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722"/>
  <workbookPr/>
  <mc:AlternateContent xmlns:mc="http://schemas.openxmlformats.org/markup-compatibility/2006">
    <mc:Choice Requires="x15">
      <x15ac:absPath xmlns:x15ac="http://schemas.microsoft.com/office/spreadsheetml/2010/11/ac" url="/Users/djennings/Nextcloud/production/jci/135/15/a/177123 Jamora/assets/"/>
    </mc:Choice>
  </mc:AlternateContent>
  <xr:revisionPtr revIDLastSave="0" documentId="8_{3046A94E-0697-FB49-8A03-EC690B9BF033}" xr6:coauthVersionLast="47" xr6:coauthVersionMax="47" xr10:uidLastSave="{00000000-0000-0000-0000-000000000000}"/>
  <bookViews>
    <workbookView xWindow="0" yWindow="500" windowWidth="19420" windowHeight="10300" activeTab="5" xr2:uid="{00000000-000D-0000-FFFF-FFFF00000000}"/>
  </bookViews>
  <sheets>
    <sheet name="All" sheetId="1" r:id="rId1"/>
    <sheet name="q&lt;0.05" sheetId="2" r:id="rId2"/>
    <sheet name="q&lt;0.05 UP" sheetId="4" r:id="rId3"/>
    <sheet name="q&lt;0.05 FC&gt;1.5" sheetId="6" r:id="rId4"/>
    <sheet name="q&lt;0.05 Down" sheetId="5" r:id="rId5"/>
    <sheet name="q&lt;0.05 FC&lt;-1.5" sheetId="7" r:id="rId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659" i="6" l="1"/>
  <c r="I1658" i="6"/>
  <c r="I1657" i="6"/>
  <c r="I1656" i="6"/>
  <c r="I1655" i="6"/>
  <c r="I1654" i="6"/>
  <c r="I1653" i="6"/>
  <c r="I1652" i="6"/>
  <c r="I1651" i="6"/>
  <c r="I1650" i="6"/>
  <c r="I1649" i="6"/>
  <c r="I1648" i="6"/>
  <c r="I1647" i="6"/>
  <c r="I1646" i="6"/>
  <c r="I1645" i="6"/>
  <c r="I1644" i="6"/>
  <c r="I1643" i="6"/>
  <c r="I1642" i="6"/>
  <c r="I1641" i="6"/>
  <c r="I1640" i="6"/>
  <c r="I1639" i="6"/>
  <c r="I1638" i="6"/>
  <c r="I1637" i="6"/>
  <c r="I1636" i="6"/>
  <c r="I1635" i="6"/>
  <c r="I1634" i="6"/>
  <c r="I1633" i="6"/>
  <c r="I1632" i="6"/>
  <c r="I1631" i="6"/>
  <c r="I1630" i="6"/>
  <c r="I1629" i="6"/>
  <c r="I1628" i="6"/>
  <c r="I1627" i="6"/>
  <c r="I1626" i="6"/>
  <c r="I1625" i="6"/>
  <c r="I1624" i="6"/>
  <c r="I1623" i="6"/>
  <c r="I1622" i="6"/>
  <c r="I1621" i="6"/>
  <c r="I1620" i="6"/>
  <c r="I1619" i="6"/>
  <c r="I1618" i="6"/>
  <c r="I1617" i="6"/>
  <c r="I1616" i="6"/>
  <c r="I1615" i="6"/>
  <c r="I1614" i="6"/>
  <c r="I1613" i="6"/>
  <c r="I1612" i="6"/>
  <c r="I1611" i="6"/>
  <c r="I1610" i="6"/>
  <c r="I1609" i="6"/>
  <c r="I1608" i="6"/>
  <c r="I1607" i="6"/>
  <c r="I1606" i="6"/>
  <c r="I1605" i="6"/>
  <c r="I1604" i="6"/>
  <c r="I1603" i="6"/>
  <c r="I1602" i="6"/>
  <c r="I1601" i="6"/>
  <c r="I1600" i="6"/>
  <c r="I1599" i="6"/>
  <c r="I1598" i="6"/>
  <c r="I1597" i="6"/>
  <c r="I1596" i="6"/>
  <c r="I1595" i="6"/>
  <c r="I1594" i="6"/>
  <c r="I1593" i="6"/>
  <c r="I1592" i="6"/>
  <c r="I1591" i="6"/>
  <c r="I1590" i="6"/>
  <c r="I1589" i="6"/>
  <c r="I1588" i="6"/>
  <c r="I1587" i="6"/>
  <c r="I1586" i="6"/>
  <c r="I1585" i="6"/>
  <c r="I1584" i="6"/>
  <c r="I1583" i="6"/>
  <c r="I1582" i="6"/>
  <c r="I1581" i="6"/>
  <c r="I1580" i="6"/>
  <c r="I1579" i="6"/>
  <c r="I1578" i="6"/>
  <c r="I1577" i="6"/>
  <c r="I1576" i="6"/>
  <c r="I1575" i="6"/>
  <c r="I1574" i="6"/>
  <c r="I1573" i="6"/>
  <c r="I1572" i="6"/>
  <c r="I1571" i="6"/>
  <c r="I1570" i="6"/>
  <c r="I1569" i="6"/>
  <c r="I1568" i="6"/>
  <c r="I1567" i="6"/>
  <c r="I1566" i="6"/>
  <c r="I1565" i="6"/>
  <c r="I1564" i="6"/>
  <c r="I1563" i="6"/>
  <c r="I1562" i="6"/>
  <c r="I1561" i="6"/>
  <c r="I1560" i="6"/>
  <c r="I1559" i="6"/>
  <c r="I1558" i="6"/>
  <c r="I1557" i="6"/>
  <c r="I1556" i="6"/>
  <c r="I1555" i="6"/>
  <c r="I1554" i="6"/>
  <c r="I1553" i="6"/>
  <c r="I1552" i="6"/>
  <c r="I1551" i="6"/>
  <c r="I1550" i="6"/>
  <c r="I1549" i="6"/>
  <c r="I1548" i="6"/>
  <c r="I1547" i="6"/>
  <c r="I1546" i="6"/>
  <c r="I1545" i="6"/>
  <c r="I1544" i="6"/>
  <c r="I1543" i="6"/>
  <c r="I1542" i="6"/>
  <c r="I1541" i="6"/>
  <c r="I1540" i="6"/>
  <c r="I1539" i="6"/>
  <c r="I1538" i="6"/>
  <c r="I1537" i="6"/>
  <c r="I1536" i="6"/>
  <c r="I1535" i="6"/>
  <c r="I1534" i="6"/>
  <c r="I1533" i="6"/>
  <c r="I1532" i="6"/>
  <c r="I1531" i="6"/>
  <c r="I1530" i="6"/>
  <c r="I1529" i="6"/>
  <c r="I1528" i="6"/>
  <c r="I1527" i="6"/>
  <c r="I1526" i="6"/>
  <c r="I1525" i="6"/>
  <c r="I1524" i="6"/>
  <c r="I1523" i="6"/>
  <c r="I1522" i="6"/>
  <c r="I1521" i="6"/>
  <c r="I1520" i="6"/>
  <c r="I1519" i="6"/>
  <c r="I1518" i="6"/>
  <c r="I1517" i="6"/>
  <c r="I1516" i="6"/>
  <c r="I1515" i="6"/>
  <c r="I1514" i="6"/>
  <c r="I1513" i="6"/>
  <c r="I1512" i="6"/>
  <c r="I1511" i="6"/>
  <c r="I1510" i="6"/>
  <c r="I1509" i="6"/>
  <c r="I1508" i="6"/>
  <c r="I1507" i="6"/>
  <c r="I1506" i="6"/>
  <c r="I1505" i="6"/>
  <c r="I1504" i="6"/>
  <c r="I1503" i="6"/>
  <c r="I1502" i="6"/>
  <c r="I1501" i="6"/>
  <c r="I1500" i="6"/>
  <c r="I1499" i="6"/>
  <c r="I1498" i="6"/>
  <c r="I1497" i="6"/>
  <c r="I1496" i="6"/>
  <c r="I1495" i="6"/>
  <c r="I1494" i="6"/>
  <c r="I1493" i="6"/>
  <c r="I1492" i="6"/>
  <c r="I1491" i="6"/>
  <c r="I1490" i="6"/>
  <c r="I1489" i="6"/>
  <c r="I1488" i="6"/>
  <c r="I1487" i="6"/>
  <c r="I1486" i="6"/>
  <c r="I1485" i="6"/>
  <c r="I1484" i="6"/>
  <c r="I1483" i="6"/>
  <c r="I1482" i="6"/>
  <c r="I1481" i="6"/>
  <c r="I1480" i="6"/>
  <c r="I1479" i="6"/>
  <c r="I1478" i="6"/>
  <c r="I1477" i="6"/>
  <c r="I1476" i="6"/>
  <c r="I1475" i="6"/>
  <c r="I1474" i="6"/>
  <c r="I1473" i="6"/>
  <c r="I1472" i="6"/>
  <c r="I1471" i="6"/>
  <c r="I1470" i="6"/>
  <c r="I1469" i="6"/>
  <c r="I1468" i="6"/>
  <c r="I1467" i="6"/>
  <c r="I1466" i="6"/>
  <c r="I1465" i="6"/>
  <c r="I1464" i="6"/>
  <c r="I1463" i="6"/>
  <c r="I1462" i="6"/>
  <c r="I1461" i="6"/>
  <c r="I1460" i="6"/>
  <c r="I1459" i="6"/>
  <c r="I1458" i="6"/>
  <c r="I1457" i="6"/>
  <c r="I1456" i="6"/>
  <c r="I1455" i="6"/>
  <c r="I1454" i="6"/>
  <c r="I1453" i="6"/>
  <c r="I1452" i="6"/>
  <c r="I1451" i="6"/>
  <c r="I1450" i="6"/>
  <c r="I1449" i="6"/>
  <c r="I1448" i="6"/>
  <c r="I1447" i="6"/>
  <c r="I1446" i="6"/>
  <c r="I1445" i="6"/>
  <c r="I1444" i="6"/>
  <c r="I1443" i="6"/>
  <c r="I1442" i="6"/>
  <c r="I1441" i="6"/>
  <c r="I1440" i="6"/>
  <c r="I1439" i="6"/>
  <c r="I1438" i="6"/>
  <c r="I1437" i="6"/>
  <c r="I1436" i="6"/>
  <c r="I1435" i="6"/>
  <c r="I1434" i="6"/>
  <c r="I1433" i="6"/>
  <c r="I1432" i="6"/>
  <c r="I1431" i="6"/>
  <c r="I1430" i="6"/>
  <c r="I1429" i="6"/>
  <c r="I1428" i="6"/>
  <c r="I1427" i="6"/>
  <c r="I1426" i="6"/>
  <c r="I1425" i="6"/>
  <c r="I1424" i="6"/>
  <c r="I1423" i="6"/>
  <c r="I1422" i="6"/>
  <c r="I1421" i="6"/>
  <c r="I1420" i="6"/>
  <c r="I1419" i="6"/>
  <c r="I1418" i="6"/>
  <c r="I1417" i="6"/>
  <c r="I1416" i="6"/>
  <c r="I1415" i="6"/>
  <c r="I1414" i="6"/>
  <c r="I1413" i="6"/>
  <c r="I1412" i="6"/>
  <c r="I1411" i="6"/>
  <c r="I1410" i="6"/>
  <c r="I1409" i="6"/>
  <c r="I1408" i="6"/>
  <c r="I1407" i="6"/>
  <c r="I1406" i="6"/>
  <c r="I1405" i="6"/>
  <c r="I1404" i="6"/>
  <c r="I1403" i="6"/>
  <c r="I1402" i="6"/>
  <c r="I1401" i="6"/>
  <c r="I1400" i="6"/>
  <c r="I1399" i="6"/>
  <c r="I1398" i="6"/>
  <c r="I1397" i="6"/>
  <c r="I1396" i="6"/>
  <c r="I1395" i="6"/>
  <c r="I1394" i="6"/>
  <c r="I1393" i="6"/>
  <c r="I1392" i="6"/>
  <c r="I1391" i="6"/>
  <c r="I1390" i="6"/>
  <c r="I1389" i="6"/>
  <c r="I1388" i="6"/>
  <c r="I1387" i="6"/>
  <c r="I1386" i="6"/>
  <c r="I1385" i="6"/>
  <c r="I1384" i="6"/>
  <c r="I1383" i="6"/>
  <c r="I1382" i="6"/>
  <c r="I1381" i="6"/>
  <c r="I1380" i="6"/>
  <c r="I1379" i="6"/>
  <c r="I1378" i="6"/>
  <c r="I1377" i="6"/>
  <c r="I1376" i="6"/>
  <c r="I1375" i="6"/>
  <c r="I1374" i="6"/>
  <c r="I1373" i="6"/>
  <c r="I1372" i="6"/>
  <c r="I1371" i="6"/>
  <c r="I1370" i="6"/>
  <c r="I1369" i="6"/>
  <c r="I1368" i="6"/>
  <c r="I1367" i="6"/>
  <c r="I1366" i="6"/>
  <c r="I1365" i="6"/>
  <c r="I1364" i="6"/>
  <c r="I1363" i="6"/>
  <c r="I1362" i="6"/>
  <c r="I1361" i="6"/>
  <c r="I1360" i="6"/>
  <c r="I1359" i="6"/>
  <c r="I1358" i="6"/>
  <c r="I1357" i="6"/>
  <c r="I1356" i="6"/>
  <c r="I1355" i="6"/>
  <c r="I1354" i="6"/>
  <c r="I1353" i="6"/>
  <c r="I1352" i="6"/>
  <c r="I1351" i="6"/>
  <c r="I1350" i="6"/>
  <c r="I1349" i="6"/>
  <c r="I1348" i="6"/>
  <c r="I1347" i="6"/>
  <c r="I1346" i="6"/>
  <c r="I1345" i="6"/>
  <c r="I1344" i="6"/>
  <c r="I1343" i="6"/>
  <c r="I1342" i="6"/>
  <c r="I1341" i="6"/>
  <c r="I1340" i="6"/>
  <c r="I1339" i="6"/>
  <c r="I1338" i="6"/>
  <c r="I1337" i="6"/>
  <c r="I1336" i="6"/>
  <c r="I1335" i="6"/>
  <c r="I1334" i="6"/>
  <c r="I1333" i="6"/>
  <c r="I1332" i="6"/>
  <c r="I1331" i="6"/>
  <c r="I1330" i="6"/>
  <c r="I1329" i="6"/>
  <c r="I1328" i="6"/>
  <c r="I1327" i="6"/>
  <c r="I1326" i="6"/>
  <c r="I1325" i="6"/>
  <c r="I1324" i="6"/>
  <c r="I1323" i="6"/>
  <c r="I1322" i="6"/>
  <c r="I1321" i="6"/>
  <c r="I1320" i="6"/>
  <c r="I1319" i="6"/>
  <c r="I1318" i="6"/>
  <c r="I1317" i="6"/>
  <c r="I1316" i="6"/>
  <c r="I1315" i="6"/>
  <c r="I1314" i="6"/>
  <c r="I1313" i="6"/>
  <c r="I1312" i="6"/>
  <c r="I1311" i="6"/>
  <c r="I1310" i="6"/>
  <c r="I1309" i="6"/>
  <c r="I1308" i="6"/>
  <c r="I1307" i="6"/>
  <c r="I1306" i="6"/>
  <c r="I1305" i="6"/>
  <c r="I1304" i="6"/>
  <c r="I1303" i="6"/>
  <c r="I1302" i="6"/>
  <c r="I1301" i="6"/>
  <c r="I1300" i="6"/>
  <c r="I1299" i="6"/>
  <c r="I1298" i="6"/>
  <c r="I1297" i="6"/>
  <c r="I1296" i="6"/>
  <c r="I1295" i="6"/>
  <c r="I1294" i="6"/>
  <c r="I1293" i="6"/>
  <c r="I1292" i="6"/>
  <c r="I1291" i="6"/>
  <c r="I1290" i="6"/>
  <c r="I1289" i="6"/>
  <c r="I1288" i="6"/>
  <c r="I1287" i="6"/>
  <c r="I1286" i="6"/>
  <c r="I1285" i="6"/>
  <c r="I1284" i="6"/>
  <c r="I1283" i="6"/>
  <c r="I1282" i="6"/>
  <c r="I1281" i="6"/>
  <c r="I1280" i="6"/>
  <c r="I1279" i="6"/>
  <c r="I1278" i="6"/>
  <c r="I1277" i="6"/>
  <c r="I1276" i="6"/>
  <c r="I1275" i="6"/>
  <c r="I1274" i="6"/>
  <c r="I1273" i="6"/>
  <c r="I1272" i="6"/>
  <c r="I1271" i="6"/>
  <c r="I1270" i="6"/>
  <c r="I1269" i="6"/>
  <c r="I1268" i="6"/>
  <c r="I1267" i="6"/>
  <c r="I1266" i="6"/>
  <c r="I1265" i="6"/>
  <c r="I1264" i="6"/>
  <c r="I1263" i="6"/>
  <c r="I1262" i="6"/>
  <c r="I1261" i="6"/>
  <c r="I1260" i="6"/>
  <c r="I1259" i="6"/>
  <c r="I1258" i="6"/>
  <c r="I1257" i="6"/>
  <c r="I1256" i="6"/>
  <c r="I1255" i="6"/>
  <c r="I1254" i="6"/>
  <c r="I1253" i="6"/>
  <c r="I1252" i="6"/>
  <c r="I1251" i="6"/>
  <c r="I1250" i="6"/>
  <c r="I1249" i="6"/>
  <c r="I1248" i="6"/>
  <c r="I1247" i="6"/>
  <c r="I1246" i="6"/>
  <c r="I1245" i="6"/>
  <c r="I1244" i="6"/>
  <c r="I1243" i="6"/>
  <c r="I1242" i="6"/>
  <c r="I1241" i="6"/>
  <c r="I1240" i="6"/>
  <c r="I1239" i="6"/>
  <c r="I1238" i="6"/>
  <c r="I1237" i="6"/>
  <c r="I1236" i="6"/>
  <c r="I1235" i="6"/>
  <c r="I1234" i="6"/>
  <c r="I1233" i="6"/>
  <c r="I1232" i="6"/>
  <c r="I1231" i="6"/>
  <c r="I1230" i="6"/>
  <c r="I1229" i="6"/>
  <c r="I1228" i="6"/>
  <c r="I1227" i="6"/>
  <c r="I1226" i="6"/>
  <c r="I1225" i="6"/>
  <c r="I1224" i="6"/>
  <c r="I1223" i="6"/>
  <c r="I1222" i="6"/>
  <c r="I1221" i="6"/>
  <c r="I1220" i="6"/>
  <c r="I1219" i="6"/>
  <c r="I1218" i="6"/>
  <c r="I1217" i="6"/>
  <c r="I1216" i="6"/>
  <c r="I1215" i="6"/>
  <c r="I1214" i="6"/>
  <c r="I1213" i="6"/>
  <c r="I1212" i="6"/>
  <c r="I1211" i="6"/>
  <c r="I1210" i="6"/>
  <c r="I1209" i="6"/>
  <c r="I1208" i="6"/>
  <c r="I1207" i="6"/>
  <c r="I1206" i="6"/>
  <c r="I1205" i="6"/>
  <c r="I1204" i="6"/>
  <c r="I1203" i="6"/>
  <c r="I1202" i="6"/>
  <c r="I1201" i="6"/>
  <c r="I1200" i="6"/>
  <c r="I1199" i="6"/>
  <c r="I1198" i="6"/>
  <c r="I1197" i="6"/>
  <c r="I1196" i="6"/>
  <c r="I1195" i="6"/>
  <c r="I1194" i="6"/>
  <c r="I1193" i="6"/>
  <c r="I1192" i="6"/>
  <c r="I1191" i="6"/>
  <c r="I1190" i="6"/>
  <c r="I1189" i="6"/>
  <c r="I1188" i="6"/>
  <c r="I1187" i="6"/>
  <c r="I1186" i="6"/>
  <c r="I1185" i="6"/>
  <c r="I1184" i="6"/>
  <c r="I1183" i="6"/>
  <c r="I1182" i="6"/>
  <c r="I1181" i="6"/>
  <c r="I1180" i="6"/>
  <c r="I1179" i="6"/>
  <c r="I1178" i="6"/>
  <c r="I1177" i="6"/>
  <c r="I1176" i="6"/>
  <c r="I1175" i="6"/>
  <c r="I1174" i="6"/>
  <c r="I1173" i="6"/>
  <c r="I1172" i="6"/>
  <c r="I1171" i="6"/>
  <c r="I1170" i="6"/>
  <c r="I1169" i="6"/>
  <c r="I1168" i="6"/>
  <c r="I1167" i="6"/>
  <c r="I1166" i="6"/>
  <c r="I1165" i="6"/>
  <c r="I1164" i="6"/>
  <c r="I1163" i="6"/>
  <c r="I1162" i="6"/>
  <c r="I1161" i="6"/>
  <c r="I1160" i="6"/>
  <c r="I1159" i="6"/>
  <c r="I1158" i="6"/>
  <c r="I1157" i="6"/>
  <c r="I1156" i="6"/>
  <c r="I1155" i="6"/>
  <c r="I1154" i="6"/>
  <c r="I1153" i="6"/>
  <c r="I1152" i="6"/>
  <c r="I1151" i="6"/>
  <c r="I1150" i="6"/>
  <c r="I1149" i="6"/>
  <c r="I1148" i="6"/>
  <c r="I1147" i="6"/>
  <c r="I1146" i="6"/>
  <c r="I1145" i="6"/>
  <c r="I1144" i="6"/>
  <c r="I1143" i="6"/>
  <c r="I1142" i="6"/>
  <c r="I1141" i="6"/>
  <c r="I1140" i="6"/>
  <c r="I1139" i="6"/>
  <c r="I1138" i="6"/>
  <c r="I1137" i="6"/>
  <c r="I1136" i="6"/>
  <c r="I1135" i="6"/>
  <c r="I1134" i="6"/>
  <c r="I1133" i="6"/>
  <c r="I1132" i="6"/>
  <c r="I1131" i="6"/>
  <c r="I1130" i="6"/>
  <c r="I1129" i="6"/>
  <c r="I1128" i="6"/>
  <c r="I1127" i="6"/>
  <c r="I1126" i="6"/>
  <c r="I1125" i="6"/>
  <c r="I1124" i="6"/>
  <c r="I1123" i="6"/>
  <c r="I1122" i="6"/>
  <c r="I1121" i="6"/>
  <c r="I1120" i="6"/>
  <c r="I1119" i="6"/>
  <c r="I1118" i="6"/>
  <c r="I1117" i="6"/>
  <c r="I1116" i="6"/>
  <c r="I1115" i="6"/>
  <c r="I1114" i="6"/>
  <c r="I1113" i="6"/>
  <c r="I1112" i="6"/>
  <c r="I1111" i="6"/>
  <c r="I1110" i="6"/>
  <c r="I1109" i="6"/>
  <c r="I1108" i="6"/>
  <c r="I1107" i="6"/>
  <c r="I1106" i="6"/>
  <c r="I1105" i="6"/>
  <c r="I1104" i="6"/>
  <c r="I1103" i="6"/>
  <c r="I1102" i="6"/>
  <c r="I1101" i="6"/>
  <c r="I1100" i="6"/>
  <c r="I1099" i="6"/>
  <c r="I1098" i="6"/>
  <c r="I1097" i="6"/>
  <c r="I1096" i="6"/>
  <c r="I1095" i="6"/>
  <c r="I1094" i="6"/>
  <c r="I1093" i="6"/>
  <c r="I1092" i="6"/>
  <c r="I1091" i="6"/>
  <c r="I1090" i="6"/>
  <c r="I1089" i="6"/>
  <c r="I1088" i="6"/>
  <c r="I1087" i="6"/>
  <c r="I1086" i="6"/>
  <c r="I1085" i="6"/>
  <c r="I1084" i="6"/>
  <c r="I1083" i="6"/>
  <c r="I1082" i="6"/>
  <c r="I1081" i="6"/>
  <c r="I1080" i="6"/>
  <c r="I1079" i="6"/>
  <c r="I1078" i="6"/>
  <c r="I1077" i="6"/>
  <c r="I1076" i="6"/>
  <c r="I1075" i="6"/>
  <c r="I1074" i="6"/>
  <c r="I1073" i="6"/>
  <c r="I1072" i="6"/>
  <c r="I1071" i="6"/>
  <c r="I1070" i="6"/>
  <c r="I1069" i="6"/>
  <c r="I1068" i="6"/>
  <c r="I1067" i="6"/>
  <c r="I1066" i="6"/>
  <c r="I1065" i="6"/>
  <c r="I1064" i="6"/>
  <c r="I1063" i="6"/>
  <c r="I1062" i="6"/>
  <c r="I1061" i="6"/>
  <c r="I1060" i="6"/>
  <c r="I1059" i="6"/>
  <c r="I1058" i="6"/>
  <c r="I1057" i="6"/>
  <c r="I1056" i="6"/>
  <c r="I1055" i="6"/>
  <c r="I1054" i="6"/>
  <c r="I1053" i="6"/>
  <c r="I1052" i="6"/>
  <c r="I1051" i="6"/>
  <c r="I1050" i="6"/>
  <c r="I1049" i="6"/>
  <c r="I1048" i="6"/>
  <c r="I1047" i="6"/>
  <c r="I1046" i="6"/>
  <c r="I1045" i="6"/>
  <c r="I1044" i="6"/>
  <c r="I1043" i="6"/>
  <c r="I1042" i="6"/>
  <c r="I1041" i="6"/>
  <c r="I1040" i="6"/>
  <c r="I1039" i="6"/>
  <c r="I1038" i="6"/>
  <c r="I1037" i="6"/>
  <c r="I1036" i="6"/>
  <c r="I1035" i="6"/>
  <c r="I1034" i="6"/>
  <c r="I1033" i="6"/>
  <c r="I1032" i="6"/>
  <c r="I1031" i="6"/>
  <c r="I1030" i="6"/>
  <c r="I1029" i="6"/>
  <c r="I1028" i="6"/>
  <c r="I1027" i="6"/>
  <c r="I1026" i="6"/>
  <c r="I1025" i="6"/>
  <c r="I1024" i="6"/>
  <c r="I1023" i="6"/>
  <c r="I1022" i="6"/>
  <c r="I1021" i="6"/>
  <c r="I1020" i="6"/>
  <c r="I1019" i="6"/>
  <c r="I1018" i="6"/>
  <c r="I1017" i="6"/>
  <c r="I1016" i="6"/>
  <c r="I1015" i="6"/>
  <c r="I1014" i="6"/>
  <c r="I1013" i="6"/>
  <c r="I1012" i="6"/>
  <c r="I1011" i="6"/>
  <c r="I1010" i="6"/>
  <c r="I1009" i="6"/>
  <c r="I1008" i="6"/>
  <c r="I1007" i="6"/>
  <c r="I1006" i="6"/>
  <c r="I1005" i="6"/>
  <c r="I1004" i="6"/>
  <c r="I1003" i="6"/>
  <c r="I1002" i="6"/>
  <c r="I1001" i="6"/>
  <c r="I1000" i="6"/>
  <c r="I999" i="6"/>
  <c r="I998" i="6"/>
  <c r="I997" i="6"/>
  <c r="I996" i="6"/>
  <c r="I995" i="6"/>
  <c r="I994" i="6"/>
  <c r="I993" i="6"/>
  <c r="I992" i="6"/>
  <c r="I991" i="6"/>
  <c r="I990" i="6"/>
  <c r="I989" i="6"/>
  <c r="I988" i="6"/>
  <c r="I987" i="6"/>
  <c r="I986" i="6"/>
  <c r="I985" i="6"/>
  <c r="I984" i="6"/>
  <c r="I983" i="6"/>
  <c r="I982" i="6"/>
  <c r="I981" i="6"/>
  <c r="I980" i="6"/>
  <c r="I979" i="6"/>
  <c r="I978" i="6"/>
  <c r="I977" i="6"/>
  <c r="I976" i="6"/>
  <c r="I975" i="6"/>
  <c r="I974" i="6"/>
  <c r="I973" i="6"/>
  <c r="I972" i="6"/>
  <c r="I971" i="6"/>
  <c r="I970" i="6"/>
  <c r="I969" i="6"/>
  <c r="I968" i="6"/>
  <c r="I967" i="6"/>
  <c r="I966" i="6"/>
  <c r="I965" i="6"/>
  <c r="I964" i="6"/>
  <c r="I963" i="6"/>
  <c r="I962" i="6"/>
  <c r="I961" i="6"/>
  <c r="I960" i="6"/>
  <c r="I959" i="6"/>
  <c r="I958" i="6"/>
  <c r="I957" i="6"/>
  <c r="I956" i="6"/>
  <c r="I955" i="6"/>
  <c r="I954" i="6"/>
  <c r="I953" i="6"/>
  <c r="I952" i="6"/>
  <c r="I951" i="6"/>
  <c r="I950" i="6"/>
  <c r="I949" i="6"/>
  <c r="I948" i="6"/>
  <c r="I947" i="6"/>
  <c r="I946" i="6"/>
  <c r="I945" i="6"/>
  <c r="I944" i="6"/>
  <c r="I943" i="6"/>
  <c r="I942" i="6"/>
  <c r="I941" i="6"/>
  <c r="I940" i="6"/>
  <c r="I939" i="6"/>
  <c r="I938" i="6"/>
  <c r="I937" i="6"/>
  <c r="I936" i="6"/>
  <c r="I935" i="6"/>
  <c r="I934" i="6"/>
  <c r="I933" i="6"/>
  <c r="I932" i="6"/>
  <c r="I931" i="6"/>
  <c r="I930" i="6"/>
  <c r="I929" i="6"/>
  <c r="I928" i="6"/>
  <c r="I927" i="6"/>
  <c r="I926" i="6"/>
  <c r="I925" i="6"/>
  <c r="I924" i="6"/>
  <c r="I923" i="6"/>
  <c r="I922" i="6"/>
  <c r="I921" i="6"/>
  <c r="I920" i="6"/>
  <c r="I919" i="6"/>
  <c r="I918" i="6"/>
  <c r="I917" i="6"/>
  <c r="I916" i="6"/>
  <c r="I915" i="6"/>
  <c r="I914" i="6"/>
  <c r="I913" i="6"/>
  <c r="I912" i="6"/>
  <c r="I911" i="6"/>
  <c r="I910" i="6"/>
  <c r="I909" i="6"/>
  <c r="I908" i="6"/>
  <c r="I907" i="6"/>
  <c r="I906" i="6"/>
  <c r="I905" i="6"/>
  <c r="I904" i="6"/>
  <c r="I903" i="6"/>
  <c r="I902" i="6"/>
  <c r="I901" i="6"/>
  <c r="I900" i="6"/>
  <c r="I899" i="6"/>
  <c r="I898" i="6"/>
  <c r="I897" i="6"/>
  <c r="I896" i="6"/>
  <c r="I895" i="6"/>
  <c r="I894" i="6"/>
  <c r="I893" i="6"/>
  <c r="I892" i="6"/>
  <c r="I891" i="6"/>
  <c r="I890" i="6"/>
  <c r="I889" i="6"/>
  <c r="I888" i="6"/>
  <c r="I887" i="6"/>
  <c r="I886" i="6"/>
  <c r="I885" i="6"/>
  <c r="I884" i="6"/>
  <c r="I883" i="6"/>
  <c r="I882" i="6"/>
  <c r="I881" i="6"/>
  <c r="I880" i="6"/>
  <c r="I879" i="6"/>
  <c r="I878" i="6"/>
  <c r="I877" i="6"/>
  <c r="I876" i="6"/>
  <c r="I875" i="6"/>
  <c r="I874" i="6"/>
  <c r="I873" i="6"/>
  <c r="I872" i="6"/>
  <c r="I871" i="6"/>
  <c r="I870" i="6"/>
  <c r="I869" i="6"/>
  <c r="I868" i="6"/>
  <c r="I867" i="6"/>
  <c r="I866" i="6"/>
  <c r="I865" i="6"/>
  <c r="I864" i="6"/>
  <c r="I863" i="6"/>
  <c r="I862" i="6"/>
  <c r="I861" i="6"/>
  <c r="I860" i="6"/>
  <c r="I859" i="6"/>
  <c r="I858" i="6"/>
  <c r="I857" i="6"/>
  <c r="I856" i="6"/>
  <c r="I855" i="6"/>
  <c r="I854" i="6"/>
  <c r="I853" i="6"/>
  <c r="I852" i="6"/>
  <c r="I851" i="6"/>
  <c r="I850" i="6"/>
  <c r="I849" i="6"/>
  <c r="I848" i="6"/>
  <c r="I847" i="6"/>
  <c r="I846" i="6"/>
  <c r="I845" i="6"/>
  <c r="I844" i="6"/>
  <c r="I843" i="6"/>
  <c r="I842" i="6"/>
  <c r="I841" i="6"/>
  <c r="I840" i="6"/>
  <c r="I839" i="6"/>
  <c r="I838" i="6"/>
  <c r="I837" i="6"/>
  <c r="I836" i="6"/>
  <c r="I835" i="6"/>
  <c r="I834" i="6"/>
  <c r="I833" i="6"/>
  <c r="I832" i="6"/>
  <c r="I831" i="6"/>
  <c r="I830" i="6"/>
  <c r="I829" i="6"/>
  <c r="I828" i="6"/>
  <c r="I827" i="6"/>
  <c r="I826" i="6"/>
  <c r="I825" i="6"/>
  <c r="I824" i="6"/>
  <c r="I823" i="6"/>
  <c r="I822" i="6"/>
  <c r="I821" i="6"/>
  <c r="I820" i="6"/>
  <c r="I819" i="6"/>
  <c r="I818" i="6"/>
  <c r="I817" i="6"/>
  <c r="I816" i="6"/>
  <c r="I815" i="6"/>
  <c r="I814" i="6"/>
  <c r="I813" i="6"/>
  <c r="I812" i="6"/>
  <c r="I811" i="6"/>
  <c r="I810" i="6"/>
  <c r="I809" i="6"/>
  <c r="I808" i="6"/>
  <c r="I807" i="6"/>
  <c r="I806" i="6"/>
  <c r="I805" i="6"/>
  <c r="I804" i="6"/>
  <c r="I803" i="6"/>
  <c r="I802" i="6"/>
  <c r="I801" i="6"/>
  <c r="I800" i="6"/>
  <c r="I799" i="6"/>
  <c r="I798" i="6"/>
  <c r="I797" i="6"/>
  <c r="I796" i="6"/>
  <c r="I795" i="6"/>
  <c r="I794" i="6"/>
  <c r="I793" i="6"/>
  <c r="I792" i="6"/>
  <c r="I791" i="6"/>
  <c r="I790" i="6"/>
  <c r="I789" i="6"/>
  <c r="I788" i="6"/>
  <c r="I787" i="6"/>
  <c r="I786" i="6"/>
  <c r="I785" i="6"/>
  <c r="I784" i="6"/>
  <c r="I783" i="6"/>
  <c r="I782" i="6"/>
  <c r="I781" i="6"/>
  <c r="I780" i="6"/>
  <c r="I779" i="6"/>
  <c r="I778" i="6"/>
  <c r="I777" i="6"/>
  <c r="I776" i="6"/>
  <c r="I775" i="6"/>
  <c r="I774" i="6"/>
  <c r="I773" i="6"/>
  <c r="I772" i="6"/>
  <c r="I771" i="6"/>
  <c r="I770" i="6"/>
  <c r="I769" i="6"/>
  <c r="I768" i="6"/>
  <c r="I767" i="6"/>
  <c r="I766" i="6"/>
  <c r="I765" i="6"/>
  <c r="I764" i="6"/>
  <c r="I763" i="6"/>
  <c r="I762" i="6"/>
  <c r="I761" i="6"/>
  <c r="I760" i="6"/>
  <c r="I759" i="6"/>
  <c r="I758" i="6"/>
  <c r="I757" i="6"/>
  <c r="I756" i="6"/>
  <c r="I755" i="6"/>
  <c r="I754" i="6"/>
  <c r="I753" i="6"/>
  <c r="I752" i="6"/>
  <c r="I751" i="6"/>
  <c r="I750" i="6"/>
  <c r="I749" i="6"/>
  <c r="I748" i="6"/>
  <c r="I747" i="6"/>
  <c r="I746" i="6"/>
  <c r="I745" i="6"/>
  <c r="I744" i="6"/>
  <c r="I743" i="6"/>
  <c r="I742" i="6"/>
  <c r="I741" i="6"/>
  <c r="I740" i="6"/>
  <c r="I739" i="6"/>
  <c r="I738" i="6"/>
  <c r="I737" i="6"/>
  <c r="I736" i="6"/>
  <c r="I735" i="6"/>
  <c r="I734" i="6"/>
  <c r="I733" i="6"/>
  <c r="I732" i="6"/>
  <c r="I731" i="6"/>
  <c r="I730" i="6"/>
  <c r="I729" i="6"/>
  <c r="I728" i="6"/>
  <c r="I727" i="6"/>
  <c r="I726" i="6"/>
  <c r="I725" i="6"/>
  <c r="I724" i="6"/>
  <c r="I723" i="6"/>
  <c r="I722" i="6"/>
  <c r="I721" i="6"/>
  <c r="I720" i="6"/>
  <c r="I719" i="6"/>
  <c r="I718" i="6"/>
  <c r="I717" i="6"/>
  <c r="I716" i="6"/>
  <c r="I715" i="6"/>
  <c r="I714" i="6"/>
  <c r="I713" i="6"/>
  <c r="I712" i="6"/>
  <c r="I711" i="6"/>
  <c r="I710" i="6"/>
  <c r="I709" i="6"/>
  <c r="I708" i="6"/>
  <c r="I707" i="6"/>
  <c r="I706" i="6"/>
  <c r="I705" i="6"/>
  <c r="I704" i="6"/>
  <c r="I703" i="6"/>
  <c r="I702" i="6"/>
  <c r="I701" i="6"/>
  <c r="I700" i="6"/>
  <c r="I699" i="6"/>
  <c r="I698" i="6"/>
  <c r="I697" i="6"/>
  <c r="I696" i="6"/>
  <c r="I695" i="6"/>
  <c r="I694" i="6"/>
  <c r="I693" i="6"/>
  <c r="I692" i="6"/>
  <c r="I691" i="6"/>
  <c r="I690" i="6"/>
  <c r="I689" i="6"/>
  <c r="I688" i="6"/>
  <c r="I687" i="6"/>
  <c r="I686" i="6"/>
  <c r="I685" i="6"/>
  <c r="I684" i="6"/>
  <c r="I683" i="6"/>
  <c r="I682" i="6"/>
  <c r="I681" i="6"/>
  <c r="I680" i="6"/>
  <c r="I679" i="6"/>
  <c r="I678" i="6"/>
  <c r="I677" i="6"/>
  <c r="I676" i="6"/>
  <c r="I675" i="6"/>
  <c r="I674" i="6"/>
  <c r="I673" i="6"/>
  <c r="I672" i="6"/>
  <c r="I671" i="6"/>
  <c r="I670" i="6"/>
  <c r="I669" i="6"/>
  <c r="I668" i="6"/>
  <c r="I667" i="6"/>
  <c r="I666" i="6"/>
  <c r="I665" i="6"/>
  <c r="I664" i="6"/>
  <c r="I663" i="6"/>
  <c r="I662" i="6"/>
  <c r="I661" i="6"/>
  <c r="I660" i="6"/>
  <c r="I659" i="6"/>
  <c r="I658" i="6"/>
  <c r="I657" i="6"/>
  <c r="I656" i="6"/>
  <c r="I655" i="6"/>
  <c r="I654" i="6"/>
  <c r="I653" i="6"/>
  <c r="I652" i="6"/>
  <c r="I651" i="6"/>
  <c r="I650" i="6"/>
  <c r="I649" i="6"/>
  <c r="I648" i="6"/>
  <c r="I647" i="6"/>
  <c r="I646" i="6"/>
  <c r="I645" i="6"/>
  <c r="I644" i="6"/>
  <c r="I643" i="6"/>
  <c r="I642" i="6"/>
  <c r="I641" i="6"/>
  <c r="I640" i="6"/>
  <c r="I639" i="6"/>
  <c r="I638" i="6"/>
  <c r="I637" i="6"/>
  <c r="I636" i="6"/>
  <c r="I635" i="6"/>
  <c r="I634" i="6"/>
  <c r="I633" i="6"/>
  <c r="I632" i="6"/>
  <c r="I631" i="6"/>
  <c r="I630" i="6"/>
  <c r="I629" i="6"/>
  <c r="I628" i="6"/>
  <c r="I627" i="6"/>
  <c r="I626" i="6"/>
  <c r="I625" i="6"/>
  <c r="I624" i="6"/>
  <c r="I623" i="6"/>
  <c r="I622" i="6"/>
  <c r="I621" i="6"/>
  <c r="I620" i="6"/>
  <c r="I619" i="6"/>
  <c r="I618" i="6"/>
  <c r="I617" i="6"/>
  <c r="I616" i="6"/>
  <c r="I615" i="6"/>
  <c r="I614" i="6"/>
  <c r="I613" i="6"/>
  <c r="I612" i="6"/>
  <c r="I611" i="6"/>
  <c r="I610" i="6"/>
  <c r="I609" i="6"/>
  <c r="I608" i="6"/>
  <c r="I607" i="6"/>
  <c r="I606" i="6"/>
  <c r="I605" i="6"/>
  <c r="I604" i="6"/>
  <c r="I603" i="6"/>
  <c r="I602" i="6"/>
  <c r="I601" i="6"/>
  <c r="I600" i="6"/>
  <c r="I599" i="6"/>
  <c r="I598" i="6"/>
  <c r="I597" i="6"/>
  <c r="I596" i="6"/>
  <c r="I595" i="6"/>
  <c r="I594" i="6"/>
  <c r="I593" i="6"/>
  <c r="I592" i="6"/>
  <c r="I591" i="6"/>
  <c r="I590" i="6"/>
  <c r="I589" i="6"/>
  <c r="I588" i="6"/>
  <c r="I587" i="6"/>
  <c r="I586" i="6"/>
  <c r="I585" i="6"/>
  <c r="I584" i="6"/>
  <c r="I583" i="6"/>
  <c r="I582" i="6"/>
  <c r="I581" i="6"/>
  <c r="I580" i="6"/>
  <c r="I579" i="6"/>
  <c r="I578" i="6"/>
  <c r="I577" i="6"/>
  <c r="I576" i="6"/>
  <c r="I575" i="6"/>
  <c r="I574" i="6"/>
  <c r="I573" i="6"/>
  <c r="I572" i="6"/>
  <c r="I571" i="6"/>
  <c r="I570" i="6"/>
  <c r="I569" i="6"/>
  <c r="I568" i="6"/>
  <c r="I567" i="6"/>
  <c r="I566" i="6"/>
  <c r="I565" i="6"/>
  <c r="I564" i="6"/>
  <c r="I563" i="6"/>
  <c r="I562" i="6"/>
  <c r="I561" i="6"/>
  <c r="I560" i="6"/>
  <c r="I559" i="6"/>
  <c r="I558" i="6"/>
  <c r="I557" i="6"/>
  <c r="I556" i="6"/>
  <c r="I555" i="6"/>
  <c r="I554" i="6"/>
  <c r="I553" i="6"/>
  <c r="I552" i="6"/>
  <c r="I551" i="6"/>
  <c r="I550" i="6"/>
  <c r="I549" i="6"/>
  <c r="I548" i="6"/>
  <c r="I547" i="6"/>
  <c r="I546" i="6"/>
  <c r="I545" i="6"/>
  <c r="I544" i="6"/>
  <c r="I543" i="6"/>
  <c r="I542" i="6"/>
  <c r="I541" i="6"/>
  <c r="I540" i="6"/>
  <c r="I539" i="6"/>
  <c r="I538" i="6"/>
  <c r="I537" i="6"/>
  <c r="I536" i="6"/>
  <c r="I535" i="6"/>
  <c r="I534" i="6"/>
  <c r="I533" i="6"/>
  <c r="I532" i="6"/>
  <c r="I531" i="6"/>
  <c r="I530" i="6"/>
  <c r="I529" i="6"/>
  <c r="I528" i="6"/>
  <c r="I527" i="6"/>
  <c r="I526" i="6"/>
  <c r="I525" i="6"/>
  <c r="I524" i="6"/>
  <c r="I523" i="6"/>
  <c r="I522" i="6"/>
  <c r="I521" i="6"/>
  <c r="I520" i="6"/>
  <c r="I519" i="6"/>
  <c r="I518" i="6"/>
  <c r="I517" i="6"/>
  <c r="I516" i="6"/>
  <c r="I515" i="6"/>
  <c r="I514" i="6"/>
  <c r="I513" i="6"/>
  <c r="I512" i="6"/>
  <c r="I511" i="6"/>
  <c r="I510" i="6"/>
  <c r="I509" i="6"/>
  <c r="I508" i="6"/>
  <c r="I507" i="6"/>
  <c r="I506" i="6"/>
  <c r="I505" i="6"/>
  <c r="I504" i="6"/>
  <c r="I503" i="6"/>
  <c r="I502" i="6"/>
  <c r="I501" i="6"/>
  <c r="I500" i="6"/>
  <c r="I499" i="6"/>
  <c r="I498" i="6"/>
  <c r="I497" i="6"/>
  <c r="I496" i="6"/>
  <c r="I495" i="6"/>
  <c r="I494" i="6"/>
  <c r="I493" i="6"/>
  <c r="I492" i="6"/>
  <c r="I491" i="6"/>
  <c r="I490" i="6"/>
  <c r="I489" i="6"/>
  <c r="I488" i="6"/>
  <c r="I487" i="6"/>
  <c r="I486" i="6"/>
  <c r="I485" i="6"/>
  <c r="I484" i="6"/>
  <c r="I483" i="6"/>
  <c r="I482" i="6"/>
  <c r="I481" i="6"/>
  <c r="I480" i="6"/>
  <c r="I479" i="6"/>
  <c r="I478" i="6"/>
  <c r="I477" i="6"/>
  <c r="I476" i="6"/>
  <c r="I475" i="6"/>
  <c r="I474" i="6"/>
  <c r="I473" i="6"/>
  <c r="I472" i="6"/>
  <c r="I471" i="6"/>
  <c r="I470" i="6"/>
  <c r="I469" i="6"/>
  <c r="I468" i="6"/>
  <c r="I467" i="6"/>
  <c r="I466" i="6"/>
  <c r="I465" i="6"/>
  <c r="I464" i="6"/>
  <c r="I463" i="6"/>
  <c r="I462" i="6"/>
  <c r="I461" i="6"/>
  <c r="I460" i="6"/>
  <c r="I459" i="6"/>
  <c r="I458" i="6"/>
  <c r="I457" i="6"/>
  <c r="I456" i="6"/>
  <c r="I455" i="6"/>
  <c r="I454" i="6"/>
  <c r="I453" i="6"/>
  <c r="I452" i="6"/>
  <c r="I451" i="6"/>
  <c r="I450" i="6"/>
  <c r="I449" i="6"/>
  <c r="I448" i="6"/>
  <c r="I447" i="6"/>
  <c r="I446" i="6"/>
  <c r="I445" i="6"/>
  <c r="I444" i="6"/>
  <c r="I443" i="6"/>
  <c r="I442" i="6"/>
  <c r="I441" i="6"/>
  <c r="I440" i="6"/>
  <c r="I439" i="6"/>
  <c r="I438" i="6"/>
  <c r="I437" i="6"/>
  <c r="I436" i="6"/>
  <c r="I435" i="6"/>
  <c r="I434" i="6"/>
  <c r="I433" i="6"/>
  <c r="I432" i="6"/>
  <c r="I431" i="6"/>
  <c r="I430" i="6"/>
  <c r="I429" i="6"/>
  <c r="I428" i="6"/>
  <c r="I427" i="6"/>
  <c r="I426" i="6"/>
  <c r="I425" i="6"/>
  <c r="I424" i="6"/>
  <c r="I423" i="6"/>
  <c r="I422" i="6"/>
  <c r="I421" i="6"/>
  <c r="I420" i="6"/>
  <c r="I419" i="6"/>
  <c r="I418" i="6"/>
  <c r="I417" i="6"/>
  <c r="I416" i="6"/>
  <c r="I415" i="6"/>
  <c r="I414" i="6"/>
  <c r="I413" i="6"/>
  <c r="I412" i="6"/>
  <c r="I411" i="6"/>
  <c r="I410" i="6"/>
  <c r="I409" i="6"/>
  <c r="I408" i="6"/>
  <c r="I407" i="6"/>
  <c r="I406" i="6"/>
  <c r="I405" i="6"/>
  <c r="I404" i="6"/>
  <c r="I403" i="6"/>
  <c r="I402" i="6"/>
  <c r="I401" i="6"/>
  <c r="I400" i="6"/>
  <c r="I399" i="6"/>
  <c r="I398" i="6"/>
  <c r="I397" i="6"/>
  <c r="I396" i="6"/>
  <c r="I395" i="6"/>
  <c r="I394" i="6"/>
  <c r="I393" i="6"/>
  <c r="I392" i="6"/>
  <c r="I391" i="6"/>
  <c r="I390" i="6"/>
  <c r="I389" i="6"/>
  <c r="I388" i="6"/>
  <c r="I387" i="6"/>
  <c r="I386" i="6"/>
  <c r="I385" i="6"/>
  <c r="I384" i="6"/>
  <c r="I383" i="6"/>
  <c r="I382" i="6"/>
  <c r="I381" i="6"/>
  <c r="I380" i="6"/>
  <c r="I379" i="6"/>
  <c r="I378" i="6"/>
  <c r="I377" i="6"/>
  <c r="I376" i="6"/>
  <c r="I375" i="6"/>
  <c r="I374" i="6"/>
  <c r="I373" i="6"/>
  <c r="I372" i="6"/>
  <c r="I371" i="6"/>
  <c r="I370" i="6"/>
  <c r="I369" i="6"/>
  <c r="I368" i="6"/>
  <c r="I367" i="6"/>
  <c r="I366" i="6"/>
  <c r="I365" i="6"/>
  <c r="I364" i="6"/>
  <c r="I363" i="6"/>
  <c r="I362" i="6"/>
  <c r="I361" i="6"/>
  <c r="I360" i="6"/>
  <c r="I359" i="6"/>
  <c r="I358" i="6"/>
  <c r="I357" i="6"/>
  <c r="I356" i="6"/>
  <c r="I355" i="6"/>
  <c r="I354" i="6"/>
  <c r="I353" i="6"/>
  <c r="I352" i="6"/>
  <c r="I351" i="6"/>
  <c r="I350" i="6"/>
  <c r="I349" i="6"/>
  <c r="I348" i="6"/>
  <c r="I347" i="6"/>
  <c r="I346" i="6"/>
  <c r="I345" i="6"/>
  <c r="I344" i="6"/>
  <c r="I343" i="6"/>
  <c r="I342" i="6"/>
  <c r="I341" i="6"/>
  <c r="I340" i="6"/>
  <c r="I339" i="6"/>
  <c r="I338" i="6"/>
  <c r="I337" i="6"/>
  <c r="I336" i="6"/>
  <c r="I335" i="6"/>
  <c r="I334" i="6"/>
  <c r="I333" i="6"/>
  <c r="I332" i="6"/>
  <c r="I331" i="6"/>
  <c r="I330" i="6"/>
  <c r="I329" i="6"/>
  <c r="I328" i="6"/>
  <c r="I327" i="6"/>
  <c r="I326" i="6"/>
  <c r="I325" i="6"/>
  <c r="I324" i="6"/>
  <c r="I323" i="6"/>
  <c r="I322" i="6"/>
  <c r="I321" i="6"/>
  <c r="I320" i="6"/>
  <c r="I319" i="6"/>
  <c r="I318" i="6"/>
  <c r="I317" i="6"/>
  <c r="I316" i="6"/>
  <c r="I315" i="6"/>
  <c r="I314" i="6"/>
  <c r="I313" i="6"/>
  <c r="I312" i="6"/>
  <c r="I311" i="6"/>
  <c r="I310" i="6"/>
  <c r="I309" i="6"/>
  <c r="I308" i="6"/>
  <c r="I307" i="6"/>
  <c r="I306" i="6"/>
  <c r="I305" i="6"/>
  <c r="I304" i="6"/>
  <c r="I303" i="6"/>
  <c r="I302" i="6"/>
  <c r="I301" i="6"/>
  <c r="I300" i="6"/>
  <c r="I299" i="6"/>
  <c r="I298" i="6"/>
  <c r="I297" i="6"/>
  <c r="I296" i="6"/>
  <c r="I295" i="6"/>
  <c r="I294" i="6"/>
  <c r="I293" i="6"/>
  <c r="I292" i="6"/>
  <c r="I291" i="6"/>
  <c r="I290" i="6"/>
  <c r="I289" i="6"/>
  <c r="I288" i="6"/>
  <c r="I287" i="6"/>
  <c r="I286" i="6"/>
  <c r="I285" i="6"/>
  <c r="I284" i="6"/>
  <c r="I283" i="6"/>
  <c r="I282" i="6"/>
  <c r="I281" i="6"/>
  <c r="I280" i="6"/>
  <c r="I279" i="6"/>
  <c r="I278" i="6"/>
  <c r="I277" i="6"/>
  <c r="I276" i="6"/>
  <c r="I275" i="6"/>
  <c r="I274" i="6"/>
  <c r="I273" i="6"/>
  <c r="I272" i="6"/>
  <c r="I271" i="6"/>
  <c r="I270" i="6"/>
  <c r="I269" i="6"/>
  <c r="I268" i="6"/>
  <c r="I267" i="6"/>
  <c r="I266" i="6"/>
  <c r="I265" i="6"/>
  <c r="I264" i="6"/>
  <c r="I263" i="6"/>
  <c r="I262" i="6"/>
  <c r="I261" i="6"/>
  <c r="I260" i="6"/>
  <c r="I259" i="6"/>
  <c r="I258" i="6"/>
  <c r="I257" i="6"/>
  <c r="I256" i="6"/>
  <c r="I255" i="6"/>
  <c r="I254" i="6"/>
  <c r="I253" i="6"/>
  <c r="I252" i="6"/>
  <c r="I251" i="6"/>
  <c r="I250" i="6"/>
  <c r="I249" i="6"/>
  <c r="I248" i="6"/>
  <c r="I247" i="6"/>
  <c r="I246" i="6"/>
  <c r="I245" i="6"/>
  <c r="I244" i="6"/>
  <c r="I243" i="6"/>
  <c r="I242" i="6"/>
  <c r="I241" i="6"/>
  <c r="I240" i="6"/>
  <c r="I239" i="6"/>
  <c r="I238" i="6"/>
  <c r="I237" i="6"/>
  <c r="I236" i="6"/>
  <c r="I235" i="6"/>
  <c r="I234" i="6"/>
  <c r="I233" i="6"/>
  <c r="I232" i="6"/>
  <c r="I231" i="6"/>
  <c r="I230" i="6"/>
  <c r="I229" i="6"/>
  <c r="I228" i="6"/>
  <c r="I227" i="6"/>
  <c r="I226" i="6"/>
  <c r="I225" i="6"/>
  <c r="I224" i="6"/>
  <c r="I223" i="6"/>
  <c r="I222" i="6"/>
  <c r="I221" i="6"/>
  <c r="I220" i="6"/>
  <c r="I219" i="6"/>
  <c r="I218" i="6"/>
  <c r="I217" i="6"/>
  <c r="I216" i="6"/>
  <c r="I215" i="6"/>
  <c r="I214" i="6"/>
  <c r="I213" i="6"/>
  <c r="I212" i="6"/>
  <c r="I211" i="6"/>
  <c r="I210" i="6"/>
  <c r="I209" i="6"/>
  <c r="I208" i="6"/>
  <c r="I207" i="6"/>
  <c r="I206" i="6"/>
  <c r="I205" i="6"/>
  <c r="I204" i="6"/>
  <c r="I203" i="6"/>
  <c r="I202" i="6"/>
  <c r="I201" i="6"/>
  <c r="I200" i="6"/>
  <c r="I199" i="6"/>
  <c r="I198" i="6"/>
  <c r="I197" i="6"/>
  <c r="I196" i="6"/>
  <c r="I195" i="6"/>
  <c r="I194" i="6"/>
  <c r="I193" i="6"/>
  <c r="I192" i="6"/>
  <c r="I191" i="6"/>
  <c r="I190" i="6"/>
  <c r="I189" i="6"/>
  <c r="I188" i="6"/>
  <c r="I187" i="6"/>
  <c r="I186" i="6"/>
  <c r="I185" i="6"/>
  <c r="I184" i="6"/>
  <c r="I183" i="6"/>
  <c r="I182" i="6"/>
  <c r="I181" i="6"/>
  <c r="I180" i="6"/>
  <c r="I179" i="6"/>
  <c r="I178" i="6"/>
  <c r="I177" i="6"/>
  <c r="I176" i="6"/>
  <c r="I175" i="6"/>
  <c r="I174" i="6"/>
  <c r="I173" i="6"/>
  <c r="I172" i="6"/>
  <c r="I171" i="6"/>
  <c r="I170" i="6"/>
  <c r="I169" i="6"/>
  <c r="I168" i="6"/>
  <c r="I167" i="6"/>
  <c r="I166" i="6"/>
  <c r="I165" i="6"/>
  <c r="I164" i="6"/>
  <c r="I163" i="6"/>
  <c r="I162" i="6"/>
  <c r="I161" i="6"/>
  <c r="I160" i="6"/>
  <c r="I159" i="6"/>
  <c r="I158" i="6"/>
  <c r="I157" i="6"/>
  <c r="I156" i="6"/>
  <c r="I155" i="6"/>
  <c r="I154" i="6"/>
  <c r="I153" i="6"/>
  <c r="I152" i="6"/>
  <c r="I151" i="6"/>
  <c r="I150" i="6"/>
  <c r="I149" i="6"/>
  <c r="I148" i="6"/>
  <c r="I147" i="6"/>
  <c r="I146" i="6"/>
  <c r="I145" i="6"/>
  <c r="I144" i="6"/>
  <c r="I143" i="6"/>
  <c r="I142" i="6"/>
  <c r="I141" i="6"/>
  <c r="I140" i="6"/>
  <c r="I139" i="6"/>
  <c r="I138" i="6"/>
  <c r="I137" i="6"/>
  <c r="I136" i="6"/>
  <c r="I135" i="6"/>
  <c r="I134" i="6"/>
  <c r="I133" i="6"/>
  <c r="I132" i="6"/>
  <c r="I131" i="6"/>
  <c r="I130" i="6"/>
  <c r="I129" i="6"/>
  <c r="I128" i="6"/>
  <c r="I127" i="6"/>
  <c r="I126" i="6"/>
  <c r="I125" i="6"/>
  <c r="I124" i="6"/>
  <c r="I123" i="6"/>
  <c r="I122" i="6"/>
  <c r="I121" i="6"/>
  <c r="I120" i="6"/>
  <c r="I119" i="6"/>
  <c r="I118" i="6"/>
  <c r="I117" i="6"/>
  <c r="I116" i="6"/>
  <c r="I115" i="6"/>
  <c r="I114" i="6"/>
  <c r="I113" i="6"/>
  <c r="I112" i="6"/>
  <c r="I111" i="6"/>
  <c r="I110" i="6"/>
  <c r="I109" i="6"/>
  <c r="I108" i="6"/>
  <c r="I107" i="6"/>
  <c r="I106" i="6"/>
  <c r="I105" i="6"/>
  <c r="I104" i="6"/>
  <c r="I103" i="6"/>
  <c r="I102" i="6"/>
  <c r="I101" i="6"/>
  <c r="I100" i="6"/>
  <c r="I99" i="6"/>
  <c r="I98" i="6"/>
  <c r="I97" i="6"/>
  <c r="I96" i="6"/>
  <c r="I95" i="6"/>
  <c r="I94" i="6"/>
  <c r="I93" i="6"/>
  <c r="I92" i="6"/>
  <c r="I91" i="6"/>
  <c r="I90" i="6"/>
  <c r="I89" i="6"/>
  <c r="I88" i="6"/>
  <c r="I87" i="6"/>
  <c r="I86" i="6"/>
  <c r="I85" i="6"/>
  <c r="I84" i="6"/>
  <c r="I83" i="6"/>
  <c r="I82" i="6"/>
  <c r="I81" i="6"/>
  <c r="I80" i="6"/>
  <c r="I79" i="6"/>
  <c r="I78" i="6"/>
  <c r="I77" i="6"/>
  <c r="I76" i="6"/>
  <c r="I75" i="6"/>
  <c r="I74" i="6"/>
  <c r="I73" i="6"/>
  <c r="I72" i="6"/>
  <c r="I71" i="6"/>
  <c r="I70" i="6"/>
  <c r="I69" i="6"/>
  <c r="I68" i="6"/>
  <c r="I67" i="6"/>
  <c r="I66" i="6"/>
  <c r="I65" i="6"/>
  <c r="I64" i="6"/>
  <c r="I63" i="6"/>
  <c r="I62" i="6"/>
  <c r="I61" i="6"/>
  <c r="I60" i="6"/>
  <c r="I59" i="6"/>
  <c r="I58" i="6"/>
  <c r="I57" i="6"/>
  <c r="I56" i="6"/>
  <c r="I55" i="6"/>
  <c r="I54" i="6"/>
  <c r="I53" i="6"/>
  <c r="I52" i="6"/>
  <c r="I51" i="6"/>
  <c r="I50" i="6"/>
  <c r="I49" i="6"/>
  <c r="I48" i="6"/>
  <c r="I47" i="6"/>
  <c r="I46" i="6"/>
  <c r="I45" i="6"/>
  <c r="I44" i="6"/>
  <c r="I43" i="6"/>
  <c r="I42" i="6"/>
  <c r="I41" i="6"/>
  <c r="I40" i="6"/>
  <c r="I39" i="6"/>
  <c r="I38" i="6"/>
  <c r="I37" i="6"/>
  <c r="I36" i="6"/>
  <c r="I35" i="6"/>
  <c r="I34" i="6"/>
  <c r="I33" i="6"/>
  <c r="I32" i="6"/>
  <c r="I31" i="6"/>
  <c r="I30" i="6"/>
  <c r="I29" i="6"/>
  <c r="I28" i="6"/>
  <c r="I27" i="6"/>
  <c r="I26" i="6"/>
  <c r="I25" i="6"/>
  <c r="I24" i="6"/>
  <c r="I23" i="6"/>
  <c r="I22" i="6"/>
  <c r="I21" i="6"/>
  <c r="I20" i="6"/>
  <c r="I19" i="6"/>
  <c r="I18" i="6"/>
  <c r="I17" i="6"/>
  <c r="I16" i="6"/>
  <c r="I15" i="6"/>
  <c r="I14" i="6"/>
  <c r="I13" i="6"/>
  <c r="I12" i="6"/>
  <c r="I11" i="6"/>
  <c r="I10" i="6"/>
  <c r="I9" i="6"/>
  <c r="I8" i="6"/>
  <c r="I7" i="6"/>
  <c r="I6" i="6"/>
  <c r="I5" i="6"/>
  <c r="I4" i="6"/>
  <c r="I3" i="6"/>
  <c r="I2" i="6"/>
  <c r="I3586" i="4"/>
  <c r="I3585" i="4"/>
  <c r="I3584" i="4"/>
  <c r="I3583" i="4"/>
  <c r="I3582" i="4"/>
  <c r="I3581" i="4"/>
  <c r="I3580" i="4"/>
  <c r="I3579" i="4"/>
  <c r="I3578" i="4"/>
  <c r="I3577" i="4"/>
  <c r="I3576" i="4"/>
  <c r="I3575" i="4"/>
  <c r="I3574" i="4"/>
  <c r="I3573" i="4"/>
  <c r="I3572" i="4"/>
  <c r="I3571" i="4"/>
  <c r="I3570" i="4"/>
  <c r="I3569" i="4"/>
  <c r="I3568" i="4"/>
  <c r="I3567" i="4"/>
  <c r="I3566" i="4"/>
  <c r="I3565" i="4"/>
  <c r="I3564" i="4"/>
  <c r="I3563" i="4"/>
  <c r="I3562" i="4"/>
  <c r="I3561" i="4"/>
  <c r="I3560" i="4"/>
  <c r="I3559" i="4"/>
  <c r="I3558" i="4"/>
  <c r="I3557" i="4"/>
  <c r="I3556" i="4"/>
  <c r="I3555" i="4"/>
  <c r="I3554" i="4"/>
  <c r="I3553" i="4"/>
  <c r="I3552" i="4"/>
  <c r="I3551" i="4"/>
  <c r="I3550" i="4"/>
  <c r="I3549" i="4"/>
  <c r="I3548" i="4"/>
  <c r="I3547" i="4"/>
  <c r="I3546" i="4"/>
  <c r="I3545" i="4"/>
  <c r="I3544" i="4"/>
  <c r="I3543" i="4"/>
  <c r="I3542" i="4"/>
  <c r="I3541" i="4"/>
  <c r="I3540" i="4"/>
  <c r="I3539" i="4"/>
  <c r="I3538" i="4"/>
  <c r="I3537" i="4"/>
  <c r="I3536" i="4"/>
  <c r="I3535" i="4"/>
  <c r="I3534" i="4"/>
  <c r="I3533" i="4"/>
  <c r="I3532" i="4"/>
  <c r="I3531" i="4"/>
  <c r="I3530" i="4"/>
  <c r="I3529" i="4"/>
  <c r="I3528" i="4"/>
  <c r="I3527" i="4"/>
  <c r="I3526" i="4"/>
  <c r="I3525" i="4"/>
  <c r="I3524" i="4"/>
  <c r="I3523" i="4"/>
  <c r="I3522" i="4"/>
  <c r="I3521" i="4"/>
  <c r="I3520" i="4"/>
  <c r="I3519" i="4"/>
  <c r="I3518" i="4"/>
  <c r="I3517" i="4"/>
  <c r="I3516" i="4"/>
  <c r="I3515" i="4"/>
  <c r="I3514" i="4"/>
  <c r="I3513" i="4"/>
  <c r="I3512" i="4"/>
  <c r="I3511" i="4"/>
  <c r="I3510" i="4"/>
  <c r="I3509" i="4"/>
  <c r="I3508" i="4"/>
  <c r="I3507" i="4"/>
  <c r="I3506" i="4"/>
  <c r="I3505" i="4"/>
  <c r="I3504" i="4"/>
  <c r="I3503" i="4"/>
  <c r="I3502" i="4"/>
  <c r="I3501" i="4"/>
  <c r="I3500" i="4"/>
  <c r="I3499" i="4"/>
  <c r="I3498" i="4"/>
  <c r="I3497" i="4"/>
  <c r="I3496" i="4"/>
  <c r="I3495" i="4"/>
  <c r="I3494" i="4"/>
  <c r="I3493" i="4"/>
  <c r="I3492" i="4"/>
  <c r="I3491" i="4"/>
  <c r="I3490" i="4"/>
  <c r="I3489" i="4"/>
  <c r="I3488" i="4"/>
  <c r="I3487" i="4"/>
  <c r="I3486" i="4"/>
  <c r="I3485" i="4"/>
  <c r="I3484" i="4"/>
  <c r="I3483" i="4"/>
  <c r="I3482" i="4"/>
  <c r="I3481" i="4"/>
  <c r="I3480" i="4"/>
  <c r="I3479" i="4"/>
  <c r="I3478" i="4"/>
  <c r="I3477" i="4"/>
  <c r="I3476" i="4"/>
  <c r="I3475" i="4"/>
  <c r="I3474" i="4"/>
  <c r="I3473" i="4"/>
  <c r="I3472" i="4"/>
  <c r="I3471" i="4"/>
  <c r="I3470" i="4"/>
  <c r="I3469" i="4"/>
  <c r="I3468" i="4"/>
  <c r="I3467" i="4"/>
  <c r="I3466" i="4"/>
  <c r="I3465" i="4"/>
  <c r="I3464" i="4"/>
  <c r="I3463" i="4"/>
  <c r="I3462" i="4"/>
  <c r="I3461" i="4"/>
  <c r="I3460" i="4"/>
  <c r="I3459" i="4"/>
  <c r="I3458" i="4"/>
  <c r="I3457" i="4"/>
  <c r="I3456" i="4"/>
  <c r="I3455" i="4"/>
  <c r="I3454" i="4"/>
  <c r="I3453" i="4"/>
  <c r="I3452" i="4"/>
  <c r="I3451" i="4"/>
  <c r="I3450" i="4"/>
  <c r="I3449" i="4"/>
  <c r="I3448" i="4"/>
  <c r="I3447" i="4"/>
  <c r="I3446" i="4"/>
  <c r="I3445" i="4"/>
  <c r="I3444" i="4"/>
  <c r="I3443" i="4"/>
  <c r="I3442" i="4"/>
  <c r="I3441" i="4"/>
  <c r="I3440" i="4"/>
  <c r="I3439" i="4"/>
  <c r="I3438" i="4"/>
  <c r="I3437" i="4"/>
  <c r="I3436" i="4"/>
  <c r="I3435" i="4"/>
  <c r="I3434" i="4"/>
  <c r="I3433" i="4"/>
  <c r="I3432" i="4"/>
  <c r="I3431" i="4"/>
  <c r="I3430" i="4"/>
  <c r="I3429" i="4"/>
  <c r="I3428" i="4"/>
  <c r="I3427" i="4"/>
  <c r="I3426" i="4"/>
  <c r="I3425" i="4"/>
  <c r="I3424" i="4"/>
  <c r="I3423" i="4"/>
  <c r="I3422" i="4"/>
  <c r="I3421" i="4"/>
  <c r="I3420" i="4"/>
  <c r="I3419" i="4"/>
  <c r="I3418" i="4"/>
  <c r="I3417" i="4"/>
  <c r="I3416" i="4"/>
  <c r="I3415" i="4"/>
  <c r="I3414" i="4"/>
  <c r="I3413" i="4"/>
  <c r="I3412" i="4"/>
  <c r="I3411" i="4"/>
  <c r="I3410" i="4"/>
  <c r="I3409" i="4"/>
  <c r="I3408" i="4"/>
  <c r="I3407" i="4"/>
  <c r="I3406" i="4"/>
  <c r="I3405" i="4"/>
  <c r="I3404" i="4"/>
  <c r="I3403" i="4"/>
  <c r="I3402" i="4"/>
  <c r="I3401" i="4"/>
  <c r="I3400" i="4"/>
  <c r="I3399" i="4"/>
  <c r="I3398" i="4"/>
  <c r="I3397" i="4"/>
  <c r="I3396" i="4"/>
  <c r="I3395" i="4"/>
  <c r="I3394" i="4"/>
  <c r="I3393" i="4"/>
  <c r="I3392" i="4"/>
  <c r="I3391" i="4"/>
  <c r="I3390" i="4"/>
  <c r="I3389" i="4"/>
  <c r="I3388" i="4"/>
  <c r="I3387" i="4"/>
  <c r="I3386" i="4"/>
  <c r="I3385" i="4"/>
  <c r="I3384" i="4"/>
  <c r="I3383" i="4"/>
  <c r="I3382" i="4"/>
  <c r="I3381" i="4"/>
  <c r="I3380" i="4"/>
  <c r="I3379" i="4"/>
  <c r="I3378" i="4"/>
  <c r="I3377" i="4"/>
  <c r="I3376" i="4"/>
  <c r="I3375" i="4"/>
  <c r="I3374" i="4"/>
  <c r="I3373" i="4"/>
  <c r="I3372" i="4"/>
  <c r="I3371" i="4"/>
  <c r="I3370" i="4"/>
  <c r="I3369" i="4"/>
  <c r="I3368" i="4"/>
  <c r="I3367" i="4"/>
  <c r="I3366" i="4"/>
  <c r="I3365" i="4"/>
  <c r="I3364" i="4"/>
  <c r="I3363" i="4"/>
  <c r="I3362" i="4"/>
  <c r="I3361" i="4"/>
  <c r="I3360" i="4"/>
  <c r="I3359" i="4"/>
  <c r="I3358" i="4"/>
  <c r="I3357" i="4"/>
  <c r="I3356" i="4"/>
  <c r="I3355" i="4"/>
  <c r="I3354" i="4"/>
  <c r="I3353" i="4"/>
  <c r="I3352" i="4"/>
  <c r="I3351" i="4"/>
  <c r="I3350" i="4"/>
  <c r="I3349" i="4"/>
  <c r="I3348" i="4"/>
  <c r="I3347" i="4"/>
  <c r="I3346" i="4"/>
  <c r="I3345" i="4"/>
  <c r="I3344" i="4"/>
  <c r="I3343" i="4"/>
  <c r="I3342" i="4"/>
  <c r="I3341" i="4"/>
  <c r="I3340" i="4"/>
  <c r="I3339" i="4"/>
  <c r="I3338" i="4"/>
  <c r="I3337" i="4"/>
  <c r="I3336" i="4"/>
  <c r="I3335" i="4"/>
  <c r="I3334" i="4"/>
  <c r="I3333" i="4"/>
  <c r="I3332" i="4"/>
  <c r="I3331" i="4"/>
  <c r="I3330" i="4"/>
  <c r="I3329" i="4"/>
  <c r="I3328" i="4"/>
  <c r="I3327" i="4"/>
  <c r="I3326" i="4"/>
  <c r="I3325" i="4"/>
  <c r="I3324" i="4"/>
  <c r="I3323" i="4"/>
  <c r="I3322" i="4"/>
  <c r="I3321" i="4"/>
  <c r="I3320" i="4"/>
  <c r="I3319" i="4"/>
  <c r="I3318" i="4"/>
  <c r="I3317" i="4"/>
  <c r="I3316" i="4"/>
  <c r="I3315" i="4"/>
  <c r="I3314" i="4"/>
  <c r="I3313" i="4"/>
  <c r="I3312" i="4"/>
  <c r="I3311" i="4"/>
  <c r="I3310" i="4"/>
  <c r="I3309" i="4"/>
  <c r="I3308" i="4"/>
  <c r="I3307" i="4"/>
  <c r="I3306" i="4"/>
  <c r="I3305" i="4"/>
  <c r="I3304" i="4"/>
  <c r="I3303" i="4"/>
  <c r="I3302" i="4"/>
  <c r="I3301" i="4"/>
  <c r="I3300" i="4"/>
  <c r="I3299" i="4"/>
  <c r="I3298" i="4"/>
  <c r="I3297" i="4"/>
  <c r="I3296" i="4"/>
  <c r="I3295" i="4"/>
  <c r="I3294" i="4"/>
  <c r="I3293" i="4"/>
  <c r="I3292" i="4"/>
  <c r="I3291" i="4"/>
  <c r="I3290" i="4"/>
  <c r="I3289" i="4"/>
  <c r="I3288" i="4"/>
  <c r="I3287" i="4"/>
  <c r="I3286" i="4"/>
  <c r="I3285" i="4"/>
  <c r="I3284" i="4"/>
  <c r="I3283" i="4"/>
  <c r="I3282" i="4"/>
  <c r="I3281" i="4"/>
  <c r="I3280" i="4"/>
  <c r="I3279" i="4"/>
  <c r="I3278" i="4"/>
  <c r="I3277" i="4"/>
  <c r="I3276" i="4"/>
  <c r="I3275" i="4"/>
  <c r="I3274" i="4"/>
  <c r="I3273" i="4"/>
  <c r="I3272" i="4"/>
  <c r="I3271" i="4"/>
  <c r="I3270" i="4"/>
  <c r="I3269" i="4"/>
  <c r="I3268" i="4"/>
  <c r="I3267" i="4"/>
  <c r="I3266" i="4"/>
  <c r="I3265" i="4"/>
  <c r="I3264" i="4"/>
  <c r="I3263" i="4"/>
  <c r="I3262" i="4"/>
  <c r="I3261" i="4"/>
  <c r="I3260" i="4"/>
  <c r="I3259" i="4"/>
  <c r="I3258" i="4"/>
  <c r="I3257" i="4"/>
  <c r="I3256" i="4"/>
  <c r="I3255" i="4"/>
  <c r="I3254" i="4"/>
  <c r="I3253" i="4"/>
  <c r="I3252" i="4"/>
  <c r="I3251" i="4"/>
  <c r="I3250" i="4"/>
  <c r="I3249" i="4"/>
  <c r="I3248" i="4"/>
  <c r="I3247" i="4"/>
  <c r="I3246" i="4"/>
  <c r="I3245" i="4"/>
  <c r="I3244" i="4"/>
  <c r="I3243" i="4"/>
  <c r="I3242" i="4"/>
  <c r="I3241" i="4"/>
  <c r="I3240" i="4"/>
  <c r="I3239" i="4"/>
  <c r="I3238" i="4"/>
  <c r="I3237" i="4"/>
  <c r="I3236" i="4"/>
  <c r="I3235" i="4"/>
  <c r="I3234" i="4"/>
  <c r="I3233" i="4"/>
  <c r="I3232" i="4"/>
  <c r="I3231" i="4"/>
  <c r="I3230" i="4"/>
  <c r="I3229" i="4"/>
  <c r="I3228" i="4"/>
  <c r="I3227" i="4"/>
  <c r="I3226" i="4"/>
  <c r="I3225" i="4"/>
  <c r="I3224" i="4"/>
  <c r="I3223" i="4"/>
  <c r="I3222" i="4"/>
  <c r="I3221" i="4"/>
  <c r="I3220" i="4"/>
  <c r="I3219" i="4"/>
  <c r="I3218" i="4"/>
  <c r="I3217" i="4"/>
  <c r="I3216" i="4"/>
  <c r="I3215" i="4"/>
  <c r="I3214" i="4"/>
  <c r="I3213" i="4"/>
  <c r="I3212" i="4"/>
  <c r="I3211" i="4"/>
  <c r="I3210" i="4"/>
  <c r="I3209" i="4"/>
  <c r="I3208" i="4"/>
  <c r="I3207" i="4"/>
  <c r="I3206" i="4"/>
  <c r="I3205" i="4"/>
  <c r="I3204" i="4"/>
  <c r="I3203" i="4"/>
  <c r="I3202" i="4"/>
  <c r="I3201" i="4"/>
  <c r="I3200" i="4"/>
  <c r="I3199" i="4"/>
  <c r="I3198" i="4"/>
  <c r="I3197" i="4"/>
  <c r="I3196" i="4"/>
  <c r="I3195" i="4"/>
  <c r="I3194" i="4"/>
  <c r="I3193" i="4"/>
  <c r="I3192" i="4"/>
  <c r="I3191" i="4"/>
  <c r="I3190" i="4"/>
  <c r="I3189" i="4"/>
  <c r="I3188" i="4"/>
  <c r="I3187" i="4"/>
  <c r="I3186" i="4"/>
  <c r="I3185" i="4"/>
  <c r="I3184" i="4"/>
  <c r="I3183" i="4"/>
  <c r="I3182" i="4"/>
  <c r="I3181" i="4"/>
  <c r="I3180" i="4"/>
  <c r="I3179" i="4"/>
  <c r="I3178" i="4"/>
  <c r="I3177" i="4"/>
  <c r="I3176" i="4"/>
  <c r="I3175" i="4"/>
  <c r="I3174" i="4"/>
  <c r="I3173" i="4"/>
  <c r="I3172" i="4"/>
  <c r="I3171" i="4"/>
  <c r="I3170" i="4"/>
  <c r="I3169" i="4"/>
  <c r="I3168" i="4"/>
  <c r="I3167" i="4"/>
  <c r="I3166" i="4"/>
  <c r="I3165" i="4"/>
  <c r="I3164" i="4"/>
  <c r="I3163" i="4"/>
  <c r="I3162" i="4"/>
  <c r="I3161" i="4"/>
  <c r="I3160" i="4"/>
  <c r="I3159" i="4"/>
  <c r="I3158" i="4"/>
  <c r="I3157" i="4"/>
  <c r="I3156" i="4"/>
  <c r="I3155" i="4"/>
  <c r="I3154" i="4"/>
  <c r="I3153" i="4"/>
  <c r="I3152" i="4"/>
  <c r="I3151" i="4"/>
  <c r="I3150" i="4"/>
  <c r="I3149" i="4"/>
  <c r="I3148" i="4"/>
  <c r="I3147" i="4"/>
  <c r="I3146" i="4"/>
  <c r="I3145" i="4"/>
  <c r="I3144" i="4"/>
  <c r="I3143" i="4"/>
  <c r="I3142" i="4"/>
  <c r="I3141" i="4"/>
  <c r="I3140" i="4"/>
  <c r="I3139" i="4"/>
  <c r="I3138" i="4"/>
  <c r="I3137" i="4"/>
  <c r="I3136" i="4"/>
  <c r="I3135" i="4"/>
  <c r="I3134" i="4"/>
  <c r="I3133" i="4"/>
  <c r="I3132" i="4"/>
  <c r="I3131" i="4"/>
  <c r="I3130" i="4"/>
  <c r="I3129" i="4"/>
  <c r="I3128" i="4"/>
  <c r="I3127" i="4"/>
  <c r="I3126" i="4"/>
  <c r="I3125" i="4"/>
  <c r="I3124" i="4"/>
  <c r="I3123" i="4"/>
  <c r="I3122" i="4"/>
  <c r="I3121" i="4"/>
  <c r="I3120" i="4"/>
  <c r="I3119" i="4"/>
  <c r="I3118" i="4"/>
  <c r="I3117" i="4"/>
  <c r="I3116" i="4"/>
  <c r="I3115" i="4"/>
  <c r="I3114" i="4"/>
  <c r="I3113" i="4"/>
  <c r="I3112" i="4"/>
  <c r="I3111" i="4"/>
  <c r="I3110" i="4"/>
  <c r="I3109" i="4"/>
  <c r="I3108" i="4"/>
  <c r="I3107" i="4"/>
  <c r="I3106" i="4"/>
  <c r="I3105" i="4"/>
  <c r="I3104" i="4"/>
  <c r="I3103" i="4"/>
  <c r="I3102" i="4"/>
  <c r="I3101" i="4"/>
  <c r="I3100" i="4"/>
  <c r="I3099" i="4"/>
  <c r="I3098" i="4"/>
  <c r="I3097" i="4"/>
  <c r="I3096" i="4"/>
  <c r="I3095" i="4"/>
  <c r="I3094" i="4"/>
  <c r="I3093" i="4"/>
  <c r="I3092" i="4"/>
  <c r="I3091" i="4"/>
  <c r="I3090" i="4"/>
  <c r="I3089" i="4"/>
  <c r="I3088" i="4"/>
  <c r="I3087" i="4"/>
  <c r="I3086" i="4"/>
  <c r="I3085" i="4"/>
  <c r="I3084" i="4"/>
  <c r="I3083" i="4"/>
  <c r="I3082" i="4"/>
  <c r="I3081" i="4"/>
  <c r="I3080" i="4"/>
  <c r="I3079" i="4"/>
  <c r="I3078" i="4"/>
  <c r="I3077" i="4"/>
  <c r="I3076" i="4"/>
  <c r="I3075" i="4"/>
  <c r="I3074" i="4"/>
  <c r="I3073" i="4"/>
  <c r="I3072" i="4"/>
  <c r="I3071" i="4"/>
  <c r="I3070" i="4"/>
  <c r="I3069" i="4"/>
  <c r="I3068" i="4"/>
  <c r="I3067" i="4"/>
  <c r="I3066" i="4"/>
  <c r="I3065" i="4"/>
  <c r="I3064" i="4"/>
  <c r="I3063" i="4"/>
  <c r="I3062" i="4"/>
  <c r="I3061" i="4"/>
  <c r="I3060" i="4"/>
  <c r="I3059" i="4"/>
  <c r="I3058" i="4"/>
  <c r="I3057" i="4"/>
  <c r="I3056" i="4"/>
  <c r="I3055" i="4"/>
  <c r="I3054" i="4"/>
  <c r="I3053" i="4"/>
  <c r="I3052" i="4"/>
  <c r="I3051" i="4"/>
  <c r="I3050" i="4"/>
  <c r="I3049" i="4"/>
  <c r="I3048" i="4"/>
  <c r="I3047" i="4"/>
  <c r="I3046" i="4"/>
  <c r="I3045" i="4"/>
  <c r="I3044" i="4"/>
  <c r="I3043" i="4"/>
  <c r="I3042" i="4"/>
  <c r="I3041" i="4"/>
  <c r="I3040" i="4"/>
  <c r="I3039" i="4"/>
  <c r="I3038" i="4"/>
  <c r="I3037" i="4"/>
  <c r="I3036" i="4"/>
  <c r="I3035" i="4"/>
  <c r="I3034" i="4"/>
  <c r="I3033" i="4"/>
  <c r="I3032" i="4"/>
  <c r="I3031" i="4"/>
  <c r="I3030" i="4"/>
  <c r="I3029" i="4"/>
  <c r="I3028" i="4"/>
  <c r="I3027" i="4"/>
  <c r="I3026" i="4"/>
  <c r="I3025" i="4"/>
  <c r="I3024" i="4"/>
  <c r="I3023" i="4"/>
  <c r="I3022" i="4"/>
  <c r="I3021" i="4"/>
  <c r="I3020" i="4"/>
  <c r="I3019" i="4"/>
  <c r="I3018" i="4"/>
  <c r="I3017" i="4"/>
  <c r="I3016" i="4"/>
  <c r="I3015" i="4"/>
  <c r="I3014" i="4"/>
  <c r="I3013" i="4"/>
  <c r="I3012" i="4"/>
  <c r="I3011" i="4"/>
  <c r="I3010" i="4"/>
  <c r="I3009" i="4"/>
  <c r="I3008" i="4"/>
  <c r="I3007" i="4"/>
  <c r="I3006" i="4"/>
  <c r="I3005" i="4"/>
  <c r="I3004" i="4"/>
  <c r="I3003" i="4"/>
  <c r="I3002" i="4"/>
  <c r="I3001" i="4"/>
  <c r="I3000" i="4"/>
  <c r="I2999" i="4"/>
  <c r="I2998" i="4"/>
  <c r="I2997" i="4"/>
  <c r="I2996" i="4"/>
  <c r="I2995" i="4"/>
  <c r="I2994" i="4"/>
  <c r="I2993" i="4"/>
  <c r="I2992" i="4"/>
  <c r="I2991" i="4"/>
  <c r="I2990" i="4"/>
  <c r="I2989" i="4"/>
  <c r="I2988" i="4"/>
  <c r="I2987" i="4"/>
  <c r="I2986" i="4"/>
  <c r="I2985" i="4"/>
  <c r="I2984" i="4"/>
  <c r="I2983" i="4"/>
  <c r="I2982" i="4"/>
  <c r="I2981" i="4"/>
  <c r="I2980" i="4"/>
  <c r="I2979" i="4"/>
  <c r="I2978" i="4"/>
  <c r="I2977" i="4"/>
  <c r="I2976" i="4"/>
  <c r="I2975" i="4"/>
  <c r="I2974" i="4"/>
  <c r="I2973" i="4"/>
  <c r="I2972" i="4"/>
  <c r="I2971" i="4"/>
  <c r="I2970" i="4"/>
  <c r="I2969" i="4"/>
  <c r="I2968" i="4"/>
  <c r="I2967" i="4"/>
  <c r="I2966" i="4"/>
  <c r="I2965" i="4"/>
  <c r="I2964" i="4"/>
  <c r="I2963" i="4"/>
  <c r="I2962" i="4"/>
  <c r="I2961" i="4"/>
  <c r="I2960" i="4"/>
  <c r="I2959" i="4"/>
  <c r="I2958" i="4"/>
  <c r="I2957" i="4"/>
  <c r="I2956" i="4"/>
  <c r="I2955" i="4"/>
  <c r="I2954" i="4"/>
  <c r="I2953" i="4"/>
  <c r="I2952" i="4"/>
  <c r="I2951" i="4"/>
  <c r="I2950" i="4"/>
  <c r="I2949" i="4"/>
  <c r="I2948" i="4"/>
  <c r="I2947" i="4"/>
  <c r="I2946" i="4"/>
  <c r="I2945" i="4"/>
  <c r="I2944" i="4"/>
  <c r="I2943" i="4"/>
  <c r="I2942" i="4"/>
  <c r="I2941" i="4"/>
  <c r="I2940" i="4"/>
  <c r="I2939" i="4"/>
  <c r="I2938" i="4"/>
  <c r="I2937" i="4"/>
  <c r="I2936" i="4"/>
  <c r="I2935" i="4"/>
  <c r="I2934" i="4"/>
  <c r="I2933" i="4"/>
  <c r="I2932" i="4"/>
  <c r="I2931" i="4"/>
  <c r="I2930" i="4"/>
  <c r="I2929" i="4"/>
  <c r="I2928" i="4"/>
  <c r="I2927" i="4"/>
  <c r="I2926" i="4"/>
  <c r="I2925" i="4"/>
  <c r="I2924" i="4"/>
  <c r="I2923" i="4"/>
  <c r="I2922" i="4"/>
  <c r="I2921" i="4"/>
  <c r="I2920" i="4"/>
  <c r="I2919" i="4"/>
  <c r="I2918" i="4"/>
  <c r="I2917" i="4"/>
  <c r="I2916" i="4"/>
  <c r="I2915" i="4"/>
  <c r="I2914" i="4"/>
  <c r="I2913" i="4"/>
  <c r="I2912" i="4"/>
  <c r="I2911" i="4"/>
  <c r="I2910" i="4"/>
  <c r="I2909" i="4"/>
  <c r="I2908" i="4"/>
  <c r="I2907" i="4"/>
  <c r="I2906" i="4"/>
  <c r="I2905" i="4"/>
  <c r="I2904" i="4"/>
  <c r="I2903" i="4"/>
  <c r="I2902" i="4"/>
  <c r="I2901" i="4"/>
  <c r="I2900" i="4"/>
  <c r="I2899" i="4"/>
  <c r="I2898" i="4"/>
  <c r="I2897" i="4"/>
  <c r="I2896" i="4"/>
  <c r="I2895" i="4"/>
  <c r="I2894" i="4"/>
  <c r="I2893" i="4"/>
  <c r="I2892" i="4"/>
  <c r="I2891" i="4"/>
  <c r="I2890" i="4"/>
  <c r="I2889" i="4"/>
  <c r="I2888" i="4"/>
  <c r="I2887" i="4"/>
  <c r="I2886" i="4"/>
  <c r="I2885" i="4"/>
  <c r="I2884" i="4"/>
  <c r="I2883" i="4"/>
  <c r="I2882" i="4"/>
  <c r="I2881" i="4"/>
  <c r="I2880" i="4"/>
  <c r="I2879" i="4"/>
  <c r="I2878" i="4"/>
  <c r="I2877" i="4"/>
  <c r="I2876" i="4"/>
  <c r="I2875" i="4"/>
  <c r="I2874" i="4"/>
  <c r="I2873" i="4"/>
  <c r="I2872" i="4"/>
  <c r="I2871" i="4"/>
  <c r="I2870" i="4"/>
  <c r="I2869" i="4"/>
  <c r="I2868" i="4"/>
  <c r="I2867" i="4"/>
  <c r="I2866" i="4"/>
  <c r="I2865" i="4"/>
  <c r="I2864" i="4"/>
  <c r="I2863" i="4"/>
  <c r="I2862" i="4"/>
  <c r="I2861" i="4"/>
  <c r="I2860" i="4"/>
  <c r="I2859" i="4"/>
  <c r="I2858" i="4"/>
  <c r="I2857" i="4"/>
  <c r="I2856" i="4"/>
  <c r="I2855" i="4"/>
  <c r="I2854" i="4"/>
  <c r="I2853" i="4"/>
  <c r="I2852" i="4"/>
  <c r="I2851" i="4"/>
  <c r="I2850" i="4"/>
  <c r="I2849" i="4"/>
  <c r="I2848" i="4"/>
  <c r="I2847" i="4"/>
  <c r="I2846" i="4"/>
  <c r="I2845" i="4"/>
  <c r="I2844" i="4"/>
  <c r="I2843" i="4"/>
  <c r="I2842" i="4"/>
  <c r="I2841" i="4"/>
  <c r="I2840" i="4"/>
  <c r="I2839" i="4"/>
  <c r="I2838" i="4"/>
  <c r="I2837" i="4"/>
  <c r="I2836" i="4"/>
  <c r="I2835" i="4"/>
  <c r="I2834" i="4"/>
  <c r="I2833" i="4"/>
  <c r="I2832" i="4"/>
  <c r="I2831" i="4"/>
  <c r="I2830" i="4"/>
  <c r="I2829" i="4"/>
  <c r="I2828" i="4"/>
  <c r="I2827" i="4"/>
  <c r="I2826" i="4"/>
  <c r="I2825" i="4"/>
  <c r="I2824" i="4"/>
  <c r="I2823" i="4"/>
  <c r="I2822" i="4"/>
  <c r="I2821" i="4"/>
  <c r="I2820" i="4"/>
  <c r="I2819" i="4"/>
  <c r="I2818" i="4"/>
  <c r="I2817" i="4"/>
  <c r="I2816" i="4"/>
  <c r="I2815" i="4"/>
  <c r="I2814" i="4"/>
  <c r="I2813" i="4"/>
  <c r="I2812" i="4"/>
  <c r="I2811" i="4"/>
  <c r="I2810" i="4"/>
  <c r="I2809" i="4"/>
  <c r="I2808" i="4"/>
  <c r="I2807" i="4"/>
  <c r="I2806" i="4"/>
  <c r="I2805" i="4"/>
  <c r="I2804" i="4"/>
  <c r="I2803" i="4"/>
  <c r="I2802" i="4"/>
  <c r="I2801" i="4"/>
  <c r="I2800" i="4"/>
  <c r="I2799" i="4"/>
  <c r="I2798" i="4"/>
  <c r="I2797" i="4"/>
  <c r="I2796" i="4"/>
  <c r="I2795" i="4"/>
  <c r="I2794" i="4"/>
  <c r="I2793" i="4"/>
  <c r="I2792" i="4"/>
  <c r="I2791" i="4"/>
  <c r="I2790" i="4"/>
  <c r="I2789" i="4"/>
  <c r="I2788" i="4"/>
  <c r="I2787" i="4"/>
  <c r="I2786" i="4"/>
  <c r="I2785" i="4"/>
  <c r="I2784" i="4"/>
  <c r="I2783" i="4"/>
  <c r="I2782" i="4"/>
  <c r="I2781" i="4"/>
  <c r="I2780" i="4"/>
  <c r="I2779" i="4"/>
  <c r="I2778" i="4"/>
  <c r="I2777" i="4"/>
  <c r="I2776" i="4"/>
  <c r="I2775" i="4"/>
  <c r="I2774" i="4"/>
  <c r="I2773" i="4"/>
  <c r="I2772" i="4"/>
  <c r="I2771" i="4"/>
  <c r="I2770" i="4"/>
  <c r="I2769" i="4"/>
  <c r="I2768" i="4"/>
  <c r="I2767" i="4"/>
  <c r="I2766" i="4"/>
  <c r="I2765" i="4"/>
  <c r="I2764" i="4"/>
  <c r="I2763" i="4"/>
  <c r="I2762" i="4"/>
  <c r="I2761" i="4"/>
  <c r="I2760" i="4"/>
  <c r="I2759" i="4"/>
  <c r="I2758" i="4"/>
  <c r="I2757" i="4"/>
  <c r="I2756" i="4"/>
  <c r="I2755" i="4"/>
  <c r="I2754" i="4"/>
  <c r="I2753" i="4"/>
  <c r="I2752" i="4"/>
  <c r="I2751" i="4"/>
  <c r="I2750" i="4"/>
  <c r="I2749" i="4"/>
  <c r="I2748" i="4"/>
  <c r="I2747" i="4"/>
  <c r="I2746" i="4"/>
  <c r="I2745" i="4"/>
  <c r="I2744" i="4"/>
  <c r="I2743" i="4"/>
  <c r="I2742" i="4"/>
  <c r="I2741" i="4"/>
  <c r="I2740" i="4"/>
  <c r="I2739" i="4"/>
  <c r="I2738" i="4"/>
  <c r="I2737" i="4"/>
  <c r="I2736" i="4"/>
  <c r="I2735" i="4"/>
  <c r="I2734" i="4"/>
  <c r="I2733" i="4"/>
  <c r="I2732" i="4"/>
  <c r="I2731" i="4"/>
  <c r="I2730" i="4"/>
  <c r="I2729" i="4"/>
  <c r="I2728" i="4"/>
  <c r="I2727" i="4"/>
  <c r="I2726" i="4"/>
  <c r="I2725" i="4"/>
  <c r="I2724" i="4"/>
  <c r="I2723" i="4"/>
  <c r="I2722" i="4"/>
  <c r="I2721" i="4"/>
  <c r="I2720" i="4"/>
  <c r="I2719" i="4"/>
  <c r="I2718" i="4"/>
  <c r="I2717" i="4"/>
  <c r="I2716" i="4"/>
  <c r="I2715" i="4"/>
  <c r="I2714" i="4"/>
  <c r="I2713" i="4"/>
  <c r="I2712" i="4"/>
  <c r="I2711" i="4"/>
  <c r="I2710" i="4"/>
  <c r="I2709" i="4"/>
  <c r="I2708" i="4"/>
  <c r="I2707" i="4"/>
  <c r="I2706" i="4"/>
  <c r="I2705" i="4"/>
  <c r="I2704" i="4"/>
  <c r="I2703" i="4"/>
  <c r="I2702" i="4"/>
  <c r="I2701" i="4"/>
  <c r="I2700" i="4"/>
  <c r="I2699" i="4"/>
  <c r="I2698" i="4"/>
  <c r="I2697" i="4"/>
  <c r="I2696" i="4"/>
  <c r="I2695" i="4"/>
  <c r="I2694" i="4"/>
  <c r="I2693" i="4"/>
  <c r="I2692" i="4"/>
  <c r="I2691" i="4"/>
  <c r="I2690" i="4"/>
  <c r="I2689" i="4"/>
  <c r="I2688" i="4"/>
  <c r="I2687" i="4"/>
  <c r="I2686" i="4"/>
  <c r="I2685" i="4"/>
  <c r="I2684" i="4"/>
  <c r="I2683" i="4"/>
  <c r="I2682" i="4"/>
  <c r="I2681" i="4"/>
  <c r="I2680" i="4"/>
  <c r="I2679" i="4"/>
  <c r="I2678" i="4"/>
  <c r="I2677" i="4"/>
  <c r="I2676" i="4"/>
  <c r="I2675" i="4"/>
  <c r="I2674" i="4"/>
  <c r="I2673" i="4"/>
  <c r="I2672" i="4"/>
  <c r="I2671" i="4"/>
  <c r="I2670" i="4"/>
  <c r="I2669" i="4"/>
  <c r="I2668" i="4"/>
  <c r="I2667" i="4"/>
  <c r="I2666" i="4"/>
  <c r="I2665" i="4"/>
  <c r="I2664" i="4"/>
  <c r="I2663" i="4"/>
  <c r="I2662" i="4"/>
  <c r="I2661" i="4"/>
  <c r="I2660" i="4"/>
  <c r="I2659" i="4"/>
  <c r="I2658" i="4"/>
  <c r="I2657" i="4"/>
  <c r="I2656" i="4"/>
  <c r="I2655" i="4"/>
  <c r="I2654" i="4"/>
  <c r="I2653" i="4"/>
  <c r="I2652" i="4"/>
  <c r="I2651" i="4"/>
  <c r="I2650" i="4"/>
  <c r="I2649" i="4"/>
  <c r="I2648" i="4"/>
  <c r="I2647" i="4"/>
  <c r="I2646" i="4"/>
  <c r="I2645" i="4"/>
  <c r="I2644" i="4"/>
  <c r="I2643" i="4"/>
  <c r="I2642" i="4"/>
  <c r="I2641" i="4"/>
  <c r="I2640" i="4"/>
  <c r="I2639" i="4"/>
  <c r="I2638" i="4"/>
  <c r="I2637" i="4"/>
  <c r="I2636" i="4"/>
  <c r="I2635" i="4"/>
  <c r="I2634" i="4"/>
  <c r="I2633" i="4"/>
  <c r="I2632" i="4"/>
  <c r="I2631" i="4"/>
  <c r="I2630" i="4"/>
  <c r="I2629" i="4"/>
  <c r="I2628" i="4"/>
  <c r="I2627" i="4"/>
  <c r="I2626" i="4"/>
  <c r="I2625" i="4"/>
  <c r="I2624" i="4"/>
  <c r="I2623" i="4"/>
  <c r="I2622" i="4"/>
  <c r="I2621" i="4"/>
  <c r="I2620" i="4"/>
  <c r="I2619" i="4"/>
  <c r="I2618" i="4"/>
  <c r="I2617" i="4"/>
  <c r="I2616" i="4"/>
  <c r="I2615" i="4"/>
  <c r="I2614" i="4"/>
  <c r="I2613" i="4"/>
  <c r="I2612" i="4"/>
  <c r="I2611" i="4"/>
  <c r="I2610" i="4"/>
  <c r="I2609" i="4"/>
  <c r="I2608" i="4"/>
  <c r="I2607" i="4"/>
  <c r="I2606" i="4"/>
  <c r="I2605" i="4"/>
  <c r="I2604" i="4"/>
  <c r="I2603" i="4"/>
  <c r="I2602" i="4"/>
  <c r="I2601" i="4"/>
  <c r="I2600" i="4"/>
  <c r="I2599" i="4"/>
  <c r="I2598" i="4"/>
  <c r="I2597" i="4"/>
  <c r="I2596" i="4"/>
  <c r="I2595" i="4"/>
  <c r="I2594" i="4"/>
  <c r="I2593" i="4"/>
  <c r="I2592" i="4"/>
  <c r="I2591" i="4"/>
  <c r="I2590" i="4"/>
  <c r="I2589" i="4"/>
  <c r="I2588" i="4"/>
  <c r="I2587" i="4"/>
  <c r="I2586" i="4"/>
  <c r="I2585" i="4"/>
  <c r="I2584" i="4"/>
  <c r="I2583" i="4"/>
  <c r="I2582" i="4"/>
  <c r="I2581" i="4"/>
  <c r="I2580" i="4"/>
  <c r="I2579" i="4"/>
  <c r="I2578" i="4"/>
  <c r="I2577" i="4"/>
  <c r="I2576" i="4"/>
  <c r="I2575" i="4"/>
  <c r="I2574" i="4"/>
  <c r="I2573" i="4"/>
  <c r="I2572" i="4"/>
  <c r="I2571" i="4"/>
  <c r="I2570" i="4"/>
  <c r="I2569" i="4"/>
  <c r="I2568" i="4"/>
  <c r="I2567" i="4"/>
  <c r="I2566" i="4"/>
  <c r="I2565" i="4"/>
  <c r="I2564" i="4"/>
  <c r="I2563" i="4"/>
  <c r="I2562" i="4"/>
  <c r="I2561" i="4"/>
  <c r="I2560" i="4"/>
  <c r="I2559" i="4"/>
  <c r="I2558" i="4"/>
  <c r="I2557" i="4"/>
  <c r="I2556" i="4"/>
  <c r="I2555" i="4"/>
  <c r="I2554" i="4"/>
  <c r="I2553" i="4"/>
  <c r="I2552" i="4"/>
  <c r="I2551" i="4"/>
  <c r="I2550" i="4"/>
  <c r="I2549" i="4"/>
  <c r="I2548" i="4"/>
  <c r="I2547" i="4"/>
  <c r="I2546" i="4"/>
  <c r="I2545" i="4"/>
  <c r="I2544" i="4"/>
  <c r="I2543" i="4"/>
  <c r="I2542" i="4"/>
  <c r="I2541" i="4"/>
  <c r="I2540" i="4"/>
  <c r="I2539" i="4"/>
  <c r="I2538" i="4"/>
  <c r="I2537" i="4"/>
  <c r="I2536" i="4"/>
  <c r="I2535" i="4"/>
  <c r="I2534" i="4"/>
  <c r="I2533" i="4"/>
  <c r="I2532" i="4"/>
  <c r="I2531" i="4"/>
  <c r="I2530" i="4"/>
  <c r="I2529" i="4"/>
  <c r="I2528" i="4"/>
  <c r="I2527" i="4"/>
  <c r="I2526" i="4"/>
  <c r="I2525" i="4"/>
  <c r="I2524" i="4"/>
  <c r="I2523" i="4"/>
  <c r="I2522" i="4"/>
  <c r="I2521" i="4"/>
  <c r="I2520" i="4"/>
  <c r="I2519" i="4"/>
  <c r="I2518" i="4"/>
  <c r="I2517" i="4"/>
  <c r="I2516" i="4"/>
  <c r="I2515" i="4"/>
  <c r="I2514" i="4"/>
  <c r="I2513" i="4"/>
  <c r="I2512" i="4"/>
  <c r="I2511" i="4"/>
  <c r="I2510" i="4"/>
  <c r="I2509" i="4"/>
  <c r="I2508" i="4"/>
  <c r="I2507" i="4"/>
  <c r="I2506" i="4"/>
  <c r="I2505" i="4"/>
  <c r="I2504" i="4"/>
  <c r="I2503" i="4"/>
  <c r="I2502" i="4"/>
  <c r="I2501" i="4"/>
  <c r="I2500" i="4"/>
  <c r="I2499" i="4"/>
  <c r="I2498" i="4"/>
  <c r="I2497" i="4"/>
  <c r="I2496" i="4"/>
  <c r="I2495" i="4"/>
  <c r="I2494" i="4"/>
  <c r="I2493" i="4"/>
  <c r="I2492" i="4"/>
  <c r="I2491" i="4"/>
  <c r="I2490" i="4"/>
  <c r="I2489" i="4"/>
  <c r="I2488" i="4"/>
  <c r="I2487" i="4"/>
  <c r="I2486" i="4"/>
  <c r="I2485" i="4"/>
  <c r="I2484" i="4"/>
  <c r="I2483" i="4"/>
  <c r="I2482" i="4"/>
  <c r="I2481" i="4"/>
  <c r="I2480" i="4"/>
  <c r="I2479" i="4"/>
  <c r="I2478" i="4"/>
  <c r="I2477" i="4"/>
  <c r="I2476" i="4"/>
  <c r="I2475" i="4"/>
  <c r="I2474" i="4"/>
  <c r="I2473" i="4"/>
  <c r="I2472" i="4"/>
  <c r="I2471" i="4"/>
  <c r="I2470" i="4"/>
  <c r="I2469" i="4"/>
  <c r="I2468" i="4"/>
  <c r="I2467" i="4"/>
  <c r="I2466" i="4"/>
  <c r="I2465" i="4"/>
  <c r="I2464" i="4"/>
  <c r="I2463" i="4"/>
  <c r="I2462" i="4"/>
  <c r="I2461" i="4"/>
  <c r="I2460" i="4"/>
  <c r="I2459" i="4"/>
  <c r="I2458" i="4"/>
  <c r="I2457" i="4"/>
  <c r="I2456" i="4"/>
  <c r="I2455" i="4"/>
  <c r="I2454" i="4"/>
  <c r="I2453" i="4"/>
  <c r="I2452" i="4"/>
  <c r="I2451" i="4"/>
  <c r="I2450" i="4"/>
  <c r="I2449" i="4"/>
  <c r="I2448" i="4"/>
  <c r="I2447" i="4"/>
  <c r="I2446" i="4"/>
  <c r="I2445" i="4"/>
  <c r="I2444" i="4"/>
  <c r="I2443" i="4"/>
  <c r="I2442" i="4"/>
  <c r="I2441" i="4"/>
  <c r="I2440" i="4"/>
  <c r="I2439" i="4"/>
  <c r="I2438" i="4"/>
  <c r="I2437" i="4"/>
  <c r="I2436" i="4"/>
  <c r="I2435" i="4"/>
  <c r="I2434" i="4"/>
  <c r="I2433" i="4"/>
  <c r="I2432" i="4"/>
  <c r="I2431" i="4"/>
  <c r="I2430" i="4"/>
  <c r="I2429" i="4"/>
  <c r="I2428" i="4"/>
  <c r="I2427" i="4"/>
  <c r="I2426" i="4"/>
  <c r="I2425" i="4"/>
  <c r="I2424" i="4"/>
  <c r="I2423" i="4"/>
  <c r="I2422" i="4"/>
  <c r="I2421" i="4"/>
  <c r="I2420" i="4"/>
  <c r="I2419" i="4"/>
  <c r="I2418" i="4"/>
  <c r="I2417" i="4"/>
  <c r="I2416" i="4"/>
  <c r="I2415" i="4"/>
  <c r="I2414" i="4"/>
  <c r="I2413" i="4"/>
  <c r="I2412" i="4"/>
  <c r="I2411" i="4"/>
  <c r="I2410" i="4"/>
  <c r="I2409" i="4"/>
  <c r="I2408" i="4"/>
  <c r="I2407" i="4"/>
  <c r="I2406" i="4"/>
  <c r="I2405" i="4"/>
  <c r="I2404" i="4"/>
  <c r="I2403" i="4"/>
  <c r="I2402" i="4"/>
  <c r="I2401" i="4"/>
  <c r="I2400" i="4"/>
  <c r="I2399" i="4"/>
  <c r="I2398" i="4"/>
  <c r="I2397" i="4"/>
  <c r="I2396" i="4"/>
  <c r="I2395" i="4"/>
  <c r="I2394" i="4"/>
  <c r="I2393" i="4"/>
  <c r="I2392" i="4"/>
  <c r="I2391" i="4"/>
  <c r="I2390" i="4"/>
  <c r="I2389" i="4"/>
  <c r="I2388" i="4"/>
  <c r="I2387" i="4"/>
  <c r="I2386" i="4"/>
  <c r="I2385" i="4"/>
  <c r="I2384" i="4"/>
  <c r="I2383" i="4"/>
  <c r="I2382" i="4"/>
  <c r="I2381" i="4"/>
  <c r="I2380" i="4"/>
  <c r="I2379" i="4"/>
  <c r="I2378" i="4"/>
  <c r="I2377" i="4"/>
  <c r="I2376" i="4"/>
  <c r="I2375" i="4"/>
  <c r="I2374" i="4"/>
  <c r="I2373" i="4"/>
  <c r="I2372" i="4"/>
  <c r="I2371" i="4"/>
  <c r="I2370" i="4"/>
  <c r="I2369" i="4"/>
  <c r="I2368" i="4"/>
  <c r="I2367" i="4"/>
  <c r="I2366" i="4"/>
  <c r="I2365" i="4"/>
  <c r="I2364" i="4"/>
  <c r="I2363" i="4"/>
  <c r="I2362" i="4"/>
  <c r="I2361" i="4"/>
  <c r="I2360" i="4"/>
  <c r="I2359" i="4"/>
  <c r="I2358" i="4"/>
  <c r="I2357" i="4"/>
  <c r="I2356" i="4"/>
  <c r="I2355" i="4"/>
  <c r="I2354" i="4"/>
  <c r="I2353" i="4"/>
  <c r="I2352" i="4"/>
  <c r="I2351" i="4"/>
  <c r="I2350" i="4"/>
  <c r="I2349" i="4"/>
  <c r="I2348" i="4"/>
  <c r="I2347" i="4"/>
  <c r="I2346" i="4"/>
  <c r="I2345" i="4"/>
  <c r="I2344" i="4"/>
  <c r="I2343" i="4"/>
  <c r="I2342" i="4"/>
  <c r="I2341" i="4"/>
  <c r="I2340" i="4"/>
  <c r="I2339" i="4"/>
  <c r="I2338" i="4"/>
  <c r="I2337" i="4"/>
  <c r="I2336" i="4"/>
  <c r="I2335" i="4"/>
  <c r="I2334" i="4"/>
  <c r="I2333" i="4"/>
  <c r="I2332" i="4"/>
  <c r="I2331" i="4"/>
  <c r="I2330" i="4"/>
  <c r="I2329" i="4"/>
  <c r="I2328" i="4"/>
  <c r="I2327" i="4"/>
  <c r="I2326" i="4"/>
  <c r="I2325" i="4"/>
  <c r="I2324" i="4"/>
  <c r="I2323" i="4"/>
  <c r="I2322" i="4"/>
  <c r="I2321" i="4"/>
  <c r="I2320" i="4"/>
  <c r="I2319" i="4"/>
  <c r="I2318" i="4"/>
  <c r="I2317" i="4"/>
  <c r="I2316" i="4"/>
  <c r="I2315" i="4"/>
  <c r="I2314" i="4"/>
  <c r="I2313" i="4"/>
  <c r="I2312" i="4"/>
  <c r="I2311" i="4"/>
  <c r="I2310" i="4"/>
  <c r="I2309" i="4"/>
  <c r="I2308" i="4"/>
  <c r="I2307" i="4"/>
  <c r="I2306" i="4"/>
  <c r="I2305" i="4"/>
  <c r="I2304" i="4"/>
  <c r="I2303" i="4"/>
  <c r="I2302" i="4"/>
  <c r="I2301" i="4"/>
  <c r="I2300" i="4"/>
  <c r="I2299" i="4"/>
  <c r="I2298" i="4"/>
  <c r="I2297" i="4"/>
  <c r="I2296" i="4"/>
  <c r="I2295" i="4"/>
  <c r="I2294" i="4"/>
  <c r="I2293" i="4"/>
  <c r="I2292" i="4"/>
  <c r="I2291" i="4"/>
  <c r="I2290" i="4"/>
  <c r="I2289" i="4"/>
  <c r="I2288" i="4"/>
  <c r="I2287" i="4"/>
  <c r="I2286" i="4"/>
  <c r="I2285" i="4"/>
  <c r="I2284" i="4"/>
  <c r="I2283" i="4"/>
  <c r="I2282" i="4"/>
  <c r="I2281" i="4"/>
  <c r="I2280" i="4"/>
  <c r="I2279" i="4"/>
  <c r="I2278" i="4"/>
  <c r="I2277" i="4"/>
  <c r="I2276" i="4"/>
  <c r="I2275" i="4"/>
  <c r="I2274" i="4"/>
  <c r="I2273" i="4"/>
  <c r="I2272" i="4"/>
  <c r="I2271" i="4"/>
  <c r="I2270" i="4"/>
  <c r="I2269" i="4"/>
  <c r="I2268" i="4"/>
  <c r="I2267" i="4"/>
  <c r="I2266" i="4"/>
  <c r="I2265" i="4"/>
  <c r="I2264" i="4"/>
  <c r="I2263" i="4"/>
  <c r="I2262" i="4"/>
  <c r="I2261" i="4"/>
  <c r="I2260" i="4"/>
  <c r="I2259" i="4"/>
  <c r="I2258" i="4"/>
  <c r="I2257" i="4"/>
  <c r="I2256" i="4"/>
  <c r="I2255" i="4"/>
  <c r="I2254" i="4"/>
  <c r="I2253" i="4"/>
  <c r="I2252" i="4"/>
  <c r="I2251" i="4"/>
  <c r="I2250" i="4"/>
  <c r="I2249" i="4"/>
  <c r="I2248" i="4"/>
  <c r="I2247" i="4"/>
  <c r="I2246" i="4"/>
  <c r="I2245" i="4"/>
  <c r="I2244" i="4"/>
  <c r="I2243" i="4"/>
  <c r="I2242" i="4"/>
  <c r="I2241" i="4"/>
  <c r="I2240" i="4"/>
  <c r="I2239" i="4"/>
  <c r="I2238" i="4"/>
  <c r="I2237" i="4"/>
  <c r="I2236" i="4"/>
  <c r="I2235" i="4"/>
  <c r="I2234" i="4"/>
  <c r="I2233" i="4"/>
  <c r="I2232" i="4"/>
  <c r="I2231" i="4"/>
  <c r="I2230" i="4"/>
  <c r="I2229" i="4"/>
  <c r="I2228" i="4"/>
  <c r="I2227" i="4"/>
  <c r="I2226" i="4"/>
  <c r="I2225" i="4"/>
  <c r="I2224" i="4"/>
  <c r="I2223" i="4"/>
  <c r="I2222" i="4"/>
  <c r="I2221" i="4"/>
  <c r="I2220" i="4"/>
  <c r="I2219" i="4"/>
  <c r="I2218" i="4"/>
  <c r="I2217" i="4"/>
  <c r="I2216" i="4"/>
  <c r="I2215" i="4"/>
  <c r="I2214" i="4"/>
  <c r="I2213" i="4"/>
  <c r="I2212" i="4"/>
  <c r="I2211" i="4"/>
  <c r="I2210" i="4"/>
  <c r="I2209" i="4"/>
  <c r="I2208" i="4"/>
  <c r="I2207" i="4"/>
  <c r="I2206" i="4"/>
  <c r="I2205" i="4"/>
  <c r="I2204" i="4"/>
  <c r="I2203" i="4"/>
  <c r="I2202" i="4"/>
  <c r="I2201" i="4"/>
  <c r="I2200" i="4"/>
  <c r="I2199" i="4"/>
  <c r="I2198" i="4"/>
  <c r="I2197" i="4"/>
  <c r="I2196" i="4"/>
  <c r="I2195" i="4"/>
  <c r="I2194" i="4"/>
  <c r="I2193" i="4"/>
  <c r="I2192" i="4"/>
  <c r="I2191" i="4"/>
  <c r="I2190" i="4"/>
  <c r="I2189" i="4"/>
  <c r="I2188" i="4"/>
  <c r="I2187" i="4"/>
  <c r="I2186" i="4"/>
  <c r="I2185" i="4"/>
  <c r="I2184" i="4"/>
  <c r="I2183" i="4"/>
  <c r="I2182" i="4"/>
  <c r="I2181" i="4"/>
  <c r="I2180" i="4"/>
  <c r="I2179" i="4"/>
  <c r="I2178" i="4"/>
  <c r="I2177" i="4"/>
  <c r="I2176" i="4"/>
  <c r="I2175" i="4"/>
  <c r="I2174" i="4"/>
  <c r="I2173" i="4"/>
  <c r="I2172" i="4"/>
  <c r="I2171" i="4"/>
  <c r="I2170" i="4"/>
  <c r="I2169" i="4"/>
  <c r="I2168" i="4"/>
  <c r="I2167" i="4"/>
  <c r="I2166" i="4"/>
  <c r="I2165" i="4"/>
  <c r="I2164" i="4"/>
  <c r="I2163" i="4"/>
  <c r="I2162" i="4"/>
  <c r="I2161" i="4"/>
  <c r="I2160" i="4"/>
  <c r="I2159" i="4"/>
  <c r="I2158" i="4"/>
  <c r="I2157" i="4"/>
  <c r="I2156" i="4"/>
  <c r="I2155" i="4"/>
  <c r="I2154" i="4"/>
  <c r="I2153" i="4"/>
  <c r="I2152" i="4"/>
  <c r="I2151" i="4"/>
  <c r="I2150" i="4"/>
  <c r="I2149" i="4"/>
  <c r="I2148" i="4"/>
  <c r="I2147" i="4"/>
  <c r="I2146" i="4"/>
  <c r="I2145" i="4"/>
  <c r="I2144" i="4"/>
  <c r="I2143" i="4"/>
  <c r="I2142" i="4"/>
  <c r="I2141" i="4"/>
  <c r="I2140" i="4"/>
  <c r="I2139" i="4"/>
  <c r="I2138" i="4"/>
  <c r="I2137" i="4"/>
  <c r="I2136" i="4"/>
  <c r="I2135" i="4"/>
  <c r="I2134" i="4"/>
  <c r="I2133" i="4"/>
  <c r="I2132" i="4"/>
  <c r="I2131" i="4"/>
  <c r="I2130" i="4"/>
  <c r="I2129" i="4"/>
  <c r="I2128" i="4"/>
  <c r="I2127" i="4"/>
  <c r="I2126" i="4"/>
  <c r="I2125" i="4"/>
  <c r="I2124" i="4"/>
  <c r="I2123" i="4"/>
  <c r="I2122" i="4"/>
  <c r="I2121" i="4"/>
  <c r="I2120" i="4"/>
  <c r="I2119" i="4"/>
  <c r="I2118" i="4"/>
  <c r="I2117" i="4"/>
  <c r="I2116" i="4"/>
  <c r="I2115" i="4"/>
  <c r="I2114" i="4"/>
  <c r="I2113" i="4"/>
  <c r="I2112" i="4"/>
  <c r="I2111" i="4"/>
  <c r="I2110" i="4"/>
  <c r="I2109" i="4"/>
  <c r="I2108" i="4"/>
  <c r="I2107" i="4"/>
  <c r="I2106" i="4"/>
  <c r="I2105" i="4"/>
  <c r="I2104" i="4"/>
  <c r="I2103" i="4"/>
  <c r="I2102" i="4"/>
  <c r="I2101" i="4"/>
  <c r="I2100" i="4"/>
  <c r="I2099" i="4"/>
  <c r="I2098" i="4"/>
  <c r="I2097" i="4"/>
  <c r="I2096" i="4"/>
  <c r="I2095" i="4"/>
  <c r="I2094" i="4"/>
  <c r="I2093" i="4"/>
  <c r="I2092" i="4"/>
  <c r="I2091" i="4"/>
  <c r="I2090" i="4"/>
  <c r="I2089" i="4"/>
  <c r="I2088" i="4"/>
  <c r="I2087" i="4"/>
  <c r="I2086" i="4"/>
  <c r="I2085" i="4"/>
  <c r="I2084" i="4"/>
  <c r="I2083" i="4"/>
  <c r="I2082" i="4"/>
  <c r="I2081" i="4"/>
  <c r="I2080" i="4"/>
  <c r="I2079" i="4"/>
  <c r="I2078" i="4"/>
  <c r="I2077" i="4"/>
  <c r="I2076" i="4"/>
  <c r="I2075" i="4"/>
  <c r="I2074" i="4"/>
  <c r="I2073" i="4"/>
  <c r="I2072" i="4"/>
  <c r="I2071" i="4"/>
  <c r="I2070" i="4"/>
  <c r="I2069" i="4"/>
  <c r="I2068" i="4"/>
  <c r="I2067" i="4"/>
  <c r="I2066" i="4"/>
  <c r="I2065" i="4"/>
  <c r="I2064" i="4"/>
  <c r="I2063" i="4"/>
  <c r="I2062" i="4"/>
  <c r="I2061" i="4"/>
  <c r="I2060" i="4"/>
  <c r="I2059" i="4"/>
  <c r="I2058" i="4"/>
  <c r="I2057" i="4"/>
  <c r="I2056" i="4"/>
  <c r="I2055" i="4"/>
  <c r="I2054" i="4"/>
  <c r="I2053" i="4"/>
  <c r="I2052" i="4"/>
  <c r="I2051" i="4"/>
  <c r="I2050" i="4"/>
  <c r="I2049" i="4"/>
  <c r="I2048" i="4"/>
  <c r="I2047" i="4"/>
  <c r="I2046" i="4"/>
  <c r="I2045" i="4"/>
  <c r="I2044" i="4"/>
  <c r="I2043" i="4"/>
  <c r="I2042" i="4"/>
  <c r="I2041" i="4"/>
  <c r="I2040" i="4"/>
  <c r="I2039" i="4"/>
  <c r="I2038" i="4"/>
  <c r="I2037" i="4"/>
  <c r="I2036" i="4"/>
  <c r="I2035" i="4"/>
  <c r="I2034" i="4"/>
  <c r="I2033" i="4"/>
  <c r="I2032" i="4"/>
  <c r="I2031" i="4"/>
  <c r="I2030" i="4"/>
  <c r="I2029" i="4"/>
  <c r="I2028" i="4"/>
  <c r="I2027" i="4"/>
  <c r="I2026" i="4"/>
  <c r="I2025" i="4"/>
  <c r="I2024" i="4"/>
  <c r="I2023" i="4"/>
  <c r="I2022" i="4"/>
  <c r="I2021" i="4"/>
  <c r="I2020" i="4"/>
  <c r="I2019" i="4"/>
  <c r="I2018" i="4"/>
  <c r="I2017" i="4"/>
  <c r="I2016" i="4"/>
  <c r="I2015" i="4"/>
  <c r="I2014" i="4"/>
  <c r="I2013" i="4"/>
  <c r="I2012" i="4"/>
  <c r="I2011" i="4"/>
  <c r="I2010" i="4"/>
  <c r="I2009" i="4"/>
  <c r="I2008" i="4"/>
  <c r="I2007" i="4"/>
  <c r="I2006" i="4"/>
  <c r="I2005" i="4"/>
  <c r="I2004" i="4"/>
  <c r="I2003" i="4"/>
  <c r="I2002" i="4"/>
  <c r="I2001" i="4"/>
  <c r="I2000" i="4"/>
  <c r="I1999" i="4"/>
  <c r="I1998" i="4"/>
  <c r="I1997" i="4"/>
  <c r="I1996" i="4"/>
  <c r="I1995" i="4"/>
  <c r="I1994" i="4"/>
  <c r="I1993" i="4"/>
  <c r="I1992" i="4"/>
  <c r="I1991" i="4"/>
  <c r="I1990" i="4"/>
  <c r="I1989" i="4"/>
  <c r="I1988" i="4"/>
  <c r="I1987" i="4"/>
  <c r="I1986" i="4"/>
  <c r="I1985" i="4"/>
  <c r="I1984" i="4"/>
  <c r="I1983" i="4"/>
  <c r="I1982" i="4"/>
  <c r="I1981" i="4"/>
  <c r="I1980" i="4"/>
  <c r="I1979" i="4"/>
  <c r="I1978" i="4"/>
  <c r="I1977" i="4"/>
  <c r="I1976" i="4"/>
  <c r="I1975" i="4"/>
  <c r="I1974" i="4"/>
  <c r="I1973" i="4"/>
  <c r="I1972" i="4"/>
  <c r="I1971" i="4"/>
  <c r="I1970" i="4"/>
  <c r="I1969" i="4"/>
  <c r="I1968" i="4"/>
  <c r="I1967" i="4"/>
  <c r="I1966" i="4"/>
  <c r="I1965" i="4"/>
  <c r="I1964" i="4"/>
  <c r="I1963" i="4"/>
  <c r="I1962" i="4"/>
  <c r="I1961" i="4"/>
  <c r="I1960" i="4"/>
  <c r="I1959" i="4"/>
  <c r="I1958" i="4"/>
  <c r="I1957" i="4"/>
  <c r="I1956" i="4"/>
  <c r="I1955" i="4"/>
  <c r="I1954" i="4"/>
  <c r="I1953" i="4"/>
  <c r="I1952" i="4"/>
  <c r="I1951" i="4"/>
  <c r="I1950" i="4"/>
  <c r="I1949" i="4"/>
  <c r="I1948" i="4"/>
  <c r="I1947" i="4"/>
  <c r="I1946" i="4"/>
  <c r="I1945" i="4"/>
  <c r="I1944" i="4"/>
  <c r="I1943" i="4"/>
  <c r="I1942" i="4"/>
  <c r="I1941" i="4"/>
  <c r="I1940" i="4"/>
  <c r="I1939" i="4"/>
  <c r="I1938" i="4"/>
  <c r="I1937" i="4"/>
  <c r="I1936" i="4"/>
  <c r="I1935" i="4"/>
  <c r="I1934" i="4"/>
  <c r="I1933" i="4"/>
  <c r="I1932" i="4"/>
  <c r="I1931" i="4"/>
  <c r="I1930" i="4"/>
  <c r="I1929" i="4"/>
  <c r="I1928" i="4"/>
  <c r="I1927" i="4"/>
  <c r="I1926" i="4"/>
  <c r="I1925" i="4"/>
  <c r="I1924" i="4"/>
  <c r="I1923" i="4"/>
  <c r="I1922" i="4"/>
  <c r="I1921" i="4"/>
  <c r="I1920" i="4"/>
  <c r="I1919" i="4"/>
  <c r="I1918" i="4"/>
  <c r="I1917" i="4"/>
  <c r="I1916" i="4"/>
  <c r="I1915" i="4"/>
  <c r="I1914" i="4"/>
  <c r="I1913" i="4"/>
  <c r="I1912" i="4"/>
  <c r="I1911" i="4"/>
  <c r="I1910" i="4"/>
  <c r="I1909" i="4"/>
  <c r="I1908" i="4"/>
  <c r="I1907" i="4"/>
  <c r="I1906" i="4"/>
  <c r="I1905" i="4"/>
  <c r="I1904" i="4"/>
  <c r="I1903" i="4"/>
  <c r="I1902" i="4"/>
  <c r="I1901" i="4"/>
  <c r="I1900" i="4"/>
  <c r="I1899" i="4"/>
  <c r="I1898" i="4"/>
  <c r="I1897" i="4"/>
  <c r="I1896" i="4"/>
  <c r="I1895" i="4"/>
  <c r="I1894" i="4"/>
  <c r="I1893" i="4"/>
  <c r="I1892" i="4"/>
  <c r="I1891" i="4"/>
  <c r="I1890" i="4"/>
  <c r="I1889" i="4"/>
  <c r="I1888" i="4"/>
  <c r="I1887" i="4"/>
  <c r="I1886" i="4"/>
  <c r="I1885" i="4"/>
  <c r="I1884" i="4"/>
  <c r="I1883" i="4"/>
  <c r="I1882" i="4"/>
  <c r="I1881" i="4"/>
  <c r="I1880" i="4"/>
  <c r="I1879" i="4"/>
  <c r="I1878" i="4"/>
  <c r="I1877" i="4"/>
  <c r="I1876" i="4"/>
  <c r="I1875" i="4"/>
  <c r="I1874" i="4"/>
  <c r="I1873" i="4"/>
  <c r="I1872" i="4"/>
  <c r="I1871" i="4"/>
  <c r="I1870" i="4"/>
  <c r="I1869" i="4"/>
  <c r="I1868" i="4"/>
  <c r="I1867" i="4"/>
  <c r="I1866" i="4"/>
  <c r="I1865" i="4"/>
  <c r="I1864" i="4"/>
  <c r="I1863" i="4"/>
  <c r="I1862" i="4"/>
  <c r="I1861" i="4"/>
  <c r="I1860" i="4"/>
  <c r="I1859" i="4"/>
  <c r="I1858" i="4"/>
  <c r="I1857" i="4"/>
  <c r="I1856" i="4"/>
  <c r="I1855" i="4"/>
  <c r="I1854" i="4"/>
  <c r="I1853" i="4"/>
  <c r="I1852" i="4"/>
  <c r="I1851" i="4"/>
  <c r="I1850" i="4"/>
  <c r="I1849" i="4"/>
  <c r="I1848" i="4"/>
  <c r="I1847" i="4"/>
  <c r="I1846" i="4"/>
  <c r="I1845" i="4"/>
  <c r="I1844" i="4"/>
  <c r="I1843" i="4"/>
  <c r="I1842" i="4"/>
  <c r="I1841" i="4"/>
  <c r="I1840" i="4"/>
  <c r="I1839" i="4"/>
  <c r="I1838" i="4"/>
  <c r="I1837" i="4"/>
  <c r="I1836" i="4"/>
  <c r="I1835" i="4"/>
  <c r="I1834" i="4"/>
  <c r="I1833" i="4"/>
  <c r="I1832" i="4"/>
  <c r="I1831" i="4"/>
  <c r="I1830" i="4"/>
  <c r="I1829" i="4"/>
  <c r="I1828" i="4"/>
  <c r="I1827" i="4"/>
  <c r="I1826" i="4"/>
  <c r="I1825" i="4"/>
  <c r="I1824" i="4"/>
  <c r="I1823" i="4"/>
  <c r="I1822" i="4"/>
  <c r="I1821" i="4"/>
  <c r="I1820" i="4"/>
  <c r="I1819" i="4"/>
  <c r="I1818" i="4"/>
  <c r="I1817" i="4"/>
  <c r="I1816" i="4"/>
  <c r="I1815" i="4"/>
  <c r="I1814" i="4"/>
  <c r="I1813" i="4"/>
  <c r="I1812" i="4"/>
  <c r="I1811" i="4"/>
  <c r="I1810" i="4"/>
  <c r="I1809" i="4"/>
  <c r="I1808" i="4"/>
  <c r="I1807" i="4"/>
  <c r="I1806" i="4"/>
  <c r="I1805" i="4"/>
  <c r="I1804" i="4"/>
  <c r="I1803" i="4"/>
  <c r="I1802" i="4"/>
  <c r="I1801" i="4"/>
  <c r="I1800" i="4"/>
  <c r="I1799" i="4"/>
  <c r="I1798" i="4"/>
  <c r="I1797" i="4"/>
  <c r="I1796" i="4"/>
  <c r="I1795" i="4"/>
  <c r="I1794" i="4"/>
  <c r="I1793" i="4"/>
  <c r="I1792" i="4"/>
  <c r="I1791" i="4"/>
  <c r="I1790" i="4"/>
  <c r="I1789" i="4"/>
  <c r="I1788" i="4"/>
  <c r="I1787" i="4"/>
  <c r="I1786" i="4"/>
  <c r="I1785" i="4"/>
  <c r="I1784" i="4"/>
  <c r="I1783" i="4"/>
  <c r="I1782" i="4"/>
  <c r="I1781" i="4"/>
  <c r="I1780" i="4"/>
  <c r="I1779" i="4"/>
  <c r="I1778" i="4"/>
  <c r="I1777" i="4"/>
  <c r="I1776" i="4"/>
  <c r="I1775" i="4"/>
  <c r="I1774" i="4"/>
  <c r="I1773" i="4"/>
  <c r="I1772" i="4"/>
  <c r="I1771" i="4"/>
  <c r="I1770" i="4"/>
  <c r="I1769" i="4"/>
  <c r="I1768" i="4"/>
  <c r="I1767" i="4"/>
  <c r="I1766" i="4"/>
  <c r="I1765" i="4"/>
  <c r="I1764" i="4"/>
  <c r="I1763" i="4"/>
  <c r="I1762" i="4"/>
  <c r="I1761" i="4"/>
  <c r="I1760" i="4"/>
  <c r="I1759" i="4"/>
  <c r="I1758" i="4"/>
  <c r="I1757" i="4"/>
  <c r="I1756" i="4"/>
  <c r="I1755" i="4"/>
  <c r="I1754" i="4"/>
  <c r="I1753" i="4"/>
  <c r="I1752" i="4"/>
  <c r="I1751" i="4"/>
  <c r="I1750" i="4"/>
  <c r="I1749" i="4"/>
  <c r="I1748" i="4"/>
  <c r="I1747" i="4"/>
  <c r="I1746" i="4"/>
  <c r="I1745" i="4"/>
  <c r="I1744" i="4"/>
  <c r="I1743" i="4"/>
  <c r="I1742" i="4"/>
  <c r="I1741" i="4"/>
  <c r="I1740" i="4"/>
  <c r="I1739" i="4"/>
  <c r="I1738" i="4"/>
  <c r="I1737" i="4"/>
  <c r="I1736" i="4"/>
  <c r="I1735" i="4"/>
  <c r="I1734" i="4"/>
  <c r="I1733" i="4"/>
  <c r="I1732" i="4"/>
  <c r="I1731" i="4"/>
  <c r="I1730" i="4"/>
  <c r="I1729" i="4"/>
  <c r="I1728" i="4"/>
  <c r="I1727" i="4"/>
  <c r="I1726" i="4"/>
  <c r="I1725" i="4"/>
  <c r="I1724" i="4"/>
  <c r="I1723" i="4"/>
  <c r="I1722" i="4"/>
  <c r="I1721" i="4"/>
  <c r="I1720" i="4"/>
  <c r="I1719" i="4"/>
  <c r="I1718" i="4"/>
  <c r="I1717" i="4"/>
  <c r="I1716" i="4"/>
  <c r="I1715" i="4"/>
  <c r="I1714" i="4"/>
  <c r="I1713" i="4"/>
  <c r="I1712" i="4"/>
  <c r="I1711" i="4"/>
  <c r="I1710" i="4"/>
  <c r="I1709" i="4"/>
  <c r="I1708" i="4"/>
  <c r="I1707" i="4"/>
  <c r="I1706" i="4"/>
  <c r="I1705" i="4"/>
  <c r="I1704" i="4"/>
  <c r="I1703" i="4"/>
  <c r="I1702" i="4"/>
  <c r="I1701" i="4"/>
  <c r="I1700" i="4"/>
  <c r="I1699" i="4"/>
  <c r="I1698" i="4"/>
  <c r="I1697" i="4"/>
  <c r="I1696" i="4"/>
  <c r="I1695" i="4"/>
  <c r="I1694" i="4"/>
  <c r="I1693" i="4"/>
  <c r="I1692" i="4"/>
  <c r="I1691" i="4"/>
  <c r="I1690" i="4"/>
  <c r="I1689" i="4"/>
  <c r="I1688" i="4"/>
  <c r="I1687" i="4"/>
  <c r="I1686" i="4"/>
  <c r="I1685" i="4"/>
  <c r="I1684" i="4"/>
  <c r="I1683" i="4"/>
  <c r="I1682" i="4"/>
  <c r="I1681" i="4"/>
  <c r="I1680" i="4"/>
  <c r="I1679" i="4"/>
  <c r="I1678" i="4"/>
  <c r="I1677" i="4"/>
  <c r="I1676" i="4"/>
  <c r="I1675" i="4"/>
  <c r="I1674" i="4"/>
  <c r="I1673" i="4"/>
  <c r="I1672" i="4"/>
  <c r="I1671" i="4"/>
  <c r="I1670" i="4"/>
  <c r="I1669" i="4"/>
  <c r="I1668" i="4"/>
  <c r="I1667" i="4"/>
  <c r="I1666" i="4"/>
  <c r="I1665" i="4"/>
  <c r="I1664" i="4"/>
  <c r="I1663" i="4"/>
  <c r="I1662" i="4"/>
  <c r="I1661" i="4"/>
  <c r="I1660" i="4"/>
  <c r="I1659" i="4"/>
  <c r="I1658" i="4"/>
  <c r="I1657" i="4"/>
  <c r="I1656" i="4"/>
  <c r="I1655" i="4"/>
  <c r="I1654" i="4"/>
  <c r="I1653" i="4"/>
  <c r="I1652" i="4"/>
  <c r="I1651" i="4"/>
  <c r="I1650" i="4"/>
  <c r="I1649" i="4"/>
  <c r="I1648" i="4"/>
  <c r="I1647" i="4"/>
  <c r="I1646" i="4"/>
  <c r="I1645" i="4"/>
  <c r="I1644" i="4"/>
  <c r="I1643" i="4"/>
  <c r="I1642" i="4"/>
  <c r="I1641" i="4"/>
  <c r="I1640" i="4"/>
  <c r="I1639" i="4"/>
  <c r="I1638" i="4"/>
  <c r="I1637" i="4"/>
  <c r="I1636" i="4"/>
  <c r="I1635" i="4"/>
  <c r="I1634" i="4"/>
  <c r="I1633" i="4"/>
  <c r="I1632" i="4"/>
  <c r="I1631" i="4"/>
  <c r="I1630" i="4"/>
  <c r="I1629" i="4"/>
  <c r="I1628" i="4"/>
  <c r="I1627" i="4"/>
  <c r="I1626" i="4"/>
  <c r="I1625" i="4"/>
  <c r="I1624" i="4"/>
  <c r="I1623" i="4"/>
  <c r="I1622" i="4"/>
  <c r="I1621" i="4"/>
  <c r="I1620" i="4"/>
  <c r="I1619" i="4"/>
  <c r="I1618" i="4"/>
  <c r="I1617" i="4"/>
  <c r="I1616" i="4"/>
  <c r="I1615" i="4"/>
  <c r="I1614" i="4"/>
  <c r="I1613" i="4"/>
  <c r="I1612" i="4"/>
  <c r="I1611" i="4"/>
  <c r="I1610" i="4"/>
  <c r="I1609" i="4"/>
  <c r="I1608" i="4"/>
  <c r="I1607" i="4"/>
  <c r="I1606" i="4"/>
  <c r="I1605" i="4"/>
  <c r="I1604" i="4"/>
  <c r="I1603" i="4"/>
  <c r="I1602" i="4"/>
  <c r="I1601" i="4"/>
  <c r="I1600" i="4"/>
  <c r="I1599" i="4"/>
  <c r="I1598" i="4"/>
  <c r="I1597" i="4"/>
  <c r="I1596" i="4"/>
  <c r="I1595" i="4"/>
  <c r="I1594" i="4"/>
  <c r="I1593" i="4"/>
  <c r="I1592" i="4"/>
  <c r="I1591" i="4"/>
  <c r="I1590" i="4"/>
  <c r="I1589" i="4"/>
  <c r="I1588" i="4"/>
  <c r="I1587" i="4"/>
  <c r="I1586" i="4"/>
  <c r="I1585" i="4"/>
  <c r="I1584" i="4"/>
  <c r="I1583" i="4"/>
  <c r="I1582" i="4"/>
  <c r="I1581" i="4"/>
  <c r="I1580" i="4"/>
  <c r="I1579" i="4"/>
  <c r="I1578" i="4"/>
  <c r="I1577" i="4"/>
  <c r="I1576" i="4"/>
  <c r="I1575" i="4"/>
  <c r="I1574" i="4"/>
  <c r="I1573" i="4"/>
  <c r="I1572" i="4"/>
  <c r="I1571" i="4"/>
  <c r="I1570" i="4"/>
  <c r="I1569" i="4"/>
  <c r="I1568" i="4"/>
  <c r="I1567" i="4"/>
  <c r="I1566" i="4"/>
  <c r="I1565" i="4"/>
  <c r="I1564" i="4"/>
  <c r="I1563" i="4"/>
  <c r="I1562" i="4"/>
  <c r="I1561" i="4"/>
  <c r="I1560" i="4"/>
  <c r="I1559" i="4"/>
  <c r="I1558" i="4"/>
  <c r="I1557" i="4"/>
  <c r="I1556" i="4"/>
  <c r="I1555" i="4"/>
  <c r="I1554" i="4"/>
  <c r="I1553" i="4"/>
  <c r="I1552" i="4"/>
  <c r="I1551" i="4"/>
  <c r="I1550" i="4"/>
  <c r="I1549" i="4"/>
  <c r="I1548" i="4"/>
  <c r="I1547" i="4"/>
  <c r="I1546" i="4"/>
  <c r="I1545" i="4"/>
  <c r="I1544" i="4"/>
  <c r="I1543" i="4"/>
  <c r="I1542" i="4"/>
  <c r="I1541" i="4"/>
  <c r="I1540" i="4"/>
  <c r="I1539" i="4"/>
  <c r="I1538" i="4"/>
  <c r="I1537" i="4"/>
  <c r="I1536" i="4"/>
  <c r="I1535" i="4"/>
  <c r="I1534" i="4"/>
  <c r="I1533" i="4"/>
  <c r="I1532" i="4"/>
  <c r="I1531" i="4"/>
  <c r="I1530" i="4"/>
  <c r="I1529" i="4"/>
  <c r="I1528" i="4"/>
  <c r="I1527" i="4"/>
  <c r="I1526" i="4"/>
  <c r="I1525" i="4"/>
  <c r="I1524" i="4"/>
  <c r="I1523" i="4"/>
  <c r="I1522" i="4"/>
  <c r="I1521" i="4"/>
  <c r="I1520" i="4"/>
  <c r="I1519" i="4"/>
  <c r="I1518" i="4"/>
  <c r="I1517" i="4"/>
  <c r="I1516" i="4"/>
  <c r="I1515" i="4"/>
  <c r="I1514" i="4"/>
  <c r="I1513" i="4"/>
  <c r="I1512" i="4"/>
  <c r="I1511" i="4"/>
  <c r="I1510" i="4"/>
  <c r="I1509" i="4"/>
  <c r="I1508" i="4"/>
  <c r="I1507" i="4"/>
  <c r="I1506" i="4"/>
  <c r="I1505" i="4"/>
  <c r="I1504" i="4"/>
  <c r="I1503" i="4"/>
  <c r="I1502" i="4"/>
  <c r="I1501" i="4"/>
  <c r="I1500" i="4"/>
  <c r="I1499" i="4"/>
  <c r="I1498" i="4"/>
  <c r="I1497" i="4"/>
  <c r="I1496" i="4"/>
  <c r="I1495" i="4"/>
  <c r="I1494" i="4"/>
  <c r="I1493" i="4"/>
  <c r="I1492" i="4"/>
  <c r="I1491" i="4"/>
  <c r="I1490" i="4"/>
  <c r="I1489" i="4"/>
  <c r="I1488" i="4"/>
  <c r="I1487" i="4"/>
  <c r="I1486" i="4"/>
  <c r="I1485" i="4"/>
  <c r="I1484" i="4"/>
  <c r="I1483" i="4"/>
  <c r="I1482" i="4"/>
  <c r="I1481" i="4"/>
  <c r="I1480" i="4"/>
  <c r="I1479" i="4"/>
  <c r="I1478" i="4"/>
  <c r="I1477" i="4"/>
  <c r="I1476" i="4"/>
  <c r="I1475" i="4"/>
  <c r="I1474" i="4"/>
  <c r="I1473" i="4"/>
  <c r="I1472" i="4"/>
  <c r="I1471" i="4"/>
  <c r="I1470" i="4"/>
  <c r="I1469" i="4"/>
  <c r="I1468" i="4"/>
  <c r="I1467" i="4"/>
  <c r="I1466" i="4"/>
  <c r="I1465" i="4"/>
  <c r="I1464" i="4"/>
  <c r="I1463" i="4"/>
  <c r="I1462" i="4"/>
  <c r="I1461" i="4"/>
  <c r="I1460" i="4"/>
  <c r="I1459" i="4"/>
  <c r="I1458" i="4"/>
  <c r="I1457" i="4"/>
  <c r="I1456" i="4"/>
  <c r="I1455" i="4"/>
  <c r="I1454" i="4"/>
  <c r="I1453" i="4"/>
  <c r="I1452" i="4"/>
  <c r="I1451" i="4"/>
  <c r="I1450" i="4"/>
  <c r="I1449" i="4"/>
  <c r="I1448" i="4"/>
  <c r="I1447" i="4"/>
  <c r="I1446" i="4"/>
  <c r="I1445" i="4"/>
  <c r="I1444" i="4"/>
  <c r="I1443" i="4"/>
  <c r="I1442" i="4"/>
  <c r="I1441" i="4"/>
  <c r="I1440" i="4"/>
  <c r="I1439" i="4"/>
  <c r="I1438" i="4"/>
  <c r="I1437" i="4"/>
  <c r="I1436" i="4"/>
  <c r="I1435" i="4"/>
  <c r="I1434" i="4"/>
  <c r="I1433" i="4"/>
  <c r="I1432" i="4"/>
  <c r="I1431" i="4"/>
  <c r="I1430" i="4"/>
  <c r="I1429" i="4"/>
  <c r="I1428" i="4"/>
  <c r="I1427" i="4"/>
  <c r="I1426" i="4"/>
  <c r="I1425" i="4"/>
  <c r="I1424" i="4"/>
  <c r="I1423" i="4"/>
  <c r="I1422" i="4"/>
  <c r="I1421" i="4"/>
  <c r="I1420" i="4"/>
  <c r="I1419" i="4"/>
  <c r="I1418" i="4"/>
  <c r="I1417" i="4"/>
  <c r="I1416" i="4"/>
  <c r="I1415" i="4"/>
  <c r="I1414" i="4"/>
  <c r="I1413" i="4"/>
  <c r="I1412" i="4"/>
  <c r="I1411" i="4"/>
  <c r="I1410" i="4"/>
  <c r="I1409" i="4"/>
  <c r="I1408" i="4"/>
  <c r="I1407" i="4"/>
  <c r="I1406" i="4"/>
  <c r="I1405" i="4"/>
  <c r="I1404" i="4"/>
  <c r="I1403" i="4"/>
  <c r="I1402" i="4"/>
  <c r="I1401" i="4"/>
  <c r="I1400" i="4"/>
  <c r="I1399" i="4"/>
  <c r="I1398" i="4"/>
  <c r="I1397" i="4"/>
  <c r="I1396" i="4"/>
  <c r="I1395" i="4"/>
  <c r="I1394" i="4"/>
  <c r="I1393" i="4"/>
  <c r="I1392" i="4"/>
  <c r="I1391" i="4"/>
  <c r="I1390" i="4"/>
  <c r="I1389" i="4"/>
  <c r="I1388" i="4"/>
  <c r="I1387" i="4"/>
  <c r="I1386" i="4"/>
  <c r="I1385" i="4"/>
  <c r="I1384" i="4"/>
  <c r="I1383" i="4"/>
  <c r="I1382" i="4"/>
  <c r="I1381" i="4"/>
  <c r="I1380" i="4"/>
  <c r="I1379" i="4"/>
  <c r="I1378" i="4"/>
  <c r="I1377" i="4"/>
  <c r="I1376" i="4"/>
  <c r="I1375" i="4"/>
  <c r="I1374" i="4"/>
  <c r="I1373" i="4"/>
  <c r="I1372" i="4"/>
  <c r="I1371" i="4"/>
  <c r="I1370" i="4"/>
  <c r="I1369" i="4"/>
  <c r="I1368" i="4"/>
  <c r="I1367" i="4"/>
  <c r="I1366" i="4"/>
  <c r="I1365" i="4"/>
  <c r="I1364" i="4"/>
  <c r="I1363" i="4"/>
  <c r="I1362" i="4"/>
  <c r="I1361" i="4"/>
  <c r="I1360" i="4"/>
  <c r="I1359" i="4"/>
  <c r="I1358" i="4"/>
  <c r="I1357" i="4"/>
  <c r="I1356" i="4"/>
  <c r="I1355" i="4"/>
  <c r="I1354" i="4"/>
  <c r="I1353" i="4"/>
  <c r="I1352" i="4"/>
  <c r="I1351" i="4"/>
  <c r="I1350" i="4"/>
  <c r="I1349" i="4"/>
  <c r="I1348" i="4"/>
  <c r="I1347" i="4"/>
  <c r="I1346" i="4"/>
  <c r="I1345" i="4"/>
  <c r="I1344" i="4"/>
  <c r="I1343" i="4"/>
  <c r="I1342" i="4"/>
  <c r="I1341" i="4"/>
  <c r="I1340" i="4"/>
  <c r="I1339" i="4"/>
  <c r="I1338" i="4"/>
  <c r="I1337" i="4"/>
  <c r="I1336" i="4"/>
  <c r="I1335" i="4"/>
  <c r="I1334" i="4"/>
  <c r="I1333" i="4"/>
  <c r="I1332" i="4"/>
  <c r="I1331" i="4"/>
  <c r="I1330" i="4"/>
  <c r="I1329" i="4"/>
  <c r="I1328" i="4"/>
  <c r="I1327" i="4"/>
  <c r="I1326" i="4"/>
  <c r="I1325" i="4"/>
  <c r="I1324" i="4"/>
  <c r="I1323" i="4"/>
  <c r="I1322" i="4"/>
  <c r="I1321" i="4"/>
  <c r="I1320" i="4"/>
  <c r="I1319" i="4"/>
  <c r="I1318" i="4"/>
  <c r="I1317" i="4"/>
  <c r="I1316" i="4"/>
  <c r="I1315" i="4"/>
  <c r="I1314" i="4"/>
  <c r="I1313" i="4"/>
  <c r="I1312" i="4"/>
  <c r="I1311" i="4"/>
  <c r="I1310" i="4"/>
  <c r="I1309" i="4"/>
  <c r="I1308" i="4"/>
  <c r="I1307" i="4"/>
  <c r="I1306" i="4"/>
  <c r="I1305" i="4"/>
  <c r="I1304" i="4"/>
  <c r="I1303" i="4"/>
  <c r="I1302" i="4"/>
  <c r="I1301" i="4"/>
  <c r="I1300" i="4"/>
  <c r="I1299" i="4"/>
  <c r="I1298" i="4"/>
  <c r="I1297" i="4"/>
  <c r="I1296" i="4"/>
  <c r="I1295" i="4"/>
  <c r="I1294" i="4"/>
  <c r="I1293" i="4"/>
  <c r="I1292" i="4"/>
  <c r="I1291" i="4"/>
  <c r="I1290" i="4"/>
  <c r="I1289" i="4"/>
  <c r="I1288" i="4"/>
  <c r="I1287" i="4"/>
  <c r="I1286" i="4"/>
  <c r="I1285" i="4"/>
  <c r="I1284" i="4"/>
  <c r="I1283" i="4"/>
  <c r="I1282" i="4"/>
  <c r="I1281" i="4"/>
  <c r="I1280" i="4"/>
  <c r="I1279" i="4"/>
  <c r="I1278" i="4"/>
  <c r="I1277" i="4"/>
  <c r="I1276" i="4"/>
  <c r="I1275" i="4"/>
  <c r="I1274" i="4"/>
  <c r="I1273" i="4"/>
  <c r="I1272" i="4"/>
  <c r="I1271" i="4"/>
  <c r="I1270" i="4"/>
  <c r="I1269" i="4"/>
  <c r="I1268" i="4"/>
  <c r="I1267" i="4"/>
  <c r="I1266" i="4"/>
  <c r="I1265" i="4"/>
  <c r="I1264" i="4"/>
  <c r="I1263" i="4"/>
  <c r="I1262" i="4"/>
  <c r="I1261" i="4"/>
  <c r="I1260" i="4"/>
  <c r="I1259" i="4"/>
  <c r="I1258" i="4"/>
  <c r="I1257" i="4"/>
  <c r="I1256" i="4"/>
  <c r="I1255" i="4"/>
  <c r="I1254" i="4"/>
  <c r="I1253" i="4"/>
  <c r="I1252" i="4"/>
  <c r="I1251" i="4"/>
  <c r="I1250" i="4"/>
  <c r="I1249" i="4"/>
  <c r="I1248" i="4"/>
  <c r="I1247" i="4"/>
  <c r="I1246" i="4"/>
  <c r="I1245" i="4"/>
  <c r="I1244" i="4"/>
  <c r="I1243" i="4"/>
  <c r="I1242" i="4"/>
  <c r="I1241" i="4"/>
  <c r="I1240" i="4"/>
  <c r="I1239" i="4"/>
  <c r="I1238" i="4"/>
  <c r="I1237" i="4"/>
  <c r="I1236" i="4"/>
  <c r="I1235" i="4"/>
  <c r="I1234" i="4"/>
  <c r="I1233" i="4"/>
  <c r="I1232" i="4"/>
  <c r="I1231" i="4"/>
  <c r="I1230" i="4"/>
  <c r="I1229" i="4"/>
  <c r="I1228" i="4"/>
  <c r="I1227" i="4"/>
  <c r="I1226" i="4"/>
  <c r="I1225" i="4"/>
  <c r="I1224" i="4"/>
  <c r="I1223" i="4"/>
  <c r="I1222" i="4"/>
  <c r="I1221" i="4"/>
  <c r="I1220" i="4"/>
  <c r="I1219" i="4"/>
  <c r="I1218" i="4"/>
  <c r="I1217" i="4"/>
  <c r="I1216" i="4"/>
  <c r="I1215" i="4"/>
  <c r="I1214" i="4"/>
  <c r="I1213" i="4"/>
  <c r="I1212" i="4"/>
  <c r="I1211" i="4"/>
  <c r="I1210" i="4"/>
  <c r="I1209" i="4"/>
  <c r="I1208" i="4"/>
  <c r="I1207" i="4"/>
  <c r="I1206" i="4"/>
  <c r="I1205" i="4"/>
  <c r="I1204" i="4"/>
  <c r="I1203" i="4"/>
  <c r="I1202" i="4"/>
  <c r="I1201" i="4"/>
  <c r="I1200" i="4"/>
  <c r="I1199" i="4"/>
  <c r="I1198" i="4"/>
  <c r="I1197" i="4"/>
  <c r="I1196" i="4"/>
  <c r="I1195" i="4"/>
  <c r="I1194" i="4"/>
  <c r="I1193" i="4"/>
  <c r="I1192" i="4"/>
  <c r="I1191" i="4"/>
  <c r="I1190" i="4"/>
  <c r="I1189" i="4"/>
  <c r="I1188" i="4"/>
  <c r="I1187" i="4"/>
  <c r="I1186" i="4"/>
  <c r="I1185" i="4"/>
  <c r="I1184" i="4"/>
  <c r="I1183" i="4"/>
  <c r="I1182" i="4"/>
  <c r="I1181" i="4"/>
  <c r="I1180" i="4"/>
  <c r="I1179" i="4"/>
  <c r="I1178" i="4"/>
  <c r="I1177" i="4"/>
  <c r="I1176" i="4"/>
  <c r="I1175" i="4"/>
  <c r="I1174" i="4"/>
  <c r="I1173" i="4"/>
  <c r="I1172" i="4"/>
  <c r="I1171" i="4"/>
  <c r="I1170" i="4"/>
  <c r="I1169" i="4"/>
  <c r="I1168" i="4"/>
  <c r="I1167" i="4"/>
  <c r="I1166" i="4"/>
  <c r="I1165" i="4"/>
  <c r="I1164" i="4"/>
  <c r="I1163" i="4"/>
  <c r="I1162" i="4"/>
  <c r="I1161" i="4"/>
  <c r="I1160" i="4"/>
  <c r="I1159" i="4"/>
  <c r="I1158" i="4"/>
  <c r="I1157" i="4"/>
  <c r="I1156" i="4"/>
  <c r="I1155" i="4"/>
  <c r="I1154" i="4"/>
  <c r="I1153" i="4"/>
  <c r="I1152" i="4"/>
  <c r="I1151" i="4"/>
  <c r="I1150" i="4"/>
  <c r="I1149" i="4"/>
  <c r="I1148" i="4"/>
  <c r="I1147" i="4"/>
  <c r="I1146" i="4"/>
  <c r="I1145" i="4"/>
  <c r="I1144" i="4"/>
  <c r="I1143" i="4"/>
  <c r="I1142" i="4"/>
  <c r="I1141" i="4"/>
  <c r="I1140" i="4"/>
  <c r="I1139" i="4"/>
  <c r="I1138" i="4"/>
  <c r="I1137" i="4"/>
  <c r="I1136" i="4"/>
  <c r="I1135" i="4"/>
  <c r="I1134" i="4"/>
  <c r="I1133" i="4"/>
  <c r="I1132" i="4"/>
  <c r="I1131" i="4"/>
  <c r="I1130" i="4"/>
  <c r="I1129" i="4"/>
  <c r="I1128" i="4"/>
  <c r="I1127" i="4"/>
  <c r="I1126" i="4"/>
  <c r="I1125" i="4"/>
  <c r="I1124" i="4"/>
  <c r="I1123" i="4"/>
  <c r="I1122" i="4"/>
  <c r="I1121" i="4"/>
  <c r="I1120" i="4"/>
  <c r="I1119" i="4"/>
  <c r="I1118" i="4"/>
  <c r="I1117" i="4"/>
  <c r="I1116" i="4"/>
  <c r="I1115" i="4"/>
  <c r="I1114" i="4"/>
  <c r="I1113" i="4"/>
  <c r="I1112" i="4"/>
  <c r="I1111" i="4"/>
  <c r="I1110" i="4"/>
  <c r="I1109" i="4"/>
  <c r="I1108" i="4"/>
  <c r="I1107" i="4"/>
  <c r="I1106" i="4"/>
  <c r="I1105" i="4"/>
  <c r="I1104" i="4"/>
  <c r="I1103" i="4"/>
  <c r="I1102" i="4"/>
  <c r="I1101" i="4"/>
  <c r="I1100" i="4"/>
  <c r="I1099" i="4"/>
  <c r="I1098" i="4"/>
  <c r="I1097" i="4"/>
  <c r="I1096" i="4"/>
  <c r="I1095" i="4"/>
  <c r="I1094" i="4"/>
  <c r="I1093" i="4"/>
  <c r="I1092" i="4"/>
  <c r="I1091" i="4"/>
  <c r="I1090" i="4"/>
  <c r="I1089" i="4"/>
  <c r="I1088" i="4"/>
  <c r="I1087" i="4"/>
  <c r="I1086" i="4"/>
  <c r="I1085" i="4"/>
  <c r="I1084" i="4"/>
  <c r="I1083" i="4"/>
  <c r="I1082" i="4"/>
  <c r="I1081" i="4"/>
  <c r="I1080" i="4"/>
  <c r="I1079" i="4"/>
  <c r="I1078" i="4"/>
  <c r="I1077" i="4"/>
  <c r="I1076" i="4"/>
  <c r="I1075" i="4"/>
  <c r="I1074" i="4"/>
  <c r="I1073" i="4"/>
  <c r="I1072" i="4"/>
  <c r="I1071" i="4"/>
  <c r="I1070" i="4"/>
  <c r="I1069" i="4"/>
  <c r="I1068" i="4"/>
  <c r="I1067" i="4"/>
  <c r="I1066" i="4"/>
  <c r="I1065" i="4"/>
  <c r="I1064" i="4"/>
  <c r="I1063" i="4"/>
  <c r="I1062" i="4"/>
  <c r="I1061" i="4"/>
  <c r="I1060" i="4"/>
  <c r="I1059" i="4"/>
  <c r="I1058" i="4"/>
  <c r="I1057" i="4"/>
  <c r="I1056" i="4"/>
  <c r="I1055" i="4"/>
  <c r="I1054" i="4"/>
  <c r="I1053" i="4"/>
  <c r="I1052" i="4"/>
  <c r="I1051" i="4"/>
  <c r="I1050" i="4"/>
  <c r="I1049" i="4"/>
  <c r="I1048" i="4"/>
  <c r="I1047" i="4"/>
  <c r="I1046" i="4"/>
  <c r="I1045" i="4"/>
  <c r="I1044" i="4"/>
  <c r="I1043" i="4"/>
  <c r="I1042" i="4"/>
  <c r="I1041" i="4"/>
  <c r="I1040" i="4"/>
  <c r="I1039" i="4"/>
  <c r="I1038" i="4"/>
  <c r="I1037" i="4"/>
  <c r="I1036" i="4"/>
  <c r="I1035" i="4"/>
  <c r="I1034" i="4"/>
  <c r="I1033" i="4"/>
  <c r="I1032" i="4"/>
  <c r="I1031" i="4"/>
  <c r="I1030" i="4"/>
  <c r="I1029" i="4"/>
  <c r="I1028" i="4"/>
  <c r="I1027" i="4"/>
  <c r="I1026" i="4"/>
  <c r="I1025" i="4"/>
  <c r="I1024" i="4"/>
  <c r="I1023" i="4"/>
  <c r="I1022" i="4"/>
  <c r="I1021" i="4"/>
  <c r="I1020" i="4"/>
  <c r="I1019" i="4"/>
  <c r="I1018" i="4"/>
  <c r="I1017" i="4"/>
  <c r="I1016" i="4"/>
  <c r="I1015" i="4"/>
  <c r="I1014" i="4"/>
  <c r="I1013" i="4"/>
  <c r="I1012" i="4"/>
  <c r="I1011" i="4"/>
  <c r="I1010" i="4"/>
  <c r="I1009" i="4"/>
  <c r="I1008" i="4"/>
  <c r="I1007" i="4"/>
  <c r="I1006" i="4"/>
  <c r="I1005" i="4"/>
  <c r="I1004" i="4"/>
  <c r="I1003" i="4"/>
  <c r="I1002" i="4"/>
  <c r="I1001" i="4"/>
  <c r="I1000" i="4"/>
  <c r="I999" i="4"/>
  <c r="I998" i="4"/>
  <c r="I997" i="4"/>
  <c r="I996" i="4"/>
  <c r="I995" i="4"/>
  <c r="I994" i="4"/>
  <c r="I993" i="4"/>
  <c r="I992" i="4"/>
  <c r="I991" i="4"/>
  <c r="I990" i="4"/>
  <c r="I989" i="4"/>
  <c r="I988" i="4"/>
  <c r="I987" i="4"/>
  <c r="I986" i="4"/>
  <c r="I985" i="4"/>
  <c r="I984" i="4"/>
  <c r="I983" i="4"/>
  <c r="I982" i="4"/>
  <c r="I981" i="4"/>
  <c r="I980" i="4"/>
  <c r="I979" i="4"/>
  <c r="I978" i="4"/>
  <c r="I977" i="4"/>
  <c r="I976" i="4"/>
  <c r="I975" i="4"/>
  <c r="I974" i="4"/>
  <c r="I973" i="4"/>
  <c r="I972" i="4"/>
  <c r="I971" i="4"/>
  <c r="I970" i="4"/>
  <c r="I969" i="4"/>
  <c r="I968" i="4"/>
  <c r="I967" i="4"/>
  <c r="I966" i="4"/>
  <c r="I965" i="4"/>
  <c r="I964" i="4"/>
  <c r="I963" i="4"/>
  <c r="I962" i="4"/>
  <c r="I961" i="4"/>
  <c r="I960" i="4"/>
  <c r="I959" i="4"/>
  <c r="I958" i="4"/>
  <c r="I957" i="4"/>
  <c r="I956" i="4"/>
  <c r="I955" i="4"/>
  <c r="I954" i="4"/>
  <c r="I953" i="4"/>
  <c r="I952" i="4"/>
  <c r="I951" i="4"/>
  <c r="I950" i="4"/>
  <c r="I949" i="4"/>
  <c r="I948" i="4"/>
  <c r="I947" i="4"/>
  <c r="I946" i="4"/>
  <c r="I945" i="4"/>
  <c r="I944" i="4"/>
  <c r="I943" i="4"/>
  <c r="I942" i="4"/>
  <c r="I941" i="4"/>
  <c r="I940" i="4"/>
  <c r="I939" i="4"/>
  <c r="I938" i="4"/>
  <c r="I937" i="4"/>
  <c r="I936" i="4"/>
  <c r="I935" i="4"/>
  <c r="I934" i="4"/>
  <c r="I933" i="4"/>
  <c r="I932" i="4"/>
  <c r="I931" i="4"/>
  <c r="I930" i="4"/>
  <c r="I929" i="4"/>
  <c r="I928" i="4"/>
  <c r="I927" i="4"/>
  <c r="I926" i="4"/>
  <c r="I925" i="4"/>
  <c r="I924" i="4"/>
  <c r="I923" i="4"/>
  <c r="I922" i="4"/>
  <c r="I921" i="4"/>
  <c r="I920" i="4"/>
  <c r="I919" i="4"/>
  <c r="I918" i="4"/>
  <c r="I917" i="4"/>
  <c r="I916" i="4"/>
  <c r="I915" i="4"/>
  <c r="I914" i="4"/>
  <c r="I913" i="4"/>
  <c r="I912" i="4"/>
  <c r="I911" i="4"/>
  <c r="I910" i="4"/>
  <c r="I909" i="4"/>
  <c r="I908" i="4"/>
  <c r="I907" i="4"/>
  <c r="I906" i="4"/>
  <c r="I905" i="4"/>
  <c r="I904" i="4"/>
  <c r="I903" i="4"/>
  <c r="I902" i="4"/>
  <c r="I901" i="4"/>
  <c r="I900" i="4"/>
  <c r="I899" i="4"/>
  <c r="I898" i="4"/>
  <c r="I897" i="4"/>
  <c r="I896" i="4"/>
  <c r="I895" i="4"/>
  <c r="I894" i="4"/>
  <c r="I893" i="4"/>
  <c r="I892" i="4"/>
  <c r="I891" i="4"/>
  <c r="I890" i="4"/>
  <c r="I889" i="4"/>
  <c r="I888" i="4"/>
  <c r="I887" i="4"/>
  <c r="I886" i="4"/>
  <c r="I885" i="4"/>
  <c r="I884" i="4"/>
  <c r="I883" i="4"/>
  <c r="I882" i="4"/>
  <c r="I881" i="4"/>
  <c r="I880" i="4"/>
  <c r="I879" i="4"/>
  <c r="I878" i="4"/>
  <c r="I877" i="4"/>
  <c r="I876" i="4"/>
  <c r="I875" i="4"/>
  <c r="I874" i="4"/>
  <c r="I873" i="4"/>
  <c r="I872" i="4"/>
  <c r="I871" i="4"/>
  <c r="I870" i="4"/>
  <c r="I869" i="4"/>
  <c r="I868" i="4"/>
  <c r="I867" i="4"/>
  <c r="I866" i="4"/>
  <c r="I865" i="4"/>
  <c r="I864" i="4"/>
  <c r="I863" i="4"/>
  <c r="I862" i="4"/>
  <c r="I861" i="4"/>
  <c r="I860" i="4"/>
  <c r="I859" i="4"/>
  <c r="I858" i="4"/>
  <c r="I857" i="4"/>
  <c r="I856" i="4"/>
  <c r="I855" i="4"/>
  <c r="I854" i="4"/>
  <c r="I853" i="4"/>
  <c r="I852" i="4"/>
  <c r="I851" i="4"/>
  <c r="I850" i="4"/>
  <c r="I849" i="4"/>
  <c r="I848" i="4"/>
  <c r="I847" i="4"/>
  <c r="I846" i="4"/>
  <c r="I845" i="4"/>
  <c r="I844" i="4"/>
  <c r="I843" i="4"/>
  <c r="I842" i="4"/>
  <c r="I841" i="4"/>
  <c r="I840" i="4"/>
  <c r="I839" i="4"/>
  <c r="I838" i="4"/>
  <c r="I837" i="4"/>
  <c r="I836" i="4"/>
  <c r="I835" i="4"/>
  <c r="I834" i="4"/>
  <c r="I833" i="4"/>
  <c r="I832" i="4"/>
  <c r="I831" i="4"/>
  <c r="I830" i="4"/>
  <c r="I829" i="4"/>
  <c r="I828" i="4"/>
  <c r="I827" i="4"/>
  <c r="I826" i="4"/>
  <c r="I825" i="4"/>
  <c r="I824" i="4"/>
  <c r="I823" i="4"/>
  <c r="I822" i="4"/>
  <c r="I821" i="4"/>
  <c r="I820" i="4"/>
  <c r="I819" i="4"/>
  <c r="I818" i="4"/>
  <c r="I817" i="4"/>
  <c r="I816" i="4"/>
  <c r="I815" i="4"/>
  <c r="I814" i="4"/>
  <c r="I813" i="4"/>
  <c r="I812" i="4"/>
  <c r="I811" i="4"/>
  <c r="I810" i="4"/>
  <c r="I809" i="4"/>
  <c r="I808" i="4"/>
  <c r="I807" i="4"/>
  <c r="I806" i="4"/>
  <c r="I805" i="4"/>
  <c r="I804" i="4"/>
  <c r="I803" i="4"/>
  <c r="I802" i="4"/>
  <c r="I801" i="4"/>
  <c r="I800" i="4"/>
  <c r="I799" i="4"/>
  <c r="I798" i="4"/>
  <c r="I797" i="4"/>
  <c r="I796" i="4"/>
  <c r="I795" i="4"/>
  <c r="I794" i="4"/>
  <c r="I793" i="4"/>
  <c r="I792" i="4"/>
  <c r="I791" i="4"/>
  <c r="I790" i="4"/>
  <c r="I789" i="4"/>
  <c r="I788" i="4"/>
  <c r="I787" i="4"/>
  <c r="I786" i="4"/>
  <c r="I785" i="4"/>
  <c r="I784" i="4"/>
  <c r="I783" i="4"/>
  <c r="I782" i="4"/>
  <c r="I781" i="4"/>
  <c r="I780" i="4"/>
  <c r="I779" i="4"/>
  <c r="I778" i="4"/>
  <c r="I777" i="4"/>
  <c r="I776" i="4"/>
  <c r="I775" i="4"/>
  <c r="I774" i="4"/>
  <c r="I773" i="4"/>
  <c r="I772" i="4"/>
  <c r="I771" i="4"/>
  <c r="I770" i="4"/>
  <c r="I769" i="4"/>
  <c r="I768" i="4"/>
  <c r="I767" i="4"/>
  <c r="I766" i="4"/>
  <c r="I765" i="4"/>
  <c r="I764" i="4"/>
  <c r="I763" i="4"/>
  <c r="I762" i="4"/>
  <c r="I761" i="4"/>
  <c r="I760" i="4"/>
  <c r="I759" i="4"/>
  <c r="I758" i="4"/>
  <c r="I757" i="4"/>
  <c r="I756" i="4"/>
  <c r="I755" i="4"/>
  <c r="I754" i="4"/>
  <c r="I753" i="4"/>
  <c r="I752" i="4"/>
  <c r="I751" i="4"/>
  <c r="I750" i="4"/>
  <c r="I749" i="4"/>
  <c r="I748" i="4"/>
  <c r="I747" i="4"/>
  <c r="I746" i="4"/>
  <c r="I745" i="4"/>
  <c r="I744" i="4"/>
  <c r="I743" i="4"/>
  <c r="I742" i="4"/>
  <c r="I741" i="4"/>
  <c r="I740" i="4"/>
  <c r="I739" i="4"/>
  <c r="I738" i="4"/>
  <c r="I737" i="4"/>
  <c r="I736" i="4"/>
  <c r="I735" i="4"/>
  <c r="I734" i="4"/>
  <c r="I733" i="4"/>
  <c r="I732" i="4"/>
  <c r="I731" i="4"/>
  <c r="I730" i="4"/>
  <c r="I729" i="4"/>
  <c r="I728" i="4"/>
  <c r="I727" i="4"/>
  <c r="I726" i="4"/>
  <c r="I725" i="4"/>
  <c r="I724" i="4"/>
  <c r="I723" i="4"/>
  <c r="I722" i="4"/>
  <c r="I721" i="4"/>
  <c r="I720" i="4"/>
  <c r="I719" i="4"/>
  <c r="I718" i="4"/>
  <c r="I717" i="4"/>
  <c r="I716" i="4"/>
  <c r="I715" i="4"/>
  <c r="I714" i="4"/>
  <c r="I713" i="4"/>
  <c r="I712" i="4"/>
  <c r="I711" i="4"/>
  <c r="I710" i="4"/>
  <c r="I709" i="4"/>
  <c r="I708" i="4"/>
  <c r="I707" i="4"/>
  <c r="I706" i="4"/>
  <c r="I705" i="4"/>
  <c r="I704" i="4"/>
  <c r="I703" i="4"/>
  <c r="I702" i="4"/>
  <c r="I701" i="4"/>
  <c r="I700" i="4"/>
  <c r="I699" i="4"/>
  <c r="I698" i="4"/>
  <c r="I697" i="4"/>
  <c r="I696" i="4"/>
  <c r="I695" i="4"/>
  <c r="I694" i="4"/>
  <c r="I693" i="4"/>
  <c r="I692" i="4"/>
  <c r="I691" i="4"/>
  <c r="I690" i="4"/>
  <c r="I689" i="4"/>
  <c r="I688" i="4"/>
  <c r="I687" i="4"/>
  <c r="I686" i="4"/>
  <c r="I685" i="4"/>
  <c r="I684" i="4"/>
  <c r="I683" i="4"/>
  <c r="I682" i="4"/>
  <c r="I681" i="4"/>
  <c r="I680" i="4"/>
  <c r="I679" i="4"/>
  <c r="I678" i="4"/>
  <c r="I677" i="4"/>
  <c r="I676" i="4"/>
  <c r="I675" i="4"/>
  <c r="I674" i="4"/>
  <c r="I673" i="4"/>
  <c r="I672" i="4"/>
  <c r="I671" i="4"/>
  <c r="I670" i="4"/>
  <c r="I669" i="4"/>
  <c r="I668" i="4"/>
  <c r="I667" i="4"/>
  <c r="I666" i="4"/>
  <c r="I665" i="4"/>
  <c r="I664" i="4"/>
  <c r="I663" i="4"/>
  <c r="I662" i="4"/>
  <c r="I661" i="4"/>
  <c r="I660" i="4"/>
  <c r="I659" i="4"/>
  <c r="I658" i="4"/>
  <c r="I657" i="4"/>
  <c r="I656" i="4"/>
  <c r="I655" i="4"/>
  <c r="I654" i="4"/>
  <c r="I653" i="4"/>
  <c r="I652" i="4"/>
  <c r="I651" i="4"/>
  <c r="I650" i="4"/>
  <c r="I649" i="4"/>
  <c r="I648" i="4"/>
  <c r="I647" i="4"/>
  <c r="I646" i="4"/>
  <c r="I645" i="4"/>
  <c r="I644" i="4"/>
  <c r="I643" i="4"/>
  <c r="I642" i="4"/>
  <c r="I641" i="4"/>
  <c r="I640" i="4"/>
  <c r="I639" i="4"/>
  <c r="I638" i="4"/>
  <c r="I637" i="4"/>
  <c r="I636" i="4"/>
  <c r="I635" i="4"/>
  <c r="I634" i="4"/>
  <c r="I633" i="4"/>
  <c r="I632" i="4"/>
  <c r="I631" i="4"/>
  <c r="I630" i="4"/>
  <c r="I629" i="4"/>
  <c r="I628" i="4"/>
  <c r="I627" i="4"/>
  <c r="I626" i="4"/>
  <c r="I625" i="4"/>
  <c r="I624" i="4"/>
  <c r="I623" i="4"/>
  <c r="I622" i="4"/>
  <c r="I621" i="4"/>
  <c r="I620" i="4"/>
  <c r="I619" i="4"/>
  <c r="I618" i="4"/>
  <c r="I617" i="4"/>
  <c r="I616" i="4"/>
  <c r="I615" i="4"/>
  <c r="I614" i="4"/>
  <c r="I613" i="4"/>
  <c r="I612" i="4"/>
  <c r="I611" i="4"/>
  <c r="I610" i="4"/>
  <c r="I609" i="4"/>
  <c r="I608" i="4"/>
  <c r="I607" i="4"/>
  <c r="I606" i="4"/>
  <c r="I605" i="4"/>
  <c r="I604" i="4"/>
  <c r="I603" i="4"/>
  <c r="I602" i="4"/>
  <c r="I601" i="4"/>
  <c r="I600" i="4"/>
  <c r="I599" i="4"/>
  <c r="I598" i="4"/>
  <c r="I597" i="4"/>
  <c r="I596" i="4"/>
  <c r="I595" i="4"/>
  <c r="I594" i="4"/>
  <c r="I593" i="4"/>
  <c r="I592" i="4"/>
  <c r="I591" i="4"/>
  <c r="I590" i="4"/>
  <c r="I589" i="4"/>
  <c r="I588" i="4"/>
  <c r="I587" i="4"/>
  <c r="I586" i="4"/>
  <c r="I585" i="4"/>
  <c r="I584" i="4"/>
  <c r="I583" i="4"/>
  <c r="I582" i="4"/>
  <c r="I581" i="4"/>
  <c r="I580" i="4"/>
  <c r="I579" i="4"/>
  <c r="I578" i="4"/>
  <c r="I577" i="4"/>
  <c r="I576" i="4"/>
  <c r="I575" i="4"/>
  <c r="I574" i="4"/>
  <c r="I573" i="4"/>
  <c r="I572" i="4"/>
  <c r="I571" i="4"/>
  <c r="I570" i="4"/>
  <c r="I569" i="4"/>
  <c r="I568" i="4"/>
  <c r="I567" i="4"/>
  <c r="I566" i="4"/>
  <c r="I565" i="4"/>
  <c r="I564" i="4"/>
  <c r="I563" i="4"/>
  <c r="I562" i="4"/>
  <c r="I561" i="4"/>
  <c r="I560" i="4"/>
  <c r="I559" i="4"/>
  <c r="I558" i="4"/>
  <c r="I557" i="4"/>
  <c r="I556" i="4"/>
  <c r="I555" i="4"/>
  <c r="I554" i="4"/>
  <c r="I553" i="4"/>
  <c r="I552" i="4"/>
  <c r="I551" i="4"/>
  <c r="I550" i="4"/>
  <c r="I549" i="4"/>
  <c r="I548" i="4"/>
  <c r="I547" i="4"/>
  <c r="I546" i="4"/>
  <c r="I545" i="4"/>
  <c r="I544" i="4"/>
  <c r="I543" i="4"/>
  <c r="I542" i="4"/>
  <c r="I541" i="4"/>
  <c r="I540" i="4"/>
  <c r="I539" i="4"/>
  <c r="I538" i="4"/>
  <c r="I537" i="4"/>
  <c r="I536" i="4"/>
  <c r="I535" i="4"/>
  <c r="I534" i="4"/>
  <c r="I533" i="4"/>
  <c r="I532" i="4"/>
  <c r="I531" i="4"/>
  <c r="I530" i="4"/>
  <c r="I529" i="4"/>
  <c r="I528" i="4"/>
  <c r="I527" i="4"/>
  <c r="I526" i="4"/>
  <c r="I525" i="4"/>
  <c r="I524" i="4"/>
  <c r="I523" i="4"/>
  <c r="I522" i="4"/>
  <c r="I521" i="4"/>
  <c r="I520" i="4"/>
  <c r="I519" i="4"/>
  <c r="I518" i="4"/>
  <c r="I517" i="4"/>
  <c r="I516" i="4"/>
  <c r="I515" i="4"/>
  <c r="I514" i="4"/>
  <c r="I513" i="4"/>
  <c r="I512" i="4"/>
  <c r="I511" i="4"/>
  <c r="I510" i="4"/>
  <c r="I509" i="4"/>
  <c r="I508" i="4"/>
  <c r="I507" i="4"/>
  <c r="I506" i="4"/>
  <c r="I505" i="4"/>
  <c r="I504" i="4"/>
  <c r="I503" i="4"/>
  <c r="I502" i="4"/>
  <c r="I501" i="4"/>
  <c r="I500" i="4"/>
  <c r="I499" i="4"/>
  <c r="I498" i="4"/>
  <c r="I497" i="4"/>
  <c r="I496" i="4"/>
  <c r="I495" i="4"/>
  <c r="I494" i="4"/>
  <c r="I493" i="4"/>
  <c r="I492" i="4"/>
  <c r="I491" i="4"/>
  <c r="I490" i="4"/>
  <c r="I489" i="4"/>
  <c r="I488" i="4"/>
  <c r="I487" i="4"/>
  <c r="I486" i="4"/>
  <c r="I485" i="4"/>
  <c r="I484" i="4"/>
  <c r="I483" i="4"/>
  <c r="I482" i="4"/>
  <c r="I481" i="4"/>
  <c r="I480" i="4"/>
  <c r="I479" i="4"/>
  <c r="I478" i="4"/>
  <c r="I477" i="4"/>
  <c r="I476" i="4"/>
  <c r="I475" i="4"/>
  <c r="I474" i="4"/>
  <c r="I473" i="4"/>
  <c r="I472" i="4"/>
  <c r="I471" i="4"/>
  <c r="I470" i="4"/>
  <c r="I469" i="4"/>
  <c r="I468" i="4"/>
  <c r="I467" i="4"/>
  <c r="I466" i="4"/>
  <c r="I465" i="4"/>
  <c r="I464" i="4"/>
  <c r="I463" i="4"/>
  <c r="I462" i="4"/>
  <c r="I461" i="4"/>
  <c r="I460" i="4"/>
  <c r="I459" i="4"/>
  <c r="I458" i="4"/>
  <c r="I457" i="4"/>
  <c r="I456" i="4"/>
  <c r="I455" i="4"/>
  <c r="I454" i="4"/>
  <c r="I453" i="4"/>
  <c r="I452" i="4"/>
  <c r="I451" i="4"/>
  <c r="I450" i="4"/>
  <c r="I449" i="4"/>
  <c r="I448" i="4"/>
  <c r="I447" i="4"/>
  <c r="I446" i="4"/>
  <c r="I445" i="4"/>
  <c r="I444" i="4"/>
  <c r="I443" i="4"/>
  <c r="I442" i="4"/>
  <c r="I441" i="4"/>
  <c r="I440" i="4"/>
  <c r="I439" i="4"/>
  <c r="I438" i="4"/>
  <c r="I437" i="4"/>
  <c r="I436" i="4"/>
  <c r="I435" i="4"/>
  <c r="I434" i="4"/>
  <c r="I433" i="4"/>
  <c r="I432" i="4"/>
  <c r="I431" i="4"/>
  <c r="I430" i="4"/>
  <c r="I429" i="4"/>
  <c r="I428" i="4"/>
  <c r="I427" i="4"/>
  <c r="I426" i="4"/>
  <c r="I425" i="4"/>
  <c r="I424" i="4"/>
  <c r="I423" i="4"/>
  <c r="I422" i="4"/>
  <c r="I421" i="4"/>
  <c r="I420" i="4"/>
  <c r="I419" i="4"/>
  <c r="I418" i="4"/>
  <c r="I417" i="4"/>
  <c r="I416" i="4"/>
  <c r="I415" i="4"/>
  <c r="I414" i="4"/>
  <c r="I413" i="4"/>
  <c r="I412" i="4"/>
  <c r="I411" i="4"/>
  <c r="I410" i="4"/>
  <c r="I409" i="4"/>
  <c r="I408" i="4"/>
  <c r="I407" i="4"/>
  <c r="I406" i="4"/>
  <c r="I405" i="4"/>
  <c r="I404" i="4"/>
  <c r="I403" i="4"/>
  <c r="I402" i="4"/>
  <c r="I401" i="4"/>
  <c r="I400" i="4"/>
  <c r="I399" i="4"/>
  <c r="I398" i="4"/>
  <c r="I397" i="4"/>
  <c r="I396" i="4"/>
  <c r="I395" i="4"/>
  <c r="I394" i="4"/>
  <c r="I393" i="4"/>
  <c r="I392" i="4"/>
  <c r="I391" i="4"/>
  <c r="I390" i="4"/>
  <c r="I389" i="4"/>
  <c r="I388" i="4"/>
  <c r="I387" i="4"/>
  <c r="I386" i="4"/>
  <c r="I385" i="4"/>
  <c r="I384" i="4"/>
  <c r="I383" i="4"/>
  <c r="I382" i="4"/>
  <c r="I381" i="4"/>
  <c r="I380" i="4"/>
  <c r="I379" i="4"/>
  <c r="I378" i="4"/>
  <c r="I377" i="4"/>
  <c r="I376" i="4"/>
  <c r="I375" i="4"/>
  <c r="I374" i="4"/>
  <c r="I373" i="4"/>
  <c r="I372" i="4"/>
  <c r="I371" i="4"/>
  <c r="I370" i="4"/>
  <c r="I369" i="4"/>
  <c r="I368" i="4"/>
  <c r="I367" i="4"/>
  <c r="I366" i="4"/>
  <c r="I365" i="4"/>
  <c r="I364" i="4"/>
  <c r="I363" i="4"/>
  <c r="I362" i="4"/>
  <c r="I361" i="4"/>
  <c r="I360" i="4"/>
  <c r="I359" i="4"/>
  <c r="I358" i="4"/>
  <c r="I357" i="4"/>
  <c r="I356" i="4"/>
  <c r="I355" i="4"/>
  <c r="I354" i="4"/>
  <c r="I353" i="4"/>
  <c r="I352" i="4"/>
  <c r="I351" i="4"/>
  <c r="I350" i="4"/>
  <c r="I349" i="4"/>
  <c r="I348" i="4"/>
  <c r="I347" i="4"/>
  <c r="I346" i="4"/>
  <c r="I345" i="4"/>
  <c r="I344" i="4"/>
  <c r="I343" i="4"/>
  <c r="I342" i="4"/>
  <c r="I341" i="4"/>
  <c r="I340" i="4"/>
  <c r="I339" i="4"/>
  <c r="I338" i="4"/>
  <c r="I337" i="4"/>
  <c r="I336" i="4"/>
  <c r="I335" i="4"/>
  <c r="I334" i="4"/>
  <c r="I333" i="4"/>
  <c r="I332" i="4"/>
  <c r="I331" i="4"/>
  <c r="I330" i="4"/>
  <c r="I329" i="4"/>
  <c r="I328" i="4"/>
  <c r="I327" i="4"/>
  <c r="I326" i="4"/>
  <c r="I325" i="4"/>
  <c r="I324" i="4"/>
  <c r="I323" i="4"/>
  <c r="I322" i="4"/>
  <c r="I321" i="4"/>
  <c r="I320" i="4"/>
  <c r="I319" i="4"/>
  <c r="I318" i="4"/>
  <c r="I317" i="4"/>
  <c r="I316" i="4"/>
  <c r="I315" i="4"/>
  <c r="I314" i="4"/>
  <c r="I313" i="4"/>
  <c r="I312" i="4"/>
  <c r="I311" i="4"/>
  <c r="I310" i="4"/>
  <c r="I309" i="4"/>
  <c r="I308" i="4"/>
  <c r="I307" i="4"/>
  <c r="I306" i="4"/>
  <c r="I305" i="4"/>
  <c r="I304" i="4"/>
  <c r="I303" i="4"/>
  <c r="I302" i="4"/>
  <c r="I301" i="4"/>
  <c r="I300" i="4"/>
  <c r="I299" i="4"/>
  <c r="I298" i="4"/>
  <c r="I297" i="4"/>
  <c r="I296" i="4"/>
  <c r="I295" i="4"/>
  <c r="I294" i="4"/>
  <c r="I293" i="4"/>
  <c r="I292" i="4"/>
  <c r="I291" i="4"/>
  <c r="I290" i="4"/>
  <c r="I289" i="4"/>
  <c r="I288" i="4"/>
  <c r="I287" i="4"/>
  <c r="I286" i="4"/>
  <c r="I285" i="4"/>
  <c r="I284" i="4"/>
  <c r="I283" i="4"/>
  <c r="I282" i="4"/>
  <c r="I281" i="4"/>
  <c r="I280" i="4"/>
  <c r="I279" i="4"/>
  <c r="I278" i="4"/>
  <c r="I277" i="4"/>
  <c r="I276" i="4"/>
  <c r="I275" i="4"/>
  <c r="I274" i="4"/>
  <c r="I273" i="4"/>
  <c r="I272" i="4"/>
  <c r="I271" i="4"/>
  <c r="I270" i="4"/>
  <c r="I269" i="4"/>
  <c r="I268" i="4"/>
  <c r="I267" i="4"/>
  <c r="I266" i="4"/>
  <c r="I265" i="4"/>
  <c r="I264" i="4"/>
  <c r="I263" i="4"/>
  <c r="I262" i="4"/>
  <c r="I261" i="4"/>
  <c r="I260" i="4"/>
  <c r="I259" i="4"/>
  <c r="I258" i="4"/>
  <c r="I257" i="4"/>
  <c r="I256" i="4"/>
  <c r="I255" i="4"/>
  <c r="I254" i="4"/>
  <c r="I253" i="4"/>
  <c r="I252" i="4"/>
  <c r="I251" i="4"/>
  <c r="I250" i="4"/>
  <c r="I249" i="4"/>
  <c r="I248" i="4"/>
  <c r="I247" i="4"/>
  <c r="I246" i="4"/>
  <c r="I245" i="4"/>
  <c r="I244" i="4"/>
  <c r="I243" i="4"/>
  <c r="I242" i="4"/>
  <c r="I241" i="4"/>
  <c r="I240" i="4"/>
  <c r="I239" i="4"/>
  <c r="I238" i="4"/>
  <c r="I237" i="4"/>
  <c r="I236" i="4"/>
  <c r="I235" i="4"/>
  <c r="I234" i="4"/>
  <c r="I233" i="4"/>
  <c r="I232" i="4"/>
  <c r="I231" i="4"/>
  <c r="I230" i="4"/>
  <c r="I229" i="4"/>
  <c r="I228" i="4"/>
  <c r="I227" i="4"/>
  <c r="I226" i="4"/>
  <c r="I225" i="4"/>
  <c r="I224" i="4"/>
  <c r="I223" i="4"/>
  <c r="I222" i="4"/>
  <c r="I221" i="4"/>
  <c r="I220" i="4"/>
  <c r="I219" i="4"/>
  <c r="I218" i="4"/>
  <c r="I217" i="4"/>
  <c r="I216" i="4"/>
  <c r="I215" i="4"/>
  <c r="I214" i="4"/>
  <c r="I213" i="4"/>
  <c r="I212" i="4"/>
  <c r="I211" i="4"/>
  <c r="I210" i="4"/>
  <c r="I209" i="4"/>
  <c r="I208" i="4"/>
  <c r="I207" i="4"/>
  <c r="I206" i="4"/>
  <c r="I205" i="4"/>
  <c r="I204" i="4"/>
  <c r="I203" i="4"/>
  <c r="I202" i="4"/>
  <c r="I201" i="4"/>
  <c r="I200" i="4"/>
  <c r="I199" i="4"/>
  <c r="I198" i="4"/>
  <c r="I197" i="4"/>
  <c r="I196" i="4"/>
  <c r="I195" i="4"/>
  <c r="I194" i="4"/>
  <c r="I193" i="4"/>
  <c r="I192" i="4"/>
  <c r="I191" i="4"/>
  <c r="I190" i="4"/>
  <c r="I189" i="4"/>
  <c r="I188" i="4"/>
  <c r="I187" i="4"/>
  <c r="I186" i="4"/>
  <c r="I185" i="4"/>
  <c r="I184" i="4"/>
  <c r="I183" i="4"/>
  <c r="I182" i="4"/>
  <c r="I181" i="4"/>
  <c r="I180" i="4"/>
  <c r="I179" i="4"/>
  <c r="I178" i="4"/>
  <c r="I177" i="4"/>
  <c r="I176" i="4"/>
  <c r="I175" i="4"/>
  <c r="I174" i="4"/>
  <c r="I173" i="4"/>
  <c r="I172" i="4"/>
  <c r="I171" i="4"/>
  <c r="I170" i="4"/>
  <c r="I169" i="4"/>
  <c r="I168" i="4"/>
  <c r="I167" i="4"/>
  <c r="I166" i="4"/>
  <c r="I165" i="4"/>
  <c r="I164" i="4"/>
  <c r="I163" i="4"/>
  <c r="I162" i="4"/>
  <c r="I161" i="4"/>
  <c r="I160" i="4"/>
  <c r="I159" i="4"/>
  <c r="I158" i="4"/>
  <c r="I157" i="4"/>
  <c r="I156" i="4"/>
  <c r="I155" i="4"/>
  <c r="I154" i="4"/>
  <c r="I153" i="4"/>
  <c r="I152" i="4"/>
  <c r="I151" i="4"/>
  <c r="I150" i="4"/>
  <c r="I149" i="4"/>
  <c r="I148" i="4"/>
  <c r="I147" i="4"/>
  <c r="I146" i="4"/>
  <c r="I145" i="4"/>
  <c r="I144" i="4"/>
  <c r="I143" i="4"/>
  <c r="I142" i="4"/>
  <c r="I141" i="4"/>
  <c r="I140" i="4"/>
  <c r="I139" i="4"/>
  <c r="I138" i="4"/>
  <c r="I137" i="4"/>
  <c r="I136" i="4"/>
  <c r="I135" i="4"/>
  <c r="I134" i="4"/>
  <c r="I133" i="4"/>
  <c r="I132" i="4"/>
  <c r="I131" i="4"/>
  <c r="I130" i="4"/>
  <c r="I129" i="4"/>
  <c r="I128" i="4"/>
  <c r="I127" i="4"/>
  <c r="I126" i="4"/>
  <c r="I125" i="4"/>
  <c r="I124" i="4"/>
  <c r="I123" i="4"/>
  <c r="I122" i="4"/>
  <c r="I121" i="4"/>
  <c r="I120" i="4"/>
  <c r="I119" i="4"/>
  <c r="I118" i="4"/>
  <c r="I117" i="4"/>
  <c r="I116" i="4"/>
  <c r="I115" i="4"/>
  <c r="I114" i="4"/>
  <c r="I113" i="4"/>
  <c r="I112" i="4"/>
  <c r="I111" i="4"/>
  <c r="I110" i="4"/>
  <c r="I109" i="4"/>
  <c r="I108" i="4"/>
  <c r="I107" i="4"/>
  <c r="I106" i="4"/>
  <c r="I105" i="4"/>
  <c r="I104" i="4"/>
  <c r="I103" i="4"/>
  <c r="I102" i="4"/>
  <c r="I101" i="4"/>
  <c r="I100" i="4"/>
  <c r="I99" i="4"/>
  <c r="I98" i="4"/>
  <c r="I97" i="4"/>
  <c r="I96" i="4"/>
  <c r="I95" i="4"/>
  <c r="I94" i="4"/>
  <c r="I93" i="4"/>
  <c r="I92" i="4"/>
  <c r="I91" i="4"/>
  <c r="I90" i="4"/>
  <c r="I89" i="4"/>
  <c r="I88" i="4"/>
  <c r="I87" i="4"/>
  <c r="I86" i="4"/>
  <c r="I85" i="4"/>
  <c r="I84" i="4"/>
  <c r="I83" i="4"/>
  <c r="I82" i="4"/>
  <c r="I81" i="4"/>
  <c r="I80" i="4"/>
  <c r="I79" i="4"/>
  <c r="I78" i="4"/>
  <c r="I77" i="4"/>
  <c r="I76" i="4"/>
  <c r="I75" i="4"/>
  <c r="I74" i="4"/>
  <c r="I73" i="4"/>
  <c r="I72" i="4"/>
  <c r="I71" i="4"/>
  <c r="I70" i="4"/>
  <c r="I69" i="4"/>
  <c r="I68" i="4"/>
  <c r="I67" i="4"/>
  <c r="I66" i="4"/>
  <c r="I65" i="4"/>
  <c r="I64" i="4"/>
  <c r="I63" i="4"/>
  <c r="I62" i="4"/>
  <c r="I61" i="4"/>
  <c r="I60" i="4"/>
  <c r="I59" i="4"/>
  <c r="I58" i="4"/>
  <c r="I57" i="4"/>
  <c r="I56" i="4"/>
  <c r="I55" i="4"/>
  <c r="I54" i="4"/>
  <c r="I53" i="4"/>
  <c r="I52" i="4"/>
  <c r="I51" i="4"/>
  <c r="I50" i="4"/>
  <c r="I49" i="4"/>
  <c r="I48" i="4"/>
  <c r="I47" i="4"/>
  <c r="I46" i="4"/>
  <c r="I45" i="4"/>
  <c r="I44" i="4"/>
  <c r="I43" i="4"/>
  <c r="I42" i="4"/>
  <c r="I41" i="4"/>
  <c r="I40" i="4"/>
  <c r="I39" i="4"/>
  <c r="I38" i="4"/>
  <c r="I37" i="4"/>
  <c r="I36" i="4"/>
  <c r="I35" i="4"/>
  <c r="I34" i="4"/>
  <c r="I33" i="4"/>
  <c r="I32" i="4"/>
  <c r="I31" i="4"/>
  <c r="I30" i="4"/>
  <c r="I29" i="4"/>
  <c r="I28" i="4"/>
  <c r="I27" i="4"/>
  <c r="I26" i="4"/>
  <c r="I25" i="4"/>
  <c r="I24" i="4"/>
  <c r="I23" i="4"/>
  <c r="I22" i="4"/>
  <c r="I21" i="4"/>
  <c r="I20" i="4"/>
  <c r="I19" i="4"/>
  <c r="I18" i="4"/>
  <c r="I17" i="4"/>
  <c r="I16" i="4"/>
  <c r="I15" i="4"/>
  <c r="I14" i="4"/>
  <c r="I13" i="4"/>
  <c r="I12" i="4"/>
  <c r="I11" i="4"/>
  <c r="I10" i="4"/>
  <c r="I9" i="4"/>
  <c r="I8" i="4"/>
  <c r="I7" i="4"/>
  <c r="I6" i="4"/>
  <c r="I5" i="4"/>
  <c r="I4" i="4"/>
  <c r="I3" i="4"/>
  <c r="I2" i="4"/>
  <c r="I2094" i="7"/>
  <c r="I2093" i="7"/>
  <c r="I2092" i="7"/>
  <c r="I2091" i="7"/>
  <c r="I2090" i="7"/>
  <c r="I2089" i="7"/>
  <c r="I2088" i="7"/>
  <c r="I2087" i="7"/>
  <c r="I2086" i="7"/>
  <c r="I2085" i="7"/>
  <c r="I2084" i="7"/>
  <c r="I2083" i="7"/>
  <c r="I2082" i="7"/>
  <c r="I2081" i="7"/>
  <c r="I2080" i="7"/>
  <c r="I2079" i="7"/>
  <c r="I2078" i="7"/>
  <c r="I2077" i="7"/>
  <c r="I2076" i="7"/>
  <c r="I2075" i="7"/>
  <c r="I2074" i="7"/>
  <c r="I2073" i="7"/>
  <c r="I2072" i="7"/>
  <c r="I2071" i="7"/>
  <c r="I2070" i="7"/>
  <c r="I2069" i="7"/>
  <c r="I2068" i="7"/>
  <c r="I2067" i="7"/>
  <c r="I2066" i="7"/>
  <c r="I2065" i="7"/>
  <c r="I2064" i="7"/>
  <c r="I2063" i="7"/>
  <c r="I2062" i="7"/>
  <c r="I2061" i="7"/>
  <c r="I2060" i="7"/>
  <c r="I2059" i="7"/>
  <c r="I2058" i="7"/>
  <c r="I2057" i="7"/>
  <c r="I2056" i="7"/>
  <c r="I2055" i="7"/>
  <c r="I2054" i="7"/>
  <c r="I2053" i="7"/>
  <c r="I2052" i="7"/>
  <c r="I2051" i="7"/>
  <c r="I2050" i="7"/>
  <c r="I2049" i="7"/>
  <c r="I2048" i="7"/>
  <c r="I2047" i="7"/>
  <c r="I2046" i="7"/>
  <c r="I2045" i="7"/>
  <c r="I2044" i="7"/>
  <c r="I2043" i="7"/>
  <c r="I2042" i="7"/>
  <c r="I2041" i="7"/>
  <c r="I2040" i="7"/>
  <c r="I2039" i="7"/>
  <c r="I2038" i="7"/>
  <c r="I2037" i="7"/>
  <c r="I2036" i="7"/>
  <c r="I2035" i="7"/>
  <c r="I2034" i="7"/>
  <c r="I2033" i="7"/>
  <c r="I2032" i="7"/>
  <c r="I2031" i="7"/>
  <c r="I2030" i="7"/>
  <c r="I2029" i="7"/>
  <c r="I2028" i="7"/>
  <c r="I2027" i="7"/>
  <c r="I2026" i="7"/>
  <c r="I2025" i="7"/>
  <c r="I2024" i="7"/>
  <c r="I2023" i="7"/>
  <c r="I2022" i="7"/>
  <c r="I2021" i="7"/>
  <c r="I2020" i="7"/>
  <c r="I2019" i="7"/>
  <c r="I2018" i="7"/>
  <c r="I2017" i="7"/>
  <c r="I2016" i="7"/>
  <c r="I2015" i="7"/>
  <c r="I2014" i="7"/>
  <c r="I2013" i="7"/>
  <c r="I2012" i="7"/>
  <c r="I2011" i="7"/>
  <c r="I2010" i="7"/>
  <c r="I2009" i="7"/>
  <c r="I2008" i="7"/>
  <c r="I2007" i="7"/>
  <c r="I2006" i="7"/>
  <c r="I2005" i="7"/>
  <c r="I2004" i="7"/>
  <c r="I2003" i="7"/>
  <c r="I2002" i="7"/>
  <c r="I2001" i="7"/>
  <c r="I2000" i="7"/>
  <c r="I1999" i="7"/>
  <c r="I1998" i="7"/>
  <c r="I1997" i="7"/>
  <c r="I1996" i="7"/>
  <c r="I1995" i="7"/>
  <c r="I1994" i="7"/>
  <c r="I1993" i="7"/>
  <c r="I1992" i="7"/>
  <c r="I1991" i="7"/>
  <c r="I1990" i="7"/>
  <c r="I1989" i="7"/>
  <c r="I1988" i="7"/>
  <c r="I1987" i="7"/>
  <c r="I1986" i="7"/>
  <c r="I1985" i="7"/>
  <c r="I1984" i="7"/>
  <c r="I1983" i="7"/>
  <c r="I1982" i="7"/>
  <c r="I1981" i="7"/>
  <c r="I1980" i="7"/>
  <c r="I1979" i="7"/>
  <c r="I1978" i="7"/>
  <c r="I1977" i="7"/>
  <c r="I1976" i="7"/>
  <c r="I1975" i="7"/>
  <c r="I1974" i="7"/>
  <c r="I1973" i="7"/>
  <c r="I1972" i="7"/>
  <c r="I1971" i="7"/>
  <c r="I1970" i="7"/>
  <c r="I1969" i="7"/>
  <c r="I1968" i="7"/>
  <c r="I1967" i="7"/>
  <c r="I1966" i="7"/>
  <c r="I1965" i="7"/>
  <c r="I1964" i="7"/>
  <c r="I1963" i="7"/>
  <c r="I1962" i="7"/>
  <c r="I1961" i="7"/>
  <c r="I1960" i="7"/>
  <c r="I1959" i="7"/>
  <c r="I1958" i="7"/>
  <c r="I1957" i="7"/>
  <c r="I1956" i="7"/>
  <c r="I1955" i="7"/>
  <c r="I1954" i="7"/>
  <c r="I1953" i="7"/>
  <c r="I1952" i="7"/>
  <c r="I1951" i="7"/>
  <c r="I1950" i="7"/>
  <c r="I1949" i="7"/>
  <c r="I1948" i="7"/>
  <c r="I1947" i="7"/>
  <c r="I1946" i="7"/>
  <c r="I1945" i="7"/>
  <c r="I1944" i="7"/>
  <c r="I1943" i="7"/>
  <c r="I1942" i="7"/>
  <c r="I1941" i="7"/>
  <c r="I1940" i="7"/>
  <c r="I1939" i="7"/>
  <c r="I1938" i="7"/>
  <c r="I1937" i="7"/>
  <c r="I1936" i="7"/>
  <c r="I1935" i="7"/>
  <c r="I1934" i="7"/>
  <c r="I1933" i="7"/>
  <c r="I1932" i="7"/>
  <c r="I1931" i="7"/>
  <c r="I1930" i="7"/>
  <c r="I1929" i="7"/>
  <c r="I1928" i="7"/>
  <c r="I1927" i="7"/>
  <c r="I1926" i="7"/>
  <c r="I1925" i="7"/>
  <c r="I1924" i="7"/>
  <c r="I1923" i="7"/>
  <c r="I1922" i="7"/>
  <c r="I1921" i="7"/>
  <c r="I1920" i="7"/>
  <c r="I1919" i="7"/>
  <c r="I1918" i="7"/>
  <c r="I1917" i="7"/>
  <c r="I1916" i="7"/>
  <c r="I1915" i="7"/>
  <c r="I1914" i="7"/>
  <c r="I1913" i="7"/>
  <c r="I1912" i="7"/>
  <c r="I1911" i="7"/>
  <c r="I1910" i="7"/>
  <c r="I1909" i="7"/>
  <c r="I1908" i="7"/>
  <c r="I1907" i="7"/>
  <c r="I1906" i="7"/>
  <c r="I1905" i="7"/>
  <c r="I1904" i="7"/>
  <c r="I1903" i="7"/>
  <c r="I1902" i="7"/>
  <c r="I1901" i="7"/>
  <c r="I1900" i="7"/>
  <c r="I1899" i="7"/>
  <c r="I1898" i="7"/>
  <c r="I1897" i="7"/>
  <c r="I1896" i="7"/>
  <c r="I1895" i="7"/>
  <c r="I1894" i="7"/>
  <c r="I1893" i="7"/>
  <c r="I1892" i="7"/>
  <c r="I1891" i="7"/>
  <c r="I1890" i="7"/>
  <c r="I1889" i="7"/>
  <c r="I1888" i="7"/>
  <c r="I1887" i="7"/>
  <c r="I1886" i="7"/>
  <c r="I1885" i="7"/>
  <c r="I1884" i="7"/>
  <c r="I1883" i="7"/>
  <c r="I1882" i="7"/>
  <c r="I1881" i="7"/>
  <c r="I1880" i="7"/>
  <c r="I1879" i="7"/>
  <c r="I1878" i="7"/>
  <c r="I1877" i="7"/>
  <c r="I1876" i="7"/>
  <c r="I1875" i="7"/>
  <c r="I1874" i="7"/>
  <c r="I1873" i="7"/>
  <c r="I1872" i="7"/>
  <c r="I1871" i="7"/>
  <c r="I1870" i="7"/>
  <c r="I1869" i="7"/>
  <c r="I1868" i="7"/>
  <c r="I1867" i="7"/>
  <c r="I1866" i="7"/>
  <c r="I1865" i="7"/>
  <c r="I1864" i="7"/>
  <c r="I1863" i="7"/>
  <c r="I1862" i="7"/>
  <c r="I1861" i="7"/>
  <c r="I1860" i="7"/>
  <c r="I1859" i="7"/>
  <c r="I1858" i="7"/>
  <c r="I1857" i="7"/>
  <c r="I1856" i="7"/>
  <c r="I1855" i="7"/>
  <c r="I1854" i="7"/>
  <c r="I1853" i="7"/>
  <c r="I1852" i="7"/>
  <c r="I1851" i="7"/>
  <c r="I1850" i="7"/>
  <c r="I1849" i="7"/>
  <c r="I1848" i="7"/>
  <c r="I1847" i="7"/>
  <c r="I1846" i="7"/>
  <c r="I1845" i="7"/>
  <c r="I1844" i="7"/>
  <c r="I1843" i="7"/>
  <c r="I1842" i="7"/>
  <c r="I1841" i="7"/>
  <c r="I1840" i="7"/>
  <c r="I1839" i="7"/>
  <c r="I1838" i="7"/>
  <c r="I1837" i="7"/>
  <c r="I1836" i="7"/>
  <c r="I1835" i="7"/>
  <c r="I1834" i="7"/>
  <c r="I1833" i="7"/>
  <c r="I1832" i="7"/>
  <c r="I1831" i="7"/>
  <c r="I1830" i="7"/>
  <c r="I1829" i="7"/>
  <c r="I1828" i="7"/>
  <c r="I1827" i="7"/>
  <c r="I1826" i="7"/>
  <c r="I1825" i="7"/>
  <c r="I1824" i="7"/>
  <c r="I1823" i="7"/>
  <c r="I1822" i="7"/>
  <c r="I1821" i="7"/>
  <c r="I1820" i="7"/>
  <c r="I1819" i="7"/>
  <c r="I1818" i="7"/>
  <c r="I1817" i="7"/>
  <c r="I1816" i="7"/>
  <c r="I1815" i="7"/>
  <c r="I1814" i="7"/>
  <c r="I1813" i="7"/>
  <c r="I1812" i="7"/>
  <c r="I1811" i="7"/>
  <c r="I1810" i="7"/>
  <c r="I1809" i="7"/>
  <c r="I1808" i="7"/>
  <c r="I1807" i="7"/>
  <c r="I1806" i="7"/>
  <c r="I1805" i="7"/>
  <c r="I1804" i="7"/>
  <c r="I1803" i="7"/>
  <c r="I1802" i="7"/>
  <c r="I1801" i="7"/>
  <c r="I1800" i="7"/>
  <c r="I1799" i="7"/>
  <c r="I1798" i="7"/>
  <c r="I1797" i="7"/>
  <c r="I1796" i="7"/>
  <c r="I1795" i="7"/>
  <c r="I1794" i="7"/>
  <c r="I1793" i="7"/>
  <c r="I1792" i="7"/>
  <c r="I1791" i="7"/>
  <c r="I1790" i="7"/>
  <c r="I1789" i="7"/>
  <c r="I1788" i="7"/>
  <c r="I1787" i="7"/>
  <c r="I1786" i="7"/>
  <c r="I1785" i="7"/>
  <c r="I1784" i="7"/>
  <c r="I1783" i="7"/>
  <c r="I1782" i="7"/>
  <c r="I1781" i="7"/>
  <c r="I1780" i="7"/>
  <c r="I1779" i="7"/>
  <c r="I1778" i="7"/>
  <c r="I1777" i="7"/>
  <c r="I1776" i="7"/>
  <c r="I1775" i="7"/>
  <c r="I1774" i="7"/>
  <c r="I1773" i="7"/>
  <c r="I1772" i="7"/>
  <c r="I1771" i="7"/>
  <c r="I1770" i="7"/>
  <c r="I1769" i="7"/>
  <c r="I1768" i="7"/>
  <c r="I1767" i="7"/>
  <c r="I1766" i="7"/>
  <c r="I1765" i="7"/>
  <c r="I1764" i="7"/>
  <c r="I1763" i="7"/>
  <c r="I1762" i="7"/>
  <c r="I1761" i="7"/>
  <c r="I1760" i="7"/>
  <c r="I1759" i="7"/>
  <c r="I1758" i="7"/>
  <c r="I1757" i="7"/>
  <c r="I1756" i="7"/>
  <c r="I1755" i="7"/>
  <c r="I1754" i="7"/>
  <c r="I1753" i="7"/>
  <c r="I1752" i="7"/>
  <c r="I1751" i="7"/>
  <c r="I1750" i="7"/>
  <c r="I1749" i="7"/>
  <c r="I1748" i="7"/>
  <c r="I1747" i="7"/>
  <c r="I1746" i="7"/>
  <c r="I1745" i="7"/>
  <c r="I1744" i="7"/>
  <c r="I1743" i="7"/>
  <c r="I1742" i="7"/>
  <c r="I1741" i="7"/>
  <c r="I1740" i="7"/>
  <c r="I1739" i="7"/>
  <c r="I1738" i="7"/>
  <c r="I1737" i="7"/>
  <c r="I1736" i="7"/>
  <c r="I1735" i="7"/>
  <c r="I1734" i="7"/>
  <c r="I1733" i="7"/>
  <c r="I1732" i="7"/>
  <c r="I1731" i="7"/>
  <c r="I1730" i="7"/>
  <c r="I1729" i="7"/>
  <c r="I1728" i="7"/>
  <c r="I1727" i="7"/>
  <c r="I1726" i="7"/>
  <c r="I1725" i="7"/>
  <c r="I1724" i="7"/>
  <c r="I1723" i="7"/>
  <c r="I1722" i="7"/>
  <c r="I1721" i="7"/>
  <c r="I1720" i="7"/>
  <c r="I1719" i="7"/>
  <c r="I1718" i="7"/>
  <c r="I1717" i="7"/>
  <c r="I1716" i="7"/>
  <c r="I1715" i="7"/>
  <c r="I1714" i="7"/>
  <c r="I1713" i="7"/>
  <c r="I1712" i="7"/>
  <c r="I1711" i="7"/>
  <c r="I1710" i="7"/>
  <c r="I1709" i="7"/>
  <c r="I1708" i="7"/>
  <c r="I1707" i="7"/>
  <c r="I1706" i="7"/>
  <c r="I1705" i="7"/>
  <c r="I1704" i="7"/>
  <c r="I1703" i="7"/>
  <c r="I1702" i="7"/>
  <c r="I1701" i="7"/>
  <c r="I1700" i="7"/>
  <c r="I1699" i="7"/>
  <c r="I1698" i="7"/>
  <c r="I1697" i="7"/>
  <c r="I1696" i="7"/>
  <c r="I1695" i="7"/>
  <c r="I1694" i="7"/>
  <c r="I1693" i="7"/>
  <c r="I1692" i="7"/>
  <c r="I1691" i="7"/>
  <c r="I1690" i="7"/>
  <c r="I1689" i="7"/>
  <c r="I1688" i="7"/>
  <c r="I1687" i="7"/>
  <c r="I1686" i="7"/>
  <c r="I1685" i="7"/>
  <c r="I1684" i="7"/>
  <c r="I1683" i="7"/>
  <c r="I1682" i="7"/>
  <c r="I1681" i="7"/>
  <c r="I1680" i="7"/>
  <c r="I1679" i="7"/>
  <c r="I1678" i="7"/>
  <c r="I1677" i="7"/>
  <c r="I1676" i="7"/>
  <c r="I1675" i="7"/>
  <c r="I1674" i="7"/>
  <c r="I1673" i="7"/>
  <c r="I1672" i="7"/>
  <c r="I1671" i="7"/>
  <c r="I1670" i="7"/>
  <c r="I1669" i="7"/>
  <c r="I1668" i="7"/>
  <c r="I1667" i="7"/>
  <c r="I1666" i="7"/>
  <c r="I1665" i="7"/>
  <c r="I1664" i="7"/>
  <c r="I1663" i="7"/>
  <c r="I1662" i="7"/>
  <c r="I1661" i="7"/>
  <c r="I1660" i="7"/>
  <c r="I1659" i="7"/>
  <c r="I1658" i="7"/>
  <c r="I1657" i="7"/>
  <c r="I1656" i="7"/>
  <c r="I1655" i="7"/>
  <c r="I1654" i="7"/>
  <c r="I1653" i="7"/>
  <c r="I1652" i="7"/>
  <c r="I1651" i="7"/>
  <c r="I1650" i="7"/>
  <c r="I1649" i="7"/>
  <c r="I1648" i="7"/>
  <c r="I1647" i="7"/>
  <c r="I1646" i="7"/>
  <c r="I1645" i="7"/>
  <c r="I1644" i="7"/>
  <c r="I1643" i="7"/>
  <c r="I1642" i="7"/>
  <c r="I1641" i="7"/>
  <c r="I1640" i="7"/>
  <c r="I1639" i="7"/>
  <c r="I1638" i="7"/>
  <c r="I1637" i="7"/>
  <c r="I1636" i="7"/>
  <c r="I1635" i="7"/>
  <c r="I1634" i="7"/>
  <c r="I1633" i="7"/>
  <c r="I1632" i="7"/>
  <c r="I1631" i="7"/>
  <c r="I1630" i="7"/>
  <c r="I1629" i="7"/>
  <c r="I1628" i="7"/>
  <c r="I1627" i="7"/>
  <c r="I1626" i="7"/>
  <c r="I1625" i="7"/>
  <c r="I1624" i="7"/>
  <c r="I1623" i="7"/>
  <c r="I1622" i="7"/>
  <c r="I1621" i="7"/>
  <c r="I1620" i="7"/>
  <c r="I1619" i="7"/>
  <c r="I1618" i="7"/>
  <c r="I1617" i="7"/>
  <c r="I1616" i="7"/>
  <c r="I1615" i="7"/>
  <c r="I1614" i="7"/>
  <c r="I1613" i="7"/>
  <c r="I1612" i="7"/>
  <c r="I1611" i="7"/>
  <c r="I1610" i="7"/>
  <c r="I1609" i="7"/>
  <c r="I1608" i="7"/>
  <c r="I1607" i="7"/>
  <c r="I1606" i="7"/>
  <c r="I1605" i="7"/>
  <c r="I1604" i="7"/>
  <c r="I1603" i="7"/>
  <c r="I1602" i="7"/>
  <c r="I1601" i="7"/>
  <c r="I1600" i="7"/>
  <c r="I1599" i="7"/>
  <c r="I1598" i="7"/>
  <c r="I1597" i="7"/>
  <c r="I1596" i="7"/>
  <c r="I1595" i="7"/>
  <c r="I1594" i="7"/>
  <c r="I1593" i="7"/>
  <c r="I1592" i="7"/>
  <c r="I1591" i="7"/>
  <c r="I1590" i="7"/>
  <c r="I1589" i="7"/>
  <c r="I1588" i="7"/>
  <c r="I1587" i="7"/>
  <c r="I1586" i="7"/>
  <c r="I1585" i="7"/>
  <c r="I1584" i="7"/>
  <c r="I1583" i="7"/>
  <c r="I1582" i="7"/>
  <c r="I1581" i="7"/>
  <c r="I1580" i="7"/>
  <c r="I1579" i="7"/>
  <c r="I1578" i="7"/>
  <c r="I1577" i="7"/>
  <c r="I1576" i="7"/>
  <c r="I1575" i="7"/>
  <c r="I1574" i="7"/>
  <c r="I1573" i="7"/>
  <c r="I1572" i="7"/>
  <c r="I1571" i="7"/>
  <c r="I1570" i="7"/>
  <c r="I1569" i="7"/>
  <c r="I1568" i="7"/>
  <c r="I1567" i="7"/>
  <c r="I1566" i="7"/>
  <c r="I1565" i="7"/>
  <c r="I1564" i="7"/>
  <c r="I1563" i="7"/>
  <c r="I1562" i="7"/>
  <c r="I1561" i="7"/>
  <c r="I1560" i="7"/>
  <c r="I1559" i="7"/>
  <c r="I1558" i="7"/>
  <c r="I1557" i="7"/>
  <c r="I1556" i="7"/>
  <c r="I1555" i="7"/>
  <c r="I1554" i="7"/>
  <c r="I1553" i="7"/>
  <c r="I1552" i="7"/>
  <c r="I1551" i="7"/>
  <c r="I1550" i="7"/>
  <c r="I1549" i="7"/>
  <c r="I1548" i="7"/>
  <c r="I1547" i="7"/>
  <c r="I1546" i="7"/>
  <c r="I1545" i="7"/>
  <c r="I1544" i="7"/>
  <c r="I1543" i="7"/>
  <c r="I1542" i="7"/>
  <c r="I1541" i="7"/>
  <c r="I1540" i="7"/>
  <c r="I1539" i="7"/>
  <c r="I1538" i="7"/>
  <c r="I1537" i="7"/>
  <c r="I1536" i="7"/>
  <c r="I1535" i="7"/>
  <c r="I1534" i="7"/>
  <c r="I1533" i="7"/>
  <c r="I1532" i="7"/>
  <c r="I1531" i="7"/>
  <c r="I1530" i="7"/>
  <c r="I1529" i="7"/>
  <c r="I1528" i="7"/>
  <c r="I1527" i="7"/>
  <c r="I1526" i="7"/>
  <c r="I1525" i="7"/>
  <c r="I1524" i="7"/>
  <c r="I1523" i="7"/>
  <c r="I1522" i="7"/>
  <c r="I1521" i="7"/>
  <c r="I1520" i="7"/>
  <c r="I1519" i="7"/>
  <c r="I1518" i="7"/>
  <c r="I1517" i="7"/>
  <c r="I1516" i="7"/>
  <c r="I1515" i="7"/>
  <c r="I1514" i="7"/>
  <c r="I1513" i="7"/>
  <c r="I1512" i="7"/>
  <c r="I1511" i="7"/>
  <c r="I1510" i="7"/>
  <c r="I1509" i="7"/>
  <c r="I1508" i="7"/>
  <c r="I1507" i="7"/>
  <c r="I1506" i="7"/>
  <c r="I1505" i="7"/>
  <c r="I1504" i="7"/>
  <c r="I1503" i="7"/>
  <c r="I1502" i="7"/>
  <c r="I1501" i="7"/>
  <c r="I1500" i="7"/>
  <c r="I1499" i="7"/>
  <c r="I1498" i="7"/>
  <c r="I1497" i="7"/>
  <c r="I1496" i="7"/>
  <c r="I1495" i="7"/>
  <c r="I1494" i="7"/>
  <c r="I1493" i="7"/>
  <c r="I1492" i="7"/>
  <c r="I1491" i="7"/>
  <c r="I1490" i="7"/>
  <c r="I1489" i="7"/>
  <c r="I1488" i="7"/>
  <c r="I1487" i="7"/>
  <c r="I1486" i="7"/>
  <c r="I1485" i="7"/>
  <c r="I1484" i="7"/>
  <c r="I1483" i="7"/>
  <c r="I1482" i="7"/>
  <c r="I1481" i="7"/>
  <c r="I1480" i="7"/>
  <c r="I1479" i="7"/>
  <c r="I1478" i="7"/>
  <c r="I1477" i="7"/>
  <c r="I1476" i="7"/>
  <c r="I1475" i="7"/>
  <c r="I1474" i="7"/>
  <c r="I1473" i="7"/>
  <c r="I1472" i="7"/>
  <c r="I1471" i="7"/>
  <c r="I1470" i="7"/>
  <c r="I1469" i="7"/>
  <c r="I1468" i="7"/>
  <c r="I1467" i="7"/>
  <c r="I1466" i="7"/>
  <c r="I1465" i="7"/>
  <c r="I1464" i="7"/>
  <c r="I1463" i="7"/>
  <c r="I1462" i="7"/>
  <c r="I1461" i="7"/>
  <c r="I1460" i="7"/>
  <c r="I1459" i="7"/>
  <c r="I1458" i="7"/>
  <c r="I1457" i="7"/>
  <c r="I1456" i="7"/>
  <c r="I1455" i="7"/>
  <c r="I1454" i="7"/>
  <c r="I1453" i="7"/>
  <c r="I1452" i="7"/>
  <c r="I1451" i="7"/>
  <c r="I1450" i="7"/>
  <c r="I1449" i="7"/>
  <c r="I1448" i="7"/>
  <c r="I1447" i="7"/>
  <c r="I1446" i="7"/>
  <c r="I1445" i="7"/>
  <c r="I1444" i="7"/>
  <c r="I1443" i="7"/>
  <c r="I1442" i="7"/>
  <c r="I1441" i="7"/>
  <c r="I1440" i="7"/>
  <c r="I1439" i="7"/>
  <c r="I1438" i="7"/>
  <c r="I1437" i="7"/>
  <c r="I1436" i="7"/>
  <c r="I1435" i="7"/>
  <c r="I1434" i="7"/>
  <c r="I1433" i="7"/>
  <c r="I1432" i="7"/>
  <c r="I1431" i="7"/>
  <c r="I1430" i="7"/>
  <c r="I1429" i="7"/>
  <c r="I1428" i="7"/>
  <c r="I1427" i="7"/>
  <c r="I1426" i="7"/>
  <c r="I1425" i="7"/>
  <c r="I1424" i="7"/>
  <c r="I1423" i="7"/>
  <c r="I1422" i="7"/>
  <c r="I1421" i="7"/>
  <c r="I1420" i="7"/>
  <c r="I1419" i="7"/>
  <c r="I1418" i="7"/>
  <c r="I1417" i="7"/>
  <c r="I1416" i="7"/>
  <c r="I1415" i="7"/>
  <c r="I1414" i="7"/>
  <c r="I1413" i="7"/>
  <c r="I1412" i="7"/>
  <c r="I1411" i="7"/>
  <c r="I1410" i="7"/>
  <c r="I1409" i="7"/>
  <c r="I1408" i="7"/>
  <c r="I1407" i="7"/>
  <c r="I1406" i="7"/>
  <c r="I1405" i="7"/>
  <c r="I1404" i="7"/>
  <c r="I1403" i="7"/>
  <c r="I1402" i="7"/>
  <c r="I1401" i="7"/>
  <c r="I1400" i="7"/>
  <c r="I1399" i="7"/>
  <c r="I1398" i="7"/>
  <c r="I1397" i="7"/>
  <c r="I1396" i="7"/>
  <c r="I1395" i="7"/>
  <c r="I1394" i="7"/>
  <c r="I1393" i="7"/>
  <c r="I1392" i="7"/>
  <c r="I1391" i="7"/>
  <c r="I1390" i="7"/>
  <c r="I1389" i="7"/>
  <c r="I1388" i="7"/>
  <c r="I1387" i="7"/>
  <c r="I1386" i="7"/>
  <c r="I1385" i="7"/>
  <c r="I1384" i="7"/>
  <c r="I1383" i="7"/>
  <c r="I1382" i="7"/>
  <c r="I1381" i="7"/>
  <c r="I1380" i="7"/>
  <c r="I1379" i="7"/>
  <c r="I1378" i="7"/>
  <c r="I1377" i="7"/>
  <c r="I1376" i="7"/>
  <c r="I1375" i="7"/>
  <c r="I1374" i="7"/>
  <c r="I1373" i="7"/>
  <c r="I1372" i="7"/>
  <c r="I1371" i="7"/>
  <c r="I1370" i="7"/>
  <c r="I1369" i="7"/>
  <c r="I1368" i="7"/>
  <c r="I1367" i="7"/>
  <c r="I1366" i="7"/>
  <c r="I1365" i="7"/>
  <c r="I1364" i="7"/>
  <c r="I1363" i="7"/>
  <c r="I1362" i="7"/>
  <c r="I1361" i="7"/>
  <c r="I1360" i="7"/>
  <c r="I1359" i="7"/>
  <c r="I1358" i="7"/>
  <c r="I1357" i="7"/>
  <c r="I1356" i="7"/>
  <c r="I1355" i="7"/>
  <c r="I1354" i="7"/>
  <c r="I1353" i="7"/>
  <c r="I1352" i="7"/>
  <c r="I1351" i="7"/>
  <c r="I1350" i="7"/>
  <c r="I1349" i="7"/>
  <c r="I1348" i="7"/>
  <c r="I1347" i="7"/>
  <c r="I1346" i="7"/>
  <c r="I1345" i="7"/>
  <c r="I1344" i="7"/>
  <c r="I1343" i="7"/>
  <c r="I1342" i="7"/>
  <c r="I1341" i="7"/>
  <c r="I1340" i="7"/>
  <c r="I1339" i="7"/>
  <c r="I1338" i="7"/>
  <c r="I1337" i="7"/>
  <c r="I1336" i="7"/>
  <c r="I1335" i="7"/>
  <c r="I1334" i="7"/>
  <c r="I1333" i="7"/>
  <c r="I1332" i="7"/>
  <c r="I1331" i="7"/>
  <c r="I1330" i="7"/>
  <c r="I1329" i="7"/>
  <c r="I1328" i="7"/>
  <c r="I1327" i="7"/>
  <c r="I1326" i="7"/>
  <c r="I1325" i="7"/>
  <c r="I1324" i="7"/>
  <c r="I1323" i="7"/>
  <c r="I1322" i="7"/>
  <c r="I1321" i="7"/>
  <c r="I1320" i="7"/>
  <c r="I1319" i="7"/>
  <c r="I1318" i="7"/>
  <c r="I1317" i="7"/>
  <c r="I1316" i="7"/>
  <c r="I1315" i="7"/>
  <c r="I1314" i="7"/>
  <c r="I1313" i="7"/>
  <c r="I1312" i="7"/>
  <c r="I1311" i="7"/>
  <c r="I1310" i="7"/>
  <c r="I1309" i="7"/>
  <c r="I1308" i="7"/>
  <c r="I1307" i="7"/>
  <c r="I1306" i="7"/>
  <c r="I1305" i="7"/>
  <c r="I1304" i="7"/>
  <c r="I1303" i="7"/>
  <c r="I1302" i="7"/>
  <c r="I1301" i="7"/>
  <c r="I1300" i="7"/>
  <c r="I1299" i="7"/>
  <c r="I1298" i="7"/>
  <c r="I1297" i="7"/>
  <c r="I1296" i="7"/>
  <c r="I1295" i="7"/>
  <c r="I1294" i="7"/>
  <c r="I1293" i="7"/>
  <c r="I1292" i="7"/>
  <c r="I1291" i="7"/>
  <c r="I1290" i="7"/>
  <c r="I1289" i="7"/>
  <c r="I1288" i="7"/>
  <c r="I1287" i="7"/>
  <c r="I1286" i="7"/>
  <c r="I1285" i="7"/>
  <c r="I1284" i="7"/>
  <c r="I1283" i="7"/>
  <c r="I1282" i="7"/>
  <c r="I1281" i="7"/>
  <c r="I1280" i="7"/>
  <c r="I1279" i="7"/>
  <c r="I1278" i="7"/>
  <c r="I1277" i="7"/>
  <c r="I1276" i="7"/>
  <c r="I1275" i="7"/>
  <c r="I1274" i="7"/>
  <c r="I1273" i="7"/>
  <c r="I1272" i="7"/>
  <c r="I1271" i="7"/>
  <c r="I1270" i="7"/>
  <c r="I1269" i="7"/>
  <c r="I1268" i="7"/>
  <c r="I1267" i="7"/>
  <c r="I1266" i="7"/>
  <c r="I1265" i="7"/>
  <c r="I1264" i="7"/>
  <c r="I1263" i="7"/>
  <c r="I1262" i="7"/>
  <c r="I1261" i="7"/>
  <c r="I1260" i="7"/>
  <c r="I1259" i="7"/>
  <c r="I1258" i="7"/>
  <c r="I1257" i="7"/>
  <c r="I1256" i="7"/>
  <c r="I1255" i="7"/>
  <c r="I1254" i="7"/>
  <c r="I1253" i="7"/>
  <c r="I1252" i="7"/>
  <c r="I1251" i="7"/>
  <c r="I1250" i="7"/>
  <c r="I1249" i="7"/>
  <c r="I1248" i="7"/>
  <c r="I1247" i="7"/>
  <c r="I1246" i="7"/>
  <c r="I1245" i="7"/>
  <c r="I1244" i="7"/>
  <c r="I1243" i="7"/>
  <c r="I1242" i="7"/>
  <c r="I1241" i="7"/>
  <c r="I1240" i="7"/>
  <c r="I1239" i="7"/>
  <c r="I1238" i="7"/>
  <c r="I1237" i="7"/>
  <c r="I1236" i="7"/>
  <c r="I1235" i="7"/>
  <c r="I1234" i="7"/>
  <c r="I1233" i="7"/>
  <c r="I1232" i="7"/>
  <c r="I1231" i="7"/>
  <c r="I1230" i="7"/>
  <c r="I1229" i="7"/>
  <c r="I1228" i="7"/>
  <c r="I1227" i="7"/>
  <c r="I1226" i="7"/>
  <c r="I1225" i="7"/>
  <c r="I1224" i="7"/>
  <c r="I1223" i="7"/>
  <c r="I1222" i="7"/>
  <c r="I1221" i="7"/>
  <c r="I1220" i="7"/>
  <c r="I1219" i="7"/>
  <c r="I1218" i="7"/>
  <c r="I1217" i="7"/>
  <c r="I1216" i="7"/>
  <c r="I1215" i="7"/>
  <c r="I1214" i="7"/>
  <c r="I1213" i="7"/>
  <c r="I1212" i="7"/>
  <c r="I1211" i="7"/>
  <c r="I1210" i="7"/>
  <c r="I1209" i="7"/>
  <c r="I1208" i="7"/>
  <c r="I1207" i="7"/>
  <c r="I1206" i="7"/>
  <c r="I1205" i="7"/>
  <c r="I1204" i="7"/>
  <c r="I1203" i="7"/>
  <c r="I1202" i="7"/>
  <c r="I1201" i="7"/>
  <c r="I1200" i="7"/>
  <c r="I1199" i="7"/>
  <c r="I1198" i="7"/>
  <c r="I1197" i="7"/>
  <c r="I1196" i="7"/>
  <c r="I1195" i="7"/>
  <c r="I1194" i="7"/>
  <c r="I1193" i="7"/>
  <c r="I1192" i="7"/>
  <c r="I1191" i="7"/>
  <c r="I1190" i="7"/>
  <c r="I1189" i="7"/>
  <c r="I1188" i="7"/>
  <c r="I1187" i="7"/>
  <c r="I1186" i="7"/>
  <c r="I1185" i="7"/>
  <c r="I1184" i="7"/>
  <c r="I1183" i="7"/>
  <c r="I1182" i="7"/>
  <c r="I1181" i="7"/>
  <c r="I1180" i="7"/>
  <c r="I1179" i="7"/>
  <c r="I1178" i="7"/>
  <c r="I1177" i="7"/>
  <c r="I1176" i="7"/>
  <c r="I1175" i="7"/>
  <c r="I1174" i="7"/>
  <c r="I1173" i="7"/>
  <c r="I1172" i="7"/>
  <c r="I1171" i="7"/>
  <c r="I1170" i="7"/>
  <c r="I1169" i="7"/>
  <c r="I1168" i="7"/>
  <c r="I1167" i="7"/>
  <c r="I1166" i="7"/>
  <c r="I1165" i="7"/>
  <c r="I1164" i="7"/>
  <c r="I1163" i="7"/>
  <c r="I1162" i="7"/>
  <c r="I1161" i="7"/>
  <c r="I1160" i="7"/>
  <c r="I1159" i="7"/>
  <c r="I1158" i="7"/>
  <c r="I1157" i="7"/>
  <c r="I1156" i="7"/>
  <c r="I1155" i="7"/>
  <c r="I1154" i="7"/>
  <c r="I1153" i="7"/>
  <c r="I1152" i="7"/>
  <c r="I1151" i="7"/>
  <c r="I1150" i="7"/>
  <c r="I1149" i="7"/>
  <c r="I1148" i="7"/>
  <c r="I1147" i="7"/>
  <c r="I1146" i="7"/>
  <c r="I1145" i="7"/>
  <c r="I1144" i="7"/>
  <c r="I1143" i="7"/>
  <c r="I1142" i="7"/>
  <c r="I1141" i="7"/>
  <c r="I1140" i="7"/>
  <c r="I1139" i="7"/>
  <c r="I1138" i="7"/>
  <c r="I1137" i="7"/>
  <c r="I1136" i="7"/>
  <c r="I1135" i="7"/>
  <c r="I1134" i="7"/>
  <c r="I1133" i="7"/>
  <c r="I1132" i="7"/>
  <c r="I1131" i="7"/>
  <c r="I1130" i="7"/>
  <c r="I1129" i="7"/>
  <c r="I1128" i="7"/>
  <c r="I1127" i="7"/>
  <c r="I1126" i="7"/>
  <c r="I1125" i="7"/>
  <c r="I1124" i="7"/>
  <c r="I1123" i="7"/>
  <c r="I1122" i="7"/>
  <c r="I1121" i="7"/>
  <c r="I1120" i="7"/>
  <c r="I1119" i="7"/>
  <c r="I1118" i="7"/>
  <c r="I1117" i="7"/>
  <c r="I1116" i="7"/>
  <c r="I1115" i="7"/>
  <c r="I1114" i="7"/>
  <c r="I1113" i="7"/>
  <c r="I1112" i="7"/>
  <c r="I1111" i="7"/>
  <c r="I1110" i="7"/>
  <c r="I1109" i="7"/>
  <c r="I1108" i="7"/>
  <c r="I1107" i="7"/>
  <c r="I1106" i="7"/>
  <c r="I1105" i="7"/>
  <c r="I1104" i="7"/>
  <c r="I1103" i="7"/>
  <c r="I1102" i="7"/>
  <c r="I1101" i="7"/>
  <c r="I1100" i="7"/>
  <c r="I1099" i="7"/>
  <c r="I1098" i="7"/>
  <c r="I1097" i="7"/>
  <c r="I1096" i="7"/>
  <c r="I1095" i="7"/>
  <c r="I1094" i="7"/>
  <c r="I1093" i="7"/>
  <c r="I1092" i="7"/>
  <c r="I1091" i="7"/>
  <c r="I1090" i="7"/>
  <c r="I1089" i="7"/>
  <c r="I1088" i="7"/>
  <c r="I1087" i="7"/>
  <c r="I1086" i="7"/>
  <c r="I1085" i="7"/>
  <c r="I1084" i="7"/>
  <c r="I1083" i="7"/>
  <c r="I1082" i="7"/>
  <c r="I1081" i="7"/>
  <c r="I1080" i="7"/>
  <c r="I1079" i="7"/>
  <c r="I1078" i="7"/>
  <c r="I1077" i="7"/>
  <c r="I1076" i="7"/>
  <c r="I1075" i="7"/>
  <c r="I1074" i="7"/>
  <c r="I1073" i="7"/>
  <c r="I1072" i="7"/>
  <c r="I1071" i="7"/>
  <c r="I1070" i="7"/>
  <c r="I1069" i="7"/>
  <c r="I1068" i="7"/>
  <c r="I1067" i="7"/>
  <c r="I1066" i="7"/>
  <c r="I1065" i="7"/>
  <c r="I1064" i="7"/>
  <c r="I1063" i="7"/>
  <c r="I1062" i="7"/>
  <c r="I1061" i="7"/>
  <c r="I1060" i="7"/>
  <c r="I1059" i="7"/>
  <c r="I1058" i="7"/>
  <c r="I1057" i="7"/>
  <c r="I1056" i="7"/>
  <c r="I1055" i="7"/>
  <c r="I1054" i="7"/>
  <c r="I1053" i="7"/>
  <c r="I1052" i="7"/>
  <c r="I1051" i="7"/>
  <c r="I1050" i="7"/>
  <c r="I1049" i="7"/>
  <c r="I1048" i="7"/>
  <c r="I1047" i="7"/>
  <c r="I1046" i="7"/>
  <c r="I1045" i="7"/>
  <c r="I1044" i="7"/>
  <c r="I1043" i="7"/>
  <c r="I1042" i="7"/>
  <c r="I1041" i="7"/>
  <c r="I1040" i="7"/>
  <c r="I1039" i="7"/>
  <c r="I1038" i="7"/>
  <c r="I1037" i="7"/>
  <c r="I1036" i="7"/>
  <c r="I1035" i="7"/>
  <c r="I1034" i="7"/>
  <c r="I1033" i="7"/>
  <c r="I1032" i="7"/>
  <c r="I1031" i="7"/>
  <c r="I1030" i="7"/>
  <c r="I1029" i="7"/>
  <c r="I1028" i="7"/>
  <c r="I1027" i="7"/>
  <c r="I1026" i="7"/>
  <c r="I1025" i="7"/>
  <c r="I1024" i="7"/>
  <c r="I1023" i="7"/>
  <c r="I1022" i="7"/>
  <c r="I1021" i="7"/>
  <c r="I1020" i="7"/>
  <c r="I1019" i="7"/>
  <c r="I1018" i="7"/>
  <c r="I1017" i="7"/>
  <c r="I1016" i="7"/>
  <c r="I1015" i="7"/>
  <c r="I1014" i="7"/>
  <c r="I1013" i="7"/>
  <c r="I1012" i="7"/>
  <c r="I1011" i="7"/>
  <c r="I1010" i="7"/>
  <c r="I1009" i="7"/>
  <c r="I1008" i="7"/>
  <c r="I1007" i="7"/>
  <c r="I1006" i="7"/>
  <c r="I1005" i="7"/>
  <c r="I1004" i="7"/>
  <c r="I1003" i="7"/>
  <c r="I1002" i="7"/>
  <c r="I1001" i="7"/>
  <c r="I1000" i="7"/>
  <c r="I999" i="7"/>
  <c r="I998" i="7"/>
  <c r="I997" i="7"/>
  <c r="I996" i="7"/>
  <c r="I995" i="7"/>
  <c r="I994" i="7"/>
  <c r="I993" i="7"/>
  <c r="I992" i="7"/>
  <c r="I991" i="7"/>
  <c r="I990" i="7"/>
  <c r="I989" i="7"/>
  <c r="I988" i="7"/>
  <c r="I987" i="7"/>
  <c r="I986" i="7"/>
  <c r="I985" i="7"/>
  <c r="I984" i="7"/>
  <c r="I983" i="7"/>
  <c r="I982" i="7"/>
  <c r="I981" i="7"/>
  <c r="I980" i="7"/>
  <c r="I979" i="7"/>
  <c r="I978" i="7"/>
  <c r="I977" i="7"/>
  <c r="I976" i="7"/>
  <c r="I975" i="7"/>
  <c r="I974" i="7"/>
  <c r="I973" i="7"/>
  <c r="I972" i="7"/>
  <c r="I971" i="7"/>
  <c r="I970" i="7"/>
  <c r="I969" i="7"/>
  <c r="I968" i="7"/>
  <c r="I967" i="7"/>
  <c r="I966" i="7"/>
  <c r="I965" i="7"/>
  <c r="I964" i="7"/>
  <c r="I963" i="7"/>
  <c r="I962" i="7"/>
  <c r="I961" i="7"/>
  <c r="I960" i="7"/>
  <c r="I959" i="7"/>
  <c r="I958" i="7"/>
  <c r="I957" i="7"/>
  <c r="I956" i="7"/>
  <c r="I955" i="7"/>
  <c r="I954" i="7"/>
  <c r="I953" i="7"/>
  <c r="I952" i="7"/>
  <c r="I951" i="7"/>
  <c r="I950" i="7"/>
  <c r="I949" i="7"/>
  <c r="I948" i="7"/>
  <c r="I947" i="7"/>
  <c r="I946" i="7"/>
  <c r="I945" i="7"/>
  <c r="I944" i="7"/>
  <c r="I943" i="7"/>
  <c r="I942" i="7"/>
  <c r="I941" i="7"/>
  <c r="I940" i="7"/>
  <c r="I939" i="7"/>
  <c r="I938" i="7"/>
  <c r="I937" i="7"/>
  <c r="I936" i="7"/>
  <c r="I935" i="7"/>
  <c r="I934" i="7"/>
  <c r="I933" i="7"/>
  <c r="I932" i="7"/>
  <c r="I931" i="7"/>
  <c r="I930" i="7"/>
  <c r="I929" i="7"/>
  <c r="I928" i="7"/>
  <c r="I927" i="7"/>
  <c r="I926" i="7"/>
  <c r="I925" i="7"/>
  <c r="I924" i="7"/>
  <c r="I923" i="7"/>
  <c r="I922" i="7"/>
  <c r="I921" i="7"/>
  <c r="I920" i="7"/>
  <c r="I919" i="7"/>
  <c r="I918" i="7"/>
  <c r="I917" i="7"/>
  <c r="I916" i="7"/>
  <c r="I915" i="7"/>
  <c r="I914" i="7"/>
  <c r="I913" i="7"/>
  <c r="I912" i="7"/>
  <c r="I911" i="7"/>
  <c r="I910" i="7"/>
  <c r="I909" i="7"/>
  <c r="I908" i="7"/>
  <c r="I907" i="7"/>
  <c r="I906" i="7"/>
  <c r="I905" i="7"/>
  <c r="I904" i="7"/>
  <c r="I903" i="7"/>
  <c r="I902" i="7"/>
  <c r="I901" i="7"/>
  <c r="I900" i="7"/>
  <c r="I899" i="7"/>
  <c r="I898" i="7"/>
  <c r="I897" i="7"/>
  <c r="I896" i="7"/>
  <c r="I895" i="7"/>
  <c r="I894" i="7"/>
  <c r="I893" i="7"/>
  <c r="I892" i="7"/>
  <c r="I891" i="7"/>
  <c r="I890" i="7"/>
  <c r="I889" i="7"/>
  <c r="I888" i="7"/>
  <c r="I887" i="7"/>
  <c r="I886" i="7"/>
  <c r="I885" i="7"/>
  <c r="I884" i="7"/>
  <c r="I883" i="7"/>
  <c r="I882" i="7"/>
  <c r="I881" i="7"/>
  <c r="I880" i="7"/>
  <c r="I879" i="7"/>
  <c r="I878" i="7"/>
  <c r="I877" i="7"/>
  <c r="I876" i="7"/>
  <c r="I875" i="7"/>
  <c r="I874" i="7"/>
  <c r="I873" i="7"/>
  <c r="I872" i="7"/>
  <c r="I871" i="7"/>
  <c r="I870" i="7"/>
  <c r="I869" i="7"/>
  <c r="I868" i="7"/>
  <c r="I867" i="7"/>
  <c r="I866" i="7"/>
  <c r="I865" i="7"/>
  <c r="I864" i="7"/>
  <c r="I863" i="7"/>
  <c r="I862" i="7"/>
  <c r="I861" i="7"/>
  <c r="I860" i="7"/>
  <c r="I859" i="7"/>
  <c r="I858" i="7"/>
  <c r="I857" i="7"/>
  <c r="I856" i="7"/>
  <c r="I855" i="7"/>
  <c r="I854" i="7"/>
  <c r="I853" i="7"/>
  <c r="I852" i="7"/>
  <c r="I851" i="7"/>
  <c r="I850" i="7"/>
  <c r="I849" i="7"/>
  <c r="I848" i="7"/>
  <c r="I847" i="7"/>
  <c r="I846" i="7"/>
  <c r="I845" i="7"/>
  <c r="I844" i="7"/>
  <c r="I843" i="7"/>
  <c r="I842" i="7"/>
  <c r="I841" i="7"/>
  <c r="I840" i="7"/>
  <c r="I839" i="7"/>
  <c r="I838" i="7"/>
  <c r="I837" i="7"/>
  <c r="I836" i="7"/>
  <c r="I835" i="7"/>
  <c r="I834" i="7"/>
  <c r="I833" i="7"/>
  <c r="I832" i="7"/>
  <c r="I831" i="7"/>
  <c r="I830" i="7"/>
  <c r="I829" i="7"/>
  <c r="I828" i="7"/>
  <c r="I827" i="7"/>
  <c r="I826" i="7"/>
  <c r="I825" i="7"/>
  <c r="I824" i="7"/>
  <c r="I823" i="7"/>
  <c r="I822" i="7"/>
  <c r="I821" i="7"/>
  <c r="I820" i="7"/>
  <c r="I819" i="7"/>
  <c r="I818" i="7"/>
  <c r="I817" i="7"/>
  <c r="I816" i="7"/>
  <c r="I815" i="7"/>
  <c r="I814" i="7"/>
  <c r="I813" i="7"/>
  <c r="I812" i="7"/>
  <c r="I811" i="7"/>
  <c r="I810" i="7"/>
  <c r="I809" i="7"/>
  <c r="I808" i="7"/>
  <c r="I807" i="7"/>
  <c r="I806" i="7"/>
  <c r="I805" i="7"/>
  <c r="I804" i="7"/>
  <c r="I803" i="7"/>
  <c r="I802" i="7"/>
  <c r="I801" i="7"/>
  <c r="I800" i="7"/>
  <c r="I799" i="7"/>
  <c r="I798" i="7"/>
  <c r="I797" i="7"/>
  <c r="I796" i="7"/>
  <c r="I795" i="7"/>
  <c r="I794" i="7"/>
  <c r="I793" i="7"/>
  <c r="I792" i="7"/>
  <c r="I791" i="7"/>
  <c r="I790" i="7"/>
  <c r="I789" i="7"/>
  <c r="I788" i="7"/>
  <c r="I787" i="7"/>
  <c r="I786" i="7"/>
  <c r="I785" i="7"/>
  <c r="I784" i="7"/>
  <c r="I783" i="7"/>
  <c r="I782" i="7"/>
  <c r="I781" i="7"/>
  <c r="I780" i="7"/>
  <c r="I779" i="7"/>
  <c r="I778" i="7"/>
  <c r="I777" i="7"/>
  <c r="I776" i="7"/>
  <c r="I775" i="7"/>
  <c r="I774" i="7"/>
  <c r="I773" i="7"/>
  <c r="I772" i="7"/>
  <c r="I771" i="7"/>
  <c r="I770" i="7"/>
  <c r="I769" i="7"/>
  <c r="I768" i="7"/>
  <c r="I767" i="7"/>
  <c r="I766" i="7"/>
  <c r="I765" i="7"/>
  <c r="I764" i="7"/>
  <c r="I763" i="7"/>
  <c r="I762" i="7"/>
  <c r="I761" i="7"/>
  <c r="I760" i="7"/>
  <c r="I759" i="7"/>
  <c r="I758" i="7"/>
  <c r="I757" i="7"/>
  <c r="I756" i="7"/>
  <c r="I755" i="7"/>
  <c r="I754" i="7"/>
  <c r="I753" i="7"/>
  <c r="I752" i="7"/>
  <c r="I751" i="7"/>
  <c r="I750" i="7"/>
  <c r="I749" i="7"/>
  <c r="I748" i="7"/>
  <c r="I747" i="7"/>
  <c r="I746" i="7"/>
  <c r="I745" i="7"/>
  <c r="I744" i="7"/>
  <c r="I743" i="7"/>
  <c r="I742" i="7"/>
  <c r="I741" i="7"/>
  <c r="I740" i="7"/>
  <c r="I739" i="7"/>
  <c r="I738" i="7"/>
  <c r="I737" i="7"/>
  <c r="I736" i="7"/>
  <c r="I735" i="7"/>
  <c r="I734" i="7"/>
  <c r="I733" i="7"/>
  <c r="I732" i="7"/>
  <c r="I731" i="7"/>
  <c r="I730" i="7"/>
  <c r="I729" i="7"/>
  <c r="I728" i="7"/>
  <c r="I727" i="7"/>
  <c r="I726" i="7"/>
  <c r="I725" i="7"/>
  <c r="I724" i="7"/>
  <c r="I723" i="7"/>
  <c r="I722" i="7"/>
  <c r="I721" i="7"/>
  <c r="I720" i="7"/>
  <c r="I719" i="7"/>
  <c r="I718" i="7"/>
  <c r="I717" i="7"/>
  <c r="I716" i="7"/>
  <c r="I715" i="7"/>
  <c r="I714" i="7"/>
  <c r="I713" i="7"/>
  <c r="I712" i="7"/>
  <c r="I711" i="7"/>
  <c r="I710" i="7"/>
  <c r="I709" i="7"/>
  <c r="I708" i="7"/>
  <c r="I707" i="7"/>
  <c r="I706" i="7"/>
  <c r="I705" i="7"/>
  <c r="I704" i="7"/>
  <c r="I703" i="7"/>
  <c r="I702" i="7"/>
  <c r="I701" i="7"/>
  <c r="I700" i="7"/>
  <c r="I699" i="7"/>
  <c r="I698" i="7"/>
  <c r="I697" i="7"/>
  <c r="I696" i="7"/>
  <c r="I695" i="7"/>
  <c r="I694" i="7"/>
  <c r="I693" i="7"/>
  <c r="I692" i="7"/>
  <c r="I691" i="7"/>
  <c r="I690" i="7"/>
  <c r="I689" i="7"/>
  <c r="I688" i="7"/>
  <c r="I687" i="7"/>
  <c r="I686" i="7"/>
  <c r="I685" i="7"/>
  <c r="I684" i="7"/>
  <c r="I683" i="7"/>
  <c r="I682" i="7"/>
  <c r="I681" i="7"/>
  <c r="I680" i="7"/>
  <c r="I679" i="7"/>
  <c r="I678" i="7"/>
  <c r="I677" i="7"/>
  <c r="I676" i="7"/>
  <c r="I675" i="7"/>
  <c r="I674" i="7"/>
  <c r="I673" i="7"/>
  <c r="I672" i="7"/>
  <c r="I671" i="7"/>
  <c r="I670" i="7"/>
  <c r="I669" i="7"/>
  <c r="I668" i="7"/>
  <c r="I667" i="7"/>
  <c r="I666" i="7"/>
  <c r="I665" i="7"/>
  <c r="I664" i="7"/>
  <c r="I663" i="7"/>
  <c r="I662" i="7"/>
  <c r="I661" i="7"/>
  <c r="I660" i="7"/>
  <c r="I659" i="7"/>
  <c r="I658" i="7"/>
  <c r="I657" i="7"/>
  <c r="I656" i="7"/>
  <c r="I655" i="7"/>
  <c r="I654" i="7"/>
  <c r="I653" i="7"/>
  <c r="I652" i="7"/>
  <c r="I651" i="7"/>
  <c r="I650" i="7"/>
  <c r="I649" i="7"/>
  <c r="I648" i="7"/>
  <c r="I647" i="7"/>
  <c r="I646" i="7"/>
  <c r="I645" i="7"/>
  <c r="I644" i="7"/>
  <c r="I643" i="7"/>
  <c r="I642" i="7"/>
  <c r="I641" i="7"/>
  <c r="I640" i="7"/>
  <c r="I639" i="7"/>
  <c r="I638" i="7"/>
  <c r="I637" i="7"/>
  <c r="I636" i="7"/>
  <c r="I635" i="7"/>
  <c r="I634" i="7"/>
  <c r="I633" i="7"/>
  <c r="I632" i="7"/>
  <c r="I631" i="7"/>
  <c r="I630" i="7"/>
  <c r="I629" i="7"/>
  <c r="I628" i="7"/>
  <c r="I627" i="7"/>
  <c r="I626" i="7"/>
  <c r="I625" i="7"/>
  <c r="I624" i="7"/>
  <c r="I623" i="7"/>
  <c r="I622" i="7"/>
  <c r="I621" i="7"/>
  <c r="I620" i="7"/>
  <c r="I619" i="7"/>
  <c r="I618" i="7"/>
  <c r="I617" i="7"/>
  <c r="I616" i="7"/>
  <c r="I615" i="7"/>
  <c r="I614" i="7"/>
  <c r="I613" i="7"/>
  <c r="I612" i="7"/>
  <c r="I611" i="7"/>
  <c r="I610" i="7"/>
  <c r="I609" i="7"/>
  <c r="I608" i="7"/>
  <c r="I607" i="7"/>
  <c r="I606" i="7"/>
  <c r="I605" i="7"/>
  <c r="I604" i="7"/>
  <c r="I603" i="7"/>
  <c r="I602" i="7"/>
  <c r="I601" i="7"/>
  <c r="I600" i="7"/>
  <c r="I599" i="7"/>
  <c r="I598" i="7"/>
  <c r="I597" i="7"/>
  <c r="I596" i="7"/>
  <c r="I595" i="7"/>
  <c r="I594" i="7"/>
  <c r="I593" i="7"/>
  <c r="I592" i="7"/>
  <c r="I591" i="7"/>
  <c r="I590" i="7"/>
  <c r="I589" i="7"/>
  <c r="I588" i="7"/>
  <c r="I587" i="7"/>
  <c r="I586" i="7"/>
  <c r="I585" i="7"/>
  <c r="I584" i="7"/>
  <c r="I583" i="7"/>
  <c r="I582" i="7"/>
  <c r="I581" i="7"/>
  <c r="I580" i="7"/>
  <c r="I579" i="7"/>
  <c r="I578" i="7"/>
  <c r="I577" i="7"/>
  <c r="I576" i="7"/>
  <c r="I575" i="7"/>
  <c r="I574" i="7"/>
  <c r="I573" i="7"/>
  <c r="I572" i="7"/>
  <c r="I571" i="7"/>
  <c r="I570" i="7"/>
  <c r="I569" i="7"/>
  <c r="I568" i="7"/>
  <c r="I567" i="7"/>
  <c r="I566" i="7"/>
  <c r="I565" i="7"/>
  <c r="I564" i="7"/>
  <c r="I563" i="7"/>
  <c r="I562" i="7"/>
  <c r="I561" i="7"/>
  <c r="I560" i="7"/>
  <c r="I559" i="7"/>
  <c r="I558" i="7"/>
  <c r="I557" i="7"/>
  <c r="I556" i="7"/>
  <c r="I555" i="7"/>
  <c r="I554" i="7"/>
  <c r="I553" i="7"/>
  <c r="I552" i="7"/>
  <c r="I551" i="7"/>
  <c r="I550" i="7"/>
  <c r="I549" i="7"/>
  <c r="I548" i="7"/>
  <c r="I547" i="7"/>
  <c r="I546" i="7"/>
  <c r="I545" i="7"/>
  <c r="I544" i="7"/>
  <c r="I543" i="7"/>
  <c r="I542" i="7"/>
  <c r="I541" i="7"/>
  <c r="I540" i="7"/>
  <c r="I539" i="7"/>
  <c r="I538" i="7"/>
  <c r="I537" i="7"/>
  <c r="I536" i="7"/>
  <c r="I535" i="7"/>
  <c r="I534" i="7"/>
  <c r="I533" i="7"/>
  <c r="I532" i="7"/>
  <c r="I531" i="7"/>
  <c r="I530" i="7"/>
  <c r="I529" i="7"/>
  <c r="I528" i="7"/>
  <c r="I527" i="7"/>
  <c r="I526" i="7"/>
  <c r="I525" i="7"/>
  <c r="I524" i="7"/>
  <c r="I523" i="7"/>
  <c r="I522" i="7"/>
  <c r="I521" i="7"/>
  <c r="I520" i="7"/>
  <c r="I519" i="7"/>
  <c r="I518" i="7"/>
  <c r="I517" i="7"/>
  <c r="I516" i="7"/>
  <c r="I515" i="7"/>
  <c r="I514" i="7"/>
  <c r="I513" i="7"/>
  <c r="I512" i="7"/>
  <c r="I511" i="7"/>
  <c r="I510" i="7"/>
  <c r="I509" i="7"/>
  <c r="I508" i="7"/>
  <c r="I507" i="7"/>
  <c r="I506" i="7"/>
  <c r="I505" i="7"/>
  <c r="I504" i="7"/>
  <c r="I503" i="7"/>
  <c r="I502" i="7"/>
  <c r="I501" i="7"/>
  <c r="I500" i="7"/>
  <c r="I499" i="7"/>
  <c r="I498" i="7"/>
  <c r="I497" i="7"/>
  <c r="I496" i="7"/>
  <c r="I495" i="7"/>
  <c r="I494" i="7"/>
  <c r="I493" i="7"/>
  <c r="I492" i="7"/>
  <c r="I491" i="7"/>
  <c r="I490" i="7"/>
  <c r="I489" i="7"/>
  <c r="I488" i="7"/>
  <c r="I487" i="7"/>
  <c r="I486" i="7"/>
  <c r="I485" i="7"/>
  <c r="I484" i="7"/>
  <c r="I483" i="7"/>
  <c r="I482" i="7"/>
  <c r="I481" i="7"/>
  <c r="I480" i="7"/>
  <c r="I479" i="7"/>
  <c r="I478" i="7"/>
  <c r="I477" i="7"/>
  <c r="I476" i="7"/>
  <c r="I475" i="7"/>
  <c r="I474" i="7"/>
  <c r="I473" i="7"/>
  <c r="I472" i="7"/>
  <c r="I471" i="7"/>
  <c r="I470" i="7"/>
  <c r="I469" i="7"/>
  <c r="I468" i="7"/>
  <c r="I467" i="7"/>
  <c r="I466" i="7"/>
  <c r="I465" i="7"/>
  <c r="I464" i="7"/>
  <c r="I463" i="7"/>
  <c r="I462" i="7"/>
  <c r="I461" i="7"/>
  <c r="I460" i="7"/>
  <c r="I459" i="7"/>
  <c r="I458" i="7"/>
  <c r="I457" i="7"/>
  <c r="I456" i="7"/>
  <c r="I455" i="7"/>
  <c r="I454" i="7"/>
  <c r="I453" i="7"/>
  <c r="I452" i="7"/>
  <c r="I451" i="7"/>
  <c r="I450" i="7"/>
  <c r="I449" i="7"/>
  <c r="I448" i="7"/>
  <c r="I447" i="7"/>
  <c r="I446" i="7"/>
  <c r="I445" i="7"/>
  <c r="I444" i="7"/>
  <c r="I443" i="7"/>
  <c r="I442" i="7"/>
  <c r="I441" i="7"/>
  <c r="I440" i="7"/>
  <c r="I439" i="7"/>
  <c r="I438" i="7"/>
  <c r="I437" i="7"/>
  <c r="I436" i="7"/>
  <c r="I435" i="7"/>
  <c r="I434" i="7"/>
  <c r="I433" i="7"/>
  <c r="I432" i="7"/>
  <c r="I431" i="7"/>
  <c r="I430" i="7"/>
  <c r="I429" i="7"/>
  <c r="I428" i="7"/>
  <c r="I427" i="7"/>
  <c r="I426" i="7"/>
  <c r="I425" i="7"/>
  <c r="I424" i="7"/>
  <c r="I423" i="7"/>
  <c r="I422" i="7"/>
  <c r="I421" i="7"/>
  <c r="I420" i="7"/>
  <c r="I419" i="7"/>
  <c r="I418" i="7"/>
  <c r="I417" i="7"/>
  <c r="I416" i="7"/>
  <c r="I415" i="7"/>
  <c r="I414" i="7"/>
  <c r="I413" i="7"/>
  <c r="I412" i="7"/>
  <c r="I411" i="7"/>
  <c r="I410" i="7"/>
  <c r="I409" i="7"/>
  <c r="I408" i="7"/>
  <c r="I407" i="7"/>
  <c r="I406" i="7"/>
  <c r="I405" i="7"/>
  <c r="I404" i="7"/>
  <c r="I403" i="7"/>
  <c r="I402" i="7"/>
  <c r="I401" i="7"/>
  <c r="I400" i="7"/>
  <c r="I399" i="7"/>
  <c r="I398" i="7"/>
  <c r="I397" i="7"/>
  <c r="I396" i="7"/>
  <c r="I395" i="7"/>
  <c r="I394" i="7"/>
  <c r="I393" i="7"/>
  <c r="I392" i="7"/>
  <c r="I391" i="7"/>
  <c r="I390" i="7"/>
  <c r="I389" i="7"/>
  <c r="I388" i="7"/>
  <c r="I387" i="7"/>
  <c r="I386" i="7"/>
  <c r="I385" i="7"/>
  <c r="I384" i="7"/>
  <c r="I383" i="7"/>
  <c r="I382" i="7"/>
  <c r="I381" i="7"/>
  <c r="I380" i="7"/>
  <c r="I379" i="7"/>
  <c r="I378" i="7"/>
  <c r="I377" i="7"/>
  <c r="I376" i="7"/>
  <c r="I375" i="7"/>
  <c r="I374" i="7"/>
  <c r="I373" i="7"/>
  <c r="I372" i="7"/>
  <c r="I371" i="7"/>
  <c r="I370" i="7"/>
  <c r="I369" i="7"/>
  <c r="I368" i="7"/>
  <c r="I367" i="7"/>
  <c r="I366" i="7"/>
  <c r="I365" i="7"/>
  <c r="I364" i="7"/>
  <c r="I363" i="7"/>
  <c r="I362" i="7"/>
  <c r="I361" i="7"/>
  <c r="I360" i="7"/>
  <c r="I359" i="7"/>
  <c r="I358" i="7"/>
  <c r="I357" i="7"/>
  <c r="I356" i="7"/>
  <c r="I355" i="7"/>
  <c r="I354" i="7"/>
  <c r="I353" i="7"/>
  <c r="I352" i="7"/>
  <c r="I351" i="7"/>
  <c r="I350" i="7"/>
  <c r="I349" i="7"/>
  <c r="I348" i="7"/>
  <c r="I347" i="7"/>
  <c r="I346" i="7"/>
  <c r="I345" i="7"/>
  <c r="I344" i="7"/>
  <c r="I343" i="7"/>
  <c r="I342" i="7"/>
  <c r="I341" i="7"/>
  <c r="I340" i="7"/>
  <c r="I339" i="7"/>
  <c r="I338" i="7"/>
  <c r="I337" i="7"/>
  <c r="I336" i="7"/>
  <c r="I335" i="7"/>
  <c r="I334" i="7"/>
  <c r="I333" i="7"/>
  <c r="I332" i="7"/>
  <c r="I331" i="7"/>
  <c r="I330" i="7"/>
  <c r="I329" i="7"/>
  <c r="I328" i="7"/>
  <c r="I327" i="7"/>
  <c r="I326" i="7"/>
  <c r="I325" i="7"/>
  <c r="I324" i="7"/>
  <c r="I323" i="7"/>
  <c r="I322" i="7"/>
  <c r="I321" i="7"/>
  <c r="I320" i="7"/>
  <c r="I319" i="7"/>
  <c r="I318" i="7"/>
  <c r="I317" i="7"/>
  <c r="I316" i="7"/>
  <c r="I315" i="7"/>
  <c r="I314" i="7"/>
  <c r="I313" i="7"/>
  <c r="I312" i="7"/>
  <c r="I311" i="7"/>
  <c r="I310" i="7"/>
  <c r="I309" i="7"/>
  <c r="I308" i="7"/>
  <c r="I307" i="7"/>
  <c r="I306" i="7"/>
  <c r="I305" i="7"/>
  <c r="I304" i="7"/>
  <c r="I303" i="7"/>
  <c r="I302" i="7"/>
  <c r="I301" i="7"/>
  <c r="I300" i="7"/>
  <c r="I299" i="7"/>
  <c r="I298" i="7"/>
  <c r="I297" i="7"/>
  <c r="I296" i="7"/>
  <c r="I295" i="7"/>
  <c r="I294" i="7"/>
  <c r="I293" i="7"/>
  <c r="I292" i="7"/>
  <c r="I291" i="7"/>
  <c r="I290" i="7"/>
  <c r="I289" i="7"/>
  <c r="I288" i="7"/>
  <c r="I287" i="7"/>
  <c r="I286" i="7"/>
  <c r="I285" i="7"/>
  <c r="I284" i="7"/>
  <c r="I283" i="7"/>
  <c r="I282" i="7"/>
  <c r="I281" i="7"/>
  <c r="I280" i="7"/>
  <c r="I279" i="7"/>
  <c r="I278" i="7"/>
  <c r="I277" i="7"/>
  <c r="I276" i="7"/>
  <c r="I275" i="7"/>
  <c r="I274" i="7"/>
  <c r="I273" i="7"/>
  <c r="I272" i="7"/>
  <c r="I271" i="7"/>
  <c r="I270" i="7"/>
  <c r="I269" i="7"/>
  <c r="I268" i="7"/>
  <c r="I267" i="7"/>
  <c r="I266" i="7"/>
  <c r="I265" i="7"/>
  <c r="I264" i="7"/>
  <c r="I263" i="7"/>
  <c r="I262" i="7"/>
  <c r="I261" i="7"/>
  <c r="I260" i="7"/>
  <c r="I259" i="7"/>
  <c r="I258" i="7"/>
  <c r="I257" i="7"/>
  <c r="I256" i="7"/>
  <c r="I255" i="7"/>
  <c r="I254" i="7"/>
  <c r="I253" i="7"/>
  <c r="I252" i="7"/>
  <c r="I251" i="7"/>
  <c r="I250" i="7"/>
  <c r="I249" i="7"/>
  <c r="I248" i="7"/>
  <c r="I247" i="7"/>
  <c r="I246" i="7"/>
  <c r="I245" i="7"/>
  <c r="I244" i="7"/>
  <c r="I243" i="7"/>
  <c r="I242" i="7"/>
  <c r="I241" i="7"/>
  <c r="I240" i="7"/>
  <c r="I239" i="7"/>
  <c r="I238" i="7"/>
  <c r="I237" i="7"/>
  <c r="I236" i="7"/>
  <c r="I235" i="7"/>
  <c r="I234" i="7"/>
  <c r="I233" i="7"/>
  <c r="I232" i="7"/>
  <c r="I231" i="7"/>
  <c r="I230" i="7"/>
  <c r="I229" i="7"/>
  <c r="I228" i="7"/>
  <c r="I227" i="7"/>
  <c r="I226" i="7"/>
  <c r="I225" i="7"/>
  <c r="I224" i="7"/>
  <c r="I223" i="7"/>
  <c r="I222" i="7"/>
  <c r="I221" i="7"/>
  <c r="I220" i="7"/>
  <c r="I219" i="7"/>
  <c r="I218" i="7"/>
  <c r="I217" i="7"/>
  <c r="I216" i="7"/>
  <c r="I215" i="7"/>
  <c r="I214" i="7"/>
  <c r="I213" i="7"/>
  <c r="I212" i="7"/>
  <c r="I211" i="7"/>
  <c r="I210" i="7"/>
  <c r="I209" i="7"/>
  <c r="I208" i="7"/>
  <c r="I207" i="7"/>
  <c r="I206" i="7"/>
  <c r="I205" i="7"/>
  <c r="I204" i="7"/>
  <c r="I203" i="7"/>
  <c r="I202" i="7"/>
  <c r="I201" i="7"/>
  <c r="I200" i="7"/>
  <c r="I199" i="7"/>
  <c r="I198" i="7"/>
  <c r="I197" i="7"/>
  <c r="I196" i="7"/>
  <c r="I195" i="7"/>
  <c r="I194" i="7"/>
  <c r="I193" i="7"/>
  <c r="I192" i="7"/>
  <c r="I191" i="7"/>
  <c r="I190" i="7"/>
  <c r="I189" i="7"/>
  <c r="I188" i="7"/>
  <c r="I187" i="7"/>
  <c r="I186" i="7"/>
  <c r="I185" i="7"/>
  <c r="I184" i="7"/>
  <c r="I183" i="7"/>
  <c r="I182" i="7"/>
  <c r="I181" i="7"/>
  <c r="I180" i="7"/>
  <c r="I179" i="7"/>
  <c r="I178" i="7"/>
  <c r="I177" i="7"/>
  <c r="I176" i="7"/>
  <c r="I175" i="7"/>
  <c r="I174" i="7"/>
  <c r="I173" i="7"/>
  <c r="I172" i="7"/>
  <c r="I171" i="7"/>
  <c r="I170" i="7"/>
  <c r="I169" i="7"/>
  <c r="I168" i="7"/>
  <c r="I167" i="7"/>
  <c r="I166" i="7"/>
  <c r="I165" i="7"/>
  <c r="I164" i="7"/>
  <c r="I163" i="7"/>
  <c r="I162" i="7"/>
  <c r="I161" i="7"/>
  <c r="I160" i="7"/>
  <c r="I159" i="7"/>
  <c r="I158" i="7"/>
  <c r="I157" i="7"/>
  <c r="I156" i="7"/>
  <c r="I155" i="7"/>
  <c r="I154" i="7"/>
  <c r="I153" i="7"/>
  <c r="I152" i="7"/>
  <c r="I151" i="7"/>
  <c r="I150" i="7"/>
  <c r="I149" i="7"/>
  <c r="I148" i="7"/>
  <c r="I147" i="7"/>
  <c r="I146" i="7"/>
  <c r="I145" i="7"/>
  <c r="I144" i="7"/>
  <c r="I143" i="7"/>
  <c r="I142" i="7"/>
  <c r="I141" i="7"/>
  <c r="I140" i="7"/>
  <c r="I139" i="7"/>
  <c r="I138" i="7"/>
  <c r="I137" i="7"/>
  <c r="I136" i="7"/>
  <c r="I135" i="7"/>
  <c r="I134" i="7"/>
  <c r="I133" i="7"/>
  <c r="I132" i="7"/>
  <c r="I131" i="7"/>
  <c r="I130" i="7"/>
  <c r="I129" i="7"/>
  <c r="I128" i="7"/>
  <c r="I127" i="7"/>
  <c r="I126" i="7"/>
  <c r="I125" i="7"/>
  <c r="I124" i="7"/>
  <c r="I123" i="7"/>
  <c r="I122" i="7"/>
  <c r="I121" i="7"/>
  <c r="I120" i="7"/>
  <c r="I119" i="7"/>
  <c r="I118" i="7"/>
  <c r="I117" i="7"/>
  <c r="I116" i="7"/>
  <c r="I115" i="7"/>
  <c r="I114" i="7"/>
  <c r="I113" i="7"/>
  <c r="I112" i="7"/>
  <c r="I111" i="7"/>
  <c r="I110" i="7"/>
  <c r="I109" i="7"/>
  <c r="I108" i="7"/>
  <c r="I107" i="7"/>
  <c r="I106" i="7"/>
  <c r="I105" i="7"/>
  <c r="I104" i="7"/>
  <c r="I103" i="7"/>
  <c r="I102" i="7"/>
  <c r="I101" i="7"/>
  <c r="I100" i="7"/>
  <c r="I99" i="7"/>
  <c r="I98" i="7"/>
  <c r="I97" i="7"/>
  <c r="I96" i="7"/>
  <c r="I95" i="7"/>
  <c r="I94" i="7"/>
  <c r="I93" i="7"/>
  <c r="I92" i="7"/>
  <c r="I91" i="7"/>
  <c r="I90" i="7"/>
  <c r="I89" i="7"/>
  <c r="I88" i="7"/>
  <c r="I87" i="7"/>
  <c r="I86" i="7"/>
  <c r="I85" i="7"/>
  <c r="I84" i="7"/>
  <c r="I83" i="7"/>
  <c r="I82" i="7"/>
  <c r="I81" i="7"/>
  <c r="I80" i="7"/>
  <c r="I79" i="7"/>
  <c r="I78" i="7"/>
  <c r="I77" i="7"/>
  <c r="I76" i="7"/>
  <c r="I75" i="7"/>
  <c r="I74" i="7"/>
  <c r="I73" i="7"/>
  <c r="I72" i="7"/>
  <c r="I71" i="7"/>
  <c r="I70" i="7"/>
  <c r="I69" i="7"/>
  <c r="I68" i="7"/>
  <c r="I67" i="7"/>
  <c r="I66" i="7"/>
  <c r="I65" i="7"/>
  <c r="I64" i="7"/>
  <c r="I63" i="7"/>
  <c r="I62" i="7"/>
  <c r="I61" i="7"/>
  <c r="I60" i="7"/>
  <c r="I59" i="7"/>
  <c r="I58" i="7"/>
  <c r="I57" i="7"/>
  <c r="I56" i="7"/>
  <c r="I55" i="7"/>
  <c r="I54" i="7"/>
  <c r="I53" i="7"/>
  <c r="I52" i="7"/>
  <c r="I51" i="7"/>
  <c r="I50" i="7"/>
  <c r="I49" i="7"/>
  <c r="I48" i="7"/>
  <c r="I47" i="7"/>
  <c r="I46" i="7"/>
  <c r="I45" i="7"/>
  <c r="I44" i="7"/>
  <c r="I43" i="7"/>
  <c r="I42" i="7"/>
  <c r="I41" i="7"/>
  <c r="I40" i="7"/>
  <c r="I39" i="7"/>
  <c r="I38" i="7"/>
  <c r="I37" i="7"/>
  <c r="I36" i="7"/>
  <c r="I35" i="7"/>
  <c r="I34" i="7"/>
  <c r="I33" i="7"/>
  <c r="I32" i="7"/>
  <c r="I31" i="7"/>
  <c r="I30" i="7"/>
  <c r="I29" i="7"/>
  <c r="I28" i="7"/>
  <c r="I27" i="7"/>
  <c r="I26" i="7"/>
  <c r="I25" i="7"/>
  <c r="I24" i="7"/>
  <c r="I23" i="7"/>
  <c r="I22" i="7"/>
  <c r="I21" i="7"/>
  <c r="I20" i="7"/>
  <c r="I19" i="7"/>
  <c r="I18" i="7"/>
  <c r="I17" i="7"/>
  <c r="I16" i="7"/>
  <c r="I15" i="7"/>
  <c r="I14" i="7"/>
  <c r="I13" i="7"/>
  <c r="I12" i="7"/>
  <c r="I11" i="7"/>
  <c r="I10" i="7"/>
  <c r="I9" i="7"/>
  <c r="I8" i="7"/>
  <c r="I7" i="7"/>
  <c r="I6" i="7"/>
  <c r="I5" i="7"/>
  <c r="I4" i="7"/>
  <c r="I3" i="7"/>
  <c r="I2" i="7"/>
  <c r="I2095" i="5"/>
  <c r="I2096" i="5"/>
  <c r="I2097" i="5"/>
  <c r="I2098" i="5"/>
  <c r="I2099" i="5"/>
  <c r="I2100" i="5"/>
  <c r="I2101" i="5"/>
  <c r="I2102" i="5"/>
  <c r="I2103" i="5"/>
  <c r="I2104" i="5"/>
  <c r="I2105" i="5"/>
  <c r="I2106" i="5"/>
  <c r="I2107" i="5"/>
  <c r="I2108" i="5"/>
  <c r="I2109" i="5"/>
  <c r="I2110" i="5"/>
  <c r="I2111" i="5"/>
  <c r="I2112" i="5"/>
  <c r="I2113" i="5"/>
  <c r="I2114" i="5"/>
  <c r="I2115" i="5"/>
  <c r="I2116" i="5"/>
  <c r="I2117" i="5"/>
  <c r="I2118" i="5"/>
  <c r="I2119" i="5"/>
  <c r="I2120" i="5"/>
  <c r="I2121" i="5"/>
  <c r="I2122" i="5"/>
  <c r="I2123" i="5"/>
  <c r="I2124" i="5"/>
  <c r="I2125" i="5"/>
  <c r="I2126" i="5"/>
  <c r="I2127" i="5"/>
  <c r="I2128" i="5"/>
  <c r="I2129" i="5"/>
  <c r="I2130" i="5"/>
  <c r="I2131" i="5"/>
  <c r="I2132" i="5"/>
  <c r="I2133" i="5"/>
  <c r="I2134" i="5"/>
  <c r="I2135" i="5"/>
  <c r="I2136" i="5"/>
  <c r="I2137" i="5"/>
  <c r="I2138" i="5"/>
  <c r="I2139" i="5"/>
  <c r="I2140" i="5"/>
  <c r="I2141" i="5"/>
  <c r="I2142" i="5"/>
  <c r="I2143" i="5"/>
  <c r="I2144" i="5"/>
  <c r="I2145" i="5"/>
  <c r="I2146" i="5"/>
  <c r="I2147" i="5"/>
  <c r="I2148" i="5"/>
  <c r="I2149" i="5"/>
  <c r="I2150" i="5"/>
  <c r="I2151" i="5"/>
  <c r="I2152" i="5"/>
  <c r="I2153" i="5"/>
  <c r="I2154" i="5"/>
  <c r="I2155" i="5"/>
  <c r="I2156" i="5"/>
  <c r="I2157" i="5"/>
  <c r="I2158" i="5"/>
  <c r="I2159" i="5"/>
  <c r="I2160" i="5"/>
  <c r="I2161" i="5"/>
  <c r="I2162" i="5"/>
  <c r="I2163" i="5"/>
  <c r="I2164" i="5"/>
  <c r="I2165" i="5"/>
  <c r="I2166" i="5"/>
  <c r="I2167" i="5"/>
  <c r="I2168" i="5"/>
  <c r="I2169" i="5"/>
  <c r="I2170" i="5"/>
  <c r="I2171" i="5"/>
  <c r="I2172" i="5"/>
  <c r="I2173" i="5"/>
  <c r="I2174" i="5"/>
  <c r="I2175" i="5"/>
  <c r="I2176" i="5"/>
  <c r="I2177" i="5"/>
  <c r="I2178" i="5"/>
  <c r="I2179" i="5"/>
  <c r="I2180" i="5"/>
  <c r="I2181" i="5"/>
  <c r="I2182" i="5"/>
  <c r="I2183" i="5"/>
  <c r="I2184" i="5"/>
  <c r="I2185" i="5"/>
  <c r="I2186" i="5"/>
  <c r="I2187" i="5"/>
  <c r="I2188" i="5"/>
  <c r="I2189" i="5"/>
  <c r="I2190" i="5"/>
  <c r="I2191" i="5"/>
  <c r="I2192" i="5"/>
  <c r="I2193" i="5"/>
  <c r="I2194" i="5"/>
  <c r="I2195" i="5"/>
  <c r="I2196" i="5"/>
  <c r="I2197" i="5"/>
  <c r="I2198" i="5"/>
  <c r="I2199" i="5"/>
  <c r="I2200" i="5"/>
  <c r="I2201" i="5"/>
  <c r="I2202" i="5"/>
  <c r="I2203" i="5"/>
  <c r="I2204" i="5"/>
  <c r="I2205" i="5"/>
  <c r="I2206" i="5"/>
  <c r="I2207" i="5"/>
  <c r="I2208" i="5"/>
  <c r="I2209" i="5"/>
  <c r="I2210" i="5"/>
  <c r="I2211" i="5"/>
  <c r="I2212" i="5"/>
  <c r="I2213" i="5"/>
  <c r="I2214" i="5"/>
  <c r="I2215" i="5"/>
  <c r="I2216" i="5"/>
  <c r="I2217" i="5"/>
  <c r="I2218" i="5"/>
  <c r="I2219" i="5"/>
  <c r="I2220" i="5"/>
  <c r="I2221" i="5"/>
  <c r="I2222" i="5"/>
  <c r="I2223" i="5"/>
  <c r="I2224" i="5"/>
  <c r="I2225" i="5"/>
  <c r="I2226" i="5"/>
  <c r="I2227" i="5"/>
  <c r="I2228" i="5"/>
  <c r="I2229" i="5"/>
  <c r="I2230" i="5"/>
  <c r="I2231" i="5"/>
  <c r="I2232" i="5"/>
  <c r="I2233" i="5"/>
  <c r="I2234" i="5"/>
  <c r="I2235" i="5"/>
  <c r="I2236" i="5"/>
  <c r="I2237" i="5"/>
  <c r="I2238" i="5"/>
  <c r="I2239" i="5"/>
  <c r="I2240" i="5"/>
  <c r="I2241" i="5"/>
  <c r="I2242" i="5"/>
  <c r="I2243" i="5"/>
  <c r="I2244" i="5"/>
  <c r="I2245" i="5"/>
  <c r="I2246" i="5"/>
  <c r="I2247" i="5"/>
  <c r="I2248" i="5"/>
  <c r="I2249" i="5"/>
  <c r="I2250" i="5"/>
  <c r="I2251" i="5"/>
  <c r="I2252" i="5"/>
  <c r="I2253" i="5"/>
  <c r="I2254" i="5"/>
  <c r="I2255" i="5"/>
  <c r="I2256" i="5"/>
  <c r="I2257" i="5"/>
  <c r="I2258" i="5"/>
  <c r="I2259" i="5"/>
  <c r="I2260" i="5"/>
  <c r="I2261" i="5"/>
  <c r="I2262" i="5"/>
  <c r="I2263" i="5"/>
  <c r="I2264" i="5"/>
  <c r="I2265" i="5"/>
  <c r="I2266" i="5"/>
  <c r="I2267" i="5"/>
  <c r="I2268" i="5"/>
  <c r="I2269" i="5"/>
  <c r="I2270" i="5"/>
  <c r="I2271" i="5"/>
  <c r="I2272" i="5"/>
  <c r="I2273" i="5"/>
  <c r="I2274" i="5"/>
  <c r="I2275" i="5"/>
  <c r="I2276" i="5"/>
  <c r="I2277" i="5"/>
  <c r="I2278" i="5"/>
  <c r="I2279" i="5"/>
  <c r="I2280" i="5"/>
  <c r="I2281" i="5"/>
  <c r="I2282" i="5"/>
  <c r="I2283" i="5"/>
  <c r="I2284" i="5"/>
  <c r="I2285" i="5"/>
  <c r="I2286" i="5"/>
  <c r="I2287" i="5"/>
  <c r="I2288" i="5"/>
  <c r="I2289" i="5"/>
  <c r="I2290" i="5"/>
  <c r="I2291" i="5"/>
  <c r="I2292" i="5"/>
  <c r="I2293" i="5"/>
  <c r="I2294" i="5"/>
  <c r="I2295" i="5"/>
  <c r="I2296" i="5"/>
  <c r="I2297" i="5"/>
  <c r="I2298" i="5"/>
  <c r="I2299" i="5"/>
  <c r="I2300" i="5"/>
  <c r="I2301" i="5"/>
  <c r="I2302" i="5"/>
  <c r="I2303" i="5"/>
  <c r="I2304" i="5"/>
  <c r="I2305" i="5"/>
  <c r="I2306" i="5"/>
  <c r="I2307" i="5"/>
  <c r="I2308" i="5"/>
  <c r="I2309" i="5"/>
  <c r="I2310" i="5"/>
  <c r="I2311" i="5"/>
  <c r="I2312" i="5"/>
  <c r="I2313" i="5"/>
  <c r="I2314" i="5"/>
  <c r="I2315" i="5"/>
  <c r="I2316" i="5"/>
  <c r="I2317" i="5"/>
  <c r="I2318" i="5"/>
  <c r="I2319" i="5"/>
  <c r="I2320" i="5"/>
  <c r="I2321" i="5"/>
  <c r="I2322" i="5"/>
  <c r="I2323" i="5"/>
  <c r="I2324" i="5"/>
  <c r="I2325" i="5"/>
  <c r="I2326" i="5"/>
  <c r="I2327" i="5"/>
  <c r="I2328" i="5"/>
  <c r="I2329" i="5"/>
  <c r="I2330" i="5"/>
  <c r="I2331" i="5"/>
  <c r="I2332" i="5"/>
  <c r="I2333" i="5"/>
  <c r="I2334" i="5"/>
  <c r="I2335" i="5"/>
  <c r="I2336" i="5"/>
  <c r="I2337" i="5"/>
  <c r="I2338" i="5"/>
  <c r="I2339" i="5"/>
  <c r="I2340" i="5"/>
  <c r="I2341" i="5"/>
  <c r="I2342" i="5"/>
  <c r="I2343" i="5"/>
  <c r="I2344" i="5"/>
  <c r="I2345" i="5"/>
  <c r="I2346" i="5"/>
  <c r="I2347" i="5"/>
  <c r="I2348" i="5"/>
  <c r="I2349" i="5"/>
  <c r="I2350" i="5"/>
  <c r="I2351" i="5"/>
  <c r="I2352" i="5"/>
  <c r="I2353" i="5"/>
  <c r="I2354" i="5"/>
  <c r="I2355" i="5"/>
  <c r="I2356" i="5"/>
  <c r="I2357" i="5"/>
  <c r="I2358" i="5"/>
  <c r="I2359" i="5"/>
  <c r="I2360" i="5"/>
  <c r="I2361" i="5"/>
  <c r="I2362" i="5"/>
  <c r="I2363" i="5"/>
  <c r="I2364" i="5"/>
  <c r="I2365" i="5"/>
  <c r="I2366" i="5"/>
  <c r="I2367" i="5"/>
  <c r="I2368" i="5"/>
  <c r="I2369" i="5"/>
  <c r="I2370" i="5"/>
  <c r="I2371" i="5"/>
  <c r="I2372" i="5"/>
  <c r="I2373" i="5"/>
  <c r="I2374" i="5"/>
  <c r="I2375" i="5"/>
  <c r="I2376" i="5"/>
  <c r="I2377" i="5"/>
  <c r="I2378" i="5"/>
  <c r="I2379" i="5"/>
  <c r="I2380" i="5"/>
  <c r="I2381" i="5"/>
  <c r="I2382" i="5"/>
  <c r="I2383" i="5"/>
  <c r="I2384" i="5"/>
  <c r="I2385" i="5"/>
  <c r="I2386" i="5"/>
  <c r="I2387" i="5"/>
  <c r="I2388" i="5"/>
  <c r="I2389" i="5"/>
  <c r="I2390" i="5"/>
  <c r="I2391" i="5"/>
  <c r="I2392" i="5"/>
  <c r="I2393" i="5"/>
  <c r="I2394" i="5"/>
  <c r="I2395" i="5"/>
  <c r="I2396" i="5"/>
  <c r="I2397" i="5"/>
  <c r="I2398" i="5"/>
  <c r="I2399" i="5"/>
  <c r="I2400" i="5"/>
  <c r="I2401" i="5"/>
  <c r="I2402" i="5"/>
  <c r="I2403" i="5"/>
  <c r="I2404" i="5"/>
  <c r="I2405" i="5"/>
  <c r="I2406" i="5"/>
  <c r="I2407" i="5"/>
  <c r="I2408" i="5"/>
  <c r="I2409" i="5"/>
  <c r="I2410" i="5"/>
  <c r="I2411" i="5"/>
  <c r="I2412" i="5"/>
  <c r="I2413" i="5"/>
  <c r="I2414" i="5"/>
  <c r="I2415" i="5"/>
  <c r="I2416" i="5"/>
  <c r="I2417" i="5"/>
  <c r="I2418" i="5"/>
  <c r="I2419" i="5"/>
  <c r="I2420" i="5"/>
  <c r="I2421" i="5"/>
  <c r="I2422" i="5"/>
  <c r="I2423" i="5"/>
  <c r="I2424" i="5"/>
  <c r="I2425" i="5"/>
  <c r="I2426" i="5"/>
  <c r="I2427" i="5"/>
  <c r="I2428" i="5"/>
  <c r="I2429" i="5"/>
  <c r="I2430" i="5"/>
  <c r="I2431" i="5"/>
  <c r="I2432" i="5"/>
  <c r="I2433" i="5"/>
  <c r="I2434" i="5"/>
  <c r="I2435" i="5"/>
  <c r="I2436" i="5"/>
  <c r="I2437" i="5"/>
  <c r="I2438" i="5"/>
  <c r="I2439" i="5"/>
  <c r="I2440" i="5"/>
  <c r="I2441" i="5"/>
  <c r="I2442" i="5"/>
  <c r="I2443" i="5"/>
  <c r="I2444" i="5"/>
  <c r="I2445" i="5"/>
  <c r="I2446" i="5"/>
  <c r="I2447" i="5"/>
  <c r="I2448" i="5"/>
  <c r="I2449" i="5"/>
  <c r="I2450" i="5"/>
  <c r="I2451" i="5"/>
  <c r="I2452" i="5"/>
  <c r="I2453" i="5"/>
  <c r="I2454" i="5"/>
  <c r="I2455" i="5"/>
  <c r="I2456" i="5"/>
  <c r="I2457" i="5"/>
  <c r="I2458" i="5"/>
  <c r="I2459" i="5"/>
  <c r="I2460" i="5"/>
  <c r="I2461" i="5"/>
  <c r="I2462" i="5"/>
  <c r="I2463" i="5"/>
  <c r="I2464" i="5"/>
  <c r="I2465" i="5"/>
  <c r="I2466" i="5"/>
  <c r="I2467" i="5"/>
  <c r="I2468" i="5"/>
  <c r="I2469" i="5"/>
  <c r="I2470" i="5"/>
  <c r="I2471" i="5"/>
  <c r="I2472" i="5"/>
  <c r="I2473" i="5"/>
  <c r="I2474" i="5"/>
  <c r="I2475" i="5"/>
  <c r="I2476" i="5"/>
  <c r="I2477" i="5"/>
  <c r="I2478" i="5"/>
  <c r="I2479" i="5"/>
  <c r="I2480" i="5"/>
  <c r="I2481" i="5"/>
  <c r="I2482" i="5"/>
  <c r="I2483" i="5"/>
  <c r="I2484" i="5"/>
  <c r="I2485" i="5"/>
  <c r="I2486" i="5"/>
  <c r="I2487" i="5"/>
  <c r="I2488" i="5"/>
  <c r="I2489" i="5"/>
  <c r="I2490" i="5"/>
  <c r="I2491" i="5"/>
  <c r="I2492" i="5"/>
  <c r="I2493" i="5"/>
  <c r="I2494" i="5"/>
  <c r="I2495" i="5"/>
  <c r="I2496" i="5"/>
  <c r="I2497" i="5"/>
  <c r="I2498" i="5"/>
  <c r="I2499" i="5"/>
  <c r="I2500" i="5"/>
  <c r="I2501" i="5"/>
  <c r="I2502" i="5"/>
  <c r="I2503" i="5"/>
  <c r="I2504" i="5"/>
  <c r="I2505" i="5"/>
  <c r="I2506" i="5"/>
  <c r="I2507" i="5"/>
  <c r="I2508" i="5"/>
  <c r="I2509" i="5"/>
  <c r="I2510" i="5"/>
  <c r="I2511" i="5"/>
  <c r="I2512" i="5"/>
  <c r="I2513" i="5"/>
  <c r="I2514" i="5"/>
  <c r="I2515" i="5"/>
  <c r="I2516" i="5"/>
  <c r="I2517" i="5"/>
  <c r="I2518" i="5"/>
  <c r="I2519" i="5"/>
  <c r="I2520" i="5"/>
  <c r="I2521" i="5"/>
  <c r="I2522" i="5"/>
  <c r="I2523" i="5"/>
  <c r="I2524" i="5"/>
  <c r="I2525" i="5"/>
  <c r="I2526" i="5"/>
  <c r="I2527" i="5"/>
  <c r="I2528" i="5"/>
  <c r="I2529" i="5"/>
  <c r="I2530" i="5"/>
  <c r="I2531" i="5"/>
  <c r="I2532" i="5"/>
  <c r="I2533" i="5"/>
  <c r="I2534" i="5"/>
  <c r="I2535" i="5"/>
  <c r="I2536" i="5"/>
  <c r="I2537" i="5"/>
  <c r="I2538" i="5"/>
  <c r="I2539" i="5"/>
  <c r="I2540" i="5"/>
  <c r="I2541" i="5"/>
  <c r="I2542" i="5"/>
  <c r="I2543" i="5"/>
  <c r="I2544" i="5"/>
  <c r="I2545" i="5"/>
  <c r="I2546" i="5"/>
  <c r="I2547" i="5"/>
  <c r="I2548" i="5"/>
  <c r="I2549" i="5"/>
  <c r="I2550" i="5"/>
  <c r="I2551" i="5"/>
  <c r="I2552" i="5"/>
  <c r="I2553" i="5"/>
  <c r="I2554" i="5"/>
  <c r="I2555" i="5"/>
  <c r="I2556" i="5"/>
  <c r="I2557" i="5"/>
  <c r="I2558" i="5"/>
  <c r="I2559" i="5"/>
  <c r="I2560" i="5"/>
  <c r="I2561" i="5"/>
  <c r="I2562" i="5"/>
  <c r="I2563" i="5"/>
  <c r="I2564" i="5"/>
  <c r="I2565" i="5"/>
  <c r="I2566" i="5"/>
  <c r="I2567" i="5"/>
  <c r="I2568" i="5"/>
  <c r="I2569" i="5"/>
  <c r="I2570" i="5"/>
  <c r="I2571" i="5"/>
  <c r="I2572" i="5"/>
  <c r="I2573" i="5"/>
  <c r="I2574" i="5"/>
  <c r="I2575" i="5"/>
  <c r="I2576" i="5"/>
  <c r="I2577" i="5"/>
  <c r="I2578" i="5"/>
  <c r="I2579" i="5"/>
  <c r="I2580" i="5"/>
  <c r="I2581" i="5"/>
  <c r="I2582" i="5"/>
  <c r="I2583" i="5"/>
  <c r="I2584" i="5"/>
  <c r="I2585" i="5"/>
  <c r="I2586" i="5"/>
  <c r="I2587" i="5"/>
  <c r="I2588" i="5"/>
  <c r="I2589" i="5"/>
  <c r="I2590" i="5"/>
  <c r="I2591" i="5"/>
  <c r="I2592" i="5"/>
  <c r="I2593" i="5"/>
  <c r="I2594" i="5"/>
  <c r="I2595" i="5"/>
  <c r="I2596" i="5"/>
  <c r="I2597" i="5"/>
  <c r="I2598" i="5"/>
  <c r="I2599" i="5"/>
  <c r="I2600" i="5"/>
  <c r="I2601" i="5"/>
  <c r="I2602" i="5"/>
  <c r="I2603" i="5"/>
  <c r="I2604" i="5"/>
  <c r="I2605" i="5"/>
  <c r="I2606" i="5"/>
  <c r="I2607" i="5"/>
  <c r="I2608" i="5"/>
  <c r="I2609" i="5"/>
  <c r="I2610" i="5"/>
  <c r="I2611" i="5"/>
  <c r="I2612" i="5"/>
  <c r="I2613" i="5"/>
  <c r="I2614" i="5"/>
  <c r="I2615" i="5"/>
  <c r="I2616" i="5"/>
  <c r="I2617" i="5"/>
  <c r="I2618" i="5"/>
  <c r="I2619" i="5"/>
  <c r="I2620" i="5"/>
  <c r="I2621" i="5"/>
  <c r="I2622" i="5"/>
  <c r="I2623" i="5"/>
  <c r="I2624" i="5"/>
  <c r="I2625" i="5"/>
  <c r="I2626" i="5"/>
  <c r="I2627" i="5"/>
  <c r="I2628" i="5"/>
  <c r="I2629" i="5"/>
  <c r="I2630" i="5"/>
  <c r="I2631" i="5"/>
  <c r="I2632" i="5"/>
  <c r="I2633" i="5"/>
  <c r="I2634" i="5"/>
  <c r="I2635" i="5"/>
  <c r="I2636" i="5"/>
  <c r="I2637" i="5"/>
  <c r="I2638" i="5"/>
  <c r="I2639" i="5"/>
  <c r="I2640" i="5"/>
  <c r="I2641" i="5"/>
  <c r="I2642" i="5"/>
  <c r="I2643" i="5"/>
  <c r="I2644" i="5"/>
  <c r="I2645" i="5"/>
  <c r="I2646" i="5"/>
  <c r="I2647" i="5"/>
  <c r="I2648" i="5"/>
  <c r="I2649" i="5"/>
  <c r="I2650" i="5"/>
  <c r="I2651" i="5"/>
  <c r="I2652" i="5"/>
  <c r="I2653" i="5"/>
  <c r="I2654" i="5"/>
  <c r="I2655" i="5"/>
  <c r="I2656" i="5"/>
  <c r="I2657" i="5"/>
  <c r="I2658" i="5"/>
  <c r="I2659" i="5"/>
  <c r="I2660" i="5"/>
  <c r="I2661" i="5"/>
  <c r="I2662" i="5"/>
  <c r="I2663" i="5"/>
  <c r="I2664" i="5"/>
  <c r="I2665" i="5"/>
  <c r="I2666" i="5"/>
  <c r="I2667" i="5"/>
  <c r="I2668" i="5"/>
  <c r="I2669" i="5"/>
  <c r="I2670" i="5"/>
  <c r="I2671" i="5"/>
  <c r="I2672" i="5"/>
  <c r="I2673" i="5"/>
  <c r="I2674" i="5"/>
  <c r="I2675" i="5"/>
  <c r="I2676" i="5"/>
  <c r="I2677" i="5"/>
  <c r="I2678" i="5"/>
  <c r="I2679" i="5"/>
  <c r="I2680" i="5"/>
  <c r="I2681" i="5"/>
  <c r="I2682" i="5"/>
  <c r="I2683" i="5"/>
  <c r="I2684" i="5"/>
  <c r="I2685" i="5"/>
  <c r="I2686" i="5"/>
  <c r="I2687" i="5"/>
  <c r="I2688" i="5"/>
  <c r="I2689" i="5"/>
  <c r="I2690" i="5"/>
  <c r="I2691" i="5"/>
  <c r="I2692" i="5"/>
  <c r="I2693" i="5"/>
  <c r="I2694" i="5"/>
  <c r="I2695" i="5"/>
  <c r="I2696" i="5"/>
  <c r="I2697" i="5"/>
  <c r="I2698" i="5"/>
  <c r="I2699" i="5"/>
  <c r="I2700" i="5"/>
  <c r="I2701" i="5"/>
  <c r="I2702" i="5"/>
  <c r="I2703" i="5"/>
  <c r="I2704" i="5"/>
  <c r="I2705" i="5"/>
  <c r="I2706" i="5"/>
  <c r="I2707" i="5"/>
  <c r="I2708" i="5"/>
  <c r="I2709" i="5"/>
  <c r="I2710" i="5"/>
  <c r="I2711" i="5"/>
  <c r="I2712" i="5"/>
  <c r="I2713" i="5"/>
  <c r="I2714" i="5"/>
  <c r="I2715" i="5"/>
  <c r="I2716" i="5"/>
  <c r="I2717" i="5"/>
  <c r="I2718" i="5"/>
  <c r="I2719" i="5"/>
  <c r="I2720" i="5"/>
  <c r="I2721" i="5"/>
  <c r="I2722" i="5"/>
  <c r="I2723" i="5"/>
  <c r="I2724" i="5"/>
  <c r="I2725" i="5"/>
  <c r="I2726" i="5"/>
  <c r="I2727" i="5"/>
  <c r="I2728" i="5"/>
  <c r="I2729" i="5"/>
  <c r="I2730" i="5"/>
  <c r="I2731" i="5"/>
  <c r="I2732" i="5"/>
  <c r="I2733" i="5"/>
  <c r="I2734" i="5"/>
  <c r="I2735" i="5"/>
  <c r="I2736" i="5"/>
  <c r="I2737" i="5"/>
  <c r="I2738" i="5"/>
  <c r="I2739" i="5"/>
  <c r="I2740" i="5"/>
  <c r="I2741" i="5"/>
  <c r="I2742" i="5"/>
  <c r="I2743" i="5"/>
  <c r="I2744" i="5"/>
  <c r="I2745" i="5"/>
  <c r="I2746" i="5"/>
  <c r="I2747" i="5"/>
  <c r="I2748" i="5"/>
  <c r="I2749" i="5"/>
  <c r="I2750" i="5"/>
  <c r="I2751" i="5"/>
  <c r="I2752" i="5"/>
  <c r="I2753" i="5"/>
  <c r="I2754" i="5"/>
  <c r="I2755" i="5"/>
  <c r="I2756" i="5"/>
  <c r="I2757" i="5"/>
  <c r="I2758" i="5"/>
  <c r="I2759" i="5"/>
  <c r="I2760" i="5"/>
  <c r="I2761" i="5"/>
  <c r="I2762" i="5"/>
  <c r="I2763" i="5"/>
  <c r="I2764" i="5"/>
  <c r="I2765" i="5"/>
  <c r="I2766" i="5"/>
  <c r="I2767" i="5"/>
  <c r="I2768" i="5"/>
  <c r="I2769" i="5"/>
  <c r="I2770" i="5"/>
  <c r="I2771" i="5"/>
  <c r="I2772" i="5"/>
  <c r="I2773" i="5"/>
  <c r="I2774" i="5"/>
  <c r="I2775" i="5"/>
  <c r="I2776" i="5"/>
  <c r="I2777" i="5"/>
  <c r="I2778" i="5"/>
  <c r="I2779" i="5"/>
  <c r="I2780" i="5"/>
  <c r="I2781" i="5"/>
  <c r="I2782" i="5"/>
  <c r="I2783" i="5"/>
  <c r="I2784" i="5"/>
  <c r="I2785" i="5"/>
  <c r="I2786" i="5"/>
  <c r="I2787" i="5"/>
  <c r="I2788" i="5"/>
  <c r="I2789" i="5"/>
  <c r="I2790" i="5"/>
  <c r="I2791" i="5"/>
  <c r="I2792" i="5"/>
  <c r="I2793" i="5"/>
  <c r="I2794" i="5"/>
  <c r="I2795" i="5"/>
  <c r="I2796" i="5"/>
  <c r="I2797" i="5"/>
  <c r="I2798" i="5"/>
  <c r="I2799" i="5"/>
  <c r="I2800" i="5"/>
  <c r="I2801" i="5"/>
  <c r="I2802" i="5"/>
  <c r="I2803" i="5"/>
  <c r="I2804" i="5"/>
  <c r="I2805" i="5"/>
  <c r="I2806" i="5"/>
  <c r="I2807" i="5"/>
  <c r="I2808" i="5"/>
  <c r="I2809" i="5"/>
  <c r="I2810" i="5"/>
  <c r="I2811" i="5"/>
  <c r="I2812" i="5"/>
  <c r="I2813" i="5"/>
  <c r="I2814" i="5"/>
  <c r="I2815" i="5"/>
  <c r="I2816" i="5"/>
  <c r="I2817" i="5"/>
  <c r="I2818" i="5"/>
  <c r="I2819" i="5"/>
  <c r="I2820" i="5"/>
  <c r="I2821" i="5"/>
  <c r="I2822" i="5"/>
  <c r="I2823" i="5"/>
  <c r="I2824" i="5"/>
  <c r="I2825" i="5"/>
  <c r="I2826" i="5"/>
  <c r="I2827" i="5"/>
  <c r="I2828" i="5"/>
  <c r="I2829" i="5"/>
  <c r="I2830" i="5"/>
  <c r="I2831" i="5"/>
  <c r="I2832" i="5"/>
  <c r="I2833" i="5"/>
  <c r="I2834" i="5"/>
  <c r="I2835" i="5"/>
  <c r="I2836" i="5"/>
  <c r="I2837" i="5"/>
  <c r="I2838" i="5"/>
  <c r="I2839" i="5"/>
  <c r="I2840" i="5"/>
  <c r="I2841" i="5"/>
  <c r="I2842" i="5"/>
  <c r="I2843" i="5"/>
  <c r="I2844" i="5"/>
  <c r="I2845" i="5"/>
  <c r="I2846" i="5"/>
  <c r="I2847" i="5"/>
  <c r="I2848" i="5"/>
  <c r="I2849" i="5"/>
  <c r="I2850" i="5"/>
  <c r="I2851" i="5"/>
  <c r="I2852" i="5"/>
  <c r="I2853" i="5"/>
  <c r="I2854" i="5"/>
  <c r="I2855" i="5"/>
  <c r="I2856" i="5"/>
  <c r="I2857" i="5"/>
  <c r="I2858" i="5"/>
  <c r="I2859" i="5"/>
  <c r="I2860" i="5"/>
  <c r="I2861" i="5"/>
  <c r="I2862" i="5"/>
  <c r="I2863" i="5"/>
  <c r="I2864" i="5"/>
  <c r="I2865" i="5"/>
  <c r="I2866" i="5"/>
  <c r="I2867" i="5"/>
  <c r="I2868" i="5"/>
  <c r="I2869" i="5"/>
  <c r="I2870" i="5"/>
  <c r="I2871" i="5"/>
  <c r="I2872" i="5"/>
  <c r="I2873" i="5"/>
  <c r="I2874" i="5"/>
  <c r="I2875" i="5"/>
  <c r="I2876" i="5"/>
  <c r="I2877" i="5"/>
  <c r="I2878" i="5"/>
  <c r="I2879" i="5"/>
  <c r="I2880" i="5"/>
  <c r="I2881" i="5"/>
  <c r="I2882" i="5"/>
  <c r="I2883" i="5"/>
  <c r="I2884" i="5"/>
  <c r="I2885" i="5"/>
  <c r="I2886" i="5"/>
  <c r="I2887" i="5"/>
  <c r="I2888" i="5"/>
  <c r="I2889" i="5"/>
  <c r="I2890" i="5"/>
  <c r="I2891" i="5"/>
  <c r="I2892" i="5"/>
  <c r="I2893" i="5"/>
  <c r="I2894" i="5"/>
  <c r="I2895" i="5"/>
  <c r="I2896" i="5"/>
  <c r="I2897" i="5"/>
  <c r="I2898" i="5"/>
  <c r="I2899" i="5"/>
  <c r="I2900" i="5"/>
  <c r="I2901" i="5"/>
  <c r="I2902" i="5"/>
  <c r="I2903" i="5"/>
  <c r="I2904" i="5"/>
  <c r="I2905" i="5"/>
  <c r="I2906" i="5"/>
  <c r="I2907" i="5"/>
  <c r="I2908" i="5"/>
  <c r="I2909" i="5"/>
  <c r="I2910" i="5"/>
  <c r="I2911" i="5"/>
  <c r="I2912" i="5"/>
  <c r="I2913" i="5"/>
  <c r="I2914" i="5"/>
  <c r="I2915" i="5"/>
  <c r="I2916" i="5"/>
  <c r="I2917" i="5"/>
  <c r="I2918" i="5"/>
  <c r="I2919" i="5"/>
  <c r="I2920" i="5"/>
  <c r="I2921" i="5"/>
  <c r="I2922" i="5"/>
  <c r="I2923" i="5"/>
  <c r="I2924" i="5"/>
  <c r="I2925" i="5"/>
  <c r="I2926" i="5"/>
  <c r="I2927" i="5"/>
  <c r="I2928" i="5"/>
  <c r="I2929" i="5"/>
  <c r="I2930" i="5"/>
  <c r="I2931" i="5"/>
  <c r="I2932" i="5"/>
  <c r="I2933" i="5"/>
  <c r="I2934" i="5"/>
  <c r="I2935" i="5"/>
  <c r="I2936" i="5"/>
  <c r="I2937" i="5"/>
  <c r="I2938" i="5"/>
  <c r="I2939" i="5"/>
  <c r="I2940" i="5"/>
  <c r="I2941" i="5"/>
  <c r="I2942" i="5"/>
  <c r="I2943" i="5"/>
  <c r="I2944" i="5"/>
  <c r="I2945" i="5"/>
  <c r="I2946" i="5"/>
  <c r="I2947" i="5"/>
  <c r="I2948" i="5"/>
  <c r="I2949" i="5"/>
  <c r="I2950" i="5"/>
  <c r="I2951" i="5"/>
  <c r="I2952" i="5"/>
  <c r="I2953" i="5"/>
  <c r="I2954" i="5"/>
  <c r="I2955" i="5"/>
  <c r="I2956" i="5"/>
  <c r="I2957" i="5"/>
  <c r="I2958" i="5"/>
  <c r="I2959" i="5"/>
  <c r="I2960" i="5"/>
  <c r="I2961" i="5"/>
  <c r="I2962" i="5"/>
  <c r="I2963" i="5"/>
  <c r="I2964" i="5"/>
  <c r="I2965" i="5"/>
  <c r="I2966" i="5"/>
  <c r="I2967" i="5"/>
  <c r="I2968" i="5"/>
  <c r="I2969" i="5"/>
  <c r="I2970" i="5"/>
  <c r="I2971" i="5"/>
  <c r="I2972" i="5"/>
  <c r="I2973" i="5"/>
  <c r="I2974" i="5"/>
  <c r="I2975" i="5"/>
  <c r="I2976" i="5"/>
  <c r="I2977" i="5"/>
  <c r="I2978" i="5"/>
  <c r="I2979" i="5"/>
  <c r="I2980" i="5"/>
  <c r="I2981" i="5"/>
  <c r="I2982" i="5"/>
  <c r="I2983" i="5"/>
  <c r="I2984" i="5"/>
  <c r="I2985" i="5"/>
  <c r="I2986" i="5"/>
  <c r="I2987" i="5"/>
  <c r="I2988" i="5"/>
  <c r="I2989" i="5"/>
  <c r="I2990" i="5"/>
  <c r="I2991" i="5"/>
  <c r="I2992" i="5"/>
  <c r="I2993" i="5"/>
  <c r="I2994" i="5"/>
  <c r="I2995" i="5"/>
  <c r="I2996" i="5"/>
  <c r="I2997" i="5"/>
  <c r="I2998" i="5"/>
  <c r="I2999" i="5"/>
  <c r="I3000" i="5"/>
  <c r="I3001" i="5"/>
  <c r="I3002" i="5"/>
  <c r="I3003" i="5"/>
  <c r="I3004" i="5"/>
  <c r="I3005" i="5"/>
  <c r="I3006" i="5"/>
  <c r="I3007" i="5"/>
  <c r="I3008" i="5"/>
  <c r="I3009" i="5"/>
  <c r="I3010" i="5"/>
  <c r="I3011" i="5"/>
  <c r="I3012" i="5"/>
  <c r="I3013" i="5"/>
  <c r="I3014" i="5"/>
  <c r="I3015" i="5"/>
  <c r="I3016" i="5"/>
  <c r="I3017" i="5"/>
  <c r="I3018" i="5"/>
  <c r="I3019" i="5"/>
  <c r="I3020" i="5"/>
  <c r="I3021" i="5"/>
  <c r="I3022" i="5"/>
  <c r="I3023" i="5"/>
  <c r="I3024" i="5"/>
  <c r="I3025" i="5"/>
  <c r="I3026" i="5"/>
  <c r="I3027" i="5"/>
  <c r="I3028" i="5"/>
  <c r="I3029" i="5"/>
  <c r="I3030" i="5"/>
  <c r="I3031" i="5"/>
  <c r="I3032" i="5"/>
  <c r="I3033" i="5"/>
  <c r="I3034" i="5"/>
  <c r="I3035" i="5"/>
  <c r="I3036" i="5"/>
  <c r="I3037" i="5"/>
  <c r="I3038" i="5"/>
  <c r="I3039" i="5"/>
  <c r="I3040" i="5"/>
  <c r="I3041" i="5"/>
  <c r="I3042" i="5"/>
  <c r="I3043" i="5"/>
  <c r="I3044" i="5"/>
  <c r="I3045" i="5"/>
  <c r="I3046" i="5"/>
  <c r="I3047" i="5"/>
  <c r="I3048" i="5"/>
  <c r="I3049" i="5"/>
  <c r="I3050" i="5"/>
  <c r="I3051" i="5"/>
  <c r="I3052" i="5"/>
  <c r="I3053" i="5"/>
  <c r="I3054" i="5"/>
  <c r="I3055" i="5"/>
  <c r="I3056" i="5"/>
  <c r="I3057" i="5"/>
  <c r="I3058" i="5"/>
  <c r="I3059" i="5"/>
  <c r="I3060" i="5"/>
  <c r="I3061" i="5"/>
  <c r="I3062" i="5"/>
  <c r="I3063" i="5"/>
  <c r="I3064" i="5"/>
  <c r="I3065" i="5"/>
  <c r="I3066" i="5"/>
  <c r="I3067" i="5"/>
  <c r="I3068" i="5"/>
  <c r="I3069" i="5"/>
  <c r="I3070" i="5"/>
  <c r="I3071" i="5"/>
  <c r="I3072" i="5"/>
  <c r="I3073" i="5"/>
  <c r="I3074" i="5"/>
  <c r="I3075" i="5"/>
  <c r="I3076" i="5"/>
  <c r="I3077" i="5"/>
  <c r="I3078" i="5"/>
  <c r="I3079" i="5"/>
  <c r="I3080" i="5"/>
  <c r="I3081" i="5"/>
  <c r="I3082" i="5"/>
  <c r="I3083" i="5"/>
  <c r="I3084" i="5"/>
  <c r="I3085" i="5"/>
  <c r="I3086" i="5"/>
  <c r="I3087" i="5"/>
  <c r="I3088" i="5"/>
  <c r="I3089" i="5"/>
  <c r="I3090" i="5"/>
  <c r="I3091" i="5"/>
  <c r="I3092" i="5"/>
  <c r="I3093" i="5"/>
  <c r="I3094" i="5"/>
  <c r="I3095" i="5"/>
  <c r="I3096" i="5"/>
  <c r="I3097" i="5"/>
  <c r="I3098" i="5"/>
  <c r="I3099" i="5"/>
  <c r="I3100" i="5"/>
  <c r="I3101" i="5"/>
  <c r="I3102" i="5"/>
  <c r="I3103" i="5"/>
  <c r="I3104" i="5"/>
  <c r="I3105" i="5"/>
  <c r="I3106" i="5"/>
  <c r="I3107" i="5"/>
  <c r="I3108" i="5"/>
  <c r="I3109" i="5"/>
  <c r="I3110" i="5"/>
  <c r="I3111" i="5"/>
  <c r="I3112" i="5"/>
  <c r="I3113" i="5"/>
  <c r="I3114" i="5"/>
  <c r="I3115" i="5"/>
  <c r="I3116" i="5"/>
  <c r="I3117" i="5"/>
  <c r="I3118" i="5"/>
  <c r="I3119" i="5"/>
  <c r="I3120" i="5"/>
  <c r="I3121" i="5"/>
  <c r="I3122" i="5"/>
  <c r="I3123" i="5"/>
  <c r="I3124" i="5"/>
  <c r="I3125" i="5"/>
  <c r="I3126" i="5"/>
  <c r="I3127" i="5"/>
  <c r="I3128" i="5"/>
  <c r="I3129" i="5"/>
  <c r="I3130" i="5"/>
  <c r="I3131" i="5"/>
  <c r="I3132" i="5"/>
  <c r="I3133" i="5"/>
  <c r="I3134" i="5"/>
  <c r="I3135" i="5"/>
  <c r="I3136" i="5"/>
  <c r="I3137" i="5"/>
  <c r="I3138" i="5"/>
  <c r="I3139" i="5"/>
  <c r="I3140" i="5"/>
  <c r="I3141" i="5"/>
  <c r="I3142" i="5"/>
  <c r="I3143" i="5"/>
  <c r="I3144" i="5"/>
  <c r="I3145" i="5"/>
  <c r="I3146" i="5"/>
  <c r="I3147" i="5"/>
  <c r="I3148" i="5"/>
  <c r="I3149" i="5"/>
  <c r="I3150" i="5"/>
  <c r="I3151" i="5"/>
  <c r="I3152" i="5"/>
  <c r="I3153" i="5"/>
  <c r="I3154" i="5"/>
  <c r="I3155" i="5"/>
  <c r="I3156" i="5"/>
  <c r="I3157" i="5"/>
  <c r="I3158" i="5"/>
  <c r="I3159" i="5"/>
  <c r="I3160" i="5"/>
  <c r="I3161" i="5"/>
  <c r="I3162" i="5"/>
  <c r="I3163" i="5"/>
  <c r="I3164" i="5"/>
  <c r="I3165" i="5"/>
  <c r="I3166" i="5"/>
  <c r="I3167" i="5"/>
  <c r="I3168" i="5"/>
  <c r="I3169" i="5"/>
  <c r="I3170" i="5"/>
  <c r="I3171" i="5"/>
  <c r="I3172" i="5"/>
  <c r="I3173" i="5"/>
  <c r="I3174" i="5"/>
  <c r="I3175" i="5"/>
  <c r="I3176" i="5"/>
  <c r="I3177" i="5"/>
  <c r="I3178" i="5"/>
  <c r="I3179" i="5"/>
  <c r="I3180" i="5"/>
  <c r="I3181" i="5"/>
  <c r="I3182" i="5"/>
  <c r="I3183" i="5"/>
  <c r="I3184" i="5"/>
  <c r="I3185" i="5"/>
  <c r="I3186" i="5"/>
  <c r="I3187" i="5"/>
  <c r="I3188" i="5"/>
  <c r="I3189" i="5"/>
  <c r="I3190" i="5"/>
  <c r="I3191" i="5"/>
  <c r="I3192" i="5"/>
  <c r="I3193" i="5"/>
  <c r="I3194" i="5"/>
  <c r="I3195" i="5"/>
  <c r="I3196" i="5"/>
  <c r="I3197" i="5"/>
  <c r="I3198" i="5"/>
  <c r="I3199" i="5"/>
  <c r="I3200" i="5"/>
  <c r="I3201" i="5"/>
  <c r="I3202" i="5"/>
  <c r="I3203" i="5"/>
  <c r="I3204" i="5"/>
  <c r="I3205" i="5"/>
  <c r="I3206" i="5"/>
  <c r="I3207" i="5"/>
  <c r="I3208" i="5"/>
  <c r="I3209" i="5"/>
  <c r="I3210" i="5"/>
  <c r="I3211" i="5"/>
  <c r="I3212" i="5"/>
  <c r="I3213" i="5"/>
  <c r="I3214" i="5"/>
  <c r="I3215" i="5"/>
  <c r="I3216" i="5"/>
  <c r="I3217" i="5"/>
  <c r="I3218" i="5"/>
  <c r="I3219" i="5"/>
  <c r="I3220" i="5"/>
  <c r="I3221" i="5"/>
  <c r="I3222" i="5"/>
  <c r="I3223" i="5"/>
  <c r="I3224" i="5"/>
  <c r="I3225" i="5"/>
  <c r="I3226" i="5"/>
  <c r="I3227" i="5"/>
  <c r="I3228" i="5"/>
  <c r="I3229" i="5"/>
  <c r="I3230" i="5"/>
  <c r="I3231" i="5"/>
  <c r="I3232" i="5"/>
  <c r="I3233" i="5"/>
  <c r="I3234" i="5"/>
  <c r="I3235" i="5"/>
  <c r="I3236" i="5"/>
  <c r="I3237" i="5"/>
  <c r="I3238" i="5"/>
  <c r="I3239" i="5"/>
  <c r="I3240" i="5"/>
  <c r="I3241" i="5"/>
  <c r="I3242" i="5"/>
  <c r="I3243" i="5"/>
  <c r="I3244" i="5"/>
  <c r="I3245" i="5"/>
  <c r="I3246" i="5"/>
  <c r="I3247" i="5"/>
  <c r="I3248" i="5"/>
  <c r="I3249" i="5"/>
  <c r="I3250" i="5"/>
  <c r="I3251" i="5"/>
  <c r="I3252" i="5"/>
  <c r="I3253" i="5"/>
  <c r="I3254" i="5"/>
  <c r="I3255" i="5"/>
  <c r="I3256" i="5"/>
  <c r="I3257" i="5"/>
  <c r="I3258" i="5"/>
  <c r="I3259" i="5"/>
  <c r="I3260" i="5"/>
  <c r="I3261" i="5"/>
  <c r="I3262" i="5"/>
  <c r="I3263" i="5"/>
  <c r="I3264" i="5"/>
  <c r="I3265" i="5"/>
  <c r="I3266" i="5"/>
  <c r="I3267" i="5"/>
  <c r="I3268" i="5"/>
  <c r="I3269" i="5"/>
  <c r="I3270" i="5"/>
  <c r="I3271" i="5"/>
  <c r="I3272" i="5"/>
  <c r="I3273" i="5"/>
  <c r="I3274" i="5"/>
  <c r="I3275" i="5"/>
  <c r="I3276" i="5"/>
  <c r="I3277" i="5"/>
  <c r="I3278" i="5"/>
  <c r="I3279" i="5"/>
  <c r="I3280" i="5"/>
  <c r="I3281" i="5"/>
  <c r="I3282" i="5"/>
  <c r="I3283" i="5"/>
  <c r="I3284" i="5"/>
  <c r="I3285" i="5"/>
  <c r="I3286" i="5"/>
  <c r="I3287" i="5"/>
  <c r="I3288" i="5"/>
  <c r="I3289" i="5"/>
  <c r="I3290" i="5"/>
  <c r="I3291" i="5"/>
  <c r="I3292" i="5"/>
  <c r="I3293" i="5"/>
  <c r="I3294" i="5"/>
  <c r="I3295" i="5"/>
  <c r="I3296" i="5"/>
  <c r="I3297" i="5"/>
  <c r="I3298" i="5"/>
  <c r="I3299" i="5"/>
  <c r="I3300" i="5"/>
  <c r="I3301" i="5"/>
  <c r="I3302" i="5"/>
  <c r="I3303" i="5"/>
  <c r="I3304" i="5"/>
  <c r="I3305" i="5"/>
  <c r="I3306" i="5"/>
  <c r="I3307" i="5"/>
  <c r="I3308" i="5"/>
  <c r="I3309" i="5"/>
  <c r="I3310" i="5"/>
  <c r="I3311" i="5"/>
  <c r="I3312" i="5"/>
  <c r="I3313" i="5"/>
  <c r="I3314" i="5"/>
  <c r="I3315" i="5"/>
  <c r="I3316" i="5"/>
  <c r="I3317" i="5"/>
  <c r="I3318" i="5"/>
  <c r="I3319" i="5"/>
  <c r="I3320" i="5"/>
  <c r="I3321" i="5"/>
  <c r="I3322" i="5"/>
  <c r="I3323" i="5"/>
  <c r="I3324" i="5"/>
  <c r="I3325" i="5"/>
  <c r="I3326" i="5"/>
  <c r="I3327" i="5"/>
  <c r="I3328" i="5"/>
  <c r="I3329" i="5"/>
  <c r="I3330" i="5"/>
  <c r="I3331" i="5"/>
  <c r="I3332" i="5"/>
  <c r="I3333" i="5"/>
  <c r="I3334" i="5"/>
  <c r="I3335" i="5"/>
  <c r="I3336" i="5"/>
  <c r="I3337" i="5"/>
  <c r="I3338" i="5"/>
  <c r="I3339" i="5"/>
  <c r="I3340" i="5"/>
  <c r="I3341" i="5"/>
  <c r="I3342" i="5"/>
  <c r="I3343" i="5"/>
  <c r="I3344" i="5"/>
  <c r="I3345" i="5"/>
  <c r="I3346" i="5"/>
  <c r="I3347" i="5"/>
  <c r="I3348" i="5"/>
  <c r="I3349" i="5"/>
  <c r="I3350" i="5"/>
  <c r="I3351" i="5"/>
  <c r="I3352" i="5"/>
  <c r="I3353" i="5"/>
  <c r="I3354" i="5"/>
  <c r="I3355" i="5"/>
  <c r="I3356" i="5"/>
  <c r="I3357" i="5"/>
  <c r="I3358" i="5"/>
  <c r="I3359" i="5"/>
  <c r="I3360" i="5"/>
  <c r="I3361" i="5"/>
  <c r="I3362" i="5"/>
  <c r="I3363" i="5"/>
  <c r="I3364" i="5"/>
  <c r="I3365" i="5"/>
  <c r="I3366" i="5"/>
  <c r="I3367" i="5"/>
  <c r="I3368" i="5"/>
  <c r="I3369" i="5"/>
  <c r="I3370" i="5"/>
  <c r="I3371" i="5"/>
  <c r="I3372" i="5"/>
  <c r="I3373" i="5"/>
  <c r="I3374" i="5"/>
  <c r="I3375" i="5"/>
  <c r="I3376" i="5"/>
  <c r="I3377" i="5"/>
  <c r="I3378" i="5"/>
  <c r="I3379" i="5"/>
  <c r="I3380" i="5"/>
  <c r="I3381" i="5"/>
  <c r="I3382" i="5"/>
  <c r="I3383" i="5"/>
  <c r="I3384" i="5"/>
  <c r="I3385" i="5"/>
  <c r="I3386" i="5"/>
  <c r="I3387" i="5"/>
  <c r="I3388" i="5"/>
  <c r="I3389" i="5"/>
  <c r="I3390" i="5"/>
  <c r="I3391" i="5"/>
  <c r="I3392" i="5"/>
  <c r="I3393" i="5"/>
  <c r="I3394" i="5"/>
  <c r="I3395" i="5"/>
  <c r="I3396" i="5"/>
  <c r="I3397" i="5"/>
  <c r="I3398" i="5"/>
  <c r="I3399" i="5"/>
  <c r="I3400" i="5"/>
  <c r="I3401" i="5"/>
  <c r="I3402" i="5"/>
  <c r="I3403" i="5"/>
  <c r="I3404" i="5"/>
  <c r="I3405" i="5"/>
  <c r="I3406" i="5"/>
  <c r="I3407" i="5"/>
  <c r="I3408" i="5"/>
  <c r="I3409" i="5"/>
  <c r="I3410" i="5"/>
  <c r="I3411" i="5"/>
  <c r="I3412" i="5"/>
  <c r="I3413" i="5"/>
  <c r="I3414" i="5"/>
  <c r="I3415" i="5"/>
  <c r="I3416" i="5"/>
  <c r="I3417" i="5"/>
  <c r="I3418" i="5"/>
  <c r="I3419" i="5"/>
  <c r="I3420" i="5"/>
  <c r="I3421" i="5"/>
  <c r="I3422" i="5"/>
  <c r="I3423" i="5"/>
  <c r="I3424" i="5"/>
  <c r="I3425" i="5"/>
  <c r="I3426" i="5"/>
  <c r="I3427" i="5"/>
  <c r="I3428" i="5"/>
  <c r="I3429" i="5"/>
  <c r="I3430" i="5"/>
  <c r="I3431" i="5"/>
  <c r="I3432" i="5"/>
  <c r="I3433" i="5"/>
  <c r="I3434" i="5"/>
  <c r="I3435" i="5"/>
  <c r="I3436" i="5"/>
  <c r="I3437" i="5"/>
  <c r="I3438" i="5"/>
  <c r="I3439" i="5"/>
  <c r="I3440" i="5"/>
  <c r="I3441" i="5"/>
  <c r="I3442" i="5"/>
  <c r="I3443" i="5"/>
  <c r="I3444" i="5"/>
  <c r="I3445" i="5"/>
  <c r="I3446" i="5"/>
  <c r="I3447" i="5"/>
  <c r="I3448" i="5"/>
  <c r="I3449" i="5"/>
  <c r="I3450" i="5"/>
  <c r="I3451" i="5"/>
  <c r="I3452" i="5"/>
  <c r="I3453" i="5"/>
  <c r="I3454" i="5"/>
  <c r="I3455" i="5"/>
  <c r="I3456" i="5"/>
  <c r="I3457" i="5"/>
  <c r="I3458" i="5"/>
  <c r="I3459" i="5"/>
  <c r="I3460" i="5"/>
  <c r="I3461" i="5"/>
  <c r="I3462" i="5"/>
  <c r="I3463" i="5"/>
  <c r="I3464" i="5"/>
  <c r="I3465" i="5"/>
  <c r="I3466" i="5"/>
  <c r="I3467" i="5"/>
  <c r="I3468" i="5"/>
  <c r="I3469" i="5"/>
  <c r="I3470" i="5"/>
  <c r="I3471" i="5"/>
  <c r="I3472" i="5"/>
  <c r="I3473" i="5"/>
  <c r="I3474" i="5"/>
  <c r="I3475" i="5"/>
  <c r="I3476" i="5"/>
  <c r="I3477" i="5"/>
  <c r="I3478" i="5"/>
  <c r="I3479" i="5"/>
  <c r="I3480" i="5"/>
  <c r="I3481" i="5"/>
  <c r="I3482" i="5"/>
  <c r="I3483" i="5"/>
  <c r="I3484" i="5"/>
  <c r="I3485" i="5"/>
  <c r="I3486" i="5"/>
  <c r="I3487" i="5"/>
  <c r="I3488" i="5"/>
  <c r="I3489" i="5"/>
  <c r="I3490" i="5"/>
  <c r="I3491" i="5"/>
  <c r="I3492" i="5"/>
  <c r="I3493" i="5"/>
  <c r="I3494" i="5"/>
  <c r="I3495" i="5"/>
  <c r="I3496" i="5"/>
  <c r="I3497" i="5"/>
  <c r="I3498" i="5"/>
  <c r="I3499" i="5"/>
  <c r="I3500" i="5"/>
  <c r="I3501" i="5"/>
  <c r="I3502" i="5"/>
  <c r="I3503" i="5"/>
  <c r="I3504" i="5"/>
  <c r="I3505" i="5"/>
  <c r="I3506" i="5"/>
  <c r="I3507" i="5"/>
  <c r="I3508" i="5"/>
  <c r="I3509" i="5"/>
  <c r="I3510" i="5"/>
  <c r="I3511" i="5"/>
  <c r="I3512" i="5"/>
  <c r="I3513" i="5"/>
  <c r="I3514" i="5"/>
  <c r="I3515" i="5"/>
  <c r="I3516" i="5"/>
  <c r="I3517" i="5"/>
  <c r="I3518" i="5"/>
  <c r="I3519" i="5"/>
  <c r="I3520" i="5"/>
  <c r="I3521" i="5"/>
  <c r="I3522" i="5"/>
  <c r="I3523" i="5"/>
  <c r="I3524" i="5"/>
  <c r="I3525" i="5"/>
  <c r="I3526" i="5"/>
  <c r="I3527" i="5"/>
  <c r="I3528" i="5"/>
  <c r="I3529" i="5"/>
  <c r="I3530" i="5"/>
  <c r="I3531" i="5"/>
  <c r="I3532" i="5"/>
  <c r="I3533" i="5"/>
  <c r="I3534" i="5"/>
  <c r="I3535" i="5"/>
  <c r="I3536" i="5"/>
  <c r="I3537" i="5"/>
  <c r="I3538" i="5"/>
  <c r="I3539" i="5"/>
  <c r="I3540" i="5"/>
  <c r="I3541" i="5"/>
  <c r="I3542" i="5"/>
  <c r="I3543" i="5"/>
  <c r="I3544" i="5"/>
  <c r="I3545" i="5"/>
  <c r="I3546" i="5"/>
  <c r="I3547" i="5"/>
  <c r="I3548" i="5"/>
  <c r="I3549" i="5"/>
  <c r="I3550" i="5"/>
  <c r="I3551" i="5"/>
  <c r="I3552" i="5"/>
  <c r="I3553" i="5"/>
  <c r="I3554" i="5"/>
  <c r="I3555" i="5"/>
  <c r="I3556" i="5"/>
  <c r="I3557" i="5"/>
  <c r="I3558" i="5"/>
  <c r="I3559" i="5"/>
  <c r="I3560" i="5"/>
  <c r="I3561" i="5"/>
  <c r="I3562" i="5"/>
  <c r="I3563" i="5"/>
  <c r="I3564" i="5"/>
  <c r="I3565" i="5"/>
  <c r="I3566" i="5"/>
  <c r="I3567" i="5"/>
  <c r="I3568" i="5"/>
  <c r="I3569" i="5"/>
  <c r="I3570" i="5"/>
  <c r="I3571" i="5"/>
  <c r="I3572" i="5"/>
  <c r="I3573" i="5"/>
  <c r="I3574" i="5"/>
  <c r="I3575" i="5"/>
  <c r="I3576" i="5"/>
  <c r="I3577" i="5"/>
  <c r="I3578" i="5"/>
  <c r="I3579" i="5"/>
  <c r="I3580" i="5"/>
  <c r="I3581" i="5"/>
  <c r="I3582" i="5"/>
  <c r="I3583" i="5"/>
  <c r="I3584" i="5"/>
  <c r="I3585" i="5"/>
  <c r="I3586" i="5"/>
  <c r="I3587" i="5"/>
  <c r="I3588" i="5"/>
  <c r="I3589" i="5"/>
  <c r="I3590" i="5"/>
  <c r="I3591" i="5"/>
  <c r="I3592" i="5"/>
  <c r="I3593" i="5"/>
  <c r="I3594" i="5"/>
  <c r="I3595" i="5"/>
  <c r="I3596" i="5"/>
  <c r="I3597" i="5"/>
  <c r="I3598" i="5"/>
  <c r="I3599" i="5"/>
  <c r="I3600" i="5"/>
  <c r="I3601" i="5"/>
  <c r="I3602" i="5"/>
  <c r="I3603" i="5"/>
  <c r="I3604" i="5"/>
  <c r="I3605" i="5"/>
  <c r="I3606" i="5"/>
  <c r="I3607" i="5"/>
  <c r="I3608" i="5"/>
  <c r="I3609" i="5"/>
  <c r="I3610" i="5"/>
  <c r="I3611" i="5"/>
  <c r="I3612" i="5"/>
  <c r="I3613" i="5"/>
  <c r="I3614" i="5"/>
  <c r="I3615" i="5"/>
  <c r="I3616" i="5"/>
  <c r="I3617" i="5"/>
  <c r="I3618" i="5"/>
  <c r="I3619" i="5"/>
  <c r="I3620" i="5"/>
  <c r="I3621" i="5"/>
  <c r="I3622" i="5"/>
  <c r="I3623" i="5"/>
  <c r="I3624" i="5"/>
  <c r="I3625" i="5"/>
  <c r="I3626" i="5"/>
  <c r="I3627" i="5"/>
  <c r="I3628" i="5"/>
  <c r="I3629" i="5"/>
  <c r="I3630" i="5"/>
  <c r="I3631" i="5"/>
  <c r="I3632" i="5"/>
  <c r="I3633" i="5"/>
  <c r="I3634" i="5"/>
  <c r="I3635" i="5"/>
  <c r="I3636" i="5"/>
  <c r="I3637" i="5"/>
  <c r="I3638" i="5"/>
  <c r="I3639" i="5"/>
  <c r="I3640" i="5"/>
  <c r="I3641" i="5"/>
  <c r="I3642" i="5"/>
  <c r="I3643" i="5"/>
  <c r="I3644" i="5"/>
  <c r="I3645" i="5"/>
  <c r="I3646" i="5"/>
  <c r="I3647" i="5"/>
  <c r="I3648" i="5"/>
  <c r="I3649" i="5"/>
  <c r="I3650" i="5"/>
  <c r="I3651" i="5"/>
  <c r="I3652" i="5"/>
  <c r="I3653" i="5"/>
  <c r="I3654" i="5"/>
  <c r="I3655" i="5"/>
  <c r="I3656" i="5"/>
  <c r="I3657" i="5"/>
  <c r="I3658" i="5"/>
  <c r="I3659" i="5"/>
  <c r="I3660" i="5"/>
  <c r="I3661" i="5"/>
  <c r="I3662" i="5"/>
  <c r="I3663" i="5"/>
  <c r="I3664" i="5"/>
  <c r="I3665" i="5"/>
  <c r="I3666" i="5"/>
  <c r="I3667" i="5"/>
  <c r="I3668" i="5"/>
  <c r="I3669" i="5"/>
  <c r="I3670" i="5"/>
  <c r="I3671" i="5"/>
  <c r="I3672" i="5"/>
  <c r="I3673" i="5"/>
  <c r="I3674" i="5"/>
  <c r="I3675" i="5"/>
  <c r="I3676" i="5"/>
  <c r="I3677" i="5"/>
  <c r="I3678" i="5"/>
  <c r="I3679" i="5"/>
  <c r="I3680" i="5"/>
  <c r="I3681" i="5"/>
  <c r="I3682" i="5"/>
  <c r="I3683" i="5"/>
  <c r="I3684" i="5"/>
  <c r="I3685" i="5"/>
  <c r="I3686" i="5"/>
  <c r="I3687" i="5"/>
  <c r="I3688" i="5"/>
  <c r="I3689" i="5"/>
  <c r="I3690" i="5"/>
  <c r="I3691" i="5"/>
  <c r="I3692" i="5"/>
  <c r="I3693" i="5"/>
  <c r="I3694" i="5"/>
  <c r="I3695" i="5"/>
  <c r="I3696" i="5"/>
  <c r="I3697" i="5"/>
  <c r="I3698" i="5"/>
  <c r="I3699" i="5"/>
  <c r="I3700" i="5"/>
  <c r="I3701" i="5"/>
  <c r="I3702" i="5"/>
  <c r="I3703" i="5"/>
  <c r="I3704" i="5"/>
  <c r="I3705" i="5"/>
  <c r="I3706" i="5"/>
  <c r="I3707" i="5"/>
  <c r="I3708" i="5"/>
  <c r="I3709" i="5"/>
  <c r="I3710" i="5"/>
  <c r="I3711" i="5"/>
  <c r="I3712" i="5"/>
  <c r="I3713" i="5"/>
  <c r="I3714" i="5"/>
  <c r="I3715" i="5"/>
  <c r="I3716" i="5"/>
  <c r="I3717" i="5"/>
  <c r="I3718" i="5"/>
  <c r="I3719" i="5"/>
  <c r="I3720" i="5"/>
  <c r="I3721" i="5"/>
  <c r="I3722" i="5"/>
  <c r="I3723" i="5"/>
  <c r="I3724" i="5"/>
  <c r="I3725" i="5"/>
  <c r="I3726" i="5"/>
  <c r="I3727" i="5"/>
  <c r="I3728" i="5"/>
  <c r="I3729" i="5"/>
  <c r="I3730" i="5"/>
  <c r="I3731" i="5"/>
  <c r="I3732" i="5"/>
  <c r="I3733" i="5"/>
  <c r="I3734" i="5"/>
  <c r="I3735" i="5"/>
  <c r="I3736" i="5"/>
  <c r="I3737" i="5"/>
  <c r="I3738" i="5"/>
  <c r="I3739" i="5"/>
  <c r="I3740" i="5"/>
  <c r="I3741" i="5"/>
  <c r="I3742" i="5"/>
  <c r="I3743" i="5"/>
  <c r="I3744" i="5"/>
  <c r="I3745" i="5"/>
  <c r="I3746" i="5"/>
  <c r="I3747" i="5"/>
  <c r="I3748" i="5"/>
  <c r="I3749" i="5"/>
  <c r="I3750" i="5"/>
  <c r="I3751" i="5"/>
  <c r="I3752" i="5"/>
  <c r="I3753" i="5"/>
  <c r="I3754" i="5"/>
  <c r="I3755" i="5"/>
  <c r="I3756" i="5"/>
  <c r="I3757" i="5"/>
  <c r="I3758" i="5"/>
  <c r="I3759" i="5"/>
  <c r="I3760" i="5"/>
  <c r="I3761" i="5"/>
  <c r="I3762" i="5"/>
  <c r="I3763" i="5"/>
  <c r="I3764" i="5"/>
  <c r="I3765" i="5"/>
  <c r="I3766" i="5"/>
  <c r="I3767" i="5"/>
  <c r="I3768" i="5"/>
  <c r="I3769" i="5"/>
  <c r="I3770" i="5"/>
  <c r="I3771" i="5"/>
  <c r="I3772" i="5"/>
  <c r="I3773" i="5"/>
  <c r="I3774" i="5"/>
  <c r="I3775" i="5"/>
  <c r="I3776" i="5"/>
  <c r="I3777" i="5"/>
  <c r="I3778" i="5"/>
  <c r="I3779" i="5"/>
  <c r="I3780" i="5"/>
  <c r="I3781" i="5"/>
  <c r="I3782" i="5"/>
  <c r="I3783" i="5"/>
  <c r="I3784" i="5"/>
  <c r="I3785" i="5"/>
  <c r="I3786" i="5"/>
  <c r="I3787" i="5"/>
  <c r="I3788" i="5"/>
  <c r="I3789" i="5"/>
  <c r="I3790" i="5"/>
  <c r="I3791" i="5"/>
  <c r="I3792" i="5"/>
  <c r="I3793" i="5"/>
  <c r="I3794" i="5"/>
  <c r="I3795" i="5"/>
  <c r="I3796" i="5"/>
  <c r="I3797" i="5"/>
  <c r="I3798" i="5"/>
  <c r="I3799" i="5"/>
  <c r="I3800" i="5"/>
  <c r="I3801" i="5"/>
  <c r="I3802" i="5"/>
  <c r="I3803" i="5"/>
  <c r="I3804" i="5"/>
  <c r="I3805" i="5"/>
  <c r="I3806" i="5"/>
  <c r="I3807" i="5"/>
  <c r="I3808" i="5"/>
  <c r="I3809" i="5"/>
  <c r="I3810" i="5"/>
  <c r="I3811" i="5"/>
  <c r="I3812" i="5"/>
  <c r="I3813" i="5"/>
  <c r="I3814" i="5"/>
  <c r="I3815" i="5"/>
  <c r="I3816" i="5"/>
  <c r="I3817" i="5"/>
  <c r="I3818" i="5"/>
  <c r="I3819" i="5"/>
  <c r="I3820" i="5"/>
  <c r="I3821" i="5"/>
  <c r="I3822" i="5"/>
  <c r="I3823" i="5"/>
  <c r="I3824" i="5"/>
  <c r="I3825" i="5"/>
  <c r="I3826" i="5"/>
  <c r="I3827" i="5"/>
  <c r="I3828" i="5"/>
  <c r="I3829" i="5"/>
  <c r="I3830" i="5"/>
  <c r="I3831" i="5"/>
  <c r="I3832" i="5"/>
  <c r="I3833" i="5"/>
  <c r="I3834" i="5"/>
  <c r="I3835" i="5"/>
  <c r="I3836" i="5"/>
  <c r="I3837" i="5"/>
  <c r="I3838" i="5"/>
  <c r="I3839" i="5"/>
  <c r="I3840" i="5"/>
  <c r="I3841" i="5"/>
  <c r="I3842" i="5"/>
  <c r="I3843" i="5"/>
  <c r="I3844" i="5"/>
  <c r="I3845" i="5"/>
  <c r="I3846" i="5"/>
  <c r="I3847" i="5"/>
  <c r="I3848" i="5"/>
  <c r="I3849" i="5"/>
  <c r="I3850" i="5"/>
  <c r="I3851" i="5"/>
  <c r="I3852" i="5"/>
  <c r="I3853" i="5"/>
  <c r="I3854" i="5"/>
  <c r="I3855" i="5"/>
  <c r="I3856" i="5"/>
  <c r="I3857" i="5"/>
  <c r="I3858" i="5"/>
  <c r="I3859" i="5"/>
  <c r="I3860" i="5"/>
  <c r="I3861" i="5"/>
  <c r="I3862" i="5"/>
  <c r="I3863" i="5"/>
  <c r="I3864" i="5"/>
  <c r="I3865" i="5"/>
  <c r="I3866" i="5"/>
  <c r="I3867" i="5"/>
  <c r="I3868" i="5"/>
  <c r="I3869" i="5"/>
  <c r="I3870" i="5"/>
  <c r="I3871" i="5"/>
  <c r="I3872" i="5"/>
  <c r="I3873" i="5"/>
  <c r="I3874" i="5"/>
  <c r="I3875" i="5"/>
  <c r="I3876" i="5"/>
  <c r="I3877" i="5"/>
  <c r="I3878" i="5"/>
  <c r="I3879" i="5"/>
  <c r="I3880" i="5"/>
  <c r="I3881" i="5"/>
  <c r="I3882" i="5"/>
  <c r="I3883" i="5"/>
  <c r="I3884" i="5"/>
  <c r="I3885" i="5"/>
  <c r="I3886" i="5"/>
  <c r="I3887" i="5"/>
  <c r="I3888" i="5"/>
  <c r="I3889" i="5"/>
  <c r="I3890" i="5"/>
  <c r="I3891" i="5"/>
  <c r="I3892" i="5"/>
  <c r="I3893" i="5"/>
  <c r="I3894" i="5"/>
  <c r="I3895" i="5"/>
  <c r="I3896" i="5"/>
  <c r="I3897" i="5"/>
  <c r="I3898" i="5"/>
  <c r="I3899" i="5"/>
  <c r="I3900" i="5"/>
  <c r="I3901" i="5"/>
  <c r="I3902" i="5"/>
  <c r="I3903" i="5"/>
  <c r="I3904" i="5"/>
  <c r="I3905" i="5"/>
  <c r="I3906" i="5"/>
  <c r="I3907" i="5"/>
  <c r="I3908" i="5"/>
  <c r="I3909" i="5"/>
  <c r="I3910" i="5"/>
  <c r="I3911" i="5"/>
  <c r="I3912" i="5"/>
  <c r="I3913" i="5"/>
  <c r="I3914" i="5"/>
  <c r="I3915" i="5"/>
  <c r="I3916" i="5"/>
  <c r="I3917" i="5"/>
  <c r="I3918" i="5"/>
  <c r="I3919" i="5"/>
  <c r="I3920" i="5"/>
  <c r="I3921" i="5"/>
  <c r="I3922" i="5"/>
  <c r="I3923" i="5"/>
  <c r="I3924" i="5"/>
  <c r="I3925" i="5"/>
  <c r="I3926" i="5"/>
  <c r="I3927" i="5"/>
  <c r="I3928" i="5"/>
  <c r="I3929" i="5"/>
  <c r="I3930" i="5"/>
  <c r="I3931" i="5"/>
  <c r="I3932" i="5"/>
  <c r="I3933" i="5"/>
  <c r="I3934" i="5"/>
  <c r="I3935" i="5"/>
  <c r="I3936" i="5"/>
  <c r="I3937" i="5"/>
  <c r="I3938" i="5"/>
  <c r="I3939" i="5"/>
  <c r="I3940" i="5"/>
  <c r="I3941" i="5"/>
  <c r="I3942" i="5"/>
  <c r="I3943" i="5"/>
  <c r="I3944" i="5"/>
  <c r="I3945" i="5"/>
  <c r="I3946" i="5"/>
  <c r="I3947" i="5"/>
  <c r="I3948" i="5"/>
  <c r="I3949" i="5"/>
  <c r="I3950" i="5"/>
  <c r="I3951" i="5"/>
  <c r="I3952" i="5"/>
  <c r="I3953" i="5"/>
  <c r="I3954" i="5"/>
  <c r="I3955" i="5"/>
  <c r="I3956" i="5"/>
  <c r="I3957" i="5"/>
  <c r="I3958" i="5"/>
  <c r="I3959" i="5"/>
  <c r="I3960" i="5"/>
  <c r="I3961" i="5"/>
  <c r="I3962" i="5"/>
  <c r="I3963" i="5"/>
  <c r="I3964" i="5"/>
  <c r="I3965" i="5"/>
  <c r="I3966" i="5"/>
  <c r="I3967" i="5"/>
  <c r="I3968" i="5"/>
  <c r="I3969" i="5"/>
  <c r="I3970" i="5"/>
  <c r="I2094" i="5"/>
  <c r="I2093" i="5"/>
  <c r="I2092" i="5"/>
  <c r="I2091" i="5"/>
  <c r="I2090" i="5"/>
  <c r="I2089" i="5"/>
  <c r="I2088" i="5"/>
  <c r="I2087" i="5"/>
  <c r="I2086" i="5"/>
  <c r="I2085" i="5"/>
  <c r="I2084" i="5"/>
  <c r="I2083" i="5"/>
  <c r="I2082" i="5"/>
  <c r="I2081" i="5"/>
  <c r="I2080" i="5"/>
  <c r="I2079" i="5"/>
  <c r="I2078" i="5"/>
  <c r="I2077" i="5"/>
  <c r="I2076" i="5"/>
  <c r="I2075" i="5"/>
  <c r="I2074" i="5"/>
  <c r="I2073" i="5"/>
  <c r="I2072" i="5"/>
  <c r="I2071" i="5"/>
  <c r="I2070" i="5"/>
  <c r="I2069" i="5"/>
  <c r="I2068" i="5"/>
  <c r="I2067" i="5"/>
  <c r="I2066" i="5"/>
  <c r="I2065" i="5"/>
  <c r="I2064" i="5"/>
  <c r="I2063" i="5"/>
  <c r="I2062" i="5"/>
  <c r="I2061" i="5"/>
  <c r="I2060" i="5"/>
  <c r="I2059" i="5"/>
  <c r="I2058" i="5"/>
  <c r="I2057" i="5"/>
  <c r="I2056" i="5"/>
  <c r="I2055" i="5"/>
  <c r="I2054" i="5"/>
  <c r="I2053" i="5"/>
  <c r="I2052" i="5"/>
  <c r="I2051" i="5"/>
  <c r="I2050" i="5"/>
  <c r="I2049" i="5"/>
  <c r="I2048" i="5"/>
  <c r="I2047" i="5"/>
  <c r="I2046" i="5"/>
  <c r="I2045" i="5"/>
  <c r="I2044" i="5"/>
  <c r="I2043" i="5"/>
  <c r="I2042" i="5"/>
  <c r="I2041" i="5"/>
  <c r="I2040" i="5"/>
  <c r="I2039" i="5"/>
  <c r="I2038" i="5"/>
  <c r="I2037" i="5"/>
  <c r="I2036" i="5"/>
  <c r="I2035" i="5"/>
  <c r="I2034" i="5"/>
  <c r="I2033" i="5"/>
  <c r="I2032" i="5"/>
  <c r="I2031" i="5"/>
  <c r="I2030" i="5"/>
  <c r="I2029" i="5"/>
  <c r="I2028" i="5"/>
  <c r="I2027" i="5"/>
  <c r="I2026" i="5"/>
  <c r="I2025" i="5"/>
  <c r="I2024" i="5"/>
  <c r="I2023" i="5"/>
  <c r="I2022" i="5"/>
  <c r="I2021" i="5"/>
  <c r="I2020" i="5"/>
  <c r="I2019" i="5"/>
  <c r="I2018" i="5"/>
  <c r="I2017" i="5"/>
  <c r="I2016" i="5"/>
  <c r="I2015" i="5"/>
  <c r="I2014" i="5"/>
  <c r="I2013" i="5"/>
  <c r="I2012" i="5"/>
  <c r="I2011" i="5"/>
  <c r="I2010" i="5"/>
  <c r="I2009" i="5"/>
  <c r="I2008" i="5"/>
  <c r="I2007" i="5"/>
  <c r="I2006" i="5"/>
  <c r="I2005" i="5"/>
  <c r="I2004" i="5"/>
  <c r="I2003" i="5"/>
  <c r="I2002" i="5"/>
  <c r="I2001" i="5"/>
  <c r="I2000" i="5"/>
  <c r="I1999" i="5"/>
  <c r="I1998" i="5"/>
  <c r="I1997" i="5"/>
  <c r="I1996" i="5"/>
  <c r="I1995" i="5"/>
  <c r="I1994" i="5"/>
  <c r="I1993" i="5"/>
  <c r="I1992" i="5"/>
  <c r="I1991" i="5"/>
  <c r="I1990" i="5"/>
  <c r="I1989" i="5"/>
  <c r="I1988" i="5"/>
  <c r="I1987" i="5"/>
  <c r="I1986" i="5"/>
  <c r="I1985" i="5"/>
  <c r="I1984" i="5"/>
  <c r="I1983" i="5"/>
  <c r="I1982" i="5"/>
  <c r="I1981" i="5"/>
  <c r="I1980" i="5"/>
  <c r="I1979" i="5"/>
  <c r="I1978" i="5"/>
  <c r="I1977" i="5"/>
  <c r="I1976" i="5"/>
  <c r="I1975" i="5"/>
  <c r="I1974" i="5"/>
  <c r="I1973" i="5"/>
  <c r="I1972" i="5"/>
  <c r="I1971" i="5"/>
  <c r="I1970" i="5"/>
  <c r="I1969" i="5"/>
  <c r="I1968" i="5"/>
  <c r="I1967" i="5"/>
  <c r="I1966" i="5"/>
  <c r="I1965" i="5"/>
  <c r="I1964" i="5"/>
  <c r="I1963" i="5"/>
  <c r="I1962" i="5"/>
  <c r="I1961" i="5"/>
  <c r="I1960" i="5"/>
  <c r="I1959" i="5"/>
  <c r="I1958" i="5"/>
  <c r="I1957" i="5"/>
  <c r="I1956" i="5"/>
  <c r="I1955" i="5"/>
  <c r="I1954" i="5"/>
  <c r="I1953" i="5"/>
  <c r="I1952" i="5"/>
  <c r="I1951" i="5"/>
  <c r="I1950" i="5"/>
  <c r="I1949" i="5"/>
  <c r="I1948" i="5"/>
  <c r="I1947" i="5"/>
  <c r="I1946" i="5"/>
  <c r="I1945" i="5"/>
  <c r="I1944" i="5"/>
  <c r="I1943" i="5"/>
  <c r="I1942" i="5"/>
  <c r="I1941" i="5"/>
  <c r="I1940" i="5"/>
  <c r="I1939" i="5"/>
  <c r="I1938" i="5"/>
  <c r="I1937" i="5"/>
  <c r="I1936" i="5"/>
  <c r="I1935" i="5"/>
  <c r="I1934" i="5"/>
  <c r="I1933" i="5"/>
  <c r="I1932" i="5"/>
  <c r="I1931" i="5"/>
  <c r="I1930" i="5"/>
  <c r="I1929" i="5"/>
  <c r="I1928" i="5"/>
  <c r="I1927" i="5"/>
  <c r="I1926" i="5"/>
  <c r="I1925" i="5"/>
  <c r="I1924" i="5"/>
  <c r="I1923" i="5"/>
  <c r="I1922" i="5"/>
  <c r="I1921" i="5"/>
  <c r="I1920" i="5"/>
  <c r="I1919" i="5"/>
  <c r="I1918" i="5"/>
  <c r="I1917" i="5"/>
  <c r="I1916" i="5"/>
  <c r="I1915" i="5"/>
  <c r="I1914" i="5"/>
  <c r="I1913" i="5"/>
  <c r="I1912" i="5"/>
  <c r="I1911" i="5"/>
  <c r="I1910" i="5"/>
  <c r="I1909" i="5"/>
  <c r="I1908" i="5"/>
  <c r="I1907" i="5"/>
  <c r="I1906" i="5"/>
  <c r="I1905" i="5"/>
  <c r="I1904" i="5"/>
  <c r="I1903" i="5"/>
  <c r="I1902" i="5"/>
  <c r="I1901" i="5"/>
  <c r="I1900" i="5"/>
  <c r="I1899" i="5"/>
  <c r="I1898" i="5"/>
  <c r="I1897" i="5"/>
  <c r="I1896" i="5"/>
  <c r="I1895" i="5"/>
  <c r="I1894" i="5"/>
  <c r="I1893" i="5"/>
  <c r="I1892" i="5"/>
  <c r="I1891" i="5"/>
  <c r="I1890" i="5"/>
  <c r="I1889" i="5"/>
  <c r="I1888" i="5"/>
  <c r="I1887" i="5"/>
  <c r="I1886" i="5"/>
  <c r="I1885" i="5"/>
  <c r="I1884" i="5"/>
  <c r="I1883" i="5"/>
  <c r="I1882" i="5"/>
  <c r="I1881" i="5"/>
  <c r="I1880" i="5"/>
  <c r="I1879" i="5"/>
  <c r="I1878" i="5"/>
  <c r="I1877" i="5"/>
  <c r="I1876" i="5"/>
  <c r="I1875" i="5"/>
  <c r="I1874" i="5"/>
  <c r="I1873" i="5"/>
  <c r="I1872" i="5"/>
  <c r="I1871" i="5"/>
  <c r="I1870" i="5"/>
  <c r="I1869" i="5"/>
  <c r="I1868" i="5"/>
  <c r="I1867" i="5"/>
  <c r="I1866" i="5"/>
  <c r="I1865" i="5"/>
  <c r="I1864" i="5"/>
  <c r="I1863" i="5"/>
  <c r="I1862" i="5"/>
  <c r="I1861" i="5"/>
  <c r="I1860" i="5"/>
  <c r="I1859" i="5"/>
  <c r="I1858" i="5"/>
  <c r="I1857" i="5"/>
  <c r="I1856" i="5"/>
  <c r="I1855" i="5"/>
  <c r="I1854" i="5"/>
  <c r="I1853" i="5"/>
  <c r="I1852" i="5"/>
  <c r="I1851" i="5"/>
  <c r="I1850" i="5"/>
  <c r="I1849" i="5"/>
  <c r="I1848" i="5"/>
  <c r="I1847" i="5"/>
  <c r="I1846" i="5"/>
  <c r="I1845" i="5"/>
  <c r="I1844" i="5"/>
  <c r="I1843" i="5"/>
  <c r="I1842" i="5"/>
  <c r="I1841" i="5"/>
  <c r="I1840" i="5"/>
  <c r="I1839" i="5"/>
  <c r="I1838" i="5"/>
  <c r="I1837" i="5"/>
  <c r="I1836" i="5"/>
  <c r="I1835" i="5"/>
  <c r="I1834" i="5"/>
  <c r="I1833" i="5"/>
  <c r="I1832" i="5"/>
  <c r="I1831" i="5"/>
  <c r="I1830" i="5"/>
  <c r="I1829" i="5"/>
  <c r="I1828" i="5"/>
  <c r="I1827" i="5"/>
  <c r="I1826" i="5"/>
  <c r="I1825" i="5"/>
  <c r="I1824" i="5"/>
  <c r="I1823" i="5"/>
  <c r="I1822" i="5"/>
  <c r="I1821" i="5"/>
  <c r="I1820" i="5"/>
  <c r="I1819" i="5"/>
  <c r="I1818" i="5"/>
  <c r="I1817" i="5"/>
  <c r="I1816" i="5"/>
  <c r="I1815" i="5"/>
  <c r="I1814" i="5"/>
  <c r="I1813" i="5"/>
  <c r="I1812" i="5"/>
  <c r="I1811" i="5"/>
  <c r="I1810" i="5"/>
  <c r="I1809" i="5"/>
  <c r="I1808" i="5"/>
  <c r="I1807" i="5"/>
  <c r="I1806" i="5"/>
  <c r="I1805" i="5"/>
  <c r="I1804" i="5"/>
  <c r="I1803" i="5"/>
  <c r="I1802" i="5"/>
  <c r="I1801" i="5"/>
  <c r="I1800" i="5"/>
  <c r="I1799" i="5"/>
  <c r="I1798" i="5"/>
  <c r="I1797" i="5"/>
  <c r="I1796" i="5"/>
  <c r="I1795" i="5"/>
  <c r="I1794" i="5"/>
  <c r="I1793" i="5"/>
  <c r="I1792" i="5"/>
  <c r="I1791" i="5"/>
  <c r="I1790" i="5"/>
  <c r="I1789" i="5"/>
  <c r="I1788" i="5"/>
  <c r="I1787" i="5"/>
  <c r="I1786" i="5"/>
  <c r="I1785" i="5"/>
  <c r="I1784" i="5"/>
  <c r="I1783" i="5"/>
  <c r="I1782" i="5"/>
  <c r="I1781" i="5"/>
  <c r="I1780" i="5"/>
  <c r="I1779" i="5"/>
  <c r="I1778" i="5"/>
  <c r="I1777" i="5"/>
  <c r="I1776" i="5"/>
  <c r="I1775" i="5"/>
  <c r="I1774" i="5"/>
  <c r="I1773" i="5"/>
  <c r="I1772" i="5"/>
  <c r="I1771" i="5"/>
  <c r="I1770" i="5"/>
  <c r="I1769" i="5"/>
  <c r="I1768" i="5"/>
  <c r="I1767" i="5"/>
  <c r="I1766" i="5"/>
  <c r="I1765" i="5"/>
  <c r="I1764" i="5"/>
  <c r="I1763" i="5"/>
  <c r="I1762" i="5"/>
  <c r="I1761" i="5"/>
  <c r="I1760" i="5"/>
  <c r="I1759" i="5"/>
  <c r="I1758" i="5"/>
  <c r="I1757" i="5"/>
  <c r="I1756" i="5"/>
  <c r="I1755" i="5"/>
  <c r="I1754" i="5"/>
  <c r="I1753" i="5"/>
  <c r="I1752" i="5"/>
  <c r="I1751" i="5"/>
  <c r="I1750" i="5"/>
  <c r="I1749" i="5"/>
  <c r="I1748" i="5"/>
  <c r="I1747" i="5"/>
  <c r="I1746" i="5"/>
  <c r="I1745" i="5"/>
  <c r="I1744" i="5"/>
  <c r="I1743" i="5"/>
  <c r="I1742" i="5"/>
  <c r="I1741" i="5"/>
  <c r="I1740" i="5"/>
  <c r="I1739" i="5"/>
  <c r="I1738" i="5"/>
  <c r="I1737" i="5"/>
  <c r="I1736" i="5"/>
  <c r="I1735" i="5"/>
  <c r="I1734" i="5"/>
  <c r="I1733" i="5"/>
  <c r="I1732" i="5"/>
  <c r="I1731" i="5"/>
  <c r="I1730" i="5"/>
  <c r="I1729" i="5"/>
  <c r="I1728" i="5"/>
  <c r="I1727" i="5"/>
  <c r="I1726" i="5"/>
  <c r="I1725" i="5"/>
  <c r="I1724" i="5"/>
  <c r="I1723" i="5"/>
  <c r="I1722" i="5"/>
  <c r="I1721" i="5"/>
  <c r="I1720" i="5"/>
  <c r="I1719" i="5"/>
  <c r="I1718" i="5"/>
  <c r="I1717" i="5"/>
  <c r="I1716" i="5"/>
  <c r="I1715" i="5"/>
  <c r="I1714" i="5"/>
  <c r="I1713" i="5"/>
  <c r="I1712" i="5"/>
  <c r="I1711" i="5"/>
  <c r="I1710" i="5"/>
  <c r="I1709" i="5"/>
  <c r="I1708" i="5"/>
  <c r="I1707" i="5"/>
  <c r="I1706" i="5"/>
  <c r="I1705" i="5"/>
  <c r="I1704" i="5"/>
  <c r="I1703" i="5"/>
  <c r="I1702" i="5"/>
  <c r="I1701" i="5"/>
  <c r="I1700" i="5"/>
  <c r="I1699" i="5"/>
  <c r="I1698" i="5"/>
  <c r="I1697" i="5"/>
  <c r="I1696" i="5"/>
  <c r="I1695" i="5"/>
  <c r="I1694" i="5"/>
  <c r="I1693" i="5"/>
  <c r="I1692" i="5"/>
  <c r="I1691" i="5"/>
  <c r="I1690" i="5"/>
  <c r="I1689" i="5"/>
  <c r="I1688" i="5"/>
  <c r="I1687" i="5"/>
  <c r="I1686" i="5"/>
  <c r="I1685" i="5"/>
  <c r="I1684" i="5"/>
  <c r="I1683" i="5"/>
  <c r="I1682" i="5"/>
  <c r="I1681" i="5"/>
  <c r="I1680" i="5"/>
  <c r="I1679" i="5"/>
  <c r="I1678" i="5"/>
  <c r="I1677" i="5"/>
  <c r="I1676" i="5"/>
  <c r="I1675" i="5"/>
  <c r="I1674" i="5"/>
  <c r="I1673" i="5"/>
  <c r="I1672" i="5"/>
  <c r="I1671" i="5"/>
  <c r="I1670" i="5"/>
  <c r="I1669" i="5"/>
  <c r="I1668" i="5"/>
  <c r="I1667" i="5"/>
  <c r="I1666" i="5"/>
  <c r="I1665" i="5"/>
  <c r="I1664" i="5"/>
  <c r="I1663" i="5"/>
  <c r="I1662" i="5"/>
  <c r="I1661" i="5"/>
  <c r="I1660" i="5"/>
  <c r="I1659" i="5"/>
  <c r="I1658" i="5"/>
  <c r="I1657" i="5"/>
  <c r="I1656" i="5"/>
  <c r="I1655" i="5"/>
  <c r="I1654" i="5"/>
  <c r="I1653" i="5"/>
  <c r="I1652" i="5"/>
  <c r="I1651" i="5"/>
  <c r="I1650" i="5"/>
  <c r="I1649" i="5"/>
  <c r="I1648" i="5"/>
  <c r="I1647" i="5"/>
  <c r="I1646" i="5"/>
  <c r="I1645" i="5"/>
  <c r="I1644" i="5"/>
  <c r="I1643" i="5"/>
  <c r="I1642" i="5"/>
  <c r="I1641" i="5"/>
  <c r="I1640" i="5"/>
  <c r="I1639" i="5"/>
  <c r="I1638" i="5"/>
  <c r="I1637" i="5"/>
  <c r="I1636" i="5"/>
  <c r="I1635" i="5"/>
  <c r="I1634" i="5"/>
  <c r="I1633" i="5"/>
  <c r="I1632" i="5"/>
  <c r="I1631" i="5"/>
  <c r="I1630" i="5"/>
  <c r="I1629" i="5"/>
  <c r="I1628" i="5"/>
  <c r="I1627" i="5"/>
  <c r="I1626" i="5"/>
  <c r="I1625" i="5"/>
  <c r="I1624" i="5"/>
  <c r="I1623" i="5"/>
  <c r="I1622" i="5"/>
  <c r="I1621" i="5"/>
  <c r="I1620" i="5"/>
  <c r="I1619" i="5"/>
  <c r="I1618" i="5"/>
  <c r="I1617" i="5"/>
  <c r="I1616" i="5"/>
  <c r="I1615" i="5"/>
  <c r="I1614" i="5"/>
  <c r="I1613" i="5"/>
  <c r="I1612" i="5"/>
  <c r="I1611" i="5"/>
  <c r="I1610" i="5"/>
  <c r="I1609" i="5"/>
  <c r="I1608" i="5"/>
  <c r="I1607" i="5"/>
  <c r="I1606" i="5"/>
  <c r="I1605" i="5"/>
  <c r="I1604" i="5"/>
  <c r="I1603" i="5"/>
  <c r="I1602" i="5"/>
  <c r="I1601" i="5"/>
  <c r="I1600" i="5"/>
  <c r="I1599" i="5"/>
  <c r="I1598" i="5"/>
  <c r="I1597" i="5"/>
  <c r="I1596" i="5"/>
  <c r="I1595" i="5"/>
  <c r="I1594" i="5"/>
  <c r="I1593" i="5"/>
  <c r="I1592" i="5"/>
  <c r="I1591" i="5"/>
  <c r="I1590" i="5"/>
  <c r="I1589" i="5"/>
  <c r="I1588" i="5"/>
  <c r="I1587" i="5"/>
  <c r="I1586" i="5"/>
  <c r="I1585" i="5"/>
  <c r="I1584" i="5"/>
  <c r="I1583" i="5"/>
  <c r="I1582" i="5"/>
  <c r="I1581" i="5"/>
  <c r="I1580" i="5"/>
  <c r="I1579" i="5"/>
  <c r="I1578" i="5"/>
  <c r="I1577" i="5"/>
  <c r="I1576" i="5"/>
  <c r="I1575" i="5"/>
  <c r="I1574" i="5"/>
  <c r="I1573" i="5"/>
  <c r="I1572" i="5"/>
  <c r="I1571" i="5"/>
  <c r="I1570" i="5"/>
  <c r="I1569" i="5"/>
  <c r="I1568" i="5"/>
  <c r="I1567" i="5"/>
  <c r="I1566" i="5"/>
  <c r="I1565" i="5"/>
  <c r="I1564" i="5"/>
  <c r="I1563" i="5"/>
  <c r="I1562" i="5"/>
  <c r="I1561" i="5"/>
  <c r="I1560" i="5"/>
  <c r="I1559" i="5"/>
  <c r="I1558" i="5"/>
  <c r="I1557" i="5"/>
  <c r="I1556" i="5"/>
  <c r="I1555" i="5"/>
  <c r="I1554" i="5"/>
  <c r="I1553" i="5"/>
  <c r="I1552" i="5"/>
  <c r="I1551" i="5"/>
  <c r="I1550" i="5"/>
  <c r="I1549" i="5"/>
  <c r="I1548" i="5"/>
  <c r="I1547" i="5"/>
  <c r="I1546" i="5"/>
  <c r="I1545" i="5"/>
  <c r="I1544" i="5"/>
  <c r="I1543" i="5"/>
  <c r="I1542" i="5"/>
  <c r="I1541" i="5"/>
  <c r="I1540" i="5"/>
  <c r="I1539" i="5"/>
  <c r="I1538" i="5"/>
  <c r="I1537" i="5"/>
  <c r="I1536" i="5"/>
  <c r="I1535" i="5"/>
  <c r="I1534" i="5"/>
  <c r="I1533" i="5"/>
  <c r="I1532" i="5"/>
  <c r="I1531" i="5"/>
  <c r="I1530" i="5"/>
  <c r="I1529" i="5"/>
  <c r="I1528" i="5"/>
  <c r="I1527" i="5"/>
  <c r="I1526" i="5"/>
  <c r="I1525" i="5"/>
  <c r="I1524" i="5"/>
  <c r="I1523" i="5"/>
  <c r="I1522" i="5"/>
  <c r="I1521" i="5"/>
  <c r="I1520" i="5"/>
  <c r="I1519" i="5"/>
  <c r="I1518" i="5"/>
  <c r="I1517" i="5"/>
  <c r="I1516" i="5"/>
  <c r="I1515" i="5"/>
  <c r="I1514" i="5"/>
  <c r="I1513" i="5"/>
  <c r="I1512" i="5"/>
  <c r="I1511" i="5"/>
  <c r="I1510" i="5"/>
  <c r="I1509" i="5"/>
  <c r="I1508" i="5"/>
  <c r="I1507" i="5"/>
  <c r="I1506" i="5"/>
  <c r="I1505" i="5"/>
  <c r="I1504" i="5"/>
  <c r="I1503" i="5"/>
  <c r="I1502" i="5"/>
  <c r="I1501" i="5"/>
  <c r="I1500" i="5"/>
  <c r="I1499" i="5"/>
  <c r="I1498" i="5"/>
  <c r="I1497" i="5"/>
  <c r="I1496" i="5"/>
  <c r="I1495" i="5"/>
  <c r="I1494" i="5"/>
  <c r="I1493" i="5"/>
  <c r="I1492" i="5"/>
  <c r="I1491" i="5"/>
  <c r="I1490" i="5"/>
  <c r="I1489" i="5"/>
  <c r="I1488" i="5"/>
  <c r="I1487" i="5"/>
  <c r="I1486" i="5"/>
  <c r="I1485" i="5"/>
  <c r="I1484" i="5"/>
  <c r="I1483" i="5"/>
  <c r="I1482" i="5"/>
  <c r="I1481" i="5"/>
  <c r="I1480" i="5"/>
  <c r="I1479" i="5"/>
  <c r="I1478" i="5"/>
  <c r="I1477" i="5"/>
  <c r="I1476" i="5"/>
  <c r="I1475" i="5"/>
  <c r="I1474" i="5"/>
  <c r="I1473" i="5"/>
  <c r="I1472" i="5"/>
  <c r="I1471" i="5"/>
  <c r="I1470" i="5"/>
  <c r="I1469" i="5"/>
  <c r="I1468" i="5"/>
  <c r="I1467" i="5"/>
  <c r="I1466" i="5"/>
  <c r="I1465" i="5"/>
  <c r="I1464" i="5"/>
  <c r="I1463" i="5"/>
  <c r="I1462" i="5"/>
  <c r="I1461" i="5"/>
  <c r="I1460" i="5"/>
  <c r="I1459" i="5"/>
  <c r="I1458" i="5"/>
  <c r="I1457" i="5"/>
  <c r="I1456" i="5"/>
  <c r="I1455" i="5"/>
  <c r="I1454" i="5"/>
  <c r="I1453" i="5"/>
  <c r="I1452" i="5"/>
  <c r="I1451" i="5"/>
  <c r="I1450" i="5"/>
  <c r="I1449" i="5"/>
  <c r="I1448" i="5"/>
  <c r="I1447" i="5"/>
  <c r="I1446" i="5"/>
  <c r="I1445" i="5"/>
  <c r="I1444" i="5"/>
  <c r="I1443" i="5"/>
  <c r="I1442" i="5"/>
  <c r="I1441" i="5"/>
  <c r="I1440" i="5"/>
  <c r="I1439" i="5"/>
  <c r="I1438" i="5"/>
  <c r="I1437" i="5"/>
  <c r="I1436" i="5"/>
  <c r="I1435" i="5"/>
  <c r="I1434" i="5"/>
  <c r="I1433" i="5"/>
  <c r="I1432" i="5"/>
  <c r="I1431" i="5"/>
  <c r="I1430" i="5"/>
  <c r="I1429" i="5"/>
  <c r="I1428" i="5"/>
  <c r="I1427" i="5"/>
  <c r="I1426" i="5"/>
  <c r="I1425" i="5"/>
  <c r="I1424" i="5"/>
  <c r="I1423" i="5"/>
  <c r="I1422" i="5"/>
  <c r="I1421" i="5"/>
  <c r="I1420" i="5"/>
  <c r="I1419" i="5"/>
  <c r="I1418" i="5"/>
  <c r="I1417" i="5"/>
  <c r="I1416" i="5"/>
  <c r="I1415" i="5"/>
  <c r="I1414" i="5"/>
  <c r="I1413" i="5"/>
  <c r="I1412" i="5"/>
  <c r="I1411" i="5"/>
  <c r="I1410" i="5"/>
  <c r="I1409" i="5"/>
  <c r="I1408" i="5"/>
  <c r="I1407" i="5"/>
  <c r="I1406" i="5"/>
  <c r="I1405" i="5"/>
  <c r="I1404" i="5"/>
  <c r="I1403" i="5"/>
  <c r="I1402" i="5"/>
  <c r="I1401" i="5"/>
  <c r="I1400" i="5"/>
  <c r="I1399" i="5"/>
  <c r="I1398" i="5"/>
  <c r="I1397" i="5"/>
  <c r="I1396" i="5"/>
  <c r="I1395" i="5"/>
  <c r="I1394" i="5"/>
  <c r="I1393" i="5"/>
  <c r="I1392" i="5"/>
  <c r="I1391" i="5"/>
  <c r="I1390" i="5"/>
  <c r="I1389" i="5"/>
  <c r="I1388" i="5"/>
  <c r="I1387" i="5"/>
  <c r="I1386" i="5"/>
  <c r="I1385" i="5"/>
  <c r="I1384" i="5"/>
  <c r="I1383" i="5"/>
  <c r="I1382" i="5"/>
  <c r="I1381" i="5"/>
  <c r="I1380" i="5"/>
  <c r="I1379" i="5"/>
  <c r="I1378" i="5"/>
  <c r="I1377" i="5"/>
  <c r="I1376" i="5"/>
  <c r="I1375" i="5"/>
  <c r="I1374" i="5"/>
  <c r="I1373" i="5"/>
  <c r="I1372" i="5"/>
  <c r="I1371" i="5"/>
  <c r="I1370" i="5"/>
  <c r="I1369" i="5"/>
  <c r="I1368" i="5"/>
  <c r="I1367" i="5"/>
  <c r="I1366" i="5"/>
  <c r="I1365" i="5"/>
  <c r="I1364" i="5"/>
  <c r="I1363" i="5"/>
  <c r="I1362" i="5"/>
  <c r="I1361" i="5"/>
  <c r="I1360" i="5"/>
  <c r="I1359" i="5"/>
  <c r="I1358" i="5"/>
  <c r="I1357" i="5"/>
  <c r="I1356" i="5"/>
  <c r="I1355" i="5"/>
  <c r="I1354" i="5"/>
  <c r="I1353" i="5"/>
  <c r="I1352" i="5"/>
  <c r="I1351" i="5"/>
  <c r="I1350" i="5"/>
  <c r="I1349" i="5"/>
  <c r="I1348" i="5"/>
  <c r="I1347" i="5"/>
  <c r="I1346" i="5"/>
  <c r="I1345" i="5"/>
  <c r="I1344" i="5"/>
  <c r="I1343" i="5"/>
  <c r="I1342" i="5"/>
  <c r="I1341" i="5"/>
  <c r="I1340" i="5"/>
  <c r="I1339" i="5"/>
  <c r="I1338" i="5"/>
  <c r="I1337" i="5"/>
  <c r="I1336" i="5"/>
  <c r="I1335" i="5"/>
  <c r="I1334" i="5"/>
  <c r="I1333" i="5"/>
  <c r="I1332" i="5"/>
  <c r="I1331" i="5"/>
  <c r="I1330" i="5"/>
  <c r="I1329" i="5"/>
  <c r="I1328" i="5"/>
  <c r="I1327" i="5"/>
  <c r="I1326" i="5"/>
  <c r="I1325" i="5"/>
  <c r="I1324" i="5"/>
  <c r="I1323" i="5"/>
  <c r="I1322" i="5"/>
  <c r="I1321" i="5"/>
  <c r="I1320" i="5"/>
  <c r="I1319" i="5"/>
  <c r="I1318" i="5"/>
  <c r="I1317" i="5"/>
  <c r="I1316" i="5"/>
  <c r="I1315" i="5"/>
  <c r="I1314" i="5"/>
  <c r="I1313" i="5"/>
  <c r="I1312" i="5"/>
  <c r="I1311" i="5"/>
  <c r="I1310" i="5"/>
  <c r="I1309" i="5"/>
  <c r="I1308" i="5"/>
  <c r="I1307" i="5"/>
  <c r="I1306" i="5"/>
  <c r="I1305" i="5"/>
  <c r="I1304" i="5"/>
  <c r="I1303" i="5"/>
  <c r="I1302" i="5"/>
  <c r="I1301" i="5"/>
  <c r="I1300" i="5"/>
  <c r="I1299" i="5"/>
  <c r="I1298" i="5"/>
  <c r="I1297" i="5"/>
  <c r="I1296" i="5"/>
  <c r="I1295" i="5"/>
  <c r="I1294" i="5"/>
  <c r="I1293" i="5"/>
  <c r="I1292" i="5"/>
  <c r="I1291" i="5"/>
  <c r="I1290" i="5"/>
  <c r="I1289" i="5"/>
  <c r="I1288" i="5"/>
  <c r="I1287" i="5"/>
  <c r="I1286" i="5"/>
  <c r="I1285" i="5"/>
  <c r="I1284" i="5"/>
  <c r="I1283" i="5"/>
  <c r="I1282" i="5"/>
  <c r="I1281" i="5"/>
  <c r="I1280" i="5"/>
  <c r="I1279" i="5"/>
  <c r="I1278" i="5"/>
  <c r="I1277" i="5"/>
  <c r="I1276" i="5"/>
  <c r="I1275" i="5"/>
  <c r="I1274" i="5"/>
  <c r="I1273" i="5"/>
  <c r="I1272" i="5"/>
  <c r="I1271" i="5"/>
  <c r="I1270" i="5"/>
  <c r="I1269" i="5"/>
  <c r="I1268" i="5"/>
  <c r="I1267" i="5"/>
  <c r="I1266" i="5"/>
  <c r="I1265" i="5"/>
  <c r="I1264" i="5"/>
  <c r="I1263" i="5"/>
  <c r="I1262" i="5"/>
  <c r="I1261" i="5"/>
  <c r="I1260" i="5"/>
  <c r="I1259" i="5"/>
  <c r="I1258" i="5"/>
  <c r="I1257" i="5"/>
  <c r="I1256" i="5"/>
  <c r="I1255" i="5"/>
  <c r="I1254" i="5"/>
  <c r="I1253" i="5"/>
  <c r="I1252" i="5"/>
  <c r="I1251" i="5"/>
  <c r="I1250" i="5"/>
  <c r="I1249" i="5"/>
  <c r="I1248" i="5"/>
  <c r="I1247" i="5"/>
  <c r="I1246" i="5"/>
  <c r="I1245" i="5"/>
  <c r="I1244" i="5"/>
  <c r="I1243" i="5"/>
  <c r="I1242" i="5"/>
  <c r="I1241" i="5"/>
  <c r="I1240" i="5"/>
  <c r="I1239" i="5"/>
  <c r="I1238" i="5"/>
  <c r="I1237" i="5"/>
  <c r="I1236" i="5"/>
  <c r="I1235" i="5"/>
  <c r="I1234" i="5"/>
  <c r="I1233" i="5"/>
  <c r="I1232" i="5"/>
  <c r="I1231" i="5"/>
  <c r="I1230" i="5"/>
  <c r="I1229" i="5"/>
  <c r="I1228" i="5"/>
  <c r="I1227" i="5"/>
  <c r="I1226" i="5"/>
  <c r="I1225" i="5"/>
  <c r="I1224" i="5"/>
  <c r="I1223" i="5"/>
  <c r="I1222" i="5"/>
  <c r="I1221" i="5"/>
  <c r="I1220" i="5"/>
  <c r="I1219" i="5"/>
  <c r="I1218" i="5"/>
  <c r="I1217" i="5"/>
  <c r="I1216" i="5"/>
  <c r="I1215" i="5"/>
  <c r="I1214" i="5"/>
  <c r="I1213" i="5"/>
  <c r="I1212" i="5"/>
  <c r="I1211" i="5"/>
  <c r="I1210" i="5"/>
  <c r="I1209" i="5"/>
  <c r="I1208" i="5"/>
  <c r="I1207" i="5"/>
  <c r="I1206" i="5"/>
  <c r="I1205" i="5"/>
  <c r="I1204" i="5"/>
  <c r="I1203" i="5"/>
  <c r="I1202" i="5"/>
  <c r="I1201" i="5"/>
  <c r="I1200" i="5"/>
  <c r="I1199" i="5"/>
  <c r="I1198" i="5"/>
  <c r="I1197" i="5"/>
  <c r="I1196" i="5"/>
  <c r="I1195" i="5"/>
  <c r="I1194" i="5"/>
  <c r="I1193" i="5"/>
  <c r="I1192" i="5"/>
  <c r="I1191" i="5"/>
  <c r="I1190" i="5"/>
  <c r="I1189" i="5"/>
  <c r="I1188" i="5"/>
  <c r="I1187" i="5"/>
  <c r="I1186" i="5"/>
  <c r="I1185" i="5"/>
  <c r="I1184" i="5"/>
  <c r="I1183" i="5"/>
  <c r="I1182" i="5"/>
  <c r="I1181" i="5"/>
  <c r="I1180" i="5"/>
  <c r="I1179" i="5"/>
  <c r="I1178" i="5"/>
  <c r="I1177" i="5"/>
  <c r="I1176" i="5"/>
  <c r="I1175" i="5"/>
  <c r="I1174" i="5"/>
  <c r="I1173" i="5"/>
  <c r="I1172" i="5"/>
  <c r="I1171" i="5"/>
  <c r="I1170" i="5"/>
  <c r="I1169" i="5"/>
  <c r="I1168" i="5"/>
  <c r="I1167" i="5"/>
  <c r="I1166" i="5"/>
  <c r="I1165" i="5"/>
  <c r="I1164" i="5"/>
  <c r="I1163" i="5"/>
  <c r="I1162" i="5"/>
  <c r="I1161" i="5"/>
  <c r="I1160" i="5"/>
  <c r="I1159" i="5"/>
  <c r="I1158" i="5"/>
  <c r="I1157" i="5"/>
  <c r="I1156" i="5"/>
  <c r="I1155" i="5"/>
  <c r="I1154" i="5"/>
  <c r="I1153" i="5"/>
  <c r="I1152" i="5"/>
  <c r="I1151" i="5"/>
  <c r="I1150" i="5"/>
  <c r="I1149" i="5"/>
  <c r="I1148" i="5"/>
  <c r="I1147" i="5"/>
  <c r="I1146" i="5"/>
  <c r="I1145" i="5"/>
  <c r="I1144" i="5"/>
  <c r="I1143" i="5"/>
  <c r="I1142" i="5"/>
  <c r="I1141" i="5"/>
  <c r="I1140" i="5"/>
  <c r="I1139" i="5"/>
  <c r="I1138" i="5"/>
  <c r="I1137" i="5"/>
  <c r="I1136" i="5"/>
  <c r="I1135" i="5"/>
  <c r="I1134" i="5"/>
  <c r="I1133" i="5"/>
  <c r="I1132" i="5"/>
  <c r="I1131" i="5"/>
  <c r="I1130" i="5"/>
  <c r="I1129" i="5"/>
  <c r="I1128" i="5"/>
  <c r="I1127" i="5"/>
  <c r="I1126" i="5"/>
  <c r="I1125" i="5"/>
  <c r="I1124" i="5"/>
  <c r="I1123" i="5"/>
  <c r="I1122" i="5"/>
  <c r="I1121" i="5"/>
  <c r="I1120" i="5"/>
  <c r="I1119" i="5"/>
  <c r="I1118" i="5"/>
  <c r="I1117" i="5"/>
  <c r="I1116" i="5"/>
  <c r="I1115" i="5"/>
  <c r="I1114" i="5"/>
  <c r="I1113" i="5"/>
  <c r="I1112" i="5"/>
  <c r="I1111" i="5"/>
  <c r="I1110" i="5"/>
  <c r="I1109" i="5"/>
  <c r="I1108" i="5"/>
  <c r="I1107" i="5"/>
  <c r="I1106" i="5"/>
  <c r="I1105" i="5"/>
  <c r="I1104" i="5"/>
  <c r="I1103" i="5"/>
  <c r="I1102" i="5"/>
  <c r="I1101" i="5"/>
  <c r="I1100" i="5"/>
  <c r="I1099" i="5"/>
  <c r="I1098" i="5"/>
  <c r="I1097" i="5"/>
  <c r="I1096" i="5"/>
  <c r="I1095" i="5"/>
  <c r="I1094" i="5"/>
  <c r="I1093" i="5"/>
  <c r="I1092" i="5"/>
  <c r="I1091" i="5"/>
  <c r="I1090" i="5"/>
  <c r="I1089" i="5"/>
  <c r="I1088" i="5"/>
  <c r="I1087" i="5"/>
  <c r="I1086" i="5"/>
  <c r="I1085" i="5"/>
  <c r="I1084" i="5"/>
  <c r="I1083" i="5"/>
  <c r="I1082" i="5"/>
  <c r="I1081" i="5"/>
  <c r="I1080" i="5"/>
  <c r="I1079" i="5"/>
  <c r="I1078" i="5"/>
  <c r="I1077" i="5"/>
  <c r="I1076" i="5"/>
  <c r="I1075" i="5"/>
  <c r="I1074" i="5"/>
  <c r="I1073" i="5"/>
  <c r="I1072" i="5"/>
  <c r="I1071" i="5"/>
  <c r="I1070" i="5"/>
  <c r="I1069" i="5"/>
  <c r="I1068" i="5"/>
  <c r="I1067" i="5"/>
  <c r="I1066" i="5"/>
  <c r="I1065" i="5"/>
  <c r="I1064" i="5"/>
  <c r="I1063" i="5"/>
  <c r="I1062" i="5"/>
  <c r="I1061" i="5"/>
  <c r="I1060" i="5"/>
  <c r="I1059" i="5"/>
  <c r="I1058" i="5"/>
  <c r="I1057" i="5"/>
  <c r="I1056" i="5"/>
  <c r="I1055" i="5"/>
  <c r="I1054" i="5"/>
  <c r="I1053" i="5"/>
  <c r="I1052" i="5"/>
  <c r="I1051" i="5"/>
  <c r="I1050" i="5"/>
  <c r="I1049" i="5"/>
  <c r="I1048" i="5"/>
  <c r="I1047" i="5"/>
  <c r="I1046" i="5"/>
  <c r="I1045" i="5"/>
  <c r="I1044" i="5"/>
  <c r="I1043" i="5"/>
  <c r="I1042" i="5"/>
  <c r="I1041" i="5"/>
  <c r="I1040" i="5"/>
  <c r="I1039" i="5"/>
  <c r="I1038" i="5"/>
  <c r="I1037" i="5"/>
  <c r="I1036" i="5"/>
  <c r="I1035" i="5"/>
  <c r="I1034" i="5"/>
  <c r="I1033" i="5"/>
  <c r="I1032" i="5"/>
  <c r="I1031" i="5"/>
  <c r="I1030" i="5"/>
  <c r="I1029" i="5"/>
  <c r="I1028" i="5"/>
  <c r="I1027" i="5"/>
  <c r="I1026" i="5"/>
  <c r="I1025" i="5"/>
  <c r="I1024" i="5"/>
  <c r="I1023" i="5"/>
  <c r="I1022" i="5"/>
  <c r="I1021" i="5"/>
  <c r="I1020" i="5"/>
  <c r="I1019" i="5"/>
  <c r="I1018" i="5"/>
  <c r="I1017" i="5"/>
  <c r="I1016" i="5"/>
  <c r="I1015" i="5"/>
  <c r="I1014" i="5"/>
  <c r="I1013" i="5"/>
  <c r="I1012" i="5"/>
  <c r="I1011" i="5"/>
  <c r="I1010" i="5"/>
  <c r="I1009" i="5"/>
  <c r="I1008" i="5"/>
  <c r="I1007" i="5"/>
  <c r="I1006" i="5"/>
  <c r="I1005" i="5"/>
  <c r="I1004" i="5"/>
  <c r="I1003" i="5"/>
  <c r="I1002" i="5"/>
  <c r="I1001" i="5"/>
  <c r="I1000" i="5"/>
  <c r="I999" i="5"/>
  <c r="I998" i="5"/>
  <c r="I997" i="5"/>
  <c r="I996" i="5"/>
  <c r="I995" i="5"/>
  <c r="I994" i="5"/>
  <c r="I993" i="5"/>
  <c r="I992" i="5"/>
  <c r="I991" i="5"/>
  <c r="I990" i="5"/>
  <c r="I989" i="5"/>
  <c r="I988" i="5"/>
  <c r="I987" i="5"/>
  <c r="I986" i="5"/>
  <c r="I985" i="5"/>
  <c r="I984" i="5"/>
  <c r="I983" i="5"/>
  <c r="I982" i="5"/>
  <c r="I981" i="5"/>
  <c r="I980" i="5"/>
  <c r="I979" i="5"/>
  <c r="I978" i="5"/>
  <c r="I977" i="5"/>
  <c r="I976" i="5"/>
  <c r="I975" i="5"/>
  <c r="I974" i="5"/>
  <c r="I973" i="5"/>
  <c r="I972" i="5"/>
  <c r="I971" i="5"/>
  <c r="I970" i="5"/>
  <c r="I969" i="5"/>
  <c r="I968" i="5"/>
  <c r="I967" i="5"/>
  <c r="I966" i="5"/>
  <c r="I965" i="5"/>
  <c r="I964" i="5"/>
  <c r="I963" i="5"/>
  <c r="I962" i="5"/>
  <c r="I961" i="5"/>
  <c r="I960" i="5"/>
  <c r="I959" i="5"/>
  <c r="I958" i="5"/>
  <c r="I957" i="5"/>
  <c r="I956" i="5"/>
  <c r="I955" i="5"/>
  <c r="I954" i="5"/>
  <c r="I953" i="5"/>
  <c r="I952" i="5"/>
  <c r="I951" i="5"/>
  <c r="I950" i="5"/>
  <c r="I949" i="5"/>
  <c r="I948" i="5"/>
  <c r="I947" i="5"/>
  <c r="I946" i="5"/>
  <c r="I945" i="5"/>
  <c r="I944" i="5"/>
  <c r="I943" i="5"/>
  <c r="I942" i="5"/>
  <c r="I941" i="5"/>
  <c r="I940" i="5"/>
  <c r="I939" i="5"/>
  <c r="I938" i="5"/>
  <c r="I937" i="5"/>
  <c r="I936" i="5"/>
  <c r="I935" i="5"/>
  <c r="I934" i="5"/>
  <c r="I933" i="5"/>
  <c r="I932" i="5"/>
  <c r="I931" i="5"/>
  <c r="I930" i="5"/>
  <c r="I929" i="5"/>
  <c r="I928" i="5"/>
  <c r="I927" i="5"/>
  <c r="I926" i="5"/>
  <c r="I925" i="5"/>
  <c r="I924" i="5"/>
  <c r="I923" i="5"/>
  <c r="I922" i="5"/>
  <c r="I921" i="5"/>
  <c r="I920" i="5"/>
  <c r="I919" i="5"/>
  <c r="I918" i="5"/>
  <c r="I917" i="5"/>
  <c r="I916" i="5"/>
  <c r="I915" i="5"/>
  <c r="I914" i="5"/>
  <c r="I913" i="5"/>
  <c r="I912" i="5"/>
  <c r="I911" i="5"/>
  <c r="I910" i="5"/>
  <c r="I909" i="5"/>
  <c r="I908" i="5"/>
  <c r="I907" i="5"/>
  <c r="I906" i="5"/>
  <c r="I905" i="5"/>
  <c r="I904" i="5"/>
  <c r="I903" i="5"/>
  <c r="I902" i="5"/>
  <c r="I901" i="5"/>
  <c r="I900" i="5"/>
  <c r="I899" i="5"/>
  <c r="I898" i="5"/>
  <c r="I897" i="5"/>
  <c r="I896" i="5"/>
  <c r="I895" i="5"/>
  <c r="I894" i="5"/>
  <c r="I893" i="5"/>
  <c r="I892" i="5"/>
  <c r="I891" i="5"/>
  <c r="I890" i="5"/>
  <c r="I889" i="5"/>
  <c r="I888" i="5"/>
  <c r="I887" i="5"/>
  <c r="I886" i="5"/>
  <c r="I885" i="5"/>
  <c r="I884" i="5"/>
  <c r="I883" i="5"/>
  <c r="I882" i="5"/>
  <c r="I881" i="5"/>
  <c r="I880" i="5"/>
  <c r="I879" i="5"/>
  <c r="I878" i="5"/>
  <c r="I877" i="5"/>
  <c r="I876" i="5"/>
  <c r="I875" i="5"/>
  <c r="I874" i="5"/>
  <c r="I873" i="5"/>
  <c r="I872" i="5"/>
  <c r="I871" i="5"/>
  <c r="I870" i="5"/>
  <c r="I869" i="5"/>
  <c r="I868" i="5"/>
  <c r="I867" i="5"/>
  <c r="I866" i="5"/>
  <c r="I865" i="5"/>
  <c r="I864" i="5"/>
  <c r="I863" i="5"/>
  <c r="I862" i="5"/>
  <c r="I861" i="5"/>
  <c r="I860" i="5"/>
  <c r="I859" i="5"/>
  <c r="I858" i="5"/>
  <c r="I857" i="5"/>
  <c r="I856" i="5"/>
  <c r="I855" i="5"/>
  <c r="I854" i="5"/>
  <c r="I853" i="5"/>
  <c r="I852" i="5"/>
  <c r="I851" i="5"/>
  <c r="I850" i="5"/>
  <c r="I849" i="5"/>
  <c r="I848" i="5"/>
  <c r="I847" i="5"/>
  <c r="I846" i="5"/>
  <c r="I845" i="5"/>
  <c r="I844" i="5"/>
  <c r="I843" i="5"/>
  <c r="I842" i="5"/>
  <c r="I841" i="5"/>
  <c r="I840" i="5"/>
  <c r="I839" i="5"/>
  <c r="I838" i="5"/>
  <c r="I837" i="5"/>
  <c r="I836" i="5"/>
  <c r="I835" i="5"/>
  <c r="I834" i="5"/>
  <c r="I833" i="5"/>
  <c r="I832" i="5"/>
  <c r="I831" i="5"/>
  <c r="I830" i="5"/>
  <c r="I829" i="5"/>
  <c r="I828" i="5"/>
  <c r="I827" i="5"/>
  <c r="I826" i="5"/>
  <c r="I825" i="5"/>
  <c r="I824" i="5"/>
  <c r="I823" i="5"/>
  <c r="I822" i="5"/>
  <c r="I821" i="5"/>
  <c r="I820" i="5"/>
  <c r="I819" i="5"/>
  <c r="I818" i="5"/>
  <c r="I817" i="5"/>
  <c r="I816" i="5"/>
  <c r="I815" i="5"/>
  <c r="I814" i="5"/>
  <c r="I813" i="5"/>
  <c r="I812" i="5"/>
  <c r="I811" i="5"/>
  <c r="I810" i="5"/>
  <c r="I809" i="5"/>
  <c r="I808" i="5"/>
  <c r="I807" i="5"/>
  <c r="I806" i="5"/>
  <c r="I805" i="5"/>
  <c r="I804" i="5"/>
  <c r="I803" i="5"/>
  <c r="I802" i="5"/>
  <c r="I801" i="5"/>
  <c r="I800" i="5"/>
  <c r="I799" i="5"/>
  <c r="I798" i="5"/>
  <c r="I797" i="5"/>
  <c r="I796" i="5"/>
  <c r="I795" i="5"/>
  <c r="I794" i="5"/>
  <c r="I793" i="5"/>
  <c r="I792" i="5"/>
  <c r="I791" i="5"/>
  <c r="I790" i="5"/>
  <c r="I789" i="5"/>
  <c r="I788" i="5"/>
  <c r="I787" i="5"/>
  <c r="I786" i="5"/>
  <c r="I785" i="5"/>
  <c r="I784" i="5"/>
  <c r="I783" i="5"/>
  <c r="I782" i="5"/>
  <c r="I781" i="5"/>
  <c r="I780" i="5"/>
  <c r="I779" i="5"/>
  <c r="I778" i="5"/>
  <c r="I777" i="5"/>
  <c r="I776" i="5"/>
  <c r="I775" i="5"/>
  <c r="I774" i="5"/>
  <c r="I773" i="5"/>
  <c r="I772" i="5"/>
  <c r="I771" i="5"/>
  <c r="I770" i="5"/>
  <c r="I769" i="5"/>
  <c r="I768" i="5"/>
  <c r="I767" i="5"/>
  <c r="I766" i="5"/>
  <c r="I765" i="5"/>
  <c r="I764" i="5"/>
  <c r="I763" i="5"/>
  <c r="I762" i="5"/>
  <c r="I761" i="5"/>
  <c r="I760" i="5"/>
  <c r="I759" i="5"/>
  <c r="I758" i="5"/>
  <c r="I757" i="5"/>
  <c r="I756" i="5"/>
  <c r="I755" i="5"/>
  <c r="I754" i="5"/>
  <c r="I753" i="5"/>
  <c r="I752" i="5"/>
  <c r="I751" i="5"/>
  <c r="I750" i="5"/>
  <c r="I749" i="5"/>
  <c r="I748" i="5"/>
  <c r="I747" i="5"/>
  <c r="I746" i="5"/>
  <c r="I745" i="5"/>
  <c r="I744" i="5"/>
  <c r="I743" i="5"/>
  <c r="I742" i="5"/>
  <c r="I741" i="5"/>
  <c r="I740" i="5"/>
  <c r="I739" i="5"/>
  <c r="I738" i="5"/>
  <c r="I737" i="5"/>
  <c r="I736" i="5"/>
  <c r="I735" i="5"/>
  <c r="I734" i="5"/>
  <c r="I733" i="5"/>
  <c r="I732" i="5"/>
  <c r="I731" i="5"/>
  <c r="I730" i="5"/>
  <c r="I729" i="5"/>
  <c r="I728" i="5"/>
  <c r="I727" i="5"/>
  <c r="I726" i="5"/>
  <c r="I725" i="5"/>
  <c r="I724" i="5"/>
  <c r="I723" i="5"/>
  <c r="I722" i="5"/>
  <c r="I721" i="5"/>
  <c r="I720" i="5"/>
  <c r="I719" i="5"/>
  <c r="I718" i="5"/>
  <c r="I717" i="5"/>
  <c r="I716" i="5"/>
  <c r="I715" i="5"/>
  <c r="I714" i="5"/>
  <c r="I713" i="5"/>
  <c r="I712" i="5"/>
  <c r="I711" i="5"/>
  <c r="I710" i="5"/>
  <c r="I709" i="5"/>
  <c r="I708" i="5"/>
  <c r="I707" i="5"/>
  <c r="I706" i="5"/>
  <c r="I705" i="5"/>
  <c r="I704" i="5"/>
  <c r="I703" i="5"/>
  <c r="I702" i="5"/>
  <c r="I701" i="5"/>
  <c r="I700" i="5"/>
  <c r="I699" i="5"/>
  <c r="I698" i="5"/>
  <c r="I697" i="5"/>
  <c r="I696" i="5"/>
  <c r="I695" i="5"/>
  <c r="I694" i="5"/>
  <c r="I693" i="5"/>
  <c r="I692" i="5"/>
  <c r="I691" i="5"/>
  <c r="I690" i="5"/>
  <c r="I689" i="5"/>
  <c r="I688" i="5"/>
  <c r="I687" i="5"/>
  <c r="I686" i="5"/>
  <c r="I685" i="5"/>
  <c r="I684" i="5"/>
  <c r="I683" i="5"/>
  <c r="I682" i="5"/>
  <c r="I681" i="5"/>
  <c r="I680" i="5"/>
  <c r="I679" i="5"/>
  <c r="I678" i="5"/>
  <c r="I677" i="5"/>
  <c r="I676" i="5"/>
  <c r="I675" i="5"/>
  <c r="I674" i="5"/>
  <c r="I673" i="5"/>
  <c r="I672" i="5"/>
  <c r="I671" i="5"/>
  <c r="I670" i="5"/>
  <c r="I669" i="5"/>
  <c r="I668" i="5"/>
  <c r="I667" i="5"/>
  <c r="I666" i="5"/>
  <c r="I665" i="5"/>
  <c r="I664" i="5"/>
  <c r="I663" i="5"/>
  <c r="I662" i="5"/>
  <c r="I661" i="5"/>
  <c r="I660" i="5"/>
  <c r="I659" i="5"/>
  <c r="I658" i="5"/>
  <c r="I657" i="5"/>
  <c r="I656" i="5"/>
  <c r="I655" i="5"/>
  <c r="I654" i="5"/>
  <c r="I653" i="5"/>
  <c r="I652" i="5"/>
  <c r="I651" i="5"/>
  <c r="I650" i="5"/>
  <c r="I649" i="5"/>
  <c r="I648" i="5"/>
  <c r="I647" i="5"/>
  <c r="I646" i="5"/>
  <c r="I645" i="5"/>
  <c r="I644" i="5"/>
  <c r="I643" i="5"/>
  <c r="I642" i="5"/>
  <c r="I641" i="5"/>
  <c r="I640" i="5"/>
  <c r="I639" i="5"/>
  <c r="I638" i="5"/>
  <c r="I637" i="5"/>
  <c r="I636" i="5"/>
  <c r="I635" i="5"/>
  <c r="I634" i="5"/>
  <c r="I633" i="5"/>
  <c r="I632" i="5"/>
  <c r="I631" i="5"/>
  <c r="I630" i="5"/>
  <c r="I629" i="5"/>
  <c r="I628" i="5"/>
  <c r="I627" i="5"/>
  <c r="I626" i="5"/>
  <c r="I625" i="5"/>
  <c r="I624" i="5"/>
  <c r="I623" i="5"/>
  <c r="I622" i="5"/>
  <c r="I621" i="5"/>
  <c r="I620" i="5"/>
  <c r="I619" i="5"/>
  <c r="I618" i="5"/>
  <c r="I617" i="5"/>
  <c r="I616" i="5"/>
  <c r="I615" i="5"/>
  <c r="I614" i="5"/>
  <c r="I613" i="5"/>
  <c r="I612" i="5"/>
  <c r="I611" i="5"/>
  <c r="I610" i="5"/>
  <c r="I609" i="5"/>
  <c r="I608" i="5"/>
  <c r="I607" i="5"/>
  <c r="I606" i="5"/>
  <c r="I605" i="5"/>
  <c r="I604" i="5"/>
  <c r="I603" i="5"/>
  <c r="I602" i="5"/>
  <c r="I601" i="5"/>
  <c r="I600" i="5"/>
  <c r="I599" i="5"/>
  <c r="I598" i="5"/>
  <c r="I597" i="5"/>
  <c r="I596" i="5"/>
  <c r="I595" i="5"/>
  <c r="I594" i="5"/>
  <c r="I593" i="5"/>
  <c r="I592" i="5"/>
  <c r="I591" i="5"/>
  <c r="I590" i="5"/>
  <c r="I589" i="5"/>
  <c r="I588" i="5"/>
  <c r="I587" i="5"/>
  <c r="I586" i="5"/>
  <c r="I585" i="5"/>
  <c r="I584" i="5"/>
  <c r="I583" i="5"/>
  <c r="I582" i="5"/>
  <c r="I581" i="5"/>
  <c r="I580" i="5"/>
  <c r="I579" i="5"/>
  <c r="I578" i="5"/>
  <c r="I577" i="5"/>
  <c r="I576" i="5"/>
  <c r="I575" i="5"/>
  <c r="I574" i="5"/>
  <c r="I573" i="5"/>
  <c r="I572" i="5"/>
  <c r="I571" i="5"/>
  <c r="I570" i="5"/>
  <c r="I569" i="5"/>
  <c r="I568" i="5"/>
  <c r="I567" i="5"/>
  <c r="I566" i="5"/>
  <c r="I565" i="5"/>
  <c r="I564" i="5"/>
  <c r="I563" i="5"/>
  <c r="I562" i="5"/>
  <c r="I561" i="5"/>
  <c r="I560" i="5"/>
  <c r="I559" i="5"/>
  <c r="I558" i="5"/>
  <c r="I557" i="5"/>
  <c r="I556" i="5"/>
  <c r="I555" i="5"/>
  <c r="I554" i="5"/>
  <c r="I553" i="5"/>
  <c r="I552" i="5"/>
  <c r="I551" i="5"/>
  <c r="I550" i="5"/>
  <c r="I549" i="5"/>
  <c r="I548" i="5"/>
  <c r="I547" i="5"/>
  <c r="I546" i="5"/>
  <c r="I545" i="5"/>
  <c r="I544" i="5"/>
  <c r="I543" i="5"/>
  <c r="I542" i="5"/>
  <c r="I541" i="5"/>
  <c r="I540" i="5"/>
  <c r="I539" i="5"/>
  <c r="I538" i="5"/>
  <c r="I537" i="5"/>
  <c r="I536" i="5"/>
  <c r="I535" i="5"/>
  <c r="I534" i="5"/>
  <c r="I533" i="5"/>
  <c r="I532" i="5"/>
  <c r="I531" i="5"/>
  <c r="I530" i="5"/>
  <c r="I529" i="5"/>
  <c r="I528" i="5"/>
  <c r="I527" i="5"/>
  <c r="I526" i="5"/>
  <c r="I525" i="5"/>
  <c r="I524" i="5"/>
  <c r="I523" i="5"/>
  <c r="I522" i="5"/>
  <c r="I521" i="5"/>
  <c r="I520" i="5"/>
  <c r="I519" i="5"/>
  <c r="I518" i="5"/>
  <c r="I517" i="5"/>
  <c r="I516" i="5"/>
  <c r="I515" i="5"/>
  <c r="I514" i="5"/>
  <c r="I513" i="5"/>
  <c r="I512" i="5"/>
  <c r="I511" i="5"/>
  <c r="I510" i="5"/>
  <c r="I509" i="5"/>
  <c r="I508" i="5"/>
  <c r="I507" i="5"/>
  <c r="I506" i="5"/>
  <c r="I505" i="5"/>
  <c r="I504" i="5"/>
  <c r="I503" i="5"/>
  <c r="I502" i="5"/>
  <c r="I501" i="5"/>
  <c r="I500" i="5"/>
  <c r="I499" i="5"/>
  <c r="I498" i="5"/>
  <c r="I497" i="5"/>
  <c r="I496" i="5"/>
  <c r="I495" i="5"/>
  <c r="I494" i="5"/>
  <c r="I493" i="5"/>
  <c r="I492" i="5"/>
  <c r="I491" i="5"/>
  <c r="I490" i="5"/>
  <c r="I489" i="5"/>
  <c r="I488" i="5"/>
  <c r="I487" i="5"/>
  <c r="I486" i="5"/>
  <c r="I485" i="5"/>
  <c r="I484" i="5"/>
  <c r="I483" i="5"/>
  <c r="I482" i="5"/>
  <c r="I481" i="5"/>
  <c r="I480" i="5"/>
  <c r="I479" i="5"/>
  <c r="I478" i="5"/>
  <c r="I477" i="5"/>
  <c r="I476" i="5"/>
  <c r="I475" i="5"/>
  <c r="I474" i="5"/>
  <c r="I473" i="5"/>
  <c r="I472" i="5"/>
  <c r="I471" i="5"/>
  <c r="I470" i="5"/>
  <c r="I469" i="5"/>
  <c r="I468" i="5"/>
  <c r="I467" i="5"/>
  <c r="I466" i="5"/>
  <c r="I465" i="5"/>
  <c r="I464" i="5"/>
  <c r="I463" i="5"/>
  <c r="I462" i="5"/>
  <c r="I461" i="5"/>
  <c r="I460" i="5"/>
  <c r="I459" i="5"/>
  <c r="I458" i="5"/>
  <c r="I457" i="5"/>
  <c r="I456" i="5"/>
  <c r="I455" i="5"/>
  <c r="I454" i="5"/>
  <c r="I453" i="5"/>
  <c r="I452" i="5"/>
  <c r="I451" i="5"/>
  <c r="I450" i="5"/>
  <c r="I449" i="5"/>
  <c r="I448" i="5"/>
  <c r="I447" i="5"/>
  <c r="I446" i="5"/>
  <c r="I445" i="5"/>
  <c r="I444" i="5"/>
  <c r="I443" i="5"/>
  <c r="I442" i="5"/>
  <c r="I441" i="5"/>
  <c r="I440" i="5"/>
  <c r="I439" i="5"/>
  <c r="I438" i="5"/>
  <c r="I437" i="5"/>
  <c r="I436" i="5"/>
  <c r="I435" i="5"/>
  <c r="I434" i="5"/>
  <c r="I433" i="5"/>
  <c r="I432" i="5"/>
  <c r="I431" i="5"/>
  <c r="I430" i="5"/>
  <c r="I429" i="5"/>
  <c r="I428" i="5"/>
  <c r="I427" i="5"/>
  <c r="I426" i="5"/>
  <c r="I425" i="5"/>
  <c r="I424" i="5"/>
  <c r="I423" i="5"/>
  <c r="I422" i="5"/>
  <c r="I421" i="5"/>
  <c r="I420" i="5"/>
  <c r="I419" i="5"/>
  <c r="I418" i="5"/>
  <c r="I417" i="5"/>
  <c r="I416" i="5"/>
  <c r="I415" i="5"/>
  <c r="I414" i="5"/>
  <c r="I413" i="5"/>
  <c r="I412" i="5"/>
  <c r="I411" i="5"/>
  <c r="I410" i="5"/>
  <c r="I409" i="5"/>
  <c r="I408" i="5"/>
  <c r="I407" i="5"/>
  <c r="I406" i="5"/>
  <c r="I405" i="5"/>
  <c r="I404" i="5"/>
  <c r="I403" i="5"/>
  <c r="I402" i="5"/>
  <c r="I401" i="5"/>
  <c r="I400" i="5"/>
  <c r="I399" i="5"/>
  <c r="I398" i="5"/>
  <c r="I397" i="5"/>
  <c r="I396" i="5"/>
  <c r="I395" i="5"/>
  <c r="I394" i="5"/>
  <c r="I393" i="5"/>
  <c r="I392" i="5"/>
  <c r="I391" i="5"/>
  <c r="I390" i="5"/>
  <c r="I389" i="5"/>
  <c r="I388" i="5"/>
  <c r="I387" i="5"/>
  <c r="I386" i="5"/>
  <c r="I385" i="5"/>
  <c r="I384" i="5"/>
  <c r="I383" i="5"/>
  <c r="I382" i="5"/>
  <c r="I381" i="5"/>
  <c r="I380" i="5"/>
  <c r="I379" i="5"/>
  <c r="I378" i="5"/>
  <c r="I377" i="5"/>
  <c r="I376" i="5"/>
  <c r="I375" i="5"/>
  <c r="I374" i="5"/>
  <c r="I373" i="5"/>
  <c r="I372" i="5"/>
  <c r="I371" i="5"/>
  <c r="I370" i="5"/>
  <c r="I369" i="5"/>
  <c r="I368" i="5"/>
  <c r="I367" i="5"/>
  <c r="I366" i="5"/>
  <c r="I365" i="5"/>
  <c r="I364" i="5"/>
  <c r="I363" i="5"/>
  <c r="I362" i="5"/>
  <c r="I361" i="5"/>
  <c r="I360" i="5"/>
  <c r="I359" i="5"/>
  <c r="I358" i="5"/>
  <c r="I357" i="5"/>
  <c r="I356" i="5"/>
  <c r="I355" i="5"/>
  <c r="I354" i="5"/>
  <c r="I353" i="5"/>
  <c r="I352" i="5"/>
  <c r="I351" i="5"/>
  <c r="I350" i="5"/>
  <c r="I349" i="5"/>
  <c r="I348" i="5"/>
  <c r="I347" i="5"/>
  <c r="I346" i="5"/>
  <c r="I345" i="5"/>
  <c r="I344" i="5"/>
  <c r="I343" i="5"/>
  <c r="I342" i="5"/>
  <c r="I341" i="5"/>
  <c r="I340" i="5"/>
  <c r="I339" i="5"/>
  <c r="I338" i="5"/>
  <c r="I337" i="5"/>
  <c r="I336" i="5"/>
  <c r="I335" i="5"/>
  <c r="I334" i="5"/>
  <c r="I333" i="5"/>
  <c r="I332" i="5"/>
  <c r="I331" i="5"/>
  <c r="I330" i="5"/>
  <c r="I329" i="5"/>
  <c r="I328" i="5"/>
  <c r="I327" i="5"/>
  <c r="I326" i="5"/>
  <c r="I325" i="5"/>
  <c r="I324" i="5"/>
  <c r="I323" i="5"/>
  <c r="I322" i="5"/>
  <c r="I321" i="5"/>
  <c r="I320" i="5"/>
  <c r="I319" i="5"/>
  <c r="I318" i="5"/>
  <c r="I317" i="5"/>
  <c r="I316" i="5"/>
  <c r="I315" i="5"/>
  <c r="I314" i="5"/>
  <c r="I313" i="5"/>
  <c r="I312" i="5"/>
  <c r="I311" i="5"/>
  <c r="I310" i="5"/>
  <c r="I309" i="5"/>
  <c r="I308" i="5"/>
  <c r="I307" i="5"/>
  <c r="I306" i="5"/>
  <c r="I305" i="5"/>
  <c r="I304" i="5"/>
  <c r="I303" i="5"/>
  <c r="I302" i="5"/>
  <c r="I301" i="5"/>
  <c r="I300" i="5"/>
  <c r="I299" i="5"/>
  <c r="I298" i="5"/>
  <c r="I297" i="5"/>
  <c r="I296" i="5"/>
  <c r="I295" i="5"/>
  <c r="I294" i="5"/>
  <c r="I293" i="5"/>
  <c r="I292" i="5"/>
  <c r="I291" i="5"/>
  <c r="I290" i="5"/>
  <c r="I289" i="5"/>
  <c r="I288" i="5"/>
  <c r="I287" i="5"/>
  <c r="I286" i="5"/>
  <c r="I285" i="5"/>
  <c r="I284" i="5"/>
  <c r="I283" i="5"/>
  <c r="I282" i="5"/>
  <c r="I281" i="5"/>
  <c r="I280" i="5"/>
  <c r="I279" i="5"/>
  <c r="I278" i="5"/>
  <c r="I277" i="5"/>
  <c r="I276" i="5"/>
  <c r="I275" i="5"/>
  <c r="I274" i="5"/>
  <c r="I273" i="5"/>
  <c r="I272" i="5"/>
  <c r="I271" i="5"/>
  <c r="I270" i="5"/>
  <c r="I269" i="5"/>
  <c r="I268" i="5"/>
  <c r="I267" i="5"/>
  <c r="I266" i="5"/>
  <c r="I265" i="5"/>
  <c r="I264" i="5"/>
  <c r="I263" i="5"/>
  <c r="I262" i="5"/>
  <c r="I261" i="5"/>
  <c r="I260" i="5"/>
  <c r="I259" i="5"/>
  <c r="I258" i="5"/>
  <c r="I257" i="5"/>
  <c r="I256" i="5"/>
  <c r="I255" i="5"/>
  <c r="I254" i="5"/>
  <c r="I253" i="5"/>
  <c r="I252" i="5"/>
  <c r="I251" i="5"/>
  <c r="I250" i="5"/>
  <c r="I249" i="5"/>
  <c r="I248" i="5"/>
  <c r="I247" i="5"/>
  <c r="I246" i="5"/>
  <c r="I245" i="5"/>
  <c r="I244" i="5"/>
  <c r="I243" i="5"/>
  <c r="I242" i="5"/>
  <c r="I241" i="5"/>
  <c r="I240" i="5"/>
  <c r="I239" i="5"/>
  <c r="I238" i="5"/>
  <c r="I237" i="5"/>
  <c r="I236" i="5"/>
  <c r="I235" i="5"/>
  <c r="I234" i="5"/>
  <c r="I233" i="5"/>
  <c r="I232" i="5"/>
  <c r="I231" i="5"/>
  <c r="I230" i="5"/>
  <c r="I229" i="5"/>
  <c r="I228" i="5"/>
  <c r="I227" i="5"/>
  <c r="I226" i="5"/>
  <c r="I225" i="5"/>
  <c r="I224" i="5"/>
  <c r="I223" i="5"/>
  <c r="I222" i="5"/>
  <c r="I221" i="5"/>
  <c r="I220" i="5"/>
  <c r="I219" i="5"/>
  <c r="I218" i="5"/>
  <c r="I217" i="5"/>
  <c r="I216" i="5"/>
  <c r="I215" i="5"/>
  <c r="I214" i="5"/>
  <c r="I213" i="5"/>
  <c r="I212" i="5"/>
  <c r="I211" i="5"/>
  <c r="I210" i="5"/>
  <c r="I209" i="5"/>
  <c r="I208" i="5"/>
  <c r="I207" i="5"/>
  <c r="I206" i="5"/>
  <c r="I205" i="5"/>
  <c r="I204" i="5"/>
  <c r="I203" i="5"/>
  <c r="I202" i="5"/>
  <c r="I201" i="5"/>
  <c r="I200" i="5"/>
  <c r="I199" i="5"/>
  <c r="I198" i="5"/>
  <c r="I197" i="5"/>
  <c r="I196" i="5"/>
  <c r="I195" i="5"/>
  <c r="I194" i="5"/>
  <c r="I193" i="5"/>
  <c r="I192" i="5"/>
  <c r="I191" i="5"/>
  <c r="I190" i="5"/>
  <c r="I189" i="5"/>
  <c r="I188" i="5"/>
  <c r="I187" i="5"/>
  <c r="I186" i="5"/>
  <c r="I185" i="5"/>
  <c r="I184" i="5"/>
  <c r="I183" i="5"/>
  <c r="I182" i="5"/>
  <c r="I181" i="5"/>
  <c r="I180" i="5"/>
  <c r="I179" i="5"/>
  <c r="I178" i="5"/>
  <c r="I177" i="5"/>
  <c r="I176" i="5"/>
  <c r="I175" i="5"/>
  <c r="I174" i="5"/>
  <c r="I173" i="5"/>
  <c r="I172" i="5"/>
  <c r="I171" i="5"/>
  <c r="I170" i="5"/>
  <c r="I169" i="5"/>
  <c r="I168" i="5"/>
  <c r="I167" i="5"/>
  <c r="I166" i="5"/>
  <c r="I165" i="5"/>
  <c r="I164" i="5"/>
  <c r="I163" i="5"/>
  <c r="I162" i="5"/>
  <c r="I161" i="5"/>
  <c r="I160" i="5"/>
  <c r="I159" i="5"/>
  <c r="I158" i="5"/>
  <c r="I157" i="5"/>
  <c r="I156" i="5"/>
  <c r="I155" i="5"/>
  <c r="I154" i="5"/>
  <c r="I153" i="5"/>
  <c r="I152" i="5"/>
  <c r="I151" i="5"/>
  <c r="I150" i="5"/>
  <c r="I149" i="5"/>
  <c r="I148" i="5"/>
  <c r="I147" i="5"/>
  <c r="I146" i="5"/>
  <c r="I145" i="5"/>
  <c r="I144" i="5"/>
  <c r="I143" i="5"/>
  <c r="I142" i="5"/>
  <c r="I141" i="5"/>
  <c r="I140" i="5"/>
  <c r="I139" i="5"/>
  <c r="I138" i="5"/>
  <c r="I137" i="5"/>
  <c r="I136" i="5"/>
  <c r="I135" i="5"/>
  <c r="I134" i="5"/>
  <c r="I133" i="5"/>
  <c r="I132" i="5"/>
  <c r="I131" i="5"/>
  <c r="I130" i="5"/>
  <c r="I129" i="5"/>
  <c r="I128" i="5"/>
  <c r="I127" i="5"/>
  <c r="I126" i="5"/>
  <c r="I125" i="5"/>
  <c r="I124" i="5"/>
  <c r="I123" i="5"/>
  <c r="I122" i="5"/>
  <c r="I121" i="5"/>
  <c r="I120" i="5"/>
  <c r="I119" i="5"/>
  <c r="I118" i="5"/>
  <c r="I117" i="5"/>
  <c r="I116" i="5"/>
  <c r="I115" i="5"/>
  <c r="I114" i="5"/>
  <c r="I113" i="5"/>
  <c r="I112" i="5"/>
  <c r="I111" i="5"/>
  <c r="I110" i="5"/>
  <c r="I109" i="5"/>
  <c r="I108" i="5"/>
  <c r="I107" i="5"/>
  <c r="I106" i="5"/>
  <c r="I105" i="5"/>
  <c r="I104" i="5"/>
  <c r="I103" i="5"/>
  <c r="I102" i="5"/>
  <c r="I101" i="5"/>
  <c r="I100" i="5"/>
  <c r="I99" i="5"/>
  <c r="I98" i="5"/>
  <c r="I97" i="5"/>
  <c r="I96" i="5"/>
  <c r="I95" i="5"/>
  <c r="I94" i="5"/>
  <c r="I93" i="5"/>
  <c r="I92" i="5"/>
  <c r="I91" i="5"/>
  <c r="I90" i="5"/>
  <c r="I89" i="5"/>
  <c r="I88" i="5"/>
  <c r="I87" i="5"/>
  <c r="I86" i="5"/>
  <c r="I85" i="5"/>
  <c r="I84" i="5"/>
  <c r="I83" i="5"/>
  <c r="I82" i="5"/>
  <c r="I81" i="5"/>
  <c r="I80" i="5"/>
  <c r="I79" i="5"/>
  <c r="I78" i="5"/>
  <c r="I77" i="5"/>
  <c r="I76" i="5"/>
  <c r="I75" i="5"/>
  <c r="I74" i="5"/>
  <c r="I73" i="5"/>
  <c r="I72" i="5"/>
  <c r="I71" i="5"/>
  <c r="I70" i="5"/>
  <c r="I69" i="5"/>
  <c r="I68" i="5"/>
  <c r="I67" i="5"/>
  <c r="I66" i="5"/>
  <c r="I65" i="5"/>
  <c r="I64" i="5"/>
  <c r="I63" i="5"/>
  <c r="I62" i="5"/>
  <c r="I61" i="5"/>
  <c r="I60" i="5"/>
  <c r="I59" i="5"/>
  <c r="I58" i="5"/>
  <c r="I57" i="5"/>
  <c r="I56" i="5"/>
  <c r="I55" i="5"/>
  <c r="I54" i="5"/>
  <c r="I53" i="5"/>
  <c r="I52" i="5"/>
  <c r="I51" i="5"/>
  <c r="I50" i="5"/>
  <c r="I49" i="5"/>
  <c r="I48" i="5"/>
  <c r="I47" i="5"/>
  <c r="I46" i="5"/>
  <c r="I45" i="5"/>
  <c r="I44" i="5"/>
  <c r="I43" i="5"/>
  <c r="I42" i="5"/>
  <c r="I41" i="5"/>
  <c r="I40" i="5"/>
  <c r="I39" i="5"/>
  <c r="I38" i="5"/>
  <c r="I37" i="5"/>
  <c r="I36" i="5"/>
  <c r="I35" i="5"/>
  <c r="I34" i="5"/>
  <c r="I33" i="5"/>
  <c r="I32" i="5"/>
  <c r="I31" i="5"/>
  <c r="I30" i="5"/>
  <c r="I29" i="5"/>
  <c r="I28" i="5"/>
  <c r="I27" i="5"/>
  <c r="I26" i="5"/>
  <c r="I25" i="5"/>
  <c r="I24" i="5"/>
  <c r="I23" i="5"/>
  <c r="I22" i="5"/>
  <c r="I21" i="5"/>
  <c r="I20" i="5"/>
  <c r="I19" i="5"/>
  <c r="I18" i="5"/>
  <c r="I17" i="5"/>
  <c r="I16" i="5"/>
  <c r="I15" i="5"/>
  <c r="I14" i="5"/>
  <c r="I13" i="5"/>
  <c r="I12" i="5"/>
  <c r="I11" i="5"/>
  <c r="I10" i="5"/>
  <c r="I9" i="5"/>
  <c r="I8" i="5"/>
  <c r="I7" i="5"/>
  <c r="I6" i="5"/>
  <c r="I5" i="5"/>
  <c r="I4" i="5"/>
  <c r="I3" i="5"/>
  <c r="I2" i="5"/>
</calcChain>
</file>

<file path=xl/sharedStrings.xml><?xml version="1.0" encoding="utf-8"?>
<sst xmlns="http://schemas.openxmlformats.org/spreadsheetml/2006/main" count="37242" uniqueCount="18380">
  <si>
    <t>geneID</t>
  </si>
  <si>
    <t>logFC</t>
  </si>
  <si>
    <t>AveExpr</t>
  </si>
  <si>
    <t>t</t>
  </si>
  <si>
    <t>P.Value</t>
  </si>
  <si>
    <t>adj.P.Val</t>
  </si>
  <si>
    <t>B</t>
  </si>
  <si>
    <t>Sprr2a2</t>
  </si>
  <si>
    <t>Fxyd3</t>
  </si>
  <si>
    <t>Sez6l</t>
  </si>
  <si>
    <t>Igfbp5</t>
  </si>
  <si>
    <t>Ptpn5</t>
  </si>
  <si>
    <t>Plekha4</t>
  </si>
  <si>
    <t>Ptprv</t>
  </si>
  <si>
    <t>Gm14567</t>
  </si>
  <si>
    <t>Cntnap2</t>
  </si>
  <si>
    <t>Cyp2c55</t>
  </si>
  <si>
    <t>Postn</t>
  </si>
  <si>
    <t>4932418E24Rik</t>
  </si>
  <si>
    <t>Smoc2</t>
  </si>
  <si>
    <t>Gm28046</t>
  </si>
  <si>
    <t>Tm4sf5</t>
  </si>
  <si>
    <t>Sprr2a1</t>
  </si>
  <si>
    <t>Eln</t>
  </si>
  <si>
    <t>Slc39a4</t>
  </si>
  <si>
    <t>Krt15</t>
  </si>
  <si>
    <t>Tmem255a</t>
  </si>
  <si>
    <t>Slc13a3</t>
  </si>
  <si>
    <t>Pgc</t>
  </si>
  <si>
    <t>Fibcd1</t>
  </si>
  <si>
    <t>Notum</t>
  </si>
  <si>
    <t>Aqp1</t>
  </si>
  <si>
    <t>Saa3</t>
  </si>
  <si>
    <t>Fam151a</t>
  </si>
  <si>
    <t>Sfrp2</t>
  </si>
  <si>
    <t>Lamc3</t>
  </si>
  <si>
    <t>Sox6</t>
  </si>
  <si>
    <t>Tnfaip8l3</t>
  </si>
  <si>
    <t>Fst</t>
  </si>
  <si>
    <t>1110002E22Rik</t>
  </si>
  <si>
    <t>Tgm2</t>
  </si>
  <si>
    <t>Cyp2c65</t>
  </si>
  <si>
    <t>Zc3h12c</t>
  </si>
  <si>
    <t>Mgp</t>
  </si>
  <si>
    <t>Fosb</t>
  </si>
  <si>
    <t>Angptl7</t>
  </si>
  <si>
    <t>Gm28047</t>
  </si>
  <si>
    <t>Nxph3</t>
  </si>
  <si>
    <t>Caskin1</t>
  </si>
  <si>
    <t>Brca2</t>
  </si>
  <si>
    <t>Tph2</t>
  </si>
  <si>
    <t>Wnt7b</t>
  </si>
  <si>
    <t>Hhipl2</t>
  </si>
  <si>
    <t>Il12rb1</t>
  </si>
  <si>
    <t>Ldhb</t>
  </si>
  <si>
    <t>Hspa1a</t>
  </si>
  <si>
    <t>Ampd1</t>
  </si>
  <si>
    <t>Zdbf2</t>
  </si>
  <si>
    <t>Thbs2</t>
  </si>
  <si>
    <t>Gm2810</t>
  </si>
  <si>
    <t>Bend4</t>
  </si>
  <si>
    <t>Mfap4</t>
  </si>
  <si>
    <t>Ndrg2</t>
  </si>
  <si>
    <t>Keg1</t>
  </si>
  <si>
    <t>Tbccd1</t>
  </si>
  <si>
    <t>Sncaip</t>
  </si>
  <si>
    <t>Kansl2-ps</t>
  </si>
  <si>
    <t>Unc45b</t>
  </si>
  <si>
    <t>Sorcs1</t>
  </si>
  <si>
    <t>Neu2</t>
  </si>
  <si>
    <t>Cygb</t>
  </si>
  <si>
    <t>Txndc2</t>
  </si>
  <si>
    <t>Fmnl1</t>
  </si>
  <si>
    <t>Aifm3</t>
  </si>
  <si>
    <t>Prg4</t>
  </si>
  <si>
    <t>Gm10288</t>
  </si>
  <si>
    <t>Prelid2</t>
  </si>
  <si>
    <t>Cpz</t>
  </si>
  <si>
    <t>Dlx5</t>
  </si>
  <si>
    <t>Cbr2</t>
  </si>
  <si>
    <t>Kcnd3</t>
  </si>
  <si>
    <t>Madcam1</t>
  </si>
  <si>
    <t>L3mbtl1</t>
  </si>
  <si>
    <t>Apol7e</t>
  </si>
  <si>
    <t>Myh11</t>
  </si>
  <si>
    <t>Gal3st1</t>
  </si>
  <si>
    <t>Enpp2</t>
  </si>
  <si>
    <t>Tmprss7</t>
  </si>
  <si>
    <t>Apln</t>
  </si>
  <si>
    <t>Tdrd6</t>
  </si>
  <si>
    <t>Fndc1</t>
  </si>
  <si>
    <t>Alppl2</t>
  </si>
  <si>
    <t>Spdef</t>
  </si>
  <si>
    <t>Gbp11</t>
  </si>
  <si>
    <t>Tmem236</t>
  </si>
  <si>
    <t>Msmp</t>
  </si>
  <si>
    <t>Ankrd34b</t>
  </si>
  <si>
    <t>Abca8a</t>
  </si>
  <si>
    <t>Cmbl</t>
  </si>
  <si>
    <t>Hkdc1</t>
  </si>
  <si>
    <t>Magi2</t>
  </si>
  <si>
    <t>Ogn</t>
  </si>
  <si>
    <t>Ankrd1</t>
  </si>
  <si>
    <t>Gm4980</t>
  </si>
  <si>
    <t>Podn</t>
  </si>
  <si>
    <t>Myl7</t>
  </si>
  <si>
    <t>Plekha6</t>
  </si>
  <si>
    <t>Sprr2a3</t>
  </si>
  <si>
    <t>Tmem255b</t>
  </si>
  <si>
    <t>Dyrk4</t>
  </si>
  <si>
    <t>Flrt1</t>
  </si>
  <si>
    <t>Cntfr</t>
  </si>
  <si>
    <t>Gpr116</t>
  </si>
  <si>
    <t>Fam166a</t>
  </si>
  <si>
    <t>Acta1</t>
  </si>
  <si>
    <t>Acot12</t>
  </si>
  <si>
    <t>Fam71a</t>
  </si>
  <si>
    <t>Lingo1</t>
  </si>
  <si>
    <t>Rtl1</t>
  </si>
  <si>
    <t>Htr1d</t>
  </si>
  <si>
    <t>Fmod</t>
  </si>
  <si>
    <t>Gjb5</t>
  </si>
  <si>
    <t>Ptger3</t>
  </si>
  <si>
    <t>Gbgt1</t>
  </si>
  <si>
    <t>Gm8765</t>
  </si>
  <si>
    <t>St3gal1</t>
  </si>
  <si>
    <t>Gm28539</t>
  </si>
  <si>
    <t>Gm10925</t>
  </si>
  <si>
    <t>Prss12</t>
  </si>
  <si>
    <t>Cxcl14</t>
  </si>
  <si>
    <t>Epha8</t>
  </si>
  <si>
    <t>Dapk1</t>
  </si>
  <si>
    <t>Tnfrsf11b</t>
  </si>
  <si>
    <t>Arhgap33</t>
  </si>
  <si>
    <t>Nyap2</t>
  </si>
  <si>
    <t>B4galnt3</t>
  </si>
  <si>
    <t>Adamts16</t>
  </si>
  <si>
    <t>Wnt3</t>
  </si>
  <si>
    <t>Gm4952</t>
  </si>
  <si>
    <t>Sry</t>
  </si>
  <si>
    <t>Sgcd</t>
  </si>
  <si>
    <t>Sult2b1</t>
  </si>
  <si>
    <t>Diras1</t>
  </si>
  <si>
    <t>Calml4</t>
  </si>
  <si>
    <t>Gm9803</t>
  </si>
  <si>
    <t>Igf1</t>
  </si>
  <si>
    <t>Fer1l6</t>
  </si>
  <si>
    <t>Col6a3</t>
  </si>
  <si>
    <t>Myl9</t>
  </si>
  <si>
    <t>Gal3st2</t>
  </si>
  <si>
    <t>Sema7a</t>
  </si>
  <si>
    <t>Catsperd</t>
  </si>
  <si>
    <t>Neurog2</t>
  </si>
  <si>
    <t>Fam163a</t>
  </si>
  <si>
    <t>Efhd1</t>
  </si>
  <si>
    <t>Kcne2</t>
  </si>
  <si>
    <t>Gm10364</t>
  </si>
  <si>
    <t>Asic1</t>
  </si>
  <si>
    <t>Gpr133</t>
  </si>
  <si>
    <t>Gm13051</t>
  </si>
  <si>
    <t>Cyp17a1</t>
  </si>
  <si>
    <t>Gm3005</t>
  </si>
  <si>
    <t>Trabd2b</t>
  </si>
  <si>
    <t>Arhgef16</t>
  </si>
  <si>
    <t>Car12</t>
  </si>
  <si>
    <t>Robo4</t>
  </si>
  <si>
    <t>Prrt4</t>
  </si>
  <si>
    <t>Kcnj4</t>
  </si>
  <si>
    <t>Pga5</t>
  </si>
  <si>
    <t>Actl7b</t>
  </si>
  <si>
    <t>Crip1</t>
  </si>
  <si>
    <t>Frmpd1</t>
  </si>
  <si>
    <t>Kcnj12</t>
  </si>
  <si>
    <t>Sco2</t>
  </si>
  <si>
    <t>Foxs1</t>
  </si>
  <si>
    <t>Syn2</t>
  </si>
  <si>
    <t>Rgag4</t>
  </si>
  <si>
    <t>Golt1a</t>
  </si>
  <si>
    <t>Gm2007</t>
  </si>
  <si>
    <t>Selplg</t>
  </si>
  <si>
    <t>Cplx1</t>
  </si>
  <si>
    <t>Lgals2</t>
  </si>
  <si>
    <t>Alpl</t>
  </si>
  <si>
    <t>Gm21874</t>
  </si>
  <si>
    <t>Zfp36l1-ps</t>
  </si>
  <si>
    <t>Fgd5</t>
  </si>
  <si>
    <t>Ctrb1</t>
  </si>
  <si>
    <t>Ccdc150</t>
  </si>
  <si>
    <t>Dnah12</t>
  </si>
  <si>
    <t>Srpx</t>
  </si>
  <si>
    <t>Cyp3a13</t>
  </si>
  <si>
    <t>Hist2h2aa1</t>
  </si>
  <si>
    <t>Rasgef1a</t>
  </si>
  <si>
    <t>Tprg</t>
  </si>
  <si>
    <t>Pth2r</t>
  </si>
  <si>
    <t>Exoc3l4</t>
  </si>
  <si>
    <t>Trp73</t>
  </si>
  <si>
    <t>Asb17</t>
  </si>
  <si>
    <t>Otop1</t>
  </si>
  <si>
    <t>Cml3</t>
  </si>
  <si>
    <t>Rpl10a-ps2</t>
  </si>
  <si>
    <t>Gabrr2</t>
  </si>
  <si>
    <t>Il17c</t>
  </si>
  <si>
    <t>Gm904</t>
  </si>
  <si>
    <t>Sdcbp2</t>
  </si>
  <si>
    <t>Gm2058</t>
  </si>
  <si>
    <t>Ano9</t>
  </si>
  <si>
    <t>Lep</t>
  </si>
  <si>
    <t>Fasl</t>
  </si>
  <si>
    <t>Pvrl4</t>
  </si>
  <si>
    <t>Myh14</t>
  </si>
  <si>
    <t>Ptx3</t>
  </si>
  <si>
    <t>Fat2</t>
  </si>
  <si>
    <t>Tnc</t>
  </si>
  <si>
    <t>2610528A11Rik</t>
  </si>
  <si>
    <t>Greb1</t>
  </si>
  <si>
    <t>Plxdc1</t>
  </si>
  <si>
    <t>Zfp618</t>
  </si>
  <si>
    <t>Jakmip3</t>
  </si>
  <si>
    <t>Mylk2</t>
  </si>
  <si>
    <t>Islr</t>
  </si>
  <si>
    <t>Prokr1</t>
  </si>
  <si>
    <t>Gm13835</t>
  </si>
  <si>
    <t>Tnxb</t>
  </si>
  <si>
    <t>6030419C18Rik</t>
  </si>
  <si>
    <t>Serpina9</t>
  </si>
  <si>
    <t>Scn4b</t>
  </si>
  <si>
    <t>Gjb3</t>
  </si>
  <si>
    <t>Slc16a9</t>
  </si>
  <si>
    <t>Myo5c</t>
  </si>
  <si>
    <t>Gipc3</t>
  </si>
  <si>
    <t>1700007G11Rik</t>
  </si>
  <si>
    <t>Htra3</t>
  </si>
  <si>
    <t>Oprl1</t>
  </si>
  <si>
    <t>Apoa1</t>
  </si>
  <si>
    <t>Abca9</t>
  </si>
  <si>
    <t>Dppa1</t>
  </si>
  <si>
    <t>Adamts12</t>
  </si>
  <si>
    <t>Ppm1n</t>
  </si>
  <si>
    <t>Serpina11</t>
  </si>
  <si>
    <t>Slc1a2</t>
  </si>
  <si>
    <t>Siglecg</t>
  </si>
  <si>
    <t>C920009B18Rik</t>
  </si>
  <si>
    <t>Slc8a1</t>
  </si>
  <si>
    <t>RP23-16I21.1</t>
  </si>
  <si>
    <t>Tnfrsf13b</t>
  </si>
  <si>
    <t>Iigp1</t>
  </si>
  <si>
    <t>Npr1</t>
  </si>
  <si>
    <t>Lingo3</t>
  </si>
  <si>
    <t>Parp16</t>
  </si>
  <si>
    <t>Atcay</t>
  </si>
  <si>
    <t>Fam189a2</t>
  </si>
  <si>
    <t>Entpd2</t>
  </si>
  <si>
    <t>Ttc9</t>
  </si>
  <si>
    <t>A930017K11Rik</t>
  </si>
  <si>
    <t>Tnxa</t>
  </si>
  <si>
    <t>Ccdc106</t>
  </si>
  <si>
    <t>Kank4</t>
  </si>
  <si>
    <t>Stmn4</t>
  </si>
  <si>
    <t>Cebpa</t>
  </si>
  <si>
    <t>Pin1rt1</t>
  </si>
  <si>
    <t>Adam1b</t>
  </si>
  <si>
    <t>Btla</t>
  </si>
  <si>
    <t>Muc5ac</t>
  </si>
  <si>
    <t>RP24-372I24.5</t>
  </si>
  <si>
    <t>Ccdc64b</t>
  </si>
  <si>
    <t>Il20ra</t>
  </si>
  <si>
    <t>Gm4477</t>
  </si>
  <si>
    <t>Slc10a1</t>
  </si>
  <si>
    <t>Havcr2</t>
  </si>
  <si>
    <t>Ushbp1</t>
  </si>
  <si>
    <t>Cdh26</t>
  </si>
  <si>
    <t>Hk3</t>
  </si>
  <si>
    <t>Ifi44l</t>
  </si>
  <si>
    <t>Drc1</t>
  </si>
  <si>
    <t>Frem2</t>
  </si>
  <si>
    <t>Cda</t>
  </si>
  <si>
    <t>Rps12-ps26</t>
  </si>
  <si>
    <t>Arhgap27</t>
  </si>
  <si>
    <t>Wnt10a</t>
  </si>
  <si>
    <t>Bmp10</t>
  </si>
  <si>
    <t>Ptchd4</t>
  </si>
  <si>
    <t>Lctl</t>
  </si>
  <si>
    <t>Prnd</t>
  </si>
  <si>
    <t>Spon2</t>
  </si>
  <si>
    <t>Amigo2</t>
  </si>
  <si>
    <t>Ddx4</t>
  </si>
  <si>
    <t>Scube3</t>
  </si>
  <si>
    <t>Pkhd1</t>
  </si>
  <si>
    <t>Apon</t>
  </si>
  <si>
    <t>Lsmem1</t>
  </si>
  <si>
    <t>Hapln2</t>
  </si>
  <si>
    <t>Lyz2</t>
  </si>
  <si>
    <t>Mmp3</t>
  </si>
  <si>
    <t>Asb5</t>
  </si>
  <si>
    <t>Dlx2</t>
  </si>
  <si>
    <t>Smagp</t>
  </si>
  <si>
    <t>Ccr7</t>
  </si>
  <si>
    <t>Marveld2</t>
  </si>
  <si>
    <t>Cldn1</t>
  </si>
  <si>
    <t>Pianp</t>
  </si>
  <si>
    <t>Gm13225</t>
  </si>
  <si>
    <t>Msantd1</t>
  </si>
  <si>
    <t>Hist1h2br</t>
  </si>
  <si>
    <t>Itgb2</t>
  </si>
  <si>
    <t>Srms</t>
  </si>
  <si>
    <t>Olfr456</t>
  </si>
  <si>
    <t>Kctd14</t>
  </si>
  <si>
    <t>D630003M21Rik</t>
  </si>
  <si>
    <t>Ntn5</t>
  </si>
  <si>
    <t>Wfdc1</t>
  </si>
  <si>
    <t>Prkaa2</t>
  </si>
  <si>
    <t>Cuzd1</t>
  </si>
  <si>
    <t>Mmp9</t>
  </si>
  <si>
    <t>Serpinf1</t>
  </si>
  <si>
    <t>Gm8603</t>
  </si>
  <si>
    <t>Cyp2s1</t>
  </si>
  <si>
    <t>Ltbp4</t>
  </si>
  <si>
    <t>Nxf3</t>
  </si>
  <si>
    <t>Tmod1</t>
  </si>
  <si>
    <t>Serpinb9b</t>
  </si>
  <si>
    <t>Ggt5</t>
  </si>
  <si>
    <t>Sall4</t>
  </si>
  <si>
    <t>Mmp17</t>
  </si>
  <si>
    <t>Mb</t>
  </si>
  <si>
    <t>Gm28802</t>
  </si>
  <si>
    <t>Cntnap3</t>
  </si>
  <si>
    <t>Gm13132</t>
  </si>
  <si>
    <t>Ccdc3</t>
  </si>
  <si>
    <t>Gm6990</t>
  </si>
  <si>
    <t>Plac1</t>
  </si>
  <si>
    <t>Wnt5b</t>
  </si>
  <si>
    <t>Palmd</t>
  </si>
  <si>
    <t>Gm4875</t>
  </si>
  <si>
    <t>Tll2</t>
  </si>
  <si>
    <t>Sectm1b</t>
  </si>
  <si>
    <t>Tgm6</t>
  </si>
  <si>
    <t>Fcgr1</t>
  </si>
  <si>
    <t>Gpr50</t>
  </si>
  <si>
    <t>Igfbp3</t>
  </si>
  <si>
    <t>Mmp2</t>
  </si>
  <si>
    <t>P2rx6</t>
  </si>
  <si>
    <t>Gbp6</t>
  </si>
  <si>
    <t>Nup210l</t>
  </si>
  <si>
    <t>Pdgfc</t>
  </si>
  <si>
    <t>Rhobtb1</t>
  </si>
  <si>
    <t>Ak4</t>
  </si>
  <si>
    <t>Hc</t>
  </si>
  <si>
    <t>Vmn2r42</t>
  </si>
  <si>
    <t>T</t>
  </si>
  <si>
    <t>Kif26b</t>
  </si>
  <si>
    <t>Mgmt</t>
  </si>
  <si>
    <t>A730046J19Rik</t>
  </si>
  <si>
    <t>Edar</t>
  </si>
  <si>
    <t>Rsc1a1</t>
  </si>
  <si>
    <t>Rgs2</t>
  </si>
  <si>
    <t>Ltbp2</t>
  </si>
  <si>
    <t>Fgfr4</t>
  </si>
  <si>
    <t>Dock8</t>
  </si>
  <si>
    <t>Nlrp5-ps</t>
  </si>
  <si>
    <t>Fam186a</t>
  </si>
  <si>
    <t>1700001P01Rik</t>
  </si>
  <si>
    <t>Tbx21</t>
  </si>
  <si>
    <t>Eddm3b</t>
  </si>
  <si>
    <t>Gm136</t>
  </si>
  <si>
    <t>Myh15</t>
  </si>
  <si>
    <t>Camsap3</t>
  </si>
  <si>
    <t>Tmed6</t>
  </si>
  <si>
    <t>Mycl</t>
  </si>
  <si>
    <t>Calml3</t>
  </si>
  <si>
    <t>Trim72</t>
  </si>
  <si>
    <t>Ano1</t>
  </si>
  <si>
    <t>Gm12117</t>
  </si>
  <si>
    <t>Syk</t>
  </si>
  <si>
    <t>Kcnh3</t>
  </si>
  <si>
    <t>Klhl40</t>
  </si>
  <si>
    <t>Grpr</t>
  </si>
  <si>
    <t>Lrrc43</t>
  </si>
  <si>
    <t>Il1rn</t>
  </si>
  <si>
    <t>Kiss1</t>
  </si>
  <si>
    <t>Tal1</t>
  </si>
  <si>
    <t>Gm20634</t>
  </si>
  <si>
    <t>Enpep</t>
  </si>
  <si>
    <t>Pm20d2</t>
  </si>
  <si>
    <t>Hsf1</t>
  </si>
  <si>
    <t>Socs2</t>
  </si>
  <si>
    <t>Myt1</t>
  </si>
  <si>
    <t>Fam115e</t>
  </si>
  <si>
    <t>Cybb</t>
  </si>
  <si>
    <t>Cyb5r2</t>
  </si>
  <si>
    <t>Icosl</t>
  </si>
  <si>
    <t>Mup-ps23</t>
  </si>
  <si>
    <t>Gm7324</t>
  </si>
  <si>
    <t>Ppp1r1b</t>
  </si>
  <si>
    <t>Col20a1</t>
  </si>
  <si>
    <t>Pknox2</t>
  </si>
  <si>
    <t>Prss30</t>
  </si>
  <si>
    <t>Gm3468</t>
  </si>
  <si>
    <t>Rltpr</t>
  </si>
  <si>
    <t>Serpinb1a</t>
  </si>
  <si>
    <t>Krt9</t>
  </si>
  <si>
    <t>Ngef</t>
  </si>
  <si>
    <t>BC016579</t>
  </si>
  <si>
    <t>4933406J08Rik</t>
  </si>
  <si>
    <t>Espn</t>
  </si>
  <si>
    <t>Itga7</t>
  </si>
  <si>
    <t>Grm3</t>
  </si>
  <si>
    <t>Nr4a3</t>
  </si>
  <si>
    <t>Gm8674</t>
  </si>
  <si>
    <t>Gm13549</t>
  </si>
  <si>
    <t>Lgr6</t>
  </si>
  <si>
    <t>Dnah10</t>
  </si>
  <si>
    <t>Col6a2</t>
  </si>
  <si>
    <t>Myrfl</t>
  </si>
  <si>
    <t>Adra1b</t>
  </si>
  <si>
    <t>Gpr162</t>
  </si>
  <si>
    <t>T2</t>
  </si>
  <si>
    <t>Pdzk1</t>
  </si>
  <si>
    <t>Pdzk1ip1</t>
  </si>
  <si>
    <t>Mov10l1</t>
  </si>
  <si>
    <t>Medag</t>
  </si>
  <si>
    <t>Nxpe2</t>
  </si>
  <si>
    <t>Muc16</t>
  </si>
  <si>
    <t>Vtcn1</t>
  </si>
  <si>
    <t>Tmem190</t>
  </si>
  <si>
    <t>Tecta</t>
  </si>
  <si>
    <t>Gm15319</t>
  </si>
  <si>
    <t>Amhr2</t>
  </si>
  <si>
    <t>Olfr1373</t>
  </si>
  <si>
    <t>Axin2</t>
  </si>
  <si>
    <t>Rasd1</t>
  </si>
  <si>
    <t>Ldoc1l</t>
  </si>
  <si>
    <t>Ccdc184</t>
  </si>
  <si>
    <t>Gstp2</t>
  </si>
  <si>
    <t>Ngf</t>
  </si>
  <si>
    <t>Fgfbp3</t>
  </si>
  <si>
    <t>Col14a1</t>
  </si>
  <si>
    <t>Adamts5</t>
  </si>
  <si>
    <t>Ssc5d</t>
  </si>
  <si>
    <t>4931423N10Rik</t>
  </si>
  <si>
    <t>Tenm4</t>
  </si>
  <si>
    <t>Gm12057</t>
  </si>
  <si>
    <t>Trpc3</t>
  </si>
  <si>
    <t>Ttc36</t>
  </si>
  <si>
    <t>Gm20954</t>
  </si>
  <si>
    <t>Krt19</t>
  </si>
  <si>
    <t>Lrit3</t>
  </si>
  <si>
    <t>Gm1123</t>
  </si>
  <si>
    <t>Mylk</t>
  </si>
  <si>
    <t>Rhox5</t>
  </si>
  <si>
    <t>Gm7332</t>
  </si>
  <si>
    <t>Celsr1</t>
  </si>
  <si>
    <t>Plekhs1</t>
  </si>
  <si>
    <t>Sun5</t>
  </si>
  <si>
    <t>Rps12-ps3</t>
  </si>
  <si>
    <t>Atg9b</t>
  </si>
  <si>
    <t>Ptgds</t>
  </si>
  <si>
    <t>Zfp783</t>
  </si>
  <si>
    <t>Maob</t>
  </si>
  <si>
    <t>Hpca</t>
  </si>
  <si>
    <t>Neto1</t>
  </si>
  <si>
    <t>Rap1gap2</t>
  </si>
  <si>
    <t>Arhgdig</t>
  </si>
  <si>
    <t>Anpep</t>
  </si>
  <si>
    <t>Khdrbs3</t>
  </si>
  <si>
    <t>Hhatl</t>
  </si>
  <si>
    <t>Phyhip</t>
  </si>
  <si>
    <t>Krt14</t>
  </si>
  <si>
    <t>Sfrp1</t>
  </si>
  <si>
    <t>Col3a1</t>
  </si>
  <si>
    <t>Arrdc3</t>
  </si>
  <si>
    <t>Ankrd45</t>
  </si>
  <si>
    <t>Rtn4rl1</t>
  </si>
  <si>
    <t>Vgf</t>
  </si>
  <si>
    <t>C1qtnf2</t>
  </si>
  <si>
    <t>Chst11</t>
  </si>
  <si>
    <t>Crlf1</t>
  </si>
  <si>
    <t>Cela1</t>
  </si>
  <si>
    <t>Kcnt1</t>
  </si>
  <si>
    <t>Spem1</t>
  </si>
  <si>
    <t>Map7</t>
  </si>
  <si>
    <t>Fam71e2</t>
  </si>
  <si>
    <t>Gm6588</t>
  </si>
  <si>
    <t>Adam12</t>
  </si>
  <si>
    <t>Tnfsf18</t>
  </si>
  <si>
    <t>Otp</t>
  </si>
  <si>
    <t>St14</t>
  </si>
  <si>
    <t>Ccdc27</t>
  </si>
  <si>
    <t>Kdr</t>
  </si>
  <si>
    <t>Stra6</t>
  </si>
  <si>
    <t>Adamts2</t>
  </si>
  <si>
    <t>Fjx1</t>
  </si>
  <si>
    <t>Xlr3a</t>
  </si>
  <si>
    <t>Gm2308</t>
  </si>
  <si>
    <t>Kpna2-ps</t>
  </si>
  <si>
    <t>Gsx1</t>
  </si>
  <si>
    <t>Prl7a2</t>
  </si>
  <si>
    <t>Gm8801</t>
  </si>
  <si>
    <t>Pcp4l1</t>
  </si>
  <si>
    <t>Bace2</t>
  </si>
  <si>
    <t>Zp1</t>
  </si>
  <si>
    <t>Gm12306</t>
  </si>
  <si>
    <t>Megf6</t>
  </si>
  <si>
    <t>Nrcam</t>
  </si>
  <si>
    <t>Bmp15</t>
  </si>
  <si>
    <t>Gpha2</t>
  </si>
  <si>
    <t>Gm15710</t>
  </si>
  <si>
    <t>Fbn2</t>
  </si>
  <si>
    <t>St8sia1</t>
  </si>
  <si>
    <t>Cbfa2t3</t>
  </si>
  <si>
    <t>Edn2</t>
  </si>
  <si>
    <t>Myo5b</t>
  </si>
  <si>
    <t>Gpr114</t>
  </si>
  <si>
    <t>Igf2</t>
  </si>
  <si>
    <t>Hist1h2ao</t>
  </si>
  <si>
    <t>Eqtn</t>
  </si>
  <si>
    <t>Tmem171</t>
  </si>
  <si>
    <t>Akr1c14</t>
  </si>
  <si>
    <t>Fam65c</t>
  </si>
  <si>
    <t>Dnajc6</t>
  </si>
  <si>
    <t>Hist1h4c</t>
  </si>
  <si>
    <t>Gm26965</t>
  </si>
  <si>
    <t>Rnf112</t>
  </si>
  <si>
    <t>Lgr5</t>
  </si>
  <si>
    <t>Fosl1</t>
  </si>
  <si>
    <t>Dclk1</t>
  </si>
  <si>
    <t>Srd5a2</t>
  </si>
  <si>
    <t>Pappa</t>
  </si>
  <si>
    <t>Plb1</t>
  </si>
  <si>
    <t>Abcc12</t>
  </si>
  <si>
    <t>Slc44a2</t>
  </si>
  <si>
    <t>Emilin1</t>
  </si>
  <si>
    <t>Kcnh6</t>
  </si>
  <si>
    <t>Krt13</t>
  </si>
  <si>
    <t>Sorcs2</t>
  </si>
  <si>
    <t>Dact2</t>
  </si>
  <si>
    <t>Plac8</t>
  </si>
  <si>
    <t>Cd8b1</t>
  </si>
  <si>
    <t>Ass1</t>
  </si>
  <si>
    <t>Wipf3</t>
  </si>
  <si>
    <t>Idh3a</t>
  </si>
  <si>
    <t>Armc4</t>
  </si>
  <si>
    <t>Gm28051</t>
  </si>
  <si>
    <t>Gm15191</t>
  </si>
  <si>
    <t>Susd4</t>
  </si>
  <si>
    <t>Cdc20b</t>
  </si>
  <si>
    <t>Tktl1</t>
  </si>
  <si>
    <t>Tnnc2</t>
  </si>
  <si>
    <t>Cd79a</t>
  </si>
  <si>
    <t>Ighg1</t>
  </si>
  <si>
    <t>Gng13</t>
  </si>
  <si>
    <t>Mgat3</t>
  </si>
  <si>
    <t>Cyp3a57</t>
  </si>
  <si>
    <t>Nipal1</t>
  </si>
  <si>
    <t>Zscan10</t>
  </si>
  <si>
    <t>Heatr9</t>
  </si>
  <si>
    <t>Adamts14</t>
  </si>
  <si>
    <t>Id2</t>
  </si>
  <si>
    <t>Ovol3</t>
  </si>
  <si>
    <t>Podxl</t>
  </si>
  <si>
    <t>Morc2b</t>
  </si>
  <si>
    <t>Gm15488</t>
  </si>
  <si>
    <t>Lama4</t>
  </si>
  <si>
    <t>Zfp934</t>
  </si>
  <si>
    <t>Cd96</t>
  </si>
  <si>
    <t>Ecel1</t>
  </si>
  <si>
    <t>Hp</t>
  </si>
  <si>
    <t>Baalc</t>
  </si>
  <si>
    <t>Atp1b1</t>
  </si>
  <si>
    <t>Npc1l1</t>
  </si>
  <si>
    <t>Olfml3</t>
  </si>
  <si>
    <t>Ndn</t>
  </si>
  <si>
    <t>Necab2</t>
  </si>
  <si>
    <t>Trf</t>
  </si>
  <si>
    <t>Wnk2</t>
  </si>
  <si>
    <t>Atf3</t>
  </si>
  <si>
    <t>Baiap3</t>
  </si>
  <si>
    <t>Alox12b</t>
  </si>
  <si>
    <t>Smpd3</t>
  </si>
  <si>
    <t>Gm13734</t>
  </si>
  <si>
    <t>Gm16505</t>
  </si>
  <si>
    <t>Efcab6</t>
  </si>
  <si>
    <t>Gm16077</t>
  </si>
  <si>
    <t>Pcnxl2</t>
  </si>
  <si>
    <t>Tmbim7</t>
  </si>
  <si>
    <t>Aldob</t>
  </si>
  <si>
    <t>Id3</t>
  </si>
  <si>
    <t>Sulf2</t>
  </si>
  <si>
    <t>Slc5a5</t>
  </si>
  <si>
    <t>Acpp</t>
  </si>
  <si>
    <t>Sprr2f</t>
  </si>
  <si>
    <t>Poln</t>
  </si>
  <si>
    <t>Picalm</t>
  </si>
  <si>
    <t>Gm13551</t>
  </si>
  <si>
    <t>Enpp6</t>
  </si>
  <si>
    <t>Cadm2</t>
  </si>
  <si>
    <t>Tcf7</t>
  </si>
  <si>
    <t>D8Ertd82e</t>
  </si>
  <si>
    <t>WI1-1003N17.1</t>
  </si>
  <si>
    <t>Ccnb2-ps</t>
  </si>
  <si>
    <t>Gm22</t>
  </si>
  <si>
    <t>Gm4877</t>
  </si>
  <si>
    <t>Itgal</t>
  </si>
  <si>
    <t>Col6a1</t>
  </si>
  <si>
    <t>Art5</t>
  </si>
  <si>
    <t>Prrx2</t>
  </si>
  <si>
    <t>Bcan</t>
  </si>
  <si>
    <t>Khk</t>
  </si>
  <si>
    <t>Ryr3</t>
  </si>
  <si>
    <t>Ripk4</t>
  </si>
  <si>
    <t>Susd2</t>
  </si>
  <si>
    <t>Tmem200b</t>
  </si>
  <si>
    <t>Myo1a</t>
  </si>
  <si>
    <t>Ppp1r3b</t>
  </si>
  <si>
    <t>Apcdd1</t>
  </si>
  <si>
    <t>Spp1</t>
  </si>
  <si>
    <t>Gm9246</t>
  </si>
  <si>
    <t>Gpr84</t>
  </si>
  <si>
    <t>Fam186b</t>
  </si>
  <si>
    <t>Ramp2</t>
  </si>
  <si>
    <t>Shisa8</t>
  </si>
  <si>
    <t>Ugt8a</t>
  </si>
  <si>
    <t>Trim36</t>
  </si>
  <si>
    <t>Mycbpap</t>
  </si>
  <si>
    <t>Fam180a</t>
  </si>
  <si>
    <t>Gm15163</t>
  </si>
  <si>
    <t>Lamtor5</t>
  </si>
  <si>
    <t>Ptpn7</t>
  </si>
  <si>
    <t>Tle6</t>
  </si>
  <si>
    <t>Spag1</t>
  </si>
  <si>
    <t>Casq2</t>
  </si>
  <si>
    <t>Nxpe4</t>
  </si>
  <si>
    <t>Igfbp2</t>
  </si>
  <si>
    <t>Fam167b</t>
  </si>
  <si>
    <t>Gm15937</t>
  </si>
  <si>
    <t>Esr1</t>
  </si>
  <si>
    <t>Fnd3c2</t>
  </si>
  <si>
    <t>Hecw1</t>
  </si>
  <si>
    <t>Klhl29</t>
  </si>
  <si>
    <t>Angpt1</t>
  </si>
  <si>
    <t>4930474N05Rik</t>
  </si>
  <si>
    <t>Chrdl1</t>
  </si>
  <si>
    <t>Plcb2</t>
  </si>
  <si>
    <t>Otop2</t>
  </si>
  <si>
    <t>Gas2</t>
  </si>
  <si>
    <t>Cdh11</t>
  </si>
  <si>
    <t>Opn5</t>
  </si>
  <si>
    <t>Adssl1</t>
  </si>
  <si>
    <t>Gm12800</t>
  </si>
  <si>
    <t>Hmgb1-ps2</t>
  </si>
  <si>
    <t>Abcb4</t>
  </si>
  <si>
    <t>Foxl1</t>
  </si>
  <si>
    <t>Sfta2</t>
  </si>
  <si>
    <t>Ttc22</t>
  </si>
  <si>
    <t>AI118078</t>
  </si>
  <si>
    <t>Gm6984</t>
  </si>
  <si>
    <t>Ces2g</t>
  </si>
  <si>
    <t>Itga11</t>
  </si>
  <si>
    <t>Scrg1</t>
  </si>
  <si>
    <t>Cldn5</t>
  </si>
  <si>
    <t>Ppap2b</t>
  </si>
  <si>
    <t>Acbd7</t>
  </si>
  <si>
    <t>Tcf21</t>
  </si>
  <si>
    <t>Sec1</t>
  </si>
  <si>
    <t>4933427G17Rik</t>
  </si>
  <si>
    <t>Gm5619</t>
  </si>
  <si>
    <t>Irs4</t>
  </si>
  <si>
    <t>Gm4951</t>
  </si>
  <si>
    <t>Gsdmc4</t>
  </si>
  <si>
    <t>Rasl10b</t>
  </si>
  <si>
    <t>Gm14489</t>
  </si>
  <si>
    <t>Cym</t>
  </si>
  <si>
    <t>Cmya5</t>
  </si>
  <si>
    <t>Cst11</t>
  </si>
  <si>
    <t>9430069I07Rik</t>
  </si>
  <si>
    <t>Cd55</t>
  </si>
  <si>
    <t>Tubb3</t>
  </si>
  <si>
    <t>Uox</t>
  </si>
  <si>
    <t>2310015B20Rik</t>
  </si>
  <si>
    <t>Nobox</t>
  </si>
  <si>
    <t>Vwce</t>
  </si>
  <si>
    <t>Lemd1</t>
  </si>
  <si>
    <t>Tbx10</t>
  </si>
  <si>
    <t>Elovl6</t>
  </si>
  <si>
    <t>Nxf2</t>
  </si>
  <si>
    <t>Chil1</t>
  </si>
  <si>
    <t>Sox15</t>
  </si>
  <si>
    <t>Cdhr4</t>
  </si>
  <si>
    <t>Vwc2l</t>
  </si>
  <si>
    <t>Nxph1</t>
  </si>
  <si>
    <t>St8sia5</t>
  </si>
  <si>
    <t>Cyr61</t>
  </si>
  <si>
    <t>Col1a2</t>
  </si>
  <si>
    <t>Draxin</t>
  </si>
  <si>
    <t>Atp8a2</t>
  </si>
  <si>
    <t>Gm13057</t>
  </si>
  <si>
    <t>Irf5</t>
  </si>
  <si>
    <t>Angptl4</t>
  </si>
  <si>
    <t>Gm11783</t>
  </si>
  <si>
    <t>Kbtbd11</t>
  </si>
  <si>
    <t>Gm12990</t>
  </si>
  <si>
    <t>Ctgf</t>
  </si>
  <si>
    <t>Gif</t>
  </si>
  <si>
    <t>Nodal</t>
  </si>
  <si>
    <t>Alox5ap</t>
  </si>
  <si>
    <t>Lect1</t>
  </si>
  <si>
    <t>Gucy2g</t>
  </si>
  <si>
    <t>Pgr</t>
  </si>
  <si>
    <t>Rpl17-ps5</t>
  </si>
  <si>
    <t>Gck</t>
  </si>
  <si>
    <t>Notch3</t>
  </si>
  <si>
    <t>Tacc2</t>
  </si>
  <si>
    <t>1700001J03Rik</t>
  </si>
  <si>
    <t>Fam110c</t>
  </si>
  <si>
    <t>Cables1</t>
  </si>
  <si>
    <t>Adcy4</t>
  </si>
  <si>
    <t>Tmprss5</t>
  </si>
  <si>
    <t>Gareml</t>
  </si>
  <si>
    <t>Rep15</t>
  </si>
  <si>
    <t>Rgs3</t>
  </si>
  <si>
    <t>Gli1</t>
  </si>
  <si>
    <t>Ankrd34a</t>
  </si>
  <si>
    <t>B3gnt7</t>
  </si>
  <si>
    <t>Best3</t>
  </si>
  <si>
    <t>Cebpd</t>
  </si>
  <si>
    <t>1700026D08Rik</t>
  </si>
  <si>
    <t>Tas2r137</t>
  </si>
  <si>
    <t>4933402N03Rik</t>
  </si>
  <si>
    <t>Tfap2e</t>
  </si>
  <si>
    <t>Lum</t>
  </si>
  <si>
    <t>Murc</t>
  </si>
  <si>
    <t>Tgfb3</t>
  </si>
  <si>
    <t>Fam169b</t>
  </si>
  <si>
    <t>Epha3</t>
  </si>
  <si>
    <t>Ces2e</t>
  </si>
  <si>
    <t>Chrm4</t>
  </si>
  <si>
    <t>Prrx1</t>
  </si>
  <si>
    <t>Lrg1</t>
  </si>
  <si>
    <t>Nppc</t>
  </si>
  <si>
    <t>Hspa1b</t>
  </si>
  <si>
    <t>Gpx2</t>
  </si>
  <si>
    <t>Rsph10b</t>
  </si>
  <si>
    <t>Cilp</t>
  </si>
  <si>
    <t>RP24-242P4.3</t>
  </si>
  <si>
    <t>Hck</t>
  </si>
  <si>
    <t>Naalad2</t>
  </si>
  <si>
    <t>Cd6</t>
  </si>
  <si>
    <t>Lipg</t>
  </si>
  <si>
    <t>Muc5b</t>
  </si>
  <si>
    <t>Gas6</t>
  </si>
  <si>
    <t>Hunk</t>
  </si>
  <si>
    <t>Gm12850</t>
  </si>
  <si>
    <t>Smad9</t>
  </si>
  <si>
    <t>Sytl1</t>
  </si>
  <si>
    <t>Jsrp1</t>
  </si>
  <si>
    <t>Gm13000</t>
  </si>
  <si>
    <t>Prr15l</t>
  </si>
  <si>
    <t>5430421N21Rik</t>
  </si>
  <si>
    <t>Npy1r</t>
  </si>
  <si>
    <t>Gm6457</t>
  </si>
  <si>
    <t>Col12a1</t>
  </si>
  <si>
    <t>Tmprss12</t>
  </si>
  <si>
    <t>Gm14288</t>
  </si>
  <si>
    <t>RP23-284K5.1</t>
  </si>
  <si>
    <t>Serpinb1c</t>
  </si>
  <si>
    <t>Tsc22d3</t>
  </si>
  <si>
    <t>Cxcl1</t>
  </si>
  <si>
    <t>Syt5</t>
  </si>
  <si>
    <t>Il4i1</t>
  </si>
  <si>
    <t>Gm29596</t>
  </si>
  <si>
    <t>Syngr4</t>
  </si>
  <si>
    <t>Pcdh11x</t>
  </si>
  <si>
    <t>Hist1h2bq</t>
  </si>
  <si>
    <t>PCDHA9</t>
  </si>
  <si>
    <t>Hmgcs2</t>
  </si>
  <si>
    <t>Ifi44</t>
  </si>
  <si>
    <t>Gm11634</t>
  </si>
  <si>
    <t>Gstt1</t>
  </si>
  <si>
    <t>Gm13080</t>
  </si>
  <si>
    <t>Gm15916</t>
  </si>
  <si>
    <t>Adam30</t>
  </si>
  <si>
    <t>RP24-151O6.3</t>
  </si>
  <si>
    <t>Apol7b</t>
  </si>
  <si>
    <t>G6pc</t>
  </si>
  <si>
    <t>Rfx4</t>
  </si>
  <si>
    <t>Mlana</t>
  </si>
  <si>
    <t>Gm14472</t>
  </si>
  <si>
    <t>Spag6</t>
  </si>
  <si>
    <t>A4gnt</t>
  </si>
  <si>
    <t>Dhh</t>
  </si>
  <si>
    <t>Pygm</t>
  </si>
  <si>
    <t>Gm14219</t>
  </si>
  <si>
    <t>Nrep</t>
  </si>
  <si>
    <t>Hist1h2aj</t>
  </si>
  <si>
    <t>Basp1</t>
  </si>
  <si>
    <t>Gm16332</t>
  </si>
  <si>
    <t>Pkhd1l1</t>
  </si>
  <si>
    <t>Gm15812</t>
  </si>
  <si>
    <t>Gm20547</t>
  </si>
  <si>
    <t>Sfrp5</t>
  </si>
  <si>
    <t>Frzb</t>
  </si>
  <si>
    <t>Zfp935</t>
  </si>
  <si>
    <t>Rasgef1c</t>
  </si>
  <si>
    <t>Il1r1</t>
  </si>
  <si>
    <t>Spo11</t>
  </si>
  <si>
    <t>Dnaic2</t>
  </si>
  <si>
    <t>Cpn1</t>
  </si>
  <si>
    <t>Cacna1g</t>
  </si>
  <si>
    <t>WI1-298L18.1</t>
  </si>
  <si>
    <t>Tmprss2</t>
  </si>
  <si>
    <t>Mcoln3</t>
  </si>
  <si>
    <t>Usp43</t>
  </si>
  <si>
    <t>Gm12960</t>
  </si>
  <si>
    <t>Pld4</t>
  </si>
  <si>
    <t>Cdrt4</t>
  </si>
  <si>
    <t>Vmn2r29</t>
  </si>
  <si>
    <t>Mixl1</t>
  </si>
  <si>
    <t>Vipr1</t>
  </si>
  <si>
    <t>Aldh1a2</t>
  </si>
  <si>
    <t>4933413G19Rik</t>
  </si>
  <si>
    <t>Cftr</t>
  </si>
  <si>
    <t>Hoxa13</t>
  </si>
  <si>
    <t>Hey1</t>
  </si>
  <si>
    <t>3110035E14Rik</t>
  </si>
  <si>
    <t>Gm28374</t>
  </si>
  <si>
    <t>Aldh1l1</t>
  </si>
  <si>
    <t>D830030K20Rik</t>
  </si>
  <si>
    <t>Tns4</t>
  </si>
  <si>
    <t>Aatk</t>
  </si>
  <si>
    <t>Ly6e</t>
  </si>
  <si>
    <t>Cd3e</t>
  </si>
  <si>
    <t>Nrgn</t>
  </si>
  <si>
    <t>Ptprn</t>
  </si>
  <si>
    <t>Casc1</t>
  </si>
  <si>
    <t>Clip4</t>
  </si>
  <si>
    <t>Scg5</t>
  </si>
  <si>
    <t>Spata32</t>
  </si>
  <si>
    <t>Spata20</t>
  </si>
  <si>
    <t>Taf7l</t>
  </si>
  <si>
    <t>Rem2</t>
  </si>
  <si>
    <t>4921517D22Rik</t>
  </si>
  <si>
    <t>Htr5b</t>
  </si>
  <si>
    <t>Abi3</t>
  </si>
  <si>
    <t>Fam25c</t>
  </si>
  <si>
    <t>RP23-242C19.8</t>
  </si>
  <si>
    <t>Gm12517</t>
  </si>
  <si>
    <t>Scml4</t>
  </si>
  <si>
    <t>Lrrc36</t>
  </si>
  <si>
    <t>Gm20431</t>
  </si>
  <si>
    <t>Ccl6</t>
  </si>
  <si>
    <t>Tgtp1</t>
  </si>
  <si>
    <t>Gm11633</t>
  </si>
  <si>
    <t>Gm6829</t>
  </si>
  <si>
    <t>Msc</t>
  </si>
  <si>
    <t>Glra1</t>
  </si>
  <si>
    <t>Fa2h</t>
  </si>
  <si>
    <t>Wdr86</t>
  </si>
  <si>
    <t>Gm9758</t>
  </si>
  <si>
    <t>Phactr3</t>
  </si>
  <si>
    <t>Gm28045</t>
  </si>
  <si>
    <t>Slc30a2</t>
  </si>
  <si>
    <t>A630023A22Rik</t>
  </si>
  <si>
    <t>4933400A11Rik</t>
  </si>
  <si>
    <t>Itln1</t>
  </si>
  <si>
    <t>Adam11</t>
  </si>
  <si>
    <t>Il22ra2</t>
  </si>
  <si>
    <t>Tal2</t>
  </si>
  <si>
    <t>Chrna5</t>
  </si>
  <si>
    <t>Cyp1b1</t>
  </si>
  <si>
    <t>Il12rb2</t>
  </si>
  <si>
    <t>Pou5f1</t>
  </si>
  <si>
    <t>Prdm6</t>
  </si>
  <si>
    <t>BC023105</t>
  </si>
  <si>
    <t>Slc29a4</t>
  </si>
  <si>
    <t>Nkx1-1</t>
  </si>
  <si>
    <t>Abca17</t>
  </si>
  <si>
    <t>Pip5kl1</t>
  </si>
  <si>
    <t>Dmgdh</t>
  </si>
  <si>
    <t>Phf19</t>
  </si>
  <si>
    <t>Gast</t>
  </si>
  <si>
    <t>Esrrb</t>
  </si>
  <si>
    <t>Noto</t>
  </si>
  <si>
    <t>Elovl2</t>
  </si>
  <si>
    <t>Mmp25</t>
  </si>
  <si>
    <t>Gja4</t>
  </si>
  <si>
    <t>Mdga1</t>
  </si>
  <si>
    <t>Ddn</t>
  </si>
  <si>
    <t>Lmx1b</t>
  </si>
  <si>
    <t>Clps</t>
  </si>
  <si>
    <t>Pvalb</t>
  </si>
  <si>
    <t>Gm9047</t>
  </si>
  <si>
    <t>Gm8844</t>
  </si>
  <si>
    <t>Rassf9</t>
  </si>
  <si>
    <t>Mroh3</t>
  </si>
  <si>
    <t>1700125H20Rik</t>
  </si>
  <si>
    <t>Gm29096</t>
  </si>
  <si>
    <t>Fmo2</t>
  </si>
  <si>
    <t>4833427G06Rik</t>
  </si>
  <si>
    <t>Lancl3</t>
  </si>
  <si>
    <t>Asgr1</t>
  </si>
  <si>
    <t>Gm11440</t>
  </si>
  <si>
    <t>Mettl24</t>
  </si>
  <si>
    <t>Gip</t>
  </si>
  <si>
    <t>Akr1b7</t>
  </si>
  <si>
    <t>Gm10123</t>
  </si>
  <si>
    <t>Hoxd11</t>
  </si>
  <si>
    <t>Atp1a4</t>
  </si>
  <si>
    <t>Ppp1r42</t>
  </si>
  <si>
    <t>Pemt</t>
  </si>
  <si>
    <t>Nrp1</t>
  </si>
  <si>
    <t>Gm12058</t>
  </si>
  <si>
    <t>Gm15367</t>
  </si>
  <si>
    <t>Nup210</t>
  </si>
  <si>
    <t>Gm7168</t>
  </si>
  <si>
    <t>Irgc1</t>
  </si>
  <si>
    <t>RP24-360E22.3</t>
  </si>
  <si>
    <t>Mn1</t>
  </si>
  <si>
    <t>Fam71f1</t>
  </si>
  <si>
    <t>Icam2</t>
  </si>
  <si>
    <t>Adprhl1</t>
  </si>
  <si>
    <t>Sele</t>
  </si>
  <si>
    <t>Gm14049</t>
  </si>
  <si>
    <t>Tmem238</t>
  </si>
  <si>
    <t>Phactr1</t>
  </si>
  <si>
    <t>Prss27</t>
  </si>
  <si>
    <t>Adap1</t>
  </si>
  <si>
    <t>Gm1661</t>
  </si>
  <si>
    <t>Gbp9</t>
  </si>
  <si>
    <t>Gm7340</t>
  </si>
  <si>
    <t>Rhox4e</t>
  </si>
  <si>
    <t>C3</t>
  </si>
  <si>
    <t>Trp63</t>
  </si>
  <si>
    <t>Clec4a1</t>
  </si>
  <si>
    <t>Selenbp2</t>
  </si>
  <si>
    <t>Nefl</t>
  </si>
  <si>
    <t>Ror1</t>
  </si>
  <si>
    <t>Plk5</t>
  </si>
  <si>
    <t>Arhgef28</t>
  </si>
  <si>
    <t>Cyp26b1</t>
  </si>
  <si>
    <t>Gm20691</t>
  </si>
  <si>
    <t>Slc2a3</t>
  </si>
  <si>
    <t>Pirb</t>
  </si>
  <si>
    <t>Tril</t>
  </si>
  <si>
    <t>Gm18336</t>
  </si>
  <si>
    <t>Gm11726</t>
  </si>
  <si>
    <t>Ifna13</t>
  </si>
  <si>
    <t>Scgb2a2</t>
  </si>
  <si>
    <t>Gm13928</t>
  </si>
  <si>
    <t>2900026A02Rik</t>
  </si>
  <si>
    <t>Slc35g2</t>
  </si>
  <si>
    <t>Hmgb1-ps7</t>
  </si>
  <si>
    <t>Tnf</t>
  </si>
  <si>
    <t>Hs3st3b1</t>
  </si>
  <si>
    <t>Tceal3</t>
  </si>
  <si>
    <t>Cckbr</t>
  </si>
  <si>
    <t>Csdc2</t>
  </si>
  <si>
    <t>Il13</t>
  </si>
  <si>
    <t>Slfn8</t>
  </si>
  <si>
    <t>Lbx2</t>
  </si>
  <si>
    <t>Gm14444</t>
  </si>
  <si>
    <t>Olfm1</t>
  </si>
  <si>
    <t>Slc6a6</t>
  </si>
  <si>
    <t>B3gnt6</t>
  </si>
  <si>
    <t>Sprr2g</t>
  </si>
  <si>
    <t>Gm15282</t>
  </si>
  <si>
    <t>Cited1</t>
  </si>
  <si>
    <t>Lmbr1l</t>
  </si>
  <si>
    <t>Prdm1</t>
  </si>
  <si>
    <t>Lrch2</t>
  </si>
  <si>
    <t>Ms4a10</t>
  </si>
  <si>
    <t>Gm8444</t>
  </si>
  <si>
    <t>Itgam</t>
  </si>
  <si>
    <t>Syt14</t>
  </si>
  <si>
    <t>Il4ra</t>
  </si>
  <si>
    <t>Snai3</t>
  </si>
  <si>
    <t>Gm12335</t>
  </si>
  <si>
    <t>Slc9c1</t>
  </si>
  <si>
    <t>Gm7656</t>
  </si>
  <si>
    <t>Flt4</t>
  </si>
  <si>
    <t>Ddx11</t>
  </si>
  <si>
    <t>Ankrd29</t>
  </si>
  <si>
    <t>Tlcd1</t>
  </si>
  <si>
    <t>Fam227a</t>
  </si>
  <si>
    <t>Igfbp6</t>
  </si>
  <si>
    <t>Cd74</t>
  </si>
  <si>
    <t>Nppb</t>
  </si>
  <si>
    <t>Tprn</t>
  </si>
  <si>
    <t>Ccin</t>
  </si>
  <si>
    <t>Aqp11</t>
  </si>
  <si>
    <t>Nkx3-2</t>
  </si>
  <si>
    <t>Gm12169</t>
  </si>
  <si>
    <t>Dusp15</t>
  </si>
  <si>
    <t>Gm6382</t>
  </si>
  <si>
    <t>Cttnbp2</t>
  </si>
  <si>
    <t>Fam83b</t>
  </si>
  <si>
    <t>Efcab8</t>
  </si>
  <si>
    <t>Col8a2</t>
  </si>
  <si>
    <t>Gm5590</t>
  </si>
  <si>
    <t>Akap14</t>
  </si>
  <si>
    <t>Gm21778</t>
  </si>
  <si>
    <t>Lax1</t>
  </si>
  <si>
    <t>Gm19087</t>
  </si>
  <si>
    <t>Cys1</t>
  </si>
  <si>
    <t>Rai2</t>
  </si>
  <si>
    <t>Ackr2</t>
  </si>
  <si>
    <t>Cldn15</t>
  </si>
  <si>
    <t>Adamtsl2</t>
  </si>
  <si>
    <t>Clstn3</t>
  </si>
  <si>
    <t>Lrrc10</t>
  </si>
  <si>
    <t>Ankfn1</t>
  </si>
  <si>
    <t>Cnr2</t>
  </si>
  <si>
    <t>Tnfrsf26</t>
  </si>
  <si>
    <t>Mdfi</t>
  </si>
  <si>
    <t>Gfap</t>
  </si>
  <si>
    <t>Gm11983</t>
  </si>
  <si>
    <t>Gm16432</t>
  </si>
  <si>
    <t>Gm9529</t>
  </si>
  <si>
    <t>Mlc1</t>
  </si>
  <si>
    <t>Gm15528</t>
  </si>
  <si>
    <t>Gab3</t>
  </si>
  <si>
    <t>Fabp12</t>
  </si>
  <si>
    <t>Lor</t>
  </si>
  <si>
    <t>Camk1d</t>
  </si>
  <si>
    <t>Cdh3</t>
  </si>
  <si>
    <t>Nrk</t>
  </si>
  <si>
    <t>Cyp2c44</t>
  </si>
  <si>
    <t>Fabp4</t>
  </si>
  <si>
    <t>1520401A03Rik</t>
  </si>
  <si>
    <t>Prkcb</t>
  </si>
  <si>
    <t>Il17f</t>
  </si>
  <si>
    <t>Tcl1b2</t>
  </si>
  <si>
    <t>Wscd1</t>
  </si>
  <si>
    <t>Fbxo27</t>
  </si>
  <si>
    <t>Ncmap</t>
  </si>
  <si>
    <t>1700040L02Rik</t>
  </si>
  <si>
    <t>Tnfsf10</t>
  </si>
  <si>
    <t>Shank2</t>
  </si>
  <si>
    <t>Ankmy1</t>
  </si>
  <si>
    <t>Gpr88</t>
  </si>
  <si>
    <t>Trpm5</t>
  </si>
  <si>
    <t>Emr4</t>
  </si>
  <si>
    <t>Tm4sf19</t>
  </si>
  <si>
    <t>Edn1</t>
  </si>
  <si>
    <t>Nebl</t>
  </si>
  <si>
    <t>Zmat4</t>
  </si>
  <si>
    <t>Epn3</t>
  </si>
  <si>
    <t>Ydjc</t>
  </si>
  <si>
    <t>Cecr5</t>
  </si>
  <si>
    <t>Rab17</t>
  </si>
  <si>
    <t>C9</t>
  </si>
  <si>
    <t>Cwh43</t>
  </si>
  <si>
    <t>Trim69</t>
  </si>
  <si>
    <t>Tgfb2</t>
  </si>
  <si>
    <t>Gm20519</t>
  </si>
  <si>
    <t>Slc43a1</t>
  </si>
  <si>
    <t>Gm8707</t>
  </si>
  <si>
    <t>Gnb3</t>
  </si>
  <si>
    <t>Tbkbp1</t>
  </si>
  <si>
    <t>Hmox1</t>
  </si>
  <si>
    <t>Svs2</t>
  </si>
  <si>
    <t>Mylpf</t>
  </si>
  <si>
    <t>Slc8a2</t>
  </si>
  <si>
    <t>Oxct2b</t>
  </si>
  <si>
    <t>Insc</t>
  </si>
  <si>
    <t>Slc4a5</t>
  </si>
  <si>
    <t>BC022960</t>
  </si>
  <si>
    <t>F13b</t>
  </si>
  <si>
    <t>Papln</t>
  </si>
  <si>
    <t>Gpt</t>
  </si>
  <si>
    <t>Ilvbl</t>
  </si>
  <si>
    <t>Kcnk13</t>
  </si>
  <si>
    <t>Lgi1</t>
  </si>
  <si>
    <t>Med12l</t>
  </si>
  <si>
    <t>Gm9850</t>
  </si>
  <si>
    <t>Gm28869</t>
  </si>
  <si>
    <t>Gm13586</t>
  </si>
  <si>
    <t>Clec2l</t>
  </si>
  <si>
    <t>Ccno</t>
  </si>
  <si>
    <t>Zfp422-rs1</t>
  </si>
  <si>
    <t>Prps1l1</t>
  </si>
  <si>
    <t>Hmgb1-ps6</t>
  </si>
  <si>
    <t>Phyhd1</t>
  </si>
  <si>
    <t>Gm9732</t>
  </si>
  <si>
    <t>Gm10259</t>
  </si>
  <si>
    <t>Pdlim4</t>
  </si>
  <si>
    <t>Myc</t>
  </si>
  <si>
    <t>Gm5117</t>
  </si>
  <si>
    <t>Aebp1</t>
  </si>
  <si>
    <t>Matn2</t>
  </si>
  <si>
    <t>Dpep1</t>
  </si>
  <si>
    <t>Ttpa</t>
  </si>
  <si>
    <t>Gm4904</t>
  </si>
  <si>
    <t>Gm2056</t>
  </si>
  <si>
    <t>Irf6</t>
  </si>
  <si>
    <t>Grhl2</t>
  </si>
  <si>
    <t>Nqo1</t>
  </si>
  <si>
    <t>Lad1</t>
  </si>
  <si>
    <t>Prkch</t>
  </si>
  <si>
    <t>Capn6</t>
  </si>
  <si>
    <t>Hnf4a</t>
  </si>
  <si>
    <t>Gm15676</t>
  </si>
  <si>
    <t>Fcer1g</t>
  </si>
  <si>
    <t>Rd3</t>
  </si>
  <si>
    <t>Id4</t>
  </si>
  <si>
    <t>Gm11793</t>
  </si>
  <si>
    <t>Gm6806</t>
  </si>
  <si>
    <t>Fam212b</t>
  </si>
  <si>
    <t>Pabpc1l</t>
  </si>
  <si>
    <t>Akap8l</t>
  </si>
  <si>
    <t>Fcgr3</t>
  </si>
  <si>
    <t>Gpr75</t>
  </si>
  <si>
    <t>Ccr3</t>
  </si>
  <si>
    <t>Gpr56</t>
  </si>
  <si>
    <t>Slitrk2</t>
  </si>
  <si>
    <t>Atp6v1c2</t>
  </si>
  <si>
    <t>Efhc2</t>
  </si>
  <si>
    <t>Syt1</t>
  </si>
  <si>
    <t>Hist1h2bj</t>
  </si>
  <si>
    <t>Cyb561</t>
  </si>
  <si>
    <t>Adamts3</t>
  </si>
  <si>
    <t>Tmem235</t>
  </si>
  <si>
    <t>Dysf</t>
  </si>
  <si>
    <t>Gm8186</t>
  </si>
  <si>
    <t>RP23-243J5.2</t>
  </si>
  <si>
    <t>Vil1</t>
  </si>
  <si>
    <t>Kctd19</t>
  </si>
  <si>
    <t>Cdc42ep5</t>
  </si>
  <si>
    <t>Cilp2</t>
  </si>
  <si>
    <t>Spib</t>
  </si>
  <si>
    <t>Actc1</t>
  </si>
  <si>
    <t>Ppargc1b</t>
  </si>
  <si>
    <t>Gm8546</t>
  </si>
  <si>
    <t>S1pr1</t>
  </si>
  <si>
    <t>Gm15530</t>
  </si>
  <si>
    <t>Fgf1</t>
  </si>
  <si>
    <t>2310007L24Rik</t>
  </si>
  <si>
    <t>Cyp2b10</t>
  </si>
  <si>
    <t>Golga7b</t>
  </si>
  <si>
    <t>Rinl</t>
  </si>
  <si>
    <t>Tmem163</t>
  </si>
  <si>
    <t>Rtn4rl2</t>
  </si>
  <si>
    <t>Hoxc8</t>
  </si>
  <si>
    <t>Olfr133</t>
  </si>
  <si>
    <t>Aox3</t>
  </si>
  <si>
    <t>Gm13542</t>
  </si>
  <si>
    <t>Cxcl9</t>
  </si>
  <si>
    <t>Mpz</t>
  </si>
  <si>
    <t>Clec4g</t>
  </si>
  <si>
    <t>Ccdc13</t>
  </si>
  <si>
    <t>Fam229a</t>
  </si>
  <si>
    <t>Mrgprh</t>
  </si>
  <si>
    <t>Pdgfrb</t>
  </si>
  <si>
    <t>Gm3411</t>
  </si>
  <si>
    <t>Gbp4</t>
  </si>
  <si>
    <t>Trh</t>
  </si>
  <si>
    <t>Wfdc8</t>
  </si>
  <si>
    <t>Cyth4</t>
  </si>
  <si>
    <t>Sox10</t>
  </si>
  <si>
    <t>Crabp2</t>
  </si>
  <si>
    <t>Kcnb1</t>
  </si>
  <si>
    <t>Gm9169</t>
  </si>
  <si>
    <t>Notch1</t>
  </si>
  <si>
    <t>Ccr4</t>
  </si>
  <si>
    <t>Insl5</t>
  </si>
  <si>
    <t>Gadd45a</t>
  </si>
  <si>
    <t>Sox18</t>
  </si>
  <si>
    <t>4833420G17Rik</t>
  </si>
  <si>
    <t>Hsf2bp</t>
  </si>
  <si>
    <t>Daf2</t>
  </si>
  <si>
    <t>Sh2d1b2</t>
  </si>
  <si>
    <t>Zfp52</t>
  </si>
  <si>
    <t>Wisp2</t>
  </si>
  <si>
    <t>Ptgs1</t>
  </si>
  <si>
    <t>Gm6030</t>
  </si>
  <si>
    <t>Gm14018</t>
  </si>
  <si>
    <t>Gria4</t>
  </si>
  <si>
    <t>Gm3008</t>
  </si>
  <si>
    <t>Mrpl23</t>
  </si>
  <si>
    <t>Eef1a2</t>
  </si>
  <si>
    <t>Grin2c</t>
  </si>
  <si>
    <t>Ppapdc3</t>
  </si>
  <si>
    <t>Gm11336</t>
  </si>
  <si>
    <t>Trim30d</t>
  </si>
  <si>
    <t>Psd2</t>
  </si>
  <si>
    <t>Serpina3n</t>
  </si>
  <si>
    <t>Rufy4</t>
  </si>
  <si>
    <t>Pik3ap1</t>
  </si>
  <si>
    <t>Gm3531</t>
  </si>
  <si>
    <t>Hcls1</t>
  </si>
  <si>
    <t>Gm15897</t>
  </si>
  <si>
    <t>Hsph1</t>
  </si>
  <si>
    <t>Tuba1a</t>
  </si>
  <si>
    <t>Micalcl</t>
  </si>
  <si>
    <t>Mst1r</t>
  </si>
  <si>
    <t>Ppef2</t>
  </si>
  <si>
    <t>Gm13921</t>
  </si>
  <si>
    <t>Ctsh</t>
  </si>
  <si>
    <t>Pigr</t>
  </si>
  <si>
    <t>Vsx1</t>
  </si>
  <si>
    <t>Gm1947</t>
  </si>
  <si>
    <t>Rtn4r</t>
  </si>
  <si>
    <t>Erich6</t>
  </si>
  <si>
    <t>Nags</t>
  </si>
  <si>
    <t>Bdkrb2</t>
  </si>
  <si>
    <t>Ddx25</t>
  </si>
  <si>
    <t>Hrh1</t>
  </si>
  <si>
    <t>Fmr1nb</t>
  </si>
  <si>
    <t>Ctss</t>
  </si>
  <si>
    <t>Olfr692</t>
  </si>
  <si>
    <t>Rfpl4</t>
  </si>
  <si>
    <t>Ccdc42b</t>
  </si>
  <si>
    <t>Gm9763</t>
  </si>
  <si>
    <t>Gm12794</t>
  </si>
  <si>
    <t>Skint2</t>
  </si>
  <si>
    <t>S100g</t>
  </si>
  <si>
    <t>Serpina12</t>
  </si>
  <si>
    <t>Myh3</t>
  </si>
  <si>
    <t>Fah</t>
  </si>
  <si>
    <t>Tmem45a</t>
  </si>
  <si>
    <t>Cxxc4</t>
  </si>
  <si>
    <t>Slc17a2</t>
  </si>
  <si>
    <t>Gm16363</t>
  </si>
  <si>
    <t>Gm5862</t>
  </si>
  <si>
    <t>Egfl7</t>
  </si>
  <si>
    <t>Gm15455</t>
  </si>
  <si>
    <t>Sh2d4b</t>
  </si>
  <si>
    <t>Aldh1a7</t>
  </si>
  <si>
    <t>S100a4</t>
  </si>
  <si>
    <t>Nog</t>
  </si>
  <si>
    <t>Ptpn22</t>
  </si>
  <si>
    <t>Scn4a</t>
  </si>
  <si>
    <t>Gm13310</t>
  </si>
  <si>
    <t>Ptprn2</t>
  </si>
  <si>
    <t>Gm8055</t>
  </si>
  <si>
    <t>Tlx2</t>
  </si>
  <si>
    <t>Nrp2</t>
  </si>
  <si>
    <t>Obscn</t>
  </si>
  <si>
    <t>Kcnh2</t>
  </si>
  <si>
    <t>Dnaaf1</t>
  </si>
  <si>
    <t>Gm16265</t>
  </si>
  <si>
    <t>Slc5a4a</t>
  </si>
  <si>
    <t>Ucma</t>
  </si>
  <si>
    <t>Tekt3</t>
  </si>
  <si>
    <t>Gm14504</t>
  </si>
  <si>
    <t>Cldn9</t>
  </si>
  <si>
    <t>Oca2</t>
  </si>
  <si>
    <t>Ppp1r27</t>
  </si>
  <si>
    <t>Gpr156</t>
  </si>
  <si>
    <t>Rcan1</t>
  </si>
  <si>
    <t>Actl9</t>
  </si>
  <si>
    <t>2010300C02Rik</t>
  </si>
  <si>
    <t>Atp7b</t>
  </si>
  <si>
    <t>Shank3</t>
  </si>
  <si>
    <t>Rasip1</t>
  </si>
  <si>
    <t>Ccdc162</t>
  </si>
  <si>
    <t>Pth1r</t>
  </si>
  <si>
    <t>Col6a6</t>
  </si>
  <si>
    <t>Mroh6</t>
  </si>
  <si>
    <t>Vat1l</t>
  </si>
  <si>
    <t>Gm16276</t>
  </si>
  <si>
    <t>5033423K11Rik</t>
  </si>
  <si>
    <t>Upp1</t>
  </si>
  <si>
    <t>Syce1</t>
  </si>
  <si>
    <t>Inpp5j</t>
  </si>
  <si>
    <t>Cdhr2</t>
  </si>
  <si>
    <t>Lhfpl2</t>
  </si>
  <si>
    <t>Syt6</t>
  </si>
  <si>
    <t>Grb10</t>
  </si>
  <si>
    <t>Isoc1</t>
  </si>
  <si>
    <t>Zfp36l1</t>
  </si>
  <si>
    <t>Slc22a18</t>
  </si>
  <si>
    <t>Ccl17</t>
  </si>
  <si>
    <t>Vwa2</t>
  </si>
  <si>
    <t>Colq</t>
  </si>
  <si>
    <t>Vmp1</t>
  </si>
  <si>
    <t>Stk26</t>
  </si>
  <si>
    <t>Odf3</t>
  </si>
  <si>
    <t>Pebp4</t>
  </si>
  <si>
    <t>Glyatl3</t>
  </si>
  <si>
    <t>1810041L15Rik</t>
  </si>
  <si>
    <t>Rhou</t>
  </si>
  <si>
    <t>Tmem86b</t>
  </si>
  <si>
    <t>Tcfl5</t>
  </si>
  <si>
    <t>Egr3</t>
  </si>
  <si>
    <t>Gm9385</t>
  </si>
  <si>
    <t>Hcn4</t>
  </si>
  <si>
    <t>Fam83f</t>
  </si>
  <si>
    <t>Tmem100</t>
  </si>
  <si>
    <t>Ighm</t>
  </si>
  <si>
    <t>Gm8492</t>
  </si>
  <si>
    <t>Mrgpra4</t>
  </si>
  <si>
    <t>Gamt</t>
  </si>
  <si>
    <t>Gm11350</t>
  </si>
  <si>
    <t>Ccdc42</t>
  </si>
  <si>
    <t>Nanos3</t>
  </si>
  <si>
    <t>Gm13237</t>
  </si>
  <si>
    <t>Traj15</t>
  </si>
  <si>
    <t>Matn3</t>
  </si>
  <si>
    <t>Kirrel3</t>
  </si>
  <si>
    <t>Scin</t>
  </si>
  <si>
    <t>Slc38a3</t>
  </si>
  <si>
    <t>Ptgfrn</t>
  </si>
  <si>
    <t>Vmn2r-ps3</t>
  </si>
  <si>
    <t>Clec2d</t>
  </si>
  <si>
    <t>Rgs17</t>
  </si>
  <si>
    <t>Ackr4</t>
  </si>
  <si>
    <t>Gm16589</t>
  </si>
  <si>
    <t>Ly6a</t>
  </si>
  <si>
    <t>Sptb</t>
  </si>
  <si>
    <t>Scn5a</t>
  </si>
  <si>
    <t>Fam19a1</t>
  </si>
  <si>
    <t>Amd-ps3</t>
  </si>
  <si>
    <t>Actn3</t>
  </si>
  <si>
    <t>Gm14884</t>
  </si>
  <si>
    <t>Acpt</t>
  </si>
  <si>
    <t>Fam107a</t>
  </si>
  <si>
    <t>Mrgprf</t>
  </si>
  <si>
    <t>Lrr1</t>
  </si>
  <si>
    <t>Gm10615</t>
  </si>
  <si>
    <t>Nkx2-9</t>
  </si>
  <si>
    <t>Lct</t>
  </si>
  <si>
    <t>Rassf2</t>
  </si>
  <si>
    <t>a</t>
  </si>
  <si>
    <t>Ikzf4</t>
  </si>
  <si>
    <t>Amh</t>
  </si>
  <si>
    <t>Celsr2</t>
  </si>
  <si>
    <t>C2cd4a</t>
  </si>
  <si>
    <t>Il31ra</t>
  </si>
  <si>
    <t>Creb3l3</t>
  </si>
  <si>
    <t>Cyb561a3</t>
  </si>
  <si>
    <t>Ascl3</t>
  </si>
  <si>
    <t>Acsbg1</t>
  </si>
  <si>
    <t>Gm10770</t>
  </si>
  <si>
    <t>Ppp1r3d</t>
  </si>
  <si>
    <t>Boc</t>
  </si>
  <si>
    <t>Dnd1</t>
  </si>
  <si>
    <t>Actrt3</t>
  </si>
  <si>
    <t>Sftpd</t>
  </si>
  <si>
    <t>Bnipl</t>
  </si>
  <si>
    <t>Gm10689</t>
  </si>
  <si>
    <t>Fam131c</t>
  </si>
  <si>
    <t>Gm12390</t>
  </si>
  <si>
    <t>Ccdc105</t>
  </si>
  <si>
    <t>Pfkfb3</t>
  </si>
  <si>
    <t>Gm960</t>
  </si>
  <si>
    <t>A530032D15Rik</t>
  </si>
  <si>
    <t>Gm12186</t>
  </si>
  <si>
    <t>Gm4953</t>
  </si>
  <si>
    <t>Ly6c2</t>
  </si>
  <si>
    <t>Gm17450</t>
  </si>
  <si>
    <t>Lrp2bp</t>
  </si>
  <si>
    <t>Alpk3</t>
  </si>
  <si>
    <t>Glra2</t>
  </si>
  <si>
    <t>Spint2</t>
  </si>
  <si>
    <t>Adm2</t>
  </si>
  <si>
    <t>Ntf5</t>
  </si>
  <si>
    <t>Trim43a</t>
  </si>
  <si>
    <t>Ak8</t>
  </si>
  <si>
    <t>Pdgfra</t>
  </si>
  <si>
    <t>Tle3</t>
  </si>
  <si>
    <t>Epb4.1l4b</t>
  </si>
  <si>
    <t>Nol3</t>
  </si>
  <si>
    <t>Gm11951</t>
  </si>
  <si>
    <t>Alad</t>
  </si>
  <si>
    <t>Fcgr2b</t>
  </si>
  <si>
    <t>Adam32</t>
  </si>
  <si>
    <t>Gm2693</t>
  </si>
  <si>
    <t>Kcnq5</t>
  </si>
  <si>
    <t>B3gnt9</t>
  </si>
  <si>
    <t>Ldlrad4</t>
  </si>
  <si>
    <t>Spatc1</t>
  </si>
  <si>
    <t>H2-DMa</t>
  </si>
  <si>
    <t>Dhrs3</t>
  </si>
  <si>
    <t>Rbks</t>
  </si>
  <si>
    <t>Lyz1</t>
  </si>
  <si>
    <t>Cml1</t>
  </si>
  <si>
    <t>C1ql1</t>
  </si>
  <si>
    <t>Opn1sw</t>
  </si>
  <si>
    <t>Cox6b2</t>
  </si>
  <si>
    <t>Pfkfb4</t>
  </si>
  <si>
    <t>Gm13787</t>
  </si>
  <si>
    <t>Antxrl</t>
  </si>
  <si>
    <t>Gm26587</t>
  </si>
  <si>
    <t>Hist1h2ag</t>
  </si>
  <si>
    <t>Piwil2</t>
  </si>
  <si>
    <t>Acsf3</t>
  </si>
  <si>
    <t>Ifitm10</t>
  </si>
  <si>
    <t>Gm21985</t>
  </si>
  <si>
    <t>Dmkn</t>
  </si>
  <si>
    <t>Tas2r143</t>
  </si>
  <si>
    <t>Cabp4</t>
  </si>
  <si>
    <t>Aif1</t>
  </si>
  <si>
    <t>Rps11-ps1</t>
  </si>
  <si>
    <t>Gpbar1</t>
  </si>
  <si>
    <t>Gm12803</t>
  </si>
  <si>
    <t>Gm29397</t>
  </si>
  <si>
    <t>Bcl2l15</t>
  </si>
  <si>
    <t>Bglap</t>
  </si>
  <si>
    <t>Gm2420</t>
  </si>
  <si>
    <t>Gm3898</t>
  </si>
  <si>
    <t>Zfp385b</t>
  </si>
  <si>
    <t>Nid2</t>
  </si>
  <si>
    <t>Xrra1</t>
  </si>
  <si>
    <t>Scx</t>
  </si>
  <si>
    <t>Col22a1</t>
  </si>
  <si>
    <t>Mfsd2a</t>
  </si>
  <si>
    <t>Gm8180</t>
  </si>
  <si>
    <t>Rell2</t>
  </si>
  <si>
    <t>Mob3b</t>
  </si>
  <si>
    <t>GM16522</t>
  </si>
  <si>
    <t>Rhox4g</t>
  </si>
  <si>
    <t>Chdh</t>
  </si>
  <si>
    <t>Clhc1</t>
  </si>
  <si>
    <t>Gm8449</t>
  </si>
  <si>
    <t>Gm12250</t>
  </si>
  <si>
    <t>Txlnb</t>
  </si>
  <si>
    <t>Aprt</t>
  </si>
  <si>
    <t>Gm6623</t>
  </si>
  <si>
    <t>Col6a4</t>
  </si>
  <si>
    <t>Myo1f</t>
  </si>
  <si>
    <t>Kcp</t>
  </si>
  <si>
    <t>Gm4825</t>
  </si>
  <si>
    <t>C330013J21Rik</t>
  </si>
  <si>
    <t>Gm14857</t>
  </si>
  <si>
    <t>Slc39a10</t>
  </si>
  <si>
    <t>Gm7901</t>
  </si>
  <si>
    <t>Ccdc85c</t>
  </si>
  <si>
    <t>Grhl1</t>
  </si>
  <si>
    <t>Etl4</t>
  </si>
  <si>
    <t>Plvap</t>
  </si>
  <si>
    <t>Nol8</t>
  </si>
  <si>
    <t>Hcrtr1</t>
  </si>
  <si>
    <t>Mslnl</t>
  </si>
  <si>
    <t>Ccdc88c</t>
  </si>
  <si>
    <t>Bambi-ps1</t>
  </si>
  <si>
    <t>Gnao1</t>
  </si>
  <si>
    <t>Crispld2</t>
  </si>
  <si>
    <t>Plcxd2</t>
  </si>
  <si>
    <t>Gja1</t>
  </si>
  <si>
    <t>Svip</t>
  </si>
  <si>
    <t>Gm13136</t>
  </si>
  <si>
    <t>Ankrd36</t>
  </si>
  <si>
    <t>Ocm</t>
  </si>
  <si>
    <t>Mybpc1</t>
  </si>
  <si>
    <t>Grk5</t>
  </si>
  <si>
    <t>Smco4</t>
  </si>
  <si>
    <t>Gm12630</t>
  </si>
  <si>
    <t>Tnfrsf25</t>
  </si>
  <si>
    <t>Spag17</t>
  </si>
  <si>
    <t>Serping1</t>
  </si>
  <si>
    <t>1700067K01Rik</t>
  </si>
  <si>
    <t>Smim1</t>
  </si>
  <si>
    <t>Tmem40</t>
  </si>
  <si>
    <t>Rpl17-ps9</t>
  </si>
  <si>
    <t>2810459M11Rik</t>
  </si>
  <si>
    <t>Gjb2</t>
  </si>
  <si>
    <t>Gm27038</t>
  </si>
  <si>
    <t>Gm10251</t>
  </si>
  <si>
    <t>Evi2b</t>
  </si>
  <si>
    <t>B3galnt1</t>
  </si>
  <si>
    <t>Pilra</t>
  </si>
  <si>
    <t>E2f2</t>
  </si>
  <si>
    <t>Hpcal4</t>
  </si>
  <si>
    <t>Upk3b</t>
  </si>
  <si>
    <t>Brinp1</t>
  </si>
  <si>
    <t>Gcgr</t>
  </si>
  <si>
    <t>Chrnb1</t>
  </si>
  <si>
    <t>Snx14</t>
  </si>
  <si>
    <t>Rgs8</t>
  </si>
  <si>
    <t>Nexn</t>
  </si>
  <si>
    <t>Gys2</t>
  </si>
  <si>
    <t>Calca</t>
  </si>
  <si>
    <t>Mpped2</t>
  </si>
  <si>
    <t>Rab11fip4</t>
  </si>
  <si>
    <t>Ptar1</t>
  </si>
  <si>
    <t>4921509C19Rik</t>
  </si>
  <si>
    <t>Pecam1</t>
  </si>
  <si>
    <t>Calb1</t>
  </si>
  <si>
    <t>Gm11389</t>
  </si>
  <si>
    <t>Adamts4</t>
  </si>
  <si>
    <t>Themis2</t>
  </si>
  <si>
    <t>Chd5</t>
  </si>
  <si>
    <t>Ipcef1</t>
  </si>
  <si>
    <t>Osbpl10</t>
  </si>
  <si>
    <t>Ada</t>
  </si>
  <si>
    <t>Cdhr1</t>
  </si>
  <si>
    <t>Hdx</t>
  </si>
  <si>
    <t>Dach1</t>
  </si>
  <si>
    <t>Phf11b</t>
  </si>
  <si>
    <t>Ap5b1</t>
  </si>
  <si>
    <t>Gm5270</t>
  </si>
  <si>
    <t>Nova2</t>
  </si>
  <si>
    <t>Cfap52</t>
  </si>
  <si>
    <t>Flrt3</t>
  </si>
  <si>
    <t>Cenpw</t>
  </si>
  <si>
    <t>C1qtnf6</t>
  </si>
  <si>
    <t>Pde1c</t>
  </si>
  <si>
    <t>B230216G23Rik</t>
  </si>
  <si>
    <t>Gm5915</t>
  </si>
  <si>
    <t>Gm4450</t>
  </si>
  <si>
    <t>Bco2</t>
  </si>
  <si>
    <t>Rho</t>
  </si>
  <si>
    <t>H2-M5</t>
  </si>
  <si>
    <t>Fbxl16</t>
  </si>
  <si>
    <t>Gm13407</t>
  </si>
  <si>
    <t>Stk39</t>
  </si>
  <si>
    <t>Fbxo41</t>
  </si>
  <si>
    <t>Gm4981</t>
  </si>
  <si>
    <t>Fgf17</t>
  </si>
  <si>
    <t>Col15a1</t>
  </si>
  <si>
    <t>Scd1</t>
  </si>
  <si>
    <t>Cd79b</t>
  </si>
  <si>
    <t>Gm20878</t>
  </si>
  <si>
    <t>E2f3</t>
  </si>
  <si>
    <t>Tmem179</t>
  </si>
  <si>
    <t>Fam57b</t>
  </si>
  <si>
    <t>Olfr536</t>
  </si>
  <si>
    <t>Ppp1r15a</t>
  </si>
  <si>
    <t>Epha4</t>
  </si>
  <si>
    <t>Lrrc3</t>
  </si>
  <si>
    <t>Fgf5</t>
  </si>
  <si>
    <t>Spats2l</t>
  </si>
  <si>
    <t>Olfr155</t>
  </si>
  <si>
    <t>Gpr61</t>
  </si>
  <si>
    <t>Gm13151</t>
  </si>
  <si>
    <t>1700014D04Rik</t>
  </si>
  <si>
    <t>Padi4</t>
  </si>
  <si>
    <t>Ifrd1</t>
  </si>
  <si>
    <t>Resp18</t>
  </si>
  <si>
    <t>Gm13050</t>
  </si>
  <si>
    <t>Padi3</t>
  </si>
  <si>
    <t>Lrrc73</t>
  </si>
  <si>
    <t>Slc17a4</t>
  </si>
  <si>
    <t>Snph</t>
  </si>
  <si>
    <t>Cryl1</t>
  </si>
  <si>
    <t>Hlx</t>
  </si>
  <si>
    <t>Gm14025</t>
  </si>
  <si>
    <t>Cabp5</t>
  </si>
  <si>
    <t>Gp1bb</t>
  </si>
  <si>
    <t>Ephx3</t>
  </si>
  <si>
    <t>Pqlc1</t>
  </si>
  <si>
    <t>Fgf23</t>
  </si>
  <si>
    <t>Mtss1l</t>
  </si>
  <si>
    <t>Slit3</t>
  </si>
  <si>
    <t>Rpl13-ps1</t>
  </si>
  <si>
    <t>Ccdc84</t>
  </si>
  <si>
    <t>Arl9</t>
  </si>
  <si>
    <t>Cidec</t>
  </si>
  <si>
    <t>Gm16335</t>
  </si>
  <si>
    <t>Frmd7</t>
  </si>
  <si>
    <t>Gm29427</t>
  </si>
  <si>
    <t>Rab6b</t>
  </si>
  <si>
    <t>Gm9436</t>
  </si>
  <si>
    <t>4933433C11Rik</t>
  </si>
  <si>
    <t>Auts2</t>
  </si>
  <si>
    <t>Txnrd1</t>
  </si>
  <si>
    <t>Gm16199</t>
  </si>
  <si>
    <t>Dennd2d</t>
  </si>
  <si>
    <t>Irx3</t>
  </si>
  <si>
    <t>Abcg4</t>
  </si>
  <si>
    <t>Gipr</t>
  </si>
  <si>
    <t>Tnfaip6</t>
  </si>
  <si>
    <t>Actr3b</t>
  </si>
  <si>
    <t>Mmp15</t>
  </si>
  <si>
    <t>Zfp467</t>
  </si>
  <si>
    <t>Plagl1</t>
  </si>
  <si>
    <t>Rec8</t>
  </si>
  <si>
    <t>Gm17732</t>
  </si>
  <si>
    <t>Pnliprp2</t>
  </si>
  <si>
    <t>Epb4.1l1</t>
  </si>
  <si>
    <t>Slc25a2</t>
  </si>
  <si>
    <t>Htatip2</t>
  </si>
  <si>
    <t>Gm21960</t>
  </si>
  <si>
    <t>Gm4810</t>
  </si>
  <si>
    <t>Pcdh1</t>
  </si>
  <si>
    <t>Mup-ps16</t>
  </si>
  <si>
    <t>Rgs20</t>
  </si>
  <si>
    <t>Sel1l3</t>
  </si>
  <si>
    <t>Ptchd3</t>
  </si>
  <si>
    <t>Slc22a13</t>
  </si>
  <si>
    <t>2510009E07Rik</t>
  </si>
  <si>
    <t>Fam222a</t>
  </si>
  <si>
    <t>Bhlha15</t>
  </si>
  <si>
    <t>Slc35d3</t>
  </si>
  <si>
    <t>Ier3</t>
  </si>
  <si>
    <t>Gsdmc3</t>
  </si>
  <si>
    <t>Galk1</t>
  </si>
  <si>
    <t>Clca3</t>
  </si>
  <si>
    <t>Gm13469</t>
  </si>
  <si>
    <t>Rbp7</t>
  </si>
  <si>
    <t>P2rx2</t>
  </si>
  <si>
    <t>Klhl35</t>
  </si>
  <si>
    <t>Htr6</t>
  </si>
  <si>
    <t>Atp6v0a4</t>
  </si>
  <si>
    <t>Gm12188</t>
  </si>
  <si>
    <t>Lgalsl</t>
  </si>
  <si>
    <t>Gm10340</t>
  </si>
  <si>
    <t>Gstk1</t>
  </si>
  <si>
    <t>Fgfbp1</t>
  </si>
  <si>
    <t>Best1</t>
  </si>
  <si>
    <t>Lyrm4</t>
  </si>
  <si>
    <t>Mapk13</t>
  </si>
  <si>
    <t>1700029H14Rik</t>
  </si>
  <si>
    <t>Cage1</t>
  </si>
  <si>
    <t>Exo1</t>
  </si>
  <si>
    <t>Adh6a</t>
  </si>
  <si>
    <t>Pou3f1</t>
  </si>
  <si>
    <t>Vmn1r32</t>
  </si>
  <si>
    <t>Fos</t>
  </si>
  <si>
    <t>Upk3bl</t>
  </si>
  <si>
    <t>Cacng3</t>
  </si>
  <si>
    <t>Gm13422</t>
  </si>
  <si>
    <t>Fgd3</t>
  </si>
  <si>
    <t>Kcns1</t>
  </si>
  <si>
    <t>Olfr1234</t>
  </si>
  <si>
    <t>Zmiz1</t>
  </si>
  <si>
    <t>Tspan9</t>
  </si>
  <si>
    <t>Gm11408</t>
  </si>
  <si>
    <t>Otos</t>
  </si>
  <si>
    <t>Gm14165</t>
  </si>
  <si>
    <t>1700013F07Rik</t>
  </si>
  <si>
    <t>Gm11913</t>
  </si>
  <si>
    <t>1190002N15Rik</t>
  </si>
  <si>
    <t>Fbln5</t>
  </si>
  <si>
    <t>Fcho1</t>
  </si>
  <si>
    <t>Mafk</t>
  </si>
  <si>
    <t>Ccdc175</t>
  </si>
  <si>
    <t>Gpc3</t>
  </si>
  <si>
    <t>Nlrp4e</t>
  </si>
  <si>
    <t>Thbs4</t>
  </si>
  <si>
    <t>Gm4784</t>
  </si>
  <si>
    <t>Erp27</t>
  </si>
  <si>
    <t>Lmcd1</t>
  </si>
  <si>
    <t>Dapk2</t>
  </si>
  <si>
    <t>Ccdc83</t>
  </si>
  <si>
    <t>Ighe</t>
  </si>
  <si>
    <t>Fam155a</t>
  </si>
  <si>
    <t>Dnah9</t>
  </si>
  <si>
    <t>Il34</t>
  </si>
  <si>
    <t>Ucp3</t>
  </si>
  <si>
    <t>Gm8091</t>
  </si>
  <si>
    <t>Sypl2</t>
  </si>
  <si>
    <t>Rnase4</t>
  </si>
  <si>
    <t>Ccl3</t>
  </si>
  <si>
    <t>Ccdc28a</t>
  </si>
  <si>
    <t>Cst8</t>
  </si>
  <si>
    <t>Sema6a</t>
  </si>
  <si>
    <t>Rhox7-ps</t>
  </si>
  <si>
    <t>RP24-406M9.2</t>
  </si>
  <si>
    <t>Sprr1a</t>
  </si>
  <si>
    <t>Gm8648</t>
  </si>
  <si>
    <t>Cbx3-ps3</t>
  </si>
  <si>
    <t>Gm13223</t>
  </si>
  <si>
    <t>Col28a1</t>
  </si>
  <si>
    <t>Mysm1</t>
  </si>
  <si>
    <t>Gm3145</t>
  </si>
  <si>
    <t>RP23-270P19.7</t>
  </si>
  <si>
    <t>Wap</t>
  </si>
  <si>
    <t>Reep2</t>
  </si>
  <si>
    <t>Fgf20</t>
  </si>
  <si>
    <t>B630019K06Rik</t>
  </si>
  <si>
    <t>Gm15946</t>
  </si>
  <si>
    <t>Scd2</t>
  </si>
  <si>
    <t>Gm7887</t>
  </si>
  <si>
    <t>Asap2</t>
  </si>
  <si>
    <t>Lrrc4c</t>
  </si>
  <si>
    <t>Gm2897</t>
  </si>
  <si>
    <t>Egf</t>
  </si>
  <si>
    <t>Dlx1</t>
  </si>
  <si>
    <t>Fam228b</t>
  </si>
  <si>
    <t>Ttll8</t>
  </si>
  <si>
    <t>Igsf10</t>
  </si>
  <si>
    <t>Cnst</t>
  </si>
  <si>
    <t>Mgat5b</t>
  </si>
  <si>
    <t>Tlr7</t>
  </si>
  <si>
    <t>Clu</t>
  </si>
  <si>
    <t>Gm4294</t>
  </si>
  <si>
    <t>Trpv1</t>
  </si>
  <si>
    <t>Plscr4</t>
  </si>
  <si>
    <t>Gm18343</t>
  </si>
  <si>
    <t>Krt73</t>
  </si>
  <si>
    <t>Ung</t>
  </si>
  <si>
    <t>RP24-268A16.1</t>
  </si>
  <si>
    <t>Tfeb</t>
  </si>
  <si>
    <t>Ncf2</t>
  </si>
  <si>
    <t>Smarca1</t>
  </si>
  <si>
    <t>Man2a1</t>
  </si>
  <si>
    <t>Pdgfrl</t>
  </si>
  <si>
    <t>Dnm1</t>
  </si>
  <si>
    <t>Apol10a</t>
  </si>
  <si>
    <t>Nmnat3</t>
  </si>
  <si>
    <t>Etv4</t>
  </si>
  <si>
    <t>Mpp4</t>
  </si>
  <si>
    <t>Gcat</t>
  </si>
  <si>
    <t>BC049702</t>
  </si>
  <si>
    <t>Pctp</t>
  </si>
  <si>
    <t>1700049E17Rik1</t>
  </si>
  <si>
    <t>Bex2</t>
  </si>
  <si>
    <t>Spock1</t>
  </si>
  <si>
    <t>Naaa</t>
  </si>
  <si>
    <t>Gm15697</t>
  </si>
  <si>
    <t>Epyc</t>
  </si>
  <si>
    <t>Vmn2r87</t>
  </si>
  <si>
    <t>Ecm1</t>
  </si>
  <si>
    <t>A530040E14RIK</t>
  </si>
  <si>
    <t>RP23-5K7.4</t>
  </si>
  <si>
    <t>Gm13033</t>
  </si>
  <si>
    <t>Gm15610</t>
  </si>
  <si>
    <t>Sptbn4</t>
  </si>
  <si>
    <t>Lgals3bp</t>
  </si>
  <si>
    <t>Pir</t>
  </si>
  <si>
    <t>Gm15280</t>
  </si>
  <si>
    <t>Serpini1</t>
  </si>
  <si>
    <t>Il22ra1</t>
  </si>
  <si>
    <t>Rspo3</t>
  </si>
  <si>
    <t>Slc45a2</t>
  </si>
  <si>
    <t>D630039A03Rik</t>
  </si>
  <si>
    <t>Ifnk</t>
  </si>
  <si>
    <t>Gm13493</t>
  </si>
  <si>
    <t>Fgfr2</t>
  </si>
  <si>
    <t>Apol8</t>
  </si>
  <si>
    <t>Hist1h4k</t>
  </si>
  <si>
    <t>Gm14730</t>
  </si>
  <si>
    <t>Gm11660</t>
  </si>
  <si>
    <t>Osmr</t>
  </si>
  <si>
    <t>Trem1</t>
  </si>
  <si>
    <t>Dusp1</t>
  </si>
  <si>
    <t>Zfp474</t>
  </si>
  <si>
    <t>Tm4sf4</t>
  </si>
  <si>
    <t>Lhx3</t>
  </si>
  <si>
    <t>8430408G22Rik</t>
  </si>
  <si>
    <t>Gm813</t>
  </si>
  <si>
    <t>Lppr1</t>
  </si>
  <si>
    <t>Pkd2l1</t>
  </si>
  <si>
    <t>Gm281</t>
  </si>
  <si>
    <t>Rbbp8nl</t>
  </si>
  <si>
    <t>Acyp2</t>
  </si>
  <si>
    <t>Slc16a2</t>
  </si>
  <si>
    <t>Derl3</t>
  </si>
  <si>
    <t>Fam84b</t>
  </si>
  <si>
    <t>Tssk4</t>
  </si>
  <si>
    <t>Crb3</t>
  </si>
  <si>
    <t>Slit1</t>
  </si>
  <si>
    <t>Gm15576</t>
  </si>
  <si>
    <t>Vmn2r-ps149</t>
  </si>
  <si>
    <t>Itm2a</t>
  </si>
  <si>
    <t>Nkd2</t>
  </si>
  <si>
    <t>Hgfac</t>
  </si>
  <si>
    <t>Rgs10</t>
  </si>
  <si>
    <t>Rph3a</t>
  </si>
  <si>
    <t>Lrrtm1</t>
  </si>
  <si>
    <t>Srgap1</t>
  </si>
  <si>
    <t>Ndst3</t>
  </si>
  <si>
    <t>Hist1h2bp</t>
  </si>
  <si>
    <t>Ldlr</t>
  </si>
  <si>
    <t>Lyrm9</t>
  </si>
  <si>
    <t>Nkain2</t>
  </si>
  <si>
    <t>Fads2</t>
  </si>
  <si>
    <t>Cdh18</t>
  </si>
  <si>
    <t>Rasgrp4</t>
  </si>
  <si>
    <t>Gm15836</t>
  </si>
  <si>
    <t>Ltk</t>
  </si>
  <si>
    <t>Sim1</t>
  </si>
  <si>
    <t>Rnls</t>
  </si>
  <si>
    <t>Dram1</t>
  </si>
  <si>
    <t>Ntn1</t>
  </si>
  <si>
    <t>Zfp503</t>
  </si>
  <si>
    <t>Tacc1</t>
  </si>
  <si>
    <t>Olfr99</t>
  </si>
  <si>
    <t>Dnajc22</t>
  </si>
  <si>
    <t>Lmx1a</t>
  </si>
  <si>
    <t>Csrp2</t>
  </si>
  <si>
    <t>Procr</t>
  </si>
  <si>
    <t>Nckap5</t>
  </si>
  <si>
    <t>Gm16102</t>
  </si>
  <si>
    <t>Hoxc11</t>
  </si>
  <si>
    <t>Lrrc32</t>
  </si>
  <si>
    <t>Dcn</t>
  </si>
  <si>
    <t>Nov</t>
  </si>
  <si>
    <t>Vmn2r55</t>
  </si>
  <si>
    <t>Hist1h2ap</t>
  </si>
  <si>
    <t>Ltb</t>
  </si>
  <si>
    <t>Fbxw26</t>
  </si>
  <si>
    <t>Rab39b</t>
  </si>
  <si>
    <t>Sulf1</t>
  </si>
  <si>
    <t>Cabp1</t>
  </si>
  <si>
    <t>Plch2</t>
  </si>
  <si>
    <t>Etv2</t>
  </si>
  <si>
    <t>Adh7</t>
  </si>
  <si>
    <t>Tox</t>
  </si>
  <si>
    <t>Gdap1l1</t>
  </si>
  <si>
    <t>Eva1c</t>
  </si>
  <si>
    <t>Muc2</t>
  </si>
  <si>
    <t>Calr-ps</t>
  </si>
  <si>
    <t>Gm11510</t>
  </si>
  <si>
    <t>Gm18303</t>
  </si>
  <si>
    <t>Gtf2a1l</t>
  </si>
  <si>
    <t>Lnx2</t>
  </si>
  <si>
    <t>Rassf4</t>
  </si>
  <si>
    <t>Nr4a2</t>
  </si>
  <si>
    <t>AI317395</t>
  </si>
  <si>
    <t>Tmem221</t>
  </si>
  <si>
    <t>Pgm5</t>
  </si>
  <si>
    <t>Bpifb2</t>
  </si>
  <si>
    <t>Gm15107</t>
  </si>
  <si>
    <t>Gm5566</t>
  </si>
  <si>
    <t>Klb</t>
  </si>
  <si>
    <t>Igtp</t>
  </si>
  <si>
    <t>Nutm1</t>
  </si>
  <si>
    <t>Hist1h1a</t>
  </si>
  <si>
    <t>Tmem117</t>
  </si>
  <si>
    <t>Sod3</t>
  </si>
  <si>
    <t>Gm11620</t>
  </si>
  <si>
    <t>Traip</t>
  </si>
  <si>
    <t>Gm7816</t>
  </si>
  <si>
    <t>Mapk8ip2</t>
  </si>
  <si>
    <t>Cxcl15</t>
  </si>
  <si>
    <t>Sox13</t>
  </si>
  <si>
    <t>Nkx2-3</t>
  </si>
  <si>
    <t>Tmem139</t>
  </si>
  <si>
    <t>St3gal6</t>
  </si>
  <si>
    <t>Thy1</t>
  </si>
  <si>
    <t>Pcolce</t>
  </si>
  <si>
    <t>Gm12303</t>
  </si>
  <si>
    <t>Gm13477</t>
  </si>
  <si>
    <t>Coro6</t>
  </si>
  <si>
    <t>Adamts8</t>
  </si>
  <si>
    <t>Gm2244</t>
  </si>
  <si>
    <t>Tcf24</t>
  </si>
  <si>
    <t>Gm8127</t>
  </si>
  <si>
    <t>Adora2a</t>
  </si>
  <si>
    <t>Il27ra</t>
  </si>
  <si>
    <t>Gm5940</t>
  </si>
  <si>
    <t>Mybpc3</t>
  </si>
  <si>
    <t>Dbp</t>
  </si>
  <si>
    <t>Srm</t>
  </si>
  <si>
    <t>Avil</t>
  </si>
  <si>
    <t>Tpd52-ps</t>
  </si>
  <si>
    <t>Gm9775</t>
  </si>
  <si>
    <t>Gja6</t>
  </si>
  <si>
    <t>Cryba2</t>
  </si>
  <si>
    <t>Col24a1</t>
  </si>
  <si>
    <t>Slc3a1</t>
  </si>
  <si>
    <t>Rapsn</t>
  </si>
  <si>
    <t>Foxo1</t>
  </si>
  <si>
    <t>Gm11960</t>
  </si>
  <si>
    <t>Frat2</t>
  </si>
  <si>
    <t>Il23r</t>
  </si>
  <si>
    <t>Pacsin1</t>
  </si>
  <si>
    <t>Etnk2</t>
  </si>
  <si>
    <t>Svil</t>
  </si>
  <si>
    <t>Nbl1</t>
  </si>
  <si>
    <t>Klf17</t>
  </si>
  <si>
    <t>Cacnb4</t>
  </si>
  <si>
    <t>Rpl36-ps3</t>
  </si>
  <si>
    <t>Mrc2</t>
  </si>
  <si>
    <t>Cd82</t>
  </si>
  <si>
    <t>Cntn2</t>
  </si>
  <si>
    <t>Tpk1</t>
  </si>
  <si>
    <t>Baiap2l2</t>
  </si>
  <si>
    <t>Ccdc154</t>
  </si>
  <si>
    <t>Fbln2</t>
  </si>
  <si>
    <t>Msantd2</t>
  </si>
  <si>
    <t>Gm5459</t>
  </si>
  <si>
    <t>Col16a1</t>
  </si>
  <si>
    <t>Sema6b</t>
  </si>
  <si>
    <t>Ccng2</t>
  </si>
  <si>
    <t>Scgb1b30</t>
  </si>
  <si>
    <t>Fuz</t>
  </si>
  <si>
    <t>Gabbr2</t>
  </si>
  <si>
    <t>Hus1b</t>
  </si>
  <si>
    <t>Suclg2</t>
  </si>
  <si>
    <t>Atp2a3</t>
  </si>
  <si>
    <t>Gm7358</t>
  </si>
  <si>
    <t>Gm8224</t>
  </si>
  <si>
    <t>Sh3pxd2b</t>
  </si>
  <si>
    <t>Cstl1</t>
  </si>
  <si>
    <t>FMN1</t>
  </si>
  <si>
    <t>Gm16340</t>
  </si>
  <si>
    <t>Vpreb1</t>
  </si>
  <si>
    <t>Neil2</t>
  </si>
  <si>
    <t>Car6</t>
  </si>
  <si>
    <t>Tmem92</t>
  </si>
  <si>
    <t>Lphn1</t>
  </si>
  <si>
    <t>A830039N20Rik</t>
  </si>
  <si>
    <t>C1qtnf3</t>
  </si>
  <si>
    <t>Apoc1</t>
  </si>
  <si>
    <t>Ebi3</t>
  </si>
  <si>
    <t>AU018091</t>
  </si>
  <si>
    <t>4933408B17Rik</t>
  </si>
  <si>
    <t>Tlcd2</t>
  </si>
  <si>
    <t>Runx1t1</t>
  </si>
  <si>
    <t>Junb</t>
  </si>
  <si>
    <t>Antxr1</t>
  </si>
  <si>
    <t>Kcnh1</t>
  </si>
  <si>
    <t>Ttc29</t>
  </si>
  <si>
    <t>Wnk3</t>
  </si>
  <si>
    <t>Map2k6</t>
  </si>
  <si>
    <t>Orai2</t>
  </si>
  <si>
    <t>Tmem132a</t>
  </si>
  <si>
    <t>Nr1h5</t>
  </si>
  <si>
    <t>Stox2</t>
  </si>
  <si>
    <t>Foxd4</t>
  </si>
  <si>
    <t>Gm5421</t>
  </si>
  <si>
    <t>E530001F21Rik</t>
  </si>
  <si>
    <t>Rufy3</t>
  </si>
  <si>
    <t>Gm20538</t>
  </si>
  <si>
    <t>Gm7808</t>
  </si>
  <si>
    <t>Slc16a3</t>
  </si>
  <si>
    <t>Rerg</t>
  </si>
  <si>
    <t>Fam187a</t>
  </si>
  <si>
    <t>Nsg2</t>
  </si>
  <si>
    <t>Glyat</t>
  </si>
  <si>
    <t>Cdc42ep1</t>
  </si>
  <si>
    <t>Sesn3</t>
  </si>
  <si>
    <t>Bfsp2</t>
  </si>
  <si>
    <t>Polr1a</t>
  </si>
  <si>
    <t>Slc25a12</t>
  </si>
  <si>
    <t>Vav1</t>
  </si>
  <si>
    <t>Gngt2</t>
  </si>
  <si>
    <t>Map3k5</t>
  </si>
  <si>
    <t>Ott</t>
  </si>
  <si>
    <t>Ak5</t>
  </si>
  <si>
    <t>Fsd2</t>
  </si>
  <si>
    <t>Zbtb7c</t>
  </si>
  <si>
    <t>Gm15186</t>
  </si>
  <si>
    <t>Esx1</t>
  </si>
  <si>
    <t>Gm11362</t>
  </si>
  <si>
    <t>Ifi205</t>
  </si>
  <si>
    <t>Tbx6</t>
  </si>
  <si>
    <t>Zcwpw2</t>
  </si>
  <si>
    <t>Tex26</t>
  </si>
  <si>
    <t>Gm11744</t>
  </si>
  <si>
    <t>Pde7b</t>
  </si>
  <si>
    <t>Gm6401</t>
  </si>
  <si>
    <t>Map3k6</t>
  </si>
  <si>
    <t>Gpr85</t>
  </si>
  <si>
    <t>Lama1</t>
  </si>
  <si>
    <t>Serpinb1b</t>
  </si>
  <si>
    <t>Ly6g5b</t>
  </si>
  <si>
    <t>Zan</t>
  </si>
  <si>
    <t>Wdr93</t>
  </si>
  <si>
    <t>Acvrl1</t>
  </si>
  <si>
    <t>Bdkrb1</t>
  </si>
  <si>
    <t>Snap25</t>
  </si>
  <si>
    <t>Spint1</t>
  </si>
  <si>
    <t>Gata4</t>
  </si>
  <si>
    <t>Cars2</t>
  </si>
  <si>
    <t>Pkdcc</t>
  </si>
  <si>
    <t>Vcpkmt</t>
  </si>
  <si>
    <t>Gm12185</t>
  </si>
  <si>
    <t>Ccdc67</t>
  </si>
  <si>
    <t>Smad6</t>
  </si>
  <si>
    <t>D11Bhm181e</t>
  </si>
  <si>
    <t>Pou3f2</t>
  </si>
  <si>
    <t>Il13ra1</t>
  </si>
  <si>
    <t>Thrb</t>
  </si>
  <si>
    <t>Fsd1</t>
  </si>
  <si>
    <t>Rab15</t>
  </si>
  <si>
    <t>Grid2ip</t>
  </si>
  <si>
    <t>Bfsp1</t>
  </si>
  <si>
    <t>Tcf23</t>
  </si>
  <si>
    <t>Rps24-ps3</t>
  </si>
  <si>
    <t>Slc5a10</t>
  </si>
  <si>
    <t>Fgf6</t>
  </si>
  <si>
    <t>Etv5</t>
  </si>
  <si>
    <t>Hist1h2ab</t>
  </si>
  <si>
    <t>Slc6a4</t>
  </si>
  <si>
    <t>Gm16128</t>
  </si>
  <si>
    <t>C4bp-ps1</t>
  </si>
  <si>
    <t>Gm7873</t>
  </si>
  <si>
    <t>Dnah1</t>
  </si>
  <si>
    <t>Pde6b</t>
  </si>
  <si>
    <t>Fam46a</t>
  </si>
  <si>
    <t>Wfikkn2</t>
  </si>
  <si>
    <t>Tmem150a</t>
  </si>
  <si>
    <t>Ar</t>
  </si>
  <si>
    <t>Krt23</t>
  </si>
  <si>
    <t>Kcnv1</t>
  </si>
  <si>
    <t>Shisa7</t>
  </si>
  <si>
    <t>Unc5b</t>
  </si>
  <si>
    <t>Dusp4</t>
  </si>
  <si>
    <t>Cdhr3</t>
  </si>
  <si>
    <t>Nme3</t>
  </si>
  <si>
    <t>Igflr1</t>
  </si>
  <si>
    <t>Gpr137c</t>
  </si>
  <si>
    <t>Endou</t>
  </si>
  <si>
    <t>Gm29487</t>
  </si>
  <si>
    <t>Rsph3a</t>
  </si>
  <si>
    <t>Ccdc170</t>
  </si>
  <si>
    <t>Adam22</t>
  </si>
  <si>
    <t>Jag1</t>
  </si>
  <si>
    <t>RP23-155G2.1</t>
  </si>
  <si>
    <t>Padi6</t>
  </si>
  <si>
    <t>Ang</t>
  </si>
  <si>
    <t>Bnc2</t>
  </si>
  <si>
    <t>Vgll3</t>
  </si>
  <si>
    <t>Cntnap4</t>
  </si>
  <si>
    <t>Gm13762</t>
  </si>
  <si>
    <t>1700019B03Rik</t>
  </si>
  <si>
    <t>Daam2</t>
  </si>
  <si>
    <t>Tst</t>
  </si>
  <si>
    <t>Parvb</t>
  </si>
  <si>
    <t>Prkcg</t>
  </si>
  <si>
    <t>Rhof</t>
  </si>
  <si>
    <t>Ccdc69</t>
  </si>
  <si>
    <t>Slc47a1</t>
  </si>
  <si>
    <t>Il18</t>
  </si>
  <si>
    <t>Itgb3</t>
  </si>
  <si>
    <t>Stac2</t>
  </si>
  <si>
    <t>RP23-6P18.4</t>
  </si>
  <si>
    <t>Tspan32</t>
  </si>
  <si>
    <t>Gm13009</t>
  </si>
  <si>
    <t>Olfr1372-ps1</t>
  </si>
  <si>
    <t>Agap1</t>
  </si>
  <si>
    <t>Sv2a</t>
  </si>
  <si>
    <t>Trim71</t>
  </si>
  <si>
    <t>Klra2</t>
  </si>
  <si>
    <t>Lox</t>
  </si>
  <si>
    <t>Gas1</t>
  </si>
  <si>
    <t>Lysmd2</t>
  </si>
  <si>
    <t>Gm14411</t>
  </si>
  <si>
    <t>Hdhd3</t>
  </si>
  <si>
    <t>Lypd6</t>
  </si>
  <si>
    <t>Slc9a9</t>
  </si>
  <si>
    <t>Cap2</t>
  </si>
  <si>
    <t>Gimap9</t>
  </si>
  <si>
    <t>Zbtb8b</t>
  </si>
  <si>
    <t>Tmem119</t>
  </si>
  <si>
    <t>Bean1</t>
  </si>
  <si>
    <t>Catsper3</t>
  </si>
  <si>
    <t>Gadd45b</t>
  </si>
  <si>
    <t>Dsc2</t>
  </si>
  <si>
    <t>Pramel5</t>
  </si>
  <si>
    <t>Gm20518</t>
  </si>
  <si>
    <t>Tceal1</t>
  </si>
  <si>
    <t>Gm6505</t>
  </si>
  <si>
    <t>Gm3448</t>
  </si>
  <si>
    <t>Angptl2</t>
  </si>
  <si>
    <t>Ppfibp2</t>
  </si>
  <si>
    <t>RP23-469D21.6</t>
  </si>
  <si>
    <t>C1qtnf5</t>
  </si>
  <si>
    <t>Gm13642</t>
  </si>
  <si>
    <t>Syt10</t>
  </si>
  <si>
    <t>Sipa1l2</t>
  </si>
  <si>
    <t>Hoxd10</t>
  </si>
  <si>
    <t>Gjc2</t>
  </si>
  <si>
    <t>Negr1</t>
  </si>
  <si>
    <t>Pnmal2</t>
  </si>
  <si>
    <t>Cpq</t>
  </si>
  <si>
    <t>Gm17019</t>
  </si>
  <si>
    <t>Exoc3l2</t>
  </si>
  <si>
    <t>Olfr1284</t>
  </si>
  <si>
    <t>Gm13829</t>
  </si>
  <si>
    <t>Gm16546</t>
  </si>
  <si>
    <t>Mdh1b</t>
  </si>
  <si>
    <t>Ankrd33b</t>
  </si>
  <si>
    <t>Krt83</t>
  </si>
  <si>
    <t>Tyro3</t>
  </si>
  <si>
    <t>1500015O10Rik</t>
  </si>
  <si>
    <t>Aspn</t>
  </si>
  <si>
    <t>Myrip</t>
  </si>
  <si>
    <t>Gm12307</t>
  </si>
  <si>
    <t>2700099C18Rik</t>
  </si>
  <si>
    <t>Lmntd1</t>
  </si>
  <si>
    <t>RP23-399N18.1</t>
  </si>
  <si>
    <t>Ccdc37</t>
  </si>
  <si>
    <t>Gm5555</t>
  </si>
  <si>
    <t>Actl10</t>
  </si>
  <si>
    <t>Csgalnact1</t>
  </si>
  <si>
    <t>Gm15550</t>
  </si>
  <si>
    <t>Gm26528</t>
  </si>
  <si>
    <t>Cox8b</t>
  </si>
  <si>
    <t>Arhgef3</t>
  </si>
  <si>
    <t>Tdrd5</t>
  </si>
  <si>
    <t>Klc3</t>
  </si>
  <si>
    <t>Dhrs7</t>
  </si>
  <si>
    <t>Gm15694</t>
  </si>
  <si>
    <t>Gm11764</t>
  </si>
  <si>
    <t>Gm3756</t>
  </si>
  <si>
    <t>Slfn14</t>
  </si>
  <si>
    <t>Lyrm7</t>
  </si>
  <si>
    <t>Zic3</t>
  </si>
  <si>
    <t>Rpl26-ps4</t>
  </si>
  <si>
    <t>RP23-34E15.4</t>
  </si>
  <si>
    <t>Acot3</t>
  </si>
  <si>
    <t>Ms4a2</t>
  </si>
  <si>
    <t>Lacc1</t>
  </si>
  <si>
    <t>Fermt3</t>
  </si>
  <si>
    <t>Slc25a34</t>
  </si>
  <si>
    <t>Lat2</t>
  </si>
  <si>
    <t>Gm996</t>
  </si>
  <si>
    <t>Wnt6</t>
  </si>
  <si>
    <t>Gstm5</t>
  </si>
  <si>
    <t>Npsr1</t>
  </si>
  <si>
    <t>Cnih2</t>
  </si>
  <si>
    <t>Psmb8</t>
  </si>
  <si>
    <t>Nabp1</t>
  </si>
  <si>
    <t>Idi1</t>
  </si>
  <si>
    <t>L1td1</t>
  </si>
  <si>
    <t>Ttc23l</t>
  </si>
  <si>
    <t>Rhebl1</t>
  </si>
  <si>
    <t>Gm7308</t>
  </si>
  <si>
    <t>Phf11d</t>
  </si>
  <si>
    <t>Prtg</t>
  </si>
  <si>
    <t>Sp9</t>
  </si>
  <si>
    <t>Bpifb9b</t>
  </si>
  <si>
    <t>Gm11207</t>
  </si>
  <si>
    <t>Ces2c</t>
  </si>
  <si>
    <t>Wnt11</t>
  </si>
  <si>
    <t>Bin2</t>
  </si>
  <si>
    <t>RP23-436F15.7</t>
  </si>
  <si>
    <t>Trpc2</t>
  </si>
  <si>
    <t>Pnldc1</t>
  </si>
  <si>
    <t>Gmpr</t>
  </si>
  <si>
    <t>Lyg1</t>
  </si>
  <si>
    <t>Hist1h2ae</t>
  </si>
  <si>
    <t>Zfp389</t>
  </si>
  <si>
    <t>Il33</t>
  </si>
  <si>
    <t>Selenbp1</t>
  </si>
  <si>
    <t>4930529C04Rik</t>
  </si>
  <si>
    <t>Mtmr10</t>
  </si>
  <si>
    <t>Cul9</t>
  </si>
  <si>
    <t>Gm16216</t>
  </si>
  <si>
    <t>Slc17a7</t>
  </si>
  <si>
    <t>Gm7236</t>
  </si>
  <si>
    <t>Tpte</t>
  </si>
  <si>
    <t>Rhoh</t>
  </si>
  <si>
    <t>Cpeb3</t>
  </si>
  <si>
    <t>Gm12261</t>
  </si>
  <si>
    <t>Gla</t>
  </si>
  <si>
    <t>Pygo1</t>
  </si>
  <si>
    <t>Hormad2</t>
  </si>
  <si>
    <t>Aoc3</t>
  </si>
  <si>
    <t>Pcdh9</t>
  </si>
  <si>
    <t>Unc13d</t>
  </si>
  <si>
    <t>Atoh8</t>
  </si>
  <si>
    <t>Gm6039</t>
  </si>
  <si>
    <t>Pkd1l3</t>
  </si>
  <si>
    <t>Pou2f2</t>
  </si>
  <si>
    <t>Gm10409</t>
  </si>
  <si>
    <t>Gm3020</t>
  </si>
  <si>
    <t>Cers3</t>
  </si>
  <si>
    <t>Akap6</t>
  </si>
  <si>
    <t>Efcab1</t>
  </si>
  <si>
    <t>Ppp1r32</t>
  </si>
  <si>
    <t>Xk</t>
  </si>
  <si>
    <t>Gm8773</t>
  </si>
  <si>
    <t>Arhgap42</t>
  </si>
  <si>
    <t>Slc13a5</t>
  </si>
  <si>
    <t>Gm11459</t>
  </si>
  <si>
    <t>Cyp7a1</t>
  </si>
  <si>
    <t>Bves</t>
  </si>
  <si>
    <t>Plekhg4</t>
  </si>
  <si>
    <t>Tmem151a</t>
  </si>
  <si>
    <t>Eme1</t>
  </si>
  <si>
    <t>Prdx6b</t>
  </si>
  <si>
    <t>Olfr58</t>
  </si>
  <si>
    <t>Limch1</t>
  </si>
  <si>
    <t>Gm5389</t>
  </si>
  <si>
    <t>Gabrg3</t>
  </si>
  <si>
    <t>Gm14441</t>
  </si>
  <si>
    <t>Gpam</t>
  </si>
  <si>
    <t>Tcam1</t>
  </si>
  <si>
    <t>Fam46c</t>
  </si>
  <si>
    <t>Psd4</t>
  </si>
  <si>
    <t>Nr1i3</t>
  </si>
  <si>
    <t>Gm6432</t>
  </si>
  <si>
    <t>Gm11957</t>
  </si>
  <si>
    <t>Gch1</t>
  </si>
  <si>
    <t>Fam198b</t>
  </si>
  <si>
    <t>Ptchd1</t>
  </si>
  <si>
    <t>Fras1</t>
  </si>
  <si>
    <t>Rftn1</t>
  </si>
  <si>
    <t>Gm128</t>
  </si>
  <si>
    <t>Fzd4</t>
  </si>
  <si>
    <t>Scn10a</t>
  </si>
  <si>
    <t>Stxbp5l</t>
  </si>
  <si>
    <t>Elf3</t>
  </si>
  <si>
    <t>Nol4l</t>
  </si>
  <si>
    <t>Pear1</t>
  </si>
  <si>
    <t>Sned1</t>
  </si>
  <si>
    <t>Slc35f1</t>
  </si>
  <si>
    <t>Hmgcs1</t>
  </si>
  <si>
    <t>Neurl1a</t>
  </si>
  <si>
    <t>Trpm8</t>
  </si>
  <si>
    <t>Sgk1</t>
  </si>
  <si>
    <t>Gm13043</t>
  </si>
  <si>
    <t>Galnt4</t>
  </si>
  <si>
    <t>Them7</t>
  </si>
  <si>
    <t>Gpr64</t>
  </si>
  <si>
    <t>Cited2</t>
  </si>
  <si>
    <t>Sp7</t>
  </si>
  <si>
    <t>Ak7</t>
  </si>
  <si>
    <t>Rap1gap</t>
  </si>
  <si>
    <t>Serpind1</t>
  </si>
  <si>
    <t>6820408C15Rik</t>
  </si>
  <si>
    <t>Dak</t>
  </si>
  <si>
    <t>Cabp2</t>
  </si>
  <si>
    <t>AK157302</t>
  </si>
  <si>
    <t>Gm8282</t>
  </si>
  <si>
    <t>Hsd11b1</t>
  </si>
  <si>
    <t>Abi3bp</t>
  </si>
  <si>
    <t>Aunip</t>
  </si>
  <si>
    <t>Ankrd55</t>
  </si>
  <si>
    <t>Nlrp4c</t>
  </si>
  <si>
    <t>Ndufa4l2</t>
  </si>
  <si>
    <t>Gm3200</t>
  </si>
  <si>
    <t>Necab3</t>
  </si>
  <si>
    <t>Tssk3</t>
  </si>
  <si>
    <t>Fut4</t>
  </si>
  <si>
    <t>1700019L03Rik</t>
  </si>
  <si>
    <t>Pcsk6</t>
  </si>
  <si>
    <t>Gm15077</t>
  </si>
  <si>
    <t>Crb1</t>
  </si>
  <si>
    <t>Palld</t>
  </si>
  <si>
    <t>Gm11771</t>
  </si>
  <si>
    <t>Pik3ip1</t>
  </si>
  <si>
    <t>Cd248</t>
  </si>
  <si>
    <t>Cyp2c29</t>
  </si>
  <si>
    <t>Ebf4</t>
  </si>
  <si>
    <t>Gbe1</t>
  </si>
  <si>
    <t>Sh2d2a</t>
  </si>
  <si>
    <t>Gm28035</t>
  </si>
  <si>
    <t>C1qtnf9</t>
  </si>
  <si>
    <t>Wnt5a</t>
  </si>
  <si>
    <t>Col7a1</t>
  </si>
  <si>
    <t>Kcnq4</t>
  </si>
  <si>
    <t>Usp17lb</t>
  </si>
  <si>
    <t>Fam83e</t>
  </si>
  <si>
    <t>Fbxo2</t>
  </si>
  <si>
    <t>Gm11653</t>
  </si>
  <si>
    <t>Itpka</t>
  </si>
  <si>
    <t>Eomes</t>
  </si>
  <si>
    <t>Capn12</t>
  </si>
  <si>
    <t>Myrf</t>
  </si>
  <si>
    <t>Ccdc18</t>
  </si>
  <si>
    <t>Gxylt2</t>
  </si>
  <si>
    <t>Fam217b</t>
  </si>
  <si>
    <t>Gm11701</t>
  </si>
  <si>
    <t>Palm2</t>
  </si>
  <si>
    <t>Pcdhb2</t>
  </si>
  <si>
    <t>Dctd</t>
  </si>
  <si>
    <t>Irgm2</t>
  </si>
  <si>
    <t>Ppp1r17</t>
  </si>
  <si>
    <t>Aldh1a1</t>
  </si>
  <si>
    <t>Slc6a20a</t>
  </si>
  <si>
    <t>Zwilch</t>
  </si>
  <si>
    <t>Gm2840</t>
  </si>
  <si>
    <t>Psmb10</t>
  </si>
  <si>
    <t>Igj</t>
  </si>
  <si>
    <t>Gm12151</t>
  </si>
  <si>
    <t>Igkv4-69</t>
  </si>
  <si>
    <t>Drp2</t>
  </si>
  <si>
    <t>Gm17100</t>
  </si>
  <si>
    <t>Rdh19</t>
  </si>
  <si>
    <t>Capn11</t>
  </si>
  <si>
    <t>Lpar5</t>
  </si>
  <si>
    <t>Gm12340</t>
  </si>
  <si>
    <t>Fgfr3</t>
  </si>
  <si>
    <t>Nlrp1b</t>
  </si>
  <si>
    <t>Bsx</t>
  </si>
  <si>
    <t>RP23-348C6.4</t>
  </si>
  <si>
    <t>Alb</t>
  </si>
  <si>
    <t>Krt86</t>
  </si>
  <si>
    <t>Krt20</t>
  </si>
  <si>
    <t>Rpl9-ps1</t>
  </si>
  <si>
    <t>Gm3765</t>
  </si>
  <si>
    <t>Ch25h</t>
  </si>
  <si>
    <t>Styxl1</t>
  </si>
  <si>
    <t>Hsd17b2</t>
  </si>
  <si>
    <t>Rab44</t>
  </si>
  <si>
    <t>Gm7719</t>
  </si>
  <si>
    <t>Gm8151</t>
  </si>
  <si>
    <t>Klk1b4</t>
  </si>
  <si>
    <t>A930018P22Rik</t>
  </si>
  <si>
    <t>Gm19224</t>
  </si>
  <si>
    <t>Dapl1</t>
  </si>
  <si>
    <t>Psmb6-ps</t>
  </si>
  <si>
    <t>Ism2</t>
  </si>
  <si>
    <t>Skor1</t>
  </si>
  <si>
    <t>Lst1</t>
  </si>
  <si>
    <t>Gm1113</t>
  </si>
  <si>
    <t>Inca1</t>
  </si>
  <si>
    <t>Lgals4</t>
  </si>
  <si>
    <t>Gm13688</t>
  </si>
  <si>
    <t>Sh3yl1</t>
  </si>
  <si>
    <t>Misp</t>
  </si>
  <si>
    <t>Prss43</t>
  </si>
  <si>
    <t>Icam4</t>
  </si>
  <si>
    <t>Mageb3</t>
  </si>
  <si>
    <t>Shox2</t>
  </si>
  <si>
    <t>Gm4847</t>
  </si>
  <si>
    <t>Grm8</t>
  </si>
  <si>
    <t>Vipr2</t>
  </si>
  <si>
    <t>Mpeg1</t>
  </si>
  <si>
    <t>Fam178b</t>
  </si>
  <si>
    <t>Tm6sf2</t>
  </si>
  <si>
    <t>Gli2</t>
  </si>
  <si>
    <t>Gm20397</t>
  </si>
  <si>
    <t>Emilin3</t>
  </si>
  <si>
    <t>Zfp296</t>
  </si>
  <si>
    <t>Pdxk-ps</t>
  </si>
  <si>
    <t>Gm15421</t>
  </si>
  <si>
    <t>Kcnip3</t>
  </si>
  <si>
    <t>Syn1</t>
  </si>
  <si>
    <t>Arsj</t>
  </si>
  <si>
    <t>Gm14044</t>
  </si>
  <si>
    <t>Gm13331</t>
  </si>
  <si>
    <t>Ivl</t>
  </si>
  <si>
    <t>Cpd</t>
  </si>
  <si>
    <t>RP23-187F18.1</t>
  </si>
  <si>
    <t>Gpr68</t>
  </si>
  <si>
    <t>Eno1b</t>
  </si>
  <si>
    <t>Gpr111</t>
  </si>
  <si>
    <t>Gm14610</t>
  </si>
  <si>
    <t>Mgll</t>
  </si>
  <si>
    <t>Gm16147</t>
  </si>
  <si>
    <t>Lta</t>
  </si>
  <si>
    <t>Nkapl</t>
  </si>
  <si>
    <t>Irs3</t>
  </si>
  <si>
    <t>Col18a1</t>
  </si>
  <si>
    <t>RP24-511H12.7</t>
  </si>
  <si>
    <t>Hhipl1</t>
  </si>
  <si>
    <t>Gm6133</t>
  </si>
  <si>
    <t>Nat8l</t>
  </si>
  <si>
    <t>Trim17</t>
  </si>
  <si>
    <t>Clcn1</t>
  </si>
  <si>
    <t>Hist1h4h</t>
  </si>
  <si>
    <t>Cyp4f41-ps</t>
  </si>
  <si>
    <t>Oog2</t>
  </si>
  <si>
    <t>P2rx5</t>
  </si>
  <si>
    <t>Chrne</t>
  </si>
  <si>
    <t>Tmem169</t>
  </si>
  <si>
    <t>Gsap</t>
  </si>
  <si>
    <t>Ptpn13</t>
  </si>
  <si>
    <t>Slc11a1</t>
  </si>
  <si>
    <t>Dsp</t>
  </si>
  <si>
    <t>Kifc3</t>
  </si>
  <si>
    <t>Sptbn5</t>
  </si>
  <si>
    <t>Gm4943</t>
  </si>
  <si>
    <t>Scn1a</t>
  </si>
  <si>
    <t>Gpr25</t>
  </si>
  <si>
    <t>Ccnt1</t>
  </si>
  <si>
    <t>Gdf15</t>
  </si>
  <si>
    <t>Gm6065</t>
  </si>
  <si>
    <t>Cd276</t>
  </si>
  <si>
    <t>P4ha3</t>
  </si>
  <si>
    <t>Gm16232</t>
  </si>
  <si>
    <t>A3galt2</t>
  </si>
  <si>
    <t>Qrich2</t>
  </si>
  <si>
    <t>Myl2</t>
  </si>
  <si>
    <t>Thpo</t>
  </si>
  <si>
    <t>Crygn</t>
  </si>
  <si>
    <t>Vamp2</t>
  </si>
  <si>
    <t>Chga</t>
  </si>
  <si>
    <t>Adcy8</t>
  </si>
  <si>
    <t>Mertk</t>
  </si>
  <si>
    <t>Dlec1</t>
  </si>
  <si>
    <t>Vmn1r31</t>
  </si>
  <si>
    <t>Gsdmc</t>
  </si>
  <si>
    <t>Klhl10</t>
  </si>
  <si>
    <t>Prss16</t>
  </si>
  <si>
    <t>Ldhc</t>
  </si>
  <si>
    <t>Spata25</t>
  </si>
  <si>
    <t>Mettl4-ps1</t>
  </si>
  <si>
    <t>RP23-174P13.4</t>
  </si>
  <si>
    <t>Qsox1</t>
  </si>
  <si>
    <t>Galc</t>
  </si>
  <si>
    <t>Lbp</t>
  </si>
  <si>
    <t>Steap1</t>
  </si>
  <si>
    <t>Zfp651</t>
  </si>
  <si>
    <t>Fam184b</t>
  </si>
  <si>
    <t>Slitrk3</t>
  </si>
  <si>
    <t>Slc2a5</t>
  </si>
  <si>
    <t>Tmem229a</t>
  </si>
  <si>
    <t>Hist1h1t</t>
  </si>
  <si>
    <t>Lpxn</t>
  </si>
  <si>
    <t>Slamf8</t>
  </si>
  <si>
    <t>Tulp2</t>
  </si>
  <si>
    <t>Il23a</t>
  </si>
  <si>
    <t>Amy1</t>
  </si>
  <si>
    <t>Nhlh1</t>
  </si>
  <si>
    <t>Arhgef19</t>
  </si>
  <si>
    <t>Ankrd2</t>
  </si>
  <si>
    <t>Trit1</t>
  </si>
  <si>
    <t>Gm1980</t>
  </si>
  <si>
    <t>Gm16027</t>
  </si>
  <si>
    <t>Gm6238</t>
  </si>
  <si>
    <t>Ccnd2</t>
  </si>
  <si>
    <t>Cdca7</t>
  </si>
  <si>
    <t>1700009N14Rik</t>
  </si>
  <si>
    <t>Batf3</t>
  </si>
  <si>
    <t>Prelp</t>
  </si>
  <si>
    <t>Ccdc74a</t>
  </si>
  <si>
    <t>Slco4a1</t>
  </si>
  <si>
    <t>Gm17455</t>
  </si>
  <si>
    <t>Ccdc116</t>
  </si>
  <si>
    <t>Dcdc2a</t>
  </si>
  <si>
    <t>Gm15379</t>
  </si>
  <si>
    <t>Rpl15-ps4</t>
  </si>
  <si>
    <t>Zscan5b</t>
  </si>
  <si>
    <t>Tsta3</t>
  </si>
  <si>
    <t>Rasgef1b</t>
  </si>
  <si>
    <t>H2-M6-ps</t>
  </si>
  <si>
    <t>Gm14667</t>
  </si>
  <si>
    <t>Dock10</t>
  </si>
  <si>
    <t>AK129341</t>
  </si>
  <si>
    <t>Gm17541</t>
  </si>
  <si>
    <t>Apobec4</t>
  </si>
  <si>
    <t>Nupr1l</t>
  </si>
  <si>
    <t>Gm29658</t>
  </si>
  <si>
    <t>Nsdhl</t>
  </si>
  <si>
    <t>Csf2rb</t>
  </si>
  <si>
    <t>Tmem116</t>
  </si>
  <si>
    <t>Hr</t>
  </si>
  <si>
    <t>Ampd3</t>
  </si>
  <si>
    <t>Efna1</t>
  </si>
  <si>
    <t>Nrip3</t>
  </si>
  <si>
    <t>Tet1</t>
  </si>
  <si>
    <t>Fam69b</t>
  </si>
  <si>
    <t>Sorl1</t>
  </si>
  <si>
    <t>Scarf1</t>
  </si>
  <si>
    <t>Creb3l1</t>
  </si>
  <si>
    <t>Trpm6</t>
  </si>
  <si>
    <t>E030030I06Rik</t>
  </si>
  <si>
    <t>Hand2</t>
  </si>
  <si>
    <t>Cradd</t>
  </si>
  <si>
    <t>Prdm14</t>
  </si>
  <si>
    <t>Zfp109</t>
  </si>
  <si>
    <t>Gm11199</t>
  </si>
  <si>
    <t>Cpa1</t>
  </si>
  <si>
    <t>1700029J07Rik</t>
  </si>
  <si>
    <t>Kcnu1</t>
  </si>
  <si>
    <t>Rpl18-ps2</t>
  </si>
  <si>
    <t>Tmem151b</t>
  </si>
  <si>
    <t>Itsn2</t>
  </si>
  <si>
    <t>Gm8424</t>
  </si>
  <si>
    <t>Gclm</t>
  </si>
  <si>
    <t>Gm6808</t>
  </si>
  <si>
    <t>Gsto2</t>
  </si>
  <si>
    <t>Chat</t>
  </si>
  <si>
    <t>Gm7281</t>
  </si>
  <si>
    <t>Csf3</t>
  </si>
  <si>
    <t>Zpbp2</t>
  </si>
  <si>
    <t>Rpl13a-ps1</t>
  </si>
  <si>
    <t>Fdxr</t>
  </si>
  <si>
    <t>Hnrnpa1l2-ps</t>
  </si>
  <si>
    <t>Gm13878</t>
  </si>
  <si>
    <t>Gm16585</t>
  </si>
  <si>
    <t>Zfp395</t>
  </si>
  <si>
    <t>Drd1a</t>
  </si>
  <si>
    <t>H2-Aa</t>
  </si>
  <si>
    <t>Fbxo24</t>
  </si>
  <si>
    <t>Adamts10</t>
  </si>
  <si>
    <t>Pcdh18</t>
  </si>
  <si>
    <t>Elmo1</t>
  </si>
  <si>
    <t>Cacna1c</t>
  </si>
  <si>
    <t>Map3k9</t>
  </si>
  <si>
    <t>Lama3</t>
  </si>
  <si>
    <t>Areg</t>
  </si>
  <si>
    <t>Usp18</t>
  </si>
  <si>
    <t>Fabp3</t>
  </si>
  <si>
    <t>Nudt14</t>
  </si>
  <si>
    <t>Myocd</t>
  </si>
  <si>
    <t>Gm10096</t>
  </si>
  <si>
    <t>Gm10487</t>
  </si>
  <si>
    <t>BC021767</t>
  </si>
  <si>
    <t>Pcdhb10</t>
  </si>
  <si>
    <t>Rab11b-ps2</t>
  </si>
  <si>
    <t>Scn3a</t>
  </si>
  <si>
    <t>Gm26980</t>
  </si>
  <si>
    <t>Fkbp11</t>
  </si>
  <si>
    <t>Slc1a6</t>
  </si>
  <si>
    <t>Pou4f2</t>
  </si>
  <si>
    <t>Slc15a3</t>
  </si>
  <si>
    <t>RP23-383K24.4</t>
  </si>
  <si>
    <t>Tmem8</t>
  </si>
  <si>
    <t>Gria3</t>
  </si>
  <si>
    <t>Nfkbiz</t>
  </si>
  <si>
    <t>Rimkla</t>
  </si>
  <si>
    <t>Klhdc9</t>
  </si>
  <si>
    <t>Sqle</t>
  </si>
  <si>
    <t>Smarcd3</t>
  </si>
  <si>
    <t>Gata2</t>
  </si>
  <si>
    <t>Mx2</t>
  </si>
  <si>
    <t>Rpl7a-ps10</t>
  </si>
  <si>
    <t>Tcea3</t>
  </si>
  <si>
    <t>Asb14</t>
  </si>
  <si>
    <t>Fgfr1</t>
  </si>
  <si>
    <t>Ltbp3</t>
  </si>
  <si>
    <t>4930432E11Rik</t>
  </si>
  <si>
    <t>Pla2g4f</t>
  </si>
  <si>
    <t>Gm11790</t>
  </si>
  <si>
    <t>Gm15560</t>
  </si>
  <si>
    <t>Gm6189</t>
  </si>
  <si>
    <t>Gm9294</t>
  </si>
  <si>
    <t>Prr19</t>
  </si>
  <si>
    <t>Gm12677</t>
  </si>
  <si>
    <t>Gm11576</t>
  </si>
  <si>
    <t>Pisd-ps1</t>
  </si>
  <si>
    <t>Cep170</t>
  </si>
  <si>
    <t>Gm3636</t>
  </si>
  <si>
    <t>Gm12571</t>
  </si>
  <si>
    <t>Rspo4</t>
  </si>
  <si>
    <t>Echs1</t>
  </si>
  <si>
    <t>Mcm10</t>
  </si>
  <si>
    <t>Gm20493</t>
  </si>
  <si>
    <t>Slc7a9</t>
  </si>
  <si>
    <t>Cyp4f13</t>
  </si>
  <si>
    <t>Car15</t>
  </si>
  <si>
    <t>Npas3</t>
  </si>
  <si>
    <t>Samd1</t>
  </si>
  <si>
    <t>Gm5638</t>
  </si>
  <si>
    <t>Adck3</t>
  </si>
  <si>
    <t>Bend5</t>
  </si>
  <si>
    <t>Mmp24</t>
  </si>
  <si>
    <t>Gm8420</t>
  </si>
  <si>
    <t>Hspa12a</t>
  </si>
  <si>
    <t>Mpp2</t>
  </si>
  <si>
    <t>Flnc</t>
  </si>
  <si>
    <t>Prss1</t>
  </si>
  <si>
    <t>Aaed1</t>
  </si>
  <si>
    <t>E130218I03Rik</t>
  </si>
  <si>
    <t>Lzts1</t>
  </si>
  <si>
    <t>Gm14494</t>
  </si>
  <si>
    <t>Serinc5</t>
  </si>
  <si>
    <t>A430105I19Rik</t>
  </si>
  <si>
    <t>Itih4</t>
  </si>
  <si>
    <t>Slc9a3r1</t>
  </si>
  <si>
    <t>Abcg8</t>
  </si>
  <si>
    <t>Gm12669</t>
  </si>
  <si>
    <t>Gm9372</t>
  </si>
  <si>
    <t>Fignl2</t>
  </si>
  <si>
    <t>Psg28</t>
  </si>
  <si>
    <t>Ctla2b</t>
  </si>
  <si>
    <t>Gm4654</t>
  </si>
  <si>
    <t>Klf5</t>
  </si>
  <si>
    <t>Itga2</t>
  </si>
  <si>
    <t>Tagln3</t>
  </si>
  <si>
    <t>D130043K22Rik</t>
  </si>
  <si>
    <t>Gm12009</t>
  </si>
  <si>
    <t>Pla2g10</t>
  </si>
  <si>
    <t>1700001O22Rik</t>
  </si>
  <si>
    <t>Ccdc63</t>
  </si>
  <si>
    <t>Gm12936</t>
  </si>
  <si>
    <t>Fbxo36</t>
  </si>
  <si>
    <t>Arrb1</t>
  </si>
  <si>
    <t>Thbd</t>
  </si>
  <si>
    <t>Hopx</t>
  </si>
  <si>
    <t>Gm12931</t>
  </si>
  <si>
    <t>A4galt</t>
  </si>
  <si>
    <t>Spata33</t>
  </si>
  <si>
    <t>Gm13117</t>
  </si>
  <si>
    <t>Sall2</t>
  </si>
  <si>
    <t>Ttll9</t>
  </si>
  <si>
    <t>Gabra3</t>
  </si>
  <si>
    <t>Gm7634</t>
  </si>
  <si>
    <t>Acap1</t>
  </si>
  <si>
    <t>Aff3</t>
  </si>
  <si>
    <t>Slc27a6</t>
  </si>
  <si>
    <t>Zfp54</t>
  </si>
  <si>
    <t>Il7</t>
  </si>
  <si>
    <t>Colec10</t>
  </si>
  <si>
    <t>Gm7061</t>
  </si>
  <si>
    <t>Rrh</t>
  </si>
  <si>
    <t>Mme</t>
  </si>
  <si>
    <t>Vcp-rs</t>
  </si>
  <si>
    <t>Rpl7a-ps9</t>
  </si>
  <si>
    <t>Camk2b</t>
  </si>
  <si>
    <t>Otoa</t>
  </si>
  <si>
    <t>Irf4</t>
  </si>
  <si>
    <t>Cct8l1</t>
  </si>
  <si>
    <t>Scn3b</t>
  </si>
  <si>
    <t>Gm10232</t>
  </si>
  <si>
    <t>Tdrkh</t>
  </si>
  <si>
    <t>Grik5</t>
  </si>
  <si>
    <t>Fbxw18</t>
  </si>
  <si>
    <t>Jph2</t>
  </si>
  <si>
    <t>Trac</t>
  </si>
  <si>
    <t>Mpv17l</t>
  </si>
  <si>
    <t>Fdft1</t>
  </si>
  <si>
    <t>Kcnd1</t>
  </si>
  <si>
    <t>Gm15951</t>
  </si>
  <si>
    <t>Klf4</t>
  </si>
  <si>
    <t>Endog</t>
  </si>
  <si>
    <t>Slc23a3</t>
  </si>
  <si>
    <t>D430042O09Rik</t>
  </si>
  <si>
    <t>Olfr215</t>
  </si>
  <si>
    <t>Eno3</t>
  </si>
  <si>
    <t>Rbfox3</t>
  </si>
  <si>
    <t>Sema5a</t>
  </si>
  <si>
    <t>Ankrd34c</t>
  </si>
  <si>
    <t>Diras2</t>
  </si>
  <si>
    <t>Foxc2</t>
  </si>
  <si>
    <t>Gm13852</t>
  </si>
  <si>
    <t>Gm13285</t>
  </si>
  <si>
    <t>Otogl</t>
  </si>
  <si>
    <t>Kcnd2</t>
  </si>
  <si>
    <t>Letm2</t>
  </si>
  <si>
    <t>Asgr2</t>
  </si>
  <si>
    <t>Tgm1</t>
  </si>
  <si>
    <t>Gm12248</t>
  </si>
  <si>
    <t>Gm16285</t>
  </si>
  <si>
    <t>Obox3</t>
  </si>
  <si>
    <t>Zfp882</t>
  </si>
  <si>
    <t>Cdca5</t>
  </si>
  <si>
    <t>Birc7</t>
  </si>
  <si>
    <t>Fbxo39</t>
  </si>
  <si>
    <t>Fndc4</t>
  </si>
  <si>
    <t>Irs2</t>
  </si>
  <si>
    <t>Gm15495</t>
  </si>
  <si>
    <t>Cxcl16</t>
  </si>
  <si>
    <t>Sost</t>
  </si>
  <si>
    <t>Nmbr</t>
  </si>
  <si>
    <t>5730508B09Rik</t>
  </si>
  <si>
    <t>Ero1lb</t>
  </si>
  <si>
    <t>Batf2</t>
  </si>
  <si>
    <t>Pced1b</t>
  </si>
  <si>
    <t>Mab21l3</t>
  </si>
  <si>
    <t>Pik3r1</t>
  </si>
  <si>
    <t>Nme4</t>
  </si>
  <si>
    <t>Gm13260</t>
  </si>
  <si>
    <t>Ptger4</t>
  </si>
  <si>
    <t>1500009C09Rik</t>
  </si>
  <si>
    <t>Gm13288</t>
  </si>
  <si>
    <t>Hsf4</t>
  </si>
  <si>
    <t>Kcnv2</t>
  </si>
  <si>
    <t>Hist2h3c1</t>
  </si>
  <si>
    <t>Emp2</t>
  </si>
  <si>
    <t>Proz</t>
  </si>
  <si>
    <t>Oprk1</t>
  </si>
  <si>
    <t>Siglec1</t>
  </si>
  <si>
    <t>1190005I06Rik</t>
  </si>
  <si>
    <t>Elfn1</t>
  </si>
  <si>
    <t>Cacna1s</t>
  </si>
  <si>
    <t>Ncam1</t>
  </si>
  <si>
    <t>Ccdc149</t>
  </si>
  <si>
    <t>Pkd1l2</t>
  </si>
  <si>
    <t>Fam161a</t>
  </si>
  <si>
    <t>Gm12966</t>
  </si>
  <si>
    <t>Ly6f</t>
  </si>
  <si>
    <t>RP24-290D14.2</t>
  </si>
  <si>
    <t>Gm5523</t>
  </si>
  <si>
    <t>4930512M02Rik</t>
  </si>
  <si>
    <t>Kcng2</t>
  </si>
  <si>
    <t>Phox2a</t>
  </si>
  <si>
    <t>Pcdhb16</t>
  </si>
  <si>
    <t>Crtam</t>
  </si>
  <si>
    <t>Ggt6</t>
  </si>
  <si>
    <t>Myl4</t>
  </si>
  <si>
    <t>Nhsl2</t>
  </si>
  <si>
    <t>Lrfn1</t>
  </si>
  <si>
    <t>Aldh1b1</t>
  </si>
  <si>
    <t>Map3k1</t>
  </si>
  <si>
    <t>Dkc1</t>
  </si>
  <si>
    <t>Cobl</t>
  </si>
  <si>
    <t>Mex3b</t>
  </si>
  <si>
    <t>Cdh4</t>
  </si>
  <si>
    <t>Dyx1c1</t>
  </si>
  <si>
    <t>Gng2</t>
  </si>
  <si>
    <t>Mroh8</t>
  </si>
  <si>
    <t>Col11a2</t>
  </si>
  <si>
    <t>Asphd2</t>
  </si>
  <si>
    <t>Prodh2</t>
  </si>
  <si>
    <t>Fam209</t>
  </si>
  <si>
    <t>Sbk2</t>
  </si>
  <si>
    <t>Pglyrp1</t>
  </si>
  <si>
    <t>Capn9</t>
  </si>
  <si>
    <t>Hspa2</t>
  </si>
  <si>
    <t>Ppp2r2b</t>
  </si>
  <si>
    <t>Atf7ip2</t>
  </si>
  <si>
    <t>Pate2</t>
  </si>
  <si>
    <t>Gm15515</t>
  </si>
  <si>
    <t>Gulp1</t>
  </si>
  <si>
    <t>Mycn</t>
  </si>
  <si>
    <t>Catsper2</t>
  </si>
  <si>
    <t>Slc16a10</t>
  </si>
  <si>
    <t>Hrct1</t>
  </si>
  <si>
    <t>Rcn3</t>
  </si>
  <si>
    <t>Ido2</t>
  </si>
  <si>
    <t>Rin3</t>
  </si>
  <si>
    <t>Afap1l2</t>
  </si>
  <si>
    <t>Maged2</t>
  </si>
  <si>
    <t>Rpl30-ps2</t>
  </si>
  <si>
    <t>Fam131b</t>
  </si>
  <si>
    <t>Nynrin</t>
  </si>
  <si>
    <t>BC067074</t>
  </si>
  <si>
    <t>Catsperg2</t>
  </si>
  <si>
    <t>Lman1l</t>
  </si>
  <si>
    <t>Tshz3</t>
  </si>
  <si>
    <t>Zscan4f</t>
  </si>
  <si>
    <t>Trim10</t>
  </si>
  <si>
    <t>Gm11837</t>
  </si>
  <si>
    <t>Rps2-ps4</t>
  </si>
  <si>
    <t>Pcsk1n</t>
  </si>
  <si>
    <t>Hist2h2ab</t>
  </si>
  <si>
    <t>Cd36</t>
  </si>
  <si>
    <t>Naa16</t>
  </si>
  <si>
    <t>Tmem79</t>
  </si>
  <si>
    <t>Hba-a1</t>
  </si>
  <si>
    <t>Mbd3l2</t>
  </si>
  <si>
    <t>Dusp6</t>
  </si>
  <si>
    <t>Ighd</t>
  </si>
  <si>
    <t>Gm13230</t>
  </si>
  <si>
    <t>F2</t>
  </si>
  <si>
    <t>Cfap70</t>
  </si>
  <si>
    <t>Plekhh1</t>
  </si>
  <si>
    <t>Kdm4d</t>
  </si>
  <si>
    <t>Dhcr24</t>
  </si>
  <si>
    <t>Prickle1</t>
  </si>
  <si>
    <t>Gm13777</t>
  </si>
  <si>
    <t>Stpg1</t>
  </si>
  <si>
    <t>Hal</t>
  </si>
  <si>
    <t>Sdsl</t>
  </si>
  <si>
    <t>Fancd2</t>
  </si>
  <si>
    <t>Gc</t>
  </si>
  <si>
    <t>Sh3rf3</t>
  </si>
  <si>
    <t>St3gal5</t>
  </si>
  <si>
    <t>Pax1</t>
  </si>
  <si>
    <t>Sepp1</t>
  </si>
  <si>
    <t>Gm13155</t>
  </si>
  <si>
    <t>Gm8178</t>
  </si>
  <si>
    <t>4930594C11Rik</t>
  </si>
  <si>
    <t>Gm8430</t>
  </si>
  <si>
    <t>Rps8-ps3</t>
  </si>
  <si>
    <t>Fat4</t>
  </si>
  <si>
    <t>Spsb1</t>
  </si>
  <si>
    <t>Slc8a3</t>
  </si>
  <si>
    <t>Smyd1</t>
  </si>
  <si>
    <t>Ecscr</t>
  </si>
  <si>
    <t>Bmp6</t>
  </si>
  <si>
    <t>Gm13664</t>
  </si>
  <si>
    <t>Ror2</t>
  </si>
  <si>
    <t>Ckmt1</t>
  </si>
  <si>
    <t>Zfp133-ps</t>
  </si>
  <si>
    <t>Rps19-ps10</t>
  </si>
  <si>
    <t>Gm6654</t>
  </si>
  <si>
    <t>Pycard</t>
  </si>
  <si>
    <t>Cacna1f</t>
  </si>
  <si>
    <t>Plcl1</t>
  </si>
  <si>
    <t>Csta1</t>
  </si>
  <si>
    <t>Limd2</t>
  </si>
  <si>
    <t>Gykl1</t>
  </si>
  <si>
    <t>Skint3</t>
  </si>
  <si>
    <t>Nkain4</t>
  </si>
  <si>
    <t>Lmod2</t>
  </si>
  <si>
    <t>Ppara</t>
  </si>
  <si>
    <t>Olfr645</t>
  </si>
  <si>
    <t>Ace</t>
  </si>
  <si>
    <t>BC002163</t>
  </si>
  <si>
    <t>Igdcc4</t>
  </si>
  <si>
    <t>Cux1</t>
  </si>
  <si>
    <t>Lhpp</t>
  </si>
  <si>
    <t>Ccl9</t>
  </si>
  <si>
    <t>Krtap3-2</t>
  </si>
  <si>
    <t>Tox2</t>
  </si>
  <si>
    <t>Plekhg5</t>
  </si>
  <si>
    <t>Ntm</t>
  </si>
  <si>
    <t>Bok</t>
  </si>
  <si>
    <t>Insig2</t>
  </si>
  <si>
    <t>Nol4</t>
  </si>
  <si>
    <t>Sh3tc1</t>
  </si>
  <si>
    <t>Enthd2</t>
  </si>
  <si>
    <t>Gm2016</t>
  </si>
  <si>
    <t>Gm13334</t>
  </si>
  <si>
    <t>Gm16331</t>
  </si>
  <si>
    <t>Gm12749</t>
  </si>
  <si>
    <t>Srxn1</t>
  </si>
  <si>
    <t>Tsnaxip1</t>
  </si>
  <si>
    <t>Phf11a</t>
  </si>
  <si>
    <t>Cc2d2a</t>
  </si>
  <si>
    <t>Pdzrn3</t>
  </si>
  <si>
    <t>Sftpb</t>
  </si>
  <si>
    <t>Ttc30a2</t>
  </si>
  <si>
    <t>Tex29</t>
  </si>
  <si>
    <t>Klri2</t>
  </si>
  <si>
    <t>Dag1</t>
  </si>
  <si>
    <t>Prss53</t>
  </si>
  <si>
    <t>Eps8</t>
  </si>
  <si>
    <t>Fam154b</t>
  </si>
  <si>
    <t>Gm21854</t>
  </si>
  <si>
    <t>Ano7</t>
  </si>
  <si>
    <t>4930562C15Rik</t>
  </si>
  <si>
    <t>Trim7</t>
  </si>
  <si>
    <t>Kcnk5</t>
  </si>
  <si>
    <t>Ereg</t>
  </si>
  <si>
    <t>Ctf1</t>
  </si>
  <si>
    <t>Amn</t>
  </si>
  <si>
    <t>Gm11366</t>
  </si>
  <si>
    <t>Sema3c</t>
  </si>
  <si>
    <t>Dzank1</t>
  </si>
  <si>
    <t>Nr4a1</t>
  </si>
  <si>
    <t>Ccdc177</t>
  </si>
  <si>
    <t>Smc3</t>
  </si>
  <si>
    <t>Cacna1h</t>
  </si>
  <si>
    <t>Gm19791</t>
  </si>
  <si>
    <t>Cyp51</t>
  </si>
  <si>
    <t>Ccdc80</t>
  </si>
  <si>
    <t>Lca5l</t>
  </si>
  <si>
    <t>Oxct1</t>
  </si>
  <si>
    <t>Ndufa4</t>
  </si>
  <si>
    <t>C1s1</t>
  </si>
  <si>
    <t>Efna2</t>
  </si>
  <si>
    <t>A730017C20Rik</t>
  </si>
  <si>
    <t>4930432K21Rik</t>
  </si>
  <si>
    <t>Amotl2</t>
  </si>
  <si>
    <t>2310014L17Rik</t>
  </si>
  <si>
    <t>Car2</t>
  </si>
  <si>
    <t>Slc25a29</t>
  </si>
  <si>
    <t>Iqgap3</t>
  </si>
  <si>
    <t>Gm8806</t>
  </si>
  <si>
    <t>Klf6</t>
  </si>
  <si>
    <t>I830012O16Rik</t>
  </si>
  <si>
    <t>Dpysl3</t>
  </si>
  <si>
    <t>Kif21b</t>
  </si>
  <si>
    <t>Chchd7</t>
  </si>
  <si>
    <t>Cpne5</t>
  </si>
  <si>
    <t>Pcdhb22</t>
  </si>
  <si>
    <t>Sarm1</t>
  </si>
  <si>
    <t>Rgs1</t>
  </si>
  <si>
    <t>Dnaic1</t>
  </si>
  <si>
    <t>2010002M12Rik</t>
  </si>
  <si>
    <t>Tmem125</t>
  </si>
  <si>
    <t>Gm14046</t>
  </si>
  <si>
    <t>Plin4</t>
  </si>
  <si>
    <t>Col5a1</t>
  </si>
  <si>
    <t>Fam19a3</t>
  </si>
  <si>
    <t>Etnppl</t>
  </si>
  <si>
    <t>Fam84a</t>
  </si>
  <si>
    <t>Gm21972</t>
  </si>
  <si>
    <t>Sgsm2</t>
  </si>
  <si>
    <t>Gm20486</t>
  </si>
  <si>
    <t>Crip2</t>
  </si>
  <si>
    <t>Syt12</t>
  </si>
  <si>
    <t>Cpa2</t>
  </si>
  <si>
    <t>Gm8508</t>
  </si>
  <si>
    <t>Akirin1-ps</t>
  </si>
  <si>
    <t>Dlgap5</t>
  </si>
  <si>
    <t>Mgam</t>
  </si>
  <si>
    <t>Gosr1</t>
  </si>
  <si>
    <t>Gpr153</t>
  </si>
  <si>
    <t>Rpl36a-ps3</t>
  </si>
  <si>
    <t>Car4</t>
  </si>
  <si>
    <t>Ube2l6</t>
  </si>
  <si>
    <t>Mpzl2</t>
  </si>
  <si>
    <t>Hes2</t>
  </si>
  <si>
    <t>Lrrc63</t>
  </si>
  <si>
    <t>Trhde</t>
  </si>
  <si>
    <t>Gm15302</t>
  </si>
  <si>
    <t>Chchd10</t>
  </si>
  <si>
    <t>Mif</t>
  </si>
  <si>
    <t>Bcl3</t>
  </si>
  <si>
    <t>C1ql4</t>
  </si>
  <si>
    <t>Bdh1</t>
  </si>
  <si>
    <t>Gm14021</t>
  </si>
  <si>
    <t>Gm7678</t>
  </si>
  <si>
    <t>Gm13228</t>
  </si>
  <si>
    <t>Ank</t>
  </si>
  <si>
    <t>Steap4</t>
  </si>
  <si>
    <t>Acvr2b</t>
  </si>
  <si>
    <t>Tapt1</t>
  </si>
  <si>
    <t>Tmsb15b2</t>
  </si>
  <si>
    <t>Pdzd7</t>
  </si>
  <si>
    <t>Gm18180</t>
  </si>
  <si>
    <t>Lingo2</t>
  </si>
  <si>
    <t>Prkar1b</t>
  </si>
  <si>
    <t>Gm27026</t>
  </si>
  <si>
    <t>Mif4gd</t>
  </si>
  <si>
    <t>Xpa</t>
  </si>
  <si>
    <t>Plat</t>
  </si>
  <si>
    <t>Zdhhc13</t>
  </si>
  <si>
    <t>Cend1</t>
  </si>
  <si>
    <t>Dcst1</t>
  </si>
  <si>
    <t>Gm15544</t>
  </si>
  <si>
    <t>Gm12260</t>
  </si>
  <si>
    <t>Gm3222</t>
  </si>
  <si>
    <t>Opn3</t>
  </si>
  <si>
    <t>Atp9b</t>
  </si>
  <si>
    <t>Neo1</t>
  </si>
  <si>
    <t>Gca</t>
  </si>
  <si>
    <t>Tnks1bp1</t>
  </si>
  <si>
    <t>Plxna4</t>
  </si>
  <si>
    <t>Gbp3</t>
  </si>
  <si>
    <t>Gm26509</t>
  </si>
  <si>
    <t>Sspo</t>
  </si>
  <si>
    <t>Gm16026</t>
  </si>
  <si>
    <t>Epha7</t>
  </si>
  <si>
    <t>Id1</t>
  </si>
  <si>
    <t>Rpl23a-ps3</t>
  </si>
  <si>
    <t>Il1b</t>
  </si>
  <si>
    <t>Msrb2</t>
  </si>
  <si>
    <t>Ip6k2</t>
  </si>
  <si>
    <t>Klrc2</t>
  </si>
  <si>
    <t>Gm26622</t>
  </si>
  <si>
    <t>Prg2</t>
  </si>
  <si>
    <t>Ephb1</t>
  </si>
  <si>
    <t>Gm10156</t>
  </si>
  <si>
    <t>Btbd9</t>
  </si>
  <si>
    <t>Top1mt</t>
  </si>
  <si>
    <t>Gm6211</t>
  </si>
  <si>
    <t>Npy4r</t>
  </si>
  <si>
    <t>Il1rapl2</t>
  </si>
  <si>
    <t>Gm16581</t>
  </si>
  <si>
    <t>Fsbp</t>
  </si>
  <si>
    <t>Gm17214</t>
  </si>
  <si>
    <t>Zfp428</t>
  </si>
  <si>
    <t>Gm15078</t>
  </si>
  <si>
    <t>Clvs1</t>
  </si>
  <si>
    <t>Pitpnm2</t>
  </si>
  <si>
    <t>Enpp1</t>
  </si>
  <si>
    <t>Gad2</t>
  </si>
  <si>
    <t>Sowaha</t>
  </si>
  <si>
    <t>S100a16</t>
  </si>
  <si>
    <t>Gm12895</t>
  </si>
  <si>
    <t>Gm12896</t>
  </si>
  <si>
    <t>Lhx4</t>
  </si>
  <si>
    <t>Pcx</t>
  </si>
  <si>
    <t>Wdr62</t>
  </si>
  <si>
    <t>Tmod4</t>
  </si>
  <si>
    <t>Gm2000</t>
  </si>
  <si>
    <t>Gm5678</t>
  </si>
  <si>
    <t>Asprv1</t>
  </si>
  <si>
    <t>Hist1h4b</t>
  </si>
  <si>
    <t>Runx3</t>
  </si>
  <si>
    <t>Lrrc69</t>
  </si>
  <si>
    <t>Gmfg</t>
  </si>
  <si>
    <t>Gm14406</t>
  </si>
  <si>
    <t>Fbxl17</t>
  </si>
  <si>
    <t>Ppa2</t>
  </si>
  <si>
    <t>Gm10548</t>
  </si>
  <si>
    <t>Zfp941</t>
  </si>
  <si>
    <t>Large</t>
  </si>
  <si>
    <t>Lrrc25</t>
  </si>
  <si>
    <t>Piezo1</t>
  </si>
  <si>
    <t>Camkk2</t>
  </si>
  <si>
    <t>Clcn6</t>
  </si>
  <si>
    <t>Cdh15</t>
  </si>
  <si>
    <t>Abcc5</t>
  </si>
  <si>
    <t>Gpx3</t>
  </si>
  <si>
    <t>Naaladl1</t>
  </si>
  <si>
    <t>Thsd1</t>
  </si>
  <si>
    <t>Tubb4a</t>
  </si>
  <si>
    <t>Mapk8</t>
  </si>
  <si>
    <t>Ildr2</t>
  </si>
  <si>
    <t>Gm4895</t>
  </si>
  <si>
    <t>Ccdc43</t>
  </si>
  <si>
    <t>Wbscr27</t>
  </si>
  <si>
    <t>1700017B05Rik</t>
  </si>
  <si>
    <t>Rpl7a-ps11</t>
  </si>
  <si>
    <t>Gm11517</t>
  </si>
  <si>
    <t>Cped1</t>
  </si>
  <si>
    <t>Bspry</t>
  </si>
  <si>
    <t>C6</t>
  </si>
  <si>
    <t>Rasl10a</t>
  </si>
  <si>
    <t>Cenph</t>
  </si>
  <si>
    <t>Gpr83</t>
  </si>
  <si>
    <t>Il1a</t>
  </si>
  <si>
    <t>Tmem63c</t>
  </si>
  <si>
    <t>Inhba</t>
  </si>
  <si>
    <t>Cfi</t>
  </si>
  <si>
    <t>Gm8813</t>
  </si>
  <si>
    <t>Amn1</t>
  </si>
  <si>
    <t>Clec9a</t>
  </si>
  <si>
    <t>Pla2r1</t>
  </si>
  <si>
    <t>Dkk2</t>
  </si>
  <si>
    <t>Gpr179</t>
  </si>
  <si>
    <t>Gm11972</t>
  </si>
  <si>
    <t>Gpat2</t>
  </si>
  <si>
    <t>Gimap8</t>
  </si>
  <si>
    <t>Rps12</t>
  </si>
  <si>
    <t>Lkaaear1</t>
  </si>
  <si>
    <t>Gm7278</t>
  </si>
  <si>
    <t>Csmd1</t>
  </si>
  <si>
    <t>Ppfia4</t>
  </si>
  <si>
    <t>Arid5a</t>
  </si>
  <si>
    <t>1700012L04Rik</t>
  </si>
  <si>
    <t>Prss38</t>
  </si>
  <si>
    <t>Hk2</t>
  </si>
  <si>
    <t>Gm11703</t>
  </si>
  <si>
    <t>Spaca5</t>
  </si>
  <si>
    <t>Lrrn4</t>
  </si>
  <si>
    <t>Slc24a3</t>
  </si>
  <si>
    <t>Gm14631</t>
  </si>
  <si>
    <t>Nfatc4</t>
  </si>
  <si>
    <t>Tssk6</t>
  </si>
  <si>
    <t>Lss</t>
  </si>
  <si>
    <t>Rasgrp2</t>
  </si>
  <si>
    <t>Tmem156</t>
  </si>
  <si>
    <t>Vmn2r2</t>
  </si>
  <si>
    <t>Gm13771</t>
  </si>
  <si>
    <t>Usp53</t>
  </si>
  <si>
    <t>Tmem17</t>
  </si>
  <si>
    <t>Gm6184</t>
  </si>
  <si>
    <t>Col2a1</t>
  </si>
  <si>
    <t>Fstl5</t>
  </si>
  <si>
    <t>Tmem102</t>
  </si>
  <si>
    <t>Gm6283</t>
  </si>
  <si>
    <t>Gm12039</t>
  </si>
  <si>
    <t>Ism1</t>
  </si>
  <si>
    <t>Gm5809</t>
  </si>
  <si>
    <t>Tigd3</t>
  </si>
  <si>
    <t>Arl13a</t>
  </si>
  <si>
    <t>Laptm4b</t>
  </si>
  <si>
    <t>Cxxc5</t>
  </si>
  <si>
    <t>Hist1h2bc</t>
  </si>
  <si>
    <t>Atp6v1g2</t>
  </si>
  <si>
    <t>H2-M10.2</t>
  </si>
  <si>
    <t>Gm8522</t>
  </si>
  <si>
    <t>9930111J21Rik2</t>
  </si>
  <si>
    <t>Zdhhc15</t>
  </si>
  <si>
    <t>RP24-210L3.2</t>
  </si>
  <si>
    <t>Micall1</t>
  </si>
  <si>
    <t>Lrrc8e</t>
  </si>
  <si>
    <t>Slc2a13</t>
  </si>
  <si>
    <t>Igsf3</t>
  </si>
  <si>
    <t>Pde8b</t>
  </si>
  <si>
    <t>Il15ra</t>
  </si>
  <si>
    <t>Gm11935</t>
  </si>
  <si>
    <t>AC132444.1</t>
  </si>
  <si>
    <t>Mgat5</t>
  </si>
  <si>
    <t>Gm10068</t>
  </si>
  <si>
    <t>Gm4767</t>
  </si>
  <si>
    <t>Mllt11</t>
  </si>
  <si>
    <t>C1qtnf1</t>
  </si>
  <si>
    <t>Wnt4</t>
  </si>
  <si>
    <t>Car7</t>
  </si>
  <si>
    <t>Lef1</t>
  </si>
  <si>
    <t>Olfr760-ps1</t>
  </si>
  <si>
    <t>Snta1</t>
  </si>
  <si>
    <t>Hpx</t>
  </si>
  <si>
    <t>Rps18-ps3</t>
  </si>
  <si>
    <t>Fam47e</t>
  </si>
  <si>
    <t>Tspo2</t>
  </si>
  <si>
    <t>Sema6d</t>
  </si>
  <si>
    <t>Dock11</t>
  </si>
  <si>
    <t>Fgf2</t>
  </si>
  <si>
    <t>4930523C07Rik</t>
  </si>
  <si>
    <t>Hspb9</t>
  </si>
  <si>
    <t>Gm18801</t>
  </si>
  <si>
    <t>Kcnj6</t>
  </si>
  <si>
    <t>Ap4s1</t>
  </si>
  <si>
    <t>Gm28527</t>
  </si>
  <si>
    <t>Mthfd1l</t>
  </si>
  <si>
    <t>Fgf10</t>
  </si>
  <si>
    <t>Gm15703</t>
  </si>
  <si>
    <t>Map1b</t>
  </si>
  <si>
    <t>Mrgprb1</t>
  </si>
  <si>
    <t>Slco1b2</t>
  </si>
  <si>
    <t>Fdps</t>
  </si>
  <si>
    <t>Idi2</t>
  </si>
  <si>
    <t>Tpt1-ps6</t>
  </si>
  <si>
    <t>Ptch2</t>
  </si>
  <si>
    <t>Fam71f2</t>
  </si>
  <si>
    <t>Gm40</t>
  </si>
  <si>
    <t>Slc2a7</t>
  </si>
  <si>
    <t>Zdhhc14</t>
  </si>
  <si>
    <t>Asphd1</t>
  </si>
  <si>
    <t>Rad51b</t>
  </si>
  <si>
    <t>RP24-384A12.2</t>
  </si>
  <si>
    <t>Ptprq</t>
  </si>
  <si>
    <t>Tmem56</t>
  </si>
  <si>
    <t>BC030867</t>
  </si>
  <si>
    <t>Gm15276</t>
  </si>
  <si>
    <t>Pax2</t>
  </si>
  <si>
    <t>Krt222</t>
  </si>
  <si>
    <t>Mvd</t>
  </si>
  <si>
    <t>Cfap46</t>
  </si>
  <si>
    <t>Gramd2</t>
  </si>
  <si>
    <t>Rapgef4</t>
  </si>
  <si>
    <t>Als2cr11</t>
  </si>
  <si>
    <t>Ephb2</t>
  </si>
  <si>
    <t>Vmn2r-ps4</t>
  </si>
  <si>
    <t>Prl7a1</t>
  </si>
  <si>
    <t>Sprr2b</t>
  </si>
  <si>
    <t>Tspan1</t>
  </si>
  <si>
    <t>Ccnt2</t>
  </si>
  <si>
    <t>Gm16558</t>
  </si>
  <si>
    <t>Hpse</t>
  </si>
  <si>
    <t>Gm27021</t>
  </si>
  <si>
    <t>Zbtb42</t>
  </si>
  <si>
    <t>Cpne1</t>
  </si>
  <si>
    <t>Slc25a27</t>
  </si>
  <si>
    <t>C1ra</t>
  </si>
  <si>
    <t>Gm2574</t>
  </si>
  <si>
    <t>Gm5138</t>
  </si>
  <si>
    <t>Ankrd7</t>
  </si>
  <si>
    <t>Mfsd7a</t>
  </si>
  <si>
    <t>Il17d</t>
  </si>
  <si>
    <t>Pcdhb19</t>
  </si>
  <si>
    <t>Tfcp2l1</t>
  </si>
  <si>
    <t>Tmem30c</t>
  </si>
  <si>
    <t>Lgals3</t>
  </si>
  <si>
    <t>Pigl</t>
  </si>
  <si>
    <t>Rad54b</t>
  </si>
  <si>
    <t>Slc45a1</t>
  </si>
  <si>
    <t>Ip6k3</t>
  </si>
  <si>
    <t>Hao1</t>
  </si>
  <si>
    <t>Mup7</t>
  </si>
  <si>
    <t>Sp6</t>
  </si>
  <si>
    <t>Fam135b</t>
  </si>
  <si>
    <t>Gm19345</t>
  </si>
  <si>
    <t>Disp2</t>
  </si>
  <si>
    <t>Nefh</t>
  </si>
  <si>
    <t>C030039L03Rik</t>
  </si>
  <si>
    <t>Gabra4</t>
  </si>
  <si>
    <t>Mmp13</t>
  </si>
  <si>
    <t>Gm14760</t>
  </si>
  <si>
    <t>Vegfc</t>
  </si>
  <si>
    <t>Zadh2</t>
  </si>
  <si>
    <t>Slc19a3</t>
  </si>
  <si>
    <t>Gpr149</t>
  </si>
  <si>
    <t>Six5</t>
  </si>
  <si>
    <t>Plk3</t>
  </si>
  <si>
    <t>Gpr21</t>
  </si>
  <si>
    <t>Gm5963</t>
  </si>
  <si>
    <t>Dok7</t>
  </si>
  <si>
    <t>Hsf5</t>
  </si>
  <si>
    <t>Wnt8b</t>
  </si>
  <si>
    <t>1700008O03Rik</t>
  </si>
  <si>
    <t>Gm13736</t>
  </si>
  <si>
    <t>AC133103.7</t>
  </si>
  <si>
    <t>Cers1</t>
  </si>
  <si>
    <t>Tlr3</t>
  </si>
  <si>
    <t>Slc25a30</t>
  </si>
  <si>
    <t>Osr1</t>
  </si>
  <si>
    <t>Gm13433</t>
  </si>
  <si>
    <t>Ube2e2</t>
  </si>
  <si>
    <t>BC055324</t>
  </si>
  <si>
    <t>Nacc2</t>
  </si>
  <si>
    <t>Gm20784</t>
  </si>
  <si>
    <t>Gm21378</t>
  </si>
  <si>
    <t>Prkd1</t>
  </si>
  <si>
    <t>Bcam</t>
  </si>
  <si>
    <t>Galnt15</t>
  </si>
  <si>
    <t>Bgn</t>
  </si>
  <si>
    <t>Slc16a1</t>
  </si>
  <si>
    <t>Gm8738</t>
  </si>
  <si>
    <t>Morn5</t>
  </si>
  <si>
    <t>Tbc1d5</t>
  </si>
  <si>
    <t>Slc40a1</t>
  </si>
  <si>
    <t>Gm16238</t>
  </si>
  <si>
    <t>Snrpn</t>
  </si>
  <si>
    <t>Ssmem1</t>
  </si>
  <si>
    <t>Scyl1</t>
  </si>
  <si>
    <t>Aplnr</t>
  </si>
  <si>
    <t>Grin2b</t>
  </si>
  <si>
    <t>Ppp1r36</t>
  </si>
  <si>
    <t>Dlx3</t>
  </si>
  <si>
    <t>Pcdhgb1</t>
  </si>
  <si>
    <t>Gm5929</t>
  </si>
  <si>
    <t>Ldlrad1</t>
  </si>
  <si>
    <t>Lhx5</t>
  </si>
  <si>
    <t>Cyp11b1</t>
  </si>
  <si>
    <t>Gm8113</t>
  </si>
  <si>
    <t>Btn2a2</t>
  </si>
  <si>
    <t>Prune2</t>
  </si>
  <si>
    <t>Mylk3</t>
  </si>
  <si>
    <t>Sh3d19</t>
  </si>
  <si>
    <t>Akt2-ps</t>
  </si>
  <si>
    <t>Nkain1</t>
  </si>
  <si>
    <t>Med23</t>
  </si>
  <si>
    <t>Grtp1</t>
  </si>
  <si>
    <t>Sparc</t>
  </si>
  <si>
    <t>5730559C18Rik</t>
  </si>
  <si>
    <t>Chadl</t>
  </si>
  <si>
    <t>Nolc1</t>
  </si>
  <si>
    <t>Plk2</t>
  </si>
  <si>
    <t>Fam162a</t>
  </si>
  <si>
    <t>Gm9522</t>
  </si>
  <si>
    <t>Serpina4-ps1</t>
  </si>
  <si>
    <t>Gm2735</t>
  </si>
  <si>
    <t>Foxh1</t>
  </si>
  <si>
    <t>Msi1</t>
  </si>
  <si>
    <t>Gm12888</t>
  </si>
  <si>
    <t>Tubb4b-ps1</t>
  </si>
  <si>
    <t>AA415398</t>
  </si>
  <si>
    <t>Glt8d1</t>
  </si>
  <si>
    <t>Fxyd5</t>
  </si>
  <si>
    <t>Cnksr2</t>
  </si>
  <si>
    <t>Art3</t>
  </si>
  <si>
    <t>6030468B19Rik</t>
  </si>
  <si>
    <t>Pstpip1</t>
  </si>
  <si>
    <t>Tmem141</t>
  </si>
  <si>
    <t>Tlr2</t>
  </si>
  <si>
    <t>Gm14371</t>
  </si>
  <si>
    <t>Gse1</t>
  </si>
  <si>
    <t>Mmp14</t>
  </si>
  <si>
    <t>Tacr2</t>
  </si>
  <si>
    <t>Ier2</t>
  </si>
  <si>
    <t>Gm18190</t>
  </si>
  <si>
    <t>Hspb7</t>
  </si>
  <si>
    <t>Perp</t>
  </si>
  <si>
    <t>Ftl1</t>
  </si>
  <si>
    <t>Zfp385a</t>
  </si>
  <si>
    <t>Gabrr1</t>
  </si>
  <si>
    <t>Trib1</t>
  </si>
  <si>
    <t>Tvp23a</t>
  </si>
  <si>
    <t>Ap4e1</t>
  </si>
  <si>
    <t>Brca1</t>
  </si>
  <si>
    <t>Strip2</t>
  </si>
  <si>
    <t>Calhm1</t>
  </si>
  <si>
    <t>1700003F12Rik</t>
  </si>
  <si>
    <t>Fstl4</t>
  </si>
  <si>
    <t>Polq</t>
  </si>
  <si>
    <t>Llgl2</t>
  </si>
  <si>
    <t>Tmem71</t>
  </si>
  <si>
    <t>Vmn1r233</t>
  </si>
  <si>
    <t>Mest</t>
  </si>
  <si>
    <t>Zic5</t>
  </si>
  <si>
    <t>Pde2a</t>
  </si>
  <si>
    <t>Egln1</t>
  </si>
  <si>
    <t>Steap3</t>
  </si>
  <si>
    <t>Spt1</t>
  </si>
  <si>
    <t>Gm8358</t>
  </si>
  <si>
    <t>S100a7a</t>
  </si>
  <si>
    <t>Lrmp</t>
  </si>
  <si>
    <t>Gm10923</t>
  </si>
  <si>
    <t>Smok3b</t>
  </si>
  <si>
    <t>Fkbp9</t>
  </si>
  <si>
    <t>Ercc5</t>
  </si>
  <si>
    <t>Gnpda1</t>
  </si>
  <si>
    <t>Trim50</t>
  </si>
  <si>
    <t>Grap2</t>
  </si>
  <si>
    <t>2610042L04Rik</t>
  </si>
  <si>
    <t>Gm14253</t>
  </si>
  <si>
    <t>Tlr13</t>
  </si>
  <si>
    <t>Dyrk1b</t>
  </si>
  <si>
    <t>Zfp786</t>
  </si>
  <si>
    <t>Cecr6</t>
  </si>
  <si>
    <t>F9</t>
  </si>
  <si>
    <t>Folr2</t>
  </si>
  <si>
    <t>RP23-409M14.1</t>
  </si>
  <si>
    <t>Gm13282</t>
  </si>
  <si>
    <t>Cerk</t>
  </si>
  <si>
    <t>Rspo1</t>
  </si>
  <si>
    <t>Csf2</t>
  </si>
  <si>
    <t>Cyb561d1</t>
  </si>
  <si>
    <t>Twist2</t>
  </si>
  <si>
    <t>Gm11652</t>
  </si>
  <si>
    <t>Gm11249</t>
  </si>
  <si>
    <t>Lpcat4</t>
  </si>
  <si>
    <t>Spns2</t>
  </si>
  <si>
    <t>Usp13</t>
  </si>
  <si>
    <t>Slc22a3</t>
  </si>
  <si>
    <t>Gm12919</t>
  </si>
  <si>
    <t>Tagln</t>
  </si>
  <si>
    <t>Gm10709</t>
  </si>
  <si>
    <t>Serpinb10</t>
  </si>
  <si>
    <t>Gm8991</t>
  </si>
  <si>
    <t>Zdhhc2</t>
  </si>
  <si>
    <t>Pax7</t>
  </si>
  <si>
    <t>Nav2</t>
  </si>
  <si>
    <t>Gm15198</t>
  </si>
  <si>
    <t>Emp3</t>
  </si>
  <si>
    <t>Cd200</t>
  </si>
  <si>
    <t>Tm9sf3</t>
  </si>
  <si>
    <t>Gm15517</t>
  </si>
  <si>
    <t>Rasl11b</t>
  </si>
  <si>
    <t>Btbd18</t>
  </si>
  <si>
    <t>Nenf</t>
  </si>
  <si>
    <t>Uchl1</t>
  </si>
  <si>
    <t>Synm</t>
  </si>
  <si>
    <t>Plxdc2</t>
  </si>
  <si>
    <t>Gm8300</t>
  </si>
  <si>
    <t>Gm16531</t>
  </si>
  <si>
    <t>Chac1</t>
  </si>
  <si>
    <t>Gm14001</t>
  </si>
  <si>
    <t>Efcab11</t>
  </si>
  <si>
    <t>Alcam</t>
  </si>
  <si>
    <t>Slc2a10</t>
  </si>
  <si>
    <t>Tmem52b</t>
  </si>
  <si>
    <t>Cad</t>
  </si>
  <si>
    <t>Ttll6</t>
  </si>
  <si>
    <t>Zfp462</t>
  </si>
  <si>
    <t>Angel1</t>
  </si>
  <si>
    <t>Aldoc</t>
  </si>
  <si>
    <t>Hey2</t>
  </si>
  <si>
    <t>Vmn2r-ps130</t>
  </si>
  <si>
    <t>Zdhhc23</t>
  </si>
  <si>
    <t>Ascl4</t>
  </si>
  <si>
    <t>Pitpnm3</t>
  </si>
  <si>
    <t>Foxf1</t>
  </si>
  <si>
    <t>Gprc5a</t>
  </si>
  <si>
    <t>Ahcy</t>
  </si>
  <si>
    <t>Ago1</t>
  </si>
  <si>
    <t>Sema3e</t>
  </si>
  <si>
    <t>Dusp18</t>
  </si>
  <si>
    <t>Cxcr4</t>
  </si>
  <si>
    <t>Tbc1d30</t>
  </si>
  <si>
    <t>Gm4832</t>
  </si>
  <si>
    <t>Mfsd6</t>
  </si>
  <si>
    <t>Pqlc3</t>
  </si>
  <si>
    <t>Gm6921</t>
  </si>
  <si>
    <t>Prol1</t>
  </si>
  <si>
    <t>Mndal</t>
  </si>
  <si>
    <t>Chka</t>
  </si>
  <si>
    <t>Arsb</t>
  </si>
  <si>
    <t>Irf8</t>
  </si>
  <si>
    <t>Cachd1</t>
  </si>
  <si>
    <t>Gm14886</t>
  </si>
  <si>
    <t>Dmrt1</t>
  </si>
  <si>
    <t>Cacna1i</t>
  </si>
  <si>
    <t>Rag1</t>
  </si>
  <si>
    <t>Gm26712</t>
  </si>
  <si>
    <t>Mov10</t>
  </si>
  <si>
    <t>Acad11</t>
  </si>
  <si>
    <t>Catsperg1</t>
  </si>
  <si>
    <t>Ankrd39</t>
  </si>
  <si>
    <t>Vezt</t>
  </si>
  <si>
    <t>Slc22a16</t>
  </si>
  <si>
    <t>Thsd4</t>
  </si>
  <si>
    <t>Cldn7</t>
  </si>
  <si>
    <t>Pla2g4c</t>
  </si>
  <si>
    <t>Cldn24</t>
  </si>
  <si>
    <t>Cdk20</t>
  </si>
  <si>
    <t>Gm16416</t>
  </si>
  <si>
    <t>Ccdc14</t>
  </si>
  <si>
    <t>Nup98</t>
  </si>
  <si>
    <t>Ccnb3</t>
  </si>
  <si>
    <t>Gm5414</t>
  </si>
  <si>
    <t>Rnd1</t>
  </si>
  <si>
    <t>Gm5097</t>
  </si>
  <si>
    <t>Gm16114</t>
  </si>
  <si>
    <t>Fitm1</t>
  </si>
  <si>
    <t>Klrg2</t>
  </si>
  <si>
    <t>Gm13548</t>
  </si>
  <si>
    <t>Tsga10</t>
  </si>
  <si>
    <t>Adm</t>
  </si>
  <si>
    <t>Mb21d2</t>
  </si>
  <si>
    <t>Gm29376</t>
  </si>
  <si>
    <t>Mef2b</t>
  </si>
  <si>
    <t>Gm648</t>
  </si>
  <si>
    <t>Rad51</t>
  </si>
  <si>
    <t>Slit2</t>
  </si>
  <si>
    <t>Rxra</t>
  </si>
  <si>
    <t>Gm14220</t>
  </si>
  <si>
    <t>Zfp90</t>
  </si>
  <si>
    <t>Ufd1l</t>
  </si>
  <si>
    <t>Taf1d</t>
  </si>
  <si>
    <t>D7Ertd443e</t>
  </si>
  <si>
    <t>Gm12903</t>
  </si>
  <si>
    <t>Ell2</t>
  </si>
  <si>
    <t>Polr2f</t>
  </si>
  <si>
    <t>Gm8302</t>
  </si>
  <si>
    <t>Plekhg1</t>
  </si>
  <si>
    <t>Rcsd1</t>
  </si>
  <si>
    <t>Card10</t>
  </si>
  <si>
    <t>Gm6166</t>
  </si>
  <si>
    <t>Gabre</t>
  </si>
  <si>
    <t>Ildr1</t>
  </si>
  <si>
    <t>Gm17971</t>
  </si>
  <si>
    <t>Ttk</t>
  </si>
  <si>
    <t>1700123I01Rik</t>
  </si>
  <si>
    <t>Stk31</t>
  </si>
  <si>
    <t>Lgals1</t>
  </si>
  <si>
    <t>Gm29640</t>
  </si>
  <si>
    <t>Pdp2</t>
  </si>
  <si>
    <t>Mars2</t>
  </si>
  <si>
    <t>Tas2r135</t>
  </si>
  <si>
    <t>Rad54l</t>
  </si>
  <si>
    <t>Gm6498</t>
  </si>
  <si>
    <t>Gm20438</t>
  </si>
  <si>
    <t>Ypel2</t>
  </si>
  <si>
    <t>Gm15603</t>
  </si>
  <si>
    <t>Pqlc2</t>
  </si>
  <si>
    <t>Npas4</t>
  </si>
  <si>
    <t>Bmpr1b</t>
  </si>
  <si>
    <t>Adipoq</t>
  </si>
  <si>
    <t>Ccne1</t>
  </si>
  <si>
    <t>Sox12</t>
  </si>
  <si>
    <t>Gm17136</t>
  </si>
  <si>
    <t>Mansc1</t>
  </si>
  <si>
    <t>Cdh6</t>
  </si>
  <si>
    <t>Gm11604</t>
  </si>
  <si>
    <t>Cntn6</t>
  </si>
  <si>
    <t>Wt1</t>
  </si>
  <si>
    <t>Gpr110</t>
  </si>
  <si>
    <t>Pcdhb18</t>
  </si>
  <si>
    <t>Rgcc</t>
  </si>
  <si>
    <t>Dedd2</t>
  </si>
  <si>
    <t>Plbd1</t>
  </si>
  <si>
    <t>Nppa</t>
  </si>
  <si>
    <t>Gm13292</t>
  </si>
  <si>
    <t>Gsdmcl-ps</t>
  </si>
  <si>
    <t>Gm21857</t>
  </si>
  <si>
    <t>Tmem51</t>
  </si>
  <si>
    <t>Tubb2b</t>
  </si>
  <si>
    <t>Ntpcr</t>
  </si>
  <si>
    <t>Gm8122</t>
  </si>
  <si>
    <t>Gm13502</t>
  </si>
  <si>
    <t>St6gal1</t>
  </si>
  <si>
    <t>Gpr19</t>
  </si>
  <si>
    <t>Gm8097</t>
  </si>
  <si>
    <t>H2-M2</t>
  </si>
  <si>
    <t>Ier5l</t>
  </si>
  <si>
    <t>Mccc1</t>
  </si>
  <si>
    <t>Gm12402</t>
  </si>
  <si>
    <t>Wnk4</t>
  </si>
  <si>
    <t>Gm11826</t>
  </si>
  <si>
    <t>Zfp536</t>
  </si>
  <si>
    <t>Gm10135</t>
  </si>
  <si>
    <t>Rbm28</t>
  </si>
  <si>
    <t>4921536K21Rik</t>
  </si>
  <si>
    <t>Gm17213</t>
  </si>
  <si>
    <t>Hic2</t>
  </si>
  <si>
    <t>Scn2a1</t>
  </si>
  <si>
    <t>Hormad1</t>
  </si>
  <si>
    <t>Slc24a1</t>
  </si>
  <si>
    <t>Tns3</t>
  </si>
  <si>
    <t>Ddx43</t>
  </si>
  <si>
    <t>Gm4737</t>
  </si>
  <si>
    <t>Tmem191c</t>
  </si>
  <si>
    <t>Emid1</t>
  </si>
  <si>
    <t>RP23-370E6.2</t>
  </si>
  <si>
    <t>Gclc</t>
  </si>
  <si>
    <t>Ccdc130</t>
  </si>
  <si>
    <t>Rsph6a</t>
  </si>
  <si>
    <t>Gls</t>
  </si>
  <si>
    <t>Sbno1</t>
  </si>
  <si>
    <t>Krt35</t>
  </si>
  <si>
    <t>Cpne8</t>
  </si>
  <si>
    <t>Rps23-ps2</t>
  </si>
  <si>
    <t>Gm4975</t>
  </si>
  <si>
    <t>Phex</t>
  </si>
  <si>
    <t>Fgf11</t>
  </si>
  <si>
    <t>Cyp2c37</t>
  </si>
  <si>
    <t>Jag2</t>
  </si>
  <si>
    <t>Psors1c2</t>
  </si>
  <si>
    <t>Magi1</t>
  </si>
  <si>
    <t>RP24-75E15.1</t>
  </si>
  <si>
    <t>Coro2a</t>
  </si>
  <si>
    <t>Gm14412</t>
  </si>
  <si>
    <t>Tmem196</t>
  </si>
  <si>
    <t>Gm15085</t>
  </si>
  <si>
    <t>Ccser1</t>
  </si>
  <si>
    <t>Gm13859</t>
  </si>
  <si>
    <t>Pcdhb8</t>
  </si>
  <si>
    <t>Hoxa4</t>
  </si>
  <si>
    <t>Prr5</t>
  </si>
  <si>
    <t>Zfp957</t>
  </si>
  <si>
    <t>AF366264</t>
  </si>
  <si>
    <t>Wasf3</t>
  </si>
  <si>
    <t>Tspan8</t>
  </si>
  <si>
    <t>Rps25-ps1</t>
  </si>
  <si>
    <t>Dnase1</t>
  </si>
  <si>
    <t>Tnni1</t>
  </si>
  <si>
    <t>Gm5812</t>
  </si>
  <si>
    <t>Gm5702</t>
  </si>
  <si>
    <t>Kctd9</t>
  </si>
  <si>
    <t>Gm6025</t>
  </si>
  <si>
    <t>Gm17383</t>
  </si>
  <si>
    <t>Efhb</t>
  </si>
  <si>
    <t>Wnt1</t>
  </si>
  <si>
    <t>Kcnj2</t>
  </si>
  <si>
    <t>St6galnac6</t>
  </si>
  <si>
    <t>Ino80d</t>
  </si>
  <si>
    <t>Gm13899</t>
  </si>
  <si>
    <t>Bnc1</t>
  </si>
  <si>
    <t>Pcbd1</t>
  </si>
  <si>
    <t>Gm15760</t>
  </si>
  <si>
    <t>Wnt8a</t>
  </si>
  <si>
    <t>Gm20796</t>
  </si>
  <si>
    <t>Mapt</t>
  </si>
  <si>
    <t>Tmem86a</t>
  </si>
  <si>
    <t>Psg17</t>
  </si>
  <si>
    <t>Gm8349</t>
  </si>
  <si>
    <t>Ankrd61</t>
  </si>
  <si>
    <t>Gm13283</t>
  </si>
  <si>
    <t>Tubal3</t>
  </si>
  <si>
    <t>Pde8a</t>
  </si>
  <si>
    <t>Cdk3-ps</t>
  </si>
  <si>
    <t>Gphb5</t>
  </si>
  <si>
    <t>Cd27</t>
  </si>
  <si>
    <t>Cemip</t>
  </si>
  <si>
    <t>Mthfd1</t>
  </si>
  <si>
    <t>Ube2d2b</t>
  </si>
  <si>
    <t>Prkce</t>
  </si>
  <si>
    <t>Serpinf2</t>
  </si>
  <si>
    <t>Galr2</t>
  </si>
  <si>
    <t>Mettl7a2Higd1c</t>
  </si>
  <si>
    <t>Cldn4</t>
  </si>
  <si>
    <t>Gm17228</t>
  </si>
  <si>
    <t>Gm20657</t>
  </si>
  <si>
    <t>Olfr1257</t>
  </si>
  <si>
    <t>Oas2</t>
  </si>
  <si>
    <t>Gpr1</t>
  </si>
  <si>
    <t>Svop</t>
  </si>
  <si>
    <t>Hoxc12</t>
  </si>
  <si>
    <t>Ncr3-ps</t>
  </si>
  <si>
    <t>Tap2</t>
  </si>
  <si>
    <t>Prss23</t>
  </si>
  <si>
    <t>Eif4e3</t>
  </si>
  <si>
    <t>2310035C23Rik</t>
  </si>
  <si>
    <t>Fscn2</t>
  </si>
  <si>
    <t>Gm5652</t>
  </si>
  <si>
    <t>Foxo6</t>
  </si>
  <si>
    <t>Gm766</t>
  </si>
  <si>
    <t>Gm12657</t>
  </si>
  <si>
    <t>Hoxd8</t>
  </si>
  <si>
    <t>Dmrt3</t>
  </si>
  <si>
    <t>Aox4</t>
  </si>
  <si>
    <t>Entpd1</t>
  </si>
  <si>
    <t>Isyna1</t>
  </si>
  <si>
    <t>Csprs</t>
  </si>
  <si>
    <t>Akap12</t>
  </si>
  <si>
    <t>Tchh</t>
  </si>
  <si>
    <t>Asns</t>
  </si>
  <si>
    <t>Cdkl3</t>
  </si>
  <si>
    <t>Ikzf3</t>
  </si>
  <si>
    <t>Tmsb10</t>
  </si>
  <si>
    <t>Pacsin2</t>
  </si>
  <si>
    <t>Srpk3</t>
  </si>
  <si>
    <t>Gm9844</t>
  </si>
  <si>
    <t>Gm13006</t>
  </si>
  <si>
    <t>H1f0</t>
  </si>
  <si>
    <t>Gm16380</t>
  </si>
  <si>
    <t>Spon1</t>
  </si>
  <si>
    <t>Lrrc15</t>
  </si>
  <si>
    <t>Gm12537</t>
  </si>
  <si>
    <t>Btaf1</t>
  </si>
  <si>
    <t>Clic5</t>
  </si>
  <si>
    <t>Gm12540</t>
  </si>
  <si>
    <t>Gm14082</t>
  </si>
  <si>
    <t>3110039M20Rik</t>
  </si>
  <si>
    <t>Rgl1</t>
  </si>
  <si>
    <t>Thrsp</t>
  </si>
  <si>
    <t>Mob3c</t>
  </si>
  <si>
    <t>Nptx1</t>
  </si>
  <si>
    <t>Ldha</t>
  </si>
  <si>
    <t>Ermard</t>
  </si>
  <si>
    <t>Gm6104</t>
  </si>
  <si>
    <t>Nxf7</t>
  </si>
  <si>
    <t>Dpf3</t>
  </si>
  <si>
    <t>Gm8412</t>
  </si>
  <si>
    <t>Hist1h2bl</t>
  </si>
  <si>
    <t>Kcnab2</t>
  </si>
  <si>
    <t>Plk4</t>
  </si>
  <si>
    <t>Hdc</t>
  </si>
  <si>
    <t>Mapk8ip3</t>
  </si>
  <si>
    <t>Il21</t>
  </si>
  <si>
    <t>Cd34</t>
  </si>
  <si>
    <t>Gpr182</t>
  </si>
  <si>
    <t>Myoz1</t>
  </si>
  <si>
    <t>Znrd1as</t>
  </si>
  <si>
    <t>Peg12</t>
  </si>
  <si>
    <t>Stx11</t>
  </si>
  <si>
    <t>Cox6a2</t>
  </si>
  <si>
    <t>Ipo4</t>
  </si>
  <si>
    <t>Ctsl</t>
  </si>
  <si>
    <t>Taf9b</t>
  </si>
  <si>
    <t>Dthd1</t>
  </si>
  <si>
    <t>C1s2</t>
  </si>
  <si>
    <t>Fhl4</t>
  </si>
  <si>
    <t>Gm14427</t>
  </si>
  <si>
    <t>Mcemp1</t>
  </si>
  <si>
    <t>Adam21</t>
  </si>
  <si>
    <t>9930111J21Rik1</t>
  </si>
  <si>
    <t>Cpa4</t>
  </si>
  <si>
    <t>6430550D23Rik</t>
  </si>
  <si>
    <t>Ptpla</t>
  </si>
  <si>
    <t>Dlc1</t>
  </si>
  <si>
    <t>Olfr1397-ps1</t>
  </si>
  <si>
    <t>Plek2</t>
  </si>
  <si>
    <t>Scrt1</t>
  </si>
  <si>
    <t>Gm11252</t>
  </si>
  <si>
    <t>Gm11759</t>
  </si>
  <si>
    <t>Gm18588</t>
  </si>
  <si>
    <t>Ptk7</t>
  </si>
  <si>
    <t>AI464131</t>
  </si>
  <si>
    <t>Plekho2</t>
  </si>
  <si>
    <t>Maff</t>
  </si>
  <si>
    <t>Rasl11a</t>
  </si>
  <si>
    <t>Olfr1285</t>
  </si>
  <si>
    <t>Acvr1</t>
  </si>
  <si>
    <t>Tmem161b</t>
  </si>
  <si>
    <t>Dnah11</t>
  </si>
  <si>
    <t>Ppp1r2-ps4</t>
  </si>
  <si>
    <t>Ctsk</t>
  </si>
  <si>
    <t>Akr1d1</t>
  </si>
  <si>
    <t>Trim30a</t>
  </si>
  <si>
    <t>Lfng</t>
  </si>
  <si>
    <t>Syne1</t>
  </si>
  <si>
    <t>Stil</t>
  </si>
  <si>
    <t>Gm28048</t>
  </si>
  <si>
    <t>Abcc3</t>
  </si>
  <si>
    <t>Fn3k</t>
  </si>
  <si>
    <t>Ly86</t>
  </si>
  <si>
    <t>Fzd1</t>
  </si>
  <si>
    <t>Bcar3</t>
  </si>
  <si>
    <t>Gpr144-ps</t>
  </si>
  <si>
    <t>Eef2k</t>
  </si>
  <si>
    <t>Gm11361</t>
  </si>
  <si>
    <t>Kcnk18</t>
  </si>
  <si>
    <t>9230104L09Rik</t>
  </si>
  <si>
    <t>Efcab12</t>
  </si>
  <si>
    <t>Ece1</t>
  </si>
  <si>
    <t>Ttll3</t>
  </si>
  <si>
    <t>Tpcn1</t>
  </si>
  <si>
    <t>RP23-241H7.1</t>
  </si>
  <si>
    <t>Slc27a5</t>
  </si>
  <si>
    <t>Tmem132c</t>
  </si>
  <si>
    <t>Coro2b</t>
  </si>
  <si>
    <t>RP23-36C9.2</t>
  </si>
  <si>
    <t>Tcn2</t>
  </si>
  <si>
    <t>9930104L06Rik</t>
  </si>
  <si>
    <t>Slc6a20b</t>
  </si>
  <si>
    <t>Hsd17b10</t>
  </si>
  <si>
    <t>Fam185a</t>
  </si>
  <si>
    <t>Cfd</t>
  </si>
  <si>
    <t>1700055N04Rik</t>
  </si>
  <si>
    <t>Msmo1</t>
  </si>
  <si>
    <t>Tspyl2</t>
  </si>
  <si>
    <t>Efnb3</t>
  </si>
  <si>
    <t>Arhgap22</t>
  </si>
  <si>
    <t>Rdh10</t>
  </si>
  <si>
    <t>Slc44a3</t>
  </si>
  <si>
    <t>Nalcn</t>
  </si>
  <si>
    <t>Gm17083</t>
  </si>
  <si>
    <t>Zbtb16</t>
  </si>
  <si>
    <t>Gspt2</t>
  </si>
  <si>
    <t>Leprel2</t>
  </si>
  <si>
    <t>Susd1</t>
  </si>
  <si>
    <t>Mpp3</t>
  </si>
  <si>
    <t>Tmem109</t>
  </si>
  <si>
    <t>Hist1h2bf</t>
  </si>
  <si>
    <t>Fn1</t>
  </si>
  <si>
    <t>Lrcol1</t>
  </si>
  <si>
    <t>Gm14537</t>
  </si>
  <si>
    <t>Prrg1</t>
  </si>
  <si>
    <t>Selp</t>
  </si>
  <si>
    <t>Slc7a4</t>
  </si>
  <si>
    <t>Oas1g</t>
  </si>
  <si>
    <t>B4galt2</t>
  </si>
  <si>
    <t>Gm10712</t>
  </si>
  <si>
    <t>Ttll10</t>
  </si>
  <si>
    <t>Vav3</t>
  </si>
  <si>
    <t>Tsks</t>
  </si>
  <si>
    <t>Nuggc</t>
  </si>
  <si>
    <t>Zbtbd6</t>
  </si>
  <si>
    <t>RP24-447G12.2</t>
  </si>
  <si>
    <t>Zfp473</t>
  </si>
  <si>
    <t>Kirrel</t>
  </si>
  <si>
    <t>Bai2</t>
  </si>
  <si>
    <t>Nsl1</t>
  </si>
  <si>
    <t>Rnd2</t>
  </si>
  <si>
    <t>Tnfaip8l1</t>
  </si>
  <si>
    <t>Gm11575</t>
  </si>
  <si>
    <t>Pabpc4l</t>
  </si>
  <si>
    <t>Trnp1</t>
  </si>
  <si>
    <t>Gem</t>
  </si>
  <si>
    <t>Gm15725</t>
  </si>
  <si>
    <t>Gm13665</t>
  </si>
  <si>
    <t>Odc1</t>
  </si>
  <si>
    <t>Flot1</t>
  </si>
  <si>
    <t>Nfkb2</t>
  </si>
  <si>
    <t>Rrm2</t>
  </si>
  <si>
    <t>Foxa2</t>
  </si>
  <si>
    <t>Gm6758</t>
  </si>
  <si>
    <t>Btg1</t>
  </si>
  <si>
    <t>Rps11-ps2</t>
  </si>
  <si>
    <t>Agt</t>
  </si>
  <si>
    <t>Gm12516</t>
  </si>
  <si>
    <t>Cd247</t>
  </si>
  <si>
    <t>Sdr9c7</t>
  </si>
  <si>
    <t>Celsr3</t>
  </si>
  <si>
    <t>Fam174b</t>
  </si>
  <si>
    <t>Slc2a12</t>
  </si>
  <si>
    <t>Wif1</t>
  </si>
  <si>
    <t>Rps12-ps19</t>
  </si>
  <si>
    <t>Egln3</t>
  </si>
  <si>
    <t>Rab20</t>
  </si>
  <si>
    <t>Afp</t>
  </si>
  <si>
    <t>4930544D05Rik</t>
  </si>
  <si>
    <t>Rasd2</t>
  </si>
  <si>
    <t>Cox7a1</t>
  </si>
  <si>
    <t>Hmgcll1</t>
  </si>
  <si>
    <t>Gm11438</t>
  </si>
  <si>
    <t>Nudt19</t>
  </si>
  <si>
    <t>Slc4a10</t>
  </si>
  <si>
    <t>Mtfr2</t>
  </si>
  <si>
    <t>Gm12942</t>
  </si>
  <si>
    <t>Hrc</t>
  </si>
  <si>
    <t>Tex35</t>
  </si>
  <si>
    <t>Rgma</t>
  </si>
  <si>
    <t>Gm6746</t>
  </si>
  <si>
    <t>2310034G01Rik</t>
  </si>
  <si>
    <t>Anxa1</t>
  </si>
  <si>
    <t>Lpcat2b</t>
  </si>
  <si>
    <t>Esam</t>
  </si>
  <si>
    <t>Ctcfl</t>
  </si>
  <si>
    <t>Hist1h4i</t>
  </si>
  <si>
    <t>Hgd</t>
  </si>
  <si>
    <t>Pcnt</t>
  </si>
  <si>
    <t>Xkr4</t>
  </si>
  <si>
    <t>Dlk2</t>
  </si>
  <si>
    <t>Sh2d5</t>
  </si>
  <si>
    <t>Fam20c</t>
  </si>
  <si>
    <t>Tmem88</t>
  </si>
  <si>
    <t>Map6</t>
  </si>
  <si>
    <t>Eaf2</t>
  </si>
  <si>
    <t>Pak6</t>
  </si>
  <si>
    <t>Colec11</t>
  </si>
  <si>
    <t>Gm11282</t>
  </si>
  <si>
    <t>Pik3c2a</t>
  </si>
  <si>
    <t>Lphn2</t>
  </si>
  <si>
    <t>Plxnb1</t>
  </si>
  <si>
    <t>Cox20</t>
  </si>
  <si>
    <t>Espnl</t>
  </si>
  <si>
    <t>Mpnd</t>
  </si>
  <si>
    <t>Tdrd1</t>
  </si>
  <si>
    <t>Six2</t>
  </si>
  <si>
    <t>Prph2</t>
  </si>
  <si>
    <t>Gm11805</t>
  </si>
  <si>
    <t>Wfdc13</t>
  </si>
  <si>
    <t>Gm15750</t>
  </si>
  <si>
    <t>1700003M02Rik</t>
  </si>
  <si>
    <t>Gje1</t>
  </si>
  <si>
    <t>Gnmt</t>
  </si>
  <si>
    <t>Rnd3</t>
  </si>
  <si>
    <t>Unc93a</t>
  </si>
  <si>
    <t>Mospd4</t>
  </si>
  <si>
    <t>Mastl</t>
  </si>
  <si>
    <t>Ptgis</t>
  </si>
  <si>
    <t>Rpl19-ps12</t>
  </si>
  <si>
    <t>1700016K19Rik</t>
  </si>
  <si>
    <t>Kif20b</t>
  </si>
  <si>
    <t>Knstrn</t>
  </si>
  <si>
    <t>Gm15394</t>
  </si>
  <si>
    <t>Rps6ka1</t>
  </si>
  <si>
    <t>Slc9a3r2</t>
  </si>
  <si>
    <t>Rtn2</t>
  </si>
  <si>
    <t>Gnaz</t>
  </si>
  <si>
    <t>Pmis2</t>
  </si>
  <si>
    <t>Cdc45</t>
  </si>
  <si>
    <t>Kcnq3</t>
  </si>
  <si>
    <t>Serpina3a</t>
  </si>
  <si>
    <t>Kdf1</t>
  </si>
  <si>
    <t>Tuft1</t>
  </si>
  <si>
    <t>Mip</t>
  </si>
  <si>
    <t>Gtf2i</t>
  </si>
  <si>
    <t>Fgf8</t>
  </si>
  <si>
    <t>Rasl2-9</t>
  </si>
  <si>
    <t>Pde6a</t>
  </si>
  <si>
    <t>Filip1</t>
  </si>
  <si>
    <t>Bmp1</t>
  </si>
  <si>
    <t>Fpr1</t>
  </si>
  <si>
    <t>Ccnb1ip1</t>
  </si>
  <si>
    <t>Serpina1e</t>
  </si>
  <si>
    <t>Tmtc1</t>
  </si>
  <si>
    <t>Aldh2</t>
  </si>
  <si>
    <t>2410012M07Rik</t>
  </si>
  <si>
    <t>Krt7</t>
  </si>
  <si>
    <t>Gtdc1</t>
  </si>
  <si>
    <t>Rcor2</t>
  </si>
  <si>
    <t>Gpc1</t>
  </si>
  <si>
    <t>B4galnt1</t>
  </si>
  <si>
    <t>Esyt2</t>
  </si>
  <si>
    <t>Gm2546</t>
  </si>
  <si>
    <t>Tcta</t>
  </si>
  <si>
    <t>Chrna10</t>
  </si>
  <si>
    <t>Fscn3</t>
  </si>
  <si>
    <t>Dchs1</t>
  </si>
  <si>
    <t>Gm4204</t>
  </si>
  <si>
    <t>Pdzd2</t>
  </si>
  <si>
    <t>D10Jhu81e</t>
  </si>
  <si>
    <t>Nt5e</t>
  </si>
  <si>
    <t>Suco</t>
  </si>
  <si>
    <t>1700007K13Rik</t>
  </si>
  <si>
    <t>Rprd2</t>
  </si>
  <si>
    <t>Trcg1</t>
  </si>
  <si>
    <t>Slc39a11</t>
  </si>
  <si>
    <t>Slc1a7</t>
  </si>
  <si>
    <t>1110004E09Rik</t>
  </si>
  <si>
    <t>Slc14a1</t>
  </si>
  <si>
    <t>Gm14780</t>
  </si>
  <si>
    <t>Gm12267</t>
  </si>
  <si>
    <t>Adrbk2</t>
  </si>
  <si>
    <t>Tmem243</t>
  </si>
  <si>
    <t>Pard6g</t>
  </si>
  <si>
    <t>Eno2</t>
  </si>
  <si>
    <t>Srebf2</t>
  </si>
  <si>
    <t>Gm7707</t>
  </si>
  <si>
    <t>Gdf7</t>
  </si>
  <si>
    <t>Aanat</t>
  </si>
  <si>
    <t>Fam173a</t>
  </si>
  <si>
    <t>6330416G13Rik</t>
  </si>
  <si>
    <t>Gm7592</t>
  </si>
  <si>
    <t>Adcy3</t>
  </si>
  <si>
    <t>Aqp7</t>
  </si>
  <si>
    <t>Gm29485</t>
  </si>
  <si>
    <t>Gm20661</t>
  </si>
  <si>
    <t>Pald1</t>
  </si>
  <si>
    <t>P2ry6</t>
  </si>
  <si>
    <t>Slc15a5</t>
  </si>
  <si>
    <t>Rpl17-ps10</t>
  </si>
  <si>
    <t>Tanc2</t>
  </si>
  <si>
    <t>Nfic</t>
  </si>
  <si>
    <t>Il6ra</t>
  </si>
  <si>
    <t>2010109A12Rik</t>
  </si>
  <si>
    <t>Sorbs3</t>
  </si>
  <si>
    <t>Rhoc</t>
  </si>
  <si>
    <t>Cenpj</t>
  </si>
  <si>
    <t>Gcnt1</t>
  </si>
  <si>
    <t>Lppr3</t>
  </si>
  <si>
    <t>Gm14290</t>
  </si>
  <si>
    <t>Fam179a</t>
  </si>
  <si>
    <t>Bicc1</t>
  </si>
  <si>
    <t>Ccnjl</t>
  </si>
  <si>
    <t>Arg1</t>
  </si>
  <si>
    <t>Acaa2</t>
  </si>
  <si>
    <t>Nos3</t>
  </si>
  <si>
    <t>4930430F08Rik</t>
  </si>
  <si>
    <t>Dbi</t>
  </si>
  <si>
    <t>Sh3rf1</t>
  </si>
  <si>
    <t>Agpat9</t>
  </si>
  <si>
    <t>C1qtnf7</t>
  </si>
  <si>
    <t>Gm14373</t>
  </si>
  <si>
    <t>Thbs3</t>
  </si>
  <si>
    <t>Arhgap29</t>
  </si>
  <si>
    <t>Prss41</t>
  </si>
  <si>
    <t>Cenpo</t>
  </si>
  <si>
    <t>Mxd1</t>
  </si>
  <si>
    <t>Gm12424</t>
  </si>
  <si>
    <t>Esd</t>
  </si>
  <si>
    <t>Bend6</t>
  </si>
  <si>
    <t>Gm11662</t>
  </si>
  <si>
    <t>Fkbp14</t>
  </si>
  <si>
    <t>Gm15519</t>
  </si>
  <si>
    <t>Nphs2</t>
  </si>
  <si>
    <t>Enkur</t>
  </si>
  <si>
    <t>Hepacam</t>
  </si>
  <si>
    <t>Gm11007</t>
  </si>
  <si>
    <t>Elovl3</t>
  </si>
  <si>
    <t>Acrbp</t>
  </si>
  <si>
    <t>Adamts7</t>
  </si>
  <si>
    <t>Itgb8</t>
  </si>
  <si>
    <t>Olfr288</t>
  </si>
  <si>
    <t>Arhgap25</t>
  </si>
  <si>
    <t>Eda2r</t>
  </si>
  <si>
    <t>Zic2</t>
  </si>
  <si>
    <t>Gdf5</t>
  </si>
  <si>
    <t>Agrp</t>
  </si>
  <si>
    <t>Dchs2</t>
  </si>
  <si>
    <t>Htr5a</t>
  </si>
  <si>
    <t>Gm13785</t>
  </si>
  <si>
    <t>Tldc2</t>
  </si>
  <si>
    <t>BC022687</t>
  </si>
  <si>
    <t>Myoz3</t>
  </si>
  <si>
    <t>A230065H16Rik</t>
  </si>
  <si>
    <t>Slamf9</t>
  </si>
  <si>
    <t>Oas1a</t>
  </si>
  <si>
    <t>Ifitm3</t>
  </si>
  <si>
    <t>Papolb</t>
  </si>
  <si>
    <t>B3gnt4</t>
  </si>
  <si>
    <t>Dhrs9</t>
  </si>
  <si>
    <t>Gm10230</t>
  </si>
  <si>
    <t>Gm12183</t>
  </si>
  <si>
    <t>Klf13</t>
  </si>
  <si>
    <t>Cmtm1</t>
  </si>
  <si>
    <t>Zc3h6</t>
  </si>
  <si>
    <t>Pdgfa</t>
  </si>
  <si>
    <t>Rpl13-ps5</t>
  </si>
  <si>
    <t>Fam83g</t>
  </si>
  <si>
    <t>Hist1h2ak</t>
  </si>
  <si>
    <t>Map2k1</t>
  </si>
  <si>
    <t>Mug2</t>
  </si>
  <si>
    <t>Icam5</t>
  </si>
  <si>
    <t>H2afj</t>
  </si>
  <si>
    <t>Serpinb6c</t>
  </si>
  <si>
    <t>Gm13333</t>
  </si>
  <si>
    <t>Mia</t>
  </si>
  <si>
    <t>RP24-75E15.4</t>
  </si>
  <si>
    <t>C1rb</t>
  </si>
  <si>
    <t>Ncf1</t>
  </si>
  <si>
    <t>Kit</t>
  </si>
  <si>
    <t>Lipe</t>
  </si>
  <si>
    <t>Fra10ac1</t>
  </si>
  <si>
    <t>Slc2a2</t>
  </si>
  <si>
    <t>Ano3</t>
  </si>
  <si>
    <t>Rpgrip1</t>
  </si>
  <si>
    <t>Fgf9</t>
  </si>
  <si>
    <t>Shroom1</t>
  </si>
  <si>
    <t>Trp53i11</t>
  </si>
  <si>
    <t>6330403A02Rik</t>
  </si>
  <si>
    <t>Tmem220</t>
  </si>
  <si>
    <t>Slc52a3</t>
  </si>
  <si>
    <t>Cd24a</t>
  </si>
  <si>
    <t>Gm10775</t>
  </si>
  <si>
    <t>Pcdhga10</t>
  </si>
  <si>
    <t>Cntnap5b</t>
  </si>
  <si>
    <t>Slc2a6</t>
  </si>
  <si>
    <t>Colec12</t>
  </si>
  <si>
    <t>E2f1</t>
  </si>
  <si>
    <t>Pet100</t>
  </si>
  <si>
    <t>C330027C09Rik</t>
  </si>
  <si>
    <t>Kremen2</t>
  </si>
  <si>
    <t>Gng3</t>
  </si>
  <si>
    <t>Hist1h4a</t>
  </si>
  <si>
    <t>Gm5228</t>
  </si>
  <si>
    <t>Mlh3</t>
  </si>
  <si>
    <t>Plin5</t>
  </si>
  <si>
    <t>Serpinc1</t>
  </si>
  <si>
    <t>Mgea5</t>
  </si>
  <si>
    <t>Gm5127</t>
  </si>
  <si>
    <t>Pafah1b3</t>
  </si>
  <si>
    <t>Frmd4b</t>
  </si>
  <si>
    <t>Olfr1192-ps1</t>
  </si>
  <si>
    <t>Sprr2h</t>
  </si>
  <si>
    <t>Gm15369</t>
  </si>
  <si>
    <t>Chl1</t>
  </si>
  <si>
    <t>Dhcr7</t>
  </si>
  <si>
    <t>Dpp4</t>
  </si>
  <si>
    <t>Ankrd53</t>
  </si>
  <si>
    <t>Rnf24</t>
  </si>
  <si>
    <t>Wdr38</t>
  </si>
  <si>
    <t>Cd52</t>
  </si>
  <si>
    <t>Pnlip</t>
  </si>
  <si>
    <t>Pcdhga1</t>
  </si>
  <si>
    <t>Trappc6a</t>
  </si>
  <si>
    <t>Tubg2</t>
  </si>
  <si>
    <t>Stc2</t>
  </si>
  <si>
    <t>Rab38</t>
  </si>
  <si>
    <t>Mgl2</t>
  </si>
  <si>
    <t>Gm21088</t>
  </si>
  <si>
    <t>Gm10224</t>
  </si>
  <si>
    <t>Snrnp48</t>
  </si>
  <si>
    <t>Cpeb1</t>
  </si>
  <si>
    <t>Gm10985</t>
  </si>
  <si>
    <t>Endod1</t>
  </si>
  <si>
    <t>Coq10b</t>
  </si>
  <si>
    <t>Slc4a1ap</t>
  </si>
  <si>
    <t>Scnn1a</t>
  </si>
  <si>
    <t>Sema3d</t>
  </si>
  <si>
    <t>Stom</t>
  </si>
  <si>
    <t>Tmem176a</t>
  </si>
  <si>
    <t>2300009A05Rik</t>
  </si>
  <si>
    <t>Gm10052</t>
  </si>
  <si>
    <t>Aldh5a1</t>
  </si>
  <si>
    <t>Fgl1</t>
  </si>
  <si>
    <t>Top3b</t>
  </si>
  <si>
    <t>Klre1</t>
  </si>
  <si>
    <t>Mt1</t>
  </si>
  <si>
    <t>Gm14407</t>
  </si>
  <si>
    <t>9330159F19Rik</t>
  </si>
  <si>
    <t>Rdh1</t>
  </si>
  <si>
    <t>Gm4994</t>
  </si>
  <si>
    <t>AC118721.1</t>
  </si>
  <si>
    <t>Slc2a1</t>
  </si>
  <si>
    <t>Slc7a8</t>
  </si>
  <si>
    <t>1700034J05Rik</t>
  </si>
  <si>
    <t>Gm13420</t>
  </si>
  <si>
    <t>Krcc1</t>
  </si>
  <si>
    <t>Gm28631</t>
  </si>
  <si>
    <t>Foxm1</t>
  </si>
  <si>
    <t>Rps15a-ps8</t>
  </si>
  <si>
    <t>Adamts20</t>
  </si>
  <si>
    <t>Gm7125</t>
  </si>
  <si>
    <t>Glt8d2</t>
  </si>
  <si>
    <t>Hif1a</t>
  </si>
  <si>
    <t>St3gal4</t>
  </si>
  <si>
    <t>Prr22</t>
  </si>
  <si>
    <t>Mybpc2</t>
  </si>
  <si>
    <t>Pla2g7</t>
  </si>
  <si>
    <t>Rad18</t>
  </si>
  <si>
    <t>Vmn2r39</t>
  </si>
  <si>
    <t>Gm7964</t>
  </si>
  <si>
    <t>Gm28230</t>
  </si>
  <si>
    <t>Paqr7</t>
  </si>
  <si>
    <t>Nab2</t>
  </si>
  <si>
    <t>Setbp1</t>
  </si>
  <si>
    <t>Spata45</t>
  </si>
  <si>
    <t>Taf2</t>
  </si>
  <si>
    <t>Ttc30a1</t>
  </si>
  <si>
    <t>Reep6</t>
  </si>
  <si>
    <t>Slco1a5</t>
  </si>
  <si>
    <t>Gm12696</t>
  </si>
  <si>
    <t>RP23-431L24.2</t>
  </si>
  <si>
    <t>Apex1</t>
  </si>
  <si>
    <t>Impg2</t>
  </si>
  <si>
    <t>Fbxw17</t>
  </si>
  <si>
    <t>Speer3</t>
  </si>
  <si>
    <t>Mab21l1</t>
  </si>
  <si>
    <t>Lrrc51</t>
  </si>
  <si>
    <t>Cml2</t>
  </si>
  <si>
    <t>Zfp958</t>
  </si>
  <si>
    <t>Ccdc146</t>
  </si>
  <si>
    <t>Zswim5</t>
  </si>
  <si>
    <t>Piezo2</t>
  </si>
  <si>
    <t>Gjc3</t>
  </si>
  <si>
    <t>Gm13339</t>
  </si>
  <si>
    <t>Mllt3</t>
  </si>
  <si>
    <t>Cdh1</t>
  </si>
  <si>
    <t>Gm9673</t>
  </si>
  <si>
    <t>Fam102a</t>
  </si>
  <si>
    <t>Gm15666</t>
  </si>
  <si>
    <t>Itpk1</t>
  </si>
  <si>
    <t>Lage3</t>
  </si>
  <si>
    <t>Gpank1</t>
  </si>
  <si>
    <t>Pld6</t>
  </si>
  <si>
    <t>Mis18a</t>
  </si>
  <si>
    <t>Tgfbr3l</t>
  </si>
  <si>
    <t>Hoxb13</t>
  </si>
  <si>
    <t>Fcor</t>
  </si>
  <si>
    <t>Gm8730</t>
  </si>
  <si>
    <t>Fut8</t>
  </si>
  <si>
    <t>Gnal</t>
  </si>
  <si>
    <t>Naa10</t>
  </si>
  <si>
    <t>Cyb5r1</t>
  </si>
  <si>
    <t>Gm2830</t>
  </si>
  <si>
    <t>Gm17119</t>
  </si>
  <si>
    <t>Pou3f4</t>
  </si>
  <si>
    <t>St8sia3</t>
  </si>
  <si>
    <t>Gm5822</t>
  </si>
  <si>
    <t>BC021614</t>
  </si>
  <si>
    <t>Ffar4</t>
  </si>
  <si>
    <t>Asic4</t>
  </si>
  <si>
    <t>Grhpr</t>
  </si>
  <si>
    <t>4932438H23Rik</t>
  </si>
  <si>
    <t>Upk1a</t>
  </si>
  <si>
    <t>Gm20499</t>
  </si>
  <si>
    <t>Abcb1a</t>
  </si>
  <si>
    <t>Cdon</t>
  </si>
  <si>
    <t>Aldh3a1</t>
  </si>
  <si>
    <t>P4htm</t>
  </si>
  <si>
    <t>Paqr4</t>
  </si>
  <si>
    <t>Edem1</t>
  </si>
  <si>
    <t>Gm28659</t>
  </si>
  <si>
    <t>Cenpk</t>
  </si>
  <si>
    <t>Fbln7</t>
  </si>
  <si>
    <t>Tssk1</t>
  </si>
  <si>
    <t>Ap1s2</t>
  </si>
  <si>
    <t>Hist2h2be</t>
  </si>
  <si>
    <t>Hspe1-ps3</t>
  </si>
  <si>
    <t>Gm11677</t>
  </si>
  <si>
    <t>Myo18a</t>
  </si>
  <si>
    <t>Erap1</t>
  </si>
  <si>
    <t>Taf1c</t>
  </si>
  <si>
    <t>Pcsk7</t>
  </si>
  <si>
    <t>Tmem254a</t>
  </si>
  <si>
    <t>Veph1</t>
  </si>
  <si>
    <t>Abca6</t>
  </si>
  <si>
    <t>Cckar</t>
  </si>
  <si>
    <t>Wdfy2</t>
  </si>
  <si>
    <t>Gm5244</t>
  </si>
  <si>
    <t>Tmem80</t>
  </si>
  <si>
    <t>Ippk</t>
  </si>
  <si>
    <t>Gm7889</t>
  </si>
  <si>
    <t>Mfsd7c</t>
  </si>
  <si>
    <t>4930486L24Rik</t>
  </si>
  <si>
    <t>Hspb2</t>
  </si>
  <si>
    <t>Slamf1</t>
  </si>
  <si>
    <t>Dpf1</t>
  </si>
  <si>
    <t>Fanci</t>
  </si>
  <si>
    <t>Slc25a23</t>
  </si>
  <si>
    <t>Sh3pxd2a</t>
  </si>
  <si>
    <t>Tbc1d31</t>
  </si>
  <si>
    <t>Anp32-ps</t>
  </si>
  <si>
    <t>Tgfbr3</t>
  </si>
  <si>
    <t>Akr1c18</t>
  </si>
  <si>
    <t>Apol6</t>
  </si>
  <si>
    <t>Pdpk1</t>
  </si>
  <si>
    <t>Slc26a5</t>
  </si>
  <si>
    <t>Sh3bp5</t>
  </si>
  <si>
    <t>Gcsam</t>
  </si>
  <si>
    <t>Tmem132b</t>
  </si>
  <si>
    <t>Atf4</t>
  </si>
  <si>
    <t>Ccpg1os</t>
  </si>
  <si>
    <t>Gm17271</t>
  </si>
  <si>
    <t>Mettl7a1</t>
  </si>
  <si>
    <t>Syp</t>
  </si>
  <si>
    <t>AW551984</t>
  </si>
  <si>
    <t>9330182L06Rik</t>
  </si>
  <si>
    <t>Nt5c2</t>
  </si>
  <si>
    <t>Rgs14</t>
  </si>
  <si>
    <t>Sema4c</t>
  </si>
  <si>
    <t>Ccdc64</t>
  </si>
  <si>
    <t>Gm12816</t>
  </si>
  <si>
    <t>Gm17782</t>
  </si>
  <si>
    <t>Dand5</t>
  </si>
  <si>
    <t>Tm4sf20</t>
  </si>
  <si>
    <t>Fbxo48</t>
  </si>
  <si>
    <t>Fbl</t>
  </si>
  <si>
    <t>Gm12445</t>
  </si>
  <si>
    <t>Th</t>
  </si>
  <si>
    <t>Tyw3</t>
  </si>
  <si>
    <t>Hist3h2ba</t>
  </si>
  <si>
    <t>Cnn1</t>
  </si>
  <si>
    <t>Srsf12</t>
  </si>
  <si>
    <t>Ren1</t>
  </si>
  <si>
    <t>Trib3</t>
  </si>
  <si>
    <t>Rbpms</t>
  </si>
  <si>
    <t>Zfp385c</t>
  </si>
  <si>
    <t>Fut2</t>
  </si>
  <si>
    <t>Nuak2</t>
  </si>
  <si>
    <t>Hist3h2a</t>
  </si>
  <si>
    <t>Rpl7a-ps3</t>
  </si>
  <si>
    <t>Plin2</t>
  </si>
  <si>
    <t>Gm13965</t>
  </si>
  <si>
    <t>Snx29</t>
  </si>
  <si>
    <t>AI182371</t>
  </si>
  <si>
    <t>Gpr128</t>
  </si>
  <si>
    <t>Gm5415</t>
  </si>
  <si>
    <t>C2cd4c</t>
  </si>
  <si>
    <t>Gm14853</t>
  </si>
  <si>
    <t>Lefty2</t>
  </si>
  <si>
    <t>Gm29657</t>
  </si>
  <si>
    <t>Ppp1r14d</t>
  </si>
  <si>
    <t>Rundc3b</t>
  </si>
  <si>
    <t>Iffo1</t>
  </si>
  <si>
    <t>Naa15</t>
  </si>
  <si>
    <t>Acat1</t>
  </si>
  <si>
    <t>Rpp25</t>
  </si>
  <si>
    <t>Pla2g3</t>
  </si>
  <si>
    <t>Foxred2</t>
  </si>
  <si>
    <t>E030024N20Rik</t>
  </si>
  <si>
    <t>Rbm44</t>
  </si>
  <si>
    <t>Oasl1</t>
  </si>
  <si>
    <t>Npm3</t>
  </si>
  <si>
    <t>Mup6</t>
  </si>
  <si>
    <t>Kansl2</t>
  </si>
  <si>
    <t>Gm3828</t>
  </si>
  <si>
    <t>Gm4342</t>
  </si>
  <si>
    <t>Ypel5</t>
  </si>
  <si>
    <t>Tspan7</t>
  </si>
  <si>
    <t>Npr2</t>
  </si>
  <si>
    <t>Gm14026</t>
  </si>
  <si>
    <t>Myo1h</t>
  </si>
  <si>
    <t>Gm18417</t>
  </si>
  <si>
    <t>Ccbe1</t>
  </si>
  <si>
    <t>Mplkip</t>
  </si>
  <si>
    <t>Tomm6</t>
  </si>
  <si>
    <t>Arhgap10</t>
  </si>
  <si>
    <t>Pkmyt1</t>
  </si>
  <si>
    <t>Nek2</t>
  </si>
  <si>
    <t>Ifit3</t>
  </si>
  <si>
    <t>Pax4</t>
  </si>
  <si>
    <t>Clmp</t>
  </si>
  <si>
    <t>Cmtm8</t>
  </si>
  <si>
    <t>Bco1</t>
  </si>
  <si>
    <t>Ptchd2</t>
  </si>
  <si>
    <t>Mei1</t>
  </si>
  <si>
    <t>Pcdh19</t>
  </si>
  <si>
    <t>Xlr3b</t>
  </si>
  <si>
    <t>Gm15744</t>
  </si>
  <si>
    <t>Arhgap40</t>
  </si>
  <si>
    <t>Hoxb9</t>
  </si>
  <si>
    <t>Nt5dc3</t>
  </si>
  <si>
    <t>Lrit1</t>
  </si>
  <si>
    <t>Leprel4</t>
  </si>
  <si>
    <t>Inpp4b</t>
  </si>
  <si>
    <t>Pdf</t>
  </si>
  <si>
    <t>Spata31d1d</t>
  </si>
  <si>
    <t>Kctd12</t>
  </si>
  <si>
    <t>Zfp963</t>
  </si>
  <si>
    <t>Chrnd</t>
  </si>
  <si>
    <t>Kcnb2</t>
  </si>
  <si>
    <t>Zfp641</t>
  </si>
  <si>
    <t>Lsamp</t>
  </si>
  <si>
    <t>Naf1</t>
  </si>
  <si>
    <t>Gm10058</t>
  </si>
  <si>
    <t>Gm14819</t>
  </si>
  <si>
    <t>Gm9974</t>
  </si>
  <si>
    <t>Gm4302</t>
  </si>
  <si>
    <t>Plxnd1</t>
  </si>
  <si>
    <t>Gm13650</t>
  </si>
  <si>
    <t>Trim6</t>
  </si>
  <si>
    <t>Pus7l</t>
  </si>
  <si>
    <t>Camk4</t>
  </si>
  <si>
    <t>2900011O08Rik</t>
  </si>
  <si>
    <t>Bmf</t>
  </si>
  <si>
    <t>Smtnl2</t>
  </si>
  <si>
    <t>Lypd3</t>
  </si>
  <si>
    <t>Tns1</t>
  </si>
  <si>
    <t>Rnasel</t>
  </si>
  <si>
    <t>Adat1</t>
  </si>
  <si>
    <t>Dock1</t>
  </si>
  <si>
    <t>Gm13464</t>
  </si>
  <si>
    <t>Olig3</t>
  </si>
  <si>
    <t>Guca1b</t>
  </si>
  <si>
    <t>Pcdhga4</t>
  </si>
  <si>
    <t>Stoml3</t>
  </si>
  <si>
    <t>Gm13077</t>
  </si>
  <si>
    <t>Smtn</t>
  </si>
  <si>
    <t>Nsun3</t>
  </si>
  <si>
    <t>Egr2</t>
  </si>
  <si>
    <t>Doc2b</t>
  </si>
  <si>
    <t>Plscr2</t>
  </si>
  <si>
    <t>Smlr1</t>
  </si>
  <si>
    <t>Rps19-ps3</t>
  </si>
  <si>
    <t>Mcm6</t>
  </si>
  <si>
    <t>Glipr2</t>
  </si>
  <si>
    <t>Gm12435</t>
  </si>
  <si>
    <t>1600029O15Rik</t>
  </si>
  <si>
    <t>Rps12l2</t>
  </si>
  <si>
    <t>Gm12355</t>
  </si>
  <si>
    <t>Foxp3</t>
  </si>
  <si>
    <t>Popdc3</t>
  </si>
  <si>
    <t>Cyp46a1</t>
  </si>
  <si>
    <t>Wdr89</t>
  </si>
  <si>
    <t>Kcna4</t>
  </si>
  <si>
    <t>Irf7</t>
  </si>
  <si>
    <t>Hspa4</t>
  </si>
  <si>
    <t>Atp1b4</t>
  </si>
  <si>
    <t>Pmp22</t>
  </si>
  <si>
    <t>Tuba8</t>
  </si>
  <si>
    <t>Peak1</t>
  </si>
  <si>
    <t>Acot11</t>
  </si>
  <si>
    <t>Gata6</t>
  </si>
  <si>
    <t>Gm5698</t>
  </si>
  <si>
    <t>Itpripl1</t>
  </si>
  <si>
    <t>Scarb2</t>
  </si>
  <si>
    <t>Rorb</t>
  </si>
  <si>
    <t>Acaca</t>
  </si>
  <si>
    <t>1700024B05Rik</t>
  </si>
  <si>
    <t>Nlrx1</t>
  </si>
  <si>
    <t>Apoh</t>
  </si>
  <si>
    <t>Plekha8</t>
  </si>
  <si>
    <t>Vmn1r41</t>
  </si>
  <si>
    <t>Vamp1</t>
  </si>
  <si>
    <t>Foxd2</t>
  </si>
  <si>
    <t>S100b</t>
  </si>
  <si>
    <t>Speer4e</t>
  </si>
  <si>
    <t>Slc8b1</t>
  </si>
  <si>
    <t>Palm3</t>
  </si>
  <si>
    <t>Rpsa</t>
  </si>
  <si>
    <t>Tmem194</t>
  </si>
  <si>
    <t>Ddx41</t>
  </si>
  <si>
    <t>Rab26</t>
  </si>
  <si>
    <t>Thsd7a</t>
  </si>
  <si>
    <t>Slc3a2</t>
  </si>
  <si>
    <t>Gm26943</t>
  </si>
  <si>
    <t>Prss36</t>
  </si>
  <si>
    <t>Gm9892</t>
  </si>
  <si>
    <t>F3</t>
  </si>
  <si>
    <t>Zc3h12b</t>
  </si>
  <si>
    <t>Mlxip</t>
  </si>
  <si>
    <t>Gm5834</t>
  </si>
  <si>
    <t>Tmem140</t>
  </si>
  <si>
    <t>Gm11969</t>
  </si>
  <si>
    <t>Gm11869</t>
  </si>
  <si>
    <t>Lactb</t>
  </si>
  <si>
    <t>Gm6644</t>
  </si>
  <si>
    <t>Arhgap30</t>
  </si>
  <si>
    <t>Stard6</t>
  </si>
  <si>
    <t>Napsa</t>
  </si>
  <si>
    <t>Marf1</t>
  </si>
  <si>
    <t>Ctsf</t>
  </si>
  <si>
    <t>Gm6418</t>
  </si>
  <si>
    <t>Vmn2r85</t>
  </si>
  <si>
    <t>Zfp456</t>
  </si>
  <si>
    <t>Cryz</t>
  </si>
  <si>
    <t>Sfxn4</t>
  </si>
  <si>
    <t>Ctnnal1</t>
  </si>
  <si>
    <t>Slc35f3</t>
  </si>
  <si>
    <t>Blm</t>
  </si>
  <si>
    <t>Gpr152</t>
  </si>
  <si>
    <t>Pbx4</t>
  </si>
  <si>
    <t>Gdf9</t>
  </si>
  <si>
    <t>Gm5239</t>
  </si>
  <si>
    <t>Actg2</t>
  </si>
  <si>
    <t>Ush1g</t>
  </si>
  <si>
    <t>2410137M14Rik</t>
  </si>
  <si>
    <t>Dock2</t>
  </si>
  <si>
    <t>Sesn1</t>
  </si>
  <si>
    <t>BC055111</t>
  </si>
  <si>
    <t>Marveld1</t>
  </si>
  <si>
    <t>Fubp1</t>
  </si>
  <si>
    <t>Gm13509</t>
  </si>
  <si>
    <t>C3ar1</t>
  </si>
  <si>
    <t>Pik3cb</t>
  </si>
  <si>
    <t>Tex11</t>
  </si>
  <si>
    <t>Gm10662</t>
  </si>
  <si>
    <t>Gm5891</t>
  </si>
  <si>
    <t>Cacna1b</t>
  </si>
  <si>
    <t>Zpld1</t>
  </si>
  <si>
    <t>Gm1141</t>
  </si>
  <si>
    <t>Il17rd</t>
  </si>
  <si>
    <t>Nlrp6</t>
  </si>
  <si>
    <t>Mctp1</t>
  </si>
  <si>
    <t>Upf1</t>
  </si>
  <si>
    <t>Hist2h2ac</t>
  </si>
  <si>
    <t>Lmntd2</t>
  </si>
  <si>
    <t>Dmpk</t>
  </si>
  <si>
    <t>Rpl35a-ps7</t>
  </si>
  <si>
    <t>Sytl5</t>
  </si>
  <si>
    <t>Krt82</t>
  </si>
  <si>
    <t>Gm13119</t>
  </si>
  <si>
    <t>Cyp27a1</t>
  </si>
  <si>
    <t>Reln</t>
  </si>
  <si>
    <t>Gm18522</t>
  </si>
  <si>
    <t>Saa1</t>
  </si>
  <si>
    <t>Pcdhgc4</t>
  </si>
  <si>
    <t>S100a5</t>
  </si>
  <si>
    <t>Tpi1</t>
  </si>
  <si>
    <t>Cyp4f40</t>
  </si>
  <si>
    <t>Pacs2</t>
  </si>
  <si>
    <t>Slc5a6</t>
  </si>
  <si>
    <t>Gm14117</t>
  </si>
  <si>
    <t>Gm29597</t>
  </si>
  <si>
    <t>Efna5</t>
  </si>
  <si>
    <t>Wnt2b</t>
  </si>
  <si>
    <t>Pcdhb20</t>
  </si>
  <si>
    <t>Pcdhb11</t>
  </si>
  <si>
    <t>Lxn</t>
  </si>
  <si>
    <t>Dmtn</t>
  </si>
  <si>
    <t>Gm12268</t>
  </si>
  <si>
    <t>Iqcd</t>
  </si>
  <si>
    <t>Plekhn1</t>
  </si>
  <si>
    <t>Magt1</t>
  </si>
  <si>
    <t>Atg12</t>
  </si>
  <si>
    <t>Kcnmb3</t>
  </si>
  <si>
    <t>Rara</t>
  </si>
  <si>
    <t>Zswim4</t>
  </si>
  <si>
    <t>Gm14131</t>
  </si>
  <si>
    <t>Gm12213</t>
  </si>
  <si>
    <t>Itga8</t>
  </si>
  <si>
    <t>Gm14425</t>
  </si>
  <si>
    <t>Plac9a</t>
  </si>
  <si>
    <t>Fabp3-ps1</t>
  </si>
  <si>
    <t>Gm15590</t>
  </si>
  <si>
    <t>Gm4705</t>
  </si>
  <si>
    <t>Cnnm4</t>
  </si>
  <si>
    <t>Dll1</t>
  </si>
  <si>
    <t>Dok2</t>
  </si>
  <si>
    <t>Mrap</t>
  </si>
  <si>
    <t>Vcam1</t>
  </si>
  <si>
    <t>Skida1</t>
  </si>
  <si>
    <t>Defb25</t>
  </si>
  <si>
    <t>Tmem229b</t>
  </si>
  <si>
    <t>Zfp763</t>
  </si>
  <si>
    <t>Plekhg3</t>
  </si>
  <si>
    <t>Ogfrl1</t>
  </si>
  <si>
    <t>Cst7</t>
  </si>
  <si>
    <t>Osgep</t>
  </si>
  <si>
    <t>Gm12985</t>
  </si>
  <si>
    <t>Dgkg</t>
  </si>
  <si>
    <t>Hist1h2ah</t>
  </si>
  <si>
    <t>Sirpa</t>
  </si>
  <si>
    <t>Cyp2u1</t>
  </si>
  <si>
    <t>Ifitm2</t>
  </si>
  <si>
    <t>Hmgb1-rs16</t>
  </si>
  <si>
    <t>Senp8</t>
  </si>
  <si>
    <t>Them4</t>
  </si>
  <si>
    <t>Prkca</t>
  </si>
  <si>
    <t>Il2ra</t>
  </si>
  <si>
    <t>Anks1b</t>
  </si>
  <si>
    <t>H2-DMb1</t>
  </si>
  <si>
    <t>Lrit2</t>
  </si>
  <si>
    <t>Vmn2r7</t>
  </si>
  <si>
    <t>Ehf</t>
  </si>
  <si>
    <t>Tas1r1</t>
  </si>
  <si>
    <t>Ccdc166</t>
  </si>
  <si>
    <t>Milr1</t>
  </si>
  <si>
    <t>Reck</t>
  </si>
  <si>
    <t>Maged1</t>
  </si>
  <si>
    <t>Ccdc134</t>
  </si>
  <si>
    <t>Sycp3</t>
  </si>
  <si>
    <t>Lrrd1</t>
  </si>
  <si>
    <t>Tenc1</t>
  </si>
  <si>
    <t>Fcgbp</t>
  </si>
  <si>
    <t>Ugt1a6a</t>
  </si>
  <si>
    <t>RP24-429M15.5</t>
  </si>
  <si>
    <t>Sgca</t>
  </si>
  <si>
    <t>Rgag1</t>
  </si>
  <si>
    <t>St6galnac2</t>
  </si>
  <si>
    <t>Trpv6</t>
  </si>
  <si>
    <t>Gm20517</t>
  </si>
  <si>
    <t>Ccdc79</t>
  </si>
  <si>
    <t>Gm8775</t>
  </si>
  <si>
    <t>Evc</t>
  </si>
  <si>
    <t>Enoph1</t>
  </si>
  <si>
    <t>Mesdc1</t>
  </si>
  <si>
    <t>BC030870</t>
  </si>
  <si>
    <t>Trim65</t>
  </si>
  <si>
    <t>Car13</t>
  </si>
  <si>
    <t>Npm2</t>
  </si>
  <si>
    <t>Mmaa</t>
  </si>
  <si>
    <t>Trdmt1</t>
  </si>
  <si>
    <t>Trim63</t>
  </si>
  <si>
    <t>Atp2c2</t>
  </si>
  <si>
    <t>1700023F06Rik</t>
  </si>
  <si>
    <t>Tctex1d4</t>
  </si>
  <si>
    <t>Marcks</t>
  </si>
  <si>
    <t>Clgn</t>
  </si>
  <si>
    <t>Gpr108</t>
  </si>
  <si>
    <t>Sox4</t>
  </si>
  <si>
    <t>2010111I01Rik</t>
  </si>
  <si>
    <t>Dcun1d3</t>
  </si>
  <si>
    <t>Dennd2a</t>
  </si>
  <si>
    <t>Rhbdl3</t>
  </si>
  <si>
    <t>Mtm1</t>
  </si>
  <si>
    <t>Olfr392</t>
  </si>
  <si>
    <t>Igfbp4</t>
  </si>
  <si>
    <t>Chtf18</t>
  </si>
  <si>
    <t>Spcs3</t>
  </si>
  <si>
    <t>Ndufs2</t>
  </si>
  <si>
    <t>Fam219a</t>
  </si>
  <si>
    <t>4930438A08Rik</t>
  </si>
  <si>
    <t>Card9</t>
  </si>
  <si>
    <t>Lynx1</t>
  </si>
  <si>
    <t>9430015G10Rik</t>
  </si>
  <si>
    <t>Crb2</t>
  </si>
  <si>
    <t>Lrp1</t>
  </si>
  <si>
    <t>Gm7367</t>
  </si>
  <si>
    <t>Gm14613</t>
  </si>
  <si>
    <t>Srgn</t>
  </si>
  <si>
    <t>Cav2</t>
  </si>
  <si>
    <t>Gm6651</t>
  </si>
  <si>
    <t>Gm17067</t>
  </si>
  <si>
    <t>Insl3</t>
  </si>
  <si>
    <t>Cadm4</t>
  </si>
  <si>
    <t>Gcsh</t>
  </si>
  <si>
    <t>Lphn3</t>
  </si>
  <si>
    <t>Gm11185</t>
  </si>
  <si>
    <t>Mfsd10</t>
  </si>
  <si>
    <t>Bub1</t>
  </si>
  <si>
    <t>Gm6741</t>
  </si>
  <si>
    <t>Gm8141</t>
  </si>
  <si>
    <t>Pp2d1</t>
  </si>
  <si>
    <t>Fam81a</t>
  </si>
  <si>
    <t>Samd11</t>
  </si>
  <si>
    <t>Acss2</t>
  </si>
  <si>
    <t>Gm7589</t>
  </si>
  <si>
    <t>Raver2</t>
  </si>
  <si>
    <t>Ttc39d</t>
  </si>
  <si>
    <t>Nr2f2</t>
  </si>
  <si>
    <t>Abhd11</t>
  </si>
  <si>
    <t>Pcdhgb2</t>
  </si>
  <si>
    <t>Cyp2f2</t>
  </si>
  <si>
    <t>Tnfrsf23</t>
  </si>
  <si>
    <t>Gm13241</t>
  </si>
  <si>
    <t>Ttyh1</t>
  </si>
  <si>
    <t>Ctnna3</t>
  </si>
  <si>
    <t>Isl1</t>
  </si>
  <si>
    <t>Nipsnap3b</t>
  </si>
  <si>
    <t>Prr18</t>
  </si>
  <si>
    <t>Ier5</t>
  </si>
  <si>
    <t>Blk</t>
  </si>
  <si>
    <t>Oip5</t>
  </si>
  <si>
    <t>Gpm6a</t>
  </si>
  <si>
    <t>Cdkn2aip</t>
  </si>
  <si>
    <t>Cstad</t>
  </si>
  <si>
    <t>Ptprj</t>
  </si>
  <si>
    <t>Pank3</t>
  </si>
  <si>
    <t>Gm13276</t>
  </si>
  <si>
    <t>Clcn5</t>
  </si>
  <si>
    <t>Tmem41a</t>
  </si>
  <si>
    <t>Gm10220</t>
  </si>
  <si>
    <t>Tenm2</t>
  </si>
  <si>
    <t>Patl2</t>
  </si>
  <si>
    <t>Gm15481</t>
  </si>
  <si>
    <t>Rit2</t>
  </si>
  <si>
    <t>Decr2</t>
  </si>
  <si>
    <t>Nr5a1</t>
  </si>
  <si>
    <t>4930563E22Rik</t>
  </si>
  <si>
    <t>Irak2</t>
  </si>
  <si>
    <t>Gm21981</t>
  </si>
  <si>
    <t>Lamc2</t>
  </si>
  <si>
    <t>Slc1a4</t>
  </si>
  <si>
    <t>Lrba</t>
  </si>
  <si>
    <t>Wdr19</t>
  </si>
  <si>
    <t>Gm13216</t>
  </si>
  <si>
    <t>Gm10335</t>
  </si>
  <si>
    <t>Tnfrsf14</t>
  </si>
  <si>
    <t>Tmem198b</t>
  </si>
  <si>
    <t>CAAA01083517.1</t>
  </si>
  <si>
    <t>Osr2</t>
  </si>
  <si>
    <t>Trim40</t>
  </si>
  <si>
    <t>Cry2</t>
  </si>
  <si>
    <t>Mgat4b</t>
  </si>
  <si>
    <t>Fam115a</t>
  </si>
  <si>
    <t>Ska3</t>
  </si>
  <si>
    <t>Kctd12b</t>
  </si>
  <si>
    <t>Npcd</t>
  </si>
  <si>
    <t>Gm20403</t>
  </si>
  <si>
    <t>Rpl30-ps3</t>
  </si>
  <si>
    <t>Rdh9</t>
  </si>
  <si>
    <t>Tenm3</t>
  </si>
  <si>
    <t>Lrrn3</t>
  </si>
  <si>
    <t>Klrk1</t>
  </si>
  <si>
    <t>Slc37a4</t>
  </si>
  <si>
    <t>Gm10020</t>
  </si>
  <si>
    <t>Stap2</t>
  </si>
  <si>
    <t>Gm12792</t>
  </si>
  <si>
    <t>Gm18048</t>
  </si>
  <si>
    <t>Rilpl2</t>
  </si>
  <si>
    <t>Pnpo</t>
  </si>
  <si>
    <t>Coro7</t>
  </si>
  <si>
    <t>Zfp207</t>
  </si>
  <si>
    <t>Gm3788</t>
  </si>
  <si>
    <t>Asic3</t>
  </si>
  <si>
    <t>Zbed5</t>
  </si>
  <si>
    <t>Bambi</t>
  </si>
  <si>
    <t>Dll3</t>
  </si>
  <si>
    <t>Slc16a14</t>
  </si>
  <si>
    <t>Gm26620</t>
  </si>
  <si>
    <t>Luzp4</t>
  </si>
  <si>
    <t>Hs2st1</t>
  </si>
  <si>
    <t>1500011B03Rik</t>
  </si>
  <si>
    <t>H2afy2</t>
  </si>
  <si>
    <t>B930041F14Rik</t>
  </si>
  <si>
    <t>Syce2</t>
  </si>
  <si>
    <t>Nkx6-1</t>
  </si>
  <si>
    <t>Gusb</t>
  </si>
  <si>
    <t>Prkar2a</t>
  </si>
  <si>
    <t>Rtp4</t>
  </si>
  <si>
    <t>Aldoart2</t>
  </si>
  <si>
    <t>Bpifb5</t>
  </si>
  <si>
    <t>Gm14200</t>
  </si>
  <si>
    <t>9130409I23Rik</t>
  </si>
  <si>
    <t>6430531B16Rik</t>
  </si>
  <si>
    <t>Emb</t>
  </si>
  <si>
    <t>Gm15452</t>
  </si>
  <si>
    <t>Tmcc3</t>
  </si>
  <si>
    <t>Rtkn2</t>
  </si>
  <si>
    <t>Rnf43</t>
  </si>
  <si>
    <t>Gm7389</t>
  </si>
  <si>
    <t>Sass6</t>
  </si>
  <si>
    <t>Gm8623</t>
  </si>
  <si>
    <t>Rreb1</t>
  </si>
  <si>
    <t>Gm14000</t>
  </si>
  <si>
    <t>Stard4</t>
  </si>
  <si>
    <t>Pax9</t>
  </si>
  <si>
    <t>Acy1</t>
  </si>
  <si>
    <t>Nt5dc2</t>
  </si>
  <si>
    <t>Gm13170</t>
  </si>
  <si>
    <t>Prss33</t>
  </si>
  <si>
    <t>Gm17109</t>
  </si>
  <si>
    <t>Gm8326</t>
  </si>
  <si>
    <t>Zfp317</t>
  </si>
  <si>
    <t>Usp11</t>
  </si>
  <si>
    <t>Gm8250</t>
  </si>
  <si>
    <t>F2rl3</t>
  </si>
  <si>
    <t>Hoxc9</t>
  </si>
  <si>
    <t>Gm11025</t>
  </si>
  <si>
    <t>Gm6767</t>
  </si>
  <si>
    <t>Cyba</t>
  </si>
  <si>
    <t>Stat4</t>
  </si>
  <si>
    <t>Zfp287</t>
  </si>
  <si>
    <t>Gm17969</t>
  </si>
  <si>
    <t>Gm13245</t>
  </si>
  <si>
    <t>Gm27014</t>
  </si>
  <si>
    <t>1700011E24Rik</t>
  </si>
  <si>
    <t>Ms4a18</t>
  </si>
  <si>
    <t>Gpr150</t>
  </si>
  <si>
    <t>Crtap</t>
  </si>
  <si>
    <t>Gm13537</t>
  </si>
  <si>
    <t>Gm12924</t>
  </si>
  <si>
    <t>Dsg1b</t>
  </si>
  <si>
    <t>Stx8</t>
  </si>
  <si>
    <t>Foxq1</t>
  </si>
  <si>
    <t>Rpl31-ps13</t>
  </si>
  <si>
    <t>Pdk2</t>
  </si>
  <si>
    <t>Prdx6</t>
  </si>
  <si>
    <t>Selk</t>
  </si>
  <si>
    <t>Spink4</t>
  </si>
  <si>
    <t>Gpr132</t>
  </si>
  <si>
    <t>Chst15</t>
  </si>
  <si>
    <t>Kctd1</t>
  </si>
  <si>
    <t>Ube2cbp</t>
  </si>
  <si>
    <t>Gm14914</t>
  </si>
  <si>
    <t>Dsn1</t>
  </si>
  <si>
    <t>Gm5805</t>
  </si>
  <si>
    <t>Gm13547</t>
  </si>
  <si>
    <t>Eva1b</t>
  </si>
  <si>
    <t>Aptx</t>
  </si>
  <si>
    <t>Mid1</t>
  </si>
  <si>
    <t>Arhgef10l</t>
  </si>
  <si>
    <t>Mcc</t>
  </si>
  <si>
    <t>Magel2</t>
  </si>
  <si>
    <t>Gm13666</t>
  </si>
  <si>
    <t>Acat2</t>
  </si>
  <si>
    <t>Nxpe5</t>
  </si>
  <si>
    <t>Rasl12</t>
  </si>
  <si>
    <t>Sycp2l</t>
  </si>
  <si>
    <t>Rad51ap1</t>
  </si>
  <si>
    <t>Gm5578</t>
  </si>
  <si>
    <t>Nupr1</t>
  </si>
  <si>
    <t>Egr1</t>
  </si>
  <si>
    <t>Fancc</t>
  </si>
  <si>
    <t>Jakmip1</t>
  </si>
  <si>
    <t>Gypc</t>
  </si>
  <si>
    <t>Cyct</t>
  </si>
  <si>
    <t>Papss2</t>
  </si>
  <si>
    <t>Sesn2</t>
  </si>
  <si>
    <t>Zfp185</t>
  </si>
  <si>
    <t>Epor</t>
  </si>
  <si>
    <t>Vmn1r-ps97</t>
  </si>
  <si>
    <t>Ssc4d</t>
  </si>
  <si>
    <t>Gm11942</t>
  </si>
  <si>
    <t>Gm6257</t>
  </si>
  <si>
    <t>Grin3a</t>
  </si>
  <si>
    <t>Lefty1</t>
  </si>
  <si>
    <t>Ptpdc1</t>
  </si>
  <si>
    <t>Usp20</t>
  </si>
  <si>
    <t>Acbd5</t>
  </si>
  <si>
    <t>Mapk11</t>
  </si>
  <si>
    <t>Rab19</t>
  </si>
  <si>
    <t>Ccl25</t>
  </si>
  <si>
    <t>Zfp697</t>
  </si>
  <si>
    <t>Itgav</t>
  </si>
  <si>
    <t>Gm15009</t>
  </si>
  <si>
    <t>Lsg1</t>
  </si>
  <si>
    <t>AA986860</t>
  </si>
  <si>
    <t>Cd14</t>
  </si>
  <si>
    <t>Aoc2</t>
  </si>
  <si>
    <t>Elane</t>
  </si>
  <si>
    <t>Abhd3</t>
  </si>
  <si>
    <t>Cenpu</t>
  </si>
  <si>
    <t>Ribc1</t>
  </si>
  <si>
    <t>Dbndd2</t>
  </si>
  <si>
    <t>P2ry2</t>
  </si>
  <si>
    <t>Ddc</t>
  </si>
  <si>
    <t>Treh</t>
  </si>
  <si>
    <t>1500009L16Rik</t>
  </si>
  <si>
    <t>Gm15376</t>
  </si>
  <si>
    <t>Meis1</t>
  </si>
  <si>
    <t>Gm2026</t>
  </si>
  <si>
    <t>AC132444.2</t>
  </si>
  <si>
    <t>AC132444.4</t>
  </si>
  <si>
    <t>AC133103.6</t>
  </si>
  <si>
    <t>Iah1</t>
  </si>
  <si>
    <t>Arhgap31</t>
  </si>
  <si>
    <t>Hcn1</t>
  </si>
  <si>
    <t>Syngr3</t>
  </si>
  <si>
    <t>Clk3</t>
  </si>
  <si>
    <t>Zfp608</t>
  </si>
  <si>
    <t>Gipc2</t>
  </si>
  <si>
    <t>Iqcc</t>
  </si>
  <si>
    <t>Kdelc2</t>
  </si>
  <si>
    <t>Plcd3</t>
  </si>
  <si>
    <t>Gm17252</t>
  </si>
  <si>
    <t>Tspan5</t>
  </si>
  <si>
    <t>Gm6139</t>
  </si>
  <si>
    <t>Plch1</t>
  </si>
  <si>
    <t>Pmm1</t>
  </si>
  <si>
    <t>4932442L08Rik</t>
  </si>
  <si>
    <t>AC133103.1</t>
  </si>
  <si>
    <t>Polr2k</t>
  </si>
  <si>
    <t>Fars2</t>
  </si>
  <si>
    <t>Slc22a8</t>
  </si>
  <si>
    <t>Gm13094</t>
  </si>
  <si>
    <t>Rnf150</t>
  </si>
  <si>
    <t>Atxn1l</t>
  </si>
  <si>
    <t>Aicda</t>
  </si>
  <si>
    <t>Spry2</t>
  </si>
  <si>
    <t>Ucp2</t>
  </si>
  <si>
    <t>Polm</t>
  </si>
  <si>
    <t>Adamtsl1</t>
  </si>
  <si>
    <t>Scn2b</t>
  </si>
  <si>
    <t>Ddit4</t>
  </si>
  <si>
    <t>Rps12-ps9</t>
  </si>
  <si>
    <t>Ccdc136</t>
  </si>
  <si>
    <t>Rps12-ps10</t>
  </si>
  <si>
    <t>Dpp6</t>
  </si>
  <si>
    <t>Apoa5</t>
  </si>
  <si>
    <t>Sema3g</t>
  </si>
  <si>
    <t>Atp8b4</t>
  </si>
  <si>
    <t>Gm14912</t>
  </si>
  <si>
    <t>Ank1</t>
  </si>
  <si>
    <t>Tmem204</t>
  </si>
  <si>
    <t>Gm16357</t>
  </si>
  <si>
    <t>Lypd5</t>
  </si>
  <si>
    <t>Krt8</t>
  </si>
  <si>
    <t>Gnat2</t>
  </si>
  <si>
    <t>Cdh17</t>
  </si>
  <si>
    <t>Eml5</t>
  </si>
  <si>
    <t>Rap1a-ps2</t>
  </si>
  <si>
    <t>Kif16b</t>
  </si>
  <si>
    <t>4933411K16Rik</t>
  </si>
  <si>
    <t>Gm15238</t>
  </si>
  <si>
    <t>Gucy1a2</t>
  </si>
  <si>
    <t>Dclre1c</t>
  </si>
  <si>
    <t>RP23-145A18.5</t>
  </si>
  <si>
    <t>Prkg1</t>
  </si>
  <si>
    <t>Boll</t>
  </si>
  <si>
    <t>Zfand4</t>
  </si>
  <si>
    <t>Gm12104</t>
  </si>
  <si>
    <t>Spin2c</t>
  </si>
  <si>
    <t>Xdh</t>
  </si>
  <si>
    <t>Gm5301</t>
  </si>
  <si>
    <t>4933417A18Rik</t>
  </si>
  <si>
    <t>Stat1</t>
  </si>
  <si>
    <t>Acer3</t>
  </si>
  <si>
    <t>Rpsa-ps11</t>
  </si>
  <si>
    <t>Gm8129</t>
  </si>
  <si>
    <t>Tmem181b-ps</t>
  </si>
  <si>
    <t>Thyn1</t>
  </si>
  <si>
    <t>Pde6g</t>
  </si>
  <si>
    <t>Gen1</t>
  </si>
  <si>
    <t>Gm17190</t>
  </si>
  <si>
    <t>Cplx2</t>
  </si>
  <si>
    <t>Gm1972</t>
  </si>
  <si>
    <t>Gm8176</t>
  </si>
  <si>
    <t>Olfr1223</t>
  </si>
  <si>
    <t>Smim22</t>
  </si>
  <si>
    <t>Sprr3</t>
  </si>
  <si>
    <t>Arl4c</t>
  </si>
  <si>
    <t>Gm7729</t>
  </si>
  <si>
    <t>Crls1</t>
  </si>
  <si>
    <t>Vwa5a</t>
  </si>
  <si>
    <t>Arntl2</t>
  </si>
  <si>
    <t>Cxcl13</t>
  </si>
  <si>
    <t>Bcat2</t>
  </si>
  <si>
    <t>Gm13024</t>
  </si>
  <si>
    <t>Gm15968</t>
  </si>
  <si>
    <t>Gm17813</t>
  </si>
  <si>
    <t>Gm15719</t>
  </si>
  <si>
    <t>Ern2</t>
  </si>
  <si>
    <t>Rassf10</t>
  </si>
  <si>
    <t>RP23-23B15.2</t>
  </si>
  <si>
    <t>Slco2b1</t>
  </si>
  <si>
    <t>Vmn2r43</t>
  </si>
  <si>
    <t>Rln1</t>
  </si>
  <si>
    <t>Nt5m</t>
  </si>
  <si>
    <t>Cdk15</t>
  </si>
  <si>
    <t>Saal1</t>
  </si>
  <si>
    <t>Dgkh</t>
  </si>
  <si>
    <t>Ccl5</t>
  </si>
  <si>
    <t>Nlk</t>
  </si>
  <si>
    <t>Hmgb1-ps5</t>
  </si>
  <si>
    <t>Gm13252</t>
  </si>
  <si>
    <t>Sox5</t>
  </si>
  <si>
    <t>Rusc2</t>
  </si>
  <si>
    <t>Rps10-ps4</t>
  </si>
  <si>
    <t>Zbtb8os</t>
  </si>
  <si>
    <t>Gm5741</t>
  </si>
  <si>
    <t>Gm12275</t>
  </si>
  <si>
    <t>Gm10780</t>
  </si>
  <si>
    <t>B430306N03Rik</t>
  </si>
  <si>
    <t>Ablim2</t>
  </si>
  <si>
    <t>Elovl5</t>
  </si>
  <si>
    <t>Wdr66</t>
  </si>
  <si>
    <t>Gm15570</t>
  </si>
  <si>
    <t>Fibp</t>
  </si>
  <si>
    <t>Nid1</t>
  </si>
  <si>
    <t>Gm16125</t>
  </si>
  <si>
    <t>Tmsb15l</t>
  </si>
  <si>
    <t>Grin1</t>
  </si>
  <si>
    <t>Dbh</t>
  </si>
  <si>
    <t>Efr3b</t>
  </si>
  <si>
    <t>Igsf9</t>
  </si>
  <si>
    <t>Gm18981</t>
  </si>
  <si>
    <t>Lyplal1</t>
  </si>
  <si>
    <t>Psg25</t>
  </si>
  <si>
    <t>Gm4252</t>
  </si>
  <si>
    <t>Csad</t>
  </si>
  <si>
    <t>Tmem64</t>
  </si>
  <si>
    <t>Cav1</t>
  </si>
  <si>
    <t>Golim4</t>
  </si>
  <si>
    <t>BC025920</t>
  </si>
  <si>
    <t>Map3k15</t>
  </si>
  <si>
    <t>Pfkl</t>
  </si>
  <si>
    <t>Gm15079</t>
  </si>
  <si>
    <t>Ndc80</t>
  </si>
  <si>
    <t>Creb5</t>
  </si>
  <si>
    <t>Gm6657</t>
  </si>
  <si>
    <t>Zc2hc1a</t>
  </si>
  <si>
    <t>2810417H13Rik</t>
  </si>
  <si>
    <t>Gm12418</t>
  </si>
  <si>
    <t>Rps7</t>
  </si>
  <si>
    <t>Abat</t>
  </si>
  <si>
    <t>Lpin3</t>
  </si>
  <si>
    <t>Tsx</t>
  </si>
  <si>
    <t>AB124611</t>
  </si>
  <si>
    <t>Vmn1r-ps151</t>
  </si>
  <si>
    <t>Saraf</t>
  </si>
  <si>
    <t>Slc25a31</t>
  </si>
  <si>
    <t>Gm8200</t>
  </si>
  <si>
    <t>Gm12978</t>
  </si>
  <si>
    <t>Adi1</t>
  </si>
  <si>
    <t>Gm11490</t>
  </si>
  <si>
    <t>Pou6f1</t>
  </si>
  <si>
    <t>Gm16194</t>
  </si>
  <si>
    <t>Map1a</t>
  </si>
  <si>
    <t>Gm11687</t>
  </si>
  <si>
    <t>Fer</t>
  </si>
  <si>
    <t>Sparcl1</t>
  </si>
  <si>
    <t>Gm12608</t>
  </si>
  <si>
    <t>Anxa5</t>
  </si>
  <si>
    <t>Rpl36a-ps4</t>
  </si>
  <si>
    <t>Grb7</t>
  </si>
  <si>
    <t>Nmrk2</t>
  </si>
  <si>
    <t>Krt78</t>
  </si>
  <si>
    <t>Gm10169</t>
  </si>
  <si>
    <t>Gm15190</t>
  </si>
  <si>
    <t>Rpl27-ps1</t>
  </si>
  <si>
    <t>Prr33</t>
  </si>
  <si>
    <t>Rps25</t>
  </si>
  <si>
    <t>Nos1ap</t>
  </si>
  <si>
    <t>Mdm2</t>
  </si>
  <si>
    <t>Isg20</t>
  </si>
  <si>
    <t>Taf5</t>
  </si>
  <si>
    <t>Map3k14</t>
  </si>
  <si>
    <t>Gm6939</t>
  </si>
  <si>
    <t>Prr13</t>
  </si>
  <si>
    <t>Gm8317</t>
  </si>
  <si>
    <t>Lmln</t>
  </si>
  <si>
    <t>Rimklb</t>
  </si>
  <si>
    <t>Ptpru</t>
  </si>
  <si>
    <t>Sgtb</t>
  </si>
  <si>
    <t>Gphn</t>
  </si>
  <si>
    <t>Lrp8</t>
  </si>
  <si>
    <t>Rpl32-ps</t>
  </si>
  <si>
    <t>Glt28d2</t>
  </si>
  <si>
    <t>Tinagl1</t>
  </si>
  <si>
    <t>Zfp219</t>
  </si>
  <si>
    <t>Gm12465</t>
  </si>
  <si>
    <t>Pan2</t>
  </si>
  <si>
    <t>Ccdc141</t>
  </si>
  <si>
    <t>Gm595</t>
  </si>
  <si>
    <t>Taok3</t>
  </si>
  <si>
    <t>Gm12710</t>
  </si>
  <si>
    <t>Pspn</t>
  </si>
  <si>
    <t>Gm14874</t>
  </si>
  <si>
    <t>Gm14720</t>
  </si>
  <si>
    <t>Bpifb1</t>
  </si>
  <si>
    <t>Gm13940</t>
  </si>
  <si>
    <t>Acta2</t>
  </si>
  <si>
    <t>Gm3940</t>
  </si>
  <si>
    <t>Mpp6</t>
  </si>
  <si>
    <t>Fbxl19</t>
  </si>
  <si>
    <t>Trpm4</t>
  </si>
  <si>
    <t>Gm14052</t>
  </si>
  <si>
    <t>Slc22a19</t>
  </si>
  <si>
    <t>Pcbp4</t>
  </si>
  <si>
    <t>Col19a1</t>
  </si>
  <si>
    <t>Asb16</t>
  </si>
  <si>
    <t>Gm20689</t>
  </si>
  <si>
    <t>Aldh3a2</t>
  </si>
  <si>
    <t>Pak3</t>
  </si>
  <si>
    <t>Lrrfip1</t>
  </si>
  <si>
    <t>Bbs10</t>
  </si>
  <si>
    <t>Clspn</t>
  </si>
  <si>
    <t>Rnf165</t>
  </si>
  <si>
    <t>Hist2h2bb</t>
  </si>
  <si>
    <t>Il11ra1</t>
  </si>
  <si>
    <t>Pcdhga6</t>
  </si>
  <si>
    <t>Cpxm1</t>
  </si>
  <si>
    <t>Cenpq</t>
  </si>
  <si>
    <t>1600002H07Rik</t>
  </si>
  <si>
    <t>1700020D05Rik</t>
  </si>
  <si>
    <t>Oxt</t>
  </si>
  <si>
    <t>Abr</t>
  </si>
  <si>
    <t>Whamm</t>
  </si>
  <si>
    <t>Mcm8</t>
  </si>
  <si>
    <t>Atg101</t>
  </si>
  <si>
    <t>Cd4</t>
  </si>
  <si>
    <t>Cetn3</t>
  </si>
  <si>
    <t>Slc35b3</t>
  </si>
  <si>
    <t>Igdcc3</t>
  </si>
  <si>
    <t>Gm20401</t>
  </si>
  <si>
    <t>Gm16570</t>
  </si>
  <si>
    <t>Kcnip2</t>
  </si>
  <si>
    <t>Kdelr3</t>
  </si>
  <si>
    <t>Zbtb8a</t>
  </si>
  <si>
    <t>Gm13081</t>
  </si>
  <si>
    <t>Tbc1d2b</t>
  </si>
  <si>
    <t>Npr3</t>
  </si>
  <si>
    <t>Gm13171</t>
  </si>
  <si>
    <t>Piwil1</t>
  </si>
  <si>
    <t>Igf2bp1</t>
  </si>
  <si>
    <t>Cln3</t>
  </si>
  <si>
    <t>Naga</t>
  </si>
  <si>
    <t>9430038I01Rik</t>
  </si>
  <si>
    <t>Fam195a</t>
  </si>
  <si>
    <t>Fkbp10</t>
  </si>
  <si>
    <t>Zfp658</t>
  </si>
  <si>
    <t>Fam57a</t>
  </si>
  <si>
    <t>Ano4</t>
  </si>
  <si>
    <t>Ubr3</t>
  </si>
  <si>
    <t>Pik3c2b</t>
  </si>
  <si>
    <t>Mtss1</t>
  </si>
  <si>
    <t>Gm12846</t>
  </si>
  <si>
    <t>Gm14197</t>
  </si>
  <si>
    <t>Cabp7</t>
  </si>
  <si>
    <t>Gm12124</t>
  </si>
  <si>
    <t>Trim8</t>
  </si>
  <si>
    <t>Slc25a41</t>
  </si>
  <si>
    <t>Zfp445</t>
  </si>
  <si>
    <t>2310022B05Rik</t>
  </si>
  <si>
    <t>Gm12161</t>
  </si>
  <si>
    <t>Faah</t>
  </si>
  <si>
    <t>Sacm1l</t>
  </si>
  <si>
    <t>Echdc2</t>
  </si>
  <si>
    <t>Rps15a-ps6</t>
  </si>
  <si>
    <t>Clca6</t>
  </si>
  <si>
    <t>Rrm2b</t>
  </si>
  <si>
    <t>Nkx6-2</t>
  </si>
  <si>
    <t>Gm13615</t>
  </si>
  <si>
    <t>Ubox5</t>
  </si>
  <si>
    <t>Olfr1017-ps1</t>
  </si>
  <si>
    <t>Ngb</t>
  </si>
  <si>
    <t>1700101E01Rik</t>
  </si>
  <si>
    <t>Blvrb</t>
  </si>
  <si>
    <t>Gm6541</t>
  </si>
  <si>
    <t>Paqr3</t>
  </si>
  <si>
    <t>P2rx3</t>
  </si>
  <si>
    <t>Vangl2</t>
  </si>
  <si>
    <t>Miip</t>
  </si>
  <si>
    <t>Rps18</t>
  </si>
  <si>
    <t>Lrrc61</t>
  </si>
  <si>
    <t>Zdhhc19</t>
  </si>
  <si>
    <t>Whrn</t>
  </si>
  <si>
    <t>Impdh1</t>
  </si>
  <si>
    <t>Ptp4a1</t>
  </si>
  <si>
    <t>Man2a2</t>
  </si>
  <si>
    <t>Plekhm3</t>
  </si>
  <si>
    <t>Dym</t>
  </si>
  <si>
    <t>Trpc7</t>
  </si>
  <si>
    <t>Zfp36l3</t>
  </si>
  <si>
    <t>Zfp558</t>
  </si>
  <si>
    <t>Gm5451</t>
  </si>
  <si>
    <t>Nfib</t>
  </si>
  <si>
    <t>Spef2</t>
  </si>
  <si>
    <t>Topaz1</t>
  </si>
  <si>
    <t>Il2</t>
  </si>
  <si>
    <t>Aacs</t>
  </si>
  <si>
    <t>Gm1866</t>
  </si>
  <si>
    <t>Gm11874</t>
  </si>
  <si>
    <t>Tspan12</t>
  </si>
  <si>
    <t>Shh</t>
  </si>
  <si>
    <t>Slc7a6</t>
  </si>
  <si>
    <t>Gm4468</t>
  </si>
  <si>
    <t>Klhl41</t>
  </si>
  <si>
    <t>Col1a1</t>
  </si>
  <si>
    <t>Gm2951</t>
  </si>
  <si>
    <t>RP23-389J8.3</t>
  </si>
  <si>
    <t>Sgol2</t>
  </si>
  <si>
    <t>Zfhx4</t>
  </si>
  <si>
    <t>Oscar</t>
  </si>
  <si>
    <t>Col17a1</t>
  </si>
  <si>
    <t>Ltv1</t>
  </si>
  <si>
    <t>Fcgrt</t>
  </si>
  <si>
    <t>Sdc3</t>
  </si>
  <si>
    <t>Cldn25</t>
  </si>
  <si>
    <t>Gm5879</t>
  </si>
  <si>
    <t>Hmha1</t>
  </si>
  <si>
    <t>Vwa5b1</t>
  </si>
  <si>
    <t>Crisp1</t>
  </si>
  <si>
    <t>Mog</t>
  </si>
  <si>
    <t>4933411G11Rik</t>
  </si>
  <si>
    <t>Cacng8</t>
  </si>
  <si>
    <t>Gm16506</t>
  </si>
  <si>
    <t>Mvk</t>
  </si>
  <si>
    <t>Ccdc160</t>
  </si>
  <si>
    <t>Raf1</t>
  </si>
  <si>
    <t>Tnik</t>
  </si>
  <si>
    <t>Nfix</t>
  </si>
  <si>
    <t>Gm12262</t>
  </si>
  <si>
    <t>Stx6</t>
  </si>
  <si>
    <t>Gm9577</t>
  </si>
  <si>
    <t>5830473C10Rik</t>
  </si>
  <si>
    <t>Gm14586</t>
  </si>
  <si>
    <t>Hoxd13</t>
  </si>
  <si>
    <t>Panx3</t>
  </si>
  <si>
    <t>Cacna1e</t>
  </si>
  <si>
    <t>Zfp771</t>
  </si>
  <si>
    <t>1700030J22Rik</t>
  </si>
  <si>
    <t>Gm166</t>
  </si>
  <si>
    <t>Trim14</t>
  </si>
  <si>
    <t>Mapkapk2</t>
  </si>
  <si>
    <t>Gm11425</t>
  </si>
  <si>
    <t>Gm11847</t>
  </si>
  <si>
    <t>Olfr110</t>
  </si>
  <si>
    <t>Pnp2</t>
  </si>
  <si>
    <t>Tex14</t>
  </si>
  <si>
    <t>Pllp</t>
  </si>
  <si>
    <t>Itm2b</t>
  </si>
  <si>
    <t>Epsti1</t>
  </si>
  <si>
    <t>Slc25a22</t>
  </si>
  <si>
    <t>Cers6</t>
  </si>
  <si>
    <t>Htra1</t>
  </si>
  <si>
    <t>Dsg3</t>
  </si>
  <si>
    <t>Ppp1r26</t>
  </si>
  <si>
    <t>Colgalt2</t>
  </si>
  <si>
    <t>Guca1a</t>
  </si>
  <si>
    <t>Rasa3</t>
  </si>
  <si>
    <t>Coq7</t>
  </si>
  <si>
    <t>Ado</t>
  </si>
  <si>
    <t>Bsn</t>
  </si>
  <si>
    <t>Cercam</t>
  </si>
  <si>
    <t>Baz1b</t>
  </si>
  <si>
    <t>Rhag</t>
  </si>
  <si>
    <t>Ccl4</t>
  </si>
  <si>
    <t>Gpcpd1</t>
  </si>
  <si>
    <t>Trak1</t>
  </si>
  <si>
    <t>Pgk1</t>
  </si>
  <si>
    <t>1700088E04Rik</t>
  </si>
  <si>
    <t>Clca2</t>
  </si>
  <si>
    <t>Dnajb1</t>
  </si>
  <si>
    <t>Fam92b</t>
  </si>
  <si>
    <t>Rps10-ps1</t>
  </si>
  <si>
    <t>Stx4a</t>
  </si>
  <si>
    <t>Gm6887</t>
  </si>
  <si>
    <t>9130019O22Rik</t>
  </si>
  <si>
    <t>Kcnk9</t>
  </si>
  <si>
    <t>4833403I15Rik</t>
  </si>
  <si>
    <t>Tcf4</t>
  </si>
  <si>
    <t>Napb</t>
  </si>
  <si>
    <t>Tmc6</t>
  </si>
  <si>
    <t>Ank2</t>
  </si>
  <si>
    <t>Zfp119b</t>
  </si>
  <si>
    <t>Gm2214</t>
  </si>
  <si>
    <t>Ugp2</t>
  </si>
  <si>
    <t>Abhd16b</t>
  </si>
  <si>
    <t>Mcoln1</t>
  </si>
  <si>
    <t>Dzip3</t>
  </si>
  <si>
    <t>Ift46</t>
  </si>
  <si>
    <t>Kcnk3</t>
  </si>
  <si>
    <t>Nostrin</t>
  </si>
  <si>
    <t>Ntng1</t>
  </si>
  <si>
    <t>Fth1</t>
  </si>
  <si>
    <t>Cep55</t>
  </si>
  <si>
    <t>Tpst2</t>
  </si>
  <si>
    <t>Pcdhgb5</t>
  </si>
  <si>
    <t>Foxa1</t>
  </si>
  <si>
    <t>BC030499</t>
  </si>
  <si>
    <t>Ulk4</t>
  </si>
  <si>
    <t>Arrdc2</t>
  </si>
  <si>
    <t>Olfr1250</t>
  </si>
  <si>
    <t>Mapk3</t>
  </si>
  <si>
    <t>Olfr334-ps1</t>
  </si>
  <si>
    <t>Ncdn</t>
  </si>
  <si>
    <t>Gm13255</t>
  </si>
  <si>
    <t>Lrrc75b</t>
  </si>
  <si>
    <t>Gm7722</t>
  </si>
  <si>
    <t>Car9</t>
  </si>
  <si>
    <t>Mical3</t>
  </si>
  <si>
    <t>Parp14</t>
  </si>
  <si>
    <t>Ugt1a1</t>
  </si>
  <si>
    <t>Zfp28</t>
  </si>
  <si>
    <t>Obp2a</t>
  </si>
  <si>
    <t>Insig1</t>
  </si>
  <si>
    <t>Evc2</t>
  </si>
  <si>
    <t>Plekho1</t>
  </si>
  <si>
    <t>Lsp1</t>
  </si>
  <si>
    <t>Bace1</t>
  </si>
  <si>
    <t>Paqr9</t>
  </si>
  <si>
    <t>Nr6a1</t>
  </si>
  <si>
    <t>4930506M07Rik</t>
  </si>
  <si>
    <t>4930558K02Rik</t>
  </si>
  <si>
    <t>Ap3s1-ps2</t>
  </si>
  <si>
    <t>Gdpd2</t>
  </si>
  <si>
    <t>Slc6a9</t>
  </si>
  <si>
    <t>Map4k2</t>
  </si>
  <si>
    <t>Gm12739</t>
  </si>
  <si>
    <t>Xpo4</t>
  </si>
  <si>
    <t>Fis1</t>
  </si>
  <si>
    <t>Ppapdc1b</t>
  </si>
  <si>
    <t>Slc5a9</t>
  </si>
  <si>
    <t>Snx15</t>
  </si>
  <si>
    <t>Atp13a4</t>
  </si>
  <si>
    <t>Gm28555</t>
  </si>
  <si>
    <t>Gm7497</t>
  </si>
  <si>
    <t>A530054K11Rik</t>
  </si>
  <si>
    <t>Zfp119a</t>
  </si>
  <si>
    <t>Fbxw10</t>
  </si>
  <si>
    <t>Rdh12</t>
  </si>
  <si>
    <t>Gm7599</t>
  </si>
  <si>
    <t>Nmi</t>
  </si>
  <si>
    <t>Prtn3</t>
  </si>
  <si>
    <t>Tdrd9</t>
  </si>
  <si>
    <t>Slc7a2</t>
  </si>
  <si>
    <t>Hist1h3d</t>
  </si>
  <si>
    <t>Zic4</t>
  </si>
  <si>
    <t>Sh2d6</t>
  </si>
  <si>
    <t>Wdsub1</t>
  </si>
  <si>
    <t>Gm5934</t>
  </si>
  <si>
    <t>Arl6ip1</t>
  </si>
  <si>
    <t>Trim47</t>
  </si>
  <si>
    <t>Slco3a1</t>
  </si>
  <si>
    <t>Oser1</t>
  </si>
  <si>
    <t>Fam72a</t>
  </si>
  <si>
    <t>Bmi1</t>
  </si>
  <si>
    <t>Gm4575</t>
  </si>
  <si>
    <t>Samd13</t>
  </si>
  <si>
    <t>Kcnj9</t>
  </si>
  <si>
    <t>Rpl3-ps2</t>
  </si>
  <si>
    <t>Gm12229</t>
  </si>
  <si>
    <t>Ccdc148</t>
  </si>
  <si>
    <t>Gm13207</t>
  </si>
  <si>
    <t>Def6</t>
  </si>
  <si>
    <t>Nfatc2ip</t>
  </si>
  <si>
    <t>Olfr273</t>
  </si>
  <si>
    <t>Myh1</t>
  </si>
  <si>
    <t>Ticrr</t>
  </si>
  <si>
    <t>Msh3</t>
  </si>
  <si>
    <t>Gm11407</t>
  </si>
  <si>
    <t>Mapkapk3</t>
  </si>
  <si>
    <t>Dhrs11</t>
  </si>
  <si>
    <t>Gm4535</t>
  </si>
  <si>
    <t>Mtmr11</t>
  </si>
  <si>
    <t>Gm15333</t>
  </si>
  <si>
    <t>Erbb3</t>
  </si>
  <si>
    <t>Trim62</t>
  </si>
  <si>
    <t>Prdx5</t>
  </si>
  <si>
    <t>Spns3</t>
  </si>
  <si>
    <t>Gm20693</t>
  </si>
  <si>
    <t>Gm7831</t>
  </si>
  <si>
    <t>Gm14048</t>
  </si>
  <si>
    <t>Rtel1</t>
  </si>
  <si>
    <t>Gm15712</t>
  </si>
  <si>
    <t>Cotl1</t>
  </si>
  <si>
    <t>C2</t>
  </si>
  <si>
    <t>Gm5150</t>
  </si>
  <si>
    <t>Gm11549</t>
  </si>
  <si>
    <t>Gm9923</t>
  </si>
  <si>
    <t>Ap1g2</t>
  </si>
  <si>
    <t>Sh3bp1</t>
  </si>
  <si>
    <t>Smim4</t>
  </si>
  <si>
    <t>Rarg</t>
  </si>
  <si>
    <t>Mical2</t>
  </si>
  <si>
    <t>Gm18889</t>
  </si>
  <si>
    <t>4933403O03Rik</t>
  </si>
  <si>
    <t>Clec4n</t>
  </si>
  <si>
    <t>Dppa2</t>
  </si>
  <si>
    <t>Cpped1</t>
  </si>
  <si>
    <t>Stard10</t>
  </si>
  <si>
    <t>Mfap3l</t>
  </si>
  <si>
    <t>Gm28728</t>
  </si>
  <si>
    <t>Pkp4</t>
  </si>
  <si>
    <t>Gm1401</t>
  </si>
  <si>
    <t>Gm10093</t>
  </si>
  <si>
    <t>Gm8976</t>
  </si>
  <si>
    <t>Fasn</t>
  </si>
  <si>
    <t>2700094K13Rik</t>
  </si>
  <si>
    <t>Map6d1</t>
  </si>
  <si>
    <t>Gm6142</t>
  </si>
  <si>
    <t>Atp5g1</t>
  </si>
  <si>
    <t>Gm7393</t>
  </si>
  <si>
    <t>Kcnab3</t>
  </si>
  <si>
    <t>Siglecf</t>
  </si>
  <si>
    <t>Malrd1</t>
  </si>
  <si>
    <t>Cyp2w1</t>
  </si>
  <si>
    <t>Acss3</t>
  </si>
  <si>
    <t>Ifitm1</t>
  </si>
  <si>
    <t>Xkr5</t>
  </si>
  <si>
    <t>Gm11839</t>
  </si>
  <si>
    <t>Atxn7l1</t>
  </si>
  <si>
    <t>Birc5</t>
  </si>
  <si>
    <t>Fbxo7</t>
  </si>
  <si>
    <t>Nup35</t>
  </si>
  <si>
    <t>Fam110b</t>
  </si>
  <si>
    <t>RP24-422C24.2</t>
  </si>
  <si>
    <t>Ifi27l2a</t>
  </si>
  <si>
    <t>Ptrh1</t>
  </si>
  <si>
    <t>Rai1</t>
  </si>
  <si>
    <t>Rpl29-ps5</t>
  </si>
  <si>
    <t>Eif4e1b</t>
  </si>
  <si>
    <t>Mc1r</t>
  </si>
  <si>
    <t>Prps1</t>
  </si>
  <si>
    <t>Ccdc88b</t>
  </si>
  <si>
    <t>Slc5a8</t>
  </si>
  <si>
    <t>Ptn</t>
  </si>
  <si>
    <t>Gm5786</t>
  </si>
  <si>
    <t>Gm8145</t>
  </si>
  <si>
    <t>Mrm1</t>
  </si>
  <si>
    <t>Gm11928</t>
  </si>
  <si>
    <t>Klf11</t>
  </si>
  <si>
    <t>Ptprf</t>
  </si>
  <si>
    <t>Rnf213</t>
  </si>
  <si>
    <t>Dynlt1f</t>
  </si>
  <si>
    <t>Prrg2</t>
  </si>
  <si>
    <t>Kcnmb4</t>
  </si>
  <si>
    <t>Il17ra</t>
  </si>
  <si>
    <t>Artn</t>
  </si>
  <si>
    <t>Tnfrsf1b</t>
  </si>
  <si>
    <t>Slc25a25</t>
  </si>
  <si>
    <t>Gpc4</t>
  </si>
  <si>
    <t>Nr1h4</t>
  </si>
  <si>
    <t>Gm10167</t>
  </si>
  <si>
    <t>Bdh2</t>
  </si>
  <si>
    <t>Gm10080</t>
  </si>
  <si>
    <t>Asrgl1</t>
  </si>
  <si>
    <t>AK010878</t>
  </si>
  <si>
    <t>Mogat2</t>
  </si>
  <si>
    <t>Lrch3</t>
  </si>
  <si>
    <t>Cbr3</t>
  </si>
  <si>
    <t>Pgm2</t>
  </si>
  <si>
    <t>Capg</t>
  </si>
  <si>
    <t>Cyp19a1</t>
  </si>
  <si>
    <t>Mamld1</t>
  </si>
  <si>
    <t>Rps2-ps9</t>
  </si>
  <si>
    <t>Grhl3</t>
  </si>
  <si>
    <t>Smim18</t>
  </si>
  <si>
    <t>Rfx7</t>
  </si>
  <si>
    <t>Tmtc2</t>
  </si>
  <si>
    <t>Txndc15</t>
  </si>
  <si>
    <t>Gm7694</t>
  </si>
  <si>
    <t>Apoe</t>
  </si>
  <si>
    <t>Cadps2</t>
  </si>
  <si>
    <t>Icos</t>
  </si>
  <si>
    <t>1700034I23Rik</t>
  </si>
  <si>
    <t>Cdc34-ps</t>
  </si>
  <si>
    <t>Cpne9</t>
  </si>
  <si>
    <t>Gm29241</t>
  </si>
  <si>
    <t>Fzd7</t>
  </si>
  <si>
    <t>Hars2</t>
  </si>
  <si>
    <t>Cd9</t>
  </si>
  <si>
    <t>Gm5868</t>
  </si>
  <si>
    <t>Pde5a</t>
  </si>
  <si>
    <t>Dusp13</t>
  </si>
  <si>
    <t>Gm11785</t>
  </si>
  <si>
    <t>Ccl27a</t>
  </si>
  <si>
    <t>Cnga1</t>
  </si>
  <si>
    <t>Ptprd</t>
  </si>
  <si>
    <t>Rgsl1</t>
  </si>
  <si>
    <t>Senp5</t>
  </si>
  <si>
    <t>Gm12123</t>
  </si>
  <si>
    <t>Siglece</t>
  </si>
  <si>
    <t>Hoxd4</t>
  </si>
  <si>
    <t>6430573F11Rik</t>
  </si>
  <si>
    <t>Ly6c1</t>
  </si>
  <si>
    <t>Crtc2</t>
  </si>
  <si>
    <t>Mcm2</t>
  </si>
  <si>
    <t>Lrrtm2</t>
  </si>
  <si>
    <t>Psg29</t>
  </si>
  <si>
    <t>Ces5a</t>
  </si>
  <si>
    <t>Manf</t>
  </si>
  <si>
    <t>Gm11518</t>
  </si>
  <si>
    <t>Rpl27-ps3</t>
  </si>
  <si>
    <t>Krt5</t>
  </si>
  <si>
    <t>Vmn2r86</t>
  </si>
  <si>
    <t>Tmprss11g</t>
  </si>
  <si>
    <t>Gm4609</t>
  </si>
  <si>
    <t>Ttc12</t>
  </si>
  <si>
    <t>Sv2c</t>
  </si>
  <si>
    <t>Rps27a-ps2</t>
  </si>
  <si>
    <t>D030056L22Rik</t>
  </si>
  <si>
    <t>Haus3</t>
  </si>
  <si>
    <t>Slc27a3</t>
  </si>
  <si>
    <t>Chn1</t>
  </si>
  <si>
    <t>Ssbp3</t>
  </si>
  <si>
    <t>Gm6468</t>
  </si>
  <si>
    <t>Mfap2</t>
  </si>
  <si>
    <t>Serpinb6b</t>
  </si>
  <si>
    <t>4930448N21Rik</t>
  </si>
  <si>
    <t>Snapc5</t>
  </si>
  <si>
    <t>Lars2</t>
  </si>
  <si>
    <t>Bcor</t>
  </si>
  <si>
    <t>Sertm1</t>
  </si>
  <si>
    <t>Rpl13-ps3</t>
  </si>
  <si>
    <t>M6pr-ps</t>
  </si>
  <si>
    <t>1700084M14Rik</t>
  </si>
  <si>
    <t>Gm14231</t>
  </si>
  <si>
    <t>Meox2</t>
  </si>
  <si>
    <t>Mapk12</t>
  </si>
  <si>
    <t>Gm15197</t>
  </si>
  <si>
    <t>Snupn</t>
  </si>
  <si>
    <t>Lrfn3</t>
  </si>
  <si>
    <t>Gm12565</t>
  </si>
  <si>
    <t>Clip3</t>
  </si>
  <si>
    <t>Pter</t>
  </si>
  <si>
    <t>Gm13312</t>
  </si>
  <si>
    <t>Cep72</t>
  </si>
  <si>
    <t>Skil</t>
  </si>
  <si>
    <t>Magix</t>
  </si>
  <si>
    <t>Gm10913</t>
  </si>
  <si>
    <t>Gata1</t>
  </si>
  <si>
    <t>Fchsd2</t>
  </si>
  <si>
    <t>Gm15268</t>
  </si>
  <si>
    <t>3010026O09Rik</t>
  </si>
  <si>
    <t>Fam63a</t>
  </si>
  <si>
    <t>Akp-ps1</t>
  </si>
  <si>
    <t>Fam193b</t>
  </si>
  <si>
    <t>Rb1</t>
  </si>
  <si>
    <t>Chrm5</t>
  </si>
  <si>
    <t>Fanca</t>
  </si>
  <si>
    <t>Spats1</t>
  </si>
  <si>
    <t>Lrrc39</t>
  </si>
  <si>
    <t>Tbc1d4</t>
  </si>
  <si>
    <t>Trdn</t>
  </si>
  <si>
    <t>Gm28041</t>
  </si>
  <si>
    <t>Sult6b1</t>
  </si>
  <si>
    <t>Olfr1355</t>
  </si>
  <si>
    <t>Pgam2</t>
  </si>
  <si>
    <t>Gart</t>
  </si>
  <si>
    <t>Mdc1</t>
  </si>
  <si>
    <t>Ank3</t>
  </si>
  <si>
    <t>Gbx2</t>
  </si>
  <si>
    <t>Iqub</t>
  </si>
  <si>
    <t>Tcf7l1</t>
  </si>
  <si>
    <t>Gpr135</t>
  </si>
  <si>
    <t>Baiap2l1</t>
  </si>
  <si>
    <t>Csn3</t>
  </si>
  <si>
    <t>Mttp</t>
  </si>
  <si>
    <t>Fam105a</t>
  </si>
  <si>
    <t>D19Bwg1357e</t>
  </si>
  <si>
    <t>Gm14569</t>
  </si>
  <si>
    <t>Lrrtm4</t>
  </si>
  <si>
    <t>Qtrt1</t>
  </si>
  <si>
    <t>Slc5a11</t>
  </si>
  <si>
    <t>Hist1h2bg</t>
  </si>
  <si>
    <t>Gm15374</t>
  </si>
  <si>
    <t>2610301B20Rik</t>
  </si>
  <si>
    <t>1700022I11Rik</t>
  </si>
  <si>
    <t>Zfc3h1</t>
  </si>
  <si>
    <t>Tap1</t>
  </si>
  <si>
    <t>Rabac1</t>
  </si>
  <si>
    <t>Gm13272</t>
  </si>
  <si>
    <t>Scarb1</t>
  </si>
  <si>
    <t>RP24-372D1.1</t>
  </si>
  <si>
    <t>Chd9</t>
  </si>
  <si>
    <t>Zkscan14</t>
  </si>
  <si>
    <t>Ddit3</t>
  </si>
  <si>
    <t>Gli3</t>
  </si>
  <si>
    <t>Sash1</t>
  </si>
  <si>
    <t>BC003331</t>
  </si>
  <si>
    <t>Actl7a</t>
  </si>
  <si>
    <t>Msh6</t>
  </si>
  <si>
    <t>Myd88</t>
  </si>
  <si>
    <t>Sdk1</t>
  </si>
  <si>
    <t>Hoxa6</t>
  </si>
  <si>
    <t>Gm12950</t>
  </si>
  <si>
    <t>Mkrn3</t>
  </si>
  <si>
    <t>Epgn</t>
  </si>
  <si>
    <t>Wfikkn1</t>
  </si>
  <si>
    <t>Clec18a</t>
  </si>
  <si>
    <t>Parpbp</t>
  </si>
  <si>
    <t>Rapgef1</t>
  </si>
  <si>
    <t>Cd40</t>
  </si>
  <si>
    <t>Cklf</t>
  </si>
  <si>
    <t>Ppp1r13b</t>
  </si>
  <si>
    <t>Bag3</t>
  </si>
  <si>
    <t>Bst2</t>
  </si>
  <si>
    <t>Ppfibp1</t>
  </si>
  <si>
    <t>Pkp2</t>
  </si>
  <si>
    <t>Gm9013</t>
  </si>
  <si>
    <t>Eif4ebp1</t>
  </si>
  <si>
    <t>Gm5453</t>
  </si>
  <si>
    <t>Gm5778</t>
  </si>
  <si>
    <t>Gm12166</t>
  </si>
  <si>
    <t>Fuom</t>
  </si>
  <si>
    <t>Trim26</t>
  </si>
  <si>
    <t>AU040320</t>
  </si>
  <si>
    <t>Pet117</t>
  </si>
  <si>
    <t>Mtap</t>
  </si>
  <si>
    <t>Gm29013</t>
  </si>
  <si>
    <t>Vkorc1</t>
  </si>
  <si>
    <t>Cenpp</t>
  </si>
  <si>
    <t>Gm5687</t>
  </si>
  <si>
    <t>M1ap</t>
  </si>
  <si>
    <t>Wscd2</t>
  </si>
  <si>
    <t>Pgbd1</t>
  </si>
  <si>
    <t>Abca2</t>
  </si>
  <si>
    <t>Rorc</t>
  </si>
  <si>
    <t>Rapgefl1</t>
  </si>
  <si>
    <t>Arsi</t>
  </si>
  <si>
    <t>Hepacam2</t>
  </si>
  <si>
    <t>Ebf2</t>
  </si>
  <si>
    <t>Dsc3</t>
  </si>
  <si>
    <t>Tnk1</t>
  </si>
  <si>
    <t>Hic1</t>
  </si>
  <si>
    <t>Gm28455</t>
  </si>
  <si>
    <t>Lekr1</t>
  </si>
  <si>
    <t>Smoc1</t>
  </si>
  <si>
    <t>Il10</t>
  </si>
  <si>
    <t>Olfr47</t>
  </si>
  <si>
    <t>Gja8</t>
  </si>
  <si>
    <t>Lrrc8b</t>
  </si>
  <si>
    <t>Atg9a</t>
  </si>
  <si>
    <t>Syt13</t>
  </si>
  <si>
    <t>9530003J23Rik</t>
  </si>
  <si>
    <t>Cd164l2</t>
  </si>
  <si>
    <t>Gm4335</t>
  </si>
  <si>
    <t>Rs1</t>
  </si>
  <si>
    <t>Fez1</t>
  </si>
  <si>
    <t>Gm13687</t>
  </si>
  <si>
    <t>Trp53rk</t>
  </si>
  <si>
    <t>Znrf3</t>
  </si>
  <si>
    <t>Rsph4a</t>
  </si>
  <si>
    <t>Gm14891</t>
  </si>
  <si>
    <t>Galnt12</t>
  </si>
  <si>
    <t>Mmp28</t>
  </si>
  <si>
    <t>Ctnnd2</t>
  </si>
  <si>
    <t>Gpr4</t>
  </si>
  <si>
    <t>RP23-85E24.2</t>
  </si>
  <si>
    <t>1700030K09Rik</t>
  </si>
  <si>
    <t>Ddias</t>
  </si>
  <si>
    <t>Etv6</t>
  </si>
  <si>
    <t>Cbx8</t>
  </si>
  <si>
    <t>Ccdc107</t>
  </si>
  <si>
    <t>Meis3</t>
  </si>
  <si>
    <t>Bdnf</t>
  </si>
  <si>
    <t>Gdf11</t>
  </si>
  <si>
    <t>Dap</t>
  </si>
  <si>
    <t>Rgn</t>
  </si>
  <si>
    <t>Fam213a</t>
  </si>
  <si>
    <t>Adamts17</t>
  </si>
  <si>
    <t>Blnk</t>
  </si>
  <si>
    <t>Zfp521</t>
  </si>
  <si>
    <t>Chd7</t>
  </si>
  <si>
    <t>Caprin2</t>
  </si>
  <si>
    <t>Cyfip2</t>
  </si>
  <si>
    <t>Pcdhb21</t>
  </si>
  <si>
    <t>Amdhd1</t>
  </si>
  <si>
    <t>Gm13868</t>
  </si>
  <si>
    <t>Rac2</t>
  </si>
  <si>
    <t>Ptprk</t>
  </si>
  <si>
    <t>Henmt1</t>
  </si>
  <si>
    <t>Gda</t>
  </si>
  <si>
    <t>AC168977.2</t>
  </si>
  <si>
    <t>Kif15</t>
  </si>
  <si>
    <t>Gm15793</t>
  </si>
  <si>
    <t>Pagr1a</t>
  </si>
  <si>
    <t>C130074G19Rik</t>
  </si>
  <si>
    <t>Pbld1</t>
  </si>
  <si>
    <t>Ago3</t>
  </si>
  <si>
    <t>Rps12-ps5</t>
  </si>
  <si>
    <t>Ccdc151</t>
  </si>
  <si>
    <t>Tagap1</t>
  </si>
  <si>
    <t>Serpina3g</t>
  </si>
  <si>
    <t>Depdc1b</t>
  </si>
  <si>
    <t>Styk1</t>
  </si>
  <si>
    <t>Klk9</t>
  </si>
  <si>
    <t>Cryab</t>
  </si>
  <si>
    <t>2610015P09Rik</t>
  </si>
  <si>
    <t>Prph</t>
  </si>
  <si>
    <t>Lrch1</t>
  </si>
  <si>
    <t>Apobec1</t>
  </si>
  <si>
    <t>Cyp26a1</t>
  </si>
  <si>
    <t>Olfr1456-ps1</t>
  </si>
  <si>
    <t>Angpt2</t>
  </si>
  <si>
    <t>Gm14409</t>
  </si>
  <si>
    <t>Hist1h2be</t>
  </si>
  <si>
    <t>Acox2</t>
  </si>
  <si>
    <t>Casz1</t>
  </si>
  <si>
    <t>Rad52</t>
  </si>
  <si>
    <t>Gpr165</t>
  </si>
  <si>
    <t>Nedd4</t>
  </si>
  <si>
    <t>Baz1a</t>
  </si>
  <si>
    <t>Mpc1-ps</t>
  </si>
  <si>
    <t>Myom1</t>
  </si>
  <si>
    <t>Wdr47</t>
  </si>
  <si>
    <t>Slc23a1</t>
  </si>
  <si>
    <t>Lurap1l</t>
  </si>
  <si>
    <t>Dna2</t>
  </si>
  <si>
    <t>1700020L24Rik</t>
  </si>
  <si>
    <t>Rnpc3</t>
  </si>
  <si>
    <t>Mmrn1</t>
  </si>
  <si>
    <t>Gm12577</t>
  </si>
  <si>
    <t>Gm12222</t>
  </si>
  <si>
    <t>3000002C10Rik</t>
  </si>
  <si>
    <t>Spta1</t>
  </si>
  <si>
    <t>Gm10268</t>
  </si>
  <si>
    <t>Gm6044</t>
  </si>
  <si>
    <t>Flt3</t>
  </si>
  <si>
    <t>Zglp1</t>
  </si>
  <si>
    <t>Gm13590</t>
  </si>
  <si>
    <t>Pou6f2</t>
  </si>
  <si>
    <t>Pde9a</t>
  </si>
  <si>
    <t>Prss35</t>
  </si>
  <si>
    <t>Uap1l1</t>
  </si>
  <si>
    <t>Atg14</t>
  </si>
  <si>
    <t>Nanos2</t>
  </si>
  <si>
    <t>Ifna16</t>
  </si>
  <si>
    <t>Napg</t>
  </si>
  <si>
    <t>Agpat3</t>
  </si>
  <si>
    <t>Kat2a</t>
  </si>
  <si>
    <t>Coa4</t>
  </si>
  <si>
    <t>Zfp804a</t>
  </si>
  <si>
    <t>Laptm4a</t>
  </si>
  <si>
    <t>Sat2</t>
  </si>
  <si>
    <t>Galnt18</t>
  </si>
  <si>
    <t>Mybphl</t>
  </si>
  <si>
    <t>Ovol1</t>
  </si>
  <si>
    <t>Nxpe3</t>
  </si>
  <si>
    <t>Hnrnpl</t>
  </si>
  <si>
    <t>Ndufb2</t>
  </si>
  <si>
    <t>Slc5a2</t>
  </si>
  <si>
    <t>Gm5900</t>
  </si>
  <si>
    <t>Hinfp</t>
  </si>
  <si>
    <t>Swt1</t>
  </si>
  <si>
    <t>Phactr2</t>
  </si>
  <si>
    <t>Serpinb13</t>
  </si>
  <si>
    <t>Olfr20</t>
  </si>
  <si>
    <t>Anp32a</t>
  </si>
  <si>
    <t>Gm13234</t>
  </si>
  <si>
    <t>Hes1</t>
  </si>
  <si>
    <t>Sugct</t>
  </si>
  <si>
    <t>Gm21992</t>
  </si>
  <si>
    <t>Gspt1</t>
  </si>
  <si>
    <t>Iqsec1</t>
  </si>
  <si>
    <t>Inafm2</t>
  </si>
  <si>
    <t>Ttc30b</t>
  </si>
  <si>
    <t>Nyx</t>
  </si>
  <si>
    <t>Mreg</t>
  </si>
  <si>
    <t>5730480H06Rik</t>
  </si>
  <si>
    <t>2610305D13Rik</t>
  </si>
  <si>
    <t>Ttc21a</t>
  </si>
  <si>
    <t>Btc</t>
  </si>
  <si>
    <t>Fabp5</t>
  </si>
  <si>
    <t>Mcm9</t>
  </si>
  <si>
    <t>Rtbdn</t>
  </si>
  <si>
    <t>Rps6kl1</t>
  </si>
  <si>
    <t>Kifc5b</t>
  </si>
  <si>
    <t>Ephb3</t>
  </si>
  <si>
    <t>Nsg1</t>
  </si>
  <si>
    <t>Vmn1r91</t>
  </si>
  <si>
    <t>Aldh4a1</t>
  </si>
  <si>
    <t>Cel</t>
  </si>
  <si>
    <t>Lrrc17</t>
  </si>
  <si>
    <t>Ten1</t>
  </si>
  <si>
    <t>Siva1</t>
  </si>
  <si>
    <t>Dnah17</t>
  </si>
  <si>
    <t>Spin4</t>
  </si>
  <si>
    <t>Gm12196</t>
  </si>
  <si>
    <t>Il5</t>
  </si>
  <si>
    <t>Dgkz</t>
  </si>
  <si>
    <t>Gm15574</t>
  </si>
  <si>
    <t>Gabrb2</t>
  </si>
  <si>
    <t>Myo1e</t>
  </si>
  <si>
    <t>Rpl18a-ps1</t>
  </si>
  <si>
    <t>Ubtd2</t>
  </si>
  <si>
    <t>Arid1b</t>
  </si>
  <si>
    <t>Prss57</t>
  </si>
  <si>
    <t>1700007K09Rik</t>
  </si>
  <si>
    <t>Lyrm1</t>
  </si>
  <si>
    <t>Polr3d</t>
  </si>
  <si>
    <t>Fam118b</t>
  </si>
  <si>
    <t>Zfp568</t>
  </si>
  <si>
    <t>Tppp</t>
  </si>
  <si>
    <t>Nbeal1</t>
  </si>
  <si>
    <t>Bckdhb</t>
  </si>
  <si>
    <t>9030617O03Rik</t>
  </si>
  <si>
    <t>Fam216b</t>
  </si>
  <si>
    <t>Prrg4</t>
  </si>
  <si>
    <t>Bri3</t>
  </si>
  <si>
    <t>Gm11540</t>
  </si>
  <si>
    <t>Pigyl</t>
  </si>
  <si>
    <t>Chrm1</t>
  </si>
  <si>
    <t>Ulbp1</t>
  </si>
  <si>
    <t>Armcx4</t>
  </si>
  <si>
    <t>Usp1</t>
  </si>
  <si>
    <t>Slc38a5</t>
  </si>
  <si>
    <t>Habp4</t>
  </si>
  <si>
    <t>Acyp1</t>
  </si>
  <si>
    <t>Pla2g2d</t>
  </si>
  <si>
    <t>Dusp2</t>
  </si>
  <si>
    <t>Dhx58</t>
  </si>
  <si>
    <t>Recql4</t>
  </si>
  <si>
    <t>Ms4a8a</t>
  </si>
  <si>
    <t>4932411N23Rik</t>
  </si>
  <si>
    <t>Gsdma3</t>
  </si>
  <si>
    <t>Krt16</t>
  </si>
  <si>
    <t>Acaa1b</t>
  </si>
  <si>
    <t>Nfe2l3</t>
  </si>
  <si>
    <t>H2afy3</t>
  </si>
  <si>
    <t>1700123L14Rik</t>
  </si>
  <si>
    <t>Net1</t>
  </si>
  <si>
    <t>Kif5c</t>
  </si>
  <si>
    <t>Zranb3</t>
  </si>
  <si>
    <t>Vmn2r75</t>
  </si>
  <si>
    <t>Ubald2</t>
  </si>
  <si>
    <t>Gm2115</t>
  </si>
  <si>
    <t>Gm21963</t>
  </si>
  <si>
    <t>Fam83a</t>
  </si>
  <si>
    <t>Paqr5</t>
  </si>
  <si>
    <t>Catsper4</t>
  </si>
  <si>
    <t>RP24-574O8.7</t>
  </si>
  <si>
    <t>Inhbe</t>
  </si>
  <si>
    <t>Ss18l1</t>
  </si>
  <si>
    <t>Prmt2</t>
  </si>
  <si>
    <t>Atp1a1</t>
  </si>
  <si>
    <t>Fbxl21</t>
  </si>
  <si>
    <t>Gm7108</t>
  </si>
  <si>
    <t>Mettl1</t>
  </si>
  <si>
    <t>Gm21399</t>
  </si>
  <si>
    <t>Tmem184a</t>
  </si>
  <si>
    <t>Gm20537</t>
  </si>
  <si>
    <t>Pgm2l1</t>
  </si>
  <si>
    <t>Cdcp1</t>
  </si>
  <si>
    <t>Atp10d</t>
  </si>
  <si>
    <t>Gm17673</t>
  </si>
  <si>
    <t>Itih2</t>
  </si>
  <si>
    <t>3110002H16Rik</t>
  </si>
  <si>
    <t>Npnt</t>
  </si>
  <si>
    <t>Rnf19b</t>
  </si>
  <si>
    <t>Zfp365</t>
  </si>
  <si>
    <t>Ankrd44</t>
  </si>
  <si>
    <t>Aim1l</t>
  </si>
  <si>
    <t>Pif1</t>
  </si>
  <si>
    <t>Rint1</t>
  </si>
  <si>
    <t>S1pr5</t>
  </si>
  <si>
    <t>2610024D14Rik</t>
  </si>
  <si>
    <t>Rgs9bp</t>
  </si>
  <si>
    <t>Gm9027</t>
  </si>
  <si>
    <t>Hist1h1c</t>
  </si>
  <si>
    <t>Cxcl5</t>
  </si>
  <si>
    <t>Lrrc16a</t>
  </si>
  <si>
    <t>Pcna-ps2</t>
  </si>
  <si>
    <t>Gpr123</t>
  </si>
  <si>
    <t>Sgms2</t>
  </si>
  <si>
    <t>1700001L19Rik</t>
  </si>
  <si>
    <t>Gm5510</t>
  </si>
  <si>
    <t>Oacyl</t>
  </si>
  <si>
    <t>Brd2</t>
  </si>
  <si>
    <t>Cyp3a11</t>
  </si>
  <si>
    <t>Tmem145</t>
  </si>
  <si>
    <t>Zbtb21</t>
  </si>
  <si>
    <t>Cnp</t>
  </si>
  <si>
    <t>Wbp1</t>
  </si>
  <si>
    <t>Neurl1b</t>
  </si>
  <si>
    <t>Haus6</t>
  </si>
  <si>
    <t>Vash1</t>
  </si>
  <si>
    <t>Zdhhc18</t>
  </si>
  <si>
    <t>Srgap2</t>
  </si>
  <si>
    <t>Isg15</t>
  </si>
  <si>
    <t>E2f7</t>
  </si>
  <si>
    <t>Gjb4</t>
  </si>
  <si>
    <t>Jak3</t>
  </si>
  <si>
    <t>Tbl1xr1</t>
  </si>
  <si>
    <t>Gm17359</t>
  </si>
  <si>
    <t>Rasa1</t>
  </si>
  <si>
    <t>Gm7541</t>
  </si>
  <si>
    <t>Dab1</t>
  </si>
  <si>
    <t>Rpl30-ps8</t>
  </si>
  <si>
    <t>Gm2541</t>
  </si>
  <si>
    <t>Ccsap</t>
  </si>
  <si>
    <t>Dusp11</t>
  </si>
  <si>
    <t>Zdhhc24</t>
  </si>
  <si>
    <t>Slc16a13</t>
  </si>
  <si>
    <t>Paox</t>
  </si>
  <si>
    <t>2610008E11Rik</t>
  </si>
  <si>
    <t>Dph6</t>
  </si>
  <si>
    <t>Cd302</t>
  </si>
  <si>
    <t>Crip3</t>
  </si>
  <si>
    <t>Efcab2</t>
  </si>
  <si>
    <t>Nos1</t>
  </si>
  <si>
    <t>Osbpl7</t>
  </si>
  <si>
    <t>Gm7672</t>
  </si>
  <si>
    <t>Hoxc13</t>
  </si>
  <si>
    <t>Gm10094</t>
  </si>
  <si>
    <t>Atg13</t>
  </si>
  <si>
    <t>Poc1a</t>
  </si>
  <si>
    <t>Klf1</t>
  </si>
  <si>
    <t>Coa3</t>
  </si>
  <si>
    <t>Igsf11</t>
  </si>
  <si>
    <t>Gm4353</t>
  </si>
  <si>
    <t>Dync1li2</t>
  </si>
  <si>
    <t>Zfp354a</t>
  </si>
  <si>
    <t>Rps18-ps1</t>
  </si>
  <si>
    <t>Hagh</t>
  </si>
  <si>
    <t>Ccl2</t>
  </si>
  <si>
    <t>Gm5930</t>
  </si>
  <si>
    <t>Mmp21</t>
  </si>
  <si>
    <t>Gm10499</t>
  </si>
  <si>
    <t>Ppp1r14b</t>
  </si>
  <si>
    <t>Tmem98</t>
  </si>
  <si>
    <t>Pxylp1</t>
  </si>
  <si>
    <t>Nfasc</t>
  </si>
  <si>
    <t>Cd28</t>
  </si>
  <si>
    <t>Fam114a1</t>
  </si>
  <si>
    <t>Syngr2</t>
  </si>
  <si>
    <t>Gm13139</t>
  </si>
  <si>
    <t>Il3ra</t>
  </si>
  <si>
    <t>Pdk1</t>
  </si>
  <si>
    <t>1700056E22Rik</t>
  </si>
  <si>
    <t>Aifm1</t>
  </si>
  <si>
    <t>Gm13239</t>
  </si>
  <si>
    <t>Olfr1150-ps1</t>
  </si>
  <si>
    <t>Trpc5os</t>
  </si>
  <si>
    <t>Fam184a</t>
  </si>
  <si>
    <t>Rgs5</t>
  </si>
  <si>
    <t>Tspan33</t>
  </si>
  <si>
    <t>Clcf1</t>
  </si>
  <si>
    <t>Papd5</t>
  </si>
  <si>
    <t>Col4a4</t>
  </si>
  <si>
    <t>Tmed5</t>
  </si>
  <si>
    <t>Arhgap26</t>
  </si>
  <si>
    <t>RP23-103D17.3</t>
  </si>
  <si>
    <t>Hmgb1-ps9</t>
  </si>
  <si>
    <t>Als2cl</t>
  </si>
  <si>
    <t>Sox11</t>
  </si>
  <si>
    <t>Mlxipl</t>
  </si>
  <si>
    <t>Phf7</t>
  </si>
  <si>
    <t>Fastkd5</t>
  </si>
  <si>
    <t>Rsph14</t>
  </si>
  <si>
    <t>Mfrp</t>
  </si>
  <si>
    <t>Dopey2</t>
  </si>
  <si>
    <t>Ube2n</t>
  </si>
  <si>
    <t>Gm16574</t>
  </si>
  <si>
    <t>Gnptab</t>
  </si>
  <si>
    <t>Dusp10</t>
  </si>
  <si>
    <t>Chrd</t>
  </si>
  <si>
    <t>E130012A19Rik</t>
  </si>
  <si>
    <t>Leprel1</t>
  </si>
  <si>
    <t>Sertad4</t>
  </si>
  <si>
    <t>Abcd4</t>
  </si>
  <si>
    <t>Bbox1</t>
  </si>
  <si>
    <t>Cpe</t>
  </si>
  <si>
    <t>Esp6</t>
  </si>
  <si>
    <t>Ces1f</t>
  </si>
  <si>
    <t>Rexo2</t>
  </si>
  <si>
    <t>Arhgef39</t>
  </si>
  <si>
    <t>Zfp282</t>
  </si>
  <si>
    <t>Acsl6</t>
  </si>
  <si>
    <t>Scly</t>
  </si>
  <si>
    <t>Ska1</t>
  </si>
  <si>
    <t>Gm15846</t>
  </si>
  <si>
    <t>Cdca2</t>
  </si>
  <si>
    <t>Slc16a6</t>
  </si>
  <si>
    <t>Arhgap33os</t>
  </si>
  <si>
    <t>Clec11a</t>
  </si>
  <si>
    <t>Hdac5</t>
  </si>
  <si>
    <t>Olfr390</t>
  </si>
  <si>
    <t>Adora2b</t>
  </si>
  <si>
    <t>Rbbp7</t>
  </si>
  <si>
    <t>Asb6</t>
  </si>
  <si>
    <t>Ctrl</t>
  </si>
  <si>
    <t>Gm5479</t>
  </si>
  <si>
    <t>Thnsl2</t>
  </si>
  <si>
    <t>Ubtf</t>
  </si>
  <si>
    <t>Clec4e</t>
  </si>
  <si>
    <t>Pnpla2</t>
  </si>
  <si>
    <t>Smim17</t>
  </si>
  <si>
    <t>Ctse</t>
  </si>
  <si>
    <t>Zhx2</t>
  </si>
  <si>
    <t>Gm9670</t>
  </si>
  <si>
    <t>Ankrd37</t>
  </si>
  <si>
    <t>Pim3</t>
  </si>
  <si>
    <t>Dffb</t>
  </si>
  <si>
    <t>Scfd1</t>
  </si>
  <si>
    <t>Gm10327</t>
  </si>
  <si>
    <t>Cuedc2</t>
  </si>
  <si>
    <t>Afap1l1</t>
  </si>
  <si>
    <t>Cdipt</t>
  </si>
  <si>
    <t>Stab1</t>
  </si>
  <si>
    <t>Eef2</t>
  </si>
  <si>
    <t>Hmgxb3</t>
  </si>
  <si>
    <t>Gm8428</t>
  </si>
  <si>
    <t>Hmgn5</t>
  </si>
  <si>
    <t>H2-T23</t>
  </si>
  <si>
    <t>Gm4804</t>
  </si>
  <si>
    <t>Fyn</t>
  </si>
  <si>
    <t>Crlf2</t>
  </si>
  <si>
    <t>Mettl20</t>
  </si>
  <si>
    <t>Rps27-ps1</t>
  </si>
  <si>
    <t>Zfp518a</t>
  </si>
  <si>
    <t>Pml</t>
  </si>
  <si>
    <t>Pold2</t>
  </si>
  <si>
    <t>Tulp1</t>
  </si>
  <si>
    <t>Prps1l3</t>
  </si>
  <si>
    <t>Sec11c</t>
  </si>
  <si>
    <t>Gm11736</t>
  </si>
  <si>
    <t>Gm5575</t>
  </si>
  <si>
    <t>Cd209c</t>
  </si>
  <si>
    <t>Phyh</t>
  </si>
  <si>
    <t>Galnt14</t>
  </si>
  <si>
    <t>Fcer2a</t>
  </si>
  <si>
    <t>Folr1</t>
  </si>
  <si>
    <t>Ckb</t>
  </si>
  <si>
    <t>Lyrm5</t>
  </si>
  <si>
    <t>E330009J07Rik</t>
  </si>
  <si>
    <t>Tead1</t>
  </si>
  <si>
    <t>Gpn2</t>
  </si>
  <si>
    <t>Zfp940</t>
  </si>
  <si>
    <t>Npb</t>
  </si>
  <si>
    <t>Gm11223</t>
  </si>
  <si>
    <t>Moxd1</t>
  </si>
  <si>
    <t>Plxnb3</t>
  </si>
  <si>
    <t>Slc10a7</t>
  </si>
  <si>
    <t>Stag3</t>
  </si>
  <si>
    <t>Syt8</t>
  </si>
  <si>
    <t>Cdo1</t>
  </si>
  <si>
    <t>Gm5828</t>
  </si>
  <si>
    <t>Cdh20</t>
  </si>
  <si>
    <t>Has2</t>
  </si>
  <si>
    <t>Gm11761</t>
  </si>
  <si>
    <t>Neil3</t>
  </si>
  <si>
    <t>Zgrf1</t>
  </si>
  <si>
    <t>Opn1mw</t>
  </si>
  <si>
    <t>Gm15011</t>
  </si>
  <si>
    <t>Insm1</t>
  </si>
  <si>
    <t>Slc2a4</t>
  </si>
  <si>
    <t>Atic</t>
  </si>
  <si>
    <t>Gm15992</t>
  </si>
  <si>
    <t>Gm15483</t>
  </si>
  <si>
    <t>Nkx6-3</t>
  </si>
  <si>
    <t>Mapk8ip1</t>
  </si>
  <si>
    <t>Glt1d1</t>
  </si>
  <si>
    <t>Hoxd9</t>
  </si>
  <si>
    <t>Kif26a</t>
  </si>
  <si>
    <t>Cnn2</t>
  </si>
  <si>
    <t>Il1rl2</t>
  </si>
  <si>
    <t>St8sia6</t>
  </si>
  <si>
    <t>Fgf22</t>
  </si>
  <si>
    <t>Gas7</t>
  </si>
  <si>
    <t>Asmt</t>
  </si>
  <si>
    <t>Tsga10ip</t>
  </si>
  <si>
    <t>Gm8995</t>
  </si>
  <si>
    <t>Gm10678</t>
  </si>
  <si>
    <t>Hn1l</t>
  </si>
  <si>
    <t>Mknk1</t>
  </si>
  <si>
    <t>Sowahb</t>
  </si>
  <si>
    <t>Gm14085</t>
  </si>
  <si>
    <t>Aldh9a1</t>
  </si>
  <si>
    <t>Slc25a35</t>
  </si>
  <si>
    <t>Olfr414</t>
  </si>
  <si>
    <t>Unc13c</t>
  </si>
  <si>
    <t>Lzts2</t>
  </si>
  <si>
    <t>Gm8399</t>
  </si>
  <si>
    <t>Ms4a6d</t>
  </si>
  <si>
    <t>Gm8722</t>
  </si>
  <si>
    <t>Mkl1</t>
  </si>
  <si>
    <t>Ndufb5</t>
  </si>
  <si>
    <t>Mdm4</t>
  </si>
  <si>
    <t>H2-Q5</t>
  </si>
  <si>
    <t>Gm5466</t>
  </si>
  <si>
    <t>Plek</t>
  </si>
  <si>
    <t>Prf1</t>
  </si>
  <si>
    <t>Fam188a</t>
  </si>
  <si>
    <t>Flnb</t>
  </si>
  <si>
    <t>Pla2g4b</t>
  </si>
  <si>
    <t>Tnfrsf18</t>
  </si>
  <si>
    <t>Stambpl1</t>
  </si>
  <si>
    <t>Mad2l1</t>
  </si>
  <si>
    <t>Cadm1</t>
  </si>
  <si>
    <t>Arg2</t>
  </si>
  <si>
    <t>Gm11478</t>
  </si>
  <si>
    <t>Nrros</t>
  </si>
  <si>
    <t>Mpp5</t>
  </si>
  <si>
    <t>Dsg2</t>
  </si>
  <si>
    <t>F13a1</t>
  </si>
  <si>
    <t>Tmsb15b1</t>
  </si>
  <si>
    <t>Trim43c</t>
  </si>
  <si>
    <t>Cdca7l</t>
  </si>
  <si>
    <t>Ccrl2</t>
  </si>
  <si>
    <t>BB287469</t>
  </si>
  <si>
    <t>Tmem176b</t>
  </si>
  <si>
    <t>Sptbn2</t>
  </si>
  <si>
    <t>Thumpd2</t>
  </si>
  <si>
    <t>Hs3st4</t>
  </si>
  <si>
    <t>Tnfrsf4</t>
  </si>
  <si>
    <t>Kdsr</t>
  </si>
  <si>
    <t>Hmga1</t>
  </si>
  <si>
    <t>Gpr55</t>
  </si>
  <si>
    <t>Ispd</t>
  </si>
  <si>
    <t>Timm17b</t>
  </si>
  <si>
    <t>BC030307</t>
  </si>
  <si>
    <t>Gm11737</t>
  </si>
  <si>
    <t>1700001C19Rik</t>
  </si>
  <si>
    <t>Timm8a2</t>
  </si>
  <si>
    <t>Gm650</t>
  </si>
  <si>
    <t>Gm13818</t>
  </si>
  <si>
    <t>1810013L24Rik</t>
  </si>
  <si>
    <t>Ramp3</t>
  </si>
  <si>
    <t>Duox2</t>
  </si>
  <si>
    <t>Gm15573</t>
  </si>
  <si>
    <t>Ifi27l2b</t>
  </si>
  <si>
    <t>Sec22a</t>
  </si>
  <si>
    <t>Zdhhc17</t>
  </si>
  <si>
    <t>Snrnp25</t>
  </si>
  <si>
    <t>Pax3</t>
  </si>
  <si>
    <t>Thra</t>
  </si>
  <si>
    <t>Ubn1</t>
  </si>
  <si>
    <t>Gm4518</t>
  </si>
  <si>
    <t>Ccl20</t>
  </si>
  <si>
    <t>Dusp8</t>
  </si>
  <si>
    <t>Pcsk4</t>
  </si>
  <si>
    <t>Mns1</t>
  </si>
  <si>
    <t>Dennd4b</t>
  </si>
  <si>
    <t>Snx11</t>
  </si>
  <si>
    <t>Ajuba</t>
  </si>
  <si>
    <t>Serpinb8</t>
  </si>
  <si>
    <t>Cabyr</t>
  </si>
  <si>
    <t>Enpp4</t>
  </si>
  <si>
    <t>Il9r</t>
  </si>
  <si>
    <t>Aurkb</t>
  </si>
  <si>
    <t>Il21r</t>
  </si>
  <si>
    <t>Smc4</t>
  </si>
  <si>
    <t>Nxph4</t>
  </si>
  <si>
    <t>Crebrf</t>
  </si>
  <si>
    <t>Ppil1</t>
  </si>
  <si>
    <t>Adk</t>
  </si>
  <si>
    <t>Pard6a</t>
  </si>
  <si>
    <t>Gm14846</t>
  </si>
  <si>
    <t>Zfp605</t>
  </si>
  <si>
    <t>Zfp87</t>
  </si>
  <si>
    <t>Gzmm</t>
  </si>
  <si>
    <t>Setd6</t>
  </si>
  <si>
    <t>Gm7609</t>
  </si>
  <si>
    <t>Trpm2</t>
  </si>
  <si>
    <t>Lrp4</t>
  </si>
  <si>
    <t>Arap1</t>
  </si>
  <si>
    <t>Bmp4</t>
  </si>
  <si>
    <t>Snx18</t>
  </si>
  <si>
    <t>Pign</t>
  </si>
  <si>
    <t>Eya4</t>
  </si>
  <si>
    <t>Mark1</t>
  </si>
  <si>
    <t>Gm15878</t>
  </si>
  <si>
    <t>Abcb1b</t>
  </si>
  <si>
    <t>Zufsp</t>
  </si>
  <si>
    <t>Ksr1</t>
  </si>
  <si>
    <t>Ngfrap1</t>
  </si>
  <si>
    <t>Gm8810</t>
  </si>
  <si>
    <t>H2-Q1</t>
  </si>
  <si>
    <t>Pgam1</t>
  </si>
  <si>
    <t>Gm16253</t>
  </si>
  <si>
    <t>Runx2</t>
  </si>
  <si>
    <t>Kctd4</t>
  </si>
  <si>
    <t>Nup155</t>
  </si>
  <si>
    <t>Gm11343</t>
  </si>
  <si>
    <t>Lix1</t>
  </si>
  <si>
    <t>Slc48a1</t>
  </si>
  <si>
    <t>Cd200r1</t>
  </si>
  <si>
    <t>Slc12a5</t>
  </si>
  <si>
    <t>Zfp286it</t>
  </si>
  <si>
    <t>Sh3gl3</t>
  </si>
  <si>
    <t>Drap1</t>
  </si>
  <si>
    <t>Bmyc</t>
  </si>
  <si>
    <t>0610040J01Rik</t>
  </si>
  <si>
    <t>Gm10705</t>
  </si>
  <si>
    <t>Gm6180</t>
  </si>
  <si>
    <t>Tgm3</t>
  </si>
  <si>
    <t>1700102P08Rik</t>
  </si>
  <si>
    <t>Lats2</t>
  </si>
  <si>
    <t>Gm21451</t>
  </si>
  <si>
    <t>Carns1</t>
  </si>
  <si>
    <t>Frmpd3</t>
  </si>
  <si>
    <t>Msx3</t>
  </si>
  <si>
    <t>Gm11873</t>
  </si>
  <si>
    <t>Pdcd4</t>
  </si>
  <si>
    <t>Cecr2</t>
  </si>
  <si>
    <t>Gm6397</t>
  </si>
  <si>
    <t>Cntn4</t>
  </si>
  <si>
    <t>Gpr176</t>
  </si>
  <si>
    <t>Gfi1</t>
  </si>
  <si>
    <t>Nod1</t>
  </si>
  <si>
    <t>Shc1</t>
  </si>
  <si>
    <t>Ophn1</t>
  </si>
  <si>
    <t>Gm16301</t>
  </si>
  <si>
    <t>Gm28466</t>
  </si>
  <si>
    <t>Sec14l4</t>
  </si>
  <si>
    <t>Msto1</t>
  </si>
  <si>
    <t>Slc9a3</t>
  </si>
  <si>
    <t>Wsb1</t>
  </si>
  <si>
    <t>Aldoa</t>
  </si>
  <si>
    <t>L3hypdh</t>
  </si>
  <si>
    <t>Rprd1b</t>
  </si>
  <si>
    <t>Rpia</t>
  </si>
  <si>
    <t>Uba7</t>
  </si>
  <si>
    <t>Nkain3</t>
  </si>
  <si>
    <t>Cox20-ps</t>
  </si>
  <si>
    <t>Ccdc87</t>
  </si>
  <si>
    <t>Vsx2</t>
  </si>
  <si>
    <t>Jak2</t>
  </si>
  <si>
    <t>Cpeb4</t>
  </si>
  <si>
    <t>Aldh7a1</t>
  </si>
  <si>
    <t>Wnt9a</t>
  </si>
  <si>
    <t>Fndc3c1</t>
  </si>
  <si>
    <t>Nr2f6</t>
  </si>
  <si>
    <t>Klhl26</t>
  </si>
  <si>
    <t>Hmgb1-ps3</t>
  </si>
  <si>
    <t>Gm13864</t>
  </si>
  <si>
    <t>Ralgapa2</t>
  </si>
  <si>
    <t>Myo15</t>
  </si>
  <si>
    <t>Egfr</t>
  </si>
  <si>
    <t>Pcolce2</t>
  </si>
  <si>
    <t>Gm15049</t>
  </si>
  <si>
    <t>Fads1</t>
  </si>
  <si>
    <t>Lrfn4</t>
  </si>
  <si>
    <t>Ddx59</t>
  </si>
  <si>
    <t>Gm15480</t>
  </si>
  <si>
    <t>Rufy1</t>
  </si>
  <si>
    <t>Zfp954</t>
  </si>
  <si>
    <t>H2af-ps</t>
  </si>
  <si>
    <t>Exoc4</t>
  </si>
  <si>
    <t>Ust</t>
  </si>
  <si>
    <t>Trim52</t>
  </si>
  <si>
    <t>Rpusd1</t>
  </si>
  <si>
    <t>Cnih4</t>
  </si>
  <si>
    <t>Fto</t>
  </si>
  <si>
    <t>Klhl13</t>
  </si>
  <si>
    <t>Obsl1</t>
  </si>
  <si>
    <t>Il4</t>
  </si>
  <si>
    <t>Gm17752</t>
  </si>
  <si>
    <t>Lsr</t>
  </si>
  <si>
    <t>Nhp2</t>
  </si>
  <si>
    <t>Bloc1s2</t>
  </si>
  <si>
    <t>Tmem19</t>
  </si>
  <si>
    <t>Tmem97</t>
  </si>
  <si>
    <t>Aldh1a3</t>
  </si>
  <si>
    <t>Zfp446</t>
  </si>
  <si>
    <t>Trpv4</t>
  </si>
  <si>
    <t>Mapk4</t>
  </si>
  <si>
    <t>Smox</t>
  </si>
  <si>
    <t>Gm12892</t>
  </si>
  <si>
    <t>Pgrmc1</t>
  </si>
  <si>
    <t>Maats1</t>
  </si>
  <si>
    <t>Gtf3a</t>
  </si>
  <si>
    <t>Tsen34</t>
  </si>
  <si>
    <t>Gm10916</t>
  </si>
  <si>
    <t>Ears2</t>
  </si>
  <si>
    <t>Gm6484</t>
  </si>
  <si>
    <t>Slc15a1</t>
  </si>
  <si>
    <t>Pam16</t>
  </si>
  <si>
    <t>Nampt</t>
  </si>
  <si>
    <t>Nbeal2</t>
  </si>
  <si>
    <t>Ccbl1</t>
  </si>
  <si>
    <t>Gper1</t>
  </si>
  <si>
    <t>Fam49a</t>
  </si>
  <si>
    <t>Gm13152</t>
  </si>
  <si>
    <t>Hist1h2an</t>
  </si>
  <si>
    <t>Chac2</t>
  </si>
  <si>
    <t>Exd1</t>
  </si>
  <si>
    <t>Kcna7</t>
  </si>
  <si>
    <t>Dfna5</t>
  </si>
  <si>
    <t>BC048609</t>
  </si>
  <si>
    <t>Dgcr6</t>
  </si>
  <si>
    <t>PCDHGB6</t>
  </si>
  <si>
    <t>Ccng1</t>
  </si>
  <si>
    <t>Fam177a</t>
  </si>
  <si>
    <t>Gm4858</t>
  </si>
  <si>
    <t>Bcas3</t>
  </si>
  <si>
    <t>Sirpb1a</t>
  </si>
  <si>
    <t>Mast1</t>
  </si>
  <si>
    <t>Tm7sf3</t>
  </si>
  <si>
    <t>Dnaja4</t>
  </si>
  <si>
    <t>Zmym3</t>
  </si>
  <si>
    <t>Hrasls5</t>
  </si>
  <si>
    <t>Cd2ap</t>
  </si>
  <si>
    <t>Prdm13</t>
  </si>
  <si>
    <t>Zfp710</t>
  </si>
  <si>
    <t>Il17rb</t>
  </si>
  <si>
    <t>Gpr98</t>
  </si>
  <si>
    <t>Gm17132</t>
  </si>
  <si>
    <t>Zfp82</t>
  </si>
  <si>
    <t>Tmem82</t>
  </si>
  <si>
    <t>Zfp329</t>
  </si>
  <si>
    <t>N4bp3</t>
  </si>
  <si>
    <t>Spock2</t>
  </si>
  <si>
    <t>Dmrta2</t>
  </si>
  <si>
    <t>Cbln3</t>
  </si>
  <si>
    <t>Notch2</t>
  </si>
  <si>
    <t>Ecm2</t>
  </si>
  <si>
    <t>Inpp4a</t>
  </si>
  <si>
    <t>Hspa12b</t>
  </si>
  <si>
    <t>Vegfb</t>
  </si>
  <si>
    <t>Slain1</t>
  </si>
  <si>
    <t>Idh2</t>
  </si>
  <si>
    <t>AI467606</t>
  </si>
  <si>
    <t>Gm19353</t>
  </si>
  <si>
    <t>Hirip3</t>
  </si>
  <si>
    <t>Ube2u</t>
  </si>
  <si>
    <t>Csgalnact2</t>
  </si>
  <si>
    <t>Mccc2</t>
  </si>
  <si>
    <t>Hhex</t>
  </si>
  <si>
    <t>Plp2</t>
  </si>
  <si>
    <t>Tfdp1</t>
  </si>
  <si>
    <t>Sirpb1b</t>
  </si>
  <si>
    <t>Tbl2</t>
  </si>
  <si>
    <t>Ermn</t>
  </si>
  <si>
    <t>Lmtk2</t>
  </si>
  <si>
    <t>Sord</t>
  </si>
  <si>
    <t>Inhbb</t>
  </si>
  <si>
    <t>Nt5c3b</t>
  </si>
  <si>
    <t>Gm16108</t>
  </si>
  <si>
    <t>Nkx3-1</t>
  </si>
  <si>
    <t>Gm11865</t>
  </si>
  <si>
    <t>Bsdc1</t>
  </si>
  <si>
    <t>Crybb3</t>
  </si>
  <si>
    <t>Hrk</t>
  </si>
  <si>
    <t>Slc2a8</t>
  </si>
  <si>
    <t>1110032A03Rik</t>
  </si>
  <si>
    <t>Tgm7</t>
  </si>
  <si>
    <t>Gm14464</t>
  </si>
  <si>
    <t>Gimap6</t>
  </si>
  <si>
    <t>Apob</t>
  </si>
  <si>
    <t>Cdh8</t>
  </si>
  <si>
    <t>Myom2</t>
  </si>
  <si>
    <t>BC025446</t>
  </si>
  <si>
    <t>Klf12</t>
  </si>
  <si>
    <t>Gm17981</t>
  </si>
  <si>
    <t>Vmn2r117</t>
  </si>
  <si>
    <t>Vmn2r4</t>
  </si>
  <si>
    <t>Gm561</t>
  </si>
  <si>
    <t>1700006E09Rik</t>
  </si>
  <si>
    <t>Rpl21-ps6</t>
  </si>
  <si>
    <t>Usp31</t>
  </si>
  <si>
    <t>Lhcgr</t>
  </si>
  <si>
    <t>Mmab</t>
  </si>
  <si>
    <t>Apom</t>
  </si>
  <si>
    <t>Rere</t>
  </si>
  <si>
    <t>Sdc2</t>
  </si>
  <si>
    <t>Gm15644</t>
  </si>
  <si>
    <t>Olfr1268-ps1</t>
  </si>
  <si>
    <t>Myo1g</t>
  </si>
  <si>
    <t>B4galt1</t>
  </si>
  <si>
    <t>Rbpms2</t>
  </si>
  <si>
    <t>Gm13534</t>
  </si>
  <si>
    <t>Gm15800</t>
  </si>
  <si>
    <t>Glp1r</t>
  </si>
  <si>
    <t>Spata24</t>
  </si>
  <si>
    <t>Rab3c</t>
  </si>
  <si>
    <t>Olfr387-ps1</t>
  </si>
  <si>
    <t>Gga2</t>
  </si>
  <si>
    <t>Ypel1</t>
  </si>
  <si>
    <t>C2cd3</t>
  </si>
  <si>
    <t>Ostn</t>
  </si>
  <si>
    <t>Rpl21</t>
  </si>
  <si>
    <t>Dhrs4</t>
  </si>
  <si>
    <t>Sntb2</t>
  </si>
  <si>
    <t>Hcn3</t>
  </si>
  <si>
    <t>Gstm4</t>
  </si>
  <si>
    <t>Soat1</t>
  </si>
  <si>
    <t>Gm9573</t>
  </si>
  <si>
    <t>RP23-427B4.1</t>
  </si>
  <si>
    <t>Rsph1</t>
  </si>
  <si>
    <t>Rbm43</t>
  </si>
  <si>
    <t>Gm8247</t>
  </si>
  <si>
    <t>Zfyve27</t>
  </si>
  <si>
    <t>Mtfr1l</t>
  </si>
  <si>
    <t>Csf1r</t>
  </si>
  <si>
    <t>Gm12191</t>
  </si>
  <si>
    <t>Ino80b</t>
  </si>
  <si>
    <t>Tmem45a2</t>
  </si>
  <si>
    <t>Bcl2l2</t>
  </si>
  <si>
    <t>Tspyl4</t>
  </si>
  <si>
    <t>Tbx4</t>
  </si>
  <si>
    <t>2200002D01Rik</t>
  </si>
  <si>
    <t>Hspb6</t>
  </si>
  <si>
    <t>Fam126b</t>
  </si>
  <si>
    <t>Ppp1r11</t>
  </si>
  <si>
    <t>Creb3l4</t>
  </si>
  <si>
    <t>Dnaaf2</t>
  </si>
  <si>
    <t>Rpl31-ps11</t>
  </si>
  <si>
    <t>Ptgs2</t>
  </si>
  <si>
    <t>Thbs1</t>
  </si>
  <si>
    <t>Gltpd2</t>
  </si>
  <si>
    <t>Nuf2</t>
  </si>
  <si>
    <t>Ak1</t>
  </si>
  <si>
    <t>Dtnb</t>
  </si>
  <si>
    <t>Megf10</t>
  </si>
  <si>
    <t>Pax8</t>
  </si>
  <si>
    <t>Nutf2</t>
  </si>
  <si>
    <t>Pex11a</t>
  </si>
  <si>
    <t>Adat3</t>
  </si>
  <si>
    <t>Gm15696</t>
  </si>
  <si>
    <t>Calcoco1</t>
  </si>
  <si>
    <t>Adora3</t>
  </si>
  <si>
    <t>DHX30</t>
  </si>
  <si>
    <t>Gad1</t>
  </si>
  <si>
    <t>Phlda3</t>
  </si>
  <si>
    <t>Cep128</t>
  </si>
  <si>
    <t>Bmper</t>
  </si>
  <si>
    <t>Cyp2c66</t>
  </si>
  <si>
    <t>Dab2</t>
  </si>
  <si>
    <t>Celf2</t>
  </si>
  <si>
    <t>Pik3r3</t>
  </si>
  <si>
    <t>Prap1</t>
  </si>
  <si>
    <t>Cmpk2</t>
  </si>
  <si>
    <t>Srcin1</t>
  </si>
  <si>
    <t>Wdfy1</t>
  </si>
  <si>
    <t>Hist1h3a</t>
  </si>
  <si>
    <t>Kiss1r</t>
  </si>
  <si>
    <t>Tex30</t>
  </si>
  <si>
    <t>Col23a1</t>
  </si>
  <si>
    <t>Timp2</t>
  </si>
  <si>
    <t>Mtfp1</t>
  </si>
  <si>
    <t>Serpina10</t>
  </si>
  <si>
    <t>Rps2-ps11</t>
  </si>
  <si>
    <t>Rpp38</t>
  </si>
  <si>
    <t>Hmbs</t>
  </si>
  <si>
    <t>Bloc1s3</t>
  </si>
  <si>
    <t>Mmp10</t>
  </si>
  <si>
    <t>Zdhhc7</t>
  </si>
  <si>
    <t>Lrrc4b</t>
  </si>
  <si>
    <t>Ehhadh</t>
  </si>
  <si>
    <t>Pnn</t>
  </si>
  <si>
    <t>S100a14</t>
  </si>
  <si>
    <t>Spata9</t>
  </si>
  <si>
    <t>Mta1</t>
  </si>
  <si>
    <t>AC125149.1</t>
  </si>
  <si>
    <t>Mfhas1</t>
  </si>
  <si>
    <t>Hjurp</t>
  </si>
  <si>
    <t>H2afx</t>
  </si>
  <si>
    <t>Idh3b</t>
  </si>
  <si>
    <t>Mecom</t>
  </si>
  <si>
    <t>Atp5e</t>
  </si>
  <si>
    <t>Mmd</t>
  </si>
  <si>
    <t>Khnyn</t>
  </si>
  <si>
    <t>Cxcl12</t>
  </si>
  <si>
    <t>Ecsit</t>
  </si>
  <si>
    <t>Ppa1</t>
  </si>
  <si>
    <t>Gm13038</t>
  </si>
  <si>
    <t>Atg4a-ps</t>
  </si>
  <si>
    <t>Cdkl4</t>
  </si>
  <si>
    <t>Fndc8</t>
  </si>
  <si>
    <t>Cdc6</t>
  </si>
  <si>
    <t>Slc44a1</t>
  </si>
  <si>
    <t>Apobec2</t>
  </si>
  <si>
    <t>Bend3</t>
  </si>
  <si>
    <t>Apold1</t>
  </si>
  <si>
    <t>Zc3hc1</t>
  </si>
  <si>
    <t>1110065P20Rik</t>
  </si>
  <si>
    <t>Gm10136</t>
  </si>
  <si>
    <t>Trak2</t>
  </si>
  <si>
    <t>Alms1</t>
  </si>
  <si>
    <t>Gm13722</t>
  </si>
  <si>
    <t>Pomt1</t>
  </si>
  <si>
    <t>Zbtb32</t>
  </si>
  <si>
    <t>Sema4g</t>
  </si>
  <si>
    <t>Tpcn2</t>
  </si>
  <si>
    <t>Trim37</t>
  </si>
  <si>
    <t>Cntnap5a</t>
  </si>
  <si>
    <t>Ppox</t>
  </si>
  <si>
    <t>Ptplad2</t>
  </si>
  <si>
    <t>Usp2</t>
  </si>
  <si>
    <t>Aoah</t>
  </si>
  <si>
    <t>Klf7</t>
  </si>
  <si>
    <t>Itgb5</t>
  </si>
  <si>
    <t>Nlrp9a</t>
  </si>
  <si>
    <t>Ctrc</t>
  </si>
  <si>
    <t>Gm7856</t>
  </si>
  <si>
    <t>Extl1</t>
  </si>
  <si>
    <t>Taf5l</t>
  </si>
  <si>
    <t>Rpl15-ps2</t>
  </si>
  <si>
    <t>Gm8482</t>
  </si>
  <si>
    <t>Gm15539</t>
  </si>
  <si>
    <t>Slc35b2</t>
  </si>
  <si>
    <t>Gm9064</t>
  </si>
  <si>
    <t>Fbp1</t>
  </si>
  <si>
    <t>4921524J17Rik</t>
  </si>
  <si>
    <t>Gm20430</t>
  </si>
  <si>
    <t>Uroc1</t>
  </si>
  <si>
    <t>Smpd2</t>
  </si>
  <si>
    <t>Sat1</t>
  </si>
  <si>
    <t>Ube2t</t>
  </si>
  <si>
    <t>Chgb</t>
  </si>
  <si>
    <t>Dnajb9</t>
  </si>
  <si>
    <t>Trim43b</t>
  </si>
  <si>
    <t>Mxra8</t>
  </si>
  <si>
    <t>Gadd45g</t>
  </si>
  <si>
    <t>Ltc4s</t>
  </si>
  <si>
    <t>Isy1</t>
  </si>
  <si>
    <t>Hephl1</t>
  </si>
  <si>
    <t>Tubgcp2</t>
  </si>
  <si>
    <t>Hltf</t>
  </si>
  <si>
    <t>Zfp707</t>
  </si>
  <si>
    <t>Kmt2e</t>
  </si>
  <si>
    <t>Avl9</t>
  </si>
  <si>
    <t>Alox12e</t>
  </si>
  <si>
    <t>Gm12795</t>
  </si>
  <si>
    <t>Gm16089</t>
  </si>
  <si>
    <t>0610011F06Rik</t>
  </si>
  <si>
    <t>Dnah5</t>
  </si>
  <si>
    <t>Nomo1</t>
  </si>
  <si>
    <t>Pdia2</t>
  </si>
  <si>
    <t>Sema4a</t>
  </si>
  <si>
    <t>Got2-ps1</t>
  </si>
  <si>
    <t>Mgme1</t>
  </si>
  <si>
    <t>Gm10132</t>
  </si>
  <si>
    <t>TTC14</t>
  </si>
  <si>
    <t>Pbx1</t>
  </si>
  <si>
    <t>Pdlim7</t>
  </si>
  <si>
    <t>Tmem138</t>
  </si>
  <si>
    <t>Ttc16</t>
  </si>
  <si>
    <t>Gm15443</t>
  </si>
  <si>
    <t>Gm1564</t>
  </si>
  <si>
    <t>Wisp1</t>
  </si>
  <si>
    <t>Morn3</t>
  </si>
  <si>
    <t>Brd8</t>
  </si>
  <si>
    <t>Tpt1-ps3</t>
  </si>
  <si>
    <t>RP24-400J22.1</t>
  </si>
  <si>
    <t>H3f3a-ps2</t>
  </si>
  <si>
    <t>Dact1</t>
  </si>
  <si>
    <t>Fth-ps2</t>
  </si>
  <si>
    <t>9630033F20Rik</t>
  </si>
  <si>
    <t>Itga6</t>
  </si>
  <si>
    <t>Atp11a</t>
  </si>
  <si>
    <t>Gm15036</t>
  </si>
  <si>
    <t>Tmem81</t>
  </si>
  <si>
    <t>Gm9531</t>
  </si>
  <si>
    <t>Gm11427</t>
  </si>
  <si>
    <t>Cyp2j6</t>
  </si>
  <si>
    <t>Krba1</t>
  </si>
  <si>
    <t>Dnajc17</t>
  </si>
  <si>
    <t>Bach2</t>
  </si>
  <si>
    <t>Cd59a</t>
  </si>
  <si>
    <t>Cx3cl1</t>
  </si>
  <si>
    <t>Thsd7b</t>
  </si>
  <si>
    <t>Paxbp1</t>
  </si>
  <si>
    <t>Nox4</t>
  </si>
  <si>
    <t>Gm16470</t>
  </si>
  <si>
    <t>Hspa4l</t>
  </si>
  <si>
    <t>Gm28693</t>
  </si>
  <si>
    <t>Duox1</t>
  </si>
  <si>
    <t>Nlrc4</t>
  </si>
  <si>
    <t>Mboat7</t>
  </si>
  <si>
    <t>Gm12902</t>
  </si>
  <si>
    <t>Cd1d1</t>
  </si>
  <si>
    <t>Nr2c2ap</t>
  </si>
  <si>
    <t>Ugt1a2</t>
  </si>
  <si>
    <t>Aste1</t>
  </si>
  <si>
    <t>Zfp850</t>
  </si>
  <si>
    <t>Gm8615</t>
  </si>
  <si>
    <t>Pex5l</t>
  </si>
  <si>
    <t>Timd2</t>
  </si>
  <si>
    <t>Sh3rf2</t>
  </si>
  <si>
    <t>Ccdc85b</t>
  </si>
  <si>
    <t>Tubb2a</t>
  </si>
  <si>
    <t>Gm12656</t>
  </si>
  <si>
    <t>Arhgap18</t>
  </si>
  <si>
    <t>Ostf1</t>
  </si>
  <si>
    <t>Bola2</t>
  </si>
  <si>
    <t>Cks1b</t>
  </si>
  <si>
    <t>Neurl2</t>
  </si>
  <si>
    <t>Mid1ip1</t>
  </si>
  <si>
    <t>Gm15994</t>
  </si>
  <si>
    <t>Sbk1</t>
  </si>
  <si>
    <t>Ppwd1</t>
  </si>
  <si>
    <t>2810025M15Rik</t>
  </si>
  <si>
    <t>Qpct</t>
  </si>
  <si>
    <t>Jmjd8</t>
  </si>
  <si>
    <t>Nkx2-2</t>
  </si>
  <si>
    <t>Pank1</t>
  </si>
  <si>
    <t>Vmn2r10</t>
  </si>
  <si>
    <t>Pgp</t>
  </si>
  <si>
    <t>Tmem91</t>
  </si>
  <si>
    <t>Fkrp</t>
  </si>
  <si>
    <t>Coq10a</t>
  </si>
  <si>
    <t>Hddc3</t>
  </si>
  <si>
    <t>Sptssa</t>
  </si>
  <si>
    <t>Ly9</t>
  </si>
  <si>
    <t>Fam188b</t>
  </si>
  <si>
    <t>Gm11667</t>
  </si>
  <si>
    <t>Gpr35</t>
  </si>
  <si>
    <t>Hspg2</t>
  </si>
  <si>
    <t>Kif3c</t>
  </si>
  <si>
    <t>Slc38a4</t>
  </si>
  <si>
    <t>Fbxo32</t>
  </si>
  <si>
    <t>Orm3</t>
  </si>
  <si>
    <t>Iqgap2</t>
  </si>
  <si>
    <t>Mad2l2</t>
  </si>
  <si>
    <t>Rprd1a</t>
  </si>
  <si>
    <t>Wfdc3</t>
  </si>
  <si>
    <t>Aspa</t>
  </si>
  <si>
    <t>Lrtm2</t>
  </si>
  <si>
    <t>Uaca</t>
  </si>
  <si>
    <t>Thoc2</t>
  </si>
  <si>
    <t>Erich2</t>
  </si>
  <si>
    <t>Ice1</t>
  </si>
  <si>
    <t>Gm15613</t>
  </si>
  <si>
    <t>2510002D24Rik</t>
  </si>
  <si>
    <t>0610007P14Rik</t>
  </si>
  <si>
    <t>Arap2</t>
  </si>
  <si>
    <t>Rilpl1</t>
  </si>
  <si>
    <t>Dagla</t>
  </si>
  <si>
    <t>Slc28a1</t>
  </si>
  <si>
    <t>Slc18b1</t>
  </si>
  <si>
    <t>Grip1</t>
  </si>
  <si>
    <t>Col9a3</t>
  </si>
  <si>
    <t>Pram1</t>
  </si>
  <si>
    <t>Gm13150</t>
  </si>
  <si>
    <t>Akr1cl</t>
  </si>
  <si>
    <t>Rev3l</t>
  </si>
  <si>
    <t>Pde10a</t>
  </si>
  <si>
    <t>Pln</t>
  </si>
  <si>
    <t>Rsg1</t>
  </si>
  <si>
    <t>Orc1</t>
  </si>
  <si>
    <t>Eci3</t>
  </si>
  <si>
    <t>Pdxk</t>
  </si>
  <si>
    <t>Zc3h12d</t>
  </si>
  <si>
    <t>Rpsa-ps1</t>
  </si>
  <si>
    <t>Ppl</t>
  </si>
  <si>
    <t>Rbp1</t>
  </si>
  <si>
    <t>Slc6a18</t>
  </si>
  <si>
    <t>Arhgap24</t>
  </si>
  <si>
    <t>Gm28788</t>
  </si>
  <si>
    <t>Gm29558</t>
  </si>
  <si>
    <t>Pnck</t>
  </si>
  <si>
    <t>Nme2</t>
  </si>
  <si>
    <t>Ccdc23</t>
  </si>
  <si>
    <t>Tnfsf13</t>
  </si>
  <si>
    <t>Metap1d</t>
  </si>
  <si>
    <t>Dnajb14</t>
  </si>
  <si>
    <t>Cluh</t>
  </si>
  <si>
    <t>Zfand2a</t>
  </si>
  <si>
    <t>Atxn1</t>
  </si>
  <si>
    <t>Ampd2</t>
  </si>
  <si>
    <t>Gm15454</t>
  </si>
  <si>
    <t>Gls2</t>
  </si>
  <si>
    <t>Gm13147</t>
  </si>
  <si>
    <t>Sgk2</t>
  </si>
  <si>
    <t>Prss56</t>
  </si>
  <si>
    <t>Hist3h2bb-ps</t>
  </si>
  <si>
    <t>Gm15185</t>
  </si>
  <si>
    <t>Gm9800</t>
  </si>
  <si>
    <t>Plau</t>
  </si>
  <si>
    <t>Pcdhgb6</t>
  </si>
  <si>
    <t>Myl12a</t>
  </si>
  <si>
    <t>Ncan</t>
  </si>
  <si>
    <t>Fam89b</t>
  </si>
  <si>
    <t>Gm12036</t>
  </si>
  <si>
    <t>Golm1</t>
  </si>
  <si>
    <t>Gm13154</t>
  </si>
  <si>
    <t>Spdl1</t>
  </si>
  <si>
    <t>Dfnb59</t>
  </si>
  <si>
    <t>Creb3l2</t>
  </si>
  <si>
    <t>Lrrc48</t>
  </si>
  <si>
    <t>Akap7</t>
  </si>
  <si>
    <t>4930402H24Rik</t>
  </si>
  <si>
    <t>Ablim1</t>
  </si>
  <si>
    <t>Psrc1</t>
  </si>
  <si>
    <t>Xylt1</t>
  </si>
  <si>
    <t>Pcdh10</t>
  </si>
  <si>
    <t>Palm2Akap2</t>
  </si>
  <si>
    <t>Agpat4</t>
  </si>
  <si>
    <t>Rnf138</t>
  </si>
  <si>
    <t>Gm17209</t>
  </si>
  <si>
    <t>Slc6a11</t>
  </si>
  <si>
    <t>Stkld1</t>
  </si>
  <si>
    <t>Thoc3</t>
  </si>
  <si>
    <t>Zmat3</t>
  </si>
  <si>
    <t>Daam1</t>
  </si>
  <si>
    <t>Sema4f</t>
  </si>
  <si>
    <t>Il2rb</t>
  </si>
  <si>
    <t>Ptov1</t>
  </si>
  <si>
    <t>Set</t>
  </si>
  <si>
    <t>Ppp1r13l</t>
  </si>
  <si>
    <t>Scara5</t>
  </si>
  <si>
    <t>Podxl2</t>
  </si>
  <si>
    <t>2210404O09Rik</t>
  </si>
  <si>
    <t>Gm15233</t>
  </si>
  <si>
    <t>Tnfrsf12a</t>
  </si>
  <si>
    <t>Tcte3</t>
  </si>
  <si>
    <t>Wdr7</t>
  </si>
  <si>
    <t>Grm6</t>
  </si>
  <si>
    <t>Abcc4</t>
  </si>
  <si>
    <t>Scamp5</t>
  </si>
  <si>
    <t>RP23-436F15.2</t>
  </si>
  <si>
    <t>Rcbtb2</t>
  </si>
  <si>
    <t>Zscan2</t>
  </si>
  <si>
    <t>Cd46</t>
  </si>
  <si>
    <t>Stat5a</t>
  </si>
  <si>
    <t>Zwint</t>
  </si>
  <si>
    <t>Gm11594</t>
  </si>
  <si>
    <t>Ccdc89</t>
  </si>
  <si>
    <t>Ift22</t>
  </si>
  <si>
    <t>Gaa</t>
  </si>
  <si>
    <t>Spocd1</t>
  </si>
  <si>
    <t>Btbd8</t>
  </si>
  <si>
    <t>Cish</t>
  </si>
  <si>
    <t>Kynu</t>
  </si>
  <si>
    <t>Agbl1</t>
  </si>
  <si>
    <t>Mageh1</t>
  </si>
  <si>
    <t>Pkia</t>
  </si>
  <si>
    <t>Arhgef4</t>
  </si>
  <si>
    <t>Commd6</t>
  </si>
  <si>
    <t>Olfr1414</t>
  </si>
  <si>
    <t>Gchfr</t>
  </si>
  <si>
    <t>Mfsd8</t>
  </si>
  <si>
    <t>Corin</t>
  </si>
  <si>
    <t>Aknad1</t>
  </si>
  <si>
    <t>Hist1h2bb</t>
  </si>
  <si>
    <t>RP24-550N13.2</t>
  </si>
  <si>
    <t>Pdlim2</t>
  </si>
  <si>
    <t>Epx</t>
  </si>
  <si>
    <t>Hat1</t>
  </si>
  <si>
    <t>Ripply3</t>
  </si>
  <si>
    <t>Cutal</t>
  </si>
  <si>
    <t>Cort</t>
  </si>
  <si>
    <t>Hebp1</t>
  </si>
  <si>
    <t>Gm15950</t>
  </si>
  <si>
    <t>Gm9432</t>
  </si>
  <si>
    <t>Krt26</t>
  </si>
  <si>
    <t>Zfp949</t>
  </si>
  <si>
    <t>Arhgef26</t>
  </si>
  <si>
    <t>C2cd2l</t>
  </si>
  <si>
    <t>Rhpn1</t>
  </si>
  <si>
    <t>Fkbp7</t>
  </si>
  <si>
    <t>Lgals9</t>
  </si>
  <si>
    <t>Gm7162</t>
  </si>
  <si>
    <t>Vamp5</t>
  </si>
  <si>
    <t>Gm7120</t>
  </si>
  <si>
    <t>Gm7135</t>
  </si>
  <si>
    <t>Bcl11b</t>
  </si>
  <si>
    <t>Fam166b</t>
  </si>
  <si>
    <t>Gm6969</t>
  </si>
  <si>
    <t>Fggy</t>
  </si>
  <si>
    <t>Vill</t>
  </si>
  <si>
    <t>Gm9755</t>
  </si>
  <si>
    <t>Ndrg4</t>
  </si>
  <si>
    <t>Gm15715</t>
  </si>
  <si>
    <t>3830406C13Rik</t>
  </si>
  <si>
    <t>2410002F23Rik</t>
  </si>
  <si>
    <t>Asap3</t>
  </si>
  <si>
    <t>Lin7b</t>
  </si>
  <si>
    <t>Map1lc3b</t>
  </si>
  <si>
    <t>Vcl</t>
  </si>
  <si>
    <t>Igf1r</t>
  </si>
  <si>
    <t>Klhl25</t>
  </si>
  <si>
    <t>H2-Q10</t>
  </si>
  <si>
    <t>Gm11843</t>
  </si>
  <si>
    <t>Pnma5</t>
  </si>
  <si>
    <t>C2cd2</t>
  </si>
  <si>
    <t>Fcna</t>
  </si>
  <si>
    <t>Lsm7</t>
  </si>
  <si>
    <t>Hfm1</t>
  </si>
  <si>
    <t>Ptprt</t>
  </si>
  <si>
    <t>Mafb</t>
  </si>
  <si>
    <t>Glis2</t>
  </si>
  <si>
    <t>Tmco3</t>
  </si>
  <si>
    <t>Pmch</t>
  </si>
  <si>
    <t>Cog1</t>
  </si>
  <si>
    <t>Tmem181c-ps</t>
  </si>
  <si>
    <t>Idh1</t>
  </si>
  <si>
    <t>Fntb</t>
  </si>
  <si>
    <t>Acadl</t>
  </si>
  <si>
    <t>Ppip5k1</t>
  </si>
  <si>
    <t>Lrfn5</t>
  </si>
  <si>
    <t>Gm6733</t>
  </si>
  <si>
    <t>Gm13487</t>
  </si>
  <si>
    <t>Plac8l1</t>
  </si>
  <si>
    <t>Dip2c</t>
  </si>
  <si>
    <t>Mpdz</t>
  </si>
  <si>
    <t>Loxl1</t>
  </si>
  <si>
    <t>Hip1</t>
  </si>
  <si>
    <t>Gm21761</t>
  </si>
  <si>
    <t>Gata5</t>
  </si>
  <si>
    <t>Gm13259</t>
  </si>
  <si>
    <t>Casc5</t>
  </si>
  <si>
    <t>Cfap45</t>
  </si>
  <si>
    <t>Prkrip1</t>
  </si>
  <si>
    <t>Lbx1</t>
  </si>
  <si>
    <t>Cdc42bpg</t>
  </si>
  <si>
    <t>Il2rg</t>
  </si>
  <si>
    <t>Lrrc55</t>
  </si>
  <si>
    <t>Gm5800</t>
  </si>
  <si>
    <t>Fam192a</t>
  </si>
  <si>
    <t>Rprml</t>
  </si>
  <si>
    <t>Elp4</t>
  </si>
  <si>
    <t>1700092M07Rik</t>
  </si>
  <si>
    <t>Synj2</t>
  </si>
  <si>
    <t>Ccnk</t>
  </si>
  <si>
    <t>Hist1h2ad</t>
  </si>
  <si>
    <t>Fuca2</t>
  </si>
  <si>
    <t>Angpt4</t>
  </si>
  <si>
    <t>Rnf181</t>
  </si>
  <si>
    <t>Crnkl1</t>
  </si>
  <si>
    <t>Plce1</t>
  </si>
  <si>
    <t>Iffo2</t>
  </si>
  <si>
    <t>Cd300lf</t>
  </si>
  <si>
    <t>Ppm1m</t>
  </si>
  <si>
    <t>Col27a1</t>
  </si>
  <si>
    <t>Aff2</t>
  </si>
  <si>
    <t>Ctf2</t>
  </si>
  <si>
    <t>Adarb1</t>
  </si>
  <si>
    <t>Nrn1l</t>
  </si>
  <si>
    <t>Ttyh2</t>
  </si>
  <si>
    <t>Gm13156</t>
  </si>
  <si>
    <t>Pcnx</t>
  </si>
  <si>
    <t>Zfp37</t>
  </si>
  <si>
    <t>Ankrd6</t>
  </si>
  <si>
    <t>6330408A02Rik</t>
  </si>
  <si>
    <t>Ccdc138</t>
  </si>
  <si>
    <t>Rap2c</t>
  </si>
  <si>
    <t>Slc33a1</t>
  </si>
  <si>
    <t>Fbxl13</t>
  </si>
  <si>
    <t>Uvrag</t>
  </si>
  <si>
    <t>Palb2</t>
  </si>
  <si>
    <t>Gm5561</t>
  </si>
  <si>
    <t>Cnot4</t>
  </si>
  <si>
    <t>Rpl29-ps1</t>
  </si>
  <si>
    <t>Pard6b</t>
  </si>
  <si>
    <t>Cdkn2b</t>
  </si>
  <si>
    <t>Kif21a</t>
  </si>
  <si>
    <t>Sephs1</t>
  </si>
  <si>
    <t>Gga3</t>
  </si>
  <si>
    <t>Adcy7</t>
  </si>
  <si>
    <t>Sike1</t>
  </si>
  <si>
    <t>H1fx</t>
  </si>
  <si>
    <t>Gnb1l</t>
  </si>
  <si>
    <t>Ap5z1</t>
  </si>
  <si>
    <t>Me2</t>
  </si>
  <si>
    <t>Dkk4</t>
  </si>
  <si>
    <t>Gm15789</t>
  </si>
  <si>
    <t>Zbtb10</t>
  </si>
  <si>
    <t>Sowahd</t>
  </si>
  <si>
    <t>Ssr1</t>
  </si>
  <si>
    <t>Scp2d1</t>
  </si>
  <si>
    <t>Pcdhb13</t>
  </si>
  <si>
    <t>Zfp488</t>
  </si>
  <si>
    <t>Slc9b1</t>
  </si>
  <si>
    <t>Pnma2</t>
  </si>
  <si>
    <t>Spaca4</t>
  </si>
  <si>
    <t>Dcun1d5</t>
  </si>
  <si>
    <t>Hist1h3g</t>
  </si>
  <si>
    <t>Gorab</t>
  </si>
  <si>
    <t>RP23-390I1.4</t>
  </si>
  <si>
    <t>Ift43</t>
  </si>
  <si>
    <t>1700031F05Rik</t>
  </si>
  <si>
    <t>Lmod3</t>
  </si>
  <si>
    <t>2810039B14Rik</t>
  </si>
  <si>
    <t>Gm8258</t>
  </si>
  <si>
    <t>Mybl1</t>
  </si>
  <si>
    <t>Slc15a2</t>
  </si>
  <si>
    <t>Gm13535</t>
  </si>
  <si>
    <t>Aox1</t>
  </si>
  <si>
    <t>Gdnf</t>
  </si>
  <si>
    <t>Gm14251</t>
  </si>
  <si>
    <t>Gm8451</t>
  </si>
  <si>
    <t>Gm21969</t>
  </si>
  <si>
    <t>Rnf144b</t>
  </si>
  <si>
    <t>Cd2bp2</t>
  </si>
  <si>
    <t>0610010K14Rik</t>
  </si>
  <si>
    <t>Alyref2</t>
  </si>
  <si>
    <t>Car3</t>
  </si>
  <si>
    <t>Peli2</t>
  </si>
  <si>
    <t>Gm11331</t>
  </si>
  <si>
    <t>Rnaseh2c</t>
  </si>
  <si>
    <t>Fut11</t>
  </si>
  <si>
    <t>Samd5</t>
  </si>
  <si>
    <t>Myh7b</t>
  </si>
  <si>
    <t>C5ar2</t>
  </si>
  <si>
    <t>Cxadr</t>
  </si>
  <si>
    <t>Prmt1</t>
  </si>
  <si>
    <t>Troap</t>
  </si>
  <si>
    <t>Ppfia2</t>
  </si>
  <si>
    <t>Unc5c</t>
  </si>
  <si>
    <t>Ammecr1l</t>
  </si>
  <si>
    <t>Gm9311</t>
  </si>
  <si>
    <t>Fam124b</t>
  </si>
  <si>
    <t>Klhdc7a</t>
  </si>
  <si>
    <t>RP23-411P10.5</t>
  </si>
  <si>
    <t>Rpl31-ps6</t>
  </si>
  <si>
    <t>Mettl21c</t>
  </si>
  <si>
    <t>Nxnl2</t>
  </si>
  <si>
    <t>Ciapin1</t>
  </si>
  <si>
    <t>Phospho1</t>
  </si>
  <si>
    <t>Nudt1</t>
  </si>
  <si>
    <t>Nlrp3</t>
  </si>
  <si>
    <t>Ctdsp1</t>
  </si>
  <si>
    <t>Wdr60</t>
  </si>
  <si>
    <t>Zfp420</t>
  </si>
  <si>
    <t>Dennd3</t>
  </si>
  <si>
    <t>Gm15304</t>
  </si>
  <si>
    <t>RP23-379F4.1</t>
  </si>
  <si>
    <t>Kcng1</t>
  </si>
  <si>
    <t>Avpi1</t>
  </si>
  <si>
    <t>Btbd3</t>
  </si>
  <si>
    <t>Nsmaf</t>
  </si>
  <si>
    <t>Slc30a8</t>
  </si>
  <si>
    <t>2610002M06Rik</t>
  </si>
  <si>
    <t>Hnrnpd</t>
  </si>
  <si>
    <t>Gm527</t>
  </si>
  <si>
    <t>Elmod3</t>
  </si>
  <si>
    <t>1110051M20Rik</t>
  </si>
  <si>
    <t>Klk14</t>
  </si>
  <si>
    <t>En2</t>
  </si>
  <si>
    <t>Emp1</t>
  </si>
  <si>
    <t>Slc28a3</t>
  </si>
  <si>
    <t>Cldn19</t>
  </si>
  <si>
    <t>Chd3</t>
  </si>
  <si>
    <t>Arl14ep</t>
  </si>
  <si>
    <t>Cep152</t>
  </si>
  <si>
    <t>Gnl3</t>
  </si>
  <si>
    <t>Ighg2b</t>
  </si>
  <si>
    <t>Lbh</t>
  </si>
  <si>
    <t>Cela3b</t>
  </si>
  <si>
    <t>Gm7665</t>
  </si>
  <si>
    <t>Spata1</t>
  </si>
  <si>
    <t>Grasp</t>
  </si>
  <si>
    <t>Hhip</t>
  </si>
  <si>
    <t>Mark4</t>
  </si>
  <si>
    <t>Cnrip1</t>
  </si>
  <si>
    <t>Cystm1</t>
  </si>
  <si>
    <t>Atp8b1</t>
  </si>
  <si>
    <t>Wdtc1</t>
  </si>
  <si>
    <t>Ceacam2</t>
  </si>
  <si>
    <t>Spef1</t>
  </si>
  <si>
    <t>Ndufb4</t>
  </si>
  <si>
    <t>Psenen</t>
  </si>
  <si>
    <t>Gm29106</t>
  </si>
  <si>
    <t>4930538K18Rik</t>
  </si>
  <si>
    <t>Stbd1</t>
  </si>
  <si>
    <t>Gpr113</t>
  </si>
  <si>
    <t>Rbm4</t>
  </si>
  <si>
    <t>BC027231</t>
  </si>
  <si>
    <t>Dcps</t>
  </si>
  <si>
    <t>Mst1</t>
  </si>
  <si>
    <t>Mphosph9</t>
  </si>
  <si>
    <t>Fam73a</t>
  </si>
  <si>
    <t>Chd3os</t>
  </si>
  <si>
    <t>Rex2</t>
  </si>
  <si>
    <t>Chuk</t>
  </si>
  <si>
    <t>Qrfp</t>
  </si>
  <si>
    <t>Mrc1</t>
  </si>
  <si>
    <t>Bard1</t>
  </si>
  <si>
    <t>4933430I17Rik</t>
  </si>
  <si>
    <t>Simc1</t>
  </si>
  <si>
    <t>Gm6305</t>
  </si>
  <si>
    <t>Zmym1</t>
  </si>
  <si>
    <t>Hist1h1b</t>
  </si>
  <si>
    <t>Lrrc8a</t>
  </si>
  <si>
    <t>Mtf2</t>
  </si>
  <si>
    <t>Adam1a</t>
  </si>
  <si>
    <t>Tgs1</t>
  </si>
  <si>
    <t>Gm11512</t>
  </si>
  <si>
    <t>Gm10819</t>
  </si>
  <si>
    <t>Mterf1b</t>
  </si>
  <si>
    <t>Gm7361</t>
  </si>
  <si>
    <t>Grk1</t>
  </si>
  <si>
    <t>Ctdsp2</t>
  </si>
  <si>
    <t>Dhrs2</t>
  </si>
  <si>
    <t>Anks6</t>
  </si>
  <si>
    <t>Otud1</t>
  </si>
  <si>
    <t>Gm15557</t>
  </si>
  <si>
    <t>Cic</t>
  </si>
  <si>
    <t>Olfr1162</t>
  </si>
  <si>
    <t>Dnpep</t>
  </si>
  <si>
    <t>Zfp81</t>
  </si>
  <si>
    <t>Arpc5</t>
  </si>
  <si>
    <t>Osbpl5</t>
  </si>
  <si>
    <t>Olfm3</t>
  </si>
  <si>
    <t>Akap17b</t>
  </si>
  <si>
    <t>Aass</t>
  </si>
  <si>
    <t>Gm18501</t>
  </si>
  <si>
    <t>Serinc1</t>
  </si>
  <si>
    <t>Nnmt</t>
  </si>
  <si>
    <t>Sgol1</t>
  </si>
  <si>
    <t>AC098736.2</t>
  </si>
  <si>
    <t>Pip5k1b</t>
  </si>
  <si>
    <t>Gm28155</t>
  </si>
  <si>
    <t>Pusl1</t>
  </si>
  <si>
    <t>Klhl14</t>
  </si>
  <si>
    <t>Gm15785</t>
  </si>
  <si>
    <t>Meis2</t>
  </si>
  <si>
    <t>Foxd1</t>
  </si>
  <si>
    <t>Gm12752</t>
  </si>
  <si>
    <t>Atad5</t>
  </si>
  <si>
    <t>Gm8173</t>
  </si>
  <si>
    <t>Hfe</t>
  </si>
  <si>
    <t>Efnb1</t>
  </si>
  <si>
    <t>Esco2</t>
  </si>
  <si>
    <t>B230217C12Rik</t>
  </si>
  <si>
    <t>D930016D06Rik</t>
  </si>
  <si>
    <t>Spred2</t>
  </si>
  <si>
    <t>Leng8</t>
  </si>
  <si>
    <t>Mmd2</t>
  </si>
  <si>
    <t>Tm7sf2</t>
  </si>
  <si>
    <t>Chfr</t>
  </si>
  <si>
    <t>P4ha2</t>
  </si>
  <si>
    <t>Gm7027</t>
  </si>
  <si>
    <t>Zfp324</t>
  </si>
  <si>
    <t>Gm10193</t>
  </si>
  <si>
    <t>Pls1</t>
  </si>
  <si>
    <t>Rims2</t>
  </si>
  <si>
    <t>Pkib</t>
  </si>
  <si>
    <t>Fgf16</t>
  </si>
  <si>
    <t>Teddm1b</t>
  </si>
  <si>
    <t>Stk19-ps1</t>
  </si>
  <si>
    <t>Arhgef37</t>
  </si>
  <si>
    <t>Spag5</t>
  </si>
  <si>
    <t>Unc13a</t>
  </si>
  <si>
    <t>Ndfip2</t>
  </si>
  <si>
    <t>Gm14439</t>
  </si>
  <si>
    <t>Kat8</t>
  </si>
  <si>
    <t>Lclat1</t>
  </si>
  <si>
    <t>Rps15a-ps4</t>
  </si>
  <si>
    <t>Gm12208</t>
  </si>
  <si>
    <t>Gm12024</t>
  </si>
  <si>
    <t>Gtf3c6</t>
  </si>
  <si>
    <t>BC021785</t>
  </si>
  <si>
    <t>Anxa2</t>
  </si>
  <si>
    <t>Cgref1</t>
  </si>
  <si>
    <t>Cxx1c</t>
  </si>
  <si>
    <t>Epb4.1l4a</t>
  </si>
  <si>
    <t>Gm340</t>
  </si>
  <si>
    <t>Gm11989</t>
  </si>
  <si>
    <t>1500011K16Rik</t>
  </si>
  <si>
    <t>Gpbp1l1</t>
  </si>
  <si>
    <t>Kifc2</t>
  </si>
  <si>
    <t>Samd9l</t>
  </si>
  <si>
    <t>Prdm16</t>
  </si>
  <si>
    <t>Fsd1l</t>
  </si>
  <si>
    <t>Gm7645</t>
  </si>
  <si>
    <t>Sh3tc2</t>
  </si>
  <si>
    <t>Ccdc152</t>
  </si>
  <si>
    <t>Tango2</t>
  </si>
  <si>
    <t>Hcar2</t>
  </si>
  <si>
    <t>Vldlr</t>
  </si>
  <si>
    <t>Gm5644</t>
  </si>
  <si>
    <t>Lysmd3</t>
  </si>
  <si>
    <t>Esrp1</t>
  </si>
  <si>
    <t>Gm13071</t>
  </si>
  <si>
    <t>Pcmt1</t>
  </si>
  <si>
    <t>Rbmx2</t>
  </si>
  <si>
    <t>Homer1</t>
  </si>
  <si>
    <t>Pcdhb17</t>
  </si>
  <si>
    <t>BC051019</t>
  </si>
  <si>
    <t>P2ry4</t>
  </si>
  <si>
    <t>Rmi1</t>
  </si>
  <si>
    <t>Adipor1</t>
  </si>
  <si>
    <t>Angptl1</t>
  </si>
  <si>
    <t>Fam129c</t>
  </si>
  <si>
    <t>Kifc1</t>
  </si>
  <si>
    <t>Gm15799</t>
  </si>
  <si>
    <t>Kif18b</t>
  </si>
  <si>
    <t>Ankrd13b</t>
  </si>
  <si>
    <t>Zfp948</t>
  </si>
  <si>
    <t>Gm12774</t>
  </si>
  <si>
    <t>Katnal2</t>
  </si>
  <si>
    <t>Zfp422</t>
  </si>
  <si>
    <t>Fibin</t>
  </si>
  <si>
    <t>Cln6</t>
  </si>
  <si>
    <t>Gar1</t>
  </si>
  <si>
    <t>Tinf2</t>
  </si>
  <si>
    <t>Gm14905</t>
  </si>
  <si>
    <t>Leprot</t>
  </si>
  <si>
    <t>1600014C10Rik</t>
  </si>
  <si>
    <t>Gabrq</t>
  </si>
  <si>
    <t>Gm5395</t>
  </si>
  <si>
    <t>Kantr</t>
  </si>
  <si>
    <t>Zfp661</t>
  </si>
  <si>
    <t>Epb4.2</t>
  </si>
  <si>
    <t>Celf5</t>
  </si>
  <si>
    <t>Kif11</t>
  </si>
  <si>
    <t>Jph3</t>
  </si>
  <si>
    <t>Cntf</t>
  </si>
  <si>
    <t>Arhgef40</t>
  </si>
  <si>
    <t>Rrad</t>
  </si>
  <si>
    <t>Gm13398</t>
  </si>
  <si>
    <t>Gm12258</t>
  </si>
  <si>
    <t>Gm12607</t>
  </si>
  <si>
    <t>Sptan1</t>
  </si>
  <si>
    <t>Amt</t>
  </si>
  <si>
    <t>Bnip3</t>
  </si>
  <si>
    <t>Tomt</t>
  </si>
  <si>
    <t>D430041D05Rik</t>
  </si>
  <si>
    <t>Mkx</t>
  </si>
  <si>
    <t>Peli1</t>
  </si>
  <si>
    <t>Ccdc82</t>
  </si>
  <si>
    <t>Chrnb4</t>
  </si>
  <si>
    <t>Camk1</t>
  </si>
  <si>
    <t>Lrrc2</t>
  </si>
  <si>
    <t>Gm17082</t>
  </si>
  <si>
    <t>Rab33a</t>
  </si>
  <si>
    <t>Tbc1d8b</t>
  </si>
  <si>
    <t>Syngr1</t>
  </si>
  <si>
    <t>Slc12a7</t>
  </si>
  <si>
    <t>Gm4462</t>
  </si>
  <si>
    <t>Optc</t>
  </si>
  <si>
    <t>Gm12508</t>
  </si>
  <si>
    <t>Cby3</t>
  </si>
  <si>
    <t>Alkbh2</t>
  </si>
  <si>
    <t>Lnp</t>
  </si>
  <si>
    <t>Il20rb</t>
  </si>
  <si>
    <t>Katnbl1</t>
  </si>
  <si>
    <t>Dars2</t>
  </si>
  <si>
    <t>Gm12799</t>
  </si>
  <si>
    <t>Foxp1</t>
  </si>
  <si>
    <t>RP24-187J17.2</t>
  </si>
  <si>
    <t>Twist1</t>
  </si>
  <si>
    <t>Pim1</t>
  </si>
  <si>
    <t>Coprs</t>
  </si>
  <si>
    <t>Tgtp2</t>
  </si>
  <si>
    <t>Iqcb1</t>
  </si>
  <si>
    <t>Gm8318</t>
  </si>
  <si>
    <t>Ccdc101</t>
  </si>
  <si>
    <t>Zfand3</t>
  </si>
  <si>
    <t>Pgap1</t>
  </si>
  <si>
    <t>Hist2h2aa2</t>
  </si>
  <si>
    <t>Sirt7</t>
  </si>
  <si>
    <t>Gm14933</t>
  </si>
  <si>
    <t>4930444P10Rik</t>
  </si>
  <si>
    <t>Diap1</t>
  </si>
  <si>
    <t>Cntn1</t>
  </si>
  <si>
    <t>Zfp13</t>
  </si>
  <si>
    <t>Gm8506</t>
  </si>
  <si>
    <t>Mylk4</t>
  </si>
  <si>
    <t>Rnf180</t>
  </si>
  <si>
    <t>Scgb1c1</t>
  </si>
  <si>
    <t>Ints3</t>
  </si>
  <si>
    <t>Nkiras2</t>
  </si>
  <si>
    <t>Tmem150b</t>
  </si>
  <si>
    <t>Slc39a5</t>
  </si>
  <si>
    <t>Dnajc12</t>
  </si>
  <si>
    <t>Twsg1</t>
  </si>
  <si>
    <t>1810043H04Rik</t>
  </si>
  <si>
    <t>Cnfn</t>
  </si>
  <si>
    <t>Gm8051</t>
  </si>
  <si>
    <t>Ednra</t>
  </si>
  <si>
    <t>Lpar3</t>
  </si>
  <si>
    <t>Tmem135</t>
  </si>
  <si>
    <t>Olfr588-ps1</t>
  </si>
  <si>
    <t>Gm29667</t>
  </si>
  <si>
    <t>Rai14</t>
  </si>
  <si>
    <t>Gm8369</t>
  </si>
  <si>
    <t>Nhs</t>
  </si>
  <si>
    <t>Gm5697</t>
  </si>
  <si>
    <t>Ttl</t>
  </si>
  <si>
    <t>Cdnf</t>
  </si>
  <si>
    <t>Hnrnpa2b1</t>
  </si>
  <si>
    <t>Gm18558</t>
  </si>
  <si>
    <t>Ubl5</t>
  </si>
  <si>
    <t>Cdk4</t>
  </si>
  <si>
    <t>Rpl30-ps9</t>
  </si>
  <si>
    <t>Rbm15</t>
  </si>
  <si>
    <t>Bex1</t>
  </si>
  <si>
    <t>Gm16209</t>
  </si>
  <si>
    <t>Hdac7</t>
  </si>
  <si>
    <t>Dnajc19</t>
  </si>
  <si>
    <t>Hspa5</t>
  </si>
  <si>
    <t>Sardh</t>
  </si>
  <si>
    <t>Gyg</t>
  </si>
  <si>
    <t>Wdr77</t>
  </si>
  <si>
    <t>Lipt2</t>
  </si>
  <si>
    <t>Zfp113</t>
  </si>
  <si>
    <t>Syt2</t>
  </si>
  <si>
    <t>Mss51</t>
  </si>
  <si>
    <t>Gm6170</t>
  </si>
  <si>
    <t>Gm13408</t>
  </si>
  <si>
    <t>1700008I05Rik</t>
  </si>
  <si>
    <t>3110067C02Rik</t>
  </si>
  <si>
    <t>Zfp14</t>
  </si>
  <si>
    <t>Gm15516</t>
  </si>
  <si>
    <t>Glrb</t>
  </si>
  <si>
    <t>Zc3h4</t>
  </si>
  <si>
    <t>Zfp398</t>
  </si>
  <si>
    <t>Ttf2</t>
  </si>
  <si>
    <t>St6gal2</t>
  </si>
  <si>
    <t>Gm12035</t>
  </si>
  <si>
    <t>Tmem8b</t>
  </si>
  <si>
    <t>Mapk9</t>
  </si>
  <si>
    <t>Slc22a21</t>
  </si>
  <si>
    <t>Fkbpl</t>
  </si>
  <si>
    <t>Csl</t>
  </si>
  <si>
    <t>Ddx19b</t>
  </si>
  <si>
    <t>Dyx1c1Ccpg1</t>
  </si>
  <si>
    <t>Rps13-ps4</t>
  </si>
  <si>
    <t>Gm13007</t>
  </si>
  <si>
    <t>Pnpla8</t>
  </si>
  <si>
    <t>Rps10-ps2</t>
  </si>
  <si>
    <t>Cd3g</t>
  </si>
  <si>
    <t>Myl6b</t>
  </si>
  <si>
    <t>0610010F05Rik</t>
  </si>
  <si>
    <t>Ppic</t>
  </si>
  <si>
    <t>Tmbim4</t>
  </si>
  <si>
    <t>Tmem121</t>
  </si>
  <si>
    <t>Has3</t>
  </si>
  <si>
    <t>Vps25</t>
  </si>
  <si>
    <t>Lmnb1</t>
  </si>
  <si>
    <t>Erich5</t>
  </si>
  <si>
    <t>Derl2</t>
  </si>
  <si>
    <t>Fbxl2</t>
  </si>
  <si>
    <t>Arv1</t>
  </si>
  <si>
    <t>Tgfa</t>
  </si>
  <si>
    <t>Cenpi</t>
  </si>
  <si>
    <t>Gm29332</t>
  </si>
  <si>
    <t>Cp</t>
  </si>
  <si>
    <t>Cir1</t>
  </si>
  <si>
    <t>Utp23</t>
  </si>
  <si>
    <t>Pdzd3</t>
  </si>
  <si>
    <t>Nrn1</t>
  </si>
  <si>
    <t>Esrp2</t>
  </si>
  <si>
    <t>Sp100</t>
  </si>
  <si>
    <t>Pde6c</t>
  </si>
  <si>
    <t>Hspa1l</t>
  </si>
  <si>
    <t>5430435G22Rik</t>
  </si>
  <si>
    <t>Ccl24</t>
  </si>
  <si>
    <t>Klhl1</t>
  </si>
  <si>
    <t>Cmtm3</t>
  </si>
  <si>
    <t>Nhsl1</t>
  </si>
  <si>
    <t>Rpusd2</t>
  </si>
  <si>
    <t>Pxn</t>
  </si>
  <si>
    <t>Gpr3</t>
  </si>
  <si>
    <t>Ttc32</t>
  </si>
  <si>
    <t>Clrn3</t>
  </si>
  <si>
    <t>Rfx3</t>
  </si>
  <si>
    <t>Wls</t>
  </si>
  <si>
    <t>Gm15429</t>
  </si>
  <si>
    <t>Wars2</t>
  </si>
  <si>
    <t>Ubl3</t>
  </si>
  <si>
    <t>E130309D14Rik</t>
  </si>
  <si>
    <t>Litaf</t>
  </si>
  <si>
    <t>Purg</t>
  </si>
  <si>
    <t>Dpp10</t>
  </si>
  <si>
    <t>Arhgap39</t>
  </si>
  <si>
    <t>Gm5977</t>
  </si>
  <si>
    <t>Erc2</t>
  </si>
  <si>
    <t>Ccdc39</t>
  </si>
  <si>
    <t>Pask</t>
  </si>
  <si>
    <t>Fam3c</t>
  </si>
  <si>
    <t>Uimc1</t>
  </si>
  <si>
    <t>Slc1a5</t>
  </si>
  <si>
    <t>Gm17079</t>
  </si>
  <si>
    <t>Pou2f3-rs1</t>
  </si>
  <si>
    <t>Gm13453</t>
  </si>
  <si>
    <t>Btbd19</t>
  </si>
  <si>
    <t>Slc17a5</t>
  </si>
  <si>
    <t>Gm5967</t>
  </si>
  <si>
    <t>Gnas</t>
  </si>
  <si>
    <t>Ube2o</t>
  </si>
  <si>
    <t>Chad</t>
  </si>
  <si>
    <t>AY358078</t>
  </si>
  <si>
    <t>Ccdc125</t>
  </si>
  <si>
    <t>Gm6285</t>
  </si>
  <si>
    <t>RP23-99I7.2</t>
  </si>
  <si>
    <t>Msrb3</t>
  </si>
  <si>
    <t>Gm12411</t>
  </si>
  <si>
    <t>Kazn</t>
  </si>
  <si>
    <t>Klhl23</t>
  </si>
  <si>
    <t>Adcy9</t>
  </si>
  <si>
    <t>Gm9157</t>
  </si>
  <si>
    <t>Grem1</t>
  </si>
  <si>
    <t>Capn3</t>
  </si>
  <si>
    <t>Dzip1</t>
  </si>
  <si>
    <t>Slfn9</t>
  </si>
  <si>
    <t>Cdr2l</t>
  </si>
  <si>
    <t>Desi1</t>
  </si>
  <si>
    <t>Spag16</t>
  </si>
  <si>
    <t>Rpp30</t>
  </si>
  <si>
    <t>Gbp7</t>
  </si>
  <si>
    <t>Gm13858</t>
  </si>
  <si>
    <t>Hcfc1r1</t>
  </si>
  <si>
    <t>Ints7</t>
  </si>
  <si>
    <t>Ngp</t>
  </si>
  <si>
    <t>Pappa2</t>
  </si>
  <si>
    <t>Nmnat2</t>
  </si>
  <si>
    <t>Zfp112</t>
  </si>
  <si>
    <t>Galnt6</t>
  </si>
  <si>
    <t>Mtfmt</t>
  </si>
  <si>
    <t>3110062M04Rik</t>
  </si>
  <si>
    <t>Gm8307</t>
  </si>
  <si>
    <t>Nat9</t>
  </si>
  <si>
    <t>Haus5</t>
  </si>
  <si>
    <t>Alms1-ps1</t>
  </si>
  <si>
    <t>Rnf130</t>
  </si>
  <si>
    <t>Proser2</t>
  </si>
  <si>
    <t>Gak</t>
  </si>
  <si>
    <t>Tmc4-ps</t>
  </si>
  <si>
    <t>Ppbp</t>
  </si>
  <si>
    <t>Prpf19</t>
  </si>
  <si>
    <t>Gjd4</t>
  </si>
  <si>
    <t>Clca1</t>
  </si>
  <si>
    <t>Olfr71</t>
  </si>
  <si>
    <t>Sertad2</t>
  </si>
  <si>
    <t>Gm9061</t>
  </si>
  <si>
    <t>Bhlhe40</t>
  </si>
  <si>
    <t>L3mbtl4</t>
  </si>
  <si>
    <t>Add3</t>
  </si>
  <si>
    <t>Tef</t>
  </si>
  <si>
    <t>Atf6</t>
  </si>
  <si>
    <t>Fgfrl1</t>
  </si>
  <si>
    <t>Tsc22d4</t>
  </si>
  <si>
    <t>Rrp8</t>
  </si>
  <si>
    <t>Pm20d1</t>
  </si>
  <si>
    <t>Rph3al</t>
  </si>
  <si>
    <t>Atat1</t>
  </si>
  <si>
    <t>Snx30</t>
  </si>
  <si>
    <t>Rnf141</t>
  </si>
  <si>
    <t>Atp11c</t>
  </si>
  <si>
    <t>RP24-422L17.1</t>
  </si>
  <si>
    <t>Klc1</t>
  </si>
  <si>
    <t>Zfp688</t>
  </si>
  <si>
    <t>Impa2</t>
  </si>
  <si>
    <t>Gm6706</t>
  </si>
  <si>
    <t>Zfp7</t>
  </si>
  <si>
    <t>Col26a1</t>
  </si>
  <si>
    <t>Ahrr</t>
  </si>
  <si>
    <t>Pik3cd</t>
  </si>
  <si>
    <t>Pink1</t>
  </si>
  <si>
    <t>Olfr643</t>
  </si>
  <si>
    <t>Phykpl</t>
  </si>
  <si>
    <t>Mroh7</t>
  </si>
  <si>
    <t>Lhx9</t>
  </si>
  <si>
    <t>Cenpe</t>
  </si>
  <si>
    <t>Kcnq1</t>
  </si>
  <si>
    <t>Olfr140</t>
  </si>
  <si>
    <t>Rasa4</t>
  </si>
  <si>
    <t>Smo</t>
  </si>
  <si>
    <t>Gal3st4</t>
  </si>
  <si>
    <t>Prmt3</t>
  </si>
  <si>
    <t>Pcdhga7</t>
  </si>
  <si>
    <t>Dnah7a</t>
  </si>
  <si>
    <t>Dusp28</t>
  </si>
  <si>
    <t>Smyd2</t>
  </si>
  <si>
    <t>Casc3</t>
  </si>
  <si>
    <t>Bmp8b</t>
  </si>
  <si>
    <t>Flt3l</t>
  </si>
  <si>
    <t>Csrnp2</t>
  </si>
  <si>
    <t>Tmem87a</t>
  </si>
  <si>
    <t>Slc26a2</t>
  </si>
  <si>
    <t>Cyb561d2</t>
  </si>
  <si>
    <t>Osbpl1a</t>
  </si>
  <si>
    <t>Gm14463</t>
  </si>
  <si>
    <t>Obox1</t>
  </si>
  <si>
    <t>Prob1</t>
  </si>
  <si>
    <t>RP23-123L9.5</t>
  </si>
  <si>
    <t>Adcy1</t>
  </si>
  <si>
    <t>Gm13862</t>
  </si>
  <si>
    <t>Ntng2</t>
  </si>
  <si>
    <t>Gm19203</t>
  </si>
  <si>
    <t>Gm14443</t>
  </si>
  <si>
    <t>Prkx</t>
  </si>
  <si>
    <t>Cfb</t>
  </si>
  <si>
    <t>Klk11</t>
  </si>
  <si>
    <t>Gm5819</t>
  </si>
  <si>
    <t>Amigo1</t>
  </si>
  <si>
    <t>Olr1</t>
  </si>
  <si>
    <t>Klf2</t>
  </si>
  <si>
    <t>Tshz1</t>
  </si>
  <si>
    <t>Dcaf4</t>
  </si>
  <si>
    <t>Nedd1</t>
  </si>
  <si>
    <t>Gcm1</t>
  </si>
  <si>
    <t>Igha</t>
  </si>
  <si>
    <t>Sybu</t>
  </si>
  <si>
    <t>Ndc1</t>
  </si>
  <si>
    <t>Hcn2</t>
  </si>
  <si>
    <t>Uba6</t>
  </si>
  <si>
    <t>Alg13</t>
  </si>
  <si>
    <t>Catip</t>
  </si>
  <si>
    <t>Rhbdd1</t>
  </si>
  <si>
    <t>Gm12882</t>
  </si>
  <si>
    <t>Myh10</t>
  </si>
  <si>
    <t>Ruvbl2</t>
  </si>
  <si>
    <t>Cpm</t>
  </si>
  <si>
    <t>Cox8a</t>
  </si>
  <si>
    <t>Gm15032</t>
  </si>
  <si>
    <t>Klhl12</t>
  </si>
  <si>
    <t>Slc25a48</t>
  </si>
  <si>
    <t>Trappc2l</t>
  </si>
  <si>
    <t>Gm10291</t>
  </si>
  <si>
    <t>Pcgf3</t>
  </si>
  <si>
    <t>Hand1</t>
  </si>
  <si>
    <t>Chchd6</t>
  </si>
  <si>
    <t>Phtf2</t>
  </si>
  <si>
    <t>Tsr1</t>
  </si>
  <si>
    <t>Stxbp1</t>
  </si>
  <si>
    <t>Nudt16</t>
  </si>
  <si>
    <t>Cdkl5</t>
  </si>
  <si>
    <t>Slc35e1</t>
  </si>
  <si>
    <t>Spink13</t>
  </si>
  <si>
    <t>Mob2</t>
  </si>
  <si>
    <t>Gm7803</t>
  </si>
  <si>
    <t>Gm9826</t>
  </si>
  <si>
    <t>Gpr39</t>
  </si>
  <si>
    <t>Usp48</t>
  </si>
  <si>
    <t>Lin9</t>
  </si>
  <si>
    <t>Ptprs</t>
  </si>
  <si>
    <t>Gm17235</t>
  </si>
  <si>
    <t>Mbnl3</t>
  </si>
  <si>
    <t>B3galt2</t>
  </si>
  <si>
    <t>Cstb</t>
  </si>
  <si>
    <t>Dnah7c</t>
  </si>
  <si>
    <t>Atrnl1</t>
  </si>
  <si>
    <t>RP24-426M1.3</t>
  </si>
  <si>
    <t>Tgoln1</t>
  </si>
  <si>
    <t>H13</t>
  </si>
  <si>
    <t>B4galt4</t>
  </si>
  <si>
    <t>Cacnb1</t>
  </si>
  <si>
    <t>Smok2b</t>
  </si>
  <si>
    <t>Smad7</t>
  </si>
  <si>
    <t>Ppp1r3f</t>
  </si>
  <si>
    <t>Aebp2</t>
  </si>
  <si>
    <t>Dctpp1</t>
  </si>
  <si>
    <t>Ssr4</t>
  </si>
  <si>
    <t>Abhd6</t>
  </si>
  <si>
    <t>Pcdh15</t>
  </si>
  <si>
    <t>Slc25a42</t>
  </si>
  <si>
    <t>Cpt1b</t>
  </si>
  <si>
    <t>Pptc7</t>
  </si>
  <si>
    <t>Fzd2</t>
  </si>
  <si>
    <t>Tifab</t>
  </si>
  <si>
    <t>Carm1</t>
  </si>
  <si>
    <t>Traj46</t>
  </si>
  <si>
    <t>Smim3</t>
  </si>
  <si>
    <t>Gm6967</t>
  </si>
  <si>
    <t>Gm1045</t>
  </si>
  <si>
    <t>Zscan4c</t>
  </si>
  <si>
    <t>Bri3bp</t>
  </si>
  <si>
    <t>Msrb1</t>
  </si>
  <si>
    <t>Atg16l2</t>
  </si>
  <si>
    <t>Nup160</t>
  </si>
  <si>
    <t>Traj9</t>
  </si>
  <si>
    <t>Agpat2</t>
  </si>
  <si>
    <t>Kif3a</t>
  </si>
  <si>
    <t>Kalrn</t>
  </si>
  <si>
    <t>Minos1</t>
  </si>
  <si>
    <t>CK137956</t>
  </si>
  <si>
    <t>Dtl</t>
  </si>
  <si>
    <t>Sod1</t>
  </si>
  <si>
    <t>Pla2g4a</t>
  </si>
  <si>
    <t>Mmp16</t>
  </si>
  <si>
    <t>Rcc1</t>
  </si>
  <si>
    <t>Rad51c</t>
  </si>
  <si>
    <t>Ahctf1</t>
  </si>
  <si>
    <t>Nrxn1</t>
  </si>
  <si>
    <t>Grcc10</t>
  </si>
  <si>
    <t>Rmdn2</t>
  </si>
  <si>
    <t>Sergef</t>
  </si>
  <si>
    <t>9030624G23Rik</t>
  </si>
  <si>
    <t>Magi3</t>
  </si>
  <si>
    <t>Prickle4</t>
  </si>
  <si>
    <t>Gm11719</t>
  </si>
  <si>
    <t>Ascl1</t>
  </si>
  <si>
    <t>Cct6b</t>
  </si>
  <si>
    <t>Ankib1</t>
  </si>
  <si>
    <t>Slc22a13b-ps</t>
  </si>
  <si>
    <t>Nbas</t>
  </si>
  <si>
    <t>Ccdc9</t>
  </si>
  <si>
    <t>Gm15013</t>
  </si>
  <si>
    <t>Gng5</t>
  </si>
  <si>
    <t>Serpina1f</t>
  </si>
  <si>
    <t>Rps12-ps1</t>
  </si>
  <si>
    <t>Erf</t>
  </si>
  <si>
    <t>Heca</t>
  </si>
  <si>
    <t>1700007E05Rik</t>
  </si>
  <si>
    <t>Fbxo34</t>
  </si>
  <si>
    <t>Gm28049</t>
  </si>
  <si>
    <t>Hdac11</t>
  </si>
  <si>
    <t>Ext1</t>
  </si>
  <si>
    <t>Cdk13</t>
  </si>
  <si>
    <t>Pex6</t>
  </si>
  <si>
    <t>Zc3h8</t>
  </si>
  <si>
    <t>Mlec</t>
  </si>
  <si>
    <t>Zmynd15</t>
  </si>
  <si>
    <t>Dpy19l3</t>
  </si>
  <si>
    <t>Mfng</t>
  </si>
  <si>
    <t>Leng9</t>
  </si>
  <si>
    <t>Tigd4</t>
  </si>
  <si>
    <t>Pvrl3</t>
  </si>
  <si>
    <t>Dtx3l</t>
  </si>
  <si>
    <t>Eid1</t>
  </si>
  <si>
    <t>Asb11</t>
  </si>
  <si>
    <t>Kcnj3</t>
  </si>
  <si>
    <t>Tspan15</t>
  </si>
  <si>
    <t>Sdc1</t>
  </si>
  <si>
    <t>Kcne1</t>
  </si>
  <si>
    <t>Fhdc1</t>
  </si>
  <si>
    <t>Zfp367</t>
  </si>
  <si>
    <t>Slc17a8</t>
  </si>
  <si>
    <t>Gm12141</t>
  </si>
  <si>
    <t>Gm12042</t>
  </si>
  <si>
    <t>Zbed3</t>
  </si>
  <si>
    <t>Fhl2</t>
  </si>
  <si>
    <t>Dcakd</t>
  </si>
  <si>
    <t>Cdk2ap2</t>
  </si>
  <si>
    <t>Gm15971</t>
  </si>
  <si>
    <t>Gm12230</t>
  </si>
  <si>
    <t>Proca1</t>
  </si>
  <si>
    <t>Comp</t>
  </si>
  <si>
    <t>Dlg3</t>
  </si>
  <si>
    <t>RP23-13N24.1</t>
  </si>
  <si>
    <t>Tacc3</t>
  </si>
  <si>
    <t>Glra3</t>
  </si>
  <si>
    <t>Gm20521</t>
  </si>
  <si>
    <t>Cox17</t>
  </si>
  <si>
    <t>Nrg2</t>
  </si>
  <si>
    <t>Pacs1</t>
  </si>
  <si>
    <t>Rars</t>
  </si>
  <si>
    <t>Mettl18</t>
  </si>
  <si>
    <t>Pepd</t>
  </si>
  <si>
    <t>Stim1</t>
  </si>
  <si>
    <t>Gm28438</t>
  </si>
  <si>
    <t>Vimp</t>
  </si>
  <si>
    <t>Nudt17</t>
  </si>
  <si>
    <t>4930526A20Rik</t>
  </si>
  <si>
    <t>Gm14843</t>
  </si>
  <si>
    <t>Ddit4l</t>
  </si>
  <si>
    <t>Ninj1</t>
  </si>
  <si>
    <t>Dao</t>
  </si>
  <si>
    <t>Mast4</t>
  </si>
  <si>
    <t>Ccm2</t>
  </si>
  <si>
    <t>Gm29486</t>
  </si>
  <si>
    <t>Krtcap2</t>
  </si>
  <si>
    <t>Ndufs3</t>
  </si>
  <si>
    <t>Tmem181a</t>
  </si>
  <si>
    <t>Reep4</t>
  </si>
  <si>
    <t>Shisa2</t>
  </si>
  <si>
    <t>Mtus1</t>
  </si>
  <si>
    <t>Tac4</t>
  </si>
  <si>
    <t>Gm17430</t>
  </si>
  <si>
    <t>Trib2</t>
  </si>
  <si>
    <t>Gm12240</t>
  </si>
  <si>
    <t>Gm6754</t>
  </si>
  <si>
    <t>Acp6</t>
  </si>
  <si>
    <t>Morn4</t>
  </si>
  <si>
    <t>Rab3ip</t>
  </si>
  <si>
    <t>Gm6055</t>
  </si>
  <si>
    <t>Scd3</t>
  </si>
  <si>
    <t>Stmn2</t>
  </si>
  <si>
    <t>Ckap4</t>
  </si>
  <si>
    <t>Hoxa9</t>
  </si>
  <si>
    <t>Hsd17b1</t>
  </si>
  <si>
    <t>Higd1a</t>
  </si>
  <si>
    <t>Tmem164</t>
  </si>
  <si>
    <t>Cxcr5</t>
  </si>
  <si>
    <t>1700003E16Rik</t>
  </si>
  <si>
    <t>Adhfe1</t>
  </si>
  <si>
    <t>Pik3r2</t>
  </si>
  <si>
    <t>Gm2076</t>
  </si>
  <si>
    <t>Gm13723</t>
  </si>
  <si>
    <t>Hectd2</t>
  </si>
  <si>
    <t>Gm15549</t>
  </si>
  <si>
    <t>Rpl21-ps8</t>
  </si>
  <si>
    <t>Camk2d</t>
  </si>
  <si>
    <t>Plxnb2</t>
  </si>
  <si>
    <t>Gm15823</t>
  </si>
  <si>
    <t>Ppp1r2</t>
  </si>
  <si>
    <t>RP23-92D17.3</t>
  </si>
  <si>
    <t>Pkig</t>
  </si>
  <si>
    <t>Cntnap5c</t>
  </si>
  <si>
    <t>Akirin2</t>
  </si>
  <si>
    <t>Nfia</t>
  </si>
  <si>
    <t>Lyg2</t>
  </si>
  <si>
    <t>Slc22a30</t>
  </si>
  <si>
    <t>Yap1</t>
  </si>
  <si>
    <t>Hgs</t>
  </si>
  <si>
    <t>Ppp1r12b</t>
  </si>
  <si>
    <t>Igfbp7</t>
  </si>
  <si>
    <t>Ttc5</t>
  </si>
  <si>
    <t>Rcor3</t>
  </si>
  <si>
    <t>Mthfs</t>
  </si>
  <si>
    <t>Slc25a10</t>
  </si>
  <si>
    <t>Fam222b</t>
  </si>
  <si>
    <t>1700015E13Rik</t>
  </si>
  <si>
    <t>Scarf2</t>
  </si>
  <si>
    <t>Ptrf</t>
  </si>
  <si>
    <t>F8</t>
  </si>
  <si>
    <t>Gm10163</t>
  </si>
  <si>
    <t>Glipr1</t>
  </si>
  <si>
    <t>Atf7ip</t>
  </si>
  <si>
    <t>Ctc1</t>
  </si>
  <si>
    <t>Rcn1</t>
  </si>
  <si>
    <t>Ddx18</t>
  </si>
  <si>
    <t>Etfb</t>
  </si>
  <si>
    <t>Zfp866</t>
  </si>
  <si>
    <t>Gm13328</t>
  </si>
  <si>
    <t>Cntln</t>
  </si>
  <si>
    <t>Renbp</t>
  </si>
  <si>
    <t>Zbtb14</t>
  </si>
  <si>
    <t>Mettl7a3</t>
  </si>
  <si>
    <t>Mutyh</t>
  </si>
  <si>
    <t>App</t>
  </si>
  <si>
    <t>Gm12661</t>
  </si>
  <si>
    <t>Tram1l1</t>
  </si>
  <si>
    <t>Med26</t>
  </si>
  <si>
    <t>Ing4</t>
  </si>
  <si>
    <t>Phospho2</t>
  </si>
  <si>
    <t>Gsdma</t>
  </si>
  <si>
    <t>Katnal1</t>
  </si>
  <si>
    <t>2410015M20Rik</t>
  </si>
  <si>
    <t>Slc52a2</t>
  </si>
  <si>
    <t>Gm8495</t>
  </si>
  <si>
    <t>Larp1b</t>
  </si>
  <si>
    <t>Uhmk1</t>
  </si>
  <si>
    <t>Zfyve21</t>
  </si>
  <si>
    <t>Ccdc81</t>
  </si>
  <si>
    <t>Galk2</t>
  </si>
  <si>
    <t>Olfr763</t>
  </si>
  <si>
    <t>Supt3</t>
  </si>
  <si>
    <t>Mdfic</t>
  </si>
  <si>
    <t>Slc25a5</t>
  </si>
  <si>
    <t>Gm11511</t>
  </si>
  <si>
    <t>Zfp182</t>
  </si>
  <si>
    <t>Gm14124</t>
  </si>
  <si>
    <t>Rab34</t>
  </si>
  <si>
    <t>Lrrc23</t>
  </si>
  <si>
    <t>Tnnt1</t>
  </si>
  <si>
    <t>Gpr124</t>
  </si>
  <si>
    <t>Prkcq</t>
  </si>
  <si>
    <t>Kif2c</t>
  </si>
  <si>
    <t>Syt15</t>
  </si>
  <si>
    <t>Gm13898</t>
  </si>
  <si>
    <t>4930407I10Rik</t>
  </si>
  <si>
    <t>Gm14917</t>
  </si>
  <si>
    <t>Tmem18</t>
  </si>
  <si>
    <t>Wdr78</t>
  </si>
  <si>
    <t>Poll</t>
  </si>
  <si>
    <t>Gm7866</t>
  </si>
  <si>
    <t>Zfp9</t>
  </si>
  <si>
    <t>Osbpl3</t>
  </si>
  <si>
    <t>Atp2b3</t>
  </si>
  <si>
    <t>Srebf1</t>
  </si>
  <si>
    <t>Lin28a</t>
  </si>
  <si>
    <t>Gm3654</t>
  </si>
  <si>
    <t>Gm13296</t>
  </si>
  <si>
    <t>Pold4</t>
  </si>
  <si>
    <t>Gp5</t>
  </si>
  <si>
    <t>Gm2930</t>
  </si>
  <si>
    <t>Scrn2</t>
  </si>
  <si>
    <t>Nmur2</t>
  </si>
  <si>
    <t>Vmn2r1</t>
  </si>
  <si>
    <t>Rad54l2</t>
  </si>
  <si>
    <t>Cd160</t>
  </si>
  <si>
    <t>Gm9770</t>
  </si>
  <si>
    <t>Foxj3</t>
  </si>
  <si>
    <t>Pcdhga2</t>
  </si>
  <si>
    <t>Atp5c1</t>
  </si>
  <si>
    <t>Nudt16l1</t>
  </si>
  <si>
    <t>Lrrc71</t>
  </si>
  <si>
    <t>Mx1</t>
  </si>
  <si>
    <t>Eno1</t>
  </si>
  <si>
    <t>Immp2l</t>
  </si>
  <si>
    <t>Rbm20</t>
  </si>
  <si>
    <t>Dhrs7b</t>
  </si>
  <si>
    <t>Asf1a</t>
  </si>
  <si>
    <t>Gtpbp2</t>
  </si>
  <si>
    <t>Atp6v1g3</t>
  </si>
  <si>
    <t>RP23-448A11.17</t>
  </si>
  <si>
    <t>Slc35g1</t>
  </si>
  <si>
    <t>Wdr63</t>
  </si>
  <si>
    <t>Prickle3</t>
  </si>
  <si>
    <t>Zkscan17</t>
  </si>
  <si>
    <t>Ndst1</t>
  </si>
  <si>
    <t>Tas1r3</t>
  </si>
  <si>
    <t>Mcm4</t>
  </si>
  <si>
    <t>Fgd1</t>
  </si>
  <si>
    <t>9230113P08Rik</t>
  </si>
  <si>
    <t>Agtr1b</t>
  </si>
  <si>
    <t>Tigd2</t>
  </si>
  <si>
    <t>Olfr1396</t>
  </si>
  <si>
    <t>Me1</t>
  </si>
  <si>
    <t>Rnaseh2a</t>
  </si>
  <si>
    <t>Cgrrf1</t>
  </si>
  <si>
    <t>Gm10147</t>
  </si>
  <si>
    <t>Gm14632</t>
  </si>
  <si>
    <t>Bcl6</t>
  </si>
  <si>
    <t>Gtpbp3</t>
  </si>
  <si>
    <t>Qprt</t>
  </si>
  <si>
    <t>Atg4b</t>
  </si>
  <si>
    <t>Gm27205</t>
  </si>
  <si>
    <t>Pgpep1l</t>
  </si>
  <si>
    <t>Gm12254</t>
  </si>
  <si>
    <t>Gorasp1</t>
  </si>
  <si>
    <t>Gm973</t>
  </si>
  <si>
    <t>Il1r2</t>
  </si>
  <si>
    <t>Arf5</t>
  </si>
  <si>
    <t>Gm21119</t>
  </si>
  <si>
    <t>Adnp</t>
  </si>
  <si>
    <t>Unc119</t>
  </si>
  <si>
    <t>Pde7a</t>
  </si>
  <si>
    <t>Hoxa7</t>
  </si>
  <si>
    <t>Acvr1b</t>
  </si>
  <si>
    <t>Phlda1</t>
  </si>
  <si>
    <t>Gm11100</t>
  </si>
  <si>
    <t>Utp20</t>
  </si>
  <si>
    <t>Gm15071</t>
  </si>
  <si>
    <t>Pgd</t>
  </si>
  <si>
    <t>Hapln4</t>
  </si>
  <si>
    <t>Vax1</t>
  </si>
  <si>
    <t>Mrgpre</t>
  </si>
  <si>
    <t>Tmem39b</t>
  </si>
  <si>
    <t>Gm16523</t>
  </si>
  <si>
    <t>Zfp169</t>
  </si>
  <si>
    <t>Chd2</t>
  </si>
  <si>
    <t>Rnase10</t>
  </si>
  <si>
    <t>Cryzl1</t>
  </si>
  <si>
    <t>Plekhh3</t>
  </si>
  <si>
    <t>Bscl2</t>
  </si>
  <si>
    <t>Ankrd9</t>
  </si>
  <si>
    <t>Stim2</t>
  </si>
  <si>
    <t>Pfn1</t>
  </si>
  <si>
    <t>Pnrc1</t>
  </si>
  <si>
    <t>Zfp760</t>
  </si>
  <si>
    <t>Pxdc1</t>
  </si>
  <si>
    <t>Ifnlr1</t>
  </si>
  <si>
    <t>Inpp5b</t>
  </si>
  <si>
    <t>Smc1b</t>
  </si>
  <si>
    <t>Spatc1l</t>
  </si>
  <si>
    <t>BC035947</t>
  </si>
  <si>
    <t>Bcl11a</t>
  </si>
  <si>
    <t>Dlx4</t>
  </si>
  <si>
    <t>Luc7l2</t>
  </si>
  <si>
    <t>Invs</t>
  </si>
  <si>
    <t>2610005L07Rik</t>
  </si>
  <si>
    <t>Sgms1</t>
  </si>
  <si>
    <t>Gm10313</t>
  </si>
  <si>
    <t>Atp11b</t>
  </si>
  <si>
    <t>Spcs2</t>
  </si>
  <si>
    <t>Parp6</t>
  </si>
  <si>
    <t>Slc25a43</t>
  </si>
  <si>
    <t>Gm14799</t>
  </si>
  <si>
    <t>Asb1</t>
  </si>
  <si>
    <t>Tmem130</t>
  </si>
  <si>
    <t>Sgsm1</t>
  </si>
  <si>
    <t>4930550C14Rik</t>
  </si>
  <si>
    <t>Rpl9-ps4</t>
  </si>
  <si>
    <t>Tyr</t>
  </si>
  <si>
    <t>Fbxo47</t>
  </si>
  <si>
    <t>Stoml2</t>
  </si>
  <si>
    <t>Lifr</t>
  </si>
  <si>
    <t>Dbt</t>
  </si>
  <si>
    <t>Gm26920</t>
  </si>
  <si>
    <t>Stk17b</t>
  </si>
  <si>
    <t>Asf1b</t>
  </si>
  <si>
    <t>Morc4</t>
  </si>
  <si>
    <t>St8sia4</t>
  </si>
  <si>
    <t>Gm13607</t>
  </si>
  <si>
    <t>Ice2</t>
  </si>
  <si>
    <t>Ccdc112</t>
  </si>
  <si>
    <t>Wdr54</t>
  </si>
  <si>
    <t>Tgm4</t>
  </si>
  <si>
    <t>Rab37</t>
  </si>
  <si>
    <t>Hexa</t>
  </si>
  <si>
    <t>Gm14359</t>
  </si>
  <si>
    <t>Tub</t>
  </si>
  <si>
    <t>Cacng4</t>
  </si>
  <si>
    <t>Tbr1</t>
  </si>
  <si>
    <t>Gm26983</t>
  </si>
  <si>
    <t>Trmt13</t>
  </si>
  <si>
    <t>Tgfb1i1</t>
  </si>
  <si>
    <t>Gm15466</t>
  </si>
  <si>
    <t>Ebf3</t>
  </si>
  <si>
    <t>Gm20422</t>
  </si>
  <si>
    <t>Slc29a1</t>
  </si>
  <si>
    <t>Gm8261</t>
  </si>
  <si>
    <t>Gm10376</t>
  </si>
  <si>
    <t>4931440F15Rik</t>
  </si>
  <si>
    <t>Abhd10</t>
  </si>
  <si>
    <t>Sfmbt2</t>
  </si>
  <si>
    <t>Akip1</t>
  </si>
  <si>
    <t>Mtmr12</t>
  </si>
  <si>
    <t>Fnip2</t>
  </si>
  <si>
    <t>Grrp1</t>
  </si>
  <si>
    <t>Gm4735</t>
  </si>
  <si>
    <t>Gm2606</t>
  </si>
  <si>
    <t>Ctxn1</t>
  </si>
  <si>
    <t>Sox8</t>
  </si>
  <si>
    <t>Ssfa2</t>
  </si>
  <si>
    <t>Abtb1</t>
  </si>
  <si>
    <t>Mapkapk5</t>
  </si>
  <si>
    <t>Camsap2</t>
  </si>
  <si>
    <t>Mitf</t>
  </si>
  <si>
    <t>Nrtn</t>
  </si>
  <si>
    <t>Clcn7</t>
  </si>
  <si>
    <t>Eml6</t>
  </si>
  <si>
    <t>Frmd4a</t>
  </si>
  <si>
    <t>Sall1</t>
  </si>
  <si>
    <t>Psmb9</t>
  </si>
  <si>
    <t>Zfp704</t>
  </si>
  <si>
    <t>Abcc6</t>
  </si>
  <si>
    <t>Sap18</t>
  </si>
  <si>
    <t>BC051628</t>
  </si>
  <si>
    <t>Gm18821</t>
  </si>
  <si>
    <t>Skap2</t>
  </si>
  <si>
    <t>Ebf1</t>
  </si>
  <si>
    <t>Adrbk1</t>
  </si>
  <si>
    <t>Vwa3b</t>
  </si>
  <si>
    <t>Mroh5</t>
  </si>
  <si>
    <t>Gm13410</t>
  </si>
  <si>
    <t>Sirt4</t>
  </si>
  <si>
    <t>Sez6l2</t>
  </si>
  <si>
    <t>Aim1</t>
  </si>
  <si>
    <t>AW549877</t>
  </si>
  <si>
    <t>Gm8226</t>
  </si>
  <si>
    <t>Rab3a</t>
  </si>
  <si>
    <t>Syn3</t>
  </si>
  <si>
    <t>Slc17a1</t>
  </si>
  <si>
    <t>RP23-330G24.3</t>
  </si>
  <si>
    <t>Cd44</t>
  </si>
  <si>
    <t>Plcxd3</t>
  </si>
  <si>
    <t>Tfap4</t>
  </si>
  <si>
    <t>Gm8172</t>
  </si>
  <si>
    <t>D930020B18Rik</t>
  </si>
  <si>
    <t>Chid1</t>
  </si>
  <si>
    <t>1110059G10Rik</t>
  </si>
  <si>
    <t>Frmd6</t>
  </si>
  <si>
    <t>Spry4</t>
  </si>
  <si>
    <t>Spopl</t>
  </si>
  <si>
    <t>Adra2b</t>
  </si>
  <si>
    <t>Gm11405</t>
  </si>
  <si>
    <t>Acmsd</t>
  </si>
  <si>
    <t>Acsl3</t>
  </si>
  <si>
    <t>Gm17219</t>
  </si>
  <si>
    <t>Mapk15</t>
  </si>
  <si>
    <t>Rhoq</t>
  </si>
  <si>
    <t>Ip6k1</t>
  </si>
  <si>
    <t>Ccdc155</t>
  </si>
  <si>
    <t>Usp42</t>
  </si>
  <si>
    <t>Sik2</t>
  </si>
  <si>
    <t>Tmem38b</t>
  </si>
  <si>
    <t>Zfp600</t>
  </si>
  <si>
    <t>Slc22a14</t>
  </si>
  <si>
    <t>Gm12504</t>
  </si>
  <si>
    <t>Rc3h1</t>
  </si>
  <si>
    <t>1700066B19Rik</t>
  </si>
  <si>
    <t>Paf1</t>
  </si>
  <si>
    <t>Zbtb39</t>
  </si>
  <si>
    <t>Fkbp3</t>
  </si>
  <si>
    <t>Neurod2</t>
  </si>
  <si>
    <t>Gm5160</t>
  </si>
  <si>
    <t>Cct3</t>
  </si>
  <si>
    <t>Clpp</t>
  </si>
  <si>
    <t>Ptprb</t>
  </si>
  <si>
    <t>Gm14143</t>
  </si>
  <si>
    <t>Mxra7</t>
  </si>
  <si>
    <t>Hoxd1</t>
  </si>
  <si>
    <t>Prlhr</t>
  </si>
  <si>
    <t>Gimap4</t>
  </si>
  <si>
    <t>Abcg1</t>
  </si>
  <si>
    <t>Adh1</t>
  </si>
  <si>
    <t>Zbtb33</t>
  </si>
  <si>
    <t>Glrx3</t>
  </si>
  <si>
    <t>Cbs</t>
  </si>
  <si>
    <t>Spg7</t>
  </si>
  <si>
    <t>Ttc27</t>
  </si>
  <si>
    <t>Tmc7</t>
  </si>
  <si>
    <t>Gm11127</t>
  </si>
  <si>
    <t>Lhx2</t>
  </si>
  <si>
    <t>Nubpl</t>
  </si>
  <si>
    <t>Mdk</t>
  </si>
  <si>
    <t>Plk-ps1</t>
  </si>
  <si>
    <t>I830077J02Rik</t>
  </si>
  <si>
    <t>Tmem44</t>
  </si>
  <si>
    <t>Tmed4</t>
  </si>
  <si>
    <t>Creg2</t>
  </si>
  <si>
    <t>Smpdl3b</t>
  </si>
  <si>
    <t>Gm12680</t>
  </si>
  <si>
    <t>Dnah3</t>
  </si>
  <si>
    <t>Wwp2</t>
  </si>
  <si>
    <t>Tnfrsf21</t>
  </si>
  <si>
    <t>Cd320</t>
  </si>
  <si>
    <t>Pgap2</t>
  </si>
  <si>
    <t>Gnai1</t>
  </si>
  <si>
    <t>Kctd13</t>
  </si>
  <si>
    <t>Oxct2a</t>
  </si>
  <si>
    <t>Thap2</t>
  </si>
  <si>
    <t>Zfp105</t>
  </si>
  <si>
    <t>Lck</t>
  </si>
  <si>
    <t>Sap30bp</t>
  </si>
  <si>
    <t>Mcm3</t>
  </si>
  <si>
    <t>Gm11878</t>
  </si>
  <si>
    <t>Abcd1</t>
  </si>
  <si>
    <t>Abcg3</t>
  </si>
  <si>
    <t>Car8</t>
  </si>
  <si>
    <t>Kirrel2</t>
  </si>
  <si>
    <t>Atp5o</t>
  </si>
  <si>
    <t>Gm14496</t>
  </si>
  <si>
    <t>Gm16254</t>
  </si>
  <si>
    <t>Slc25a19</t>
  </si>
  <si>
    <t>Txlng</t>
  </si>
  <si>
    <t>Brms1</t>
  </si>
  <si>
    <t>Serpine1</t>
  </si>
  <si>
    <t>BC005561</t>
  </si>
  <si>
    <t>Pole4</t>
  </si>
  <si>
    <t>Gm8652</t>
  </si>
  <si>
    <t>Rab11b</t>
  </si>
  <si>
    <t>Gm15808</t>
  </si>
  <si>
    <t>Ripply1</t>
  </si>
  <si>
    <t>Upb1</t>
  </si>
  <si>
    <t>Ido1</t>
  </si>
  <si>
    <t>Jazf1</t>
  </si>
  <si>
    <t>Crx</t>
  </si>
  <si>
    <t>Rbm12b1</t>
  </si>
  <si>
    <t>C330006A16Rik</t>
  </si>
  <si>
    <t>Cenpm</t>
  </si>
  <si>
    <t>Blmh</t>
  </si>
  <si>
    <t>Pax5</t>
  </si>
  <si>
    <t>Gm21759</t>
  </si>
  <si>
    <t>Rsrc2</t>
  </si>
  <si>
    <t>Dgcr14</t>
  </si>
  <si>
    <t>Becn1</t>
  </si>
  <si>
    <t>Gm12281</t>
  </si>
  <si>
    <t>Mrgprx2</t>
  </si>
  <si>
    <t>Eif2b3</t>
  </si>
  <si>
    <t>Vangl1</t>
  </si>
  <si>
    <t>PCDHGA12</t>
  </si>
  <si>
    <t>Gab2</t>
  </si>
  <si>
    <t>Cops7b</t>
  </si>
  <si>
    <t>Apc2</t>
  </si>
  <si>
    <t>Neu1</t>
  </si>
  <si>
    <t>Sbf1</t>
  </si>
  <si>
    <t>Smpd5</t>
  </si>
  <si>
    <t>Adrb1</t>
  </si>
  <si>
    <t>Ube2e3</t>
  </si>
  <si>
    <t>Tas2r108</t>
  </si>
  <si>
    <t>RP24-187P10.1</t>
  </si>
  <si>
    <t>Zfp689</t>
  </si>
  <si>
    <t>Phf14</t>
  </si>
  <si>
    <t>Gatsl2</t>
  </si>
  <si>
    <t>Gm12933</t>
  </si>
  <si>
    <t>Clk1</t>
  </si>
  <si>
    <t>Gm5513</t>
  </si>
  <si>
    <t>Pcdhb4</t>
  </si>
  <si>
    <t>Nr1d2</t>
  </si>
  <si>
    <t>Foxo3</t>
  </si>
  <si>
    <t>Gm10420</t>
  </si>
  <si>
    <t>Kank1</t>
  </si>
  <si>
    <t>Rsrp1</t>
  </si>
  <si>
    <t>Hmmr</t>
  </si>
  <si>
    <t>Nes</t>
  </si>
  <si>
    <t>Tbc1d8</t>
  </si>
  <si>
    <t>Tbck</t>
  </si>
  <si>
    <t>Relt</t>
  </si>
  <si>
    <t>Spata7</t>
  </si>
  <si>
    <t>Rbpjl</t>
  </si>
  <si>
    <t>Rpl36a</t>
  </si>
  <si>
    <t>Parp3</t>
  </si>
  <si>
    <t>Eif1</t>
  </si>
  <si>
    <t>Cdkal1</t>
  </si>
  <si>
    <t>Tcp11l2</t>
  </si>
  <si>
    <t>Cat</t>
  </si>
  <si>
    <t>Rab30</t>
  </si>
  <si>
    <t>Dgke</t>
  </si>
  <si>
    <t>Plekhm1</t>
  </si>
  <si>
    <t>Mepce</t>
  </si>
  <si>
    <t>Usp40</t>
  </si>
  <si>
    <t>Trmt2b</t>
  </si>
  <si>
    <t>Hspb1</t>
  </si>
  <si>
    <t>Oasl2</t>
  </si>
  <si>
    <t>Zscan4d</t>
  </si>
  <si>
    <t>Acad8</t>
  </si>
  <si>
    <t>Klk1b22</t>
  </si>
  <si>
    <t>Prdm10</t>
  </si>
  <si>
    <t>Fam78a</t>
  </si>
  <si>
    <t>Ttbk2</t>
  </si>
  <si>
    <t>Angptl6</t>
  </si>
  <si>
    <t>Fam149b</t>
  </si>
  <si>
    <t>Prpf39</t>
  </si>
  <si>
    <t>Aplp2</t>
  </si>
  <si>
    <t>Abtb2</t>
  </si>
  <si>
    <t>Aff4</t>
  </si>
  <si>
    <t>RP24-97D20.2</t>
  </si>
  <si>
    <t>Mrps28</t>
  </si>
  <si>
    <t>1810058I24Rik</t>
  </si>
  <si>
    <t>Ddah2</t>
  </si>
  <si>
    <t>RP23-100O18.3</t>
  </si>
  <si>
    <t>Pus3</t>
  </si>
  <si>
    <t>Ppp2r3d</t>
  </si>
  <si>
    <t>Smarca2</t>
  </si>
  <si>
    <t>Myzap</t>
  </si>
  <si>
    <t>Slc38a9</t>
  </si>
  <si>
    <t>Phf21b</t>
  </si>
  <si>
    <t>Ccdc17</t>
  </si>
  <si>
    <t>Gramd1b</t>
  </si>
  <si>
    <t>Ttc39a</t>
  </si>
  <si>
    <t>Nr3c2</t>
  </si>
  <si>
    <t>Vmac</t>
  </si>
  <si>
    <t>Cox18</t>
  </si>
  <si>
    <t>Mboat2</t>
  </si>
  <si>
    <t>Psme4</t>
  </si>
  <si>
    <t>Irs1</t>
  </si>
  <si>
    <t>Clasrp</t>
  </si>
  <si>
    <t>Igfn1</t>
  </si>
  <si>
    <t>Myo9b</t>
  </si>
  <si>
    <t>Anp32b</t>
  </si>
  <si>
    <t>Ffar1</t>
  </si>
  <si>
    <t>Lim2</t>
  </si>
  <si>
    <t>Gfod1</t>
  </si>
  <si>
    <t>Tjp2</t>
  </si>
  <si>
    <t>Tnrc18</t>
  </si>
  <si>
    <t>Fam101a</t>
  </si>
  <si>
    <t>Alox15</t>
  </si>
  <si>
    <t>Tmem144</t>
  </si>
  <si>
    <t>Htra4</t>
  </si>
  <si>
    <t>Mis18bp1</t>
  </si>
  <si>
    <t>Il19</t>
  </si>
  <si>
    <t>Yipf4</t>
  </si>
  <si>
    <t>D930015E06Rik</t>
  </si>
  <si>
    <t>Jph4</t>
  </si>
  <si>
    <t>Med4</t>
  </si>
  <si>
    <t>Fndc5</t>
  </si>
  <si>
    <t>Btn1a1</t>
  </si>
  <si>
    <t>Vmn1r-ps135</t>
  </si>
  <si>
    <t>Naa38</t>
  </si>
  <si>
    <t>Akr1c19</t>
  </si>
  <si>
    <t>Agpat5</t>
  </si>
  <si>
    <t>Prok1</t>
  </si>
  <si>
    <t>Dnmt3l-ps1</t>
  </si>
  <si>
    <t>Lrp12</t>
  </si>
  <si>
    <t>Nxnl1</t>
  </si>
  <si>
    <t>Fam65b</t>
  </si>
  <si>
    <t>Sh3bgr</t>
  </si>
  <si>
    <t>Ikbkg</t>
  </si>
  <si>
    <t>Cyp11a1</t>
  </si>
  <si>
    <t>Asb4</t>
  </si>
  <si>
    <t>Pon2</t>
  </si>
  <si>
    <t>Aldh3b1</t>
  </si>
  <si>
    <t>Bst1</t>
  </si>
  <si>
    <t>Tmem9</t>
  </si>
  <si>
    <t>Ldlrad3</t>
  </si>
  <si>
    <t>Olfr220</t>
  </si>
  <si>
    <t>Zfp647</t>
  </si>
  <si>
    <t>Isoc2a</t>
  </si>
  <si>
    <t>Lpl</t>
  </si>
  <si>
    <t>Krt2</t>
  </si>
  <si>
    <t>Sytl3</t>
  </si>
  <si>
    <t>Gm14830</t>
  </si>
  <si>
    <t>Gm13352</t>
  </si>
  <si>
    <t>Arf4</t>
  </si>
  <si>
    <t>Foxf2</t>
  </si>
  <si>
    <t>Star</t>
  </si>
  <si>
    <t>Cstf3</t>
  </si>
  <si>
    <t>Prkar2b</t>
  </si>
  <si>
    <t>Coro1a</t>
  </si>
  <si>
    <t>Loxl2</t>
  </si>
  <si>
    <t>Rgs19</t>
  </si>
  <si>
    <t>Hsf2</t>
  </si>
  <si>
    <t>Rgs6</t>
  </si>
  <si>
    <t>Rbm7</t>
  </si>
  <si>
    <t>Itgax</t>
  </si>
  <si>
    <t>Ost4</t>
  </si>
  <si>
    <t>Rmnd5b</t>
  </si>
  <si>
    <t>Arhgap9</t>
  </si>
  <si>
    <t>Smap1</t>
  </si>
  <si>
    <t>Zfp354b</t>
  </si>
  <si>
    <t>Prex2</t>
  </si>
  <si>
    <t>Ei24</t>
  </si>
  <si>
    <t>Pdcd6ip</t>
  </si>
  <si>
    <t>Dnase1l2</t>
  </si>
  <si>
    <t>Olfr1309</t>
  </si>
  <si>
    <t>Zfp622</t>
  </si>
  <si>
    <t>Emcn</t>
  </si>
  <si>
    <t>Cfap43</t>
  </si>
  <si>
    <t>Lcp1</t>
  </si>
  <si>
    <t>Cnga3</t>
  </si>
  <si>
    <t>Tmem126a</t>
  </si>
  <si>
    <t>Dyrk2</t>
  </si>
  <si>
    <t>Cenpf</t>
  </si>
  <si>
    <t>Arhgap11a</t>
  </si>
  <si>
    <t>Tmem161a</t>
  </si>
  <si>
    <t>Pgbd5</t>
  </si>
  <si>
    <t>Rbmxl2</t>
  </si>
  <si>
    <t>Mrrf</t>
  </si>
  <si>
    <t>Morn1</t>
  </si>
  <si>
    <t>Bricd5</t>
  </si>
  <si>
    <t>Hnrnpll</t>
  </si>
  <si>
    <t>2310040G07Rik</t>
  </si>
  <si>
    <t>Spag8</t>
  </si>
  <si>
    <t>Dlgap1</t>
  </si>
  <si>
    <t>Gm6537</t>
  </si>
  <si>
    <t>Ddx54</t>
  </si>
  <si>
    <t>Cngb3</t>
  </si>
  <si>
    <t>Gm6325</t>
  </si>
  <si>
    <t>Mtmr14</t>
  </si>
  <si>
    <t>Gm9994</t>
  </si>
  <si>
    <t>Trpv3</t>
  </si>
  <si>
    <t>Cybrd1</t>
  </si>
  <si>
    <t>Raet1d</t>
  </si>
  <si>
    <t>Ern1</t>
  </si>
  <si>
    <t>Rab9</t>
  </si>
  <si>
    <t>Dclk3</t>
  </si>
  <si>
    <t>Impdh2</t>
  </si>
  <si>
    <t>Mad2l1bp</t>
  </si>
  <si>
    <t>Camsap1</t>
  </si>
  <si>
    <t>Tmem261</t>
  </si>
  <si>
    <t>Prmt8</t>
  </si>
  <si>
    <t>Stard8</t>
  </si>
  <si>
    <t>Nell2</t>
  </si>
  <si>
    <t>Gm13653</t>
  </si>
  <si>
    <t>Gabpa</t>
  </si>
  <si>
    <t>Mapk1ip1</t>
  </si>
  <si>
    <t>Rps28</t>
  </si>
  <si>
    <t>Yy2</t>
  </si>
  <si>
    <t>Elk3</t>
  </si>
  <si>
    <t>Rps2-ps10</t>
  </si>
  <si>
    <t>Tubb5</t>
  </si>
  <si>
    <t>Hvcn1</t>
  </si>
  <si>
    <t>Lppr4</t>
  </si>
  <si>
    <t>Ets2</t>
  </si>
  <si>
    <t>Gm12021</t>
  </si>
  <si>
    <t>Mpc1</t>
  </si>
  <si>
    <t>Mcmdc2</t>
  </si>
  <si>
    <t>Fam83c</t>
  </si>
  <si>
    <t>Dtd2</t>
  </si>
  <si>
    <t>4931406P16Rik</t>
  </si>
  <si>
    <t>Gm5617</t>
  </si>
  <si>
    <t>Col4a3bp</t>
  </si>
  <si>
    <t>Slc30a1</t>
  </si>
  <si>
    <t>Ephx4</t>
  </si>
  <si>
    <t>Gm15446</t>
  </si>
  <si>
    <t>B3galt1</t>
  </si>
  <si>
    <t>Abca1</t>
  </si>
  <si>
    <t>1700019G17Rik</t>
  </si>
  <si>
    <t>Olfr1417</t>
  </si>
  <si>
    <t>Rbbp4</t>
  </si>
  <si>
    <t>Gm7502</t>
  </si>
  <si>
    <t>Cstf2</t>
  </si>
  <si>
    <t>Cldn10</t>
  </si>
  <si>
    <t>Ppp1r35</t>
  </si>
  <si>
    <t>Dclk2</t>
  </si>
  <si>
    <t>Msl3l2</t>
  </si>
  <si>
    <t>Noa1</t>
  </si>
  <si>
    <t>Tnip2</t>
  </si>
  <si>
    <t>5430403G16Rik</t>
  </si>
  <si>
    <t>Rbm41</t>
  </si>
  <si>
    <t>Selm</t>
  </si>
  <si>
    <t>Gm7613</t>
  </si>
  <si>
    <t>PCDHGA9</t>
  </si>
  <si>
    <t>Smad5</t>
  </si>
  <si>
    <t>Rslcan18</t>
  </si>
  <si>
    <t>Ccdc55</t>
  </si>
  <si>
    <t>Gm12736</t>
  </si>
  <si>
    <t>Plod1</t>
  </si>
  <si>
    <t>Gm8815</t>
  </si>
  <si>
    <t>Ak3</t>
  </si>
  <si>
    <t>Alg8</t>
  </si>
  <si>
    <t>Gm17796</t>
  </si>
  <si>
    <t>Polr2e</t>
  </si>
  <si>
    <t>Ykt6</t>
  </si>
  <si>
    <t>Uqcrb</t>
  </si>
  <si>
    <t>Plekha3</t>
  </si>
  <si>
    <t>Pcnxl4</t>
  </si>
  <si>
    <t>Gm21596</t>
  </si>
  <si>
    <t>Usp14</t>
  </si>
  <si>
    <t>Gm14127</t>
  </si>
  <si>
    <t>Surf4</t>
  </si>
  <si>
    <t>Pip4k2b</t>
  </si>
  <si>
    <t>4930447C04Rik</t>
  </si>
  <si>
    <t>Eng</t>
  </si>
  <si>
    <t>Smim14</t>
  </si>
  <si>
    <t>Tmem106b</t>
  </si>
  <si>
    <t>Rxfp4</t>
  </si>
  <si>
    <t>Pcid2</t>
  </si>
  <si>
    <t>Bcs1l</t>
  </si>
  <si>
    <t>Slc34a2</t>
  </si>
  <si>
    <t>Cdk7</t>
  </si>
  <si>
    <t>Arhgef6</t>
  </si>
  <si>
    <t>1810024B03Rik</t>
  </si>
  <si>
    <t>Thoc7</t>
  </si>
  <si>
    <t>Bhlhb9</t>
  </si>
  <si>
    <t>Olfr9</t>
  </si>
  <si>
    <t>Slc12a9</t>
  </si>
  <si>
    <t>Alas2</t>
  </si>
  <si>
    <t>Nfe2</t>
  </si>
  <si>
    <t>Ncald</t>
  </si>
  <si>
    <t>Gm21893</t>
  </si>
  <si>
    <t>Sun2</t>
  </si>
  <si>
    <t>Soat2</t>
  </si>
  <si>
    <t>Med1</t>
  </si>
  <si>
    <t>Smc2</t>
  </si>
  <si>
    <t>Slc25a21</t>
  </si>
  <si>
    <t>Tspo</t>
  </si>
  <si>
    <t>Zbtb9</t>
  </si>
  <si>
    <t>Vac14</t>
  </si>
  <si>
    <t>Clcn4-2</t>
  </si>
  <si>
    <t>Slc9a8</t>
  </si>
  <si>
    <t>Ppef1</t>
  </si>
  <si>
    <t>Tc2n</t>
  </si>
  <si>
    <t>Gm3244</t>
  </si>
  <si>
    <t>RP24-372I24.1</t>
  </si>
  <si>
    <t>Llgl1</t>
  </si>
  <si>
    <t>Cnep1r1</t>
  </si>
  <si>
    <t>Gm6981</t>
  </si>
  <si>
    <t>Fut1</t>
  </si>
  <si>
    <t>Jak1</t>
  </si>
  <si>
    <t>Rab3d</t>
  </si>
  <si>
    <t>Prr11</t>
  </si>
  <si>
    <t>Gm11953</t>
  </si>
  <si>
    <t>Pou5f2</t>
  </si>
  <si>
    <t>Tnfsf12</t>
  </si>
  <si>
    <t>Ndufb10</t>
  </si>
  <si>
    <t>Sft2d2</t>
  </si>
  <si>
    <t>Bod1l</t>
  </si>
  <si>
    <t>Tdrd3</t>
  </si>
  <si>
    <t>Dapp1</t>
  </si>
  <si>
    <t>Dock4</t>
  </si>
  <si>
    <t>Amy2a5</t>
  </si>
  <si>
    <t>Gm10307</t>
  </si>
  <si>
    <t>Prdm8</t>
  </si>
  <si>
    <t>Eapp</t>
  </si>
  <si>
    <t>Clpb</t>
  </si>
  <si>
    <t>Colgalt1</t>
  </si>
  <si>
    <t>Polr3c</t>
  </si>
  <si>
    <t>Zfp3</t>
  </si>
  <si>
    <t>BC023829</t>
  </si>
  <si>
    <t>Cutc</t>
  </si>
  <si>
    <t>Tmem206</t>
  </si>
  <si>
    <t>Mras</t>
  </si>
  <si>
    <t>Fsip1</t>
  </si>
  <si>
    <t>Bhlhe41</t>
  </si>
  <si>
    <t>Ppdpf</t>
  </si>
  <si>
    <t>Tesk2</t>
  </si>
  <si>
    <t>Ppp1cb</t>
  </si>
  <si>
    <t>Cenpt</t>
  </si>
  <si>
    <t>Sphkap</t>
  </si>
  <si>
    <t>Gpr17</t>
  </si>
  <si>
    <t>Tpd52</t>
  </si>
  <si>
    <t>Plekhf2</t>
  </si>
  <si>
    <t>Wdr45</t>
  </si>
  <si>
    <t>Cdk2ap1</t>
  </si>
  <si>
    <t>Znrf2</t>
  </si>
  <si>
    <t>She</t>
  </si>
  <si>
    <t>Slc16a11</t>
  </si>
  <si>
    <t>Phactr4</t>
  </si>
  <si>
    <t>Gm12174</t>
  </si>
  <si>
    <t>Abcc2</t>
  </si>
  <si>
    <t>Fstl1</t>
  </si>
  <si>
    <t>Gins3</t>
  </si>
  <si>
    <t>Cdkl1</t>
  </si>
  <si>
    <t>Fndc7</t>
  </si>
  <si>
    <t>Taf1b</t>
  </si>
  <si>
    <t>Zfp800</t>
  </si>
  <si>
    <t>Clec2e</t>
  </si>
  <si>
    <t>Ush2a</t>
  </si>
  <si>
    <t>C130050O18Rik</t>
  </si>
  <si>
    <t>1810011O10Rik</t>
  </si>
  <si>
    <t>Sec31a</t>
  </si>
  <si>
    <t>Vasp</t>
  </si>
  <si>
    <t>Adpgk</t>
  </si>
  <si>
    <t>Rita1</t>
  </si>
  <si>
    <t>Rb1cc1</t>
  </si>
  <si>
    <t>Cyb5rl</t>
  </si>
  <si>
    <t>Nhlrc4</t>
  </si>
  <si>
    <t>mt-Nd3</t>
  </si>
  <si>
    <t>Piwil4</t>
  </si>
  <si>
    <t>Sac3d1</t>
  </si>
  <si>
    <t>Slc43a2</t>
  </si>
  <si>
    <t>Pnkd</t>
  </si>
  <si>
    <t>Mff</t>
  </si>
  <si>
    <t>Gm7928</t>
  </si>
  <si>
    <t>Nsun5</t>
  </si>
  <si>
    <t>Peli3</t>
  </si>
  <si>
    <t>Gm5787</t>
  </si>
  <si>
    <t>C1qbp</t>
  </si>
  <si>
    <t>Sec14l1</t>
  </si>
  <si>
    <t>Gm14752</t>
  </si>
  <si>
    <t>Pcf11</t>
  </si>
  <si>
    <t>Arl2</t>
  </si>
  <si>
    <t>Trim29</t>
  </si>
  <si>
    <t>Mab21l2</t>
  </si>
  <si>
    <t>Fbxl18</t>
  </si>
  <si>
    <t>Fam187b</t>
  </si>
  <si>
    <t>Tdp2</t>
  </si>
  <si>
    <t>Cdh7</t>
  </si>
  <si>
    <t>Kif1c</t>
  </si>
  <si>
    <t>Aplp1</t>
  </si>
  <si>
    <t>Gm16148</t>
  </si>
  <si>
    <t>Fbxw14</t>
  </si>
  <si>
    <t>Gm8093</t>
  </si>
  <si>
    <t>Zscan20</t>
  </si>
  <si>
    <t>Prkag2</t>
  </si>
  <si>
    <t>Tusc1</t>
  </si>
  <si>
    <t>Stab2</t>
  </si>
  <si>
    <t>C1qtnf4</t>
  </si>
  <si>
    <t>Tsc22d1</t>
  </si>
  <si>
    <t>Gm3508</t>
  </si>
  <si>
    <t>Asxl2</t>
  </si>
  <si>
    <t>Ttll7</t>
  </si>
  <si>
    <t>Tmem199</t>
  </si>
  <si>
    <t>Rab27a</t>
  </si>
  <si>
    <t>1810030O07Rik</t>
  </si>
  <si>
    <t>Pus10</t>
  </si>
  <si>
    <t>Melk</t>
  </si>
  <si>
    <t>1700009P17Rik</t>
  </si>
  <si>
    <t>Mro</t>
  </si>
  <si>
    <t>Htt</t>
  </si>
  <si>
    <t>Trem2</t>
  </si>
  <si>
    <t>Tspan18</t>
  </si>
  <si>
    <t>Rasgrf1</t>
  </si>
  <si>
    <t>Gm6344</t>
  </si>
  <si>
    <t>Sfn</t>
  </si>
  <si>
    <t>Nrxn3</t>
  </si>
  <si>
    <t>Ccdc186</t>
  </si>
  <si>
    <t>Fam210b</t>
  </si>
  <si>
    <t>Tgfbr2</t>
  </si>
  <si>
    <t>Gprc5d</t>
  </si>
  <si>
    <t>Epha2</t>
  </si>
  <si>
    <t>Sbsn</t>
  </si>
  <si>
    <t>1700023L04Rik</t>
  </si>
  <si>
    <t>Hmgcr</t>
  </si>
  <si>
    <t>Gm4978</t>
  </si>
  <si>
    <t>Tspan31</t>
  </si>
  <si>
    <t>Lrrc16b</t>
  </si>
  <si>
    <t>Padi2</t>
  </si>
  <si>
    <t>Tmem263</t>
  </si>
  <si>
    <t>Gm7420</t>
  </si>
  <si>
    <t>Zfp532</t>
  </si>
  <si>
    <t>Plcb3</t>
  </si>
  <si>
    <t>Bcdin3d</t>
  </si>
  <si>
    <t>Top2a</t>
  </si>
  <si>
    <t>Mettl21e</t>
  </si>
  <si>
    <t>Ranbp1</t>
  </si>
  <si>
    <t>Sertad3</t>
  </si>
  <si>
    <t>Cfh</t>
  </si>
  <si>
    <t>Ddhd1</t>
  </si>
  <si>
    <t>4932438A13Rik</t>
  </si>
  <si>
    <t>Sars2</t>
  </si>
  <si>
    <t>Oscp1</t>
  </si>
  <si>
    <t>Atp5j</t>
  </si>
  <si>
    <t>Gm14293</t>
  </si>
  <si>
    <t>Zic1</t>
  </si>
  <si>
    <t>Rps6ka5</t>
  </si>
  <si>
    <t>Slc9b2</t>
  </si>
  <si>
    <t>Hcfc1</t>
  </si>
  <si>
    <t>4931406B18Rik</t>
  </si>
  <si>
    <t>Prmt10</t>
  </si>
  <si>
    <t>Mtcl1</t>
  </si>
  <si>
    <t>Yes1</t>
  </si>
  <si>
    <t>Gm11881</t>
  </si>
  <si>
    <t>Lsm3</t>
  </si>
  <si>
    <t>Nfe2l1</t>
  </si>
  <si>
    <t>Mtr</t>
  </si>
  <si>
    <t>Lrrc28</t>
  </si>
  <si>
    <t>Lrrc42</t>
  </si>
  <si>
    <t>4921511H03Rik</t>
  </si>
  <si>
    <t>Unc5cl</t>
  </si>
  <si>
    <t>Etv3</t>
  </si>
  <si>
    <t>Uba3</t>
  </si>
  <si>
    <t>Vmn1r-ps62</t>
  </si>
  <si>
    <t>Gm17257</t>
  </si>
  <si>
    <t>Rps26</t>
  </si>
  <si>
    <t>Actb</t>
  </si>
  <si>
    <t>AW554918</t>
  </si>
  <si>
    <t>Slu7</t>
  </si>
  <si>
    <t>Gm11474</t>
  </si>
  <si>
    <t>Cxcl11</t>
  </si>
  <si>
    <t>Dcaf11</t>
  </si>
  <si>
    <t>Gm11559</t>
  </si>
  <si>
    <t>Spdya</t>
  </si>
  <si>
    <t>Gm3550</t>
  </si>
  <si>
    <t>Sfxn5</t>
  </si>
  <si>
    <t>Slc4a7</t>
  </si>
  <si>
    <t>Mapre3</t>
  </si>
  <si>
    <t>Spink10</t>
  </si>
  <si>
    <t>Cyb5b</t>
  </si>
  <si>
    <t>Fgf13</t>
  </si>
  <si>
    <t>Disp1</t>
  </si>
  <si>
    <t>Mta3</t>
  </si>
  <si>
    <t>Gm11774</t>
  </si>
  <si>
    <t>Gm16210</t>
  </si>
  <si>
    <t>Socs5</t>
  </si>
  <si>
    <t>1300017J02Rik</t>
  </si>
  <si>
    <t>Ulk1</t>
  </si>
  <si>
    <t>Klc2</t>
  </si>
  <si>
    <t>Cdk14</t>
  </si>
  <si>
    <t>Gm14276</t>
  </si>
  <si>
    <t>4931429L15Rik</t>
  </si>
  <si>
    <t>Gm14399</t>
  </si>
  <si>
    <t>Mdm4-ps</t>
  </si>
  <si>
    <t>Gm7805</t>
  </si>
  <si>
    <t>AC132444.6</t>
  </si>
  <si>
    <t>Xylb</t>
  </si>
  <si>
    <t>Slc25a18</t>
  </si>
  <si>
    <t>Calcr</t>
  </si>
  <si>
    <t>Cldn23</t>
  </si>
  <si>
    <t>Nup107</t>
  </si>
  <si>
    <t>Pde6d</t>
  </si>
  <si>
    <t>Pcmtd1</t>
  </si>
  <si>
    <t>Gtpbp8</t>
  </si>
  <si>
    <t>Fam107b</t>
  </si>
  <si>
    <t>Vmn2r20</t>
  </si>
  <si>
    <t>Hist1h2af</t>
  </si>
  <si>
    <t>Sumo2</t>
  </si>
  <si>
    <t>Tctn3</t>
  </si>
  <si>
    <t>Grk6</t>
  </si>
  <si>
    <t>Fbxl20</t>
  </si>
  <si>
    <t>Tesc</t>
  </si>
  <si>
    <t>Clec2h</t>
  </si>
  <si>
    <t>Fam199x</t>
  </si>
  <si>
    <t>Hist1h2ac</t>
  </si>
  <si>
    <t>Gm15076</t>
  </si>
  <si>
    <t>Anks4b</t>
  </si>
  <si>
    <t>Gm13248</t>
  </si>
  <si>
    <t>Mettl9</t>
  </si>
  <si>
    <t>Rbm48</t>
  </si>
  <si>
    <t>Mvp</t>
  </si>
  <si>
    <t>Perm1</t>
  </si>
  <si>
    <t>Rnf39</t>
  </si>
  <si>
    <t>Cntnap1</t>
  </si>
  <si>
    <t>Cox10</t>
  </si>
  <si>
    <t>Ctps</t>
  </si>
  <si>
    <t>4930579G24Rik</t>
  </si>
  <si>
    <t>Gm14431</t>
  </si>
  <si>
    <t>Gm8898</t>
  </si>
  <si>
    <t>Mast2</t>
  </si>
  <si>
    <t>Qrsl1</t>
  </si>
  <si>
    <t>Shc4</t>
  </si>
  <si>
    <t>Wdyhv1</t>
  </si>
  <si>
    <t>Nagpa</t>
  </si>
  <si>
    <t>Slc22a23</t>
  </si>
  <si>
    <t>Cep89</t>
  </si>
  <si>
    <t>Ano8</t>
  </si>
  <si>
    <t>Coa7</t>
  </si>
  <si>
    <t>Zbtb12</t>
  </si>
  <si>
    <t>Rab2a</t>
  </si>
  <si>
    <t>Gm14745</t>
  </si>
  <si>
    <t>G730046D07Rik</t>
  </si>
  <si>
    <t>Tnpo1</t>
  </si>
  <si>
    <t>Ehd4</t>
  </si>
  <si>
    <t>Wee1</t>
  </si>
  <si>
    <t>Xxylt1</t>
  </si>
  <si>
    <t>Aloxe3</t>
  </si>
  <si>
    <t>Fam103a1</t>
  </si>
  <si>
    <t>Phb2</t>
  </si>
  <si>
    <t>Gm2004</t>
  </si>
  <si>
    <t>Hoxb8</t>
  </si>
  <si>
    <t>Glis1</t>
  </si>
  <si>
    <t>Card14</t>
  </si>
  <si>
    <t>Rsad1</t>
  </si>
  <si>
    <t>Tank</t>
  </si>
  <si>
    <t>Ngfr</t>
  </si>
  <si>
    <t>Tube1</t>
  </si>
  <si>
    <t>Vps39</t>
  </si>
  <si>
    <t>Gm8367</t>
  </si>
  <si>
    <t>Lamb1</t>
  </si>
  <si>
    <t>Gm9159</t>
  </si>
  <si>
    <t>Fcrl5</t>
  </si>
  <si>
    <t>Tbc1d23</t>
  </si>
  <si>
    <t>Dgcr2</t>
  </si>
  <si>
    <t>Dynlt1c</t>
  </si>
  <si>
    <t>Nell1</t>
  </si>
  <si>
    <t>H2-Ke6</t>
  </si>
  <si>
    <t>Mycbp2</t>
  </si>
  <si>
    <t>Gm11821</t>
  </si>
  <si>
    <t>Pabpc1</t>
  </si>
  <si>
    <t>Prcp</t>
  </si>
  <si>
    <t>Rbm47</t>
  </si>
  <si>
    <t>5330417C22Rik</t>
  </si>
  <si>
    <t>Hspb11</t>
  </si>
  <si>
    <t>Micu2</t>
  </si>
  <si>
    <t>Ctnna2</t>
  </si>
  <si>
    <t>Atp6v0d2</t>
  </si>
  <si>
    <t>Lrriq1</t>
  </si>
  <si>
    <t>Shcbp1</t>
  </si>
  <si>
    <t>Adamts13</t>
  </si>
  <si>
    <t>Gpi1</t>
  </si>
  <si>
    <t>Tasp1</t>
  </si>
  <si>
    <t>Ociad2</t>
  </si>
  <si>
    <t>Rsad2</t>
  </si>
  <si>
    <t>Echdc3</t>
  </si>
  <si>
    <t>Vtn</t>
  </si>
  <si>
    <t>Map7d2</t>
  </si>
  <si>
    <t>Loxl4</t>
  </si>
  <si>
    <t>Cul4a</t>
  </si>
  <si>
    <t>Gm14335</t>
  </si>
  <si>
    <t>Necap1</t>
  </si>
  <si>
    <t>Tmem174</t>
  </si>
  <si>
    <t>Wbp5</t>
  </si>
  <si>
    <t>Cst12</t>
  </si>
  <si>
    <t>Papolg</t>
  </si>
  <si>
    <t>Slc35a3</t>
  </si>
  <si>
    <t>Pak4</t>
  </si>
  <si>
    <t>Synpo2l</t>
  </si>
  <si>
    <t>Imp4</t>
  </si>
  <si>
    <t>Ppapdc2</t>
  </si>
  <si>
    <t>Atp6v1h</t>
  </si>
  <si>
    <t>Gldc</t>
  </si>
  <si>
    <t>Gtf2e1</t>
  </si>
  <si>
    <t>Tbce</t>
  </si>
  <si>
    <t>Ccndbp1</t>
  </si>
  <si>
    <t>Radil</t>
  </si>
  <si>
    <t>Cps1</t>
  </si>
  <si>
    <t>Ctu2</t>
  </si>
  <si>
    <t>Sec13</t>
  </si>
  <si>
    <t>Raph1</t>
  </si>
  <si>
    <t>Tmcc2</t>
  </si>
  <si>
    <t>Pogk</t>
  </si>
  <si>
    <t>Sbspon</t>
  </si>
  <si>
    <t>Mtap7d3</t>
  </si>
  <si>
    <t>Lgmn</t>
  </si>
  <si>
    <t>Cdc25b</t>
  </si>
  <si>
    <t>Rictor</t>
  </si>
  <si>
    <t>Atl3</t>
  </si>
  <si>
    <t>Nfkbid</t>
  </si>
  <si>
    <t>Edrf1</t>
  </si>
  <si>
    <t>Zxda</t>
  </si>
  <si>
    <t>Ptgr1</t>
  </si>
  <si>
    <t>Zkscan7</t>
  </si>
  <si>
    <t>Arsa</t>
  </si>
  <si>
    <t>Riiad1</t>
  </si>
  <si>
    <t>Fmn2</t>
  </si>
  <si>
    <t>Romo1</t>
  </si>
  <si>
    <t>Mocs1</t>
  </si>
  <si>
    <t>Olfr544</t>
  </si>
  <si>
    <t>H2-K1</t>
  </si>
  <si>
    <t>Fv1</t>
  </si>
  <si>
    <t>Atp6v1b2</t>
  </si>
  <si>
    <t>Traf1</t>
  </si>
  <si>
    <t>Dtx4</t>
  </si>
  <si>
    <t>Usp15</t>
  </si>
  <si>
    <t>Rpl22l1</t>
  </si>
  <si>
    <t>Fam13c</t>
  </si>
  <si>
    <t>Gpatch2l</t>
  </si>
  <si>
    <t>Prps2</t>
  </si>
  <si>
    <t>Vars</t>
  </si>
  <si>
    <t>Ocstamp</t>
  </si>
  <si>
    <t>Stxbp5</t>
  </si>
  <si>
    <t>Slc5a3</t>
  </si>
  <si>
    <t>Zfp827</t>
  </si>
  <si>
    <t>Tead4</t>
  </si>
  <si>
    <t>Zfp277</t>
  </si>
  <si>
    <t>Ptma</t>
  </si>
  <si>
    <t>Mrps35</t>
  </si>
  <si>
    <t>Samd8</t>
  </si>
  <si>
    <t>Cd3d</t>
  </si>
  <si>
    <t>Zfp94</t>
  </si>
  <si>
    <t>Tm2d2</t>
  </si>
  <si>
    <t>Tspyl3</t>
  </si>
  <si>
    <t>Gltscr2</t>
  </si>
  <si>
    <t>Tmem55a</t>
  </si>
  <si>
    <t>Polr3g</t>
  </si>
  <si>
    <t>Dyrk3</t>
  </si>
  <si>
    <t>Clasp2</t>
  </si>
  <si>
    <t>Morf4l2</t>
  </si>
  <si>
    <t>Gm8778</t>
  </si>
  <si>
    <t>Emc9</t>
  </si>
  <si>
    <t>Tmem74bos</t>
  </si>
  <si>
    <t>Mrpl36</t>
  </si>
  <si>
    <t>Pcyt1b</t>
  </si>
  <si>
    <t>Zfp280c</t>
  </si>
  <si>
    <t>S1pr2</t>
  </si>
  <si>
    <t>Robo3</t>
  </si>
  <si>
    <t>Dph1</t>
  </si>
  <si>
    <t>Rnft2</t>
  </si>
  <si>
    <t>Cfap20</t>
  </si>
  <si>
    <t>Appl2</t>
  </si>
  <si>
    <t>Tmem106a</t>
  </si>
  <si>
    <t>Dffa</t>
  </si>
  <si>
    <t>AU022252</t>
  </si>
  <si>
    <t>Zfp334</t>
  </si>
  <si>
    <t>Ftcd</t>
  </si>
  <si>
    <t>Pdgfb</t>
  </si>
  <si>
    <t>Gpr126</t>
  </si>
  <si>
    <t>Tmem59l</t>
  </si>
  <si>
    <t>Gm16218</t>
  </si>
  <si>
    <t>Ddx55</t>
  </si>
  <si>
    <t>Gpd1</t>
  </si>
  <si>
    <t>Slpi</t>
  </si>
  <si>
    <t>Fam76b</t>
  </si>
  <si>
    <t>AU015836</t>
  </si>
  <si>
    <t>Oit3</t>
  </si>
  <si>
    <t>Dst</t>
  </si>
  <si>
    <t>Nek3</t>
  </si>
  <si>
    <t>Slc25a15</t>
  </si>
  <si>
    <t>Jrkl</t>
  </si>
  <si>
    <t>Abcb10</t>
  </si>
  <si>
    <t>Plcb4</t>
  </si>
  <si>
    <t>Ubap1l</t>
  </si>
  <si>
    <t>Flrt2</t>
  </si>
  <si>
    <t>Ccdc159</t>
  </si>
  <si>
    <t>Pi4k2a</t>
  </si>
  <si>
    <t>Ckap2l</t>
  </si>
  <si>
    <t>Arhgap20</t>
  </si>
  <si>
    <t>Gm2042</t>
  </si>
  <si>
    <t>Awat2</t>
  </si>
  <si>
    <t>Gm13574</t>
  </si>
  <si>
    <t>Pparg</t>
  </si>
  <si>
    <t>Gpr89</t>
  </si>
  <si>
    <t>Gm11868</t>
  </si>
  <si>
    <t>Aipl1</t>
  </si>
  <si>
    <t>Zbtb4</t>
  </si>
  <si>
    <t>Ppp4c</t>
  </si>
  <si>
    <t>Ipo11</t>
  </si>
  <si>
    <t>Spata13</t>
  </si>
  <si>
    <t>Rasal3</t>
  </si>
  <si>
    <t>Dixdc1</t>
  </si>
  <si>
    <t>Fam13a</t>
  </si>
  <si>
    <t>Gm14419</t>
  </si>
  <si>
    <t>Atp5l</t>
  </si>
  <si>
    <t>Gdi2</t>
  </si>
  <si>
    <t>Zfp677</t>
  </si>
  <si>
    <t>Cox6b1</t>
  </si>
  <si>
    <t>Itga10</t>
  </si>
  <si>
    <t>Camk2n1</t>
  </si>
  <si>
    <t>Ppp4r4</t>
  </si>
  <si>
    <t>Eif2b2</t>
  </si>
  <si>
    <t>Zap70</t>
  </si>
  <si>
    <t>Nfatc2</t>
  </si>
  <si>
    <t>Supt20</t>
  </si>
  <si>
    <t>Lztr1</t>
  </si>
  <si>
    <t>Rbm4b</t>
  </si>
  <si>
    <t>Fam227b</t>
  </si>
  <si>
    <t>Tpm2</t>
  </si>
  <si>
    <t>Pck1</t>
  </si>
  <si>
    <t>Optn</t>
  </si>
  <si>
    <t>Tep1</t>
  </si>
  <si>
    <t>Slc10a5</t>
  </si>
  <si>
    <t>C5ar1</t>
  </si>
  <si>
    <t>Slc25a36</t>
  </si>
  <si>
    <t>Spock3</t>
  </si>
  <si>
    <t>Gm3695</t>
  </si>
  <si>
    <t>Rcan2</t>
  </si>
  <si>
    <t>Ptrhd1</t>
  </si>
  <si>
    <t>Gm12419</t>
  </si>
  <si>
    <t>Trmt10b</t>
  </si>
  <si>
    <t>Kazald1</t>
  </si>
  <si>
    <t>Rce1</t>
  </si>
  <si>
    <t>Cer1</t>
  </si>
  <si>
    <t>Pip5k1c</t>
  </si>
  <si>
    <t>Anxa11</t>
  </si>
  <si>
    <t>Rspry1</t>
  </si>
  <si>
    <t>Fyb</t>
  </si>
  <si>
    <t>Cdh24</t>
  </si>
  <si>
    <t>Fblim1</t>
  </si>
  <si>
    <t>Ms4a7</t>
  </si>
  <si>
    <t>Hnf1b</t>
  </si>
  <si>
    <t>Gm15368</t>
  </si>
  <si>
    <t>Vmn1r51</t>
  </si>
  <si>
    <t>C77370</t>
  </si>
  <si>
    <t>Rpp25l</t>
  </si>
  <si>
    <t>Gm12219</t>
  </si>
  <si>
    <t>Pstpip2</t>
  </si>
  <si>
    <t>1810049J17Rik</t>
  </si>
  <si>
    <t>Arl13b</t>
  </si>
  <si>
    <t>Srr</t>
  </si>
  <si>
    <t>Pcbp2</t>
  </si>
  <si>
    <t>Parp9</t>
  </si>
  <si>
    <t>Arhgap8</t>
  </si>
  <si>
    <t>Phf8</t>
  </si>
  <si>
    <t>Zc3h3</t>
  </si>
  <si>
    <t>F8a</t>
  </si>
  <si>
    <t>Amigo3</t>
  </si>
  <si>
    <t>Tubgcp5</t>
  </si>
  <si>
    <t>Pomt2</t>
  </si>
  <si>
    <t>Dok5</t>
  </si>
  <si>
    <t>Ptk2b</t>
  </si>
  <si>
    <t>Magee2</t>
  </si>
  <si>
    <t>Zfr2</t>
  </si>
  <si>
    <t>Gm8565</t>
  </si>
  <si>
    <t>3110082I17Rik</t>
  </si>
  <si>
    <t>Pinx1</t>
  </si>
  <si>
    <t>Trappc10</t>
  </si>
  <si>
    <t>Rps6kb1</t>
  </si>
  <si>
    <t>Pam</t>
  </si>
  <si>
    <t>Zkscan2</t>
  </si>
  <si>
    <t>Gm13836</t>
  </si>
  <si>
    <t>Slc12a2</t>
  </si>
  <si>
    <t>Nudt9</t>
  </si>
  <si>
    <t>Polr3gl</t>
  </si>
  <si>
    <t>1600029I14Rik</t>
  </si>
  <si>
    <t>Cd86</t>
  </si>
  <si>
    <t>Gm16171</t>
  </si>
  <si>
    <t>Lrguk</t>
  </si>
  <si>
    <t>Gm15484</t>
  </si>
  <si>
    <t>Adam3</t>
  </si>
  <si>
    <t>Sfswap</t>
  </si>
  <si>
    <t>Gm13351</t>
  </si>
  <si>
    <t>Tex264</t>
  </si>
  <si>
    <t>Vmn2r88</t>
  </si>
  <si>
    <t>Vmn2r99</t>
  </si>
  <si>
    <t>Ska2</t>
  </si>
  <si>
    <t>Crebzf</t>
  </si>
  <si>
    <t>Tm6sf1</t>
  </si>
  <si>
    <t>Slmo1</t>
  </si>
  <si>
    <t>Trp53inp1</t>
  </si>
  <si>
    <t>Haus4</t>
  </si>
  <si>
    <t>2410131K14Rik</t>
  </si>
  <si>
    <t>Slc31a2</t>
  </si>
  <si>
    <t>Celf6</t>
  </si>
  <si>
    <t>Wdr6</t>
  </si>
  <si>
    <t>Ropn1l</t>
  </si>
  <si>
    <t>Ppil4</t>
  </si>
  <si>
    <t>Anapc16</t>
  </si>
  <si>
    <t>Zfp691</t>
  </si>
  <si>
    <t>Usp45</t>
  </si>
  <si>
    <t>Znhit3</t>
  </si>
  <si>
    <t>Lrrfip2</t>
  </si>
  <si>
    <t>Tmc3</t>
  </si>
  <si>
    <t>Tex12</t>
  </si>
  <si>
    <t>Gm14766</t>
  </si>
  <si>
    <t>Syt11</t>
  </si>
  <si>
    <t>RP23-469D21.2</t>
  </si>
  <si>
    <t>Col4a6</t>
  </si>
  <si>
    <t>Hist1h3f</t>
  </si>
  <si>
    <t>Hspe1-ps5</t>
  </si>
  <si>
    <t>Dmbx1</t>
  </si>
  <si>
    <t>Depdc7</t>
  </si>
  <si>
    <t>Pkn3</t>
  </si>
  <si>
    <t>Gm6576</t>
  </si>
  <si>
    <t>Eps8l3</t>
  </si>
  <si>
    <t>Tbc1d19</t>
  </si>
  <si>
    <t>Dcaf17</t>
  </si>
  <si>
    <t>Pla2g4e</t>
  </si>
  <si>
    <t>Hmgb1</t>
  </si>
  <si>
    <t>Cdc42se2</t>
  </si>
  <si>
    <t>Cdan1</t>
  </si>
  <si>
    <t>Cdkl2</t>
  </si>
  <si>
    <t>Lancl2</t>
  </si>
  <si>
    <t>Zmat5</t>
  </si>
  <si>
    <t>mt-Atp8</t>
  </si>
  <si>
    <t>Zfp746</t>
  </si>
  <si>
    <t>Ccdc124</t>
  </si>
  <si>
    <t>Zfyve19</t>
  </si>
  <si>
    <t>Olfr77</t>
  </si>
  <si>
    <t>Trmt61a</t>
  </si>
  <si>
    <t>Klc4</t>
  </si>
  <si>
    <t>A830080D01Rik</t>
  </si>
  <si>
    <t>Gfod2</t>
  </si>
  <si>
    <t>Kctd17</t>
  </si>
  <si>
    <t>Rpl39</t>
  </si>
  <si>
    <t>Sepn1</t>
  </si>
  <si>
    <t>Cacfd1</t>
  </si>
  <si>
    <t>Mettl22</t>
  </si>
  <si>
    <t>Rabl2</t>
  </si>
  <si>
    <t>Zcchc4</t>
  </si>
  <si>
    <t>Zhx3</t>
  </si>
  <si>
    <t>Gm5449</t>
  </si>
  <si>
    <t>Ttc33</t>
  </si>
  <si>
    <t>Ptp4a3</t>
  </si>
  <si>
    <t>Gm8220</t>
  </si>
  <si>
    <t>Cd3eap</t>
  </si>
  <si>
    <t>Alox8</t>
  </si>
  <si>
    <t>Bmp5</t>
  </si>
  <si>
    <t>Gm27229</t>
  </si>
  <si>
    <t>Nosip</t>
  </si>
  <si>
    <t>Ppp1r15b</t>
  </si>
  <si>
    <t>Gm9830</t>
  </si>
  <si>
    <t>Samd12</t>
  </si>
  <si>
    <t>Fan1</t>
  </si>
  <si>
    <t>Clec1b</t>
  </si>
  <si>
    <t>Hist4h4</t>
  </si>
  <si>
    <t>Edil3</t>
  </si>
  <si>
    <t>Rusc1</t>
  </si>
  <si>
    <t>Fbll1</t>
  </si>
  <si>
    <t>Tubb4b</t>
  </si>
  <si>
    <t>Gm14325</t>
  </si>
  <si>
    <t>Gm9234</t>
  </si>
  <si>
    <t>Rdh5</t>
  </si>
  <si>
    <t>Tk1</t>
  </si>
  <si>
    <t>Hdac6</t>
  </si>
  <si>
    <t>Fam98c</t>
  </si>
  <si>
    <t>Bpgm</t>
  </si>
  <si>
    <t>Kcnc1</t>
  </si>
  <si>
    <t>Mbd5</t>
  </si>
  <si>
    <t>Phlpp1</t>
  </si>
  <si>
    <t>Tbata</t>
  </si>
  <si>
    <t>Ndufa9</t>
  </si>
  <si>
    <t>Atp2b4</t>
  </si>
  <si>
    <t>Fam206a</t>
  </si>
  <si>
    <t>Vbp1</t>
  </si>
  <si>
    <t>Itpkb</t>
  </si>
  <si>
    <t>Zcchc3</t>
  </si>
  <si>
    <t>Epm2a</t>
  </si>
  <si>
    <t>Gm2316</t>
  </si>
  <si>
    <t>Rrnad1</t>
  </si>
  <si>
    <t>Prorsd1</t>
  </si>
  <si>
    <t>Ncapg</t>
  </si>
  <si>
    <t>Scn7a</t>
  </si>
  <si>
    <t>Tmem160</t>
  </si>
  <si>
    <t>Slc7a13</t>
  </si>
  <si>
    <t>Atp8b3</t>
  </si>
  <si>
    <t>Zbtb3</t>
  </si>
  <si>
    <t>Nrm</t>
  </si>
  <si>
    <t>Gm13437</t>
  </si>
  <si>
    <t>Nphp4</t>
  </si>
  <si>
    <t>Klhl31</t>
  </si>
  <si>
    <t>Prim1</t>
  </si>
  <si>
    <t>Gsto1</t>
  </si>
  <si>
    <t>Gm13486</t>
  </si>
  <si>
    <t>Pcbd2</t>
  </si>
  <si>
    <t>Ehbp1l1</t>
  </si>
  <si>
    <t>1700109H08Rik</t>
  </si>
  <si>
    <t>Mas1</t>
  </si>
  <si>
    <t>Fcrl6</t>
  </si>
  <si>
    <t>Gm7701</t>
  </si>
  <si>
    <t>Kctd21</t>
  </si>
  <si>
    <t>Golga7</t>
  </si>
  <si>
    <t>Rev1</t>
  </si>
  <si>
    <t>Gm5752</t>
  </si>
  <si>
    <t>Cd200r4</t>
  </si>
  <si>
    <t>Polr1b</t>
  </si>
  <si>
    <t>Hbegf</t>
  </si>
  <si>
    <t>Fbxo44</t>
  </si>
  <si>
    <t>Dcaf15</t>
  </si>
  <si>
    <t>Yif1b</t>
  </si>
  <si>
    <t>Arid3a</t>
  </si>
  <si>
    <t>Oma1</t>
  </si>
  <si>
    <t>Gm12788</t>
  </si>
  <si>
    <t>Gne</t>
  </si>
  <si>
    <t>Slc26a9</t>
  </si>
  <si>
    <t>Chd8</t>
  </si>
  <si>
    <t>Clec2i</t>
  </si>
  <si>
    <t>Cbx7</t>
  </si>
  <si>
    <t>Zcchc7</t>
  </si>
  <si>
    <t>Myo16</t>
  </si>
  <si>
    <t>Gm11743</t>
  </si>
  <si>
    <t>Usp32</t>
  </si>
  <si>
    <t>Gm3712</t>
  </si>
  <si>
    <t>Tgif2</t>
  </si>
  <si>
    <t>Kcnn3</t>
  </si>
  <si>
    <t>R3hdm2</t>
  </si>
  <si>
    <t>Gm14147</t>
  </si>
  <si>
    <t>Serinc4</t>
  </si>
  <si>
    <t>Gprc5b</t>
  </si>
  <si>
    <t>Tatdn1</t>
  </si>
  <si>
    <t>E130311K13Rik</t>
  </si>
  <si>
    <t>Hspa8</t>
  </si>
  <si>
    <t>Ppp2r2d</t>
  </si>
  <si>
    <t>Timm21</t>
  </si>
  <si>
    <t>1700049G17Rik</t>
  </si>
  <si>
    <t>Qtrtd1</t>
  </si>
  <si>
    <t>Ndufb7</t>
  </si>
  <si>
    <t>Ankrd17</t>
  </si>
  <si>
    <t>Gm5576</t>
  </si>
  <si>
    <t>Scn8a</t>
  </si>
  <si>
    <t>Aktip</t>
  </si>
  <si>
    <t>Gm4070</t>
  </si>
  <si>
    <t>Gys1</t>
  </si>
  <si>
    <t>Uxt</t>
  </si>
  <si>
    <t>Sh3glb2</t>
  </si>
  <si>
    <t>Mgat4c</t>
  </si>
  <si>
    <t>Fam117a</t>
  </si>
  <si>
    <t>St7</t>
  </si>
  <si>
    <t>Bbc3</t>
  </si>
  <si>
    <t>Pla2g12a</t>
  </si>
  <si>
    <t>Arih2</t>
  </si>
  <si>
    <t>Sec14l3</t>
  </si>
  <si>
    <t>Dgat1</t>
  </si>
  <si>
    <t>Epb4.1</t>
  </si>
  <si>
    <t>Gm10131</t>
  </si>
  <si>
    <t>Cd81</t>
  </si>
  <si>
    <t>Aox2</t>
  </si>
  <si>
    <t>4930404N11Rik</t>
  </si>
  <si>
    <t>Polr2h</t>
  </si>
  <si>
    <t>Kif4</t>
  </si>
  <si>
    <t>Kat2b</t>
  </si>
  <si>
    <t>Kif1b</t>
  </si>
  <si>
    <t>Prm2</t>
  </si>
  <si>
    <t>Syne2</t>
  </si>
  <si>
    <t>Secisbp2l</t>
  </si>
  <si>
    <t>Tceal8</t>
  </si>
  <si>
    <t>4930519G04Rik</t>
  </si>
  <si>
    <t>Nemf</t>
  </si>
  <si>
    <t>Usf2</t>
  </si>
  <si>
    <t>Gm21989</t>
  </si>
  <si>
    <t>Klf16</t>
  </si>
  <si>
    <t>Zfp955b</t>
  </si>
  <si>
    <t>Pirt</t>
  </si>
  <si>
    <t>Ttll1</t>
  </si>
  <si>
    <t>Gnl3l</t>
  </si>
  <si>
    <t>Hibch</t>
  </si>
  <si>
    <t>Olfr376</t>
  </si>
  <si>
    <t>Acadsb</t>
  </si>
  <si>
    <t>Gm12341</t>
  </si>
  <si>
    <t>Lcn2</t>
  </si>
  <si>
    <t>Npbwr1</t>
  </si>
  <si>
    <t>Golga5</t>
  </si>
  <si>
    <t>Gm14327</t>
  </si>
  <si>
    <t>Akap13</t>
  </si>
  <si>
    <t>Dirc2</t>
  </si>
  <si>
    <t>4932431P20Rik</t>
  </si>
  <si>
    <t>Apod</t>
  </si>
  <si>
    <t>Rhbdd2</t>
  </si>
  <si>
    <t>Arl14epl</t>
  </si>
  <si>
    <t>Stk19</t>
  </si>
  <si>
    <t>Mcph1</t>
  </si>
  <si>
    <t>Gm7224</t>
  </si>
  <si>
    <t>Rps6-ps1</t>
  </si>
  <si>
    <t>Gars</t>
  </si>
  <si>
    <t>Btbd11</t>
  </si>
  <si>
    <t>Rhbdd3</t>
  </si>
  <si>
    <t>Abcf1</t>
  </si>
  <si>
    <t>Mansc4</t>
  </si>
  <si>
    <t>Efhd2</t>
  </si>
  <si>
    <t>Adora1</t>
  </si>
  <si>
    <t>Abcb5</t>
  </si>
  <si>
    <t>Nhej1</t>
  </si>
  <si>
    <t>Fpgs</t>
  </si>
  <si>
    <t>Sp4</t>
  </si>
  <si>
    <t>Ergic1</t>
  </si>
  <si>
    <t>Gm8337</t>
  </si>
  <si>
    <t>Scrn1</t>
  </si>
  <si>
    <t>Fundc1</t>
  </si>
  <si>
    <t>Agfg2</t>
  </si>
  <si>
    <t>AI661453</t>
  </si>
  <si>
    <t>Nwd1</t>
  </si>
  <si>
    <t>Pwwp2b</t>
  </si>
  <si>
    <t>Smarca5-ps</t>
  </si>
  <si>
    <t>Dync1li1</t>
  </si>
  <si>
    <t>2310061I04Rik</t>
  </si>
  <si>
    <t>Zfp930</t>
  </si>
  <si>
    <t>Tmpo</t>
  </si>
  <si>
    <t>Zc3h7b</t>
  </si>
  <si>
    <t>Cdh10</t>
  </si>
  <si>
    <t>Zswim7</t>
  </si>
  <si>
    <t>Nupl1</t>
  </si>
  <si>
    <t>Gm19684</t>
  </si>
  <si>
    <t>Cul4b</t>
  </si>
  <si>
    <t>Pcmtd2</t>
  </si>
  <si>
    <t>Psmb2</t>
  </si>
  <si>
    <t>Lig4</t>
  </si>
  <si>
    <t>Arhgef17</t>
  </si>
  <si>
    <t>Ube4b</t>
  </si>
  <si>
    <t>Clk4</t>
  </si>
  <si>
    <t>Slc7a3</t>
  </si>
  <si>
    <t>Alg3</t>
  </si>
  <si>
    <t>Lamtor1</t>
  </si>
  <si>
    <t>Ticam2</t>
  </si>
  <si>
    <t>B4galt5</t>
  </si>
  <si>
    <t>Rbm6</t>
  </si>
  <si>
    <t>Insm2</t>
  </si>
  <si>
    <t>Comt</t>
  </si>
  <si>
    <t>Ddrgk1</t>
  </si>
  <si>
    <t>Rwdd2b</t>
  </si>
  <si>
    <t>Upf3b</t>
  </si>
  <si>
    <t>Ahdc1</t>
  </si>
  <si>
    <t>Sstr2</t>
  </si>
  <si>
    <t>Gm5844</t>
  </si>
  <si>
    <t>Slc25a45</t>
  </si>
  <si>
    <t>Trim45</t>
  </si>
  <si>
    <t>Pim2</t>
  </si>
  <si>
    <t>Gm16353</t>
  </si>
  <si>
    <t>Gmppa</t>
  </si>
  <si>
    <t>Zfpm2</t>
  </si>
  <si>
    <t>Gm12322</t>
  </si>
  <si>
    <t>Nphs1</t>
  </si>
  <si>
    <t>Slc25a44</t>
  </si>
  <si>
    <t>Oas1c</t>
  </si>
  <si>
    <t>Rin2</t>
  </si>
  <si>
    <t>Gm17195</t>
  </si>
  <si>
    <t>Ccnd3</t>
  </si>
  <si>
    <t>Bcl7a</t>
  </si>
  <si>
    <t>Nuak1</t>
  </si>
  <si>
    <t>A230050P20Rik</t>
  </si>
  <si>
    <t>Nek10</t>
  </si>
  <si>
    <t>Pi4k2b</t>
  </si>
  <si>
    <t>Rchy1</t>
  </si>
  <si>
    <t>Snx24</t>
  </si>
  <si>
    <t>Cdkn2a</t>
  </si>
  <si>
    <t>Zcchc16</t>
  </si>
  <si>
    <t>Gm14151</t>
  </si>
  <si>
    <t>Wapal</t>
  </si>
  <si>
    <t>Sipa1l1</t>
  </si>
  <si>
    <t>Gm29609</t>
  </si>
  <si>
    <t>Xrcc5</t>
  </si>
  <si>
    <t>Myf6</t>
  </si>
  <si>
    <t>Grb14</t>
  </si>
  <si>
    <t>Cul2</t>
  </si>
  <si>
    <t>Snhg11</t>
  </si>
  <si>
    <t>Uncx</t>
  </si>
  <si>
    <t>Gm15795</t>
  </si>
  <si>
    <t>Zfp599</t>
  </si>
  <si>
    <t>Scn9a</t>
  </si>
  <si>
    <t>Dda1</t>
  </si>
  <si>
    <t>Hnrnpm</t>
  </si>
  <si>
    <t>Notch4</t>
  </si>
  <si>
    <t>Gm7399</t>
  </si>
  <si>
    <t>Elovl4</t>
  </si>
  <si>
    <t>Txndc5</t>
  </si>
  <si>
    <t>Ly6g6c</t>
  </si>
  <si>
    <t>Atp6v0a1</t>
  </si>
  <si>
    <t>Nipal4</t>
  </si>
  <si>
    <t>Elavl3</t>
  </si>
  <si>
    <t>Nsun6</t>
  </si>
  <si>
    <t>Tcea2</t>
  </si>
  <si>
    <t>Fam173b</t>
  </si>
  <si>
    <t>Kank2</t>
  </si>
  <si>
    <t>Ckap5</t>
  </si>
  <si>
    <t>Rmi2</t>
  </si>
  <si>
    <t>Gm18360</t>
  </si>
  <si>
    <t>Dmrt2</t>
  </si>
  <si>
    <t>Hmbox1</t>
  </si>
  <si>
    <t>Sar1b</t>
  </si>
  <si>
    <t>Iqcg</t>
  </si>
  <si>
    <t>Ssh1</t>
  </si>
  <si>
    <t>Uso1</t>
  </si>
  <si>
    <t>Wdr44</t>
  </si>
  <si>
    <t>Rras2</t>
  </si>
  <si>
    <t>Gm12466</t>
  </si>
  <si>
    <t>Zfpm1</t>
  </si>
  <si>
    <t>Sag</t>
  </si>
  <si>
    <t>Lrig3</t>
  </si>
  <si>
    <t>Pgm1</t>
  </si>
  <si>
    <t>Bcar1</t>
  </si>
  <si>
    <t>RP23-399N18.2</t>
  </si>
  <si>
    <t>Bsg</t>
  </si>
  <si>
    <t>Iqch</t>
  </si>
  <si>
    <t>S100pbp</t>
  </si>
  <si>
    <t>Zcrb1</t>
  </si>
  <si>
    <t>Ambra1</t>
  </si>
  <si>
    <t>Ppia</t>
  </si>
  <si>
    <t>Gm10033</t>
  </si>
  <si>
    <t>Dock3</t>
  </si>
  <si>
    <t>Stat5b</t>
  </si>
  <si>
    <t>Gm10154</t>
  </si>
  <si>
    <t>Purb</t>
  </si>
  <si>
    <t>Ubb</t>
  </si>
  <si>
    <t>Ccdc36</t>
  </si>
  <si>
    <t>Dctn3</t>
  </si>
  <si>
    <t>Snx3</t>
  </si>
  <si>
    <t>Nlrp9c</t>
  </si>
  <si>
    <t>Sntg1</t>
  </si>
  <si>
    <t>Ttc39b</t>
  </si>
  <si>
    <t>Timm9</t>
  </si>
  <si>
    <t>Ing2</t>
  </si>
  <si>
    <t>Fut10</t>
  </si>
  <si>
    <t>Slc12a6</t>
  </si>
  <si>
    <t>Stau2</t>
  </si>
  <si>
    <t>Kdm4a</t>
  </si>
  <si>
    <t>Tmprss13</t>
  </si>
  <si>
    <t>Gm14300</t>
  </si>
  <si>
    <t>Ptprz1</t>
  </si>
  <si>
    <t>Gpr82</t>
  </si>
  <si>
    <t>C87436</t>
  </si>
  <si>
    <t>Sap25</t>
  </si>
  <si>
    <t>Adh5</t>
  </si>
  <si>
    <t>Gata3</t>
  </si>
  <si>
    <t>Rhpn2</t>
  </si>
  <si>
    <t>Atf7</t>
  </si>
  <si>
    <t>Gm19085</t>
  </si>
  <si>
    <t>Esco1</t>
  </si>
  <si>
    <t>Sra1</t>
  </si>
  <si>
    <t>Echdc1</t>
  </si>
  <si>
    <t>Dgat2</t>
  </si>
  <si>
    <t>Zfyve1</t>
  </si>
  <si>
    <t>Gns</t>
  </si>
  <si>
    <t>Gprin3</t>
  </si>
  <si>
    <t>Zfp281</t>
  </si>
  <si>
    <t>Hsdl2</t>
  </si>
  <si>
    <t>Socs1</t>
  </si>
  <si>
    <t>Tle2</t>
  </si>
  <si>
    <t>4932414N04Rik</t>
  </si>
  <si>
    <t>Mipep</t>
  </si>
  <si>
    <t>Slc25a47</t>
  </si>
  <si>
    <t>Ciita</t>
  </si>
  <si>
    <t>Wasf1</t>
  </si>
  <si>
    <t>Gm13784</t>
  </si>
  <si>
    <t>Gm12033</t>
  </si>
  <si>
    <t>Rogdi</t>
  </si>
  <si>
    <t>Gpr183</t>
  </si>
  <si>
    <t>Tmem134</t>
  </si>
  <si>
    <t>Ptges2</t>
  </si>
  <si>
    <t>Commd10</t>
  </si>
  <si>
    <t>Glipr1l2</t>
  </si>
  <si>
    <t>Plk1</t>
  </si>
  <si>
    <t>6330419J24Rik</t>
  </si>
  <si>
    <t>Trim23</t>
  </si>
  <si>
    <t>Trim15</t>
  </si>
  <si>
    <t>Msh4</t>
  </si>
  <si>
    <t>Aldh1l2</t>
  </si>
  <si>
    <t>Olfr69</t>
  </si>
  <si>
    <t>Ankmy2</t>
  </si>
  <si>
    <t>Cacna2d1</t>
  </si>
  <si>
    <t>Wdr5b</t>
  </si>
  <si>
    <t>THAP6</t>
  </si>
  <si>
    <t>Ms4a4b</t>
  </si>
  <si>
    <t>Lgals7</t>
  </si>
  <si>
    <t>Gbx1</t>
  </si>
  <si>
    <t>Gm16072</t>
  </si>
  <si>
    <t>Lnx1</t>
  </si>
  <si>
    <t>Gm14860</t>
  </si>
  <si>
    <t>Foxa3</t>
  </si>
  <si>
    <t>Btnl9</t>
  </si>
  <si>
    <t>Hnrnpa1</t>
  </si>
  <si>
    <t>Alox5</t>
  </si>
  <si>
    <t>Gm12168</t>
  </si>
  <si>
    <t>Tepp</t>
  </si>
  <si>
    <t>Hddc2</t>
  </si>
  <si>
    <t>Bcl9</t>
  </si>
  <si>
    <t>Il27</t>
  </si>
  <si>
    <t>Rpgr</t>
  </si>
  <si>
    <t>Setd5</t>
  </si>
  <si>
    <t>Crebl2</t>
  </si>
  <si>
    <t>Plekha7</t>
  </si>
  <si>
    <t>Yars2</t>
  </si>
  <si>
    <t>Ppp1r16b</t>
  </si>
  <si>
    <t>Snx2</t>
  </si>
  <si>
    <t>Hsd3b3</t>
  </si>
  <si>
    <t>Glrx</t>
  </si>
  <si>
    <t>Ccdc92</t>
  </si>
  <si>
    <t>Ccl7</t>
  </si>
  <si>
    <t>Ubn2</t>
  </si>
  <si>
    <t>4930539E08Rik</t>
  </si>
  <si>
    <t>Rab3il1</t>
  </si>
  <si>
    <t>Gm12247</t>
  </si>
  <si>
    <t>Polr2l</t>
  </si>
  <si>
    <t>Mki67</t>
  </si>
  <si>
    <t>Mboat1</t>
  </si>
  <si>
    <t>Gpx4</t>
  </si>
  <si>
    <t>Cox14</t>
  </si>
  <si>
    <t>Pcyox1l</t>
  </si>
  <si>
    <t>Pprc1</t>
  </si>
  <si>
    <t>Pms1</t>
  </si>
  <si>
    <t>Acsm5</t>
  </si>
  <si>
    <t>Tspan6</t>
  </si>
  <si>
    <t>Trerf1</t>
  </si>
  <si>
    <t>Ubash3b</t>
  </si>
  <si>
    <t>Ggnbp1</t>
  </si>
  <si>
    <t>F2r</t>
  </si>
  <si>
    <t>Gm12854</t>
  </si>
  <si>
    <t>Cdc7</t>
  </si>
  <si>
    <t>Oaz2-ps</t>
  </si>
  <si>
    <t>Tomm7</t>
  </si>
  <si>
    <t>Srp68</t>
  </si>
  <si>
    <t>Stk38l</t>
  </si>
  <si>
    <t>Ralgds</t>
  </si>
  <si>
    <t>Zfp275</t>
  </si>
  <si>
    <t>Tnni3</t>
  </si>
  <si>
    <t>Rnf220</t>
  </si>
  <si>
    <t>Gm12712</t>
  </si>
  <si>
    <t>RP23-456B9.23</t>
  </si>
  <si>
    <t>Tceal5</t>
  </si>
  <si>
    <t>Prdx1</t>
  </si>
  <si>
    <t>Khdrbs2</t>
  </si>
  <si>
    <t>Klhl8</t>
  </si>
  <si>
    <t>Rhox8</t>
  </si>
  <si>
    <t>Gm17068</t>
  </si>
  <si>
    <t>Trmu</t>
  </si>
  <si>
    <t>Lhfpl5</t>
  </si>
  <si>
    <t>Olfr1291-ps1</t>
  </si>
  <si>
    <t>Lpar6</t>
  </si>
  <si>
    <t>Acsl1</t>
  </si>
  <si>
    <t>Gm3443</t>
  </si>
  <si>
    <t>Eef1b2</t>
  </si>
  <si>
    <t>Map9</t>
  </si>
  <si>
    <t>Recql5</t>
  </si>
  <si>
    <t>Sebox</t>
  </si>
  <si>
    <t>Ccdc109b</t>
  </si>
  <si>
    <t>Rec114</t>
  </si>
  <si>
    <t>Gps1</t>
  </si>
  <si>
    <t>Cenpn</t>
  </si>
  <si>
    <t>4930563D23Rik</t>
  </si>
  <si>
    <t>4930415O20Rik</t>
  </si>
  <si>
    <t>Sla2</t>
  </si>
  <si>
    <t>Gabarapl2</t>
  </si>
  <si>
    <t>Gucy2f</t>
  </si>
  <si>
    <t>Elp6</t>
  </si>
  <si>
    <t>Tex15</t>
  </si>
  <si>
    <t>Pigq</t>
  </si>
  <si>
    <t>Cox7b2</t>
  </si>
  <si>
    <t>Ctnnbl1</t>
  </si>
  <si>
    <t>Zbtb11</t>
  </si>
  <si>
    <t>Tlx3</t>
  </si>
  <si>
    <t>Gm8494</t>
  </si>
  <si>
    <t>Ms4a4d</t>
  </si>
  <si>
    <t>Depdc1a</t>
  </si>
  <si>
    <t>Pex11g</t>
  </si>
  <si>
    <t>H2-Q7</t>
  </si>
  <si>
    <t>Fxr2</t>
  </si>
  <si>
    <t>Pygl</t>
  </si>
  <si>
    <t>Camk1g</t>
  </si>
  <si>
    <t>Mag</t>
  </si>
  <si>
    <t>Lonp1</t>
  </si>
  <si>
    <t>Gm8835</t>
  </si>
  <si>
    <t>L3mbtl2</t>
  </si>
  <si>
    <t>Alkbh6</t>
  </si>
  <si>
    <t>Kcnma1</t>
  </si>
  <si>
    <t>Rpgrip1l</t>
  </si>
  <si>
    <t>Olfr695</t>
  </si>
  <si>
    <t>Spidr</t>
  </si>
  <si>
    <t>Abhd14a</t>
  </si>
  <si>
    <t>Hoxb3</t>
  </si>
  <si>
    <t>Hist1h3e</t>
  </si>
  <si>
    <t>Mgrn1</t>
  </si>
  <si>
    <t>Col5a3</t>
  </si>
  <si>
    <t>Vmn2r5</t>
  </si>
  <si>
    <t>Gm4924</t>
  </si>
  <si>
    <t>Phkg2</t>
  </si>
  <si>
    <t>Gpr22</t>
  </si>
  <si>
    <t>Pafah2</t>
  </si>
  <si>
    <t>Fer1l4</t>
  </si>
  <si>
    <t>Mrap2</t>
  </si>
  <si>
    <t>3110057O12Rik</t>
  </si>
  <si>
    <t>Rps2</t>
  </si>
  <si>
    <t>Fam53b</t>
  </si>
  <si>
    <t>Gm14020</t>
  </si>
  <si>
    <t>Atg4d</t>
  </si>
  <si>
    <t>Cox7a2l</t>
  </si>
  <si>
    <t>Gpc2</t>
  </si>
  <si>
    <t>Trpc5</t>
  </si>
  <si>
    <t>Prdx3</t>
  </si>
  <si>
    <t>Gpr62</t>
  </si>
  <si>
    <t>Gm16103</t>
  </si>
  <si>
    <t>Hsd17b13</t>
  </si>
  <si>
    <t>Mat2a</t>
  </si>
  <si>
    <t>Gm2178</t>
  </si>
  <si>
    <t>Ergic3</t>
  </si>
  <si>
    <t>Gm20445</t>
  </si>
  <si>
    <t>Poc1b</t>
  </si>
  <si>
    <t>Rdh13</t>
  </si>
  <si>
    <t>Abhd12b</t>
  </si>
  <si>
    <t>Cdadc1</t>
  </si>
  <si>
    <t>Rragb</t>
  </si>
  <si>
    <t>Nedd9</t>
  </si>
  <si>
    <t>Epb4.1l3</t>
  </si>
  <si>
    <t>Hpdl</t>
  </si>
  <si>
    <t>Slc35b4</t>
  </si>
  <si>
    <t>Msi2</t>
  </si>
  <si>
    <t>Hnrnpa0</t>
  </si>
  <si>
    <t>Ltbp1</t>
  </si>
  <si>
    <t>Taf7</t>
  </si>
  <si>
    <t>Gm6763</t>
  </si>
  <si>
    <t>Mrps27</t>
  </si>
  <si>
    <t>Pigc</t>
  </si>
  <si>
    <t>Zfp933</t>
  </si>
  <si>
    <t>Hist2h4</t>
  </si>
  <si>
    <t>Espl1</t>
  </si>
  <si>
    <t>Hs3st1</t>
  </si>
  <si>
    <t>Gtf3c2</t>
  </si>
  <si>
    <t>Snai1</t>
  </si>
  <si>
    <t>Hnrnpf</t>
  </si>
  <si>
    <t>Isg20l2</t>
  </si>
  <si>
    <t>Gm3015</t>
  </si>
  <si>
    <t>Homer3</t>
  </si>
  <si>
    <t>Zeb2</t>
  </si>
  <si>
    <t>Fam172a</t>
  </si>
  <si>
    <t>Galnt13</t>
  </si>
  <si>
    <t>Gm12987</t>
  </si>
  <si>
    <t>Kntc1</t>
  </si>
  <si>
    <t>Lama5</t>
  </si>
  <si>
    <t>Pradc1</t>
  </si>
  <si>
    <t>Actg1</t>
  </si>
  <si>
    <t>RP23-469D21.5</t>
  </si>
  <si>
    <t>AA414768</t>
  </si>
  <si>
    <t>Spsb4</t>
  </si>
  <si>
    <t>Ercc2</t>
  </si>
  <si>
    <t>Clic3</t>
  </si>
  <si>
    <t>Samm50</t>
  </si>
  <si>
    <t>Slc18a1</t>
  </si>
  <si>
    <t>Gm5518</t>
  </si>
  <si>
    <t>Rab11fip1</t>
  </si>
  <si>
    <t>Defb42</t>
  </si>
  <si>
    <t>Dtwd1</t>
  </si>
  <si>
    <t>Elp5</t>
  </si>
  <si>
    <t>Exosc10</t>
  </si>
  <si>
    <t>Pcdhb15</t>
  </si>
  <si>
    <t>Mblac1</t>
  </si>
  <si>
    <t>Pla2g15</t>
  </si>
  <si>
    <t>Ugdh</t>
  </si>
  <si>
    <t>Ccnl1</t>
  </si>
  <si>
    <t>Pccb</t>
  </si>
  <si>
    <t>Gm13002</t>
  </si>
  <si>
    <t>Rpl9-ps3</t>
  </si>
  <si>
    <t>Ttn</t>
  </si>
  <si>
    <t>Cln5</t>
  </si>
  <si>
    <t>Cand1</t>
  </si>
  <si>
    <t>Neurl3</t>
  </si>
  <si>
    <t>Slc19a1</t>
  </si>
  <si>
    <t>Gm11688</t>
  </si>
  <si>
    <t>Cxcr2</t>
  </si>
  <si>
    <t>Nudcd1</t>
  </si>
  <si>
    <t>Fam13b</t>
  </si>
  <si>
    <t>Stx16</t>
  </si>
  <si>
    <t>Gm12464</t>
  </si>
  <si>
    <t>Eif2b4</t>
  </si>
  <si>
    <t>Rhobtb3</t>
  </si>
  <si>
    <t>Ttll13</t>
  </si>
  <si>
    <t>Cep164</t>
  </si>
  <si>
    <t>Clec7a</t>
  </si>
  <si>
    <t>Lin52</t>
  </si>
  <si>
    <t>Rab11fip5</t>
  </si>
  <si>
    <t>Spsb2</t>
  </si>
  <si>
    <t>Eif5a</t>
  </si>
  <si>
    <t>Csrnp3</t>
  </si>
  <si>
    <t>Gm15387</t>
  </si>
  <si>
    <t>Sbds</t>
  </si>
  <si>
    <t>Inpp5f</t>
  </si>
  <si>
    <t>Mrpl17</t>
  </si>
  <si>
    <t>Rp2h</t>
  </si>
  <si>
    <t>RP24-393I15.4</t>
  </si>
  <si>
    <t>Gpaa1</t>
  </si>
  <si>
    <t>Zfp784</t>
  </si>
  <si>
    <t>Slc16a4</t>
  </si>
  <si>
    <t>Atp5g3</t>
  </si>
  <si>
    <t>Lmna</t>
  </si>
  <si>
    <t>Park2</t>
  </si>
  <si>
    <t>Gm5806</t>
  </si>
  <si>
    <t>Rbfox2</t>
  </si>
  <si>
    <t>K230010J24Rik</t>
  </si>
  <si>
    <t>Cwc25</t>
  </si>
  <si>
    <t>Vstm5</t>
  </si>
  <si>
    <t>Brip1</t>
  </si>
  <si>
    <t>Slc35d1</t>
  </si>
  <si>
    <t>Sdc4</t>
  </si>
  <si>
    <t>Txndc12</t>
  </si>
  <si>
    <t>Hoxd3</t>
  </si>
  <si>
    <t>Cnbp</t>
  </si>
  <si>
    <t>Scaf11</t>
  </si>
  <si>
    <t>Ccdc174</t>
  </si>
  <si>
    <t>Myo6</t>
  </si>
  <si>
    <t>Sec31b</t>
  </si>
  <si>
    <t>Tcf3</t>
  </si>
  <si>
    <t>Grin3b</t>
  </si>
  <si>
    <t>Tcp1</t>
  </si>
  <si>
    <t>Lair1</t>
  </si>
  <si>
    <t>Wdr25</t>
  </si>
  <si>
    <t>Polr2i</t>
  </si>
  <si>
    <t>Timm23</t>
  </si>
  <si>
    <t>Gm12856</t>
  </si>
  <si>
    <t>6430571L13Rik</t>
  </si>
  <si>
    <t>Pdss1</t>
  </si>
  <si>
    <t>Dynlt1b</t>
  </si>
  <si>
    <t>Gm4787</t>
  </si>
  <si>
    <t>Qsox2</t>
  </si>
  <si>
    <t>Phldb3</t>
  </si>
  <si>
    <t>Ctbp2</t>
  </si>
  <si>
    <t>Qser1</t>
  </si>
  <si>
    <t>Gm5771</t>
  </si>
  <si>
    <t>Synpo</t>
  </si>
  <si>
    <t>Slc9a1</t>
  </si>
  <si>
    <t>Tcp11l1</t>
  </si>
  <si>
    <t>RP23-293I7.3</t>
  </si>
  <si>
    <t>Noc2l</t>
  </si>
  <si>
    <t>Chst14</t>
  </si>
  <si>
    <t>Ccdc173</t>
  </si>
  <si>
    <t>Adam23</t>
  </si>
  <si>
    <t>Gyltl1b</t>
  </si>
  <si>
    <t>Card6</t>
  </si>
  <si>
    <t>Slc25a13</t>
  </si>
  <si>
    <t>Ndufaf5</t>
  </si>
  <si>
    <t>Kcnj14</t>
  </si>
  <si>
    <t>Zfp703</t>
  </si>
  <si>
    <t>C130073F10Rik</t>
  </si>
  <si>
    <t>Ndufb6</t>
  </si>
  <si>
    <t>Ubxn4</t>
  </si>
  <si>
    <t>1700016C15Rik</t>
  </si>
  <si>
    <t>Sema5b</t>
  </si>
  <si>
    <t>Vmn1r-ps107</t>
  </si>
  <si>
    <t>Rnf5</t>
  </si>
  <si>
    <t>Sppl3</t>
  </si>
  <si>
    <t>Pnisr</t>
  </si>
  <si>
    <t>Ascc3</t>
  </si>
  <si>
    <t>P2rx4</t>
  </si>
  <si>
    <t>Map3k10</t>
  </si>
  <si>
    <t>Saa4</t>
  </si>
  <si>
    <t>Tbc1d24</t>
  </si>
  <si>
    <t>Cdc42ep2</t>
  </si>
  <si>
    <t>Trmt2a</t>
  </si>
  <si>
    <t>Zfp472</t>
  </si>
  <si>
    <t>Slco1a1</t>
  </si>
  <si>
    <t>Uri1</t>
  </si>
  <si>
    <t>Gm5540</t>
  </si>
  <si>
    <t>Gm3650</t>
  </si>
  <si>
    <t>Hnrnpab</t>
  </si>
  <si>
    <t>Dnm2</t>
  </si>
  <si>
    <t>Josd1</t>
  </si>
  <si>
    <t>Csnk2a2</t>
  </si>
  <si>
    <t>Cyb5r3</t>
  </si>
  <si>
    <t>Irak4</t>
  </si>
  <si>
    <t>Gldn</t>
  </si>
  <si>
    <t>Chpf</t>
  </si>
  <si>
    <t>Zfp11</t>
  </si>
  <si>
    <t>Tspear</t>
  </si>
  <si>
    <t>Bcl7c</t>
  </si>
  <si>
    <t>Cmss1</t>
  </si>
  <si>
    <t>Casp7</t>
  </si>
  <si>
    <t>Ggt7</t>
  </si>
  <si>
    <t>Aftph</t>
  </si>
  <si>
    <t>Gm11447</t>
  </si>
  <si>
    <t>Lamc1</t>
  </si>
  <si>
    <t>Fam220a</t>
  </si>
  <si>
    <t>Srsf5</t>
  </si>
  <si>
    <t>Mrto4</t>
  </si>
  <si>
    <t>Rab4b</t>
  </si>
  <si>
    <t>Apopt1</t>
  </si>
  <si>
    <t>Apc-ps1</t>
  </si>
  <si>
    <t>Soga1</t>
  </si>
  <si>
    <t>Otc</t>
  </si>
  <si>
    <t>D430019H16Rik</t>
  </si>
  <si>
    <t>Dlx6</t>
  </si>
  <si>
    <t>Cdyl</t>
  </si>
  <si>
    <t>Tmem45b</t>
  </si>
  <si>
    <t>Paqr8</t>
  </si>
  <si>
    <t>Strada</t>
  </si>
  <si>
    <t>Gbp2</t>
  </si>
  <si>
    <t>Fign</t>
  </si>
  <si>
    <t>Sgsh</t>
  </si>
  <si>
    <t>Wdr12</t>
  </si>
  <si>
    <t>Ermp1</t>
  </si>
  <si>
    <t>Zfp174</t>
  </si>
  <si>
    <t>Pttg1</t>
  </si>
  <si>
    <t>Rnf217</t>
  </si>
  <si>
    <t>Tmem41b</t>
  </si>
  <si>
    <t>E230025N22Rik</t>
  </si>
  <si>
    <t>Zxdc</t>
  </si>
  <si>
    <t>4933426M11Rik</t>
  </si>
  <si>
    <t>Gdi1</t>
  </si>
  <si>
    <t>RP24-212P5.2</t>
  </si>
  <si>
    <t>Cit</t>
  </si>
  <si>
    <t>Gm6430</t>
  </si>
  <si>
    <t>Rhox4d</t>
  </si>
  <si>
    <t>Stk11</t>
  </si>
  <si>
    <t>Zfp652</t>
  </si>
  <si>
    <t>Nle1</t>
  </si>
  <si>
    <t>Cops3</t>
  </si>
  <si>
    <t>Arhgef10</t>
  </si>
  <si>
    <t>Podnl1</t>
  </si>
  <si>
    <t>Trafd1</t>
  </si>
  <si>
    <t>Arih1</t>
  </si>
  <si>
    <t>Ero1l</t>
  </si>
  <si>
    <t>Adamts1</t>
  </si>
  <si>
    <t>Bap1</t>
  </si>
  <si>
    <t>Harbi1</t>
  </si>
  <si>
    <t>Mdh1</t>
  </si>
  <si>
    <t>Dnajc18</t>
  </si>
  <si>
    <t>Hoxb4</t>
  </si>
  <si>
    <t>Onecut3</t>
  </si>
  <si>
    <t>Trim11</t>
  </si>
  <si>
    <t>Ubtd1</t>
  </si>
  <si>
    <t>Aen</t>
  </si>
  <si>
    <t>Klhl11</t>
  </si>
  <si>
    <t>Gm4779</t>
  </si>
  <si>
    <t>Setd8</t>
  </si>
  <si>
    <t>Gm8152</t>
  </si>
  <si>
    <t>Spire1</t>
  </si>
  <si>
    <t>Dus4l</t>
  </si>
  <si>
    <t>Ntan1</t>
  </si>
  <si>
    <t>Zfyve9</t>
  </si>
  <si>
    <t>Gm14976</t>
  </si>
  <si>
    <t>Gm20715</t>
  </si>
  <si>
    <t>Nr2f1</t>
  </si>
  <si>
    <t>Uba1y</t>
  </si>
  <si>
    <t>U2af1</t>
  </si>
  <si>
    <t>Rabggtb</t>
  </si>
  <si>
    <t>Mrgbp</t>
  </si>
  <si>
    <t>Gm12889</t>
  </si>
  <si>
    <t>Lrrc8d</t>
  </si>
  <si>
    <t>TIGD5</t>
  </si>
  <si>
    <t>Cpsf2</t>
  </si>
  <si>
    <t>Gm5593</t>
  </si>
  <si>
    <t>Supt4a</t>
  </si>
  <si>
    <t>Gm15399</t>
  </si>
  <si>
    <t>Zbed4</t>
  </si>
  <si>
    <t>Clk2</t>
  </si>
  <si>
    <t>Srsf9</t>
  </si>
  <si>
    <t>Kti12</t>
  </si>
  <si>
    <t>Cyp2t4</t>
  </si>
  <si>
    <t>Itgad</t>
  </si>
  <si>
    <t>Agbl5</t>
  </si>
  <si>
    <t>Atp5f1</t>
  </si>
  <si>
    <t>Exosc3</t>
  </si>
  <si>
    <t>Gm15128</t>
  </si>
  <si>
    <t>Zfp719</t>
  </si>
  <si>
    <t>Slc35f6</t>
  </si>
  <si>
    <t>Sp2</t>
  </si>
  <si>
    <t>Aamdc</t>
  </si>
  <si>
    <t>Gm7985</t>
  </si>
  <si>
    <t>Npepl1</t>
  </si>
  <si>
    <t>Pts</t>
  </si>
  <si>
    <t>H2-D1</t>
  </si>
  <si>
    <t>Gm9726</t>
  </si>
  <si>
    <t>Calm3</t>
  </si>
  <si>
    <t>Trappc4</t>
  </si>
  <si>
    <t>Slc25a1</t>
  </si>
  <si>
    <t>Prr5l</t>
  </si>
  <si>
    <t>Adam19</t>
  </si>
  <si>
    <t>Bak1</t>
  </si>
  <si>
    <t>Rims3</t>
  </si>
  <si>
    <t>Als2cr12</t>
  </si>
  <si>
    <t>Nanos1</t>
  </si>
  <si>
    <t>Surf2</t>
  </si>
  <si>
    <t>Tada3</t>
  </si>
  <si>
    <t>Aig1</t>
  </si>
  <si>
    <t>Emc2</t>
  </si>
  <si>
    <t>Gm12416</t>
  </si>
  <si>
    <t>Cfhr1</t>
  </si>
  <si>
    <t>Rnaseh2b</t>
  </si>
  <si>
    <t>Chmp6</t>
  </si>
  <si>
    <t>Ncs1</t>
  </si>
  <si>
    <t>Plet1</t>
  </si>
  <si>
    <t>Pou4f1</t>
  </si>
  <si>
    <t>Gatb</t>
  </si>
  <si>
    <t>Rexo1</t>
  </si>
  <si>
    <t>Prss52</t>
  </si>
  <si>
    <t>Pola1</t>
  </si>
  <si>
    <t>Pitx3</t>
  </si>
  <si>
    <t>Mbd2</t>
  </si>
  <si>
    <t>Nudt21</t>
  </si>
  <si>
    <t>Gm6304</t>
  </si>
  <si>
    <t>Trove2</t>
  </si>
  <si>
    <t>Gm17365</t>
  </si>
  <si>
    <t>Sema6c</t>
  </si>
  <si>
    <t>Scube2</t>
  </si>
  <si>
    <t>Primpol</t>
  </si>
  <si>
    <t>Syde1</t>
  </si>
  <si>
    <t>Erlin1</t>
  </si>
  <si>
    <t>Thg1l</t>
  </si>
  <si>
    <t>Vamp3</t>
  </si>
  <si>
    <t>Gm8918</t>
  </si>
  <si>
    <t>Mybl2</t>
  </si>
  <si>
    <t>Tmem110</t>
  </si>
  <si>
    <t>Ptpn9</t>
  </si>
  <si>
    <t>Sh3d21</t>
  </si>
  <si>
    <t>Ssbp4</t>
  </si>
  <si>
    <t>Srrd</t>
  </si>
  <si>
    <t>Kri1</t>
  </si>
  <si>
    <t>Bag2</t>
  </si>
  <si>
    <t>A430005L14Rik</t>
  </si>
  <si>
    <t>Sc5d</t>
  </si>
  <si>
    <t>Nbr1</t>
  </si>
  <si>
    <t>Sh3kbp1</t>
  </si>
  <si>
    <t>Sync</t>
  </si>
  <si>
    <t>Capn2</t>
  </si>
  <si>
    <t>Zfp36l2</t>
  </si>
  <si>
    <t>Bmp3</t>
  </si>
  <si>
    <t>Reep1</t>
  </si>
  <si>
    <t>Kcmf1</t>
  </si>
  <si>
    <t>Mterf4</t>
  </si>
  <si>
    <t>Crtc1</t>
  </si>
  <si>
    <t>B3galt5</t>
  </si>
  <si>
    <t>Rps6-ps4</t>
  </si>
  <si>
    <t>Lcor</t>
  </si>
  <si>
    <t>Syt9</t>
  </si>
  <si>
    <t>Esrrg</t>
  </si>
  <si>
    <t>Lrpprc</t>
  </si>
  <si>
    <t>U2af1l4</t>
  </si>
  <si>
    <t>Rbm38</t>
  </si>
  <si>
    <t>Ctsb</t>
  </si>
  <si>
    <t>Tmprss11b</t>
  </si>
  <si>
    <t>Rims1</t>
  </si>
  <si>
    <t>BC094916</t>
  </si>
  <si>
    <t>Lgr4</t>
  </si>
  <si>
    <t>Psmb7-ps2</t>
  </si>
  <si>
    <t>Barhl1</t>
  </si>
  <si>
    <t>Rpl9-ps6</t>
  </si>
  <si>
    <t>Ppat</t>
  </si>
  <si>
    <t>Zfp810</t>
  </si>
  <si>
    <t>Tmem168</t>
  </si>
  <si>
    <t>BC052040</t>
  </si>
  <si>
    <t>Ccdc108</t>
  </si>
  <si>
    <t>Pygb</t>
  </si>
  <si>
    <t>Gm14542</t>
  </si>
  <si>
    <t>Atp6v0e</t>
  </si>
  <si>
    <t>1810055G02Rik</t>
  </si>
  <si>
    <t>Trim13</t>
  </si>
  <si>
    <t>Ankrd40</t>
  </si>
  <si>
    <t>Cep295</t>
  </si>
  <si>
    <t>Cct4</t>
  </si>
  <si>
    <t>Syngap1</t>
  </si>
  <si>
    <t>Fbxo25</t>
  </si>
  <si>
    <t>A830018L16Rik</t>
  </si>
  <si>
    <t>Ankrd52</t>
  </si>
  <si>
    <t>1700016D06Rik</t>
  </si>
  <si>
    <t>Hnrnpul1</t>
  </si>
  <si>
    <t>Olfr398</t>
  </si>
  <si>
    <t>Zcchc13</t>
  </si>
  <si>
    <t>Rfc2</t>
  </si>
  <si>
    <t>Ccl22</t>
  </si>
  <si>
    <t>Mut</t>
  </si>
  <si>
    <t>Chpf2</t>
  </si>
  <si>
    <t>Rc3h2</t>
  </si>
  <si>
    <t>Col5a2</t>
  </si>
  <si>
    <t>Pcna</t>
  </si>
  <si>
    <t>Ganc</t>
  </si>
  <si>
    <t>Gm9431</t>
  </si>
  <si>
    <t>Gfra2</t>
  </si>
  <si>
    <t>Gm28557</t>
  </si>
  <si>
    <t>Rad17</t>
  </si>
  <si>
    <t>P4ha1</t>
  </si>
  <si>
    <t>Gm13967</t>
  </si>
  <si>
    <t>Ppp1r10</t>
  </si>
  <si>
    <t>Gins4</t>
  </si>
  <si>
    <t>Slc30a5</t>
  </si>
  <si>
    <t>Parp4</t>
  </si>
  <si>
    <t>Gm15172</t>
  </si>
  <si>
    <t>Cacybp</t>
  </si>
  <si>
    <t>Gm14414</t>
  </si>
  <si>
    <t>Polr2k-ps</t>
  </si>
  <si>
    <t>Ccny</t>
  </si>
  <si>
    <t>Slc18a2</t>
  </si>
  <si>
    <t>Chrna1</t>
  </si>
  <si>
    <t>Ssx2ip</t>
  </si>
  <si>
    <t>Wdr81</t>
  </si>
  <si>
    <t>Prdx2</t>
  </si>
  <si>
    <t>Gm9493</t>
  </si>
  <si>
    <t>Mfsd7b</t>
  </si>
  <si>
    <t>Usp27x</t>
  </si>
  <si>
    <t>Sirt1</t>
  </si>
  <si>
    <t>Gfra4</t>
  </si>
  <si>
    <t>Cox6c</t>
  </si>
  <si>
    <t>Ybey</t>
  </si>
  <si>
    <t>Mt2</t>
  </si>
  <si>
    <t>Hist1h3b</t>
  </si>
  <si>
    <t>Gm10566</t>
  </si>
  <si>
    <t>Pus1</t>
  </si>
  <si>
    <t>Dnajc30</t>
  </si>
  <si>
    <t>Gdf6</t>
  </si>
  <si>
    <t>Gm1833</t>
  </si>
  <si>
    <t>Actn1</t>
  </si>
  <si>
    <t>Gm5403</t>
  </si>
  <si>
    <t>Muc1</t>
  </si>
  <si>
    <t>Ppp2r5a</t>
  </si>
  <si>
    <t>Trim61</t>
  </si>
  <si>
    <t>Tssk2</t>
  </si>
  <si>
    <t>Ankef1</t>
  </si>
  <si>
    <t>Odf2</t>
  </si>
  <si>
    <t>Psme1</t>
  </si>
  <si>
    <t>Traj6</t>
  </si>
  <si>
    <t>Folr4</t>
  </si>
  <si>
    <t>D6Wsu163e</t>
  </si>
  <si>
    <t>Dpt</t>
  </si>
  <si>
    <t>Acsl5</t>
  </si>
  <si>
    <t>Aar2</t>
  </si>
  <si>
    <t>Tmx2</t>
  </si>
  <si>
    <t>Src</t>
  </si>
  <si>
    <t>Hydin</t>
  </si>
  <si>
    <t>S100a10</t>
  </si>
  <si>
    <t>Kif1a</t>
  </si>
  <si>
    <t>Vnn1</t>
  </si>
  <si>
    <t>Rnf139</t>
  </si>
  <si>
    <t>2410016O06Rik</t>
  </si>
  <si>
    <t>Ceacam18</t>
  </si>
  <si>
    <t>Gm17022</t>
  </si>
  <si>
    <t>Ubr7</t>
  </si>
  <si>
    <t>Rin1</t>
  </si>
  <si>
    <t>I0C0044D17Rik</t>
  </si>
  <si>
    <t>Tmed3</t>
  </si>
  <si>
    <t>Chst7</t>
  </si>
  <si>
    <t>Slfn5</t>
  </si>
  <si>
    <t>Rpsa-ps3</t>
  </si>
  <si>
    <t>Gm18734</t>
  </si>
  <si>
    <t>Tstd1</t>
  </si>
  <si>
    <t>Tmem256</t>
  </si>
  <si>
    <t>Tph1</t>
  </si>
  <si>
    <t>Gm9992</t>
  </si>
  <si>
    <t>Apbb1ip</t>
  </si>
  <si>
    <t>Pik3r6</t>
  </si>
  <si>
    <t>Ccdc66</t>
  </si>
  <si>
    <t>Zfp60</t>
  </si>
  <si>
    <t>Bre</t>
  </si>
  <si>
    <t>Lrrk2</t>
  </si>
  <si>
    <t>Pdzd11</t>
  </si>
  <si>
    <t>2610002J02Rik</t>
  </si>
  <si>
    <t>Fbxo46</t>
  </si>
  <si>
    <t>Nrip1</t>
  </si>
  <si>
    <t>Gm4925</t>
  </si>
  <si>
    <t>Tnfrsf22</t>
  </si>
  <si>
    <t>C4b</t>
  </si>
  <si>
    <t>Mms22l</t>
  </si>
  <si>
    <t>Plekhd1</t>
  </si>
  <si>
    <t>Unc119b</t>
  </si>
  <si>
    <t>Zfp78</t>
  </si>
  <si>
    <t>Reep5</t>
  </si>
  <si>
    <t>Orai1</t>
  </si>
  <si>
    <t>Galnt11</t>
  </si>
  <si>
    <t>Gm14393</t>
  </si>
  <si>
    <t>Mlf1</t>
  </si>
  <si>
    <t>Vps11</t>
  </si>
  <si>
    <t>Timm17a</t>
  </si>
  <si>
    <t>Snx6</t>
  </si>
  <si>
    <t>Dennd5a</t>
  </si>
  <si>
    <t>Gm20594</t>
  </si>
  <si>
    <t>Trmt12</t>
  </si>
  <si>
    <t>Pi4ka</t>
  </si>
  <si>
    <t>Ccdc126</t>
  </si>
  <si>
    <t>Six3</t>
  </si>
  <si>
    <t>Gtf2b</t>
  </si>
  <si>
    <t>0610030E20Rik</t>
  </si>
  <si>
    <t>N4bp2</t>
  </si>
  <si>
    <t>Htr1b</t>
  </si>
  <si>
    <t>Rwdd2a</t>
  </si>
  <si>
    <t>Rrp7a</t>
  </si>
  <si>
    <t>Tmem120b</t>
  </si>
  <si>
    <t>Actn2</t>
  </si>
  <si>
    <t>Chkb</t>
  </si>
  <si>
    <t>Cntd1</t>
  </si>
  <si>
    <t>Ccdc91</t>
  </si>
  <si>
    <t>Pigv</t>
  </si>
  <si>
    <t>9130008F23Rik</t>
  </si>
  <si>
    <t>Magoh</t>
  </si>
  <si>
    <t>Gnat1</t>
  </si>
  <si>
    <t>1700019D03Rik</t>
  </si>
  <si>
    <t>1700015F17Rik</t>
  </si>
  <si>
    <t>Gm6096</t>
  </si>
  <si>
    <t>Il1f9</t>
  </si>
  <si>
    <t>Gm7551</t>
  </si>
  <si>
    <t>Mettl15</t>
  </si>
  <si>
    <t>Magohb</t>
  </si>
  <si>
    <t>Col4a2</t>
  </si>
  <si>
    <t>2210011C24Rik</t>
  </si>
  <si>
    <t>Hip1r</t>
  </si>
  <si>
    <t>Bcl9l</t>
  </si>
  <si>
    <t>Rapgef6</t>
  </si>
  <si>
    <t>Pisd-ps2</t>
  </si>
  <si>
    <t>Ppcdc</t>
  </si>
  <si>
    <t>Slc7a5</t>
  </si>
  <si>
    <t>Pmvk</t>
  </si>
  <si>
    <t>Slc17a9</t>
  </si>
  <si>
    <t>Tspan3</t>
  </si>
  <si>
    <t>Gm14277</t>
  </si>
  <si>
    <t>Mapk1</t>
  </si>
  <si>
    <t>Gm8038</t>
  </si>
  <si>
    <t>Clic4</t>
  </si>
  <si>
    <t>Gm14418</t>
  </si>
  <si>
    <t>Lurap1</t>
  </si>
  <si>
    <t>Sgip1</t>
  </si>
  <si>
    <t>AF529169</t>
  </si>
  <si>
    <t>Szt2</t>
  </si>
  <si>
    <t>Rbbp9</t>
  </si>
  <si>
    <t>Paip2b</t>
  </si>
  <si>
    <t>Lrat</t>
  </si>
  <si>
    <t>Ttf1</t>
  </si>
  <si>
    <t>Arhgap32</t>
  </si>
  <si>
    <t>Arfgap1</t>
  </si>
  <si>
    <t>Nat10</t>
  </si>
  <si>
    <t>Kcnab1</t>
  </si>
  <si>
    <t>Scp2</t>
  </si>
  <si>
    <t>Esyt1</t>
  </si>
  <si>
    <t>Nit1</t>
  </si>
  <si>
    <t>Klhl30</t>
  </si>
  <si>
    <t>Rac3</t>
  </si>
  <si>
    <t>Ugt1a7c</t>
  </si>
  <si>
    <t>Gba2</t>
  </si>
  <si>
    <t>Lpar2</t>
  </si>
  <si>
    <t>Pard3b</t>
  </si>
  <si>
    <t>Slc46a1</t>
  </si>
  <si>
    <t>Gm28042</t>
  </si>
  <si>
    <t>Caml</t>
  </si>
  <si>
    <t>G6b</t>
  </si>
  <si>
    <t>Ldb1</t>
  </si>
  <si>
    <t>Hoxa5</t>
  </si>
  <si>
    <t>Ccr5</t>
  </si>
  <si>
    <t>Gm15547</t>
  </si>
  <si>
    <t>Lta4h</t>
  </si>
  <si>
    <t>Decr1</t>
  </si>
  <si>
    <t>Ipp</t>
  </si>
  <si>
    <t>Prdm9</t>
  </si>
  <si>
    <t>Taf6l</t>
  </si>
  <si>
    <t>Gpd1l</t>
  </si>
  <si>
    <t>Gm16586</t>
  </si>
  <si>
    <t>Rcc2</t>
  </si>
  <si>
    <t>Rbmxl1</t>
  </si>
  <si>
    <t>Fam132b</t>
  </si>
  <si>
    <t>Yipf3</t>
  </si>
  <si>
    <t>Cul7</t>
  </si>
  <si>
    <t>Ssbp2</t>
  </si>
  <si>
    <t>Gm12991</t>
  </si>
  <si>
    <t>Btd</t>
  </si>
  <si>
    <t>Rabggta</t>
  </si>
  <si>
    <t>Srl</t>
  </si>
  <si>
    <t>Bbip1</t>
  </si>
  <si>
    <t>Acrv1</t>
  </si>
  <si>
    <t>Zfp712</t>
  </si>
  <si>
    <t>Gdf10</t>
  </si>
  <si>
    <t>Gfm2</t>
  </si>
  <si>
    <t>Dgkd</t>
  </si>
  <si>
    <t>Casp1</t>
  </si>
  <si>
    <t>Psma2</t>
  </si>
  <si>
    <t>Prrc1</t>
  </si>
  <si>
    <t>Gal3st3</t>
  </si>
  <si>
    <t>Wdr83os</t>
  </si>
  <si>
    <t>Hdac8</t>
  </si>
  <si>
    <t>Ldlrap1</t>
  </si>
  <si>
    <t>Arid1a</t>
  </si>
  <si>
    <t>Vps35</t>
  </si>
  <si>
    <t>Srsf10</t>
  </si>
  <si>
    <t>Lrrc14</t>
  </si>
  <si>
    <t>Cand2</t>
  </si>
  <si>
    <t>Tmem184c</t>
  </si>
  <si>
    <t>Edc4</t>
  </si>
  <si>
    <t>Abca13</t>
  </si>
  <si>
    <t>Zfp101</t>
  </si>
  <si>
    <t>Sh3bgrl3</t>
  </si>
  <si>
    <t>Gm14415</t>
  </si>
  <si>
    <t>Lif</t>
  </si>
  <si>
    <t>Rbmx</t>
  </si>
  <si>
    <t>Adam15</t>
  </si>
  <si>
    <t>Vmn2r66</t>
  </si>
  <si>
    <t>Ttc9c</t>
  </si>
  <si>
    <t>Fastkd3</t>
  </si>
  <si>
    <t>Lrrc41</t>
  </si>
  <si>
    <t>Armcx1</t>
  </si>
  <si>
    <t>Gm6793</t>
  </si>
  <si>
    <t>Kl</t>
  </si>
  <si>
    <t>Ndrg1</t>
  </si>
  <si>
    <t>Fam129b</t>
  </si>
  <si>
    <t>Cds2</t>
  </si>
  <si>
    <t>Ocrl</t>
  </si>
  <si>
    <t>Oprd1</t>
  </si>
  <si>
    <t>Nthl1</t>
  </si>
  <si>
    <t>Ddx31</t>
  </si>
  <si>
    <t>Pmm2</t>
  </si>
  <si>
    <t>Lix1l</t>
  </si>
  <si>
    <t>1700011H14Rik</t>
  </si>
  <si>
    <t>Mbip</t>
  </si>
  <si>
    <t>St6galnac5</t>
  </si>
  <si>
    <t>Csnk1e</t>
  </si>
  <si>
    <t>Pqbp1</t>
  </si>
  <si>
    <t>Kng2</t>
  </si>
  <si>
    <t>Gm16184</t>
  </si>
  <si>
    <t>Cyth3</t>
  </si>
  <si>
    <t>Nupl2</t>
  </si>
  <si>
    <t>Sgpp2</t>
  </si>
  <si>
    <t>Arhgef11</t>
  </si>
  <si>
    <t>Srpr</t>
  </si>
  <si>
    <t>Tfpi</t>
  </si>
  <si>
    <t>1810020O05Rik</t>
  </si>
  <si>
    <t>Zfp386</t>
  </si>
  <si>
    <t>Syf2</t>
  </si>
  <si>
    <t>Rnf170</t>
  </si>
  <si>
    <t>Fancb</t>
  </si>
  <si>
    <t>Megf11</t>
  </si>
  <si>
    <t>Ptbp1</t>
  </si>
  <si>
    <t>Pag1</t>
  </si>
  <si>
    <t>Frrs1l</t>
  </si>
  <si>
    <t>Ywhaz</t>
  </si>
  <si>
    <t>Fam178a</t>
  </si>
  <si>
    <t>Wdr24</t>
  </si>
  <si>
    <t>Fam78b</t>
  </si>
  <si>
    <t>Gm17230</t>
  </si>
  <si>
    <t>Gm5525</t>
  </si>
  <si>
    <t>Vopp1</t>
  </si>
  <si>
    <t>2310007B03Rik</t>
  </si>
  <si>
    <t>Eif1b</t>
  </si>
  <si>
    <t>Gm28873</t>
  </si>
  <si>
    <t>Prss48</t>
  </si>
  <si>
    <t>Fam196a</t>
  </si>
  <si>
    <t>Ttc14</t>
  </si>
  <si>
    <t>Atp5j2</t>
  </si>
  <si>
    <t>Map4k3</t>
  </si>
  <si>
    <t>Nucb1</t>
  </si>
  <si>
    <t>Ccdc77</t>
  </si>
  <si>
    <t>Ddx17</t>
  </si>
  <si>
    <t>9530053A07Rik</t>
  </si>
  <si>
    <t>Gm3272</t>
  </si>
  <si>
    <t>Engase</t>
  </si>
  <si>
    <t>Ufc1</t>
  </si>
  <si>
    <t>6330549D23Rik</t>
  </si>
  <si>
    <t>D5Ertd579e</t>
  </si>
  <si>
    <t>Eml4</t>
  </si>
  <si>
    <t>Arf3</t>
  </si>
  <si>
    <t>Trim12a</t>
  </si>
  <si>
    <t>Mrpl4</t>
  </si>
  <si>
    <t>Sltm</t>
  </si>
  <si>
    <t>Copb2</t>
  </si>
  <si>
    <t>Dgka</t>
  </si>
  <si>
    <t>Atf1</t>
  </si>
  <si>
    <t>Ifi203</t>
  </si>
  <si>
    <t>Gm15636</t>
  </si>
  <si>
    <t>Luc7l3</t>
  </si>
  <si>
    <t>Mcam</t>
  </si>
  <si>
    <t>Rpl10-ps2</t>
  </si>
  <si>
    <t>Gm5970</t>
  </si>
  <si>
    <t>Arid3b</t>
  </si>
  <si>
    <t>Hhat</t>
  </si>
  <si>
    <t>Gpr26</t>
  </si>
  <si>
    <t>Bbx</t>
  </si>
  <si>
    <t>Nxf1</t>
  </si>
  <si>
    <t>1700057G04Rik</t>
  </si>
  <si>
    <t>Gpt2</t>
  </si>
  <si>
    <t>Gm15459</t>
  </si>
  <si>
    <t>Rpl23a-ps2</t>
  </si>
  <si>
    <t>Fam129a</t>
  </si>
  <si>
    <t>Anapc2</t>
  </si>
  <si>
    <t>Pitx1</t>
  </si>
  <si>
    <t>E230008N13Rik</t>
  </si>
  <si>
    <t>Srek1</t>
  </si>
  <si>
    <t>Fas</t>
  </si>
  <si>
    <t>Ptplad1</t>
  </si>
  <si>
    <t>Mboat4</t>
  </si>
  <si>
    <t>Ggact</t>
  </si>
  <si>
    <t>Nfatc1</t>
  </si>
  <si>
    <t>Zfp369</t>
  </si>
  <si>
    <t>Vmn2r79</t>
  </si>
  <si>
    <t>Fbxo10</t>
  </si>
  <si>
    <t>Wfdc21</t>
  </si>
  <si>
    <t>Gm28551</t>
  </si>
  <si>
    <t>Clstn2</t>
  </si>
  <si>
    <t>Irak3</t>
  </si>
  <si>
    <t>Snrk</t>
  </si>
  <si>
    <t>Cited4</t>
  </si>
  <si>
    <t>BC017158</t>
  </si>
  <si>
    <t>Urb2</t>
  </si>
  <si>
    <t>Gm5597</t>
  </si>
  <si>
    <t>Lcorl</t>
  </si>
  <si>
    <t>Gria1</t>
  </si>
  <si>
    <t>Egflam</t>
  </si>
  <si>
    <t>Cyp2ab1</t>
  </si>
  <si>
    <t>Gm6542</t>
  </si>
  <si>
    <t>Ncapd3</t>
  </si>
  <si>
    <t>Pigf</t>
  </si>
  <si>
    <t>Dqx1</t>
  </si>
  <si>
    <t>Gorasp2</t>
  </si>
  <si>
    <t>Srp72</t>
  </si>
  <si>
    <t>Smim20</t>
  </si>
  <si>
    <t>Naa60</t>
  </si>
  <si>
    <t>Txn1</t>
  </si>
  <si>
    <t>Ahnak</t>
  </si>
  <si>
    <t>Tcf7l2</t>
  </si>
  <si>
    <t>Dcdc5</t>
  </si>
  <si>
    <t>RP23-406D2.1</t>
  </si>
  <si>
    <t>Pkd1l1</t>
  </si>
  <si>
    <t>Gramd4</t>
  </si>
  <si>
    <t>Cmtm6</t>
  </si>
  <si>
    <t>Lrrc4</t>
  </si>
  <si>
    <t>Iqgap1</t>
  </si>
  <si>
    <t>C87414</t>
  </si>
  <si>
    <t>Ttbk1</t>
  </si>
  <si>
    <t>Rsbn1</t>
  </si>
  <si>
    <t>Mum1l1</t>
  </si>
  <si>
    <t>Car11</t>
  </si>
  <si>
    <t>Nsa2</t>
  </si>
  <si>
    <t>Usp37</t>
  </si>
  <si>
    <t>Proser3</t>
  </si>
  <si>
    <t>Prmt6</t>
  </si>
  <si>
    <t>Adamtsl4</t>
  </si>
  <si>
    <t>Sdr42e1</t>
  </si>
  <si>
    <t>Nsmce4a</t>
  </si>
  <si>
    <t>Zfp239</t>
  </si>
  <si>
    <t>Axl</t>
  </si>
  <si>
    <t>Tbxas1</t>
  </si>
  <si>
    <t>Baz2a</t>
  </si>
  <si>
    <t>Cbfa2t2</t>
  </si>
  <si>
    <t>Tmem237</t>
  </si>
  <si>
    <t>Slc7a11</t>
  </si>
  <si>
    <t>Bpnt1</t>
  </si>
  <si>
    <t>Ogfod2</t>
  </si>
  <si>
    <t>Ptpn23</t>
  </si>
  <si>
    <t>Fam168a</t>
  </si>
  <si>
    <t>Gm5903</t>
  </si>
  <si>
    <t>Ube2b</t>
  </si>
  <si>
    <t>Smyd3</t>
  </si>
  <si>
    <t>H60b</t>
  </si>
  <si>
    <t>Bzrap1</t>
  </si>
  <si>
    <t>Lrrc66</t>
  </si>
  <si>
    <t>Mecr</t>
  </si>
  <si>
    <t>Stx3</t>
  </si>
  <si>
    <t>Olfr1096-ps1</t>
  </si>
  <si>
    <t>Dnaja1</t>
  </si>
  <si>
    <t>Ezr</t>
  </si>
  <si>
    <t>Numbl</t>
  </si>
  <si>
    <t>Phc3</t>
  </si>
  <si>
    <t>Gm11985</t>
  </si>
  <si>
    <t>Slc25a39</t>
  </si>
  <si>
    <t>Birc3</t>
  </si>
  <si>
    <t>Sema3b</t>
  </si>
  <si>
    <t>Aplf</t>
  </si>
  <si>
    <t>Ptgdr</t>
  </si>
  <si>
    <t>Hist1h4f</t>
  </si>
  <si>
    <t>Gpatch3</t>
  </si>
  <si>
    <t>Gm7935</t>
  </si>
  <si>
    <t>Trip4</t>
  </si>
  <si>
    <t>Ctso</t>
  </si>
  <si>
    <t>Fam168b</t>
  </si>
  <si>
    <t>Cript</t>
  </si>
  <si>
    <t>Sipa1</t>
  </si>
  <si>
    <t>Gm29454</t>
  </si>
  <si>
    <t>Psmd4</t>
  </si>
  <si>
    <t>Mtbp</t>
  </si>
  <si>
    <t>Cln8</t>
  </si>
  <si>
    <t>Rasal2</t>
  </si>
  <si>
    <t>Hspbap1</t>
  </si>
  <si>
    <t>Gemin7</t>
  </si>
  <si>
    <t>Naip5</t>
  </si>
  <si>
    <t>Gpr160</t>
  </si>
  <si>
    <t>Cdc20</t>
  </si>
  <si>
    <t>Dtnbp1</t>
  </si>
  <si>
    <t>Olfr1247</t>
  </si>
  <si>
    <t>Ppm1b</t>
  </si>
  <si>
    <t>Blzf1</t>
  </si>
  <si>
    <t>Gpr125</t>
  </si>
  <si>
    <t>Pagr1b</t>
  </si>
  <si>
    <t>Hoxc10</t>
  </si>
  <si>
    <t>Zfand5</t>
  </si>
  <si>
    <t>Fam210a</t>
  </si>
  <si>
    <t>Gm13517</t>
  </si>
  <si>
    <t>Slco6c1</t>
  </si>
  <si>
    <t>Erv3</t>
  </si>
  <si>
    <t>Fbxo28</t>
  </si>
  <si>
    <t>Ncoa3</t>
  </si>
  <si>
    <t>Pmel</t>
  </si>
  <si>
    <t>Pot1a</t>
  </si>
  <si>
    <t>Gm16588</t>
  </si>
  <si>
    <t>Sh3bp2</t>
  </si>
  <si>
    <t>Macrod1</t>
  </si>
  <si>
    <t>Dhx34</t>
  </si>
  <si>
    <t>Smarcc1</t>
  </si>
  <si>
    <t>Zfp819</t>
  </si>
  <si>
    <t>Aldh6a1</t>
  </si>
  <si>
    <t>Stx5a</t>
  </si>
  <si>
    <t>Apbb1</t>
  </si>
  <si>
    <t>Gm18294</t>
  </si>
  <si>
    <t>Gm10330</t>
  </si>
  <si>
    <t>Akp3</t>
  </si>
  <si>
    <t>Fbln1</t>
  </si>
  <si>
    <t>D230025D16Rik</t>
  </si>
  <si>
    <t>Chd4</t>
  </si>
  <si>
    <t>Gng4</t>
  </si>
  <si>
    <t>Sik3</t>
  </si>
  <si>
    <t>Bmp2k</t>
  </si>
  <si>
    <t>Fen1</t>
  </si>
  <si>
    <t>AU021092</t>
  </si>
  <si>
    <t>Ephb6</t>
  </si>
  <si>
    <t>Man1c1</t>
  </si>
  <si>
    <t>Mllt4</t>
  </si>
  <si>
    <t>Rab43</t>
  </si>
  <si>
    <t>Slc22a5</t>
  </si>
  <si>
    <t>Lrrc10b</t>
  </si>
  <si>
    <t>Gm13854</t>
  </si>
  <si>
    <t>U2af2</t>
  </si>
  <si>
    <t>Pias1</t>
  </si>
  <si>
    <t>Scnm1</t>
  </si>
  <si>
    <t>Nln</t>
  </si>
  <si>
    <t>Mpo</t>
  </si>
  <si>
    <t>Nav3</t>
  </si>
  <si>
    <t>Cyb5a</t>
  </si>
  <si>
    <t>Tmf1</t>
  </si>
  <si>
    <t>Pigm</t>
  </si>
  <si>
    <t>Mtf1</t>
  </si>
  <si>
    <t>Gm6081</t>
  </si>
  <si>
    <t>Hexim1</t>
  </si>
  <si>
    <t>Slc35e4</t>
  </si>
  <si>
    <t>Gmppb</t>
  </si>
  <si>
    <t>Riok3</t>
  </si>
  <si>
    <t>Zfp180</t>
  </si>
  <si>
    <t>Gxylt1</t>
  </si>
  <si>
    <t>Tnpo2</t>
  </si>
  <si>
    <t>Ppp2r4</t>
  </si>
  <si>
    <t>Ube2a</t>
  </si>
  <si>
    <t>Gm12586</t>
  </si>
  <si>
    <t>Gm14435</t>
  </si>
  <si>
    <t>Gm16477</t>
  </si>
  <si>
    <t>Jmy</t>
  </si>
  <si>
    <t>Clec4a2</t>
  </si>
  <si>
    <t>Wdr48</t>
  </si>
  <si>
    <t>Mrps33</t>
  </si>
  <si>
    <t>Tmem53</t>
  </si>
  <si>
    <t>Gm13754</t>
  </si>
  <si>
    <t>Rnaset2b</t>
  </si>
  <si>
    <t>Gm9083</t>
  </si>
  <si>
    <t>Psd</t>
  </si>
  <si>
    <t>Smad2</t>
  </si>
  <si>
    <t>2210016F16Rik</t>
  </si>
  <si>
    <t>Bcl7b</t>
  </si>
  <si>
    <t>Tcrg-C4</t>
  </si>
  <si>
    <t>Paqr6</t>
  </si>
  <si>
    <t>Upf2</t>
  </si>
  <si>
    <t>Gnpat</t>
  </si>
  <si>
    <t>Klhdc2</t>
  </si>
  <si>
    <t>Stag1</t>
  </si>
  <si>
    <t>Sh2d4a</t>
  </si>
  <si>
    <t>Mcur1</t>
  </si>
  <si>
    <t>1110012L19Rik</t>
  </si>
  <si>
    <t>Rhox4a</t>
  </si>
  <si>
    <t>Plxna2</t>
  </si>
  <si>
    <t>Pcdhb6</t>
  </si>
  <si>
    <t>Gpr146</t>
  </si>
  <si>
    <t>Acot13</t>
  </si>
  <si>
    <t>Gm6682</t>
  </si>
  <si>
    <t>Snrpg</t>
  </si>
  <si>
    <t>5430427O19Rik</t>
  </si>
  <si>
    <t>Gm28530</t>
  </si>
  <si>
    <t>Gm20111</t>
  </si>
  <si>
    <t>Braf</t>
  </si>
  <si>
    <t>Cdca8</t>
  </si>
  <si>
    <t>BC048403</t>
  </si>
  <si>
    <t>Chaf1b</t>
  </si>
  <si>
    <t>9130011E15Rik</t>
  </si>
  <si>
    <t>Srbd1</t>
  </si>
  <si>
    <t>Mdk-ps1</t>
  </si>
  <si>
    <t>Gm6291</t>
  </si>
  <si>
    <t>Mta2</t>
  </si>
  <si>
    <t>Tmem47</t>
  </si>
  <si>
    <t>Rtn1</t>
  </si>
  <si>
    <t>Cap1</t>
  </si>
  <si>
    <t>Strc</t>
  </si>
  <si>
    <t>Gm14292</t>
  </si>
  <si>
    <t>Rpl17-ps8</t>
  </si>
  <si>
    <t>Rab25</t>
  </si>
  <si>
    <t>Gm10377</t>
  </si>
  <si>
    <t>Oas3</t>
  </si>
  <si>
    <t>Abcb6</t>
  </si>
  <si>
    <t>Toporsos</t>
  </si>
  <si>
    <t>Mblac2</t>
  </si>
  <si>
    <t>Spin1</t>
  </si>
  <si>
    <t>Epb4.1l5</t>
  </si>
  <si>
    <t>Samd7</t>
  </si>
  <si>
    <t>Gpx7</t>
  </si>
  <si>
    <t>Katnb1</t>
  </si>
  <si>
    <t>Cog4</t>
  </si>
  <si>
    <t>Ramp1</t>
  </si>
  <si>
    <t>Diap2</t>
  </si>
  <si>
    <t>Abca16</t>
  </si>
  <si>
    <t>Fhod1</t>
  </si>
  <si>
    <t>Fgd6</t>
  </si>
  <si>
    <t>Slc30a3</t>
  </si>
  <si>
    <t>Uqcc2</t>
  </si>
  <si>
    <t>Gm17131</t>
  </si>
  <si>
    <t>Kidins220</t>
  </si>
  <si>
    <t>Acoxl</t>
  </si>
  <si>
    <t>Sp140</t>
  </si>
  <si>
    <t>Pdp1</t>
  </si>
  <si>
    <t>Trim68</t>
  </si>
  <si>
    <t>Arpc2</t>
  </si>
  <si>
    <t>Nrxn2</t>
  </si>
  <si>
    <t>Hspa13</t>
  </si>
  <si>
    <t>Gm16420</t>
  </si>
  <si>
    <t>Atp10b</t>
  </si>
  <si>
    <t>Dohh</t>
  </si>
  <si>
    <t>Sdf2</t>
  </si>
  <si>
    <t>Cstf2t</t>
  </si>
  <si>
    <t>Slc25a33</t>
  </si>
  <si>
    <t>Dlgap4</t>
  </si>
  <si>
    <t>Efhc1</t>
  </si>
  <si>
    <t>Ptgdr2</t>
  </si>
  <si>
    <t>Zfp629</t>
  </si>
  <si>
    <t>Gmnn</t>
  </si>
  <si>
    <t>Tfip11</t>
  </si>
  <si>
    <t>Gm8174</t>
  </si>
  <si>
    <t>Gm8974</t>
  </si>
  <si>
    <t>Frs3</t>
  </si>
  <si>
    <t>Trim3</t>
  </si>
  <si>
    <t>Spn</t>
  </si>
  <si>
    <t>Gm11841</t>
  </si>
  <si>
    <t>Olfr1366</t>
  </si>
  <si>
    <t>Osbpl9</t>
  </si>
  <si>
    <t>Zfp458</t>
  </si>
  <si>
    <t>Sdha</t>
  </si>
  <si>
    <t>Tfap2c</t>
  </si>
  <si>
    <t>Prkacb</t>
  </si>
  <si>
    <t>Slc41a1</t>
  </si>
  <si>
    <t>Try5</t>
  </si>
  <si>
    <t>Higd2a</t>
  </si>
  <si>
    <t>Cpne2</t>
  </si>
  <si>
    <t>Gm15682</t>
  </si>
  <si>
    <t>Yaf2</t>
  </si>
  <si>
    <t>Eps8l2</t>
  </si>
  <si>
    <t>Akr1a1</t>
  </si>
  <si>
    <t>Tpr</t>
  </si>
  <si>
    <t>Zfp939</t>
  </si>
  <si>
    <t>Trip10</t>
  </si>
  <si>
    <t>Igf2r</t>
  </si>
  <si>
    <t>Gstm2</t>
  </si>
  <si>
    <t>Tekt1</t>
  </si>
  <si>
    <t>Per3</t>
  </si>
  <si>
    <t>Gm16044</t>
  </si>
  <si>
    <t>Wdr91</t>
  </si>
  <si>
    <t>Rab13</t>
  </si>
  <si>
    <t>Glmn</t>
  </si>
  <si>
    <t>B2m</t>
  </si>
  <si>
    <t>Mcmbp</t>
  </si>
  <si>
    <t>A530099J19Rik</t>
  </si>
  <si>
    <t>Acot8</t>
  </si>
  <si>
    <t>2410127L17Rik</t>
  </si>
  <si>
    <t>Tmem132d</t>
  </si>
  <si>
    <t>Apoo</t>
  </si>
  <si>
    <t>Rrp12</t>
  </si>
  <si>
    <t>Ndufb8</t>
  </si>
  <si>
    <t>Uhrf1</t>
  </si>
  <si>
    <t>Ubxn8</t>
  </si>
  <si>
    <t>Knop1</t>
  </si>
  <si>
    <t>Pla1a</t>
  </si>
  <si>
    <t>Hmgn3</t>
  </si>
  <si>
    <t>Akr1e1</t>
  </si>
  <si>
    <t>Thnsl1</t>
  </si>
  <si>
    <t>Tagap</t>
  </si>
  <si>
    <t>Gm4723</t>
  </si>
  <si>
    <t>Itfg3</t>
  </si>
  <si>
    <t>Zfp839</t>
  </si>
  <si>
    <t>Kbtbd7</t>
  </si>
  <si>
    <t>Gm1305</t>
  </si>
  <si>
    <t>Tbcel</t>
  </si>
  <si>
    <t>Park7</t>
  </si>
  <si>
    <t>Akap1</t>
  </si>
  <si>
    <t>Ppp2r1b</t>
  </si>
  <si>
    <t>Nap1l1</t>
  </si>
  <si>
    <t>Gtf2h3</t>
  </si>
  <si>
    <t>Otud7a</t>
  </si>
  <si>
    <t>Spata21</t>
  </si>
  <si>
    <t>Marcksl1</t>
  </si>
  <si>
    <t>Napepld</t>
  </si>
  <si>
    <t>Zbed6</t>
  </si>
  <si>
    <t>Chchd3</t>
  </si>
  <si>
    <t>Pelp1</t>
  </si>
  <si>
    <t>Snapc1</t>
  </si>
  <si>
    <t>Cdpf1</t>
  </si>
  <si>
    <t>Kdm5a</t>
  </si>
  <si>
    <t>Rdm1</t>
  </si>
  <si>
    <t>Nceh1</t>
  </si>
  <si>
    <t>Slc6a1</t>
  </si>
  <si>
    <t>Foxn4</t>
  </si>
  <si>
    <t>Kbtbd12</t>
  </si>
  <si>
    <t>Gpr34</t>
  </si>
  <si>
    <t>Serac1</t>
  </si>
  <si>
    <t>Zbtb7b</t>
  </si>
  <si>
    <t>Gm6311</t>
  </si>
  <si>
    <t>Dennd2c</t>
  </si>
  <si>
    <t>Srp9</t>
  </si>
  <si>
    <t>Vma21</t>
  </si>
  <si>
    <t>Tjp1</t>
  </si>
  <si>
    <t>Rcl1</t>
  </si>
  <si>
    <t>Zfp955a</t>
  </si>
  <si>
    <t>Dnajc25</t>
  </si>
  <si>
    <t>Brf2</t>
  </si>
  <si>
    <t>Ngdn</t>
  </si>
  <si>
    <t>Osgin1</t>
  </si>
  <si>
    <t>Eps15</t>
  </si>
  <si>
    <t>Tspan4</t>
  </si>
  <si>
    <t>Gm15869</t>
  </si>
  <si>
    <t>Atp2b2</t>
  </si>
  <si>
    <t>Lca5</t>
  </si>
  <si>
    <t>Gm10275</t>
  </si>
  <si>
    <t>Dhx40</t>
  </si>
  <si>
    <t>Atp6v0b</t>
  </si>
  <si>
    <t>Abcc1</t>
  </si>
  <si>
    <t>Atp9a</t>
  </si>
  <si>
    <t>H2-T3</t>
  </si>
  <si>
    <t>Npffr1</t>
  </si>
  <si>
    <t>Derl1</t>
  </si>
  <si>
    <t>Kpna4</t>
  </si>
  <si>
    <t>Trim21</t>
  </si>
  <si>
    <t>Stap1</t>
  </si>
  <si>
    <t>Ces1g</t>
  </si>
  <si>
    <t>Rffl</t>
  </si>
  <si>
    <t>Gm5835</t>
  </si>
  <si>
    <t>Trim56</t>
  </si>
  <si>
    <t>Gm11979</t>
  </si>
  <si>
    <t>Prlr</t>
  </si>
  <si>
    <t>Mterf1a</t>
  </si>
  <si>
    <t>RP23-431L24.1</t>
  </si>
  <si>
    <t>Il6st</t>
  </si>
  <si>
    <t>Klhl17</t>
  </si>
  <si>
    <t>Pofut1</t>
  </si>
  <si>
    <t>Gsx2</t>
  </si>
  <si>
    <t>Prpf40b</t>
  </si>
  <si>
    <t>Hspbp1</t>
  </si>
  <si>
    <t>Itga9</t>
  </si>
  <si>
    <t>Flywch1</t>
  </si>
  <si>
    <t>Cnppd1</t>
  </si>
  <si>
    <t>Psmg2</t>
  </si>
  <si>
    <t>Fundc2</t>
  </si>
  <si>
    <t>Usp17lc</t>
  </si>
  <si>
    <t>Chp1</t>
  </si>
  <si>
    <t>Kcnj16</t>
  </si>
  <si>
    <t>Trp53bp2</t>
  </si>
  <si>
    <t>Lrrc37a</t>
  </si>
  <si>
    <t>Txnip</t>
  </si>
  <si>
    <t>Spats2</t>
  </si>
  <si>
    <t>Churc1</t>
  </si>
  <si>
    <t>Bbs7</t>
  </si>
  <si>
    <t>Smdt1</t>
  </si>
  <si>
    <t>Clec12a</t>
  </si>
  <si>
    <t>Ppp1r12c</t>
  </si>
  <si>
    <t>Fkbp4</t>
  </si>
  <si>
    <t>Ankrd35</t>
  </si>
  <si>
    <t>Fam179b</t>
  </si>
  <si>
    <t>Gm10184</t>
  </si>
  <si>
    <t>Htr2b</t>
  </si>
  <si>
    <t>Eif4g1</t>
  </si>
  <si>
    <t>Pcgf6</t>
  </si>
  <si>
    <t>Gm7882</t>
  </si>
  <si>
    <t>Enho</t>
  </si>
  <si>
    <t>Slc12a8</t>
  </si>
  <si>
    <t>Rit1</t>
  </si>
  <si>
    <t>Lrrc20</t>
  </si>
  <si>
    <t>B4galnt2</t>
  </si>
  <si>
    <t>Oxld1</t>
  </si>
  <si>
    <t>Tmem147</t>
  </si>
  <si>
    <t>Prkaca</t>
  </si>
  <si>
    <t>Usp46</t>
  </si>
  <si>
    <t>Trmt10c</t>
  </si>
  <si>
    <t>Mafa</t>
  </si>
  <si>
    <t>Lgi4</t>
  </si>
  <si>
    <t>Polr3a</t>
  </si>
  <si>
    <t>Efemp2</t>
  </si>
  <si>
    <t>Gm4835</t>
  </si>
  <si>
    <t>Ina</t>
  </si>
  <si>
    <t>Atp8b2</t>
  </si>
  <si>
    <t>Megf9</t>
  </si>
  <si>
    <t>Casp12</t>
  </si>
  <si>
    <t>Dalrd3</t>
  </si>
  <si>
    <t>Usp22</t>
  </si>
  <si>
    <t>Taf15</t>
  </si>
  <si>
    <t>Chml</t>
  </si>
  <si>
    <t>Ugt2b35</t>
  </si>
  <si>
    <t>Gm5218</t>
  </si>
  <si>
    <t>Vrk3</t>
  </si>
  <si>
    <t>Adam7</t>
  </si>
  <si>
    <t>Gna14</t>
  </si>
  <si>
    <t>Pcdhga5</t>
  </si>
  <si>
    <t>Als2</t>
  </si>
  <si>
    <t>Gm29516</t>
  </si>
  <si>
    <t>Rasal1</t>
  </si>
  <si>
    <t>Msx1</t>
  </si>
  <si>
    <t>Ndufs4</t>
  </si>
  <si>
    <t>Wfs1</t>
  </si>
  <si>
    <t>Unc5d</t>
  </si>
  <si>
    <t>Gdpd1</t>
  </si>
  <si>
    <t>Gm13369</t>
  </si>
  <si>
    <t>Clec10a</t>
  </si>
  <si>
    <t>Dtymk</t>
  </si>
  <si>
    <t>Glp2r</t>
  </si>
  <si>
    <t>Cdh2</t>
  </si>
  <si>
    <t>Tmem115</t>
  </si>
  <si>
    <t>Cnot6</t>
  </si>
  <si>
    <t>Ncoa4</t>
  </si>
  <si>
    <t>Olfr650-ps1</t>
  </si>
  <si>
    <t>Suclg1</t>
  </si>
  <si>
    <t>Cdkn3</t>
  </si>
  <si>
    <t>Dexi</t>
  </si>
  <si>
    <t>Shq1</t>
  </si>
  <si>
    <t>3110052M02Rik</t>
  </si>
  <si>
    <t>Pdk3</t>
  </si>
  <si>
    <t>Tpmt</t>
  </si>
  <si>
    <t>Tchp</t>
  </si>
  <si>
    <t>Fnbp1l</t>
  </si>
  <si>
    <t>Gm12231</t>
  </si>
  <si>
    <t>H2-T10</t>
  </si>
  <si>
    <t>Pdia6</t>
  </si>
  <si>
    <t>Zfp952</t>
  </si>
  <si>
    <t>Triobp</t>
  </si>
  <si>
    <t>Zfp454</t>
  </si>
  <si>
    <t>Mmp8</t>
  </si>
  <si>
    <t>Rfx2</t>
  </si>
  <si>
    <t>Lsm12</t>
  </si>
  <si>
    <t>Cops6</t>
  </si>
  <si>
    <t>Actr1a</t>
  </si>
  <si>
    <t>Zfp457</t>
  </si>
  <si>
    <t>Mtfr1</t>
  </si>
  <si>
    <t>Eif3b</t>
  </si>
  <si>
    <t>Gm6728</t>
  </si>
  <si>
    <t>Atp5h</t>
  </si>
  <si>
    <t>Ruvbl1</t>
  </si>
  <si>
    <t>Hecw2</t>
  </si>
  <si>
    <t>Gm13608</t>
  </si>
  <si>
    <t>Hnrnpk</t>
  </si>
  <si>
    <t>Rasgrp3</t>
  </si>
  <si>
    <t>B3gntl1</t>
  </si>
  <si>
    <t>Ndrg3</t>
  </si>
  <si>
    <t>Ick</t>
  </si>
  <si>
    <t>Vezf1</t>
  </si>
  <si>
    <t>BC003965</t>
  </si>
  <si>
    <t>Wdr17</t>
  </si>
  <si>
    <t>Fhl3</t>
  </si>
  <si>
    <t>Pdia5</t>
  </si>
  <si>
    <t>Siglech</t>
  </si>
  <si>
    <t>Maml2</t>
  </si>
  <si>
    <t>Eml3</t>
  </si>
  <si>
    <t>Wwc2</t>
  </si>
  <si>
    <t>Dkk1</t>
  </si>
  <si>
    <t>Adprh</t>
  </si>
  <si>
    <t>Kdm3b</t>
  </si>
  <si>
    <t>Gm14139</t>
  </si>
  <si>
    <t>Abcb7</t>
  </si>
  <si>
    <t>Vgll2</t>
  </si>
  <si>
    <t>Apol11b</t>
  </si>
  <si>
    <t>Pnkp</t>
  </si>
  <si>
    <t>Pde3b</t>
  </si>
  <si>
    <t>Elmo3</t>
  </si>
  <si>
    <t>Slc4a8</t>
  </si>
  <si>
    <t>Gm15773</t>
  </si>
  <si>
    <t>Fbxw8</t>
  </si>
  <si>
    <t>Sub1</t>
  </si>
  <si>
    <t>Susd3</t>
  </si>
  <si>
    <t>Dis3</t>
  </si>
  <si>
    <t>Ahi1</t>
  </si>
  <si>
    <t>AC123072.1</t>
  </si>
  <si>
    <t>Nek11</t>
  </si>
  <si>
    <t>Grb2</t>
  </si>
  <si>
    <t>Gm16409</t>
  </si>
  <si>
    <t>Kif17</t>
  </si>
  <si>
    <t>Klk13</t>
  </si>
  <si>
    <t>Slc30a7</t>
  </si>
  <si>
    <t>Slc20a2</t>
  </si>
  <si>
    <t>Clic1</t>
  </si>
  <si>
    <t>Uros</t>
  </si>
  <si>
    <t>Ptk6</t>
  </si>
  <si>
    <t>Vmn2r-ps31</t>
  </si>
  <si>
    <t>Dnajc28</t>
  </si>
  <si>
    <t>Ccdc50-ps</t>
  </si>
  <si>
    <t>Fbxw4</t>
  </si>
  <si>
    <t>Foxp4</t>
  </si>
  <si>
    <t>Hyou1</t>
  </si>
  <si>
    <t>Phlpp2</t>
  </si>
  <si>
    <t>Klhdc8a</t>
  </si>
  <si>
    <t>Samd15</t>
  </si>
  <si>
    <t>Poc5</t>
  </si>
  <si>
    <t>Dcbld2</t>
  </si>
  <si>
    <t>Rnf38</t>
  </si>
  <si>
    <t>Rtn4</t>
  </si>
  <si>
    <t>Gm5909</t>
  </si>
  <si>
    <t>Tuba3a</t>
  </si>
  <si>
    <t>Ndufa3</t>
  </si>
  <si>
    <t>Tom1</t>
  </si>
  <si>
    <t>Serinc3</t>
  </si>
  <si>
    <t>Fcho2</t>
  </si>
  <si>
    <t>Otud3</t>
  </si>
  <si>
    <t>Rangap1</t>
  </si>
  <si>
    <t>Duoxa2</t>
  </si>
  <si>
    <t>Gm6736</t>
  </si>
  <si>
    <t>Gm13039</t>
  </si>
  <si>
    <t>2510039O18Rik</t>
  </si>
  <si>
    <t>Mid2</t>
  </si>
  <si>
    <t>Maneal</t>
  </si>
  <si>
    <t>Ptch1</t>
  </si>
  <si>
    <t>Irf1</t>
  </si>
  <si>
    <t>Gm16073</t>
  </si>
  <si>
    <t>Spic</t>
  </si>
  <si>
    <t>Pkp1</t>
  </si>
  <si>
    <t>Gm13215</t>
  </si>
  <si>
    <t>Iqck</t>
  </si>
  <si>
    <t>Slfnl1</t>
  </si>
  <si>
    <t>Crot</t>
  </si>
  <si>
    <t>Pcdhgb8</t>
  </si>
  <si>
    <t>Vdr</t>
  </si>
  <si>
    <t>Fam132a</t>
  </si>
  <si>
    <t>Pltp</t>
  </si>
  <si>
    <t>Shroom3</t>
  </si>
  <si>
    <t>Armc7</t>
  </si>
  <si>
    <t>Dock7</t>
  </si>
  <si>
    <t>Hoga1</t>
  </si>
  <si>
    <t>Tnfrsf9</t>
  </si>
  <si>
    <t>Tsc22d2</t>
  </si>
  <si>
    <t>Dnal1</t>
  </si>
  <si>
    <t>Bcl2</t>
  </si>
  <si>
    <t>Pomgnt1</t>
  </si>
  <si>
    <t>Glcci1</t>
  </si>
  <si>
    <t>Aif1l</t>
  </si>
  <si>
    <t>Cst6</t>
  </si>
  <si>
    <t>Cplx3</t>
  </si>
  <si>
    <t>Fbf1</t>
  </si>
  <si>
    <t>S1pr4</t>
  </si>
  <si>
    <t>Tex38</t>
  </si>
  <si>
    <t>Gm21719</t>
  </si>
  <si>
    <t>Krr1</t>
  </si>
  <si>
    <t>Endov</t>
  </si>
  <si>
    <t>Fkbp1b</t>
  </si>
  <si>
    <t>Zfp830</t>
  </si>
  <si>
    <t>Cdkn2c</t>
  </si>
  <si>
    <t>Gm11693</t>
  </si>
  <si>
    <t>Rnf169</t>
  </si>
  <si>
    <t>Ppap2a</t>
  </si>
  <si>
    <t>Setd7</t>
  </si>
  <si>
    <t>Med31</t>
  </si>
  <si>
    <t>Gm20695</t>
  </si>
  <si>
    <t>Trip6</t>
  </si>
  <si>
    <t>Gm21988</t>
  </si>
  <si>
    <t>Xpnpep2</t>
  </si>
  <si>
    <t>Runx1</t>
  </si>
  <si>
    <t>Trub1</t>
  </si>
  <si>
    <t>4933427D14Rik</t>
  </si>
  <si>
    <t>Ucn2</t>
  </si>
  <si>
    <t>Cyp4a31</t>
  </si>
  <si>
    <t>Kcnt2</t>
  </si>
  <si>
    <t>Gm11410</t>
  </si>
  <si>
    <t>Ces2d-ps</t>
  </si>
  <si>
    <t>Smarce1</t>
  </si>
  <si>
    <t>Rpl31-ps9</t>
  </si>
  <si>
    <t>Abl1</t>
  </si>
  <si>
    <t>Thap3</t>
  </si>
  <si>
    <t>Alg14</t>
  </si>
  <si>
    <t>Zfp300</t>
  </si>
  <si>
    <t>Gm12274</t>
  </si>
  <si>
    <t>Arxes1</t>
  </si>
  <si>
    <t>Pcgf2</t>
  </si>
  <si>
    <t>Gm16245</t>
  </si>
  <si>
    <t>Ap3m1</t>
  </si>
  <si>
    <t>Haus8</t>
  </si>
  <si>
    <t>Gm5732</t>
  </si>
  <si>
    <t>Gm4987</t>
  </si>
  <si>
    <t>Spop</t>
  </si>
  <si>
    <t>Fam181b</t>
  </si>
  <si>
    <t>Gm16286</t>
  </si>
  <si>
    <t>Mgat2</t>
  </si>
  <si>
    <t>Faf1</t>
  </si>
  <si>
    <t>Gm20765</t>
  </si>
  <si>
    <t>Gm21304</t>
  </si>
  <si>
    <t>Gm21312</t>
  </si>
  <si>
    <t>Gm8764</t>
  </si>
  <si>
    <t>Slfn10-ps</t>
  </si>
  <si>
    <t>Gm4245</t>
  </si>
  <si>
    <t>Csrp2bp</t>
  </si>
  <si>
    <t>Hif1an</t>
  </si>
  <si>
    <t>Bhmt</t>
  </si>
  <si>
    <t>Ssu72</t>
  </si>
  <si>
    <t>Tmem205</t>
  </si>
  <si>
    <t>Spen</t>
  </si>
  <si>
    <t>Hnrnph1</t>
  </si>
  <si>
    <t>Scgb3a1</t>
  </si>
  <si>
    <t>Exd2</t>
  </si>
  <si>
    <t>Ankrd65</t>
  </si>
  <si>
    <t>Syna</t>
  </si>
  <si>
    <t>Pmpca</t>
  </si>
  <si>
    <t>Cdh19</t>
  </si>
  <si>
    <t>Timmdc1</t>
  </si>
  <si>
    <t>Cd300a</t>
  </si>
  <si>
    <t>Frg1</t>
  </si>
  <si>
    <t>Rpl10-ps3</t>
  </si>
  <si>
    <t>Glmp</t>
  </si>
  <si>
    <t>Get4</t>
  </si>
  <si>
    <t>Cxcl10</t>
  </si>
  <si>
    <t>Rab23</t>
  </si>
  <si>
    <t>Grm1</t>
  </si>
  <si>
    <t>Scap</t>
  </si>
  <si>
    <t>Vmn1r65</t>
  </si>
  <si>
    <t>Tom1l1</t>
  </si>
  <si>
    <t>Gm28044</t>
  </si>
  <si>
    <t>Rps24-ps2</t>
  </si>
  <si>
    <t>Rcbtb1</t>
  </si>
  <si>
    <t>Gm10277</t>
  </si>
  <si>
    <t>2610044O15Rik8</t>
  </si>
  <si>
    <t>Cox7a2</t>
  </si>
  <si>
    <t>Crmp1</t>
  </si>
  <si>
    <t>Mrps30</t>
  </si>
  <si>
    <t>Rgl3</t>
  </si>
  <si>
    <t>Neurl4</t>
  </si>
  <si>
    <t>Ptp4a2</t>
  </si>
  <si>
    <t>Rpsa-ps4</t>
  </si>
  <si>
    <t>Hps6</t>
  </si>
  <si>
    <t>Tigit</t>
  </si>
  <si>
    <t>Tshz2</t>
  </si>
  <si>
    <t>Sertad1</t>
  </si>
  <si>
    <t>Akt1s1</t>
  </si>
  <si>
    <t>Ngrn</t>
  </si>
  <si>
    <t>Gm20390</t>
  </si>
  <si>
    <t>Gm11284</t>
  </si>
  <si>
    <t>Snx10</t>
  </si>
  <si>
    <t>Edem2</t>
  </si>
  <si>
    <t>Accs</t>
  </si>
  <si>
    <t>Ankrd12</t>
  </si>
  <si>
    <t>Sdhb</t>
  </si>
  <si>
    <t>Manba</t>
  </si>
  <si>
    <t>Parp1</t>
  </si>
  <si>
    <t>Thap1</t>
  </si>
  <si>
    <t>Ccdc86</t>
  </si>
  <si>
    <t>Pole</t>
  </si>
  <si>
    <t>Pck2</t>
  </si>
  <si>
    <t>RP24-298F19.5</t>
  </si>
  <si>
    <t>Gm15779</t>
  </si>
  <si>
    <t>Mrpl1</t>
  </si>
  <si>
    <t>Terf2</t>
  </si>
  <si>
    <t>Alg11</t>
  </si>
  <si>
    <t>Rnf145</t>
  </si>
  <si>
    <t>Ankrd49</t>
  </si>
  <si>
    <t>Taf13</t>
  </si>
  <si>
    <t>Cpa6</t>
  </si>
  <si>
    <t>Agpat1</t>
  </si>
  <si>
    <t>Gabrb1</t>
  </si>
  <si>
    <t>Mnda</t>
  </si>
  <si>
    <t>5730455P16Rik</t>
  </si>
  <si>
    <t>Frem3</t>
  </si>
  <si>
    <t>Ndufaf4</t>
  </si>
  <si>
    <t>E030018B13Rik</t>
  </si>
  <si>
    <t>Myef2</t>
  </si>
  <si>
    <t>Ccnc</t>
  </si>
  <si>
    <t>Gm14382</t>
  </si>
  <si>
    <t>Fam3a</t>
  </si>
  <si>
    <t>Ict1</t>
  </si>
  <si>
    <t>Csnk1a1</t>
  </si>
  <si>
    <t>Pa2g4</t>
  </si>
  <si>
    <t>Ube2r2</t>
  </si>
  <si>
    <t>Igsf8</t>
  </si>
  <si>
    <t>Mvb12b</t>
  </si>
  <si>
    <t>Asnsd1</t>
  </si>
  <si>
    <t>Arhgef12</t>
  </si>
  <si>
    <t>Gnl1</t>
  </si>
  <si>
    <t>Aff1</t>
  </si>
  <si>
    <t>Lppr2</t>
  </si>
  <si>
    <t>Pdcd11</t>
  </si>
  <si>
    <t>Uba1</t>
  </si>
  <si>
    <t>Creld1</t>
  </si>
  <si>
    <t>Lrrc34</t>
  </si>
  <si>
    <t>Col10a1</t>
  </si>
  <si>
    <t>Smyd5</t>
  </si>
  <si>
    <t>Zfp871</t>
  </si>
  <si>
    <t>Pnpla7</t>
  </si>
  <si>
    <t>Gm3336</t>
  </si>
  <si>
    <t>Deb1</t>
  </si>
  <si>
    <t>Tes</t>
  </si>
  <si>
    <t>Mrpl9</t>
  </si>
  <si>
    <t>Mlkl</t>
  </si>
  <si>
    <t>Gm28766</t>
  </si>
  <si>
    <t>Gm8750</t>
  </si>
  <si>
    <t>Rassf8</t>
  </si>
  <si>
    <t>Tceanc</t>
  </si>
  <si>
    <t>Gstcd</t>
  </si>
  <si>
    <t>Ipmk</t>
  </si>
  <si>
    <t>Mllt6</t>
  </si>
  <si>
    <t>Mxd4</t>
  </si>
  <si>
    <t>Cramp1l</t>
  </si>
  <si>
    <t>Gm6483</t>
  </si>
  <si>
    <t>Depdc5</t>
  </si>
  <si>
    <t>Sh3gl1</t>
  </si>
  <si>
    <t>Psmb11</t>
  </si>
  <si>
    <t>Fam50a</t>
  </si>
  <si>
    <t>Gm3667</t>
  </si>
  <si>
    <t>Tmtc4</t>
  </si>
  <si>
    <t>Tlr4</t>
  </si>
  <si>
    <t>Ccnb1</t>
  </si>
  <si>
    <t>Slc30a4</t>
  </si>
  <si>
    <t>Ndufs8</t>
  </si>
  <si>
    <t>Ide</t>
  </si>
  <si>
    <t>Mpzl1</t>
  </si>
  <si>
    <t>Gm6169</t>
  </si>
  <si>
    <t>Trmt44</t>
  </si>
  <si>
    <t>Atm</t>
  </si>
  <si>
    <t>Rps11</t>
  </si>
  <si>
    <t>Mcm7</t>
  </si>
  <si>
    <t>Nvl</t>
  </si>
  <si>
    <t>Tmem245</t>
  </si>
  <si>
    <t>4930503L19Rik</t>
  </si>
  <si>
    <t>Tcaim</t>
  </si>
  <si>
    <t>Fam219b</t>
  </si>
  <si>
    <t>Shbg</t>
  </si>
  <si>
    <t>Rab10</t>
  </si>
  <si>
    <t>Ttc7b</t>
  </si>
  <si>
    <t>Arntl</t>
  </si>
  <si>
    <t>Gm12080</t>
  </si>
  <si>
    <t>Ap5m1</t>
  </si>
  <si>
    <t>Sdk2</t>
  </si>
  <si>
    <t>Tram1</t>
  </si>
  <si>
    <t>Zfp444</t>
  </si>
  <si>
    <t>9430020K01Rik</t>
  </si>
  <si>
    <t>Rasgrf2</t>
  </si>
  <si>
    <t>A230046K03Rik</t>
  </si>
  <si>
    <t>Nktr</t>
  </si>
  <si>
    <t>Myo19</t>
  </si>
  <si>
    <t>Slc5a4b</t>
  </si>
  <si>
    <t>Heatr5a</t>
  </si>
  <si>
    <t>Spryd3</t>
  </si>
  <si>
    <t>Mphosph6</t>
  </si>
  <si>
    <t>Immp1l</t>
  </si>
  <si>
    <t>Gm15440</t>
  </si>
  <si>
    <t>Got2</t>
  </si>
  <si>
    <t>Gm18301</t>
  </si>
  <si>
    <t>Ptpn4</t>
  </si>
  <si>
    <t>Dcdc2b</t>
  </si>
  <si>
    <t>Lrriq3</t>
  </si>
  <si>
    <t>Asxl3</t>
  </si>
  <si>
    <t>Fryl</t>
  </si>
  <si>
    <t>Cdkn2aipnl</t>
  </si>
  <si>
    <t>Klhl24</t>
  </si>
  <si>
    <t>Has1</t>
  </si>
  <si>
    <t>Mnd1</t>
  </si>
  <si>
    <t>Strbp</t>
  </si>
  <si>
    <t>Tcerg1</t>
  </si>
  <si>
    <t>Eprs</t>
  </si>
  <si>
    <t>Cpt1c</t>
  </si>
  <si>
    <t>Mfn2</t>
  </si>
  <si>
    <t>Bicd2</t>
  </si>
  <si>
    <t>Cspp1</t>
  </si>
  <si>
    <t>D17Wsu92e</t>
  </si>
  <si>
    <t>Zfp229</t>
  </si>
  <si>
    <t>Clec2g</t>
  </si>
  <si>
    <t>Popdc2</t>
  </si>
  <si>
    <t>Daglb</t>
  </si>
  <si>
    <t>Gm13341</t>
  </si>
  <si>
    <t>D17H6S53E</t>
  </si>
  <si>
    <t>Gnaq</t>
  </si>
  <si>
    <t>Ranbp10</t>
  </si>
  <si>
    <t>RHBG</t>
  </si>
  <si>
    <t>Rimbp3</t>
  </si>
  <si>
    <t>Rab9b</t>
  </si>
  <si>
    <t>Gid4</t>
  </si>
  <si>
    <t>4930469G21Rik</t>
  </si>
  <si>
    <t>Olfml2b</t>
  </si>
  <si>
    <t>Hdgfl1</t>
  </si>
  <si>
    <t>Hmox2</t>
  </si>
  <si>
    <t>Zfp35</t>
  </si>
  <si>
    <t>Gm13349</t>
  </si>
  <si>
    <t>Dut</t>
  </si>
  <si>
    <t>1700052N19Rik</t>
  </si>
  <si>
    <t>Arid3c</t>
  </si>
  <si>
    <t>Olfr1420</t>
  </si>
  <si>
    <t>Gm15427</t>
  </si>
  <si>
    <t>Gm16425</t>
  </si>
  <si>
    <t>Kdm3a</t>
  </si>
  <si>
    <t>Gm13786</t>
  </si>
  <si>
    <t>Zcchc18</t>
  </si>
  <si>
    <t>Gm16305</t>
  </si>
  <si>
    <t>Smarcb1</t>
  </si>
  <si>
    <t>Ano5</t>
  </si>
  <si>
    <t>Dhx8</t>
  </si>
  <si>
    <t>Spice1</t>
  </si>
  <si>
    <t>Ppp1r3a</t>
  </si>
  <si>
    <t>Pcyox1</t>
  </si>
  <si>
    <t>Ryr1</t>
  </si>
  <si>
    <t>Calhm2</t>
  </si>
  <si>
    <t>Usp5</t>
  </si>
  <si>
    <t>A530016L24Rik</t>
  </si>
  <si>
    <t>Gm11414</t>
  </si>
  <si>
    <t>Gm8909</t>
  </si>
  <si>
    <t>Gm11268</t>
  </si>
  <si>
    <t>Ccnh</t>
  </si>
  <si>
    <t>Necab1</t>
  </si>
  <si>
    <t>Rps13</t>
  </si>
  <si>
    <t>Mlycd</t>
  </si>
  <si>
    <t>Gm4788</t>
  </si>
  <si>
    <t>Vasn</t>
  </si>
  <si>
    <t>Gm15720</t>
  </si>
  <si>
    <t>Slc6a19</t>
  </si>
  <si>
    <t>Ccdc7</t>
  </si>
  <si>
    <t>Gm6982</t>
  </si>
  <si>
    <t>Jade3</t>
  </si>
  <si>
    <t>Ccdc90b</t>
  </si>
  <si>
    <t>Gemin8</t>
  </si>
  <si>
    <t>Ttc9b</t>
  </si>
  <si>
    <t>Gm15711</t>
  </si>
  <si>
    <t>Glb1l2</t>
  </si>
  <si>
    <t>Flna</t>
  </si>
  <si>
    <t>G6pd2</t>
  </si>
  <si>
    <t>Naa30</t>
  </si>
  <si>
    <t>Crcp</t>
  </si>
  <si>
    <t>Gm12937</t>
  </si>
  <si>
    <t>Gid8</t>
  </si>
  <si>
    <t>Siah3</t>
  </si>
  <si>
    <t>1110017D15Rik</t>
  </si>
  <si>
    <t>Chst1</t>
  </si>
  <si>
    <t>Slc12a1</t>
  </si>
  <si>
    <t>1700017D01Rik</t>
  </si>
  <si>
    <t>CN725425</t>
  </si>
  <si>
    <t>Vwa7</t>
  </si>
  <si>
    <t>Alkbh7</t>
  </si>
  <si>
    <t>Ubxn11</t>
  </si>
  <si>
    <t>Smg5</t>
  </si>
  <si>
    <t>Fbxl7</t>
  </si>
  <si>
    <t>Pld5</t>
  </si>
  <si>
    <t>Ndor1</t>
  </si>
  <si>
    <t>Zfp513</t>
  </si>
  <si>
    <t>Specc1</t>
  </si>
  <si>
    <t>Gm10157</t>
  </si>
  <si>
    <t>Kdelr1</t>
  </si>
  <si>
    <t>Klhl32</t>
  </si>
  <si>
    <t>Emc3</t>
  </si>
  <si>
    <t>Mycbp</t>
  </si>
  <si>
    <t>Pigg</t>
  </si>
  <si>
    <t>Dusp12</t>
  </si>
  <si>
    <t>Gm13036</t>
  </si>
  <si>
    <t>Elf4</t>
  </si>
  <si>
    <t>Trim28</t>
  </si>
  <si>
    <t>Yod1</t>
  </si>
  <si>
    <t>4931440P22Rik</t>
  </si>
  <si>
    <t>Spag9</t>
  </si>
  <si>
    <t>Gm5615</t>
  </si>
  <si>
    <t>Gm12091</t>
  </si>
  <si>
    <t>Gm7266</t>
  </si>
  <si>
    <t>Gm15216</t>
  </si>
  <si>
    <t>Gstm7</t>
  </si>
  <si>
    <t>Sec24a</t>
  </si>
  <si>
    <t>Rplp1</t>
  </si>
  <si>
    <t>Mthfd2</t>
  </si>
  <si>
    <t>Glrx2</t>
  </si>
  <si>
    <t>Vegfa</t>
  </si>
  <si>
    <t>Alox12</t>
  </si>
  <si>
    <t>Rps6ka3</t>
  </si>
  <si>
    <t>Dbr1</t>
  </si>
  <si>
    <t>2310022A10Rik</t>
  </si>
  <si>
    <t>Nhp2l1</t>
  </si>
  <si>
    <t>Crp</t>
  </si>
  <si>
    <t>Kdm5d</t>
  </si>
  <si>
    <t>Tmem239</t>
  </si>
  <si>
    <t>Vmn1r63</t>
  </si>
  <si>
    <t>Gm18856</t>
  </si>
  <si>
    <t>Sqstm1</t>
  </si>
  <si>
    <t>Fam120b</t>
  </si>
  <si>
    <t>Slamf6</t>
  </si>
  <si>
    <t>Cxxc1</t>
  </si>
  <si>
    <t>Ptgfr</t>
  </si>
  <si>
    <t>Arhgdib</t>
  </si>
  <si>
    <t>Eral1</t>
  </si>
  <si>
    <t>Gm6792</t>
  </si>
  <si>
    <t>Fkbp5</t>
  </si>
  <si>
    <t>Gm13624</t>
  </si>
  <si>
    <t>Gm4017</t>
  </si>
  <si>
    <t>Mrps34</t>
  </si>
  <si>
    <t>Pisd</t>
  </si>
  <si>
    <t>Ndufa8</t>
  </si>
  <si>
    <t>F10</t>
  </si>
  <si>
    <t>Gm5069</t>
  </si>
  <si>
    <t>Fbn1</t>
  </si>
  <si>
    <t>Use1</t>
  </si>
  <si>
    <t>Zfp217</t>
  </si>
  <si>
    <t>Amz1</t>
  </si>
  <si>
    <t>Fat1</t>
  </si>
  <si>
    <t>Gm12584</t>
  </si>
  <si>
    <t>Srrm3</t>
  </si>
  <si>
    <t>Gm11763</t>
  </si>
  <si>
    <t>Mpg</t>
  </si>
  <si>
    <t>Gm12573</t>
  </si>
  <si>
    <t>Tars2</t>
  </si>
  <si>
    <t>Slitrk4</t>
  </si>
  <si>
    <t>Ogfod3</t>
  </si>
  <si>
    <t>Tmem173</t>
  </si>
  <si>
    <t>Cblc</t>
  </si>
  <si>
    <t>Trrap</t>
  </si>
  <si>
    <t>Ube2d4</t>
  </si>
  <si>
    <t>Inf2</t>
  </si>
  <si>
    <t>Impg1</t>
  </si>
  <si>
    <t>Slamf7</t>
  </si>
  <si>
    <t>Clrn1</t>
  </si>
  <si>
    <t>Ift140</t>
  </si>
  <si>
    <t>Rgs11</t>
  </si>
  <si>
    <t>Itsn1</t>
  </si>
  <si>
    <t>Gcc2</t>
  </si>
  <si>
    <t>Rps3a1</t>
  </si>
  <si>
    <t>Gm20574</t>
  </si>
  <si>
    <t>Atp2a2</t>
  </si>
  <si>
    <t>Tmem25</t>
  </si>
  <si>
    <t>Lcat</t>
  </si>
  <si>
    <t>Clmn</t>
  </si>
  <si>
    <t>Luc7l</t>
  </si>
  <si>
    <t>Irak1bp1</t>
  </si>
  <si>
    <t>Hils1</t>
  </si>
  <si>
    <t>Dus2</t>
  </si>
  <si>
    <t>Sar1a</t>
  </si>
  <si>
    <t>Gm13961</t>
  </si>
  <si>
    <t>Wbscr16</t>
  </si>
  <si>
    <t>Gm4691</t>
  </si>
  <si>
    <t>Klf3</t>
  </si>
  <si>
    <t>Rpp40</t>
  </si>
  <si>
    <t>Gm21092</t>
  </si>
  <si>
    <t>Hyal1</t>
  </si>
  <si>
    <t>Ddx10</t>
  </si>
  <si>
    <t>Mrpl3</t>
  </si>
  <si>
    <t>Mtcp1</t>
  </si>
  <si>
    <t>Gpr45</t>
  </si>
  <si>
    <t>Gm11263</t>
  </si>
  <si>
    <t>Cd200r2</t>
  </si>
  <si>
    <t>Psma7</t>
  </si>
  <si>
    <t>Cldn12</t>
  </si>
  <si>
    <t>Camkk1</t>
  </si>
  <si>
    <t>Gm11400</t>
  </si>
  <si>
    <t>Grap</t>
  </si>
  <si>
    <t>Gm15807</t>
  </si>
  <si>
    <t>Commd3</t>
  </si>
  <si>
    <t>Rps27a</t>
  </si>
  <si>
    <t>Calr3</t>
  </si>
  <si>
    <t>Tgds</t>
  </si>
  <si>
    <t>E4f1</t>
  </si>
  <si>
    <t>Kxd1</t>
  </si>
  <si>
    <t>Atad2</t>
  </si>
  <si>
    <t>Gm4782</t>
  </si>
  <si>
    <t>Maoa</t>
  </si>
  <si>
    <t>Fam124a</t>
  </si>
  <si>
    <t>Oaf</t>
  </si>
  <si>
    <t>Mfge8</t>
  </si>
  <si>
    <t>Fn3krp</t>
  </si>
  <si>
    <t>Ift81</t>
  </si>
  <si>
    <t>Supt5</t>
  </si>
  <si>
    <t>4921513D11Rik</t>
  </si>
  <si>
    <t>Gm13413</t>
  </si>
  <si>
    <t>Tor2a</t>
  </si>
  <si>
    <t>Ceacam3</t>
  </si>
  <si>
    <t>Smim8</t>
  </si>
  <si>
    <t>Ms4a6c</t>
  </si>
  <si>
    <t>Srpk1</t>
  </si>
  <si>
    <t>Tmem203</t>
  </si>
  <si>
    <t>Fxr1</t>
  </si>
  <si>
    <t>Gm12047</t>
  </si>
  <si>
    <t>Dvl2</t>
  </si>
  <si>
    <t>Nup133</t>
  </si>
  <si>
    <t>Dtd1</t>
  </si>
  <si>
    <t>Polr2m</t>
  </si>
  <si>
    <t>Gm15335</t>
  </si>
  <si>
    <t>Ttc19</t>
  </si>
  <si>
    <t>Rnf31</t>
  </si>
  <si>
    <t>Gm12366</t>
  </si>
  <si>
    <t>Mrpl34</t>
  </si>
  <si>
    <t>Coq4</t>
  </si>
  <si>
    <t>Zbtb49</t>
  </si>
  <si>
    <t>Gm7658</t>
  </si>
  <si>
    <t>Pklr</t>
  </si>
  <si>
    <t>Igsf9b</t>
  </si>
  <si>
    <t>Nod2</t>
  </si>
  <si>
    <t>Fam208a</t>
  </si>
  <si>
    <t>Spi1</t>
  </si>
  <si>
    <t>Hemk1</t>
  </si>
  <si>
    <t>Stk32b</t>
  </si>
  <si>
    <t>Stox1</t>
  </si>
  <si>
    <t>Nmt2</t>
  </si>
  <si>
    <t>Fiz1</t>
  </si>
  <si>
    <t>BC024978</t>
  </si>
  <si>
    <t>Nmral1</t>
  </si>
  <si>
    <t>Bysl</t>
  </si>
  <si>
    <t>Dnah6</t>
  </si>
  <si>
    <t>Ankrd28</t>
  </si>
  <si>
    <t>Brsk2</t>
  </si>
  <si>
    <t>Snrnp35</t>
  </si>
  <si>
    <t>Gm12097</t>
  </si>
  <si>
    <t>Pla2g4d</t>
  </si>
  <si>
    <t>Slc39a3</t>
  </si>
  <si>
    <t>2310033P09Rik</t>
  </si>
  <si>
    <t>Ccdc94</t>
  </si>
  <si>
    <t>Dhx33</t>
  </si>
  <si>
    <t>Hivep1</t>
  </si>
  <si>
    <t>Txndc11</t>
  </si>
  <si>
    <t>Ube2k</t>
  </si>
  <si>
    <t>Aarsd1</t>
  </si>
  <si>
    <t>Gm15372</t>
  </si>
  <si>
    <t>Yipf5</t>
  </si>
  <si>
    <t>Wipi1</t>
  </si>
  <si>
    <t>Atp4a</t>
  </si>
  <si>
    <t>Gpld1</t>
  </si>
  <si>
    <t>Crhr1</t>
  </si>
  <si>
    <t>Eps15l1</t>
  </si>
  <si>
    <t>Gm16379</t>
  </si>
  <si>
    <t>Sec24d</t>
  </si>
  <si>
    <t>Cog5</t>
  </si>
  <si>
    <t>Sh2d1b1</t>
  </si>
  <si>
    <t>Gm15571</t>
  </si>
  <si>
    <t>Xkrx</t>
  </si>
  <si>
    <t>Gm5428</t>
  </si>
  <si>
    <t>Twistnb</t>
  </si>
  <si>
    <t>Gm2445</t>
  </si>
  <si>
    <t>Zfp709</t>
  </si>
  <si>
    <t>Ccdc88a</t>
  </si>
  <si>
    <t>Rbbp6</t>
  </si>
  <si>
    <t>Stk24</t>
  </si>
  <si>
    <t>RP23-11M24.1</t>
  </si>
  <si>
    <t>Cfap54</t>
  </si>
  <si>
    <t>Appbp2</t>
  </si>
  <si>
    <t>Hoxb1</t>
  </si>
  <si>
    <t>Dpp3</t>
  </si>
  <si>
    <t>Rnf219</t>
  </si>
  <si>
    <t>Rpl14</t>
  </si>
  <si>
    <t>Tmprss11d</t>
  </si>
  <si>
    <t>Sbk3</t>
  </si>
  <si>
    <t>Frem1</t>
  </si>
  <si>
    <t>Atp6v1a</t>
  </si>
  <si>
    <t>Gcnt3</t>
  </si>
  <si>
    <t>Shpk</t>
  </si>
  <si>
    <t>Heatr6</t>
  </si>
  <si>
    <t>E2f4</t>
  </si>
  <si>
    <t>Tsen15</t>
  </si>
  <si>
    <t>Rplp0</t>
  </si>
  <si>
    <t>Gpx8</t>
  </si>
  <si>
    <t>Pde1a</t>
  </si>
  <si>
    <t>Astn2</t>
  </si>
  <si>
    <t>Gm8034</t>
  </si>
  <si>
    <t>G6pc3</t>
  </si>
  <si>
    <t>Apeh</t>
  </si>
  <si>
    <t>Wdr4</t>
  </si>
  <si>
    <t>Gngt1</t>
  </si>
  <si>
    <t>Srsf4</t>
  </si>
  <si>
    <t>Gm15371</t>
  </si>
  <si>
    <t>Mlst8</t>
  </si>
  <si>
    <t>Mast3</t>
  </si>
  <si>
    <t>Osbpl11</t>
  </si>
  <si>
    <t>D3Ertd751e</t>
  </si>
  <si>
    <t>Rab2b</t>
  </si>
  <si>
    <t>Cdh12</t>
  </si>
  <si>
    <t>Usp16</t>
  </si>
  <si>
    <t>Mppe1</t>
  </si>
  <si>
    <t>Ect2</t>
  </si>
  <si>
    <t>Rgs9</t>
  </si>
  <si>
    <t>Suv39h2</t>
  </si>
  <si>
    <t>Arl15</t>
  </si>
  <si>
    <t>Pola2</t>
  </si>
  <si>
    <t>Gm4944</t>
  </si>
  <si>
    <t>Rnf166</t>
  </si>
  <si>
    <t>Slfn2</t>
  </si>
  <si>
    <t>Il1rap</t>
  </si>
  <si>
    <t>Csn1s2b</t>
  </si>
  <si>
    <t>Ddo</t>
  </si>
  <si>
    <t>Klf8</t>
  </si>
  <si>
    <t>Nsmce1</t>
  </si>
  <si>
    <t>Dlk1</t>
  </si>
  <si>
    <t>Ddah1</t>
  </si>
  <si>
    <t>Thap4</t>
  </si>
  <si>
    <t>Ahr</t>
  </si>
  <si>
    <t>Slc25a14</t>
  </si>
  <si>
    <t>Ccdc103</t>
  </si>
  <si>
    <t>Dtx2</t>
  </si>
  <si>
    <t>Zfp821</t>
  </si>
  <si>
    <t>1190007I07Rik</t>
  </si>
  <si>
    <t>Gm7456</t>
  </si>
  <si>
    <t>Olfr1352</t>
  </si>
  <si>
    <t>Ccdc127</t>
  </si>
  <si>
    <t>Gm28266</t>
  </si>
  <si>
    <t>Drg2</t>
  </si>
  <si>
    <t>Arhgap21</t>
  </si>
  <si>
    <t>Chek2</t>
  </si>
  <si>
    <t>Mrps23</t>
  </si>
  <si>
    <t>Gm21182</t>
  </si>
  <si>
    <t>Gm12501</t>
  </si>
  <si>
    <t>Pbxip1</t>
  </si>
  <si>
    <t>Cd22</t>
  </si>
  <si>
    <t>2410141K09Rik</t>
  </si>
  <si>
    <t>Il18rap</t>
  </si>
  <si>
    <t>Zak</t>
  </si>
  <si>
    <t>Gm6645</t>
  </si>
  <si>
    <t>Mkl2</t>
  </si>
  <si>
    <t>Onecut2</t>
  </si>
  <si>
    <t>2310047M10Rik</t>
  </si>
  <si>
    <t>Nabp2</t>
  </si>
  <si>
    <t>C1galt1c1</t>
  </si>
  <si>
    <t>Mrps12</t>
  </si>
  <si>
    <t>Nlgn3</t>
  </si>
  <si>
    <t>Lpin2</t>
  </si>
  <si>
    <t>Gtf2a1</t>
  </si>
  <si>
    <t>Rpl3</t>
  </si>
  <si>
    <t>Ndnf</t>
  </si>
  <si>
    <t>Vmn2r72</t>
  </si>
  <si>
    <t>Atpaf2</t>
  </si>
  <si>
    <t>Map2</t>
  </si>
  <si>
    <t>Timm10b</t>
  </si>
  <si>
    <t>Zfp212</t>
  </si>
  <si>
    <t>Usp12</t>
  </si>
  <si>
    <t>Plekha2</t>
  </si>
  <si>
    <t>Tfg</t>
  </si>
  <si>
    <t>C330018D20Rik</t>
  </si>
  <si>
    <t>Dydc2</t>
  </si>
  <si>
    <t>Eif2b5</t>
  </si>
  <si>
    <t>Vipas39</t>
  </si>
  <si>
    <t>Hrsp12</t>
  </si>
  <si>
    <t>Bcr</t>
  </si>
  <si>
    <t>Gm12321</t>
  </si>
  <si>
    <t>Gm18848</t>
  </si>
  <si>
    <t>Cep112</t>
  </si>
  <si>
    <t>Ercc1</t>
  </si>
  <si>
    <t>Slc38a7</t>
  </si>
  <si>
    <t>Zc3h7a</t>
  </si>
  <si>
    <t>Arl16</t>
  </si>
  <si>
    <t>Tert</t>
  </si>
  <si>
    <t>Olfr221</t>
  </si>
  <si>
    <t>Hspa9</t>
  </si>
  <si>
    <t>Scgb1a1</t>
  </si>
  <si>
    <t>Ctsw</t>
  </si>
  <si>
    <t>Camk2a</t>
  </si>
  <si>
    <t>Gm13717</t>
  </si>
  <si>
    <t>Ubr2</t>
  </si>
  <si>
    <t>Tpp2</t>
  </si>
  <si>
    <t>Tfrc</t>
  </si>
  <si>
    <t>Znfx1</t>
  </si>
  <si>
    <t>Grwd1</t>
  </si>
  <si>
    <t>Fstl3</t>
  </si>
  <si>
    <t>Emx2</t>
  </si>
  <si>
    <t>Tirap</t>
  </si>
  <si>
    <t>Cnpy4</t>
  </si>
  <si>
    <t>Mprip</t>
  </si>
  <si>
    <t>Hist1h4j</t>
  </si>
  <si>
    <t>Tbx15</t>
  </si>
  <si>
    <t>Selt</t>
  </si>
  <si>
    <t>Hccs</t>
  </si>
  <si>
    <t>Fancg</t>
  </si>
  <si>
    <t>Gm6485</t>
  </si>
  <si>
    <t>Atrn</t>
  </si>
  <si>
    <t>Eaf1</t>
  </si>
  <si>
    <t>Sh3gl2</t>
  </si>
  <si>
    <t>Sh2d1a</t>
  </si>
  <si>
    <t>Scg2</t>
  </si>
  <si>
    <t>Ints8</t>
  </si>
  <si>
    <t>Iqsec3</t>
  </si>
  <si>
    <t>Pds5b</t>
  </si>
  <si>
    <t>Plekha1</t>
  </si>
  <si>
    <t>Pcdh17</t>
  </si>
  <si>
    <t>Polr2g</t>
  </si>
  <si>
    <t>Prpf18</t>
  </si>
  <si>
    <t>Nacc1</t>
  </si>
  <si>
    <t>Rbl1</t>
  </si>
  <si>
    <t>Ccnyl1</t>
  </si>
  <si>
    <t>Ptpn14</t>
  </si>
  <si>
    <t>Gm16060</t>
  </si>
  <si>
    <t>Pex10</t>
  </si>
  <si>
    <t>Aldh16a1</t>
  </si>
  <si>
    <t>Taf8</t>
  </si>
  <si>
    <t>Inpp5a</t>
  </si>
  <si>
    <t>Ppm1e</t>
  </si>
  <si>
    <t>Dos</t>
  </si>
  <si>
    <t>Gm12926</t>
  </si>
  <si>
    <t>Ablim3</t>
  </si>
  <si>
    <t>Zfp747</t>
  </si>
  <si>
    <t>Pros1</t>
  </si>
  <si>
    <t>BC028528</t>
  </si>
  <si>
    <t>Mpl</t>
  </si>
  <si>
    <t>Rnh1</t>
  </si>
  <si>
    <t>Ift52</t>
  </si>
  <si>
    <t>Urm1</t>
  </si>
  <si>
    <t>Orc5</t>
  </si>
  <si>
    <t>Il10rb</t>
  </si>
  <si>
    <t>Fam35a</t>
  </si>
  <si>
    <t>mt-Nd6</t>
  </si>
  <si>
    <t>Pcm1</t>
  </si>
  <si>
    <t>Smad4</t>
  </si>
  <si>
    <t>Hars</t>
  </si>
  <si>
    <t>Naa40</t>
  </si>
  <si>
    <t>Pspc1</t>
  </si>
  <si>
    <t>RP23-244J9.1</t>
  </si>
  <si>
    <t>Med16</t>
  </si>
  <si>
    <t>H2afy</t>
  </si>
  <si>
    <t>Tom1l2</t>
  </si>
  <si>
    <t>Rbm12</t>
  </si>
  <si>
    <t>F2rl1</t>
  </si>
  <si>
    <t>Wipf2</t>
  </si>
  <si>
    <t>Gm16179</t>
  </si>
  <si>
    <t>Man1b1</t>
  </si>
  <si>
    <t>Wdr26</t>
  </si>
  <si>
    <t>Rpl21-ps7</t>
  </si>
  <si>
    <t>Omg</t>
  </si>
  <si>
    <t>Gm2707</t>
  </si>
  <si>
    <t>Inadl</t>
  </si>
  <si>
    <t>Tgm5</t>
  </si>
  <si>
    <t>Neb</t>
  </si>
  <si>
    <t>Lmod1</t>
  </si>
  <si>
    <t>Lman2l</t>
  </si>
  <si>
    <t>Atp1a3</t>
  </si>
  <si>
    <t>Ripk1</t>
  </si>
  <si>
    <t>Fam53c</t>
  </si>
  <si>
    <t>Alpk2</t>
  </si>
  <si>
    <t>Ubxn6</t>
  </si>
  <si>
    <t>Hyi</t>
  </si>
  <si>
    <t>Naip2</t>
  </si>
  <si>
    <t>2700049A03Rik</t>
  </si>
  <si>
    <t>Sidt1</t>
  </si>
  <si>
    <t>Rpn2</t>
  </si>
  <si>
    <t>Mcf2</t>
  </si>
  <si>
    <t>Cep131</t>
  </si>
  <si>
    <t>Zfp266</t>
  </si>
  <si>
    <t>Ankrd11</t>
  </si>
  <si>
    <t>Ifnar1</t>
  </si>
  <si>
    <t>Tead3</t>
  </si>
  <si>
    <t>Sema4b</t>
  </si>
  <si>
    <t>Dxo</t>
  </si>
  <si>
    <t>Lrrcc1</t>
  </si>
  <si>
    <t>Tmem63b</t>
  </si>
  <si>
    <t>Rap1gds1</t>
  </si>
  <si>
    <t>Mef2d</t>
  </si>
  <si>
    <t>Kcnj10</t>
  </si>
  <si>
    <t>Btbd1</t>
  </si>
  <si>
    <t>Chmp2a</t>
  </si>
  <si>
    <t>Slc26a11</t>
  </si>
  <si>
    <t>Frmd3</t>
  </si>
  <si>
    <t>Pgls</t>
  </si>
  <si>
    <t>Gm7785</t>
  </si>
  <si>
    <t>Fads3</t>
  </si>
  <si>
    <t>Cd63</t>
  </si>
  <si>
    <t>Atp5s</t>
  </si>
  <si>
    <t>Cltb</t>
  </si>
  <si>
    <t>2210017I01Rik</t>
  </si>
  <si>
    <t>Sectm1a</t>
  </si>
  <si>
    <t>Abracl</t>
  </si>
  <si>
    <t>Itih1</t>
  </si>
  <si>
    <t>Dars</t>
  </si>
  <si>
    <t>Mzt2</t>
  </si>
  <si>
    <t>Tmem230</t>
  </si>
  <si>
    <t>Nadk</t>
  </si>
  <si>
    <t>Eya3</t>
  </si>
  <si>
    <t>Psme2</t>
  </si>
  <si>
    <t>Ypel4</t>
  </si>
  <si>
    <t>Lancl1</t>
  </si>
  <si>
    <t>Gm7893</t>
  </si>
  <si>
    <t>Pigk</t>
  </si>
  <si>
    <t>Zfyve26</t>
  </si>
  <si>
    <t>Itga4</t>
  </si>
  <si>
    <t>Gpr37l1</t>
  </si>
  <si>
    <t>Rpl34-ps1</t>
  </si>
  <si>
    <t>Ube2q1</t>
  </si>
  <si>
    <t>Gm10139</t>
  </si>
  <si>
    <t>Cdc14b</t>
  </si>
  <si>
    <t>Timp1</t>
  </si>
  <si>
    <t>Myl3</t>
  </si>
  <si>
    <t>Gm11808</t>
  </si>
  <si>
    <t>Ranbp6</t>
  </si>
  <si>
    <t>Gprin1</t>
  </si>
  <si>
    <t>Gm12886</t>
  </si>
  <si>
    <t>Pi16</t>
  </si>
  <si>
    <t>Rps27l</t>
  </si>
  <si>
    <t>Crim1</t>
  </si>
  <si>
    <t>Pdk4</t>
  </si>
  <si>
    <t>Rnf183</t>
  </si>
  <si>
    <t>Appl1</t>
  </si>
  <si>
    <t>Gtf2h4</t>
  </si>
  <si>
    <t>Vapa</t>
  </si>
  <si>
    <t>Gm14400</t>
  </si>
  <si>
    <t>Gyk</t>
  </si>
  <si>
    <t>2010012O05Rik</t>
  </si>
  <si>
    <t>Cnnm1</t>
  </si>
  <si>
    <t>Pdzd9</t>
  </si>
  <si>
    <t>Smco2</t>
  </si>
  <si>
    <t>Mroh2a</t>
  </si>
  <si>
    <t>Ttc37</t>
  </si>
  <si>
    <t>Gm13145</t>
  </si>
  <si>
    <t>Gm11926</t>
  </si>
  <si>
    <t>Tmem183a</t>
  </si>
  <si>
    <t>Sema3a</t>
  </si>
  <si>
    <t>Atp5a1</t>
  </si>
  <si>
    <t>Tunar</t>
  </si>
  <si>
    <t>Rab32</t>
  </si>
  <si>
    <t>Sntb1</t>
  </si>
  <si>
    <t>Srsf6</t>
  </si>
  <si>
    <t>Gm18778</t>
  </si>
  <si>
    <t>Slc22a26</t>
  </si>
  <si>
    <t>Ipo7</t>
  </si>
  <si>
    <t>Kat7</t>
  </si>
  <si>
    <t>Traf3ip2</t>
  </si>
  <si>
    <t>Slc35a1</t>
  </si>
  <si>
    <t>Ppib</t>
  </si>
  <si>
    <t>Gm6685</t>
  </si>
  <si>
    <t>Gm6335</t>
  </si>
  <si>
    <t>Gm8731</t>
  </si>
  <si>
    <t>1700001K19Rik</t>
  </si>
  <si>
    <t>RP23-147E23.9</t>
  </si>
  <si>
    <t>Mbd4</t>
  </si>
  <si>
    <t>4930427A07Rik</t>
  </si>
  <si>
    <t>Map3k7cl</t>
  </si>
  <si>
    <t>Gm12308</t>
  </si>
  <si>
    <t>Seh1l</t>
  </si>
  <si>
    <t>Rab31</t>
  </si>
  <si>
    <t>Snrpa1</t>
  </si>
  <si>
    <t>Ngly1</t>
  </si>
  <si>
    <t>Ext2</t>
  </si>
  <si>
    <t>Robo2</t>
  </si>
  <si>
    <t>Ctbs</t>
  </si>
  <si>
    <t>Ppp2r1a</t>
  </si>
  <si>
    <t>Ggn</t>
  </si>
  <si>
    <t>Lrrc56</t>
  </si>
  <si>
    <t>Ppp1r18</t>
  </si>
  <si>
    <t>Pcdh7</t>
  </si>
  <si>
    <t>Pgm3</t>
  </si>
  <si>
    <t>Dcdc2c</t>
  </si>
  <si>
    <t>Gm6480</t>
  </si>
  <si>
    <t>Alms1-ps2</t>
  </si>
  <si>
    <t>Slc7a6os</t>
  </si>
  <si>
    <t>Sohlh2</t>
  </si>
  <si>
    <t>Tapbp</t>
  </si>
  <si>
    <t>Rps4x</t>
  </si>
  <si>
    <t>Gm14735</t>
  </si>
  <si>
    <t>St6galnac4</t>
  </si>
  <si>
    <t>Agbl2</t>
  </si>
  <si>
    <t>Lrrc49</t>
  </si>
  <si>
    <t>Slc26a8</t>
  </si>
  <si>
    <t>8030462N17Rik</t>
  </si>
  <si>
    <t>Larp6</t>
  </si>
  <si>
    <t>Actn4</t>
  </si>
  <si>
    <t>Gm2427</t>
  </si>
  <si>
    <t>Trpm7</t>
  </si>
  <si>
    <t>Tmem201</t>
  </si>
  <si>
    <t>Mob3a</t>
  </si>
  <si>
    <t>Dhx16</t>
  </si>
  <si>
    <t>Gpr157</t>
  </si>
  <si>
    <t>Ap2a2</t>
  </si>
  <si>
    <t>Fnip1</t>
  </si>
  <si>
    <t>Psg19</t>
  </si>
  <si>
    <t>Fam86</t>
  </si>
  <si>
    <t>Cse1l</t>
  </si>
  <si>
    <t>Nufip2</t>
  </si>
  <si>
    <t>Ppm1h</t>
  </si>
  <si>
    <t>Alyref</t>
  </si>
  <si>
    <t>Rangrf</t>
  </si>
  <si>
    <t>Rraga</t>
  </si>
  <si>
    <t>Gm12507</t>
  </si>
  <si>
    <t>Lcmt2</t>
  </si>
  <si>
    <t>Tanc1</t>
  </si>
  <si>
    <t>Otud6b</t>
  </si>
  <si>
    <t>Nt5c3</t>
  </si>
  <si>
    <t>Slc25a20</t>
  </si>
  <si>
    <t>Gm16518</t>
  </si>
  <si>
    <t>Gabbr1</t>
  </si>
  <si>
    <t>Tle4</t>
  </si>
  <si>
    <t>Sytl2</t>
  </si>
  <si>
    <t>Cflar</t>
  </si>
  <si>
    <t>Clcn3</t>
  </si>
  <si>
    <t>Slx4</t>
  </si>
  <si>
    <t>Gm9833</t>
  </si>
  <si>
    <t>Fbxw2</t>
  </si>
  <si>
    <t>Gm8809</t>
  </si>
  <si>
    <t>Wdr41</t>
  </si>
  <si>
    <t>Ccar1</t>
  </si>
  <si>
    <t>Chchd5</t>
  </si>
  <si>
    <t>St5</t>
  </si>
  <si>
    <t>Lin37</t>
  </si>
  <si>
    <t>Micu1</t>
  </si>
  <si>
    <t>Sssca1</t>
  </si>
  <si>
    <t>Fahd2a</t>
  </si>
  <si>
    <t>Zmym4</t>
  </si>
  <si>
    <t>Cpsf4l</t>
  </si>
  <si>
    <t>Prox2</t>
  </si>
  <si>
    <t>Ms4a3</t>
  </si>
  <si>
    <t>Atr</t>
  </si>
  <si>
    <t>RP24-511H12.8</t>
  </si>
  <si>
    <t>Wwc1</t>
  </si>
  <si>
    <t>Spred3</t>
  </si>
  <si>
    <t>Rbm26</t>
  </si>
  <si>
    <t>Ndufs7</t>
  </si>
  <si>
    <t>A930009A15Rik</t>
  </si>
  <si>
    <t>Grpel2</t>
  </si>
  <si>
    <t>Pkp3</t>
  </si>
  <si>
    <t>9130023H24Rik</t>
  </si>
  <si>
    <t>Smcr8</t>
  </si>
  <si>
    <t>Nme1</t>
  </si>
  <si>
    <t>4833439L19Rik</t>
  </si>
  <si>
    <t>Ppp1r3e</t>
  </si>
  <si>
    <t>Dnajc4</t>
  </si>
  <si>
    <t>Txnl4a</t>
  </si>
  <si>
    <t>Gsta3</t>
  </si>
  <si>
    <t>Rasgrp1</t>
  </si>
  <si>
    <t>Son</t>
  </si>
  <si>
    <t>Tmem68</t>
  </si>
  <si>
    <t>Tex2</t>
  </si>
  <si>
    <t>Gm13306</t>
  </si>
  <si>
    <t>Gm11679</t>
  </si>
  <si>
    <t>Ttc25</t>
  </si>
  <si>
    <t>Nop16</t>
  </si>
  <si>
    <t>Uqcrc1</t>
  </si>
  <si>
    <t>Tmem185b</t>
  </si>
  <si>
    <t>Gm12345</t>
  </si>
  <si>
    <t>Gm13683</t>
  </si>
  <si>
    <t>Hps5</t>
  </si>
  <si>
    <t>Telo2</t>
  </si>
  <si>
    <t>Exoc5</t>
  </si>
  <si>
    <t>Rpl5</t>
  </si>
  <si>
    <t>Akap11</t>
  </si>
  <si>
    <t>Ibtk</t>
  </si>
  <si>
    <t>Acot1</t>
  </si>
  <si>
    <t>Mbnl2</t>
  </si>
  <si>
    <t>Aqp3</t>
  </si>
  <si>
    <t>Dmxl1</t>
  </si>
  <si>
    <t>Cbr1</t>
  </si>
  <si>
    <t>Defb35</t>
  </si>
  <si>
    <t>Tnip1</t>
  </si>
  <si>
    <t>Fam26e</t>
  </si>
  <si>
    <t>Sf3b6</t>
  </si>
  <si>
    <t>Exph5</t>
  </si>
  <si>
    <t>Cox7c</t>
  </si>
  <si>
    <t>Tjap1</t>
  </si>
  <si>
    <t>Nphp1</t>
  </si>
  <si>
    <t>Bbs9</t>
  </si>
  <si>
    <t>Hps3</t>
  </si>
  <si>
    <t>L2hgdh</t>
  </si>
  <si>
    <t>Cd274</t>
  </si>
  <si>
    <t>Tex13</t>
  </si>
  <si>
    <t>Copb1</t>
  </si>
  <si>
    <t>Trim75</t>
  </si>
  <si>
    <t>Tsn</t>
  </si>
  <si>
    <t>Mrps36</t>
  </si>
  <si>
    <t>Matk</t>
  </si>
  <si>
    <t>Abhd4</t>
  </si>
  <si>
    <t>Guk1</t>
  </si>
  <si>
    <t>Gm5256</t>
  </si>
  <si>
    <t>Adsl</t>
  </si>
  <si>
    <t>Gpr180</t>
  </si>
  <si>
    <t>Slc4a2</t>
  </si>
  <si>
    <t>Tbx22</t>
  </si>
  <si>
    <t>Vprbp</t>
  </si>
  <si>
    <t>Gm7638</t>
  </si>
  <si>
    <t>Cblb</t>
  </si>
  <si>
    <t>Gm5937</t>
  </si>
  <si>
    <t>Tsfm</t>
  </si>
  <si>
    <t>Gm11533</t>
  </si>
  <si>
    <t>Pikfyve</t>
  </si>
  <si>
    <t>Slc10a2</t>
  </si>
  <si>
    <t>Slc35f2</t>
  </si>
  <si>
    <t>Rbm45</t>
  </si>
  <si>
    <t>C1galt1</t>
  </si>
  <si>
    <t>Fam20a</t>
  </si>
  <si>
    <t>Suv420h2</t>
  </si>
  <si>
    <t>Zfp235</t>
  </si>
  <si>
    <t>Fam161b</t>
  </si>
  <si>
    <t>Atxn7l3b</t>
  </si>
  <si>
    <t>Gcfc2</t>
  </si>
  <si>
    <t>Phrf1</t>
  </si>
  <si>
    <t>Inpp1</t>
  </si>
  <si>
    <t>Themis</t>
  </si>
  <si>
    <t>Blcap</t>
  </si>
  <si>
    <t>Figf</t>
  </si>
  <si>
    <t>Ndufa10</t>
  </si>
  <si>
    <t>Ybx1</t>
  </si>
  <si>
    <t>Alg2</t>
  </si>
  <si>
    <t>Gm3355</t>
  </si>
  <si>
    <t>Gm12286</t>
  </si>
  <si>
    <t>Ermap</t>
  </si>
  <si>
    <t>Ankrd23</t>
  </si>
  <si>
    <t>Evx2</t>
  </si>
  <si>
    <t>Pkd2l2</t>
  </si>
  <si>
    <t>Dbnl</t>
  </si>
  <si>
    <t>Gm4968</t>
  </si>
  <si>
    <t>Slc5a12</t>
  </si>
  <si>
    <t>Stoml1</t>
  </si>
  <si>
    <t>Kmt2d</t>
  </si>
  <si>
    <t>Srd5a1</t>
  </si>
  <si>
    <t>Ube4a</t>
  </si>
  <si>
    <t>Snx21</t>
  </si>
  <si>
    <t>Cep57l1</t>
  </si>
  <si>
    <t>Papss1</t>
  </si>
  <si>
    <t>Slc37a1</t>
  </si>
  <si>
    <t>Gm10240</t>
  </si>
  <si>
    <t>Gm13370</t>
  </si>
  <si>
    <t>Gnb2l1</t>
  </si>
  <si>
    <t>Hist1h2ai</t>
  </si>
  <si>
    <t>Med11</t>
  </si>
  <si>
    <t>Galnt10</t>
  </si>
  <si>
    <t>Rab5a</t>
  </si>
  <si>
    <t>Phf1</t>
  </si>
  <si>
    <t>Crem</t>
  </si>
  <si>
    <t>Cubn</t>
  </si>
  <si>
    <t>RP23-172B15.3</t>
  </si>
  <si>
    <t>Sigmar1</t>
  </si>
  <si>
    <t>Clcc1</t>
  </si>
  <si>
    <t>Dnase1l3</t>
  </si>
  <si>
    <t>Tex22</t>
  </si>
  <si>
    <t>Zfp947</t>
  </si>
  <si>
    <t>C7</t>
  </si>
  <si>
    <t>Ppm1l</t>
  </si>
  <si>
    <t>Plekhh2</t>
  </si>
  <si>
    <t>Fank1</t>
  </si>
  <si>
    <t>C030017K20Rik</t>
  </si>
  <si>
    <t>Fdx1l</t>
  </si>
  <si>
    <t>Prkaa1</t>
  </si>
  <si>
    <t>Prkar1a</t>
  </si>
  <si>
    <t>Rrbp1</t>
  </si>
  <si>
    <t>Ywhaq-ps2</t>
  </si>
  <si>
    <t>1700025G04Rik</t>
  </si>
  <si>
    <t>Cul5</t>
  </si>
  <si>
    <t>Rpl7a</t>
  </si>
  <si>
    <t>Gm12106</t>
  </si>
  <si>
    <t>Spc24</t>
  </si>
  <si>
    <t>Pxk</t>
  </si>
  <si>
    <t>Bcl6b</t>
  </si>
  <si>
    <t>Bloc1s4</t>
  </si>
  <si>
    <t>Glul</t>
  </si>
  <si>
    <t>Htr3b</t>
  </si>
  <si>
    <t>Arpc5l</t>
  </si>
  <si>
    <t>Npff</t>
  </si>
  <si>
    <t>Etfa</t>
  </si>
  <si>
    <t>Ctdnep1</t>
  </si>
  <si>
    <t>Gm18014</t>
  </si>
  <si>
    <t>Zc3h10</t>
  </si>
  <si>
    <t>Rab27b</t>
  </si>
  <si>
    <t>Btbd7</t>
  </si>
  <si>
    <t>Kcnk12</t>
  </si>
  <si>
    <t>Per1</t>
  </si>
  <si>
    <t>Lcp2</t>
  </si>
  <si>
    <t>Gcnt4</t>
  </si>
  <si>
    <t>Pbrm1</t>
  </si>
  <si>
    <t>Fxyd4</t>
  </si>
  <si>
    <t>Rapgef3</t>
  </si>
  <si>
    <t>Acox1</t>
  </si>
  <si>
    <t>Tubb6</t>
  </si>
  <si>
    <t>Rnf32</t>
  </si>
  <si>
    <t>Nepn</t>
  </si>
  <si>
    <t>Ech1</t>
  </si>
  <si>
    <t>Apip</t>
  </si>
  <si>
    <t>Galnt16</t>
  </si>
  <si>
    <t>Kcnj15</t>
  </si>
  <si>
    <t>Gtf2f2</t>
  </si>
  <si>
    <t>Nsd1</t>
  </si>
  <si>
    <t>Wdr46</t>
  </si>
  <si>
    <t>Gm6316</t>
  </si>
  <si>
    <t>Cox5b</t>
  </si>
  <si>
    <t>Dctn1</t>
  </si>
  <si>
    <t>Ss18</t>
  </si>
  <si>
    <t>Kcnn2</t>
  </si>
  <si>
    <t>Ist1</t>
  </si>
  <si>
    <t>Ercc6l</t>
  </si>
  <si>
    <t>Hyal2</t>
  </si>
  <si>
    <t>Smg1</t>
  </si>
  <si>
    <t>Lig3</t>
  </si>
  <si>
    <t>Gpx5</t>
  </si>
  <si>
    <t>Gm14698</t>
  </si>
  <si>
    <t>Nudt13</t>
  </si>
  <si>
    <t>Atp4b</t>
  </si>
  <si>
    <t>Gm16032</t>
  </si>
  <si>
    <t>Asb13</t>
  </si>
  <si>
    <t>Arid2</t>
  </si>
  <si>
    <t>Cald1</t>
  </si>
  <si>
    <t>Zcchc24</t>
  </si>
  <si>
    <t>Tmie</t>
  </si>
  <si>
    <t>Cyp27b1</t>
  </si>
  <si>
    <t>Slc12a4</t>
  </si>
  <si>
    <t>Gm17791</t>
  </si>
  <si>
    <t>Cep44</t>
  </si>
  <si>
    <t>Slc44a4</t>
  </si>
  <si>
    <t>5830415F09Rik</t>
  </si>
  <si>
    <t>Gm15575</t>
  </si>
  <si>
    <t>Gm15497</t>
  </si>
  <si>
    <t>Dph3</t>
  </si>
  <si>
    <t>Gan</t>
  </si>
  <si>
    <t>Itfg1</t>
  </si>
  <si>
    <t>Ncstn</t>
  </si>
  <si>
    <t>Mtmr1</t>
  </si>
  <si>
    <t>Gm11253</t>
  </si>
  <si>
    <t>Ywhah</t>
  </si>
  <si>
    <t>Fbxo30</t>
  </si>
  <si>
    <t>3632451O06Rik</t>
  </si>
  <si>
    <t>Cyb5r4</t>
  </si>
  <si>
    <t>Tmem9b</t>
  </si>
  <si>
    <t>Zfand1</t>
  </si>
  <si>
    <t>BC026585</t>
  </si>
  <si>
    <t>Arhgap28</t>
  </si>
  <si>
    <t>Nccrp1</t>
  </si>
  <si>
    <t>Hspb8</t>
  </si>
  <si>
    <t>Ilkap</t>
  </si>
  <si>
    <t>Copz1</t>
  </si>
  <si>
    <t>Xcr1</t>
  </si>
  <si>
    <t>Rps6ka2</t>
  </si>
  <si>
    <t>Med27</t>
  </si>
  <si>
    <t>Zfp516</t>
  </si>
  <si>
    <t>Anxa6</t>
  </si>
  <si>
    <t>9530077C05Rik</t>
  </si>
  <si>
    <t>Arhgef9</t>
  </si>
  <si>
    <t>Lyst</t>
  </si>
  <si>
    <t>Cyp4f16</t>
  </si>
  <si>
    <t>Mzt1</t>
  </si>
  <si>
    <t>Ppm1j</t>
  </si>
  <si>
    <t>Zfp809</t>
  </si>
  <si>
    <t>Zfp410</t>
  </si>
  <si>
    <t>Gm15152</t>
  </si>
  <si>
    <t>Anapc13</t>
  </si>
  <si>
    <t>Plcb1</t>
  </si>
  <si>
    <t>Gm5224</t>
  </si>
  <si>
    <t>Gramd3</t>
  </si>
  <si>
    <t>Mxd3</t>
  </si>
  <si>
    <t>Spata2l</t>
  </si>
  <si>
    <t>Krt17</t>
  </si>
  <si>
    <t>Lrrc19</t>
  </si>
  <si>
    <t>Gm5460</t>
  </si>
  <si>
    <t>Slc25a37</t>
  </si>
  <si>
    <t>Pea15a</t>
  </si>
  <si>
    <t>Ms4a4c</t>
  </si>
  <si>
    <t>B3galt6</t>
  </si>
  <si>
    <t>H2-Q6</t>
  </si>
  <si>
    <t>Shroom4</t>
  </si>
  <si>
    <t>Tiam2</t>
  </si>
  <si>
    <t>Gnrhr</t>
  </si>
  <si>
    <t>Kcnj1</t>
  </si>
  <si>
    <t>Gm13689</t>
  </si>
  <si>
    <t>Pibf1</t>
  </si>
  <si>
    <t>Defb45</t>
  </si>
  <si>
    <t>Mri1</t>
  </si>
  <si>
    <t>Zfp236</t>
  </si>
  <si>
    <t>Slc1a3</t>
  </si>
  <si>
    <t>4930469K13Rik</t>
  </si>
  <si>
    <t>Stard7</t>
  </si>
  <si>
    <t>Nr5a2</t>
  </si>
  <si>
    <t>Fancd2os</t>
  </si>
  <si>
    <t>Ccdc12</t>
  </si>
  <si>
    <t>Ift80</t>
  </si>
  <si>
    <t>RP24-119G15.1</t>
  </si>
  <si>
    <t>Otx1</t>
  </si>
  <si>
    <t>Srf</t>
  </si>
  <si>
    <t>Tmem126b</t>
  </si>
  <si>
    <t>Clybl</t>
  </si>
  <si>
    <t>Traf2</t>
  </si>
  <si>
    <t>Cyp3a41b</t>
  </si>
  <si>
    <t>Hps1</t>
  </si>
  <si>
    <t>Fam151b</t>
  </si>
  <si>
    <t>Ccdc51</t>
  </si>
  <si>
    <t>Copz2</t>
  </si>
  <si>
    <t>Trim67</t>
  </si>
  <si>
    <t>Ppp1r16a</t>
  </si>
  <si>
    <t>Oas1d</t>
  </si>
  <si>
    <t>Dnajc1</t>
  </si>
  <si>
    <t>Ddx39</t>
  </si>
  <si>
    <t>Haus7</t>
  </si>
  <si>
    <t>Hmg20b</t>
  </si>
  <si>
    <t>Imp3</t>
  </si>
  <si>
    <t>Fam115c</t>
  </si>
  <si>
    <t>Gm16355</t>
  </si>
  <si>
    <t>Raly</t>
  </si>
  <si>
    <t>Mmp23</t>
  </si>
  <si>
    <t>Gm15460</t>
  </si>
  <si>
    <t>Zfp408</t>
  </si>
  <si>
    <t>Tufm</t>
  </si>
  <si>
    <t>Arpc3</t>
  </si>
  <si>
    <t>Smtnl1</t>
  </si>
  <si>
    <t>Rad21</t>
  </si>
  <si>
    <t>Mrpl23-ps1</t>
  </si>
  <si>
    <t>Lpgat1</t>
  </si>
  <si>
    <t>Plekha5</t>
  </si>
  <si>
    <t>Farp2</t>
  </si>
  <si>
    <t>Pcyt1a</t>
  </si>
  <si>
    <t>Kpnb1</t>
  </si>
  <si>
    <t>Mon1b</t>
  </si>
  <si>
    <t>Athl1</t>
  </si>
  <si>
    <t>Klhl9</t>
  </si>
  <si>
    <t>Fancm</t>
  </si>
  <si>
    <t>Birc6</t>
  </si>
  <si>
    <t>Zbtb22</t>
  </si>
  <si>
    <t>Gm27029</t>
  </si>
  <si>
    <t>Tmem42</t>
  </si>
  <si>
    <t>Lamp2</t>
  </si>
  <si>
    <t>Mrpl19</t>
  </si>
  <si>
    <t>Fam45a</t>
  </si>
  <si>
    <t>Sel1l</t>
  </si>
  <si>
    <t>Phf12</t>
  </si>
  <si>
    <t>Gm12955</t>
  </si>
  <si>
    <t>Heg1</t>
  </si>
  <si>
    <t>Lrrc1</t>
  </si>
  <si>
    <t>Gm12870</t>
  </si>
  <si>
    <t>Rmnd1</t>
  </si>
  <si>
    <t>Vmn2r26</t>
  </si>
  <si>
    <t>Xpr1</t>
  </si>
  <si>
    <t>Kdm2b</t>
  </si>
  <si>
    <t>Lmo7</t>
  </si>
  <si>
    <t>Gltp</t>
  </si>
  <si>
    <t>Gm16288</t>
  </si>
  <si>
    <t>Cd59b</t>
  </si>
  <si>
    <t>Hras</t>
  </si>
  <si>
    <t>Myh8</t>
  </si>
  <si>
    <t>C8g</t>
  </si>
  <si>
    <t>Mina</t>
  </si>
  <si>
    <t>Cttnbp2nl</t>
  </si>
  <si>
    <t>Arid5b</t>
  </si>
  <si>
    <t>Gramd1a</t>
  </si>
  <si>
    <t>Gm4891</t>
  </si>
  <si>
    <t>Cacul1</t>
  </si>
  <si>
    <t>Gbf1</t>
  </si>
  <si>
    <t>Rpl15</t>
  </si>
  <si>
    <t>Arl4d</t>
  </si>
  <si>
    <t>C230052I12Rik</t>
  </si>
  <si>
    <t>Stxbp2</t>
  </si>
  <si>
    <t>Cep104</t>
  </si>
  <si>
    <t>Tbc1d1</t>
  </si>
  <si>
    <t>Rnf185</t>
  </si>
  <si>
    <t>Zfp956</t>
  </si>
  <si>
    <t>Ccdc30</t>
  </si>
  <si>
    <t>Flii</t>
  </si>
  <si>
    <t>Smarcd2</t>
  </si>
  <si>
    <t>Hsp90aa1</t>
  </si>
  <si>
    <t>Gm20702</t>
  </si>
  <si>
    <t>Elmo2</t>
  </si>
  <si>
    <t>Ezh1</t>
  </si>
  <si>
    <t>Cipc</t>
  </si>
  <si>
    <t>Gm15989</t>
  </si>
  <si>
    <t>Rrp9</t>
  </si>
  <si>
    <t>2310003H01Rik</t>
  </si>
  <si>
    <t>Stat2</t>
  </si>
  <si>
    <t>Ap3s1</t>
  </si>
  <si>
    <t>Tex9</t>
  </si>
  <si>
    <t>Poglut1</t>
  </si>
  <si>
    <t>Csmd3</t>
  </si>
  <si>
    <t>Ankdd1b</t>
  </si>
  <si>
    <t>Eri3</t>
  </si>
  <si>
    <t>Rpa2</t>
  </si>
  <si>
    <t>Sh3bgrl2</t>
  </si>
  <si>
    <t>Ppp1r21</t>
  </si>
  <si>
    <t>RP24-363G13.1</t>
  </si>
  <si>
    <t>Cab39</t>
  </si>
  <si>
    <t>Tpm4</t>
  </si>
  <si>
    <t>Hemgn</t>
  </si>
  <si>
    <t>Gm16166</t>
  </si>
  <si>
    <t>Gm10320</t>
  </si>
  <si>
    <t>Gm12095</t>
  </si>
  <si>
    <t>Rnf25</t>
  </si>
  <si>
    <t>Ndufa11</t>
  </si>
  <si>
    <t>Tmem184b</t>
  </si>
  <si>
    <t>Rpl23a-ps14</t>
  </si>
  <si>
    <t>Uhrf2</t>
  </si>
  <si>
    <t>Ints2</t>
  </si>
  <si>
    <t>Myom3</t>
  </si>
  <si>
    <t>Gm12053</t>
  </si>
  <si>
    <t>Prr7</t>
  </si>
  <si>
    <t>Amer1</t>
  </si>
  <si>
    <t>A630077J23Rik</t>
  </si>
  <si>
    <t>A930011G23Rik</t>
  </si>
  <si>
    <t>Ppt2</t>
  </si>
  <si>
    <t>Rnf122</t>
  </si>
  <si>
    <t>Gm6807</t>
  </si>
  <si>
    <t>Snrnp27</t>
  </si>
  <si>
    <t>Rwdd1</t>
  </si>
  <si>
    <t>Med25</t>
  </si>
  <si>
    <t>Haus1</t>
  </si>
  <si>
    <t>Dph2</t>
  </si>
  <si>
    <t>Eid2</t>
  </si>
  <si>
    <t>Fuk</t>
  </si>
  <si>
    <t>Tial1</t>
  </si>
  <si>
    <t>Vps72</t>
  </si>
  <si>
    <t>Heatr1</t>
  </si>
  <si>
    <t>Morf4l1</t>
  </si>
  <si>
    <t>Treml2</t>
  </si>
  <si>
    <t>L3mbtl3</t>
  </si>
  <si>
    <t>Mtx2</t>
  </si>
  <si>
    <t>Trp53tg5</t>
  </si>
  <si>
    <t>Ndufaf3</t>
  </si>
  <si>
    <t>Ddx3y</t>
  </si>
  <si>
    <t>Mettl5</t>
  </si>
  <si>
    <t>Itga3</t>
  </si>
  <si>
    <t>Rccd1</t>
  </si>
  <si>
    <t>Ralb</t>
  </si>
  <si>
    <t>Rps24</t>
  </si>
  <si>
    <t>Kpna2</t>
  </si>
  <si>
    <t>Nde1</t>
  </si>
  <si>
    <t>Abra</t>
  </si>
  <si>
    <t>Slc35b1</t>
  </si>
  <si>
    <t>Tmem178b</t>
  </si>
  <si>
    <t>Wipi2</t>
  </si>
  <si>
    <t>Tomm40</t>
  </si>
  <si>
    <t>Pramel7</t>
  </si>
  <si>
    <t>Crbn</t>
  </si>
  <si>
    <t>Rab3gap2</t>
  </si>
  <si>
    <t>Irgq</t>
  </si>
  <si>
    <t>Gm17415</t>
  </si>
  <si>
    <t>Gm9772</t>
  </si>
  <si>
    <t>Ostm1</t>
  </si>
  <si>
    <t>Rhoj</t>
  </si>
  <si>
    <t>Rnf34</t>
  </si>
  <si>
    <t>Gpr119</t>
  </si>
  <si>
    <t>Nfe2l2</t>
  </si>
  <si>
    <t>Rpf1</t>
  </si>
  <si>
    <t>Polr3h</t>
  </si>
  <si>
    <t>Brap</t>
  </si>
  <si>
    <t>Rbm34</t>
  </si>
  <si>
    <t>Sugt1</t>
  </si>
  <si>
    <t>2010109I03Rik</t>
  </si>
  <si>
    <t>Gm12789</t>
  </si>
  <si>
    <t>Isl2</t>
  </si>
  <si>
    <t>Ndufs6</t>
  </si>
  <si>
    <t>Arfgap3</t>
  </si>
  <si>
    <t>Slc25a26</t>
  </si>
  <si>
    <t>Dscam</t>
  </si>
  <si>
    <t>Gpsm2</t>
  </si>
  <si>
    <t>Klhdc1</t>
  </si>
  <si>
    <t>Med6</t>
  </si>
  <si>
    <t>Tcof1</t>
  </si>
  <si>
    <t>Gm13231</t>
  </si>
  <si>
    <t>Cx3cr1</t>
  </si>
  <si>
    <t>Lactb2</t>
  </si>
  <si>
    <t>Gtsf1l</t>
  </si>
  <si>
    <t>Qk</t>
  </si>
  <si>
    <t>Nifk</t>
  </si>
  <si>
    <t>Cox7b</t>
  </si>
  <si>
    <t>BC080695</t>
  </si>
  <si>
    <t>Myo5a</t>
  </si>
  <si>
    <t>Gm28043</t>
  </si>
  <si>
    <t>Gabarap</t>
  </si>
  <si>
    <t>Gm28688</t>
  </si>
  <si>
    <t>Mex3a</t>
  </si>
  <si>
    <t>Spag4</t>
  </si>
  <si>
    <t>Deaf1</t>
  </si>
  <si>
    <t>Gm14581</t>
  </si>
  <si>
    <t>Cdk12</t>
  </si>
  <si>
    <t>Ptcra</t>
  </si>
  <si>
    <t>Hspd1</t>
  </si>
  <si>
    <t>Myo3b</t>
  </si>
  <si>
    <t>Gps2</t>
  </si>
  <si>
    <t>Pdcd2</t>
  </si>
  <si>
    <t>H2-Eb2</t>
  </si>
  <si>
    <t>Pecr</t>
  </si>
  <si>
    <t>Uqcr10</t>
  </si>
  <si>
    <t>Gm12388</t>
  </si>
  <si>
    <t>Rgs7</t>
  </si>
  <si>
    <t>Acly</t>
  </si>
  <si>
    <t>Txnrd3</t>
  </si>
  <si>
    <t>Rhov</t>
  </si>
  <si>
    <t>Cog2</t>
  </si>
  <si>
    <t>Clvs2</t>
  </si>
  <si>
    <t>Gm11977</t>
  </si>
  <si>
    <t>Lrriq4</t>
  </si>
  <si>
    <t>Gsk3b</t>
  </si>
  <si>
    <t>Nudt15</t>
  </si>
  <si>
    <t>Nfkbib</t>
  </si>
  <si>
    <t>Sp3</t>
  </si>
  <si>
    <t>Gm14806</t>
  </si>
  <si>
    <t>Zmynd12</t>
  </si>
  <si>
    <t>Ccbl2</t>
  </si>
  <si>
    <t>Tiam1</t>
  </si>
  <si>
    <t>Nelfa</t>
  </si>
  <si>
    <t>BC030336</t>
  </si>
  <si>
    <t>Gm18733</t>
  </si>
  <si>
    <t>Gmps</t>
  </si>
  <si>
    <t>Nelfe</t>
  </si>
  <si>
    <t>Glyctk</t>
  </si>
  <si>
    <t>Gmip</t>
  </si>
  <si>
    <t>Gm15727</t>
  </si>
  <si>
    <t>Znhit6</t>
  </si>
  <si>
    <t>Ccdc169</t>
  </si>
  <si>
    <t>Tsr2</t>
  </si>
  <si>
    <t>Brms1l</t>
  </si>
  <si>
    <t>Calu</t>
  </si>
  <si>
    <t>Mrpl11</t>
  </si>
  <si>
    <t>Lgals12</t>
  </si>
  <si>
    <t>Dbf4</t>
  </si>
  <si>
    <t>Eif4g2</t>
  </si>
  <si>
    <t>Vsig10l</t>
  </si>
  <si>
    <t>Tnnt2</t>
  </si>
  <si>
    <t>Cd8a</t>
  </si>
  <si>
    <t>Btf3l4</t>
  </si>
  <si>
    <t>Hif3a</t>
  </si>
  <si>
    <t>Cbx6</t>
  </si>
  <si>
    <t>Chmp7</t>
  </si>
  <si>
    <t>Vat1</t>
  </si>
  <si>
    <t>Zfp583</t>
  </si>
  <si>
    <t>Ttc1</t>
  </si>
  <si>
    <t>Amy2a2</t>
  </si>
  <si>
    <t>Amy2a3</t>
  </si>
  <si>
    <t>Amy2a4</t>
  </si>
  <si>
    <t>Sdhd</t>
  </si>
  <si>
    <t>Dtwd2</t>
  </si>
  <si>
    <t>Asb15</t>
  </si>
  <si>
    <t>Wdr45b</t>
  </si>
  <si>
    <t>Prrg3</t>
  </si>
  <si>
    <t>Cnot2</t>
  </si>
  <si>
    <t>Prl2c5</t>
  </si>
  <si>
    <t>Was</t>
  </si>
  <si>
    <t>Pex13</t>
  </si>
  <si>
    <t>Agbl3</t>
  </si>
  <si>
    <t>Fam83h</t>
  </si>
  <si>
    <t>Rpl31-ps8</t>
  </si>
  <si>
    <t>Shfm1</t>
  </si>
  <si>
    <t>Dot1l</t>
  </si>
  <si>
    <t>Exosc5</t>
  </si>
  <si>
    <t>Slc38a11</t>
  </si>
  <si>
    <t>Dcbld1</t>
  </si>
  <si>
    <t>Narfl</t>
  </si>
  <si>
    <t>Phka1</t>
  </si>
  <si>
    <t>Psmd6</t>
  </si>
  <si>
    <t>Zfp407</t>
  </si>
  <si>
    <t>Gm8116</t>
  </si>
  <si>
    <t>Cep120</t>
  </si>
  <si>
    <t>Tgfb1</t>
  </si>
  <si>
    <t>Gm15542</t>
  </si>
  <si>
    <t>Lrig2</t>
  </si>
  <si>
    <t>Rnf152</t>
  </si>
  <si>
    <t>Vps18</t>
  </si>
  <si>
    <t>Rhbdf2</t>
  </si>
  <si>
    <t>Ppan</t>
  </si>
  <si>
    <t>Smpd4</t>
  </si>
  <si>
    <t>Uchl3</t>
  </si>
  <si>
    <t>Ccdc102a</t>
  </si>
  <si>
    <t>Gm17153</t>
  </si>
  <si>
    <t>Gm18799</t>
  </si>
  <si>
    <t>Tmem101</t>
  </si>
  <si>
    <t>Ipo5</t>
  </si>
  <si>
    <t>Ammecr1</t>
  </si>
  <si>
    <t>Nab1</t>
  </si>
  <si>
    <t>Uck2</t>
  </si>
  <si>
    <t>Gm6771</t>
  </si>
  <si>
    <t>Ube2d1</t>
  </si>
  <si>
    <t>Bdp1</t>
  </si>
  <si>
    <t>Ehd3</t>
  </si>
  <si>
    <t>Tbpl1</t>
  </si>
  <si>
    <t>Fam32a</t>
  </si>
  <si>
    <t>Mustn1</t>
  </si>
  <si>
    <t>Timm10</t>
  </si>
  <si>
    <t>Dbil5</t>
  </si>
  <si>
    <t>Cept1</t>
  </si>
  <si>
    <t>Timm22</t>
  </si>
  <si>
    <t>Rest</t>
  </si>
  <si>
    <t>Mrpl43</t>
  </si>
  <si>
    <t>Cops2</t>
  </si>
  <si>
    <t>Mgat4a</t>
  </si>
  <si>
    <t>Dnajb13</t>
  </si>
  <si>
    <t>Itgb1bp2</t>
  </si>
  <si>
    <t>AC168977.1</t>
  </si>
  <si>
    <t>Smc5</t>
  </si>
  <si>
    <t>Epb4.1l2</t>
  </si>
  <si>
    <t>Klhl7</t>
  </si>
  <si>
    <t>Tgfbi</t>
  </si>
  <si>
    <t>Krt6a</t>
  </si>
  <si>
    <t>Pkd1</t>
  </si>
  <si>
    <t>Snx22</t>
  </si>
  <si>
    <t>Serpine3</t>
  </si>
  <si>
    <t>Zcchc6</t>
  </si>
  <si>
    <t>Lrrc47</t>
  </si>
  <si>
    <t>Cyp2b23</t>
  </si>
  <si>
    <t>Cry1</t>
  </si>
  <si>
    <t>Ppp1r1c</t>
  </si>
  <si>
    <t>Nars2</t>
  </si>
  <si>
    <t>Fam26d</t>
  </si>
  <si>
    <t>Hipk4</t>
  </si>
  <si>
    <t>Zc3hav1l</t>
  </si>
  <si>
    <t>Gm15953</t>
  </si>
  <si>
    <t>Fut7</t>
  </si>
  <si>
    <t>Ccdc58</t>
  </si>
  <si>
    <t>Rhd</t>
  </si>
  <si>
    <t>Bicd1</t>
  </si>
  <si>
    <t>Pard3</t>
  </si>
  <si>
    <t>Atxn2l</t>
  </si>
  <si>
    <t>Gm17511</t>
  </si>
  <si>
    <t>Liph</t>
  </si>
  <si>
    <t>Onecut1</t>
  </si>
  <si>
    <t>Sdccag3</t>
  </si>
  <si>
    <t>Pop1</t>
  </si>
  <si>
    <t>Ifna4</t>
  </si>
  <si>
    <t>Frk</t>
  </si>
  <si>
    <t>Mtus2</t>
  </si>
  <si>
    <t>2700097O09Rik</t>
  </si>
  <si>
    <t>Speg</t>
  </si>
  <si>
    <t>Kif6</t>
  </si>
  <si>
    <t>Etfdh</t>
  </si>
  <si>
    <t>Rgs12</t>
  </si>
  <si>
    <t>Tmem214</t>
  </si>
  <si>
    <t>Stat6</t>
  </si>
  <si>
    <t>Gsg1l</t>
  </si>
  <si>
    <t>Zmynd8</t>
  </si>
  <si>
    <t>Taz</t>
  </si>
  <si>
    <t>Gm6963</t>
  </si>
  <si>
    <t>G2e3</t>
  </si>
  <si>
    <t>Cox5a</t>
  </si>
  <si>
    <t>Tor3a</t>
  </si>
  <si>
    <t>Top3a</t>
  </si>
  <si>
    <t>Cuta</t>
  </si>
  <si>
    <t>Insrr</t>
  </si>
  <si>
    <t>Hsd3b2</t>
  </si>
  <si>
    <t>Fam122b</t>
  </si>
  <si>
    <t>Pex1</t>
  </si>
  <si>
    <t>Anxa3</t>
  </si>
  <si>
    <t>Rbbp5</t>
  </si>
  <si>
    <t>Nmnat1</t>
  </si>
  <si>
    <t>Gm6478</t>
  </si>
  <si>
    <t>Adcy5</t>
  </si>
  <si>
    <t>Epc1</t>
  </si>
  <si>
    <t>Gpsm1</t>
  </si>
  <si>
    <t>Bcl10</t>
  </si>
  <si>
    <t>Jun</t>
  </si>
  <si>
    <t>Tceb1</t>
  </si>
  <si>
    <t>Ifitm6</t>
  </si>
  <si>
    <t>Gpr151</t>
  </si>
  <si>
    <t>Rad23a</t>
  </si>
  <si>
    <t>Rpl21-ps3</t>
  </si>
  <si>
    <t>Gm21685</t>
  </si>
  <si>
    <t>Tmem63a</t>
  </si>
  <si>
    <t>Rps6kb2</t>
  </si>
  <si>
    <t>Gm18284</t>
  </si>
  <si>
    <t>Rtf1</t>
  </si>
  <si>
    <t>Prpf3</t>
  </si>
  <si>
    <t>Trp53inp2</t>
  </si>
  <si>
    <t>Aup1</t>
  </si>
  <si>
    <t>Dnal4</t>
  </si>
  <si>
    <t>Gm8297</t>
  </si>
  <si>
    <t>Rnf151</t>
  </si>
  <si>
    <t>RP23-349M18.1</t>
  </si>
  <si>
    <t>Smek2</t>
  </si>
  <si>
    <t>Plcd4</t>
  </si>
  <si>
    <t>Cytip</t>
  </si>
  <si>
    <t>Slc39a2</t>
  </si>
  <si>
    <t>Cdk2</t>
  </si>
  <si>
    <t>Pde4b</t>
  </si>
  <si>
    <t>Calm1</t>
  </si>
  <si>
    <t>Paxip1</t>
  </si>
  <si>
    <t>Lrtm1</t>
  </si>
  <si>
    <t>Ndel1</t>
  </si>
  <si>
    <t>Gm7867</t>
  </si>
  <si>
    <t>Map7d1</t>
  </si>
  <si>
    <t>Adcy10</t>
  </si>
  <si>
    <t>Nbea</t>
  </si>
  <si>
    <t>Galns</t>
  </si>
  <si>
    <t>Nol7</t>
  </si>
  <si>
    <t>Mtch1</t>
  </si>
  <si>
    <t>Cdip1</t>
  </si>
  <si>
    <t>Socs4</t>
  </si>
  <si>
    <t>Serpinh1</t>
  </si>
  <si>
    <t>Jagn1</t>
  </si>
  <si>
    <t>Ppt1</t>
  </si>
  <si>
    <t>Ppp1r9a</t>
  </si>
  <si>
    <t>Taco1</t>
  </si>
  <si>
    <t>Gm16563</t>
  </si>
  <si>
    <t>Clp1</t>
  </si>
  <si>
    <t>Gm14401</t>
  </si>
  <si>
    <t>Mrpl13</t>
  </si>
  <si>
    <t>Hspe1-ps2</t>
  </si>
  <si>
    <t>Zfp330</t>
  </si>
  <si>
    <t>Trmt1l</t>
  </si>
  <si>
    <t>Snapc2</t>
  </si>
  <si>
    <t>Med18</t>
  </si>
  <si>
    <t>Cope</t>
  </si>
  <si>
    <t>Cmas</t>
  </si>
  <si>
    <t>Col4a3</t>
  </si>
  <si>
    <t>Vmn2r11</t>
  </si>
  <si>
    <t>Fbrsl1</t>
  </si>
  <si>
    <t>D10Wsu102e</t>
  </si>
  <si>
    <t>Pramel4</t>
  </si>
  <si>
    <t>Camk2n2</t>
  </si>
  <si>
    <t>Mthfsd</t>
  </si>
  <si>
    <t>Gm29228</t>
  </si>
  <si>
    <t>Ube2g2</t>
  </si>
  <si>
    <t>Fam117b</t>
  </si>
  <si>
    <t>Sgcz</t>
  </si>
  <si>
    <t>Wdr83</t>
  </si>
  <si>
    <t>Gm12941</t>
  </si>
  <si>
    <t>Lrch4</t>
  </si>
  <si>
    <t>Mcm3ap</t>
  </si>
  <si>
    <t>Fam89a</t>
  </si>
  <si>
    <t>Slmo2</t>
  </si>
  <si>
    <t>Fbxo33</t>
  </si>
  <si>
    <t>Atg4a</t>
  </si>
  <si>
    <t>Slc35e2</t>
  </si>
  <si>
    <t>Wdr1</t>
  </si>
  <si>
    <t>Trps1</t>
  </si>
  <si>
    <t>Hacl1</t>
  </si>
  <si>
    <t>E2f5</t>
  </si>
  <si>
    <t>Ttc13</t>
  </si>
  <si>
    <t>B4galt7</t>
  </si>
  <si>
    <t>Gm11281</t>
  </si>
  <si>
    <t>AY074887</t>
  </si>
  <si>
    <t>Sepsecs</t>
  </si>
  <si>
    <t>Tpm1</t>
  </si>
  <si>
    <t>Gstm1</t>
  </si>
  <si>
    <t>Gm7560</t>
  </si>
  <si>
    <t>Mpst</t>
  </si>
  <si>
    <t>Gm13863</t>
  </si>
  <si>
    <t>Pbx3</t>
  </si>
  <si>
    <t>Stk4</t>
  </si>
  <si>
    <t>Slc25a40</t>
  </si>
  <si>
    <t>Nlrp12</t>
  </si>
  <si>
    <t>Sphk1</t>
  </si>
  <si>
    <t>Layn</t>
  </si>
  <si>
    <t>Tmem55b</t>
  </si>
  <si>
    <t>Il17rc</t>
  </si>
  <si>
    <t>Nfyc</t>
  </si>
  <si>
    <t>Ggnbp2</t>
  </si>
  <si>
    <t>Lama2</t>
  </si>
  <si>
    <t>2810474O19Rik</t>
  </si>
  <si>
    <t>N4bp2l1</t>
  </si>
  <si>
    <t>Gas2l1</t>
  </si>
  <si>
    <t>Vps37d</t>
  </si>
  <si>
    <t>Tbc1d16</t>
  </si>
  <si>
    <t>Snap47</t>
  </si>
  <si>
    <t>Gm9242</t>
  </si>
  <si>
    <t>Lingo4</t>
  </si>
  <si>
    <t>Fam102b</t>
  </si>
  <si>
    <t>Clptm1</t>
  </si>
  <si>
    <t>Ifit2</t>
  </si>
  <si>
    <t>Pdia4</t>
  </si>
  <si>
    <t>Zbp1</t>
  </si>
  <si>
    <t>Gm13882</t>
  </si>
  <si>
    <t>Dnajb8</t>
  </si>
  <si>
    <t>Tfb1m</t>
  </si>
  <si>
    <t>Cpsf4</t>
  </si>
  <si>
    <t>Tram2</t>
  </si>
  <si>
    <t>Dgat2l6</t>
  </si>
  <si>
    <t>Rsph9</t>
  </si>
  <si>
    <t>Myo1c</t>
  </si>
  <si>
    <t>A630001G21Rik</t>
  </si>
  <si>
    <t>Creb1</t>
  </si>
  <si>
    <t>Ilk</t>
  </si>
  <si>
    <t>Efr3a</t>
  </si>
  <si>
    <t>Ankle1</t>
  </si>
  <si>
    <t>Zfp945</t>
  </si>
  <si>
    <t>Aph1b</t>
  </si>
  <si>
    <t>Ube2g1</t>
  </si>
  <si>
    <t>Pgam1-ps1</t>
  </si>
  <si>
    <t>Ppif</t>
  </si>
  <si>
    <t>Soga3</t>
  </si>
  <si>
    <t>Cdk9</t>
  </si>
  <si>
    <t>Max</t>
  </si>
  <si>
    <t>Gm27149</t>
  </si>
  <si>
    <t>Gm6433</t>
  </si>
  <si>
    <t>Klhl6</t>
  </si>
  <si>
    <t>Gm9769</t>
  </si>
  <si>
    <t>Nit2</t>
  </si>
  <si>
    <t>Psip1</t>
  </si>
  <si>
    <t>Gpkow</t>
  </si>
  <si>
    <t>Urod</t>
  </si>
  <si>
    <t>Pced1a</t>
  </si>
  <si>
    <t>Gatm</t>
  </si>
  <si>
    <t>Ebp</t>
  </si>
  <si>
    <t>Parp2</t>
  </si>
  <si>
    <t>Fancf</t>
  </si>
  <si>
    <t>Vti1a</t>
  </si>
  <si>
    <t>Casc4</t>
  </si>
  <si>
    <t>Zfp2</t>
  </si>
  <si>
    <t>Trmt112</t>
  </si>
  <si>
    <t>Leprotl1</t>
  </si>
  <si>
    <t>Pcif1</t>
  </si>
  <si>
    <t>Smarcad1</t>
  </si>
  <si>
    <t>Rpa1</t>
  </si>
  <si>
    <t>Tspan14</t>
  </si>
  <si>
    <t>Supt16</t>
  </si>
  <si>
    <t>Gm7741</t>
  </si>
  <si>
    <t>BC068157</t>
  </si>
  <si>
    <t>Tsnax</t>
  </si>
  <si>
    <t>Farsb</t>
  </si>
  <si>
    <t>Zbtb34</t>
  </si>
  <si>
    <t>Rpl30-ps6</t>
  </si>
  <si>
    <t>Wwtr1</t>
  </si>
  <si>
    <t>Zfp451</t>
  </si>
  <si>
    <t>Degs2</t>
  </si>
  <si>
    <t>Zcchc2</t>
  </si>
  <si>
    <t>Dctn2</t>
  </si>
  <si>
    <t>Foxn1</t>
  </si>
  <si>
    <t>Pfdn5</t>
  </si>
  <si>
    <t>Adam18</t>
  </si>
  <si>
    <t>Gm17150</t>
  </si>
  <si>
    <t>Ndufa13</t>
  </si>
  <si>
    <t>Pfn2</t>
  </si>
  <si>
    <t>Dgkq</t>
  </si>
  <si>
    <t>Unc13b</t>
  </si>
  <si>
    <t>Mfsd3</t>
  </si>
  <si>
    <t>Lmf1</t>
  </si>
  <si>
    <t>Nwd2</t>
  </si>
  <si>
    <t>Shank1</t>
  </si>
  <si>
    <t>Sell</t>
  </si>
  <si>
    <t>Glrp1</t>
  </si>
  <si>
    <t>Cebpb</t>
  </si>
  <si>
    <t>Tmem216</t>
  </si>
  <si>
    <t>Gm8520</t>
  </si>
  <si>
    <t>Ifi47</t>
  </si>
  <si>
    <t>Smc6</t>
  </si>
  <si>
    <t>Herc6</t>
  </si>
  <si>
    <t>Nubp1</t>
  </si>
  <si>
    <t>Actl6a</t>
  </si>
  <si>
    <t>A630095E13Rik</t>
  </si>
  <si>
    <t>Zfp39</t>
  </si>
  <si>
    <t>Gm6198</t>
  </si>
  <si>
    <t>Tusc2</t>
  </si>
  <si>
    <t>Ltb4r1</t>
  </si>
  <si>
    <t>Cbx1</t>
  </si>
  <si>
    <t>Rassf1</t>
  </si>
  <si>
    <t>Cd72</t>
  </si>
  <si>
    <t>Sgta</t>
  </si>
  <si>
    <t>Cyp2c50</t>
  </si>
  <si>
    <t>RP23-204N23.1</t>
  </si>
  <si>
    <t>Cbx3</t>
  </si>
  <si>
    <t>Rpl19-ps1</t>
  </si>
  <si>
    <t>Iglon5</t>
  </si>
  <si>
    <t>Ddx5</t>
  </si>
  <si>
    <t>Wdpcp</t>
  </si>
  <si>
    <t>Gpx1</t>
  </si>
  <si>
    <t>Steap2</t>
  </si>
  <si>
    <t>Pxmp2</t>
  </si>
  <si>
    <t>Galnt7</t>
  </si>
  <si>
    <t>Asah2</t>
  </si>
  <si>
    <t>Fam60a</t>
  </si>
  <si>
    <t>Faim</t>
  </si>
  <si>
    <t>Cdh5</t>
  </si>
  <si>
    <t>Cts8</t>
  </si>
  <si>
    <t>Nsmf</t>
  </si>
  <si>
    <t>Atp13a5</t>
  </si>
  <si>
    <t>Mybbp1a</t>
  </si>
  <si>
    <t>Sgk3</t>
  </si>
  <si>
    <t>Gm20458</t>
  </si>
  <si>
    <t>Cdk17</t>
  </si>
  <si>
    <t>Naa50</t>
  </si>
  <si>
    <t>Myl6</t>
  </si>
  <si>
    <t>Higd1b</t>
  </si>
  <si>
    <t>Pank4</t>
  </si>
  <si>
    <t>Kcnmb1</t>
  </si>
  <si>
    <t>Pcsk5</t>
  </si>
  <si>
    <t>G6pdx</t>
  </si>
  <si>
    <t>Prom1</t>
  </si>
  <si>
    <t>Cyp39a1</t>
  </si>
  <si>
    <t>Antxr2</t>
  </si>
  <si>
    <t>Cops8</t>
  </si>
  <si>
    <t>Rnf168</t>
  </si>
  <si>
    <t>Birc2</t>
  </si>
  <si>
    <t>5031439G07Rik</t>
  </si>
  <si>
    <t>Acadvl</t>
  </si>
  <si>
    <t>Plp1</t>
  </si>
  <si>
    <t>Rab28</t>
  </si>
  <si>
    <t>Tuba1c</t>
  </si>
  <si>
    <t>Synj1</t>
  </si>
  <si>
    <t>Zfp280d</t>
  </si>
  <si>
    <t>Gm12439</t>
  </si>
  <si>
    <t>Fez2</t>
  </si>
  <si>
    <t>Gsdmd</t>
  </si>
  <si>
    <t>Zfp322a</t>
  </si>
  <si>
    <t>Fam160a1</t>
  </si>
  <si>
    <t>Ndst4</t>
  </si>
  <si>
    <t>Ndufb3</t>
  </si>
  <si>
    <t>Krt75</t>
  </si>
  <si>
    <t>Tnfsf12Tnfsf13</t>
  </si>
  <si>
    <t>Gm11437</t>
  </si>
  <si>
    <t>Zfp959</t>
  </si>
  <si>
    <t>Agtrap</t>
  </si>
  <si>
    <t>Gna13</t>
  </si>
  <si>
    <t>Prss44</t>
  </si>
  <si>
    <t>Oxsr1</t>
  </si>
  <si>
    <t>Rpsa-ps2</t>
  </si>
  <si>
    <t>Il13ra2</t>
  </si>
  <si>
    <t>Tfap2b</t>
  </si>
  <si>
    <t>Prr15</t>
  </si>
  <si>
    <t>Ubiad1</t>
  </si>
  <si>
    <t>Gm7416</t>
  </si>
  <si>
    <t>Itk</t>
  </si>
  <si>
    <t>Hs6st1</t>
  </si>
  <si>
    <t>Atp2b1</t>
  </si>
  <si>
    <t>Rassf7</t>
  </si>
  <si>
    <t>Ctif</t>
  </si>
  <si>
    <t>Git1</t>
  </si>
  <si>
    <t>F2rl2</t>
  </si>
  <si>
    <t>Ccdc71l</t>
  </si>
  <si>
    <t>Osbp2</t>
  </si>
  <si>
    <t>Shc2</t>
  </si>
  <si>
    <t>Ubald1</t>
  </si>
  <si>
    <t>Grin2d</t>
  </si>
  <si>
    <t>Myof</t>
  </si>
  <si>
    <t>Gm13498</t>
  </si>
  <si>
    <t>Phpt1</t>
  </si>
  <si>
    <t>Zfp143</t>
  </si>
  <si>
    <t>Brwd3</t>
  </si>
  <si>
    <t>Slx4ip</t>
  </si>
  <si>
    <t>Exoc1</t>
  </si>
  <si>
    <t>Utp14a</t>
  </si>
  <si>
    <t>Cyp4f17</t>
  </si>
  <si>
    <t>Vps8</t>
  </si>
  <si>
    <t>9530068E07Rik</t>
  </si>
  <si>
    <t>Ppm1a</t>
  </si>
  <si>
    <t>Tnfaip8</t>
  </si>
  <si>
    <t>Sgce</t>
  </si>
  <si>
    <t>Skp1a</t>
  </si>
  <si>
    <t>Mrps31</t>
  </si>
  <si>
    <t>Ldb3</t>
  </si>
  <si>
    <t>Pwwp2a</t>
  </si>
  <si>
    <t>Gm6633</t>
  </si>
  <si>
    <t>Gm12879</t>
  </si>
  <si>
    <t>Usp38</t>
  </si>
  <si>
    <t>Psph</t>
  </si>
  <si>
    <t>Palm</t>
  </si>
  <si>
    <t>Gm14869</t>
  </si>
  <si>
    <t>Zfand2b</t>
  </si>
  <si>
    <t>Rnf128</t>
  </si>
  <si>
    <t>Plcd1</t>
  </si>
  <si>
    <t>Madd</t>
  </si>
  <si>
    <t>Parm1</t>
  </si>
  <si>
    <t>Rpl35a</t>
  </si>
  <si>
    <t>Mapkbp1</t>
  </si>
  <si>
    <t>Umps</t>
  </si>
  <si>
    <t>Rbm19</t>
  </si>
  <si>
    <t>Cog7</t>
  </si>
  <si>
    <t>Armc8</t>
  </si>
  <si>
    <t>Gpatch8</t>
  </si>
  <si>
    <t>Jkamp</t>
  </si>
  <si>
    <t>Uchl4</t>
  </si>
  <si>
    <t>Ccdc97</t>
  </si>
  <si>
    <t>Slc39a8</t>
  </si>
  <si>
    <t>Rrp1b</t>
  </si>
  <si>
    <t>Chmp5</t>
  </si>
  <si>
    <t>Wrb</t>
  </si>
  <si>
    <t>Zkscan16</t>
  </si>
  <si>
    <t>Trim58</t>
  </si>
  <si>
    <t>Gm9378</t>
  </si>
  <si>
    <t>Tmem143</t>
  </si>
  <si>
    <t>Gm18852</t>
  </si>
  <si>
    <t>Msx2</t>
  </si>
  <si>
    <t>Setd1b</t>
  </si>
  <si>
    <t>Nudt7</t>
  </si>
  <si>
    <t>Pfkfb1</t>
  </si>
  <si>
    <t>Gm13831</t>
  </si>
  <si>
    <t>Fem1b</t>
  </si>
  <si>
    <t>Snx16</t>
  </si>
  <si>
    <t>Vash2</t>
  </si>
  <si>
    <t>Eif4g3</t>
  </si>
  <si>
    <t>Mettl14</t>
  </si>
  <si>
    <t>Gm10087</t>
  </si>
  <si>
    <t>Dpagt1</t>
  </si>
  <si>
    <t>Slc4a3</t>
  </si>
  <si>
    <t>Zfp64</t>
  </si>
  <si>
    <t>Mocos</t>
  </si>
  <si>
    <t>Carhsp1</t>
  </si>
  <si>
    <t>Trim32</t>
  </si>
  <si>
    <t>Aak1</t>
  </si>
  <si>
    <t>Gm2976</t>
  </si>
  <si>
    <t>Ufsp1</t>
  </si>
  <si>
    <t>Stx1b</t>
  </si>
  <si>
    <t>Edaradd</t>
  </si>
  <si>
    <t>Noxo1</t>
  </si>
  <si>
    <t>2810403A07Rik</t>
  </si>
  <si>
    <t>Zfp773</t>
  </si>
  <si>
    <t>Ghdc</t>
  </si>
  <si>
    <t>Galnt2</t>
  </si>
  <si>
    <t>Dlat</t>
  </si>
  <si>
    <t>Mfsd2b</t>
  </si>
  <si>
    <t>Eif4a2</t>
  </si>
  <si>
    <t>Slc39a1</t>
  </si>
  <si>
    <t>Slc27a4</t>
  </si>
  <si>
    <t>Rpsa-ps10</t>
  </si>
  <si>
    <t>Tgfbr1</t>
  </si>
  <si>
    <t>Hdac10</t>
  </si>
  <si>
    <t>Trim44</t>
  </si>
  <si>
    <t>Gm21976</t>
  </si>
  <si>
    <t>Erh</t>
  </si>
  <si>
    <t>Gucd1</t>
  </si>
  <si>
    <t>A130010J15Rik</t>
  </si>
  <si>
    <t>Gm9003</t>
  </si>
  <si>
    <t>Znrd1</t>
  </si>
  <si>
    <t>Kdm7a</t>
  </si>
  <si>
    <t>Ptafr</t>
  </si>
  <si>
    <t>Atp1a2</t>
  </si>
  <si>
    <t>Mfn1</t>
  </si>
  <si>
    <t>Klhl38</t>
  </si>
  <si>
    <t>Atxn3</t>
  </si>
  <si>
    <t>Cd97</t>
  </si>
  <si>
    <t>Mkln1</t>
  </si>
  <si>
    <t>Unc79</t>
  </si>
  <si>
    <t>Gm15824</t>
  </si>
  <si>
    <t>Metrnl</t>
  </si>
  <si>
    <t>Ankrd32</t>
  </si>
  <si>
    <t>Acp1</t>
  </si>
  <si>
    <t>Snrpe</t>
  </si>
  <si>
    <t>Zfp111</t>
  </si>
  <si>
    <t>Psen2</t>
  </si>
  <si>
    <t>Tldc1</t>
  </si>
  <si>
    <t>Trmt1</t>
  </si>
  <si>
    <t>Nxn</t>
  </si>
  <si>
    <t>Aldoart1</t>
  </si>
  <si>
    <t>Mettl6</t>
  </si>
  <si>
    <t>Cpsf3</t>
  </si>
  <si>
    <t>Itih5</t>
  </si>
  <si>
    <t>Gm5614</t>
  </si>
  <si>
    <t>Fau</t>
  </si>
  <si>
    <t>Usp17la</t>
  </si>
  <si>
    <t>Mrps25</t>
  </si>
  <si>
    <t>H2-Bl</t>
  </si>
  <si>
    <t>Rhbdl2</t>
  </si>
  <si>
    <t>Maea</t>
  </si>
  <si>
    <t>Gm21742</t>
  </si>
  <si>
    <t>Cd38</t>
  </si>
  <si>
    <t>Prep</t>
  </si>
  <si>
    <t>H2-DMb2</t>
  </si>
  <si>
    <t>Ptpn1</t>
  </si>
  <si>
    <t>Eif1a</t>
  </si>
  <si>
    <t>Gm12470</t>
  </si>
  <si>
    <t>Med14</t>
  </si>
  <si>
    <t>Pdcd7</t>
  </si>
  <si>
    <t>Mau2</t>
  </si>
  <si>
    <t>B4galt6</t>
  </si>
  <si>
    <t>Mmp19</t>
  </si>
  <si>
    <t>Malsu1</t>
  </si>
  <si>
    <t>Abcb9</t>
  </si>
  <si>
    <t>Actr5</t>
  </si>
  <si>
    <t>Nicn1</t>
  </si>
  <si>
    <t>Kctd20</t>
  </si>
  <si>
    <t>Caprin1</t>
  </si>
  <si>
    <t>Emg1</t>
  </si>
  <si>
    <t>Sec61a2</t>
  </si>
  <si>
    <t>Acap3</t>
  </si>
  <si>
    <t>Ppp3cb</t>
  </si>
  <si>
    <t>Las1l</t>
  </si>
  <si>
    <t>Ctcf</t>
  </si>
  <si>
    <t>Inpp5k</t>
  </si>
  <si>
    <t>Gm12917</t>
  </si>
  <si>
    <t>Rfng</t>
  </si>
  <si>
    <t>Gm10293</t>
  </si>
  <si>
    <t>Fam118a</t>
  </si>
  <si>
    <t>Hsd17b11</t>
  </si>
  <si>
    <t>Trip13</t>
  </si>
  <si>
    <t>Snrpf</t>
  </si>
  <si>
    <t>Rfc4</t>
  </si>
  <si>
    <t>Fdxacb1</t>
  </si>
  <si>
    <t>Orai3</t>
  </si>
  <si>
    <t>Polr2a</t>
  </si>
  <si>
    <t>Gm14659</t>
  </si>
  <si>
    <t>Mob4</t>
  </si>
  <si>
    <t>D330045A20Rik</t>
  </si>
  <si>
    <t>Ints4</t>
  </si>
  <si>
    <t>Itpr1</t>
  </si>
  <si>
    <t>Akr1b3</t>
  </si>
  <si>
    <t>Ormdl3</t>
  </si>
  <si>
    <t>Mtdh</t>
  </si>
  <si>
    <t>Rufy2</t>
  </si>
  <si>
    <t>Amfr</t>
  </si>
  <si>
    <t>Cfap61</t>
  </si>
  <si>
    <t>Rnf103</t>
  </si>
  <si>
    <t>Dcaf5</t>
  </si>
  <si>
    <t>Ccdc96</t>
  </si>
  <si>
    <t>Arl1</t>
  </si>
  <si>
    <t>Gm7536</t>
  </si>
  <si>
    <t>Gipc1</t>
  </si>
  <si>
    <t>Eci2</t>
  </si>
  <si>
    <t>Dido1</t>
  </si>
  <si>
    <t>Stx1a</t>
  </si>
  <si>
    <t>Camkmt</t>
  </si>
  <si>
    <t>Shf</t>
  </si>
  <si>
    <t>Sft2d1</t>
  </si>
  <si>
    <t>Tmem95</t>
  </si>
  <si>
    <t>Gm13932</t>
  </si>
  <si>
    <t>Psma4</t>
  </si>
  <si>
    <t>Frmd5</t>
  </si>
  <si>
    <t>Gabarapl1</t>
  </si>
  <si>
    <t>4933405L10Rik</t>
  </si>
  <si>
    <t>Ppp6r2</t>
  </si>
  <si>
    <t>Uqcrh</t>
  </si>
  <si>
    <t>Csf1</t>
  </si>
  <si>
    <t>Erbb2</t>
  </si>
  <si>
    <t>Suv420h1</t>
  </si>
  <si>
    <t>Gm20541</t>
  </si>
  <si>
    <t>C920025E04Rik</t>
  </si>
  <si>
    <t>Ppil3</t>
  </si>
  <si>
    <t>Gm7666</t>
  </si>
  <si>
    <t>Abca4</t>
  </si>
  <si>
    <t>Extl3</t>
  </si>
  <si>
    <t>Exosc7</t>
  </si>
  <si>
    <t>Tti1</t>
  </si>
  <si>
    <t>Cep85l</t>
  </si>
  <si>
    <t>Ptrh2</t>
  </si>
  <si>
    <t>Sema3f</t>
  </si>
  <si>
    <t>Coq6</t>
  </si>
  <si>
    <t>Fgf21</t>
  </si>
  <si>
    <t>H2-T22</t>
  </si>
  <si>
    <t>Zfp748</t>
  </si>
  <si>
    <t>E430025E21Rik</t>
  </si>
  <si>
    <t>Gm8304</t>
  </si>
  <si>
    <t>Zfp160</t>
  </si>
  <si>
    <t>Gale</t>
  </si>
  <si>
    <t>Tmem30a</t>
  </si>
  <si>
    <t>Tecpr2</t>
  </si>
  <si>
    <t>Tkt</t>
  </si>
  <si>
    <t>Lims1</t>
  </si>
  <si>
    <t>Tmem180</t>
  </si>
  <si>
    <t>Dpyd</t>
  </si>
  <si>
    <t>Btbd10</t>
  </si>
  <si>
    <t>Gm13521</t>
  </si>
  <si>
    <t>BC051142</t>
  </si>
  <si>
    <t>Ccdc137</t>
  </si>
  <si>
    <t>Gm7507</t>
  </si>
  <si>
    <t>Tut1</t>
  </si>
  <si>
    <t>Ints12</t>
  </si>
  <si>
    <t>Gm7331</t>
  </si>
  <si>
    <t>Ube2l3</t>
  </si>
  <si>
    <t>Man2c1</t>
  </si>
  <si>
    <t>Wtip</t>
  </si>
  <si>
    <t>Gm13323</t>
  </si>
  <si>
    <t>Zfp777</t>
  </si>
  <si>
    <t>Snx33</t>
  </si>
  <si>
    <t>Tnrc6a</t>
  </si>
  <si>
    <t>Trnt1</t>
  </si>
  <si>
    <t>Moap1</t>
  </si>
  <si>
    <t>Gm6548</t>
  </si>
  <si>
    <t>Ubap1</t>
  </si>
  <si>
    <t>Rnf121</t>
  </si>
  <si>
    <t>Ctnnbip1</t>
  </si>
  <si>
    <t>Sdad1</t>
  </si>
  <si>
    <t>Kin</t>
  </si>
  <si>
    <t>Slc7a1</t>
  </si>
  <si>
    <t>Tab3</t>
  </si>
  <si>
    <t>Nrg4</t>
  </si>
  <si>
    <t>Spint3</t>
  </si>
  <si>
    <t>Celf1</t>
  </si>
  <si>
    <t>Kif9</t>
  </si>
  <si>
    <t>Tia1</t>
  </si>
  <si>
    <t>Gm6491</t>
  </si>
  <si>
    <t>Gm6625</t>
  </si>
  <si>
    <t>Plekhg6</t>
  </si>
  <si>
    <t>Vmn2r6</t>
  </si>
  <si>
    <t>Acn9</t>
  </si>
  <si>
    <t>Bad</t>
  </si>
  <si>
    <t>Gm14440</t>
  </si>
  <si>
    <t>Olfr287</t>
  </si>
  <si>
    <t>Kctd7</t>
  </si>
  <si>
    <t>Kdm4c</t>
  </si>
  <si>
    <t>Hace1</t>
  </si>
  <si>
    <t>Sms</t>
  </si>
  <si>
    <t>Gas2l3</t>
  </si>
  <si>
    <t>Impad1</t>
  </si>
  <si>
    <t>Fam120a</t>
  </si>
  <si>
    <t>Prkcd</t>
  </si>
  <si>
    <t>Zc3h15</t>
  </si>
  <si>
    <t>Arxes2</t>
  </si>
  <si>
    <t>Myh7</t>
  </si>
  <si>
    <t>Cwc15</t>
  </si>
  <si>
    <t>Gm13764</t>
  </si>
  <si>
    <t>Phldb2</t>
  </si>
  <si>
    <t>Git2</t>
  </si>
  <si>
    <t>Trim34b</t>
  </si>
  <si>
    <t>Atp6ap1l</t>
  </si>
  <si>
    <t>Zmynd11</t>
  </si>
  <si>
    <t>Zfp40</t>
  </si>
  <si>
    <t>S100a1</t>
  </si>
  <si>
    <t>Zfp318</t>
  </si>
  <si>
    <t>Tmco1</t>
  </si>
  <si>
    <t>Wdr90</t>
  </si>
  <si>
    <t>Crtc3</t>
  </si>
  <si>
    <t>Bglap3</t>
  </si>
  <si>
    <t>Mospd3</t>
  </si>
  <si>
    <t>Ikzf2</t>
  </si>
  <si>
    <t>Rnf157</t>
  </si>
  <si>
    <t>Gm1821</t>
  </si>
  <si>
    <t>Tmem50b</t>
  </si>
  <si>
    <t>Ston1</t>
  </si>
  <si>
    <t>Foxg1</t>
  </si>
  <si>
    <t>Adrm1</t>
  </si>
  <si>
    <t>Gtpbp10</t>
  </si>
  <si>
    <t>Nsmce2</t>
  </si>
  <si>
    <t>Dytn</t>
  </si>
  <si>
    <t>Il16</t>
  </si>
  <si>
    <t>Cnot7</t>
  </si>
  <si>
    <t>Zfp637</t>
  </si>
  <si>
    <t>Gm15383</t>
  </si>
  <si>
    <t>Gm6161</t>
  </si>
  <si>
    <t>Capns2</t>
  </si>
  <si>
    <t>Haao</t>
  </si>
  <si>
    <t>Bmpr1a</t>
  </si>
  <si>
    <t>Creld2</t>
  </si>
  <si>
    <t>Tob2</t>
  </si>
  <si>
    <t>Pfkp</t>
  </si>
  <si>
    <t>Pigt</t>
  </si>
  <si>
    <t>Slc51a</t>
  </si>
  <si>
    <t>Cep57</t>
  </si>
  <si>
    <t>Arhgef15</t>
  </si>
  <si>
    <t>Tnrc6b</t>
  </si>
  <si>
    <t>Rhog</t>
  </si>
  <si>
    <t>Fam229b</t>
  </si>
  <si>
    <t>Abhd17c</t>
  </si>
  <si>
    <t>Apex2</t>
  </si>
  <si>
    <t>Vmn1r19</t>
  </si>
  <si>
    <t>Gm15097</t>
  </si>
  <si>
    <t>Lrrc59</t>
  </si>
  <si>
    <t>Mkrn2os</t>
  </si>
  <si>
    <t>Gm10250</t>
  </si>
  <si>
    <t>Pfkfb2</t>
  </si>
  <si>
    <t>Gm29257</t>
  </si>
  <si>
    <t>Atg2b</t>
  </si>
  <si>
    <t>Stk3</t>
  </si>
  <si>
    <t>Fam189b</t>
  </si>
  <si>
    <t>Tomm20</t>
  </si>
  <si>
    <t>Dnah7b</t>
  </si>
  <si>
    <t>Otop3</t>
  </si>
  <si>
    <t>Mettl4</t>
  </si>
  <si>
    <t>Abhd12</t>
  </si>
  <si>
    <t>Maml3</t>
  </si>
  <si>
    <t>Psmf1</t>
  </si>
  <si>
    <t>Phox2b</t>
  </si>
  <si>
    <t>Itpr3</t>
  </si>
  <si>
    <t>Entpd3</t>
  </si>
  <si>
    <t>Alg5</t>
  </si>
  <si>
    <t>Hoxb6</t>
  </si>
  <si>
    <t>Hadh</t>
  </si>
  <si>
    <t>Neil1</t>
  </si>
  <si>
    <t>Rbak</t>
  </si>
  <si>
    <t>2410089E03Rik</t>
  </si>
  <si>
    <t>Pycrl</t>
  </si>
  <si>
    <t>Ino80e</t>
  </si>
  <si>
    <t>Uqcc1</t>
  </si>
  <si>
    <t>Gm15981</t>
  </si>
  <si>
    <t>AC161246.1</t>
  </si>
  <si>
    <t>Cnbd2</t>
  </si>
  <si>
    <t>Zfp653</t>
  </si>
  <si>
    <t>Add1</t>
  </si>
  <si>
    <t>Tars</t>
  </si>
  <si>
    <t>Vmn2r110</t>
  </si>
  <si>
    <t>Pinlyp</t>
  </si>
  <si>
    <t>Gabpb1</t>
  </si>
  <si>
    <t>Dbndd1</t>
  </si>
  <si>
    <t>Gm16017</t>
  </si>
  <si>
    <t>Vmn2r70</t>
  </si>
  <si>
    <t>Atn1</t>
  </si>
  <si>
    <t>Dnajb6</t>
  </si>
  <si>
    <t>Tet2</t>
  </si>
  <si>
    <t>Fmo1</t>
  </si>
  <si>
    <t>Zbtb17</t>
  </si>
  <si>
    <t>Olfr50</t>
  </si>
  <si>
    <t>Tnfrsf10b</t>
  </si>
  <si>
    <t>Smurf1</t>
  </si>
  <si>
    <t>Fam126a</t>
  </si>
  <si>
    <t>Slc25a38</t>
  </si>
  <si>
    <t>Vmn2r15</t>
  </si>
  <si>
    <t>Olfm2</t>
  </si>
  <si>
    <t>Dnaaf3</t>
  </si>
  <si>
    <t>Pou3f3</t>
  </si>
  <si>
    <t>Vmn2r57</t>
  </si>
  <si>
    <t>Pcgf1</t>
  </si>
  <si>
    <t>Gm13040</t>
  </si>
  <si>
    <t>Slc6a5</t>
  </si>
  <si>
    <t>Olfr145</t>
  </si>
  <si>
    <t>Vmn2r107</t>
  </si>
  <si>
    <t>Gm21147</t>
  </si>
  <si>
    <t>Best2</t>
  </si>
  <si>
    <t>Vmn1r58</t>
  </si>
  <si>
    <t>Gm4340</t>
  </si>
  <si>
    <t>Rps12l1</t>
  </si>
  <si>
    <t>Gm21139</t>
  </si>
  <si>
    <t>Clint1</t>
  </si>
  <si>
    <t>Gdap1</t>
  </si>
  <si>
    <t>Gm6377</t>
  </si>
  <si>
    <t>Cracr2b</t>
  </si>
  <si>
    <t>Tead2</t>
  </si>
  <si>
    <t>Ccnf</t>
  </si>
  <si>
    <t>RP24-144H23.4</t>
  </si>
  <si>
    <t>Timm8a1</t>
  </si>
  <si>
    <t>Duoxa1</t>
  </si>
  <si>
    <t>Lemd3</t>
  </si>
  <si>
    <t>Gm5431</t>
  </si>
  <si>
    <t>Ppid</t>
  </si>
  <si>
    <t>Dsel</t>
  </si>
  <si>
    <t>Fbxo17</t>
  </si>
  <si>
    <t>Cmpk1</t>
  </si>
  <si>
    <t>Pdcl3</t>
  </si>
  <si>
    <t>Champ1</t>
  </si>
  <si>
    <t>Dhx15</t>
  </si>
  <si>
    <t>Nbn</t>
  </si>
  <si>
    <t>Rab40c</t>
  </si>
  <si>
    <t>Dennd4c</t>
  </si>
  <si>
    <t>Serf2</t>
  </si>
  <si>
    <t>Ttc4</t>
  </si>
  <si>
    <t>Map3k3</t>
  </si>
  <si>
    <t>Gpa33</t>
  </si>
  <si>
    <t>Srp54a</t>
  </si>
  <si>
    <t>Gm10146</t>
  </si>
  <si>
    <t>Krt28</t>
  </si>
  <si>
    <t>Ccnb2</t>
  </si>
  <si>
    <t>Zfp646</t>
  </si>
  <si>
    <t>Sfi1</t>
  </si>
  <si>
    <t>Rora</t>
  </si>
  <si>
    <t>Emilin2</t>
  </si>
  <si>
    <t>Ksr2</t>
  </si>
  <si>
    <t>Hoxb2</t>
  </si>
  <si>
    <t>Vmn2r74</t>
  </si>
  <si>
    <t>Inafm1</t>
  </si>
  <si>
    <t>Mettl8</t>
  </si>
  <si>
    <t>Ubqln2</t>
  </si>
  <si>
    <t>Cerkl</t>
  </si>
  <si>
    <t>Rab3gap1</t>
  </si>
  <si>
    <t>Ppp5c</t>
  </si>
  <si>
    <t>Aard</t>
  </si>
  <si>
    <t>Gm12961</t>
  </si>
  <si>
    <t>Gm7870</t>
  </si>
  <si>
    <t>Myo15b</t>
  </si>
  <si>
    <t>Cd80</t>
  </si>
  <si>
    <t>Il7r</t>
  </si>
  <si>
    <t>Gm11661</t>
  </si>
  <si>
    <t>Lrsam1</t>
  </si>
  <si>
    <t>Pld2</t>
  </si>
  <si>
    <t>Taf12</t>
  </si>
  <si>
    <t>Rps27</t>
  </si>
  <si>
    <t>Zfp142</t>
  </si>
  <si>
    <t>Entpd6</t>
  </si>
  <si>
    <t>Ell</t>
  </si>
  <si>
    <t>Gm9894</t>
  </si>
  <si>
    <t>Ube2s</t>
  </si>
  <si>
    <t>Mfap5</t>
  </si>
  <si>
    <t>Gm11434</t>
  </si>
  <si>
    <t>Ate1</t>
  </si>
  <si>
    <t>Cdsn</t>
  </si>
  <si>
    <t>Ttc23</t>
  </si>
  <si>
    <t>Slc2a9</t>
  </si>
  <si>
    <t>Srpk2</t>
  </si>
  <si>
    <t>Mlh1</t>
  </si>
  <si>
    <t>Dpm2</t>
  </si>
  <si>
    <t>Msl1</t>
  </si>
  <si>
    <t>Rpl34</t>
  </si>
  <si>
    <t>Metap1</t>
  </si>
  <si>
    <t>Mrpl10</t>
  </si>
  <si>
    <t>Gm13747</t>
  </si>
  <si>
    <t>Nfkbil1</t>
  </si>
  <si>
    <t>Tnfrsf11a</t>
  </si>
  <si>
    <t>Slc39a14</t>
  </si>
  <si>
    <t>Pyroxd1</t>
  </si>
  <si>
    <t>Diablo</t>
  </si>
  <si>
    <t>Adat2</t>
  </si>
  <si>
    <t>Upf3a</t>
  </si>
  <si>
    <t>Rabif</t>
  </si>
  <si>
    <t>Dcaf12</t>
  </si>
  <si>
    <t>Ipo8</t>
  </si>
  <si>
    <t>Ccr9</t>
  </si>
  <si>
    <t>Clec3b</t>
  </si>
  <si>
    <t>Garnl3</t>
  </si>
  <si>
    <t>Tbx2</t>
  </si>
  <si>
    <t>Pfdn1</t>
  </si>
  <si>
    <t>Surf1</t>
  </si>
  <si>
    <t>Fam167a</t>
  </si>
  <si>
    <t>Hdac1</t>
  </si>
  <si>
    <t>Ggcx</t>
  </si>
  <si>
    <t>Slc15a4</t>
  </si>
  <si>
    <t>Gpatch1</t>
  </si>
  <si>
    <t>Map4k1</t>
  </si>
  <si>
    <t>Zfp595</t>
  </si>
  <si>
    <t>Gm20474</t>
  </si>
  <si>
    <t>Oxnad1</t>
  </si>
  <si>
    <t>Gm12363</t>
  </si>
  <si>
    <t>D16Ertd472e</t>
  </si>
  <si>
    <t>Il1rl1</t>
  </si>
  <si>
    <t>Ccs</t>
  </si>
  <si>
    <t>Atpaf1</t>
  </si>
  <si>
    <t>Cacng2</t>
  </si>
  <si>
    <t>Gopc</t>
  </si>
  <si>
    <t>Rbms1</t>
  </si>
  <si>
    <t>Gm14142</t>
  </si>
  <si>
    <t>Tmod3</t>
  </si>
  <si>
    <t>D1Ertd622e</t>
  </si>
  <si>
    <t>Mnt</t>
  </si>
  <si>
    <t>Dynll1</t>
  </si>
  <si>
    <t>Sirt6</t>
  </si>
  <si>
    <t>Gm6404</t>
  </si>
  <si>
    <t>Mipol1</t>
  </si>
  <si>
    <t>Cbfb</t>
  </si>
  <si>
    <t>Pamr1</t>
  </si>
  <si>
    <t>Osgepl1</t>
  </si>
  <si>
    <t>Irak1</t>
  </si>
  <si>
    <t>Rps21</t>
  </si>
  <si>
    <t>Tlk1</t>
  </si>
  <si>
    <t>Comtd1</t>
  </si>
  <si>
    <t>Ndufs1</t>
  </si>
  <si>
    <t>Tmem189</t>
  </si>
  <si>
    <t>Spr</t>
  </si>
  <si>
    <t>Slc46a3</t>
  </si>
  <si>
    <t>Aven</t>
  </si>
  <si>
    <t>Ifngr2</t>
  </si>
  <si>
    <t>Zdhhc4</t>
  </si>
  <si>
    <t>Zfp141</t>
  </si>
  <si>
    <t>Dpep2</t>
  </si>
  <si>
    <t>Adh6b</t>
  </si>
  <si>
    <t>Lamtor4</t>
  </si>
  <si>
    <t>Gm17296</t>
  </si>
  <si>
    <t>Xpo7</t>
  </si>
  <si>
    <t>Lamp5</t>
  </si>
  <si>
    <t>Nfx1</t>
  </si>
  <si>
    <t>Gm15294</t>
  </si>
  <si>
    <t>Med29</t>
  </si>
  <si>
    <t>Peg3</t>
  </si>
  <si>
    <t>Gm16259</t>
  </si>
  <si>
    <t>Dennd6b</t>
  </si>
  <si>
    <t>Lyn</t>
  </si>
  <si>
    <t>Ppp1r14a</t>
  </si>
  <si>
    <t>Fam214a</t>
  </si>
  <si>
    <t>Hnf1a</t>
  </si>
  <si>
    <t>Cdc42</t>
  </si>
  <si>
    <t>Rab29</t>
  </si>
  <si>
    <t>Ddb2</t>
  </si>
  <si>
    <t>Mars</t>
  </si>
  <si>
    <t>Tmeff1</t>
  </si>
  <si>
    <t>Satb1</t>
  </si>
  <si>
    <t>Tpra1</t>
  </si>
  <si>
    <t>Bcl2l14</t>
  </si>
  <si>
    <t>Gpr15</t>
  </si>
  <si>
    <t>Pcnxl3</t>
  </si>
  <si>
    <t>Tbl3</t>
  </si>
  <si>
    <t>Utrn</t>
  </si>
  <si>
    <t>Mcts2</t>
  </si>
  <si>
    <t>Rabepk</t>
  </si>
  <si>
    <t>Tmem170b</t>
  </si>
  <si>
    <t>Snrpd1</t>
  </si>
  <si>
    <t>Ihh</t>
  </si>
  <si>
    <t>Puf60</t>
  </si>
  <si>
    <t>Car14</t>
  </si>
  <si>
    <t>Erich1</t>
  </si>
  <si>
    <t>Rps2-ps5</t>
  </si>
  <si>
    <t>Gm6058</t>
  </si>
  <si>
    <t>Mms19</t>
  </si>
  <si>
    <t>Trim16</t>
  </si>
  <si>
    <t>Oc90</t>
  </si>
  <si>
    <t>B9d2</t>
  </si>
  <si>
    <t>Gal</t>
  </si>
  <si>
    <t>Suds3</t>
  </si>
  <si>
    <t>Ywhaq</t>
  </si>
  <si>
    <t>Gcdh</t>
  </si>
  <si>
    <t>Cyp4x1</t>
  </si>
  <si>
    <t>Panx1</t>
  </si>
  <si>
    <t>Xrcc3</t>
  </si>
  <si>
    <t>Brsk1</t>
  </si>
  <si>
    <t>Pttg1ip</t>
  </si>
  <si>
    <t>Des</t>
  </si>
  <si>
    <t>Adam17</t>
  </si>
  <si>
    <t>Atp5sl</t>
  </si>
  <si>
    <t>Degs1</t>
  </si>
  <si>
    <t>Arhgap5</t>
  </si>
  <si>
    <t>Zfp820</t>
  </si>
  <si>
    <t>Serf1</t>
  </si>
  <si>
    <t>Tmem177</t>
  </si>
  <si>
    <t>Tab2</t>
  </si>
  <si>
    <t>Pigo</t>
  </si>
  <si>
    <t>Abhd8</t>
  </si>
  <si>
    <t>Gdpd5</t>
  </si>
  <si>
    <t>Efna4</t>
  </si>
  <si>
    <t>Gm15982</t>
  </si>
  <si>
    <t>Abcf3</t>
  </si>
  <si>
    <t>Sypl</t>
  </si>
  <si>
    <t>Wnt16</t>
  </si>
  <si>
    <t>Entpd7</t>
  </si>
  <si>
    <t>Caap1</t>
  </si>
  <si>
    <t>Slc23a2</t>
  </si>
  <si>
    <t>Zfp128</t>
  </si>
  <si>
    <t>Gm17149</t>
  </si>
  <si>
    <t>Ano10</t>
  </si>
  <si>
    <t>Nup43</t>
  </si>
  <si>
    <t>Gin1</t>
  </si>
  <si>
    <t>Slc16a12</t>
  </si>
  <si>
    <t>Slc10a3</t>
  </si>
  <si>
    <t>Elovl1</t>
  </si>
  <si>
    <t>Zfp438</t>
  </si>
  <si>
    <t>Zfp942</t>
  </si>
  <si>
    <t>Rdx</t>
  </si>
  <si>
    <t>Cct5</t>
  </si>
  <si>
    <t>Gm2a</t>
  </si>
  <si>
    <t>Tsr3</t>
  </si>
  <si>
    <t>Dpcr1</t>
  </si>
  <si>
    <t>Disc1</t>
  </si>
  <si>
    <t>Gm15732</t>
  </si>
  <si>
    <t>Snai2</t>
  </si>
  <si>
    <t>Gm15843</t>
  </si>
  <si>
    <t>Polr2d</t>
  </si>
  <si>
    <t>Chm</t>
  </si>
  <si>
    <t>Dync1i1</t>
  </si>
  <si>
    <t>Cndp2</t>
  </si>
  <si>
    <t>mt-Co1</t>
  </si>
  <si>
    <t>Fam96a</t>
  </si>
  <si>
    <t>Egln2</t>
  </si>
  <si>
    <t>Gm20472</t>
  </si>
  <si>
    <t>Hoxb5</t>
  </si>
  <si>
    <t>Mrps16</t>
  </si>
  <si>
    <t>Mtif2</t>
  </si>
  <si>
    <t>Mrpl47</t>
  </si>
  <si>
    <t>Cltc</t>
  </si>
  <si>
    <t>Eif4a1</t>
  </si>
  <si>
    <t>Rprm</t>
  </si>
  <si>
    <t>Cdv3</t>
  </si>
  <si>
    <t>Prdm12</t>
  </si>
  <si>
    <t>Uchl5</t>
  </si>
  <si>
    <t>Gm9008</t>
  </si>
  <si>
    <t>Dscr3</t>
  </si>
  <si>
    <t>Nt5dc1</t>
  </si>
  <si>
    <t>Nadk2</t>
  </si>
  <si>
    <t>Tmem231</t>
  </si>
  <si>
    <t>Supt7l</t>
  </si>
  <si>
    <t>Arr3</t>
  </si>
  <si>
    <t>Snx32</t>
  </si>
  <si>
    <t>Tspan13</t>
  </si>
  <si>
    <t>Aspscr1</t>
  </si>
  <si>
    <t>Rbm39</t>
  </si>
  <si>
    <t>Gm21863</t>
  </si>
  <si>
    <t>Gm13456</t>
  </si>
  <si>
    <t>Tmem252</t>
  </si>
  <si>
    <t>Mfap1b</t>
  </si>
  <si>
    <t>Gria2</t>
  </si>
  <si>
    <t>Tpgs2</t>
  </si>
  <si>
    <t>Myo1b</t>
  </si>
  <si>
    <t>Sarnp</t>
  </si>
  <si>
    <t>Ppp1r12a</t>
  </si>
  <si>
    <t>Trp53</t>
  </si>
  <si>
    <t>Cdk10</t>
  </si>
  <si>
    <t>Bai3</t>
  </si>
  <si>
    <t>Kctd10</t>
  </si>
  <si>
    <t>Ints9</t>
  </si>
  <si>
    <t>Pik3r4</t>
  </si>
  <si>
    <t>Fam135a</t>
  </si>
  <si>
    <t>Gins1</t>
  </si>
  <si>
    <t>Gm13889</t>
  </si>
  <si>
    <t>Rbms3</t>
  </si>
  <si>
    <t>Stac3</t>
  </si>
  <si>
    <t>Rac1</t>
  </si>
  <si>
    <t>Fam134b</t>
  </si>
  <si>
    <t>Sucla2</t>
  </si>
  <si>
    <t>Fbxo8</t>
  </si>
  <si>
    <t>Scg3</t>
  </si>
  <si>
    <t>Uggt2</t>
  </si>
  <si>
    <t>Csf3r</t>
  </si>
  <si>
    <t>Prim2</t>
  </si>
  <si>
    <t>D2hgdh</t>
  </si>
  <si>
    <t>Rsrc1</t>
  </si>
  <si>
    <t>Srp54b</t>
  </si>
  <si>
    <t>Bahcc1</t>
  </si>
  <si>
    <t>Pole3</t>
  </si>
  <si>
    <t>Cobll1</t>
  </si>
  <si>
    <t>Fam136a</t>
  </si>
  <si>
    <t>Kat6b</t>
  </si>
  <si>
    <t>Mrps22</t>
  </si>
  <si>
    <t>Jmjd6</t>
  </si>
  <si>
    <t>Tmco4</t>
  </si>
  <si>
    <t>Pebp1</t>
  </si>
  <si>
    <t>Atp7a</t>
  </si>
  <si>
    <t>Esrra</t>
  </si>
  <si>
    <t>5730522E02Rik</t>
  </si>
  <si>
    <t>Tmem57</t>
  </si>
  <si>
    <t>Adal</t>
  </si>
  <si>
    <t>Fam63b</t>
  </si>
  <si>
    <t>Commd1</t>
  </si>
  <si>
    <t>Plscr3</t>
  </si>
  <si>
    <t>Islr2</t>
  </si>
  <si>
    <t>Abcc9</t>
  </si>
  <si>
    <t>Cngb1</t>
  </si>
  <si>
    <t>Med10</t>
  </si>
  <si>
    <t>Gtpbp6</t>
  </si>
  <si>
    <t>Alpk1</t>
  </si>
  <si>
    <t>Zfp125</t>
  </si>
  <si>
    <t>Psmc5</t>
  </si>
  <si>
    <t>Bms1</t>
  </si>
  <si>
    <t>Ddx39b</t>
  </si>
  <si>
    <t>Tnks2</t>
  </si>
  <si>
    <t>Cebpg</t>
  </si>
  <si>
    <t>Kif20a</t>
  </si>
  <si>
    <t>Rnf19a</t>
  </si>
  <si>
    <t>Ceacam20</t>
  </si>
  <si>
    <t>Rpl31-ps16</t>
  </si>
  <si>
    <t>Zbtb20</t>
  </si>
  <si>
    <t>Agxt2</t>
  </si>
  <si>
    <t>Wdr82</t>
  </si>
  <si>
    <t>Wbscr17</t>
  </si>
  <si>
    <t>Rqcd1</t>
  </si>
  <si>
    <t>G3bp2</t>
  </si>
  <si>
    <t>Gm6665</t>
  </si>
  <si>
    <t>Vps54</t>
  </si>
  <si>
    <t>Gm5292</t>
  </si>
  <si>
    <t>Gm12959</t>
  </si>
  <si>
    <t>Capns1</t>
  </si>
  <si>
    <t>mt-Nd2</t>
  </si>
  <si>
    <t>Fam92a</t>
  </si>
  <si>
    <t>Ccser2</t>
  </si>
  <si>
    <t>Ndnl2</t>
  </si>
  <si>
    <t>Rab36</t>
  </si>
  <si>
    <t>Hapln1</t>
  </si>
  <si>
    <t>Slc35c1</t>
  </si>
  <si>
    <t>Cmklr1</t>
  </si>
  <si>
    <t>Fam216a</t>
  </si>
  <si>
    <t>Mmp27</t>
  </si>
  <si>
    <t>Tm4sf1</t>
  </si>
  <si>
    <t>Snx4</t>
  </si>
  <si>
    <t>Cbr4</t>
  </si>
  <si>
    <t>Atp6v0e2</t>
  </si>
  <si>
    <t>Mettl13</t>
  </si>
  <si>
    <t>Olfr1157</t>
  </si>
  <si>
    <t>Zc4h2</t>
  </si>
  <si>
    <t>Rnf8</t>
  </si>
  <si>
    <t>Eed</t>
  </si>
  <si>
    <t>Epn2</t>
  </si>
  <si>
    <t>Ntrk2</t>
  </si>
  <si>
    <t>BC031181</t>
  </si>
  <si>
    <t>Sh3bp5l</t>
  </si>
  <si>
    <t>Suv39h1</t>
  </si>
  <si>
    <t>Pot1b</t>
  </si>
  <si>
    <t>Hmga1-rs1</t>
  </si>
  <si>
    <t>Cnih1</t>
  </si>
  <si>
    <t>Otub1</t>
  </si>
  <si>
    <t>Chn2</t>
  </si>
  <si>
    <t>Sh3bgrl</t>
  </si>
  <si>
    <t>Rpl37rt</t>
  </si>
  <si>
    <t>Gm13443</t>
  </si>
  <si>
    <t>Dusp27</t>
  </si>
  <si>
    <t>Guf1</t>
  </si>
  <si>
    <t>Myo10</t>
  </si>
  <si>
    <t>Snx25</t>
  </si>
  <si>
    <t>Ttll5</t>
  </si>
  <si>
    <t>Araf</t>
  </si>
  <si>
    <t>Rab33b</t>
  </si>
  <si>
    <t>Gnptg</t>
  </si>
  <si>
    <t>Ubtfl1</t>
  </si>
  <si>
    <t>Fam171a2</t>
  </si>
  <si>
    <t>Thop1</t>
  </si>
  <si>
    <t>Gm12713</t>
  </si>
  <si>
    <t>Timeless</t>
  </si>
  <si>
    <t>Got1</t>
  </si>
  <si>
    <t>Pde4a</t>
  </si>
  <si>
    <t>Rps3</t>
  </si>
  <si>
    <t>Hspe1</t>
  </si>
  <si>
    <t>Vim</t>
  </si>
  <si>
    <t>Chrna2</t>
  </si>
  <si>
    <t>Adra1d</t>
  </si>
  <si>
    <t>Htatsf1</t>
  </si>
  <si>
    <t>Usp54</t>
  </si>
  <si>
    <t>AI481877</t>
  </si>
  <si>
    <t>Zfp768</t>
  </si>
  <si>
    <t>Ppap2c</t>
  </si>
  <si>
    <t>Zyg11a</t>
  </si>
  <si>
    <t>Grik3</t>
  </si>
  <si>
    <t>Tbrg4</t>
  </si>
  <si>
    <t>Smg8</t>
  </si>
  <si>
    <t>Gucy2c</t>
  </si>
  <si>
    <t>Rrs1</t>
  </si>
  <si>
    <t>Tstd2</t>
  </si>
  <si>
    <t>Gm14323</t>
  </si>
  <si>
    <t>Slc35a4</t>
  </si>
  <si>
    <t>Oaz1</t>
  </si>
  <si>
    <t>Gm5583</t>
  </si>
  <si>
    <t>Krt10</t>
  </si>
  <si>
    <t>Coro1b</t>
  </si>
  <si>
    <t>Gm11992</t>
  </si>
  <si>
    <t>Cdc73</t>
  </si>
  <si>
    <t>Tcf12</t>
  </si>
  <si>
    <t>Eif2ak1</t>
  </si>
  <si>
    <t>Dctn6</t>
  </si>
  <si>
    <t>Ncapg2</t>
  </si>
  <si>
    <t>Hrh3</t>
  </si>
  <si>
    <t>Kctd5</t>
  </si>
  <si>
    <t>Rbfa</t>
  </si>
  <si>
    <t>Fbxw7</t>
  </si>
  <si>
    <t>Col25a1</t>
  </si>
  <si>
    <t>Ugt3a1</t>
  </si>
  <si>
    <t>Ptpmt1</t>
  </si>
  <si>
    <t>Gm9719</t>
  </si>
  <si>
    <t>Nfkbia</t>
  </si>
  <si>
    <t>Gtf3c5</t>
  </si>
  <si>
    <t>Tdg</t>
  </si>
  <si>
    <t>Aasdh</t>
  </si>
  <si>
    <t>Pcdhb12</t>
  </si>
  <si>
    <t>Acsl4</t>
  </si>
  <si>
    <t>D830044I16Rik</t>
  </si>
  <si>
    <t>Ccdc71</t>
  </si>
  <si>
    <t>Uprt</t>
  </si>
  <si>
    <t>Leng1</t>
  </si>
  <si>
    <t>G3bp1</t>
  </si>
  <si>
    <t>Arhgef2</t>
  </si>
  <si>
    <t>4632415L05Rik</t>
  </si>
  <si>
    <t>Ms4a1</t>
  </si>
  <si>
    <t>Gm12715</t>
  </si>
  <si>
    <t>Mtmr4</t>
  </si>
  <si>
    <t>Gmfb</t>
  </si>
  <si>
    <t>Dok1</t>
  </si>
  <si>
    <t>Rnf216</t>
  </si>
  <si>
    <t>RP23-403H2.3</t>
  </si>
  <si>
    <t>Inip</t>
  </si>
  <si>
    <t>Tmem242</t>
  </si>
  <si>
    <t>Ube2m</t>
  </si>
  <si>
    <t>Sobp</t>
  </si>
  <si>
    <t>Wnk1</t>
  </si>
  <si>
    <t>RP23-100P14.3</t>
  </si>
  <si>
    <t>Zc2hc1c</t>
  </si>
  <si>
    <t>Znhit1</t>
  </si>
  <si>
    <t>Gpr137b</t>
  </si>
  <si>
    <t>Mtrf1</t>
  </si>
  <si>
    <t>Pgam5</t>
  </si>
  <si>
    <t>Gm14446</t>
  </si>
  <si>
    <t>Epn1</t>
  </si>
  <si>
    <t>Hs6st2</t>
  </si>
  <si>
    <t>Ttyh3</t>
  </si>
  <si>
    <t>Smim5</t>
  </si>
  <si>
    <t>Gm8338</t>
  </si>
  <si>
    <t>Swi5</t>
  </si>
  <si>
    <t>B4galt3</t>
  </si>
  <si>
    <t>Gm9443</t>
  </si>
  <si>
    <t>Cul3</t>
  </si>
  <si>
    <t>Rpl12</t>
  </si>
  <si>
    <t>Gm11522</t>
  </si>
  <si>
    <t>Sart1</t>
  </si>
  <si>
    <t>Naca</t>
  </si>
  <si>
    <t>Rpl26</t>
  </si>
  <si>
    <t>Pigz</t>
  </si>
  <si>
    <t>Thoc1</t>
  </si>
  <si>
    <t>Mthfd2l</t>
  </si>
  <si>
    <t>Sars</t>
  </si>
  <si>
    <t>Zc3h14</t>
  </si>
  <si>
    <t>Mcl1</t>
  </si>
  <si>
    <t>Tmem2</t>
  </si>
  <si>
    <t>Ptpn18</t>
  </si>
  <si>
    <t>St18</t>
  </si>
  <si>
    <t>Elmsan1</t>
  </si>
  <si>
    <t>Hn1</t>
  </si>
  <si>
    <t>Zfp943</t>
  </si>
  <si>
    <t>Cacnb2</t>
  </si>
  <si>
    <t>Slc6a17</t>
  </si>
  <si>
    <t>Nol11</t>
  </si>
  <si>
    <t>Arl2bp</t>
  </si>
  <si>
    <t>Zkscan8</t>
  </si>
  <si>
    <t>Evl</t>
  </si>
  <si>
    <t>Dnajb11</t>
  </si>
  <si>
    <t>Fbrs</t>
  </si>
  <si>
    <t>Tha1</t>
  </si>
  <si>
    <t>Ivns1abp</t>
  </si>
  <si>
    <t>Lysmd1</t>
  </si>
  <si>
    <t>Atp5k</t>
  </si>
  <si>
    <t>Pak1</t>
  </si>
  <si>
    <t>Zfp788</t>
  </si>
  <si>
    <t>Scel</t>
  </si>
  <si>
    <t>Entpd4</t>
  </si>
  <si>
    <t>Slc35e3</t>
  </si>
  <si>
    <t>Rnf182</t>
  </si>
  <si>
    <t>Hmgb2</t>
  </si>
  <si>
    <t>Tyms</t>
  </si>
  <si>
    <t>Pbdc1</t>
  </si>
  <si>
    <t>Gm6206</t>
  </si>
  <si>
    <t>Rad9a</t>
  </si>
  <si>
    <t>Kctd18</t>
  </si>
  <si>
    <t>1700093K21Rik</t>
  </si>
  <si>
    <t>Fgf18</t>
  </si>
  <si>
    <t>Kdm5b</t>
  </si>
  <si>
    <t>Ddi1</t>
  </si>
  <si>
    <t>Mkrn1</t>
  </si>
  <si>
    <t>Ncapd2</t>
  </si>
  <si>
    <t>Mettl10</t>
  </si>
  <si>
    <t>Atp5b</t>
  </si>
  <si>
    <t>Arc</t>
  </si>
  <si>
    <t>Vamp7-ps</t>
  </si>
  <si>
    <t>Tmem260</t>
  </si>
  <si>
    <t>Shkbp1</t>
  </si>
  <si>
    <t>Rpsa-ps12</t>
  </si>
  <si>
    <t>Wrap73</t>
  </si>
  <si>
    <t>Isca2</t>
  </si>
  <si>
    <t>Ccnj</t>
  </si>
  <si>
    <t>Map2k2</t>
  </si>
  <si>
    <t>Gpr158</t>
  </si>
  <si>
    <t>Olfr624</t>
  </si>
  <si>
    <t>Lmbrd2</t>
  </si>
  <si>
    <t>Usmg5</t>
  </si>
  <si>
    <t>Ubxn2b</t>
  </si>
  <si>
    <t>Rdh11</t>
  </si>
  <si>
    <t>Larp7</t>
  </si>
  <si>
    <t>Csrp1</t>
  </si>
  <si>
    <t>Pla2g16</t>
  </si>
  <si>
    <t>Brcc3</t>
  </si>
  <si>
    <t>Iqsec2</t>
  </si>
  <si>
    <t>Agap3</t>
  </si>
  <si>
    <t>Cox4i1</t>
  </si>
  <si>
    <t>A630081J09Rik</t>
  </si>
  <si>
    <t>Napa</t>
  </si>
  <si>
    <t>Incenp</t>
  </si>
  <si>
    <t>Arhgap35</t>
  </si>
  <si>
    <t>Suz12</t>
  </si>
  <si>
    <t>Cox16</t>
  </si>
  <si>
    <t>Dcp1a</t>
  </si>
  <si>
    <t>Dpy30</t>
  </si>
  <si>
    <t>Zfx</t>
  </si>
  <si>
    <t>Ppard</t>
  </si>
  <si>
    <t>Gm17097</t>
  </si>
  <si>
    <t>Thoc6</t>
  </si>
  <si>
    <t>Strn</t>
  </si>
  <si>
    <t>Garem</t>
  </si>
  <si>
    <t>Fh1</t>
  </si>
  <si>
    <t>Tmem222</t>
  </si>
  <si>
    <t>Kras</t>
  </si>
  <si>
    <t>Fam122a</t>
  </si>
  <si>
    <t>Gm10731</t>
  </si>
  <si>
    <t>Nhlrc2</t>
  </si>
  <si>
    <t>Clstn1</t>
  </si>
  <si>
    <t>AI314180</t>
  </si>
  <si>
    <t>Nckap1</t>
  </si>
  <si>
    <t>Zfp292</t>
  </si>
  <si>
    <t>Gm15168</t>
  </si>
  <si>
    <t>Vps13b</t>
  </si>
  <si>
    <t>Gm7153</t>
  </si>
  <si>
    <t>Gadd45gip1</t>
  </si>
  <si>
    <t>Gucy1b2</t>
  </si>
  <si>
    <t>Gm29164</t>
  </si>
  <si>
    <t>Rps12-ps23</t>
  </si>
  <si>
    <t>Slc39a13</t>
  </si>
  <si>
    <t>Triap1</t>
  </si>
  <si>
    <t>Sgsm3</t>
  </si>
  <si>
    <t>Wdr35</t>
  </si>
  <si>
    <t>Pcyt2</t>
  </si>
  <si>
    <t>Ggh</t>
  </si>
  <si>
    <t>Slc25a46</t>
  </si>
  <si>
    <t>mt-Atp6</t>
  </si>
  <si>
    <t>Gm13680</t>
  </si>
  <si>
    <t>Pgrmc2</t>
  </si>
  <si>
    <t>Ralbp1</t>
  </si>
  <si>
    <t>Nat6</t>
  </si>
  <si>
    <t>Wbscr22</t>
  </si>
  <si>
    <t>Abca15</t>
  </si>
  <si>
    <t>Gm14324</t>
  </si>
  <si>
    <t>Npc2</t>
  </si>
  <si>
    <t>Gm14295</t>
  </si>
  <si>
    <t>Cep135</t>
  </si>
  <si>
    <t>Mrpl30</t>
  </si>
  <si>
    <t>Tma7-ps</t>
  </si>
  <si>
    <t>Pfkm</t>
  </si>
  <si>
    <t>Wbp2</t>
  </si>
  <si>
    <t>Atg10</t>
  </si>
  <si>
    <t>Cars</t>
  </si>
  <si>
    <t>Gm6612</t>
  </si>
  <si>
    <t>Dner</t>
  </si>
  <si>
    <t>Gm15464</t>
  </si>
  <si>
    <t>Pom121</t>
  </si>
  <si>
    <t>Ffar2</t>
  </si>
  <si>
    <t>Trap1a</t>
  </si>
  <si>
    <t>Tbl1x</t>
  </si>
  <si>
    <t>Zfp512</t>
  </si>
  <si>
    <t>Ncbp1</t>
  </si>
  <si>
    <t>Mex3d</t>
  </si>
  <si>
    <t>Lrig1</t>
  </si>
  <si>
    <t>Hs1bp3</t>
  </si>
  <si>
    <t>Ppp2cb</t>
  </si>
  <si>
    <t>Mtpap</t>
  </si>
  <si>
    <t>Abhd14b</t>
  </si>
  <si>
    <t>Cacnb3</t>
  </si>
  <si>
    <t>Kcnip1</t>
  </si>
  <si>
    <t>Sec62</t>
  </si>
  <si>
    <t>Gm17147</t>
  </si>
  <si>
    <t>Efcab7</t>
  </si>
  <si>
    <t>mt-Co2</t>
  </si>
  <si>
    <t>Cfap69</t>
  </si>
  <si>
    <t>Tgif1</t>
  </si>
  <si>
    <t>Chd1l</t>
  </si>
  <si>
    <t>9430016H08Rik</t>
  </si>
  <si>
    <t>Grm5</t>
  </si>
  <si>
    <t>Osgin2</t>
  </si>
  <si>
    <t>Cnpy3</t>
  </si>
  <si>
    <t>L1cam</t>
  </si>
  <si>
    <t>Idnk</t>
  </si>
  <si>
    <t>Elf5</t>
  </si>
  <si>
    <t>Gm12276</t>
  </si>
  <si>
    <t>Ginm1</t>
  </si>
  <si>
    <t>Cycs</t>
  </si>
  <si>
    <t>Mypop</t>
  </si>
  <si>
    <t>Scrn3</t>
  </si>
  <si>
    <t>Snx13</t>
  </si>
  <si>
    <t>Eif4enif1</t>
  </si>
  <si>
    <t>Foxk2</t>
  </si>
  <si>
    <t>Gm8014</t>
  </si>
  <si>
    <t>Kcnh4</t>
  </si>
  <si>
    <t>Rhob</t>
  </si>
  <si>
    <t>Mtl5</t>
  </si>
  <si>
    <t>Ceacam19</t>
  </si>
  <si>
    <t>Dock5</t>
  </si>
  <si>
    <t>Dcxr</t>
  </si>
  <si>
    <t>St13</t>
  </si>
  <si>
    <t>Acot9</t>
  </si>
  <si>
    <t>Cdr2</t>
  </si>
  <si>
    <t>Rras</t>
  </si>
  <si>
    <t>Scaf1</t>
  </si>
  <si>
    <t>Samd4</t>
  </si>
  <si>
    <t>1810009A15Rik</t>
  </si>
  <si>
    <t>Papd4</t>
  </si>
  <si>
    <t>Hectd3</t>
  </si>
  <si>
    <t>Fhl1</t>
  </si>
  <si>
    <t>Zfp655</t>
  </si>
  <si>
    <t>Sumo1</t>
  </si>
  <si>
    <t>Golph3l</t>
  </si>
  <si>
    <t>Plcg2</t>
  </si>
  <si>
    <t>Sirt2</t>
  </si>
  <si>
    <t>Tpx2</t>
  </si>
  <si>
    <t>Ptgr2</t>
  </si>
  <si>
    <t>Emc6</t>
  </si>
  <si>
    <t>Ankrd26</t>
  </si>
  <si>
    <t>Serpinb7</t>
  </si>
  <si>
    <t>Rbm15b</t>
  </si>
  <si>
    <t>Glod4</t>
  </si>
  <si>
    <t>Tbk1</t>
  </si>
  <si>
    <t>Sestd1</t>
  </si>
  <si>
    <t>Zcchc11</t>
  </si>
  <si>
    <t>Gm29216</t>
  </si>
  <si>
    <t>Prox1</t>
  </si>
  <si>
    <t>Hps4</t>
  </si>
  <si>
    <t>Pyurf</t>
  </si>
  <si>
    <t>Asap1</t>
  </si>
  <si>
    <t>Pomgnt2</t>
  </si>
  <si>
    <t>Sec61b</t>
  </si>
  <si>
    <t>Akr1c13</t>
  </si>
  <si>
    <t>Ercc3</t>
  </si>
  <si>
    <t>9230110C19Rik</t>
  </si>
  <si>
    <t>Cenpb</t>
  </si>
  <si>
    <t>Zcchc10</t>
  </si>
  <si>
    <t>Dcun1d2</t>
  </si>
  <si>
    <t>Tmem72</t>
  </si>
  <si>
    <t>Gm4217</t>
  </si>
  <si>
    <t>Cisd2</t>
  </si>
  <si>
    <t>Gm6781</t>
  </si>
  <si>
    <t>Pdlim1</t>
  </si>
  <si>
    <t>Pphln1</t>
  </si>
  <si>
    <t>Lcmt1</t>
  </si>
  <si>
    <t>Tmem158</t>
  </si>
  <si>
    <t>Mbd3</t>
  </si>
  <si>
    <t>Shcbp1l</t>
  </si>
  <si>
    <t>Ddx52</t>
  </si>
  <si>
    <t>Ttc28</t>
  </si>
  <si>
    <t>Gm9762</t>
  </si>
  <si>
    <t>Lrp2</t>
  </si>
  <si>
    <t>Pdzd4</t>
  </si>
  <si>
    <t>Clptm1l</t>
  </si>
  <si>
    <t>Ppp1r7</t>
  </si>
  <si>
    <t>2700081O15Rik</t>
  </si>
  <si>
    <t>Chic2</t>
  </si>
  <si>
    <t>Spry1</t>
  </si>
  <si>
    <t>Kremen1</t>
  </si>
  <si>
    <t>Tpgs1</t>
  </si>
  <si>
    <t>Usp8</t>
  </si>
  <si>
    <t>Ahcyl1</t>
  </si>
  <si>
    <t>Twf2</t>
  </si>
  <si>
    <t>Ikbkap</t>
  </si>
  <si>
    <t>Phf21a</t>
  </si>
  <si>
    <t>2210010C04Rik</t>
  </si>
  <si>
    <t>Slc24a4</t>
  </si>
  <si>
    <t>Atg7</t>
  </si>
  <si>
    <t>Rpl35</t>
  </si>
  <si>
    <t>Rfesd</t>
  </si>
  <si>
    <t>Pou2f1</t>
  </si>
  <si>
    <t>Rpl11</t>
  </si>
  <si>
    <t>Psmd5</t>
  </si>
  <si>
    <t>Nrap</t>
  </si>
  <si>
    <t>Ncam2</t>
  </si>
  <si>
    <t>Gm15988</t>
  </si>
  <si>
    <t>Cpox</t>
  </si>
  <si>
    <t>Bcl2l12</t>
  </si>
  <si>
    <t>Anapc4</t>
  </si>
  <si>
    <t>Cpt1a</t>
  </si>
  <si>
    <t>Tmem234</t>
  </si>
  <si>
    <t>Gm11128</t>
  </si>
  <si>
    <t>Gm6368</t>
  </si>
  <si>
    <t>Anapc10</t>
  </si>
  <si>
    <t>Mcm5</t>
  </si>
  <si>
    <t>Eif2ak4</t>
  </si>
  <si>
    <t>Muc15</t>
  </si>
  <si>
    <t>Ap1s1</t>
  </si>
  <si>
    <t>Nusap1</t>
  </si>
  <si>
    <t>Hyls1</t>
  </si>
  <si>
    <t>Ccdc158</t>
  </si>
  <si>
    <t>Agk</t>
  </si>
  <si>
    <t>Lrrc40</t>
  </si>
  <si>
    <t>Hist2h3b</t>
  </si>
  <si>
    <t>Phf3</t>
  </si>
  <si>
    <t>Ddx58</t>
  </si>
  <si>
    <t>Cers4</t>
  </si>
  <si>
    <t>Rab11fip3</t>
  </si>
  <si>
    <t>Psme3</t>
  </si>
  <si>
    <t>Rpl28-ps3</t>
  </si>
  <si>
    <t>Kcna2</t>
  </si>
  <si>
    <t>Abcc10</t>
  </si>
  <si>
    <t>Tmub1</t>
  </si>
  <si>
    <t>Bag4</t>
  </si>
  <si>
    <t>En1</t>
  </si>
  <si>
    <t>Cdc42bpa</t>
  </si>
  <si>
    <t>Bmp7</t>
  </si>
  <si>
    <t>Urgcp</t>
  </si>
  <si>
    <t>Ckap2</t>
  </si>
  <si>
    <t>Ocel1</t>
  </si>
  <si>
    <t>Zfp493</t>
  </si>
  <si>
    <t>Letm1</t>
  </si>
  <si>
    <t>Ppp1cc</t>
  </si>
  <si>
    <t>Omp</t>
  </si>
  <si>
    <t>Daxx</t>
  </si>
  <si>
    <t>Cyp2j5</t>
  </si>
  <si>
    <t>Setdb1</t>
  </si>
  <si>
    <t>Gm10778</t>
  </si>
  <si>
    <t>Mrpl39</t>
  </si>
  <si>
    <t>Sirt3</t>
  </si>
  <si>
    <t>Phka2</t>
  </si>
  <si>
    <t>Hsh2d</t>
  </si>
  <si>
    <t>Crym</t>
  </si>
  <si>
    <t>Mettl21b</t>
  </si>
  <si>
    <t>Farsa</t>
  </si>
  <si>
    <t>Hsbp1</t>
  </si>
  <si>
    <t>Tmem186</t>
  </si>
  <si>
    <t>H2afv</t>
  </si>
  <si>
    <t>Polr3e</t>
  </si>
  <si>
    <t>Mtg2</t>
  </si>
  <si>
    <t>Cpb1</t>
  </si>
  <si>
    <t>Mitd1</t>
  </si>
  <si>
    <t>3300002I08Rik</t>
  </si>
  <si>
    <t>Rbm12b2</t>
  </si>
  <si>
    <t>Gnpda2</t>
  </si>
  <si>
    <t>Dlg2</t>
  </si>
  <si>
    <t>Ttc21b</t>
  </si>
  <si>
    <t>Jup</t>
  </si>
  <si>
    <t>Srrm2</t>
  </si>
  <si>
    <t>Sh3bp4</t>
  </si>
  <si>
    <t>Slc22a15</t>
  </si>
  <si>
    <t>Rnf6</t>
  </si>
  <si>
    <t>Slc25a16</t>
  </si>
  <si>
    <t>Sorbs1</t>
  </si>
  <si>
    <t>Pld1</t>
  </si>
  <si>
    <t>Synj2bp</t>
  </si>
  <si>
    <t>Tnfaip1</t>
  </si>
  <si>
    <t>Ddx3x</t>
  </si>
  <si>
    <t>Pstk</t>
  </si>
  <si>
    <t>Gm20701</t>
  </si>
  <si>
    <t>2810408M09Rik</t>
  </si>
  <si>
    <t>Abhd15</t>
  </si>
  <si>
    <t>Suox</t>
  </si>
  <si>
    <t>Wdr31</t>
  </si>
  <si>
    <t>Icam1</t>
  </si>
  <si>
    <t>Hsd3b7</t>
  </si>
  <si>
    <t>Nfxl1</t>
  </si>
  <si>
    <t>Retsat</t>
  </si>
  <si>
    <t>Pafah1b2</t>
  </si>
  <si>
    <t>Dcaf13</t>
  </si>
  <si>
    <t>Rps15a</t>
  </si>
  <si>
    <t>Ssbp1</t>
  </si>
  <si>
    <t>Sfmbt1</t>
  </si>
  <si>
    <t>Pax6</t>
  </si>
  <si>
    <t>Zfp772</t>
  </si>
  <si>
    <t>B3galt4</t>
  </si>
  <si>
    <t>Zfyve16</t>
  </si>
  <si>
    <t>Ccdc25</t>
  </si>
  <si>
    <t>Arpp21</t>
  </si>
  <si>
    <t>Agbl4</t>
  </si>
  <si>
    <t>Uevld</t>
  </si>
  <si>
    <t>Gm9727</t>
  </si>
  <si>
    <t>Rnf187</t>
  </si>
  <si>
    <t>Rnf144a</t>
  </si>
  <si>
    <t>Apobec3</t>
  </si>
  <si>
    <t>Tcirg1</t>
  </si>
  <si>
    <t>2610028H24Rik</t>
  </si>
  <si>
    <t>Gm6583</t>
  </si>
  <si>
    <t>Dnttip2</t>
  </si>
  <si>
    <t>Tango6</t>
  </si>
  <si>
    <t>Gm5938</t>
  </si>
  <si>
    <t>Chchd4</t>
  </si>
  <si>
    <t>Foxk1</t>
  </si>
  <si>
    <t>Cyp26c1</t>
  </si>
  <si>
    <t>Ogfod1</t>
  </si>
  <si>
    <t>Xylt2</t>
  </si>
  <si>
    <t>Sec23a</t>
  </si>
  <si>
    <t>Crybg3</t>
  </si>
  <si>
    <t>Gm13212</t>
  </si>
  <si>
    <t>Snrpd2</t>
  </si>
  <si>
    <t>Rock1</t>
  </si>
  <si>
    <t>Nae1</t>
  </si>
  <si>
    <t>Nav1</t>
  </si>
  <si>
    <t>Ap3s2</t>
  </si>
  <si>
    <t>2210013O21Rik</t>
  </si>
  <si>
    <t>Flad1</t>
  </si>
  <si>
    <t>Ccdc8</t>
  </si>
  <si>
    <t>Cpt2</t>
  </si>
  <si>
    <t>Prrt2</t>
  </si>
  <si>
    <t>Ttc17</t>
  </si>
  <si>
    <t>Ireb2</t>
  </si>
  <si>
    <t>Ulk2</t>
  </si>
  <si>
    <t>Hdac2</t>
  </si>
  <si>
    <t>Dupd1</t>
  </si>
  <si>
    <t>Mib1</t>
  </si>
  <si>
    <t>Ssna1</t>
  </si>
  <si>
    <t>Kmt2a</t>
  </si>
  <si>
    <t>Parg</t>
  </si>
  <si>
    <t>Tprkb</t>
  </si>
  <si>
    <t>Nfil3</t>
  </si>
  <si>
    <t>Zfp455</t>
  </si>
  <si>
    <t>Fndc3a</t>
  </si>
  <si>
    <t>Slc50a1</t>
  </si>
  <si>
    <t>Atxn2</t>
  </si>
  <si>
    <t>Svopl</t>
  </si>
  <si>
    <t>Tmed10</t>
  </si>
  <si>
    <t>Aifm2</t>
  </si>
  <si>
    <t>Gltscr1</t>
  </si>
  <si>
    <t>Mxi1</t>
  </si>
  <si>
    <t>Vmn2r97</t>
  </si>
  <si>
    <t>Cmtm4</t>
  </si>
  <si>
    <t>Dnajb2</t>
  </si>
  <si>
    <t>Gtf2h1</t>
  </si>
  <si>
    <t>Nipbl</t>
  </si>
  <si>
    <t>2610020H08Rik</t>
  </si>
  <si>
    <t>Ubap2l</t>
  </si>
  <si>
    <t>Csrnp1</t>
  </si>
  <si>
    <t>Ehd1</t>
  </si>
  <si>
    <t>2310039H08Rik</t>
  </si>
  <si>
    <t>Rsbn1l</t>
  </si>
  <si>
    <t>Zmpste24</t>
  </si>
  <si>
    <t>Fam101b</t>
  </si>
  <si>
    <t>Olfr629</t>
  </si>
  <si>
    <t>Gm17084</t>
  </si>
  <si>
    <t>Lbr</t>
  </si>
  <si>
    <t>Nudt3</t>
  </si>
  <si>
    <t>Hnrnph2</t>
  </si>
  <si>
    <t>Abi2</t>
  </si>
  <si>
    <t>Vmn1r180</t>
  </si>
  <si>
    <t>Memo1</t>
  </si>
  <si>
    <t>Cnot6l</t>
  </si>
  <si>
    <t>Bcl2l11</t>
  </si>
  <si>
    <t>Cdc25a</t>
  </si>
  <si>
    <t>Macrod2</t>
  </si>
  <si>
    <t>Fam217a</t>
  </si>
  <si>
    <t>Fahd1</t>
  </si>
  <si>
    <t>Gramd1c</t>
  </si>
  <si>
    <t>Nanog</t>
  </si>
  <si>
    <t>Cenpv</t>
  </si>
  <si>
    <t>Sp1</t>
  </si>
  <si>
    <t>Tmod2</t>
  </si>
  <si>
    <t>Scoc</t>
  </si>
  <si>
    <t>Supv3l1</t>
  </si>
  <si>
    <t>Mrps6</t>
  </si>
  <si>
    <t>Gmpr2</t>
  </si>
  <si>
    <t>AI846148</t>
  </si>
  <si>
    <t>Trhr2</t>
  </si>
  <si>
    <t>Tln2</t>
  </si>
  <si>
    <t>Mrps11</t>
  </si>
  <si>
    <t>Tpp1</t>
  </si>
  <si>
    <t>Ppp6c</t>
  </si>
  <si>
    <t>Gm6710</t>
  </si>
  <si>
    <t>Gm15772</t>
  </si>
  <si>
    <t>Plekhb2</t>
  </si>
  <si>
    <t>Gm14416</t>
  </si>
  <si>
    <t>Slc24a2</t>
  </si>
  <si>
    <t>Rnf7</t>
  </si>
  <si>
    <t>Lepr</t>
  </si>
  <si>
    <t>Cldn11</t>
  </si>
  <si>
    <t>Tmppe</t>
  </si>
  <si>
    <t>Npdc1</t>
  </si>
  <si>
    <t>Lrrc58</t>
  </si>
  <si>
    <t>Phf23</t>
  </si>
  <si>
    <t>Tarsl2</t>
  </si>
  <si>
    <t>Trappc1</t>
  </si>
  <si>
    <t>Gm13543</t>
  </si>
  <si>
    <t>Denr</t>
  </si>
  <si>
    <t>Trim25</t>
  </si>
  <si>
    <t>Zfp157</t>
  </si>
  <si>
    <t>Jam3</t>
  </si>
  <si>
    <t>Tek</t>
  </si>
  <si>
    <t>Itgb7</t>
  </si>
  <si>
    <t>Dimt1</t>
  </si>
  <si>
    <t>Cdk5</t>
  </si>
  <si>
    <t>Gm14403</t>
  </si>
  <si>
    <t>Gm17121</t>
  </si>
  <si>
    <t>Gm17222</t>
  </si>
  <si>
    <t>Fancl</t>
  </si>
  <si>
    <t>Limk1</t>
  </si>
  <si>
    <t>Manbal</t>
  </si>
  <si>
    <t>Fam24a</t>
  </si>
  <si>
    <t>Dnajc7</t>
  </si>
  <si>
    <t>Golga4</t>
  </si>
  <si>
    <t>Wdr70</t>
  </si>
  <si>
    <t>Kank3</t>
  </si>
  <si>
    <t>Trim2</t>
  </si>
  <si>
    <t>Josd2</t>
  </si>
  <si>
    <t>Skint8</t>
  </si>
  <si>
    <t>Pgs1</t>
  </si>
  <si>
    <t>Pfdn4</t>
  </si>
  <si>
    <t>Zfp263</t>
  </si>
  <si>
    <t>Limk2</t>
  </si>
  <si>
    <t>Cd93</t>
  </si>
  <si>
    <t>Akr1b10</t>
  </si>
  <si>
    <t>Rpl14-ps1</t>
  </si>
  <si>
    <t>Hexb</t>
  </si>
  <si>
    <t>Bloc1s1</t>
  </si>
  <si>
    <t>Gtf2h5</t>
  </si>
  <si>
    <t>Pou1f1</t>
  </si>
  <si>
    <t>Slc46a2</t>
  </si>
  <si>
    <t>Prdm5</t>
  </si>
  <si>
    <t>Hnrnpa3</t>
  </si>
  <si>
    <t>Isca1</t>
  </si>
  <si>
    <t>Mafg</t>
  </si>
  <si>
    <t>Psd3</t>
  </si>
  <si>
    <t>Pcbp1</t>
  </si>
  <si>
    <t>Tmem29</t>
  </si>
  <si>
    <t>Vps37b</t>
  </si>
  <si>
    <t>Sult5a1</t>
  </si>
  <si>
    <t>Rap2b</t>
  </si>
  <si>
    <t>Atp13a3</t>
  </si>
  <si>
    <t>Xpo1</t>
  </si>
  <si>
    <t>Pomp</t>
  </si>
  <si>
    <t>Mok</t>
  </si>
  <si>
    <t>Rpl5-ps1</t>
  </si>
  <si>
    <t>Dedd</t>
  </si>
  <si>
    <t>Rpf2</t>
  </si>
  <si>
    <t>Slc36a1</t>
  </si>
  <si>
    <t>Dnajc9</t>
  </si>
  <si>
    <t>Acsm3</t>
  </si>
  <si>
    <t>N4bp1</t>
  </si>
  <si>
    <t>Cpne4</t>
  </si>
  <si>
    <t>Cfl2</t>
  </si>
  <si>
    <t>Armcx6</t>
  </si>
  <si>
    <t>Kcnk7</t>
  </si>
  <si>
    <t>Nup214</t>
  </si>
  <si>
    <t>Rassf5</t>
  </si>
  <si>
    <t>Tbc1d32</t>
  </si>
  <si>
    <t>Fdx1</t>
  </si>
  <si>
    <t>Gm9104</t>
  </si>
  <si>
    <t>Rnpepl1</t>
  </si>
  <si>
    <t>Zfp759</t>
  </si>
  <si>
    <t>1110058L19Rik</t>
  </si>
  <si>
    <t>Dhx32</t>
  </si>
  <si>
    <t>Eif3j1</t>
  </si>
  <si>
    <t>B230307C23Rik</t>
  </si>
  <si>
    <t>Mlx</t>
  </si>
  <si>
    <t>Gm14410</t>
  </si>
  <si>
    <t>Gm29603</t>
  </si>
  <si>
    <t>Dab2ip</t>
  </si>
  <si>
    <t>Atp2a1</t>
  </si>
  <si>
    <t>Emc4</t>
  </si>
  <si>
    <t>Trub2</t>
  </si>
  <si>
    <t>Zfp57</t>
  </si>
  <si>
    <t>Gm28062</t>
  </si>
  <si>
    <t>Wwp1</t>
  </si>
  <si>
    <t>Ywhag</t>
  </si>
  <si>
    <t>C78339</t>
  </si>
  <si>
    <t>Rfxank</t>
  </si>
  <si>
    <t>Ube2f</t>
  </si>
  <si>
    <t>Lamb2</t>
  </si>
  <si>
    <t>2210418O10Rik</t>
  </si>
  <si>
    <t>Pold1</t>
  </si>
  <si>
    <t>B3gnt3</t>
  </si>
  <si>
    <t>Scaf4</t>
  </si>
  <si>
    <t>Vps4a</t>
  </si>
  <si>
    <t>Slbp</t>
  </si>
  <si>
    <t>Fgfr1op</t>
  </si>
  <si>
    <t>Gabpb2</t>
  </si>
  <si>
    <t>Atp13a1</t>
  </si>
  <si>
    <t>Rps14</t>
  </si>
  <si>
    <t>Vkorc1l1</t>
  </si>
  <si>
    <t>Usp25</t>
  </si>
  <si>
    <t>Zfp92</t>
  </si>
  <si>
    <t>Homer2</t>
  </si>
  <si>
    <t>Exosc2</t>
  </si>
  <si>
    <t>Acot4</t>
  </si>
  <si>
    <t>Sav1</t>
  </si>
  <si>
    <t>Fam104a</t>
  </si>
  <si>
    <t>Tmbim1</t>
  </si>
  <si>
    <t>Gm17137</t>
  </si>
  <si>
    <t>Mnat1</t>
  </si>
  <si>
    <t>Alkbh4</t>
  </si>
  <si>
    <t>Rft1</t>
  </si>
  <si>
    <t>Gm10767</t>
  </si>
  <si>
    <t>Cbll1</t>
  </si>
  <si>
    <t>Acbd4</t>
  </si>
  <si>
    <t>Cst3</t>
  </si>
  <si>
    <t>Stra8</t>
  </si>
  <si>
    <t>Kif18a</t>
  </si>
  <si>
    <t>Rpl27a</t>
  </si>
  <si>
    <t>Sec16b</t>
  </si>
  <si>
    <t>Ehd2</t>
  </si>
  <si>
    <t>Myb</t>
  </si>
  <si>
    <t>Gm609</t>
  </si>
  <si>
    <t>H2-K2</t>
  </si>
  <si>
    <t>Megf8</t>
  </si>
  <si>
    <t>Gja5</t>
  </si>
  <si>
    <t>Spsb3</t>
  </si>
  <si>
    <t>Ston2</t>
  </si>
  <si>
    <t>Gm3555</t>
  </si>
  <si>
    <t>Acd</t>
  </si>
  <si>
    <t>Pdcd6</t>
  </si>
  <si>
    <t>Apol10b</t>
  </si>
  <si>
    <t>Gm28661</t>
  </si>
  <si>
    <t>Gm15370</t>
  </si>
  <si>
    <t>Mtch2</t>
  </si>
  <si>
    <t>Cbwd1</t>
  </si>
  <si>
    <t>Osbpl8</t>
  </si>
  <si>
    <t>Tmem74</t>
  </si>
  <si>
    <t>Zfp213</t>
  </si>
  <si>
    <t>Grip2</t>
  </si>
  <si>
    <t>Gm12105</t>
  </si>
  <si>
    <t>Tmem69</t>
  </si>
  <si>
    <t>Zfp938</t>
  </si>
  <si>
    <t>Tll1</t>
  </si>
  <si>
    <t>Fam214b</t>
  </si>
  <si>
    <t>Zfp85</t>
  </si>
  <si>
    <t>Gm5499</t>
  </si>
  <si>
    <t>Synrg</t>
  </si>
  <si>
    <t>Golt1b</t>
  </si>
  <si>
    <t>Papola</t>
  </si>
  <si>
    <t>Mrpl22</t>
  </si>
  <si>
    <t>Cox11</t>
  </si>
  <si>
    <t>Eif4a-ps4</t>
  </si>
  <si>
    <t>Lima1</t>
  </si>
  <si>
    <t>Ttll12</t>
  </si>
  <si>
    <t>Kif22</t>
  </si>
  <si>
    <t>Ptplb</t>
  </si>
  <si>
    <t>Sf3b3</t>
  </si>
  <si>
    <t>Trio</t>
  </si>
  <si>
    <t>2310036O22Rik</t>
  </si>
  <si>
    <t>Olfr67</t>
  </si>
  <si>
    <t>Slc26a4</t>
  </si>
  <si>
    <t>Rpl19-ps11</t>
  </si>
  <si>
    <t>Nudt4</t>
  </si>
  <si>
    <t>Lims2</t>
  </si>
  <si>
    <t>Sec16a</t>
  </si>
  <si>
    <t>Ctdspl</t>
  </si>
  <si>
    <t>Ift20</t>
  </si>
  <si>
    <t>Armc5</t>
  </si>
  <si>
    <t>Mettl2</t>
  </si>
  <si>
    <t>Baiap2</t>
  </si>
  <si>
    <t>Acsf2</t>
  </si>
  <si>
    <t>Cnn3</t>
  </si>
  <si>
    <t>Ptpn3</t>
  </si>
  <si>
    <t>Cdkn1a</t>
  </si>
  <si>
    <t>Erp29</t>
  </si>
  <si>
    <t>Gm12070</t>
  </si>
  <si>
    <t>Gsn</t>
  </si>
  <si>
    <t>Tab1</t>
  </si>
  <si>
    <t>Capza2</t>
  </si>
  <si>
    <t>Ilf2</t>
  </si>
  <si>
    <t>Casp6</t>
  </si>
  <si>
    <t>Prcc</t>
  </si>
  <si>
    <t>Ubr4</t>
  </si>
  <si>
    <t>Dck</t>
  </si>
  <si>
    <t>Parn</t>
  </si>
  <si>
    <t>Pvrl2</t>
  </si>
  <si>
    <t>Tfam</t>
  </si>
  <si>
    <t>1110037F02Rik</t>
  </si>
  <si>
    <t>Fbxo42</t>
  </si>
  <si>
    <t>Gm13988</t>
  </si>
  <si>
    <t>1110059E24Rik</t>
  </si>
  <si>
    <t>Dmp1</t>
  </si>
  <si>
    <t>Leap2</t>
  </si>
  <si>
    <t>Gucy2e</t>
  </si>
  <si>
    <t>Poldip2</t>
  </si>
  <si>
    <t>Uba5</t>
  </si>
  <si>
    <t>Rhot1</t>
  </si>
  <si>
    <t>Hadha</t>
  </si>
  <si>
    <t>Gm12461</t>
  </si>
  <si>
    <t>Zfp326</t>
  </si>
  <si>
    <t>Slco5a1</t>
  </si>
  <si>
    <t>Trnau1ap</t>
  </si>
  <si>
    <t>Oxr1</t>
  </si>
  <si>
    <t>B3glct</t>
  </si>
  <si>
    <t>Csnk1g1</t>
  </si>
  <si>
    <t>Taok1</t>
  </si>
  <si>
    <t>Bet1</t>
  </si>
  <si>
    <t>Rpl18-ps1</t>
  </si>
  <si>
    <t>Phf11c</t>
  </si>
  <si>
    <t>Tmem218</t>
  </si>
  <si>
    <t>Tsen54</t>
  </si>
  <si>
    <t>BC005537</t>
  </si>
  <si>
    <t>Nup153</t>
  </si>
  <si>
    <t>Zbtb5</t>
  </si>
  <si>
    <t>Ralgapa1</t>
  </si>
  <si>
    <t>Dusp22</t>
  </si>
  <si>
    <t>Dpysl5</t>
  </si>
  <si>
    <t>Ola1</t>
  </si>
  <si>
    <t>Csnk1g2</t>
  </si>
  <si>
    <t>Atp2c1</t>
  </si>
  <si>
    <t>Esyt3</t>
  </si>
  <si>
    <t>Slc6a2</t>
  </si>
  <si>
    <t>Sfr1</t>
  </si>
  <si>
    <t>Pds5a</t>
  </si>
  <si>
    <t>Sugp1</t>
  </si>
  <si>
    <t>Fam49b</t>
  </si>
  <si>
    <t>Dhx36</t>
  </si>
  <si>
    <t>Gm13226</t>
  </si>
  <si>
    <t>Eif3s6-ps2</t>
  </si>
  <si>
    <t>Wdr33</t>
  </si>
  <si>
    <t>Fam221a</t>
  </si>
  <si>
    <t>Synpo2</t>
  </si>
  <si>
    <t>Tada1</t>
  </si>
  <si>
    <t>Pydc4</t>
  </si>
  <si>
    <t>Dnajc27</t>
  </si>
  <si>
    <t>Lrif1</t>
  </si>
  <si>
    <t>Gm14141</t>
  </si>
  <si>
    <t>Epha10</t>
  </si>
  <si>
    <t>Loh12cr1</t>
  </si>
  <si>
    <t>Rxfp3</t>
  </si>
  <si>
    <t>Ddx49</t>
  </si>
  <si>
    <t>Mgarp</t>
  </si>
  <si>
    <t>Slc4a4</t>
  </si>
  <si>
    <t>Lgals8</t>
  </si>
  <si>
    <t>Tmem258</t>
  </si>
  <si>
    <t>Bpifc</t>
  </si>
  <si>
    <t>Timm50</t>
  </si>
  <si>
    <t>Gm6092</t>
  </si>
  <si>
    <t>Ccdc132</t>
  </si>
  <si>
    <t>Musk</t>
  </si>
  <si>
    <t>Pkm</t>
  </si>
  <si>
    <t>Tec</t>
  </si>
  <si>
    <t>Itgb6</t>
  </si>
  <si>
    <t>Adap2</t>
  </si>
  <si>
    <t>Gm7781</t>
  </si>
  <si>
    <t>2510003E04Rik</t>
  </si>
  <si>
    <t>Hmgb3</t>
  </si>
  <si>
    <t>Zbtb26</t>
  </si>
  <si>
    <t>Ube2q2</t>
  </si>
  <si>
    <t>Nol6</t>
  </si>
  <si>
    <t>Ciart</t>
  </si>
  <si>
    <t>Tie1</t>
  </si>
  <si>
    <t>Foxj1</t>
  </si>
  <si>
    <t>Fbxo43</t>
  </si>
  <si>
    <t>Bccip</t>
  </si>
  <si>
    <t>Rnf113a2</t>
  </si>
  <si>
    <t>Tenm1</t>
  </si>
  <si>
    <t>Stxbp6</t>
  </si>
  <si>
    <t>Ankrd46</t>
  </si>
  <si>
    <t>Plagl2</t>
  </si>
  <si>
    <t>Tor4a</t>
  </si>
  <si>
    <t>Tob1</t>
  </si>
  <si>
    <t>Slc7a15</t>
  </si>
  <si>
    <t>Zfp91</t>
  </si>
  <si>
    <t>Rad9b</t>
  </si>
  <si>
    <t>Traf3ip3</t>
  </si>
  <si>
    <t>Furin</t>
  </si>
  <si>
    <t>Usp30</t>
  </si>
  <si>
    <t>Ctsz</t>
  </si>
  <si>
    <t>Capza1</t>
  </si>
  <si>
    <t>Gas8</t>
  </si>
  <si>
    <t>Gm15791</t>
  </si>
  <si>
    <t>Kpna7</t>
  </si>
  <si>
    <t>Ugt1a6b</t>
  </si>
  <si>
    <t>Zfp1</t>
  </si>
  <si>
    <t>Acsm2</t>
  </si>
  <si>
    <t>Abce1</t>
  </si>
  <si>
    <t>E130309D02Rik</t>
  </si>
  <si>
    <t>Hira</t>
  </si>
  <si>
    <t>Ndufaf2</t>
  </si>
  <si>
    <t>Mrpl27</t>
  </si>
  <si>
    <t>Tmem240</t>
  </si>
  <si>
    <t>Brpf3</t>
  </si>
  <si>
    <t>Msh5</t>
  </si>
  <si>
    <t>Slc39a9</t>
  </si>
  <si>
    <t>Rundc3a</t>
  </si>
  <si>
    <t>Hsd11b2</t>
  </si>
  <si>
    <t>Agps</t>
  </si>
  <si>
    <t>Kitl</t>
  </si>
  <si>
    <t>Dtna</t>
  </si>
  <si>
    <t>Jmjd7</t>
  </si>
  <si>
    <t>Acot6</t>
  </si>
  <si>
    <t>Slc13a4</t>
  </si>
  <si>
    <t>Dnajc2</t>
  </si>
  <si>
    <t>Jph1</t>
  </si>
  <si>
    <t>Gm5665</t>
  </si>
  <si>
    <t>Tra2b</t>
  </si>
  <si>
    <t>Piga</t>
  </si>
  <si>
    <t>Anxa8</t>
  </si>
  <si>
    <t>Ncoa5</t>
  </si>
  <si>
    <t>Pcgf5</t>
  </si>
  <si>
    <t>Zdhhc16</t>
  </si>
  <si>
    <t>Otud7b</t>
  </si>
  <si>
    <t>Agpat6</t>
  </si>
  <si>
    <t>Ndufs5</t>
  </si>
  <si>
    <t>Ces2b</t>
  </si>
  <si>
    <t>Mfsd9</t>
  </si>
  <si>
    <t>Ywhab</t>
  </si>
  <si>
    <t>Adamts15</t>
  </si>
  <si>
    <t>Dync1h1</t>
  </si>
  <si>
    <t>Fam171b</t>
  </si>
  <si>
    <t>Strn3</t>
  </si>
  <si>
    <t>Ctla2a</t>
  </si>
  <si>
    <t>Gm9581</t>
  </si>
  <si>
    <t>Gle1</t>
  </si>
  <si>
    <t>Rwdd3</t>
  </si>
  <si>
    <t>Capn5</t>
  </si>
  <si>
    <t>Slc37a3</t>
  </si>
  <si>
    <t>Rp9</t>
  </si>
  <si>
    <t>Paics</t>
  </si>
  <si>
    <t>Ccni</t>
  </si>
  <si>
    <t>Fam110a</t>
  </si>
  <si>
    <t>1200014J11Rik</t>
  </si>
  <si>
    <t>Zfp663</t>
  </si>
  <si>
    <t>Nptn</t>
  </si>
  <si>
    <t>Cfap97</t>
  </si>
  <si>
    <t>Ankrd13c</t>
  </si>
  <si>
    <t>Ptcd2</t>
  </si>
  <si>
    <t>Timp3</t>
  </si>
  <si>
    <t>Adar</t>
  </si>
  <si>
    <t>Dnhd1</t>
  </si>
  <si>
    <t>Mark3</t>
  </si>
  <si>
    <t>Psen1</t>
  </si>
  <si>
    <t>Rap2a</t>
  </si>
  <si>
    <t>Bend7</t>
  </si>
  <si>
    <t>Apol7a</t>
  </si>
  <si>
    <t>Foxc1</t>
  </si>
  <si>
    <t>Samd10</t>
  </si>
  <si>
    <t>Nf2</t>
  </si>
  <si>
    <t>Arhgef18</t>
  </si>
  <si>
    <t>Ms4a12</t>
  </si>
  <si>
    <t>Chrng</t>
  </si>
  <si>
    <t>Dok4</t>
  </si>
  <si>
    <t>Mrps2</t>
  </si>
  <si>
    <t>Taok2</t>
  </si>
  <si>
    <t>Nans</t>
  </si>
  <si>
    <t>Zfp808</t>
  </si>
  <si>
    <t>Gm28848</t>
  </si>
  <si>
    <t>Nr1h2</t>
  </si>
  <si>
    <t>Slc38a8</t>
  </si>
  <si>
    <t>Hoxb7</t>
  </si>
  <si>
    <t>Mrps17</t>
  </si>
  <si>
    <t>Mpdu1</t>
  </si>
  <si>
    <t>Helz2</t>
  </si>
  <si>
    <t>Foxl2</t>
  </si>
  <si>
    <t>Tubgcp6</t>
  </si>
  <si>
    <t>Natd1</t>
  </si>
  <si>
    <t>Mrpl52</t>
  </si>
  <si>
    <t>Trim59</t>
  </si>
  <si>
    <t>Cops4</t>
  </si>
  <si>
    <t>Gm15538</t>
  </si>
  <si>
    <t>Akap5</t>
  </si>
  <si>
    <t>Gripap1</t>
  </si>
  <si>
    <t>Ddi2</t>
  </si>
  <si>
    <t>Dnajc21</t>
  </si>
  <si>
    <t>Klf9</t>
  </si>
  <si>
    <t>Pde6h</t>
  </si>
  <si>
    <t>Lrrk1</t>
  </si>
  <si>
    <t>Col8a1</t>
  </si>
  <si>
    <t>Gm13776</t>
  </si>
  <si>
    <t>Slc41a3</t>
  </si>
  <si>
    <t>Cst13</t>
  </si>
  <si>
    <t>Trp53bp1</t>
  </si>
  <si>
    <t>Dera</t>
  </si>
  <si>
    <t>Coq9</t>
  </si>
  <si>
    <t>Cxx1a</t>
  </si>
  <si>
    <t>Fau-ps2</t>
  </si>
  <si>
    <t>Prkab2</t>
  </si>
  <si>
    <t>Astn1</t>
  </si>
  <si>
    <t>Ccdc61</t>
  </si>
  <si>
    <t>Ak9</t>
  </si>
  <si>
    <t>Arl10</t>
  </si>
  <si>
    <t>Safb2</t>
  </si>
  <si>
    <t>Abcd3</t>
  </si>
  <si>
    <t>Gm14138</t>
  </si>
  <si>
    <t>Pdxdc1</t>
  </si>
  <si>
    <t>Etv1</t>
  </si>
  <si>
    <t>Ift88</t>
  </si>
  <si>
    <t>Ppp3r1</t>
  </si>
  <si>
    <t>Vmn2r93</t>
  </si>
  <si>
    <t>Slc35f5</t>
  </si>
  <si>
    <t>Ube2h</t>
  </si>
  <si>
    <t>Gm5559</t>
  </si>
  <si>
    <t>5031420N21Rik</t>
  </si>
  <si>
    <t>Eml1</t>
  </si>
  <si>
    <t>Dpp7</t>
  </si>
  <si>
    <t>Thap11</t>
  </si>
  <si>
    <t>Ccdc181</t>
  </si>
  <si>
    <t>Adam33</t>
  </si>
  <si>
    <t>Btnl10</t>
  </si>
  <si>
    <t>Mogs</t>
  </si>
  <si>
    <t>Triqk</t>
  </si>
  <si>
    <t>Zfp72</t>
  </si>
  <si>
    <t>Ndp</t>
  </si>
  <si>
    <t>Epas1</t>
  </si>
  <si>
    <t>Tmem54</t>
  </si>
  <si>
    <t>Sec63</t>
  </si>
  <si>
    <t>Dnmt3b</t>
  </si>
  <si>
    <t>Lag3</t>
  </si>
  <si>
    <t>Vps26b</t>
  </si>
  <si>
    <t>Inha</t>
  </si>
  <si>
    <t>Ipo9</t>
  </si>
  <si>
    <t>Prrc2a</t>
  </si>
  <si>
    <t>Zfp523</t>
  </si>
  <si>
    <t>Mtmr6</t>
  </si>
  <si>
    <t>Gpatch11</t>
  </si>
  <si>
    <t>Elp2</t>
  </si>
  <si>
    <t>Stat3</t>
  </si>
  <si>
    <t>Zfp664</t>
  </si>
  <si>
    <t>Ptms</t>
  </si>
  <si>
    <t>Nudc</t>
  </si>
  <si>
    <t>Jund</t>
  </si>
  <si>
    <t>Cmc2</t>
  </si>
  <si>
    <t>Tmem209</t>
  </si>
  <si>
    <t>Trip12</t>
  </si>
  <si>
    <t>Nrbf2</t>
  </si>
  <si>
    <t>Pnma1</t>
  </si>
  <si>
    <t>Ralgps1</t>
  </si>
  <si>
    <t>Tbc1d17</t>
  </si>
  <si>
    <t>Gm14308</t>
  </si>
  <si>
    <t>Cep97</t>
  </si>
  <si>
    <t>Alkbh5</t>
  </si>
  <si>
    <t>Sclt1</t>
  </si>
  <si>
    <t>Lmbrd1</t>
  </si>
  <si>
    <t>Capzb</t>
  </si>
  <si>
    <t>Gtpbp4</t>
  </si>
  <si>
    <t>Ccdc93</t>
  </si>
  <si>
    <t>Tecr</t>
  </si>
  <si>
    <t>Mrpl53</t>
  </si>
  <si>
    <t>Nploc4</t>
  </si>
  <si>
    <t>Tmc5</t>
  </si>
  <si>
    <t>Prss55</t>
  </si>
  <si>
    <t>Brd3</t>
  </si>
  <si>
    <t>Paip1</t>
  </si>
  <si>
    <t>Tollip</t>
  </si>
  <si>
    <t>Cyp2j13</t>
  </si>
  <si>
    <t>Dhx37</t>
  </si>
  <si>
    <t>Akna</t>
  </si>
  <si>
    <t>Luzp1</t>
  </si>
  <si>
    <t>Heatr3</t>
  </si>
  <si>
    <t>Ppp1r2-ps6</t>
  </si>
  <si>
    <t>Gpatch4</t>
  </si>
  <si>
    <t>Ecd</t>
  </si>
  <si>
    <t>Med20</t>
  </si>
  <si>
    <t>Pdia3</t>
  </si>
  <si>
    <t>Sart3</t>
  </si>
  <si>
    <t>Tmem33</t>
  </si>
  <si>
    <t>Trappc6b</t>
  </si>
  <si>
    <t>Mc3r</t>
  </si>
  <si>
    <t>Iba57</t>
  </si>
  <si>
    <t>Syncrip</t>
  </si>
  <si>
    <t>Apaf1</t>
  </si>
  <si>
    <t>Gm12922</t>
  </si>
  <si>
    <t>Mtmr7</t>
  </si>
  <si>
    <t>Psat1</t>
  </si>
  <si>
    <t>Rab22a</t>
  </si>
  <si>
    <t>Lsm8</t>
  </si>
  <si>
    <t>Zfp706</t>
  </si>
  <si>
    <t>Eef1d</t>
  </si>
  <si>
    <t>Lamtor3</t>
  </si>
  <si>
    <t>Dnm1l</t>
  </si>
  <si>
    <t>Tekt5</t>
  </si>
  <si>
    <t>Stip1</t>
  </si>
  <si>
    <t>Xpnpep3</t>
  </si>
  <si>
    <t>Nradd</t>
  </si>
  <si>
    <t>Cyb5d1</t>
  </si>
  <si>
    <t>Ccar2</t>
  </si>
  <si>
    <t>N4bp2l2</t>
  </si>
  <si>
    <t>Gm16459</t>
  </si>
  <si>
    <t>Pofut2</t>
  </si>
  <si>
    <t>Arnt2</t>
  </si>
  <si>
    <t>Ppm1k</t>
  </si>
  <si>
    <t>Bbs1</t>
  </si>
  <si>
    <t>Tmem104</t>
  </si>
  <si>
    <t>Map2k5</t>
  </si>
  <si>
    <t>Gm16204</t>
  </si>
  <si>
    <t>Fchsd1</t>
  </si>
  <si>
    <t>Gm29383</t>
  </si>
  <si>
    <t>Gab1</t>
  </si>
  <si>
    <t>Sppl2b</t>
  </si>
  <si>
    <t>Gm5920</t>
  </si>
  <si>
    <t>Fgfr1op2</t>
  </si>
  <si>
    <t>Ccdc176</t>
  </si>
  <si>
    <t>Eri2</t>
  </si>
  <si>
    <t>Sowahc</t>
  </si>
  <si>
    <t>Zfp419</t>
  </si>
  <si>
    <t>Zfp551</t>
  </si>
  <si>
    <t>Psg16</t>
  </si>
  <si>
    <t>Rpl10a</t>
  </si>
  <si>
    <t>Nme6</t>
  </si>
  <si>
    <t>Xndc1</t>
  </si>
  <si>
    <t>Dmxl2</t>
  </si>
  <si>
    <t>Cog3</t>
  </si>
  <si>
    <t>Mterf2</t>
  </si>
  <si>
    <t>Chpt1</t>
  </si>
  <si>
    <t>Armc1</t>
  </si>
  <si>
    <t>Vdac1</t>
  </si>
  <si>
    <t>Map3k7</t>
  </si>
  <si>
    <t>Rabgef1</t>
  </si>
  <si>
    <t>Gm6086</t>
  </si>
  <si>
    <t>Zdhhc12</t>
  </si>
  <si>
    <t>Rab40b</t>
  </si>
  <si>
    <t>Zfp414</t>
  </si>
  <si>
    <t>Gm14239</t>
  </si>
  <si>
    <t>Zmynd10</t>
  </si>
  <si>
    <t>Dad1</t>
  </si>
  <si>
    <t>Mc5r</t>
  </si>
  <si>
    <t>Tmed8</t>
  </si>
  <si>
    <t>Smok4a</t>
  </si>
  <si>
    <t>Kpna6</t>
  </si>
  <si>
    <t>Pla2g6</t>
  </si>
  <si>
    <t>Tpst1</t>
  </si>
  <si>
    <t>Rpl31</t>
  </si>
  <si>
    <t>Ap2b1</t>
  </si>
  <si>
    <t>Eif1ad</t>
  </si>
  <si>
    <t>Oprm1</t>
  </si>
  <si>
    <t>Pex26</t>
  </si>
  <si>
    <t>Tyw1</t>
  </si>
  <si>
    <t>Plxnc1</t>
  </si>
  <si>
    <t>5730507C01Rik</t>
  </si>
  <si>
    <t>Sprtn</t>
  </si>
  <si>
    <t>Ppm1f</t>
  </si>
  <si>
    <t>Gm12591</t>
  </si>
  <si>
    <t>Snip1</t>
  </si>
  <si>
    <t>Atp13a2</t>
  </si>
  <si>
    <t>Col11a1</t>
  </si>
  <si>
    <t>Tmem192</t>
  </si>
  <si>
    <t>Angel2</t>
  </si>
  <si>
    <t>Gm20605</t>
  </si>
  <si>
    <t>Olfr755-ps1</t>
  </si>
  <si>
    <t>Nip7</t>
  </si>
  <si>
    <t>Dzip1l</t>
  </si>
  <si>
    <t>Gm8126</t>
  </si>
  <si>
    <t>Asph</t>
  </si>
  <si>
    <t>Scmh1</t>
  </si>
  <si>
    <t>Ccdc85a</t>
  </si>
  <si>
    <t>Uhrf1bp1</t>
  </si>
  <si>
    <t>Pdcd10</t>
  </si>
  <si>
    <t>Ube2v2</t>
  </si>
  <si>
    <t>Zfp335</t>
  </si>
  <si>
    <t>3110009E18Rik</t>
  </si>
  <si>
    <t>Ccdc183</t>
  </si>
  <si>
    <t>1700016G14Rik</t>
  </si>
  <si>
    <t>Amot</t>
  </si>
  <si>
    <t>Rnf14</t>
  </si>
  <si>
    <t>Vmn1r227</t>
  </si>
  <si>
    <t>Mettl7b</t>
  </si>
  <si>
    <t>Hoxa2</t>
  </si>
  <si>
    <t>Cdh23</t>
  </si>
  <si>
    <t>Whsc1</t>
  </si>
  <si>
    <t>Sin3a</t>
  </si>
  <si>
    <t>Tbcc</t>
  </si>
  <si>
    <t>Rpl30</t>
  </si>
  <si>
    <t>Ndufv2</t>
  </si>
  <si>
    <t>2810408A11Rik</t>
  </si>
  <si>
    <t>Rbm3</t>
  </si>
  <si>
    <t>Naa35</t>
  </si>
  <si>
    <t>Zik1</t>
  </si>
  <si>
    <t>Gm15798</t>
  </si>
  <si>
    <t>Zfp346</t>
  </si>
  <si>
    <t>Adam4</t>
  </si>
  <si>
    <t>Akap8</t>
  </si>
  <si>
    <t>Acsbg2</t>
  </si>
  <si>
    <t>Dctn5</t>
  </si>
  <si>
    <t>Anapc7</t>
  </si>
  <si>
    <t>Dtx3</t>
  </si>
  <si>
    <t>Det1</t>
  </si>
  <si>
    <t>Apba1</t>
  </si>
  <si>
    <t>P2ry1</t>
  </si>
  <si>
    <t>Mrps14</t>
  </si>
  <si>
    <t>Marveld3</t>
  </si>
  <si>
    <t>Ddx1</t>
  </si>
  <si>
    <t>Fktn</t>
  </si>
  <si>
    <t>Gm9396</t>
  </si>
  <si>
    <t>BC017643</t>
  </si>
  <si>
    <t>Kif7</t>
  </si>
  <si>
    <t>Smug1</t>
  </si>
  <si>
    <t>Ptges3</t>
  </si>
  <si>
    <t>Dennd6a</t>
  </si>
  <si>
    <t>Kif13b</t>
  </si>
  <si>
    <t>Vmn2r92</t>
  </si>
  <si>
    <t>Atg4c</t>
  </si>
  <si>
    <t>3110040N11Rik</t>
  </si>
  <si>
    <t>Fam71e1</t>
  </si>
  <si>
    <t>Gm15074</t>
  </si>
  <si>
    <t>Rpl38</t>
  </si>
  <si>
    <t>RP23-436K7.4</t>
  </si>
  <si>
    <t>Hprt</t>
  </si>
  <si>
    <t>Fam53a</t>
  </si>
  <si>
    <t>Zdhhc9</t>
  </si>
  <si>
    <t>Mrps18b</t>
  </si>
  <si>
    <t>Fam221b</t>
  </si>
  <si>
    <t>Zfml</t>
  </si>
  <si>
    <t>Dpy19l1</t>
  </si>
  <si>
    <t>Bin3</t>
  </si>
  <si>
    <t>Zbtb38</t>
  </si>
  <si>
    <t>Matr3</t>
  </si>
  <si>
    <t>Txndc16</t>
  </si>
  <si>
    <t>Tctn1</t>
  </si>
  <si>
    <t>Ctsc</t>
  </si>
  <si>
    <t>Rnf111</t>
  </si>
  <si>
    <t>Tecpr1</t>
  </si>
  <si>
    <t>Dnm3</t>
  </si>
  <si>
    <t>Myeov2</t>
  </si>
  <si>
    <t>Socs6</t>
  </si>
  <si>
    <t>Bnip1</t>
  </si>
  <si>
    <t>Mus81</t>
  </si>
  <si>
    <t>Cnnm3</t>
  </si>
  <si>
    <t>Rpl19-ps4</t>
  </si>
  <si>
    <t>Btbd16</t>
  </si>
  <si>
    <t>Zfp442</t>
  </si>
  <si>
    <t>Mapkap1</t>
  </si>
  <si>
    <t>Tax1bp3</t>
  </si>
  <si>
    <t>Dpysl4</t>
  </si>
  <si>
    <t>Gna12</t>
  </si>
  <si>
    <t>Usp50</t>
  </si>
  <si>
    <t>Pcdhb9</t>
  </si>
  <si>
    <t>Ankrd50</t>
  </si>
  <si>
    <t>Recql</t>
  </si>
  <si>
    <t>Serp1</t>
  </si>
  <si>
    <t>Atg16l1</t>
  </si>
  <si>
    <t>Sec23b</t>
  </si>
  <si>
    <t>Fitm2</t>
  </si>
  <si>
    <t>Zfp944</t>
  </si>
  <si>
    <t>Fadd</t>
  </si>
  <si>
    <t>Hmgxb4</t>
  </si>
  <si>
    <t>Sdr39u1</t>
  </si>
  <si>
    <t>Ctu1</t>
  </si>
  <si>
    <t>Gfm1</t>
  </si>
  <si>
    <t>Svep1</t>
  </si>
  <si>
    <t>Nudt5</t>
  </si>
  <si>
    <t>Gm12040</t>
  </si>
  <si>
    <t>Swap70</t>
  </si>
  <si>
    <t>Cirbp</t>
  </si>
  <si>
    <t>Prkag3</t>
  </si>
  <si>
    <t>Ptprr</t>
  </si>
  <si>
    <t>Kbtbd3</t>
  </si>
  <si>
    <t>Asic2</t>
  </si>
  <si>
    <t>Pno1</t>
  </si>
  <si>
    <t>Iars</t>
  </si>
  <si>
    <t>Gm8203</t>
  </si>
  <si>
    <t>Gm13827</t>
  </si>
  <si>
    <t>Vps51</t>
  </si>
  <si>
    <t>E130114P18Rik</t>
  </si>
  <si>
    <t>Ptges</t>
  </si>
  <si>
    <t>Crat</t>
  </si>
  <si>
    <t>Bag1</t>
  </si>
  <si>
    <t>Usp26</t>
  </si>
  <si>
    <t>Wdr20</t>
  </si>
  <si>
    <t>Nub1</t>
  </si>
  <si>
    <t>C4bp</t>
  </si>
  <si>
    <t>Ubac2</t>
  </si>
  <si>
    <t>Serpinb6a</t>
  </si>
  <si>
    <t>Foxred1</t>
  </si>
  <si>
    <t>Rpap2</t>
  </si>
  <si>
    <t>Fam111a</t>
  </si>
  <si>
    <t>Hlf</t>
  </si>
  <si>
    <t>Plekhj1</t>
  </si>
  <si>
    <t>Trap1</t>
  </si>
  <si>
    <t>Kdelr2</t>
  </si>
  <si>
    <t>Parp11</t>
  </si>
  <si>
    <t>Vmn2r102</t>
  </si>
  <si>
    <t>Tpbg</t>
  </si>
  <si>
    <t>Gm12397</t>
  </si>
  <si>
    <t>Mre11a</t>
  </si>
  <si>
    <t>Anln</t>
  </si>
  <si>
    <t>Ttc3</t>
  </si>
  <si>
    <t>Anks1</t>
  </si>
  <si>
    <t>Rps19-ps11</t>
  </si>
  <si>
    <t>Zfp750</t>
  </si>
  <si>
    <t>Prkci</t>
  </si>
  <si>
    <t>Pbx2</t>
  </si>
  <si>
    <t>Ppp2r5d</t>
  </si>
  <si>
    <t>Peg10</t>
  </si>
  <si>
    <t>Ms4a5</t>
  </si>
  <si>
    <t>Zscan12</t>
  </si>
  <si>
    <t>Zfp62</t>
  </si>
  <si>
    <t>Rpl31-ps24</t>
  </si>
  <si>
    <t>Ano6</t>
  </si>
  <si>
    <t>Zfp106</t>
  </si>
  <si>
    <t>Xaf1</t>
  </si>
  <si>
    <t>Slc41a2</t>
  </si>
  <si>
    <t>Akt3</t>
  </si>
  <si>
    <t>Zfp874a</t>
  </si>
  <si>
    <t>Mpc2</t>
  </si>
  <si>
    <t>Mdh2</t>
  </si>
  <si>
    <t>Olfr982</t>
  </si>
  <si>
    <t>Chmp1a</t>
  </si>
  <si>
    <t>Trabd</t>
  </si>
  <si>
    <t>Hax1</t>
  </si>
  <si>
    <t>Blvra</t>
  </si>
  <si>
    <t>Mrpl49</t>
  </si>
  <si>
    <t>Actr1b</t>
  </si>
  <si>
    <t>Hmg20a</t>
  </si>
  <si>
    <t>Acap2</t>
  </si>
  <si>
    <t>Rps3a3</t>
  </si>
  <si>
    <t>Clec16a</t>
  </si>
  <si>
    <t>Ddx6</t>
  </si>
  <si>
    <t>Slc43a3</t>
  </si>
  <si>
    <t>Rap1a</t>
  </si>
  <si>
    <t>Ascc2</t>
  </si>
  <si>
    <t>Ell3</t>
  </si>
  <si>
    <t>Gm19427</t>
  </si>
  <si>
    <t>Smim9</t>
  </si>
  <si>
    <t>Arf1</t>
  </si>
  <si>
    <t>Gpn1</t>
  </si>
  <si>
    <t>Adcyap1r1</t>
  </si>
  <si>
    <t>Ceacam12</t>
  </si>
  <si>
    <t>H2-Q2</t>
  </si>
  <si>
    <t>Etf1</t>
  </si>
  <si>
    <t>Mrpl50</t>
  </si>
  <si>
    <t>2610034B18Rik</t>
  </si>
  <si>
    <t>Sla</t>
  </si>
  <si>
    <t>Ubqln4</t>
  </si>
  <si>
    <t>Zfp961</t>
  </si>
  <si>
    <t>Bhlha9</t>
  </si>
  <si>
    <t>Plin3</t>
  </si>
  <si>
    <t>Mrs2</t>
  </si>
  <si>
    <t>Sox7</t>
  </si>
  <si>
    <t>Ppm1g</t>
  </si>
  <si>
    <t>Dennd5b</t>
  </si>
  <si>
    <t>Spred1</t>
  </si>
  <si>
    <t>Parp8</t>
  </si>
  <si>
    <t>Galnt5</t>
  </si>
  <si>
    <t>Slc9a7</t>
  </si>
  <si>
    <t>Prkrir</t>
  </si>
  <si>
    <t>Tmem65</t>
  </si>
  <si>
    <t>Snx17</t>
  </si>
  <si>
    <t>Gm11599</t>
  </si>
  <si>
    <t>Dnah2</t>
  </si>
  <si>
    <t>Rab14</t>
  </si>
  <si>
    <t>Ppih</t>
  </si>
  <si>
    <t>Fmo4</t>
  </si>
  <si>
    <t>Cox6a1</t>
  </si>
  <si>
    <t>Xpc</t>
  </si>
  <si>
    <t>Kifap3</t>
  </si>
  <si>
    <t>Zfp626</t>
  </si>
  <si>
    <t>Per2</t>
  </si>
  <si>
    <t>Atox1</t>
  </si>
  <si>
    <t>Il1rapl1</t>
  </si>
  <si>
    <t>Kif2a</t>
  </si>
  <si>
    <t>Mbd1</t>
  </si>
  <si>
    <t>1110008P14Rik</t>
  </si>
  <si>
    <t>Zw10</t>
  </si>
  <si>
    <t>Psmd9</t>
  </si>
  <si>
    <t>5430416O09Rik</t>
  </si>
  <si>
    <t>Nlgn2</t>
  </si>
  <si>
    <t>Ccz1</t>
  </si>
  <si>
    <t>Dolk</t>
  </si>
  <si>
    <t>Mlip</t>
  </si>
  <si>
    <t>Slc22a17</t>
  </si>
  <si>
    <t>Aire</t>
  </si>
  <si>
    <t>Trim31</t>
  </si>
  <si>
    <t>Fam149a</t>
  </si>
  <si>
    <t>Gsr</t>
  </si>
  <si>
    <t>Exosc8</t>
  </si>
  <si>
    <t>Nlrp10</t>
  </si>
  <si>
    <t>Zmat1</t>
  </si>
  <si>
    <t>Csf2ra</t>
  </si>
  <si>
    <t>Otud5</t>
  </si>
  <si>
    <t>Igfbpl1</t>
  </si>
  <si>
    <t>Rbpsuh-rs3</t>
  </si>
  <si>
    <t>Gm10263</t>
  </si>
  <si>
    <t>Macf1</t>
  </si>
  <si>
    <t>Zfp202</t>
  </si>
  <si>
    <t>Polb</t>
  </si>
  <si>
    <t>Spg20</t>
  </si>
  <si>
    <t>Slc2a4rg-ps</t>
  </si>
  <si>
    <t>Zfp51</t>
  </si>
  <si>
    <t>Por</t>
  </si>
  <si>
    <t>Trim66</t>
  </si>
  <si>
    <t>Gm11273</t>
  </si>
  <si>
    <t>Ftsj1</t>
  </si>
  <si>
    <t>Psmd8</t>
  </si>
  <si>
    <t>Egfl8</t>
  </si>
  <si>
    <t>Fam21</t>
  </si>
  <si>
    <t>Traf6</t>
  </si>
  <si>
    <t>Igf2bp3</t>
  </si>
  <si>
    <t>Ube2d3</t>
  </si>
  <si>
    <t>BC039771</t>
  </si>
  <si>
    <t>Hmcn2</t>
  </si>
  <si>
    <t>Car5a</t>
  </si>
  <si>
    <t>Utp15</t>
  </si>
  <si>
    <t>Gm20900</t>
  </si>
  <si>
    <t>Cyyr1</t>
  </si>
  <si>
    <t>Vamp4</t>
  </si>
  <si>
    <t>Anxa7</t>
  </si>
  <si>
    <t>Uap1</t>
  </si>
  <si>
    <t>Atf2</t>
  </si>
  <si>
    <t>Mrps7</t>
  </si>
  <si>
    <t>Nptxr</t>
  </si>
  <si>
    <t>Gm5388</t>
  </si>
  <si>
    <t>Apol11a</t>
  </si>
  <si>
    <t>Prpf4</t>
  </si>
  <si>
    <t>Snx19</t>
  </si>
  <si>
    <t>Xkr8</t>
  </si>
  <si>
    <t>Pcsk9</t>
  </si>
  <si>
    <t>B3gat3</t>
  </si>
  <si>
    <t>Snrnp40</t>
  </si>
  <si>
    <t>Edem3</t>
  </si>
  <si>
    <t>Ctdp1</t>
  </si>
  <si>
    <t>Atf6b</t>
  </si>
  <si>
    <t>Acbd3</t>
  </si>
  <si>
    <t>Trappc3</t>
  </si>
  <si>
    <t>Afg3l1</t>
  </si>
  <si>
    <t>Lysmd4</t>
  </si>
  <si>
    <t>Gpr137</t>
  </si>
  <si>
    <t>Zranb2</t>
  </si>
  <si>
    <t>Epha5</t>
  </si>
  <si>
    <t>Zfp362</t>
  </si>
  <si>
    <t>Slc22a12</t>
  </si>
  <si>
    <t>Serhl</t>
  </si>
  <si>
    <t>Tmcc1</t>
  </si>
  <si>
    <t>Rnpep</t>
  </si>
  <si>
    <t>Rpl36</t>
  </si>
  <si>
    <t>Setd1a</t>
  </si>
  <si>
    <t>Tagln2</t>
  </si>
  <si>
    <t>Ciz1</t>
  </si>
  <si>
    <t>Brat1</t>
  </si>
  <si>
    <t>Slc16a5</t>
  </si>
  <si>
    <t>Slc30a6</t>
  </si>
  <si>
    <t>Gp9</t>
  </si>
  <si>
    <t>Stk38</t>
  </si>
  <si>
    <t>Arpc1b</t>
  </si>
  <si>
    <t>Xpo5</t>
  </si>
  <si>
    <t>Tox4</t>
  </si>
  <si>
    <t>Gbp5</t>
  </si>
  <si>
    <t>Pdcd2l</t>
  </si>
  <si>
    <t>Bcorl1</t>
  </si>
  <si>
    <t>Abhd17a</t>
  </si>
  <si>
    <t>Zfp248</t>
  </si>
  <si>
    <t>Zscan30</t>
  </si>
  <si>
    <t>D3Ertd254e</t>
  </si>
  <si>
    <t>Dact3</t>
  </si>
  <si>
    <t>Bzw1</t>
  </si>
  <si>
    <t>Gpsm3</t>
  </si>
  <si>
    <t>Sepw1</t>
  </si>
  <si>
    <t>Gm21811</t>
  </si>
  <si>
    <t>Hdhd2</t>
  </si>
  <si>
    <t>Lhx1</t>
  </si>
  <si>
    <t>Gm11196</t>
  </si>
  <si>
    <t>Anapc5</t>
  </si>
  <si>
    <t>3110007F17Rik</t>
  </si>
  <si>
    <t>Pex7</t>
  </si>
  <si>
    <t>Tbc1d22a</t>
  </si>
  <si>
    <t>Gprasp2</t>
  </si>
  <si>
    <t>Lypla2</t>
  </si>
  <si>
    <t>Nop10</t>
  </si>
  <si>
    <t>Pex11b</t>
  </si>
  <si>
    <t>Ddr1</t>
  </si>
  <si>
    <t>Tdo2</t>
  </si>
  <si>
    <t>Pwp1</t>
  </si>
  <si>
    <t>Arfrp1</t>
  </si>
  <si>
    <t>Alkbh3</t>
  </si>
  <si>
    <t>Lemd2</t>
  </si>
  <si>
    <t>Psmd3</t>
  </si>
  <si>
    <t>Rpl5-ps2</t>
  </si>
  <si>
    <t>Sp110</t>
  </si>
  <si>
    <t>Sgpl1</t>
  </si>
  <si>
    <t>Gm4707</t>
  </si>
  <si>
    <t>Glud1</t>
  </si>
  <si>
    <t>Atl2</t>
  </si>
  <si>
    <t>Nefm</t>
  </si>
  <si>
    <t>Cog6</t>
  </si>
  <si>
    <t>Ap2a1</t>
  </si>
  <si>
    <t>Rhoa</t>
  </si>
  <si>
    <t>Zfp97</t>
  </si>
  <si>
    <t>Armc2</t>
  </si>
  <si>
    <t>Sqrdl</t>
  </si>
  <si>
    <t>Trim41</t>
  </si>
  <si>
    <t>Itpa-ps1</t>
  </si>
  <si>
    <t>Fbxl22</t>
  </si>
  <si>
    <t>Ppargc1a</t>
  </si>
  <si>
    <t>BC089491</t>
  </si>
  <si>
    <t>Zfp273</t>
  </si>
  <si>
    <t>Rttn</t>
  </si>
  <si>
    <t>Tk2</t>
  </si>
  <si>
    <t>Rpl10</t>
  </si>
  <si>
    <t>Akirin1</t>
  </si>
  <si>
    <t>Barhl2</t>
  </si>
  <si>
    <t>Golgb1</t>
  </si>
  <si>
    <t>Vwa5b2</t>
  </si>
  <si>
    <t>Zc3h13</t>
  </si>
  <si>
    <t>Lrrc8c</t>
  </si>
  <si>
    <t>Fam76a</t>
  </si>
  <si>
    <t>Fam169a</t>
  </si>
  <si>
    <t>Gm18359</t>
  </si>
  <si>
    <t>Dok6</t>
  </si>
  <si>
    <t>Itga2b</t>
  </si>
  <si>
    <t>2010005H15Rik</t>
  </si>
  <si>
    <t>Tmem159</t>
  </si>
  <si>
    <t>Psmc6</t>
  </si>
  <si>
    <t>Gm5380</t>
  </si>
  <si>
    <t>Uggt1</t>
  </si>
  <si>
    <t>Mospd1</t>
  </si>
  <si>
    <t>Tekt2</t>
  </si>
  <si>
    <t>Gm7860</t>
  </si>
  <si>
    <t>Ofd1</t>
  </si>
  <si>
    <t>Bop1</t>
  </si>
  <si>
    <t>Impa1</t>
  </si>
  <si>
    <t>Polr2c</t>
  </si>
  <si>
    <t>Gm7809</t>
  </si>
  <si>
    <t>Psmb5</t>
  </si>
  <si>
    <t>Mal</t>
  </si>
  <si>
    <t>Pigw</t>
  </si>
  <si>
    <t>Myh9</t>
  </si>
  <si>
    <t>Eogt</t>
  </si>
  <si>
    <t>Adarb2</t>
  </si>
  <si>
    <t>Klhdc10</t>
  </si>
  <si>
    <t>Nufip1</t>
  </si>
  <si>
    <t>Tyw5</t>
  </si>
  <si>
    <t>Sult1a1</t>
  </si>
  <si>
    <t>Nup62</t>
  </si>
  <si>
    <t>Caps2</t>
  </si>
  <si>
    <t>Eef1a1</t>
  </si>
  <si>
    <t>Rhno1</t>
  </si>
  <si>
    <t>Reps1</t>
  </si>
  <si>
    <t>Snap29</t>
  </si>
  <si>
    <t>Ric3</t>
  </si>
  <si>
    <t>Thumpd1</t>
  </si>
  <si>
    <t>Eif4a3</t>
  </si>
  <si>
    <t>Ccdc6</t>
  </si>
  <si>
    <t>BC029722</t>
  </si>
  <si>
    <t>Atad2b</t>
  </si>
  <si>
    <t>Ghr</t>
  </si>
  <si>
    <t>Scyl3</t>
  </si>
  <si>
    <t>Acer2</t>
  </si>
  <si>
    <t>Akap10</t>
  </si>
  <si>
    <t>Vmn1r-ps63</t>
  </si>
  <si>
    <t>Xrn1</t>
  </si>
  <si>
    <t>Ncln</t>
  </si>
  <si>
    <t>Esr2</t>
  </si>
  <si>
    <t>Zfp623</t>
  </si>
  <si>
    <t>Eif4ebp3</t>
  </si>
  <si>
    <t>Gm3362</t>
  </si>
  <si>
    <t>Ntn4</t>
  </si>
  <si>
    <t>2810006K23Rik</t>
  </si>
  <si>
    <t>9230112D13Rik</t>
  </si>
  <si>
    <t>Trappc5</t>
  </si>
  <si>
    <t>Tmem251</t>
  </si>
  <si>
    <t>Abcg5</t>
  </si>
  <si>
    <t>Aco1</t>
  </si>
  <si>
    <t>Sapcd1</t>
  </si>
  <si>
    <t>Wbp11</t>
  </si>
  <si>
    <t>Prkg2</t>
  </si>
  <si>
    <t>Lig1</t>
  </si>
  <si>
    <t>Ncbp2</t>
  </si>
  <si>
    <t>Unc93b1</t>
  </si>
  <si>
    <t>Dnajc15</t>
  </si>
  <si>
    <t>BC033916</t>
  </si>
  <si>
    <t>Phf10</t>
  </si>
  <si>
    <t>Wrnip1</t>
  </si>
  <si>
    <t>Znf41-ps</t>
  </si>
  <si>
    <t>Vrk1</t>
  </si>
  <si>
    <t>Hpcal1</t>
  </si>
  <si>
    <t>Lnpep</t>
  </si>
  <si>
    <t>Scamp1</t>
  </si>
  <si>
    <t>Trim27</t>
  </si>
  <si>
    <t>Ing5</t>
  </si>
  <si>
    <t>Lsm4</t>
  </si>
  <si>
    <t>Nob1</t>
  </si>
  <si>
    <t>Chrac1</t>
  </si>
  <si>
    <t>Abca12</t>
  </si>
  <si>
    <t>Panx2</t>
  </si>
  <si>
    <t>Eepd1</t>
  </si>
  <si>
    <t>Lrrc27</t>
  </si>
  <si>
    <t>Paip2</t>
  </si>
  <si>
    <t>Rhod</t>
  </si>
  <si>
    <t>Fam154a</t>
  </si>
  <si>
    <t>Pnpt1</t>
  </si>
  <si>
    <t>Vgll4</t>
  </si>
  <si>
    <t>Pik3c2g</t>
  </si>
  <si>
    <t>Bcl2l13</t>
  </si>
  <si>
    <t>Asb10</t>
  </si>
  <si>
    <t>Pacrgl</t>
  </si>
  <si>
    <t>Acadm</t>
  </si>
  <si>
    <t>Kbtbd4</t>
  </si>
  <si>
    <t>Slc25a17</t>
  </si>
  <si>
    <t>Zfhx2</t>
  </si>
  <si>
    <t>Kif5b</t>
  </si>
  <si>
    <t>Mzf1</t>
  </si>
  <si>
    <t>Neu4</t>
  </si>
  <si>
    <t>Unc50</t>
  </si>
  <si>
    <t>Tspan2</t>
  </si>
  <si>
    <t>Txnl4b</t>
  </si>
  <si>
    <t>Gm12944</t>
  </si>
  <si>
    <t>Cops5</t>
  </si>
  <si>
    <t>Dynll2</t>
  </si>
  <si>
    <t>Gm4853</t>
  </si>
  <si>
    <t>Eml2</t>
  </si>
  <si>
    <t>Cdyl2</t>
  </si>
  <si>
    <t>Dpy19l4</t>
  </si>
  <si>
    <t>Gm4076</t>
  </si>
  <si>
    <t>Chmp4c</t>
  </si>
  <si>
    <t>Snn</t>
  </si>
  <si>
    <t>Srsf7</t>
  </si>
  <si>
    <t>Gm3977</t>
  </si>
  <si>
    <t>Actr8</t>
  </si>
  <si>
    <t>Tmc2</t>
  </si>
  <si>
    <t>Pias3</t>
  </si>
  <si>
    <t>S100a13</t>
  </si>
  <si>
    <t>Glrx5</t>
  </si>
  <si>
    <t>Mphosph8</t>
  </si>
  <si>
    <t>Nox1</t>
  </si>
  <si>
    <t>Rab6a</t>
  </si>
  <si>
    <t>B3gat2</t>
  </si>
  <si>
    <t>Zmynd19</t>
  </si>
  <si>
    <t>Gm8923</t>
  </si>
  <si>
    <t>Klhl2</t>
  </si>
  <si>
    <t>Os9</t>
  </si>
  <si>
    <t>D2Wsu81e</t>
  </si>
  <si>
    <t>Tro</t>
  </si>
  <si>
    <t>Arsg</t>
  </si>
  <si>
    <t>Ccdc167</t>
  </si>
  <si>
    <t>Nek8</t>
  </si>
  <si>
    <t>Gm5434</t>
  </si>
  <si>
    <t>Gm14977</t>
  </si>
  <si>
    <t>Slc19a2</t>
  </si>
  <si>
    <t>Fmnl2</t>
  </si>
  <si>
    <t>Zfp382</t>
  </si>
  <si>
    <t>Cbx5</t>
  </si>
  <si>
    <t>Pipox</t>
  </si>
  <si>
    <t>Gm15842</t>
  </si>
  <si>
    <t>Pdrg1</t>
  </si>
  <si>
    <t>Chd1</t>
  </si>
  <si>
    <t>Ghrh</t>
  </si>
  <si>
    <t>Sacs</t>
  </si>
  <si>
    <t>Kif13a</t>
  </si>
  <si>
    <t>Fbxl5</t>
  </si>
  <si>
    <t>Arglu1</t>
  </si>
  <si>
    <t>Ticam1</t>
  </si>
  <si>
    <t>Cdk19</t>
  </si>
  <si>
    <t>Ccdc60</t>
  </si>
  <si>
    <t>Psg23</t>
  </si>
  <si>
    <t>Gm13092</t>
  </si>
  <si>
    <t>Nop56</t>
  </si>
  <si>
    <t>Ddx28</t>
  </si>
  <si>
    <t>Gmds</t>
  </si>
  <si>
    <t>Ntmt1</t>
  </si>
  <si>
    <t>Psme2b</t>
  </si>
  <si>
    <t>Stx2</t>
  </si>
  <si>
    <t>Txlna</t>
  </si>
  <si>
    <t>Prr3</t>
  </si>
  <si>
    <t>Pik3ca</t>
  </si>
  <si>
    <t>Eya1</t>
  </si>
  <si>
    <t>Gm8756</t>
  </si>
  <si>
    <t>BC034090</t>
  </si>
  <si>
    <t>Rpl37a</t>
  </si>
  <si>
    <t>Mphosph10</t>
  </si>
  <si>
    <t>Rexo4</t>
  </si>
  <si>
    <t>Ssr2</t>
  </si>
  <si>
    <t>Tcf15</t>
  </si>
  <si>
    <t>Gtf2a2</t>
  </si>
  <si>
    <t>Aaas</t>
  </si>
  <si>
    <t>Zbtb24</t>
  </si>
  <si>
    <t>Rmdn1</t>
  </si>
  <si>
    <t>Car10</t>
  </si>
  <si>
    <t>2410004B18Rik</t>
  </si>
  <si>
    <t>Irf2bpl</t>
  </si>
  <si>
    <t>Arhgdia</t>
  </si>
  <si>
    <t>Med7</t>
  </si>
  <si>
    <t>Sgpp1</t>
  </si>
  <si>
    <t>Psmc3</t>
  </si>
  <si>
    <t>Casp9</t>
  </si>
  <si>
    <t>Arfip1</t>
  </si>
  <si>
    <t>Hist2h3c2</t>
  </si>
  <si>
    <t>Lrrc24</t>
  </si>
  <si>
    <t>Mon2</t>
  </si>
  <si>
    <t>Bcap31</t>
  </si>
  <si>
    <t>Lin28b</t>
  </si>
  <si>
    <t>Psmd7</t>
  </si>
  <si>
    <t>Plod2</t>
  </si>
  <si>
    <t>Tapbpl</t>
  </si>
  <si>
    <t>Trim12c</t>
  </si>
  <si>
    <t>Fscn1</t>
  </si>
  <si>
    <t>Thoc5</t>
  </si>
  <si>
    <t>Ubr5</t>
  </si>
  <si>
    <t>Babam1</t>
  </si>
  <si>
    <t>Bahd1</t>
  </si>
  <si>
    <t>1810022K09Rik</t>
  </si>
  <si>
    <t>Zfp740</t>
  </si>
  <si>
    <t>Dcaf10</t>
  </si>
  <si>
    <t>Gm17194</t>
  </si>
  <si>
    <t>Gemin6</t>
  </si>
  <si>
    <t>Trpm3</t>
  </si>
  <si>
    <t>Gm8822</t>
  </si>
  <si>
    <t>Caskin2</t>
  </si>
  <si>
    <t>Ccdc53</t>
  </si>
  <si>
    <t>Klhl36</t>
  </si>
  <si>
    <t>Arhgef38</t>
  </si>
  <si>
    <t>Gm9999</t>
  </si>
  <si>
    <t>Metrn</t>
  </si>
  <si>
    <t>Ifitm5</t>
  </si>
  <si>
    <t>Mmadhc</t>
  </si>
  <si>
    <t>Flg2</t>
  </si>
  <si>
    <t>Arpc1a</t>
  </si>
  <si>
    <t>Tctex1d2</t>
  </si>
  <si>
    <t>Alg12</t>
  </si>
  <si>
    <t>Dse</t>
  </si>
  <si>
    <t>Ikbke</t>
  </si>
  <si>
    <t>Bod1</t>
  </si>
  <si>
    <t>Rars2</t>
  </si>
  <si>
    <t>Fbxl12</t>
  </si>
  <si>
    <t>Tcf19</t>
  </si>
  <si>
    <t>Gm6061</t>
  </si>
  <si>
    <t>Tcf20</t>
  </si>
  <si>
    <t>Mink1</t>
  </si>
  <si>
    <t>Ocln</t>
  </si>
  <si>
    <t>Ccne2</t>
  </si>
  <si>
    <t>l7Rn6</t>
  </si>
  <si>
    <t>Nrd1</t>
  </si>
  <si>
    <t>UBC</t>
  </si>
  <si>
    <t>Sf3b2</t>
  </si>
  <si>
    <t>Smyd4</t>
  </si>
  <si>
    <t>Tfdp2</t>
  </si>
  <si>
    <t>Brd4</t>
  </si>
  <si>
    <t>C8a</t>
  </si>
  <si>
    <t>Khdrbs1</t>
  </si>
  <si>
    <t>Polk</t>
  </si>
  <si>
    <t>Commd4</t>
  </si>
  <si>
    <t>Bnip2</t>
  </si>
  <si>
    <t>Sh2b2</t>
  </si>
  <si>
    <t>Mis12</t>
  </si>
  <si>
    <t>Mfap1a</t>
  </si>
  <si>
    <t>Olfr576</t>
  </si>
  <si>
    <t>Polh</t>
  </si>
  <si>
    <t>Cchcr1</t>
  </si>
  <si>
    <t>Lsm1</t>
  </si>
  <si>
    <t>Brf1</t>
  </si>
  <si>
    <t>Fam171a1</t>
  </si>
  <si>
    <t>Ubl4</t>
  </si>
  <si>
    <t>Faf2</t>
  </si>
  <si>
    <t>Man2b1</t>
  </si>
  <si>
    <t>Fmr1</t>
  </si>
  <si>
    <t>Arhgef5</t>
  </si>
  <si>
    <t>Top2b</t>
  </si>
  <si>
    <t>Ddost</t>
  </si>
  <si>
    <t>Naglu</t>
  </si>
  <si>
    <t>Usp9x</t>
  </si>
  <si>
    <t>Hoxa3</t>
  </si>
  <si>
    <t>Slk</t>
  </si>
  <si>
    <t>Eef1e1</t>
  </si>
  <si>
    <t>Ddx42</t>
  </si>
  <si>
    <t>Ift57</t>
  </si>
  <si>
    <t>Abca5</t>
  </si>
  <si>
    <t>Rps19bp1</t>
  </si>
  <si>
    <t>Cetn2</t>
  </si>
  <si>
    <t>Dgki</t>
  </si>
  <si>
    <t>Mllt1</t>
  </si>
  <si>
    <t>Ube2i</t>
  </si>
  <si>
    <t>Ninl</t>
  </si>
  <si>
    <t>Specc1l</t>
  </si>
  <si>
    <t>Zgpat</t>
  </si>
  <si>
    <t>Zfp708</t>
  </si>
  <si>
    <t>Hist1h3c</t>
  </si>
  <si>
    <t>Gm28906</t>
  </si>
  <si>
    <t>Gtf3c3</t>
  </si>
  <si>
    <t>Acads</t>
  </si>
  <si>
    <t>Arhgap23</t>
  </si>
  <si>
    <t>Stard5</t>
  </si>
  <si>
    <t>Atp5d</t>
  </si>
  <si>
    <t>Rps2-ps13</t>
  </si>
  <si>
    <t>Slc37a2</t>
  </si>
  <si>
    <t>Mpi</t>
  </si>
  <si>
    <t>Zfp319</t>
  </si>
  <si>
    <t>Mbtps1</t>
  </si>
  <si>
    <t>Bbs4</t>
  </si>
  <si>
    <t>Kctd6</t>
  </si>
  <si>
    <t>Strip1</t>
  </si>
  <si>
    <t>Apbb2</t>
  </si>
  <si>
    <t>Gprasp1</t>
  </si>
  <si>
    <t>Hdgfrp2</t>
  </si>
  <si>
    <t>Mrpl35</t>
  </si>
  <si>
    <t>Snx5</t>
  </si>
  <si>
    <t>Map3k4</t>
  </si>
  <si>
    <t>Ptpn12</t>
  </si>
  <si>
    <t>2310057M21Rik</t>
  </si>
  <si>
    <t>Polg2</t>
  </si>
  <si>
    <t>Arfgef1</t>
  </si>
  <si>
    <t>Hpgds</t>
  </si>
  <si>
    <t>Rfx5</t>
  </si>
  <si>
    <t>Glra4</t>
  </si>
  <si>
    <t>Zfp276</t>
  </si>
  <si>
    <t>Sez6</t>
  </si>
  <si>
    <t>Sort1</t>
  </si>
  <si>
    <t>Itgb1</t>
  </si>
  <si>
    <t>Adprhl2</t>
  </si>
  <si>
    <t>Men1</t>
  </si>
  <si>
    <t>Zfp251</t>
  </si>
  <si>
    <t>Cyhr1</t>
  </si>
  <si>
    <t>Oxa1l</t>
  </si>
  <si>
    <t>Psmc4</t>
  </si>
  <si>
    <t>Arl5b</t>
  </si>
  <si>
    <t>Rhot2</t>
  </si>
  <si>
    <t>Skint7</t>
  </si>
  <si>
    <t>Cdc23</t>
  </si>
  <si>
    <t>Ccna2</t>
  </si>
  <si>
    <t>Mtx3</t>
  </si>
  <si>
    <t>Nucks1</t>
  </si>
  <si>
    <t>Fam96b</t>
  </si>
  <si>
    <t>Zbtb48</t>
  </si>
  <si>
    <t>Helz</t>
  </si>
  <si>
    <t>Lypla1</t>
  </si>
  <si>
    <t>Zfp787</t>
  </si>
  <si>
    <t>Ctps2</t>
  </si>
  <si>
    <t>Gm4604</t>
  </si>
  <si>
    <t>Nkx2-1</t>
  </si>
  <si>
    <t>Ebna1bp2</t>
  </si>
  <si>
    <t>AI837181</t>
  </si>
  <si>
    <t>Mrpl51</t>
  </si>
  <si>
    <t>Prkcdbp</t>
  </si>
  <si>
    <t>Bfar</t>
  </si>
  <si>
    <t>Gm20648</t>
  </si>
  <si>
    <t>Fam98b</t>
  </si>
  <si>
    <t>Sod2</t>
  </si>
  <si>
    <t>Pip4k2a</t>
  </si>
  <si>
    <t>Zfp12</t>
  </si>
  <si>
    <t>Ets1</t>
  </si>
  <si>
    <t>Aatf</t>
  </si>
  <si>
    <t>Dvl3</t>
  </si>
  <si>
    <t>Gm5896</t>
  </si>
  <si>
    <t>Znrf1</t>
  </si>
  <si>
    <t>Nup50</t>
  </si>
  <si>
    <t>Gatad2a</t>
  </si>
  <si>
    <t>Gm10557</t>
  </si>
  <si>
    <t>Rpl9-ps7</t>
  </si>
  <si>
    <t>Glce</t>
  </si>
  <si>
    <t>Arpp19</t>
  </si>
  <si>
    <t>Uqcrq</t>
  </si>
  <si>
    <t>Tsc1</t>
  </si>
  <si>
    <t>Gm12741</t>
  </si>
  <si>
    <t>Gm20432</t>
  </si>
  <si>
    <t>Zfp687</t>
  </si>
  <si>
    <t>Eif5a2</t>
  </si>
  <si>
    <t>Gm12488</t>
  </si>
  <si>
    <t>Sfxn2</t>
  </si>
  <si>
    <t>Pdzd8</t>
  </si>
  <si>
    <t>Mdga2</t>
  </si>
  <si>
    <t>Lonrf2</t>
  </si>
  <si>
    <t>Myo1d</t>
  </si>
  <si>
    <t>Phf6</t>
  </si>
  <si>
    <t>Tnfrsf13c</t>
  </si>
  <si>
    <t>Alkbh1</t>
  </si>
  <si>
    <t>Prrxl1</t>
  </si>
  <si>
    <t>Wdr43</t>
  </si>
  <si>
    <t>Msn</t>
  </si>
  <si>
    <t>Cmc1</t>
  </si>
  <si>
    <t>Psmd2</t>
  </si>
  <si>
    <t>Lhfpl4</t>
  </si>
  <si>
    <t>Scaf8</t>
  </si>
  <si>
    <t>Gm29072</t>
  </si>
  <si>
    <t>Ptpn11</t>
  </si>
  <si>
    <t>Cenpc1</t>
  </si>
  <si>
    <t>Twf1</t>
  </si>
  <si>
    <t>Taf11</t>
  </si>
  <si>
    <t>Duxbl1</t>
  </si>
  <si>
    <t>Ncoa2</t>
  </si>
  <si>
    <t>Cnksr3</t>
  </si>
  <si>
    <t>Mpv17</t>
  </si>
  <si>
    <t>Eif2s3x</t>
  </si>
  <si>
    <t>Oat</t>
  </si>
  <si>
    <t>Xrcc1</t>
  </si>
  <si>
    <t>Ggta1</t>
  </si>
  <si>
    <t>Tifa</t>
  </si>
  <si>
    <t>Eif4e</t>
  </si>
  <si>
    <t>Timm8b</t>
  </si>
  <si>
    <t>Ppp2r5b</t>
  </si>
  <si>
    <t>Maf</t>
  </si>
  <si>
    <t>Cks2</t>
  </si>
  <si>
    <t>Gk5</t>
  </si>
  <si>
    <t>Ttc7</t>
  </si>
  <si>
    <t>Cyp4v3</t>
  </si>
  <si>
    <t>Acnat1</t>
  </si>
  <si>
    <t>Cdc26</t>
  </si>
  <si>
    <t>Dnmt3a</t>
  </si>
  <si>
    <t>Gm12192</t>
  </si>
  <si>
    <t>Gm11745</t>
  </si>
  <si>
    <t>Afg3l2</t>
  </si>
  <si>
    <t>Mef2a</t>
  </si>
  <si>
    <t>Prkd3</t>
  </si>
  <si>
    <t>Myo7b</t>
  </si>
  <si>
    <t>Rpl24</t>
  </si>
  <si>
    <t>Pja1</t>
  </si>
  <si>
    <t>Fbxl8</t>
  </si>
  <si>
    <t>Pnp</t>
  </si>
  <si>
    <t>Htra2</t>
  </si>
  <si>
    <t>Skap1</t>
  </si>
  <si>
    <t>Prodh</t>
  </si>
  <si>
    <t>Tnfsf15</t>
  </si>
  <si>
    <t>Irx5</t>
  </si>
  <si>
    <t>Pkn2</t>
  </si>
  <si>
    <t>Fli1</t>
  </si>
  <si>
    <t>RP24-487F9.1</t>
  </si>
  <si>
    <t>Rps6</t>
  </si>
  <si>
    <t>Thada</t>
  </si>
  <si>
    <t>Naa20</t>
  </si>
  <si>
    <t>Wdr34</t>
  </si>
  <si>
    <t>Gm15901</t>
  </si>
  <si>
    <t>Fkbp8</t>
  </si>
  <si>
    <t>Tra2a</t>
  </si>
  <si>
    <t>Lats1</t>
  </si>
  <si>
    <t>Sf3b1</t>
  </si>
  <si>
    <t>1700084J12Rik</t>
  </si>
  <si>
    <t>Mrpl40</t>
  </si>
  <si>
    <t>Gm10282</t>
  </si>
  <si>
    <t>Pop7</t>
  </si>
  <si>
    <t>Eftud1</t>
  </si>
  <si>
    <t>Gpc5</t>
  </si>
  <si>
    <t>Atp8a1</t>
  </si>
  <si>
    <t>Ric1</t>
  </si>
  <si>
    <t>Ldhal6b</t>
  </si>
  <si>
    <t>Rbm5</t>
  </si>
  <si>
    <t>Sympk</t>
  </si>
  <si>
    <t>Cct7</t>
  </si>
  <si>
    <t>Ube2d2a</t>
  </si>
  <si>
    <t>Eif3i</t>
  </si>
  <si>
    <t>Cebpzos</t>
  </si>
  <si>
    <t>Tmem128</t>
  </si>
  <si>
    <t>Helq</t>
  </si>
  <si>
    <t>Nr1d1</t>
  </si>
  <si>
    <t>Pex3</t>
  </si>
  <si>
    <t>Pgpep1</t>
  </si>
  <si>
    <t>Prpf6</t>
  </si>
  <si>
    <t>Mia3</t>
  </si>
  <si>
    <t>Gm6594</t>
  </si>
  <si>
    <t>Alg9</t>
  </si>
  <si>
    <t>Med12</t>
  </si>
  <si>
    <t>Kmo</t>
  </si>
  <si>
    <t>Pwp2</t>
  </si>
  <si>
    <t>Satl1</t>
  </si>
  <si>
    <t>Ifi35</t>
  </si>
  <si>
    <t>Vps36</t>
  </si>
  <si>
    <t>Ndufa2</t>
  </si>
  <si>
    <t>Nipa1</t>
  </si>
  <si>
    <t>Gemin4</t>
  </si>
  <si>
    <t>Slc26a3</t>
  </si>
  <si>
    <t>Krt6b</t>
  </si>
  <si>
    <t>Hmx2</t>
  </si>
  <si>
    <t>Mthfr</t>
  </si>
  <si>
    <t>D15Ertd621e</t>
  </si>
  <si>
    <t>Foxj2</t>
  </si>
  <si>
    <t>Zfp619</t>
  </si>
  <si>
    <t>Slc35a5</t>
  </si>
  <si>
    <t>D17Wsu104e</t>
  </si>
  <si>
    <t>Kpna3</t>
  </si>
  <si>
    <t>Hmgn2</t>
  </si>
  <si>
    <t>Gm13015</t>
  </si>
  <si>
    <t>Gkap1</t>
  </si>
  <si>
    <t>Nup93</t>
  </si>
  <si>
    <t>Rhox4f</t>
  </si>
  <si>
    <t>Evpl</t>
  </si>
  <si>
    <t>Zfp609</t>
  </si>
  <si>
    <t>Gde1</t>
  </si>
  <si>
    <t>Ankhd1</t>
  </si>
  <si>
    <t>1700112E06Rik</t>
  </si>
  <si>
    <t>Pde3a</t>
  </si>
  <si>
    <t>Actg-ps1</t>
  </si>
  <si>
    <t>Golga1</t>
  </si>
  <si>
    <t>Hivep2</t>
  </si>
  <si>
    <t>Olfr461</t>
  </si>
  <si>
    <t>Rbm22</t>
  </si>
  <si>
    <t>Gm15487</t>
  </si>
  <si>
    <t>Gm8473</t>
  </si>
  <si>
    <t>Tusc5</t>
  </si>
  <si>
    <t>Tatdn3</t>
  </si>
  <si>
    <t>Ripk3</t>
  </si>
  <si>
    <t>Smarcal1</t>
  </si>
  <si>
    <t>Cpsf6</t>
  </si>
  <si>
    <t>Gm4750</t>
  </si>
  <si>
    <t>Gm8464</t>
  </si>
  <si>
    <t>Praf2</t>
  </si>
  <si>
    <t>Krtdap</t>
  </si>
  <si>
    <t>Zfp735</t>
  </si>
  <si>
    <t>Zfp872</t>
  </si>
  <si>
    <t>Mrpl12</t>
  </si>
  <si>
    <t>Ino80c</t>
  </si>
  <si>
    <t>Igf2bp2</t>
  </si>
  <si>
    <t>Tti2</t>
  </si>
  <si>
    <t>Tbc1d25</t>
  </si>
  <si>
    <t>Gm12928</t>
  </si>
  <si>
    <t>Ccdc120</t>
  </si>
  <si>
    <t>Ppie</t>
  </si>
  <si>
    <t>U2surp</t>
  </si>
  <si>
    <t>Mcts1</t>
  </si>
  <si>
    <t>Sf3a3</t>
  </si>
  <si>
    <t>Xrcc6</t>
  </si>
  <si>
    <t>Olfr1</t>
  </si>
  <si>
    <t>Taf4a</t>
  </si>
  <si>
    <t>Gm12569</t>
  </si>
  <si>
    <t>Gm9392</t>
  </si>
  <si>
    <t>Map1lc3a</t>
  </si>
  <si>
    <t>Rxfp1</t>
  </si>
  <si>
    <t>Dhfr</t>
  </si>
  <si>
    <t>Fbxo38</t>
  </si>
  <si>
    <t>Gm9625</t>
  </si>
  <si>
    <t>Vcpip1</t>
  </si>
  <si>
    <t>Rnf135</t>
  </si>
  <si>
    <t>Klhl5</t>
  </si>
  <si>
    <t>Hus1</t>
  </si>
  <si>
    <t>Frrs1</t>
  </si>
  <si>
    <t>Hint3</t>
  </si>
  <si>
    <t>Prrc2b</t>
  </si>
  <si>
    <t>Cnnm2</t>
  </si>
  <si>
    <t>Nsun4</t>
  </si>
  <si>
    <t>Cenpa</t>
  </si>
  <si>
    <t>Rock2</t>
  </si>
  <si>
    <t>Cdc34</t>
  </si>
  <si>
    <t>Olfr701</t>
  </si>
  <si>
    <t>Sis</t>
  </si>
  <si>
    <t>Rabl3</t>
  </si>
  <si>
    <t>Zfp146</t>
  </si>
  <si>
    <t>Nudt8</t>
  </si>
  <si>
    <t>Bzw2</t>
  </si>
  <si>
    <t>Irf9</t>
  </si>
  <si>
    <t>M6pr</t>
  </si>
  <si>
    <t>Celf4</t>
  </si>
  <si>
    <t>Gpm6b</t>
  </si>
  <si>
    <t>Myg1</t>
  </si>
  <si>
    <t>Smn1</t>
  </si>
  <si>
    <t>Eif3k</t>
  </si>
  <si>
    <t>Esf1</t>
  </si>
  <si>
    <t>Ccdc142</t>
  </si>
  <si>
    <t>Nlrc5</t>
  </si>
  <si>
    <t>Rag2</t>
  </si>
  <si>
    <t>Pvrl1</t>
  </si>
  <si>
    <t>Pcca</t>
  </si>
  <si>
    <t>Olfr286</t>
  </si>
  <si>
    <t>C1ql3</t>
  </si>
  <si>
    <t>Mapk10</t>
  </si>
  <si>
    <t>Rpl27</t>
  </si>
  <si>
    <t>Usp3</t>
  </si>
  <si>
    <t>Map3k2</t>
  </si>
  <si>
    <t>Erc1</t>
  </si>
  <si>
    <t>Rnf113a1</t>
  </si>
  <si>
    <t>C530008M17Rik</t>
  </si>
  <si>
    <t>Larp4</t>
  </si>
  <si>
    <t>Vmn1r84</t>
  </si>
  <si>
    <t>Rrm1</t>
  </si>
  <si>
    <t>Rabgap1l</t>
  </si>
  <si>
    <t>Armcx3</t>
  </si>
  <si>
    <t>Copg2</t>
  </si>
  <si>
    <t>Pgap3</t>
  </si>
  <si>
    <t>Txndc9</t>
  </si>
  <si>
    <t>Unk</t>
  </si>
  <si>
    <t>Gm5148</t>
  </si>
  <si>
    <t>Fzd6</t>
  </si>
  <si>
    <t>Hist1h2bk</t>
  </si>
  <si>
    <t>Ubash3a</t>
  </si>
  <si>
    <t>Il12a</t>
  </si>
  <si>
    <t>Btrc</t>
  </si>
  <si>
    <t>Gm12294</t>
  </si>
  <si>
    <t>Zfp68</t>
  </si>
  <si>
    <t>Csde1</t>
  </si>
  <si>
    <t>Cd109</t>
  </si>
  <si>
    <t>Nlgn1</t>
  </si>
  <si>
    <t>Bcl2l1</t>
  </si>
  <si>
    <t>Csk</t>
  </si>
  <si>
    <t>Adprm</t>
  </si>
  <si>
    <t>Gm29288</t>
  </si>
  <si>
    <t>Gm8502</t>
  </si>
  <si>
    <t>Gm17828</t>
  </si>
  <si>
    <t>2210016L21Rik</t>
  </si>
  <si>
    <t>Map2k7</t>
  </si>
  <si>
    <t>Gm6286</t>
  </si>
  <si>
    <t>Rbm27</t>
  </si>
  <si>
    <t>Smarca5</t>
  </si>
  <si>
    <t>Ppig</t>
  </si>
  <si>
    <t>Slc4a1</t>
  </si>
  <si>
    <t>Ube2j1</t>
  </si>
  <si>
    <t>Pxmp4</t>
  </si>
  <si>
    <t>Mier2</t>
  </si>
  <si>
    <t>4931414P19Rik</t>
  </si>
  <si>
    <t>Slc45a3</t>
  </si>
  <si>
    <t>Man2b2</t>
  </si>
  <si>
    <t>Itpr2</t>
  </si>
  <si>
    <t>9830147E19Rik</t>
  </si>
  <si>
    <t>Gm13690</t>
  </si>
  <si>
    <t>Ppp2r3c</t>
  </si>
  <si>
    <t>Ociad1</t>
  </si>
  <si>
    <t>Sorbs2</t>
  </si>
  <si>
    <t>Atad3a</t>
  </si>
  <si>
    <t>Pmepa1</t>
  </si>
  <si>
    <t>Nat14</t>
  </si>
  <si>
    <t>Tbca</t>
  </si>
  <si>
    <t>Bckdk</t>
  </si>
  <si>
    <t>Mmp11</t>
  </si>
  <si>
    <t>Smg7</t>
  </si>
  <si>
    <t>Matn4</t>
  </si>
  <si>
    <t>Wdr74</t>
  </si>
  <si>
    <t>Bid</t>
  </si>
  <si>
    <t>Setd4</t>
  </si>
  <si>
    <t>Mocs3</t>
  </si>
  <si>
    <t>Ackr3</t>
  </si>
  <si>
    <t>Nin</t>
  </si>
  <si>
    <t>Ppp2r5c</t>
  </si>
  <si>
    <t>Rhobtb2</t>
  </si>
  <si>
    <t>Ttll4</t>
  </si>
  <si>
    <t>Tlr6</t>
  </si>
  <si>
    <t>Sec14l2</t>
  </si>
  <si>
    <t>Elovl7</t>
  </si>
  <si>
    <t>RP23-243H19.2</t>
  </si>
  <si>
    <t>Wtap</t>
  </si>
  <si>
    <t>Tmsb4x</t>
  </si>
  <si>
    <t>Oplah</t>
  </si>
  <si>
    <t>Pfdn6</t>
  </si>
  <si>
    <t>5730409E04Rik</t>
  </si>
  <si>
    <t>Pygo2</t>
  </si>
  <si>
    <t>Huwe1</t>
  </si>
  <si>
    <t>Mmrn2</t>
  </si>
  <si>
    <t>Trappc9</t>
  </si>
  <si>
    <t>Zfp384</t>
  </si>
  <si>
    <t>BC004004</t>
  </si>
  <si>
    <t>Polr3k</t>
  </si>
  <si>
    <t>Csnk1g3</t>
  </si>
  <si>
    <t>Stard3nl</t>
  </si>
  <si>
    <t>6430548M08Rik</t>
  </si>
  <si>
    <t>Ak6</t>
  </si>
  <si>
    <t>Rragc</t>
  </si>
  <si>
    <t>Pex16</t>
  </si>
  <si>
    <t>Rps16</t>
  </si>
  <si>
    <t>Srsf11</t>
  </si>
  <si>
    <t>Rnf44</t>
  </si>
  <si>
    <t>Mapk1ip1l</t>
  </si>
  <si>
    <t>Amdhd2</t>
  </si>
  <si>
    <t>Pld3</t>
  </si>
  <si>
    <t>Fbxo9</t>
  </si>
  <si>
    <t>Ankrd42</t>
  </si>
  <si>
    <t>Txndc17</t>
  </si>
  <si>
    <t>Gm13886</t>
  </si>
  <si>
    <t>Plcxd1</t>
  </si>
  <si>
    <t>Ppp1r37</t>
  </si>
  <si>
    <t>Nutf2-ps1</t>
  </si>
  <si>
    <t>BC053393</t>
  </si>
  <si>
    <t>Gm15470</t>
  </si>
  <si>
    <t>Hnf4g</t>
  </si>
  <si>
    <t>Ythdc1</t>
  </si>
  <si>
    <t>Cwc22</t>
  </si>
  <si>
    <t>Cep78</t>
  </si>
  <si>
    <t>Atrip</t>
  </si>
  <si>
    <t>Nqo2</t>
  </si>
  <si>
    <t>Tmx4</t>
  </si>
  <si>
    <t>Psmc2</t>
  </si>
  <si>
    <t>Cep68</t>
  </si>
  <si>
    <t>mt-Nd4</t>
  </si>
  <si>
    <t>Neurod6</t>
  </si>
  <si>
    <t>Gm14137</t>
  </si>
  <si>
    <t>Klhl18</t>
  </si>
  <si>
    <t>Zc3h18</t>
  </si>
  <si>
    <t>Tshr</t>
  </si>
  <si>
    <t>Ciao1</t>
  </si>
  <si>
    <t>Nek4</t>
  </si>
  <si>
    <t>Phf13</t>
  </si>
  <si>
    <t>Ube2j2</t>
  </si>
  <si>
    <t>Scrib</t>
  </si>
  <si>
    <t>Stra6l</t>
  </si>
  <si>
    <t>Mtpn</t>
  </si>
  <si>
    <t>Fam160b1</t>
  </si>
  <si>
    <t>Hdlbp</t>
  </si>
  <si>
    <t>Gemin5</t>
  </si>
  <si>
    <t>Plekhb1</t>
  </si>
  <si>
    <t>Rybp</t>
  </si>
  <si>
    <t>Gm6863</t>
  </si>
  <si>
    <t>Hexdc</t>
  </si>
  <si>
    <t>Cnpy2</t>
  </si>
  <si>
    <t>Gm13577</t>
  </si>
  <si>
    <t>Tbc1d14</t>
  </si>
  <si>
    <t>Btbd2</t>
  </si>
  <si>
    <t>Vps37c</t>
  </si>
  <si>
    <t>Gdap2</t>
  </si>
  <si>
    <t>Wdr75</t>
  </si>
  <si>
    <t>Doc2g</t>
  </si>
  <si>
    <t>Crispld1</t>
  </si>
  <si>
    <t>Dr1</t>
  </si>
  <si>
    <t>Pitpnc1</t>
  </si>
  <si>
    <t>Exoc7</t>
  </si>
  <si>
    <t>Pskh1</t>
  </si>
  <si>
    <t>Gm2237</t>
  </si>
  <si>
    <t>Cdk5rap3</t>
  </si>
  <si>
    <t>Phc2</t>
  </si>
  <si>
    <t>Xbp1</t>
  </si>
  <si>
    <t>Pold3</t>
  </si>
  <si>
    <t>Smok3a</t>
  </si>
  <si>
    <t>Mrpl37</t>
  </si>
  <si>
    <t>Cysltr1</t>
  </si>
  <si>
    <t>Tbc1d9b</t>
  </si>
  <si>
    <t>Pan3</t>
  </si>
  <si>
    <t>Gimap3</t>
  </si>
  <si>
    <t>Cd200r3</t>
  </si>
  <si>
    <t>Plcg1</t>
  </si>
  <si>
    <t>1600012H06Rik</t>
  </si>
  <si>
    <t>Gpr155</t>
  </si>
  <si>
    <t>Gm21156</t>
  </si>
  <si>
    <t>Asl</t>
  </si>
  <si>
    <t>Gm11226</t>
  </si>
  <si>
    <t>Msra</t>
  </si>
  <si>
    <t>4933434E20Rik</t>
  </si>
  <si>
    <t>Casp3</t>
  </si>
  <si>
    <t>Ctnnb1</t>
  </si>
  <si>
    <t>Cptp</t>
  </si>
  <si>
    <t>Tbcd</t>
  </si>
  <si>
    <t>Gm6136</t>
  </si>
  <si>
    <t>Greb1l</t>
  </si>
  <si>
    <t>Phtf1</t>
  </si>
  <si>
    <t>Ppp6r3</t>
  </si>
  <si>
    <t>Zfp148</t>
  </si>
  <si>
    <t>Gm14740</t>
  </si>
  <si>
    <t>Tbc1d7</t>
  </si>
  <si>
    <t>Fbxl14</t>
  </si>
  <si>
    <t>Sun1</t>
  </si>
  <si>
    <t>Ash1l</t>
  </si>
  <si>
    <t>Tmem107</t>
  </si>
  <si>
    <t>Nrg3</t>
  </si>
  <si>
    <t>Itpkc</t>
  </si>
  <si>
    <t>Tmem131</t>
  </si>
  <si>
    <t>Tmem154</t>
  </si>
  <si>
    <t>Bloc1s6</t>
  </si>
  <si>
    <t>Fam65a</t>
  </si>
  <si>
    <t>Tmem70</t>
  </si>
  <si>
    <t>Pdik1l</t>
  </si>
  <si>
    <t>Prkra</t>
  </si>
  <si>
    <t>Gm27006</t>
  </si>
  <si>
    <t>Ghitm</t>
  </si>
  <si>
    <t>Ensa</t>
  </si>
  <si>
    <t>Ythdf3</t>
  </si>
  <si>
    <t>Lrp5</t>
  </si>
  <si>
    <t>Gm4617</t>
  </si>
  <si>
    <t>Npepps</t>
  </si>
  <si>
    <t>9130401M01Rik</t>
  </si>
  <si>
    <t>2410004P03Rik</t>
  </si>
  <si>
    <t>Spag7</t>
  </si>
  <si>
    <t>Rapgef2</t>
  </si>
  <si>
    <t>Ddx56</t>
  </si>
  <si>
    <t>Gatc</t>
  </si>
  <si>
    <t>Extl2</t>
  </si>
  <si>
    <t>Synb</t>
  </si>
  <si>
    <t>Gm1673</t>
  </si>
  <si>
    <t>C130026I21Rik</t>
  </si>
  <si>
    <t>Fbxo18</t>
  </si>
  <si>
    <t>Chd6</t>
  </si>
  <si>
    <t>2810428I15Rik</t>
  </si>
  <si>
    <t>Rps6-ps3</t>
  </si>
  <si>
    <t>Tbx5</t>
  </si>
  <si>
    <t>Mbtps2</t>
  </si>
  <si>
    <t>Gm13670</t>
  </si>
  <si>
    <t>Hmgcl</t>
  </si>
  <si>
    <t>Fam133b</t>
  </si>
  <si>
    <t>Atxn7l2</t>
  </si>
  <si>
    <t>Atp6v1c1</t>
  </si>
  <si>
    <t>Efcc1</t>
  </si>
  <si>
    <t>BC005624</t>
  </si>
  <si>
    <t>Herc1</t>
  </si>
  <si>
    <t>Sh3glb1</t>
  </si>
  <si>
    <t>Fes</t>
  </si>
  <si>
    <t>Orc6</t>
  </si>
  <si>
    <t>2610001J05Rik</t>
  </si>
  <si>
    <t>Bud31</t>
  </si>
  <si>
    <t>Abhd2</t>
  </si>
  <si>
    <t>Il18r1</t>
  </si>
  <si>
    <t>Dhx9</t>
  </si>
  <si>
    <t>Med13</t>
  </si>
  <si>
    <t>C330021F23Rik</t>
  </si>
  <si>
    <t>Zc3hav1</t>
  </si>
  <si>
    <t>Oard1</t>
  </si>
  <si>
    <t>Nkap</t>
  </si>
  <si>
    <t>Igbp1</t>
  </si>
  <si>
    <t>Syvn1</t>
  </si>
  <si>
    <t>4930556J24Rik</t>
  </si>
  <si>
    <t>Azi2</t>
  </si>
  <si>
    <t>Pyhin1</t>
  </si>
  <si>
    <t>Aida</t>
  </si>
  <si>
    <t>Sec22c</t>
  </si>
  <si>
    <t>Calr</t>
  </si>
  <si>
    <t>Racgap1</t>
  </si>
  <si>
    <t>Dclre1a</t>
  </si>
  <si>
    <t>Msl2</t>
  </si>
  <si>
    <t>Usb1</t>
  </si>
  <si>
    <t>Nubp2</t>
  </si>
  <si>
    <t>Phax</t>
  </si>
  <si>
    <t>Dnajc5</t>
  </si>
  <si>
    <t>Casp4</t>
  </si>
  <si>
    <t>Snrpb</t>
  </si>
  <si>
    <t>Zfp612</t>
  </si>
  <si>
    <t>Mfap3</t>
  </si>
  <si>
    <t>Brk1</t>
  </si>
  <si>
    <t>Gm9825</t>
  </si>
  <si>
    <t>Scfd2</t>
  </si>
  <si>
    <t>Mien1</t>
  </si>
  <si>
    <t>Mesdc2</t>
  </si>
  <si>
    <t>1600002K03Rik</t>
  </si>
  <si>
    <t>Hp1bp3</t>
  </si>
  <si>
    <t>Psmd10</t>
  </si>
  <si>
    <t>Smim19</t>
  </si>
  <si>
    <t>Zfp575</t>
  </si>
  <si>
    <t>Ptbp3</t>
  </si>
  <si>
    <t>Prr14l</t>
  </si>
  <si>
    <t>Prickle2</t>
  </si>
  <si>
    <t>Llph-ps2</t>
  </si>
  <si>
    <t>Arcn1</t>
  </si>
  <si>
    <t>Tmem259</t>
  </si>
  <si>
    <t>Hba-ps4</t>
  </si>
  <si>
    <t>Med22</t>
  </si>
  <si>
    <t>Ccdc57</t>
  </si>
  <si>
    <t>Rnaseh1</t>
  </si>
  <si>
    <t>Rpp21</t>
  </si>
  <si>
    <t>Ltn1</t>
  </si>
  <si>
    <t>Gpr63</t>
  </si>
  <si>
    <t>Rtkn</t>
  </si>
  <si>
    <t>Trpv2</t>
  </si>
  <si>
    <t>Gsdma2</t>
  </si>
  <si>
    <t>C330007P06Rik</t>
  </si>
  <si>
    <t>Vax2</t>
  </si>
  <si>
    <t>Gm1815</t>
  </si>
  <si>
    <t>N6amt1</t>
  </si>
  <si>
    <t>Ftsj3</t>
  </si>
  <si>
    <t>Brd7</t>
  </si>
  <si>
    <t>Nr2c2</t>
  </si>
  <si>
    <t>Zbtb2</t>
  </si>
  <si>
    <t>4930522L14Rik</t>
  </si>
  <si>
    <t>Cphx1</t>
  </si>
  <si>
    <t>Zfyve28</t>
  </si>
  <si>
    <t>Tmem88b</t>
  </si>
  <si>
    <t>Tmed7</t>
  </si>
  <si>
    <t>Rbm11</t>
  </si>
  <si>
    <t>Dmrta1</t>
  </si>
  <si>
    <t>Spc25</t>
  </si>
  <si>
    <t>Nfkb1</t>
  </si>
  <si>
    <t>1700016H13Rik</t>
  </si>
  <si>
    <t>Foxb1</t>
  </si>
  <si>
    <t>Dnajc24</t>
  </si>
  <si>
    <t>Mamdc4</t>
  </si>
  <si>
    <t>Fndc3b</t>
  </si>
  <si>
    <t>Ppp1ca</t>
  </si>
  <si>
    <t>Trmt5</t>
  </si>
  <si>
    <t>Tubgcp3</t>
  </si>
  <si>
    <t>Dcaf6</t>
  </si>
  <si>
    <t>Ehbp1</t>
  </si>
  <si>
    <t>Rfwd3</t>
  </si>
  <si>
    <t>Tmem248</t>
  </si>
  <si>
    <t>Gtf2f1</t>
  </si>
  <si>
    <t>Polr1e</t>
  </si>
  <si>
    <t>B3gnt1</t>
  </si>
  <si>
    <t>Gm14741</t>
  </si>
  <si>
    <t>Tpd52l1</t>
  </si>
  <si>
    <t>Mrpl46</t>
  </si>
  <si>
    <t>Hscb</t>
  </si>
  <si>
    <t>Zfp764</t>
  </si>
  <si>
    <t>Nup88</t>
  </si>
  <si>
    <t>Hyal3</t>
  </si>
  <si>
    <t>Zfp65</t>
  </si>
  <si>
    <t>Slc30a9</t>
  </si>
  <si>
    <t>Trim39</t>
  </si>
  <si>
    <t>Psmc1</t>
  </si>
  <si>
    <t>Pafah1b1</t>
  </si>
  <si>
    <t>Nkrf</t>
  </si>
  <si>
    <t>Akt2</t>
  </si>
  <si>
    <t>Sf3b5</t>
  </si>
  <si>
    <t>Gm14584</t>
  </si>
  <si>
    <t>Rab5c</t>
  </si>
  <si>
    <t>Sspn</t>
  </si>
  <si>
    <t>Slirp</t>
  </si>
  <si>
    <t>Cabin1</t>
  </si>
  <si>
    <t>Mrpl33</t>
  </si>
  <si>
    <t>Fam46b</t>
  </si>
  <si>
    <t>Zfp831</t>
  </si>
  <si>
    <t>Zfp280b</t>
  </si>
  <si>
    <t>Snapc4</t>
  </si>
  <si>
    <t>Tmem150c</t>
  </si>
  <si>
    <t>Bax</t>
  </si>
  <si>
    <t>Ankub1</t>
  </si>
  <si>
    <t>Gm21244</t>
  </si>
  <si>
    <t>Cbx4</t>
  </si>
  <si>
    <t>Gm7102</t>
  </si>
  <si>
    <t>Rfc1</t>
  </si>
  <si>
    <t>Rpl7l1</t>
  </si>
  <si>
    <t>Sos1</t>
  </si>
  <si>
    <t>Kars</t>
  </si>
  <si>
    <t>Dusp19</t>
  </si>
  <si>
    <t>Ube2c</t>
  </si>
  <si>
    <t>Ebpl</t>
  </si>
  <si>
    <t>Rtca</t>
  </si>
  <si>
    <t>Exoc3l</t>
  </si>
  <si>
    <t>B3gnt2</t>
  </si>
  <si>
    <t>Cadm3</t>
  </si>
  <si>
    <t>Mrpl16</t>
  </si>
  <si>
    <t>Spaca6</t>
  </si>
  <si>
    <t>Gcc1</t>
  </si>
  <si>
    <t>Mtmr2</t>
  </si>
  <si>
    <t>Tbx3</t>
  </si>
  <si>
    <t>Atp6v1d</t>
  </si>
  <si>
    <t>Camk2g</t>
  </si>
  <si>
    <t>Brpf1</t>
  </si>
  <si>
    <t>Mcfd2</t>
  </si>
  <si>
    <t>Tspan17</t>
  </si>
  <si>
    <t>Zfp953</t>
  </si>
  <si>
    <t>Sdcbp</t>
  </si>
  <si>
    <t>Tbc1d13</t>
  </si>
  <si>
    <t>Lrrn4cl</t>
  </si>
  <si>
    <t>Nanp</t>
  </si>
  <si>
    <t>Ift122</t>
  </si>
  <si>
    <t>Anp32e</t>
  </si>
  <si>
    <t>Gm16167</t>
  </si>
  <si>
    <t>Gnl2</t>
  </si>
  <si>
    <t>Ski</t>
  </si>
  <si>
    <t>Zbtb46</t>
  </si>
  <si>
    <t>Gm28362</t>
  </si>
  <si>
    <t>Frs2</t>
  </si>
  <si>
    <t>Gm16039</t>
  </si>
  <si>
    <t>Fem1a</t>
  </si>
  <si>
    <t>Rab42</t>
  </si>
  <si>
    <t>Gm20498</t>
  </si>
  <si>
    <t>Gm26931</t>
  </si>
  <si>
    <t>Ssrp1</t>
  </si>
  <si>
    <t>Gm12666</t>
  </si>
  <si>
    <t>B3galnt2</t>
  </si>
  <si>
    <t>Phf20l1</t>
  </si>
  <si>
    <t>Drg1</t>
  </si>
  <si>
    <t>Ankrd13a</t>
  </si>
  <si>
    <t>Mios</t>
  </si>
  <si>
    <t>Orc4</t>
  </si>
  <si>
    <t>Fam120c</t>
  </si>
  <si>
    <t>Mynn</t>
  </si>
  <si>
    <t>Ddt</t>
  </si>
  <si>
    <t>Dpf2</t>
  </si>
  <si>
    <t>Gm14150</t>
  </si>
  <si>
    <t>Rps19</t>
  </si>
  <si>
    <t>Adam10</t>
  </si>
  <si>
    <t>Smndc1</t>
  </si>
  <si>
    <t>Plaa</t>
  </si>
  <si>
    <t>Fgd2</t>
  </si>
  <si>
    <t>Ttpal</t>
  </si>
  <si>
    <t>Fkbp1a</t>
  </si>
  <si>
    <t>Zfyve20</t>
  </si>
  <si>
    <t>Api5</t>
  </si>
  <si>
    <t>Mief1</t>
  </si>
  <si>
    <t>Pde4d</t>
  </si>
  <si>
    <t>Osbpl2</t>
  </si>
  <si>
    <t>Pigb</t>
  </si>
  <si>
    <t>Ogt</t>
  </si>
  <si>
    <t>Bcap29</t>
  </si>
  <si>
    <t>Dnajc14</t>
  </si>
  <si>
    <t>Upp2</t>
  </si>
  <si>
    <t>Ctr9</t>
  </si>
  <si>
    <t>Xrn2</t>
  </si>
  <si>
    <t>Skp2</t>
  </si>
  <si>
    <t>Mks1</t>
  </si>
  <si>
    <t>Trappc11</t>
  </si>
  <si>
    <t>Arrdc1</t>
  </si>
  <si>
    <t>E2f6</t>
  </si>
  <si>
    <t>Far2</t>
  </si>
  <si>
    <t>Baz2b</t>
  </si>
  <si>
    <t>Chst3</t>
  </si>
  <si>
    <t>Gm12543</t>
  </si>
  <si>
    <t>Tulp4</t>
  </si>
  <si>
    <t>Coq2</t>
  </si>
  <si>
    <t>Casq1</t>
  </si>
  <si>
    <t>Acox3</t>
  </si>
  <si>
    <t>Rfk</t>
  </si>
  <si>
    <t>Hilpda</t>
  </si>
  <si>
    <t>Hist1h1d</t>
  </si>
  <si>
    <t>Rnf222</t>
  </si>
  <si>
    <t>Gtf2e2</t>
  </si>
  <si>
    <t>Mageb18</t>
  </si>
  <si>
    <t>Mtx1</t>
  </si>
  <si>
    <t>Gsg2</t>
  </si>
  <si>
    <t>Haus2</t>
  </si>
  <si>
    <t>Rbm10</t>
  </si>
  <si>
    <t>4931406C07Rik</t>
  </si>
  <si>
    <t>Zfand6</t>
  </si>
  <si>
    <t>Stub1</t>
  </si>
  <si>
    <t>Lars</t>
  </si>
  <si>
    <t>Rps8-ps1</t>
  </si>
  <si>
    <t>Ankle2</t>
  </si>
  <si>
    <t>Lepre1</t>
  </si>
  <si>
    <t>Gm8229</t>
  </si>
  <si>
    <t>Fastkd1</t>
  </si>
  <si>
    <t>Usp49</t>
  </si>
  <si>
    <t>Idua</t>
  </si>
  <si>
    <t>Fam43a</t>
  </si>
  <si>
    <t>Gm15155</t>
  </si>
  <si>
    <t>Pus7</t>
  </si>
  <si>
    <t>Ccdc157</t>
  </si>
  <si>
    <t>Tsacc</t>
  </si>
  <si>
    <t>Sf3a2</t>
  </si>
  <si>
    <t>Ptdss1</t>
  </si>
  <si>
    <t>Chic1</t>
  </si>
  <si>
    <t>Gm21975</t>
  </si>
  <si>
    <t>Zfp946</t>
  </si>
  <si>
    <t>Mkrn2</t>
  </si>
  <si>
    <t>Tmem106c</t>
  </si>
  <si>
    <t>Vcan</t>
  </si>
  <si>
    <t>9930012K11Rik</t>
  </si>
  <si>
    <t>Rbck1</t>
  </si>
  <si>
    <t>Fbxl4</t>
  </si>
  <si>
    <t>Fance</t>
  </si>
  <si>
    <t>Zfp639</t>
  </si>
  <si>
    <t>Vta1</t>
  </si>
  <si>
    <t>AW146154</t>
  </si>
  <si>
    <t>Tm2d1</t>
  </si>
  <si>
    <t>Ccdc59</t>
  </si>
  <si>
    <t>Smad1</t>
  </si>
  <si>
    <t>Gm14654</t>
  </si>
  <si>
    <t>Nckap5l</t>
  </si>
  <si>
    <t>Olfr628</t>
  </si>
  <si>
    <t>Abcd2</t>
  </si>
  <si>
    <t>Tmed2</t>
  </si>
  <si>
    <t>Csnk2b</t>
  </si>
  <si>
    <t>Sbf2</t>
  </si>
  <si>
    <t>Tpt1-ps5</t>
  </si>
  <si>
    <t>Flcn</t>
  </si>
  <si>
    <t>Ephx1</t>
  </si>
  <si>
    <t>Gm4984</t>
  </si>
  <si>
    <t>Fam114a2</t>
  </si>
  <si>
    <t>Efemp1</t>
  </si>
  <si>
    <t>Med9</t>
  </si>
  <si>
    <t>Selo</t>
  </si>
  <si>
    <t>Ifit1</t>
  </si>
  <si>
    <t>Slco4c1</t>
  </si>
  <si>
    <t>Muc13</t>
  </si>
  <si>
    <t>Ranbp9</t>
  </si>
  <si>
    <t>Rif1</t>
  </si>
  <si>
    <t>Fam160a2</t>
  </si>
  <si>
    <t>Dctn4</t>
  </si>
  <si>
    <t>Cep170b</t>
  </si>
  <si>
    <t>Mpp1</t>
  </si>
  <si>
    <t>Copa</t>
  </si>
  <si>
    <t>Ifi204</t>
  </si>
  <si>
    <t>Mrvi1</t>
  </si>
  <si>
    <t>Gstp1</t>
  </si>
  <si>
    <t>2700062C07Rik</t>
  </si>
  <si>
    <t>Foxn2</t>
  </si>
  <si>
    <t>Gm12529</t>
  </si>
  <si>
    <t>Mum1</t>
  </si>
  <si>
    <t>Mdn1</t>
  </si>
  <si>
    <t>Brd9</t>
  </si>
  <si>
    <t>H3f3b</t>
  </si>
  <si>
    <t>D930048G16Rik</t>
  </si>
  <si>
    <t>Lmbr1</t>
  </si>
  <si>
    <t>Gm2673</t>
  </si>
  <si>
    <t>Gm14421</t>
  </si>
  <si>
    <t>Sgcb</t>
  </si>
  <si>
    <t>Gm2862</t>
  </si>
  <si>
    <t>4930453N24Rik</t>
  </si>
  <si>
    <t>Foxr1</t>
  </si>
  <si>
    <t>Slc35c2</t>
  </si>
  <si>
    <t>Preb</t>
  </si>
  <si>
    <t>Crebbp</t>
  </si>
  <si>
    <t>Uspl1</t>
  </si>
  <si>
    <t>Utp11l</t>
  </si>
  <si>
    <t>Ilf3</t>
  </si>
  <si>
    <t>Dhx35</t>
  </si>
  <si>
    <t>Tmco6</t>
  </si>
  <si>
    <t>Tomm40l</t>
  </si>
  <si>
    <t>Cwc27</t>
  </si>
  <si>
    <t>Rps5</t>
  </si>
  <si>
    <t>Psma6</t>
  </si>
  <si>
    <t>Psmd13</t>
  </si>
  <si>
    <t>Pxdn</t>
  </si>
  <si>
    <t>Supt6</t>
  </si>
  <si>
    <t>Senp2</t>
  </si>
  <si>
    <t>Dis3l</t>
  </si>
  <si>
    <t>Ep400</t>
  </si>
  <si>
    <t>Prex1</t>
  </si>
  <si>
    <t>Skint4</t>
  </si>
  <si>
    <t>Arl8b</t>
  </si>
  <si>
    <t>AW209491</t>
  </si>
  <si>
    <t>Mapk7</t>
  </si>
  <si>
    <t>Kcnk2</t>
  </si>
  <si>
    <t>Ubap2</t>
  </si>
  <si>
    <t>Krt80</t>
  </si>
  <si>
    <t>Abcf2</t>
  </si>
  <si>
    <t>Gm14296</t>
  </si>
  <si>
    <t>Gm15921</t>
  </si>
  <si>
    <t>Dmtf1</t>
  </si>
  <si>
    <t>Avpr1b</t>
  </si>
  <si>
    <t>Lhx6</t>
  </si>
  <si>
    <t>Pank2</t>
  </si>
  <si>
    <t>Arfip2</t>
  </si>
  <si>
    <t>1810037I17Rik</t>
  </si>
  <si>
    <t>Gm17976</t>
  </si>
  <si>
    <t>Zfp846</t>
  </si>
  <si>
    <t>Fam193a</t>
  </si>
  <si>
    <t>Vti1b</t>
  </si>
  <si>
    <t>Gm14398</t>
  </si>
  <si>
    <t>Ehmt1</t>
  </si>
  <si>
    <t>Cysrt1</t>
  </si>
  <si>
    <t>Zdhhc3</t>
  </si>
  <si>
    <t>Zswim3</t>
  </si>
  <si>
    <t>Snrnp70</t>
  </si>
  <si>
    <t>Fam207a</t>
  </si>
  <si>
    <t>Kcnip4</t>
  </si>
  <si>
    <t>Itgb1bp1</t>
  </si>
  <si>
    <t>Spire2</t>
  </si>
  <si>
    <t>Dpep3</t>
  </si>
  <si>
    <t>Cct8</t>
  </si>
  <si>
    <t>Cers5</t>
  </si>
  <si>
    <t>Tle1</t>
  </si>
  <si>
    <t>Zfp61</t>
  </si>
  <si>
    <t>Nfu1</t>
  </si>
  <si>
    <t>Rps9</t>
  </si>
  <si>
    <t>Prpsap2</t>
  </si>
  <si>
    <t>Gmcl1</t>
  </si>
  <si>
    <t>Tmem253</t>
  </si>
  <si>
    <t>Ubp1</t>
  </si>
  <si>
    <t>Vmn1r-ps145</t>
  </si>
  <si>
    <t>Zswim1</t>
  </si>
  <si>
    <t>Tprgl</t>
  </si>
  <si>
    <t>Armc6</t>
  </si>
  <si>
    <t>BC029214</t>
  </si>
  <si>
    <t>Gm11382</t>
  </si>
  <si>
    <t>Malt1</t>
  </si>
  <si>
    <t>Rpe</t>
  </si>
  <si>
    <t>Gm8292</t>
  </si>
  <si>
    <t>Dcun1d1</t>
  </si>
  <si>
    <t>Ercc6</t>
  </si>
  <si>
    <t>Gm10337</t>
  </si>
  <si>
    <t>Gm12808</t>
  </si>
  <si>
    <t>Lman2</t>
  </si>
  <si>
    <t>Taf6</t>
  </si>
  <si>
    <t>Atp1b2</t>
  </si>
  <si>
    <t>Ppp3cc</t>
  </si>
  <si>
    <t>Wdr13</t>
  </si>
  <si>
    <t>Gm29097</t>
  </si>
  <si>
    <t>Them6</t>
  </si>
  <si>
    <t>Usp47</t>
  </si>
  <si>
    <t>Elk1</t>
  </si>
  <si>
    <t>Eif3m</t>
  </si>
  <si>
    <t>Pex2</t>
  </si>
  <si>
    <t>Wdr11</t>
  </si>
  <si>
    <t>Hid1</t>
  </si>
  <si>
    <t>Nipa2</t>
  </si>
  <si>
    <t>Rhbdl1</t>
  </si>
  <si>
    <t>Enc1</t>
  </si>
  <si>
    <t>Eif2d</t>
  </si>
  <si>
    <t>Ooep</t>
  </si>
  <si>
    <t>2310045N01Rik</t>
  </si>
  <si>
    <t>Nr1h3</t>
  </si>
  <si>
    <t>Gigyf2</t>
  </si>
  <si>
    <t>Csnk2a1</t>
  </si>
  <si>
    <t>Fnbp4</t>
  </si>
  <si>
    <t>Atp6v1e1</t>
  </si>
  <si>
    <t>AA474331</t>
  </si>
  <si>
    <t>E430018J23Rik</t>
  </si>
  <si>
    <t>Oaz2</t>
  </si>
  <si>
    <t>Poli</t>
  </si>
  <si>
    <t>Pik3c3</t>
  </si>
  <si>
    <t>Ptpn6</t>
  </si>
  <si>
    <t>Pomk</t>
  </si>
  <si>
    <t>Atpif1</t>
  </si>
  <si>
    <t>Ptprc</t>
  </si>
  <si>
    <t>Mrpl14</t>
  </si>
  <si>
    <t>Ranbp2</t>
  </si>
  <si>
    <t>Pydc3</t>
  </si>
  <si>
    <t>Hipk1</t>
  </si>
  <si>
    <t>Rgs4</t>
  </si>
  <si>
    <t>1110057K04Rik</t>
  </si>
  <si>
    <t>Ppfia1</t>
  </si>
  <si>
    <t>Mak16</t>
  </si>
  <si>
    <t>Fermt1</t>
  </si>
  <si>
    <t>Gucy1a3</t>
  </si>
  <si>
    <t>Rheb</t>
  </si>
  <si>
    <t>Abt1</t>
  </si>
  <si>
    <t>Olfr1028</t>
  </si>
  <si>
    <t>Osbpl6</t>
  </si>
  <si>
    <t>Spns1</t>
  </si>
  <si>
    <t>Zmym6</t>
  </si>
  <si>
    <t>Gfer</t>
  </si>
  <si>
    <t>Vamp8</t>
  </si>
  <si>
    <t>Pknox1</t>
  </si>
  <si>
    <t>Gm6472</t>
  </si>
  <si>
    <t>Dock9</t>
  </si>
  <si>
    <t>Fxn</t>
  </si>
  <si>
    <t>Itgb3bp</t>
  </si>
  <si>
    <t>Srprb</t>
  </si>
  <si>
    <t>Aqr</t>
  </si>
  <si>
    <t>Gstm6</t>
  </si>
  <si>
    <t>Gm14042</t>
  </si>
  <si>
    <t>Pmf1</t>
  </si>
  <si>
    <t>Psmd11</t>
  </si>
  <si>
    <t>Cep192</t>
  </si>
  <si>
    <t>Smek1</t>
  </si>
  <si>
    <t>Rnmtl1</t>
  </si>
  <si>
    <t>Slc13a1</t>
  </si>
  <si>
    <t>Zbtb41</t>
  </si>
  <si>
    <t>Asun</t>
  </si>
  <si>
    <t>Pop5</t>
  </si>
  <si>
    <t>Tmem50a</t>
  </si>
  <si>
    <t>AU019823</t>
  </si>
  <si>
    <t>Hes7</t>
  </si>
  <si>
    <t>Gm14984</t>
  </si>
  <si>
    <t>Tysnd1</t>
  </si>
  <si>
    <t>Cyth1</t>
  </si>
  <si>
    <t>Mmachc</t>
  </si>
  <si>
    <t>Lsm5</t>
  </si>
  <si>
    <t>Plag1</t>
  </si>
  <si>
    <t>Dync2li1</t>
  </si>
  <si>
    <t>Gm13423</t>
  </si>
  <si>
    <t>Terf2ip</t>
  </si>
  <si>
    <t>Tbp</t>
  </si>
  <si>
    <t>Slc38a2</t>
  </si>
  <si>
    <t>Gm14306</t>
  </si>
  <si>
    <t>Phc1</t>
  </si>
  <si>
    <t>Ap5s1</t>
  </si>
  <si>
    <t>Krit1</t>
  </si>
  <si>
    <t>Lin7c</t>
  </si>
  <si>
    <t>Phgdh</t>
  </si>
  <si>
    <t>1110034G24Rik</t>
  </si>
  <si>
    <t>Shisa5</t>
  </si>
  <si>
    <t>Fbxo11</t>
  </si>
  <si>
    <t>RP23-333L19.1</t>
  </si>
  <si>
    <t>Snap91</t>
  </si>
  <si>
    <t>Hist1h4n</t>
  </si>
  <si>
    <t>Nelfb</t>
  </si>
  <si>
    <t>Pclo</t>
  </si>
  <si>
    <t>Yipf6</t>
  </si>
  <si>
    <t>Pop4</t>
  </si>
  <si>
    <t>Nmd3</t>
  </si>
  <si>
    <t>Gtf2h2</t>
  </si>
  <si>
    <t>Dnajb4</t>
  </si>
  <si>
    <t>Hist1h2al</t>
  </si>
  <si>
    <t>Zmiz2</t>
  </si>
  <si>
    <t>Gm13340</t>
  </si>
  <si>
    <t>Shroom2</t>
  </si>
  <si>
    <t>Bclaf1</t>
  </si>
  <si>
    <t>Pitrm1</t>
  </si>
  <si>
    <t>Gm12481</t>
  </si>
  <si>
    <t>Rpl29</t>
  </si>
  <si>
    <t>Gng8</t>
  </si>
  <si>
    <t>Pex5</t>
  </si>
  <si>
    <t>Lmf2</t>
  </si>
  <si>
    <t>Dpm3</t>
  </si>
  <si>
    <t>Ap3b1</t>
  </si>
  <si>
    <t>Sh2b3</t>
  </si>
  <si>
    <t>Glo1</t>
  </si>
  <si>
    <t>Herpud1</t>
  </si>
  <si>
    <t>Gm16074</t>
  </si>
  <si>
    <t>Ubr1</t>
  </si>
  <si>
    <t>Btnl2</t>
  </si>
  <si>
    <t>Tg</t>
  </si>
  <si>
    <t>Adh4</t>
  </si>
  <si>
    <t>Heatr2</t>
  </si>
  <si>
    <t>Tnfaip2</t>
  </si>
  <si>
    <t>Nudt6</t>
  </si>
  <si>
    <t>Cpne7</t>
  </si>
  <si>
    <t>Tex261</t>
  </si>
  <si>
    <t>Tubgcp4</t>
  </si>
  <si>
    <t>Cdkn2d</t>
  </si>
  <si>
    <t>Ssb</t>
  </si>
  <si>
    <t>Ifih1</t>
  </si>
  <si>
    <t>Ahsa2</t>
  </si>
  <si>
    <t>Sh2b1</t>
  </si>
  <si>
    <t>Gm15975</t>
  </si>
  <si>
    <t>Ccdc24</t>
  </si>
  <si>
    <t>Prpsap1</t>
  </si>
  <si>
    <t>Bloc1s5</t>
  </si>
  <si>
    <t>Cers2</t>
  </si>
  <si>
    <t>Arl8a</t>
  </si>
  <si>
    <t>Prkab1</t>
  </si>
  <si>
    <t>Ggt1</t>
  </si>
  <si>
    <t>Gm8752</t>
  </si>
  <si>
    <t>Arpc4</t>
  </si>
  <si>
    <t>Sil1</t>
  </si>
  <si>
    <t>Chaf1a</t>
  </si>
  <si>
    <t>Rptor</t>
  </si>
  <si>
    <t>Lsm6</t>
  </si>
  <si>
    <t>Trappc2</t>
  </si>
  <si>
    <t>Cep85</t>
  </si>
  <si>
    <t>Rbm18</t>
  </si>
  <si>
    <t>Slc25a51</t>
  </si>
  <si>
    <t>Nprl3</t>
  </si>
  <si>
    <t>Dicer1</t>
  </si>
  <si>
    <t>Rbms2</t>
  </si>
  <si>
    <t>Ccdc62</t>
  </si>
  <si>
    <t>Tug1</t>
  </si>
  <si>
    <t>Mfsd5</t>
  </si>
  <si>
    <t>Sdf4</t>
  </si>
  <si>
    <t>Gtf2ird2</t>
  </si>
  <si>
    <t>Arf6</t>
  </si>
  <si>
    <t>Fyttd1</t>
  </si>
  <si>
    <t>Yrdc</t>
  </si>
  <si>
    <t>Taf3</t>
  </si>
  <si>
    <t>Zfp592</t>
  </si>
  <si>
    <t>Gm20716</t>
  </si>
  <si>
    <t>Alg6</t>
  </si>
  <si>
    <t>Zfp617</t>
  </si>
  <si>
    <t>Slc26a6</t>
  </si>
  <si>
    <t>Gm3052</t>
  </si>
  <si>
    <t>Ormdl1</t>
  </si>
  <si>
    <t>Caln1</t>
  </si>
  <si>
    <t>Agmat</t>
  </si>
  <si>
    <t>Cnot10</t>
  </si>
  <si>
    <t>Drosha</t>
  </si>
  <si>
    <t>Ncoa1</t>
  </si>
  <si>
    <t>RP23-47K10.3</t>
  </si>
  <si>
    <t>Naa25</t>
  </si>
  <si>
    <t>Gm11628</t>
  </si>
  <si>
    <t>Tsg101</t>
  </si>
  <si>
    <t>Arl6ip5</t>
  </si>
  <si>
    <t>Pigs</t>
  </si>
  <si>
    <t>Gm9855</t>
  </si>
  <si>
    <t>Grina</t>
  </si>
  <si>
    <t>Ing3</t>
  </si>
  <si>
    <t>Krt18</t>
  </si>
  <si>
    <t>Coil</t>
  </si>
  <si>
    <t>Tmem165</t>
  </si>
  <si>
    <t>Dusp3</t>
  </si>
  <si>
    <t>Rnasek</t>
  </si>
  <si>
    <t>Usp24</t>
  </si>
  <si>
    <t>Mettl3</t>
  </si>
  <si>
    <t>Rgmb</t>
  </si>
  <si>
    <t>Tpd52l2</t>
  </si>
  <si>
    <t>Tomm70a</t>
  </si>
  <si>
    <t>Phb</t>
  </si>
  <si>
    <t>Gm8256</t>
  </si>
  <si>
    <t>Rpsa-ps9</t>
  </si>
  <si>
    <t>Ift74</t>
  </si>
  <si>
    <t>Psmb1</t>
  </si>
  <si>
    <t>Wbp4</t>
  </si>
  <si>
    <t>Cmip</t>
  </si>
  <si>
    <t>Numa1</t>
  </si>
  <si>
    <t>Tmem241</t>
  </si>
  <si>
    <t>Sin3b</t>
  </si>
  <si>
    <t>Adck1</t>
  </si>
  <si>
    <t>Xrcc6bp1</t>
  </si>
  <si>
    <t>Def8</t>
  </si>
  <si>
    <t>Mettl23</t>
  </si>
  <si>
    <t>Pin1</t>
  </si>
  <si>
    <t>Bbs5</t>
  </si>
  <si>
    <t>Rpl7</t>
  </si>
  <si>
    <t>Gstz1</t>
  </si>
  <si>
    <t>Mtmr3</t>
  </si>
  <si>
    <t>Tbrg1</t>
  </si>
  <si>
    <t>Dap3</t>
  </si>
  <si>
    <t>Abl2</t>
  </si>
  <si>
    <t>Myoz2</t>
  </si>
  <si>
    <t>Rftn2</t>
  </si>
  <si>
    <t>Map3k8</t>
  </si>
  <si>
    <t>7530416G11Rik</t>
  </si>
  <si>
    <t>Neto2</t>
  </si>
  <si>
    <t>Itfg2</t>
  </si>
  <si>
    <t>Wdr92</t>
  </si>
  <si>
    <t>Psmg3</t>
  </si>
  <si>
    <t>Arhgap17</t>
  </si>
  <si>
    <t>N6amt2</t>
  </si>
  <si>
    <t>Tuba4a</t>
  </si>
  <si>
    <t>Insl6</t>
  </si>
  <si>
    <t>Mmgt1</t>
  </si>
  <si>
    <t>Nprl2</t>
  </si>
  <si>
    <t>Dennd1a</t>
  </si>
  <si>
    <t>Mrpl18</t>
  </si>
  <si>
    <t>Abca8b</t>
  </si>
  <si>
    <t>Sycp1</t>
  </si>
  <si>
    <t>Gm13922</t>
  </si>
  <si>
    <t>Exosc9</t>
  </si>
  <si>
    <t>Pias4</t>
  </si>
  <si>
    <t>Tmem167</t>
  </si>
  <si>
    <t>Rps17</t>
  </si>
  <si>
    <t>Dpm1</t>
  </si>
  <si>
    <t>Igsf6</t>
  </si>
  <si>
    <t>Gm12852</t>
  </si>
  <si>
    <t>Ndufb9</t>
  </si>
  <si>
    <t>Apitd1</t>
  </si>
  <si>
    <t>Gosr2</t>
  </si>
  <si>
    <t>Rgr</t>
  </si>
  <si>
    <t>Gm9785</t>
  </si>
  <si>
    <t>Tmub2</t>
  </si>
  <si>
    <t>Pdhx</t>
  </si>
  <si>
    <t>Zmym5</t>
  </si>
  <si>
    <t>Rngtt</t>
  </si>
  <si>
    <t>Rfc5</t>
  </si>
  <si>
    <t>Slc25a3</t>
  </si>
  <si>
    <t>Uty</t>
  </si>
  <si>
    <t>Dcp1b</t>
  </si>
  <si>
    <t>Wdr37</t>
  </si>
  <si>
    <t>Cd47</t>
  </si>
  <si>
    <t>Arhgef25</t>
  </si>
  <si>
    <t>Rnf114</t>
  </si>
  <si>
    <t>Rfxap</t>
  </si>
  <si>
    <t>Srfbp1</t>
  </si>
  <si>
    <t>Immt</t>
  </si>
  <si>
    <t>Gm20604</t>
  </si>
  <si>
    <t>Mobp</t>
  </si>
  <si>
    <t>Gdpgp1</t>
  </si>
  <si>
    <t>Maf1</t>
  </si>
  <si>
    <t>AI429214</t>
  </si>
  <si>
    <t>Olfr1055</t>
  </si>
  <si>
    <t>Atg2a</t>
  </si>
  <si>
    <t>Alg1</t>
  </si>
  <si>
    <t>Coq5</t>
  </si>
  <si>
    <t>Dnajc8</t>
  </si>
  <si>
    <t>Rbpj</t>
  </si>
  <si>
    <t>Sox9</t>
  </si>
  <si>
    <t>Slmap</t>
  </si>
  <si>
    <t>Psma5</t>
  </si>
  <si>
    <t>Snrnp200</t>
  </si>
  <si>
    <t>Gm15698</t>
  </si>
  <si>
    <t>Sapcd2</t>
  </si>
  <si>
    <t>Tipin</t>
  </si>
  <si>
    <t>Six1</t>
  </si>
  <si>
    <t>Irf2</t>
  </si>
  <si>
    <t>Cyb5d2</t>
  </si>
  <si>
    <t>Alx4</t>
  </si>
  <si>
    <t>Gnai2</t>
  </si>
  <si>
    <t>Plxna1</t>
  </si>
  <si>
    <t>Rpl22</t>
  </si>
  <si>
    <t>Zbtb7a</t>
  </si>
  <si>
    <t>Fam69a</t>
  </si>
  <si>
    <t>Smim11</t>
  </si>
  <si>
    <t>Herpud2</t>
  </si>
  <si>
    <t>Vps13c</t>
  </si>
  <si>
    <t>Gm10481</t>
  </si>
  <si>
    <t>Rnf123</t>
  </si>
  <si>
    <t>Nol12</t>
  </si>
  <si>
    <t>Zfpl1</t>
  </si>
  <si>
    <t>Trappc12</t>
  </si>
  <si>
    <t>Ddx50</t>
  </si>
  <si>
    <t>Sufu</t>
  </si>
  <si>
    <t>Myadm</t>
  </si>
  <si>
    <t>Gapvd1</t>
  </si>
  <si>
    <t>Snf8</t>
  </si>
  <si>
    <t>Exoc6b</t>
  </si>
  <si>
    <t>Cd180</t>
  </si>
  <si>
    <t>Lpcat2</t>
  </si>
  <si>
    <t>Utp3</t>
  </si>
  <si>
    <t>Casp2</t>
  </si>
  <si>
    <t>Acat3</t>
  </si>
  <si>
    <t>Spryd4</t>
  </si>
  <si>
    <t>Rab8b</t>
  </si>
  <si>
    <t>Ndufa6</t>
  </si>
  <si>
    <t>Lsm2</t>
  </si>
  <si>
    <t>Fzd8</t>
  </si>
  <si>
    <t>Zfp459</t>
  </si>
  <si>
    <t>Eif3a</t>
  </si>
  <si>
    <t>Pias2</t>
  </si>
  <si>
    <t>Gm10053</t>
  </si>
  <si>
    <t>Tssc1</t>
  </si>
  <si>
    <t>Zfp426</t>
  </si>
  <si>
    <t>Snapc3</t>
  </si>
  <si>
    <t>Mief2</t>
  </si>
  <si>
    <t>Ppp1r9b</t>
  </si>
  <si>
    <t>Rbm14</t>
  </si>
  <si>
    <t>Zfp644</t>
  </si>
  <si>
    <t>Arl5a</t>
  </si>
  <si>
    <t>Focad</t>
  </si>
  <si>
    <t>Lmo4</t>
  </si>
  <si>
    <t>mt-Co3</t>
  </si>
  <si>
    <t>Tectb</t>
  </si>
  <si>
    <t>Amica1</t>
  </si>
  <si>
    <t>Wdr55</t>
  </si>
  <si>
    <t>Psmb6</t>
  </si>
  <si>
    <t>Gnat3</t>
  </si>
  <si>
    <t>Rnf126</t>
  </si>
  <si>
    <t>Hykk</t>
  </si>
  <si>
    <t>Stc1</t>
  </si>
  <si>
    <t>Ly96</t>
  </si>
  <si>
    <t>Srcap</t>
  </si>
  <si>
    <t>Serpine2</t>
  </si>
  <si>
    <t>Ezh2</t>
  </si>
  <si>
    <t>Rab5b</t>
  </si>
  <si>
    <t>Gzf1</t>
  </si>
  <si>
    <t>Smim13</t>
  </si>
  <si>
    <t>Uba2</t>
  </si>
  <si>
    <t>Mettl21a</t>
  </si>
  <si>
    <t>Pnpla6</t>
  </si>
  <si>
    <t>Raver1</t>
  </si>
  <si>
    <t>Pcdhb5</t>
  </si>
  <si>
    <t>Hdac4</t>
  </si>
  <si>
    <t>Gnb2</t>
  </si>
  <si>
    <t>Vsig10</t>
  </si>
  <si>
    <t>Cyp3a41a</t>
  </si>
  <si>
    <t>Stk36</t>
  </si>
  <si>
    <t>Gm28330</t>
  </si>
  <si>
    <t>Mcrs1</t>
  </si>
  <si>
    <t>Gm5643</t>
  </si>
  <si>
    <t>Fip1l1</t>
  </si>
  <si>
    <t>Zfp354c</t>
  </si>
  <si>
    <t>Acacb</t>
  </si>
  <si>
    <t>Taf9</t>
  </si>
  <si>
    <t>Tesk1</t>
  </si>
  <si>
    <t>Cd99l2</t>
  </si>
  <si>
    <t>Nasp</t>
  </si>
  <si>
    <t>Elac2</t>
  </si>
  <si>
    <t>Golga3</t>
  </si>
  <si>
    <t>Srrm4</t>
  </si>
  <si>
    <t>Ddx47</t>
  </si>
  <si>
    <t>Nek7</t>
  </si>
  <si>
    <t>Brix1</t>
  </si>
  <si>
    <t>Xpo6</t>
  </si>
  <si>
    <t>Npat</t>
  </si>
  <si>
    <t>Arrdc4</t>
  </si>
  <si>
    <t>Rlim</t>
  </si>
  <si>
    <t>Myl12b</t>
  </si>
  <si>
    <t>Ccdc171</t>
  </si>
  <si>
    <t>Bag5</t>
  </si>
  <si>
    <t>Yeats4</t>
  </si>
  <si>
    <t>Dynlt1a</t>
  </si>
  <si>
    <t>Apobr</t>
  </si>
  <si>
    <t>Lamp1</t>
  </si>
  <si>
    <t>Fcf1</t>
  </si>
  <si>
    <t>Dnlz</t>
  </si>
  <si>
    <t>Diap3</t>
  </si>
  <si>
    <t>Ndufa7</t>
  </si>
  <si>
    <t>2010107G23Rik</t>
  </si>
  <si>
    <t>Wiz</t>
  </si>
  <si>
    <t>Ulk3</t>
  </si>
  <si>
    <t>Ppip5k2</t>
  </si>
  <si>
    <t>Tbc1d9</t>
  </si>
  <si>
    <t>Cpn2</t>
  </si>
  <si>
    <t>Olfr658</t>
  </si>
  <si>
    <t>Ap1b1</t>
  </si>
  <si>
    <t>Wbp1l</t>
  </si>
  <si>
    <t>Mpp7</t>
  </si>
  <si>
    <t>Zdhhc6</t>
  </si>
  <si>
    <t>Cct2</t>
  </si>
  <si>
    <t>Snrpb2</t>
  </si>
  <si>
    <t>Srsf3</t>
  </si>
  <si>
    <t>Prdx4</t>
  </si>
  <si>
    <t>Spa17</t>
  </si>
  <si>
    <t>Gpr161</t>
  </si>
  <si>
    <t>Dync1i2</t>
  </si>
  <si>
    <t>Mdp1</t>
  </si>
  <si>
    <t>Rnft1</t>
  </si>
  <si>
    <t>Arf2</t>
  </si>
  <si>
    <t>Polr3b</t>
  </si>
  <si>
    <t>Elmod2</t>
  </si>
  <si>
    <t>Cgnl1</t>
  </si>
  <si>
    <t>Nap1l3</t>
  </si>
  <si>
    <t>Ube3c</t>
  </si>
  <si>
    <t>Vps16</t>
  </si>
  <si>
    <t>Smok3c</t>
  </si>
  <si>
    <t>Trim5</t>
  </si>
  <si>
    <t>Cnot3</t>
  </si>
  <si>
    <t>Angptl3</t>
  </si>
  <si>
    <t>Rpl17</t>
  </si>
  <si>
    <t>Stk10</t>
  </si>
  <si>
    <t>Mettl25</t>
  </si>
  <si>
    <t>Gm13357</t>
  </si>
  <si>
    <t>Map1s</t>
  </si>
  <si>
    <t>Keap1</t>
  </si>
  <si>
    <t>Akt1</t>
  </si>
  <si>
    <t>Eme2</t>
  </si>
  <si>
    <t>Lmnb2</t>
  </si>
  <si>
    <t>Fbxo6</t>
  </si>
  <si>
    <t>Cep41</t>
  </si>
  <si>
    <t>Ankrd24</t>
  </si>
  <si>
    <t>Hdgfrp3</t>
  </si>
  <si>
    <t>Hnrnpc</t>
  </si>
  <si>
    <t>Map3k12</t>
  </si>
  <si>
    <t>Cd84</t>
  </si>
  <si>
    <t>Pdpr</t>
  </si>
  <si>
    <t>Dmwd</t>
  </si>
  <si>
    <t>Tpm3-rs7</t>
  </si>
  <si>
    <t>Ppp2ca</t>
  </si>
  <si>
    <t>Brox</t>
  </si>
  <si>
    <t>Tvp23b</t>
  </si>
  <si>
    <t>Spty2d1</t>
  </si>
  <si>
    <t>Pcnp</t>
  </si>
  <si>
    <t>Hes3</t>
  </si>
  <si>
    <t>Hmgn1</t>
  </si>
  <si>
    <t>Gpr173</t>
  </si>
  <si>
    <t>Fech</t>
  </si>
  <si>
    <t>Zfp931</t>
  </si>
  <si>
    <t>Gm26925</t>
  </si>
  <si>
    <t>Dnph1</t>
  </si>
  <si>
    <t>Ncor2</t>
  </si>
  <si>
    <t>Klhdc8b</t>
  </si>
  <si>
    <t>Nfya</t>
  </si>
  <si>
    <t>Gng12</t>
  </si>
  <si>
    <t>Prkcsh</t>
  </si>
  <si>
    <t>Cnr1</t>
  </si>
  <si>
    <t>Rxrg</t>
  </si>
  <si>
    <t>Timp4</t>
  </si>
  <si>
    <t>Lrp1b</t>
  </si>
  <si>
    <t>1110008L16Rik</t>
  </si>
  <si>
    <t>Dld</t>
  </si>
  <si>
    <t>Tdrd7</t>
  </si>
  <si>
    <t>Lamb3</t>
  </si>
  <si>
    <t>Efna3</t>
  </si>
  <si>
    <t>Usp10</t>
  </si>
  <si>
    <t>Vps4b</t>
  </si>
  <si>
    <t>Carkd</t>
  </si>
  <si>
    <t>Gm14682</t>
  </si>
  <si>
    <t>Siah1b</t>
  </si>
  <si>
    <t>AI987944</t>
  </si>
  <si>
    <t>Hsp90b1</t>
  </si>
  <si>
    <t>Stmn1</t>
  </si>
  <si>
    <t>Hexim2</t>
  </si>
  <si>
    <t>RP24-559D1.1</t>
  </si>
  <si>
    <t>Bbs2</t>
  </si>
  <si>
    <t>Prkag1</t>
  </si>
  <si>
    <t>Dbn1</t>
  </si>
  <si>
    <t>Mga</t>
  </si>
  <si>
    <t>Meaf6</t>
  </si>
  <si>
    <t>Mto1</t>
  </si>
  <si>
    <t>Nnat</t>
  </si>
  <si>
    <t>Aars</t>
  </si>
  <si>
    <t>Adck2</t>
  </si>
  <si>
    <t>H2afz</t>
  </si>
  <si>
    <t>Jrk</t>
  </si>
  <si>
    <t>Rrn3</t>
  </si>
  <si>
    <t>Epha1</t>
  </si>
  <si>
    <t>Nop14</t>
  </si>
  <si>
    <t>Gm3534</t>
  </si>
  <si>
    <t>1110007C09Rik</t>
  </si>
  <si>
    <t>Golph3</t>
  </si>
  <si>
    <t>Mob1a</t>
  </si>
  <si>
    <t>Enox2</t>
  </si>
  <si>
    <t>Tnfaip8l2</t>
  </si>
  <si>
    <t>Pkn1</t>
  </si>
  <si>
    <t>Hsd17b4</t>
  </si>
  <si>
    <t>Rbm17</t>
  </si>
  <si>
    <t>B020018G12Rik</t>
  </si>
  <si>
    <t>Tuba1b</t>
  </si>
  <si>
    <t>Mrpl38</t>
  </si>
  <si>
    <t>Nsfl1c</t>
  </si>
  <si>
    <t>Ikzf5</t>
  </si>
  <si>
    <t>8430419L09Rik</t>
  </si>
  <si>
    <t>Ovca2</t>
  </si>
  <si>
    <t>Mlph</t>
  </si>
  <si>
    <t>Commd8</t>
  </si>
  <si>
    <t>Chchd2</t>
  </si>
  <si>
    <t>Apool</t>
  </si>
  <si>
    <t>Mgst3</t>
  </si>
  <si>
    <t>Gm9085</t>
  </si>
  <si>
    <t>Unc45a</t>
  </si>
  <si>
    <t>Lpcat1</t>
  </si>
  <si>
    <t>Gm14122</t>
  </si>
  <si>
    <t>Ica1l</t>
  </si>
  <si>
    <t>Aph1c</t>
  </si>
  <si>
    <t>Hist1h1e</t>
  </si>
  <si>
    <t>Gm13489</t>
  </si>
  <si>
    <t>Ybx2</t>
  </si>
  <si>
    <t>Tmed9</t>
  </si>
  <si>
    <t>Lrrn2</t>
  </si>
  <si>
    <t>Gm11225</t>
  </si>
  <si>
    <t>Cyfip1</t>
  </si>
  <si>
    <t>Utp6</t>
  </si>
  <si>
    <t>Snw1</t>
  </si>
  <si>
    <t>F830016B08Rik</t>
  </si>
  <si>
    <t>Setx</t>
  </si>
  <si>
    <t>Rpl18</t>
  </si>
  <si>
    <t>Cideb</t>
  </si>
  <si>
    <t>Gtse1</t>
  </si>
  <si>
    <t>Fyco1</t>
  </si>
  <si>
    <t>Kdelc1</t>
  </si>
  <si>
    <t>Tnfsf9</t>
  </si>
  <si>
    <t>Zc3h11a</t>
  </si>
  <si>
    <t>Jade2</t>
  </si>
  <si>
    <t>Acot7</t>
  </si>
  <si>
    <t>Gna15</t>
  </si>
  <si>
    <t>Mrpl2</t>
  </si>
  <si>
    <t>Anapc15</t>
  </si>
  <si>
    <t>Gm608</t>
  </si>
  <si>
    <t>Mcat</t>
  </si>
  <si>
    <t>Ganab</t>
  </si>
  <si>
    <t>Zyx</t>
  </si>
  <si>
    <t>Gm15016</t>
  </si>
  <si>
    <t>Dpcd</t>
  </si>
  <si>
    <t>Fam195b</t>
  </si>
  <si>
    <t>Nop58</t>
  </si>
  <si>
    <t>Arhgap6</t>
  </si>
  <si>
    <t>Cables2</t>
  </si>
  <si>
    <t>Gm9218</t>
  </si>
  <si>
    <t>Naif1</t>
  </si>
  <si>
    <t>Adnp2</t>
  </si>
  <si>
    <t>Gm10064</t>
  </si>
  <si>
    <t>Hgh1</t>
  </si>
  <si>
    <t>Zcchc9</t>
  </si>
  <si>
    <t>Eri1</t>
  </si>
  <si>
    <t>Frat1</t>
  </si>
  <si>
    <t>Cd68</t>
  </si>
  <si>
    <t>Dusp5</t>
  </si>
  <si>
    <t>Gm27248</t>
  </si>
  <si>
    <t>Sccpdh</t>
  </si>
  <si>
    <t>Tma16</t>
  </si>
  <si>
    <t>Ccdc47</t>
  </si>
  <si>
    <t>Zer1</t>
  </si>
  <si>
    <t>5830417I10Rik</t>
  </si>
  <si>
    <t>Gm14903</t>
  </si>
  <si>
    <t>Dhdh</t>
  </si>
  <si>
    <t>Zranb1</t>
  </si>
  <si>
    <t>Cnksr1</t>
  </si>
  <si>
    <t>Prl8a1</t>
  </si>
  <si>
    <t>Akr1b8</t>
  </si>
  <si>
    <t>Tstd3</t>
  </si>
  <si>
    <t>Ppp1r3c</t>
  </si>
  <si>
    <t>Guca2a</t>
  </si>
  <si>
    <t>Ypel3</t>
  </si>
  <si>
    <t>Ccr2</t>
  </si>
  <si>
    <t>Hist1h4d</t>
  </si>
  <si>
    <t>Riok1</t>
  </si>
  <si>
    <t>Mrpl48</t>
  </si>
  <si>
    <t>Zfp524</t>
  </si>
  <si>
    <t>Clasp1</t>
  </si>
  <si>
    <t>Rcan3</t>
  </si>
  <si>
    <t>Olfr152</t>
  </si>
  <si>
    <t>Gm4027</t>
  </si>
  <si>
    <t>Fam208b</t>
  </si>
  <si>
    <t>Asxl1</t>
  </si>
  <si>
    <t>Rad51d</t>
  </si>
  <si>
    <t>Ormdl2</t>
  </si>
  <si>
    <t>Slc25a53</t>
  </si>
  <si>
    <t>Chek1</t>
  </si>
  <si>
    <t>Rrp15</t>
  </si>
  <si>
    <t>Rmdn3</t>
  </si>
  <si>
    <t>Hist1h3i</t>
  </si>
  <si>
    <t>Usp28</t>
  </si>
  <si>
    <t>Btg2</t>
  </si>
  <si>
    <t>Prx</t>
  </si>
  <si>
    <t>Wdr36</t>
  </si>
  <si>
    <t>Limd1</t>
  </si>
  <si>
    <t>Ubc</t>
  </si>
  <si>
    <t>Gapdh</t>
  </si>
  <si>
    <t>Agmo</t>
  </si>
  <si>
    <t>Hbs1l</t>
  </si>
  <si>
    <t>Zbtb37</t>
  </si>
  <si>
    <t>Anxa9</t>
  </si>
  <si>
    <t>Zfp868</t>
  </si>
  <si>
    <t>Gm4202</t>
  </si>
  <si>
    <t>Ube2v1</t>
  </si>
  <si>
    <t>Dnase2a</t>
  </si>
  <si>
    <t>Zfp790</t>
  </si>
  <si>
    <t>Gm12783</t>
  </si>
  <si>
    <t>Adgb</t>
  </si>
  <si>
    <t>Hivep3</t>
  </si>
  <si>
    <t>Tefm</t>
  </si>
  <si>
    <t>Ccp110</t>
  </si>
  <si>
    <t>Prune</t>
  </si>
  <si>
    <t>Clta</t>
  </si>
  <si>
    <t>Cep70</t>
  </si>
  <si>
    <t>Gm14849</t>
  </si>
  <si>
    <t>Gm14680</t>
  </si>
  <si>
    <t>Commd2</t>
  </si>
  <si>
    <t>Ppp2r3a</t>
  </si>
  <si>
    <t>Cdh13</t>
  </si>
  <si>
    <t>Tarbp2</t>
  </si>
  <si>
    <t>Fbxo3</t>
  </si>
  <si>
    <t>Adamdec1</t>
  </si>
  <si>
    <t>Zfp110</t>
  </si>
  <si>
    <t>Nt5c</t>
  </si>
  <si>
    <t>Nxt1</t>
  </si>
  <si>
    <t>B430319G15Rik</t>
  </si>
  <si>
    <t>Porcn</t>
  </si>
  <si>
    <t>Sf1</t>
  </si>
  <si>
    <t>Dip2a</t>
  </si>
  <si>
    <t>Nr3c1</t>
  </si>
  <si>
    <t>Ufm1</t>
  </si>
  <si>
    <t>Pzp</t>
  </si>
  <si>
    <t>Acad10</t>
  </si>
  <si>
    <t>Sap30</t>
  </si>
  <si>
    <t>Tmem120a</t>
  </si>
  <si>
    <t>Rpl13a</t>
  </si>
  <si>
    <t>Atp6v0a2</t>
  </si>
  <si>
    <t>Tbc1d12</t>
  </si>
  <si>
    <t>Kat6a</t>
  </si>
  <si>
    <t>Ndufa12</t>
  </si>
  <si>
    <t>Ddx20</t>
  </si>
  <si>
    <t>Adck4</t>
  </si>
  <si>
    <t>Gm4849</t>
  </si>
  <si>
    <t>Casp8</t>
  </si>
  <si>
    <t>Lace1</t>
  </si>
  <si>
    <t>Sf3b4</t>
  </si>
  <si>
    <t>Glg1</t>
  </si>
  <si>
    <t>Tceanc2</t>
  </si>
  <si>
    <t>Chtf8</t>
  </si>
  <si>
    <t>Chst12</t>
  </si>
  <si>
    <t>Slc22a29</t>
  </si>
  <si>
    <t>Parl</t>
  </si>
  <si>
    <t>Creg1</t>
  </si>
  <si>
    <t>Rer1</t>
  </si>
  <si>
    <t>1700020A23Rik</t>
  </si>
  <si>
    <t>Tmc4</t>
  </si>
  <si>
    <t>1110008F13Rik</t>
  </si>
  <si>
    <t>Eif3h</t>
  </si>
  <si>
    <t>Vapb</t>
  </si>
  <si>
    <t>Fam73b</t>
  </si>
  <si>
    <t>Elp3</t>
  </si>
  <si>
    <t>Dcaf12l2</t>
  </si>
  <si>
    <t>Zfp41</t>
  </si>
  <si>
    <t>Ccl11</t>
  </si>
  <si>
    <t>Mpv17l2</t>
  </si>
  <si>
    <t>Gm7309</t>
  </si>
  <si>
    <t>Anapc1</t>
  </si>
  <si>
    <t>Msantd3</t>
  </si>
  <si>
    <t>AI607873</t>
  </si>
  <si>
    <t>Azin1</t>
  </si>
  <si>
    <t>Tmem59</t>
  </si>
  <si>
    <t>Dusp7</t>
  </si>
  <si>
    <t>Bcat1</t>
  </si>
  <si>
    <t>Ric8b</t>
  </si>
  <si>
    <t>Cox15</t>
  </si>
  <si>
    <t>Enpp5</t>
  </si>
  <si>
    <t>Gm11439</t>
  </si>
  <si>
    <t>Cr2</t>
  </si>
  <si>
    <t>Gm12663</t>
  </si>
  <si>
    <t>2310011J03Rik</t>
  </si>
  <si>
    <t>Exoc3</t>
  </si>
  <si>
    <t>Kdm4b</t>
  </si>
  <si>
    <t>Prnp</t>
  </si>
  <si>
    <t>Pih1d2</t>
  </si>
  <si>
    <t>Sap30l</t>
  </si>
  <si>
    <t>Aph1a</t>
  </si>
  <si>
    <t>Dnaja3</t>
  </si>
  <si>
    <t>Bpifb9a</t>
  </si>
  <si>
    <t>Apc</t>
  </si>
  <si>
    <t>Tnks</t>
  </si>
  <si>
    <t>Gm15604</t>
  </si>
  <si>
    <t>Galnt1</t>
  </si>
  <si>
    <t>Adtrp</t>
  </si>
  <si>
    <t>Ythdf1</t>
  </si>
  <si>
    <t>Hiatl1</t>
  </si>
  <si>
    <t>Prokr2</t>
  </si>
  <si>
    <t>Srek1ip1</t>
  </si>
  <si>
    <t>Lypd1</t>
  </si>
  <si>
    <t>Xkr6</t>
  </si>
  <si>
    <t>Dynlrb1</t>
  </si>
  <si>
    <t>Nat2</t>
  </si>
  <si>
    <t>Bach1</t>
  </si>
  <si>
    <t>Spast</t>
  </si>
  <si>
    <t>Gatad2b</t>
  </si>
  <si>
    <t>Pithd1</t>
  </si>
  <si>
    <t>4931428F04Rik</t>
  </si>
  <si>
    <t>Tm9sf1</t>
  </si>
  <si>
    <t>Chst10</t>
  </si>
  <si>
    <t>Hook2</t>
  </si>
  <si>
    <t>Larp4b</t>
  </si>
  <si>
    <t>Prpf38a</t>
  </si>
  <si>
    <t>Ap1ar</t>
  </si>
  <si>
    <t>Gm6451</t>
  </si>
  <si>
    <t>Fam109b</t>
  </si>
  <si>
    <t>Six6</t>
  </si>
  <si>
    <t>Gnai3</t>
  </si>
  <si>
    <t>Cep95</t>
  </si>
  <si>
    <t>1700021F05Rik</t>
  </si>
  <si>
    <t>Fnbp1</t>
  </si>
  <si>
    <t>Trmt6</t>
  </si>
  <si>
    <t>Pak1ip1</t>
  </si>
  <si>
    <t>Sft2d3</t>
  </si>
  <si>
    <t>Hmga2</t>
  </si>
  <si>
    <t>Emc10</t>
  </si>
  <si>
    <t>Klhl21</t>
  </si>
  <si>
    <t>Mmp20</t>
  </si>
  <si>
    <t>Dll4</t>
  </si>
  <si>
    <t>Jarid2</t>
  </si>
  <si>
    <t>Hpse2</t>
  </si>
  <si>
    <t>Abcb8</t>
  </si>
  <si>
    <t>Copg1</t>
  </si>
  <si>
    <t>Zfp36</t>
  </si>
  <si>
    <t>Mier3</t>
  </si>
  <si>
    <t>Gm13078</t>
  </si>
  <si>
    <t>Obfc1</t>
  </si>
  <si>
    <t>Hoxc4</t>
  </si>
  <si>
    <t>R3hcc1</t>
  </si>
  <si>
    <t>Mb21d1</t>
  </si>
  <si>
    <t>Lpar4</t>
  </si>
  <si>
    <t>Olfr613</t>
  </si>
  <si>
    <t>Eps8l1</t>
  </si>
  <si>
    <t>Ccdc15</t>
  </si>
  <si>
    <t>Tmprss9</t>
  </si>
  <si>
    <t>Nrbp1</t>
  </si>
  <si>
    <t>H2-Q4</t>
  </si>
  <si>
    <t>Sumf1</t>
  </si>
  <si>
    <t>1700049J03Rik</t>
  </si>
  <si>
    <t>Gm14387</t>
  </si>
  <si>
    <t>Mylip</t>
  </si>
  <si>
    <t>Eif2b1</t>
  </si>
  <si>
    <t>Gm10260</t>
  </si>
  <si>
    <t>Snrpc</t>
  </si>
  <si>
    <t>Fbxl15</t>
  </si>
  <si>
    <t>Phf20</t>
  </si>
  <si>
    <t>Atxn7l3</t>
  </si>
  <si>
    <t>Uxs1</t>
  </si>
  <si>
    <t>Plaur</t>
  </si>
  <si>
    <t>Ran</t>
  </si>
  <si>
    <t>Ring1</t>
  </si>
  <si>
    <t>Pbk</t>
  </si>
  <si>
    <t>Uqcr11</t>
  </si>
  <si>
    <t>2210408I21Rik</t>
  </si>
  <si>
    <t>Lzts3</t>
  </si>
  <si>
    <t>Gm18182</t>
  </si>
  <si>
    <t>Camta1</t>
  </si>
  <si>
    <t>Cntrl</t>
  </si>
  <si>
    <t>Gm4596</t>
  </si>
  <si>
    <t>Kdm2a</t>
  </si>
  <si>
    <t>Ndufc2</t>
  </si>
  <si>
    <t>Lmtk3</t>
  </si>
  <si>
    <t>Zbtb40</t>
  </si>
  <si>
    <t>Zfp672</t>
  </si>
  <si>
    <t>Atf5</t>
  </si>
  <si>
    <t>Fam175a</t>
  </si>
  <si>
    <t>Pdap1</t>
  </si>
  <si>
    <t>Vps41</t>
  </si>
  <si>
    <t>Stk11ip</t>
  </si>
  <si>
    <t>Patz1</t>
  </si>
  <si>
    <t>Stk40</t>
  </si>
  <si>
    <t>1110038F14Rik</t>
  </si>
  <si>
    <t>Arl3</t>
  </si>
  <si>
    <t>Cdc123</t>
  </si>
  <si>
    <t>Fbxw5</t>
  </si>
  <si>
    <t>Riok2</t>
  </si>
  <si>
    <t>Gm18829</t>
  </si>
  <si>
    <t>Kdm6a</t>
  </si>
  <si>
    <t>Cpsf1</t>
  </si>
  <si>
    <t>Gstt3</t>
  </si>
  <si>
    <t>Rps10</t>
  </si>
  <si>
    <t>Kif24</t>
  </si>
  <si>
    <t>Elavl1</t>
  </si>
  <si>
    <t>Spg11</t>
  </si>
  <si>
    <t>RP23-411B11.2</t>
  </si>
  <si>
    <t>Morc2a</t>
  </si>
  <si>
    <t>Trex1</t>
  </si>
  <si>
    <t>Hipk3</t>
  </si>
  <si>
    <t>Wdr5</t>
  </si>
  <si>
    <t>Ap2s1</t>
  </si>
  <si>
    <t>Pms2</t>
  </si>
  <si>
    <t>Zfp606</t>
  </si>
  <si>
    <t>Mrpl45</t>
  </si>
  <si>
    <t>Fap</t>
  </si>
  <si>
    <t>Fbxw9</t>
  </si>
  <si>
    <t>Ndufv1</t>
  </si>
  <si>
    <t>Cinp</t>
  </si>
  <si>
    <t>Tmem167b</t>
  </si>
  <si>
    <t>Iscu</t>
  </si>
  <si>
    <t>Adamtsl3</t>
  </si>
  <si>
    <t>Snx31</t>
  </si>
  <si>
    <t>Cebpz</t>
  </si>
  <si>
    <t>Map4</t>
  </si>
  <si>
    <t>Usp21</t>
  </si>
  <si>
    <t>D630023F18Rik</t>
  </si>
  <si>
    <t>Sptbn1</t>
  </si>
  <si>
    <t>Jam2</t>
  </si>
  <si>
    <t>Ceacam1</t>
  </si>
  <si>
    <t>Rpl3-ps1</t>
  </si>
  <si>
    <t>Nus1</t>
  </si>
  <si>
    <t>Zfp597</t>
  </si>
  <si>
    <t>Midn</t>
  </si>
  <si>
    <t>Pi15</t>
  </si>
  <si>
    <t>Dnajc3</t>
  </si>
  <si>
    <t>Gfpt1</t>
  </si>
  <si>
    <t>Asah1</t>
  </si>
  <si>
    <t>Arhgap44</t>
  </si>
  <si>
    <t>Ficd</t>
  </si>
  <si>
    <t>Wdhd1</t>
  </si>
  <si>
    <t>1700025C18Rik</t>
  </si>
  <si>
    <t>Gm13242</t>
  </si>
  <si>
    <t>2310067B10Rik</t>
  </si>
  <si>
    <t>Eif4h</t>
  </si>
  <si>
    <t>Cacna2d2</t>
  </si>
  <si>
    <t>Prkdc</t>
  </si>
  <si>
    <t>Trpc1</t>
  </si>
  <si>
    <t>1810010H24Rik</t>
  </si>
  <si>
    <t>Yipf2</t>
  </si>
  <si>
    <t>Olfr64</t>
  </si>
  <si>
    <t>F11r</t>
  </si>
  <si>
    <t>mt-Nd5</t>
  </si>
  <si>
    <t>Vps13a</t>
  </si>
  <si>
    <t>Gm15599</t>
  </si>
  <si>
    <t>Rpusd3</t>
  </si>
  <si>
    <t>Zxdb</t>
  </si>
  <si>
    <t>Ankzf1</t>
  </si>
  <si>
    <t>Fam160b2</t>
  </si>
  <si>
    <t>Ap4m1</t>
  </si>
  <si>
    <t>Pdcl</t>
  </si>
  <si>
    <t>Ccdc40</t>
  </si>
  <si>
    <t>Mlf2</t>
  </si>
  <si>
    <t>Snx27</t>
  </si>
  <si>
    <t>Pdhb</t>
  </si>
  <si>
    <t>Syap1</t>
  </si>
  <si>
    <t>Stam2</t>
  </si>
  <si>
    <t>Inppl1</t>
  </si>
  <si>
    <t>Rps2-ps6</t>
  </si>
  <si>
    <t>Mospd2</t>
  </si>
  <si>
    <t>Dnali1</t>
  </si>
  <si>
    <t>Gm4841</t>
  </si>
  <si>
    <t>Eif2ak3</t>
  </si>
  <si>
    <t>Enah</t>
  </si>
  <si>
    <t>Gm14420</t>
  </si>
  <si>
    <t>Siah2</t>
  </si>
  <si>
    <t>Epdr1</t>
  </si>
  <si>
    <t>Rhox4b</t>
  </si>
  <si>
    <t>Rpl7a-ps5</t>
  </si>
  <si>
    <t>Tssc4</t>
  </si>
  <si>
    <t>Sirpb1c</t>
  </si>
  <si>
    <t>Uqcrc2</t>
  </si>
  <si>
    <t>Ercc4</t>
  </si>
  <si>
    <t>Strap</t>
  </si>
  <si>
    <t>Zzef1</t>
  </si>
  <si>
    <t>Trmt10a</t>
  </si>
  <si>
    <t>Sae1</t>
  </si>
  <si>
    <t>2310009B15Rik</t>
  </si>
  <si>
    <t>Mrpl42</t>
  </si>
  <si>
    <t>Nop9</t>
  </si>
  <si>
    <t>Pitx2</t>
  </si>
  <si>
    <t>Cc2d1b</t>
  </si>
  <si>
    <t>Vmn2r31</t>
  </si>
  <si>
    <t>Pycr2</t>
  </si>
  <si>
    <t>Setd2</t>
  </si>
  <si>
    <t>Zfp566</t>
  </si>
  <si>
    <t>Ssr3</t>
  </si>
  <si>
    <t>Ugcg</t>
  </si>
  <si>
    <t>Gpalpp1</t>
  </si>
  <si>
    <t>Rfx1</t>
  </si>
  <si>
    <t>Smg6</t>
  </si>
  <si>
    <t>Gtf3c4</t>
  </si>
  <si>
    <t>Rabep1</t>
  </si>
  <si>
    <t>Mea1</t>
  </si>
  <si>
    <t>Psmg4</t>
  </si>
  <si>
    <t>Gm13378</t>
  </si>
  <si>
    <t>Zc3h12a</t>
  </si>
  <si>
    <t>Tac2</t>
  </si>
  <si>
    <t>Alg10b</t>
  </si>
  <si>
    <t>Gfpt2</t>
  </si>
  <si>
    <t>Ctsa</t>
  </si>
  <si>
    <t>Tdrp</t>
  </si>
  <si>
    <t>Stard3</t>
  </si>
  <si>
    <t>Cpsf3l</t>
  </si>
  <si>
    <t>Pkd2</t>
  </si>
  <si>
    <t>Rad1</t>
  </si>
  <si>
    <t>Yy1</t>
  </si>
  <si>
    <t>Lamtor2</t>
  </si>
  <si>
    <t>Slc36a4</t>
  </si>
  <si>
    <t>Mapk14</t>
  </si>
  <si>
    <t>Rnf13</t>
  </si>
  <si>
    <t>Fgf7</t>
  </si>
  <si>
    <t>Nudcd3</t>
  </si>
  <si>
    <t>Hoxa10</t>
  </si>
  <si>
    <t>Zmym2</t>
  </si>
  <si>
    <t>Ubxn1</t>
  </si>
  <si>
    <t>Mbd6</t>
  </si>
  <si>
    <t>Hes6</t>
  </si>
  <si>
    <t>Cactin</t>
  </si>
  <si>
    <t>Proser1</t>
  </si>
  <si>
    <t>Aimp2</t>
  </si>
  <si>
    <t>S1pr3</t>
  </si>
  <si>
    <t>Nfyb</t>
  </si>
  <si>
    <t>Polr1d</t>
  </si>
  <si>
    <t>Gm13294</t>
  </si>
  <si>
    <t>Erbb4</t>
  </si>
  <si>
    <t>2210015D19Rik</t>
  </si>
  <si>
    <t>Zfp715</t>
  </si>
  <si>
    <t>Fkbp15</t>
  </si>
  <si>
    <t>Psmb3</t>
  </si>
  <si>
    <t>Bmpr2</t>
  </si>
  <si>
    <t>Stk35</t>
  </si>
  <si>
    <t>Mical1</t>
  </si>
  <si>
    <t>Pdha1</t>
  </si>
  <si>
    <t>Klhl20</t>
  </si>
  <si>
    <t>Lman1</t>
  </si>
  <si>
    <t>Gss</t>
  </si>
  <si>
    <t>Hook1</t>
  </si>
  <si>
    <t>AI597479</t>
  </si>
  <si>
    <t>Acp2</t>
  </si>
  <si>
    <t>Exoc2</t>
  </si>
  <si>
    <t>Trim30b</t>
  </si>
  <si>
    <t>Ifna2</t>
  </si>
  <si>
    <t>Clcn2</t>
  </si>
  <si>
    <t>Mul1</t>
  </si>
  <si>
    <t>Cep83</t>
  </si>
  <si>
    <t>1700021K19Rik</t>
  </si>
  <si>
    <t>Arhgef1</t>
  </si>
  <si>
    <t>Dhx57</t>
  </si>
  <si>
    <t>Mrpl54</t>
  </si>
  <si>
    <t>Nkx1-2</t>
  </si>
  <si>
    <t>Rsl1</t>
  </si>
  <si>
    <t>Slc1a1</t>
  </si>
  <si>
    <t>Gm13693</t>
  </si>
  <si>
    <t>Gm13694</t>
  </si>
  <si>
    <t>Gm13696</t>
  </si>
  <si>
    <t>Gm13697</t>
  </si>
  <si>
    <t>Gm13698</t>
  </si>
  <si>
    <t>Ppp4r1l-ps</t>
  </si>
  <si>
    <t>Rpl21-ps10</t>
  </si>
  <si>
    <t>Trim33</t>
  </si>
  <si>
    <t>Lipt1</t>
  </si>
  <si>
    <t>Terf1</t>
  </si>
  <si>
    <t>Fem1c</t>
  </si>
  <si>
    <t>Tor1aip1</t>
  </si>
  <si>
    <t>Gm16016</t>
  </si>
  <si>
    <t>Tnpo3</t>
  </si>
  <si>
    <t>Pde11a</t>
  </si>
  <si>
    <t>Mr1</t>
  </si>
  <si>
    <t>Slc25a11</t>
  </si>
  <si>
    <t>Zfp511</t>
  </si>
  <si>
    <t>Gpnmb</t>
  </si>
  <si>
    <t>Mturn</t>
  </si>
  <si>
    <t>Olfr920</t>
  </si>
  <si>
    <t>Vps33b</t>
  </si>
  <si>
    <t>Dnajb12</t>
  </si>
  <si>
    <t>Tmc8</t>
  </si>
  <si>
    <t>Vrk2</t>
  </si>
  <si>
    <t>Tcea1-ps1</t>
  </si>
  <si>
    <t>Cwf19l1</t>
  </si>
  <si>
    <t>Gm5157</t>
  </si>
  <si>
    <t>RP24-429M15.4</t>
  </si>
  <si>
    <t>Gm14900</t>
  </si>
  <si>
    <t>Tnfaip3</t>
  </si>
  <si>
    <t>Sgcg</t>
  </si>
  <si>
    <t>Gm6195</t>
  </si>
  <si>
    <t>Aldh18a1</t>
  </si>
  <si>
    <t>Gga1</t>
  </si>
  <si>
    <t>Dhdds</t>
  </si>
  <si>
    <t>Lipa</t>
  </si>
  <si>
    <t>Cxx1b</t>
  </si>
  <si>
    <t>Vmn2r13</t>
  </si>
  <si>
    <t>Abca14</t>
  </si>
  <si>
    <t>Galm</t>
  </si>
  <si>
    <t>Gm5601</t>
  </si>
  <si>
    <t>Gm9285</t>
  </si>
  <si>
    <t>Tubd1</t>
  </si>
  <si>
    <t>Cisd1</t>
  </si>
  <si>
    <t>Usp7</t>
  </si>
  <si>
    <t>Nova1</t>
  </si>
  <si>
    <t>Plekhm2</t>
  </si>
  <si>
    <t>Mcu</t>
  </si>
  <si>
    <t>Letmd1</t>
  </si>
  <si>
    <t>Ece2</t>
  </si>
  <si>
    <t>Crk</t>
  </si>
  <si>
    <t>Ccdc32</t>
  </si>
  <si>
    <t>Wibg</t>
  </si>
  <si>
    <t>Cib2</t>
  </si>
  <si>
    <t>B630005N14Rik</t>
  </si>
  <si>
    <t>C77080</t>
  </si>
  <si>
    <t>Arhgef7</t>
  </si>
  <si>
    <t>Gm15922</t>
  </si>
  <si>
    <t>Pira2</t>
  </si>
  <si>
    <t>Mtif3</t>
  </si>
  <si>
    <t>Wasf2</t>
  </si>
  <si>
    <t>Cnot11</t>
  </si>
  <si>
    <t>Epg5</t>
  </si>
  <si>
    <t>Rnf167</t>
  </si>
  <si>
    <t>Rxrb</t>
  </si>
  <si>
    <t>Ap3m1-ps</t>
  </si>
  <si>
    <t>Ggct</t>
  </si>
  <si>
    <t>Slc7a14</t>
  </si>
  <si>
    <t>Cfdp1</t>
  </si>
  <si>
    <t>Gm14402</t>
  </si>
  <si>
    <t>Prr12</t>
  </si>
  <si>
    <t>Exosc1</t>
  </si>
  <si>
    <t>Syt7</t>
  </si>
  <si>
    <t>Kdm1a</t>
  </si>
  <si>
    <t>Zfp692</t>
  </si>
  <si>
    <t>Spryd7</t>
  </si>
  <si>
    <t>Xiap</t>
  </si>
  <si>
    <t>Tmem87b</t>
  </si>
  <si>
    <t>Pabpc4</t>
  </si>
  <si>
    <t>Gm13510</t>
  </si>
  <si>
    <t>Ubfd1</t>
  </si>
  <si>
    <t>Csnk1d</t>
  </si>
  <si>
    <t>Cfap44</t>
  </si>
  <si>
    <t>Ptpn21</t>
  </si>
  <si>
    <t>Tsen2</t>
  </si>
  <si>
    <t>Wdr59</t>
  </si>
  <si>
    <t>Socs3</t>
  </si>
  <si>
    <t>Gm12365</t>
  </si>
  <si>
    <t>Slc26a1</t>
  </si>
  <si>
    <t>Tulp3</t>
  </si>
  <si>
    <t>Zbtb44</t>
  </si>
  <si>
    <t>Rnf208</t>
  </si>
  <si>
    <t>Gm15500</t>
  </si>
  <si>
    <t>Dhrs13</t>
  </si>
  <si>
    <t>Kcnh7</t>
  </si>
  <si>
    <t>Mpzl3</t>
  </si>
  <si>
    <t>Cog8</t>
  </si>
  <si>
    <t>Ikbkb</t>
  </si>
  <si>
    <t>Leo1</t>
  </si>
  <si>
    <t>Zfp874b</t>
  </si>
  <si>
    <t>Ccdc65</t>
  </si>
  <si>
    <t>Cacna2d4</t>
  </si>
  <si>
    <t>Yif1a</t>
  </si>
  <si>
    <t>Sirt5</t>
  </si>
  <si>
    <t>Dlg5</t>
  </si>
  <si>
    <t>Ccr10</t>
  </si>
  <si>
    <t>Evi5</t>
  </si>
  <si>
    <t>Arrb2</t>
  </si>
  <si>
    <t>Gm13199</t>
  </si>
  <si>
    <t>D630045J12Rik</t>
  </si>
  <si>
    <t>Ctsd</t>
  </si>
  <si>
    <t>Dnase1l1</t>
  </si>
  <si>
    <t>Micu3</t>
  </si>
  <si>
    <t>St7l</t>
  </si>
  <si>
    <t>Gm15920</t>
  </si>
  <si>
    <t>Fam58b</t>
  </si>
  <si>
    <t>Eea1</t>
  </si>
  <si>
    <t>Pik3cg</t>
  </si>
  <si>
    <t>Cbx2</t>
  </si>
  <si>
    <t>Hoxa1</t>
  </si>
  <si>
    <t>Brdt</t>
  </si>
  <si>
    <t>Ap4b1</t>
  </si>
  <si>
    <t>Epc2</t>
  </si>
  <si>
    <t>Diexf</t>
  </si>
  <si>
    <t>Ivd</t>
  </si>
  <si>
    <t>Nme7</t>
  </si>
  <si>
    <t>Akap2</t>
  </si>
  <si>
    <t>Prpf4b</t>
  </si>
  <si>
    <t>Nmb</t>
  </si>
  <si>
    <t>Hoxc5</t>
  </si>
  <si>
    <t>1700037H04Rik</t>
  </si>
  <si>
    <t>Zbtb18</t>
  </si>
  <si>
    <t>Nup205</t>
  </si>
  <si>
    <t>Kdm6b</t>
  </si>
  <si>
    <t>Gm11560</t>
  </si>
  <si>
    <t>Cdk5rap2</t>
  </si>
  <si>
    <t>DNAJC19</t>
  </si>
  <si>
    <t>Aldh8a1</t>
  </si>
  <si>
    <t>Tmem43</t>
  </si>
  <si>
    <t>Acin1</t>
  </si>
  <si>
    <t>Dlg1</t>
  </si>
  <si>
    <t>Plekhf1</t>
  </si>
  <si>
    <t>Prosc</t>
  </si>
  <si>
    <t>Ercc8</t>
  </si>
  <si>
    <t>Dph5</t>
  </si>
  <si>
    <t>Adam28</t>
  </si>
  <si>
    <t>Rnf26</t>
  </si>
  <si>
    <t>Elac1</t>
  </si>
  <si>
    <t>Insr</t>
  </si>
  <si>
    <t>Gm11975</t>
  </si>
  <si>
    <t>Ccpg1</t>
  </si>
  <si>
    <t>Axin1</t>
  </si>
  <si>
    <t>Metap2</t>
  </si>
  <si>
    <t>Arhgap1</t>
  </si>
  <si>
    <t>Trpt1</t>
  </si>
  <si>
    <t>Ankfy1</t>
  </si>
  <si>
    <t>Clcnkb</t>
  </si>
  <si>
    <t>Tceb3</t>
  </si>
  <si>
    <t>Nucb2</t>
  </si>
  <si>
    <t>Traf7</t>
  </si>
  <si>
    <t>2210018M11Rik</t>
  </si>
  <si>
    <t>Plbd2</t>
  </si>
  <si>
    <t>BC068281</t>
  </si>
  <si>
    <t>Itga5</t>
  </si>
  <si>
    <t>Tfpt</t>
  </si>
  <si>
    <t>Gdpd3</t>
  </si>
  <si>
    <t>Gm14305</t>
  </si>
  <si>
    <t>Ufsp2</t>
  </si>
  <si>
    <t>Mbp</t>
  </si>
  <si>
    <t>Sumo3</t>
  </si>
  <si>
    <t>St3gal3</t>
  </si>
  <si>
    <t>Thap7</t>
  </si>
  <si>
    <t>Hint1</t>
  </si>
  <si>
    <t>Sec61a1</t>
  </si>
  <si>
    <t>Lsm10</t>
  </si>
  <si>
    <t>Cdc5l</t>
  </si>
  <si>
    <t>Fer1l5</t>
  </si>
  <si>
    <t>Aes</t>
  </si>
  <si>
    <t>Ept1</t>
  </si>
  <si>
    <t>Gm9918</t>
  </si>
  <si>
    <t>Fmn1</t>
  </si>
  <si>
    <t>Vps45</t>
  </si>
  <si>
    <t>Pja2</t>
  </si>
  <si>
    <t>Rgs21</t>
  </si>
  <si>
    <t>Lztfl1</t>
  </si>
  <si>
    <t>Gtf2ird1</t>
  </si>
  <si>
    <t>Ube2e1</t>
  </si>
  <si>
    <t>Surf6</t>
  </si>
  <si>
    <t>Ints6</t>
  </si>
  <si>
    <t>Prdm15</t>
  </si>
  <si>
    <t>Rpp14</t>
  </si>
  <si>
    <t>Nek6</t>
  </si>
  <si>
    <t>Gm13511</t>
  </si>
  <si>
    <t>Usf1</t>
  </si>
  <si>
    <t>Intu</t>
  </si>
  <si>
    <t>Apol9b</t>
  </si>
  <si>
    <t>Gm12102</t>
  </si>
  <si>
    <t>Adcy6</t>
  </si>
  <si>
    <t>Cdc42ep3</t>
  </si>
  <si>
    <t>Mtmr9</t>
  </si>
  <si>
    <t>Dnajc16</t>
  </si>
  <si>
    <t>Ift27</t>
  </si>
  <si>
    <t>Dpp9</t>
  </si>
  <si>
    <t>Exoc8</t>
  </si>
  <si>
    <t>Abhd17b</t>
  </si>
  <si>
    <t>Itgae</t>
  </si>
  <si>
    <t>Ncaph</t>
  </si>
  <si>
    <t>Tmem5</t>
  </si>
  <si>
    <t>2010107G12Rik</t>
  </si>
  <si>
    <t>Sdccag8</t>
  </si>
  <si>
    <t>Fzd5</t>
  </si>
  <si>
    <t>Gm20449</t>
  </si>
  <si>
    <t>Hist1h2bn</t>
  </si>
  <si>
    <t>Dolpp1</t>
  </si>
  <si>
    <t>Fmo5</t>
  </si>
  <si>
    <t>Phyhipl</t>
  </si>
  <si>
    <t>Kcnk6</t>
  </si>
  <si>
    <t>Anapc11</t>
  </si>
  <si>
    <t>Yjefn3</t>
  </si>
  <si>
    <t>Smc1a</t>
  </si>
  <si>
    <t>Irf2bp2</t>
  </si>
  <si>
    <t>Grid1</t>
  </si>
  <si>
    <t>Senp6</t>
  </si>
  <si>
    <t>Cgn</t>
  </si>
  <si>
    <t>Gm12194</t>
  </si>
  <si>
    <t>Pcdhb14</t>
  </si>
  <si>
    <t>Gpr174</t>
  </si>
  <si>
    <t>Lyzl6</t>
  </si>
  <si>
    <t>Msmb</t>
  </si>
  <si>
    <t>Fbxo45</t>
  </si>
  <si>
    <t>Clip2</t>
  </si>
  <si>
    <t>Scyl2</t>
  </si>
  <si>
    <t>Bckdha</t>
  </si>
  <si>
    <t>Gm28036</t>
  </si>
  <si>
    <t>Tada2b</t>
  </si>
  <si>
    <t>Gm14212</t>
  </si>
  <si>
    <t>Sema4d</t>
  </si>
  <si>
    <t>Dmd</t>
  </si>
  <si>
    <t>Tonsl</t>
  </si>
  <si>
    <t>Gm4034</t>
  </si>
  <si>
    <t>Mterf3</t>
  </si>
  <si>
    <t>Vmn2r62</t>
  </si>
  <si>
    <t>Gm6919</t>
  </si>
  <si>
    <t>Flywch2</t>
  </si>
  <si>
    <t>Tgfbrap1</t>
  </si>
  <si>
    <t>Tiparp</t>
  </si>
  <si>
    <t>Zfp27</t>
  </si>
  <si>
    <t>Rpl23a</t>
  </si>
  <si>
    <t>Wac</t>
  </si>
  <si>
    <t>Tmbim6</t>
  </si>
  <si>
    <t>Fus</t>
  </si>
  <si>
    <t>Ndufaf1</t>
  </si>
  <si>
    <t>Rpl19</t>
  </si>
  <si>
    <t>Ephb4</t>
  </si>
  <si>
    <t>BC100451</t>
  </si>
  <si>
    <t>Fnta</t>
  </si>
  <si>
    <t>Zim1</t>
  </si>
  <si>
    <t>Mfsd11</t>
  </si>
  <si>
    <t>Itm2c</t>
  </si>
  <si>
    <t>Ddb1</t>
  </si>
  <si>
    <t>Nap1l5</t>
  </si>
  <si>
    <t>Stxbp3a</t>
  </si>
  <si>
    <t>Gpc6</t>
  </si>
  <si>
    <t>Cyld</t>
  </si>
  <si>
    <t>Ntn3</t>
  </si>
  <si>
    <t>Zfp74</t>
  </si>
  <si>
    <t>Adamts9</t>
  </si>
  <si>
    <t>Rnf11</t>
  </si>
  <si>
    <t>Stard9</t>
  </si>
  <si>
    <t>Sipa1l3</t>
  </si>
  <si>
    <t>Usp44</t>
  </si>
  <si>
    <t>Emc7</t>
  </si>
  <si>
    <t>C1rl</t>
  </si>
  <si>
    <t>Lonp2</t>
  </si>
  <si>
    <t>Acvr2a</t>
  </si>
  <si>
    <t>Cmtm7</t>
  </si>
  <si>
    <t>Rbx1</t>
  </si>
  <si>
    <t>Agl</t>
  </si>
  <si>
    <t>Gm10155</t>
  </si>
  <si>
    <t>Zfp286</t>
  </si>
  <si>
    <t>Strn4</t>
  </si>
  <si>
    <t>Snx8</t>
  </si>
  <si>
    <t>Shmt2</t>
  </si>
  <si>
    <t>Pitpnm1</t>
  </si>
  <si>
    <t>Mthfsl</t>
  </si>
  <si>
    <t>Dcc</t>
  </si>
  <si>
    <t>Ric8</t>
  </si>
  <si>
    <t>Mrpl20</t>
  </si>
  <si>
    <t>Rps19-ps6</t>
  </si>
  <si>
    <t>Reps2</t>
  </si>
  <si>
    <t>Mrps18a</t>
  </si>
  <si>
    <t>Aimp1</t>
  </si>
  <si>
    <t>Usp33</t>
  </si>
  <si>
    <t>D130040H23Rik</t>
  </si>
  <si>
    <t>Nlrc3</t>
  </si>
  <si>
    <t>Gm8159</t>
  </si>
  <si>
    <t>Upk1b</t>
  </si>
  <si>
    <t>Ncl</t>
  </si>
  <si>
    <t>Naip6</t>
  </si>
  <si>
    <t>Rnf149</t>
  </si>
  <si>
    <t>Gm9006</t>
  </si>
  <si>
    <t>Atg3</t>
  </si>
  <si>
    <t>Aamp</t>
  </si>
  <si>
    <t>Smim7</t>
  </si>
  <si>
    <t>Pip4k2c</t>
  </si>
  <si>
    <t>Cherp</t>
  </si>
  <si>
    <t>Mettl17</t>
  </si>
  <si>
    <t>Ttc26</t>
  </si>
  <si>
    <t>Zfat</t>
  </si>
  <si>
    <t>Ap3m2</t>
  </si>
  <si>
    <t>Rtn4ip1</t>
  </si>
  <si>
    <t>Mavs</t>
  </si>
  <si>
    <t>Gm29036</t>
  </si>
  <si>
    <t>Gm1043</t>
  </si>
  <si>
    <t>Plec</t>
  </si>
  <si>
    <t>Exoc6</t>
  </si>
  <si>
    <t>Cdc27</t>
  </si>
  <si>
    <t>Gm15914</t>
  </si>
  <si>
    <t>Opa3</t>
  </si>
  <si>
    <t>Rpl18a</t>
  </si>
  <si>
    <t>2810004N23Rik</t>
  </si>
  <si>
    <t>Rabep2</t>
  </si>
  <si>
    <t>Slc39a6</t>
  </si>
  <si>
    <t>Psmd14</t>
  </si>
  <si>
    <t>Ybx3</t>
  </si>
  <si>
    <t>Olfml2a</t>
  </si>
  <si>
    <t>Speer4b</t>
  </si>
  <si>
    <t>Rnf10</t>
  </si>
  <si>
    <t>Gng10</t>
  </si>
  <si>
    <t>Prdm4</t>
  </si>
  <si>
    <t>Efcab14</t>
  </si>
  <si>
    <t>Prr14</t>
  </si>
  <si>
    <t>Tma7</t>
  </si>
  <si>
    <t>Mgst2</t>
  </si>
  <si>
    <t>Nr2c1</t>
  </si>
  <si>
    <t>Gm11879</t>
  </si>
  <si>
    <t>Kctd2</t>
  </si>
  <si>
    <t>Cyp2b19</t>
  </si>
  <si>
    <t>1700013H16Rik</t>
  </si>
  <si>
    <t>Gm12564</t>
  </si>
  <si>
    <t>Dhx29</t>
  </si>
  <si>
    <t>Eif2s3y</t>
  </si>
  <si>
    <t>Jmjd1c</t>
  </si>
  <si>
    <t>Trim24</t>
  </si>
  <si>
    <t>Gm12017</t>
  </si>
  <si>
    <t>Zbtb45</t>
  </si>
  <si>
    <t>Gm20696</t>
  </si>
  <si>
    <t>Atp8b5</t>
  </si>
  <si>
    <t>Dclre1b</t>
  </si>
  <si>
    <t>Ints1</t>
  </si>
  <si>
    <t>1700061G19Rik</t>
  </si>
  <si>
    <t>Hadhb</t>
  </si>
  <si>
    <t>Tmem67</t>
  </si>
  <si>
    <t>4933407L21Rik</t>
  </si>
  <si>
    <t>Map2k4</t>
  </si>
  <si>
    <t>Mmgt2</t>
  </si>
  <si>
    <t>Ahcyl2</t>
  </si>
  <si>
    <t>Gon4l</t>
  </si>
  <si>
    <t>Maz</t>
  </si>
  <si>
    <t>Canx</t>
  </si>
  <si>
    <t>Lap3</t>
  </si>
  <si>
    <t>Grk4</t>
  </si>
  <si>
    <t>Zhx1</t>
  </si>
  <si>
    <t>Plscr5</t>
  </si>
  <si>
    <t>Nol10</t>
  </si>
  <si>
    <t>Gm15385</t>
  </si>
  <si>
    <t>Scand1</t>
  </si>
  <si>
    <t>Mier1</t>
  </si>
  <si>
    <t>Stk16</t>
  </si>
  <si>
    <t>Ndufa1</t>
  </si>
  <si>
    <t>Cep19</t>
  </si>
  <si>
    <t>Lyrm2</t>
  </si>
  <si>
    <t>Eif2ak2</t>
  </si>
  <si>
    <t>Nckipsd</t>
  </si>
  <si>
    <t>Ces2h</t>
  </si>
  <si>
    <t>Aim2</t>
  </si>
  <si>
    <t>Cdk5rap1</t>
  </si>
  <si>
    <t>Ep300</t>
  </si>
  <si>
    <t>Gm6264</t>
  </si>
  <si>
    <t>Urb1</t>
  </si>
  <si>
    <t>1110004F10Rik</t>
  </si>
  <si>
    <t>Gm10696</t>
  </si>
  <si>
    <t>Arfgef2</t>
  </si>
  <si>
    <t>Amd2</t>
  </si>
  <si>
    <t>Timm44</t>
  </si>
  <si>
    <t>Noc3l</t>
  </si>
  <si>
    <t>Gm10653</t>
  </si>
  <si>
    <t>Atp6v1b1</t>
  </si>
  <si>
    <t>Sphk2</t>
  </si>
  <si>
    <t>Topors</t>
  </si>
  <si>
    <t>Plxna3</t>
  </si>
  <si>
    <t>Stt3a</t>
  </si>
  <si>
    <t>Ikbip</t>
  </si>
  <si>
    <t>Gm8355</t>
  </si>
  <si>
    <t>Rae1</t>
  </si>
  <si>
    <t>Gm12103</t>
  </si>
  <si>
    <t>Gm13135</t>
  </si>
  <si>
    <t>AI413582</t>
  </si>
  <si>
    <t>Gpatch2</t>
  </si>
  <si>
    <t>Zmat2</t>
  </si>
  <si>
    <t>Rpl30-ps1</t>
  </si>
  <si>
    <t>Gm4969</t>
  </si>
  <si>
    <t>Pigp</t>
  </si>
  <si>
    <t>Slurp1</t>
  </si>
  <si>
    <t>Grik4</t>
  </si>
  <si>
    <t>Atxn10</t>
  </si>
  <si>
    <t>Ncor1</t>
  </si>
  <si>
    <t>Wfdc12</t>
  </si>
  <si>
    <t>Fam175b</t>
  </si>
  <si>
    <t>Psmb7</t>
  </si>
  <si>
    <t>Tmem74b</t>
  </si>
  <si>
    <t>Llph</t>
  </si>
  <si>
    <t>Nipal3</t>
  </si>
  <si>
    <t>Dnajb3</t>
  </si>
  <si>
    <t>Far1</t>
  </si>
  <si>
    <t>Usp6nl</t>
  </si>
  <si>
    <t>Lrrc45</t>
  </si>
  <si>
    <t>Nyap1</t>
  </si>
  <si>
    <t>Taf1a</t>
  </si>
  <si>
    <t>H2-M3</t>
  </si>
  <si>
    <t>Rnf115</t>
  </si>
  <si>
    <t>Mbtd1</t>
  </si>
  <si>
    <t>Atrx</t>
  </si>
  <si>
    <t>Zfp120</t>
  </si>
  <si>
    <t>Uqcc3</t>
  </si>
  <si>
    <t>Glb1</t>
  </si>
  <si>
    <t>Col4a1</t>
  </si>
  <si>
    <t>Hspa14</t>
  </si>
  <si>
    <t>Inpp5d</t>
  </si>
  <si>
    <t>Enkd1</t>
  </si>
  <si>
    <t>Yipf1</t>
  </si>
  <si>
    <t>Sos2</t>
  </si>
  <si>
    <t>Cisd3</t>
  </si>
  <si>
    <t>Topbp1</t>
  </si>
  <si>
    <t>Ifi202b</t>
  </si>
  <si>
    <t>Tceb2</t>
  </si>
  <si>
    <t>Msl3</t>
  </si>
  <si>
    <t>Gm11870</t>
  </si>
  <si>
    <t>Wrap53</t>
  </si>
  <si>
    <t>Tradd</t>
  </si>
  <si>
    <t>Akap9</t>
  </si>
  <si>
    <t>Olfr1260</t>
  </si>
  <si>
    <t>Pnoc</t>
  </si>
  <si>
    <t>Gm12912</t>
  </si>
  <si>
    <t>Fam64a</t>
  </si>
  <si>
    <t>Xpnpep1</t>
  </si>
  <si>
    <t>Tcf25</t>
  </si>
  <si>
    <t>Apmap</t>
  </si>
  <si>
    <t>Cggbp1</t>
  </si>
  <si>
    <t>Tymp</t>
  </si>
  <si>
    <t>Mib2</t>
  </si>
  <si>
    <t>Grm4</t>
  </si>
  <si>
    <t>Kmt2c</t>
  </si>
  <si>
    <t>Ptpra</t>
  </si>
  <si>
    <t>Nfatc3</t>
  </si>
  <si>
    <t>Ccnd1</t>
  </si>
  <si>
    <t>Tbc1d2</t>
  </si>
  <si>
    <t>Dcaf8</t>
  </si>
  <si>
    <t>Fubp3</t>
  </si>
  <si>
    <t>Txk</t>
  </si>
  <si>
    <t>1700028K03Rik</t>
  </si>
  <si>
    <t>Gm17907</t>
  </si>
  <si>
    <t>Zfp951</t>
  </si>
  <si>
    <t>Acad12</t>
  </si>
  <si>
    <t>Tomm34</t>
  </si>
  <si>
    <t>Nphp3</t>
  </si>
  <si>
    <t>Psmc3ip</t>
  </si>
  <si>
    <t>Gm16061</t>
  </si>
  <si>
    <t>Fzd3</t>
  </si>
  <si>
    <t>Syne3</t>
  </si>
  <si>
    <t>Itch</t>
  </si>
  <si>
    <t>Flt1</t>
  </si>
  <si>
    <t>Gm16236</t>
  </si>
  <si>
    <t>Lsm14a</t>
  </si>
  <si>
    <t>Ifitm7</t>
  </si>
  <si>
    <t>1700011A15Rik</t>
  </si>
  <si>
    <t>Fbxl3</t>
  </si>
  <si>
    <t>Mecp2</t>
  </si>
  <si>
    <t>Zfp84</t>
  </si>
  <si>
    <t>Sppl2a</t>
  </si>
  <si>
    <t>Gm5595</t>
  </si>
  <si>
    <t>Rpl13</t>
  </si>
  <si>
    <t>Zfp869</t>
  </si>
  <si>
    <t>5830428H23Rik</t>
  </si>
  <si>
    <t>Gm28924</t>
  </si>
  <si>
    <t>Spata2</t>
  </si>
  <si>
    <t>Abhd5</t>
  </si>
  <si>
    <t>Slc25a28</t>
  </si>
  <si>
    <t>Thrap3</t>
  </si>
  <si>
    <t>Cpne3</t>
  </si>
  <si>
    <t>Ppp3ca</t>
  </si>
  <si>
    <t>Dusp23</t>
  </si>
  <si>
    <t>Nudt18</t>
  </si>
  <si>
    <t>Wdfy3</t>
  </si>
  <si>
    <t>Rab7</t>
  </si>
  <si>
    <t>Mcf2l</t>
  </si>
  <si>
    <t>Ddhd2</t>
  </si>
  <si>
    <t>Mrps15</t>
  </si>
  <si>
    <t>Cdc42ep4</t>
  </si>
  <si>
    <t>Fam204a</t>
  </si>
  <si>
    <t>Stam</t>
  </si>
  <si>
    <t>Lins</t>
  </si>
  <si>
    <t>Ap3b2</t>
  </si>
  <si>
    <t>Casp16</t>
  </si>
  <si>
    <t>Kptn</t>
  </si>
  <si>
    <t>Gm6214</t>
  </si>
  <si>
    <t>Ap2m1</t>
  </si>
  <si>
    <t>Zfp560</t>
  </si>
  <si>
    <t>Tspyl5</t>
  </si>
  <si>
    <t>Ptgir</t>
  </si>
  <si>
    <t>Gm15580</t>
  </si>
  <si>
    <t>Zfp579</t>
  </si>
  <si>
    <t>Ccdc163</t>
  </si>
  <si>
    <t>Dnajb7</t>
  </si>
  <si>
    <t>Srp19</t>
  </si>
  <si>
    <t>Zfp316</t>
  </si>
  <si>
    <t>Gm17205</t>
  </si>
  <si>
    <t>Fam134c</t>
  </si>
  <si>
    <t>Dvl1</t>
  </si>
  <si>
    <t>Crocc</t>
  </si>
  <si>
    <t>Ctbp1</t>
  </si>
  <si>
    <t>Dek</t>
  </si>
  <si>
    <t>Tdp1</t>
  </si>
  <si>
    <t>Stt3b</t>
  </si>
  <si>
    <t>Trp53i13</t>
  </si>
  <si>
    <t>Dock6</t>
  </si>
  <si>
    <t>Vwf</t>
  </si>
  <si>
    <t>Sri</t>
  </si>
  <si>
    <t>4632428N05Rik</t>
  </si>
  <si>
    <t>Crlf3</t>
  </si>
  <si>
    <t>Hypk</t>
  </si>
  <si>
    <t>Cyth2</t>
  </si>
  <si>
    <t>Irf2bp1</t>
  </si>
  <si>
    <t>Gm5751</t>
  </si>
  <si>
    <t>Uckl1</t>
  </si>
  <si>
    <t>Trim46</t>
  </si>
  <si>
    <t>Stau1</t>
  </si>
  <si>
    <t>Carf</t>
  </si>
  <si>
    <t>Vmn2r-ps17</t>
  </si>
  <si>
    <t>Med24</t>
  </si>
  <si>
    <t>Amacr</t>
  </si>
  <si>
    <t>Ids</t>
  </si>
  <si>
    <t>3110043O21Rik</t>
  </si>
  <si>
    <t>Tnnc1</t>
  </si>
  <si>
    <t>Gm13157</t>
  </si>
  <si>
    <t>Tmx3</t>
  </si>
  <si>
    <t>Gm21319</t>
  </si>
  <si>
    <t>Ndufb11</t>
  </si>
  <si>
    <t>Tnfrsf17</t>
  </si>
  <si>
    <t>Dnajc10</t>
  </si>
  <si>
    <t>Iws1</t>
  </si>
  <si>
    <t>Khsrp</t>
  </si>
  <si>
    <t>BC061194</t>
  </si>
  <si>
    <t>Rps23</t>
  </si>
  <si>
    <t>Zfp865</t>
  </si>
  <si>
    <t>Usp39</t>
  </si>
  <si>
    <t>Kctd3</t>
  </si>
  <si>
    <t>Rdh14</t>
  </si>
  <si>
    <t>Ino80</t>
  </si>
  <si>
    <t>Cs</t>
  </si>
  <si>
    <t>Fkbp2</t>
  </si>
  <si>
    <t>Aasdhppt</t>
  </si>
  <si>
    <t>Cirh1a</t>
  </si>
  <si>
    <t>Gm15739</t>
  </si>
  <si>
    <t>RP23-255H8.1</t>
  </si>
  <si>
    <t>Npl</t>
  </si>
  <si>
    <t>Ndufv3</t>
  </si>
  <si>
    <t>Prpf31</t>
  </si>
  <si>
    <t>Aurka</t>
  </si>
  <si>
    <t>Gm14162</t>
  </si>
  <si>
    <t>Dynlt3</t>
  </si>
  <si>
    <t>Plod3</t>
  </si>
  <si>
    <t>Setmar</t>
  </si>
  <si>
    <t>Dis3l2</t>
  </si>
  <si>
    <t>Smarcd1</t>
  </si>
  <si>
    <t>Gpn3</t>
  </si>
  <si>
    <t>Capn10</t>
  </si>
  <si>
    <t>Gm5874</t>
  </si>
  <si>
    <t>Dpysl2</t>
  </si>
  <si>
    <t>Qpctl</t>
  </si>
  <si>
    <t>Pcdhb7</t>
  </si>
  <si>
    <t>Zfp593</t>
  </si>
  <si>
    <t>Gm13083</t>
  </si>
  <si>
    <t>Gp1ba</t>
  </si>
  <si>
    <t>Gm17709</t>
  </si>
  <si>
    <t>Iqce</t>
  </si>
  <si>
    <t>Ccdc115</t>
  </si>
  <si>
    <t>Olfr212</t>
  </si>
  <si>
    <t>Ppp4r1</t>
  </si>
  <si>
    <t>Gm8086</t>
  </si>
  <si>
    <t>Ylpm1</t>
  </si>
  <si>
    <t>Tmem219</t>
  </si>
  <si>
    <t>Ptger1</t>
  </si>
  <si>
    <t>Ap3d1</t>
  </si>
  <si>
    <t>Zkscan6</t>
  </si>
  <si>
    <t>Rps23-ps</t>
  </si>
  <si>
    <t>Lyar</t>
  </si>
  <si>
    <t>Masp1</t>
  </si>
  <si>
    <t>Lypd6b</t>
  </si>
  <si>
    <t>Mvb12a</t>
  </si>
  <si>
    <t>Rab3b</t>
  </si>
  <si>
    <t>1810026J23Rik</t>
  </si>
  <si>
    <t>Spata5</t>
  </si>
  <si>
    <t>Itgb4</t>
  </si>
  <si>
    <t>Yme1l1</t>
  </si>
  <si>
    <t>Farp1</t>
  </si>
  <si>
    <t>Rps6kc1</t>
  </si>
  <si>
    <t>Hk1</t>
  </si>
  <si>
    <t>Mtrr</t>
  </si>
  <si>
    <t>Tmem198</t>
  </si>
  <si>
    <t>Gm4631</t>
  </si>
  <si>
    <t>Cass4</t>
  </si>
  <si>
    <t>Banf1</t>
  </si>
  <si>
    <t>Serbp1</t>
  </si>
  <si>
    <t>Mrps18c</t>
  </si>
  <si>
    <t>1700019A02Rik</t>
  </si>
  <si>
    <t>Epha6</t>
  </si>
  <si>
    <t>Zfp518b</t>
  </si>
  <si>
    <t>Gcnt7</t>
  </si>
  <si>
    <t>Mrpl55</t>
  </si>
  <si>
    <t>Pddc1</t>
  </si>
  <si>
    <t>Rpl21-ps9</t>
  </si>
  <si>
    <t>Gsk3a</t>
  </si>
  <si>
    <t>Cops7a</t>
  </si>
  <si>
    <t>Gm5620</t>
  </si>
  <si>
    <t>Gpr112</t>
  </si>
  <si>
    <t>Pcsk2</t>
  </si>
  <si>
    <t>Aggf1</t>
  </si>
  <si>
    <t>Nkiras1</t>
  </si>
  <si>
    <t>Hsd17b7</t>
  </si>
  <si>
    <t>Schip1</t>
  </si>
  <si>
    <t>Rab24</t>
  </si>
  <si>
    <t>Secisbp2</t>
  </si>
  <si>
    <t>Trmt11</t>
  </si>
  <si>
    <t>Gm12403</t>
  </si>
  <si>
    <t>Npc1</t>
  </si>
  <si>
    <t>Pramef8</t>
  </si>
  <si>
    <t>Tor1b</t>
  </si>
  <si>
    <t>Zfp358</t>
  </si>
  <si>
    <t>Dusp9</t>
  </si>
  <si>
    <t>Exo5</t>
  </si>
  <si>
    <t>Gm13841</t>
  </si>
  <si>
    <t>Gm8210</t>
  </si>
  <si>
    <t>Prmt7</t>
  </si>
  <si>
    <t>Smarca4</t>
  </si>
  <si>
    <t>Atp5g2</t>
  </si>
  <si>
    <t>Etaa1</t>
  </si>
  <si>
    <t>Efcab9</t>
  </si>
  <si>
    <t>Zfp418</t>
  </si>
  <si>
    <t>Dio2</t>
  </si>
  <si>
    <t>Samhd1</t>
  </si>
  <si>
    <t>Chordc1</t>
  </si>
  <si>
    <t>Szrd1</t>
  </si>
  <si>
    <t>Ryk</t>
  </si>
  <si>
    <t>PCDHGC5</t>
  </si>
  <si>
    <t>Ppp2r2c</t>
  </si>
  <si>
    <t>Nedd8</t>
  </si>
  <si>
    <t>Tbc1d22b</t>
  </si>
  <si>
    <t>Scamp2</t>
  </si>
  <si>
    <t>Cetn4</t>
  </si>
  <si>
    <t>Alas1</t>
  </si>
  <si>
    <t>Dach2</t>
  </si>
  <si>
    <t>Desi2</t>
  </si>
  <si>
    <t>Rbl2</t>
  </si>
  <si>
    <t>Nudt22</t>
  </si>
  <si>
    <t>Gm10012</t>
  </si>
  <si>
    <t>Smad3</t>
  </si>
  <si>
    <t>Cndp1</t>
  </si>
  <si>
    <t>Tex19.1</t>
  </si>
  <si>
    <t>St3gal2</t>
  </si>
  <si>
    <t>Gapdhs</t>
  </si>
  <si>
    <t>Gm4724</t>
  </si>
  <si>
    <t>Ddx27</t>
  </si>
  <si>
    <t>Mrpl41</t>
  </si>
  <si>
    <t>Gm7222</t>
  </si>
  <si>
    <t>Zfp341</t>
  </si>
  <si>
    <t>Slx1b</t>
  </si>
  <si>
    <t>Gm12653</t>
  </si>
  <si>
    <t>4931428L18Rik</t>
  </si>
  <si>
    <t>Ppp2r2a</t>
  </si>
  <si>
    <t>Chtop</t>
  </si>
  <si>
    <t>Rpain</t>
  </si>
  <si>
    <t>Katna1</t>
  </si>
  <si>
    <t>Arl6</t>
  </si>
  <si>
    <t>Klhl15</t>
  </si>
  <si>
    <t>Zfp429</t>
  </si>
  <si>
    <t>Gm12184</t>
  </si>
  <si>
    <t>Slc25a24</t>
  </si>
  <si>
    <t>Sftpa1</t>
  </si>
  <si>
    <t>Dazap2</t>
  </si>
  <si>
    <t>Eif3j2</t>
  </si>
  <si>
    <t>Usp34</t>
  </si>
  <si>
    <t>Rpl28-ps1</t>
  </si>
  <si>
    <t>Pogz</t>
  </si>
  <si>
    <t>Gm8004</t>
  </si>
  <si>
    <t>Pitpna</t>
  </si>
  <si>
    <t>Gpr107</t>
  </si>
  <si>
    <t>Gm8579</t>
  </si>
  <si>
    <t>Sharpin</t>
  </si>
  <si>
    <t>Kansl3</t>
  </si>
  <si>
    <t>Lhfp</t>
  </si>
  <si>
    <t>Azin2</t>
  </si>
  <si>
    <t>Rgp1</t>
  </si>
  <si>
    <t>Med30</t>
  </si>
  <si>
    <t>Wdr61</t>
  </si>
  <si>
    <t>Uvssa</t>
  </si>
  <si>
    <t>Numb</t>
  </si>
  <si>
    <t>Minpp1</t>
  </si>
  <si>
    <t>Bora</t>
  </si>
  <si>
    <t>Dnmt1</t>
  </si>
  <si>
    <t>Snapin</t>
  </si>
  <si>
    <t>Zcchc14</t>
  </si>
  <si>
    <t>1810043G02Rik</t>
  </si>
  <si>
    <t>Ints10</t>
  </si>
  <si>
    <t>Tmtc3</t>
  </si>
  <si>
    <t>Slc38a10</t>
  </si>
  <si>
    <t>Commd7</t>
  </si>
  <si>
    <t>Rps20</t>
  </si>
  <si>
    <t>Vps37a</t>
  </si>
  <si>
    <t>Cab39l</t>
  </si>
  <si>
    <t>Rsph3b</t>
  </si>
  <si>
    <t>Smim24</t>
  </si>
  <si>
    <t>Slco2a1</t>
  </si>
  <si>
    <t>Sdpr</t>
  </si>
  <si>
    <t>Fam98a</t>
  </si>
  <si>
    <t>St6galnac1</t>
  </si>
  <si>
    <t>Rab1</t>
  </si>
  <si>
    <t>Plcl2</t>
  </si>
  <si>
    <t>2700060E02Rik</t>
  </si>
  <si>
    <t>Tubg1</t>
  </si>
  <si>
    <t>Fgf14</t>
  </si>
  <si>
    <t>Msh2</t>
  </si>
  <si>
    <t>Rab4a</t>
  </si>
  <si>
    <t>Eif2a</t>
  </si>
  <si>
    <t>Kbtbd2</t>
  </si>
  <si>
    <t>Mroh1</t>
  </si>
  <si>
    <t>Med13l</t>
  </si>
  <si>
    <t>Slc6a8</t>
  </si>
  <si>
    <t>Tppp3</t>
  </si>
  <si>
    <t>Gba</t>
  </si>
  <si>
    <t>Cd244</t>
  </si>
  <si>
    <t>Herc3</t>
  </si>
  <si>
    <t>Spg21</t>
  </si>
  <si>
    <t>Rgs7bp</t>
  </si>
  <si>
    <t>Slc25a32</t>
  </si>
  <si>
    <t>Hebp2</t>
  </si>
  <si>
    <t>Fuca1</t>
  </si>
  <si>
    <t>Vmn2r-ps117</t>
  </si>
  <si>
    <t>Mapre2</t>
  </si>
  <si>
    <t>Gm13204</t>
  </si>
  <si>
    <t>Zcchc17</t>
  </si>
  <si>
    <t>Bcas2</t>
  </si>
  <si>
    <t>Eif4b</t>
  </si>
  <si>
    <t>Mrgprc2-ps</t>
  </si>
  <si>
    <t>Ly6h</t>
  </si>
  <si>
    <t>Idh3g</t>
  </si>
  <si>
    <t>Rbm25</t>
  </si>
  <si>
    <t>Ccl28</t>
  </si>
  <si>
    <t>Dapk3</t>
  </si>
  <si>
    <t>Cdk8</t>
  </si>
  <si>
    <t>B230219D22Rik</t>
  </si>
  <si>
    <t>Plrg1</t>
  </si>
  <si>
    <t>Ache</t>
  </si>
  <si>
    <t>Txn2</t>
  </si>
  <si>
    <t>Stag2</t>
  </si>
  <si>
    <t>Ncoa7</t>
  </si>
  <si>
    <t>Stx19</t>
  </si>
  <si>
    <t>Zbtb43</t>
  </si>
  <si>
    <t>1700066M21Rik</t>
  </si>
  <si>
    <t>Nars</t>
  </si>
  <si>
    <t>Fosl2</t>
  </si>
  <si>
    <t>Cdc16</t>
  </si>
  <si>
    <t>Gmeb2</t>
  </si>
  <si>
    <t>Cep162</t>
  </si>
  <si>
    <t>Gm8818</t>
  </si>
  <si>
    <t>Nrbp2</t>
  </si>
  <si>
    <t>Mknk2</t>
  </si>
  <si>
    <t>Nisch</t>
  </si>
  <si>
    <t>1700023E05Rik</t>
  </si>
  <si>
    <t>Lrrc74b</t>
  </si>
  <si>
    <t>Arel1</t>
  </si>
  <si>
    <t>Grpel1</t>
  </si>
  <si>
    <t>Arhgap4</t>
  </si>
  <si>
    <t>Arsk</t>
  </si>
  <si>
    <t>Gm3604</t>
  </si>
  <si>
    <t>Olfr1357</t>
  </si>
  <si>
    <t>Tex10</t>
  </si>
  <si>
    <t>Helb</t>
  </si>
  <si>
    <t>Pum2</t>
  </si>
  <si>
    <t>Pik3r5</t>
  </si>
  <si>
    <t>Zfp26</t>
  </si>
  <si>
    <t>C1d</t>
  </si>
  <si>
    <t>Zfp580</t>
  </si>
  <si>
    <t>Flot2</t>
  </si>
  <si>
    <t>Gm14322</t>
  </si>
  <si>
    <t>Prss42</t>
  </si>
  <si>
    <t>Mrpl44</t>
  </si>
  <si>
    <t>Sugp2</t>
  </si>
  <si>
    <t>Gemin2</t>
  </si>
  <si>
    <t>Gm12253</t>
  </si>
  <si>
    <t>Eif4ebp2</t>
  </si>
  <si>
    <t>Arnt</t>
  </si>
  <si>
    <t>Sdhc</t>
  </si>
  <si>
    <t>Ccdc50</t>
  </si>
  <si>
    <t>Arl6ip4</t>
  </si>
  <si>
    <t>Mbnl1</t>
  </si>
  <si>
    <t>Nrde2</t>
  </si>
  <si>
    <t>Ifngr1</t>
  </si>
  <si>
    <t>0610009O20Rik</t>
  </si>
  <si>
    <t>Ssh2</t>
  </si>
  <si>
    <t>Gm13622</t>
  </si>
  <si>
    <t>Dcaf7</t>
  </si>
  <si>
    <t>Mat2b</t>
  </si>
  <si>
    <t>Oraov1</t>
  </si>
  <si>
    <t>Sp8</t>
  </si>
  <si>
    <t>Rps15-ps2</t>
  </si>
  <si>
    <t>Agrn</t>
  </si>
  <si>
    <t>Rpl23</t>
  </si>
  <si>
    <t>Micall2</t>
  </si>
  <si>
    <t>Chst2</t>
  </si>
  <si>
    <t>Gpd2</t>
  </si>
  <si>
    <t>Zfp628</t>
  </si>
  <si>
    <t>Siae</t>
  </si>
  <si>
    <t>Dguok</t>
  </si>
  <si>
    <t>Stx12</t>
  </si>
  <si>
    <t>Fpgt</t>
  </si>
  <si>
    <t>Taf10</t>
  </si>
  <si>
    <t>Bet1l</t>
  </si>
  <si>
    <t>Uba52</t>
  </si>
  <si>
    <t>Gm15621</t>
  </si>
  <si>
    <t>Tmem14c</t>
  </si>
  <si>
    <t>Gm12645</t>
  </si>
  <si>
    <t>Tmem127</t>
  </si>
  <si>
    <t>Bag6</t>
  </si>
  <si>
    <t>Ankra2</t>
  </si>
  <si>
    <t>Qars</t>
  </si>
  <si>
    <t>Rpl32</t>
  </si>
  <si>
    <t>4930503E14Rik</t>
  </si>
  <si>
    <t>Mtor</t>
  </si>
  <si>
    <t>Tmem210</t>
  </si>
  <si>
    <t>Creb3</t>
  </si>
  <si>
    <t>Spata17</t>
  </si>
  <si>
    <t>Nfat5</t>
  </si>
  <si>
    <t>Slc25a4</t>
  </si>
  <si>
    <t>Fcgr4</t>
  </si>
  <si>
    <t>Zdhhc5</t>
  </si>
  <si>
    <t>Shoc2</t>
  </si>
  <si>
    <t>Tet3</t>
  </si>
  <si>
    <t>H1foo</t>
  </si>
  <si>
    <t>Erp44</t>
  </si>
  <si>
    <t>Dscc1</t>
  </si>
  <si>
    <t>Pef1</t>
  </si>
  <si>
    <t>Gltscr1l</t>
  </si>
  <si>
    <t>Coa5</t>
  </si>
  <si>
    <t>Rtfdc1</t>
  </si>
  <si>
    <t>Homez</t>
  </si>
  <si>
    <t>Trip11</t>
  </si>
  <si>
    <t>Larp1</t>
  </si>
  <si>
    <t>Camp</t>
  </si>
  <si>
    <t>Pcbp3</t>
  </si>
  <si>
    <t>Chchd1</t>
  </si>
  <si>
    <t>0610009B22Rik</t>
  </si>
  <si>
    <t>Ier3ip1</t>
  </si>
  <si>
    <t>Ndufaf6</t>
  </si>
  <si>
    <t>Map4k5</t>
  </si>
  <si>
    <t>Apoa1bp</t>
  </si>
  <si>
    <t>Teddm2</t>
  </si>
  <si>
    <t>Psmd12</t>
  </si>
  <si>
    <t>Gm15264</t>
  </si>
  <si>
    <t>Repin1</t>
  </si>
  <si>
    <t>Ufl1</t>
  </si>
  <si>
    <t>Auh</t>
  </si>
  <si>
    <t>Wdr18</t>
  </si>
  <si>
    <t>Rnf214</t>
  </si>
  <si>
    <t>Adck5</t>
  </si>
  <si>
    <t>Best4-ps</t>
  </si>
  <si>
    <t>Gm29669</t>
  </si>
  <si>
    <t>Jmjd4</t>
  </si>
  <si>
    <t>Rfwd2</t>
  </si>
  <si>
    <t>Rpl31-ps17</t>
  </si>
  <si>
    <t>Ret</t>
  </si>
  <si>
    <t>Lpp</t>
  </si>
  <si>
    <t>Ssh3</t>
  </si>
  <si>
    <t>Gm15885</t>
  </si>
  <si>
    <t>Fbxo4</t>
  </si>
  <si>
    <t>Gnb4</t>
  </si>
  <si>
    <t>Cux2</t>
  </si>
  <si>
    <t>Vdac2</t>
  </si>
  <si>
    <t>2310030G06Rik</t>
  </si>
  <si>
    <t>Ap1s3</t>
  </si>
  <si>
    <t>Klf10</t>
  </si>
  <si>
    <t>Enpp3</t>
  </si>
  <si>
    <t>Cyc1</t>
  </si>
  <si>
    <t>Jade1</t>
  </si>
  <si>
    <t>Coq3</t>
  </si>
  <si>
    <t>Prdm2</t>
  </si>
  <si>
    <t>Fbxo22</t>
  </si>
  <si>
    <t>Fmnl3</t>
  </si>
  <si>
    <t>Opcml</t>
  </si>
  <si>
    <t>Ddx24</t>
  </si>
  <si>
    <t>Slc9a6</t>
  </si>
  <si>
    <t>Dusp14</t>
  </si>
  <si>
    <t>Sytl4</t>
  </si>
  <si>
    <t>Dnttip1</t>
  </si>
  <si>
    <t>Cdc40</t>
  </si>
  <si>
    <t>Zfr</t>
  </si>
  <si>
    <t>Myo7a</t>
  </si>
  <si>
    <t>Pdss2</t>
  </si>
  <si>
    <t>Polr2b</t>
  </si>
  <si>
    <t>Actr2</t>
  </si>
  <si>
    <t>Med28</t>
  </si>
  <si>
    <t>Arid4b</t>
  </si>
  <si>
    <t>Nmt1</t>
  </si>
  <si>
    <t>Zscan26</t>
  </si>
  <si>
    <t>Tmem129</t>
  </si>
  <si>
    <t>Gm19125</t>
  </si>
  <si>
    <t>Rab11a</t>
  </si>
  <si>
    <t>Eif1ax</t>
  </si>
  <si>
    <t>Rpn1</t>
  </si>
  <si>
    <t>Med15</t>
  </si>
  <si>
    <t>Ints5</t>
  </si>
  <si>
    <t>9930022D16Rik</t>
  </si>
  <si>
    <t>Dram2</t>
  </si>
  <si>
    <t>Gm4929</t>
  </si>
  <si>
    <t>Plekhg2</t>
  </si>
  <si>
    <t>Dyrk1a</t>
  </si>
  <si>
    <t>9030624J02Rik</t>
  </si>
  <si>
    <t>Psma3</t>
  </si>
  <si>
    <t>Clock</t>
  </si>
  <si>
    <t>Zdhhc8</t>
  </si>
  <si>
    <t>Tbx18</t>
  </si>
  <si>
    <t>Kdm5c</t>
  </si>
  <si>
    <t>Pole2</t>
  </si>
  <si>
    <t>Trim34a</t>
  </si>
  <si>
    <t>Btf3</t>
  </si>
  <si>
    <t>Gm12401</t>
  </si>
  <si>
    <t>Mtg1</t>
  </si>
  <si>
    <t>Pacsin3</t>
  </si>
  <si>
    <t>Pde4dip</t>
  </si>
  <si>
    <t>Gm13394</t>
  </si>
  <si>
    <t>A630033H20Rik</t>
  </si>
  <si>
    <t>Mesp2</t>
  </si>
  <si>
    <t>Rpl21-ps14</t>
  </si>
  <si>
    <t>Zfhx3</t>
  </si>
  <si>
    <t>Timm13</t>
  </si>
  <si>
    <t>H6pd</t>
  </si>
  <si>
    <t>Rpl3l</t>
  </si>
  <si>
    <t>Arfgap2</t>
  </si>
  <si>
    <t>Tsku</t>
  </si>
  <si>
    <t>Fastkd2</t>
  </si>
  <si>
    <t>Orc3</t>
  </si>
  <si>
    <t>Nono</t>
  </si>
  <si>
    <t>Pex12</t>
  </si>
  <si>
    <t>Tmem175</t>
  </si>
  <si>
    <t>Gpr115</t>
  </si>
  <si>
    <t>Pes1</t>
  </si>
  <si>
    <t>Cdc25c</t>
  </si>
  <si>
    <t>Grsf1</t>
  </si>
  <si>
    <t>Banp</t>
  </si>
  <si>
    <t>Gm13167</t>
  </si>
  <si>
    <t>Gm5526</t>
  </si>
  <si>
    <t>Eif3d</t>
  </si>
  <si>
    <t>1700037C18Rik</t>
  </si>
  <si>
    <t>Amd1</t>
  </si>
  <si>
    <t>Ublcp1</t>
  </si>
  <si>
    <t>Vcp</t>
  </si>
  <si>
    <t>1810062G17Rik</t>
  </si>
  <si>
    <t>Nras</t>
  </si>
  <si>
    <t>Vwa9</t>
  </si>
  <si>
    <t>Naprt</t>
  </si>
  <si>
    <t>Agfg1</t>
  </si>
  <si>
    <t>Atxn7</t>
  </si>
  <si>
    <t>Senp7</t>
  </si>
  <si>
    <t>Vps52</t>
  </si>
  <si>
    <t>Ppcs</t>
  </si>
  <si>
    <t>Rps29</t>
  </si>
  <si>
    <t>Aagab</t>
  </si>
  <si>
    <t>Rpap1</t>
  </si>
  <si>
    <t>Cmtr2</t>
  </si>
  <si>
    <t>Tcap</t>
  </si>
  <si>
    <t>Traf4</t>
  </si>
  <si>
    <t>Scpep1</t>
  </si>
  <si>
    <t>Serpinb9</t>
  </si>
  <si>
    <t>Anks3</t>
  </si>
  <si>
    <t>Gpbp1</t>
  </si>
  <si>
    <t>Ppp6r1</t>
  </si>
  <si>
    <t>Elf2</t>
  </si>
  <si>
    <t>S100a6</t>
  </si>
  <si>
    <t>Zfp53</t>
  </si>
  <si>
    <t>Uqcrfs1</t>
  </si>
  <si>
    <t>Vwa3a</t>
  </si>
  <si>
    <t>Slc35a2</t>
  </si>
  <si>
    <t>Cdt1</t>
  </si>
  <si>
    <t>Sfxn1</t>
  </si>
  <si>
    <t>Ptdss2</t>
  </si>
  <si>
    <t>Mob1b</t>
  </si>
  <si>
    <t>Snap23</t>
  </si>
  <si>
    <t>Ptges3l</t>
  </si>
  <si>
    <t>Ddx60</t>
  </si>
  <si>
    <t>Tnr</t>
  </si>
  <si>
    <t>Safb</t>
  </si>
  <si>
    <t>E130308A19Rik</t>
  </si>
  <si>
    <t>Adipor2</t>
  </si>
  <si>
    <t>Txnrd2</t>
  </si>
  <si>
    <t>Dcp2</t>
  </si>
  <si>
    <t>Pak2</t>
  </si>
  <si>
    <t>Ncaph2</t>
  </si>
  <si>
    <t>Hnrnpr</t>
  </si>
  <si>
    <t>Rlf</t>
  </si>
  <si>
    <t>Slc31a1</t>
  </si>
  <si>
    <t>Gm14057</t>
  </si>
  <si>
    <t>Cfp</t>
  </si>
  <si>
    <t>Fzd9</t>
  </si>
  <si>
    <t>Adra2a</t>
  </si>
  <si>
    <t>Taf1</t>
  </si>
  <si>
    <t>Taldo1</t>
  </si>
  <si>
    <t>Gm7879</t>
  </si>
  <si>
    <t>Dhodh</t>
  </si>
  <si>
    <t>Fut9</t>
  </si>
  <si>
    <t>Rassf3</t>
  </si>
  <si>
    <t>Fbxo31</t>
  </si>
  <si>
    <t>Scd4</t>
  </si>
  <si>
    <t>Slco1a6</t>
  </si>
  <si>
    <t>Srrm1</t>
  </si>
  <si>
    <t>Adam5</t>
  </si>
  <si>
    <t>Fam150b</t>
  </si>
  <si>
    <t>Ctnnd1</t>
  </si>
  <si>
    <t>Nacad</t>
  </si>
  <si>
    <t>Sfpq</t>
  </si>
  <si>
    <t>Fastk</t>
  </si>
  <si>
    <t>Fam198a</t>
  </si>
  <si>
    <t>Npm1</t>
  </si>
  <si>
    <t>Dip2b</t>
  </si>
  <si>
    <t>Ktn1</t>
  </si>
  <si>
    <t>Prpf38b</t>
  </si>
  <si>
    <t>Mrpl28</t>
  </si>
  <si>
    <t>Ankrd13d</t>
  </si>
  <si>
    <t>Gm12346</t>
  </si>
  <si>
    <t>Cby1</t>
  </si>
  <si>
    <t>Rps3a2</t>
  </si>
  <si>
    <t>Ap1g1</t>
  </si>
  <si>
    <t>Elavl2</t>
  </si>
  <si>
    <t>Tnk2</t>
  </si>
  <si>
    <t>Gm15066</t>
  </si>
  <si>
    <t>Gm9791</t>
  </si>
  <si>
    <t>Mrps21</t>
  </si>
  <si>
    <t>Zkscan1</t>
  </si>
  <si>
    <t>Hlcs</t>
  </si>
  <si>
    <t>Rwdd4a</t>
  </si>
  <si>
    <t>Map3k11</t>
  </si>
  <si>
    <t>Acad9</t>
  </si>
  <si>
    <t>Kpna1</t>
  </si>
  <si>
    <t>Gm11198</t>
  </si>
  <si>
    <t>Gm13146</t>
  </si>
  <si>
    <t>Vars2</t>
  </si>
  <si>
    <t>Zfp867</t>
  </si>
  <si>
    <t>Axdnd1</t>
  </si>
  <si>
    <t>Gm8839</t>
  </si>
  <si>
    <t>Gm20257</t>
  </si>
  <si>
    <t>Afap1</t>
  </si>
  <si>
    <t>Kiz</t>
  </si>
  <si>
    <t>Kif23</t>
  </si>
  <si>
    <t>Adam8</t>
  </si>
  <si>
    <t>Cfap53</t>
  </si>
  <si>
    <t>Hells</t>
  </si>
  <si>
    <t>Pi4kb</t>
  </si>
  <si>
    <t>Coasy</t>
  </si>
  <si>
    <t>Apol9a</t>
  </si>
  <si>
    <t>Prelid1</t>
  </si>
  <si>
    <t>Rpl41</t>
  </si>
  <si>
    <t>Cd300lg</t>
  </si>
  <si>
    <t>Ccdc122</t>
  </si>
  <si>
    <t>Gskip</t>
  </si>
  <si>
    <t>Zfp131</t>
  </si>
  <si>
    <t>Polr2j</t>
  </si>
  <si>
    <t>Cep63</t>
  </si>
  <si>
    <t>Zzz3</t>
  </si>
  <si>
    <t>Srgap3</t>
  </si>
  <si>
    <t>Sco1</t>
  </si>
  <si>
    <t>Tax1bp1</t>
  </si>
  <si>
    <t>Snx9</t>
  </si>
  <si>
    <t>Tbc1d10a</t>
  </si>
  <si>
    <t>Skiv2l2</t>
  </si>
  <si>
    <t>Rmnd5a</t>
  </si>
  <si>
    <t>Faxc</t>
  </si>
  <si>
    <t>Lime1</t>
  </si>
  <si>
    <t>Arhgap12</t>
  </si>
  <si>
    <t>Agtpbp1</t>
  </si>
  <si>
    <t>Hectd1</t>
  </si>
  <si>
    <t>Gm7909</t>
  </si>
  <si>
    <t>Htr2a</t>
  </si>
  <si>
    <t>Aco2</t>
  </si>
  <si>
    <t>Slc36a2</t>
  </si>
  <si>
    <t>Cdk6</t>
  </si>
  <si>
    <t>Gm11380</t>
  </si>
  <si>
    <t>Zscan21</t>
  </si>
  <si>
    <t>Emc8</t>
  </si>
  <si>
    <t>Ubxn2a</t>
  </si>
  <si>
    <t>Coa6</t>
  </si>
  <si>
    <t>Erlin2</t>
  </si>
  <si>
    <t>Zfp46</t>
  </si>
  <si>
    <t>Rnf41</t>
  </si>
  <si>
    <t>Kcnq2</t>
  </si>
  <si>
    <t>Armc9</t>
  </si>
  <si>
    <t>Ttc8</t>
  </si>
  <si>
    <t>Rala</t>
  </si>
  <si>
    <t>Pde4c</t>
  </si>
  <si>
    <t>Orc2</t>
  </si>
  <si>
    <t>Ascc1</t>
  </si>
  <si>
    <t>Eftud2</t>
  </si>
  <si>
    <t>Rab8a</t>
  </si>
  <si>
    <t>Ago4</t>
  </si>
  <si>
    <t>Dnaja2</t>
  </si>
  <si>
    <t>Fam131a</t>
  </si>
  <si>
    <t>2010107E04Rik</t>
  </si>
  <si>
    <t>Nap1l4</t>
  </si>
  <si>
    <t>Pid1</t>
  </si>
  <si>
    <t>Hsp90ab1</t>
  </si>
  <si>
    <t>Rasa2</t>
  </si>
  <si>
    <t>Vhl</t>
  </si>
  <si>
    <t>Utp18</t>
  </si>
  <si>
    <t>Edc3</t>
  </si>
  <si>
    <t>A630095N17Rik</t>
  </si>
  <si>
    <t>Gm5976</t>
  </si>
  <si>
    <t>Chmp4b</t>
  </si>
  <si>
    <t>Mrps10</t>
  </si>
  <si>
    <t>Otud4</t>
  </si>
  <si>
    <t>Nipsnap1</t>
  </si>
  <si>
    <t>Gcnt2</t>
  </si>
  <si>
    <t>Nr2e1</t>
  </si>
  <si>
    <t>6030408B16Rik</t>
  </si>
  <si>
    <t>Bin1</t>
  </si>
  <si>
    <t>Ms4a15</t>
  </si>
  <si>
    <t>2610507B11Rik</t>
  </si>
  <si>
    <t>Cdc42se1</t>
  </si>
  <si>
    <t>Shprh</t>
  </si>
  <si>
    <t>Zfp191</t>
  </si>
  <si>
    <t>Xlr4b</t>
  </si>
  <si>
    <t>Ubxn7</t>
  </si>
  <si>
    <t>Traf5</t>
  </si>
  <si>
    <t>Nsun2</t>
  </si>
  <si>
    <t>Lrrtm3</t>
  </si>
  <si>
    <t>Ccdc73</t>
  </si>
  <si>
    <t>Icmt</t>
  </si>
  <si>
    <t>6820431F20Rik</t>
  </si>
  <si>
    <t>mt-Cytb</t>
  </si>
  <si>
    <t>Kansl1</t>
  </si>
  <si>
    <t>Gm13436</t>
  </si>
  <si>
    <t>Smurf2</t>
  </si>
  <si>
    <t>Gm11824</t>
  </si>
  <si>
    <t>Tlk2</t>
  </si>
  <si>
    <t>Gng7</t>
  </si>
  <si>
    <t>AA413626</t>
  </si>
  <si>
    <t>Dusp16</t>
  </si>
  <si>
    <t>Trim35</t>
  </si>
  <si>
    <t>Abi1</t>
  </si>
  <si>
    <t>Foxp2</t>
  </si>
  <si>
    <t>R3hcc1l</t>
  </si>
  <si>
    <t>Ddx51</t>
  </si>
  <si>
    <t>Glyr1</t>
  </si>
  <si>
    <t>Ppil2</t>
  </si>
  <si>
    <t>Wdr73</t>
  </si>
  <si>
    <t>Rgl2</t>
  </si>
  <si>
    <t>Zpr1</t>
  </si>
  <si>
    <t>Zrsr2</t>
  </si>
  <si>
    <t>Zfp960</t>
  </si>
  <si>
    <t>Mapk6</t>
  </si>
  <si>
    <t>Acvr1c</t>
  </si>
  <si>
    <t>Man1a2</t>
  </si>
  <si>
    <t>Edf1</t>
  </si>
  <si>
    <t>Itga1</t>
  </si>
  <si>
    <t>Eif3f</t>
  </si>
  <si>
    <t>Frmd8</t>
  </si>
  <si>
    <t>Pilrb2</t>
  </si>
  <si>
    <t>Zfp668</t>
  </si>
  <si>
    <t>Eif2s2</t>
  </si>
  <si>
    <t>Amz2</t>
  </si>
  <si>
    <t>Tatdn2</t>
  </si>
  <si>
    <t>Lpcat3</t>
  </si>
  <si>
    <t>Cdk16</t>
  </si>
  <si>
    <t>Shisa6</t>
  </si>
  <si>
    <t>Kdm1b</t>
  </si>
  <si>
    <t>Rsu1</t>
  </si>
  <si>
    <t>Atl1</t>
  </si>
  <si>
    <t>Smim6</t>
  </si>
  <si>
    <t>Plgrkt</t>
  </si>
  <si>
    <t>Rgs22</t>
  </si>
  <si>
    <t>Fcrlb</t>
  </si>
  <si>
    <t>Plscr1</t>
  </si>
  <si>
    <t>Mrps24</t>
  </si>
  <si>
    <t>Zkscan5</t>
  </si>
  <si>
    <t>Acer1</t>
  </si>
  <si>
    <t>Ccdc117</t>
  </si>
  <si>
    <t>Mad1l1</t>
  </si>
  <si>
    <t>Gm11991</t>
  </si>
  <si>
    <t>Aqp9</t>
  </si>
  <si>
    <t>Ube3b</t>
  </si>
  <si>
    <t>Zfp184</t>
  </si>
  <si>
    <t>Trim30c</t>
  </si>
  <si>
    <t>Mei4</t>
  </si>
  <si>
    <t>Exog</t>
  </si>
  <si>
    <t>Gnpnat1</t>
  </si>
  <si>
    <t>Gatsl3</t>
  </si>
  <si>
    <t>Rpl31-ps21</t>
  </si>
  <si>
    <t>Znhit2</t>
  </si>
  <si>
    <t>Atp6v0d1</t>
  </si>
  <si>
    <t>Prc1</t>
  </si>
  <si>
    <t>Bhmt2</t>
  </si>
  <si>
    <t>Vps29</t>
  </si>
  <si>
    <t>Cbl</t>
  </si>
  <si>
    <t>Srsf2</t>
  </si>
  <si>
    <t>Snx7</t>
  </si>
  <si>
    <t>Tbc1d15</t>
  </si>
  <si>
    <t>Cib1</t>
  </si>
  <si>
    <t>Rnf4</t>
  </si>
  <si>
    <t>Sec24c</t>
  </si>
  <si>
    <t>Gpr18</t>
  </si>
  <si>
    <t>Tor1a</t>
  </si>
  <si>
    <t>Dennd4a</t>
  </si>
  <si>
    <t>Rnf2</t>
  </si>
  <si>
    <t>Zbtb1</t>
  </si>
  <si>
    <t>Alkbh8</t>
  </si>
  <si>
    <t>Prss22</t>
  </si>
  <si>
    <t>R3hdm1</t>
  </si>
  <si>
    <t>Tbc1d20</t>
  </si>
  <si>
    <t>Ewsr1</t>
  </si>
  <si>
    <t>Efcab5</t>
  </si>
  <si>
    <t>Smap2</t>
  </si>
  <si>
    <t>Slc11a2</t>
  </si>
  <si>
    <t>Commd9</t>
  </si>
  <si>
    <t>Mrpl24</t>
  </si>
  <si>
    <t>Mettl16</t>
  </si>
  <si>
    <t>Ndufa5</t>
  </si>
  <si>
    <t>Slc24a5</t>
  </si>
  <si>
    <t>Dph7</t>
  </si>
  <si>
    <t>Zfp738</t>
  </si>
  <si>
    <t>Slc44a5</t>
  </si>
  <si>
    <t>Impact</t>
  </si>
  <si>
    <t>Ash2l</t>
  </si>
  <si>
    <t>Actr10</t>
  </si>
  <si>
    <t>2610021A01Rik</t>
  </si>
  <si>
    <t>Ptprm</t>
  </si>
  <si>
    <t>Neu3</t>
  </si>
  <si>
    <t>Anxa4</t>
  </si>
  <si>
    <t>Shmt1</t>
  </si>
  <si>
    <t>Hibadh</t>
  </si>
  <si>
    <t>Ndufaf7</t>
  </si>
  <si>
    <t>Ggps1</t>
  </si>
  <si>
    <t>Fermt2</t>
  </si>
  <si>
    <t>Smarcc2</t>
  </si>
  <si>
    <t>Ntrk3</t>
  </si>
  <si>
    <t>Rundc1</t>
  </si>
  <si>
    <t>Lpar1</t>
  </si>
  <si>
    <t>Rab11fip2</t>
  </si>
  <si>
    <t>Gm5611</t>
  </si>
  <si>
    <t>Gm9429</t>
  </si>
  <si>
    <t>Bola1</t>
  </si>
  <si>
    <t>Gm12734</t>
  </si>
  <si>
    <t>Gm20302</t>
  </si>
  <si>
    <t>Mcidas</t>
  </si>
  <si>
    <t>Cuedc1</t>
  </si>
  <si>
    <t>Atp6ap2</t>
  </si>
  <si>
    <t>Atp6v1f</t>
  </si>
  <si>
    <t>Stx18</t>
  </si>
  <si>
    <t>Cdk18</t>
  </si>
  <si>
    <t>Brinp2</t>
  </si>
  <si>
    <t>Kcnc3</t>
  </si>
  <si>
    <t>Gjc1</t>
  </si>
  <si>
    <t>D11Wsu47e</t>
  </si>
  <si>
    <t>Cox19</t>
  </si>
  <si>
    <t>Adrb3</t>
  </si>
  <si>
    <t>Stx7</t>
  </si>
  <si>
    <t>Gm10036</t>
  </si>
  <si>
    <t>Lin7a</t>
  </si>
  <si>
    <t>B230118H07Rik</t>
  </si>
  <si>
    <t>P2rx7</t>
  </si>
  <si>
    <t>Tada2a</t>
  </si>
  <si>
    <t>Cc2d1a</t>
  </si>
  <si>
    <t>Ddx21</t>
  </si>
  <si>
    <t>Skiv2l</t>
  </si>
  <si>
    <t>Vps26a</t>
  </si>
  <si>
    <t>Enox1</t>
  </si>
  <si>
    <t>Rpl4</t>
  </si>
  <si>
    <t>Nup85</t>
  </si>
  <si>
    <t>Tmem89</t>
  </si>
  <si>
    <t>Gatad1</t>
  </si>
  <si>
    <t>Gm7765</t>
  </si>
  <si>
    <t>Klhdc4</t>
  </si>
  <si>
    <t>Saysd1</t>
  </si>
  <si>
    <t>Polr3f</t>
  </si>
  <si>
    <t>Actr3</t>
  </si>
  <si>
    <t>Lasp1</t>
  </si>
  <si>
    <t>Rps8</t>
  </si>
  <si>
    <t>Sik1</t>
  </si>
  <si>
    <t>Hdgf</t>
  </si>
  <si>
    <t>Lsm11</t>
  </si>
  <si>
    <t>Tmx1</t>
  </si>
  <si>
    <t>Hist1h3h</t>
  </si>
  <si>
    <t>Spata6</t>
  </si>
  <si>
    <t>Cluap1</t>
  </si>
  <si>
    <t>Gm17148</t>
  </si>
  <si>
    <t>Gm28437</t>
  </si>
  <si>
    <t>S100a3</t>
  </si>
  <si>
    <t>Mllt10</t>
  </si>
  <si>
    <t>Maml1</t>
  </si>
  <si>
    <t>Ogdh</t>
  </si>
  <si>
    <t>Arid4a</t>
  </si>
  <si>
    <t>Necap2</t>
  </si>
  <si>
    <t>Etohi1</t>
  </si>
  <si>
    <t>Ddx23</t>
  </si>
  <si>
    <t>Gins2</t>
  </si>
  <si>
    <t>Cdk5r1</t>
  </si>
  <si>
    <t>Mtrf1l</t>
  </si>
  <si>
    <t>Parp10</t>
  </si>
  <si>
    <t>Vwa1</t>
  </si>
  <si>
    <t>Pdlim5</t>
  </si>
  <si>
    <t>Fzr1</t>
  </si>
  <si>
    <t>Ppp2r5e</t>
  </si>
  <si>
    <t>Hbp1</t>
  </si>
  <si>
    <t>Rabgap1</t>
  </si>
  <si>
    <t>Slc35d2</t>
  </si>
  <si>
    <t>Ttc39c</t>
  </si>
  <si>
    <t>Prkd2</t>
  </si>
  <si>
    <t>Top1</t>
  </si>
  <si>
    <t>Aip</t>
  </si>
  <si>
    <t>Yae1d1</t>
  </si>
  <si>
    <t>Ighmbp2</t>
  </si>
  <si>
    <t>Gm7334</t>
  </si>
  <si>
    <t>Smim12</t>
  </si>
  <si>
    <t>Zkscan3</t>
  </si>
  <si>
    <t>Vps53</t>
  </si>
  <si>
    <t>Socs7</t>
  </si>
  <si>
    <t>Pidd1</t>
  </si>
  <si>
    <t>Otub2</t>
  </si>
  <si>
    <t>Glis3</t>
  </si>
  <si>
    <t>Toe1</t>
  </si>
  <si>
    <t>Bnip3l</t>
  </si>
  <si>
    <t>Ctage5</t>
  </si>
  <si>
    <t>Ap1m1</t>
  </si>
  <si>
    <t>Bivm</t>
  </si>
  <si>
    <t>Mgat1</t>
  </si>
  <si>
    <t>Zfp449</t>
  </si>
  <si>
    <t>Vdac3</t>
  </si>
  <si>
    <t>Sptlc1</t>
  </si>
  <si>
    <t>Grn</t>
  </si>
  <si>
    <t>Zfp114</t>
  </si>
  <si>
    <t>Dpp8</t>
  </si>
  <si>
    <t>Rab35</t>
  </si>
  <si>
    <t>Tfap2a</t>
  </si>
  <si>
    <t>Gm5507</t>
  </si>
  <si>
    <t>Eif5</t>
  </si>
  <si>
    <t>Ptk2</t>
  </si>
  <si>
    <t>Fam134a</t>
  </si>
  <si>
    <t>Ythdc2</t>
  </si>
  <si>
    <t>Cenpl</t>
  </si>
  <si>
    <t>Rap1b</t>
  </si>
  <si>
    <t>Dnajc11</t>
  </si>
  <si>
    <t>Hnrnph3</t>
  </si>
  <si>
    <t>Rela</t>
  </si>
  <si>
    <t>Dlst</t>
  </si>
  <si>
    <t>Ccrn4l</t>
  </si>
  <si>
    <t>Ehmt2</t>
  </si>
  <si>
    <t>Golga2</t>
  </si>
  <si>
    <t>Ogfr</t>
  </si>
  <si>
    <t>Tcea1</t>
  </si>
  <si>
    <t>Mrpl32</t>
  </si>
  <si>
    <t>Pigu</t>
  </si>
  <si>
    <t>Lrpap1</t>
  </si>
  <si>
    <t>9930021J03Rik</t>
  </si>
  <si>
    <t>Emd</t>
  </si>
  <si>
    <t>Ift172</t>
  </si>
  <si>
    <t>Casd1</t>
  </si>
  <si>
    <t>Fam212a</t>
  </si>
  <si>
    <t>Bub1b</t>
  </si>
  <si>
    <t>Pcdhgb4</t>
  </si>
  <si>
    <t>Krtap1-5</t>
  </si>
  <si>
    <t>Gm6611</t>
  </si>
  <si>
    <t>Xrcc2</t>
  </si>
  <si>
    <t>Cdc37l1</t>
  </si>
  <si>
    <t>Map2k3</t>
  </si>
  <si>
    <t>Ogg1</t>
  </si>
  <si>
    <t>Coro1c</t>
  </si>
  <si>
    <t>4931408C20Rik</t>
  </si>
  <si>
    <t>Dstyk</t>
  </si>
  <si>
    <t>Vmn1r172</t>
  </si>
  <si>
    <t>Gcn1l1</t>
  </si>
  <si>
    <t>Prkcz</t>
  </si>
  <si>
    <t>Sfxn3</t>
  </si>
  <si>
    <t>Vps9d1</t>
  </si>
  <si>
    <t>Armcx5</t>
  </si>
  <si>
    <t>Lrrc75a</t>
  </si>
  <si>
    <t>Abca7</t>
  </si>
  <si>
    <t>Rsf1</t>
  </si>
  <si>
    <t>Mrps5</t>
  </si>
  <si>
    <t>Snrpa</t>
  </si>
  <si>
    <t>Cd300ld</t>
  </si>
  <si>
    <t>Smco1</t>
  </si>
  <si>
    <t>Ranbp3</t>
  </si>
  <si>
    <t>Ercc6l2</t>
  </si>
  <si>
    <t>Rhox4c</t>
  </si>
  <si>
    <t>Lsm14b</t>
  </si>
  <si>
    <t>Phldb1</t>
  </si>
  <si>
    <t>Btbd6</t>
  </si>
  <si>
    <t>Rab21</t>
  </si>
  <si>
    <t>Jdp2</t>
  </si>
  <si>
    <t>Camta2</t>
  </si>
  <si>
    <t>Mon1a</t>
  </si>
  <si>
    <t>Fam109a</t>
  </si>
  <si>
    <t>Gm13760</t>
  </si>
  <si>
    <t>Zfp563</t>
  </si>
  <si>
    <t>Tmprss11f</t>
  </si>
  <si>
    <t>Asb3</t>
  </si>
  <si>
    <t>Zeb1</t>
  </si>
  <si>
    <t>Rel</t>
  </si>
  <si>
    <t>1700026L06Rik</t>
  </si>
  <si>
    <t>Adrb2</t>
  </si>
  <si>
    <t>Zfp553</t>
  </si>
  <si>
    <t>Adss</t>
  </si>
  <si>
    <t>Xrcc4</t>
  </si>
  <si>
    <t>Elof1</t>
  </si>
  <si>
    <t>Rnf215</t>
  </si>
  <si>
    <t>Cnot8</t>
  </si>
  <si>
    <t>Hmces</t>
  </si>
  <si>
    <t>Rab12</t>
  </si>
  <si>
    <t>Rbm33</t>
  </si>
  <si>
    <t>Asb7</t>
  </si>
  <si>
    <t>Nkd1</t>
  </si>
  <si>
    <t>Rbm42</t>
  </si>
  <si>
    <t>Thtpa</t>
  </si>
  <si>
    <t>Tmed1</t>
  </si>
  <si>
    <t>Gm20637</t>
  </si>
  <si>
    <t>Zfp58</t>
  </si>
  <si>
    <t>Calm2</t>
  </si>
  <si>
    <t>Capn7</t>
  </si>
  <si>
    <t>Nnt</t>
  </si>
  <si>
    <t>Prop1</t>
  </si>
  <si>
    <t>Abcb11</t>
  </si>
  <si>
    <t>Pex14</t>
  </si>
  <si>
    <t>Brwd1</t>
  </si>
  <si>
    <t>Slc29a3</t>
  </si>
  <si>
    <t>Rdh16</t>
  </si>
  <si>
    <t>Glb1l</t>
  </si>
  <si>
    <t>Ppme1</t>
  </si>
  <si>
    <t>Utp14b</t>
  </si>
  <si>
    <t>RP23-114L12.2</t>
  </si>
  <si>
    <t>Emc1</t>
  </si>
  <si>
    <t>Gfra1</t>
  </si>
  <si>
    <t>Dnajb5</t>
  </si>
  <si>
    <t>Ripk2</t>
  </si>
  <si>
    <t>Stard13</t>
  </si>
  <si>
    <t>Evi5l</t>
  </si>
  <si>
    <t>Aars2</t>
  </si>
  <si>
    <t>Amotl1</t>
  </si>
  <si>
    <t>Klhl22</t>
  </si>
  <si>
    <t>Lbhd1</t>
  </si>
  <si>
    <t>Hap1</t>
  </si>
  <si>
    <t>Zfp932</t>
  </si>
  <si>
    <t>Zfp758</t>
  </si>
  <si>
    <t>Fig4</t>
  </si>
  <si>
    <t>Smu1</t>
  </si>
  <si>
    <t>Lonrf1</t>
  </si>
  <si>
    <t>Foxn3</t>
  </si>
  <si>
    <t>Ldhd</t>
  </si>
  <si>
    <t>Zscan29</t>
  </si>
  <si>
    <t>Ctns</t>
  </si>
  <si>
    <t>Elf1</t>
  </si>
  <si>
    <t>Nagk</t>
  </si>
  <si>
    <t>Dnajc13</t>
  </si>
  <si>
    <t>Arx</t>
  </si>
  <si>
    <t>Zfp366</t>
  </si>
  <si>
    <t>Efnb2</t>
  </si>
  <si>
    <t>Gm13034</t>
  </si>
  <si>
    <t>Acot2</t>
  </si>
  <si>
    <t>Rabl6</t>
  </si>
  <si>
    <t>Gm6254</t>
  </si>
  <si>
    <t>Ptpn2</t>
  </si>
  <si>
    <t>Ovgp1</t>
  </si>
  <si>
    <t>Setd3</t>
  </si>
  <si>
    <t>Rpl10-ps6</t>
  </si>
  <si>
    <t>N28178</t>
  </si>
  <si>
    <t>Dcx</t>
  </si>
  <si>
    <t>Nrarp</t>
  </si>
  <si>
    <t>9130208D14Rik</t>
  </si>
  <si>
    <t>Akr7a5</t>
  </si>
  <si>
    <t>Casp8ap2</t>
  </si>
  <si>
    <t>Trappc13</t>
  </si>
  <si>
    <t>Sec22b</t>
  </si>
  <si>
    <t>Gm5898</t>
  </si>
  <si>
    <t>Uhrf1bp1l</t>
  </si>
  <si>
    <t>Smg9</t>
  </si>
  <si>
    <t>Pde12</t>
  </si>
  <si>
    <t>Mmp12</t>
  </si>
  <si>
    <t>Oaz1-ps</t>
  </si>
  <si>
    <t>Hcfc2</t>
  </si>
  <si>
    <t>Xlr</t>
  </si>
  <si>
    <t>Sap130</t>
  </si>
  <si>
    <t>Cth</t>
  </si>
  <si>
    <t>Zfp598</t>
  </si>
  <si>
    <t>Brd1</t>
  </si>
  <si>
    <t>Sdhaf1</t>
  </si>
  <si>
    <t>Masp2</t>
  </si>
  <si>
    <t>Rpl8</t>
  </si>
  <si>
    <t>Gm5742</t>
  </si>
  <si>
    <t>Gm16580</t>
  </si>
  <si>
    <t>Gm11962</t>
  </si>
  <si>
    <t>Itpripl2</t>
  </si>
  <si>
    <t>Mrpl21</t>
  </si>
  <si>
    <t>Tamm41</t>
  </si>
  <si>
    <t>Ankrd16</t>
  </si>
  <si>
    <t>Scamp4</t>
  </si>
  <si>
    <t>Med21</t>
  </si>
  <si>
    <t>Lrp6</t>
  </si>
  <si>
    <t>Slc9a5</t>
  </si>
  <si>
    <t>Uck1</t>
  </si>
  <si>
    <t>Gm5564</t>
  </si>
  <si>
    <t>Amer2</t>
  </si>
  <si>
    <t>Stra13</t>
  </si>
  <si>
    <t>Nek9</t>
  </si>
  <si>
    <t>Met</t>
  </si>
  <si>
    <t>Tor1aip2</t>
  </si>
  <si>
    <t>Polrmt</t>
  </si>
  <si>
    <t>1700008F21Rik</t>
  </si>
  <si>
    <t>Osbp</t>
  </si>
  <si>
    <t>Rnf40</t>
  </si>
  <si>
    <t>Rad23b</t>
  </si>
  <si>
    <t>Tpt1</t>
  </si>
  <si>
    <t>Ccdc78</t>
  </si>
  <si>
    <t>Snrpd3</t>
  </si>
  <si>
    <t>2010315B03Rik</t>
  </si>
  <si>
    <t>Cstf1</t>
  </si>
  <si>
    <t>Ptbp2</t>
  </si>
  <si>
    <t>Ica1</t>
  </si>
  <si>
    <t>Arhgef33</t>
  </si>
  <si>
    <t>Pfas</t>
  </si>
  <si>
    <t>Nup37</t>
  </si>
  <si>
    <t>Lipo1</t>
  </si>
  <si>
    <t>Wisp3</t>
  </si>
  <si>
    <t>Rps12-ps20</t>
  </si>
  <si>
    <t>Rps12-ps21</t>
  </si>
  <si>
    <t>Rps12-ps22</t>
  </si>
  <si>
    <t>Nif3l1</t>
  </si>
  <si>
    <t>Hmcn1</t>
  </si>
  <si>
    <t>Kat5</t>
  </si>
  <si>
    <t>Rrp1</t>
  </si>
  <si>
    <t>Mrpl57</t>
  </si>
  <si>
    <t>Cast</t>
  </si>
  <si>
    <t>Cela2a</t>
  </si>
  <si>
    <t>Egfl6</t>
  </si>
  <si>
    <t>Tmeff2</t>
  </si>
  <si>
    <t>Csmd2</t>
  </si>
  <si>
    <t>Tmem39a</t>
  </si>
  <si>
    <t>Tfe3</t>
  </si>
  <si>
    <t>Sptlc2</t>
  </si>
  <si>
    <t>Rpl9</t>
  </si>
  <si>
    <t>Dopey1</t>
  </si>
  <si>
    <t>Abca3</t>
  </si>
  <si>
    <t>Phip</t>
  </si>
  <si>
    <t>Nom1</t>
  </si>
  <si>
    <t>Gm12266</t>
  </si>
  <si>
    <t>Cpsf7</t>
  </si>
  <si>
    <t>Cep250</t>
  </si>
  <si>
    <t>Cdc14a</t>
  </si>
  <si>
    <t>Dync2h1</t>
  </si>
  <si>
    <t>Kcnrg</t>
  </si>
  <si>
    <t>Nadsyn1</t>
  </si>
  <si>
    <t>Bola3</t>
  </si>
  <si>
    <t>Gm7488</t>
  </si>
  <si>
    <t>Cul1</t>
  </si>
  <si>
    <t>Pten</t>
  </si>
  <si>
    <t>Zdhhc20</t>
  </si>
  <si>
    <t>Zfp667</t>
  </si>
  <si>
    <t>Zbtb6</t>
  </si>
  <si>
    <t>Adra1a</t>
  </si>
  <si>
    <t>BC037034</t>
  </si>
  <si>
    <t>Zfp526</t>
  </si>
  <si>
    <t>Gpr20</t>
  </si>
  <si>
    <t>Cpeb2</t>
  </si>
  <si>
    <t>Donson</t>
  </si>
  <si>
    <t>Gm12118</t>
  </si>
  <si>
    <t>Msln</t>
  </si>
  <si>
    <t>Fam174a</t>
  </si>
  <si>
    <t>Rnf146</t>
  </si>
  <si>
    <t>Pon3</t>
  </si>
  <si>
    <t>Sidt2</t>
  </si>
  <si>
    <t>Eif3g</t>
  </si>
  <si>
    <t>Senp3</t>
  </si>
  <si>
    <t>Srp14</t>
  </si>
  <si>
    <t>Dlg4</t>
  </si>
  <si>
    <t>Tnrc6c</t>
  </si>
  <si>
    <t>Med17</t>
  </si>
  <si>
    <t>Gm13247</t>
  </si>
  <si>
    <t>Yars</t>
  </si>
  <si>
    <t>Fbxw11</t>
  </si>
  <si>
    <t>Psmb4</t>
  </si>
  <si>
    <t>Gprc5c</t>
  </si>
  <si>
    <t>Gtpbp1</t>
  </si>
  <si>
    <t>Scai</t>
  </si>
  <si>
    <t>Cdc37</t>
  </si>
  <si>
    <t>Wasl</t>
  </si>
  <si>
    <t>Slc10a6</t>
  </si>
  <si>
    <t>Arl6ip6</t>
  </si>
  <si>
    <t>Cacna1a</t>
  </si>
  <si>
    <t>Inpp5e</t>
  </si>
  <si>
    <t>Tm9sf2</t>
  </si>
  <si>
    <t>Nck1</t>
  </si>
  <si>
    <t>Gm16177</t>
  </si>
  <si>
    <t>Gbas</t>
  </si>
  <si>
    <t>Rnps1</t>
  </si>
  <si>
    <t>Ddx19a</t>
  </si>
  <si>
    <t>Zscan25</t>
  </si>
  <si>
    <t>Eef1g</t>
  </si>
  <si>
    <t>Erbb2ip</t>
  </si>
  <si>
    <t>Tmem14a</t>
  </si>
  <si>
    <t>Gm13767</t>
  </si>
  <si>
    <t>Nudt12</t>
  </si>
  <si>
    <t>Nedd4l</t>
  </si>
  <si>
    <t>Ndufab1</t>
  </si>
  <si>
    <t>Arhgap19</t>
  </si>
  <si>
    <t>Wars</t>
  </si>
  <si>
    <t>Txnl1</t>
  </si>
  <si>
    <t>Shisa4</t>
  </si>
  <si>
    <t>Adamtsl5</t>
  </si>
  <si>
    <t>Gm15654</t>
  </si>
  <si>
    <t>AA987161</t>
  </si>
  <si>
    <t>Zscan22</t>
  </si>
  <si>
    <t>Grid2</t>
  </si>
  <si>
    <t>Sds</t>
  </si>
  <si>
    <t>Eif4e2</t>
  </si>
  <si>
    <t>Sumf2</t>
  </si>
  <si>
    <t>Hint2</t>
  </si>
  <si>
    <t>Mapre1</t>
  </si>
  <si>
    <t>Gm8330</t>
  </si>
  <si>
    <t>Tm9sf4</t>
  </si>
  <si>
    <t>Ifrd2</t>
  </si>
  <si>
    <t>Phkg1</t>
  </si>
  <si>
    <t>Usp19</t>
  </si>
  <si>
    <t>Nrip2</t>
  </si>
  <si>
    <t>Atg5</t>
  </si>
  <si>
    <t>Nfkbie</t>
  </si>
  <si>
    <t>Cdkn1b</t>
  </si>
  <si>
    <t>Lrrc57</t>
  </si>
  <si>
    <t>Evi2a</t>
  </si>
  <si>
    <t>Zbtb25</t>
  </si>
  <si>
    <t>Traf3ip1</t>
  </si>
  <si>
    <t>Wash</t>
  </si>
  <si>
    <t>Swsap1</t>
  </si>
  <si>
    <t>Nrf1</t>
  </si>
  <si>
    <t>Cd151</t>
  </si>
  <si>
    <t>Syne4</t>
  </si>
  <si>
    <t>Entpd5</t>
  </si>
  <si>
    <t>Myo9a</t>
  </si>
  <si>
    <t>Eid2b</t>
  </si>
  <si>
    <t>Rragd</t>
  </si>
  <si>
    <t>Vit</t>
  </si>
  <si>
    <t>Nop2</t>
  </si>
  <si>
    <t>mt-Nd4l</t>
  </si>
  <si>
    <t>Eif3l</t>
  </si>
  <si>
    <t>Zfp69</t>
  </si>
  <si>
    <t>D8Ertd738e</t>
  </si>
  <si>
    <t>Vps13d</t>
  </si>
  <si>
    <t>Traf3</t>
  </si>
  <si>
    <t>Phkb</t>
  </si>
  <si>
    <t>Parp12</t>
  </si>
  <si>
    <t>Gtf3c1</t>
  </si>
  <si>
    <t>Rab39</t>
  </si>
  <si>
    <t>Gm14326</t>
  </si>
  <si>
    <t>Zyg11b</t>
  </si>
  <si>
    <t>Tm2d3</t>
  </si>
  <si>
    <t>Bmp8a</t>
  </si>
  <si>
    <t>Cep76</t>
  </si>
  <si>
    <t>Smchd1</t>
  </si>
  <si>
    <t>Kcnn1</t>
  </si>
  <si>
    <t>Nf1</t>
  </si>
  <si>
    <t>Lpin1</t>
  </si>
  <si>
    <t>Armcx2</t>
  </si>
  <si>
    <t>Kif3b</t>
  </si>
  <si>
    <t>Pabpn1</t>
  </si>
  <si>
    <t>Vsig8</t>
  </si>
  <si>
    <t>Lrp10</t>
  </si>
  <si>
    <t>Kcnj13</t>
  </si>
  <si>
    <t>Rpusd4</t>
  </si>
  <si>
    <t>Gm6153</t>
  </si>
  <si>
    <t>Lzic</t>
  </si>
  <si>
    <t>Tnfrsf1a</t>
  </si>
  <si>
    <t>Mex3c</t>
  </si>
  <si>
    <t>1700123O20Rik</t>
  </si>
  <si>
    <t>Pdcd5</t>
  </si>
  <si>
    <t>Rps15</t>
  </si>
  <si>
    <t>Stradb</t>
  </si>
  <si>
    <t>Clpx</t>
  </si>
  <si>
    <t>Cdca4</t>
  </si>
  <si>
    <t>Cep350</t>
  </si>
  <si>
    <t>Mkks</t>
  </si>
  <si>
    <t>Ranbp17</t>
  </si>
  <si>
    <t>Gm3839</t>
  </si>
  <si>
    <t>Wwox</t>
  </si>
  <si>
    <t>Gm12757</t>
  </si>
  <si>
    <t>Whsc1l1</t>
  </si>
  <si>
    <t>Setdb2</t>
  </si>
  <si>
    <t>Tmem60</t>
  </si>
  <si>
    <t>Dhrs1</t>
  </si>
  <si>
    <t>Prrc2c</t>
  </si>
  <si>
    <t>Ubqln1</t>
  </si>
  <si>
    <t>Stx17</t>
  </si>
  <si>
    <t>A430033K04Rik</t>
  </si>
  <si>
    <t>Pih1d1</t>
  </si>
  <si>
    <t>Gm20662</t>
  </si>
  <si>
    <t>Pitpnb</t>
  </si>
  <si>
    <t>Rpl6</t>
  </si>
  <si>
    <t>Cant1</t>
  </si>
  <si>
    <t>Rps16-ps2</t>
  </si>
  <si>
    <t>Pramel6</t>
  </si>
  <si>
    <t>Asb8</t>
  </si>
  <si>
    <t>Gm6245</t>
  </si>
  <si>
    <t>Atp1b3</t>
  </si>
  <si>
    <t>Bptf</t>
  </si>
  <si>
    <t>Zfp770</t>
  </si>
  <si>
    <t>Gnrh1</t>
  </si>
  <si>
    <t>Ywhae</t>
  </si>
  <si>
    <t>Hoxc6</t>
  </si>
  <si>
    <t>Iars2</t>
  </si>
  <si>
    <t>Ubl7</t>
  </si>
  <si>
    <t>Opa1</t>
  </si>
  <si>
    <t>Wsb2</t>
  </si>
  <si>
    <t>Nr1i2</t>
  </si>
  <si>
    <t>Gmeb1</t>
  </si>
  <si>
    <t>Zfp397</t>
  </si>
  <si>
    <t>E2f8</t>
  </si>
  <si>
    <t>Dus3l</t>
  </si>
  <si>
    <t>Atp10a</t>
  </si>
  <si>
    <t>Polg</t>
  </si>
  <si>
    <t>Eif3e</t>
  </si>
  <si>
    <t>Nudcd2</t>
  </si>
  <si>
    <t>Gm18489</t>
  </si>
  <si>
    <t>Parva</t>
  </si>
  <si>
    <t>Qdpr</t>
  </si>
  <si>
    <t>Atp6v1g1</t>
  </si>
  <si>
    <t>Prepl</t>
  </si>
  <si>
    <t>Ager</t>
  </si>
  <si>
    <t>Mfsd1</t>
  </si>
  <si>
    <t>A830010M20Rik</t>
  </si>
  <si>
    <t>Dhps</t>
  </si>
  <si>
    <t>Pex19</t>
  </si>
  <si>
    <t>RP23-75P5.3</t>
  </si>
  <si>
    <t>Wdr72</t>
  </si>
  <si>
    <t>Gm16200</t>
  </si>
  <si>
    <t>Ppp4r2</t>
  </si>
  <si>
    <t>Qrich1</t>
  </si>
  <si>
    <t>Dazap1</t>
  </si>
  <si>
    <t>Tfb2m</t>
  </si>
  <si>
    <t>Slc4a11</t>
  </si>
  <si>
    <t>Ttc38</t>
  </si>
  <si>
    <t>Cdca3</t>
  </si>
  <si>
    <t>Atraid</t>
  </si>
  <si>
    <t>Rom1</t>
  </si>
  <si>
    <t>Zfp260</t>
  </si>
  <si>
    <t>Wdr3</t>
  </si>
  <si>
    <t>Exosc4</t>
  </si>
  <si>
    <t>Irgm1</t>
  </si>
  <si>
    <t>Lrp11</t>
  </si>
  <si>
    <t>Gm14746</t>
  </si>
  <si>
    <t>Tmem194b</t>
  </si>
  <si>
    <t>Foxo4</t>
  </si>
  <si>
    <t>Gm27212</t>
  </si>
  <si>
    <t>Ppil6</t>
  </si>
  <si>
    <t>Sde2</t>
  </si>
  <si>
    <t>Cnot1</t>
  </si>
  <si>
    <t>B9d1</t>
  </si>
  <si>
    <t>Cdk11b</t>
  </si>
  <si>
    <t>R3hdm4</t>
  </si>
  <si>
    <t>Psmg1</t>
  </si>
  <si>
    <t>Nfs1</t>
  </si>
  <si>
    <t>Nmrk1</t>
  </si>
  <si>
    <t>Sdhaf2</t>
  </si>
  <si>
    <t>Ralgps2</t>
  </si>
  <si>
    <t>Rab1b</t>
  </si>
  <si>
    <t>Ergic2</t>
  </si>
  <si>
    <t>Cmtr1</t>
  </si>
  <si>
    <t>Rplp2</t>
  </si>
  <si>
    <t>Zswim8</t>
  </si>
  <si>
    <t>Itpa</t>
  </si>
  <si>
    <t>Peo1</t>
  </si>
  <si>
    <t>Prmt5</t>
  </si>
  <si>
    <t>Abhd13</t>
  </si>
  <si>
    <t>Ankrd10</t>
  </si>
  <si>
    <t>Pls3</t>
  </si>
  <si>
    <t>Gm10643</t>
  </si>
  <si>
    <t>Rims4</t>
  </si>
  <si>
    <t>Cnih3</t>
  </si>
  <si>
    <t>Sh2d3c</t>
  </si>
  <si>
    <t>Tmem38a</t>
  </si>
  <si>
    <t>Pycr1</t>
  </si>
  <si>
    <t>Gm13141</t>
  </si>
  <si>
    <t>Gm14391</t>
  </si>
  <si>
    <t>Srd5a3</t>
  </si>
  <si>
    <t>Tomm22</t>
  </si>
  <si>
    <t>Eif5b</t>
  </si>
  <si>
    <t>Otulin</t>
  </si>
  <si>
    <t>Gsdmc2</t>
  </si>
  <si>
    <t>Chsy1</t>
  </si>
  <si>
    <t>Manea</t>
  </si>
  <si>
    <t>Slc20a1</t>
  </si>
  <si>
    <t>Snx12</t>
  </si>
  <si>
    <t>Cryba1</t>
  </si>
  <si>
    <t>Rpl28</t>
  </si>
  <si>
    <t>Gm21967</t>
  </si>
  <si>
    <t>Ahsa1</t>
  </si>
  <si>
    <t>Gm11231</t>
  </si>
  <si>
    <t>Gm2381</t>
  </si>
  <si>
    <t>Med8</t>
  </si>
  <si>
    <t>Rpa3</t>
  </si>
  <si>
    <t>Fam20b</t>
  </si>
  <si>
    <t>Jtb</t>
  </si>
  <si>
    <t>Rbbp8</t>
  </si>
  <si>
    <t>Ccdc28b</t>
  </si>
  <si>
    <t>Ebag9</t>
  </si>
  <si>
    <t>Ndufc1</t>
  </si>
  <si>
    <t>Bbs12</t>
  </si>
  <si>
    <t>Pigh</t>
  </si>
  <si>
    <t>Six4</t>
  </si>
  <si>
    <t>Arl4a</t>
  </si>
  <si>
    <t>Gm6871</t>
  </si>
  <si>
    <t>Tiprl</t>
  </si>
  <si>
    <t>Ldha-ps</t>
  </si>
  <si>
    <t>Eif2s1</t>
  </si>
  <si>
    <t>Hdac3</t>
  </si>
  <si>
    <t>Pigx</t>
  </si>
  <si>
    <t>Mrpl15</t>
  </si>
  <si>
    <t>Cyp20a1</t>
  </si>
  <si>
    <t>Zdhhc21</t>
  </si>
  <si>
    <t>Ncoa6</t>
  </si>
  <si>
    <t>mt-Nd1</t>
  </si>
  <si>
    <t>Gm11698</t>
  </si>
  <si>
    <t>Gm5921</t>
  </si>
  <si>
    <t>Gm10284</t>
  </si>
  <si>
    <t>Pcdhgb7</t>
  </si>
  <si>
    <t>Abhd16a</t>
  </si>
  <si>
    <t>Prpf8</t>
  </si>
  <si>
    <t>Rarres1</t>
  </si>
  <si>
    <t>Loxl3</t>
  </si>
  <si>
    <t>Gm7336</t>
  </si>
  <si>
    <t>Rps27a-ps1</t>
  </si>
  <si>
    <t>Man1a</t>
  </si>
  <si>
    <t>Atp6ap1</t>
  </si>
  <si>
    <t>Rab18</t>
  </si>
  <si>
    <t>Dhx38</t>
  </si>
  <si>
    <t>Tbx20</t>
  </si>
  <si>
    <t>Gm5803</t>
  </si>
  <si>
    <t>Wdr76</t>
  </si>
  <si>
    <t>Rtcb</t>
  </si>
  <si>
    <t>Unkl</t>
  </si>
  <si>
    <t>Pmpcb</t>
  </si>
  <si>
    <t>C2cd5</t>
  </si>
  <si>
    <t>Ugt1a5</t>
  </si>
  <si>
    <t>Gm6493</t>
  </si>
  <si>
    <t>Cdc42bpb</t>
  </si>
  <si>
    <t>Fopnl</t>
  </si>
  <si>
    <t>Thumpd3</t>
  </si>
  <si>
    <t>Ugt3a2</t>
  </si>
  <si>
    <t>Pum1</t>
  </si>
  <si>
    <t>Tmem11</t>
  </si>
  <si>
    <t>Bub3</t>
  </si>
  <si>
    <t>Ralgapb</t>
  </si>
  <si>
    <t>Mcee</t>
  </si>
  <si>
    <t>Tpm3</t>
  </si>
  <si>
    <t>Hipk2</t>
  </si>
  <si>
    <t>Rnf207</t>
  </si>
  <si>
    <t>Elk4</t>
  </si>
  <si>
    <t>Tmem208</t>
  </si>
  <si>
    <t>Nsf</t>
  </si>
  <si>
    <t>0610037L13Rik</t>
  </si>
  <si>
    <t>Irf3</t>
  </si>
  <si>
    <t>Pura</t>
  </si>
  <si>
    <t>Olfr1262</t>
  </si>
  <si>
    <t>Srsf1</t>
  </si>
  <si>
    <t>Slc38a1</t>
  </si>
  <si>
    <t>Gna11</t>
  </si>
  <si>
    <t>Cttn</t>
  </si>
  <si>
    <t>Nudt2</t>
  </si>
  <si>
    <t>Klhl42</t>
  </si>
  <si>
    <t>Psma1</t>
  </si>
  <si>
    <t>Kif5a</t>
  </si>
  <si>
    <t>Acbd6</t>
  </si>
  <si>
    <t>Trpc4ap</t>
  </si>
  <si>
    <t>Slc35f4</t>
  </si>
  <si>
    <t>2700029M09Rik</t>
  </si>
  <si>
    <t>Mzb1</t>
  </si>
  <si>
    <t>Gm14227</t>
  </si>
  <si>
    <t>Ifi27</t>
  </si>
  <si>
    <t>Sys1</t>
  </si>
  <si>
    <t>Rhbdf1</t>
  </si>
  <si>
    <t>Gm28995</t>
  </si>
  <si>
    <t>Loxhd1</t>
  </si>
  <si>
    <t>Fignl1</t>
  </si>
  <si>
    <t>Nfrkb</t>
  </si>
  <si>
    <t>Il11</t>
  </si>
  <si>
    <t>Patl1</t>
  </si>
  <si>
    <t>Kbtbd8</t>
  </si>
  <si>
    <t>Cntrob</t>
  </si>
  <si>
    <t>Rpl37</t>
  </si>
  <si>
    <t>Dhtkd1</t>
  </si>
  <si>
    <t>Mark2</t>
  </si>
  <si>
    <t>Hmgb1-ps1</t>
  </si>
  <si>
    <t>Ythdf2</t>
  </si>
  <si>
    <t>Coch</t>
  </si>
  <si>
    <t>Atad1</t>
  </si>
  <si>
    <t>Snd1</t>
  </si>
  <si>
    <t>Pvr</t>
  </si>
  <si>
    <t>Cwf19l2</t>
  </si>
  <si>
    <t>Rad50</t>
  </si>
  <si>
    <t>Epm2aip1</t>
  </si>
  <si>
    <t>Slc45a4</t>
  </si>
  <si>
    <t>Ckmt2</t>
  </si>
  <si>
    <t>Rell1</t>
  </si>
  <si>
    <t>Pnpla1</t>
  </si>
  <si>
    <t>Nhlrc1</t>
  </si>
  <si>
    <t>Gm4297</t>
  </si>
  <si>
    <t>Lias</t>
  </si>
  <si>
    <t>Gm14524</t>
  </si>
  <si>
    <t>Odf2l</t>
  </si>
  <si>
    <t>Ube2w</t>
  </si>
  <si>
    <t>Phf2</t>
  </si>
  <si>
    <t>Clip1</t>
  </si>
  <si>
    <t>Wrn</t>
  </si>
  <si>
    <t>Samd14</t>
  </si>
  <si>
    <t>Mrfap1</t>
  </si>
  <si>
    <t>Zfp189</t>
  </si>
  <si>
    <t>Pip5k1a</t>
  </si>
  <si>
    <t>Rpap3</t>
  </si>
  <si>
    <t>Ccnl2</t>
  </si>
  <si>
    <t>Stk25</t>
  </si>
  <si>
    <t>Reg4</t>
  </si>
  <si>
    <t>Sec11a</t>
  </si>
  <si>
    <t>Nek1</t>
  </si>
  <si>
    <t>Aurkaip1</t>
  </si>
  <si>
    <t>Erlec1</t>
  </si>
  <si>
    <t>2810021J22Rik</t>
  </si>
  <si>
    <t>Chmp2b</t>
  </si>
  <si>
    <t>Ube3a</t>
  </si>
  <si>
    <t>Ptcd3</t>
  </si>
  <si>
    <t>Gm4134</t>
  </si>
  <si>
    <t>Atmin</t>
  </si>
  <si>
    <t>Ccdc22</t>
  </si>
  <si>
    <t>Sox1</t>
  </si>
  <si>
    <t>St8sia2</t>
  </si>
  <si>
    <t>Gm15780</t>
  </si>
  <si>
    <t>Ubac1</t>
  </si>
  <si>
    <t>Commd5</t>
  </si>
  <si>
    <t>Heatr5b</t>
  </si>
  <si>
    <t>Mfsd12</t>
  </si>
  <si>
    <t>Olfr300-ps1</t>
  </si>
  <si>
    <t>Tmem108</t>
  </si>
  <si>
    <t>Calcrl</t>
  </si>
  <si>
    <t>Dennd1b</t>
  </si>
  <si>
    <t>Gm5093</t>
  </si>
  <si>
    <t>Stambp</t>
  </si>
  <si>
    <t>Ctdspl2</t>
  </si>
  <si>
    <t>P4hb</t>
  </si>
  <si>
    <t>1700029I15Rik</t>
  </si>
  <si>
    <t>Rnf20</t>
  </si>
  <si>
    <t>Crkl</t>
  </si>
  <si>
    <t>Cr1l</t>
  </si>
  <si>
    <t>Lrrc31</t>
  </si>
  <si>
    <t>Xab2</t>
  </si>
  <si>
    <t>Satb2</t>
  </si>
  <si>
    <t>Hnrnpu</t>
  </si>
  <si>
    <t>Tmem170</t>
  </si>
  <si>
    <t>Znf512b</t>
  </si>
  <si>
    <t>Tln1</t>
  </si>
  <si>
    <t>Herc2</t>
  </si>
  <si>
    <t>Zfp345</t>
  </si>
  <si>
    <t>Shb</t>
  </si>
  <si>
    <t>Zfp93</t>
  </si>
  <si>
    <t>Ccdc38</t>
  </si>
  <si>
    <t>Olfr1258</t>
  </si>
  <si>
    <t>Dcun1d4</t>
  </si>
  <si>
    <t>Fgd4</t>
  </si>
  <si>
    <t>Zfp937</t>
  </si>
  <si>
    <t>Pcp2</t>
  </si>
  <si>
    <t>Nlrp4f</t>
  </si>
  <si>
    <t>Ipo13</t>
  </si>
  <si>
    <t>Phf5a</t>
  </si>
  <si>
    <t>Gsta4</t>
  </si>
  <si>
    <t>Gm10051</t>
  </si>
  <si>
    <t>Slc16a8</t>
  </si>
  <si>
    <t>Ifnar2</t>
  </si>
  <si>
    <t>Ube2z</t>
  </si>
  <si>
    <t>Slain2</t>
  </si>
  <si>
    <t>Clns1a</t>
  </si>
  <si>
    <t>Deptor</t>
  </si>
  <si>
    <t>Tmem123</t>
  </si>
  <si>
    <t>Ryr2</t>
  </si>
  <si>
    <t>Sec24b</t>
  </si>
  <si>
    <t>Sycp2</t>
  </si>
  <si>
    <t>Tbcb</t>
  </si>
  <si>
    <t>Eefsec</t>
  </si>
  <si>
    <t>H3f3a</t>
  </si>
  <si>
    <t>Ctnna1</t>
  </si>
  <si>
    <t>Raet1e</t>
  </si>
  <si>
    <t>Vmn2r-ps7</t>
  </si>
  <si>
    <t>6030458C11Rik</t>
  </si>
  <si>
    <t>Gigyf1</t>
  </si>
  <si>
    <t>Fads6</t>
  </si>
  <si>
    <t>Errfi1</t>
  </si>
  <si>
    <t>Fbxo5</t>
  </si>
  <si>
    <t>Rpl36al</t>
  </si>
  <si>
    <t>Aga</t>
  </si>
  <si>
    <t>Rcn2</t>
  </si>
  <si>
    <t>Psmd1</t>
  </si>
  <si>
    <t>Klhl3</t>
  </si>
  <si>
    <t>Hnrnpul2</t>
  </si>
  <si>
    <t>Zfp30</t>
  </si>
  <si>
    <t>Nol9</t>
  </si>
  <si>
    <t>Afmid</t>
  </si>
  <si>
    <t>Noc4l</t>
  </si>
  <si>
    <t>Wdr53</t>
  </si>
  <si>
    <t>Oxsm</t>
  </si>
  <si>
    <t>Armc10</t>
  </si>
  <si>
    <t>Map4k4</t>
  </si>
  <si>
    <t>Nck2</t>
  </si>
  <si>
    <t>Gm13570</t>
  </si>
  <si>
    <t>Cd164</t>
  </si>
  <si>
    <t>Car5b</t>
  </si>
  <si>
    <t>Polr1c</t>
  </si>
  <si>
    <t>Hgsnat</t>
  </si>
  <si>
    <t>Ak2</t>
  </si>
  <si>
    <t>Apba3</t>
  </si>
  <si>
    <t>Asna1</t>
  </si>
  <si>
    <t>Ndfip1</t>
  </si>
  <si>
    <t>Rbm8a</t>
  </si>
  <si>
    <t>Vav2</t>
  </si>
  <si>
    <t>Zcwpw1</t>
  </si>
  <si>
    <t>Fam83d</t>
  </si>
  <si>
    <t>Senp1</t>
  </si>
  <si>
    <t>Sec23ip</t>
  </si>
  <si>
    <t>Prpf40a</t>
  </si>
  <si>
    <t>BC024139</t>
  </si>
  <si>
    <t>Fbxo21</t>
  </si>
  <si>
    <t>Eif3c</t>
  </si>
  <si>
    <t>Cox4i2</t>
  </si>
  <si>
    <t>Scamp3</t>
  </si>
  <si>
    <t>Relb</t>
  </si>
  <si>
    <t>Snx1</t>
  </si>
  <si>
    <t>Narf</t>
  </si>
  <si>
    <t>Pdpn</t>
  </si>
  <si>
    <t>Magee1</t>
  </si>
  <si>
    <t>Cask</t>
  </si>
  <si>
    <t>Me3</t>
  </si>
  <si>
    <t>Stmn3</t>
  </si>
  <si>
    <t>Eny2</t>
  </si>
  <si>
    <t>Mfsd4</t>
  </si>
  <si>
    <t>Tmem62</t>
  </si>
  <si>
    <t>Mgat4e</t>
  </si>
  <si>
    <t>Tspyl1</t>
  </si>
  <si>
    <t>Zfp507</t>
  </si>
  <si>
    <t>Poldip3</t>
  </si>
  <si>
    <t>Rilp</t>
  </si>
  <si>
    <t>Efcab3</t>
  </si>
  <si>
    <t>Pelo</t>
  </si>
  <si>
    <t>Actr6</t>
  </si>
  <si>
    <t>B4galnt4</t>
  </si>
  <si>
    <t>Atp6v0c</t>
  </si>
  <si>
    <t>Dus1l</t>
  </si>
  <si>
    <t>Psap</t>
  </si>
  <si>
    <t>Ccdc34</t>
  </si>
  <si>
    <t>Gm7984</t>
  </si>
  <si>
    <t>Themis3</t>
  </si>
  <si>
    <t>Gm13350</t>
  </si>
  <si>
    <t>Mrpl48-ps</t>
  </si>
  <si>
    <t>Pawr</t>
  </si>
  <si>
    <t>Retn</t>
  </si>
  <si>
    <t>Galt</t>
  </si>
  <si>
    <t>Shisa3</t>
  </si>
  <si>
    <t>Slc38a6</t>
  </si>
  <si>
    <t>Vwa8</t>
  </si>
  <si>
    <t>Wipf1</t>
  </si>
  <si>
    <t>Rcor1</t>
  </si>
  <si>
    <t>Ostc</t>
  </si>
  <si>
    <t>4430402I18Rik</t>
  </si>
  <si>
    <t>Rnmt</t>
  </si>
  <si>
    <t>Rnaset2a</t>
  </si>
  <si>
    <t>Cfap36</t>
  </si>
  <si>
    <t>Kmt2b</t>
  </si>
  <si>
    <t>Ing1</t>
  </si>
  <si>
    <t>Gm15784</t>
  </si>
  <si>
    <t>Ltbr</t>
  </si>
  <si>
    <t>Btg3</t>
  </si>
  <si>
    <t>2700089E24Rik</t>
  </si>
  <si>
    <t>Ly75</t>
  </si>
  <si>
    <t>Nxt2</t>
  </si>
  <si>
    <t>Mocs2</t>
  </si>
  <si>
    <t>Med19</t>
  </si>
  <si>
    <t>Lrwd1</t>
  </si>
  <si>
    <t>Olfr104-ps</t>
  </si>
  <si>
    <t>Neurod1</t>
  </si>
  <si>
    <t>Kdm8</t>
  </si>
  <si>
    <t>Tbc1d10b</t>
  </si>
  <si>
    <t>Lrrc46</t>
  </si>
  <si>
    <t>Bud13</t>
  </si>
  <si>
    <t>Abcg2</t>
  </si>
  <si>
    <t>Smim15</t>
  </si>
  <si>
    <t>Sec61g</t>
  </si>
  <si>
    <t>V1ra8</t>
  </si>
  <si>
    <t>Yeats2</t>
  </si>
  <si>
    <t>Etnk1</t>
  </si>
  <si>
    <t>Rsl24d1</t>
  </si>
  <si>
    <t>Pfdn2</t>
  </si>
  <si>
    <t>Dmap1</t>
  </si>
  <si>
    <t>Usp4</t>
  </si>
  <si>
    <t>Hiat1</t>
  </si>
  <si>
    <t>Hsdl1</t>
  </si>
  <si>
    <t>Ace2</t>
  </si>
  <si>
    <t>Gm2986</t>
  </si>
  <si>
    <t>Prb1</t>
  </si>
  <si>
    <t>Ppp1r8</t>
  </si>
  <si>
    <t>Haghl</t>
  </si>
  <si>
    <t>Hsd17b12</t>
  </si>
  <si>
    <t>Capn1</t>
  </si>
  <si>
    <t>Bphl</t>
  </si>
  <si>
    <t>Gnb1</t>
  </si>
  <si>
    <t>Smpd1</t>
  </si>
  <si>
    <t>Kcnj5</t>
  </si>
  <si>
    <t>Kctd11</t>
  </si>
  <si>
    <t>Pick1</t>
  </si>
  <si>
    <t>1110001J03Rik</t>
  </si>
  <si>
    <t>Rxfp2</t>
  </si>
  <si>
    <t>Tardbp</t>
  </si>
  <si>
    <t>Pnrc2</t>
  </si>
  <si>
    <t>Ethe1</t>
  </si>
  <si>
    <t>Dgcr8</t>
  </si>
  <si>
    <t>Chmp3</t>
  </si>
  <si>
    <t>Reep3</t>
  </si>
  <si>
    <t>Nhlrc3</t>
  </si>
  <si>
    <t>Tomm5</t>
  </si>
  <si>
    <t>Mdm1</t>
  </si>
  <si>
    <t>Herc4</t>
  </si>
  <si>
    <t>Nup188</t>
  </si>
  <si>
    <t>Oas1h</t>
  </si>
  <si>
    <t>Nelfcd</t>
  </si>
  <si>
    <t>Nim1k</t>
  </si>
  <si>
    <t>Ankrd27</t>
  </si>
  <si>
    <t>Eif6</t>
  </si>
  <si>
    <t>Sf3a1</t>
  </si>
  <si>
    <t>Ankrd54</t>
  </si>
  <si>
    <t>Zfp574</t>
  </si>
  <si>
    <t>Arl5c</t>
  </si>
  <si>
    <t>Mgst1</t>
  </si>
  <si>
    <t>Usp36</t>
  </si>
  <si>
    <t>Gm13251</t>
  </si>
  <si>
    <t>Pars2</t>
  </si>
  <si>
    <t>Dstn</t>
  </si>
  <si>
    <t>Nup54</t>
  </si>
  <si>
    <t>Aspm</t>
  </si>
  <si>
    <t>Mrps26</t>
  </si>
  <si>
    <t>S100a11</t>
  </si>
  <si>
    <t>Rtn3</t>
  </si>
  <si>
    <t>Sdf2l1</t>
  </si>
  <si>
    <t>Rsl1d1</t>
  </si>
  <si>
    <t>Ppm1d</t>
  </si>
  <si>
    <t>Ftsj2</t>
  </si>
  <si>
    <t>Oas1b</t>
  </si>
  <si>
    <t>Cdk1</t>
  </si>
  <si>
    <t>Cd63-ps</t>
  </si>
  <si>
    <t>Kansl1l</t>
  </si>
  <si>
    <t>Kif14</t>
  </si>
  <si>
    <t>Eda</t>
  </si>
  <si>
    <t>Slc39a7</t>
  </si>
  <si>
    <t>Gm14469</t>
  </si>
  <si>
    <t>Gm17212</t>
  </si>
  <si>
    <t>Mrps9</t>
  </si>
  <si>
    <t>Prdm11</t>
  </si>
  <si>
    <t>4921507P07Rik</t>
  </si>
  <si>
    <t>Stxbp4</t>
  </si>
  <si>
    <t>Gm20683</t>
  </si>
  <si>
    <t>H2-T24</t>
  </si>
  <si>
    <t>Gm5558</t>
  </si>
  <si>
    <t>Hook3</t>
  </si>
  <si>
    <t>Acaa1a</t>
  </si>
  <si>
    <t>Rfc3</t>
  </si>
  <si>
    <t>Ddx26b</t>
  </si>
  <si>
    <t>Filip1l</t>
  </si>
  <si>
    <t>Ddr2</t>
  </si>
  <si>
    <t>Vps33a</t>
  </si>
  <si>
    <t>Ptcd1</t>
  </si>
  <si>
    <t>Ago2</t>
  </si>
  <si>
    <t>Sephs2</t>
  </si>
  <si>
    <t>Col4a5</t>
  </si>
  <si>
    <t>Pin4</t>
  </si>
  <si>
    <t>Fbxl6</t>
  </si>
  <si>
    <t>Siah1a</t>
  </si>
  <si>
    <t>Hnrnpdl</t>
  </si>
  <si>
    <t>Usp35</t>
  </si>
  <si>
    <t>Klhdc3</t>
  </si>
  <si>
    <t>abs FC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</si>
</sst>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3">
    <xf numFmtId="0" fontId="0" fillId="0" borderId="0" xfId="0"/>
    <xf numFmtId="11" fontId="0" fillId="0" borderId="0" xfId="0" applyNumberFormat="1"/>
    <xf numFmtId="17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18399"/>
  <sheetViews>
    <sheetView workbookViewId="0">
      <selection activeCell="K9" sqref="K9"/>
    </sheetView>
  </sheetViews>
  <sheetFormatPr baseColWidth="10" defaultColWidth="8.83203125" defaultRowHeight="15" x14ac:dyDescent="0.2"/>
  <sheetData>
    <row r="1" spans="1:8" x14ac:dyDescent="0.2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</row>
    <row r="2" spans="1:8" x14ac:dyDescent="0.2">
      <c r="A2">
        <v>39</v>
      </c>
      <c r="B2" t="s">
        <v>45</v>
      </c>
      <c r="C2">
        <v>-5.1668001886939603</v>
      </c>
      <c r="D2">
        <v>8.5260382680698701</v>
      </c>
      <c r="E2">
        <v>-116.207150728909</v>
      </c>
      <c r="F2" s="1">
        <v>6.7154200068057497E-15</v>
      </c>
      <c r="G2" s="1">
        <v>1.2355029728521199E-10</v>
      </c>
      <c r="H2">
        <v>23.7097993966823</v>
      </c>
    </row>
    <row r="3" spans="1:8" x14ac:dyDescent="0.2">
      <c r="A3">
        <v>104</v>
      </c>
      <c r="B3" t="s">
        <v>110</v>
      </c>
      <c r="C3">
        <v>-4.1996811826444604</v>
      </c>
      <c r="D3">
        <v>6.6097808288129301</v>
      </c>
      <c r="E3">
        <v>-76.325353788567696</v>
      </c>
      <c r="F3" s="1">
        <v>2.3792309508170599E-13</v>
      </c>
      <c r="G3" s="1">
        <v>2.1886545516566199E-9</v>
      </c>
      <c r="H3">
        <v>20.692451291788799</v>
      </c>
    </row>
    <row r="4" spans="1:8" x14ac:dyDescent="0.2">
      <c r="A4">
        <v>352</v>
      </c>
      <c r="B4" t="s">
        <v>358</v>
      </c>
      <c r="C4">
        <v>-2.9801904451441898</v>
      </c>
      <c r="D4">
        <v>7.44522739899495</v>
      </c>
      <c r="E4">
        <v>-67.794498978890303</v>
      </c>
      <c r="F4" s="1">
        <v>6.5016448341953399E-13</v>
      </c>
      <c r="G4" s="1">
        <v>3.13458924251517E-9</v>
      </c>
      <c r="H4">
        <v>20.256732159474598</v>
      </c>
    </row>
    <row r="5" spans="1:8" x14ac:dyDescent="0.2">
      <c r="A5">
        <v>406</v>
      </c>
      <c r="B5" t="s">
        <v>412</v>
      </c>
      <c r="C5">
        <v>-2.8432232518471499</v>
      </c>
      <c r="D5">
        <v>8.82796541762918</v>
      </c>
      <c r="E5">
        <v>-67.419151018533896</v>
      </c>
      <c r="F5" s="1">
        <v>6.81506520820778E-13</v>
      </c>
      <c r="G5" s="1">
        <v>3.13458924251517E-9</v>
      </c>
      <c r="H5">
        <v>20.3665870139106</v>
      </c>
    </row>
    <row r="6" spans="1:8" x14ac:dyDescent="0.2">
      <c r="A6">
        <v>463</v>
      </c>
      <c r="B6" t="s">
        <v>469</v>
      </c>
      <c r="C6">
        <v>-2.7477111841943498</v>
      </c>
      <c r="D6">
        <v>8.8735673913571294</v>
      </c>
      <c r="E6">
        <v>-63.166862744911001</v>
      </c>
      <c r="F6" s="1">
        <v>1.18405833847124E-12</v>
      </c>
      <c r="G6" s="1">
        <v>3.6307175518656398E-9</v>
      </c>
      <c r="H6">
        <v>19.865310821267698</v>
      </c>
    </row>
    <row r="7" spans="1:8" x14ac:dyDescent="0.2">
      <c r="A7">
        <v>597</v>
      </c>
      <c r="B7" t="s">
        <v>603</v>
      </c>
      <c r="C7">
        <v>-2.5239068770077999</v>
      </c>
      <c r="D7">
        <v>9.7322323446938004</v>
      </c>
      <c r="E7">
        <v>-63.324396913937299</v>
      </c>
      <c r="F7" s="1">
        <v>1.15931649807943E-12</v>
      </c>
      <c r="G7" s="1">
        <v>3.6307175518656398E-9</v>
      </c>
      <c r="H7">
        <v>19.924356496676801</v>
      </c>
    </row>
    <row r="8" spans="1:8" x14ac:dyDescent="0.2">
      <c r="A8">
        <v>545</v>
      </c>
      <c r="B8" t="s">
        <v>551</v>
      </c>
      <c r="C8">
        <v>-2.6067448300053799</v>
      </c>
      <c r="D8">
        <v>6.9718045873951899</v>
      </c>
      <c r="E8">
        <v>-59.995212606054601</v>
      </c>
      <c r="F8" s="1">
        <v>1.8324323233219E-12</v>
      </c>
      <c r="G8" s="1">
        <v>3.8653617192796301E-9</v>
      </c>
      <c r="H8">
        <v>19.307956491502601</v>
      </c>
    </row>
    <row r="9" spans="1:8" x14ac:dyDescent="0.2">
      <c r="A9">
        <v>562</v>
      </c>
      <c r="B9" t="s">
        <v>568</v>
      </c>
      <c r="C9">
        <v>-2.5843291849721401</v>
      </c>
      <c r="D9">
        <v>7.2522118147462802</v>
      </c>
      <c r="E9">
        <v>-58.696354052428902</v>
      </c>
      <c r="F9" s="1">
        <v>2.2059417943278501E-12</v>
      </c>
      <c r="G9" s="1">
        <v>3.8653617192796301E-9</v>
      </c>
      <c r="H9">
        <v>19.1781332143483</v>
      </c>
    </row>
    <row r="10" spans="1:8" x14ac:dyDescent="0.2">
      <c r="A10">
        <v>572</v>
      </c>
      <c r="B10" t="s">
        <v>578</v>
      </c>
      <c r="C10">
        <v>-2.56119668911608</v>
      </c>
      <c r="D10">
        <v>8.67759149437153</v>
      </c>
      <c r="E10">
        <v>-59.554818386018802</v>
      </c>
      <c r="F10" s="1">
        <v>1.9505119984501401E-12</v>
      </c>
      <c r="G10" s="1">
        <v>3.8653617192796301E-9</v>
      </c>
      <c r="H10">
        <v>19.391474782146901</v>
      </c>
    </row>
    <row r="11" spans="1:8" x14ac:dyDescent="0.2">
      <c r="A11">
        <v>639</v>
      </c>
      <c r="B11" t="s">
        <v>645</v>
      </c>
      <c r="C11">
        <v>-2.4523493116534101</v>
      </c>
      <c r="D11">
        <v>8.1345782512489802</v>
      </c>
      <c r="E11">
        <v>-60.300371249101403</v>
      </c>
      <c r="F11" s="1">
        <v>1.75530042331154E-12</v>
      </c>
      <c r="G11" s="1">
        <v>3.8653617192796301E-9</v>
      </c>
      <c r="H11">
        <v>19.461158446107</v>
      </c>
    </row>
    <row r="12" spans="1:8" x14ac:dyDescent="0.2">
      <c r="A12">
        <v>1081</v>
      </c>
      <c r="B12" t="s">
        <v>1087</v>
      </c>
      <c r="C12">
        <v>-1.9688554721654301</v>
      </c>
      <c r="D12">
        <v>10.073414266556499</v>
      </c>
      <c r="E12">
        <v>-58.374822412002302</v>
      </c>
      <c r="F12" s="1">
        <v>2.31106527405565E-12</v>
      </c>
      <c r="G12" s="1">
        <v>3.8653617192796301E-9</v>
      </c>
      <c r="H12">
        <v>19.2691266015925</v>
      </c>
    </row>
    <row r="13" spans="1:8" x14ac:dyDescent="0.2">
      <c r="A13">
        <v>156</v>
      </c>
      <c r="B13" t="s">
        <v>162</v>
      </c>
      <c r="C13">
        <v>-3.7347862424386302</v>
      </c>
      <c r="D13">
        <v>5.1639666207968196</v>
      </c>
      <c r="E13">
        <v>-56.967980496322099</v>
      </c>
      <c r="F13" s="1">
        <v>2.8418375467403301E-12</v>
      </c>
      <c r="G13" s="1">
        <v>4.0218559373021903E-9</v>
      </c>
      <c r="H13">
        <v>18.281973291099099</v>
      </c>
    </row>
    <row r="14" spans="1:8" x14ac:dyDescent="0.2">
      <c r="A14">
        <v>553</v>
      </c>
      <c r="B14" t="s">
        <v>559</v>
      </c>
      <c r="C14">
        <v>-2.5997479484250099</v>
      </c>
      <c r="D14">
        <v>8.6996842662578402</v>
      </c>
      <c r="E14">
        <v>-57.323431507286998</v>
      </c>
      <c r="F14" s="1">
        <v>2.6959206018808799E-12</v>
      </c>
      <c r="G14" s="1">
        <v>4.0218559373021903E-9</v>
      </c>
      <c r="H14">
        <v>19.0859345047099</v>
      </c>
    </row>
    <row r="15" spans="1:8" x14ac:dyDescent="0.2">
      <c r="A15">
        <v>591</v>
      </c>
      <c r="B15" t="s">
        <v>597</v>
      </c>
      <c r="C15">
        <v>-2.5369399770449301</v>
      </c>
      <c r="D15">
        <v>6.2397100021257303</v>
      </c>
      <c r="E15">
        <v>-51.162112397736102</v>
      </c>
      <c r="F15" s="1">
        <v>7.06458413248716E-12</v>
      </c>
      <c r="G15" s="1">
        <v>9.2838727763927697E-9</v>
      </c>
      <c r="H15">
        <v>18.0117766351906</v>
      </c>
    </row>
    <row r="16" spans="1:8" x14ac:dyDescent="0.2">
      <c r="A16">
        <v>695</v>
      </c>
      <c r="B16" t="s">
        <v>701</v>
      </c>
      <c r="C16">
        <v>2.36645628699398</v>
      </c>
      <c r="D16">
        <v>7.7858728626300104</v>
      </c>
      <c r="E16">
        <v>50.301888294668501</v>
      </c>
      <c r="F16" s="1">
        <v>8.1555570239209404E-12</v>
      </c>
      <c r="G16" s="1">
        <v>1.00030625417398E-8</v>
      </c>
      <c r="H16">
        <v>17.993122575115201</v>
      </c>
    </row>
    <row r="17" spans="1:8" x14ac:dyDescent="0.2">
      <c r="A17">
        <v>34</v>
      </c>
      <c r="B17" t="s">
        <v>40</v>
      </c>
      <c r="C17">
        <v>-5.3757406937790098</v>
      </c>
      <c r="D17">
        <v>4.3359197368886297</v>
      </c>
      <c r="E17">
        <v>-49.542234300366502</v>
      </c>
      <c r="F17" s="1">
        <v>9.27720338340931E-12</v>
      </c>
      <c r="G17" s="1">
        <v>1.0667624240497799E-8</v>
      </c>
      <c r="H17">
        <v>16.407159333908101</v>
      </c>
    </row>
    <row r="18" spans="1:8" x14ac:dyDescent="0.2">
      <c r="A18">
        <v>955</v>
      </c>
      <c r="B18" t="s">
        <v>961</v>
      </c>
      <c r="C18">
        <v>-2.0689655127594202</v>
      </c>
      <c r="D18">
        <v>8.5921575822879905</v>
      </c>
      <c r="E18">
        <v>-48.383879876471703</v>
      </c>
      <c r="F18" s="1">
        <v>1.1334851235315699E-11</v>
      </c>
      <c r="G18" s="1">
        <v>1.2266976060431599E-8</v>
      </c>
      <c r="H18">
        <v>17.6877526934834</v>
      </c>
    </row>
    <row r="19" spans="1:8" x14ac:dyDescent="0.2">
      <c r="A19">
        <v>685</v>
      </c>
      <c r="B19" t="s">
        <v>691</v>
      </c>
      <c r="C19">
        <v>2.37626433001385</v>
      </c>
      <c r="D19">
        <v>7.6721405368221003</v>
      </c>
      <c r="E19">
        <v>47.325005167300702</v>
      </c>
      <c r="F19" s="1">
        <v>1.36701353257031E-11</v>
      </c>
      <c r="G19" s="1">
        <v>1.39723972067936E-8</v>
      </c>
      <c r="H19">
        <v>17.4898420738181</v>
      </c>
    </row>
    <row r="20" spans="1:8" x14ac:dyDescent="0.2">
      <c r="A20">
        <v>311</v>
      </c>
      <c r="B20" t="s">
        <v>317</v>
      </c>
      <c r="C20">
        <v>-3.0934043675445602</v>
      </c>
      <c r="D20">
        <v>7.3929906866110198</v>
      </c>
      <c r="E20">
        <v>-45.892304310041403</v>
      </c>
      <c r="F20" s="1">
        <v>1.7732835114355702E-11</v>
      </c>
      <c r="G20" s="1">
        <v>1.64876475929161E-8</v>
      </c>
      <c r="H20">
        <v>17.227811312430099</v>
      </c>
    </row>
    <row r="21" spans="1:8" x14ac:dyDescent="0.2">
      <c r="A21">
        <v>469</v>
      </c>
      <c r="B21" t="s">
        <v>475</v>
      </c>
      <c r="C21">
        <v>-2.7339802030588398</v>
      </c>
      <c r="D21">
        <v>5.4021969918247699</v>
      </c>
      <c r="E21">
        <v>-45.834408362395202</v>
      </c>
      <c r="F21" s="1">
        <v>1.79233042645027E-11</v>
      </c>
      <c r="G21" s="1">
        <v>1.64876475929161E-8</v>
      </c>
      <c r="H21">
        <v>17.028770791617799</v>
      </c>
    </row>
    <row r="22" spans="1:8" x14ac:dyDescent="0.2">
      <c r="A22">
        <v>205</v>
      </c>
      <c r="B22" t="s">
        <v>211</v>
      </c>
      <c r="C22">
        <v>3.4821399392291199</v>
      </c>
      <c r="D22">
        <v>5.2984128910443404</v>
      </c>
      <c r="E22">
        <v>44.815679170060399</v>
      </c>
      <c r="F22" s="1">
        <v>2.1678389987241099E-11</v>
      </c>
      <c r="G22" s="1">
        <v>1.7652139524038102E-8</v>
      </c>
      <c r="H22">
        <v>16.720912983098401</v>
      </c>
    </row>
    <row r="23" spans="1:8" x14ac:dyDescent="0.2">
      <c r="A23">
        <v>725</v>
      </c>
      <c r="B23" t="s">
        <v>731</v>
      </c>
      <c r="C23">
        <v>-2.3224176263598002</v>
      </c>
      <c r="D23">
        <v>7.5925731728058503</v>
      </c>
      <c r="E23">
        <v>-44.879846421154397</v>
      </c>
      <c r="F23" s="1">
        <v>2.1417508615565001E-11</v>
      </c>
      <c r="G23" s="1">
        <v>1.7652139524038102E-8</v>
      </c>
      <c r="H23">
        <v>17.049970053026701</v>
      </c>
    </row>
    <row r="24" spans="1:8" x14ac:dyDescent="0.2">
      <c r="A24">
        <v>1017</v>
      </c>
      <c r="B24" t="s">
        <v>1023</v>
      </c>
      <c r="C24">
        <v>-2.01402706268951</v>
      </c>
      <c r="D24">
        <v>7.71443972329498</v>
      </c>
      <c r="E24">
        <v>-44.721540728934002</v>
      </c>
      <c r="F24" s="1">
        <v>2.20675730542926E-11</v>
      </c>
      <c r="G24" s="1">
        <v>1.7652139524038102E-8</v>
      </c>
      <c r="H24">
        <v>17.0218315495353</v>
      </c>
    </row>
    <row r="25" spans="1:8" x14ac:dyDescent="0.2">
      <c r="A25">
        <v>1229</v>
      </c>
      <c r="B25" t="s">
        <v>1235</v>
      </c>
      <c r="C25">
        <v>-1.8354070825267299</v>
      </c>
      <c r="D25">
        <v>7.2583837655155197</v>
      </c>
      <c r="E25">
        <v>-43.060025829377402</v>
      </c>
      <c r="F25" s="1">
        <v>3.0399472552584003E-11</v>
      </c>
      <c r="G25" s="1">
        <v>2.3303729000935E-8</v>
      </c>
      <c r="H25">
        <v>16.701243243928801</v>
      </c>
    </row>
    <row r="26" spans="1:8" x14ac:dyDescent="0.2">
      <c r="A26">
        <v>431</v>
      </c>
      <c r="B26" t="s">
        <v>437</v>
      </c>
      <c r="C26">
        <v>2.80066903967416</v>
      </c>
      <c r="D26">
        <v>5.3221480178422</v>
      </c>
      <c r="E26">
        <v>42.439489017102801</v>
      </c>
      <c r="F26" s="1">
        <v>3.4370896183694299E-11</v>
      </c>
      <c r="G26" s="1">
        <v>2.40411407325891E-8</v>
      </c>
      <c r="H26">
        <v>16.4008877579505</v>
      </c>
    </row>
    <row r="27" spans="1:8" x14ac:dyDescent="0.2">
      <c r="A27">
        <v>743</v>
      </c>
      <c r="B27" t="s">
        <v>749</v>
      </c>
      <c r="C27">
        <v>-2.30307949133039</v>
      </c>
      <c r="D27">
        <v>6.7423630075929504</v>
      </c>
      <c r="E27">
        <v>-42.101667622610897</v>
      </c>
      <c r="F27" s="1">
        <v>3.6774511577850003E-11</v>
      </c>
      <c r="G27" s="1">
        <v>2.40411407325891E-8</v>
      </c>
      <c r="H27">
        <v>16.504580866650301</v>
      </c>
    </row>
    <row r="28" spans="1:8" x14ac:dyDescent="0.2">
      <c r="A28">
        <v>1052</v>
      </c>
      <c r="B28" t="s">
        <v>1058</v>
      </c>
      <c r="C28">
        <v>1.98282110559193</v>
      </c>
      <c r="D28">
        <v>7.5063652241190297</v>
      </c>
      <c r="E28">
        <v>41.952514266993497</v>
      </c>
      <c r="F28" s="1">
        <v>3.7895047355423602E-11</v>
      </c>
      <c r="G28" s="1">
        <v>2.40411407325891E-8</v>
      </c>
      <c r="H28">
        <v>16.482546369776699</v>
      </c>
    </row>
    <row r="29" spans="1:8" x14ac:dyDescent="0.2">
      <c r="A29">
        <v>1751</v>
      </c>
      <c r="B29" t="s">
        <v>1757</v>
      </c>
      <c r="C29">
        <v>-1.5605148003888301</v>
      </c>
      <c r="D29">
        <v>8.9406246470936708</v>
      </c>
      <c r="E29">
        <v>-41.993819877921297</v>
      </c>
      <c r="F29" s="1">
        <v>3.7580960669782598E-11</v>
      </c>
      <c r="G29" s="1">
        <v>2.40411407325891E-8</v>
      </c>
      <c r="H29">
        <v>16.4720419744013</v>
      </c>
    </row>
    <row r="30" spans="1:8" x14ac:dyDescent="0.2">
      <c r="A30">
        <v>1771</v>
      </c>
      <c r="B30" t="s">
        <v>1777</v>
      </c>
      <c r="C30">
        <v>-1.5490660855907099</v>
      </c>
      <c r="D30">
        <v>8.6132643059126508</v>
      </c>
      <c r="E30">
        <v>-42.247283707920197</v>
      </c>
      <c r="F30" s="1">
        <v>3.5716147750414102E-11</v>
      </c>
      <c r="G30" s="1">
        <v>2.40411407325891E-8</v>
      </c>
      <c r="H30">
        <v>16.530224382594302</v>
      </c>
    </row>
    <row r="31" spans="1:8" x14ac:dyDescent="0.2">
      <c r="A31">
        <v>1185</v>
      </c>
      <c r="B31" t="s">
        <v>1191</v>
      </c>
      <c r="C31">
        <v>1.87194976560406</v>
      </c>
      <c r="D31">
        <v>8.8813388313604893</v>
      </c>
      <c r="E31">
        <v>41.643776144539601</v>
      </c>
      <c r="F31" s="1">
        <v>4.0337762738992199E-11</v>
      </c>
      <c r="G31" s="1">
        <v>2.47378052957326E-8</v>
      </c>
      <c r="H31">
        <v>16.4027440814389</v>
      </c>
    </row>
    <row r="32" spans="1:8" x14ac:dyDescent="0.2">
      <c r="A32">
        <v>207</v>
      </c>
      <c r="B32" t="s">
        <v>213</v>
      </c>
      <c r="C32">
        <v>-3.4795402258087198</v>
      </c>
      <c r="D32">
        <v>4.1828842043023498</v>
      </c>
      <c r="E32">
        <v>-41.372117945280102</v>
      </c>
      <c r="F32" s="1">
        <v>4.2633233845391799E-11</v>
      </c>
      <c r="G32" s="1">
        <v>2.5302136654436099E-8</v>
      </c>
      <c r="H32">
        <v>15.8109545182921</v>
      </c>
    </row>
    <row r="33" spans="1:8" x14ac:dyDescent="0.2">
      <c r="A33">
        <v>95</v>
      </c>
      <c r="B33" t="s">
        <v>101</v>
      </c>
      <c r="C33">
        <v>-4.2897043272245297</v>
      </c>
      <c r="D33">
        <v>4.1919807766007402</v>
      </c>
      <c r="E33">
        <v>-41.015757197259198</v>
      </c>
      <c r="F33" s="1">
        <v>4.58688182729537E-11</v>
      </c>
      <c r="G33" s="1">
        <v>2.5681739345026501E-8</v>
      </c>
      <c r="H33">
        <v>15.587283640929799</v>
      </c>
    </row>
    <row r="34" spans="1:8" x14ac:dyDescent="0.2">
      <c r="A34">
        <v>229</v>
      </c>
      <c r="B34" t="s">
        <v>235</v>
      </c>
      <c r="C34">
        <v>-3.3885994334903802</v>
      </c>
      <c r="D34">
        <v>5.1007443880037604</v>
      </c>
      <c r="E34">
        <v>-40.850614662029002</v>
      </c>
      <c r="F34" s="1">
        <v>4.7460546675231E-11</v>
      </c>
      <c r="G34" s="1">
        <v>2.5681739345026501E-8</v>
      </c>
      <c r="H34">
        <v>16.055356448435901</v>
      </c>
    </row>
    <row r="35" spans="1:8" x14ac:dyDescent="0.2">
      <c r="A35">
        <v>2013</v>
      </c>
      <c r="B35" t="s">
        <v>2018</v>
      </c>
      <c r="C35">
        <v>-1.4425194428438901</v>
      </c>
      <c r="D35">
        <v>8.9141225776633704</v>
      </c>
      <c r="E35">
        <v>-40.972358904467903</v>
      </c>
      <c r="F35" s="1">
        <v>4.6281256811769897E-11</v>
      </c>
      <c r="G35" s="1">
        <v>2.5681739345026501E-8</v>
      </c>
      <c r="H35">
        <v>16.2580149167296</v>
      </c>
    </row>
    <row r="36" spans="1:8" x14ac:dyDescent="0.2">
      <c r="A36">
        <v>344</v>
      </c>
      <c r="B36" t="s">
        <v>350</v>
      </c>
      <c r="C36">
        <v>-3.0081195627494202</v>
      </c>
      <c r="D36">
        <v>6.0104386033103596</v>
      </c>
      <c r="E36">
        <v>-39.6597650685068</v>
      </c>
      <c r="F36" s="1">
        <v>6.0947476845541706E-11</v>
      </c>
      <c r="G36" s="1">
        <v>3.2037476542979298E-8</v>
      </c>
      <c r="H36">
        <v>15.9758743036796</v>
      </c>
    </row>
    <row r="37" spans="1:8" x14ac:dyDescent="0.2">
      <c r="A37">
        <v>618</v>
      </c>
      <c r="B37" t="s">
        <v>624</v>
      </c>
      <c r="C37">
        <v>-2.4960699791444498</v>
      </c>
      <c r="D37">
        <v>5.3395481451581102</v>
      </c>
      <c r="E37">
        <v>-37.858602630561002</v>
      </c>
      <c r="F37" s="1">
        <v>9.0270113954044395E-11</v>
      </c>
      <c r="G37" s="1">
        <v>4.36788682180239E-8</v>
      </c>
      <c r="H37">
        <v>15.5616080757608</v>
      </c>
    </row>
    <row r="38" spans="1:8" x14ac:dyDescent="0.2">
      <c r="A38">
        <v>686</v>
      </c>
      <c r="B38" t="s">
        <v>692</v>
      </c>
      <c r="C38">
        <v>-2.37444306380748</v>
      </c>
      <c r="D38">
        <v>7.7281681473221102</v>
      </c>
      <c r="E38">
        <v>-37.745057897917</v>
      </c>
      <c r="F38" s="1">
        <v>9.2590273970155999E-11</v>
      </c>
      <c r="G38" s="1">
        <v>4.36788682180239E-8</v>
      </c>
      <c r="H38">
        <v>15.575449576016</v>
      </c>
    </row>
    <row r="39" spans="1:8" x14ac:dyDescent="0.2">
      <c r="A39">
        <v>972</v>
      </c>
      <c r="B39" t="s">
        <v>978</v>
      </c>
      <c r="C39">
        <v>-2.05379621108295</v>
      </c>
      <c r="D39">
        <v>5.9122234643535103</v>
      </c>
      <c r="E39">
        <v>-37.765623344028</v>
      </c>
      <c r="F39" s="1">
        <v>9.2165148049008403E-11</v>
      </c>
      <c r="G39" s="1">
        <v>4.36788682180239E-8</v>
      </c>
      <c r="H39">
        <v>15.585392941885299</v>
      </c>
    </row>
    <row r="40" spans="1:8" x14ac:dyDescent="0.2">
      <c r="A40">
        <v>1941</v>
      </c>
      <c r="B40" t="s">
        <v>1946</v>
      </c>
      <c r="C40">
        <v>-1.4721034221149301</v>
      </c>
      <c r="D40">
        <v>7.9720736492201398</v>
      </c>
      <c r="E40">
        <v>-37.746441548778002</v>
      </c>
      <c r="F40" s="1">
        <v>9.2561602708665401E-11</v>
      </c>
      <c r="G40" s="1">
        <v>4.36788682180239E-8</v>
      </c>
      <c r="H40">
        <v>15.566627178272901</v>
      </c>
    </row>
    <row r="41" spans="1:8" x14ac:dyDescent="0.2">
      <c r="A41">
        <v>442</v>
      </c>
      <c r="B41" t="s">
        <v>448</v>
      </c>
      <c r="C41">
        <v>-2.7905991870222202</v>
      </c>
      <c r="D41">
        <v>5.8710624739608397</v>
      </c>
      <c r="E41">
        <v>-37.6180285154784</v>
      </c>
      <c r="F41" s="1">
        <v>9.5265268192550101E-11</v>
      </c>
      <c r="G41" s="1">
        <v>4.38172601051634E-8</v>
      </c>
      <c r="H41">
        <v>15.542854439022801</v>
      </c>
    </row>
    <row r="42" spans="1:8" x14ac:dyDescent="0.2">
      <c r="A42">
        <v>511</v>
      </c>
      <c r="B42" t="s">
        <v>517</v>
      </c>
      <c r="C42">
        <v>-2.66696814128129</v>
      </c>
      <c r="D42">
        <v>4.8712702195627697</v>
      </c>
      <c r="E42">
        <v>-37.092045135073498</v>
      </c>
      <c r="F42" s="1">
        <v>1.0729876308619301E-10</v>
      </c>
      <c r="G42" s="1">
        <v>4.7001967696661503E-8</v>
      </c>
      <c r="H42">
        <v>15.3330513316393</v>
      </c>
    </row>
    <row r="43" spans="1:8" x14ac:dyDescent="0.2">
      <c r="A43">
        <v>2306</v>
      </c>
      <c r="B43" t="s">
        <v>2310</v>
      </c>
      <c r="C43">
        <v>1.3342057776949401</v>
      </c>
      <c r="D43">
        <v>9.2460767924554705</v>
      </c>
      <c r="E43">
        <v>37.112482769527602</v>
      </c>
      <c r="F43" s="1">
        <v>1.06800654851693E-10</v>
      </c>
      <c r="G43" s="1">
        <v>4.7001967696661503E-8</v>
      </c>
      <c r="H43">
        <v>15.379902757685599</v>
      </c>
    </row>
    <row r="44" spans="1:8" x14ac:dyDescent="0.2">
      <c r="A44">
        <v>7</v>
      </c>
      <c r="B44" t="s">
        <v>13</v>
      </c>
      <c r="C44">
        <v>-6.8790221985345799</v>
      </c>
      <c r="D44">
        <v>4.5973689391979899</v>
      </c>
      <c r="E44">
        <v>-36.829312652385902</v>
      </c>
      <c r="F44" s="1">
        <v>1.13938702797349E-10</v>
      </c>
      <c r="G44" s="1">
        <v>4.7924753946075601E-8</v>
      </c>
      <c r="H44">
        <v>14.467701559994699</v>
      </c>
    </row>
    <row r="45" spans="1:8" x14ac:dyDescent="0.2">
      <c r="A45">
        <v>333</v>
      </c>
      <c r="B45" t="s">
        <v>339</v>
      </c>
      <c r="C45">
        <v>-3.0376675690445398</v>
      </c>
      <c r="D45">
        <v>5.0639157398292198</v>
      </c>
      <c r="E45">
        <v>-36.803511777142702</v>
      </c>
      <c r="F45" s="1">
        <v>1.1461513064612099E-10</v>
      </c>
      <c r="G45" s="1">
        <v>4.7924753946075601E-8</v>
      </c>
      <c r="H45">
        <v>15.2830561649955</v>
      </c>
    </row>
    <row r="46" spans="1:8" x14ac:dyDescent="0.2">
      <c r="A46">
        <v>20</v>
      </c>
      <c r="B46" t="s">
        <v>26</v>
      </c>
      <c r="C46">
        <v>-5.9966552640124204</v>
      </c>
      <c r="D46">
        <v>2.9921170628474201</v>
      </c>
      <c r="E46">
        <v>-36.6831046346039</v>
      </c>
      <c r="F46" s="1">
        <v>1.1783176654359401E-10</v>
      </c>
      <c r="G46" s="1">
        <v>4.81748631304233E-8</v>
      </c>
      <c r="H46">
        <v>13.408202156461901</v>
      </c>
    </row>
    <row r="47" spans="1:8" x14ac:dyDescent="0.2">
      <c r="A47">
        <v>797</v>
      </c>
      <c r="B47" t="s">
        <v>803</v>
      </c>
      <c r="C47">
        <v>-2.2381823864802999</v>
      </c>
      <c r="D47">
        <v>5.2089774059443199</v>
      </c>
      <c r="E47">
        <v>-36.433999998281699</v>
      </c>
      <c r="F47" s="1">
        <v>1.2481167616890399E-10</v>
      </c>
      <c r="G47" s="1">
        <v>4.9919243872945399E-8</v>
      </c>
      <c r="H47">
        <v>15.250672711977799</v>
      </c>
    </row>
    <row r="48" spans="1:8" x14ac:dyDescent="0.2">
      <c r="A48">
        <v>608</v>
      </c>
      <c r="B48" t="s">
        <v>614</v>
      </c>
      <c r="C48">
        <v>-2.5070185342558502</v>
      </c>
      <c r="D48">
        <v>4.9237335258921302</v>
      </c>
      <c r="E48">
        <v>-35.982274941055799</v>
      </c>
      <c r="F48" s="1">
        <v>1.3867910047406401E-10</v>
      </c>
      <c r="G48" s="1">
        <v>5.42854912876985E-8</v>
      </c>
      <c r="H48">
        <v>15.1124044182496</v>
      </c>
    </row>
    <row r="49" spans="1:8" x14ac:dyDescent="0.2">
      <c r="A49">
        <v>71</v>
      </c>
      <c r="B49" t="s">
        <v>77</v>
      </c>
      <c r="C49">
        <v>-4.5818071618550604</v>
      </c>
      <c r="D49">
        <v>2.97252260451189</v>
      </c>
      <c r="E49">
        <v>-35.665333272740703</v>
      </c>
      <c r="F49" s="1">
        <v>1.4943577455463699E-10</v>
      </c>
      <c r="G49" s="1">
        <v>5.6063663355304699E-8</v>
      </c>
      <c r="H49">
        <v>13.847991600324301</v>
      </c>
    </row>
    <row r="50" spans="1:8" x14ac:dyDescent="0.2">
      <c r="A50">
        <v>903</v>
      </c>
      <c r="B50" t="s">
        <v>909</v>
      </c>
      <c r="C50">
        <v>-2.1217368752082701</v>
      </c>
      <c r="D50">
        <v>4.9606623170583699</v>
      </c>
      <c r="E50">
        <v>-35.515399922779899</v>
      </c>
      <c r="F50" s="1">
        <v>1.5484664767949501E-10</v>
      </c>
      <c r="G50" s="1">
        <v>5.6063663355304699E-8</v>
      </c>
      <c r="H50">
        <v>15.0266497978196</v>
      </c>
    </row>
    <row r="51" spans="1:8" x14ac:dyDescent="0.2">
      <c r="A51">
        <v>1908</v>
      </c>
      <c r="B51" t="s">
        <v>1913</v>
      </c>
      <c r="C51">
        <v>-1.48773154508654</v>
      </c>
      <c r="D51">
        <v>7.4603861209604503</v>
      </c>
      <c r="E51">
        <v>-35.500106821089197</v>
      </c>
      <c r="F51" s="1">
        <v>1.5541074198937599E-10</v>
      </c>
      <c r="G51" s="1">
        <v>5.6063663355304699E-8</v>
      </c>
      <c r="H51">
        <v>15.0466585610846</v>
      </c>
    </row>
    <row r="52" spans="1:8" x14ac:dyDescent="0.2">
      <c r="A52">
        <v>2241</v>
      </c>
      <c r="B52" t="s">
        <v>2245</v>
      </c>
      <c r="C52">
        <v>1.3508811271250101</v>
      </c>
      <c r="D52">
        <v>8.4125031795638492</v>
      </c>
      <c r="E52">
        <v>35.679950962790699</v>
      </c>
      <c r="F52" s="1">
        <v>1.4891964480511499E-10</v>
      </c>
      <c r="G52" s="1">
        <v>5.6063663355304699E-8</v>
      </c>
      <c r="H52">
        <v>15.0609499549753</v>
      </c>
    </row>
    <row r="53" spans="1:8" x14ac:dyDescent="0.2">
      <c r="A53">
        <v>2231</v>
      </c>
      <c r="B53" t="s">
        <v>2235</v>
      </c>
      <c r="C53">
        <v>-1.3529502027017899</v>
      </c>
      <c r="D53">
        <v>9.4371324249865793</v>
      </c>
      <c r="E53">
        <v>-35.230838153704497</v>
      </c>
      <c r="F53" s="1">
        <v>1.65728583796241E-10</v>
      </c>
      <c r="G53" s="1">
        <v>5.8636047782369997E-8</v>
      </c>
      <c r="H53">
        <v>14.9087678503845</v>
      </c>
    </row>
    <row r="54" spans="1:8" x14ac:dyDescent="0.2">
      <c r="A54">
        <v>862</v>
      </c>
      <c r="B54" t="s">
        <v>868</v>
      </c>
      <c r="C54">
        <v>2.1615084985950301</v>
      </c>
      <c r="D54">
        <v>8.0961518973382294</v>
      </c>
      <c r="E54">
        <v>35.014192306031603</v>
      </c>
      <c r="F54" s="1">
        <v>1.74586862730192E-10</v>
      </c>
      <c r="G54" s="1">
        <v>6.0604700009623806E-8</v>
      </c>
      <c r="H54">
        <v>14.9110310702708</v>
      </c>
    </row>
    <row r="55" spans="1:8" x14ac:dyDescent="0.2">
      <c r="A55">
        <v>1432</v>
      </c>
      <c r="B55" t="s">
        <v>1438</v>
      </c>
      <c r="C55">
        <v>-1.71490702136268</v>
      </c>
      <c r="D55">
        <v>9.13877780441927</v>
      </c>
      <c r="E55">
        <v>-34.360962445983901</v>
      </c>
      <c r="F55" s="1">
        <v>2.0466501206419699E-10</v>
      </c>
      <c r="G55" s="1">
        <v>6.8673280640130994E-8</v>
      </c>
      <c r="H55">
        <v>14.6988375318639</v>
      </c>
    </row>
    <row r="56" spans="1:8" x14ac:dyDescent="0.2">
      <c r="A56">
        <v>1869</v>
      </c>
      <c r="B56" t="s">
        <v>1875</v>
      </c>
      <c r="C56">
        <v>-1.5046887857596101</v>
      </c>
      <c r="D56">
        <v>6.6255153368061599</v>
      </c>
      <c r="E56">
        <v>-34.348437209711697</v>
      </c>
      <c r="F56" s="1">
        <v>2.0529570796864901E-10</v>
      </c>
      <c r="G56" s="1">
        <v>6.8673280640130994E-8</v>
      </c>
      <c r="H56">
        <v>14.7837836783296</v>
      </c>
    </row>
    <row r="57" spans="1:8" x14ac:dyDescent="0.2">
      <c r="A57">
        <v>594</v>
      </c>
      <c r="B57" t="s">
        <v>600</v>
      </c>
      <c r="C57">
        <v>-2.5330075683019699</v>
      </c>
      <c r="D57">
        <v>4.2420823244928503</v>
      </c>
      <c r="E57">
        <v>-34.2408704617525</v>
      </c>
      <c r="F57" s="1">
        <v>2.1080240068583401E-10</v>
      </c>
      <c r="G57" s="1">
        <v>6.8741479388424094E-8</v>
      </c>
      <c r="H57">
        <v>14.6120749347304</v>
      </c>
    </row>
    <row r="58" spans="1:8" x14ac:dyDescent="0.2">
      <c r="A58">
        <v>801</v>
      </c>
      <c r="B58" t="s">
        <v>807</v>
      </c>
      <c r="C58">
        <v>-2.2362510199059198</v>
      </c>
      <c r="D58">
        <v>6.6816827750844601</v>
      </c>
      <c r="E58">
        <v>-34.199343237513602</v>
      </c>
      <c r="F58" s="1">
        <v>2.12972297268191E-10</v>
      </c>
      <c r="G58" s="1">
        <v>6.8741479388424094E-8</v>
      </c>
      <c r="H58">
        <v>14.7482488682829</v>
      </c>
    </row>
    <row r="59" spans="1:8" x14ac:dyDescent="0.2">
      <c r="A59">
        <v>175</v>
      </c>
      <c r="B59" t="s">
        <v>181</v>
      </c>
      <c r="C59">
        <v>-3.61420192375807</v>
      </c>
      <c r="D59">
        <v>3.8374937031310101</v>
      </c>
      <c r="E59">
        <v>-33.981555829860298</v>
      </c>
      <c r="F59" s="1">
        <v>2.2476866083543E-10</v>
      </c>
      <c r="G59" s="1">
        <v>7.1298169345693904E-8</v>
      </c>
      <c r="H59">
        <v>14.317082686662401</v>
      </c>
    </row>
    <row r="60" spans="1:8" x14ac:dyDescent="0.2">
      <c r="A60">
        <v>100</v>
      </c>
      <c r="B60" t="s">
        <v>106</v>
      </c>
      <c r="C60">
        <v>-4.2372945164669202</v>
      </c>
      <c r="D60">
        <v>5.2059110947736702</v>
      </c>
      <c r="E60">
        <v>-33.9090921908764</v>
      </c>
      <c r="F60" s="1">
        <v>2.2885405189560001E-10</v>
      </c>
      <c r="G60" s="1">
        <v>7.1363675369071898E-8</v>
      </c>
      <c r="H60">
        <v>14.5974909205696</v>
      </c>
    </row>
    <row r="61" spans="1:8" x14ac:dyDescent="0.2">
      <c r="A61">
        <v>1838</v>
      </c>
      <c r="B61" t="s">
        <v>1844</v>
      </c>
      <c r="C61">
        <v>-1.5143526925280599</v>
      </c>
      <c r="D61">
        <v>6.7136539972023801</v>
      </c>
      <c r="E61">
        <v>-33.765115869720198</v>
      </c>
      <c r="F61" s="1">
        <v>2.3721967566878001E-10</v>
      </c>
      <c r="G61" s="1">
        <v>7.2739459882570305E-8</v>
      </c>
      <c r="H61">
        <v>14.63358127239</v>
      </c>
    </row>
    <row r="62" spans="1:8" x14ac:dyDescent="0.2">
      <c r="A62">
        <v>1457</v>
      </c>
      <c r="B62" t="s">
        <v>1463</v>
      </c>
      <c r="C62">
        <v>-1.7013048734884499</v>
      </c>
      <c r="D62">
        <v>10.503540848843601</v>
      </c>
      <c r="E62">
        <v>-33.6642316307722</v>
      </c>
      <c r="F62" s="1">
        <v>2.4328494323132998E-10</v>
      </c>
      <c r="G62" s="1">
        <v>7.3376334189672305E-8</v>
      </c>
      <c r="H62">
        <v>14.4603358694945</v>
      </c>
    </row>
    <row r="63" spans="1:8" x14ac:dyDescent="0.2">
      <c r="A63">
        <v>29</v>
      </c>
      <c r="B63" t="s">
        <v>35</v>
      </c>
      <c r="C63">
        <v>-5.6085648978230997</v>
      </c>
      <c r="D63">
        <v>3.03246294624349</v>
      </c>
      <c r="E63">
        <v>-33.303708488505301</v>
      </c>
      <c r="F63" s="1">
        <v>2.6641891556006401E-10</v>
      </c>
      <c r="G63" s="1">
        <v>7.3472184535296596E-8</v>
      </c>
      <c r="H63">
        <v>13.1558911694797</v>
      </c>
    </row>
    <row r="64" spans="1:8" x14ac:dyDescent="0.2">
      <c r="A64">
        <v>281</v>
      </c>
      <c r="B64" t="s">
        <v>287</v>
      </c>
      <c r="C64">
        <v>-3.2305369635650498</v>
      </c>
      <c r="D64">
        <v>4.4296675713614304</v>
      </c>
      <c r="E64">
        <v>-33.490548755198098</v>
      </c>
      <c r="F64" s="1">
        <v>2.5413704821119499E-10</v>
      </c>
      <c r="G64" s="1">
        <v>7.3472184535296596E-8</v>
      </c>
      <c r="H64">
        <v>14.4341348632533</v>
      </c>
    </row>
    <row r="65" spans="1:8" x14ac:dyDescent="0.2">
      <c r="A65">
        <v>289</v>
      </c>
      <c r="B65" t="s">
        <v>295</v>
      </c>
      <c r="C65">
        <v>-3.20416184910016</v>
      </c>
      <c r="D65">
        <v>4.28129481661143</v>
      </c>
      <c r="E65">
        <v>-33.228377459415803</v>
      </c>
      <c r="F65" s="1">
        <v>2.7155715558213801E-10</v>
      </c>
      <c r="G65" s="1">
        <v>7.3472184535296596E-8</v>
      </c>
      <c r="H65">
        <v>14.34224848006</v>
      </c>
    </row>
    <row r="66" spans="1:8" x14ac:dyDescent="0.2">
      <c r="A66">
        <v>317</v>
      </c>
      <c r="B66" t="s">
        <v>323</v>
      </c>
      <c r="C66">
        <v>-3.0758487473600402</v>
      </c>
      <c r="D66">
        <v>4.8633341610890701</v>
      </c>
      <c r="E66">
        <v>-33.277291926567102</v>
      </c>
      <c r="F66" s="1">
        <v>2.6820829121104999E-10</v>
      </c>
      <c r="G66" s="1">
        <v>7.3472184535296596E-8</v>
      </c>
      <c r="H66">
        <v>14.4660417087944</v>
      </c>
    </row>
    <row r="67" spans="1:8" x14ac:dyDescent="0.2">
      <c r="A67">
        <v>980</v>
      </c>
      <c r="B67" t="s">
        <v>986</v>
      </c>
      <c r="C67">
        <v>-2.0426319223673701</v>
      </c>
      <c r="D67">
        <v>5.7504823561630296</v>
      </c>
      <c r="E67">
        <v>-33.327823670095199</v>
      </c>
      <c r="F67" s="1">
        <v>2.6479706380833901E-10</v>
      </c>
      <c r="G67" s="1">
        <v>7.3472184535296596E-8</v>
      </c>
      <c r="H67">
        <v>14.540937922663201</v>
      </c>
    </row>
    <row r="68" spans="1:8" x14ac:dyDescent="0.2">
      <c r="A68">
        <v>1352</v>
      </c>
      <c r="B68" t="s">
        <v>1358</v>
      </c>
      <c r="C68">
        <v>-1.76543572682758</v>
      </c>
      <c r="D68">
        <v>5.8980455727125802</v>
      </c>
      <c r="E68">
        <v>-33.341630755972801</v>
      </c>
      <c r="F68" s="1">
        <v>2.6387344284396302E-10</v>
      </c>
      <c r="G68" s="1">
        <v>7.3472184535296596E-8</v>
      </c>
      <c r="H68">
        <v>14.543442337324199</v>
      </c>
    </row>
    <row r="69" spans="1:8" x14ac:dyDescent="0.2">
      <c r="A69">
        <v>1563</v>
      </c>
      <c r="B69" t="s">
        <v>1569</v>
      </c>
      <c r="C69">
        <v>-1.6371560563399901</v>
      </c>
      <c r="D69">
        <v>6.3860384705129896</v>
      </c>
      <c r="E69">
        <v>-33.437112790961798</v>
      </c>
      <c r="F69" s="1">
        <v>2.5758381259616598E-10</v>
      </c>
      <c r="G69" s="1">
        <v>7.3472184535296596E-8</v>
      </c>
      <c r="H69">
        <v>14.558671308977599</v>
      </c>
    </row>
    <row r="70" spans="1:8" x14ac:dyDescent="0.2">
      <c r="A70">
        <v>379</v>
      </c>
      <c r="B70" t="s">
        <v>385</v>
      </c>
      <c r="C70">
        <v>-2.9124874572276398</v>
      </c>
      <c r="D70">
        <v>4.5895132625277499</v>
      </c>
      <c r="E70">
        <v>-32.826697059310902</v>
      </c>
      <c r="F70" s="1">
        <v>3.0089416795322398E-10</v>
      </c>
      <c r="G70" s="1">
        <v>7.6426122826480306E-8</v>
      </c>
      <c r="H70">
        <v>14.3291717809132</v>
      </c>
    </row>
    <row r="71" spans="1:8" x14ac:dyDescent="0.2">
      <c r="A71">
        <v>759</v>
      </c>
      <c r="B71" t="s">
        <v>765</v>
      </c>
      <c r="C71">
        <v>-2.28061563707847</v>
      </c>
      <c r="D71">
        <v>4.6100853889906404</v>
      </c>
      <c r="E71">
        <v>-32.819514771089302</v>
      </c>
      <c r="F71" s="1">
        <v>3.0144999306625698E-10</v>
      </c>
      <c r="G71" s="1">
        <v>7.6426122826480306E-8</v>
      </c>
      <c r="H71">
        <v>14.357157375150701</v>
      </c>
    </row>
    <row r="72" spans="1:8" x14ac:dyDescent="0.2">
      <c r="A72">
        <v>1158</v>
      </c>
      <c r="B72" t="s">
        <v>1164</v>
      </c>
      <c r="C72">
        <v>1.9014513142156499</v>
      </c>
      <c r="D72">
        <v>6.0152289623122597</v>
      </c>
      <c r="E72">
        <v>32.998575889927402</v>
      </c>
      <c r="F72" s="1">
        <v>2.8792828953776402E-10</v>
      </c>
      <c r="G72" s="1">
        <v>7.6426122826480306E-8</v>
      </c>
      <c r="H72">
        <v>14.4559808602356</v>
      </c>
    </row>
    <row r="73" spans="1:8" x14ac:dyDescent="0.2">
      <c r="A73">
        <v>1778</v>
      </c>
      <c r="B73" t="s">
        <v>1784</v>
      </c>
      <c r="C73">
        <v>-1.5468688549446299</v>
      </c>
      <c r="D73">
        <v>7.7345247701651401</v>
      </c>
      <c r="E73">
        <v>-32.796416777074398</v>
      </c>
      <c r="F73" s="1">
        <v>3.0324529657207701E-10</v>
      </c>
      <c r="G73" s="1">
        <v>7.6426122826480306E-8</v>
      </c>
      <c r="H73">
        <v>14.34212807566</v>
      </c>
    </row>
    <row r="74" spans="1:8" x14ac:dyDescent="0.2">
      <c r="A74">
        <v>2331</v>
      </c>
      <c r="B74" t="s">
        <v>2335</v>
      </c>
      <c r="C74">
        <v>-1.3260937590017301</v>
      </c>
      <c r="D74">
        <v>7.9224965415246702</v>
      </c>
      <c r="E74">
        <v>-32.861501524286901</v>
      </c>
      <c r="F74" s="1">
        <v>2.9821687170761201E-10</v>
      </c>
      <c r="G74" s="1">
        <v>7.6426122826480306E-8</v>
      </c>
      <c r="H74">
        <v>14.350836579329</v>
      </c>
    </row>
    <row r="75" spans="1:8" x14ac:dyDescent="0.2">
      <c r="A75">
        <v>1887</v>
      </c>
      <c r="B75" t="s">
        <v>1893</v>
      </c>
      <c r="C75">
        <v>-1.4998886827645901</v>
      </c>
      <c r="D75">
        <v>6.7168621938556496</v>
      </c>
      <c r="E75">
        <v>-32.664741174429302</v>
      </c>
      <c r="F75" s="1">
        <v>3.1371074364918098E-10</v>
      </c>
      <c r="G75" s="1">
        <v>7.7995273806184203E-8</v>
      </c>
      <c r="H75">
        <v>14.3459982394302</v>
      </c>
    </row>
    <row r="76" spans="1:8" x14ac:dyDescent="0.2">
      <c r="A76">
        <v>2171</v>
      </c>
      <c r="B76" t="s">
        <v>2175</v>
      </c>
      <c r="C76">
        <v>-1.37558949114851</v>
      </c>
      <c r="D76">
        <v>7.0140163675604796</v>
      </c>
      <c r="E76">
        <v>-32.5801320233914</v>
      </c>
      <c r="F76" s="1">
        <v>3.20648057626273E-10</v>
      </c>
      <c r="G76" s="1">
        <v>7.8657106189442295E-8</v>
      </c>
      <c r="H76">
        <v>14.3120432927936</v>
      </c>
    </row>
    <row r="77" spans="1:8" x14ac:dyDescent="0.2">
      <c r="A77">
        <v>338</v>
      </c>
      <c r="B77" t="s">
        <v>344</v>
      </c>
      <c r="C77">
        <v>-3.0295100277251401</v>
      </c>
      <c r="D77">
        <v>4.09524089019855</v>
      </c>
      <c r="E77">
        <v>-32.1997140866698</v>
      </c>
      <c r="F77" s="1">
        <v>3.5403111447862301E-10</v>
      </c>
      <c r="G77" s="1">
        <v>8.5703479528654094E-8</v>
      </c>
      <c r="H77">
        <v>14.08050335291</v>
      </c>
    </row>
    <row r="78" spans="1:8" x14ac:dyDescent="0.2">
      <c r="A78">
        <v>949</v>
      </c>
      <c r="B78" t="s">
        <v>955</v>
      </c>
      <c r="C78">
        <v>-2.07711364770338</v>
      </c>
      <c r="D78">
        <v>6.2251529161592503</v>
      </c>
      <c r="E78">
        <v>-32.143101396598603</v>
      </c>
      <c r="F78" s="1">
        <v>3.5932318811952999E-10</v>
      </c>
      <c r="G78" s="1">
        <v>8.5854909286014397E-8</v>
      </c>
      <c r="H78">
        <v>14.225863711558601</v>
      </c>
    </row>
    <row r="79" spans="1:8" x14ac:dyDescent="0.2">
      <c r="A79">
        <v>2774</v>
      </c>
      <c r="B79" t="s">
        <v>2777</v>
      </c>
      <c r="C79">
        <v>-1.18991057273013</v>
      </c>
      <c r="D79">
        <v>9.7509763402821807</v>
      </c>
      <c r="E79">
        <v>-31.843996600694801</v>
      </c>
      <c r="F79" s="1">
        <v>3.8879158823823398E-10</v>
      </c>
      <c r="G79" s="1">
        <v>9.1704969748807995E-8</v>
      </c>
      <c r="H79">
        <v>13.9886607360596</v>
      </c>
    </row>
    <row r="80" spans="1:8" x14ac:dyDescent="0.2">
      <c r="A80">
        <v>122</v>
      </c>
      <c r="B80" t="s">
        <v>128</v>
      </c>
      <c r="C80">
        <v>-3.9545627780930399</v>
      </c>
      <c r="D80">
        <v>3.6696703718857302</v>
      </c>
      <c r="E80">
        <v>-31.769064895849802</v>
      </c>
      <c r="F80" s="1">
        <v>3.9659037641573E-10</v>
      </c>
      <c r="G80" s="1">
        <v>9.2360376522741806E-8</v>
      </c>
      <c r="H80">
        <v>13.7342905023635</v>
      </c>
    </row>
    <row r="81" spans="1:8" x14ac:dyDescent="0.2">
      <c r="A81">
        <v>152</v>
      </c>
      <c r="B81" t="s">
        <v>158</v>
      </c>
      <c r="C81">
        <v>-3.75785001351904</v>
      </c>
      <c r="D81">
        <v>3.2186818171463498</v>
      </c>
      <c r="E81">
        <v>-31.383229568234199</v>
      </c>
      <c r="F81" s="1">
        <v>4.3961743249644402E-10</v>
      </c>
      <c r="G81" s="1">
        <v>9.9699564124408102E-8</v>
      </c>
      <c r="H81">
        <v>13.4863537764545</v>
      </c>
    </row>
    <row r="82" spans="1:8" x14ac:dyDescent="0.2">
      <c r="A82">
        <v>1295</v>
      </c>
      <c r="B82" t="s">
        <v>1301</v>
      </c>
      <c r="C82">
        <v>-1.79982991452014</v>
      </c>
      <c r="D82">
        <v>5.7957482237737397</v>
      </c>
      <c r="E82">
        <v>-31.414789689123801</v>
      </c>
      <c r="F82" s="1">
        <v>4.35908790963451E-10</v>
      </c>
      <c r="G82" s="1">
        <v>9.9699564124408102E-8</v>
      </c>
      <c r="H82">
        <v>14.038546919488599</v>
      </c>
    </row>
    <row r="83" spans="1:8" x14ac:dyDescent="0.2">
      <c r="A83">
        <v>1537</v>
      </c>
      <c r="B83" t="s">
        <v>1543</v>
      </c>
      <c r="C83">
        <v>-1.6513435413347599</v>
      </c>
      <c r="D83">
        <v>8.5123362431722001</v>
      </c>
      <c r="E83">
        <v>-31.343288178201401</v>
      </c>
      <c r="F83" s="1">
        <v>4.4436157507345699E-10</v>
      </c>
      <c r="G83" s="1">
        <v>9.9699564124408102E-8</v>
      </c>
      <c r="H83">
        <v>13.905007202342</v>
      </c>
    </row>
    <row r="84" spans="1:8" x14ac:dyDescent="0.2">
      <c r="A84">
        <v>1166</v>
      </c>
      <c r="B84" t="s">
        <v>1172</v>
      </c>
      <c r="C84">
        <v>-1.8961429507187899</v>
      </c>
      <c r="D84">
        <v>7.1763227302270902</v>
      </c>
      <c r="E84">
        <v>-30.959504205773602</v>
      </c>
      <c r="F84" s="1">
        <v>4.9297925631316698E-10</v>
      </c>
      <c r="G84" s="1">
        <v>1.06703910089996E-7</v>
      </c>
      <c r="H84">
        <v>13.860233906418401</v>
      </c>
    </row>
    <row r="85" spans="1:8" x14ac:dyDescent="0.2">
      <c r="A85">
        <v>2009</v>
      </c>
      <c r="B85" t="s">
        <v>2014</v>
      </c>
      <c r="C85">
        <v>-1.44461048835187</v>
      </c>
      <c r="D85">
        <v>8.0907990784139407</v>
      </c>
      <c r="E85">
        <v>-30.9775321242033</v>
      </c>
      <c r="F85" s="1">
        <v>4.9056684875343098E-10</v>
      </c>
      <c r="G85" s="1">
        <v>1.06703910089996E-7</v>
      </c>
      <c r="H85">
        <v>13.8192386769975</v>
      </c>
    </row>
    <row r="86" spans="1:8" x14ac:dyDescent="0.2">
      <c r="A86">
        <v>2211</v>
      </c>
      <c r="B86" t="s">
        <v>2215</v>
      </c>
      <c r="C86">
        <v>-1.36084682210505</v>
      </c>
      <c r="D86">
        <v>7.5031029806559699</v>
      </c>
      <c r="E86">
        <v>-30.994748167581701</v>
      </c>
      <c r="F86" s="1">
        <v>4.8827538305205202E-10</v>
      </c>
      <c r="G86" s="1">
        <v>1.06703910089996E-7</v>
      </c>
      <c r="H86">
        <v>13.8518271460328</v>
      </c>
    </row>
    <row r="87" spans="1:8" x14ac:dyDescent="0.2">
      <c r="A87">
        <v>139</v>
      </c>
      <c r="B87" t="s">
        <v>145</v>
      </c>
      <c r="C87">
        <v>-3.83834745284343</v>
      </c>
      <c r="D87">
        <v>5.4650011251571398</v>
      </c>
      <c r="E87">
        <v>-30.886579494304801</v>
      </c>
      <c r="F87" s="1">
        <v>5.0287378650622998E-10</v>
      </c>
      <c r="G87" s="1">
        <v>1.07446632926649E-7</v>
      </c>
      <c r="H87">
        <v>13.8904009431189</v>
      </c>
    </row>
    <row r="88" spans="1:8" x14ac:dyDescent="0.2">
      <c r="A88">
        <v>1718</v>
      </c>
      <c r="B88" t="s">
        <v>1724</v>
      </c>
      <c r="C88">
        <v>1.5740062485789199</v>
      </c>
      <c r="D88">
        <v>6.66150769047817</v>
      </c>
      <c r="E88">
        <v>30.8487704226498</v>
      </c>
      <c r="F88" s="1">
        <v>5.0809093730940801E-10</v>
      </c>
      <c r="G88" s="1">
        <v>1.07446632926649E-7</v>
      </c>
      <c r="H88">
        <v>13.8531763577046</v>
      </c>
    </row>
    <row r="89" spans="1:8" x14ac:dyDescent="0.2">
      <c r="A89">
        <v>2179</v>
      </c>
      <c r="B89" t="s">
        <v>2183</v>
      </c>
      <c r="C89">
        <v>-1.37343495552927</v>
      </c>
      <c r="D89">
        <v>7.2292226245278002</v>
      </c>
      <c r="E89">
        <v>-30.768264914985</v>
      </c>
      <c r="F89" s="1">
        <v>5.1940222849572904E-10</v>
      </c>
      <c r="G89" s="1">
        <v>1.08031747729451E-7</v>
      </c>
      <c r="H89">
        <v>13.799862600206099</v>
      </c>
    </row>
    <row r="90" spans="1:8" x14ac:dyDescent="0.2">
      <c r="A90">
        <v>3132</v>
      </c>
      <c r="B90" t="s">
        <v>3135</v>
      </c>
      <c r="C90">
        <v>-1.07741647960931</v>
      </c>
      <c r="D90">
        <v>10.351939140133499</v>
      </c>
      <c r="E90">
        <v>-30.745848455118601</v>
      </c>
      <c r="F90" s="1">
        <v>5.2260167126433102E-10</v>
      </c>
      <c r="G90" s="1">
        <v>1.08031747729451E-7</v>
      </c>
      <c r="H90">
        <v>13.6448851246082</v>
      </c>
    </row>
    <row r="91" spans="1:8" x14ac:dyDescent="0.2">
      <c r="A91">
        <v>1609</v>
      </c>
      <c r="B91" t="s">
        <v>1615</v>
      </c>
      <c r="C91">
        <v>-1.6129120157627901</v>
      </c>
      <c r="D91">
        <v>7.77634767769554</v>
      </c>
      <c r="E91">
        <v>-30.556600577999301</v>
      </c>
      <c r="F91" s="1">
        <v>5.5050720256034096E-10</v>
      </c>
      <c r="G91" s="1">
        <v>1.1253590569672399E-7</v>
      </c>
      <c r="H91">
        <v>13.713572535154601</v>
      </c>
    </row>
    <row r="92" spans="1:8" x14ac:dyDescent="0.2">
      <c r="A92">
        <v>1422</v>
      </c>
      <c r="B92" t="s">
        <v>1428</v>
      </c>
      <c r="C92">
        <v>-1.71988147028613</v>
      </c>
      <c r="D92">
        <v>5.4424057610778798</v>
      </c>
      <c r="E92">
        <v>-30.303955454106902</v>
      </c>
      <c r="F92" s="1">
        <v>5.9038999440333203E-10</v>
      </c>
      <c r="G92" s="1">
        <v>1.1936258370365399E-7</v>
      </c>
      <c r="H92">
        <v>13.738227743839801</v>
      </c>
    </row>
    <row r="93" spans="1:8" x14ac:dyDescent="0.2">
      <c r="A93">
        <v>1106</v>
      </c>
      <c r="B93" t="s">
        <v>1112</v>
      </c>
      <c r="C93">
        <v>-1.9443519361449499</v>
      </c>
      <c r="D93">
        <v>7.3379427001563204</v>
      </c>
      <c r="E93">
        <v>-30.141279889219799</v>
      </c>
      <c r="F93" s="1">
        <v>6.1777433583409595E-10</v>
      </c>
      <c r="G93" s="1">
        <v>1.22602289486046E-7</v>
      </c>
      <c r="H93">
        <v>13.616173033374499</v>
      </c>
    </row>
    <row r="94" spans="1:8" x14ac:dyDescent="0.2">
      <c r="A94">
        <v>1703</v>
      </c>
      <c r="B94" t="s">
        <v>1709</v>
      </c>
      <c r="C94">
        <v>-1.5785593658128501</v>
      </c>
      <c r="D94">
        <v>6.9573557021174297</v>
      </c>
      <c r="E94">
        <v>-30.129902649897801</v>
      </c>
      <c r="F94" s="1">
        <v>6.19741978595623E-10</v>
      </c>
      <c r="G94" s="1">
        <v>1.22602289486046E-7</v>
      </c>
      <c r="H94">
        <v>13.6289835052411</v>
      </c>
    </row>
    <row r="95" spans="1:8" x14ac:dyDescent="0.2">
      <c r="A95">
        <v>1656</v>
      </c>
      <c r="B95" t="s">
        <v>1662</v>
      </c>
      <c r="C95">
        <v>-1.59794824895981</v>
      </c>
      <c r="D95">
        <v>9.6243726084890397</v>
      </c>
      <c r="E95">
        <v>-29.976772081629999</v>
      </c>
      <c r="F95" s="1">
        <v>6.4691775511235905E-10</v>
      </c>
      <c r="G95" s="1">
        <v>1.2528413535323401E-7</v>
      </c>
      <c r="H95">
        <v>13.4503854515201</v>
      </c>
    </row>
    <row r="96" spans="1:8" x14ac:dyDescent="0.2">
      <c r="A96">
        <v>1658</v>
      </c>
      <c r="B96" t="s">
        <v>1664</v>
      </c>
      <c r="C96">
        <v>-1.59767309753335</v>
      </c>
      <c r="D96">
        <v>6.2125186432205997</v>
      </c>
      <c r="E96">
        <v>-30.001597363282599</v>
      </c>
      <c r="F96" s="1">
        <v>6.4242307884749495E-10</v>
      </c>
      <c r="G96" s="1">
        <v>1.2528413535323401E-7</v>
      </c>
      <c r="H96">
        <v>13.6262037409037</v>
      </c>
    </row>
    <row r="97" spans="1:8" x14ac:dyDescent="0.2">
      <c r="A97">
        <v>1545</v>
      </c>
      <c r="B97" t="s">
        <v>1551</v>
      </c>
      <c r="C97">
        <v>-1.6477140396512</v>
      </c>
      <c r="D97">
        <v>6.5571508255795701</v>
      </c>
      <c r="E97">
        <v>-29.879128441122202</v>
      </c>
      <c r="F97" s="1">
        <v>6.6494024128704497E-10</v>
      </c>
      <c r="G97" s="1">
        <v>1.27433026658323E-7</v>
      </c>
      <c r="H97">
        <v>13.5752289354499</v>
      </c>
    </row>
    <row r="98" spans="1:8" x14ac:dyDescent="0.2">
      <c r="A98">
        <v>2339</v>
      </c>
      <c r="B98" t="s">
        <v>2343</v>
      </c>
      <c r="C98">
        <v>1.3213030977201901</v>
      </c>
      <c r="D98">
        <v>7.6680875497405196</v>
      </c>
      <c r="E98">
        <v>29.7458428669519</v>
      </c>
      <c r="F98" s="1">
        <v>6.9045308727813897E-10</v>
      </c>
      <c r="G98" s="1">
        <v>1.30958308244775E-7</v>
      </c>
      <c r="H98">
        <v>13.4807722373614</v>
      </c>
    </row>
    <row r="99" spans="1:8" x14ac:dyDescent="0.2">
      <c r="A99">
        <v>1616</v>
      </c>
      <c r="B99" t="s">
        <v>1622</v>
      </c>
      <c r="C99">
        <v>1.6092981302539699</v>
      </c>
      <c r="D99">
        <v>5.8184821834122298</v>
      </c>
      <c r="E99">
        <v>29.328838169737299</v>
      </c>
      <c r="F99" s="1">
        <v>7.7760956506794595E-10</v>
      </c>
      <c r="G99" s="1">
        <v>1.4598429365428599E-7</v>
      </c>
      <c r="H99">
        <v>13.4501659942594</v>
      </c>
    </row>
    <row r="100" spans="1:8" x14ac:dyDescent="0.2">
      <c r="A100">
        <v>747</v>
      </c>
      <c r="B100" t="s">
        <v>753</v>
      </c>
      <c r="C100">
        <v>-2.2934999142446801</v>
      </c>
      <c r="D100">
        <v>4.4688276640432596</v>
      </c>
      <c r="E100">
        <v>-28.9349012832865</v>
      </c>
      <c r="F100" s="1">
        <v>8.7136431666433802E-10</v>
      </c>
      <c r="G100" s="1">
        <v>1.6193293634333801E-7</v>
      </c>
      <c r="H100">
        <v>13.3333131407175</v>
      </c>
    </row>
    <row r="101" spans="1:8" x14ac:dyDescent="0.2">
      <c r="A101">
        <v>823</v>
      </c>
      <c r="B101" t="s">
        <v>829</v>
      </c>
      <c r="C101">
        <v>-2.20902036079486</v>
      </c>
      <c r="D101">
        <v>5.8913163416963403</v>
      </c>
      <c r="E101">
        <v>-28.594134283090199</v>
      </c>
      <c r="F101" s="1">
        <v>9.6272286784843594E-10</v>
      </c>
      <c r="G101" s="1">
        <v>1.7196286721044201E-7</v>
      </c>
      <c r="H101">
        <v>13.229430247066301</v>
      </c>
    </row>
    <row r="102" spans="1:8" x14ac:dyDescent="0.2">
      <c r="A102">
        <v>1362</v>
      </c>
      <c r="B102" t="s">
        <v>1368</v>
      </c>
      <c r="C102">
        <v>-1.75799418725867</v>
      </c>
      <c r="D102">
        <v>5.2200733357884701</v>
      </c>
      <c r="E102">
        <v>-28.6164012939856</v>
      </c>
      <c r="F102" s="1">
        <v>9.5643701079467797E-10</v>
      </c>
      <c r="G102" s="1">
        <v>1.7196286721044201E-7</v>
      </c>
      <c r="H102">
        <v>13.2554637123886</v>
      </c>
    </row>
    <row r="103" spans="1:8" x14ac:dyDescent="0.2">
      <c r="A103">
        <v>2516</v>
      </c>
      <c r="B103" t="s">
        <v>2520</v>
      </c>
      <c r="C103">
        <v>-1.26942029042313</v>
      </c>
      <c r="D103">
        <v>9.3630743209526397</v>
      </c>
      <c r="E103">
        <v>-28.612562013682101</v>
      </c>
      <c r="F103" s="1">
        <v>9.5751754142789594E-10</v>
      </c>
      <c r="G103" s="1">
        <v>1.7196286721044201E-7</v>
      </c>
      <c r="H103">
        <v>13.0403203614223</v>
      </c>
    </row>
    <row r="104" spans="1:8" x14ac:dyDescent="0.2">
      <c r="A104">
        <v>2749</v>
      </c>
      <c r="B104" t="s">
        <v>2752</v>
      </c>
      <c r="C104">
        <v>-1.19745201271457</v>
      </c>
      <c r="D104">
        <v>9.1428312738707493</v>
      </c>
      <c r="E104">
        <v>-28.618991867114399</v>
      </c>
      <c r="F104" s="1">
        <v>9.5570868680031707E-10</v>
      </c>
      <c r="G104" s="1">
        <v>1.7196286721044201E-7</v>
      </c>
      <c r="H104">
        <v>13.053284599172301</v>
      </c>
    </row>
    <row r="105" spans="1:8" x14ac:dyDescent="0.2">
      <c r="A105">
        <v>1357</v>
      </c>
      <c r="B105" t="s">
        <v>1363</v>
      </c>
      <c r="C105">
        <v>-1.76261091117124</v>
      </c>
      <c r="D105">
        <v>7.2026685943944502</v>
      </c>
      <c r="E105">
        <v>-28.4551716662912</v>
      </c>
      <c r="F105" s="1">
        <v>1.00300923326044E-9</v>
      </c>
      <c r="G105" s="1">
        <v>1.7743619109159299E-7</v>
      </c>
      <c r="H105">
        <v>13.111148516409701</v>
      </c>
    </row>
    <row r="106" spans="1:8" x14ac:dyDescent="0.2">
      <c r="A106">
        <v>308</v>
      </c>
      <c r="B106" t="s">
        <v>314</v>
      </c>
      <c r="C106">
        <v>-3.1056459102499399</v>
      </c>
      <c r="D106">
        <v>4.5748245603302804</v>
      </c>
      <c r="E106">
        <v>-28.322034688292899</v>
      </c>
      <c r="F106" s="1">
        <v>1.0433797619666601E-9</v>
      </c>
      <c r="G106" s="1">
        <v>1.8109529113832701E-7</v>
      </c>
      <c r="H106">
        <v>13.1487939346296</v>
      </c>
    </row>
    <row r="107" spans="1:8" x14ac:dyDescent="0.2">
      <c r="A107">
        <v>975</v>
      </c>
      <c r="B107" t="s">
        <v>981</v>
      </c>
      <c r="C107">
        <v>-2.0523346391175399</v>
      </c>
      <c r="D107">
        <v>4.66086527179925</v>
      </c>
      <c r="E107">
        <v>-28.341737819658</v>
      </c>
      <c r="F107" s="1">
        <v>1.03729248631582E-9</v>
      </c>
      <c r="G107" s="1">
        <v>1.8109529113832701E-7</v>
      </c>
      <c r="H107">
        <v>13.174905971836701</v>
      </c>
    </row>
    <row r="108" spans="1:8" x14ac:dyDescent="0.2">
      <c r="A108">
        <v>2522</v>
      </c>
      <c r="B108" t="s">
        <v>2526</v>
      </c>
      <c r="C108">
        <v>-1.26875374879282</v>
      </c>
      <c r="D108">
        <v>8.1087921282728406</v>
      </c>
      <c r="E108">
        <v>-28.278769899974598</v>
      </c>
      <c r="F108" s="1">
        <v>1.0568868614255901E-9</v>
      </c>
      <c r="G108" s="1">
        <v>1.81725275481384E-7</v>
      </c>
      <c r="H108">
        <v>13.001656696744201</v>
      </c>
    </row>
    <row r="109" spans="1:8" x14ac:dyDescent="0.2">
      <c r="A109">
        <v>1515</v>
      </c>
      <c r="B109" t="s">
        <v>1521</v>
      </c>
      <c r="C109">
        <v>-1.66420120058807</v>
      </c>
      <c r="D109">
        <v>5.2142084457126296</v>
      </c>
      <c r="E109">
        <v>-28.208131002857399</v>
      </c>
      <c r="F109" s="1">
        <v>1.0793617270270799E-9</v>
      </c>
      <c r="G109" s="1">
        <v>1.8218437664077301E-7</v>
      </c>
      <c r="H109">
        <v>13.132630936743601</v>
      </c>
    </row>
    <row r="110" spans="1:8" x14ac:dyDescent="0.2">
      <c r="A110">
        <v>1855</v>
      </c>
      <c r="B110" t="s">
        <v>1861</v>
      </c>
      <c r="C110">
        <v>-1.51003263113311</v>
      </c>
      <c r="D110">
        <v>10.019415010595599</v>
      </c>
      <c r="E110">
        <v>-28.230463749781102</v>
      </c>
      <c r="F110" s="1">
        <v>1.0721990418447099E-9</v>
      </c>
      <c r="G110" s="1">
        <v>1.8218437664077301E-7</v>
      </c>
      <c r="H110">
        <v>12.8867707866073</v>
      </c>
    </row>
    <row r="111" spans="1:8" x14ac:dyDescent="0.2">
      <c r="A111">
        <v>2525</v>
      </c>
      <c r="B111" t="s">
        <v>2529</v>
      </c>
      <c r="C111">
        <v>-1.2682416491178601</v>
      </c>
      <c r="D111">
        <v>8.9030277544101093</v>
      </c>
      <c r="E111">
        <v>-28.1230677846372</v>
      </c>
      <c r="F111" s="1">
        <v>1.1071371763027599E-9</v>
      </c>
      <c r="G111" s="1">
        <v>1.8517372517834699E-7</v>
      </c>
      <c r="H111">
        <v>12.908232116694601</v>
      </c>
    </row>
    <row r="112" spans="1:8" x14ac:dyDescent="0.2">
      <c r="A112">
        <v>1504</v>
      </c>
      <c r="B112" t="s">
        <v>1510</v>
      </c>
      <c r="C112">
        <v>-1.67124654099384</v>
      </c>
      <c r="D112">
        <v>5.0591553681105204</v>
      </c>
      <c r="E112">
        <v>-28.035937987226198</v>
      </c>
      <c r="F112" s="1">
        <v>1.13641751811323E-9</v>
      </c>
      <c r="G112" s="1">
        <v>1.88358644128353E-7</v>
      </c>
      <c r="H112">
        <v>13.084220513601799</v>
      </c>
    </row>
    <row r="113" spans="1:8" x14ac:dyDescent="0.2">
      <c r="A113">
        <v>3374</v>
      </c>
      <c r="B113" t="s">
        <v>3376</v>
      </c>
      <c r="C113">
        <v>-1.0226434997915901</v>
      </c>
      <c r="D113">
        <v>8.3812243171881207</v>
      </c>
      <c r="E113">
        <v>-27.977231883543901</v>
      </c>
      <c r="F113" s="1">
        <v>1.15663329235109E-9</v>
      </c>
      <c r="G113" s="1">
        <v>1.89997672434602E-7</v>
      </c>
      <c r="H113">
        <v>12.8889026418457</v>
      </c>
    </row>
    <row r="114" spans="1:8" x14ac:dyDescent="0.2">
      <c r="A114">
        <v>1262</v>
      </c>
      <c r="B114" t="s">
        <v>1268</v>
      </c>
      <c r="C114">
        <v>-1.82062091199211</v>
      </c>
      <c r="D114">
        <v>4.7753961276928898</v>
      </c>
      <c r="E114">
        <v>-27.9048430423504</v>
      </c>
      <c r="F114" s="1">
        <v>1.18211571400434E-9</v>
      </c>
      <c r="G114" s="1">
        <v>1.9077688514256001E-7</v>
      </c>
      <c r="H114">
        <v>13.0477440067269</v>
      </c>
    </row>
    <row r="115" spans="1:8" x14ac:dyDescent="0.2">
      <c r="A115">
        <v>1337</v>
      </c>
      <c r="B115" t="s">
        <v>1343</v>
      </c>
      <c r="C115">
        <v>-1.77179814136103</v>
      </c>
      <c r="D115">
        <v>4.5935266565230402</v>
      </c>
      <c r="E115">
        <v>-27.933339958815001</v>
      </c>
      <c r="F115" s="1">
        <v>1.1720101182225E-9</v>
      </c>
      <c r="G115" s="1">
        <v>1.9077688514256001E-7</v>
      </c>
      <c r="H115">
        <v>13.0545918661182</v>
      </c>
    </row>
    <row r="116" spans="1:8" x14ac:dyDescent="0.2">
      <c r="A116">
        <v>241</v>
      </c>
      <c r="B116" t="s">
        <v>247</v>
      </c>
      <c r="C116">
        <v>-3.3477922741603701</v>
      </c>
      <c r="D116">
        <v>3.9375580394017899</v>
      </c>
      <c r="E116">
        <v>-27.763805003156001</v>
      </c>
      <c r="F116" s="1">
        <v>1.23358478183033E-9</v>
      </c>
      <c r="G116" s="1">
        <v>1.95650800138917E-7</v>
      </c>
      <c r="H116">
        <v>12.901416099007999</v>
      </c>
    </row>
    <row r="117" spans="1:8" x14ac:dyDescent="0.2">
      <c r="A117">
        <v>1269</v>
      </c>
      <c r="B117" t="s">
        <v>1275</v>
      </c>
      <c r="C117">
        <v>-1.8172098808030701</v>
      </c>
      <c r="D117">
        <v>5.73419614039216</v>
      </c>
      <c r="E117">
        <v>-27.7908362565842</v>
      </c>
      <c r="F117" s="1">
        <v>1.22352951080938E-9</v>
      </c>
      <c r="G117" s="1">
        <v>1.95650800138917E-7</v>
      </c>
      <c r="H117">
        <v>12.9852999117315</v>
      </c>
    </row>
    <row r="118" spans="1:8" x14ac:dyDescent="0.2">
      <c r="A118">
        <v>1761</v>
      </c>
      <c r="B118" t="s">
        <v>1767</v>
      </c>
      <c r="C118">
        <v>-1.5547911021979199</v>
      </c>
      <c r="D118">
        <v>7.6354111841176202</v>
      </c>
      <c r="E118">
        <v>-27.672457418195201</v>
      </c>
      <c r="F118" s="1">
        <v>1.2682538115747801E-9</v>
      </c>
      <c r="G118" s="1">
        <v>1.9943020192609301E-7</v>
      </c>
      <c r="H118">
        <v>12.8358875644325</v>
      </c>
    </row>
    <row r="119" spans="1:8" x14ac:dyDescent="0.2">
      <c r="A119">
        <v>2787</v>
      </c>
      <c r="B119" t="s">
        <v>2790</v>
      </c>
      <c r="C119">
        <v>-1.18258750250814</v>
      </c>
      <c r="D119">
        <v>8.2953951961993795</v>
      </c>
      <c r="E119">
        <v>-27.637365390117399</v>
      </c>
      <c r="F119" s="1">
        <v>1.28186038632015E-9</v>
      </c>
      <c r="G119" s="1">
        <v>1.9986158802981501E-7</v>
      </c>
      <c r="H119">
        <v>12.784352907233099</v>
      </c>
    </row>
    <row r="120" spans="1:8" x14ac:dyDescent="0.2">
      <c r="A120">
        <v>567</v>
      </c>
      <c r="B120" t="s">
        <v>573</v>
      </c>
      <c r="C120">
        <v>-2.57134183260824</v>
      </c>
      <c r="D120">
        <v>4.4795324671414898</v>
      </c>
      <c r="E120">
        <v>-27.380503763951399</v>
      </c>
      <c r="F120" s="1">
        <v>1.3865664603499599E-9</v>
      </c>
      <c r="G120" s="1">
        <v>2.1386596147094601E-7</v>
      </c>
      <c r="H120">
        <v>12.878702814260601</v>
      </c>
    </row>
    <row r="121" spans="1:8" x14ac:dyDescent="0.2">
      <c r="A121">
        <v>1395</v>
      </c>
      <c r="B121" t="s">
        <v>1401</v>
      </c>
      <c r="C121">
        <v>-1.73902604731536</v>
      </c>
      <c r="D121">
        <v>8.1495473991551393</v>
      </c>
      <c r="E121">
        <v>-27.360928258232502</v>
      </c>
      <c r="F121" s="1">
        <v>1.3949296323792501E-9</v>
      </c>
      <c r="G121" s="1">
        <v>2.1386596147094601E-7</v>
      </c>
      <c r="H121">
        <v>12.7055748931392</v>
      </c>
    </row>
    <row r="122" spans="1:8" x14ac:dyDescent="0.2">
      <c r="A122">
        <v>1912</v>
      </c>
      <c r="B122" t="s">
        <v>1917</v>
      </c>
      <c r="C122">
        <v>-1.48283765054281</v>
      </c>
      <c r="D122">
        <v>7.1144967502894403</v>
      </c>
      <c r="E122">
        <v>-27.147037899887199</v>
      </c>
      <c r="F122" s="1">
        <v>1.49007362641647E-9</v>
      </c>
      <c r="G122" s="1">
        <v>2.2656507916371999E-7</v>
      </c>
      <c r="H122">
        <v>12.695059463440799</v>
      </c>
    </row>
    <row r="123" spans="1:8" x14ac:dyDescent="0.2">
      <c r="A123">
        <v>977</v>
      </c>
      <c r="B123" t="s">
        <v>983</v>
      </c>
      <c r="C123">
        <v>-2.04912396904529</v>
      </c>
      <c r="D123">
        <v>5.48763132538138</v>
      </c>
      <c r="E123">
        <v>-27.087138808764799</v>
      </c>
      <c r="F123" s="1">
        <v>1.5180014994957801E-9</v>
      </c>
      <c r="G123" s="1">
        <v>2.28174437201873E-7</v>
      </c>
      <c r="H123">
        <v>12.7778358350521</v>
      </c>
    </row>
    <row r="124" spans="1:8" x14ac:dyDescent="0.2">
      <c r="A124">
        <v>1353</v>
      </c>
      <c r="B124" t="s">
        <v>1359</v>
      </c>
      <c r="C124">
        <v>-1.76467171992157</v>
      </c>
      <c r="D124">
        <v>6.78791543569832</v>
      </c>
      <c r="E124">
        <v>-27.056339614580601</v>
      </c>
      <c r="F124" s="1">
        <v>1.53258873826743E-9</v>
      </c>
      <c r="G124" s="1">
        <v>2.28174437201873E-7</v>
      </c>
      <c r="H124">
        <v>12.687794401089601</v>
      </c>
    </row>
    <row r="125" spans="1:8" x14ac:dyDescent="0.2">
      <c r="A125">
        <v>1578</v>
      </c>
      <c r="B125" t="s">
        <v>1584</v>
      </c>
      <c r="C125">
        <v>1.6291410216186699</v>
      </c>
      <c r="D125">
        <v>5.6777787911360997</v>
      </c>
      <c r="E125">
        <v>26.9684751735</v>
      </c>
      <c r="F125" s="1">
        <v>1.57507085143156E-9</v>
      </c>
      <c r="G125" s="1">
        <v>2.28174437201873E-7</v>
      </c>
      <c r="H125">
        <v>12.730707122993</v>
      </c>
    </row>
    <row r="126" spans="1:8" x14ac:dyDescent="0.2">
      <c r="A126">
        <v>1877</v>
      </c>
      <c r="B126" t="s">
        <v>1883</v>
      </c>
      <c r="C126">
        <v>-1.5035011109204199</v>
      </c>
      <c r="D126">
        <v>6.8013829174212503</v>
      </c>
      <c r="E126">
        <v>-26.977641703582201</v>
      </c>
      <c r="F126" s="1">
        <v>1.5705780105566601E-9</v>
      </c>
      <c r="G126" s="1">
        <v>2.28174437201873E-7</v>
      </c>
      <c r="H126">
        <v>12.6586162279907</v>
      </c>
    </row>
    <row r="127" spans="1:8" x14ac:dyDescent="0.2">
      <c r="A127">
        <v>2652</v>
      </c>
      <c r="B127" t="s">
        <v>2656</v>
      </c>
      <c r="C127">
        <v>-1.2278052263856301</v>
      </c>
      <c r="D127">
        <v>6.5929555277174696</v>
      </c>
      <c r="E127">
        <v>-26.9889675990865</v>
      </c>
      <c r="F127" s="1">
        <v>1.5650465378083701E-9</v>
      </c>
      <c r="G127" s="1">
        <v>2.28174437201873E-7</v>
      </c>
      <c r="H127">
        <v>12.6729214136395</v>
      </c>
    </row>
    <row r="128" spans="1:8" x14ac:dyDescent="0.2">
      <c r="A128">
        <v>2803</v>
      </c>
      <c r="B128" t="s">
        <v>2806</v>
      </c>
      <c r="C128">
        <v>1.1789076316256699</v>
      </c>
      <c r="D128">
        <v>9.1869855885262695</v>
      </c>
      <c r="E128">
        <v>27.034373436079399</v>
      </c>
      <c r="F128" s="1">
        <v>1.54308806218825E-9</v>
      </c>
      <c r="G128" s="1">
        <v>2.28174437201873E-7</v>
      </c>
      <c r="H128">
        <v>12.5375020613148</v>
      </c>
    </row>
    <row r="129" spans="1:8" x14ac:dyDescent="0.2">
      <c r="A129">
        <v>650</v>
      </c>
      <c r="B129" t="s">
        <v>656</v>
      </c>
      <c r="C129">
        <v>-2.4403855827585001</v>
      </c>
      <c r="D129">
        <v>3.7908393766147301</v>
      </c>
      <c r="E129">
        <v>-26.877417308619702</v>
      </c>
      <c r="F129" s="1">
        <v>1.62048931653028E-9</v>
      </c>
      <c r="G129" s="1">
        <v>2.3008784533948999E-7</v>
      </c>
      <c r="H129">
        <v>12.673914109310999</v>
      </c>
    </row>
    <row r="130" spans="1:8" x14ac:dyDescent="0.2">
      <c r="A130">
        <v>669</v>
      </c>
      <c r="B130" t="s">
        <v>675</v>
      </c>
      <c r="C130">
        <v>-2.4194358441359101</v>
      </c>
      <c r="D130">
        <v>5.1542016063620499</v>
      </c>
      <c r="E130">
        <v>-26.8211135499863</v>
      </c>
      <c r="F130" s="1">
        <v>1.6493036501078801E-9</v>
      </c>
      <c r="G130" s="1">
        <v>2.3008784533948999E-7</v>
      </c>
      <c r="H130">
        <v>12.710029242900401</v>
      </c>
    </row>
    <row r="131" spans="1:8" x14ac:dyDescent="0.2">
      <c r="A131">
        <v>1274</v>
      </c>
      <c r="B131" t="s">
        <v>1280</v>
      </c>
      <c r="C131">
        <v>-1.8119781205863601</v>
      </c>
      <c r="D131">
        <v>5.2652184607479704</v>
      </c>
      <c r="E131">
        <v>-26.8345277766105</v>
      </c>
      <c r="F131" s="1">
        <v>1.6423871597995201E-9</v>
      </c>
      <c r="G131" s="1">
        <v>2.3008784533948999E-7</v>
      </c>
      <c r="H131">
        <v>12.7043360643897</v>
      </c>
    </row>
    <row r="132" spans="1:8" x14ac:dyDescent="0.2">
      <c r="A132">
        <v>1418</v>
      </c>
      <c r="B132" t="s">
        <v>1424</v>
      </c>
      <c r="C132">
        <v>-1.72094108928991</v>
      </c>
      <c r="D132">
        <v>6.6318112596685497</v>
      </c>
      <c r="E132">
        <v>-26.8096927264077</v>
      </c>
      <c r="F132" s="1">
        <v>1.6552179604928601E-9</v>
      </c>
      <c r="G132" s="1">
        <v>2.3008784533948999E-7</v>
      </c>
      <c r="H132">
        <v>12.615856664511201</v>
      </c>
    </row>
    <row r="133" spans="1:8" x14ac:dyDescent="0.2">
      <c r="A133">
        <v>1487</v>
      </c>
      <c r="B133" t="s">
        <v>1493</v>
      </c>
      <c r="C133">
        <v>1.6824333868291199</v>
      </c>
      <c r="D133">
        <v>4.9107214037212099</v>
      </c>
      <c r="E133">
        <v>26.794129151667502</v>
      </c>
      <c r="F133" s="1">
        <v>1.6633157642217801E-9</v>
      </c>
      <c r="G133" s="1">
        <v>2.3008784533948999E-7</v>
      </c>
      <c r="H133">
        <v>12.7051361913995</v>
      </c>
    </row>
    <row r="134" spans="1:8" x14ac:dyDescent="0.2">
      <c r="A134">
        <v>1829</v>
      </c>
      <c r="B134" t="s">
        <v>1835</v>
      </c>
      <c r="C134">
        <v>-1.5174046219447199</v>
      </c>
      <c r="D134">
        <v>5.3915513666072004</v>
      </c>
      <c r="E134">
        <v>-26.854559721689899</v>
      </c>
      <c r="F134" s="1">
        <v>1.63211872400073E-9</v>
      </c>
      <c r="G134" s="1">
        <v>2.3008784533948999E-7</v>
      </c>
      <c r="H134">
        <v>12.701994999973699</v>
      </c>
    </row>
    <row r="135" spans="1:8" x14ac:dyDescent="0.2">
      <c r="A135">
        <v>1919</v>
      </c>
      <c r="B135" t="s">
        <v>1924</v>
      </c>
      <c r="C135">
        <v>-1.47848020464755</v>
      </c>
      <c r="D135">
        <v>5.5948306972759996</v>
      </c>
      <c r="E135">
        <v>-26.762985571789802</v>
      </c>
      <c r="F135" s="1">
        <v>1.6796530735396999E-9</v>
      </c>
      <c r="G135" s="1">
        <v>2.30613860052115E-7</v>
      </c>
      <c r="H135">
        <v>12.661280057815301</v>
      </c>
    </row>
    <row r="136" spans="1:8" x14ac:dyDescent="0.2">
      <c r="A136">
        <v>564</v>
      </c>
      <c r="B136" t="s">
        <v>570</v>
      </c>
      <c r="C136">
        <v>-2.58092023282595</v>
      </c>
      <c r="D136">
        <v>4.7288594213847803</v>
      </c>
      <c r="E136">
        <v>-26.711962164931101</v>
      </c>
      <c r="F136" s="1">
        <v>1.7068075888820499E-9</v>
      </c>
      <c r="G136" s="1">
        <v>2.32606266816681E-7</v>
      </c>
      <c r="H136">
        <v>12.6809431809624</v>
      </c>
    </row>
    <row r="137" spans="1:8" x14ac:dyDescent="0.2">
      <c r="A137">
        <v>1636</v>
      </c>
      <c r="B137" t="s">
        <v>1642</v>
      </c>
      <c r="C137">
        <v>1.60419926879471</v>
      </c>
      <c r="D137">
        <v>7.0433324989063797</v>
      </c>
      <c r="E137">
        <v>26.685272479975701</v>
      </c>
      <c r="F137" s="1">
        <v>1.72120675968504E-9</v>
      </c>
      <c r="G137" s="1">
        <v>2.3284383797562799E-7</v>
      </c>
      <c r="H137">
        <v>12.5519817750728</v>
      </c>
    </row>
    <row r="138" spans="1:8" x14ac:dyDescent="0.2">
      <c r="A138">
        <v>2835</v>
      </c>
      <c r="B138" t="s">
        <v>2838</v>
      </c>
      <c r="C138">
        <v>1.16666458084726</v>
      </c>
      <c r="D138">
        <v>6.76187157304477</v>
      </c>
      <c r="E138">
        <v>26.648674583204802</v>
      </c>
      <c r="F138" s="1">
        <v>1.74117243455425E-9</v>
      </c>
      <c r="G138" s="1">
        <v>2.3382547774400701E-7</v>
      </c>
      <c r="H138">
        <v>12.5531145725908</v>
      </c>
    </row>
    <row r="139" spans="1:8" x14ac:dyDescent="0.2">
      <c r="A139">
        <v>105</v>
      </c>
      <c r="B139" t="s">
        <v>111</v>
      </c>
      <c r="C139">
        <v>-4.1960202102567097</v>
      </c>
      <c r="D139">
        <v>2.5347553839945398</v>
      </c>
      <c r="E139">
        <v>-26.5889215895169</v>
      </c>
      <c r="F139" s="1">
        <v>1.77432832111211E-9</v>
      </c>
      <c r="G139" s="1">
        <v>2.3655139457841001E-7</v>
      </c>
      <c r="H139">
        <v>11.969220637176999</v>
      </c>
    </row>
    <row r="140" spans="1:8" x14ac:dyDescent="0.2">
      <c r="A140">
        <v>1046</v>
      </c>
      <c r="B140" t="s">
        <v>1052</v>
      </c>
      <c r="C140">
        <v>-1.9875502465511199</v>
      </c>
      <c r="D140">
        <v>6.0005946323985597</v>
      </c>
      <c r="E140">
        <v>-26.561953282723898</v>
      </c>
      <c r="F140" s="1">
        <v>1.7895229455975301E-9</v>
      </c>
      <c r="G140" s="1">
        <v>2.36860742108658E-7</v>
      </c>
      <c r="H140">
        <v>12.5777778089056</v>
      </c>
    </row>
    <row r="141" spans="1:8" x14ac:dyDescent="0.2">
      <c r="A141">
        <v>2797</v>
      </c>
      <c r="B141" t="s">
        <v>2800</v>
      </c>
      <c r="C141">
        <v>-1.1802168673712199</v>
      </c>
      <c r="D141">
        <v>7.4081067140422601</v>
      </c>
      <c r="E141">
        <v>-26.432165446555299</v>
      </c>
      <c r="F141" s="1">
        <v>1.8647101929936201E-9</v>
      </c>
      <c r="G141" s="1">
        <v>2.4504955807640399E-7</v>
      </c>
      <c r="H141">
        <v>12.4365127664677</v>
      </c>
    </row>
    <row r="142" spans="1:8" x14ac:dyDescent="0.2">
      <c r="A142">
        <v>2625</v>
      </c>
      <c r="B142" t="s">
        <v>2629</v>
      </c>
      <c r="C142">
        <v>-1.23430973724645</v>
      </c>
      <c r="D142">
        <v>6.6151719753756701</v>
      </c>
      <c r="E142">
        <v>-26.406455273885499</v>
      </c>
      <c r="F142" s="1">
        <v>1.8800191639292199E-9</v>
      </c>
      <c r="G142" s="1">
        <v>2.4530916721964402E-7</v>
      </c>
      <c r="H142">
        <v>12.4778968854423</v>
      </c>
    </row>
    <row r="143" spans="1:8" x14ac:dyDescent="0.2">
      <c r="A143">
        <v>37</v>
      </c>
      <c r="B143" t="s">
        <v>43</v>
      </c>
      <c r="C143">
        <v>-5.2843315936591004</v>
      </c>
      <c r="D143">
        <v>1.5479767647771701</v>
      </c>
      <c r="E143">
        <v>-26.340130332567298</v>
      </c>
      <c r="F143" s="1">
        <v>1.92016394075778E-9</v>
      </c>
      <c r="G143" s="1">
        <v>2.4878293085958801E-7</v>
      </c>
      <c r="H143">
        <v>10.7693106562857</v>
      </c>
    </row>
    <row r="144" spans="1:8" x14ac:dyDescent="0.2">
      <c r="A144">
        <v>713</v>
      </c>
      <c r="B144" t="s">
        <v>719</v>
      </c>
      <c r="C144">
        <v>-2.3432192377522001</v>
      </c>
      <c r="D144">
        <v>4.4841074333376696</v>
      </c>
      <c r="E144">
        <v>-26.199169200746301</v>
      </c>
      <c r="F144" s="1">
        <v>2.0087020539179399E-9</v>
      </c>
      <c r="G144" s="1">
        <v>2.5663958602765402E-7</v>
      </c>
      <c r="H144">
        <v>12.5173733052772</v>
      </c>
    </row>
    <row r="145" spans="1:8" x14ac:dyDescent="0.2">
      <c r="A145">
        <v>3456</v>
      </c>
      <c r="B145" t="s">
        <v>3458</v>
      </c>
      <c r="C145">
        <v>-1.00605275987585</v>
      </c>
      <c r="D145">
        <v>8.2418553888002499</v>
      </c>
      <c r="E145">
        <v>-26.216005603613901</v>
      </c>
      <c r="F145" s="1">
        <v>1.99789109209081E-9</v>
      </c>
      <c r="G145" s="1">
        <v>2.5663958602765402E-7</v>
      </c>
      <c r="H145">
        <v>12.310534305995301</v>
      </c>
    </row>
    <row r="146" spans="1:8" x14ac:dyDescent="0.2">
      <c r="A146">
        <v>2823</v>
      </c>
      <c r="B146" t="s">
        <v>2826</v>
      </c>
      <c r="C146">
        <v>-1.1721911131560501</v>
      </c>
      <c r="D146">
        <v>6.77377809406783</v>
      </c>
      <c r="E146">
        <v>-26.051696874281902</v>
      </c>
      <c r="F146" s="1">
        <v>2.1062387444093902E-9</v>
      </c>
      <c r="G146" s="1">
        <v>2.6724538220444198E-7</v>
      </c>
      <c r="H146">
        <v>12.3469350321603</v>
      </c>
    </row>
    <row r="147" spans="1:8" x14ac:dyDescent="0.2">
      <c r="A147">
        <v>677</v>
      </c>
      <c r="B147" t="s">
        <v>683</v>
      </c>
      <c r="C147">
        <v>-2.39390622584845</v>
      </c>
      <c r="D147">
        <v>3.7998498692312999</v>
      </c>
      <c r="E147">
        <v>-25.862554757885</v>
      </c>
      <c r="F147" s="1">
        <v>2.2391625311363098E-9</v>
      </c>
      <c r="G147" s="1">
        <v>2.7648397481775701E-7</v>
      </c>
      <c r="H147">
        <v>12.3720786890665</v>
      </c>
    </row>
    <row r="148" spans="1:8" x14ac:dyDescent="0.2">
      <c r="A148">
        <v>1263</v>
      </c>
      <c r="B148" t="s">
        <v>1269</v>
      </c>
      <c r="C148">
        <v>-1.8200392594546499</v>
      </c>
      <c r="D148">
        <v>7.3031746464989702</v>
      </c>
      <c r="E148">
        <v>-25.902976260078699</v>
      </c>
      <c r="F148" s="1">
        <v>2.2099869591789499E-9</v>
      </c>
      <c r="G148" s="1">
        <v>2.7648397481775701E-7</v>
      </c>
      <c r="H148">
        <v>12.2666335869849</v>
      </c>
    </row>
    <row r="149" spans="1:8" x14ac:dyDescent="0.2">
      <c r="A149">
        <v>1328</v>
      </c>
      <c r="B149" t="s">
        <v>1334</v>
      </c>
      <c r="C149">
        <v>-1.77964507582105</v>
      </c>
      <c r="D149">
        <v>4.8689188454661201</v>
      </c>
      <c r="E149">
        <v>-25.893478026072199</v>
      </c>
      <c r="F149" s="1">
        <v>2.21680428658372E-9</v>
      </c>
      <c r="G149" s="1">
        <v>2.7648397481775701E-7</v>
      </c>
      <c r="H149">
        <v>12.4133513255141</v>
      </c>
    </row>
    <row r="150" spans="1:8" x14ac:dyDescent="0.2">
      <c r="A150">
        <v>2150</v>
      </c>
      <c r="B150" t="s">
        <v>2154</v>
      </c>
      <c r="C150">
        <v>-1.3840389392729</v>
      </c>
      <c r="D150">
        <v>7.9733916992013398</v>
      </c>
      <c r="E150">
        <v>-25.883274821994601</v>
      </c>
      <c r="F150" s="1">
        <v>2.2241537717945998E-9</v>
      </c>
      <c r="G150" s="1">
        <v>2.7648397481775701E-7</v>
      </c>
      <c r="H150">
        <v>12.2136803586951</v>
      </c>
    </row>
    <row r="151" spans="1:8" x14ac:dyDescent="0.2">
      <c r="A151">
        <v>310</v>
      </c>
      <c r="B151" t="s">
        <v>316</v>
      </c>
      <c r="C151">
        <v>-3.0937403488245399</v>
      </c>
      <c r="D151">
        <v>2.95377730908023</v>
      </c>
      <c r="E151">
        <v>-25.784045051873999</v>
      </c>
      <c r="F151" s="1">
        <v>2.2970663739158602E-9</v>
      </c>
      <c r="G151" s="1">
        <v>2.8091669546331303E-7</v>
      </c>
      <c r="H151">
        <v>12.1318938607997</v>
      </c>
    </row>
    <row r="152" spans="1:8" x14ac:dyDescent="0.2">
      <c r="A152">
        <v>2233</v>
      </c>
      <c r="B152" t="s">
        <v>2237</v>
      </c>
      <c r="C152">
        <v>-1.35231852035683</v>
      </c>
      <c r="D152">
        <v>6.9472781959659402</v>
      </c>
      <c r="E152">
        <v>-25.772662190863599</v>
      </c>
      <c r="F152" s="1">
        <v>2.3055995768540201E-9</v>
      </c>
      <c r="G152" s="1">
        <v>2.8091669546331303E-7</v>
      </c>
      <c r="H152">
        <v>12.2408396431825</v>
      </c>
    </row>
    <row r="153" spans="1:8" x14ac:dyDescent="0.2">
      <c r="A153">
        <v>2168</v>
      </c>
      <c r="B153" t="s">
        <v>2172</v>
      </c>
      <c r="C153">
        <v>-1.3781331647264901</v>
      </c>
      <c r="D153">
        <v>8.2541221395478104</v>
      </c>
      <c r="E153">
        <v>-25.727886486666801</v>
      </c>
      <c r="F153" s="1">
        <v>2.3395109240298298E-9</v>
      </c>
      <c r="G153" s="1">
        <v>2.8134490179631001E-7</v>
      </c>
      <c r="H153">
        <v>12.1418853631776</v>
      </c>
    </row>
    <row r="154" spans="1:8" x14ac:dyDescent="0.2">
      <c r="A154">
        <v>2714</v>
      </c>
      <c r="B154" t="s">
        <v>2718</v>
      </c>
      <c r="C154">
        <v>-1.2057601636047199</v>
      </c>
      <c r="D154">
        <v>6.6364215268161404</v>
      </c>
      <c r="E154">
        <v>-25.7276410507157</v>
      </c>
      <c r="F154" s="1">
        <v>2.33969833540795E-9</v>
      </c>
      <c r="G154" s="1">
        <v>2.8134490179631001E-7</v>
      </c>
      <c r="H154">
        <v>12.244603681259999</v>
      </c>
    </row>
    <row r="155" spans="1:8" x14ac:dyDescent="0.2">
      <c r="A155">
        <v>3805</v>
      </c>
      <c r="B155" t="s">
        <v>3807</v>
      </c>
      <c r="C155">
        <v>-0.93345894355421399</v>
      </c>
      <c r="D155">
        <v>9.5692837891490807</v>
      </c>
      <c r="E155">
        <v>-25.6841213985651</v>
      </c>
      <c r="F155" s="1">
        <v>2.3731958254118701E-9</v>
      </c>
      <c r="G155" s="1">
        <v>2.8351984932420501E-7</v>
      </c>
      <c r="H155">
        <v>12.047913111381799</v>
      </c>
    </row>
    <row r="156" spans="1:8" x14ac:dyDescent="0.2">
      <c r="A156">
        <v>629</v>
      </c>
      <c r="B156" t="s">
        <v>635</v>
      </c>
      <c r="C156">
        <v>-2.46785371246804</v>
      </c>
      <c r="D156">
        <v>5.4068373386574597</v>
      </c>
      <c r="E156">
        <v>-25.559760908853001</v>
      </c>
      <c r="F156" s="1">
        <v>2.47190559793804E-9</v>
      </c>
      <c r="G156" s="1">
        <v>2.9340722058622002E-7</v>
      </c>
      <c r="H156">
        <v>12.2864182856382</v>
      </c>
    </row>
    <row r="157" spans="1:8" x14ac:dyDescent="0.2">
      <c r="A157">
        <v>690</v>
      </c>
      <c r="B157" t="s">
        <v>696</v>
      </c>
      <c r="C157">
        <v>-2.3714755139413102</v>
      </c>
      <c r="D157">
        <v>3.8049614965755598</v>
      </c>
      <c r="E157">
        <v>-25.5290154337223</v>
      </c>
      <c r="F157" s="1">
        <v>2.4970105507294699E-9</v>
      </c>
      <c r="G157" s="1">
        <v>2.9448718020718402E-7</v>
      </c>
      <c r="H157">
        <v>12.2690990766546</v>
      </c>
    </row>
    <row r="158" spans="1:8" x14ac:dyDescent="0.2">
      <c r="A158">
        <v>1850</v>
      </c>
      <c r="B158" t="s">
        <v>1856</v>
      </c>
      <c r="C158">
        <v>-1.5112321985395201</v>
      </c>
      <c r="D158">
        <v>6.0186357463835396</v>
      </c>
      <c r="E158">
        <v>-25.505604848404602</v>
      </c>
      <c r="F158" s="1">
        <v>2.5163171742735102E-9</v>
      </c>
      <c r="G158" s="1">
        <v>2.9487390682983402E-7</v>
      </c>
      <c r="H158">
        <v>12.2128903959099</v>
      </c>
    </row>
    <row r="159" spans="1:8" x14ac:dyDescent="0.2">
      <c r="A159">
        <v>1816</v>
      </c>
      <c r="B159" t="s">
        <v>1822</v>
      </c>
      <c r="C159">
        <v>-1.5229789825395801</v>
      </c>
      <c r="D159">
        <v>7.31389937265521</v>
      </c>
      <c r="E159">
        <v>-25.349460659431902</v>
      </c>
      <c r="F159" s="1">
        <v>2.64943289069487E-9</v>
      </c>
      <c r="G159" s="1">
        <v>3.0850801470255798E-7</v>
      </c>
      <c r="H159">
        <v>12.0696043221739</v>
      </c>
    </row>
    <row r="160" spans="1:8" x14ac:dyDescent="0.2">
      <c r="A160">
        <v>910</v>
      </c>
      <c r="B160" t="s">
        <v>916</v>
      </c>
      <c r="C160">
        <v>-2.1097167346106498</v>
      </c>
      <c r="D160">
        <v>4.9747607932500602</v>
      </c>
      <c r="E160">
        <v>-25.292452648659101</v>
      </c>
      <c r="F160" s="1">
        <v>2.69997754334017E-9</v>
      </c>
      <c r="G160" s="1">
        <v>3.12416269448883E-7</v>
      </c>
      <c r="H160">
        <v>12.211814795504401</v>
      </c>
    </row>
    <row r="161" spans="1:8" x14ac:dyDescent="0.2">
      <c r="A161">
        <v>2988</v>
      </c>
      <c r="B161" t="s">
        <v>2991</v>
      </c>
      <c r="C161">
        <v>-1.1161534597785201</v>
      </c>
      <c r="D161">
        <v>7.0899098748199902</v>
      </c>
      <c r="E161">
        <v>-25.249515359504102</v>
      </c>
      <c r="F161" s="1">
        <v>2.738757656474E-9</v>
      </c>
      <c r="G161" s="1">
        <v>3.14922896023804E-7</v>
      </c>
      <c r="H161">
        <v>12.0462689465915</v>
      </c>
    </row>
    <row r="162" spans="1:8" x14ac:dyDescent="0.2">
      <c r="A162">
        <v>460</v>
      </c>
      <c r="B162" t="s">
        <v>466</v>
      </c>
      <c r="C162">
        <v>-2.7493952008868199</v>
      </c>
      <c r="D162">
        <v>4.3779120064277803</v>
      </c>
      <c r="E162">
        <v>-25.190122074327</v>
      </c>
      <c r="F162" s="1">
        <v>2.7934294496296301E-9</v>
      </c>
      <c r="G162" s="1">
        <v>3.19214378970721E-7</v>
      </c>
      <c r="H162">
        <v>12.187075737845101</v>
      </c>
    </row>
    <row r="163" spans="1:8" x14ac:dyDescent="0.2">
      <c r="A163">
        <v>3151</v>
      </c>
      <c r="B163" t="s">
        <v>3154</v>
      </c>
      <c r="C163">
        <v>-1.0745354525844499</v>
      </c>
      <c r="D163">
        <v>7.2057527284432004</v>
      </c>
      <c r="E163">
        <v>-25.169957229890599</v>
      </c>
      <c r="F163" s="1">
        <v>2.8122674641751599E-9</v>
      </c>
      <c r="G163" s="1">
        <v>3.1938331361663299E-7</v>
      </c>
      <c r="H163">
        <v>12.0100449303647</v>
      </c>
    </row>
    <row r="164" spans="1:8" x14ac:dyDescent="0.2">
      <c r="A164">
        <v>114</v>
      </c>
      <c r="B164" t="s">
        <v>120</v>
      </c>
      <c r="C164">
        <v>-4.05197845130676</v>
      </c>
      <c r="D164">
        <v>2.4118550641398602</v>
      </c>
      <c r="E164">
        <v>-25.123250617372499</v>
      </c>
      <c r="F164" s="1">
        <v>2.8564478856350402E-9</v>
      </c>
      <c r="G164" s="1">
        <v>3.20444684145814E-7</v>
      </c>
      <c r="H164">
        <v>11.577298335080901</v>
      </c>
    </row>
    <row r="165" spans="1:8" x14ac:dyDescent="0.2">
      <c r="A165">
        <v>1619</v>
      </c>
      <c r="B165" t="s">
        <v>1625</v>
      </c>
      <c r="C165">
        <v>1.6080424357904599</v>
      </c>
      <c r="D165">
        <v>4.91655956361903</v>
      </c>
      <c r="E165">
        <v>25.134833480006701</v>
      </c>
      <c r="F165" s="1">
        <v>2.8454196981121102E-9</v>
      </c>
      <c r="G165" s="1">
        <v>3.20444684145814E-7</v>
      </c>
      <c r="H165">
        <v>12.160159986483499</v>
      </c>
    </row>
    <row r="166" spans="1:8" x14ac:dyDescent="0.2">
      <c r="A166">
        <v>2698</v>
      </c>
      <c r="B166" t="s">
        <v>2702</v>
      </c>
      <c r="C166">
        <v>1.2117222394099401</v>
      </c>
      <c r="D166">
        <v>6.7852624681705498</v>
      </c>
      <c r="E166">
        <v>24.987129997798199</v>
      </c>
      <c r="F166" s="1">
        <v>2.98968885586421E-9</v>
      </c>
      <c r="G166" s="1">
        <v>3.3335936709205898E-7</v>
      </c>
      <c r="H166">
        <v>11.978214542260099</v>
      </c>
    </row>
    <row r="167" spans="1:8" x14ac:dyDescent="0.2">
      <c r="A167">
        <v>3184</v>
      </c>
      <c r="B167" t="s">
        <v>3187</v>
      </c>
      <c r="C167">
        <v>-1.0670170309651601</v>
      </c>
      <c r="D167">
        <v>7.5289223114938402</v>
      </c>
      <c r="E167">
        <v>-24.906075007885899</v>
      </c>
      <c r="F167" s="1">
        <v>3.0723172423323698E-9</v>
      </c>
      <c r="G167" s="1">
        <v>3.4050899171343999E-7</v>
      </c>
      <c r="H167">
        <v>11.8938015710043</v>
      </c>
    </row>
    <row r="168" spans="1:8" x14ac:dyDescent="0.2">
      <c r="A168">
        <v>683</v>
      </c>
      <c r="B168" t="s">
        <v>689</v>
      </c>
      <c r="C168">
        <v>-2.3800428419902899</v>
      </c>
      <c r="D168">
        <v>3.0505533156378499</v>
      </c>
      <c r="E168">
        <v>-24.871903330279899</v>
      </c>
      <c r="F168" s="1">
        <v>3.1079136026484199E-9</v>
      </c>
      <c r="G168" s="1">
        <v>3.42391583601949E-7</v>
      </c>
      <c r="H168">
        <v>11.9512054679931</v>
      </c>
    </row>
    <row r="169" spans="1:8" x14ac:dyDescent="0.2">
      <c r="A169">
        <v>2187</v>
      </c>
      <c r="B169" t="s">
        <v>2191</v>
      </c>
      <c r="C169">
        <v>1.3688887359044599</v>
      </c>
      <c r="D169">
        <v>7.7124835799765199</v>
      </c>
      <c r="E169">
        <v>24.841946530740799</v>
      </c>
      <c r="F169" s="1">
        <v>3.1394983488416002E-9</v>
      </c>
      <c r="G169" s="1">
        <v>3.4381244417849798E-7</v>
      </c>
      <c r="H169">
        <v>11.863609341072699</v>
      </c>
    </row>
    <row r="170" spans="1:8" x14ac:dyDescent="0.2">
      <c r="A170">
        <v>2606</v>
      </c>
      <c r="B170" t="s">
        <v>2610</v>
      </c>
      <c r="C170">
        <v>1.24164901710145</v>
      </c>
      <c r="D170">
        <v>7.4328888848355898</v>
      </c>
      <c r="E170">
        <v>24.8140133109728</v>
      </c>
      <c r="F170" s="1">
        <v>3.1692726557482598E-9</v>
      </c>
      <c r="G170" s="1">
        <v>3.45019398345896E-7</v>
      </c>
      <c r="H170">
        <v>11.8711804012939</v>
      </c>
    </row>
    <row r="171" spans="1:8" x14ac:dyDescent="0.2">
      <c r="A171">
        <v>98</v>
      </c>
      <c r="B171" t="s">
        <v>104</v>
      </c>
      <c r="C171">
        <v>-4.2455846308043004</v>
      </c>
      <c r="D171">
        <v>2.0822423790943199</v>
      </c>
      <c r="E171">
        <v>-24.6707002610563</v>
      </c>
      <c r="F171" s="1">
        <v>3.3270748711304901E-9</v>
      </c>
      <c r="G171" s="1">
        <v>3.5658980629958399E-7</v>
      </c>
      <c r="H171">
        <v>11.228648876447901</v>
      </c>
    </row>
    <row r="172" spans="1:8" x14ac:dyDescent="0.2">
      <c r="A172">
        <v>754</v>
      </c>
      <c r="B172" t="s">
        <v>760</v>
      </c>
      <c r="C172">
        <v>-2.2847709459580399</v>
      </c>
      <c r="D172">
        <v>5.0427781782520897</v>
      </c>
      <c r="E172">
        <v>-24.660622560241102</v>
      </c>
      <c r="F172" s="1">
        <v>3.3384972278608E-9</v>
      </c>
      <c r="G172" s="1">
        <v>3.5658980629958399E-7</v>
      </c>
      <c r="H172">
        <v>11.993701158726999</v>
      </c>
    </row>
    <row r="173" spans="1:8" x14ac:dyDescent="0.2">
      <c r="A173">
        <v>2010</v>
      </c>
      <c r="B173" t="s">
        <v>2015</v>
      </c>
      <c r="C173">
        <v>-1.4434524918842</v>
      </c>
      <c r="D173">
        <v>5.1499944201745604</v>
      </c>
      <c r="E173">
        <v>-24.634034240062</v>
      </c>
      <c r="F173" s="1">
        <v>3.3688438589759098E-9</v>
      </c>
      <c r="G173" s="1">
        <v>3.5658980629958399E-7</v>
      </c>
      <c r="H173">
        <v>11.966421509681201</v>
      </c>
    </row>
    <row r="174" spans="1:8" x14ac:dyDescent="0.2">
      <c r="A174">
        <v>2807</v>
      </c>
      <c r="B174" t="s">
        <v>2810</v>
      </c>
      <c r="C174">
        <v>1.1779021412674899</v>
      </c>
      <c r="D174">
        <v>6.7117499056144698</v>
      </c>
      <c r="E174">
        <v>24.685436085169101</v>
      </c>
      <c r="F174" s="1">
        <v>3.3104513098975E-9</v>
      </c>
      <c r="G174" s="1">
        <v>3.5658980629958399E-7</v>
      </c>
      <c r="H174">
        <v>11.874561517572999</v>
      </c>
    </row>
    <row r="175" spans="1:8" x14ac:dyDescent="0.2">
      <c r="A175">
        <v>3009</v>
      </c>
      <c r="B175" t="s">
        <v>3012</v>
      </c>
      <c r="C175">
        <v>-1.1115060701267201</v>
      </c>
      <c r="D175">
        <v>7.1335263253109398</v>
      </c>
      <c r="E175">
        <v>-24.630878706965699</v>
      </c>
      <c r="F175" s="1">
        <v>3.3724658275968901E-9</v>
      </c>
      <c r="G175" s="1">
        <v>3.5658980629958399E-7</v>
      </c>
      <c r="H175">
        <v>11.820742857034499</v>
      </c>
    </row>
    <row r="176" spans="1:8" x14ac:dyDescent="0.2">
      <c r="A176">
        <v>1666</v>
      </c>
      <c r="B176" t="s">
        <v>1672</v>
      </c>
      <c r="C176">
        <v>1.5943962961204201</v>
      </c>
      <c r="D176">
        <v>5.31815322470207</v>
      </c>
      <c r="E176">
        <v>24.610829206658899</v>
      </c>
      <c r="F176" s="1">
        <v>3.3955807497634001E-9</v>
      </c>
      <c r="G176" s="1">
        <v>3.5698225505226901E-7</v>
      </c>
      <c r="H176">
        <v>11.956516971338999</v>
      </c>
    </row>
    <row r="177" spans="1:8" x14ac:dyDescent="0.2">
      <c r="A177">
        <v>398</v>
      </c>
      <c r="B177" t="s">
        <v>404</v>
      </c>
      <c r="C177">
        <v>-2.85681248930528</v>
      </c>
      <c r="D177">
        <v>2.6968081104411499</v>
      </c>
      <c r="E177">
        <v>-24.536830623964999</v>
      </c>
      <c r="F177" s="1">
        <v>3.4824369051366602E-9</v>
      </c>
      <c r="G177" s="1">
        <v>3.5793225799276101E-7</v>
      </c>
      <c r="H177">
        <v>11.7186048479505</v>
      </c>
    </row>
    <row r="178" spans="1:8" x14ac:dyDescent="0.2">
      <c r="A178">
        <v>746</v>
      </c>
      <c r="B178" t="s">
        <v>752</v>
      </c>
      <c r="C178">
        <v>-2.2946624735630898</v>
      </c>
      <c r="D178">
        <v>3.3869942175254502</v>
      </c>
      <c r="E178">
        <v>-24.559069144838901</v>
      </c>
      <c r="F178" s="1">
        <v>3.4560764387314501E-9</v>
      </c>
      <c r="G178" s="1">
        <v>3.5793225799276101E-7</v>
      </c>
      <c r="H178">
        <v>11.9171091752604</v>
      </c>
    </row>
    <row r="179" spans="1:8" x14ac:dyDescent="0.2">
      <c r="A179">
        <v>1693</v>
      </c>
      <c r="B179" t="s">
        <v>1699</v>
      </c>
      <c r="C179">
        <v>-1.58087593794466</v>
      </c>
      <c r="D179">
        <v>5.30520833470423</v>
      </c>
      <c r="E179">
        <v>-24.548346654043002</v>
      </c>
      <c r="F179" s="1">
        <v>3.46875845054956E-9</v>
      </c>
      <c r="G179" s="1">
        <v>3.5793225799276101E-7</v>
      </c>
      <c r="H179">
        <v>11.9277373304222</v>
      </c>
    </row>
    <row r="180" spans="1:8" x14ac:dyDescent="0.2">
      <c r="A180">
        <v>2026</v>
      </c>
      <c r="B180" t="s">
        <v>2031</v>
      </c>
      <c r="C180">
        <v>1.43894418480136</v>
      </c>
      <c r="D180">
        <v>5.9403377976008001</v>
      </c>
      <c r="E180">
        <v>24.5802423260808</v>
      </c>
      <c r="F180" s="1">
        <v>3.4311856031612099E-9</v>
      </c>
      <c r="G180" s="1">
        <v>3.5793225799276101E-7</v>
      </c>
      <c r="H180">
        <v>11.8981088188066</v>
      </c>
    </row>
    <row r="181" spans="1:8" x14ac:dyDescent="0.2">
      <c r="A181">
        <v>924</v>
      </c>
      <c r="B181" t="s">
        <v>930</v>
      </c>
      <c r="C181">
        <v>-2.09173006026999</v>
      </c>
      <c r="D181">
        <v>7.0766530841192896</v>
      </c>
      <c r="E181">
        <v>-24.4517674511008</v>
      </c>
      <c r="F181" s="1">
        <v>3.5853579849321999E-9</v>
      </c>
      <c r="G181" s="1">
        <v>3.6646342337101498E-7</v>
      </c>
      <c r="H181">
        <v>11.7685364347373</v>
      </c>
    </row>
    <row r="182" spans="1:8" x14ac:dyDescent="0.2">
      <c r="A182">
        <v>2478</v>
      </c>
      <c r="B182" t="s">
        <v>2482</v>
      </c>
      <c r="C182">
        <v>-1.2801538264157299</v>
      </c>
      <c r="D182">
        <v>6.5764548191071999</v>
      </c>
      <c r="E182">
        <v>-24.378749890133498</v>
      </c>
      <c r="F182" s="1">
        <v>3.6764174157421098E-9</v>
      </c>
      <c r="G182" s="1">
        <v>3.73694627706206E-7</v>
      </c>
      <c r="H182">
        <v>11.7690196153449</v>
      </c>
    </row>
    <row r="183" spans="1:8" x14ac:dyDescent="0.2">
      <c r="A183">
        <v>1748</v>
      </c>
      <c r="B183" t="s">
        <v>1754</v>
      </c>
      <c r="C183">
        <v>-1.5612094132396801</v>
      </c>
      <c r="D183">
        <v>6.0682201314000501</v>
      </c>
      <c r="E183">
        <v>-24.360388904202601</v>
      </c>
      <c r="F183" s="1">
        <v>3.6997194357959398E-9</v>
      </c>
      <c r="G183" s="1">
        <v>3.7399691307568002E-7</v>
      </c>
      <c r="H183">
        <v>11.8035181499424</v>
      </c>
    </row>
    <row r="184" spans="1:8" x14ac:dyDescent="0.2">
      <c r="A184">
        <v>1733</v>
      </c>
      <c r="B184" t="s">
        <v>1739</v>
      </c>
      <c r="C184">
        <v>-1.5707872975261099</v>
      </c>
      <c r="D184">
        <v>6.5407851670613004</v>
      </c>
      <c r="E184">
        <v>-24.2310062846223</v>
      </c>
      <c r="F184" s="1">
        <v>3.8686713423864196E-9</v>
      </c>
      <c r="G184" s="1">
        <v>3.8893888173347199E-7</v>
      </c>
      <c r="H184">
        <v>11.720437044628699</v>
      </c>
    </row>
    <row r="185" spans="1:8" x14ac:dyDescent="0.2">
      <c r="A185">
        <v>222</v>
      </c>
      <c r="B185" t="s">
        <v>228</v>
      </c>
      <c r="C185">
        <v>-3.43266801882202</v>
      </c>
      <c r="D185">
        <v>3.0451857771490398</v>
      </c>
      <c r="E185">
        <v>-24.1876839877409</v>
      </c>
      <c r="F185" s="1">
        <v>3.9271539698298698E-9</v>
      </c>
      <c r="G185" s="1">
        <v>3.9104999652016498E-7</v>
      </c>
      <c r="H185">
        <v>11.6600762901778</v>
      </c>
    </row>
    <row r="186" spans="1:8" x14ac:dyDescent="0.2">
      <c r="A186">
        <v>1844</v>
      </c>
      <c r="B186" t="s">
        <v>1850</v>
      </c>
      <c r="C186">
        <v>-1.5122392420044</v>
      </c>
      <c r="D186">
        <v>5.64297121987601</v>
      </c>
      <c r="E186">
        <v>-24.183994422920701</v>
      </c>
      <c r="F186" s="1">
        <v>3.9321800932835304E-9</v>
      </c>
      <c r="G186" s="1">
        <v>3.9104999652016498E-7</v>
      </c>
      <c r="H186">
        <v>11.7712388800106</v>
      </c>
    </row>
    <row r="187" spans="1:8" x14ac:dyDescent="0.2">
      <c r="A187">
        <v>2794</v>
      </c>
      <c r="B187" t="s">
        <v>2797</v>
      </c>
      <c r="C187">
        <v>-1.18118607671633</v>
      </c>
      <c r="D187">
        <v>6.7563544464375997</v>
      </c>
      <c r="E187">
        <v>-24.161954386951798</v>
      </c>
      <c r="F187" s="1">
        <v>3.96235417973505E-9</v>
      </c>
      <c r="G187" s="1">
        <v>3.9193221612239502E-7</v>
      </c>
      <c r="H187">
        <v>11.675306983716</v>
      </c>
    </row>
    <row r="188" spans="1:8" x14ac:dyDescent="0.2">
      <c r="A188">
        <v>210</v>
      </c>
      <c r="B188" t="s">
        <v>216</v>
      </c>
      <c r="C188">
        <v>-3.4729497740367599</v>
      </c>
      <c r="D188">
        <v>2.4059894914001001</v>
      </c>
      <c r="E188">
        <v>-24.143578405447101</v>
      </c>
      <c r="F188" s="1">
        <v>3.9877096053225399E-9</v>
      </c>
      <c r="G188" s="1">
        <v>3.9233091614290998E-7</v>
      </c>
      <c r="H188">
        <v>11.4210550885442</v>
      </c>
    </row>
    <row r="189" spans="1:8" x14ac:dyDescent="0.2">
      <c r="A189">
        <v>687</v>
      </c>
      <c r="B189" t="s">
        <v>693</v>
      </c>
      <c r="C189">
        <v>-2.3738084235572798</v>
      </c>
      <c r="D189">
        <v>4.0560424370916097</v>
      </c>
      <c r="E189">
        <v>-24.0834979290651</v>
      </c>
      <c r="F189" s="1">
        <v>4.0718819876391097E-9</v>
      </c>
      <c r="G189" s="1">
        <v>3.9601399512700698E-7</v>
      </c>
      <c r="H189">
        <v>11.8108551769185</v>
      </c>
    </row>
    <row r="190" spans="1:8" x14ac:dyDescent="0.2">
      <c r="A190">
        <v>1511</v>
      </c>
      <c r="B190" t="s">
        <v>1517</v>
      </c>
      <c r="C190">
        <v>1.6658912415862399</v>
      </c>
      <c r="D190">
        <v>5.8762932077977696</v>
      </c>
      <c r="E190">
        <v>24.099181317264499</v>
      </c>
      <c r="F190" s="1">
        <v>4.0497199904274598E-9</v>
      </c>
      <c r="G190" s="1">
        <v>3.9601399512700698E-7</v>
      </c>
      <c r="H190">
        <v>11.7328868001191</v>
      </c>
    </row>
    <row r="191" spans="1:8" x14ac:dyDescent="0.2">
      <c r="A191">
        <v>2716</v>
      </c>
      <c r="B191" t="s">
        <v>2720</v>
      </c>
      <c r="C191">
        <v>-1.2051973345436</v>
      </c>
      <c r="D191">
        <v>7.3447778243798201</v>
      </c>
      <c r="E191">
        <v>-24.070943906938201</v>
      </c>
      <c r="F191" s="1">
        <v>4.0897194844076203E-9</v>
      </c>
      <c r="G191" s="1">
        <v>3.9601399512700698E-7</v>
      </c>
      <c r="H191">
        <v>11.5999379277869</v>
      </c>
    </row>
    <row r="192" spans="1:8" x14ac:dyDescent="0.2">
      <c r="A192">
        <v>2502</v>
      </c>
      <c r="B192" t="s">
        <v>2506</v>
      </c>
      <c r="C192">
        <v>1.27155918120722</v>
      </c>
      <c r="D192">
        <v>6.0774745315608403</v>
      </c>
      <c r="E192">
        <v>24.040722076538401</v>
      </c>
      <c r="F192" s="1">
        <v>4.1330192437990199E-9</v>
      </c>
      <c r="G192" s="1">
        <v>3.9811145574562499E-7</v>
      </c>
      <c r="H192">
        <v>11.6882246965222</v>
      </c>
    </row>
    <row r="193" spans="1:8" x14ac:dyDescent="0.2">
      <c r="A193">
        <v>2386</v>
      </c>
      <c r="B193" t="s">
        <v>2390</v>
      </c>
      <c r="C193">
        <v>-1.3051848891103099</v>
      </c>
      <c r="D193">
        <v>5.5657151697663796</v>
      </c>
      <c r="E193">
        <v>-24.0033513634258</v>
      </c>
      <c r="F193" s="1">
        <v>4.18727059266688E-9</v>
      </c>
      <c r="G193" s="1">
        <v>4.0123648106190303E-7</v>
      </c>
      <c r="H193">
        <v>11.708191322715701</v>
      </c>
    </row>
    <row r="194" spans="1:8" x14ac:dyDescent="0.2">
      <c r="A194">
        <v>1917</v>
      </c>
      <c r="B194" t="s">
        <v>1922</v>
      </c>
      <c r="C194">
        <v>-1.48005309673206</v>
      </c>
      <c r="D194">
        <v>5.1729196509855297</v>
      </c>
      <c r="E194">
        <v>-23.975972897197501</v>
      </c>
      <c r="F194" s="1">
        <v>4.2275206293967996E-9</v>
      </c>
      <c r="G194" s="1">
        <v>4.0299442766654098E-7</v>
      </c>
      <c r="H194">
        <v>11.729820747059099</v>
      </c>
    </row>
    <row r="195" spans="1:8" x14ac:dyDescent="0.2">
      <c r="A195">
        <v>496</v>
      </c>
      <c r="B195" t="s">
        <v>502</v>
      </c>
      <c r="C195">
        <v>-2.68527683399829</v>
      </c>
      <c r="D195">
        <v>6.2905405235851504</v>
      </c>
      <c r="E195">
        <v>-23.8751832290192</v>
      </c>
      <c r="F195" s="1">
        <v>4.3794600552467497E-9</v>
      </c>
      <c r="G195" s="1">
        <v>4.1532632008468899E-7</v>
      </c>
      <c r="H195">
        <v>11.628801484706599</v>
      </c>
    </row>
    <row r="196" spans="1:8" x14ac:dyDescent="0.2">
      <c r="A196">
        <v>2830</v>
      </c>
      <c r="B196" t="s">
        <v>2833</v>
      </c>
      <c r="C196">
        <v>-1.16893924864678</v>
      </c>
      <c r="D196">
        <v>6.7088511622123299</v>
      </c>
      <c r="E196">
        <v>-23.738742259355799</v>
      </c>
      <c r="F196" s="1">
        <v>4.59494521921514E-9</v>
      </c>
      <c r="G196" s="1">
        <v>4.3352719047753999E-7</v>
      </c>
      <c r="H196">
        <v>11.520400133828399</v>
      </c>
    </row>
    <row r="197" spans="1:8" x14ac:dyDescent="0.2">
      <c r="A197">
        <v>1947</v>
      </c>
      <c r="B197" t="s">
        <v>1952</v>
      </c>
      <c r="C197">
        <v>-1.4700920105813999</v>
      </c>
      <c r="D197">
        <v>5.1518928730024198</v>
      </c>
      <c r="E197">
        <v>-23.7147845358074</v>
      </c>
      <c r="F197" s="1">
        <v>4.6339906427339899E-9</v>
      </c>
      <c r="G197" s="1">
        <v>4.3498040737255001E-7</v>
      </c>
      <c r="H197">
        <v>11.635639555245399</v>
      </c>
    </row>
    <row r="198" spans="1:8" x14ac:dyDescent="0.2">
      <c r="A198">
        <v>2446</v>
      </c>
      <c r="B198" t="s">
        <v>2450</v>
      </c>
      <c r="C198">
        <v>-1.2882427799130201</v>
      </c>
      <c r="D198">
        <v>6.4462174480046599</v>
      </c>
      <c r="E198">
        <v>-23.687531934415102</v>
      </c>
      <c r="F198" s="1">
        <v>4.6788568100880904E-9</v>
      </c>
      <c r="G198" s="1">
        <v>4.3696247508629799E-7</v>
      </c>
      <c r="H198">
        <v>11.5218489996918</v>
      </c>
    </row>
    <row r="199" spans="1:8" x14ac:dyDescent="0.2">
      <c r="A199">
        <v>158</v>
      </c>
      <c r="B199" t="s">
        <v>164</v>
      </c>
      <c r="C199">
        <v>-3.7253776200822699</v>
      </c>
      <c r="D199">
        <v>2.1411383264650401</v>
      </c>
      <c r="E199">
        <v>-23.648415801202901</v>
      </c>
      <c r="F199" s="1">
        <v>4.7441037815631502E-9</v>
      </c>
      <c r="G199" s="1">
        <v>4.4081828976362999E-7</v>
      </c>
      <c r="H199">
        <v>11.1124068143465</v>
      </c>
    </row>
    <row r="200" spans="1:8" x14ac:dyDescent="0.2">
      <c r="A200">
        <v>350</v>
      </c>
      <c r="B200" t="s">
        <v>356</v>
      </c>
      <c r="C200">
        <v>-2.98785455579084</v>
      </c>
      <c r="D200">
        <v>3.5268352536753498</v>
      </c>
      <c r="E200">
        <v>-23.5852070648039</v>
      </c>
      <c r="F200" s="1">
        <v>4.8516954411928499E-9</v>
      </c>
      <c r="G200" s="1">
        <v>4.4630746363533102E-7</v>
      </c>
      <c r="H200">
        <v>11.589795197562699</v>
      </c>
    </row>
    <row r="201" spans="1:8" x14ac:dyDescent="0.2">
      <c r="A201">
        <v>3057</v>
      </c>
      <c r="B201" t="s">
        <v>3060</v>
      </c>
      <c r="C201">
        <v>1.09936045555708</v>
      </c>
      <c r="D201">
        <v>8.2513884155415003</v>
      </c>
      <c r="E201">
        <v>23.5954374126086</v>
      </c>
      <c r="F201" s="1">
        <v>4.8340984825128497E-9</v>
      </c>
      <c r="G201" s="1">
        <v>4.4630746363533102E-7</v>
      </c>
      <c r="H201">
        <v>11.360003027366099</v>
      </c>
    </row>
    <row r="202" spans="1:8" x14ac:dyDescent="0.2">
      <c r="A202">
        <v>3518</v>
      </c>
      <c r="B202" t="s">
        <v>3520</v>
      </c>
      <c r="C202">
        <v>0.993726228137637</v>
      </c>
      <c r="D202">
        <v>7.4392770800587504</v>
      </c>
      <c r="E202">
        <v>23.552253984505999</v>
      </c>
      <c r="F202" s="1">
        <v>4.90886504739166E-9</v>
      </c>
      <c r="G202" s="1">
        <v>4.4931989622841699E-7</v>
      </c>
      <c r="H202">
        <v>11.3986647549126</v>
      </c>
    </row>
    <row r="203" spans="1:8" x14ac:dyDescent="0.2">
      <c r="A203">
        <v>251</v>
      </c>
      <c r="B203" t="s">
        <v>257</v>
      </c>
      <c r="C203">
        <v>-3.3157730195856301</v>
      </c>
      <c r="D203">
        <v>3.0784213117830199</v>
      </c>
      <c r="E203">
        <v>-23.516705123453299</v>
      </c>
      <c r="F203" s="1">
        <v>4.9713825324163097E-9</v>
      </c>
      <c r="G203" s="1">
        <v>4.52422912178298E-7</v>
      </c>
      <c r="H203">
        <v>11.467407102285501</v>
      </c>
    </row>
    <row r="204" spans="1:8" x14ac:dyDescent="0.2">
      <c r="A204">
        <v>1089</v>
      </c>
      <c r="B204" t="s">
        <v>1095</v>
      </c>
      <c r="C204">
        <v>1.9646449687048699</v>
      </c>
      <c r="D204">
        <v>3.9796167467538002</v>
      </c>
      <c r="E204">
        <v>23.505120326493302</v>
      </c>
      <c r="F204" s="1">
        <v>4.9919475580060098E-9</v>
      </c>
      <c r="G204" s="1">
        <v>4.52422912178298E-7</v>
      </c>
      <c r="H204">
        <v>11.6080262597204</v>
      </c>
    </row>
    <row r="205" spans="1:8" x14ac:dyDescent="0.2">
      <c r="A205">
        <v>1221</v>
      </c>
      <c r="B205" t="s">
        <v>1227</v>
      </c>
      <c r="C205">
        <v>-1.8420807451627399</v>
      </c>
      <c r="D205">
        <v>5.4863295898608602</v>
      </c>
      <c r="E205">
        <v>-23.399457387793799</v>
      </c>
      <c r="F205" s="1">
        <v>5.1839631703752602E-9</v>
      </c>
      <c r="G205" s="1">
        <v>4.6752232553217699E-7</v>
      </c>
      <c r="H205">
        <v>11.499191732130701</v>
      </c>
    </row>
    <row r="206" spans="1:8" x14ac:dyDescent="0.2">
      <c r="A206">
        <v>711</v>
      </c>
      <c r="B206" t="s">
        <v>717</v>
      </c>
      <c r="C206">
        <v>-2.3470173881097498</v>
      </c>
      <c r="D206">
        <v>3.0043246181252199</v>
      </c>
      <c r="E206">
        <v>-23.352999313397699</v>
      </c>
      <c r="F206" s="1">
        <v>5.2709866777060403E-9</v>
      </c>
      <c r="G206" s="1">
        <v>4.7075540240988201E-7</v>
      </c>
      <c r="H206">
        <v>11.4645045292198</v>
      </c>
    </row>
    <row r="207" spans="1:8" x14ac:dyDescent="0.2">
      <c r="A207">
        <v>2711</v>
      </c>
      <c r="B207" t="s">
        <v>2715</v>
      </c>
      <c r="C207">
        <v>1.2066835911950899</v>
      </c>
      <c r="D207">
        <v>5.7525566853450503</v>
      </c>
      <c r="E207">
        <v>23.354295628931599</v>
      </c>
      <c r="F207" s="1">
        <v>5.2685364688956302E-9</v>
      </c>
      <c r="G207" s="1">
        <v>4.7075540240988201E-7</v>
      </c>
      <c r="H207">
        <v>11.456844438555599</v>
      </c>
    </row>
    <row r="208" spans="1:8" x14ac:dyDescent="0.2">
      <c r="A208">
        <v>1713</v>
      </c>
      <c r="B208" t="s">
        <v>1719</v>
      </c>
      <c r="C208">
        <v>-1.57469031648687</v>
      </c>
      <c r="D208">
        <v>4.9835832545258301</v>
      </c>
      <c r="E208">
        <v>-23.257612936263101</v>
      </c>
      <c r="F208" s="1">
        <v>5.4548184693889199E-9</v>
      </c>
      <c r="G208" s="1">
        <v>4.7789404857055898E-7</v>
      </c>
      <c r="H208">
        <v>11.479632450948801</v>
      </c>
    </row>
    <row r="209" spans="1:8" x14ac:dyDescent="0.2">
      <c r="A209">
        <v>2312</v>
      </c>
      <c r="B209" t="s">
        <v>2316</v>
      </c>
      <c r="C209">
        <v>-1.3316010160838601</v>
      </c>
      <c r="D209">
        <v>5.5688154154337797</v>
      </c>
      <c r="E209">
        <v>-23.264605364724702</v>
      </c>
      <c r="F209" s="1">
        <v>5.4411020907260497E-9</v>
      </c>
      <c r="G209" s="1">
        <v>4.7789404857055898E-7</v>
      </c>
      <c r="H209">
        <v>11.432819828932899</v>
      </c>
    </row>
    <row r="210" spans="1:8" x14ac:dyDescent="0.2">
      <c r="A210">
        <v>2876</v>
      </c>
      <c r="B210" t="s">
        <v>2879</v>
      </c>
      <c r="C210">
        <v>-1.1513733607805501</v>
      </c>
      <c r="D210">
        <v>6.5508091108685598</v>
      </c>
      <c r="E210">
        <v>-23.261526838619499</v>
      </c>
      <c r="F210" s="1">
        <v>5.4471361924981099E-9</v>
      </c>
      <c r="G210" s="1">
        <v>4.7789404857055898E-7</v>
      </c>
      <c r="H210">
        <v>11.350246284652</v>
      </c>
    </row>
    <row r="211" spans="1:8" x14ac:dyDescent="0.2">
      <c r="A211">
        <v>3160</v>
      </c>
      <c r="B211" t="s">
        <v>3163</v>
      </c>
      <c r="C211">
        <v>-1.0728044221487201</v>
      </c>
      <c r="D211">
        <v>10.8936633523466</v>
      </c>
      <c r="E211">
        <v>-23.270666031750999</v>
      </c>
      <c r="F211" s="1">
        <v>5.4292445957665297E-9</v>
      </c>
      <c r="G211" s="1">
        <v>4.7789404857055898E-7</v>
      </c>
      <c r="H211">
        <v>11.077242801808</v>
      </c>
    </row>
    <row r="212" spans="1:8" x14ac:dyDescent="0.2">
      <c r="A212">
        <v>707</v>
      </c>
      <c r="B212" t="s">
        <v>713</v>
      </c>
      <c r="C212">
        <v>-2.3492202970621299</v>
      </c>
      <c r="D212">
        <v>3.7008788331923101</v>
      </c>
      <c r="E212">
        <v>-23.219651200588</v>
      </c>
      <c r="F212" s="1">
        <v>5.52996113106064E-9</v>
      </c>
      <c r="G212" s="1">
        <v>4.8218116061257705E-7</v>
      </c>
      <c r="H212">
        <v>11.4974323934468</v>
      </c>
    </row>
    <row r="213" spans="1:8" x14ac:dyDescent="0.2">
      <c r="A213">
        <v>2343</v>
      </c>
      <c r="B213" t="s">
        <v>2347</v>
      </c>
      <c r="C213">
        <v>-1.32050111009791</v>
      </c>
      <c r="D213">
        <v>5.6919840461171898</v>
      </c>
      <c r="E213">
        <v>-23.151761593742599</v>
      </c>
      <c r="F213" s="1">
        <v>5.66724188997825E-9</v>
      </c>
      <c r="G213" s="1">
        <v>4.9182035986707496E-7</v>
      </c>
      <c r="H213">
        <v>11.379414356243901</v>
      </c>
    </row>
    <row r="214" spans="1:8" x14ac:dyDescent="0.2">
      <c r="A214">
        <v>1791</v>
      </c>
      <c r="B214" t="s">
        <v>1797</v>
      </c>
      <c r="C214">
        <v>-1.54055582833255</v>
      </c>
      <c r="D214">
        <v>5.1205060476678597</v>
      </c>
      <c r="E214">
        <v>-23.1375466905466</v>
      </c>
      <c r="F214" s="1">
        <v>5.6964651894827902E-9</v>
      </c>
      <c r="G214" s="1">
        <v>4.9203552373758E-7</v>
      </c>
      <c r="H214">
        <v>11.4238754147328</v>
      </c>
    </row>
    <row r="215" spans="1:8" x14ac:dyDescent="0.2">
      <c r="A215">
        <v>786</v>
      </c>
      <c r="B215" t="s">
        <v>792</v>
      </c>
      <c r="C215">
        <v>-2.2492613814363702</v>
      </c>
      <c r="D215">
        <v>3.9692592140909402</v>
      </c>
      <c r="E215">
        <v>-23.097846138632899</v>
      </c>
      <c r="F215" s="1">
        <v>5.7789771091621297E-9</v>
      </c>
      <c r="G215" s="1">
        <v>4.9683000399235897E-7</v>
      </c>
      <c r="H215">
        <v>11.464380195646299</v>
      </c>
    </row>
    <row r="216" spans="1:8" x14ac:dyDescent="0.2">
      <c r="A216">
        <v>1041</v>
      </c>
      <c r="B216" t="s">
        <v>1047</v>
      </c>
      <c r="C216">
        <v>1.98968029622586</v>
      </c>
      <c r="D216">
        <v>4.7650408347242701</v>
      </c>
      <c r="E216">
        <v>23.0529748859881</v>
      </c>
      <c r="F216" s="1">
        <v>5.8738452839908197E-9</v>
      </c>
      <c r="G216" s="1">
        <v>5.0263723504587502E-7</v>
      </c>
      <c r="H216">
        <v>11.4316186435448</v>
      </c>
    </row>
    <row r="217" spans="1:8" x14ac:dyDescent="0.2">
      <c r="A217">
        <v>1742</v>
      </c>
      <c r="B217" t="s">
        <v>1748</v>
      </c>
      <c r="C217">
        <v>-1.56419663362215</v>
      </c>
      <c r="D217">
        <v>5.6210771114869402</v>
      </c>
      <c r="E217">
        <v>-23.001667208712899</v>
      </c>
      <c r="F217" s="1">
        <v>5.9844575801974296E-9</v>
      </c>
      <c r="G217" s="1">
        <v>5.0783118369940396E-7</v>
      </c>
      <c r="H217">
        <v>11.331734959466599</v>
      </c>
    </row>
    <row r="218" spans="1:8" x14ac:dyDescent="0.2">
      <c r="A218">
        <v>1849</v>
      </c>
      <c r="B218" t="s">
        <v>1855</v>
      </c>
      <c r="C218">
        <v>-1.51125262447551</v>
      </c>
      <c r="D218">
        <v>6.1843197187461101</v>
      </c>
      <c r="E218">
        <v>-22.999240236277501</v>
      </c>
      <c r="F218" s="1">
        <v>5.9897470846162999E-9</v>
      </c>
      <c r="G218" s="1">
        <v>5.0783118369940396E-7</v>
      </c>
      <c r="H218">
        <v>11.2822922161274</v>
      </c>
    </row>
    <row r="219" spans="1:8" x14ac:dyDescent="0.2">
      <c r="A219">
        <v>1860</v>
      </c>
      <c r="B219" t="s">
        <v>1866</v>
      </c>
      <c r="C219">
        <v>1.50728044470575</v>
      </c>
      <c r="D219">
        <v>6.0687109610167003</v>
      </c>
      <c r="E219">
        <v>22.937565685654899</v>
      </c>
      <c r="F219" s="1">
        <v>6.12593151617502E-9</v>
      </c>
      <c r="G219" s="1">
        <v>5.1699489924122896E-7</v>
      </c>
      <c r="H219">
        <v>11.275932131293899</v>
      </c>
    </row>
    <row r="220" spans="1:8" x14ac:dyDescent="0.2">
      <c r="A220">
        <v>1598</v>
      </c>
      <c r="B220" t="s">
        <v>1604</v>
      </c>
      <c r="C220">
        <v>1.61928381566468</v>
      </c>
      <c r="D220">
        <v>5.54612754068377</v>
      </c>
      <c r="E220">
        <v>22.884946037873501</v>
      </c>
      <c r="F220" s="1">
        <v>6.2448569454019103E-9</v>
      </c>
      <c r="G220" s="1">
        <v>5.2420606634694605E-7</v>
      </c>
      <c r="H220">
        <v>11.303445621924499</v>
      </c>
    </row>
    <row r="221" spans="1:8" x14ac:dyDescent="0.2">
      <c r="A221">
        <v>3762</v>
      </c>
      <c r="B221" t="s">
        <v>3764</v>
      </c>
      <c r="C221">
        <v>-0.94185067503406505</v>
      </c>
      <c r="D221">
        <v>7.4816852192153203</v>
      </c>
      <c r="E221">
        <v>-22.8746781431615</v>
      </c>
      <c r="F221" s="1">
        <v>6.2683625718191196E-9</v>
      </c>
      <c r="G221" s="1">
        <v>5.2420606634694605E-7</v>
      </c>
      <c r="H221">
        <v>11.129022797043101</v>
      </c>
    </row>
    <row r="222" spans="1:8" x14ac:dyDescent="0.2">
      <c r="A222">
        <v>3133</v>
      </c>
      <c r="B222" t="s">
        <v>3136</v>
      </c>
      <c r="C222">
        <v>-1.07706614216264</v>
      </c>
      <c r="D222">
        <v>7.6572623452572897</v>
      </c>
      <c r="E222">
        <v>-22.853598115845099</v>
      </c>
      <c r="F222" s="1">
        <v>6.3169297909237098E-9</v>
      </c>
      <c r="G222" s="1">
        <v>5.2587725924621904E-7</v>
      </c>
      <c r="H222">
        <v>11.1087556112464</v>
      </c>
    </row>
    <row r="223" spans="1:8" x14ac:dyDescent="0.2">
      <c r="A223">
        <v>1589</v>
      </c>
      <c r="B223" t="s">
        <v>1595</v>
      </c>
      <c r="C223">
        <v>-1.6245750064012401</v>
      </c>
      <c r="D223">
        <v>4.4767125422456502</v>
      </c>
      <c r="E223">
        <v>-22.750165273454702</v>
      </c>
      <c r="F223" s="1">
        <v>6.5614007420295204E-9</v>
      </c>
      <c r="G223" s="1">
        <v>5.3752333136471097E-7</v>
      </c>
      <c r="H223">
        <v>11.321920564395</v>
      </c>
    </row>
    <row r="224" spans="1:8" x14ac:dyDescent="0.2">
      <c r="A224">
        <v>1960</v>
      </c>
      <c r="B224" t="s">
        <v>1965</v>
      </c>
      <c r="C224">
        <v>1.4634219511366799</v>
      </c>
      <c r="D224">
        <v>5.2890874799413297</v>
      </c>
      <c r="E224">
        <v>22.6854298488052</v>
      </c>
      <c r="F224" s="1">
        <v>6.7197720520645502E-9</v>
      </c>
      <c r="G224" s="1">
        <v>5.3752333136471097E-7</v>
      </c>
      <c r="H224">
        <v>11.244716605930201</v>
      </c>
    </row>
    <row r="225" spans="1:8" x14ac:dyDescent="0.2">
      <c r="A225">
        <v>1976</v>
      </c>
      <c r="B225" t="s">
        <v>1981</v>
      </c>
      <c r="C225">
        <v>1.4564308768010501</v>
      </c>
      <c r="D225">
        <v>6.03063908250392</v>
      </c>
      <c r="E225">
        <v>22.6910506896794</v>
      </c>
      <c r="F225" s="1">
        <v>6.7058532167746497E-9</v>
      </c>
      <c r="G225" s="1">
        <v>5.3752333136471097E-7</v>
      </c>
      <c r="H225">
        <v>11.182211250571701</v>
      </c>
    </row>
    <row r="226" spans="1:8" x14ac:dyDescent="0.2">
      <c r="A226">
        <v>2014</v>
      </c>
      <c r="B226" t="s">
        <v>2019</v>
      </c>
      <c r="C226">
        <v>-1.44221120369075</v>
      </c>
      <c r="D226">
        <v>8.1048598523950606</v>
      </c>
      <c r="E226">
        <v>-22.7234425749898</v>
      </c>
      <c r="F226" s="1">
        <v>6.6262657738205802E-9</v>
      </c>
      <c r="G226" s="1">
        <v>5.3752333136471097E-7</v>
      </c>
      <c r="H226">
        <v>11.027709510573599</v>
      </c>
    </row>
    <row r="227" spans="1:8" x14ac:dyDescent="0.2">
      <c r="A227">
        <v>2160</v>
      </c>
      <c r="B227" t="s">
        <v>2164</v>
      </c>
      <c r="C227">
        <v>-1.380446186481</v>
      </c>
      <c r="D227">
        <v>5.3922477550837797</v>
      </c>
      <c r="E227">
        <v>-22.7092149685501</v>
      </c>
      <c r="F227" s="1">
        <v>6.6610927016342597E-9</v>
      </c>
      <c r="G227" s="1">
        <v>5.3752333136471097E-7</v>
      </c>
      <c r="H227">
        <v>11.2352853596008</v>
      </c>
    </row>
    <row r="228" spans="1:8" x14ac:dyDescent="0.2">
      <c r="A228">
        <v>2214</v>
      </c>
      <c r="B228" t="s">
        <v>2218</v>
      </c>
      <c r="C228">
        <v>-1.35965132307362</v>
      </c>
      <c r="D228">
        <v>5.3906578086455497</v>
      </c>
      <c r="E228">
        <v>-22.7812455057738</v>
      </c>
      <c r="F228" s="1">
        <v>6.4868482683677697E-9</v>
      </c>
      <c r="G228" s="1">
        <v>5.3752333136471097E-7</v>
      </c>
      <c r="H228">
        <v>11.2630008467988</v>
      </c>
    </row>
    <row r="229" spans="1:8" x14ac:dyDescent="0.2">
      <c r="A229">
        <v>2508</v>
      </c>
      <c r="B229" t="s">
        <v>2512</v>
      </c>
      <c r="C229">
        <v>-1.2712324785110101</v>
      </c>
      <c r="D229">
        <v>5.5303775163371798</v>
      </c>
      <c r="E229">
        <v>-22.692798225125401</v>
      </c>
      <c r="F229" s="1">
        <v>6.7015323699772696E-9</v>
      </c>
      <c r="G229" s="1">
        <v>5.3752333136471097E-7</v>
      </c>
      <c r="H229">
        <v>11.2154127312114</v>
      </c>
    </row>
    <row r="230" spans="1:8" x14ac:dyDescent="0.2">
      <c r="A230">
        <v>2879</v>
      </c>
      <c r="B230" t="s">
        <v>2882</v>
      </c>
      <c r="C230">
        <v>-1.15030269540416</v>
      </c>
      <c r="D230">
        <v>9.2030955387604596</v>
      </c>
      <c r="E230">
        <v>-22.754310998571199</v>
      </c>
      <c r="F230" s="1">
        <v>6.5514013027943203E-9</v>
      </c>
      <c r="G230" s="1">
        <v>5.3752333136471097E-7</v>
      </c>
      <c r="H230">
        <v>10.966261628676399</v>
      </c>
    </row>
    <row r="231" spans="1:8" x14ac:dyDescent="0.2">
      <c r="A231">
        <v>3685</v>
      </c>
      <c r="B231" t="s">
        <v>3687</v>
      </c>
      <c r="C231">
        <v>0.95777368263561602</v>
      </c>
      <c r="D231">
        <v>8.4058924577348595</v>
      </c>
      <c r="E231">
        <v>22.717076156482499</v>
      </c>
      <c r="F231" s="1">
        <v>6.6418245745914802E-9</v>
      </c>
      <c r="G231" s="1">
        <v>5.3752333136471097E-7</v>
      </c>
      <c r="H231">
        <v>11.004368458919901</v>
      </c>
    </row>
    <row r="232" spans="1:8" x14ac:dyDescent="0.2">
      <c r="A232">
        <v>580</v>
      </c>
      <c r="B232" t="s">
        <v>586</v>
      </c>
      <c r="C232">
        <v>-2.55087304459368</v>
      </c>
      <c r="D232">
        <v>5.0382279563827899</v>
      </c>
      <c r="E232">
        <v>-22.592313631055099</v>
      </c>
      <c r="F232" s="1">
        <v>6.9551100522067603E-9</v>
      </c>
      <c r="G232" s="1">
        <v>5.5022473861654204E-7</v>
      </c>
      <c r="H232">
        <v>11.242852895903001</v>
      </c>
    </row>
    <row r="233" spans="1:8" x14ac:dyDescent="0.2">
      <c r="A233">
        <v>730</v>
      </c>
      <c r="B233" t="s">
        <v>736</v>
      </c>
      <c r="C233">
        <v>-2.3155033281556801</v>
      </c>
      <c r="D233">
        <v>4.3699234753293901</v>
      </c>
      <c r="E233">
        <v>-22.5951045861928</v>
      </c>
      <c r="F233" s="1">
        <v>6.9479240144131401E-9</v>
      </c>
      <c r="G233" s="1">
        <v>5.5022473861654204E-7</v>
      </c>
      <c r="H233">
        <v>11.275773138540499</v>
      </c>
    </row>
    <row r="234" spans="1:8" x14ac:dyDescent="0.2">
      <c r="A234">
        <v>3454</v>
      </c>
      <c r="B234" t="s">
        <v>3456</v>
      </c>
      <c r="C234">
        <v>1.0069910607924499</v>
      </c>
      <c r="D234">
        <v>7.4884566321012898</v>
      </c>
      <c r="E234">
        <v>22.587208034463099</v>
      </c>
      <c r="F234" s="1">
        <v>6.9682772093517903E-9</v>
      </c>
      <c r="G234" s="1">
        <v>5.5022473861654204E-7</v>
      </c>
      <c r="H234">
        <v>11.0175050166263</v>
      </c>
    </row>
    <row r="235" spans="1:8" x14ac:dyDescent="0.2">
      <c r="A235">
        <v>1212</v>
      </c>
      <c r="B235" t="s">
        <v>1218</v>
      </c>
      <c r="C235">
        <v>-1.8473196005766299</v>
      </c>
      <c r="D235">
        <v>4.2342869921149804</v>
      </c>
      <c r="E235">
        <v>-22.574632029646502</v>
      </c>
      <c r="F235" s="1">
        <v>7.0008291028516401E-9</v>
      </c>
      <c r="G235" s="1">
        <v>5.5043270869343804E-7</v>
      </c>
      <c r="H235">
        <v>11.268537525721401</v>
      </c>
    </row>
    <row r="236" spans="1:8" x14ac:dyDescent="0.2">
      <c r="A236">
        <v>2184</v>
      </c>
      <c r="B236" t="s">
        <v>2188</v>
      </c>
      <c r="C236">
        <v>-1.3711429370127699</v>
      </c>
      <c r="D236">
        <v>5.23419834953999</v>
      </c>
      <c r="E236">
        <v>-22.562746677510599</v>
      </c>
      <c r="F236" s="1">
        <v>7.0317493441378E-9</v>
      </c>
      <c r="G236" s="1">
        <v>5.5051116780190295E-7</v>
      </c>
      <c r="H236">
        <v>11.191661910629501</v>
      </c>
    </row>
    <row r="237" spans="1:8" x14ac:dyDescent="0.2">
      <c r="A237">
        <v>3164</v>
      </c>
      <c r="B237" t="s">
        <v>3167</v>
      </c>
      <c r="C237">
        <v>1.07158898961436</v>
      </c>
      <c r="D237">
        <v>6.4452836153696804</v>
      </c>
      <c r="E237">
        <v>22.452966677446401</v>
      </c>
      <c r="F237" s="1">
        <v>7.3246639925705696E-9</v>
      </c>
      <c r="G237" s="1">
        <v>5.7101342430217605E-7</v>
      </c>
      <c r="H237">
        <v>11.045946905955301</v>
      </c>
    </row>
    <row r="238" spans="1:8" x14ac:dyDescent="0.2">
      <c r="A238">
        <v>999</v>
      </c>
      <c r="B238" t="s">
        <v>1005</v>
      </c>
      <c r="C238">
        <v>-2.0263979618530499</v>
      </c>
      <c r="D238">
        <v>3.76201591459064</v>
      </c>
      <c r="E238">
        <v>-22.362867809691</v>
      </c>
      <c r="F238" s="1">
        <v>7.5752570694569193E-9</v>
      </c>
      <c r="G238" s="1">
        <v>5.8805729773784101E-7</v>
      </c>
      <c r="H238">
        <v>11.1943947848309</v>
      </c>
    </row>
    <row r="239" spans="1:8" x14ac:dyDescent="0.2">
      <c r="A239">
        <v>2983</v>
      </c>
      <c r="B239" t="s">
        <v>2986</v>
      </c>
      <c r="C239">
        <v>-1.11696787497476</v>
      </c>
      <c r="D239">
        <v>6.8386638065746004</v>
      </c>
      <c r="E239">
        <v>-22.312551036246902</v>
      </c>
      <c r="F239" s="1">
        <v>7.7193579324093693E-9</v>
      </c>
      <c r="G239" s="1">
        <v>5.9672582874145996E-7</v>
      </c>
      <c r="H239">
        <v>10.953811165755299</v>
      </c>
    </row>
    <row r="240" spans="1:8" x14ac:dyDescent="0.2">
      <c r="A240">
        <v>2385</v>
      </c>
      <c r="B240" t="s">
        <v>2389</v>
      </c>
      <c r="C240">
        <v>1.3055616552440501</v>
      </c>
      <c r="D240">
        <v>7.8108884958249201</v>
      </c>
      <c r="E240">
        <v>22.251179621144601</v>
      </c>
      <c r="F240" s="1">
        <v>7.8992749523308304E-9</v>
      </c>
      <c r="G240" s="1">
        <v>6.0807891453130799E-7</v>
      </c>
      <c r="H240">
        <v>10.8608601183362</v>
      </c>
    </row>
    <row r="241" spans="1:8" x14ac:dyDescent="0.2">
      <c r="A241">
        <v>41</v>
      </c>
      <c r="B241" t="s">
        <v>47</v>
      </c>
      <c r="C241">
        <v>-5.1183383691649498</v>
      </c>
      <c r="D241">
        <v>1.4506581862565</v>
      </c>
      <c r="E241">
        <v>-22.219731591655901</v>
      </c>
      <c r="F241" s="1">
        <v>7.9932780327752799E-9</v>
      </c>
      <c r="G241" s="1">
        <v>6.12751371862499E-7</v>
      </c>
      <c r="H241">
        <v>9.9190109971237792</v>
      </c>
    </row>
    <row r="242" spans="1:8" x14ac:dyDescent="0.2">
      <c r="A242">
        <v>1766</v>
      </c>
      <c r="B242" t="s">
        <v>1772</v>
      </c>
      <c r="C242">
        <v>-1.55236745335085</v>
      </c>
      <c r="D242">
        <v>4.7676017137754796</v>
      </c>
      <c r="E242">
        <v>-22.156736971532698</v>
      </c>
      <c r="F242" s="1">
        <v>8.18535718485493E-9</v>
      </c>
      <c r="G242" s="1">
        <v>6.2487220534008798E-7</v>
      </c>
      <c r="H242">
        <v>11.074039225463901</v>
      </c>
    </row>
    <row r="243" spans="1:8" x14ac:dyDescent="0.2">
      <c r="A243">
        <v>130</v>
      </c>
      <c r="B243" t="s">
        <v>136</v>
      </c>
      <c r="C243">
        <v>-3.90440328248267</v>
      </c>
      <c r="D243">
        <v>1.70051778421597</v>
      </c>
      <c r="E243">
        <v>-22.108870743338201</v>
      </c>
      <c r="F243" s="1">
        <v>8.3347529923782095E-9</v>
      </c>
      <c r="G243" s="1">
        <v>6.3364787418914995E-7</v>
      </c>
      <c r="H243">
        <v>10.411571714317599</v>
      </c>
    </row>
    <row r="244" spans="1:8" x14ac:dyDescent="0.2">
      <c r="A244">
        <v>2083</v>
      </c>
      <c r="B244" t="s">
        <v>2087</v>
      </c>
      <c r="C244">
        <v>-1.41276656962776</v>
      </c>
      <c r="D244">
        <v>5.1841145101259798</v>
      </c>
      <c r="E244">
        <v>-22.076019940361899</v>
      </c>
      <c r="F244" s="1">
        <v>8.4390442698527503E-9</v>
      </c>
      <c r="G244" s="1">
        <v>6.3893636410185499E-7</v>
      </c>
      <c r="H244">
        <v>11.0050488360937</v>
      </c>
    </row>
    <row r="245" spans="1:8" x14ac:dyDescent="0.2">
      <c r="A245">
        <v>2632</v>
      </c>
      <c r="B245" t="s">
        <v>2636</v>
      </c>
      <c r="C245">
        <v>-1.2332127155547301</v>
      </c>
      <c r="D245">
        <v>8.2741629956635396</v>
      </c>
      <c r="E245">
        <v>-22.060562930708901</v>
      </c>
      <c r="F245" s="1">
        <v>8.4886187035610704E-9</v>
      </c>
      <c r="G245" s="1">
        <v>6.4005576601687096E-7</v>
      </c>
      <c r="H245">
        <v>10.745866210523999</v>
      </c>
    </row>
    <row r="246" spans="1:8" x14ac:dyDescent="0.2">
      <c r="A246">
        <v>2799</v>
      </c>
      <c r="B246" t="s">
        <v>2802</v>
      </c>
      <c r="C246">
        <v>-1.17967382818593</v>
      </c>
      <c r="D246">
        <v>6.7941613211859302</v>
      </c>
      <c r="E246">
        <v>-22.042267946028101</v>
      </c>
      <c r="F246" s="1">
        <v>8.54771563468569E-9</v>
      </c>
      <c r="G246" s="1">
        <v>6.4188111121202996E-7</v>
      </c>
      <c r="H246">
        <v>10.8481511619397</v>
      </c>
    </row>
    <row r="247" spans="1:8" x14ac:dyDescent="0.2">
      <c r="A247">
        <v>501</v>
      </c>
      <c r="B247" t="s">
        <v>507</v>
      </c>
      <c r="C247">
        <v>-2.6789813583089699</v>
      </c>
      <c r="D247">
        <v>2.7626387938191499</v>
      </c>
      <c r="E247">
        <v>-22.023474962800499</v>
      </c>
      <c r="F247" s="1">
        <v>8.6088996519898704E-9</v>
      </c>
      <c r="G247" s="1">
        <v>6.4252037453242796E-7</v>
      </c>
      <c r="H247">
        <v>10.953818308479899</v>
      </c>
    </row>
    <row r="248" spans="1:8" x14ac:dyDescent="0.2">
      <c r="A248">
        <v>1211</v>
      </c>
      <c r="B248" t="s">
        <v>1217</v>
      </c>
      <c r="C248">
        <v>-1.84811731160203</v>
      </c>
      <c r="D248">
        <v>4.4426905067177396</v>
      </c>
      <c r="E248">
        <v>-22.010991730777501</v>
      </c>
      <c r="F248" s="1">
        <v>8.64981119164837E-9</v>
      </c>
      <c r="G248" s="1">
        <v>6.4252037453242796E-7</v>
      </c>
      <c r="H248">
        <v>11.0432957269662</v>
      </c>
    </row>
    <row r="249" spans="1:8" x14ac:dyDescent="0.2">
      <c r="A249">
        <v>2841</v>
      </c>
      <c r="B249" t="s">
        <v>2844</v>
      </c>
      <c r="C249">
        <v>-1.1641562651861701</v>
      </c>
      <c r="D249">
        <v>5.7908984920275897</v>
      </c>
      <c r="E249">
        <v>-22.007589604211901</v>
      </c>
      <c r="F249" s="1">
        <v>8.6609986348539005E-9</v>
      </c>
      <c r="G249" s="1">
        <v>6.4252037453242796E-7</v>
      </c>
      <c r="H249">
        <v>10.9189847595907</v>
      </c>
    </row>
    <row r="250" spans="1:8" x14ac:dyDescent="0.2">
      <c r="A250">
        <v>3295</v>
      </c>
      <c r="B250" t="s">
        <v>3297</v>
      </c>
      <c r="C250">
        <v>-1.0409014175233999</v>
      </c>
      <c r="D250">
        <v>6.6628265714428103</v>
      </c>
      <c r="E250">
        <v>-21.891444088744102</v>
      </c>
      <c r="F250" s="1">
        <v>9.0527866731113807E-9</v>
      </c>
      <c r="G250" s="1">
        <v>6.6888822976667899E-7</v>
      </c>
      <c r="H250">
        <v>10.7958228386914</v>
      </c>
    </row>
    <row r="251" spans="1:8" x14ac:dyDescent="0.2">
      <c r="A251">
        <v>1669</v>
      </c>
      <c r="B251" t="s">
        <v>1675</v>
      </c>
      <c r="C251">
        <v>-1.59311687035672</v>
      </c>
      <c r="D251">
        <v>4.1921960892832804</v>
      </c>
      <c r="E251">
        <v>-21.841850894496002</v>
      </c>
      <c r="F251" s="1">
        <v>9.2260699475081707E-9</v>
      </c>
      <c r="G251" s="1">
        <v>6.7091397191405196E-7</v>
      </c>
      <c r="H251">
        <v>10.9873910275524</v>
      </c>
    </row>
    <row r="252" spans="1:8" x14ac:dyDescent="0.2">
      <c r="A252">
        <v>1680</v>
      </c>
      <c r="B252" t="s">
        <v>1686</v>
      </c>
      <c r="C252">
        <v>-1.58804699503722</v>
      </c>
      <c r="D252">
        <v>6.7731502966034398</v>
      </c>
      <c r="E252">
        <v>-21.843519949574802</v>
      </c>
      <c r="F252" s="1">
        <v>9.2201782802108898E-9</v>
      </c>
      <c r="G252" s="1">
        <v>6.7091397191405196E-7</v>
      </c>
      <c r="H252">
        <v>10.772523029149299</v>
      </c>
    </row>
    <row r="253" spans="1:8" x14ac:dyDescent="0.2">
      <c r="A253">
        <v>1760</v>
      </c>
      <c r="B253" t="s">
        <v>1766</v>
      </c>
      <c r="C253">
        <v>-1.5560767645997</v>
      </c>
      <c r="D253">
        <v>5.2384374401974902</v>
      </c>
      <c r="E253">
        <v>-21.8675636692608</v>
      </c>
      <c r="F253" s="1">
        <v>9.1357695262581E-9</v>
      </c>
      <c r="G253" s="1">
        <v>6.7091397191405196E-7</v>
      </c>
      <c r="H253">
        <v>10.9192054775235</v>
      </c>
    </row>
    <row r="254" spans="1:8" x14ac:dyDescent="0.2">
      <c r="A254">
        <v>2208</v>
      </c>
      <c r="B254" t="s">
        <v>2212</v>
      </c>
      <c r="C254">
        <v>-1.36171561331549</v>
      </c>
      <c r="D254">
        <v>6.1073645610143599</v>
      </c>
      <c r="E254">
        <v>-21.8537076020793</v>
      </c>
      <c r="F254" s="1">
        <v>9.1843073495288405E-9</v>
      </c>
      <c r="G254" s="1">
        <v>6.7091397191405196E-7</v>
      </c>
      <c r="H254">
        <v>10.830674542602599</v>
      </c>
    </row>
    <row r="255" spans="1:8" x14ac:dyDescent="0.2">
      <c r="A255">
        <v>3012</v>
      </c>
      <c r="B255" t="s">
        <v>3015</v>
      </c>
      <c r="C255">
        <v>-1.1111199806433001</v>
      </c>
      <c r="D255">
        <v>7.1619733665712202</v>
      </c>
      <c r="E255">
        <v>-21.8114675860351</v>
      </c>
      <c r="F255" s="1">
        <v>9.3340589186521006E-9</v>
      </c>
      <c r="G255" s="1">
        <v>6.7344319994259297E-7</v>
      </c>
      <c r="H255">
        <v>10.7239877621295</v>
      </c>
    </row>
    <row r="256" spans="1:8" x14ac:dyDescent="0.2">
      <c r="A256">
        <v>3208</v>
      </c>
      <c r="B256" t="s">
        <v>3211</v>
      </c>
      <c r="C256">
        <v>-1.0605182074494199</v>
      </c>
      <c r="D256">
        <v>6.05750640552312</v>
      </c>
      <c r="E256">
        <v>-21.818261716448699</v>
      </c>
      <c r="F256" s="1">
        <v>9.30978920276984E-9</v>
      </c>
      <c r="G256" s="1">
        <v>6.7344319994259297E-7</v>
      </c>
      <c r="H256">
        <v>10.8169581308104</v>
      </c>
    </row>
    <row r="257" spans="1:8" x14ac:dyDescent="0.2">
      <c r="A257">
        <v>788</v>
      </c>
      <c r="B257" t="s">
        <v>794</v>
      </c>
      <c r="C257">
        <v>2.2452837310212201</v>
      </c>
      <c r="D257">
        <v>6.7589881005019299</v>
      </c>
      <c r="E257">
        <v>21.769666960766699</v>
      </c>
      <c r="F257" s="1">
        <v>9.4849398086755406E-9</v>
      </c>
      <c r="G257" s="1">
        <v>6.8165594765629896E-7</v>
      </c>
      <c r="H257">
        <v>10.7633782658428</v>
      </c>
    </row>
    <row r="258" spans="1:8" x14ac:dyDescent="0.2">
      <c r="A258">
        <v>1536</v>
      </c>
      <c r="B258" t="s">
        <v>1542</v>
      </c>
      <c r="C258">
        <v>-1.65134453374957</v>
      </c>
      <c r="D258">
        <v>5.56201166483633</v>
      </c>
      <c r="E258">
        <v>-21.7567196777464</v>
      </c>
      <c r="F258" s="1">
        <v>9.5322240244495308E-9</v>
      </c>
      <c r="G258" s="1">
        <v>6.8238855097985395E-7</v>
      </c>
      <c r="H258">
        <v>10.846307712080799</v>
      </c>
    </row>
    <row r="259" spans="1:8" x14ac:dyDescent="0.2">
      <c r="A259">
        <v>1892</v>
      </c>
      <c r="B259" t="s">
        <v>1898</v>
      </c>
      <c r="C259">
        <v>-1.49811399981803</v>
      </c>
      <c r="D259">
        <v>4.7417917641338203</v>
      </c>
      <c r="E259">
        <v>-21.709839643326401</v>
      </c>
      <c r="F259" s="1">
        <v>9.7056460639175502E-9</v>
      </c>
      <c r="G259" s="1">
        <v>6.9211037319362395E-7</v>
      </c>
      <c r="H259">
        <v>10.897929908265199</v>
      </c>
    </row>
    <row r="260" spans="1:8" x14ac:dyDescent="0.2">
      <c r="A260">
        <v>1886</v>
      </c>
      <c r="B260" t="s">
        <v>1892</v>
      </c>
      <c r="C260">
        <v>1.5013355680373599</v>
      </c>
      <c r="D260">
        <v>4.9296801736534004</v>
      </c>
      <c r="E260">
        <v>21.665372747089201</v>
      </c>
      <c r="F260" s="1">
        <v>9.8734002128223007E-9</v>
      </c>
      <c r="G260" s="1">
        <v>7.0135450623747003E-7</v>
      </c>
      <c r="H260">
        <v>10.873326511307299</v>
      </c>
    </row>
    <row r="261" spans="1:8" x14ac:dyDescent="0.2">
      <c r="A261">
        <v>1745</v>
      </c>
      <c r="B261" t="s">
        <v>1751</v>
      </c>
      <c r="C261">
        <v>-1.56161654443319</v>
      </c>
      <c r="D261">
        <v>4.2748995347822101</v>
      </c>
      <c r="E261">
        <v>-21.652844737110701</v>
      </c>
      <c r="F261" s="1">
        <v>9.9212452721817195E-9</v>
      </c>
      <c r="G261" s="1">
        <v>7.0204257891384298E-7</v>
      </c>
      <c r="H261">
        <v>10.9086795091907</v>
      </c>
    </row>
    <row r="262" spans="1:8" x14ac:dyDescent="0.2">
      <c r="A262">
        <v>1363</v>
      </c>
      <c r="B262" t="s">
        <v>1369</v>
      </c>
      <c r="C262">
        <v>-1.7577609449821401</v>
      </c>
      <c r="D262">
        <v>4.0090098133995999</v>
      </c>
      <c r="E262">
        <v>-21.641119542054401</v>
      </c>
      <c r="F262" s="1">
        <v>9.9662588092796805E-9</v>
      </c>
      <c r="G262" s="1">
        <v>7.0252578380508595E-7</v>
      </c>
      <c r="H262">
        <v>10.917525247354</v>
      </c>
    </row>
    <row r="263" spans="1:8" x14ac:dyDescent="0.2">
      <c r="A263">
        <v>1438</v>
      </c>
      <c r="B263" t="s">
        <v>1444</v>
      </c>
      <c r="C263">
        <v>1.7122740168817601</v>
      </c>
      <c r="D263">
        <v>4.7826345652449103</v>
      </c>
      <c r="E263">
        <v>21.619056074831001</v>
      </c>
      <c r="F263" s="1">
        <v>1.00515806152149E-8</v>
      </c>
      <c r="G263" s="1">
        <v>7.0315201581264097E-7</v>
      </c>
      <c r="H263">
        <v>10.8712967794718</v>
      </c>
    </row>
    <row r="264" spans="1:8" x14ac:dyDescent="0.2">
      <c r="A264">
        <v>2419</v>
      </c>
      <c r="B264" t="s">
        <v>2423</v>
      </c>
      <c r="C264">
        <v>-1.29753570043119</v>
      </c>
      <c r="D264">
        <v>6.46106074265718</v>
      </c>
      <c r="E264">
        <v>-21.626880346916</v>
      </c>
      <c r="F264" s="1">
        <v>1.0021230394867299E-8</v>
      </c>
      <c r="G264" s="1">
        <v>7.0315201581264097E-7</v>
      </c>
      <c r="H264">
        <v>10.7056857903892</v>
      </c>
    </row>
    <row r="265" spans="1:8" x14ac:dyDescent="0.2">
      <c r="A265">
        <v>2867</v>
      </c>
      <c r="B265" t="s">
        <v>2870</v>
      </c>
      <c r="C265">
        <v>-1.1553728646341599</v>
      </c>
      <c r="D265">
        <v>6.6075784205314196</v>
      </c>
      <c r="E265">
        <v>-21.598350189479799</v>
      </c>
      <c r="F265" s="1">
        <v>1.0132394430131501E-8</v>
      </c>
      <c r="G265" s="1">
        <v>7.0612042699075505E-7</v>
      </c>
      <c r="H265">
        <v>10.6801009081796</v>
      </c>
    </row>
    <row r="266" spans="1:8" x14ac:dyDescent="0.2">
      <c r="A266">
        <v>960</v>
      </c>
      <c r="B266" t="s">
        <v>966</v>
      </c>
      <c r="C266">
        <v>2.0656673022830101</v>
      </c>
      <c r="D266">
        <v>4.6527683232676003</v>
      </c>
      <c r="E266">
        <v>21.561889012366802</v>
      </c>
      <c r="F266" s="1">
        <v>1.02764685711752E-8</v>
      </c>
      <c r="G266" s="1">
        <v>7.0811411525274098E-7</v>
      </c>
      <c r="H266">
        <v>10.864676185949101</v>
      </c>
    </row>
    <row r="267" spans="1:8" x14ac:dyDescent="0.2">
      <c r="A267">
        <v>1075</v>
      </c>
      <c r="B267" t="s">
        <v>1081</v>
      </c>
      <c r="C267">
        <v>-1.9717691777402</v>
      </c>
      <c r="D267">
        <v>3.4506633871788299</v>
      </c>
      <c r="E267">
        <v>-21.574824089024698</v>
      </c>
      <c r="F267" s="1">
        <v>1.0225096401364199E-8</v>
      </c>
      <c r="G267" s="1">
        <v>7.0811411525274098E-7</v>
      </c>
      <c r="H267">
        <v>10.8912421478265</v>
      </c>
    </row>
    <row r="268" spans="1:8" x14ac:dyDescent="0.2">
      <c r="A268">
        <v>5162</v>
      </c>
      <c r="B268" t="s">
        <v>5162</v>
      </c>
      <c r="C268">
        <v>-0.73102581783593801</v>
      </c>
      <c r="D268">
        <v>10.4839668468895</v>
      </c>
      <c r="E268">
        <v>-21.568234013030398</v>
      </c>
      <c r="F268" s="1">
        <v>1.02512332535884E-8</v>
      </c>
      <c r="G268" s="1">
        <v>7.0811411525274098E-7</v>
      </c>
      <c r="H268">
        <v>10.402555220119799</v>
      </c>
    </row>
    <row r="269" spans="1:8" x14ac:dyDescent="0.2">
      <c r="A269">
        <v>1845</v>
      </c>
      <c r="B269" t="s">
        <v>1851</v>
      </c>
      <c r="C269">
        <v>-1.5121719359780701</v>
      </c>
      <c r="D269">
        <v>4.5069723275557596</v>
      </c>
      <c r="E269">
        <v>-21.457391011334099</v>
      </c>
      <c r="F269" s="1">
        <v>1.07022095784424E-8</v>
      </c>
      <c r="G269" s="1">
        <v>7.3469870083650303E-7</v>
      </c>
      <c r="H269">
        <v>10.814907026181601</v>
      </c>
    </row>
    <row r="270" spans="1:8" x14ac:dyDescent="0.2">
      <c r="A270">
        <v>2182</v>
      </c>
      <c r="B270" t="s">
        <v>2186</v>
      </c>
      <c r="C270">
        <v>1.37249940172312</v>
      </c>
      <c r="D270">
        <v>5.68829271891732</v>
      </c>
      <c r="E270">
        <v>21.442142264209</v>
      </c>
      <c r="F270" s="1">
        <v>1.07659650212535E-8</v>
      </c>
      <c r="G270" s="1">
        <v>7.3632797197406203E-7</v>
      </c>
      <c r="H270">
        <v>10.7088480159601</v>
      </c>
    </row>
    <row r="271" spans="1:8" x14ac:dyDescent="0.2">
      <c r="A271">
        <v>967</v>
      </c>
      <c r="B271" t="s">
        <v>973</v>
      </c>
      <c r="C271">
        <v>-2.0615135288641002</v>
      </c>
      <c r="D271">
        <v>3.9523089546769401</v>
      </c>
      <c r="E271">
        <v>-21.399811757490099</v>
      </c>
      <c r="F271" s="1">
        <v>1.09451823147818E-8</v>
      </c>
      <c r="G271" s="1">
        <v>7.4581283047168901E-7</v>
      </c>
      <c r="H271">
        <v>10.826503577570101</v>
      </c>
    </row>
    <row r="272" spans="1:8" x14ac:dyDescent="0.2">
      <c r="A272">
        <v>1893</v>
      </c>
      <c r="B272" t="s">
        <v>1899</v>
      </c>
      <c r="C272">
        <v>-1.4978854390232601</v>
      </c>
      <c r="D272">
        <v>8.0587937582730493</v>
      </c>
      <c r="E272">
        <v>-21.322713464647599</v>
      </c>
      <c r="F272" s="1">
        <v>1.12802153777226E-8</v>
      </c>
      <c r="G272" s="1">
        <v>7.6580591335550195E-7</v>
      </c>
      <c r="H272">
        <v>10.454111707017899</v>
      </c>
    </row>
    <row r="273" spans="1:8" x14ac:dyDescent="0.2">
      <c r="A273">
        <v>2828</v>
      </c>
      <c r="B273" t="s">
        <v>2831</v>
      </c>
      <c r="C273">
        <v>-1.1697859941253099</v>
      </c>
      <c r="D273">
        <v>5.7761923833047204</v>
      </c>
      <c r="E273">
        <v>-21.295885077606201</v>
      </c>
      <c r="F273" s="1">
        <v>1.13994702706067E-8</v>
      </c>
      <c r="G273" s="1">
        <v>7.7105681631846402E-7</v>
      </c>
      <c r="H273">
        <v>10.627695219998801</v>
      </c>
    </row>
    <row r="274" spans="1:8" x14ac:dyDescent="0.2">
      <c r="A274">
        <v>3031</v>
      </c>
      <c r="B274" t="s">
        <v>3034</v>
      </c>
      <c r="C274">
        <v>-1.10703890869402</v>
      </c>
      <c r="D274">
        <v>6.4549327639326197</v>
      </c>
      <c r="E274">
        <v>-21.230941232069501</v>
      </c>
      <c r="F274" s="1">
        <v>1.1694019536998799E-8</v>
      </c>
      <c r="G274" s="1">
        <v>7.8808267927363895E-7</v>
      </c>
      <c r="H274">
        <v>10.538382565020701</v>
      </c>
    </row>
    <row r="275" spans="1:8" x14ac:dyDescent="0.2">
      <c r="A275">
        <v>1079</v>
      </c>
      <c r="B275" t="s">
        <v>1085</v>
      </c>
      <c r="C275">
        <v>1.9693633453850801</v>
      </c>
      <c r="D275">
        <v>6.6208130596949903</v>
      </c>
      <c r="E275">
        <v>21.211107795922501</v>
      </c>
      <c r="F275" s="1">
        <v>1.17856583029141E-8</v>
      </c>
      <c r="G275" s="1">
        <v>7.9135964035406504E-7</v>
      </c>
      <c r="H275">
        <v>10.5365505346237</v>
      </c>
    </row>
    <row r="276" spans="1:8" x14ac:dyDescent="0.2">
      <c r="A276">
        <v>4053</v>
      </c>
      <c r="B276" t="s">
        <v>4055</v>
      </c>
      <c r="C276">
        <v>-0.88694607625970501</v>
      </c>
      <c r="D276">
        <v>8.0373808599626493</v>
      </c>
      <c r="E276">
        <v>-21.1796120186441</v>
      </c>
      <c r="F276" s="1">
        <v>1.19328329998265E-8</v>
      </c>
      <c r="G276" s="1">
        <v>7.9832822374839103E-7</v>
      </c>
      <c r="H276">
        <v>10.3909511405676</v>
      </c>
    </row>
    <row r="277" spans="1:8" x14ac:dyDescent="0.2">
      <c r="A277">
        <v>2151</v>
      </c>
      <c r="B277" t="s">
        <v>2155</v>
      </c>
      <c r="C277">
        <v>1.38386328332271</v>
      </c>
      <c r="D277">
        <v>4.54851310791119</v>
      </c>
      <c r="E277">
        <v>21.130366748975099</v>
      </c>
      <c r="F277" s="1">
        <v>1.2167075579173299E-8</v>
      </c>
      <c r="G277" s="1">
        <v>8.0812222565209497E-7</v>
      </c>
      <c r="H277">
        <v>10.6843686057112</v>
      </c>
    </row>
    <row r="278" spans="1:8" x14ac:dyDescent="0.2">
      <c r="A278">
        <v>2411</v>
      </c>
      <c r="B278" t="s">
        <v>2415</v>
      </c>
      <c r="C278">
        <v>-1.2985727001845799</v>
      </c>
      <c r="D278">
        <v>6.3523830669815098</v>
      </c>
      <c r="E278">
        <v>-21.1375349522094</v>
      </c>
      <c r="F278" s="1">
        <v>1.2132662099294E-8</v>
      </c>
      <c r="G278" s="1">
        <v>8.0812222565209497E-7</v>
      </c>
      <c r="H278">
        <v>10.5097623329242</v>
      </c>
    </row>
    <row r="279" spans="1:8" x14ac:dyDescent="0.2">
      <c r="A279">
        <v>3799</v>
      </c>
      <c r="B279" t="s">
        <v>3801</v>
      </c>
      <c r="C279">
        <v>-0.93443306023272499</v>
      </c>
      <c r="D279">
        <v>6.6607874161819103</v>
      </c>
      <c r="E279">
        <v>-21.099220772893901</v>
      </c>
      <c r="F279" s="1">
        <v>1.23178727711703E-8</v>
      </c>
      <c r="G279" s="1">
        <v>8.1519504764025799E-7</v>
      </c>
      <c r="H279">
        <v>10.463657575187799</v>
      </c>
    </row>
    <row r="280" spans="1:8" x14ac:dyDescent="0.2">
      <c r="A280">
        <v>3559</v>
      </c>
      <c r="B280" t="s">
        <v>3561</v>
      </c>
      <c r="C280">
        <v>0.98482687421029902</v>
      </c>
      <c r="D280">
        <v>6.8902672196093997</v>
      </c>
      <c r="E280">
        <v>21.081647793677099</v>
      </c>
      <c r="F280" s="1">
        <v>1.2403874012379201E-8</v>
      </c>
      <c r="G280" s="1">
        <v>8.1794435154032897E-7</v>
      </c>
      <c r="H280">
        <v>10.4415195672041</v>
      </c>
    </row>
    <row r="281" spans="1:8" x14ac:dyDescent="0.2">
      <c r="A281">
        <v>1427</v>
      </c>
      <c r="B281" t="s">
        <v>1433</v>
      </c>
      <c r="C281">
        <v>-1.7182036464225099</v>
      </c>
      <c r="D281">
        <v>4.8760728445155301</v>
      </c>
      <c r="E281">
        <v>-21.026667211683201</v>
      </c>
      <c r="F281" s="1">
        <v>1.26773029389386E-8</v>
      </c>
      <c r="G281" s="1">
        <v>8.3298935525211696E-7</v>
      </c>
      <c r="H281">
        <v>10.6115902570634</v>
      </c>
    </row>
    <row r="282" spans="1:8" x14ac:dyDescent="0.2">
      <c r="A282">
        <v>2945</v>
      </c>
      <c r="B282" t="s">
        <v>2948</v>
      </c>
      <c r="C282">
        <v>-1.1270324016553701</v>
      </c>
      <c r="D282">
        <v>6.52083893407264</v>
      </c>
      <c r="E282">
        <v>-21.0034289401768</v>
      </c>
      <c r="F282" s="1">
        <v>1.2794887759096799E-8</v>
      </c>
      <c r="G282" s="1">
        <v>8.3772364765787499E-7</v>
      </c>
      <c r="H282">
        <v>10.436092024712501</v>
      </c>
    </row>
    <row r="283" spans="1:8" x14ac:dyDescent="0.2">
      <c r="A283">
        <v>769</v>
      </c>
      <c r="B283" t="s">
        <v>775</v>
      </c>
      <c r="C283">
        <v>-2.2682403261327502</v>
      </c>
      <c r="D283">
        <v>4.0481338149272199</v>
      </c>
      <c r="E283">
        <v>-20.946406040637399</v>
      </c>
      <c r="F283" s="1">
        <v>1.3088612037497E-8</v>
      </c>
      <c r="G283" s="1">
        <v>8.5252063307137002E-7</v>
      </c>
      <c r="H283">
        <v>10.644774941994299</v>
      </c>
    </row>
    <row r="284" spans="1:8" x14ac:dyDescent="0.2">
      <c r="A284">
        <v>2486</v>
      </c>
      <c r="B284" t="s">
        <v>2490</v>
      </c>
      <c r="C284">
        <v>-1.27600274002421</v>
      </c>
      <c r="D284">
        <v>8.4652487652319994</v>
      </c>
      <c r="E284">
        <v>-20.941627970643101</v>
      </c>
      <c r="F284" s="1">
        <v>1.3113563385107001E-8</v>
      </c>
      <c r="G284" s="1">
        <v>8.5252063307137002E-7</v>
      </c>
      <c r="H284">
        <v>10.259548167384899</v>
      </c>
    </row>
    <row r="285" spans="1:8" x14ac:dyDescent="0.2">
      <c r="A285">
        <v>2941</v>
      </c>
      <c r="B285" t="s">
        <v>2944</v>
      </c>
      <c r="C285">
        <v>-1.1276613531031701</v>
      </c>
      <c r="D285">
        <v>7.9414571756059296</v>
      </c>
      <c r="E285">
        <v>-20.924514180836901</v>
      </c>
      <c r="F285" s="1">
        <v>1.32033689623164E-8</v>
      </c>
      <c r="G285" s="1">
        <v>8.55336556932032E-7</v>
      </c>
      <c r="H285">
        <v>10.289161013500999</v>
      </c>
    </row>
    <row r="286" spans="1:8" x14ac:dyDescent="0.2">
      <c r="A286">
        <v>2003</v>
      </c>
      <c r="B286" t="s">
        <v>2008</v>
      </c>
      <c r="C286">
        <v>-1.44696095359312</v>
      </c>
      <c r="D286">
        <v>4.5143673301100504</v>
      </c>
      <c r="E286">
        <v>-20.900033661591799</v>
      </c>
      <c r="F286" s="1">
        <v>1.33330270189223E-8</v>
      </c>
      <c r="G286" s="1">
        <v>8.6070537226011299E-7</v>
      </c>
      <c r="H286">
        <v>10.5853845835965</v>
      </c>
    </row>
    <row r="287" spans="1:8" x14ac:dyDescent="0.2">
      <c r="A287">
        <v>3957</v>
      </c>
      <c r="B287" t="s">
        <v>3959</v>
      </c>
      <c r="C287">
        <v>-0.90297170203252497</v>
      </c>
      <c r="D287">
        <v>8.0723531883683393</v>
      </c>
      <c r="E287">
        <v>-20.879453170727899</v>
      </c>
      <c r="F287" s="1">
        <v>1.3443128689609E-8</v>
      </c>
      <c r="G287" s="1">
        <v>8.6279174538717404E-7</v>
      </c>
      <c r="H287">
        <v>10.2588310026066</v>
      </c>
    </row>
    <row r="288" spans="1:8" x14ac:dyDescent="0.2">
      <c r="A288">
        <v>4438</v>
      </c>
      <c r="B288" t="s">
        <v>4440</v>
      </c>
      <c r="C288">
        <v>-0.823474277360567</v>
      </c>
      <c r="D288">
        <v>7.7766959672598901</v>
      </c>
      <c r="E288">
        <v>-20.8764762334817</v>
      </c>
      <c r="F288" s="1">
        <v>1.3459138543652501E-8</v>
      </c>
      <c r="G288" s="1">
        <v>8.6279174538717404E-7</v>
      </c>
      <c r="H288">
        <v>10.279263559920199</v>
      </c>
    </row>
    <row r="289" spans="1:8" x14ac:dyDescent="0.2">
      <c r="A289">
        <v>4206</v>
      </c>
      <c r="B289" t="s">
        <v>4208</v>
      </c>
      <c r="C289">
        <v>-0.85821248557265895</v>
      </c>
      <c r="D289">
        <v>7.26467139585972</v>
      </c>
      <c r="E289">
        <v>-20.766750966972801</v>
      </c>
      <c r="F289" s="1">
        <v>1.40643441251934E-8</v>
      </c>
      <c r="G289" s="1">
        <v>8.9845765005315096E-7</v>
      </c>
      <c r="H289">
        <v>10.271084211380201</v>
      </c>
    </row>
    <row r="290" spans="1:8" x14ac:dyDescent="0.2">
      <c r="A290">
        <v>3738</v>
      </c>
      <c r="B290" t="s">
        <v>3740</v>
      </c>
      <c r="C290">
        <v>-0.94799913413205406</v>
      </c>
      <c r="D290">
        <v>7.8871659437836099</v>
      </c>
      <c r="E290">
        <v>-20.737786941927901</v>
      </c>
      <c r="F290" s="1">
        <v>1.4229122621548501E-8</v>
      </c>
      <c r="G290" s="1">
        <v>9.0583874737456805E-7</v>
      </c>
      <c r="H290">
        <v>10.210988590345</v>
      </c>
    </row>
    <row r="291" spans="1:8" x14ac:dyDescent="0.2">
      <c r="A291">
        <v>1100</v>
      </c>
      <c r="B291" t="s">
        <v>1106</v>
      </c>
      <c r="C291">
        <v>-1.9503120952903901</v>
      </c>
      <c r="D291">
        <v>4.7717998448064201</v>
      </c>
      <c r="E291">
        <v>-20.7162685438457</v>
      </c>
      <c r="F291" s="1">
        <v>1.4352937017104999E-8</v>
      </c>
      <c r="G291" s="1">
        <v>9.0744101457284203E-7</v>
      </c>
      <c r="H291">
        <v>10.496318188967599</v>
      </c>
    </row>
    <row r="292" spans="1:8" x14ac:dyDescent="0.2">
      <c r="A292">
        <v>1681</v>
      </c>
      <c r="B292" t="s">
        <v>1687</v>
      </c>
      <c r="C292">
        <v>-1.5879273693188001</v>
      </c>
      <c r="D292">
        <v>4.0725288067527501</v>
      </c>
      <c r="E292">
        <v>-20.716742542164202</v>
      </c>
      <c r="F292" s="1">
        <v>1.4350196772844399E-8</v>
      </c>
      <c r="G292" s="1">
        <v>9.0744101457284203E-7</v>
      </c>
      <c r="H292">
        <v>10.5424382064841</v>
      </c>
    </row>
    <row r="293" spans="1:8" x14ac:dyDescent="0.2">
      <c r="A293">
        <v>56</v>
      </c>
      <c r="B293" t="s">
        <v>62</v>
      </c>
      <c r="C293">
        <v>-4.8224157236034699</v>
      </c>
      <c r="D293">
        <v>0.87831326441551005</v>
      </c>
      <c r="E293">
        <v>-20.694253385149</v>
      </c>
      <c r="F293" s="1">
        <v>1.44808549547259E-8</v>
      </c>
      <c r="G293" s="1">
        <v>9.1201788962294403E-7</v>
      </c>
      <c r="H293">
        <v>9.1787596607537107</v>
      </c>
    </row>
    <row r="294" spans="1:8" x14ac:dyDescent="0.2">
      <c r="A294">
        <v>2737</v>
      </c>
      <c r="B294" t="s">
        <v>2740</v>
      </c>
      <c r="C294">
        <v>-1.20053502136926</v>
      </c>
      <c r="D294">
        <v>6.0061030095005599</v>
      </c>
      <c r="E294">
        <v>-20.6783513785883</v>
      </c>
      <c r="F294" s="1">
        <v>1.45740438933115E-8</v>
      </c>
      <c r="G294" s="1">
        <v>9.1201788962294403E-7</v>
      </c>
      <c r="H294">
        <v>10.3435234468062</v>
      </c>
    </row>
    <row r="295" spans="1:8" x14ac:dyDescent="0.2">
      <c r="A295">
        <v>3863</v>
      </c>
      <c r="B295" t="s">
        <v>3865</v>
      </c>
      <c r="C295">
        <v>-0.92155888734645997</v>
      </c>
      <c r="D295">
        <v>6.7620665649904002</v>
      </c>
      <c r="E295">
        <v>-20.685632733970898</v>
      </c>
      <c r="F295" s="1">
        <v>1.45312909148427E-8</v>
      </c>
      <c r="G295" s="1">
        <v>9.1201788962294403E-7</v>
      </c>
      <c r="H295">
        <v>10.276807024095801</v>
      </c>
    </row>
    <row r="296" spans="1:8" x14ac:dyDescent="0.2">
      <c r="A296">
        <v>151</v>
      </c>
      <c r="B296" t="s">
        <v>157</v>
      </c>
      <c r="C296">
        <v>-3.7592310540025999</v>
      </c>
      <c r="D296">
        <v>2.3200785188432</v>
      </c>
      <c r="E296">
        <v>-20.657416538103998</v>
      </c>
      <c r="F296" s="1">
        <v>1.4697748020106901E-8</v>
      </c>
      <c r="G296" s="1">
        <v>9.1664124770822696E-7</v>
      </c>
      <c r="H296">
        <v>10.2704799401681</v>
      </c>
    </row>
    <row r="297" spans="1:8" x14ac:dyDescent="0.2">
      <c r="A297">
        <v>1677</v>
      </c>
      <c r="B297" t="s">
        <v>1683</v>
      </c>
      <c r="C297">
        <v>-1.5890127357277799</v>
      </c>
      <c r="D297">
        <v>4.6264410875153104</v>
      </c>
      <c r="E297">
        <v>-20.540243264151201</v>
      </c>
      <c r="F297" s="1">
        <v>1.54121240815812E-8</v>
      </c>
      <c r="G297" s="1">
        <v>9.547214102792279E-7</v>
      </c>
      <c r="H297">
        <v>10.427305421374699</v>
      </c>
    </row>
    <row r="298" spans="1:8" x14ac:dyDescent="0.2">
      <c r="A298">
        <v>3046</v>
      </c>
      <c r="B298" t="s">
        <v>3049</v>
      </c>
      <c r="C298">
        <v>-1.1030558169175</v>
      </c>
      <c r="D298">
        <v>6.1087032296768999</v>
      </c>
      <c r="E298">
        <v>-20.544996945736099</v>
      </c>
      <c r="F298" s="1">
        <v>1.5382399358603101E-8</v>
      </c>
      <c r="G298" s="1">
        <v>9.547214102792279E-7</v>
      </c>
      <c r="H298">
        <v>10.2746899141871</v>
      </c>
    </row>
    <row r="299" spans="1:8" x14ac:dyDescent="0.2">
      <c r="A299">
        <v>5565</v>
      </c>
      <c r="B299" t="s">
        <v>5565</v>
      </c>
      <c r="C299">
        <v>-0.67885803244934595</v>
      </c>
      <c r="D299">
        <v>9.5059485516249005</v>
      </c>
      <c r="E299">
        <v>-20.5063329105277</v>
      </c>
      <c r="F299" s="1">
        <v>1.5626033615665601E-8</v>
      </c>
      <c r="G299" s="1">
        <v>9.647240485268971E-7</v>
      </c>
      <c r="H299">
        <v>9.9969324633899195</v>
      </c>
    </row>
    <row r="300" spans="1:8" x14ac:dyDescent="0.2">
      <c r="A300">
        <v>2842</v>
      </c>
      <c r="B300" t="s">
        <v>2845</v>
      </c>
      <c r="C300">
        <v>-1.1635000718094399</v>
      </c>
      <c r="D300">
        <v>5.3936052885015897</v>
      </c>
      <c r="E300">
        <v>-20.416702233138501</v>
      </c>
      <c r="F300" s="1">
        <v>1.6207554697803399E-8</v>
      </c>
      <c r="G300" s="1">
        <v>9.9727956966617603E-7</v>
      </c>
      <c r="H300">
        <v>10.2904422249958</v>
      </c>
    </row>
    <row r="301" spans="1:8" x14ac:dyDescent="0.2">
      <c r="A301">
        <v>3624</v>
      </c>
      <c r="B301" t="s">
        <v>3626</v>
      </c>
      <c r="C301">
        <v>-0.97406636106768796</v>
      </c>
      <c r="D301">
        <v>12.0621517275359</v>
      </c>
      <c r="E301">
        <v>-20.397273598199401</v>
      </c>
      <c r="F301" s="1">
        <v>1.6336766835159899E-8</v>
      </c>
      <c r="G301" s="1">
        <v>1.00187945411091E-6</v>
      </c>
      <c r="H301">
        <v>9.8083983677845197</v>
      </c>
    </row>
    <row r="302" spans="1:8" x14ac:dyDescent="0.2">
      <c r="A302">
        <v>2132</v>
      </c>
      <c r="B302" t="s">
        <v>2136</v>
      </c>
      <c r="C302">
        <v>-1.3919763778949901</v>
      </c>
      <c r="D302">
        <v>4.7196974035966601</v>
      </c>
      <c r="E302">
        <v>-20.3822112645556</v>
      </c>
      <c r="F302" s="1">
        <v>1.6437731383144701E-8</v>
      </c>
      <c r="G302" s="1">
        <v>1.00472219929268E-6</v>
      </c>
      <c r="H302">
        <v>10.3475379056071</v>
      </c>
    </row>
    <row r="303" spans="1:8" x14ac:dyDescent="0.2">
      <c r="A303">
        <v>1134</v>
      </c>
      <c r="B303" t="s">
        <v>1140</v>
      </c>
      <c r="C303">
        <v>-1.9138342096294301</v>
      </c>
      <c r="D303">
        <v>3.8764608763200101</v>
      </c>
      <c r="E303">
        <v>-20.300569602086501</v>
      </c>
      <c r="F303" s="1">
        <v>1.69972421741435E-8</v>
      </c>
      <c r="G303" s="1">
        <v>1.0350889284214299E-6</v>
      </c>
      <c r="H303">
        <v>10.382852341728</v>
      </c>
    </row>
    <row r="304" spans="1:8" x14ac:dyDescent="0.2">
      <c r="A304">
        <v>3622</v>
      </c>
      <c r="B304" t="s">
        <v>3624</v>
      </c>
      <c r="C304">
        <v>-0.97435168369088199</v>
      </c>
      <c r="D304">
        <v>7.4548181129962101</v>
      </c>
      <c r="E304">
        <v>-20.293445092318201</v>
      </c>
      <c r="F304" s="1">
        <v>1.7047067361218301E-8</v>
      </c>
      <c r="G304" s="1">
        <v>1.0350889284214299E-6</v>
      </c>
      <c r="H304">
        <v>10.0480130552705</v>
      </c>
    </row>
    <row r="305" spans="1:8" x14ac:dyDescent="0.2">
      <c r="A305">
        <v>214</v>
      </c>
      <c r="B305" t="s">
        <v>220</v>
      </c>
      <c r="C305">
        <v>-3.4486594211383599</v>
      </c>
      <c r="D305">
        <v>1.63227129566869</v>
      </c>
      <c r="E305">
        <v>-20.267222929664801</v>
      </c>
      <c r="F305" s="1">
        <v>1.7231860215918899E-8</v>
      </c>
      <c r="G305" s="1">
        <v>1.0428676455673499E-6</v>
      </c>
      <c r="H305">
        <v>9.9120910705992493</v>
      </c>
    </row>
    <row r="306" spans="1:8" x14ac:dyDescent="0.2">
      <c r="A306">
        <v>987</v>
      </c>
      <c r="B306" t="s">
        <v>993</v>
      </c>
      <c r="C306">
        <v>-2.0367689129561799</v>
      </c>
      <c r="D306">
        <v>4.2328004578514999</v>
      </c>
      <c r="E306">
        <v>-20.257581559481999</v>
      </c>
      <c r="F306" s="1">
        <v>1.7300365879315001E-8</v>
      </c>
      <c r="G306" s="1">
        <v>1.04358075884472E-6</v>
      </c>
      <c r="H306">
        <v>10.3474007937672</v>
      </c>
    </row>
    <row r="307" spans="1:8" x14ac:dyDescent="0.2">
      <c r="A307">
        <v>245</v>
      </c>
      <c r="B307" t="s">
        <v>251</v>
      </c>
      <c r="C307">
        <v>-3.3337565524298101</v>
      </c>
      <c r="D307">
        <v>1.74461406971508</v>
      </c>
      <c r="E307">
        <v>-20.247956805940898</v>
      </c>
      <c r="F307" s="1">
        <v>1.7369056639204198E-8</v>
      </c>
      <c r="G307" s="1">
        <v>1.0443003400264E-6</v>
      </c>
      <c r="H307">
        <v>9.9730994976169605</v>
      </c>
    </row>
    <row r="308" spans="1:8" x14ac:dyDescent="0.2">
      <c r="A308">
        <v>5431</v>
      </c>
      <c r="B308" t="s">
        <v>5431</v>
      </c>
      <c r="C308">
        <v>-0.69647819019536406</v>
      </c>
      <c r="D308">
        <v>10.8096310401219</v>
      </c>
      <c r="E308">
        <v>-20.208574869674099</v>
      </c>
      <c r="F308" s="1">
        <v>1.7653307792238999E-8</v>
      </c>
      <c r="G308" s="1">
        <v>1.05793340964695E-6</v>
      </c>
      <c r="H308">
        <v>9.7884889222256604</v>
      </c>
    </row>
    <row r="309" spans="1:8" x14ac:dyDescent="0.2">
      <c r="A309">
        <v>2675</v>
      </c>
      <c r="B309" t="s">
        <v>2679</v>
      </c>
      <c r="C309">
        <v>-1.22052606093016</v>
      </c>
      <c r="D309">
        <v>5.9646014282186703</v>
      </c>
      <c r="E309">
        <v>-20.189713692334301</v>
      </c>
      <c r="F309" s="1">
        <v>1.7791278955339801E-8</v>
      </c>
      <c r="G309" s="1">
        <v>1.06274009811799E-6</v>
      </c>
      <c r="H309">
        <v>10.1338584429087</v>
      </c>
    </row>
    <row r="310" spans="1:8" x14ac:dyDescent="0.2">
      <c r="A310">
        <v>2776</v>
      </c>
      <c r="B310" t="s">
        <v>2779</v>
      </c>
      <c r="C310">
        <v>-1.1891624253147699</v>
      </c>
      <c r="D310">
        <v>8.2656041729588594</v>
      </c>
      <c r="E310">
        <v>-20.1062603746207</v>
      </c>
      <c r="F310" s="1">
        <v>1.8416356036505798E-8</v>
      </c>
      <c r="G310" s="1">
        <v>1.09651818239364E-6</v>
      </c>
      <c r="H310">
        <v>9.9031857190000494</v>
      </c>
    </row>
    <row r="311" spans="1:8" x14ac:dyDescent="0.2">
      <c r="A311">
        <v>1169</v>
      </c>
      <c r="B311" t="s">
        <v>1175</v>
      </c>
      <c r="C311">
        <v>-1.89026521325436</v>
      </c>
      <c r="D311">
        <v>3.96937392632789</v>
      </c>
      <c r="E311">
        <v>-20.088560298641401</v>
      </c>
      <c r="F311" s="1">
        <v>1.85520584158943E-8</v>
      </c>
      <c r="G311" s="1">
        <v>1.0974944396643899E-6</v>
      </c>
      <c r="H311">
        <v>10.2892927451534</v>
      </c>
    </row>
    <row r="312" spans="1:8" x14ac:dyDescent="0.2">
      <c r="A312">
        <v>3400</v>
      </c>
      <c r="B312" t="s">
        <v>3402</v>
      </c>
      <c r="C312">
        <v>-1.01676145617499</v>
      </c>
      <c r="D312">
        <v>8.2128215581396802</v>
      </c>
      <c r="E312">
        <v>-20.096226966819099</v>
      </c>
      <c r="F312" s="1">
        <v>1.8493143387844401E-8</v>
      </c>
      <c r="G312" s="1">
        <v>1.0974944396643899E-6</v>
      </c>
      <c r="H312">
        <v>9.9015735590189102</v>
      </c>
    </row>
    <row r="313" spans="1:8" x14ac:dyDescent="0.2">
      <c r="A313">
        <v>1991</v>
      </c>
      <c r="B313" t="s">
        <v>1996</v>
      </c>
      <c r="C313">
        <v>1.4498963681449899</v>
      </c>
      <c r="D313">
        <v>6.8406040834358102</v>
      </c>
      <c r="E313">
        <v>20.032928344961</v>
      </c>
      <c r="F313" s="1">
        <v>1.8985891530573799E-8</v>
      </c>
      <c r="G313" s="1">
        <v>1.11955907813941E-6</v>
      </c>
      <c r="H313">
        <v>9.9920212916636206</v>
      </c>
    </row>
    <row r="314" spans="1:8" x14ac:dyDescent="0.2">
      <c r="A314">
        <v>3231</v>
      </c>
      <c r="B314" t="s">
        <v>3234</v>
      </c>
      <c r="C314">
        <v>-1.05402278880078</v>
      </c>
      <c r="D314">
        <v>5.8853617074039102</v>
      </c>
      <c r="E314">
        <v>-19.998757822814301</v>
      </c>
      <c r="F314" s="1">
        <v>1.9257967218799501E-8</v>
      </c>
      <c r="G314" s="1">
        <v>1.13197469933378E-6</v>
      </c>
      <c r="H314">
        <v>10.054347385502901</v>
      </c>
    </row>
    <row r="315" spans="1:8" x14ac:dyDescent="0.2">
      <c r="A315">
        <v>1975</v>
      </c>
      <c r="B315" t="s">
        <v>1980</v>
      </c>
      <c r="C315">
        <v>-1.4572353320613001</v>
      </c>
      <c r="D315">
        <v>7.8319129270014098</v>
      </c>
      <c r="E315">
        <v>-19.987989527429299</v>
      </c>
      <c r="F315" s="1">
        <v>1.9344606658410902E-8</v>
      </c>
      <c r="G315" s="1">
        <v>1.1334460933166999E-6</v>
      </c>
      <c r="H315">
        <v>9.8841648773493205</v>
      </c>
    </row>
    <row r="316" spans="1:8" x14ac:dyDescent="0.2">
      <c r="A316">
        <v>3609</v>
      </c>
      <c r="B316" t="s">
        <v>3611</v>
      </c>
      <c r="C316">
        <v>-0.977041589437744</v>
      </c>
      <c r="D316">
        <v>6.3274310909848301</v>
      </c>
      <c r="E316">
        <v>-19.974820651942</v>
      </c>
      <c r="F316" s="1">
        <v>1.9451152197568601E-8</v>
      </c>
      <c r="G316" s="1">
        <v>1.1360707877170401E-6</v>
      </c>
      <c r="H316">
        <v>10.00053877397</v>
      </c>
    </row>
    <row r="317" spans="1:8" x14ac:dyDescent="0.2">
      <c r="A317">
        <v>4033</v>
      </c>
      <c r="B317" t="s">
        <v>4035</v>
      </c>
      <c r="C317">
        <v>-0.88985223956699899</v>
      </c>
      <c r="D317">
        <v>8.2521601569779506</v>
      </c>
      <c r="E317">
        <v>-19.9665820720295</v>
      </c>
      <c r="F317" s="1">
        <v>1.9518140938307101E-8</v>
      </c>
      <c r="G317" s="1">
        <v>1.1363758132372599E-6</v>
      </c>
      <c r="H317">
        <v>9.8392376605991707</v>
      </c>
    </row>
    <row r="318" spans="1:8" x14ac:dyDescent="0.2">
      <c r="A318">
        <v>590</v>
      </c>
      <c r="B318" t="s">
        <v>596</v>
      </c>
      <c r="C318">
        <v>-2.5374780695335502</v>
      </c>
      <c r="D318">
        <v>3.4216451571656599</v>
      </c>
      <c r="E318">
        <v>-19.857480865388801</v>
      </c>
      <c r="F318" s="1">
        <v>2.0429958676387001E-8</v>
      </c>
      <c r="G318" s="1">
        <v>1.1819823261892099E-6</v>
      </c>
      <c r="H318">
        <v>10.2058908082769</v>
      </c>
    </row>
    <row r="319" spans="1:8" x14ac:dyDescent="0.2">
      <c r="A319">
        <v>4204</v>
      </c>
      <c r="B319" t="s">
        <v>4206</v>
      </c>
      <c r="C319">
        <v>0.85880545101942596</v>
      </c>
      <c r="D319">
        <v>8.0881882771707794</v>
      </c>
      <c r="E319">
        <v>19.860559967102301</v>
      </c>
      <c r="F319" s="1">
        <v>2.04035825153057E-8</v>
      </c>
      <c r="G319" s="1">
        <v>1.1819823261892099E-6</v>
      </c>
      <c r="H319">
        <v>9.8054494700934693</v>
      </c>
    </row>
    <row r="320" spans="1:8" x14ac:dyDescent="0.2">
      <c r="A320">
        <v>2408</v>
      </c>
      <c r="B320" t="s">
        <v>2412</v>
      </c>
      <c r="C320">
        <v>-1.2990816411429</v>
      </c>
      <c r="D320">
        <v>5.3599859730323196</v>
      </c>
      <c r="E320">
        <v>-19.848024234571401</v>
      </c>
      <c r="F320" s="1">
        <v>2.0511204019751901E-8</v>
      </c>
      <c r="G320" s="1">
        <v>1.1829627948445E-6</v>
      </c>
      <c r="H320">
        <v>10.045454957793201</v>
      </c>
    </row>
    <row r="321" spans="1:8" x14ac:dyDescent="0.2">
      <c r="A321">
        <v>2889</v>
      </c>
      <c r="B321" t="s">
        <v>2892</v>
      </c>
      <c r="C321">
        <v>1.1462811402285</v>
      </c>
      <c r="D321">
        <v>5.9831883015107801</v>
      </c>
      <c r="E321">
        <v>19.838052135054301</v>
      </c>
      <c r="F321" s="1">
        <v>2.05972685508324E-8</v>
      </c>
      <c r="G321" s="1">
        <v>1.1842142087444201E-6</v>
      </c>
      <c r="H321">
        <v>9.9813160685533102</v>
      </c>
    </row>
    <row r="322" spans="1:8" x14ac:dyDescent="0.2">
      <c r="A322">
        <v>2364</v>
      </c>
      <c r="B322" t="s">
        <v>2368</v>
      </c>
      <c r="C322">
        <v>-1.31278312827607</v>
      </c>
      <c r="D322">
        <v>4.5871781472555098</v>
      </c>
      <c r="E322">
        <v>-19.8124380185394</v>
      </c>
      <c r="F322" s="1">
        <v>2.0820184036102499E-8</v>
      </c>
      <c r="G322" s="1">
        <v>1.1933013890847801E-6</v>
      </c>
      <c r="H322">
        <v>10.111279324844601</v>
      </c>
    </row>
    <row r="323" spans="1:8" x14ac:dyDescent="0.2">
      <c r="A323">
        <v>2723</v>
      </c>
      <c r="B323" t="s">
        <v>2727</v>
      </c>
      <c r="C323">
        <v>-1.20337231835953</v>
      </c>
      <c r="D323">
        <v>4.6554538024478802</v>
      </c>
      <c r="E323">
        <v>-19.783866621682201</v>
      </c>
      <c r="F323" s="1">
        <v>2.10720168233212E-8</v>
      </c>
      <c r="G323" s="1">
        <v>1.2039843649548601E-6</v>
      </c>
      <c r="H323">
        <v>10.090066412875499</v>
      </c>
    </row>
    <row r="324" spans="1:8" x14ac:dyDescent="0.2">
      <c r="A324">
        <v>2064</v>
      </c>
      <c r="B324" t="s">
        <v>2069</v>
      </c>
      <c r="C324">
        <v>-1.420255956623</v>
      </c>
      <c r="D324">
        <v>4.9312819765829197</v>
      </c>
      <c r="E324">
        <v>-19.752863555950601</v>
      </c>
      <c r="F324" s="1">
        <v>2.13491334464819E-8</v>
      </c>
      <c r="G324" s="1">
        <v>1.2160413534005399E-6</v>
      </c>
      <c r="H324">
        <v>10.051226099026</v>
      </c>
    </row>
    <row r="325" spans="1:8" x14ac:dyDescent="0.2">
      <c r="A325">
        <v>3491</v>
      </c>
      <c r="B325" t="s">
        <v>3493</v>
      </c>
      <c r="C325">
        <v>0.99855714766382997</v>
      </c>
      <c r="D325">
        <v>6.0316288079423304</v>
      </c>
      <c r="E325">
        <v>19.7235201704022</v>
      </c>
      <c r="F325" s="1">
        <v>2.16151642348944E-8</v>
      </c>
      <c r="G325" s="1">
        <v>1.22739441849872E-6</v>
      </c>
      <c r="H325">
        <v>9.9216967851166409</v>
      </c>
    </row>
    <row r="326" spans="1:8" x14ac:dyDescent="0.2">
      <c r="A326">
        <v>1460</v>
      </c>
      <c r="B326" t="s">
        <v>1466</v>
      </c>
      <c r="C326">
        <v>1.7006904872366599</v>
      </c>
      <c r="D326">
        <v>5.1615658827588398</v>
      </c>
      <c r="E326">
        <v>19.712703552294101</v>
      </c>
      <c r="F326" s="1">
        <v>2.1714160108157799E-8</v>
      </c>
      <c r="G326" s="1">
        <v>1.2292219005227299E-6</v>
      </c>
      <c r="H326">
        <v>10.027418587220399</v>
      </c>
    </row>
    <row r="327" spans="1:8" x14ac:dyDescent="0.2">
      <c r="A327">
        <v>470</v>
      </c>
      <c r="B327" t="s">
        <v>476</v>
      </c>
      <c r="C327">
        <v>-2.72964009947626</v>
      </c>
      <c r="D327">
        <v>2.56470666437641</v>
      </c>
      <c r="E327">
        <v>-19.684576062072601</v>
      </c>
      <c r="F327" s="1">
        <v>2.1973964356438899E-8</v>
      </c>
      <c r="G327" s="1">
        <v>1.2339143528147399E-6</v>
      </c>
      <c r="H327">
        <v>10.0573804204812</v>
      </c>
    </row>
    <row r="328" spans="1:8" x14ac:dyDescent="0.2">
      <c r="A328">
        <v>1970</v>
      </c>
      <c r="B328" t="s">
        <v>1975</v>
      </c>
      <c r="C328">
        <v>-1.4593701998795301</v>
      </c>
      <c r="D328">
        <v>4.4025960086221803</v>
      </c>
      <c r="E328">
        <v>-19.6787471380024</v>
      </c>
      <c r="F328" s="1">
        <v>2.2028236812144901E-8</v>
      </c>
      <c r="G328" s="1">
        <v>1.2339143528147399E-6</v>
      </c>
      <c r="H328">
        <v>10.0726366347523</v>
      </c>
    </row>
    <row r="329" spans="1:8" x14ac:dyDescent="0.2">
      <c r="A329">
        <v>2616</v>
      </c>
      <c r="B329" t="s">
        <v>2620</v>
      </c>
      <c r="C329">
        <v>-1.23932175231832</v>
      </c>
      <c r="D329">
        <v>6.9907138107348796</v>
      </c>
      <c r="E329">
        <v>-19.674773188675701</v>
      </c>
      <c r="F329" s="1">
        <v>2.2065323517558899E-8</v>
      </c>
      <c r="G329" s="1">
        <v>1.2339143528147399E-6</v>
      </c>
      <c r="H329">
        <v>9.8078286981848795</v>
      </c>
    </row>
    <row r="330" spans="1:8" x14ac:dyDescent="0.2">
      <c r="A330">
        <v>3546</v>
      </c>
      <c r="B330" t="s">
        <v>3548</v>
      </c>
      <c r="C330">
        <v>-0.98720732335528705</v>
      </c>
      <c r="D330">
        <v>6.9021311647924701</v>
      </c>
      <c r="E330">
        <v>-19.675236228652199</v>
      </c>
      <c r="F330" s="1">
        <v>2.2060998634940401E-8</v>
      </c>
      <c r="G330" s="1">
        <v>1.2339143528147399E-6</v>
      </c>
      <c r="H330">
        <v>9.8136251636033194</v>
      </c>
    </row>
    <row r="331" spans="1:8" x14ac:dyDescent="0.2">
      <c r="A331">
        <v>2724</v>
      </c>
      <c r="B331" s="2">
        <v>40057</v>
      </c>
      <c r="C331">
        <v>-1.2031768610153699</v>
      </c>
      <c r="D331">
        <v>6.4667873262559601</v>
      </c>
      <c r="E331">
        <v>-19.658510398711702</v>
      </c>
      <c r="F331" s="1">
        <v>2.2217822661469899E-8</v>
      </c>
      <c r="G331" s="1">
        <v>1.23862979723671E-6</v>
      </c>
      <c r="H331">
        <v>9.8464550543334308</v>
      </c>
    </row>
    <row r="332" spans="1:8" x14ac:dyDescent="0.2">
      <c r="A332">
        <v>3073</v>
      </c>
      <c r="B332" t="s">
        <v>3076</v>
      </c>
      <c r="C332">
        <v>1.0965795230233</v>
      </c>
      <c r="D332">
        <v>7.06345197029394</v>
      </c>
      <c r="E332">
        <v>19.651460566578699</v>
      </c>
      <c r="F332" s="1">
        <v>2.2284295188898202E-8</v>
      </c>
      <c r="G332" s="1">
        <v>1.23862979723671E-6</v>
      </c>
      <c r="H332">
        <v>9.7940376074427196</v>
      </c>
    </row>
    <row r="333" spans="1:8" x14ac:dyDescent="0.2">
      <c r="A333">
        <v>1858</v>
      </c>
      <c r="B333" t="s">
        <v>1864</v>
      </c>
      <c r="C333">
        <v>-1.5082896008545399</v>
      </c>
      <c r="D333">
        <v>6.4104007086394104</v>
      </c>
      <c r="E333">
        <v>-19.606855661265499</v>
      </c>
      <c r="F333" s="1">
        <v>2.2710050080834901E-8</v>
      </c>
      <c r="G333" s="1">
        <v>1.2557560669342801E-6</v>
      </c>
      <c r="H333">
        <v>9.8320680554487403</v>
      </c>
    </row>
    <row r="334" spans="1:8" x14ac:dyDescent="0.2">
      <c r="A334">
        <v>2363</v>
      </c>
      <c r="B334" t="s">
        <v>2367</v>
      </c>
      <c r="C334">
        <v>-1.3129550070052101</v>
      </c>
      <c r="D334">
        <v>7.4703867645619901</v>
      </c>
      <c r="E334">
        <v>-19.604899792922101</v>
      </c>
      <c r="F334" s="1">
        <v>2.27289254423913E-8</v>
      </c>
      <c r="G334" s="1">
        <v>1.2557560669342801E-6</v>
      </c>
      <c r="H334">
        <v>9.7362819246557102</v>
      </c>
    </row>
    <row r="335" spans="1:8" x14ac:dyDescent="0.2">
      <c r="A335">
        <v>454</v>
      </c>
      <c r="B335" t="s">
        <v>460</v>
      </c>
      <c r="C335">
        <v>-2.76134243582873</v>
      </c>
      <c r="D335">
        <v>2.2196951222289099</v>
      </c>
      <c r="E335">
        <v>-19.580634537971299</v>
      </c>
      <c r="F335" s="1">
        <v>2.29645614583305E-8</v>
      </c>
      <c r="G335" s="1">
        <v>1.26497605302504E-6</v>
      </c>
      <c r="H335">
        <v>9.9493629924452591</v>
      </c>
    </row>
    <row r="336" spans="1:8" x14ac:dyDescent="0.2">
      <c r="A336">
        <v>2166</v>
      </c>
      <c r="B336" t="s">
        <v>2170</v>
      </c>
      <c r="C336">
        <v>1.3788178425133899</v>
      </c>
      <c r="D336">
        <v>7.3431106321402799</v>
      </c>
      <c r="E336">
        <v>19.542993434863</v>
      </c>
      <c r="F336" s="1">
        <v>2.3335499003315499E-8</v>
      </c>
      <c r="G336" s="1">
        <v>1.2782293025044E-6</v>
      </c>
      <c r="H336">
        <v>9.7233656011086307</v>
      </c>
    </row>
    <row r="337" spans="1:8" x14ac:dyDescent="0.2">
      <c r="A337">
        <v>4294</v>
      </c>
      <c r="B337" t="s">
        <v>4296</v>
      </c>
      <c r="C337">
        <v>-0.84532719949052604</v>
      </c>
      <c r="D337">
        <v>7.0854508240198202</v>
      </c>
      <c r="E337">
        <v>-19.5421269713299</v>
      </c>
      <c r="F337" s="1">
        <v>2.33441159713816E-8</v>
      </c>
      <c r="G337" s="1">
        <v>1.2782293025044E-6</v>
      </c>
      <c r="H337">
        <v>9.7359576500149903</v>
      </c>
    </row>
    <row r="338" spans="1:8" x14ac:dyDescent="0.2">
      <c r="A338">
        <v>1594</v>
      </c>
      <c r="B338" t="s">
        <v>1600</v>
      </c>
      <c r="C338">
        <v>-1.62216287360355</v>
      </c>
      <c r="D338">
        <v>4.3768120996762097</v>
      </c>
      <c r="E338">
        <v>-19.523417754167099</v>
      </c>
      <c r="F338" s="1">
        <v>2.35310472960063E-8</v>
      </c>
      <c r="G338" s="1">
        <v>1.2808408525204899E-6</v>
      </c>
      <c r="H338">
        <v>10.009205059284101</v>
      </c>
    </row>
    <row r="339" spans="1:8" x14ac:dyDescent="0.2">
      <c r="A339">
        <v>3121</v>
      </c>
      <c r="B339" t="s">
        <v>3124</v>
      </c>
      <c r="C339">
        <v>1.08000280242742</v>
      </c>
      <c r="D339">
        <v>5.8229726298111899</v>
      </c>
      <c r="E339">
        <v>19.529449617427499</v>
      </c>
      <c r="F339" s="1">
        <v>2.3470598775625601E-8</v>
      </c>
      <c r="G339" s="1">
        <v>1.2808408525204899E-6</v>
      </c>
      <c r="H339">
        <v>9.8564166618806208</v>
      </c>
    </row>
    <row r="340" spans="1:8" x14ac:dyDescent="0.2">
      <c r="A340">
        <v>59</v>
      </c>
      <c r="B340" t="s">
        <v>65</v>
      </c>
      <c r="C340">
        <v>-4.8053411622843898</v>
      </c>
      <c r="D340">
        <v>0.90148239359614502</v>
      </c>
      <c r="E340">
        <v>-19.489386224349399</v>
      </c>
      <c r="F340" s="1">
        <v>2.3875365972232799E-8</v>
      </c>
      <c r="G340" s="1">
        <v>1.2920788254571901E-6</v>
      </c>
      <c r="H340">
        <v>8.8933730515478295</v>
      </c>
    </row>
    <row r="341" spans="1:8" x14ac:dyDescent="0.2">
      <c r="A341">
        <v>2769</v>
      </c>
      <c r="B341" t="s">
        <v>2772</v>
      </c>
      <c r="C341">
        <v>-1.19122277698263</v>
      </c>
      <c r="D341">
        <v>5.1334706912152397</v>
      </c>
      <c r="E341">
        <v>-19.489131426210701</v>
      </c>
      <c r="F341" s="1">
        <v>2.3877965031821101E-8</v>
      </c>
      <c r="G341" s="1">
        <v>1.2920788254571901E-6</v>
      </c>
      <c r="H341">
        <v>9.9062437597823507</v>
      </c>
    </row>
    <row r="342" spans="1:8" x14ac:dyDescent="0.2">
      <c r="A342">
        <v>2550</v>
      </c>
      <c r="B342" t="s">
        <v>2554</v>
      </c>
      <c r="C342">
        <v>-1.2624743991387299</v>
      </c>
      <c r="D342">
        <v>4.9924734448827897</v>
      </c>
      <c r="E342">
        <v>-19.466988351111699</v>
      </c>
      <c r="F342" s="1">
        <v>2.4105044719786699E-8</v>
      </c>
      <c r="G342" s="1">
        <v>1.30054138637723E-6</v>
      </c>
      <c r="H342">
        <v>9.91293090004514</v>
      </c>
    </row>
    <row r="343" spans="1:8" x14ac:dyDescent="0.2">
      <c r="A343">
        <v>2931</v>
      </c>
      <c r="B343" t="s">
        <v>2934</v>
      </c>
      <c r="C343">
        <v>-1.1306980459887801</v>
      </c>
      <c r="D343">
        <v>9.4561991795762594</v>
      </c>
      <c r="E343">
        <v>-19.455916324233101</v>
      </c>
      <c r="F343" s="1">
        <v>2.4219492106475001E-8</v>
      </c>
      <c r="G343" s="1">
        <v>1.30289536776294E-6</v>
      </c>
      <c r="H343">
        <v>9.5214913982114808</v>
      </c>
    </row>
    <row r="344" spans="1:8" x14ac:dyDescent="0.2">
      <c r="A344">
        <v>3407</v>
      </c>
      <c r="B344" t="s">
        <v>3409</v>
      </c>
      <c r="C344">
        <v>-1.0159418363181001</v>
      </c>
      <c r="D344">
        <v>8.5159769378164807</v>
      </c>
      <c r="E344">
        <v>-19.4479189929528</v>
      </c>
      <c r="F344" s="1">
        <v>2.43025344956233E-8</v>
      </c>
      <c r="G344" s="1">
        <v>1.3035511068527E-6</v>
      </c>
      <c r="H344">
        <v>9.5811034804424207</v>
      </c>
    </row>
    <row r="345" spans="1:8" x14ac:dyDescent="0.2">
      <c r="A345">
        <v>532</v>
      </c>
      <c r="B345" t="s">
        <v>538</v>
      </c>
      <c r="C345">
        <v>-2.6332709147333402</v>
      </c>
      <c r="D345">
        <v>2.0586606527168398</v>
      </c>
      <c r="E345">
        <v>-19.415974577480402</v>
      </c>
      <c r="F345" s="1">
        <v>2.4637420075900199E-8</v>
      </c>
      <c r="G345" s="1">
        <v>1.31767225161748E-6</v>
      </c>
      <c r="H345">
        <v>9.8565650301302092</v>
      </c>
    </row>
    <row r="346" spans="1:8" x14ac:dyDescent="0.2">
      <c r="A346">
        <v>2186</v>
      </c>
      <c r="B346" t="s">
        <v>2190</v>
      </c>
      <c r="C346">
        <v>-1.36995876943437</v>
      </c>
      <c r="D346">
        <v>5.8145434403427201</v>
      </c>
      <c r="E346">
        <v>-19.399031848448001</v>
      </c>
      <c r="F346" s="1">
        <v>2.48171238506907E-8</v>
      </c>
      <c r="G346" s="1">
        <v>1.32343607131886E-6</v>
      </c>
      <c r="H346">
        <v>9.7941969871594505</v>
      </c>
    </row>
    <row r="347" spans="1:8" x14ac:dyDescent="0.2">
      <c r="A347">
        <v>3158</v>
      </c>
      <c r="B347" t="s">
        <v>3161</v>
      </c>
      <c r="C347">
        <v>1.0733582451478401</v>
      </c>
      <c r="D347">
        <v>7.6279587619455098</v>
      </c>
      <c r="E347">
        <v>19.382602534679702</v>
      </c>
      <c r="F347" s="1">
        <v>2.4992779256875301E-8</v>
      </c>
      <c r="G347" s="1">
        <v>1.3289513085780101E-6</v>
      </c>
      <c r="H347">
        <v>9.6219559132130907</v>
      </c>
    </row>
    <row r="348" spans="1:8" x14ac:dyDescent="0.2">
      <c r="A348">
        <v>3183</v>
      </c>
      <c r="B348" t="s">
        <v>3186</v>
      </c>
      <c r="C348">
        <v>-1.0671205023215</v>
      </c>
      <c r="D348">
        <v>5.6105489823379902</v>
      </c>
      <c r="E348">
        <v>-19.3754178612303</v>
      </c>
      <c r="F348" s="1">
        <v>2.50700302452869E-8</v>
      </c>
      <c r="G348" s="1">
        <v>1.32921733848066E-6</v>
      </c>
      <c r="H348">
        <v>9.7999858099050492</v>
      </c>
    </row>
    <row r="349" spans="1:8" x14ac:dyDescent="0.2">
      <c r="A349">
        <v>849</v>
      </c>
      <c r="B349" t="s">
        <v>855</v>
      </c>
      <c r="C349">
        <v>-2.1779830683166801</v>
      </c>
      <c r="D349">
        <v>2.8646408297905999</v>
      </c>
      <c r="E349">
        <v>-19.367993473966099</v>
      </c>
      <c r="F349" s="1">
        <v>2.5150138586468299E-8</v>
      </c>
      <c r="G349" s="1">
        <v>1.32963290147656E-6</v>
      </c>
      <c r="H349">
        <v>9.98298622393553</v>
      </c>
    </row>
    <row r="350" spans="1:8" x14ac:dyDescent="0.2">
      <c r="A350">
        <v>1124</v>
      </c>
      <c r="B350" t="s">
        <v>1130</v>
      </c>
      <c r="C350">
        <v>-1.92259542436036</v>
      </c>
      <c r="D350">
        <v>3.4621450435974999</v>
      </c>
      <c r="E350">
        <v>-19.3139754300819</v>
      </c>
      <c r="F350" s="1">
        <v>2.5741657067958499E-8</v>
      </c>
      <c r="G350" s="1">
        <v>1.3535971665104601E-6</v>
      </c>
      <c r="H350">
        <v>9.9761046680265206</v>
      </c>
    </row>
    <row r="351" spans="1:8" x14ac:dyDescent="0.2">
      <c r="A351">
        <v>3720</v>
      </c>
      <c r="B351" t="s">
        <v>3722</v>
      </c>
      <c r="C351">
        <v>0.95094733978479296</v>
      </c>
      <c r="D351">
        <v>6.4693689305054098</v>
      </c>
      <c r="E351">
        <v>19.313172008577801</v>
      </c>
      <c r="F351" s="1">
        <v>2.57505711641842E-8</v>
      </c>
      <c r="G351" s="1">
        <v>1.3535971665104601E-6</v>
      </c>
      <c r="H351">
        <v>9.6891616943125403</v>
      </c>
    </row>
    <row r="352" spans="1:8" x14ac:dyDescent="0.2">
      <c r="A352">
        <v>1807</v>
      </c>
      <c r="B352" t="s">
        <v>1813</v>
      </c>
      <c r="C352">
        <v>1.52945826857637</v>
      </c>
      <c r="D352">
        <v>4.8832776268910996</v>
      </c>
      <c r="E352">
        <v>19.296283343386001</v>
      </c>
      <c r="F352" s="1">
        <v>2.5938752880328699E-8</v>
      </c>
      <c r="G352" s="1">
        <v>1.3596044885820099E-6</v>
      </c>
      <c r="H352">
        <v>9.8645161349040809</v>
      </c>
    </row>
    <row r="353" spans="1:8" x14ac:dyDescent="0.2">
      <c r="A353">
        <v>2022</v>
      </c>
      <c r="B353" t="s">
        <v>2027</v>
      </c>
      <c r="C353">
        <v>-1.4397542170436599</v>
      </c>
      <c r="D353">
        <v>4.2884293795395401</v>
      </c>
      <c r="E353">
        <v>-19.224224534455502</v>
      </c>
      <c r="F353" s="1">
        <v>2.6759084849124601E-8</v>
      </c>
      <c r="G353" s="1">
        <v>1.3986183041312401E-6</v>
      </c>
      <c r="H353">
        <v>9.8799391042405702</v>
      </c>
    </row>
    <row r="354" spans="1:8" x14ac:dyDescent="0.2">
      <c r="A354">
        <v>68</v>
      </c>
      <c r="B354" t="s">
        <v>74</v>
      </c>
      <c r="C354">
        <v>4.6496091132540203</v>
      </c>
      <c r="D354">
        <v>3.4227962578416</v>
      </c>
      <c r="E354">
        <v>19.187002533157301</v>
      </c>
      <c r="F354" s="1">
        <v>2.7194131611663099E-8</v>
      </c>
      <c r="G354" s="1">
        <v>1.4133266479982401E-6</v>
      </c>
      <c r="H354">
        <v>9.8509188953373297</v>
      </c>
    </row>
    <row r="355" spans="1:8" x14ac:dyDescent="0.2">
      <c r="A355">
        <v>3413</v>
      </c>
      <c r="B355" t="s">
        <v>3415</v>
      </c>
      <c r="C355">
        <v>1.01491883163158</v>
      </c>
      <c r="D355">
        <v>6.6221250941292</v>
      </c>
      <c r="E355">
        <v>19.188868784558299</v>
      </c>
      <c r="F355" s="1">
        <v>2.7172132181366102E-8</v>
      </c>
      <c r="G355" s="1">
        <v>1.4133266479982401E-6</v>
      </c>
      <c r="H355">
        <v>9.6175888335576705</v>
      </c>
    </row>
    <row r="356" spans="1:8" x14ac:dyDescent="0.2">
      <c r="A356">
        <v>2915</v>
      </c>
      <c r="B356" t="s">
        <v>2918</v>
      </c>
      <c r="C356">
        <v>1.13692072149603</v>
      </c>
      <c r="D356">
        <v>6.1101931623516696</v>
      </c>
      <c r="E356">
        <v>19.168408846033</v>
      </c>
      <c r="F356" s="1">
        <v>2.7414402803113699E-8</v>
      </c>
      <c r="G356" s="1">
        <v>1.42027610440059E-6</v>
      </c>
      <c r="H356">
        <v>9.6601736574744592</v>
      </c>
    </row>
    <row r="357" spans="1:8" x14ac:dyDescent="0.2">
      <c r="A357">
        <v>3125</v>
      </c>
      <c r="B357" t="s">
        <v>3128</v>
      </c>
      <c r="C357">
        <v>1.07851071013693</v>
      </c>
      <c r="D357">
        <v>5.8771436024988297</v>
      </c>
      <c r="E357">
        <v>19.162715875208701</v>
      </c>
      <c r="F357" s="1">
        <v>2.74822422636489E-8</v>
      </c>
      <c r="G357" s="1">
        <v>1.42027610440059E-6</v>
      </c>
      <c r="H357">
        <v>9.6809815152912009</v>
      </c>
    </row>
    <row r="358" spans="1:8" x14ac:dyDescent="0.2">
      <c r="A358">
        <v>4181</v>
      </c>
      <c r="B358" t="s">
        <v>4183</v>
      </c>
      <c r="C358">
        <v>-0.862532918669626</v>
      </c>
      <c r="D358">
        <v>8.2285444164673898</v>
      </c>
      <c r="E358">
        <v>-19.132445547954902</v>
      </c>
      <c r="F358" s="1">
        <v>2.7846113340852702E-8</v>
      </c>
      <c r="G358" s="1">
        <v>1.4350498410224299E-6</v>
      </c>
      <c r="H358">
        <v>9.4529359382632308</v>
      </c>
    </row>
    <row r="359" spans="1:8" x14ac:dyDescent="0.2">
      <c r="A359">
        <v>2670</v>
      </c>
      <c r="B359" t="s">
        <v>2674</v>
      </c>
      <c r="C359">
        <v>1.2215637821963301</v>
      </c>
      <c r="D359">
        <v>5.2785546376643104</v>
      </c>
      <c r="E359">
        <v>19.1171041769691</v>
      </c>
      <c r="F359" s="1">
        <v>2.8032576919446099E-8</v>
      </c>
      <c r="G359" s="1">
        <v>1.44062388313958E-6</v>
      </c>
      <c r="H359">
        <v>9.7296589445636403</v>
      </c>
    </row>
    <row r="360" spans="1:8" x14ac:dyDescent="0.2">
      <c r="A360">
        <v>3249</v>
      </c>
      <c r="B360" t="s">
        <v>3252</v>
      </c>
      <c r="C360">
        <v>-1.0518375383476</v>
      </c>
      <c r="D360">
        <v>6.4371132403096301</v>
      </c>
      <c r="E360">
        <v>-19.073176266135199</v>
      </c>
      <c r="F360" s="1">
        <v>2.8574237483077601E-8</v>
      </c>
      <c r="G360" s="1">
        <v>1.4643699755255199E-6</v>
      </c>
      <c r="H360">
        <v>9.5755350332918905</v>
      </c>
    </row>
    <row r="361" spans="1:8" x14ac:dyDescent="0.2">
      <c r="A361">
        <v>4488</v>
      </c>
      <c r="B361" t="s">
        <v>4489</v>
      </c>
      <c r="C361">
        <v>0.81524696831900201</v>
      </c>
      <c r="D361">
        <v>8.7415899505795807</v>
      </c>
      <c r="E361">
        <v>19.044450282199701</v>
      </c>
      <c r="F361" s="1">
        <v>2.89347572057845E-8</v>
      </c>
      <c r="G361" s="1">
        <v>1.47872684186673E-6</v>
      </c>
      <c r="H361">
        <v>9.3755244718946997</v>
      </c>
    </row>
    <row r="362" spans="1:8" x14ac:dyDescent="0.2">
      <c r="A362">
        <v>1617</v>
      </c>
      <c r="B362" t="s">
        <v>1623</v>
      </c>
      <c r="C362">
        <v>-1.6089243680720999</v>
      </c>
      <c r="D362">
        <v>6.2301779971395499</v>
      </c>
      <c r="E362">
        <v>-19.021040295557</v>
      </c>
      <c r="F362" s="1">
        <v>2.9232313004290298E-8</v>
      </c>
      <c r="G362" s="1">
        <v>1.4815870376113799E-6</v>
      </c>
      <c r="H362">
        <v>9.5788513206559998</v>
      </c>
    </row>
    <row r="363" spans="1:8" x14ac:dyDescent="0.2">
      <c r="A363">
        <v>3193</v>
      </c>
      <c r="B363" t="s">
        <v>3196</v>
      </c>
      <c r="C363">
        <v>-1.06439661645205</v>
      </c>
      <c r="D363">
        <v>5.3446221751413896</v>
      </c>
      <c r="E363">
        <v>-19.0289310116849</v>
      </c>
      <c r="F363" s="1">
        <v>2.9131637401242001E-8</v>
      </c>
      <c r="G363" s="1">
        <v>1.4815870376113799E-6</v>
      </c>
      <c r="H363">
        <v>9.6684907903650394</v>
      </c>
    </row>
    <row r="364" spans="1:8" x14ac:dyDescent="0.2">
      <c r="A364">
        <v>3581</v>
      </c>
      <c r="B364" t="s">
        <v>3583</v>
      </c>
      <c r="C364">
        <v>0.98107761100192103</v>
      </c>
      <c r="D364">
        <v>5.5203200215738999</v>
      </c>
      <c r="E364">
        <v>19.022720647638899</v>
      </c>
      <c r="F364" s="1">
        <v>2.92108413535153E-8</v>
      </c>
      <c r="G364" s="1">
        <v>1.4815870376113799E-6</v>
      </c>
      <c r="H364">
        <v>9.6526926061277099</v>
      </c>
    </row>
    <row r="365" spans="1:8" x14ac:dyDescent="0.2">
      <c r="A365">
        <v>3303</v>
      </c>
      <c r="B365" t="s">
        <v>3305</v>
      </c>
      <c r="C365">
        <v>-1.03958028423958</v>
      </c>
      <c r="D365">
        <v>5.71348157068768</v>
      </c>
      <c r="E365">
        <v>-18.9818908796085</v>
      </c>
      <c r="F365" s="1">
        <v>2.9737583199768801E-8</v>
      </c>
      <c r="G365" s="1">
        <v>1.5030550981026001E-6</v>
      </c>
      <c r="H365">
        <v>9.6052279070624795</v>
      </c>
    </row>
    <row r="366" spans="1:8" x14ac:dyDescent="0.2">
      <c r="A366">
        <v>3253</v>
      </c>
      <c r="B366" t="s">
        <v>3256</v>
      </c>
      <c r="C366">
        <v>-1.05064561052322</v>
      </c>
      <c r="D366">
        <v>6.5609794566699398</v>
      </c>
      <c r="E366">
        <v>-18.9486213767048</v>
      </c>
      <c r="F366" s="1">
        <v>3.0174628549785698E-8</v>
      </c>
      <c r="G366" s="1">
        <v>1.5209666193396101E-6</v>
      </c>
      <c r="H366">
        <v>9.5049612588633003</v>
      </c>
    </row>
    <row r="367" spans="1:8" x14ac:dyDescent="0.2">
      <c r="A367">
        <v>2148</v>
      </c>
      <c r="B367" t="s">
        <v>2152</v>
      </c>
      <c r="C367">
        <v>-1.3853041512084301</v>
      </c>
      <c r="D367">
        <v>5.2728789115373704</v>
      </c>
      <c r="E367">
        <v>-18.935305061640101</v>
      </c>
      <c r="F367" s="1">
        <v>3.03515620524607E-8</v>
      </c>
      <c r="G367" s="1">
        <v>1.5257050236097599E-6</v>
      </c>
      <c r="H367">
        <v>9.6386646503639994</v>
      </c>
    </row>
    <row r="368" spans="1:8" x14ac:dyDescent="0.2">
      <c r="A368">
        <v>2294</v>
      </c>
      <c r="B368" t="s">
        <v>2298</v>
      </c>
      <c r="C368">
        <v>-1.33823876476615</v>
      </c>
      <c r="D368">
        <v>5.5193897795795896</v>
      </c>
      <c r="E368">
        <v>-18.8790679756254</v>
      </c>
      <c r="F368" s="1">
        <v>3.1111651648520802E-8</v>
      </c>
      <c r="G368" s="1">
        <v>1.55800878253692E-6</v>
      </c>
      <c r="H368">
        <v>9.5831354580775407</v>
      </c>
    </row>
    <row r="369" spans="1:8" x14ac:dyDescent="0.2">
      <c r="A369">
        <v>2366</v>
      </c>
      <c r="B369" t="s">
        <v>2370</v>
      </c>
      <c r="C369">
        <v>-1.3123975053978201</v>
      </c>
      <c r="D369">
        <v>4.5576658977992199</v>
      </c>
      <c r="E369">
        <v>-18.8629837082912</v>
      </c>
      <c r="F369" s="1">
        <v>3.1332930184729903E-8</v>
      </c>
      <c r="G369" s="1">
        <v>1.55800878253692E-6</v>
      </c>
      <c r="H369">
        <v>9.6847299985538893</v>
      </c>
    </row>
    <row r="370" spans="1:8" x14ac:dyDescent="0.2">
      <c r="A370">
        <v>3513</v>
      </c>
      <c r="B370" t="s">
        <v>3515</v>
      </c>
      <c r="C370">
        <v>-0.99462438182606905</v>
      </c>
      <c r="D370">
        <v>7.53397013823803</v>
      </c>
      <c r="E370">
        <v>-18.871837553093702</v>
      </c>
      <c r="F370" s="1">
        <v>3.1210907484373998E-8</v>
      </c>
      <c r="G370" s="1">
        <v>1.55800878253692E-6</v>
      </c>
      <c r="H370">
        <v>9.3837210757133498</v>
      </c>
    </row>
    <row r="371" spans="1:8" x14ac:dyDescent="0.2">
      <c r="A371">
        <v>4925</v>
      </c>
      <c r="B371" t="s">
        <v>4926</v>
      </c>
      <c r="C371">
        <v>-0.76164473189878701</v>
      </c>
      <c r="D371">
        <v>10.425107296742199</v>
      </c>
      <c r="E371">
        <v>-18.8662151316475</v>
      </c>
      <c r="F371" s="1">
        <v>3.1288333523290303E-8</v>
      </c>
      <c r="G371" s="1">
        <v>1.55800878253692E-6</v>
      </c>
      <c r="H371">
        <v>9.1811557304858802</v>
      </c>
    </row>
    <row r="372" spans="1:8" x14ac:dyDescent="0.2">
      <c r="A372">
        <v>336</v>
      </c>
      <c r="B372" t="s">
        <v>342</v>
      </c>
      <c r="C372">
        <v>-3.0297302724950899</v>
      </c>
      <c r="D372">
        <v>2.2368559523742899</v>
      </c>
      <c r="E372">
        <v>-18.856654957174602</v>
      </c>
      <c r="F372" s="1">
        <v>3.1420478383565602E-8</v>
      </c>
      <c r="G372" s="1">
        <v>1.5581508390858199E-6</v>
      </c>
      <c r="H372">
        <v>9.6525197598550392</v>
      </c>
    </row>
    <row r="373" spans="1:8" x14ac:dyDescent="0.2">
      <c r="A373">
        <v>2342</v>
      </c>
      <c r="B373" t="s">
        <v>2346</v>
      </c>
      <c r="C373">
        <v>-1.3205967564736401</v>
      </c>
      <c r="D373">
        <v>4.4091089312460996</v>
      </c>
      <c r="E373">
        <v>-18.833486507130399</v>
      </c>
      <c r="F373" s="1">
        <v>3.1743312198416801E-8</v>
      </c>
      <c r="G373" s="1">
        <v>1.56992865007116E-6</v>
      </c>
      <c r="H373">
        <v>9.6870401065267906</v>
      </c>
    </row>
    <row r="374" spans="1:8" x14ac:dyDescent="0.2">
      <c r="A374">
        <v>4089</v>
      </c>
      <c r="B374" t="s">
        <v>4091</v>
      </c>
      <c r="C374">
        <v>-0.88012385009136695</v>
      </c>
      <c r="D374">
        <v>6.4311429349091398</v>
      </c>
      <c r="E374">
        <v>-18.808011141164101</v>
      </c>
      <c r="F374" s="1">
        <v>3.2102567795373497E-8</v>
      </c>
      <c r="G374" s="1">
        <v>1.57920599545262E-6</v>
      </c>
      <c r="H374">
        <v>9.4485133375093504</v>
      </c>
    </row>
    <row r="375" spans="1:8" x14ac:dyDescent="0.2">
      <c r="A375">
        <v>6161</v>
      </c>
      <c r="B375" t="s">
        <v>6160</v>
      </c>
      <c r="C375">
        <v>-0.61239659025184801</v>
      </c>
      <c r="D375">
        <v>9.9691751656014294</v>
      </c>
      <c r="E375">
        <v>-18.8132385354298</v>
      </c>
      <c r="F375" s="1">
        <v>3.20284825092599E-8</v>
      </c>
      <c r="G375" s="1">
        <v>1.57920599545262E-6</v>
      </c>
      <c r="H375">
        <v>9.1818182031403808</v>
      </c>
    </row>
    <row r="376" spans="1:8" x14ac:dyDescent="0.2">
      <c r="A376">
        <v>164</v>
      </c>
      <c r="B376" t="s">
        <v>170</v>
      </c>
      <c r="C376">
        <v>-3.7087514527969101</v>
      </c>
      <c r="D376">
        <v>0.85066212284641896</v>
      </c>
      <c r="E376">
        <v>-18.775571516238699</v>
      </c>
      <c r="F376" s="1">
        <v>3.2566613729399998E-8</v>
      </c>
      <c r="G376" s="1">
        <v>1.59661822803678E-6</v>
      </c>
      <c r="H376">
        <v>8.9639572712582805</v>
      </c>
    </row>
    <row r="377" spans="1:8" x14ac:dyDescent="0.2">
      <c r="A377">
        <v>3795</v>
      </c>
      <c r="B377" t="s">
        <v>3797</v>
      </c>
      <c r="C377">
        <v>-0.935353281772208</v>
      </c>
      <c r="D377">
        <v>8.9501337771650196</v>
      </c>
      <c r="E377">
        <v>-18.7711740299954</v>
      </c>
      <c r="F377" s="1">
        <v>3.2630093148267799E-8</v>
      </c>
      <c r="G377" s="1">
        <v>1.59661822803678E-6</v>
      </c>
      <c r="H377">
        <v>9.2274098442009205</v>
      </c>
    </row>
    <row r="378" spans="1:8" x14ac:dyDescent="0.2">
      <c r="A378">
        <v>4052</v>
      </c>
      <c r="B378" t="s">
        <v>4054</v>
      </c>
      <c r="C378">
        <v>-0.88726862406616003</v>
      </c>
      <c r="D378">
        <v>6.9210031526935598</v>
      </c>
      <c r="E378">
        <v>-18.757555656357098</v>
      </c>
      <c r="F378" s="1">
        <v>3.2827556657535403E-8</v>
      </c>
      <c r="G378" s="1">
        <v>1.5988360802651701E-6</v>
      </c>
      <c r="H378">
        <v>9.3799304041936207</v>
      </c>
    </row>
    <row r="379" spans="1:8" x14ac:dyDescent="0.2">
      <c r="A379">
        <v>4174</v>
      </c>
      <c r="B379" t="s">
        <v>4176</v>
      </c>
      <c r="C379">
        <v>-0.86378717040656205</v>
      </c>
      <c r="D379">
        <v>6.25619930291833</v>
      </c>
      <c r="E379">
        <v>-18.756066842389799</v>
      </c>
      <c r="F379" s="1">
        <v>3.28492248255373E-8</v>
      </c>
      <c r="G379" s="1">
        <v>1.5988360802651701E-6</v>
      </c>
      <c r="H379">
        <v>9.4402630192002999</v>
      </c>
    </row>
    <row r="380" spans="1:8" x14ac:dyDescent="0.2">
      <c r="A380">
        <v>1549</v>
      </c>
      <c r="B380" t="s">
        <v>1555</v>
      </c>
      <c r="C380">
        <v>1.6456967486416301</v>
      </c>
      <c r="D380">
        <v>6.4728021110207496</v>
      </c>
      <c r="E380">
        <v>18.720420891054001</v>
      </c>
      <c r="F380" s="1">
        <v>3.3372807759024601E-8</v>
      </c>
      <c r="G380" s="1">
        <v>1.61154609416266E-6</v>
      </c>
      <c r="H380">
        <v>9.4212765487320898</v>
      </c>
    </row>
    <row r="381" spans="1:8" x14ac:dyDescent="0.2">
      <c r="A381">
        <v>1950</v>
      </c>
      <c r="B381" t="s">
        <v>1955</v>
      </c>
      <c r="C381">
        <v>-1.4676787247493399</v>
      </c>
      <c r="D381">
        <v>4.0168521098755701</v>
      </c>
      <c r="E381">
        <v>-18.720398352327301</v>
      </c>
      <c r="F381" s="1">
        <v>3.33731417477972E-8</v>
      </c>
      <c r="G381" s="1">
        <v>1.61154609416266E-6</v>
      </c>
      <c r="H381">
        <v>9.6751066361612104</v>
      </c>
    </row>
    <row r="382" spans="1:8" x14ac:dyDescent="0.2">
      <c r="A382">
        <v>3345</v>
      </c>
      <c r="B382" t="s">
        <v>3347</v>
      </c>
      <c r="C382">
        <v>-1.02945526760356</v>
      </c>
      <c r="D382">
        <v>5.5483575360198003</v>
      </c>
      <c r="E382">
        <v>-18.730126241437699</v>
      </c>
      <c r="F382" s="1">
        <v>3.3229335369126599E-8</v>
      </c>
      <c r="G382" s="1">
        <v>1.61154609416266E-6</v>
      </c>
      <c r="H382">
        <v>9.50393692454122</v>
      </c>
    </row>
    <row r="383" spans="1:8" x14ac:dyDescent="0.2">
      <c r="A383">
        <v>3566</v>
      </c>
      <c r="B383" t="s">
        <v>3568</v>
      </c>
      <c r="C383">
        <v>-0.98347931202723105</v>
      </c>
      <c r="D383">
        <v>8.1477146139802006</v>
      </c>
      <c r="E383">
        <v>-18.6605667912706</v>
      </c>
      <c r="F383" s="1">
        <v>3.4273034918299298E-8</v>
      </c>
      <c r="G383" s="1">
        <v>1.6506683152535901E-6</v>
      </c>
      <c r="H383">
        <v>9.2327076371991392</v>
      </c>
    </row>
    <row r="384" spans="1:8" x14ac:dyDescent="0.2">
      <c r="A384">
        <v>1445</v>
      </c>
      <c r="B384" t="s">
        <v>1451</v>
      </c>
      <c r="C384">
        <v>-1.70858512994709</v>
      </c>
      <c r="D384">
        <v>6.4828229752811399</v>
      </c>
      <c r="E384">
        <v>-18.641846815329998</v>
      </c>
      <c r="F384" s="1">
        <v>3.4560124529627599E-8</v>
      </c>
      <c r="G384" s="1">
        <v>1.66014927179135E-6</v>
      </c>
      <c r="H384">
        <v>9.3742654914124302</v>
      </c>
    </row>
    <row r="385" spans="1:8" x14ac:dyDescent="0.2">
      <c r="A385">
        <v>2515</v>
      </c>
      <c r="B385" t="s">
        <v>2519</v>
      </c>
      <c r="C385">
        <v>-1.26944292934785</v>
      </c>
      <c r="D385">
        <v>5.7341768482538003</v>
      </c>
      <c r="E385">
        <v>-18.5954630463069</v>
      </c>
      <c r="F385" s="1">
        <v>3.5283090456825E-8</v>
      </c>
      <c r="G385" s="1">
        <v>1.6904643182934E-6</v>
      </c>
      <c r="H385">
        <v>9.4226174035472408</v>
      </c>
    </row>
    <row r="386" spans="1:8" x14ac:dyDescent="0.2">
      <c r="A386">
        <v>389</v>
      </c>
      <c r="B386" t="s">
        <v>395</v>
      </c>
      <c r="C386">
        <v>-2.8912381108810101</v>
      </c>
      <c r="D386">
        <v>3.7402346076567201</v>
      </c>
      <c r="E386">
        <v>-18.578150021223099</v>
      </c>
      <c r="F386" s="1">
        <v>3.5557251468731902E-8</v>
      </c>
      <c r="G386" s="1">
        <v>1.6991748377187799E-6</v>
      </c>
      <c r="H386">
        <v>9.6510391226264698</v>
      </c>
    </row>
    <row r="387" spans="1:8" x14ac:dyDescent="0.2">
      <c r="A387">
        <v>3640</v>
      </c>
      <c r="B387" t="s">
        <v>3642</v>
      </c>
      <c r="C387">
        <v>-0.96777826692841795</v>
      </c>
      <c r="D387">
        <v>8.6751435941204207</v>
      </c>
      <c r="E387">
        <v>-18.5439575771513</v>
      </c>
      <c r="F387" s="1">
        <v>3.6105713775423403E-8</v>
      </c>
      <c r="G387" s="1">
        <v>1.7209143058037301E-6</v>
      </c>
      <c r="H387">
        <v>9.1361294341412407</v>
      </c>
    </row>
    <row r="388" spans="1:8" x14ac:dyDescent="0.2">
      <c r="A388">
        <v>3427</v>
      </c>
      <c r="B388" t="s">
        <v>3429</v>
      </c>
      <c r="C388">
        <v>-1.0122520364438601</v>
      </c>
      <c r="D388">
        <v>6.2074649353065299</v>
      </c>
      <c r="E388">
        <v>-18.529030930731398</v>
      </c>
      <c r="F388" s="1">
        <v>3.6348096751337699E-8</v>
      </c>
      <c r="G388" s="1">
        <v>1.72799039801321E-6</v>
      </c>
      <c r="H388">
        <v>9.3369876772478193</v>
      </c>
    </row>
    <row r="389" spans="1:8" x14ac:dyDescent="0.2">
      <c r="A389">
        <v>4147</v>
      </c>
      <c r="B389" t="s">
        <v>4149</v>
      </c>
      <c r="C389">
        <v>-0.86924804699897196</v>
      </c>
      <c r="D389">
        <v>6.5332784078791004</v>
      </c>
      <c r="E389">
        <v>-18.5084896318448</v>
      </c>
      <c r="F389" s="1">
        <v>3.6684623926990703E-8</v>
      </c>
      <c r="G389" s="1">
        <v>1.73949410053808E-6</v>
      </c>
      <c r="H389">
        <v>9.2942164297783503</v>
      </c>
    </row>
    <row r="390" spans="1:8" x14ac:dyDescent="0.2">
      <c r="A390">
        <v>477</v>
      </c>
      <c r="B390" t="s">
        <v>483</v>
      </c>
      <c r="C390">
        <v>-2.7100421704301199</v>
      </c>
      <c r="D390">
        <v>1.7435292093919199</v>
      </c>
      <c r="E390">
        <v>-18.498417807780299</v>
      </c>
      <c r="F390" s="1">
        <v>3.6850898482055401E-8</v>
      </c>
      <c r="G390" s="1">
        <v>1.7428864531435801E-6</v>
      </c>
      <c r="H390">
        <v>9.4137136112197801</v>
      </c>
    </row>
    <row r="391" spans="1:8" x14ac:dyDescent="0.2">
      <c r="A391">
        <v>3000</v>
      </c>
      <c r="B391" t="s">
        <v>3003</v>
      </c>
      <c r="C391">
        <v>-1.1131357728945099</v>
      </c>
      <c r="D391">
        <v>6.6945437602295996</v>
      </c>
      <c r="E391">
        <v>-18.489170184886898</v>
      </c>
      <c r="F391" s="1">
        <v>3.7004306717786701E-8</v>
      </c>
      <c r="G391" s="1">
        <v>1.7456544487021501E-6</v>
      </c>
      <c r="H391">
        <v>9.2718540532745592</v>
      </c>
    </row>
    <row r="392" spans="1:8" x14ac:dyDescent="0.2">
      <c r="A392">
        <v>3891</v>
      </c>
      <c r="B392" t="s">
        <v>3893</v>
      </c>
      <c r="C392">
        <v>0.91727517424004601</v>
      </c>
      <c r="D392">
        <v>6.3118256511660702</v>
      </c>
      <c r="E392">
        <v>18.482990429360601</v>
      </c>
      <c r="F392" s="1">
        <v>3.7107219208889703E-8</v>
      </c>
      <c r="G392" s="1">
        <v>1.7460322736704699E-6</v>
      </c>
      <c r="H392">
        <v>9.3088151989809909</v>
      </c>
    </row>
    <row r="393" spans="1:8" x14ac:dyDescent="0.2">
      <c r="A393">
        <v>1477</v>
      </c>
      <c r="B393" t="s">
        <v>1483</v>
      </c>
      <c r="C393">
        <v>-1.6850243783258501</v>
      </c>
      <c r="D393">
        <v>3.5407996637559802</v>
      </c>
      <c r="E393">
        <v>-18.4693644119331</v>
      </c>
      <c r="F393" s="1">
        <v>3.7335265116866702E-8</v>
      </c>
      <c r="G393" s="1">
        <v>1.7520092649360901E-6</v>
      </c>
      <c r="H393">
        <v>9.5956288645992203</v>
      </c>
    </row>
    <row r="394" spans="1:8" x14ac:dyDescent="0.2">
      <c r="A394">
        <v>2475</v>
      </c>
      <c r="B394" t="s">
        <v>2479</v>
      </c>
      <c r="C394">
        <v>1.2817409651950999</v>
      </c>
      <c r="D394">
        <v>5.0890228395409904</v>
      </c>
      <c r="E394">
        <v>18.464045851863201</v>
      </c>
      <c r="F394" s="1">
        <v>3.7424700571795E-8</v>
      </c>
      <c r="G394" s="1">
        <v>1.7520092649360901E-6</v>
      </c>
      <c r="H394">
        <v>9.4451357826894409</v>
      </c>
    </row>
    <row r="395" spans="1:8" x14ac:dyDescent="0.2">
      <c r="A395">
        <v>4020</v>
      </c>
      <c r="B395" t="s">
        <v>4022</v>
      </c>
      <c r="C395">
        <v>-0.89116075650463999</v>
      </c>
      <c r="D395">
        <v>7.7262305080531402</v>
      </c>
      <c r="E395">
        <v>-18.448485837733699</v>
      </c>
      <c r="F395" s="1">
        <v>3.7687728335948301E-8</v>
      </c>
      <c r="G395" s="1">
        <v>1.7598447358496899E-6</v>
      </c>
      <c r="H395">
        <v>9.1618993543142597</v>
      </c>
    </row>
    <row r="396" spans="1:8" x14ac:dyDescent="0.2">
      <c r="A396">
        <v>3080</v>
      </c>
      <c r="B396" t="s">
        <v>3083</v>
      </c>
      <c r="C396">
        <v>-1.09376560598619</v>
      </c>
      <c r="D396">
        <v>7.3584163703037797</v>
      </c>
      <c r="E396">
        <v>-18.428814935236399</v>
      </c>
      <c r="F396" s="1">
        <v>3.8023201725696897E-8</v>
      </c>
      <c r="G396" s="1">
        <v>1.7707225471472501E-6</v>
      </c>
      <c r="H396">
        <v>9.1836918707911099</v>
      </c>
    </row>
    <row r="397" spans="1:8" x14ac:dyDescent="0.2">
      <c r="A397">
        <v>5463</v>
      </c>
      <c r="B397" t="s">
        <v>5463</v>
      </c>
      <c r="C397">
        <v>-0.69257850085586303</v>
      </c>
      <c r="D397">
        <v>8.7484409948907995</v>
      </c>
      <c r="E397">
        <v>-18.423572345057298</v>
      </c>
      <c r="F397" s="1">
        <v>3.8113171468111299E-8</v>
      </c>
      <c r="G397" s="1">
        <v>1.7707225471472501E-6</v>
      </c>
      <c r="H397">
        <v>9.0704671285006899</v>
      </c>
    </row>
    <row r="398" spans="1:8" x14ac:dyDescent="0.2">
      <c r="A398">
        <v>1720</v>
      </c>
      <c r="B398" t="s">
        <v>1726</v>
      </c>
      <c r="C398">
        <v>1.5738025923294601</v>
      </c>
      <c r="D398">
        <v>4.4597933140143899</v>
      </c>
      <c r="E398">
        <v>18.389653111105901</v>
      </c>
      <c r="F398" s="1">
        <v>3.8701038616883497E-8</v>
      </c>
      <c r="G398" s="1">
        <v>1.7876623304931801E-6</v>
      </c>
      <c r="H398">
        <v>9.4903553062644406</v>
      </c>
    </row>
    <row r="399" spans="1:8" x14ac:dyDescent="0.2">
      <c r="A399">
        <v>2705</v>
      </c>
      <c r="B399" t="s">
        <v>2709</v>
      </c>
      <c r="C399">
        <v>-1.2095725965961901</v>
      </c>
      <c r="D399">
        <v>6.3638754441963696</v>
      </c>
      <c r="E399">
        <v>-18.385752744041898</v>
      </c>
      <c r="F399" s="1">
        <v>3.8769283067006099E-8</v>
      </c>
      <c r="G399" s="1">
        <v>1.7876623304931801E-6</v>
      </c>
      <c r="H399">
        <v>9.2538976638259101</v>
      </c>
    </row>
    <row r="400" spans="1:8" x14ac:dyDescent="0.2">
      <c r="A400">
        <v>3368</v>
      </c>
      <c r="B400" t="s">
        <v>3370</v>
      </c>
      <c r="C400">
        <v>-1.0241176667602501</v>
      </c>
      <c r="D400">
        <v>6.1822123511982303</v>
      </c>
      <c r="E400">
        <v>-18.391619357590098</v>
      </c>
      <c r="F400" s="1">
        <v>3.86666861320122E-8</v>
      </c>
      <c r="G400" s="1">
        <v>1.7876623304931801E-6</v>
      </c>
      <c r="H400">
        <v>9.2727457246728608</v>
      </c>
    </row>
    <row r="401" spans="1:8" x14ac:dyDescent="0.2">
      <c r="A401">
        <v>3307</v>
      </c>
      <c r="B401" t="s">
        <v>3309</v>
      </c>
      <c r="C401">
        <v>1.03833492394319</v>
      </c>
      <c r="D401">
        <v>6.3270963446570603</v>
      </c>
      <c r="E401">
        <v>18.379525710612501</v>
      </c>
      <c r="F401" s="1">
        <v>3.8878515344425303E-8</v>
      </c>
      <c r="G401" s="1">
        <v>1.78821731326684E-6</v>
      </c>
      <c r="H401">
        <v>9.25861098004785</v>
      </c>
    </row>
    <row r="402" spans="1:8" x14ac:dyDescent="0.2">
      <c r="A402">
        <v>466</v>
      </c>
      <c r="B402" t="s">
        <v>472</v>
      </c>
      <c r="C402">
        <v>-2.7400217307490098</v>
      </c>
      <c r="D402">
        <v>1.6679811292784801</v>
      </c>
      <c r="E402">
        <v>-18.364126105316</v>
      </c>
      <c r="F402" s="1">
        <v>3.9150126152859599E-8</v>
      </c>
      <c r="G402" s="1">
        <v>1.79621950364167E-6</v>
      </c>
      <c r="H402">
        <v>9.3368005893870301</v>
      </c>
    </row>
    <row r="403" spans="1:8" x14ac:dyDescent="0.2">
      <c r="A403">
        <v>4054</v>
      </c>
      <c r="B403" t="s">
        <v>4056</v>
      </c>
      <c r="C403">
        <v>0.88579905306613704</v>
      </c>
      <c r="D403">
        <v>6.5124307931988801</v>
      </c>
      <c r="E403">
        <v>18.354315097832799</v>
      </c>
      <c r="F403" s="1">
        <v>3.9324271104648101E-8</v>
      </c>
      <c r="G403" s="1">
        <v>1.7997212432420801E-6</v>
      </c>
      <c r="H403">
        <v>9.2256857997491704</v>
      </c>
    </row>
    <row r="404" spans="1:8" x14ac:dyDescent="0.2">
      <c r="A404">
        <v>231</v>
      </c>
      <c r="B404" t="s">
        <v>237</v>
      </c>
      <c r="C404">
        <v>-3.3879830160950202</v>
      </c>
      <c r="D404">
        <v>1.7973234915429499</v>
      </c>
      <c r="E404">
        <v>-18.269488052174299</v>
      </c>
      <c r="F404" s="1">
        <v>4.0866492511691401E-8</v>
      </c>
      <c r="G404" s="1">
        <v>1.8525014909691799E-6</v>
      </c>
      <c r="H404">
        <v>9.2761951591837093</v>
      </c>
    </row>
    <row r="405" spans="1:8" x14ac:dyDescent="0.2">
      <c r="A405">
        <v>1315</v>
      </c>
      <c r="B405" t="s">
        <v>1321</v>
      </c>
      <c r="C405">
        <v>-1.78743100457272</v>
      </c>
      <c r="D405">
        <v>3.9975022218382499</v>
      </c>
      <c r="E405">
        <v>-18.268745256807598</v>
      </c>
      <c r="F405" s="1">
        <v>4.0880291625909798E-8</v>
      </c>
      <c r="G405" s="1">
        <v>1.8525014909691799E-6</v>
      </c>
      <c r="H405">
        <v>9.4721098106501795</v>
      </c>
    </row>
    <row r="406" spans="1:8" x14ac:dyDescent="0.2">
      <c r="A406">
        <v>3932</v>
      </c>
      <c r="B406" t="s">
        <v>3934</v>
      </c>
      <c r="C406">
        <v>-0.91010908981109295</v>
      </c>
      <c r="D406">
        <v>6.5739797352234302</v>
      </c>
      <c r="E406">
        <v>-18.280787522636</v>
      </c>
      <c r="F406" s="1">
        <v>4.0657218286449001E-8</v>
      </c>
      <c r="G406" s="1">
        <v>1.8525014909691799E-6</v>
      </c>
      <c r="H406">
        <v>9.1791356422048604</v>
      </c>
    </row>
    <row r="407" spans="1:8" x14ac:dyDescent="0.2">
      <c r="A407">
        <v>3962</v>
      </c>
      <c r="B407" t="s">
        <v>3964</v>
      </c>
      <c r="C407">
        <v>0.90119716527656601</v>
      </c>
      <c r="D407">
        <v>6.5880391223288397</v>
      </c>
      <c r="E407">
        <v>18.271259147810301</v>
      </c>
      <c r="F407" s="1">
        <v>4.0833611330581903E-8</v>
      </c>
      <c r="G407" s="1">
        <v>1.8525014909691799E-6</v>
      </c>
      <c r="H407">
        <v>9.1776803778274907</v>
      </c>
    </row>
    <row r="408" spans="1:8" x14ac:dyDescent="0.2">
      <c r="A408">
        <v>1672</v>
      </c>
      <c r="B408" t="s">
        <v>1678</v>
      </c>
      <c r="C408">
        <v>-1.5918432662964199</v>
      </c>
      <c r="D408">
        <v>3.5538335399841499</v>
      </c>
      <c r="E408">
        <v>-18.1801775856086</v>
      </c>
      <c r="F408" s="1">
        <v>4.2563498613014098E-8</v>
      </c>
      <c r="G408" s="1">
        <v>1.92403746310131E-6</v>
      </c>
      <c r="H408">
        <v>9.4603122511632396</v>
      </c>
    </row>
    <row r="409" spans="1:8" x14ac:dyDescent="0.2">
      <c r="A409">
        <v>2877</v>
      </c>
      <c r="B409" t="s">
        <v>2880</v>
      </c>
      <c r="C409">
        <v>1.15111513504961</v>
      </c>
      <c r="D409">
        <v>5.5608932862590104</v>
      </c>
      <c r="E409">
        <v>18.154290580181002</v>
      </c>
      <c r="F409" s="1">
        <v>4.3069965354617702E-8</v>
      </c>
      <c r="G409" s="1">
        <v>1.9421598592996502E-6</v>
      </c>
      <c r="H409">
        <v>9.2352688833020409</v>
      </c>
    </row>
    <row r="410" spans="1:8" x14ac:dyDescent="0.2">
      <c r="A410">
        <v>1366</v>
      </c>
      <c r="B410" t="s">
        <v>1372</v>
      </c>
      <c r="C410">
        <v>-1.75660130376596</v>
      </c>
      <c r="D410">
        <v>3.5412030065663398</v>
      </c>
      <c r="E410">
        <v>-18.084481889523499</v>
      </c>
      <c r="F410" s="1">
        <v>4.4469555952171402E-8</v>
      </c>
      <c r="G410" s="1">
        <v>2.0003689252030598E-6</v>
      </c>
      <c r="H410">
        <v>9.4182038715038505</v>
      </c>
    </row>
    <row r="411" spans="1:8" x14ac:dyDescent="0.2">
      <c r="A411">
        <v>4497</v>
      </c>
      <c r="B411" t="s">
        <v>4498</v>
      </c>
      <c r="C411">
        <v>-0.81357463444030598</v>
      </c>
      <c r="D411">
        <v>7.1160718229229802</v>
      </c>
      <c r="E411">
        <v>-18.061313052473501</v>
      </c>
      <c r="F411" s="1">
        <v>4.4945217562444597E-8</v>
      </c>
      <c r="G411" s="1">
        <v>2.01683442125331E-6</v>
      </c>
      <c r="H411">
        <v>9.0206015278160407</v>
      </c>
    </row>
    <row r="412" spans="1:8" x14ac:dyDescent="0.2">
      <c r="A412">
        <v>4244</v>
      </c>
      <c r="B412" t="s">
        <v>4246</v>
      </c>
      <c r="C412">
        <v>0.85240038993159795</v>
      </c>
      <c r="D412">
        <v>7.6257903834188197</v>
      </c>
      <c r="E412">
        <v>18.039952794774901</v>
      </c>
      <c r="F412" s="1">
        <v>4.5388778922047097E-8</v>
      </c>
      <c r="G412" s="1">
        <v>2.0317828579265699E-6</v>
      </c>
      <c r="H412">
        <v>8.9695974357087795</v>
      </c>
    </row>
    <row r="413" spans="1:8" x14ac:dyDescent="0.2">
      <c r="A413">
        <v>3266</v>
      </c>
      <c r="B413" t="s">
        <v>3269</v>
      </c>
      <c r="C413">
        <v>-1.04673841430894</v>
      </c>
      <c r="D413">
        <v>7.6237069037668901</v>
      </c>
      <c r="E413">
        <v>-18.028008483164001</v>
      </c>
      <c r="F413" s="1">
        <v>4.5638937589830201E-8</v>
      </c>
      <c r="G413" s="1">
        <v>2.0380222664507201E-6</v>
      </c>
      <c r="H413">
        <v>8.9620361829512198</v>
      </c>
    </row>
    <row r="414" spans="1:8" x14ac:dyDescent="0.2">
      <c r="A414">
        <v>4298</v>
      </c>
      <c r="B414" t="s">
        <v>4300</v>
      </c>
      <c r="C414">
        <v>0.84450593278441299</v>
      </c>
      <c r="D414">
        <v>6.9423670102259702</v>
      </c>
      <c r="E414">
        <v>17.981148407644199</v>
      </c>
      <c r="F414" s="1">
        <v>4.6635316980800799E-8</v>
      </c>
      <c r="G414" s="1">
        <v>2.0774735152851699E-6</v>
      </c>
      <c r="H414">
        <v>8.9994940561261298</v>
      </c>
    </row>
    <row r="415" spans="1:8" x14ac:dyDescent="0.2">
      <c r="A415">
        <v>3475</v>
      </c>
      <c r="B415" t="s">
        <v>3477</v>
      </c>
      <c r="C415">
        <v>-1.0019707748414499</v>
      </c>
      <c r="D415">
        <v>5.6447651333386499</v>
      </c>
      <c r="E415">
        <v>-17.955463927826699</v>
      </c>
      <c r="F415" s="1">
        <v>4.7191716757466001E-8</v>
      </c>
      <c r="G415" s="1">
        <v>2.0971816543571499E-6</v>
      </c>
      <c r="H415">
        <v>9.1150877776696095</v>
      </c>
    </row>
    <row r="416" spans="1:8" x14ac:dyDescent="0.2">
      <c r="A416">
        <v>2497</v>
      </c>
      <c r="B416" t="s">
        <v>2501</v>
      </c>
      <c r="C416">
        <v>1.27317975245292</v>
      </c>
      <c r="D416">
        <v>7.5758403842555202</v>
      </c>
      <c r="E416">
        <v>17.945398199331901</v>
      </c>
      <c r="F416" s="1">
        <v>4.7411784851702301E-8</v>
      </c>
      <c r="G416" s="1">
        <v>2.1018843800039E-6</v>
      </c>
      <c r="H416">
        <v>8.9301668727597008</v>
      </c>
    </row>
    <row r="417" spans="1:8" x14ac:dyDescent="0.2">
      <c r="A417">
        <v>3970</v>
      </c>
      <c r="B417" t="s">
        <v>3972</v>
      </c>
      <c r="C417">
        <v>0.89974211465032405</v>
      </c>
      <c r="D417">
        <v>7.3855064298662096</v>
      </c>
      <c r="E417">
        <v>17.925685909468601</v>
      </c>
      <c r="F417" s="1">
        <v>4.7846079041795602E-8</v>
      </c>
      <c r="G417" s="1">
        <v>2.1160388514686402E-6</v>
      </c>
      <c r="H417">
        <v>8.9328206639677799</v>
      </c>
    </row>
    <row r="418" spans="1:8" x14ac:dyDescent="0.2">
      <c r="A418">
        <v>4109</v>
      </c>
      <c r="B418" t="s">
        <v>4111</v>
      </c>
      <c r="C418">
        <v>-0.87661773771695295</v>
      </c>
      <c r="D418">
        <v>7.0389671728471797</v>
      </c>
      <c r="E418">
        <v>-17.916685633127599</v>
      </c>
      <c r="F418" s="1">
        <v>4.8045843359003902E-8</v>
      </c>
      <c r="G418" s="1">
        <v>2.1197780002852602E-6</v>
      </c>
      <c r="H418">
        <v>8.9549830079197505</v>
      </c>
    </row>
    <row r="419" spans="1:8" x14ac:dyDescent="0.2">
      <c r="A419">
        <v>3043</v>
      </c>
      <c r="B419" t="s">
        <v>3046</v>
      </c>
      <c r="C419">
        <v>1.10360166890705</v>
      </c>
      <c r="D419">
        <v>7.8881965968648604</v>
      </c>
      <c r="E419">
        <v>17.888308122885999</v>
      </c>
      <c r="F419" s="1">
        <v>4.8681805750462198E-8</v>
      </c>
      <c r="G419" s="1">
        <v>2.1351462795174401E-6</v>
      </c>
      <c r="H419">
        <v>8.8735363485563106</v>
      </c>
    </row>
    <row r="420" spans="1:8" x14ac:dyDescent="0.2">
      <c r="A420">
        <v>3596</v>
      </c>
      <c r="B420" t="s">
        <v>3598</v>
      </c>
      <c r="C420">
        <v>-0.97864632390356898</v>
      </c>
      <c r="D420">
        <v>6.0855585511029098</v>
      </c>
      <c r="E420">
        <v>-17.886937696312401</v>
      </c>
      <c r="F420" s="1">
        <v>4.8712754797120798E-8</v>
      </c>
      <c r="G420" s="1">
        <v>2.1351462795174401E-6</v>
      </c>
      <c r="H420">
        <v>9.0321334980392098</v>
      </c>
    </row>
    <row r="421" spans="1:8" x14ac:dyDescent="0.2">
      <c r="A421">
        <v>4442</v>
      </c>
      <c r="B421" t="s">
        <v>4444</v>
      </c>
      <c r="C421">
        <v>-0.82290528492866499</v>
      </c>
      <c r="D421">
        <v>8.3842939740929108</v>
      </c>
      <c r="E421">
        <v>-17.885628890067501</v>
      </c>
      <c r="F421" s="1">
        <v>4.87423327208024E-8</v>
      </c>
      <c r="G421" s="1">
        <v>2.1351462795174401E-6</v>
      </c>
      <c r="H421">
        <v>8.8283774800725308</v>
      </c>
    </row>
    <row r="422" spans="1:8" x14ac:dyDescent="0.2">
      <c r="A422">
        <v>3952</v>
      </c>
      <c r="B422" t="s">
        <v>3954</v>
      </c>
      <c r="C422">
        <v>0.90469119894822703</v>
      </c>
      <c r="D422">
        <v>8.0174745071014808</v>
      </c>
      <c r="E422">
        <v>17.8497815099654</v>
      </c>
      <c r="F422" s="1">
        <v>4.9560290098994701E-8</v>
      </c>
      <c r="G422" s="1">
        <v>2.1658199934472801E-6</v>
      </c>
      <c r="H422">
        <v>8.8419026189026209</v>
      </c>
    </row>
    <row r="423" spans="1:8" x14ac:dyDescent="0.2">
      <c r="A423">
        <v>2795</v>
      </c>
      <c r="B423" t="s">
        <v>2798</v>
      </c>
      <c r="C423">
        <v>-1.18075455533761</v>
      </c>
      <c r="D423">
        <v>7.1001216168681802</v>
      </c>
      <c r="E423">
        <v>-17.7767325781622</v>
      </c>
      <c r="F423" s="1">
        <v>5.1274902373986298E-8</v>
      </c>
      <c r="G423" s="1">
        <v>2.2354399380962099E-6</v>
      </c>
      <c r="H423">
        <v>8.8808768492376799</v>
      </c>
    </row>
    <row r="424" spans="1:8" x14ac:dyDescent="0.2">
      <c r="A424">
        <v>4059</v>
      </c>
      <c r="B424" t="s">
        <v>4061</v>
      </c>
      <c r="C424">
        <v>0.88503197593387695</v>
      </c>
      <c r="D424">
        <v>7.5498329645004496</v>
      </c>
      <c r="E424">
        <v>17.765196781675101</v>
      </c>
      <c r="F424" s="1">
        <v>5.1551670942704397E-8</v>
      </c>
      <c r="G424" s="1">
        <v>2.2421930071013598E-6</v>
      </c>
      <c r="H424">
        <v>8.8371970865064196</v>
      </c>
    </row>
    <row r="425" spans="1:8" x14ac:dyDescent="0.2">
      <c r="A425">
        <v>2760</v>
      </c>
      <c r="B425" t="s">
        <v>2763</v>
      </c>
      <c r="C425">
        <v>1.1941933117264401</v>
      </c>
      <c r="D425">
        <v>4.3728715323492597</v>
      </c>
      <c r="E425">
        <v>17.730046204269101</v>
      </c>
      <c r="F425" s="1">
        <v>5.24053315349588E-8</v>
      </c>
      <c r="G425" s="1">
        <v>2.2739464376890898E-6</v>
      </c>
      <c r="H425">
        <v>9.1708789295104598</v>
      </c>
    </row>
    <row r="426" spans="1:8" x14ac:dyDescent="0.2">
      <c r="A426">
        <v>4387</v>
      </c>
      <c r="B426" t="s">
        <v>4389</v>
      </c>
      <c r="C426">
        <v>-0.83021930654695397</v>
      </c>
      <c r="D426">
        <v>6.4064029804914302</v>
      </c>
      <c r="E426">
        <v>-17.721901135140602</v>
      </c>
      <c r="F426" s="1">
        <v>5.2605382851250797E-8</v>
      </c>
      <c r="G426" s="1">
        <v>2.2772560792877898E-6</v>
      </c>
      <c r="H426">
        <v>8.9148241274866304</v>
      </c>
    </row>
    <row r="427" spans="1:8" x14ac:dyDescent="0.2">
      <c r="A427">
        <v>4064</v>
      </c>
      <c r="B427" t="s">
        <v>4066</v>
      </c>
      <c r="C427">
        <v>0.88444617337582698</v>
      </c>
      <c r="D427">
        <v>8.0999376036128794</v>
      </c>
      <c r="E427">
        <v>17.664686238352299</v>
      </c>
      <c r="F427" s="1">
        <v>5.4034873788350501E-8</v>
      </c>
      <c r="G427" s="1">
        <v>2.33364696703773E-6</v>
      </c>
      <c r="H427">
        <v>8.7405670539821205</v>
      </c>
    </row>
    <row r="428" spans="1:8" x14ac:dyDescent="0.2">
      <c r="A428">
        <v>1261</v>
      </c>
      <c r="B428" t="s">
        <v>1267</v>
      </c>
      <c r="C428">
        <v>-1.8210514883422</v>
      </c>
      <c r="D428">
        <v>3.7162304667739501</v>
      </c>
      <c r="E428">
        <v>-17.615501424114701</v>
      </c>
      <c r="F428" s="1">
        <v>5.5298406007820603E-8</v>
      </c>
      <c r="G428" s="1">
        <v>2.3826231234938702E-6</v>
      </c>
      <c r="H428">
        <v>9.1838472236923092</v>
      </c>
    </row>
    <row r="429" spans="1:8" x14ac:dyDescent="0.2">
      <c r="A429">
        <v>3652</v>
      </c>
      <c r="B429" t="s">
        <v>3654</v>
      </c>
      <c r="C429">
        <v>0.96477945223830897</v>
      </c>
      <c r="D429">
        <v>5.9726082715532103</v>
      </c>
      <c r="E429">
        <v>17.602790706388198</v>
      </c>
      <c r="F429" s="1">
        <v>5.5630270320802601E-8</v>
      </c>
      <c r="G429" s="1">
        <v>2.3913217601918801E-6</v>
      </c>
      <c r="H429">
        <v>8.9073996371732491</v>
      </c>
    </row>
    <row r="430" spans="1:8" x14ac:dyDescent="0.2">
      <c r="A430">
        <v>3505</v>
      </c>
      <c r="B430" t="s">
        <v>3507</v>
      </c>
      <c r="C430">
        <v>0.99577978030498104</v>
      </c>
      <c r="D430">
        <v>5.8759896267288401</v>
      </c>
      <c r="E430">
        <v>17.582077053051499</v>
      </c>
      <c r="F430" s="1">
        <v>5.61758514012255E-8</v>
      </c>
      <c r="G430" s="1">
        <v>2.4091452542651399E-6</v>
      </c>
      <c r="H430">
        <v>8.9084005512767508</v>
      </c>
    </row>
    <row r="431" spans="1:8" x14ac:dyDescent="0.2">
      <c r="A431">
        <v>1268</v>
      </c>
      <c r="B431" t="s">
        <v>1274</v>
      </c>
      <c r="C431">
        <v>1.81835625367273</v>
      </c>
      <c r="D431">
        <v>7.5350825201761698</v>
      </c>
      <c r="E431">
        <v>17.5676577443827</v>
      </c>
      <c r="F431" s="1">
        <v>5.6559165642890999E-8</v>
      </c>
      <c r="G431" s="1">
        <v>2.4199430918555999E-6</v>
      </c>
      <c r="H431">
        <v>8.7483777157227394</v>
      </c>
    </row>
    <row r="432" spans="1:8" x14ac:dyDescent="0.2">
      <c r="A432">
        <v>2800</v>
      </c>
      <c r="B432" t="s">
        <v>2803</v>
      </c>
      <c r="C432">
        <v>-1.1794399959052799</v>
      </c>
      <c r="D432">
        <v>5.2718035424840499</v>
      </c>
      <c r="E432">
        <v>-17.5377306223542</v>
      </c>
      <c r="F432" s="1">
        <v>5.7364071718610798E-8</v>
      </c>
      <c r="G432" s="1">
        <v>2.4430189617569499E-6</v>
      </c>
      <c r="H432">
        <v>8.9525729039459403</v>
      </c>
    </row>
    <row r="433" spans="1:8" x14ac:dyDescent="0.2">
      <c r="A433">
        <v>2943</v>
      </c>
      <c r="B433" t="s">
        <v>2946</v>
      </c>
      <c r="C433">
        <v>1.1274852470249399</v>
      </c>
      <c r="D433">
        <v>5.2769809654880504</v>
      </c>
      <c r="E433">
        <v>17.538856412101101</v>
      </c>
      <c r="F433" s="1">
        <v>5.73335628591805E-8</v>
      </c>
      <c r="G433" s="1">
        <v>2.4430189617569499E-6</v>
      </c>
      <c r="H433">
        <v>8.9615583314083196</v>
      </c>
    </row>
    <row r="434" spans="1:8" x14ac:dyDescent="0.2">
      <c r="A434">
        <v>4983</v>
      </c>
      <c r="B434" t="s">
        <v>4983</v>
      </c>
      <c r="C434">
        <v>0.754706351027702</v>
      </c>
      <c r="D434">
        <v>9.3740370588666995</v>
      </c>
      <c r="E434">
        <v>17.5112140727012</v>
      </c>
      <c r="F434" s="1">
        <v>5.80879288230515E-8</v>
      </c>
      <c r="G434" s="1">
        <v>2.4681332898071598E-6</v>
      </c>
      <c r="H434">
        <v>8.5670589458222697</v>
      </c>
    </row>
    <row r="435" spans="1:8" x14ac:dyDescent="0.2">
      <c r="A435">
        <v>3812</v>
      </c>
      <c r="B435" t="s">
        <v>3814</v>
      </c>
      <c r="C435">
        <v>-0.93280177973807898</v>
      </c>
      <c r="D435">
        <v>6.2934233780711697</v>
      </c>
      <c r="E435">
        <v>-17.474400969983598</v>
      </c>
      <c r="F435" s="1">
        <v>5.9109804202798198E-8</v>
      </c>
      <c r="G435" s="1">
        <v>2.5057653864587101E-6</v>
      </c>
      <c r="H435">
        <v>8.8003896321886508</v>
      </c>
    </row>
    <row r="436" spans="1:8" x14ac:dyDescent="0.2">
      <c r="A436">
        <v>2501</v>
      </c>
      <c r="B436" t="s">
        <v>2505</v>
      </c>
      <c r="C436">
        <v>-1.2719136265009201</v>
      </c>
      <c r="D436">
        <v>4.5897585554950799</v>
      </c>
      <c r="E436">
        <v>-17.455310085678899</v>
      </c>
      <c r="F436" s="1">
        <v>5.9647617614425305E-8</v>
      </c>
      <c r="G436" s="1">
        <v>2.5227514226901099E-6</v>
      </c>
      <c r="H436">
        <v>8.9990633222039804</v>
      </c>
    </row>
    <row r="437" spans="1:8" x14ac:dyDescent="0.2">
      <c r="A437">
        <v>474</v>
      </c>
      <c r="B437" t="s">
        <v>480</v>
      </c>
      <c r="C437">
        <v>-2.7171208656514101</v>
      </c>
      <c r="D437">
        <v>1.5295458165175899</v>
      </c>
      <c r="E437">
        <v>-17.448092564091699</v>
      </c>
      <c r="F437" s="1">
        <v>5.9852363159509306E-8</v>
      </c>
      <c r="G437" s="1">
        <v>2.5254281439635399E-6</v>
      </c>
      <c r="H437">
        <v>8.9325220914230297</v>
      </c>
    </row>
    <row r="438" spans="1:8" x14ac:dyDescent="0.2">
      <c r="A438">
        <v>4131</v>
      </c>
      <c r="B438" t="s">
        <v>4133</v>
      </c>
      <c r="C438">
        <v>0.87264714070166405</v>
      </c>
      <c r="D438">
        <v>6.1462510983418897</v>
      </c>
      <c r="E438">
        <v>17.4434162415298</v>
      </c>
      <c r="F438" s="1">
        <v>5.9985438575500897E-8</v>
      </c>
      <c r="G438" s="1">
        <v>2.5254281439635399E-6</v>
      </c>
      <c r="H438">
        <v>8.8049800148357793</v>
      </c>
    </row>
    <row r="439" spans="1:8" x14ac:dyDescent="0.2">
      <c r="A439">
        <v>1675</v>
      </c>
      <c r="B439" t="s">
        <v>1681</v>
      </c>
      <c r="C439">
        <v>-1.5900279556519401</v>
      </c>
      <c r="D439">
        <v>4.8991917946837402</v>
      </c>
      <c r="E439">
        <v>-17.4312636856164</v>
      </c>
      <c r="F439" s="1">
        <v>6.0332812248508199E-8</v>
      </c>
      <c r="G439" s="1">
        <v>2.5263682656704901E-6</v>
      </c>
      <c r="H439">
        <v>8.9551856988168996</v>
      </c>
    </row>
    <row r="440" spans="1:8" x14ac:dyDescent="0.2">
      <c r="A440">
        <v>1682</v>
      </c>
      <c r="B440" t="s">
        <v>1688</v>
      </c>
      <c r="C440">
        <v>-1.5877030100302301</v>
      </c>
      <c r="D440">
        <v>4.1146389587022201</v>
      </c>
      <c r="E440">
        <v>-17.428235438761401</v>
      </c>
      <c r="F440" s="1">
        <v>6.0419721540113895E-8</v>
      </c>
      <c r="G440" s="1">
        <v>2.5263682656704901E-6</v>
      </c>
      <c r="H440">
        <v>9.0488690405049308</v>
      </c>
    </row>
    <row r="441" spans="1:8" x14ac:dyDescent="0.2">
      <c r="A441">
        <v>2523</v>
      </c>
      <c r="B441" t="s">
        <v>2527</v>
      </c>
      <c r="C441">
        <v>1.26863665611831</v>
      </c>
      <c r="D441">
        <v>4.8057847304772396</v>
      </c>
      <c r="E441">
        <v>17.432813171249599</v>
      </c>
      <c r="F441" s="1">
        <v>6.0288396627208201E-8</v>
      </c>
      <c r="G441" s="1">
        <v>2.5263682656704901E-6</v>
      </c>
      <c r="H441">
        <v>8.9718095152044004</v>
      </c>
    </row>
    <row r="442" spans="1:8" x14ac:dyDescent="0.2">
      <c r="A442">
        <v>3967</v>
      </c>
      <c r="B442" t="s">
        <v>3969</v>
      </c>
      <c r="C442">
        <v>-0.90031835646338199</v>
      </c>
      <c r="D442">
        <v>6.2715720041297001</v>
      </c>
      <c r="E442">
        <v>-17.360029260530201</v>
      </c>
      <c r="F442" s="1">
        <v>6.2414659345748103E-8</v>
      </c>
      <c r="G442" s="1">
        <v>2.5979748928576301E-6</v>
      </c>
      <c r="H442">
        <v>8.7432845806598003</v>
      </c>
    </row>
    <row r="443" spans="1:8" x14ac:dyDescent="0.2">
      <c r="A443">
        <v>4264</v>
      </c>
      <c r="B443" t="s">
        <v>4266</v>
      </c>
      <c r="C443">
        <v>-0.84849489872747996</v>
      </c>
      <c r="D443">
        <v>6.74607828691944</v>
      </c>
      <c r="E443">
        <v>-17.364245126275001</v>
      </c>
      <c r="F443" s="1">
        <v>6.2289244151102798E-8</v>
      </c>
      <c r="G443" s="1">
        <v>2.5979748928576301E-6</v>
      </c>
      <c r="H443">
        <v>8.6986234316187794</v>
      </c>
    </row>
    <row r="444" spans="1:8" x14ac:dyDescent="0.2">
      <c r="A444">
        <v>2334</v>
      </c>
      <c r="B444" t="s">
        <v>2338</v>
      </c>
      <c r="C444">
        <v>-1.3250904035759901</v>
      </c>
      <c r="D444">
        <v>6.0228494223093003</v>
      </c>
      <c r="E444">
        <v>-17.264856816390601</v>
      </c>
      <c r="F444" s="1">
        <v>6.5322159713973801E-8</v>
      </c>
      <c r="G444" s="1">
        <v>2.6946123193221799E-6</v>
      </c>
      <c r="H444">
        <v>8.7260043855785696</v>
      </c>
    </row>
    <row r="445" spans="1:8" x14ac:dyDescent="0.2">
      <c r="A445">
        <v>3610</v>
      </c>
      <c r="B445" t="s">
        <v>3612</v>
      </c>
      <c r="C445">
        <v>0.97684350968212297</v>
      </c>
      <c r="D445">
        <v>6.7173490907081002</v>
      </c>
      <c r="E445">
        <v>17.272528099103599</v>
      </c>
      <c r="F445" s="1">
        <v>6.5082292710351304E-8</v>
      </c>
      <c r="G445" s="1">
        <v>2.6946123193221799E-6</v>
      </c>
      <c r="H445">
        <v>8.6592518448739693</v>
      </c>
    </row>
    <row r="446" spans="1:8" x14ac:dyDescent="0.2">
      <c r="A446">
        <v>4388</v>
      </c>
      <c r="B446" t="s">
        <v>4390</v>
      </c>
      <c r="C446">
        <v>-0.83015725711286004</v>
      </c>
      <c r="D446">
        <v>6.1236093166058598</v>
      </c>
      <c r="E446">
        <v>-17.2774276595499</v>
      </c>
      <c r="F446" s="1">
        <v>6.4929606270817199E-8</v>
      </c>
      <c r="G446" s="1">
        <v>2.6946123193221799E-6</v>
      </c>
      <c r="H446">
        <v>8.7151148980025592</v>
      </c>
    </row>
    <row r="447" spans="1:8" x14ac:dyDescent="0.2">
      <c r="A447">
        <v>4393</v>
      </c>
      <c r="B447" t="s">
        <v>4395</v>
      </c>
      <c r="C447">
        <v>-0.82973428249196501</v>
      </c>
      <c r="D447">
        <v>7.0917563190196002</v>
      </c>
      <c r="E447">
        <v>-17.2673584102942</v>
      </c>
      <c r="F447" s="1">
        <v>6.5243831328881103E-8</v>
      </c>
      <c r="G447" s="1">
        <v>2.6946123193221799E-6</v>
      </c>
      <c r="H447">
        <v>8.6163894981698697</v>
      </c>
    </row>
    <row r="448" spans="1:8" x14ac:dyDescent="0.2">
      <c r="A448">
        <v>1507</v>
      </c>
      <c r="B448" t="s">
        <v>1513</v>
      </c>
      <c r="C448">
        <v>1.6678556896997301</v>
      </c>
      <c r="D448">
        <v>5.3832098613907604</v>
      </c>
      <c r="E448">
        <v>17.229159646395701</v>
      </c>
      <c r="F448" s="1">
        <v>6.6451384652027401E-8</v>
      </c>
      <c r="G448" s="1">
        <v>2.7350616886532401E-6</v>
      </c>
      <c r="H448">
        <v>8.8068697472910191</v>
      </c>
    </row>
    <row r="449" spans="1:8" x14ac:dyDescent="0.2">
      <c r="A449">
        <v>6178</v>
      </c>
      <c r="B449" t="s">
        <v>6177</v>
      </c>
      <c r="C449">
        <v>0.61076289137108997</v>
      </c>
      <c r="D449">
        <v>8.7185385960579396</v>
      </c>
      <c r="E449">
        <v>17.204142090998399</v>
      </c>
      <c r="F449" s="1">
        <v>6.72557435450441E-8</v>
      </c>
      <c r="G449" s="1">
        <v>2.76198921817348E-6</v>
      </c>
      <c r="H449">
        <v>8.4513453808147894</v>
      </c>
    </row>
    <row r="450" spans="1:8" x14ac:dyDescent="0.2">
      <c r="A450">
        <v>502</v>
      </c>
      <c r="B450" t="s">
        <v>508</v>
      </c>
      <c r="C450">
        <v>-2.6776976444053502</v>
      </c>
      <c r="D450">
        <v>2.37346865730541</v>
      </c>
      <c r="E450">
        <v>-17.186342112704299</v>
      </c>
      <c r="F450" s="1">
        <v>6.7834652259165605E-8</v>
      </c>
      <c r="G450" s="1">
        <v>2.77955886918514E-6</v>
      </c>
      <c r="H450">
        <v>8.9796781975243594</v>
      </c>
    </row>
    <row r="451" spans="1:8" x14ac:dyDescent="0.2">
      <c r="A451">
        <v>1995</v>
      </c>
      <c r="B451" t="s">
        <v>2000</v>
      </c>
      <c r="C451">
        <v>-1.4494660784722699</v>
      </c>
      <c r="D451">
        <v>3.9521081992807101</v>
      </c>
      <c r="E451">
        <v>-17.178198811956001</v>
      </c>
      <c r="F451" s="1">
        <v>6.8101346952607101E-8</v>
      </c>
      <c r="G451" s="1">
        <v>2.7842857360756999E-6</v>
      </c>
      <c r="H451">
        <v>8.9381641495514401</v>
      </c>
    </row>
    <row r="452" spans="1:8" x14ac:dyDescent="0.2">
      <c r="A452">
        <v>22</v>
      </c>
      <c r="B452" t="s">
        <v>28</v>
      </c>
      <c r="C452">
        <v>-5.8488177497484104</v>
      </c>
      <c r="D452">
        <v>0.61387065381417105</v>
      </c>
      <c r="E452">
        <v>-17.171041375719501</v>
      </c>
      <c r="F452" s="1">
        <v>6.8336719725422294E-8</v>
      </c>
      <c r="G452" s="1">
        <v>2.78771390134882E-6</v>
      </c>
      <c r="H452">
        <v>7.6764188554099402</v>
      </c>
    </row>
    <row r="453" spans="1:8" x14ac:dyDescent="0.2">
      <c r="A453">
        <v>1580</v>
      </c>
      <c r="B453" t="s">
        <v>1586</v>
      </c>
      <c r="C453">
        <v>-1.6282499948136699</v>
      </c>
      <c r="D453">
        <v>4.9403696549070899</v>
      </c>
      <c r="E453">
        <v>-17.150274144405699</v>
      </c>
      <c r="F453" s="1">
        <v>6.9024799898627494E-8</v>
      </c>
      <c r="G453" s="1">
        <v>2.7971768029404099E-6</v>
      </c>
      <c r="H453">
        <v>8.8071083770516694</v>
      </c>
    </row>
    <row r="454" spans="1:8" x14ac:dyDescent="0.2">
      <c r="A454">
        <v>2754</v>
      </c>
      <c r="B454" t="s">
        <v>2757</v>
      </c>
      <c r="C454">
        <v>-1.19602563796891</v>
      </c>
      <c r="D454">
        <v>5.7810430095865497</v>
      </c>
      <c r="E454">
        <v>-17.154102608957398</v>
      </c>
      <c r="F454" s="1">
        <v>6.8897373011593606E-8</v>
      </c>
      <c r="G454" s="1">
        <v>2.7971768029404099E-6</v>
      </c>
      <c r="H454">
        <v>8.6936274227834804</v>
      </c>
    </row>
    <row r="455" spans="1:8" x14ac:dyDescent="0.2">
      <c r="A455">
        <v>5113</v>
      </c>
      <c r="B455" t="s">
        <v>5113</v>
      </c>
      <c r="C455">
        <v>-0.73784917338207701</v>
      </c>
      <c r="D455">
        <v>7.9434833760551298</v>
      </c>
      <c r="E455">
        <v>-17.158725840278301</v>
      </c>
      <c r="F455" s="1">
        <v>6.8743842444140805E-8</v>
      </c>
      <c r="G455" s="1">
        <v>2.7971768029404099E-6</v>
      </c>
      <c r="H455">
        <v>8.4862962834502191</v>
      </c>
    </row>
    <row r="456" spans="1:8" x14ac:dyDescent="0.2">
      <c r="A456">
        <v>5038</v>
      </c>
      <c r="B456" t="s">
        <v>5038</v>
      </c>
      <c r="C456">
        <v>-0.746300087692505</v>
      </c>
      <c r="D456">
        <v>7.24876874433241</v>
      </c>
      <c r="E456">
        <v>-17.098356088256601</v>
      </c>
      <c r="F456" s="1">
        <v>7.0779035633492099E-8</v>
      </c>
      <c r="G456" s="1">
        <v>2.8619619727142601E-6</v>
      </c>
      <c r="H456">
        <v>8.5131833933741596</v>
      </c>
    </row>
    <row r="457" spans="1:8" x14ac:dyDescent="0.2">
      <c r="A457">
        <v>569</v>
      </c>
      <c r="B457" t="s">
        <v>575</v>
      </c>
      <c r="C457">
        <v>2.56924304997312</v>
      </c>
      <c r="D457">
        <v>2.89730021763225</v>
      </c>
      <c r="E457">
        <v>17.076349208398899</v>
      </c>
      <c r="F457" s="1">
        <v>7.1537566997748606E-8</v>
      </c>
      <c r="G457" s="1">
        <v>2.87368593367812E-6</v>
      </c>
      <c r="H457">
        <v>8.9566915419624795</v>
      </c>
    </row>
    <row r="458" spans="1:8" x14ac:dyDescent="0.2">
      <c r="A458">
        <v>2175</v>
      </c>
      <c r="B458" t="s">
        <v>2179</v>
      </c>
      <c r="C458">
        <v>-1.37391945146157</v>
      </c>
      <c r="D458">
        <v>6.0067838109585603</v>
      </c>
      <c r="E458">
        <v>-17.076361006465302</v>
      </c>
      <c r="F458" s="1">
        <v>7.1537157923032702E-8</v>
      </c>
      <c r="G458" s="1">
        <v>2.87368593367812E-6</v>
      </c>
      <c r="H458">
        <v>8.6301353710647195</v>
      </c>
    </row>
    <row r="459" spans="1:8" x14ac:dyDescent="0.2">
      <c r="A459">
        <v>3129</v>
      </c>
      <c r="B459" t="s">
        <v>3132</v>
      </c>
      <c r="C459">
        <v>-1.07789268703706</v>
      </c>
      <c r="D459">
        <v>5.5936959686687997</v>
      </c>
      <c r="E459">
        <v>-17.082647032068099</v>
      </c>
      <c r="F459" s="1">
        <v>7.1319572689077398E-8</v>
      </c>
      <c r="G459" s="1">
        <v>2.87368593367812E-6</v>
      </c>
      <c r="H459">
        <v>8.6766103753620207</v>
      </c>
    </row>
    <row r="460" spans="1:8" x14ac:dyDescent="0.2">
      <c r="A460">
        <v>183</v>
      </c>
      <c r="B460" t="s">
        <v>189</v>
      </c>
      <c r="C460">
        <v>-3.5824121273474798</v>
      </c>
      <c r="D460">
        <v>0.90692790819617897</v>
      </c>
      <c r="E460">
        <v>-17.068309381362599</v>
      </c>
      <c r="F460" s="1">
        <v>7.1816939436300706E-8</v>
      </c>
      <c r="G460" s="1">
        <v>2.8786232064249699E-6</v>
      </c>
      <c r="H460">
        <v>8.4387432355634306</v>
      </c>
    </row>
    <row r="461" spans="1:8" x14ac:dyDescent="0.2">
      <c r="A461">
        <v>3026</v>
      </c>
      <c r="B461" t="s">
        <v>3029</v>
      </c>
      <c r="C461">
        <v>-1.1096278044093699</v>
      </c>
      <c r="D461">
        <v>5.0207518437142404</v>
      </c>
      <c r="E461">
        <v>-17.051392654947499</v>
      </c>
      <c r="F461" s="1">
        <v>7.2408751599352606E-8</v>
      </c>
      <c r="G461" s="1">
        <v>2.89603524331497E-6</v>
      </c>
      <c r="H461">
        <v>8.7329896410766299</v>
      </c>
    </row>
    <row r="462" spans="1:8" x14ac:dyDescent="0.2">
      <c r="A462">
        <v>19</v>
      </c>
      <c r="B462" t="s">
        <v>25</v>
      </c>
      <c r="C462">
        <v>-5.9999658132763098</v>
      </c>
      <c r="D462">
        <v>0.17516121375801</v>
      </c>
      <c r="E462">
        <v>-17.033404330230901</v>
      </c>
      <c r="F462" s="1">
        <v>7.3044022656583402E-8</v>
      </c>
      <c r="G462" s="1">
        <v>2.9151061363033001E-6</v>
      </c>
      <c r="H462">
        <v>7.2154063085585403</v>
      </c>
    </row>
    <row r="463" spans="1:8" x14ac:dyDescent="0.2">
      <c r="A463">
        <v>2176</v>
      </c>
      <c r="B463" t="s">
        <v>2180</v>
      </c>
      <c r="C463">
        <v>-1.3737777598977301</v>
      </c>
      <c r="D463">
        <v>5.6703536632480001</v>
      </c>
      <c r="E463">
        <v>-17.027833788463301</v>
      </c>
      <c r="F463" s="1">
        <v>7.3242008418506304E-8</v>
      </c>
      <c r="G463" s="1">
        <v>2.9166806729084002E-6</v>
      </c>
      <c r="H463">
        <v>8.6441311372329999</v>
      </c>
    </row>
    <row r="464" spans="1:8" x14ac:dyDescent="0.2">
      <c r="A464">
        <v>414</v>
      </c>
      <c r="B464" t="s">
        <v>420</v>
      </c>
      <c r="C464">
        <v>-2.8306179148130499</v>
      </c>
      <c r="D464">
        <v>1.3365649298689899</v>
      </c>
      <c r="E464">
        <v>-17.013029339353501</v>
      </c>
      <c r="F464" s="1">
        <v>7.3771095162981004E-8</v>
      </c>
      <c r="G464" s="1">
        <v>2.9232513443839602E-6</v>
      </c>
      <c r="H464">
        <v>8.6844322341466693</v>
      </c>
    </row>
    <row r="465" spans="1:8" x14ac:dyDescent="0.2">
      <c r="A465">
        <v>715</v>
      </c>
      <c r="B465" t="s">
        <v>721</v>
      </c>
      <c r="C465">
        <v>-2.3420463735489001</v>
      </c>
      <c r="D465">
        <v>2.2413298037359501</v>
      </c>
      <c r="E465">
        <v>-17.0145662014876</v>
      </c>
      <c r="F465" s="1">
        <v>7.3715972542627796E-8</v>
      </c>
      <c r="G465" s="1">
        <v>2.9232513443839602E-6</v>
      </c>
      <c r="H465">
        <v>8.8972054925762905</v>
      </c>
    </row>
    <row r="466" spans="1:8" x14ac:dyDescent="0.2">
      <c r="A466">
        <v>1145</v>
      </c>
      <c r="B466" t="s">
        <v>1151</v>
      </c>
      <c r="C466">
        <v>-1.90869586699645</v>
      </c>
      <c r="D466">
        <v>3.3117753555692602</v>
      </c>
      <c r="E466">
        <v>-17.0098944635001</v>
      </c>
      <c r="F466" s="1">
        <v>7.38836762223362E-8</v>
      </c>
      <c r="G466" s="1">
        <v>2.9232513443839602E-6</v>
      </c>
      <c r="H466">
        <v>8.9151231497423495</v>
      </c>
    </row>
    <row r="467" spans="1:8" x14ac:dyDescent="0.2">
      <c r="A467">
        <v>2221</v>
      </c>
      <c r="B467" t="s">
        <v>2225</v>
      </c>
      <c r="C467">
        <v>-1.3569519447181699</v>
      </c>
      <c r="D467">
        <v>6.8439467976857298</v>
      </c>
      <c r="E467">
        <v>-16.964612333089001</v>
      </c>
      <c r="F467" s="1">
        <v>7.55314139642103E-8</v>
      </c>
      <c r="G467" s="1">
        <v>2.9820320903723999E-6</v>
      </c>
      <c r="H467">
        <v>8.4838828331703393</v>
      </c>
    </row>
    <row r="468" spans="1:8" x14ac:dyDescent="0.2">
      <c r="A468">
        <v>218</v>
      </c>
      <c r="B468" t="s">
        <v>224</v>
      </c>
      <c r="C468">
        <v>-3.4401678961327802</v>
      </c>
      <c r="D468">
        <v>1.94053192210821</v>
      </c>
      <c r="E468">
        <v>-16.943831219516799</v>
      </c>
      <c r="F468" s="1">
        <v>7.6301281795813106E-8</v>
      </c>
      <c r="G468" s="1">
        <v>3.0059764078787401E-6</v>
      </c>
      <c r="H468">
        <v>8.7597817991638198</v>
      </c>
    </row>
    <row r="469" spans="1:8" x14ac:dyDescent="0.2">
      <c r="A469">
        <v>2671</v>
      </c>
      <c r="B469" t="s">
        <v>2675</v>
      </c>
      <c r="C469">
        <v>-1.22138953551908</v>
      </c>
      <c r="D469">
        <v>4.1828114644925201</v>
      </c>
      <c r="E469">
        <v>-16.897036211676301</v>
      </c>
      <c r="F469" s="1">
        <v>7.8067101174095197E-8</v>
      </c>
      <c r="G469" s="1">
        <v>3.0689712123953102E-6</v>
      </c>
      <c r="H469">
        <v>8.7635980747810294</v>
      </c>
    </row>
    <row r="470" spans="1:8" x14ac:dyDescent="0.2">
      <c r="A470">
        <v>1285</v>
      </c>
      <c r="B470" t="s">
        <v>1291</v>
      </c>
      <c r="C470">
        <v>-1.8058302363082199</v>
      </c>
      <c r="D470">
        <v>2.9542833957930101</v>
      </c>
      <c r="E470">
        <v>-16.883131730910701</v>
      </c>
      <c r="F470" s="1">
        <v>7.8600532532756804E-8</v>
      </c>
      <c r="G470" s="1">
        <v>3.0709420942036002E-6</v>
      </c>
      <c r="H470">
        <v>8.8653977414104403</v>
      </c>
    </row>
    <row r="471" spans="1:8" x14ac:dyDescent="0.2">
      <c r="A471">
        <v>3537</v>
      </c>
      <c r="B471" t="s">
        <v>3539</v>
      </c>
      <c r="C471">
        <v>0.99022052670121297</v>
      </c>
      <c r="D471">
        <v>7.6225191013988098</v>
      </c>
      <c r="E471">
        <v>16.883608983711198</v>
      </c>
      <c r="F471" s="1">
        <v>7.8582156025164997E-8</v>
      </c>
      <c r="G471" s="1">
        <v>3.0709420942036002E-6</v>
      </c>
      <c r="H471">
        <v>8.3709647308465698</v>
      </c>
    </row>
    <row r="472" spans="1:8" x14ac:dyDescent="0.2">
      <c r="A472">
        <v>4118</v>
      </c>
      <c r="B472" t="s">
        <v>4120</v>
      </c>
      <c r="C472">
        <v>0.87521528165362805</v>
      </c>
      <c r="D472">
        <v>6.1943322084337398</v>
      </c>
      <c r="E472">
        <v>16.882678537213799</v>
      </c>
      <c r="F472" s="1">
        <v>7.8617987083916496E-8</v>
      </c>
      <c r="G472" s="1">
        <v>3.0709420942036002E-6</v>
      </c>
      <c r="H472">
        <v>8.5061754618099492</v>
      </c>
    </row>
    <row r="473" spans="1:8" x14ac:dyDescent="0.2">
      <c r="A473">
        <v>718</v>
      </c>
      <c r="B473" t="s">
        <v>724</v>
      </c>
      <c r="C473">
        <v>2.33734881919339</v>
      </c>
      <c r="D473">
        <v>4.62515280984071</v>
      </c>
      <c r="E473">
        <v>16.876807004937199</v>
      </c>
      <c r="F473" s="1">
        <v>7.8844517508430703E-8</v>
      </c>
      <c r="G473" s="1">
        <v>3.0732657481358202E-6</v>
      </c>
      <c r="H473">
        <v>8.7483375928300493</v>
      </c>
    </row>
    <row r="474" spans="1:8" x14ac:dyDescent="0.2">
      <c r="A474">
        <v>551</v>
      </c>
      <c r="B474" t="s">
        <v>557</v>
      </c>
      <c r="C474">
        <v>-2.6034510922025</v>
      </c>
      <c r="D474">
        <v>2.6326986736001401</v>
      </c>
      <c r="E474">
        <v>-16.8701693363111</v>
      </c>
      <c r="F474" s="1">
        <v>7.9101482869177806E-8</v>
      </c>
      <c r="G474" s="1">
        <v>3.0767633865267099E-6</v>
      </c>
      <c r="H474">
        <v>8.8530416006244703</v>
      </c>
    </row>
    <row r="475" spans="1:8" x14ac:dyDescent="0.2">
      <c r="A475">
        <v>2678</v>
      </c>
      <c r="B475" t="s">
        <v>2682</v>
      </c>
      <c r="C475">
        <v>-1.2199933343015901</v>
      </c>
      <c r="D475">
        <v>6.4405963611865804</v>
      </c>
      <c r="E475">
        <v>-16.837775169806498</v>
      </c>
      <c r="F475" s="1">
        <v>8.0369033203845199E-8</v>
      </c>
      <c r="G475" s="1">
        <v>3.1194714617813202E-6</v>
      </c>
      <c r="H475">
        <v>8.4545822246057103</v>
      </c>
    </row>
    <row r="476" spans="1:8" x14ac:dyDescent="0.2">
      <c r="A476">
        <v>990</v>
      </c>
      <c r="B476" t="s">
        <v>996</v>
      </c>
      <c r="C476">
        <v>-2.0338855466840098</v>
      </c>
      <c r="D476">
        <v>4.56669921860989</v>
      </c>
      <c r="E476">
        <v>-16.830839705205999</v>
      </c>
      <c r="F476" s="1">
        <v>8.0643343332045098E-8</v>
      </c>
      <c r="G476" s="1">
        <v>3.12352890657466E-6</v>
      </c>
      <c r="H476">
        <v>8.7031977390099993</v>
      </c>
    </row>
    <row r="477" spans="1:8" x14ac:dyDescent="0.2">
      <c r="A477">
        <v>2034</v>
      </c>
      <c r="B477" t="s">
        <v>2039</v>
      </c>
      <c r="C477">
        <v>-1.4364519600176999</v>
      </c>
      <c r="D477">
        <v>4.2742634938541002</v>
      </c>
      <c r="E477">
        <v>-16.8031760854008</v>
      </c>
      <c r="F477" s="1">
        <v>8.1747919139112598E-8</v>
      </c>
      <c r="G477" s="1">
        <v>3.1572080664506201E-6</v>
      </c>
      <c r="H477">
        <v>8.7084972263278502</v>
      </c>
    </row>
    <row r="478" spans="1:8" x14ac:dyDescent="0.2">
      <c r="A478">
        <v>3126</v>
      </c>
      <c r="B478" t="s">
        <v>3129</v>
      </c>
      <c r="C478">
        <v>-1.0783711049787601</v>
      </c>
      <c r="D478">
        <v>6.3355492826039796</v>
      </c>
      <c r="E478">
        <v>-16.797093082198</v>
      </c>
      <c r="F478" s="1">
        <v>8.1993061617912197E-8</v>
      </c>
      <c r="G478" s="1">
        <v>3.1572080664506201E-6</v>
      </c>
      <c r="H478">
        <v>8.4419428280503208</v>
      </c>
    </row>
    <row r="479" spans="1:8" x14ac:dyDescent="0.2">
      <c r="A479">
        <v>3353</v>
      </c>
      <c r="B479" t="s">
        <v>3355</v>
      </c>
      <c r="C479">
        <v>-1.0281458319814201</v>
      </c>
      <c r="D479">
        <v>9.9066081225410496</v>
      </c>
      <c r="E479">
        <v>-16.7934972717782</v>
      </c>
      <c r="F479" s="1">
        <v>8.2138356519126097E-8</v>
      </c>
      <c r="G479" s="1">
        <v>3.1572080664506201E-6</v>
      </c>
      <c r="H479">
        <v>8.1508456507427205</v>
      </c>
    </row>
    <row r="480" spans="1:8" x14ac:dyDescent="0.2">
      <c r="A480">
        <v>4275</v>
      </c>
      <c r="B480" t="s">
        <v>4277</v>
      </c>
      <c r="C480">
        <v>-0.84682139252708999</v>
      </c>
      <c r="D480">
        <v>5.80923931236216</v>
      </c>
      <c r="E480">
        <v>-16.791991207759601</v>
      </c>
      <c r="F480" s="1">
        <v>8.2199296870847102E-8</v>
      </c>
      <c r="G480" s="1">
        <v>3.1572080664506201E-6</v>
      </c>
      <c r="H480">
        <v>8.4941982808223706</v>
      </c>
    </row>
    <row r="481" spans="1:8" x14ac:dyDescent="0.2">
      <c r="A481">
        <v>3653</v>
      </c>
      <c r="B481" t="s">
        <v>3655</v>
      </c>
      <c r="C481">
        <v>0.96420136219083297</v>
      </c>
      <c r="D481">
        <v>6.1213951157472701</v>
      </c>
      <c r="E481">
        <v>16.7576060751848</v>
      </c>
      <c r="F481" s="1">
        <v>8.3604434979032098E-8</v>
      </c>
      <c r="G481" s="1">
        <v>3.20448832238382E-6</v>
      </c>
      <c r="H481">
        <v>8.4490016728814794</v>
      </c>
    </row>
    <row r="482" spans="1:8" x14ac:dyDescent="0.2">
      <c r="A482">
        <v>26</v>
      </c>
      <c r="B482" t="s">
        <v>32</v>
      </c>
      <c r="C482">
        <v>-5.6757398525172098</v>
      </c>
      <c r="D482">
        <v>0.14418579054754299</v>
      </c>
      <c r="E482">
        <v>-16.749758657539601</v>
      </c>
      <c r="F482" s="1">
        <v>8.3928856518130494E-8</v>
      </c>
      <c r="G482" s="1">
        <v>3.2102351397517001E-6</v>
      </c>
      <c r="H482">
        <v>7.23919085000266</v>
      </c>
    </row>
    <row r="483" spans="1:8" x14ac:dyDescent="0.2">
      <c r="A483">
        <v>5048</v>
      </c>
      <c r="B483" t="s">
        <v>5048</v>
      </c>
      <c r="C483">
        <v>0.74513785999326299</v>
      </c>
      <c r="D483">
        <v>7.0102745582661798</v>
      </c>
      <c r="E483">
        <v>16.728024474122901</v>
      </c>
      <c r="F483" s="1">
        <v>8.4834721516637197E-8</v>
      </c>
      <c r="G483" s="1">
        <v>3.23815188062882E-6</v>
      </c>
      <c r="H483">
        <v>8.3398533701788704</v>
      </c>
    </row>
    <row r="484" spans="1:8" x14ac:dyDescent="0.2">
      <c r="A484">
        <v>82</v>
      </c>
      <c r="B484" t="s">
        <v>88</v>
      </c>
      <c r="C484">
        <v>-4.4444414558106402</v>
      </c>
      <c r="D484">
        <v>0.49641732903112301</v>
      </c>
      <c r="E484">
        <v>-16.713960092480299</v>
      </c>
      <c r="F484" s="1">
        <v>8.5426720144543795E-8</v>
      </c>
      <c r="G484" s="1">
        <v>3.2539975097708401E-6</v>
      </c>
      <c r="H484">
        <v>7.8703628387408404</v>
      </c>
    </row>
    <row r="485" spans="1:8" x14ac:dyDescent="0.2">
      <c r="A485">
        <v>2480</v>
      </c>
      <c r="B485" t="s">
        <v>2484</v>
      </c>
      <c r="C485">
        <v>-1.2788875832289599</v>
      </c>
      <c r="D485">
        <v>4.0223755326537498</v>
      </c>
      <c r="E485">
        <v>-16.707943798751899</v>
      </c>
      <c r="F485" s="1">
        <v>8.5681363107115103E-8</v>
      </c>
      <c r="G485" s="1">
        <v>3.2569539637287298E-6</v>
      </c>
      <c r="H485">
        <v>8.6859837441421792</v>
      </c>
    </row>
    <row r="486" spans="1:8" x14ac:dyDescent="0.2">
      <c r="A486">
        <v>3190</v>
      </c>
      <c r="B486" t="s">
        <v>3193</v>
      </c>
      <c r="C486">
        <v>1.0652861606933</v>
      </c>
      <c r="D486">
        <v>10.0708622343175</v>
      </c>
      <c r="E486">
        <v>16.684612741076801</v>
      </c>
      <c r="F486" s="1">
        <v>8.6676895404480896E-8</v>
      </c>
      <c r="G486" s="1">
        <v>3.2880031374260601E-6</v>
      </c>
      <c r="H486">
        <v>8.0834686053168703</v>
      </c>
    </row>
    <row r="487" spans="1:8" x14ac:dyDescent="0.2">
      <c r="A487">
        <v>3243</v>
      </c>
      <c r="B487" t="s">
        <v>3246</v>
      </c>
      <c r="C487">
        <v>-1.0523942023089401</v>
      </c>
      <c r="D487">
        <v>5.0538324372221002</v>
      </c>
      <c r="E487">
        <v>-16.6624982247519</v>
      </c>
      <c r="F487" s="1">
        <v>8.7632431735625498E-8</v>
      </c>
      <c r="G487" s="1">
        <v>3.3161870543364601E-6</v>
      </c>
      <c r="H487">
        <v>8.5226439925103392</v>
      </c>
    </row>
    <row r="488" spans="1:8" x14ac:dyDescent="0.2">
      <c r="A488">
        <v>3602</v>
      </c>
      <c r="B488" t="s">
        <v>3604</v>
      </c>
      <c r="C488">
        <v>-0.97825768843238803</v>
      </c>
      <c r="D488">
        <v>5.9389399151401197</v>
      </c>
      <c r="E488">
        <v>-16.659098630330401</v>
      </c>
      <c r="F488" s="1">
        <v>8.7780361749203906E-8</v>
      </c>
      <c r="G488" s="1">
        <v>3.3161870543364601E-6</v>
      </c>
      <c r="H488">
        <v>8.4096718391623106</v>
      </c>
    </row>
    <row r="489" spans="1:8" x14ac:dyDescent="0.2">
      <c r="A489">
        <v>2868</v>
      </c>
      <c r="B489" t="s">
        <v>2871</v>
      </c>
      <c r="C489">
        <v>1.1548898342109899</v>
      </c>
      <c r="D489">
        <v>4.7543273097799004</v>
      </c>
      <c r="E489">
        <v>16.605067539872199</v>
      </c>
      <c r="F489" s="1">
        <v>9.0169228459657594E-8</v>
      </c>
      <c r="G489" s="1">
        <v>3.39250197382573E-6</v>
      </c>
      <c r="H489">
        <v>8.5457243915826506</v>
      </c>
    </row>
    <row r="490" spans="1:8" x14ac:dyDescent="0.2">
      <c r="A490">
        <v>3350</v>
      </c>
      <c r="B490" t="s">
        <v>3352</v>
      </c>
      <c r="C490">
        <v>1.02857064667665</v>
      </c>
      <c r="D490">
        <v>5.93202921792696</v>
      </c>
      <c r="E490">
        <v>16.6058202697984</v>
      </c>
      <c r="F490" s="1">
        <v>9.0135454515448598E-8</v>
      </c>
      <c r="G490" s="1">
        <v>3.39250197382573E-6</v>
      </c>
      <c r="H490">
        <v>8.3905226500234296</v>
      </c>
    </row>
    <row r="491" spans="1:8" x14ac:dyDescent="0.2">
      <c r="A491">
        <v>1990</v>
      </c>
      <c r="B491" t="s">
        <v>1995</v>
      </c>
      <c r="C491">
        <v>-1.45027079862681</v>
      </c>
      <c r="D491">
        <v>6.1728846330198701</v>
      </c>
      <c r="E491">
        <v>-16.586019549405201</v>
      </c>
      <c r="F491" s="1">
        <v>9.1028597200247305E-8</v>
      </c>
      <c r="G491" s="1">
        <v>3.4178451658982699E-6</v>
      </c>
      <c r="H491">
        <v>8.3513427804268598</v>
      </c>
    </row>
    <row r="492" spans="1:8" x14ac:dyDescent="0.2">
      <c r="A492">
        <v>3153</v>
      </c>
      <c r="B492" t="s">
        <v>3156</v>
      </c>
      <c r="C492">
        <v>1.0742607130388999</v>
      </c>
      <c r="D492">
        <v>5.0757642450920004</v>
      </c>
      <c r="E492">
        <v>16.5711971569071</v>
      </c>
      <c r="F492" s="1">
        <v>9.1703640420135399E-8</v>
      </c>
      <c r="G492" s="1">
        <v>3.43617836344124E-6</v>
      </c>
      <c r="H492">
        <v>8.4817065618733203</v>
      </c>
    </row>
    <row r="493" spans="1:8" x14ac:dyDescent="0.2">
      <c r="A493">
        <v>484</v>
      </c>
      <c r="B493" t="s">
        <v>490</v>
      </c>
      <c r="C493">
        <v>-2.6997751161702199</v>
      </c>
      <c r="D493">
        <v>4.7014318973266098</v>
      </c>
      <c r="E493">
        <v>-16.5553114174181</v>
      </c>
      <c r="F493" s="1">
        <v>9.2433310918511296E-8</v>
      </c>
      <c r="G493" s="1">
        <v>3.4494686699366498E-6</v>
      </c>
      <c r="H493">
        <v>8.5669783805146391</v>
      </c>
    </row>
    <row r="494" spans="1:8" x14ac:dyDescent="0.2">
      <c r="A494">
        <v>2033</v>
      </c>
      <c r="B494" t="s">
        <v>2038</v>
      </c>
      <c r="C494">
        <v>-1.43680524074889</v>
      </c>
      <c r="D494">
        <v>3.93563621671866</v>
      </c>
      <c r="E494">
        <v>-16.558794130874599</v>
      </c>
      <c r="F494" s="1">
        <v>9.2272789372077497E-8</v>
      </c>
      <c r="G494" s="1">
        <v>3.4494686699366498E-6</v>
      </c>
      <c r="H494">
        <v>8.6213056305966198</v>
      </c>
    </row>
    <row r="495" spans="1:8" x14ac:dyDescent="0.2">
      <c r="A495">
        <v>3755</v>
      </c>
      <c r="B495" t="s">
        <v>3757</v>
      </c>
      <c r="C495">
        <v>-0.94363003884172103</v>
      </c>
      <c r="D495">
        <v>6.8295310294894103</v>
      </c>
      <c r="E495">
        <v>-16.540288711092401</v>
      </c>
      <c r="F495" s="1">
        <v>9.3129297200888096E-8</v>
      </c>
      <c r="G495" s="1">
        <v>3.4684064977772E-6</v>
      </c>
      <c r="H495">
        <v>8.2528288066725199</v>
      </c>
    </row>
    <row r="496" spans="1:8" x14ac:dyDescent="0.2">
      <c r="A496">
        <v>2117</v>
      </c>
      <c r="B496" t="s">
        <v>2121</v>
      </c>
      <c r="C496">
        <v>1.3982986743976</v>
      </c>
      <c r="D496">
        <v>4.14619233592407</v>
      </c>
      <c r="E496">
        <v>16.525380930519098</v>
      </c>
      <c r="F496" s="1">
        <v>9.38257373325151E-8</v>
      </c>
      <c r="G496" s="1">
        <v>3.48728467766387E-6</v>
      </c>
      <c r="H496">
        <v>8.5894524226019602</v>
      </c>
    </row>
    <row r="497" spans="1:8" x14ac:dyDescent="0.2">
      <c r="A497">
        <v>2932</v>
      </c>
      <c r="B497" t="s">
        <v>2935</v>
      </c>
      <c r="C497">
        <v>-1.130340160557</v>
      </c>
      <c r="D497">
        <v>5.0145934426222398</v>
      </c>
      <c r="E497">
        <v>-16.514344265996002</v>
      </c>
      <c r="F497" s="1">
        <v>9.4345071562584005E-8</v>
      </c>
      <c r="G497" s="1">
        <v>3.4938666944874499E-6</v>
      </c>
      <c r="H497">
        <v>8.4501104983683302</v>
      </c>
    </row>
    <row r="498" spans="1:8" x14ac:dyDescent="0.2">
      <c r="A498">
        <v>3195</v>
      </c>
      <c r="B498" t="s">
        <v>3198</v>
      </c>
      <c r="C498">
        <v>1.0640854521673699</v>
      </c>
      <c r="D498">
        <v>5.6720195602830499</v>
      </c>
      <c r="E498">
        <v>16.5135485785387</v>
      </c>
      <c r="F498" s="1">
        <v>9.4382636545290994E-8</v>
      </c>
      <c r="G498" s="1">
        <v>3.4938666944874499E-6</v>
      </c>
      <c r="H498">
        <v>8.3730623318888497</v>
      </c>
    </row>
    <row r="499" spans="1:8" x14ac:dyDescent="0.2">
      <c r="A499">
        <v>5634</v>
      </c>
      <c r="B499" t="s">
        <v>5634</v>
      </c>
      <c r="C499">
        <v>0.67022602354349803</v>
      </c>
      <c r="D499">
        <v>7.8154990529428696</v>
      </c>
      <c r="E499">
        <v>16.505290758984799</v>
      </c>
      <c r="F499" s="1">
        <v>9.4773479921126706E-8</v>
      </c>
      <c r="G499" s="1">
        <v>3.4942735142061898E-6</v>
      </c>
      <c r="H499">
        <v>8.1469437990538704</v>
      </c>
    </row>
    <row r="500" spans="1:8" x14ac:dyDescent="0.2">
      <c r="A500">
        <v>5900</v>
      </c>
      <c r="B500" t="s">
        <v>5899</v>
      </c>
      <c r="C500">
        <v>-0.63786091774475295</v>
      </c>
      <c r="D500">
        <v>8.4267944233581495</v>
      </c>
      <c r="E500">
        <v>-16.505994298294301</v>
      </c>
      <c r="F500" s="1">
        <v>9.4740111146333894E-8</v>
      </c>
      <c r="G500" s="1">
        <v>3.4942735142061898E-6</v>
      </c>
      <c r="H500">
        <v>8.0955153822406807</v>
      </c>
    </row>
    <row r="501" spans="1:8" x14ac:dyDescent="0.2">
      <c r="A501">
        <v>4477</v>
      </c>
      <c r="B501" t="s">
        <v>4478</v>
      </c>
      <c r="C501">
        <v>-0.81690883329252295</v>
      </c>
      <c r="D501">
        <v>6.1959722392546999</v>
      </c>
      <c r="E501">
        <v>-16.479178644080399</v>
      </c>
      <c r="F501" s="1">
        <v>9.6021287369575105E-8</v>
      </c>
      <c r="G501" s="1">
        <v>3.5331992900508898E-6</v>
      </c>
      <c r="H501">
        <v>8.2821656050693306</v>
      </c>
    </row>
    <row r="502" spans="1:8" x14ac:dyDescent="0.2">
      <c r="A502">
        <v>550</v>
      </c>
      <c r="B502" t="s">
        <v>556</v>
      </c>
      <c r="C502">
        <v>-2.6042159671708598</v>
      </c>
      <c r="D502">
        <v>2.2561178312165602</v>
      </c>
      <c r="E502">
        <v>-16.4520229048942</v>
      </c>
      <c r="F502" s="1">
        <v>9.7338420386926195E-8</v>
      </c>
      <c r="G502" s="1">
        <v>3.5745154855861701E-6</v>
      </c>
      <c r="H502">
        <v>8.6274115546003092</v>
      </c>
    </row>
    <row r="503" spans="1:8" x14ac:dyDescent="0.2">
      <c r="A503">
        <v>3702</v>
      </c>
      <c r="B503" t="s">
        <v>3704</v>
      </c>
      <c r="C503">
        <v>0.95498542830137001</v>
      </c>
      <c r="D503">
        <v>5.7222492327713503</v>
      </c>
      <c r="E503">
        <v>16.4307369366859</v>
      </c>
      <c r="F503" s="1">
        <v>9.83849338663674E-8</v>
      </c>
      <c r="G503" s="1">
        <v>3.6001913459559302E-6</v>
      </c>
      <c r="H503">
        <v>8.3193055163067697</v>
      </c>
    </row>
    <row r="504" spans="1:8" x14ac:dyDescent="0.2">
      <c r="A504">
        <v>4962</v>
      </c>
      <c r="B504" t="s">
        <v>4962</v>
      </c>
      <c r="C504">
        <v>-0.75746229434299095</v>
      </c>
      <c r="D504">
        <v>7.3172864501230404</v>
      </c>
      <c r="E504">
        <v>-16.429846723089199</v>
      </c>
      <c r="F504" s="1">
        <v>9.8428973095762099E-8</v>
      </c>
      <c r="G504" s="1">
        <v>3.6001913459559302E-6</v>
      </c>
      <c r="H504">
        <v>8.1466290894473001</v>
      </c>
    </row>
    <row r="505" spans="1:8" x14ac:dyDescent="0.2">
      <c r="A505">
        <v>2452</v>
      </c>
      <c r="B505" t="s">
        <v>2456</v>
      </c>
      <c r="C505">
        <v>-1.28758333671759</v>
      </c>
      <c r="D505">
        <v>4.0633008778206099</v>
      </c>
      <c r="E505">
        <v>-16.416374219854301</v>
      </c>
      <c r="F505" s="1">
        <v>9.9098152417026494E-8</v>
      </c>
      <c r="G505" s="1">
        <v>3.6052213804834401E-6</v>
      </c>
      <c r="H505">
        <v>8.5280178398147992</v>
      </c>
    </row>
    <row r="506" spans="1:8" x14ac:dyDescent="0.2">
      <c r="A506">
        <v>2653</v>
      </c>
      <c r="B506" t="s">
        <v>2657</v>
      </c>
      <c r="C506">
        <v>-1.2276885084903</v>
      </c>
      <c r="D506">
        <v>5.1825946257579396</v>
      </c>
      <c r="E506">
        <v>-16.417860851276298</v>
      </c>
      <c r="F506" s="1">
        <v>9.9024063142731395E-8</v>
      </c>
      <c r="G506" s="1">
        <v>3.6052213804834401E-6</v>
      </c>
      <c r="H506">
        <v>8.3775975272283993</v>
      </c>
    </row>
    <row r="507" spans="1:8" x14ac:dyDescent="0.2">
      <c r="A507">
        <v>2952</v>
      </c>
      <c r="B507" t="s">
        <v>2955</v>
      </c>
      <c r="C507">
        <v>1.1246060215028899</v>
      </c>
      <c r="D507">
        <v>4.9443886518689197</v>
      </c>
      <c r="E507">
        <v>16.415247105385699</v>
      </c>
      <c r="F507" s="1">
        <v>9.9154365611730599E-8</v>
      </c>
      <c r="G507" s="1">
        <v>3.6052213804834401E-6</v>
      </c>
      <c r="H507">
        <v>8.4173059143808704</v>
      </c>
    </row>
    <row r="508" spans="1:8" x14ac:dyDescent="0.2">
      <c r="A508">
        <v>4401</v>
      </c>
      <c r="B508" t="s">
        <v>4403</v>
      </c>
      <c r="C508">
        <v>-0.82853649510944305</v>
      </c>
      <c r="D508">
        <v>11.011985421936499</v>
      </c>
      <c r="E508">
        <v>-16.396476100334802</v>
      </c>
      <c r="F508" s="1">
        <v>1.00095785331434E-7</v>
      </c>
      <c r="G508" s="1">
        <v>3.6322726992657199E-6</v>
      </c>
      <c r="H508">
        <v>7.8668448579615999</v>
      </c>
    </row>
    <row r="509" spans="1:8" x14ac:dyDescent="0.2">
      <c r="A509">
        <v>4268</v>
      </c>
      <c r="B509" t="s">
        <v>4270</v>
      </c>
      <c r="C509">
        <v>0.84781791407965901</v>
      </c>
      <c r="D509">
        <v>6.0993530618415397</v>
      </c>
      <c r="E509">
        <v>16.388515100794599</v>
      </c>
      <c r="F509" s="1">
        <v>1.00498056877595E-7</v>
      </c>
      <c r="G509" s="1">
        <v>3.6396914378622002E-6</v>
      </c>
      <c r="H509">
        <v>8.2495056078859896</v>
      </c>
    </row>
    <row r="510" spans="1:8" x14ac:dyDescent="0.2">
      <c r="A510">
        <v>1431</v>
      </c>
      <c r="B510" t="s">
        <v>1437</v>
      </c>
      <c r="C510">
        <v>1.7149574620062999</v>
      </c>
      <c r="D510">
        <v>2.74924388829259</v>
      </c>
      <c r="E510">
        <v>16.378693799679901</v>
      </c>
      <c r="F510" s="1">
        <v>1.00996814352965E-7</v>
      </c>
      <c r="G510" s="1">
        <v>3.6505685470841699E-6</v>
      </c>
      <c r="H510">
        <v>8.6183408044392404</v>
      </c>
    </row>
    <row r="511" spans="1:8" x14ac:dyDescent="0.2">
      <c r="A511">
        <v>5311</v>
      </c>
      <c r="B511" t="s">
        <v>5311</v>
      </c>
      <c r="C511">
        <v>-0.71312237610183904</v>
      </c>
      <c r="D511">
        <v>7.7067660242663401</v>
      </c>
      <c r="E511">
        <v>-16.3575058151294</v>
      </c>
      <c r="F511" s="1">
        <v>1.02082230657039E-7</v>
      </c>
      <c r="G511" s="1">
        <v>3.6825664306435499E-6</v>
      </c>
      <c r="H511">
        <v>8.0727660062252102</v>
      </c>
    </row>
    <row r="512" spans="1:8" x14ac:dyDescent="0.2">
      <c r="A512">
        <v>4459</v>
      </c>
      <c r="B512" t="s">
        <v>4460</v>
      </c>
      <c r="C512">
        <v>-0.81952439152473899</v>
      </c>
      <c r="D512">
        <v>6.3619445388788503</v>
      </c>
      <c r="E512">
        <v>-16.342534141671099</v>
      </c>
      <c r="F512" s="1">
        <v>1.02857035734622E-7</v>
      </c>
      <c r="G512" s="1">
        <v>3.70325585801484E-6</v>
      </c>
      <c r="H512">
        <v>8.1898362137150897</v>
      </c>
    </row>
    <row r="513" spans="1:8" x14ac:dyDescent="0.2">
      <c r="A513">
        <v>4041</v>
      </c>
      <c r="B513" t="s">
        <v>4043</v>
      </c>
      <c r="C513">
        <v>0.88913157409057897</v>
      </c>
      <c r="D513">
        <v>5.5728394812831397</v>
      </c>
      <c r="E513">
        <v>16.3295254658108</v>
      </c>
      <c r="F513" s="1">
        <v>1.0353557619852E-7</v>
      </c>
      <c r="G513" s="1">
        <v>3.7204053337897902E-6</v>
      </c>
      <c r="H513">
        <v>8.2812047137013902</v>
      </c>
    </row>
    <row r="514" spans="1:8" x14ac:dyDescent="0.2">
      <c r="A514">
        <v>1013</v>
      </c>
      <c r="B514" t="s">
        <v>1019</v>
      </c>
      <c r="C514">
        <v>-2.0172618970760401</v>
      </c>
      <c r="D514">
        <v>2.1199825497937699</v>
      </c>
      <c r="E514">
        <v>-16.314145386485301</v>
      </c>
      <c r="F514" s="1">
        <v>1.04344253582428E-7</v>
      </c>
      <c r="G514" s="1">
        <v>3.7421551216559602E-6</v>
      </c>
      <c r="H514">
        <v>8.56306732132966</v>
      </c>
    </row>
    <row r="515" spans="1:8" x14ac:dyDescent="0.2">
      <c r="A515">
        <v>4779</v>
      </c>
      <c r="B515" t="s">
        <v>4780</v>
      </c>
      <c r="C515">
        <v>-0.77984531720556205</v>
      </c>
      <c r="D515">
        <v>7.4811512217751499</v>
      </c>
      <c r="E515">
        <v>-16.307998825999199</v>
      </c>
      <c r="F515" s="1">
        <v>1.0466940339048901E-7</v>
      </c>
      <c r="G515" s="1">
        <v>3.7465130030704599E-6</v>
      </c>
      <c r="H515">
        <v>8.0650193881739902</v>
      </c>
    </row>
    <row r="516" spans="1:8" x14ac:dyDescent="0.2">
      <c r="A516">
        <v>485</v>
      </c>
      <c r="B516" t="s">
        <v>491</v>
      </c>
      <c r="C516">
        <v>-2.6993531939906501</v>
      </c>
      <c r="D516">
        <v>1.68661220894992</v>
      </c>
      <c r="E516">
        <v>-16.28109172233</v>
      </c>
      <c r="F516" s="1">
        <v>1.0610612679763699E-7</v>
      </c>
      <c r="G516" s="1">
        <v>3.7604773032744198E-6</v>
      </c>
      <c r="H516">
        <v>8.4626797426011198</v>
      </c>
    </row>
    <row r="517" spans="1:8" x14ac:dyDescent="0.2">
      <c r="A517">
        <v>733</v>
      </c>
      <c r="B517" t="s">
        <v>739</v>
      </c>
      <c r="C517">
        <v>2.3147847049355099</v>
      </c>
      <c r="D517">
        <v>4.4300976319688798</v>
      </c>
      <c r="E517">
        <v>16.276782526626199</v>
      </c>
      <c r="F517" s="1">
        <v>1.06338254430706E-7</v>
      </c>
      <c r="G517" s="1">
        <v>3.7604773032744198E-6</v>
      </c>
      <c r="H517">
        <v>8.4560565191605601</v>
      </c>
    </row>
    <row r="518" spans="1:8" x14ac:dyDescent="0.2">
      <c r="A518">
        <v>1915</v>
      </c>
      <c r="B518" t="s">
        <v>1920</v>
      </c>
      <c r="C518">
        <v>-1.4806359143803101</v>
      </c>
      <c r="D518">
        <v>5.9898031367669304</v>
      </c>
      <c r="E518">
        <v>-16.2915063215945</v>
      </c>
      <c r="F518" s="1">
        <v>1.0554744135271401E-7</v>
      </c>
      <c r="G518" s="1">
        <v>3.7604773032744198E-6</v>
      </c>
      <c r="H518">
        <v>8.2119998376813506</v>
      </c>
    </row>
    <row r="519" spans="1:8" x14ac:dyDescent="0.2">
      <c r="A519">
        <v>2422</v>
      </c>
      <c r="B519" t="s">
        <v>2426</v>
      </c>
      <c r="C519">
        <v>-1.29675010337939</v>
      </c>
      <c r="D519">
        <v>4.9353026478391699</v>
      </c>
      <c r="E519">
        <v>-16.275626413299801</v>
      </c>
      <c r="F519" s="1">
        <v>1.06400628148968E-7</v>
      </c>
      <c r="G519" s="1">
        <v>3.7604773032744198E-6</v>
      </c>
      <c r="H519">
        <v>8.3352704092460694</v>
      </c>
    </row>
    <row r="520" spans="1:8" x14ac:dyDescent="0.2">
      <c r="A520">
        <v>2442</v>
      </c>
      <c r="B520" t="s">
        <v>2446</v>
      </c>
      <c r="C520">
        <v>-1.2889828832355399</v>
      </c>
      <c r="D520">
        <v>4.4745776445646799</v>
      </c>
      <c r="E520">
        <v>-16.2739655081024</v>
      </c>
      <c r="F520" s="1">
        <v>1.06490307370691E-7</v>
      </c>
      <c r="G520" s="1">
        <v>3.7604773032744198E-6</v>
      </c>
      <c r="H520">
        <v>8.3979488441610695</v>
      </c>
    </row>
    <row r="521" spans="1:8" x14ac:dyDescent="0.2">
      <c r="A521">
        <v>3136</v>
      </c>
      <c r="B521" t="s">
        <v>3139</v>
      </c>
      <c r="C521">
        <v>-1.0768774606331999</v>
      </c>
      <c r="D521">
        <v>5.3702704908436996</v>
      </c>
      <c r="E521">
        <v>-16.281427294974101</v>
      </c>
      <c r="F521" s="1">
        <v>1.06088073891403E-7</v>
      </c>
      <c r="G521" s="1">
        <v>3.7604773032744198E-6</v>
      </c>
      <c r="H521">
        <v>8.2754047797470296</v>
      </c>
    </row>
    <row r="522" spans="1:8" x14ac:dyDescent="0.2">
      <c r="A522">
        <v>3280</v>
      </c>
      <c r="B522" t="s">
        <v>3283</v>
      </c>
      <c r="C522">
        <v>1.0446776901962</v>
      </c>
      <c r="D522">
        <v>5.4603169076015696</v>
      </c>
      <c r="E522">
        <v>16.290380488860901</v>
      </c>
      <c r="F522" s="1">
        <v>1.05607677720376E-7</v>
      </c>
      <c r="G522" s="1">
        <v>3.7604773032744198E-6</v>
      </c>
      <c r="H522">
        <v>8.2779122674450303</v>
      </c>
    </row>
    <row r="523" spans="1:8" x14ac:dyDescent="0.2">
      <c r="A523">
        <v>1529</v>
      </c>
      <c r="B523" t="s">
        <v>1535</v>
      </c>
      <c r="C523">
        <v>-1.6565256273547899</v>
      </c>
      <c r="D523">
        <v>3.07250282810852</v>
      </c>
      <c r="E523">
        <v>-16.244262867443702</v>
      </c>
      <c r="F523" s="1">
        <v>1.08108383695629E-7</v>
      </c>
      <c r="G523" s="1">
        <v>3.8032228557179098E-6</v>
      </c>
      <c r="H523">
        <v>8.5373563465736293</v>
      </c>
    </row>
    <row r="524" spans="1:8" x14ac:dyDescent="0.2">
      <c r="A524">
        <v>4353</v>
      </c>
      <c r="B524" t="s">
        <v>4355</v>
      </c>
      <c r="C524">
        <v>-0.83538045408535699</v>
      </c>
      <c r="D524">
        <v>9.0300203833288695</v>
      </c>
      <c r="E524">
        <v>-16.2441564978499</v>
      </c>
      <c r="F524" s="1">
        <v>1.08114227282339E-7</v>
      </c>
      <c r="G524" s="1">
        <v>3.8032228557179098E-6</v>
      </c>
      <c r="H524">
        <v>7.9060176924954098</v>
      </c>
    </row>
    <row r="525" spans="1:8" x14ac:dyDescent="0.2">
      <c r="A525">
        <v>5469</v>
      </c>
      <c r="B525" t="s">
        <v>5469</v>
      </c>
      <c r="C525">
        <v>0.69154389754133705</v>
      </c>
      <c r="D525">
        <v>8.6810873109821305</v>
      </c>
      <c r="E525">
        <v>16.2335757105797</v>
      </c>
      <c r="F525" s="1">
        <v>1.0869726273678601E-7</v>
      </c>
      <c r="G525" s="1">
        <v>3.8164355721972904E-6</v>
      </c>
      <c r="H525">
        <v>7.9273573932899799</v>
      </c>
    </row>
    <row r="526" spans="1:8" x14ac:dyDescent="0.2">
      <c r="A526">
        <v>3393</v>
      </c>
      <c r="B526" t="s">
        <v>3395</v>
      </c>
      <c r="C526">
        <v>-1.01870226673118</v>
      </c>
      <c r="D526">
        <v>4.9432340219297703</v>
      </c>
      <c r="E526">
        <v>-16.226114673868398</v>
      </c>
      <c r="F526" s="1">
        <v>1.09110496167148E-7</v>
      </c>
      <c r="G526" s="1">
        <v>3.82268830145627E-6</v>
      </c>
      <c r="H526">
        <v>8.3014227124866604</v>
      </c>
    </row>
    <row r="527" spans="1:8" x14ac:dyDescent="0.2">
      <c r="A527">
        <v>3778</v>
      </c>
      <c r="B527" t="s">
        <v>3780</v>
      </c>
      <c r="C527">
        <v>-0.93873852255296897</v>
      </c>
      <c r="D527">
        <v>5.5220636343465603</v>
      </c>
      <c r="E527">
        <v>-16.222867236870702</v>
      </c>
      <c r="F527" s="1">
        <v>1.09290903715947E-7</v>
      </c>
      <c r="G527" s="1">
        <v>3.82268830145627E-6</v>
      </c>
      <c r="H527">
        <v>8.22154156366725</v>
      </c>
    </row>
    <row r="528" spans="1:8" x14ac:dyDescent="0.2">
      <c r="A528">
        <v>128</v>
      </c>
      <c r="B528" t="s">
        <v>134</v>
      </c>
      <c r="C528">
        <v>-3.9050541588771699</v>
      </c>
      <c r="D528">
        <v>0.33565269279368098</v>
      </c>
      <c r="E528">
        <v>-16.219059115403699</v>
      </c>
      <c r="F528" s="1">
        <v>1.09502882991625E-7</v>
      </c>
      <c r="G528" s="1">
        <v>3.8228349929410197E-6</v>
      </c>
      <c r="H528">
        <v>7.7277618053084902</v>
      </c>
    </row>
    <row r="529" spans="1:8" x14ac:dyDescent="0.2">
      <c r="A529">
        <v>278</v>
      </c>
      <c r="B529" t="s">
        <v>284</v>
      </c>
      <c r="C529">
        <v>-3.24432968461727</v>
      </c>
      <c r="D529">
        <v>2.1477954864654398</v>
      </c>
      <c r="E529">
        <v>-16.204790889485299</v>
      </c>
      <c r="F529" s="1">
        <v>1.1030120849062301E-7</v>
      </c>
      <c r="G529" s="1">
        <v>3.8228652258726098E-6</v>
      </c>
      <c r="H529">
        <v>8.4742567453791704</v>
      </c>
    </row>
    <row r="530" spans="1:8" x14ac:dyDescent="0.2">
      <c r="A530">
        <v>4228</v>
      </c>
      <c r="B530" t="s">
        <v>4230</v>
      </c>
      <c r="C530">
        <v>0.85492077989878601</v>
      </c>
      <c r="D530">
        <v>7.4388838200826504</v>
      </c>
      <c r="E530">
        <v>16.204191317811699</v>
      </c>
      <c r="F530" s="1">
        <v>1.10334896996323E-7</v>
      </c>
      <c r="G530" s="1">
        <v>3.8228652258726098E-6</v>
      </c>
      <c r="H530">
        <v>8.0143834515842691</v>
      </c>
    </row>
    <row r="531" spans="1:8" x14ac:dyDescent="0.2">
      <c r="A531">
        <v>4443</v>
      </c>
      <c r="C531">
        <v>-0.82266203500218604</v>
      </c>
      <c r="D531">
        <v>7.4815207879133503</v>
      </c>
      <c r="E531">
        <v>-16.206088771110899</v>
      </c>
      <c r="F531" s="1">
        <v>1.10228322863173E-7</v>
      </c>
      <c r="G531" s="1">
        <v>3.8228652258726098E-6</v>
      </c>
      <c r="H531">
        <v>8.0084977146577501</v>
      </c>
    </row>
    <row r="532" spans="1:8" x14ac:dyDescent="0.2">
      <c r="A532">
        <v>4519</v>
      </c>
      <c r="B532" t="s">
        <v>4520</v>
      </c>
      <c r="C532">
        <v>-0.81122293721021199</v>
      </c>
      <c r="D532">
        <v>6.9630433751873602</v>
      </c>
      <c r="E532">
        <v>-16.209359361720701</v>
      </c>
      <c r="F532" s="1">
        <v>1.1004489297412699E-7</v>
      </c>
      <c r="G532" s="1">
        <v>3.8228652258726098E-6</v>
      </c>
      <c r="H532">
        <v>8.0571122413692091</v>
      </c>
    </row>
    <row r="533" spans="1:8" x14ac:dyDescent="0.2">
      <c r="A533">
        <v>1606</v>
      </c>
      <c r="B533" t="s">
        <v>1612</v>
      </c>
      <c r="C533">
        <v>-1.6138949715678299</v>
      </c>
      <c r="D533">
        <v>3.6829497144862899</v>
      </c>
      <c r="E533">
        <v>-16.175142633330701</v>
      </c>
      <c r="F533" s="1">
        <v>1.1198088994653101E-7</v>
      </c>
      <c r="G533" s="1">
        <v>3.8726022805193098E-6</v>
      </c>
      <c r="H533">
        <v>8.4503897184768899</v>
      </c>
    </row>
    <row r="534" spans="1:8" x14ac:dyDescent="0.2">
      <c r="A534">
        <v>137</v>
      </c>
      <c r="B534" t="s">
        <v>143</v>
      </c>
      <c r="C534">
        <v>-3.8434931793856602</v>
      </c>
      <c r="D534">
        <v>0.78585222637514995</v>
      </c>
      <c r="E534">
        <v>-16.141922904579801</v>
      </c>
      <c r="F534" s="1">
        <v>1.1389685148456799E-7</v>
      </c>
      <c r="G534" s="1">
        <v>3.9131373961878198E-6</v>
      </c>
      <c r="H534">
        <v>7.97536911950617</v>
      </c>
    </row>
    <row r="535" spans="1:8" x14ac:dyDescent="0.2">
      <c r="A535">
        <v>2450</v>
      </c>
      <c r="B535" t="s">
        <v>2454</v>
      </c>
      <c r="C535">
        <v>-1.28789880962798</v>
      </c>
      <c r="D535">
        <v>5.3732183643256004</v>
      </c>
      <c r="E535">
        <v>-16.145518208387699</v>
      </c>
      <c r="F535" s="1">
        <v>1.13687738264168E-7</v>
      </c>
      <c r="G535" s="1">
        <v>3.9131373961878198E-6</v>
      </c>
      <c r="H535">
        <v>8.2046614316380904</v>
      </c>
    </row>
    <row r="536" spans="1:8" x14ac:dyDescent="0.2">
      <c r="A536">
        <v>3224</v>
      </c>
      <c r="B536" t="s">
        <v>3227</v>
      </c>
      <c r="C536">
        <v>1.05586726711837</v>
      </c>
      <c r="D536">
        <v>5.4430279293988697</v>
      </c>
      <c r="E536">
        <v>16.143605000769099</v>
      </c>
      <c r="F536" s="1">
        <v>1.13798962622458E-7</v>
      </c>
      <c r="G536" s="1">
        <v>3.9131373961878198E-6</v>
      </c>
      <c r="H536">
        <v>8.1998049028460898</v>
      </c>
    </row>
    <row r="537" spans="1:8" x14ac:dyDescent="0.2">
      <c r="A537">
        <v>3725</v>
      </c>
      <c r="B537" t="s">
        <v>3727</v>
      </c>
      <c r="C537">
        <v>0.950522899777269</v>
      </c>
      <c r="D537">
        <v>7.1404051730310103</v>
      </c>
      <c r="E537">
        <v>16.140087220130201</v>
      </c>
      <c r="F537" s="1">
        <v>1.14003785430844E-7</v>
      </c>
      <c r="G537" s="1">
        <v>3.9131373961878198E-6</v>
      </c>
      <c r="H537">
        <v>8.0067858180232996</v>
      </c>
    </row>
    <row r="538" spans="1:8" x14ac:dyDescent="0.2">
      <c r="A538">
        <v>5112</v>
      </c>
      <c r="B538" t="s">
        <v>5112</v>
      </c>
      <c r="C538">
        <v>-0.73796379843182403</v>
      </c>
      <c r="D538">
        <v>7.0030924559615997</v>
      </c>
      <c r="E538">
        <v>-16.129842713402098</v>
      </c>
      <c r="F538" s="1">
        <v>1.14602615766187E-7</v>
      </c>
      <c r="G538" s="1">
        <v>3.9263667129726502E-6</v>
      </c>
      <c r="H538">
        <v>8.0086014653806501</v>
      </c>
    </row>
    <row r="539" spans="1:8" x14ac:dyDescent="0.2">
      <c r="A539">
        <v>5110</v>
      </c>
      <c r="B539" t="s">
        <v>5110</v>
      </c>
      <c r="C539">
        <v>-0.73796928042032295</v>
      </c>
      <c r="D539">
        <v>6.6509932770048499</v>
      </c>
      <c r="E539">
        <v>-16.116205148740601</v>
      </c>
      <c r="F539" s="1">
        <v>1.15405228851739E-7</v>
      </c>
      <c r="G539" s="1">
        <v>3.9465156141529796E-6</v>
      </c>
      <c r="H539">
        <v>8.0346161482864105</v>
      </c>
    </row>
    <row r="540" spans="1:8" x14ac:dyDescent="0.2">
      <c r="A540">
        <v>2127</v>
      </c>
      <c r="B540" t="s">
        <v>2131</v>
      </c>
      <c r="C540">
        <v>-1.3951813065979</v>
      </c>
      <c r="D540">
        <v>3.5873158804659502</v>
      </c>
      <c r="E540">
        <v>-16.078804320896602</v>
      </c>
      <c r="F540" s="1">
        <v>1.1763871355251E-7</v>
      </c>
      <c r="G540" s="1">
        <v>4.0154305230780596E-6</v>
      </c>
      <c r="H540">
        <v>8.4047913015688707</v>
      </c>
    </row>
    <row r="541" spans="1:8" x14ac:dyDescent="0.2">
      <c r="A541">
        <v>2144</v>
      </c>
      <c r="B541" t="s">
        <v>2148</v>
      </c>
      <c r="C541">
        <v>-1.3886245144895699</v>
      </c>
      <c r="D541">
        <v>5.2299170184308901</v>
      </c>
      <c r="E541">
        <v>-16.069980407572999</v>
      </c>
      <c r="F541" s="1">
        <v>1.18172651141214E-7</v>
      </c>
      <c r="G541" s="1">
        <v>4.0261859920297297E-6</v>
      </c>
      <c r="H541">
        <v>8.1844835686887496</v>
      </c>
    </row>
    <row r="542" spans="1:8" x14ac:dyDescent="0.2">
      <c r="A542">
        <v>3748</v>
      </c>
      <c r="B542" t="s">
        <v>3750</v>
      </c>
      <c r="C542">
        <v>-0.94526829793188005</v>
      </c>
      <c r="D542">
        <v>5.0286016469224499</v>
      </c>
      <c r="E542">
        <v>-16.0617470413974</v>
      </c>
      <c r="F542" s="1">
        <v>1.18673290785737E-7</v>
      </c>
      <c r="G542" s="1">
        <v>4.0357693232458202E-6</v>
      </c>
      <c r="H542">
        <v>8.1979741001311197</v>
      </c>
    </row>
    <row r="543" spans="1:8" x14ac:dyDescent="0.2">
      <c r="A543">
        <v>2650</v>
      </c>
      <c r="B543" t="s">
        <v>2654</v>
      </c>
      <c r="C543">
        <v>-1.22790554671608</v>
      </c>
      <c r="D543">
        <v>6.5945900398088098</v>
      </c>
      <c r="E543">
        <v>-16.0309424636337</v>
      </c>
      <c r="F543" s="1">
        <v>1.2056747201095901E-7</v>
      </c>
      <c r="G543" s="1">
        <v>4.0891034016936398E-6</v>
      </c>
      <c r="H543">
        <v>7.9968182380104098</v>
      </c>
    </row>
    <row r="544" spans="1:8" x14ac:dyDescent="0.2">
      <c r="A544">
        <v>3651</v>
      </c>
      <c r="B544" t="s">
        <v>3653</v>
      </c>
      <c r="C544">
        <v>0.96573442925345498</v>
      </c>
      <c r="D544">
        <v>7.0708480035255503</v>
      </c>
      <c r="E544">
        <v>16.029030975690699</v>
      </c>
      <c r="F544" s="1">
        <v>1.2068611518206599E-7</v>
      </c>
      <c r="G544" s="1">
        <v>4.0891034016936398E-6</v>
      </c>
      <c r="H544">
        <v>7.9512172785753501</v>
      </c>
    </row>
    <row r="545" spans="1:8" x14ac:dyDescent="0.2">
      <c r="A545">
        <v>1497</v>
      </c>
      <c r="B545" t="s">
        <v>1503</v>
      </c>
      <c r="C545">
        <v>-1.67817607009103</v>
      </c>
      <c r="D545">
        <v>2.8882676662355098</v>
      </c>
      <c r="E545">
        <v>-16.011571761764699</v>
      </c>
      <c r="F545" s="1">
        <v>1.2177582312548699E-7</v>
      </c>
      <c r="G545" s="1">
        <v>4.1108836584636799E-6</v>
      </c>
      <c r="H545">
        <v>8.4254427994586791</v>
      </c>
    </row>
    <row r="546" spans="1:8" x14ac:dyDescent="0.2">
      <c r="A546">
        <v>3535</v>
      </c>
      <c r="B546" t="s">
        <v>3537</v>
      </c>
      <c r="C546">
        <v>0.99048340248575195</v>
      </c>
      <c r="D546">
        <v>5.69740980578948</v>
      </c>
      <c r="E546">
        <v>16.013743650106601</v>
      </c>
      <c r="F546" s="1">
        <v>1.2163967060683999E-7</v>
      </c>
      <c r="G546" s="1">
        <v>4.1108836584636799E-6</v>
      </c>
      <c r="H546">
        <v>8.0930227799722196</v>
      </c>
    </row>
    <row r="547" spans="1:8" x14ac:dyDescent="0.2">
      <c r="A547">
        <v>3707</v>
      </c>
      <c r="B547" t="s">
        <v>3709</v>
      </c>
      <c r="C547">
        <v>0.95430945654616905</v>
      </c>
      <c r="D547">
        <v>5.6862223830560898</v>
      </c>
      <c r="E547">
        <v>15.963384351799</v>
      </c>
      <c r="F547" s="1">
        <v>1.2484073204181199E-7</v>
      </c>
      <c r="G547" s="1">
        <v>4.2066296485444301E-6</v>
      </c>
      <c r="H547">
        <v>8.0654942855937701</v>
      </c>
    </row>
    <row r="548" spans="1:8" x14ac:dyDescent="0.2">
      <c r="A548">
        <v>3059</v>
      </c>
      <c r="B548" t="s">
        <v>3062</v>
      </c>
      <c r="C548">
        <v>1.0992248908276501</v>
      </c>
      <c r="D548">
        <v>4.7776283756487397</v>
      </c>
      <c r="E548">
        <v>15.948030113899801</v>
      </c>
      <c r="F548" s="1">
        <v>1.2583530422828801E-7</v>
      </c>
      <c r="G548" s="1">
        <v>4.2323910917587597E-6</v>
      </c>
      <c r="H548">
        <v>8.1838669879124808</v>
      </c>
    </row>
    <row r="549" spans="1:8" x14ac:dyDescent="0.2">
      <c r="A549">
        <v>3654</v>
      </c>
      <c r="B549" t="s">
        <v>3656</v>
      </c>
      <c r="C549">
        <v>0.96394250609019405</v>
      </c>
      <c r="D549">
        <v>6.2983951102553801</v>
      </c>
      <c r="E549">
        <v>15.9379875781324</v>
      </c>
      <c r="F549" s="1">
        <v>1.26490584827153E-7</v>
      </c>
      <c r="G549" s="1">
        <v>4.2466674811130497E-6</v>
      </c>
      <c r="H549">
        <v>7.9788209847635096</v>
      </c>
    </row>
    <row r="550" spans="1:8" x14ac:dyDescent="0.2">
      <c r="A550">
        <v>240</v>
      </c>
      <c r="B550" t="s">
        <v>246</v>
      </c>
      <c r="C550">
        <v>-3.34783031611251</v>
      </c>
      <c r="D550">
        <v>0.82955754273073201</v>
      </c>
      <c r="E550">
        <v>-15.933888993625899</v>
      </c>
      <c r="F550" s="1">
        <v>1.2675911131750999E-7</v>
      </c>
      <c r="G550" s="1">
        <v>4.2479310200720502E-6</v>
      </c>
      <c r="H550">
        <v>7.9879553033146902</v>
      </c>
    </row>
    <row r="551" spans="1:8" x14ac:dyDescent="0.2">
      <c r="A551">
        <v>5022</v>
      </c>
      <c r="B551" t="s">
        <v>5022</v>
      </c>
      <c r="C551">
        <v>-0.74810887111434798</v>
      </c>
      <c r="D551">
        <v>7.0741956349963697</v>
      </c>
      <c r="E551">
        <v>-15.900668914816601</v>
      </c>
      <c r="F551" s="1">
        <v>1.2895917563967201E-7</v>
      </c>
      <c r="G551" s="1">
        <v>4.3138016607612596E-6</v>
      </c>
      <c r="H551">
        <v>7.87296637993785</v>
      </c>
    </row>
    <row r="552" spans="1:8" x14ac:dyDescent="0.2">
      <c r="A552">
        <v>275</v>
      </c>
      <c r="B552" t="s">
        <v>281</v>
      </c>
      <c r="C552">
        <v>3.2540758792815199</v>
      </c>
      <c r="D552">
        <v>0.93366627603568397</v>
      </c>
      <c r="E552">
        <v>15.8464698330058</v>
      </c>
      <c r="F552" s="1">
        <v>1.32640537413761E-7</v>
      </c>
      <c r="G552" s="1">
        <v>4.4058107145467199E-6</v>
      </c>
      <c r="H552">
        <v>7.9481019246448801</v>
      </c>
    </row>
    <row r="553" spans="1:8" x14ac:dyDescent="0.2">
      <c r="A553">
        <v>432</v>
      </c>
      <c r="B553" t="s">
        <v>438</v>
      </c>
      <c r="C553">
        <v>-2.8000106665642002</v>
      </c>
      <c r="D553">
        <v>2.4935452732169399</v>
      </c>
      <c r="E553">
        <v>-15.847806637237399</v>
      </c>
      <c r="F553" s="1">
        <v>1.32548341476971E-7</v>
      </c>
      <c r="G553" s="1">
        <v>4.4058107145467199E-6</v>
      </c>
      <c r="H553">
        <v>8.3423086187893691</v>
      </c>
    </row>
    <row r="554" spans="1:8" x14ac:dyDescent="0.2">
      <c r="A554">
        <v>2457</v>
      </c>
      <c r="B554" t="s">
        <v>2461</v>
      </c>
      <c r="C554">
        <v>-1.2869723046731001</v>
      </c>
      <c r="D554">
        <v>4.5106699574794504</v>
      </c>
      <c r="E554">
        <v>-15.8542952033674</v>
      </c>
      <c r="F554" s="1">
        <v>1.32101854962767E-7</v>
      </c>
      <c r="G554" s="1">
        <v>4.4058107145467199E-6</v>
      </c>
      <c r="H554">
        <v>8.1624464204331506</v>
      </c>
    </row>
    <row r="555" spans="1:8" x14ac:dyDescent="0.2">
      <c r="A555">
        <v>4185</v>
      </c>
      <c r="B555" t="s">
        <v>4187</v>
      </c>
      <c r="C555">
        <v>0.86241739093119096</v>
      </c>
      <c r="D555">
        <v>5.61283739300164</v>
      </c>
      <c r="E555">
        <v>15.846077135819</v>
      </c>
      <c r="F555" s="1">
        <v>1.3266763430040699E-7</v>
      </c>
      <c r="G555" s="1">
        <v>4.4058107145467199E-6</v>
      </c>
      <c r="H555">
        <v>8.00683862684836</v>
      </c>
    </row>
    <row r="556" spans="1:8" x14ac:dyDescent="0.2">
      <c r="A556">
        <v>4023</v>
      </c>
      <c r="B556" t="s">
        <v>4025</v>
      </c>
      <c r="C556">
        <v>-0.89084137004616404</v>
      </c>
      <c r="D556">
        <v>5.1942437178502496</v>
      </c>
      <c r="E556">
        <v>-15.838866338747</v>
      </c>
      <c r="F556" s="1">
        <v>1.3316629162587401E-7</v>
      </c>
      <c r="G556" s="1">
        <v>4.4144025825816803E-6</v>
      </c>
      <c r="H556">
        <v>8.0501885572051997</v>
      </c>
    </row>
    <row r="557" spans="1:8" x14ac:dyDescent="0.2">
      <c r="A557">
        <v>708</v>
      </c>
      <c r="B557" t="s">
        <v>714</v>
      </c>
      <c r="C557">
        <v>-2.3480690184205701</v>
      </c>
      <c r="D557">
        <v>3.0494439522901202</v>
      </c>
      <c r="E557">
        <v>-15.8289658176288</v>
      </c>
      <c r="F557" s="1">
        <v>1.3385436018500101E-7</v>
      </c>
      <c r="G557" s="1">
        <v>4.42127920769058E-6</v>
      </c>
      <c r="H557">
        <v>8.3295246896859396</v>
      </c>
    </row>
    <row r="558" spans="1:8" x14ac:dyDescent="0.2">
      <c r="A558">
        <v>4774</v>
      </c>
      <c r="B558" t="s">
        <v>4775</v>
      </c>
      <c r="C558">
        <v>-0.78059254313593596</v>
      </c>
      <c r="D558">
        <v>7.7337990470723703</v>
      </c>
      <c r="E558">
        <v>-15.831207477779</v>
      </c>
      <c r="F558" s="1">
        <v>1.33698222600259E-7</v>
      </c>
      <c r="G558" s="1">
        <v>4.42127920769058E-6</v>
      </c>
      <c r="H558">
        <v>7.7749189987936402</v>
      </c>
    </row>
    <row r="559" spans="1:8" x14ac:dyDescent="0.2">
      <c r="A559">
        <v>517</v>
      </c>
      <c r="B559" t="s">
        <v>523</v>
      </c>
      <c r="C559">
        <v>-2.6566651343052601</v>
      </c>
      <c r="D559">
        <v>1.7083552398805999</v>
      </c>
      <c r="E559">
        <v>-15.825055657558201</v>
      </c>
      <c r="F559" s="1">
        <v>1.34127199709573E-7</v>
      </c>
      <c r="G559" s="1">
        <v>4.4223516492055796E-6</v>
      </c>
      <c r="H559">
        <v>8.2558650695661395</v>
      </c>
    </row>
    <row r="560" spans="1:8" x14ac:dyDescent="0.2">
      <c r="A560">
        <v>4067</v>
      </c>
      <c r="B560" t="s">
        <v>4069</v>
      </c>
      <c r="C560">
        <v>-0.88415098226533495</v>
      </c>
      <c r="D560">
        <v>5.5144415720000701</v>
      </c>
      <c r="E560">
        <v>-15.815508984427099</v>
      </c>
      <c r="F560" s="1">
        <v>1.3479594550382099E-7</v>
      </c>
      <c r="G560" s="1">
        <v>4.4364504568502699E-6</v>
      </c>
      <c r="H560">
        <v>7.9944902031672997</v>
      </c>
    </row>
    <row r="561" spans="1:8" x14ac:dyDescent="0.2">
      <c r="A561">
        <v>1259</v>
      </c>
      <c r="B561" t="s">
        <v>1265</v>
      </c>
      <c r="C561">
        <v>-1.82212863901053</v>
      </c>
      <c r="D561">
        <v>3.79774684075546</v>
      </c>
      <c r="E561">
        <v>-15.802968070626401</v>
      </c>
      <c r="F561" s="1">
        <v>1.35680090416914E-7</v>
      </c>
      <c r="G561" s="1">
        <v>4.44962977449265E-6</v>
      </c>
      <c r="H561">
        <v>8.2419525063539201</v>
      </c>
    </row>
    <row r="562" spans="1:8" x14ac:dyDescent="0.2">
      <c r="A562">
        <v>5795</v>
      </c>
      <c r="B562" t="s">
        <v>5794</v>
      </c>
      <c r="C562">
        <v>-0.65094550128191797</v>
      </c>
      <c r="D562">
        <v>7.4257821187433501</v>
      </c>
      <c r="E562">
        <v>-15.8044924153383</v>
      </c>
      <c r="F562" s="1">
        <v>1.35572278673295E-7</v>
      </c>
      <c r="G562" s="1">
        <v>4.44962977449265E-6</v>
      </c>
      <c r="H562">
        <v>7.7860459358026102</v>
      </c>
    </row>
    <row r="563" spans="1:8" x14ac:dyDescent="0.2">
      <c r="A563">
        <v>3509</v>
      </c>
      <c r="B563" t="s">
        <v>3511</v>
      </c>
      <c r="C563">
        <v>-0.99554100450935501</v>
      </c>
      <c r="D563">
        <v>7.1302614582447204</v>
      </c>
      <c r="E563">
        <v>-15.761611184438999</v>
      </c>
      <c r="F563" s="1">
        <v>1.3864189008817701E-7</v>
      </c>
      <c r="G563" s="1">
        <v>4.5386716972282402E-6</v>
      </c>
      <c r="H563">
        <v>7.79000181313544</v>
      </c>
    </row>
    <row r="564" spans="1:8" x14ac:dyDescent="0.2">
      <c r="A564">
        <v>3238</v>
      </c>
      <c r="B564" t="s">
        <v>3241</v>
      </c>
      <c r="C564">
        <v>-1.0532061181463599</v>
      </c>
      <c r="D564">
        <v>5.7668744822879399</v>
      </c>
      <c r="E564">
        <v>-15.753332529393001</v>
      </c>
      <c r="F564" s="1">
        <v>1.3924338404344899E-7</v>
      </c>
      <c r="G564" s="1">
        <v>4.5502660384216303E-6</v>
      </c>
      <c r="H564">
        <v>7.9302085202636201</v>
      </c>
    </row>
    <row r="565" spans="1:8" x14ac:dyDescent="0.2">
      <c r="A565">
        <v>4324</v>
      </c>
      <c r="B565" t="s">
        <v>4326</v>
      </c>
      <c r="C565">
        <v>-0.84057427885785896</v>
      </c>
      <c r="D565">
        <v>5.7467223893493902</v>
      </c>
      <c r="E565">
        <v>-15.741751029672001</v>
      </c>
      <c r="F565" s="1">
        <v>1.40089733941083E-7</v>
      </c>
      <c r="G565" s="1">
        <v>4.56980660469513E-6</v>
      </c>
      <c r="H565">
        <v>7.9230074968751403</v>
      </c>
    </row>
    <row r="566" spans="1:8" x14ac:dyDescent="0.2">
      <c r="A566">
        <v>4</v>
      </c>
      <c r="B566" t="s">
        <v>10</v>
      </c>
      <c r="C566">
        <v>-7.0943214528826299</v>
      </c>
      <c r="D566">
        <v>0.38532425566032602</v>
      </c>
      <c r="E566">
        <v>-15.738046415652001</v>
      </c>
      <c r="F566" s="1">
        <v>1.4036166743152801E-7</v>
      </c>
      <c r="G566" s="1">
        <v>4.5705733759385104E-6</v>
      </c>
      <c r="H566">
        <v>6.6288429321250701</v>
      </c>
    </row>
    <row r="567" spans="1:8" x14ac:dyDescent="0.2">
      <c r="A567">
        <v>4370</v>
      </c>
      <c r="B567" t="s">
        <v>4372</v>
      </c>
      <c r="C567">
        <v>-0.83242853688048901</v>
      </c>
      <c r="D567">
        <v>5.5615116533408901</v>
      </c>
      <c r="E567">
        <v>-15.709618462450701</v>
      </c>
      <c r="F567" s="1">
        <v>1.42468072756338E-7</v>
      </c>
      <c r="G567" s="1">
        <v>4.6309674957086698E-6</v>
      </c>
      <c r="H567">
        <v>7.9277262068197896</v>
      </c>
    </row>
    <row r="568" spans="1:8" x14ac:dyDescent="0.2">
      <c r="A568">
        <v>1252</v>
      </c>
      <c r="B568" t="s">
        <v>1258</v>
      </c>
      <c r="C568">
        <v>1.82481730972004</v>
      </c>
      <c r="D568">
        <v>4.5836818334820304</v>
      </c>
      <c r="E568">
        <v>15.689576021413799</v>
      </c>
      <c r="F568" s="1">
        <v>1.43974308005623E-7</v>
      </c>
      <c r="G568" s="1">
        <v>4.66359687446655E-6</v>
      </c>
      <c r="H568">
        <v>8.0925578082500103</v>
      </c>
    </row>
    <row r="569" spans="1:8" x14ac:dyDescent="0.2">
      <c r="A569">
        <v>5178</v>
      </c>
      <c r="B569" t="s">
        <v>5178</v>
      </c>
      <c r="C569">
        <v>0.72902989568805898</v>
      </c>
      <c r="D569">
        <v>6.7562327574619596</v>
      </c>
      <c r="E569">
        <v>15.6895158356329</v>
      </c>
      <c r="F569" s="1">
        <v>1.4397885773980901E-7</v>
      </c>
      <c r="G569" s="1">
        <v>4.66359687446655E-6</v>
      </c>
      <c r="H569">
        <v>7.7862273437613903</v>
      </c>
    </row>
    <row r="570" spans="1:8" x14ac:dyDescent="0.2">
      <c r="A570">
        <v>581</v>
      </c>
      <c r="B570" t="s">
        <v>587</v>
      </c>
      <c r="C570">
        <v>-2.5491354502419998</v>
      </c>
      <c r="D570">
        <v>4.1836172638306</v>
      </c>
      <c r="E570">
        <v>-15.6756267222893</v>
      </c>
      <c r="F570" s="1">
        <v>1.45033099386983E-7</v>
      </c>
      <c r="G570" s="1">
        <v>4.6857812885340102E-6</v>
      </c>
      <c r="H570">
        <v>8.1490673224722094</v>
      </c>
    </row>
    <row r="571" spans="1:8" x14ac:dyDescent="0.2">
      <c r="A571">
        <v>1410</v>
      </c>
      <c r="B571" t="s">
        <v>1416</v>
      </c>
      <c r="C571">
        <v>-1.72493430847405</v>
      </c>
      <c r="D571">
        <v>5.1633044163676596</v>
      </c>
      <c r="E571">
        <v>-15.6737902903355</v>
      </c>
      <c r="F571" s="1">
        <v>1.4517313482250201E-7</v>
      </c>
      <c r="G571" s="1">
        <v>4.6857812885340102E-6</v>
      </c>
      <c r="H571">
        <v>7.9807468157333101</v>
      </c>
    </row>
    <row r="572" spans="1:8" x14ac:dyDescent="0.2">
      <c r="A572">
        <v>4969</v>
      </c>
      <c r="B572" t="s">
        <v>4969</v>
      </c>
      <c r="C572">
        <v>-0.75691412431837701</v>
      </c>
      <c r="D572">
        <v>7.8253234652839998</v>
      </c>
      <c r="E572">
        <v>-15.649131618073399</v>
      </c>
      <c r="F572" s="1">
        <v>1.4706812358036501E-7</v>
      </c>
      <c r="G572" s="1">
        <v>4.73863281546681E-6</v>
      </c>
      <c r="H572">
        <v>7.6624141802777803</v>
      </c>
    </row>
    <row r="573" spans="1:8" x14ac:dyDescent="0.2">
      <c r="A573">
        <v>583</v>
      </c>
      <c r="B573" t="s">
        <v>589</v>
      </c>
      <c r="C573">
        <v>-2.5481375066372198</v>
      </c>
      <c r="D573">
        <v>1.3020710301496701</v>
      </c>
      <c r="E573">
        <v>-15.622705819002199</v>
      </c>
      <c r="F573" s="1">
        <v>1.49129561492019E-7</v>
      </c>
      <c r="G573" s="1">
        <v>4.7966532733044799E-6</v>
      </c>
      <c r="H573">
        <v>8.0856886679293805</v>
      </c>
    </row>
    <row r="574" spans="1:8" x14ac:dyDescent="0.2">
      <c r="A574">
        <v>6829</v>
      </c>
      <c r="B574" t="s">
        <v>6828</v>
      </c>
      <c r="C574">
        <v>0.54821853571338997</v>
      </c>
      <c r="D574">
        <v>10.270125354508499</v>
      </c>
      <c r="E574">
        <v>15.5953872502898</v>
      </c>
      <c r="F574" s="1">
        <v>1.5129454382926401E-7</v>
      </c>
      <c r="G574" s="1">
        <v>4.85779584183387E-6</v>
      </c>
      <c r="H574">
        <v>7.4552225841626596</v>
      </c>
    </row>
    <row r="575" spans="1:8" x14ac:dyDescent="0.2">
      <c r="A575">
        <v>368</v>
      </c>
      <c r="B575" t="s">
        <v>374</v>
      </c>
      <c r="C575">
        <v>-2.93245224285134</v>
      </c>
      <c r="D575">
        <v>1.6531970170672901</v>
      </c>
      <c r="E575">
        <v>-15.5877116206259</v>
      </c>
      <c r="F575" s="1">
        <v>1.5190911809581699E-7</v>
      </c>
      <c r="G575" s="1">
        <v>4.8690312800119002E-6</v>
      </c>
      <c r="H575">
        <v>8.1168748306868199</v>
      </c>
    </row>
    <row r="576" spans="1:8" x14ac:dyDescent="0.2">
      <c r="A576">
        <v>5409</v>
      </c>
      <c r="B576" t="s">
        <v>5409</v>
      </c>
      <c r="C576">
        <v>-0.70001718148776704</v>
      </c>
      <c r="D576">
        <v>7.0763108245834001</v>
      </c>
      <c r="E576">
        <v>-15.5704816470483</v>
      </c>
      <c r="F576" s="1">
        <v>1.53298846236004E-7</v>
      </c>
      <c r="G576" s="1">
        <v>4.9050298661739096E-6</v>
      </c>
      <c r="H576">
        <v>7.68333065157102</v>
      </c>
    </row>
    <row r="577" spans="1:8" x14ac:dyDescent="0.2">
      <c r="A577">
        <v>4699</v>
      </c>
      <c r="B577" t="s">
        <v>4700</v>
      </c>
      <c r="C577">
        <v>-0.78958505752245001</v>
      </c>
      <c r="D577">
        <v>5.6680757006407996</v>
      </c>
      <c r="E577">
        <v>-15.555415541363701</v>
      </c>
      <c r="F577" s="1">
        <v>1.5452565574040199E-7</v>
      </c>
      <c r="G577" s="1">
        <v>4.9356996776248702E-6</v>
      </c>
      <c r="H577">
        <v>7.8255786641931699</v>
      </c>
    </row>
    <row r="578" spans="1:8" x14ac:dyDescent="0.2">
      <c r="A578">
        <v>4171</v>
      </c>
      <c r="B578" t="s">
        <v>4173</v>
      </c>
      <c r="C578">
        <v>-0.86396662688149695</v>
      </c>
      <c r="D578">
        <v>8.8280398129203306</v>
      </c>
      <c r="E578">
        <v>-15.5335590486439</v>
      </c>
      <c r="F578" s="1">
        <v>1.56324884691236E-7</v>
      </c>
      <c r="G578" s="1">
        <v>4.98451512746857E-6</v>
      </c>
      <c r="H578">
        <v>7.5152173735013896</v>
      </c>
    </row>
    <row r="579" spans="1:8" x14ac:dyDescent="0.2">
      <c r="A579">
        <v>2381</v>
      </c>
      <c r="B579" t="s">
        <v>2385</v>
      </c>
      <c r="C579">
        <v>1.30597376504232</v>
      </c>
      <c r="D579">
        <v>3.9479455411091702</v>
      </c>
      <c r="E579">
        <v>15.5245251277944</v>
      </c>
      <c r="F579" s="1">
        <v>1.5707536475524001E-7</v>
      </c>
      <c r="G579" s="1">
        <v>4.9997795168977802E-6</v>
      </c>
      <c r="H579">
        <v>8.0680866171606809</v>
      </c>
    </row>
    <row r="580" spans="1:8" x14ac:dyDescent="0.2">
      <c r="A580">
        <v>423</v>
      </c>
      <c r="B580" t="s">
        <v>429</v>
      </c>
      <c r="C580">
        <v>-2.8167474798340399</v>
      </c>
      <c r="D580">
        <v>2.7700822713737798</v>
      </c>
      <c r="E580">
        <v>-15.4832780019571</v>
      </c>
      <c r="F580" s="1">
        <v>1.60553295812771E-7</v>
      </c>
      <c r="G580" s="1">
        <v>5.1016572303339604E-6</v>
      </c>
      <c r="H580">
        <v>8.15793429744725</v>
      </c>
    </row>
    <row r="581" spans="1:8" x14ac:dyDescent="0.2">
      <c r="A581">
        <v>3106</v>
      </c>
      <c r="B581" t="s">
        <v>3109</v>
      </c>
      <c r="C581">
        <v>-1.0867437301190499</v>
      </c>
      <c r="D581">
        <v>4.5976407591878496</v>
      </c>
      <c r="E581">
        <v>-15.4781296780879</v>
      </c>
      <c r="F581" s="1">
        <v>1.6099338888581101E-7</v>
      </c>
      <c r="G581" s="1">
        <v>5.1068213253812903E-6</v>
      </c>
      <c r="H581">
        <v>7.9338873560191301</v>
      </c>
    </row>
    <row r="582" spans="1:8" x14ac:dyDescent="0.2">
      <c r="A582">
        <v>2350</v>
      </c>
      <c r="B582" t="s">
        <v>2354</v>
      </c>
      <c r="C582">
        <v>1.31771476075348</v>
      </c>
      <c r="D582">
        <v>5.50436608334961</v>
      </c>
      <c r="E582">
        <v>15.464836684855699</v>
      </c>
      <c r="F582" s="1">
        <v>1.6213593840316601E-7</v>
      </c>
      <c r="G582" s="1">
        <v>5.1342116949078298E-6</v>
      </c>
      <c r="H582">
        <v>7.8159731975725499</v>
      </c>
    </row>
    <row r="583" spans="1:8" x14ac:dyDescent="0.2">
      <c r="A583">
        <v>4861</v>
      </c>
      <c r="B583" t="s">
        <v>4862</v>
      </c>
      <c r="C583">
        <v>0.76948016409241204</v>
      </c>
      <c r="D583">
        <v>6.56997973509361</v>
      </c>
      <c r="E583">
        <v>15.430314475623501</v>
      </c>
      <c r="F583" s="1">
        <v>1.6514558599577801E-7</v>
      </c>
      <c r="G583" s="1">
        <v>5.2205300535228903E-6</v>
      </c>
      <c r="H583">
        <v>7.6557964178045603</v>
      </c>
    </row>
    <row r="584" spans="1:8" x14ac:dyDescent="0.2">
      <c r="A584">
        <v>704</v>
      </c>
      <c r="B584" t="s">
        <v>710</v>
      </c>
      <c r="C584">
        <v>-2.3549829236861899</v>
      </c>
      <c r="D584">
        <v>2.48535083892458</v>
      </c>
      <c r="E584">
        <v>-15.3950716393859</v>
      </c>
      <c r="F584" s="1">
        <v>1.6828239918554099E-7</v>
      </c>
      <c r="G584" s="1">
        <v>5.3105653176939799E-6</v>
      </c>
      <c r="H584">
        <v>8.1110751577888802</v>
      </c>
    </row>
    <row r="585" spans="1:8" x14ac:dyDescent="0.2">
      <c r="A585">
        <v>3283</v>
      </c>
      <c r="B585" t="s">
        <v>3286</v>
      </c>
      <c r="C585">
        <v>1.0439610811723601</v>
      </c>
      <c r="D585">
        <v>5.85567531945554</v>
      </c>
      <c r="E585">
        <v>15.3810566997122</v>
      </c>
      <c r="F585" s="1">
        <v>1.69548207121494E-7</v>
      </c>
      <c r="G585" s="1">
        <v>5.3413491688719997E-6</v>
      </c>
      <c r="H585">
        <v>7.7138296557570998</v>
      </c>
    </row>
    <row r="586" spans="1:8" x14ac:dyDescent="0.2">
      <c r="A586">
        <v>3022</v>
      </c>
      <c r="B586" t="s">
        <v>3025</v>
      </c>
      <c r="C586">
        <v>-1.1101079332560799</v>
      </c>
      <c r="D586">
        <v>4.6221209563543804</v>
      </c>
      <c r="E586">
        <v>-15.367588191139101</v>
      </c>
      <c r="F586" s="1">
        <v>1.7077466350540199E-7</v>
      </c>
      <c r="G586" s="1">
        <v>5.3707901866194598E-6</v>
      </c>
      <c r="H586">
        <v>7.8673756492092499</v>
      </c>
    </row>
    <row r="587" spans="1:8" x14ac:dyDescent="0.2">
      <c r="A587">
        <v>4829</v>
      </c>
      <c r="B587" t="s">
        <v>4830</v>
      </c>
      <c r="C587">
        <v>-0.77385527475407601</v>
      </c>
      <c r="D587">
        <v>6.1065351951232998</v>
      </c>
      <c r="E587">
        <v>-15.328548370266001</v>
      </c>
      <c r="F587" s="1">
        <v>1.74385870009936E-7</v>
      </c>
      <c r="G587" s="1">
        <v>5.47500210997066E-6</v>
      </c>
      <c r="H587">
        <v>7.6417116587939704</v>
      </c>
    </row>
    <row r="588" spans="1:8" x14ac:dyDescent="0.2">
      <c r="A588">
        <v>2217</v>
      </c>
      <c r="B588" t="s">
        <v>2221</v>
      </c>
      <c r="C588">
        <v>1.3573560990775799</v>
      </c>
      <c r="D588">
        <v>3.9312114991370701</v>
      </c>
      <c r="E588">
        <v>15.312160278502301</v>
      </c>
      <c r="F588" s="1">
        <v>1.7592706051102799E-7</v>
      </c>
      <c r="G588" s="1">
        <v>5.5139796580611403E-6</v>
      </c>
      <c r="H588">
        <v>7.9522013563199501</v>
      </c>
    </row>
    <row r="589" spans="1:8" x14ac:dyDescent="0.2">
      <c r="A589">
        <v>4061</v>
      </c>
      <c r="B589" t="s">
        <v>4063</v>
      </c>
      <c r="C589">
        <v>-0.88470420493171198</v>
      </c>
      <c r="D589">
        <v>5.4372451060370199</v>
      </c>
      <c r="E589">
        <v>-15.297531348315999</v>
      </c>
      <c r="F589" s="1">
        <v>1.77315638188868E-7</v>
      </c>
      <c r="G589" s="1">
        <v>5.5400968530773799E-6</v>
      </c>
      <c r="H589">
        <v>7.7072943702935097</v>
      </c>
    </row>
    <row r="590" spans="1:8" x14ac:dyDescent="0.2">
      <c r="A590">
        <v>4795</v>
      </c>
      <c r="B590" t="s">
        <v>4796</v>
      </c>
      <c r="C590">
        <v>0.77845289110836702</v>
      </c>
      <c r="D590">
        <v>6.9725318235473104</v>
      </c>
      <c r="E590">
        <v>15.297038868666499</v>
      </c>
      <c r="F590" s="1">
        <v>1.77362596285606E-7</v>
      </c>
      <c r="G590" s="1">
        <v>5.5400968530773799E-6</v>
      </c>
      <c r="H590">
        <v>7.5373705804106503</v>
      </c>
    </row>
    <row r="591" spans="1:8" x14ac:dyDescent="0.2">
      <c r="A591">
        <v>428</v>
      </c>
      <c r="B591" t="s">
        <v>434</v>
      </c>
      <c r="C591">
        <v>2.8089459701308299</v>
      </c>
      <c r="D591">
        <v>1.09803760739913</v>
      </c>
      <c r="E591">
        <v>15.2711035260389</v>
      </c>
      <c r="F591" s="1">
        <v>1.79855223681485E-7</v>
      </c>
      <c r="G591" s="1">
        <v>5.5958363492280199E-6</v>
      </c>
      <c r="H591">
        <v>7.8079117784004497</v>
      </c>
    </row>
    <row r="592" spans="1:8" x14ac:dyDescent="0.2">
      <c r="A592">
        <v>2903</v>
      </c>
      <c r="B592" t="s">
        <v>2906</v>
      </c>
      <c r="C592">
        <v>-1.14112734058249</v>
      </c>
      <c r="D592">
        <v>4.1738231515339299</v>
      </c>
      <c r="E592">
        <v>-15.270528005675301</v>
      </c>
      <c r="F592" s="1">
        <v>1.79910977317912E-7</v>
      </c>
      <c r="G592" s="1">
        <v>5.5958363492280199E-6</v>
      </c>
      <c r="H592">
        <v>7.8777746717939197</v>
      </c>
    </row>
    <row r="593" spans="1:8" x14ac:dyDescent="0.2">
      <c r="A593">
        <v>3750</v>
      </c>
      <c r="B593" t="s">
        <v>3752</v>
      </c>
      <c r="C593">
        <v>-0.94506953754483103</v>
      </c>
      <c r="D593">
        <v>5.3606092743695104</v>
      </c>
      <c r="E593">
        <v>-15.268995594742201</v>
      </c>
      <c r="F593" s="1">
        <v>1.8005952379296599E-7</v>
      </c>
      <c r="G593" s="1">
        <v>5.5958363492280199E-6</v>
      </c>
      <c r="H593">
        <v>7.7018927407881304</v>
      </c>
    </row>
    <row r="594" spans="1:8" x14ac:dyDescent="0.2">
      <c r="A594">
        <v>1697</v>
      </c>
      <c r="B594" t="s">
        <v>1703</v>
      </c>
      <c r="C594">
        <v>-1.58024223072652</v>
      </c>
      <c r="D594">
        <v>6.2579087981603898</v>
      </c>
      <c r="E594">
        <v>-15.2518504795755</v>
      </c>
      <c r="F594" s="1">
        <v>1.8173085843439599E-7</v>
      </c>
      <c r="G594" s="1">
        <v>5.6382535134502803E-6</v>
      </c>
      <c r="H594">
        <v>7.5913434540790297</v>
      </c>
    </row>
    <row r="595" spans="1:8" x14ac:dyDescent="0.2">
      <c r="A595">
        <v>2243</v>
      </c>
      <c r="B595" t="s">
        <v>2247</v>
      </c>
      <c r="C595">
        <v>1.35002625521798</v>
      </c>
      <c r="D595">
        <v>5.8886866106479996</v>
      </c>
      <c r="E595">
        <v>15.2467599543243</v>
      </c>
      <c r="F595" s="1">
        <v>1.8223041300442E-7</v>
      </c>
      <c r="G595" s="1">
        <v>5.6442342398237602E-6</v>
      </c>
      <c r="H595">
        <v>7.6390935319279496</v>
      </c>
    </row>
    <row r="596" spans="1:8" x14ac:dyDescent="0.2">
      <c r="A596">
        <v>1059</v>
      </c>
      <c r="B596" t="s">
        <v>1065</v>
      </c>
      <c r="C596">
        <v>1.9788420602841299</v>
      </c>
      <c r="D596">
        <v>2.3010689999387801</v>
      </c>
      <c r="E596">
        <v>15.2409058687021</v>
      </c>
      <c r="F596" s="1">
        <v>1.8280679079294199E-7</v>
      </c>
      <c r="G596" s="1">
        <v>5.6525703143000601E-6</v>
      </c>
      <c r="H596">
        <v>8.0253969556321501</v>
      </c>
    </row>
    <row r="597" spans="1:8" x14ac:dyDescent="0.2">
      <c r="A597">
        <v>160</v>
      </c>
      <c r="B597" t="s">
        <v>166</v>
      </c>
      <c r="C597">
        <v>-3.7195446808288701</v>
      </c>
      <c r="D597">
        <v>2.1304777656691899E-2</v>
      </c>
      <c r="E597">
        <v>-15.222565243389001</v>
      </c>
      <c r="F597" s="1">
        <v>1.8462574792833401E-7</v>
      </c>
      <c r="G597" s="1">
        <v>5.6972657049167198E-6</v>
      </c>
      <c r="H597">
        <v>7.2138614468876403</v>
      </c>
    </row>
    <row r="598" spans="1:8" x14ac:dyDescent="0.2">
      <c r="A598">
        <v>339</v>
      </c>
      <c r="B598" t="s">
        <v>345</v>
      </c>
      <c r="C598">
        <v>-3.0204398679048801</v>
      </c>
      <c r="D598">
        <v>4.4132674441336404</v>
      </c>
      <c r="E598">
        <v>-15.220101792980699</v>
      </c>
      <c r="F598" s="1">
        <v>1.8487159614280301E-7</v>
      </c>
      <c r="G598" s="1">
        <v>5.6972657049167198E-6</v>
      </c>
      <c r="H598">
        <v>7.8832224480660296</v>
      </c>
    </row>
    <row r="599" spans="1:8" x14ac:dyDescent="0.2">
      <c r="A599">
        <v>2413</v>
      </c>
      <c r="B599" t="s">
        <v>2417</v>
      </c>
      <c r="C599">
        <v>-1.2982479259086701</v>
      </c>
      <c r="D599">
        <v>4.8561363412879803</v>
      </c>
      <c r="E599">
        <v>-15.208663405121399</v>
      </c>
      <c r="F599" s="1">
        <v>1.8601791564539501E-7</v>
      </c>
      <c r="G599" s="1">
        <v>5.7134517730283501E-6</v>
      </c>
      <c r="H599">
        <v>7.7455441839266603</v>
      </c>
    </row>
    <row r="600" spans="1:8" x14ac:dyDescent="0.2">
      <c r="A600">
        <v>4645</v>
      </c>
      <c r="B600" t="s">
        <v>4646</v>
      </c>
      <c r="C600">
        <v>0.796306440880863</v>
      </c>
      <c r="D600">
        <v>5.8501109066749999</v>
      </c>
      <c r="E600">
        <v>15.2099366055842</v>
      </c>
      <c r="F600" s="1">
        <v>1.85889928716742E-7</v>
      </c>
      <c r="G600" s="1">
        <v>5.7134517730283501E-6</v>
      </c>
      <c r="H600">
        <v>7.6091695278446299</v>
      </c>
    </row>
    <row r="601" spans="1:8" x14ac:dyDescent="0.2">
      <c r="A601">
        <v>464</v>
      </c>
      <c r="B601" t="s">
        <v>470</v>
      </c>
      <c r="C601">
        <v>2.7443559981846799</v>
      </c>
      <c r="D601">
        <v>4.6712482730319902</v>
      </c>
      <c r="E601">
        <v>15.184329227426501</v>
      </c>
      <c r="F601" s="1">
        <v>1.8848304250765599E-7</v>
      </c>
      <c r="G601" s="1">
        <v>5.7603173024183801E-6</v>
      </c>
      <c r="H601">
        <v>7.8358743584556398</v>
      </c>
    </row>
    <row r="602" spans="1:8" x14ac:dyDescent="0.2">
      <c r="A602">
        <v>3494</v>
      </c>
      <c r="B602" t="s">
        <v>3496</v>
      </c>
      <c r="C602">
        <v>-0.99833947392753997</v>
      </c>
      <c r="D602">
        <v>4.9403289639140899</v>
      </c>
      <c r="E602">
        <v>-15.1854671068079</v>
      </c>
      <c r="F602" s="1">
        <v>1.8836696423515301E-7</v>
      </c>
      <c r="G602" s="1">
        <v>5.7603173024183801E-6</v>
      </c>
      <c r="H602">
        <v>7.7131279981639</v>
      </c>
    </row>
    <row r="603" spans="1:8" x14ac:dyDescent="0.2">
      <c r="A603">
        <v>4748</v>
      </c>
      <c r="B603" t="s">
        <v>4749</v>
      </c>
      <c r="C603">
        <v>-0.78417472914057196</v>
      </c>
      <c r="D603">
        <v>8.6086191284065592</v>
      </c>
      <c r="E603">
        <v>-15.186059129592</v>
      </c>
      <c r="F603" s="1">
        <v>1.8830660182047399E-7</v>
      </c>
      <c r="G603" s="1">
        <v>5.7603173024183801E-6</v>
      </c>
      <c r="H603">
        <v>7.3268087555879999</v>
      </c>
    </row>
    <row r="604" spans="1:8" x14ac:dyDescent="0.2">
      <c r="A604">
        <v>4034</v>
      </c>
      <c r="B604" t="s">
        <v>4036</v>
      </c>
      <c r="C604">
        <v>-0.88981920503076195</v>
      </c>
      <c r="D604">
        <v>5.1682718664649299</v>
      </c>
      <c r="E604">
        <v>-15.1585135880962</v>
      </c>
      <c r="F604" s="1">
        <v>1.9113809635439899E-7</v>
      </c>
      <c r="G604" s="1">
        <v>5.8317722997151501E-6</v>
      </c>
      <c r="H604">
        <v>7.6628714903785999</v>
      </c>
    </row>
    <row r="605" spans="1:8" x14ac:dyDescent="0.2">
      <c r="A605">
        <v>3336</v>
      </c>
      <c r="B605" t="s">
        <v>3338</v>
      </c>
      <c r="C605">
        <v>1.03175449430041</v>
      </c>
      <c r="D605">
        <v>5.6338200447039402</v>
      </c>
      <c r="E605">
        <v>15.1431238951844</v>
      </c>
      <c r="F605" s="1">
        <v>1.92740680426095E-7</v>
      </c>
      <c r="G605" s="1">
        <v>5.8709321829127399E-6</v>
      </c>
      <c r="H605">
        <v>7.6027836446693504</v>
      </c>
    </row>
    <row r="606" spans="1:8" x14ac:dyDescent="0.2">
      <c r="A606">
        <v>3798</v>
      </c>
      <c r="B606" t="s">
        <v>3800</v>
      </c>
      <c r="C606">
        <v>-0.93461814288823697</v>
      </c>
      <c r="D606">
        <v>6.9206386859488704</v>
      </c>
      <c r="E606">
        <v>-15.1278356114698</v>
      </c>
      <c r="F606" s="1">
        <v>1.94347536674594E-7</v>
      </c>
      <c r="G606" s="1">
        <v>5.9100925284945202E-6</v>
      </c>
      <c r="H606">
        <v>7.4397214556057998</v>
      </c>
    </row>
    <row r="607" spans="1:8" x14ac:dyDescent="0.2">
      <c r="A607">
        <v>1558</v>
      </c>
      <c r="B607" t="s">
        <v>1564</v>
      </c>
      <c r="C607">
        <v>-1.64102992307426</v>
      </c>
      <c r="D607">
        <v>3.87870939856264</v>
      </c>
      <c r="E607">
        <v>-15.119401036698299</v>
      </c>
      <c r="F607" s="1">
        <v>1.95240425250367E-7</v>
      </c>
      <c r="G607" s="1">
        <v>5.9274477619740203E-6</v>
      </c>
      <c r="H607">
        <v>7.84449626378336</v>
      </c>
    </row>
    <row r="608" spans="1:8" x14ac:dyDescent="0.2">
      <c r="A608">
        <v>4946</v>
      </c>
      <c r="B608" t="s">
        <v>4947</v>
      </c>
      <c r="C608">
        <v>0.75944972080648898</v>
      </c>
      <c r="D608">
        <v>7.2606243895292097</v>
      </c>
      <c r="E608">
        <v>15.107783656653501</v>
      </c>
      <c r="F608" s="1">
        <v>1.9647773704124999E-7</v>
      </c>
      <c r="G608" s="1">
        <v>5.9551851830064598E-6</v>
      </c>
      <c r="H608">
        <v>7.3976660232430103</v>
      </c>
    </row>
    <row r="609" spans="1:8" x14ac:dyDescent="0.2">
      <c r="A609">
        <v>4209</v>
      </c>
      <c r="B609" t="s">
        <v>4211</v>
      </c>
      <c r="C609">
        <v>-0.858043354679357</v>
      </c>
      <c r="D609">
        <v>8.0505583772183495</v>
      </c>
      <c r="E609">
        <v>-15.094920853049</v>
      </c>
      <c r="F609" s="1">
        <v>1.9785789137391801E-7</v>
      </c>
      <c r="G609" s="1">
        <v>5.9871537590416703E-6</v>
      </c>
      <c r="H609">
        <v>7.3179372396397202</v>
      </c>
    </row>
    <row r="610" spans="1:8" x14ac:dyDescent="0.2">
      <c r="A610">
        <v>482</v>
      </c>
      <c r="B610" t="s">
        <v>488</v>
      </c>
      <c r="C610">
        <v>-2.7023182207812799</v>
      </c>
      <c r="D610">
        <v>0.93812819070935305</v>
      </c>
      <c r="E610">
        <v>-15.086240837588401</v>
      </c>
      <c r="F610" s="1">
        <v>1.9879534162106901E-7</v>
      </c>
      <c r="G610" s="1">
        <v>5.9957978608925098E-6</v>
      </c>
      <c r="H610">
        <v>7.7286343403606699</v>
      </c>
    </row>
    <row r="611" spans="1:8" x14ac:dyDescent="0.2">
      <c r="A611">
        <v>5141</v>
      </c>
      <c r="B611" t="s">
        <v>5141</v>
      </c>
      <c r="C611">
        <v>0.73415876343463404</v>
      </c>
      <c r="D611">
        <v>6.3766420647583404</v>
      </c>
      <c r="E611">
        <v>15.0882751629259</v>
      </c>
      <c r="F611" s="1">
        <v>1.98575189446064E-7</v>
      </c>
      <c r="G611" s="1">
        <v>5.9957978608925098E-6</v>
      </c>
      <c r="H611">
        <v>7.4745864859833198</v>
      </c>
    </row>
    <row r="612" spans="1:8" x14ac:dyDescent="0.2">
      <c r="A612">
        <v>2739</v>
      </c>
      <c r="B612" t="s">
        <v>2742</v>
      </c>
      <c r="C612">
        <v>-1.1998840447772501</v>
      </c>
      <c r="D612">
        <v>5.4030556823388496</v>
      </c>
      <c r="E612">
        <v>-15.054887565749</v>
      </c>
      <c r="F612" s="1">
        <v>2.0222296528127E-7</v>
      </c>
      <c r="G612" s="1">
        <v>6.0891949513008298E-6</v>
      </c>
      <c r="H612">
        <v>7.5751226596476897</v>
      </c>
    </row>
    <row r="613" spans="1:8" x14ac:dyDescent="0.2">
      <c r="A613">
        <v>4202</v>
      </c>
      <c r="B613" t="s">
        <v>4204</v>
      </c>
      <c r="C613">
        <v>-0.85895266760697697</v>
      </c>
      <c r="D613">
        <v>6.5919290542451998</v>
      </c>
      <c r="E613">
        <v>-15.0501903388539</v>
      </c>
      <c r="F613" s="1">
        <v>2.0274212536066701E-7</v>
      </c>
      <c r="G613" s="1">
        <v>6.0948523241594101E-6</v>
      </c>
      <c r="H613">
        <v>7.4256468400999003</v>
      </c>
    </row>
    <row r="614" spans="1:8" x14ac:dyDescent="0.2">
      <c r="A614">
        <v>858</v>
      </c>
      <c r="B614" t="s">
        <v>864</v>
      </c>
      <c r="C614">
        <v>-2.1671964736248399</v>
      </c>
      <c r="D614">
        <v>2.1490079447673498</v>
      </c>
      <c r="E614">
        <v>-14.9973463459022</v>
      </c>
      <c r="F614" s="1">
        <v>2.08686126449997E-7</v>
      </c>
      <c r="G614" s="1">
        <v>6.2633072666020301E-6</v>
      </c>
      <c r="H614">
        <v>7.8931874599671499</v>
      </c>
    </row>
    <row r="615" spans="1:8" x14ac:dyDescent="0.2">
      <c r="A615">
        <v>4080</v>
      </c>
      <c r="B615" t="s">
        <v>4082</v>
      </c>
      <c r="C615">
        <v>-0.88228683132594699</v>
      </c>
      <c r="D615">
        <v>6.1385055392207102</v>
      </c>
      <c r="E615">
        <v>-14.988712975256201</v>
      </c>
      <c r="F615" s="1">
        <v>2.09675548531709E-7</v>
      </c>
      <c r="G615" s="1">
        <v>6.2827536512807498E-6</v>
      </c>
      <c r="H615">
        <v>7.4380897749111403</v>
      </c>
    </row>
    <row r="616" spans="1:8" x14ac:dyDescent="0.2">
      <c r="A616">
        <v>4747</v>
      </c>
      <c r="B616" t="s">
        <v>4748</v>
      </c>
      <c r="C616">
        <v>-0.78417794827082898</v>
      </c>
      <c r="D616">
        <v>5.9188084803483703</v>
      </c>
      <c r="E616">
        <v>-14.974786324739499</v>
      </c>
      <c r="F616" s="1">
        <v>2.11282634223362E-7</v>
      </c>
      <c r="G616" s="1">
        <v>6.3206144787665101E-6</v>
      </c>
      <c r="H616">
        <v>7.4543991360056898</v>
      </c>
    </row>
    <row r="617" spans="1:8" x14ac:dyDescent="0.2">
      <c r="A617">
        <v>2679</v>
      </c>
      <c r="B617" t="s">
        <v>2683</v>
      </c>
      <c r="C617">
        <v>-1.2195719989354299</v>
      </c>
      <c r="D617">
        <v>4.9485638475968203</v>
      </c>
      <c r="E617">
        <v>-14.9548924030303</v>
      </c>
      <c r="F617" s="1">
        <v>2.1360216951915101E-7</v>
      </c>
      <c r="G617" s="1">
        <v>6.3796310305411304E-6</v>
      </c>
      <c r="H617">
        <v>7.5807661461424098</v>
      </c>
    </row>
    <row r="618" spans="1:8" x14ac:dyDescent="0.2">
      <c r="A618">
        <v>1930</v>
      </c>
      <c r="B618" t="s">
        <v>1935</v>
      </c>
      <c r="C618">
        <v>-1.47425850793434</v>
      </c>
      <c r="D618">
        <v>3.0135481674070301</v>
      </c>
      <c r="E618">
        <v>-14.9477047653104</v>
      </c>
      <c r="F618" s="1">
        <v>2.1444717649149801E-7</v>
      </c>
      <c r="G618" s="1">
        <v>6.3944880925292998E-6</v>
      </c>
      <c r="H618">
        <v>7.8378235442229203</v>
      </c>
    </row>
    <row r="619" spans="1:8" x14ac:dyDescent="0.2">
      <c r="A619">
        <v>3992</v>
      </c>
      <c r="B619" t="s">
        <v>3994</v>
      </c>
      <c r="C619">
        <v>-0.89591006051871802</v>
      </c>
      <c r="D619">
        <v>5.4241466310243398</v>
      </c>
      <c r="E619">
        <v>-14.9400602326126</v>
      </c>
      <c r="F619" s="1">
        <v>2.1534998556224401E-7</v>
      </c>
      <c r="G619" s="1">
        <v>6.41101785497438E-6</v>
      </c>
      <c r="H619">
        <v>7.49821445582623</v>
      </c>
    </row>
    <row r="620" spans="1:8" x14ac:dyDescent="0.2">
      <c r="A620">
        <v>4600</v>
      </c>
      <c r="B620" t="s">
        <v>4601</v>
      </c>
      <c r="C620">
        <v>-0.80168734112621198</v>
      </c>
      <c r="D620">
        <v>8.3067270910789297</v>
      </c>
      <c r="E620">
        <v>-14.918445308953901</v>
      </c>
      <c r="F620" s="1">
        <v>2.17925667365376E-7</v>
      </c>
      <c r="G620" s="1">
        <v>6.4772155544235697E-6</v>
      </c>
      <c r="H620">
        <v>7.1902402866885202</v>
      </c>
    </row>
    <row r="621" spans="1:8" x14ac:dyDescent="0.2">
      <c r="A621">
        <v>4169</v>
      </c>
      <c r="B621" t="s">
        <v>4171</v>
      </c>
      <c r="C621">
        <v>-0.86416140805729902</v>
      </c>
      <c r="D621">
        <v>6.0108440707692399</v>
      </c>
      <c r="E621">
        <v>-14.911977497576199</v>
      </c>
      <c r="F621" s="1">
        <v>2.18703041353929E-7</v>
      </c>
      <c r="G621" s="1">
        <v>6.4793857565693897E-6</v>
      </c>
      <c r="H621">
        <v>7.4067082100923898</v>
      </c>
    </row>
    <row r="622" spans="1:8" x14ac:dyDescent="0.2">
      <c r="A622">
        <v>4234</v>
      </c>
      <c r="B622" t="s">
        <v>4236</v>
      </c>
      <c r="C622">
        <v>0.85458836909882396</v>
      </c>
      <c r="D622">
        <v>6.8157436012451296</v>
      </c>
      <c r="E622">
        <v>14.9130720831073</v>
      </c>
      <c r="F622" s="1">
        <v>2.18571264991778E-7</v>
      </c>
      <c r="G622" s="1">
        <v>6.4793857565693897E-6</v>
      </c>
      <c r="H622">
        <v>7.3250554107217098</v>
      </c>
    </row>
    <row r="623" spans="1:8" x14ac:dyDescent="0.2">
      <c r="A623">
        <v>2319</v>
      </c>
      <c r="B623" t="s">
        <v>2323</v>
      </c>
      <c r="C623">
        <v>-1.3292828543417501</v>
      </c>
      <c r="D623">
        <v>3.8745666515550399</v>
      </c>
      <c r="E623">
        <v>-14.8928490143437</v>
      </c>
      <c r="F623" s="1">
        <v>2.21020248712138E-7</v>
      </c>
      <c r="G623" s="1">
        <v>6.5375089000094997E-6</v>
      </c>
      <c r="H623">
        <v>7.7052672213784703</v>
      </c>
    </row>
    <row r="624" spans="1:8" x14ac:dyDescent="0.2">
      <c r="A624">
        <v>3232</v>
      </c>
      <c r="B624" t="s">
        <v>3235</v>
      </c>
      <c r="C624">
        <v>-1.0539043487602699</v>
      </c>
      <c r="D624">
        <v>6.7787894511328703</v>
      </c>
      <c r="E624">
        <v>-14.884407282459</v>
      </c>
      <c r="F624" s="1">
        <v>2.2205155800685101E-7</v>
      </c>
      <c r="G624" s="1">
        <v>6.5574712106100296E-6</v>
      </c>
      <c r="H624">
        <v>7.30879278352276</v>
      </c>
    </row>
    <row r="625" spans="1:8" x14ac:dyDescent="0.2">
      <c r="A625">
        <v>4622</v>
      </c>
      <c r="B625" t="s">
        <v>4623</v>
      </c>
      <c r="C625">
        <v>-0.79914537141319597</v>
      </c>
      <c r="D625">
        <v>5.9266169117401102</v>
      </c>
      <c r="E625">
        <v>-14.865030946464699</v>
      </c>
      <c r="F625" s="1">
        <v>2.2443905472781999E-7</v>
      </c>
      <c r="G625" s="1">
        <v>6.61735533474749E-6</v>
      </c>
      <c r="H625">
        <v>7.3878192397447098</v>
      </c>
    </row>
    <row r="626" spans="1:8" x14ac:dyDescent="0.2">
      <c r="A626">
        <v>4585</v>
      </c>
      <c r="B626" t="s">
        <v>4586</v>
      </c>
      <c r="C626">
        <v>-0.80344388151114199</v>
      </c>
      <c r="D626">
        <v>5.42889375621073</v>
      </c>
      <c r="E626">
        <v>-14.847239861466299</v>
      </c>
      <c r="F626" s="1">
        <v>2.2665641867491299E-7</v>
      </c>
      <c r="G626" s="1">
        <v>6.6720396652496698E-6</v>
      </c>
      <c r="H626">
        <v>7.4407264594621303</v>
      </c>
    </row>
    <row r="627" spans="1:8" x14ac:dyDescent="0.2">
      <c r="A627">
        <v>1618</v>
      </c>
      <c r="B627" t="s">
        <v>1624</v>
      </c>
      <c r="C627">
        <v>-1.6084853894600999</v>
      </c>
      <c r="D627">
        <v>3.31118123153031</v>
      </c>
      <c r="E627">
        <v>-14.8368543838912</v>
      </c>
      <c r="F627" s="1">
        <v>2.2796206746971999E-7</v>
      </c>
      <c r="G627" s="1">
        <v>6.6997541810030403E-6</v>
      </c>
      <c r="H627">
        <v>7.7491452383336297</v>
      </c>
    </row>
    <row r="628" spans="1:8" x14ac:dyDescent="0.2">
      <c r="A628">
        <v>3527</v>
      </c>
      <c r="B628" t="s">
        <v>3529</v>
      </c>
      <c r="C628">
        <v>-0.99213108275512996</v>
      </c>
      <c r="D628">
        <v>7.60022603219877</v>
      </c>
      <c r="E628">
        <v>-14.8298274735899</v>
      </c>
      <c r="F628" s="1">
        <v>2.28850231919969E-7</v>
      </c>
      <c r="G628" s="1">
        <v>6.7151300906915304E-6</v>
      </c>
      <c r="H628">
        <v>7.1977759515929698</v>
      </c>
    </row>
    <row r="629" spans="1:8" x14ac:dyDescent="0.2">
      <c r="A629">
        <v>3568</v>
      </c>
      <c r="B629" t="s">
        <v>3570</v>
      </c>
      <c r="C629">
        <v>0.98315858326705297</v>
      </c>
      <c r="D629">
        <v>4.6136233508693696</v>
      </c>
      <c r="E629">
        <v>14.7774643871678</v>
      </c>
      <c r="F629" s="1">
        <v>2.3559131525370401E-7</v>
      </c>
      <c r="G629" s="1">
        <v>6.9019251879580298E-6</v>
      </c>
      <c r="H629">
        <v>7.5312886419088301</v>
      </c>
    </row>
    <row r="630" spans="1:8" x14ac:dyDescent="0.2">
      <c r="A630">
        <v>623</v>
      </c>
      <c r="B630" t="s">
        <v>629</v>
      </c>
      <c r="C630">
        <v>2.4858457238435601</v>
      </c>
      <c r="D630">
        <v>3.51585588149372</v>
      </c>
      <c r="E630">
        <v>14.755249153123801</v>
      </c>
      <c r="F630" s="1">
        <v>2.38517816178802E-7</v>
      </c>
      <c r="G630" s="1">
        <v>6.9765513228260804E-6</v>
      </c>
      <c r="H630">
        <v>7.7171889136746197</v>
      </c>
    </row>
    <row r="631" spans="1:8" x14ac:dyDescent="0.2">
      <c r="A631">
        <v>2880</v>
      </c>
      <c r="B631" t="s">
        <v>2883</v>
      </c>
      <c r="C631">
        <v>-1.14993652277942</v>
      </c>
      <c r="D631">
        <v>4.40731983178084</v>
      </c>
      <c r="E631">
        <v>-14.743096463558601</v>
      </c>
      <c r="F631" s="1">
        <v>2.4013585335099099E-7</v>
      </c>
      <c r="G631" s="1">
        <v>7.01272925389132E-6</v>
      </c>
      <c r="H631">
        <v>7.53474919630544</v>
      </c>
    </row>
    <row r="632" spans="1:8" x14ac:dyDescent="0.2">
      <c r="A632">
        <v>2473</v>
      </c>
      <c r="B632" t="s">
        <v>2477</v>
      </c>
      <c r="C632">
        <v>-1.28229565331841</v>
      </c>
      <c r="D632">
        <v>4.5802374175063401</v>
      </c>
      <c r="E632">
        <v>-14.728752598178501</v>
      </c>
      <c r="F632" s="1">
        <v>2.4206137650161402E-7</v>
      </c>
      <c r="G632" s="1">
        <v>7.0483531581006799E-6</v>
      </c>
      <c r="H632">
        <v>7.5032702400541096</v>
      </c>
    </row>
    <row r="633" spans="1:8" x14ac:dyDescent="0.2">
      <c r="A633">
        <v>3343</v>
      </c>
      <c r="B633" t="s">
        <v>3345</v>
      </c>
      <c r="C633">
        <v>-1.03016609601539</v>
      </c>
      <c r="D633">
        <v>4.2437815333205497</v>
      </c>
      <c r="E633">
        <v>-14.728303606857001</v>
      </c>
      <c r="F633" s="1">
        <v>2.4212192607455298E-7</v>
      </c>
      <c r="G633" s="1">
        <v>7.0483531581006799E-6</v>
      </c>
      <c r="H633">
        <v>7.5482827662562197</v>
      </c>
    </row>
    <row r="634" spans="1:8" x14ac:dyDescent="0.2">
      <c r="A634">
        <v>2110</v>
      </c>
      <c r="B634" t="s">
        <v>2114</v>
      </c>
      <c r="C634">
        <v>-1.40319104590453</v>
      </c>
      <c r="D634">
        <v>5.0313421329257597</v>
      </c>
      <c r="E634">
        <v>-14.7182102439247</v>
      </c>
      <c r="F634" s="1">
        <v>2.4348754686949098E-7</v>
      </c>
      <c r="G634" s="1">
        <v>7.0696460252262802E-6</v>
      </c>
      <c r="H634">
        <v>7.4319699493997797</v>
      </c>
    </row>
    <row r="635" spans="1:8" x14ac:dyDescent="0.2">
      <c r="A635">
        <v>6722</v>
      </c>
      <c r="B635" t="s">
        <v>6721</v>
      </c>
      <c r="C635">
        <v>0.55740621512899002</v>
      </c>
      <c r="D635">
        <v>8.9112937276074504</v>
      </c>
      <c r="E635">
        <v>14.717220696178799</v>
      </c>
      <c r="F635" s="1">
        <v>2.4362189259666598E-7</v>
      </c>
      <c r="G635" s="1">
        <v>7.0696460252262802E-6</v>
      </c>
      <c r="H635">
        <v>7.0212649168975796</v>
      </c>
    </row>
    <row r="636" spans="1:8" x14ac:dyDescent="0.2">
      <c r="A636">
        <v>2479</v>
      </c>
      <c r="B636" t="s">
        <v>2483</v>
      </c>
      <c r="C636">
        <v>-1.2789741692627401</v>
      </c>
      <c r="D636">
        <v>4.0374950293331802</v>
      </c>
      <c r="E636">
        <v>-14.707232432050001</v>
      </c>
      <c r="F636" s="1">
        <v>2.4498257847425999E-7</v>
      </c>
      <c r="G636" s="1">
        <v>7.0979361870384802E-6</v>
      </c>
      <c r="H636">
        <v>7.57188295991737</v>
      </c>
    </row>
    <row r="637" spans="1:8" x14ac:dyDescent="0.2">
      <c r="A637">
        <v>6902</v>
      </c>
      <c r="B637" t="s">
        <v>6899</v>
      </c>
      <c r="C637">
        <v>-0.54191269200460801</v>
      </c>
      <c r="D637">
        <v>9.1996721364102001</v>
      </c>
      <c r="E637">
        <v>-14.6777930435799</v>
      </c>
      <c r="F637" s="1">
        <v>2.4904254340155902E-7</v>
      </c>
      <c r="G637" s="1">
        <v>7.20422124764446E-6</v>
      </c>
      <c r="H637">
        <v>6.9744282868510101</v>
      </c>
    </row>
    <row r="638" spans="1:8" x14ac:dyDescent="0.2">
      <c r="A638">
        <v>1306</v>
      </c>
      <c r="B638" t="s">
        <v>1312</v>
      </c>
      <c r="C638">
        <v>-1.7954027920286899</v>
      </c>
      <c r="D638">
        <v>2.2526392770028698</v>
      </c>
      <c r="E638">
        <v>-14.6632629178934</v>
      </c>
      <c r="F638" s="1">
        <v>2.5107395601490999E-7</v>
      </c>
      <c r="G638" s="1">
        <v>7.25158342662844E-6</v>
      </c>
      <c r="H638">
        <v>7.7145172048639603</v>
      </c>
    </row>
    <row r="639" spans="1:8" x14ac:dyDescent="0.2">
      <c r="A639">
        <v>6185</v>
      </c>
      <c r="B639" t="s">
        <v>6184</v>
      </c>
      <c r="C639">
        <v>-0.61003051627219496</v>
      </c>
      <c r="D639">
        <v>7.6704332295183404</v>
      </c>
      <c r="E639">
        <v>-14.6421814296828</v>
      </c>
      <c r="F639" s="1">
        <v>2.5405418094233299E-7</v>
      </c>
      <c r="G639" s="1">
        <v>7.3261580266097903E-6</v>
      </c>
      <c r="H639">
        <v>7.0752066178325199</v>
      </c>
    </row>
    <row r="640" spans="1:8" x14ac:dyDescent="0.2">
      <c r="A640">
        <v>3309</v>
      </c>
      <c r="B640" t="s">
        <v>3311</v>
      </c>
      <c r="C640">
        <v>-1.03775065150678</v>
      </c>
      <c r="D640">
        <v>5.10961453044529</v>
      </c>
      <c r="E640">
        <v>-14.636402733006401</v>
      </c>
      <c r="F640" s="1">
        <v>2.54877961350782E-7</v>
      </c>
      <c r="G640" s="1">
        <v>7.33841116264738E-6</v>
      </c>
      <c r="H640">
        <v>7.3623770406001201</v>
      </c>
    </row>
    <row r="641" spans="1:8" x14ac:dyDescent="0.2">
      <c r="A641">
        <v>5034</v>
      </c>
      <c r="B641" t="s">
        <v>5034</v>
      </c>
      <c r="C641">
        <v>-0.74714448180396398</v>
      </c>
      <c r="D641">
        <v>6.2636424563054698</v>
      </c>
      <c r="E641">
        <v>-14.600265298418201</v>
      </c>
      <c r="F641" s="1">
        <v>2.6009748089864899E-7</v>
      </c>
      <c r="G641" s="1">
        <v>7.4769897712083498E-6</v>
      </c>
      <c r="H641">
        <v>7.1874676993487698</v>
      </c>
    </row>
    <row r="642" spans="1:8" x14ac:dyDescent="0.2">
      <c r="A642">
        <v>2956</v>
      </c>
      <c r="B642" t="s">
        <v>2959</v>
      </c>
      <c r="C642">
        <v>1.1240934108182601</v>
      </c>
      <c r="D642">
        <v>5.2276521235675997</v>
      </c>
      <c r="E642">
        <v>14.5922683401659</v>
      </c>
      <c r="F642" s="1">
        <v>2.6126854040195499E-7</v>
      </c>
      <c r="G642" s="1">
        <v>7.4989369833309996E-6</v>
      </c>
      <c r="H642">
        <v>7.3320932607875404</v>
      </c>
    </row>
    <row r="643" spans="1:8" x14ac:dyDescent="0.2">
      <c r="A643">
        <v>2765</v>
      </c>
      <c r="B643" t="s">
        <v>2768</v>
      </c>
      <c r="C643">
        <v>1.19209091649</v>
      </c>
      <c r="D643">
        <v>5.1455003507391703</v>
      </c>
      <c r="E643">
        <v>14.5754160337943</v>
      </c>
      <c r="F643" s="1">
        <v>2.6375563207142299E-7</v>
      </c>
      <c r="G643" s="1">
        <v>7.5585297801402599E-6</v>
      </c>
      <c r="H643">
        <v>7.3358084334070899</v>
      </c>
    </row>
    <row r="644" spans="1:8" x14ac:dyDescent="0.2">
      <c r="A644">
        <v>663</v>
      </c>
      <c r="B644" t="s">
        <v>669</v>
      </c>
      <c r="C644">
        <v>-2.4242380945253901</v>
      </c>
      <c r="D644">
        <v>2.30560274292074</v>
      </c>
      <c r="E644">
        <v>-14.5583140851842</v>
      </c>
      <c r="F644" s="1">
        <v>2.6630654843044799E-7</v>
      </c>
      <c r="G644" s="1">
        <v>7.5843775201600303E-6</v>
      </c>
      <c r="H644">
        <v>7.65577571878831</v>
      </c>
    </row>
    <row r="645" spans="1:8" x14ac:dyDescent="0.2">
      <c r="A645">
        <v>2474</v>
      </c>
      <c r="B645" t="s">
        <v>2478</v>
      </c>
      <c r="C645">
        <v>-1.28177636074567</v>
      </c>
      <c r="D645">
        <v>4.3026579149492603</v>
      </c>
      <c r="E645">
        <v>-14.5613552263919</v>
      </c>
      <c r="F645" s="1">
        <v>2.6585093255226099E-7</v>
      </c>
      <c r="G645" s="1">
        <v>7.5843775201600303E-6</v>
      </c>
      <c r="H645">
        <v>7.4448522416505698</v>
      </c>
    </row>
    <row r="646" spans="1:8" x14ac:dyDescent="0.2">
      <c r="A646">
        <v>4308</v>
      </c>
      <c r="B646" t="s">
        <v>4310</v>
      </c>
      <c r="C646">
        <v>0.84304959983707195</v>
      </c>
      <c r="D646">
        <v>5.4616744603016096</v>
      </c>
      <c r="E646">
        <v>14.559752354758601</v>
      </c>
      <c r="F646" s="1">
        <v>2.6609096234447402E-7</v>
      </c>
      <c r="G646" s="1">
        <v>7.5843775201600303E-6</v>
      </c>
      <c r="H646">
        <v>7.2711328078517798</v>
      </c>
    </row>
    <row r="647" spans="1:8" x14ac:dyDescent="0.2">
      <c r="A647">
        <v>6707</v>
      </c>
      <c r="B647" t="s">
        <v>6706</v>
      </c>
      <c r="C647">
        <v>-0.55862366077188996</v>
      </c>
      <c r="D647">
        <v>8.7259953446534801</v>
      </c>
      <c r="E647">
        <v>-14.5633330364827</v>
      </c>
      <c r="F647" s="1">
        <v>2.6555508800527302E-7</v>
      </c>
      <c r="G647" s="1">
        <v>7.5843775201600303E-6</v>
      </c>
      <c r="H647">
        <v>6.9386267502482601</v>
      </c>
    </row>
    <row r="648" spans="1:8" x14ac:dyDescent="0.2">
      <c r="A648">
        <v>5655</v>
      </c>
      <c r="B648" t="s">
        <v>5655</v>
      </c>
      <c r="C648">
        <v>-0.66705167894067197</v>
      </c>
      <c r="D648">
        <v>6.6430579332676896</v>
      </c>
      <c r="E648">
        <v>-14.514498315340701</v>
      </c>
      <c r="F648" s="1">
        <v>2.7296835041169701E-7</v>
      </c>
      <c r="G648" s="1">
        <v>7.7620891976420292E-6</v>
      </c>
      <c r="H648">
        <v>7.0937166332719599</v>
      </c>
    </row>
    <row r="649" spans="1:8" x14ac:dyDescent="0.2">
      <c r="A649">
        <v>5970</v>
      </c>
      <c r="B649" t="s">
        <v>5969</v>
      </c>
      <c r="C649">
        <v>-0.63137374621640696</v>
      </c>
      <c r="D649">
        <v>6.8600851510578398</v>
      </c>
      <c r="E649">
        <v>-14.4946664531046</v>
      </c>
      <c r="F649" s="1">
        <v>2.7604444479867499E-7</v>
      </c>
      <c r="G649" s="1">
        <v>7.8374470608117504E-6</v>
      </c>
      <c r="H649">
        <v>7.0594784072524499</v>
      </c>
    </row>
    <row r="650" spans="1:8" x14ac:dyDescent="0.2">
      <c r="A650">
        <v>604</v>
      </c>
      <c r="B650" t="s">
        <v>610</v>
      </c>
      <c r="C650">
        <v>-2.5173143283330899</v>
      </c>
      <c r="D650">
        <v>1.7589794210618599</v>
      </c>
      <c r="E650">
        <v>-14.4882478227861</v>
      </c>
      <c r="F650" s="1">
        <v>2.7704828280412901E-7</v>
      </c>
      <c r="G650" s="1">
        <v>7.8500055724903293E-6</v>
      </c>
      <c r="H650">
        <v>7.5898351602840499</v>
      </c>
    </row>
    <row r="651" spans="1:8" x14ac:dyDescent="0.2">
      <c r="A651">
        <v>1302</v>
      </c>
      <c r="B651" t="s">
        <v>1308</v>
      </c>
      <c r="C651">
        <v>-1.7978579289540599</v>
      </c>
      <c r="D651">
        <v>4.65938883128198</v>
      </c>
      <c r="E651">
        <v>-14.485195959140601</v>
      </c>
      <c r="F651" s="1">
        <v>2.7752700250099903E-7</v>
      </c>
      <c r="G651" s="1">
        <v>7.8500055724903293E-6</v>
      </c>
      <c r="H651">
        <v>7.3604945641971904</v>
      </c>
    </row>
    <row r="652" spans="1:8" x14ac:dyDescent="0.2">
      <c r="A652">
        <v>6183</v>
      </c>
      <c r="B652" t="s">
        <v>6182</v>
      </c>
      <c r="C652">
        <v>0.61013509737628502</v>
      </c>
      <c r="D652">
        <v>7.3117085874018697</v>
      </c>
      <c r="E652">
        <v>14.483669425665299</v>
      </c>
      <c r="F652" s="1">
        <v>2.7776680224433102E-7</v>
      </c>
      <c r="G652" s="1">
        <v>7.8500055724903293E-6</v>
      </c>
      <c r="H652">
        <v>7.0119389202182703</v>
      </c>
    </row>
    <row r="653" spans="1:8" x14ac:dyDescent="0.2">
      <c r="A653">
        <v>3419</v>
      </c>
      <c r="B653" t="s">
        <v>3421</v>
      </c>
      <c r="C653">
        <v>-1.0133220933148199</v>
      </c>
      <c r="D653">
        <v>5.9412059559933299</v>
      </c>
      <c r="E653">
        <v>-14.479947805339901</v>
      </c>
      <c r="F653" s="1">
        <v>2.78352390731378E-7</v>
      </c>
      <c r="G653" s="1">
        <v>7.8544897004231508E-6</v>
      </c>
      <c r="H653">
        <v>7.1538608460750801</v>
      </c>
    </row>
    <row r="654" spans="1:8" x14ac:dyDescent="0.2">
      <c r="A654">
        <v>2940</v>
      </c>
      <c r="B654" t="s">
        <v>2943</v>
      </c>
      <c r="C654">
        <v>1.1280278693569401</v>
      </c>
      <c r="D654">
        <v>6.4858657163230298</v>
      </c>
      <c r="E654">
        <v>14.4628832960267</v>
      </c>
      <c r="F654" s="1">
        <v>2.8105511265669697E-7</v>
      </c>
      <c r="G654" s="1">
        <v>7.9186094374546806E-6</v>
      </c>
      <c r="H654">
        <v>7.08904424960871</v>
      </c>
    </row>
    <row r="655" spans="1:8" x14ac:dyDescent="0.2">
      <c r="A655">
        <v>2673</v>
      </c>
      <c r="B655" t="s">
        <v>2677</v>
      </c>
      <c r="C655">
        <v>1.2206511130433999</v>
      </c>
      <c r="D655">
        <v>5.0517278585311196</v>
      </c>
      <c r="E655">
        <v>14.4590646098729</v>
      </c>
      <c r="F655" s="1">
        <v>2.8166391934776698E-7</v>
      </c>
      <c r="G655" s="1">
        <v>7.9236281164529405E-6</v>
      </c>
      <c r="H655">
        <v>7.2798362482728001</v>
      </c>
    </row>
    <row r="656" spans="1:8" x14ac:dyDescent="0.2">
      <c r="A656">
        <v>2238</v>
      </c>
      <c r="B656" t="s">
        <v>2242</v>
      </c>
      <c r="C656">
        <v>-1.35120615271961</v>
      </c>
      <c r="D656">
        <v>4.2842548681173103</v>
      </c>
      <c r="E656">
        <v>-14.446524297268301</v>
      </c>
      <c r="F656" s="1">
        <v>2.8367355228884E-7</v>
      </c>
      <c r="G656" s="1">
        <v>7.9679786488703402E-6</v>
      </c>
      <c r="H656">
        <v>7.3801759088104602</v>
      </c>
    </row>
    <row r="657" spans="1:8" x14ac:dyDescent="0.2">
      <c r="A657">
        <v>2089</v>
      </c>
      <c r="B657" t="s">
        <v>2093</v>
      </c>
      <c r="C657">
        <v>-1.4098015150318099</v>
      </c>
      <c r="D657">
        <v>4.2959900346086304</v>
      </c>
      <c r="E657">
        <v>-14.4392630142057</v>
      </c>
      <c r="F657" s="1">
        <v>2.8484449605936198E-7</v>
      </c>
      <c r="G657" s="1">
        <v>7.9805428281713692E-6</v>
      </c>
      <c r="H657">
        <v>7.37552535942618</v>
      </c>
    </row>
    <row r="658" spans="1:8" x14ac:dyDescent="0.2">
      <c r="A658">
        <v>3856</v>
      </c>
      <c r="B658" t="s">
        <v>3858</v>
      </c>
      <c r="C658">
        <v>-0.924101302193443</v>
      </c>
      <c r="D658">
        <v>5.2672951334375799</v>
      </c>
      <c r="E658">
        <v>-14.435692929578</v>
      </c>
      <c r="F658" s="1">
        <v>2.85422175287355E-7</v>
      </c>
      <c r="G658" s="1">
        <v>7.9805428281713692E-6</v>
      </c>
      <c r="H658">
        <v>7.2146729693961804</v>
      </c>
    </row>
    <row r="659" spans="1:8" x14ac:dyDescent="0.2">
      <c r="A659">
        <v>3893</v>
      </c>
      <c r="B659" t="s">
        <v>3895</v>
      </c>
      <c r="C659">
        <v>0.91681817095881502</v>
      </c>
      <c r="D659">
        <v>6.5399547922983396</v>
      </c>
      <c r="E659">
        <v>14.4366337665525</v>
      </c>
      <c r="F659" s="1">
        <v>2.8526981096315901E-7</v>
      </c>
      <c r="G659" s="1">
        <v>7.9805428281713692E-6</v>
      </c>
      <c r="H659">
        <v>7.0633531999374402</v>
      </c>
    </row>
    <row r="660" spans="1:8" x14ac:dyDescent="0.2">
      <c r="A660">
        <v>3547</v>
      </c>
      <c r="B660" t="s">
        <v>3549</v>
      </c>
      <c r="C660">
        <v>-0.98716234479718101</v>
      </c>
      <c r="D660">
        <v>8.5267936075451995</v>
      </c>
      <c r="E660">
        <v>-14.4243125243955</v>
      </c>
      <c r="F660" s="1">
        <v>2.8727237538509399E-7</v>
      </c>
      <c r="G660" s="1">
        <v>8.0200867410242308E-6</v>
      </c>
      <c r="H660">
        <v>6.86935344452188</v>
      </c>
    </row>
    <row r="661" spans="1:8" x14ac:dyDescent="0.2">
      <c r="A661">
        <v>5692</v>
      </c>
      <c r="B661" t="s">
        <v>5692</v>
      </c>
      <c r="C661">
        <v>0.66227875077048903</v>
      </c>
      <c r="D661">
        <v>7.38642523614224</v>
      </c>
      <c r="E661">
        <v>14.4214504611032</v>
      </c>
      <c r="F661" s="1">
        <v>2.8773978193008401E-7</v>
      </c>
      <c r="G661" s="1">
        <v>8.0209644059843602E-6</v>
      </c>
      <c r="H661">
        <v>6.9666183435419597</v>
      </c>
    </row>
    <row r="662" spans="1:8" x14ac:dyDescent="0.2">
      <c r="A662">
        <v>4130</v>
      </c>
      <c r="B662" t="s">
        <v>4132</v>
      </c>
      <c r="C662">
        <v>-0.87273959545072899</v>
      </c>
      <c r="D662">
        <v>5.4435691291635298</v>
      </c>
      <c r="E662">
        <v>-14.416833078757</v>
      </c>
      <c r="F662" s="1">
        <v>2.8849563749059103E-7</v>
      </c>
      <c r="G662" s="1">
        <v>8.0298679857063308E-6</v>
      </c>
      <c r="H662">
        <v>7.1775355190563204</v>
      </c>
    </row>
    <row r="663" spans="1:8" x14ac:dyDescent="0.2">
      <c r="A663">
        <v>3247</v>
      </c>
      <c r="B663" t="s">
        <v>3250</v>
      </c>
      <c r="C663">
        <v>1.0520164228322699</v>
      </c>
      <c r="D663">
        <v>5.3462289643774197</v>
      </c>
      <c r="E663">
        <v>14.408481868549799</v>
      </c>
      <c r="F663" s="1">
        <v>2.8986833427027501E-7</v>
      </c>
      <c r="G663" s="1">
        <v>8.0558876342968597E-6</v>
      </c>
      <c r="H663">
        <v>7.1998489852925296</v>
      </c>
    </row>
    <row r="664" spans="1:8" x14ac:dyDescent="0.2">
      <c r="A664">
        <v>2926</v>
      </c>
      <c r="B664" t="s">
        <v>2929</v>
      </c>
      <c r="C664">
        <v>-1.1336228026171999</v>
      </c>
      <c r="D664">
        <v>4.1601708347447097</v>
      </c>
      <c r="E664">
        <v>-14.3944941417757</v>
      </c>
      <c r="F664" s="1">
        <v>2.9218383205907498E-7</v>
      </c>
      <c r="G664" s="1">
        <v>8.1079911647403608E-6</v>
      </c>
      <c r="H664">
        <v>7.3621228272963499</v>
      </c>
    </row>
    <row r="665" spans="1:8" x14ac:dyDescent="0.2">
      <c r="A665">
        <v>3294</v>
      </c>
      <c r="B665" t="s">
        <v>3296</v>
      </c>
      <c r="C665">
        <v>1.0413202319004899</v>
      </c>
      <c r="D665">
        <v>6.2969219255379301</v>
      </c>
      <c r="E665">
        <v>14.3870369637719</v>
      </c>
      <c r="F665" s="1">
        <v>2.9342668803248398E-7</v>
      </c>
      <c r="G665" s="1">
        <v>8.1302171783458401E-6</v>
      </c>
      <c r="H665">
        <v>7.0618384378877499</v>
      </c>
    </row>
    <row r="666" spans="1:8" x14ac:dyDescent="0.2">
      <c r="A666">
        <v>3416</v>
      </c>
      <c r="B666" t="s">
        <v>3418</v>
      </c>
      <c r="C666">
        <v>1.01450601488946</v>
      </c>
      <c r="D666">
        <v>7.5421364193518903</v>
      </c>
      <c r="E666">
        <v>14.3832157013893</v>
      </c>
      <c r="F666" s="1">
        <v>2.9406584159866101E-7</v>
      </c>
      <c r="G666" s="1">
        <v>8.1356742161385894E-6</v>
      </c>
      <c r="H666">
        <v>6.9314080877265898</v>
      </c>
    </row>
    <row r="667" spans="1:8" x14ac:dyDescent="0.2">
      <c r="A667">
        <v>5919</v>
      </c>
      <c r="B667" t="s">
        <v>5918</v>
      </c>
      <c r="C667">
        <v>0.63694748370592102</v>
      </c>
      <c r="D667">
        <v>8.1172629866169306</v>
      </c>
      <c r="E667">
        <v>14.3779211107436</v>
      </c>
      <c r="F667" s="1">
        <v>2.9495399092450602E-7</v>
      </c>
      <c r="G667" s="1">
        <v>8.1479932808244002E-6</v>
      </c>
      <c r="H667">
        <v>6.87455425133464</v>
      </c>
    </row>
    <row r="668" spans="1:8" x14ac:dyDescent="0.2">
      <c r="A668">
        <v>3319</v>
      </c>
      <c r="B668" t="s">
        <v>3321</v>
      </c>
      <c r="C668">
        <v>1.03579551745384</v>
      </c>
      <c r="D668">
        <v>5.1433672053208896</v>
      </c>
      <c r="E668">
        <v>14.374596893895299</v>
      </c>
      <c r="F668" s="1">
        <v>2.9551314288292601E-7</v>
      </c>
      <c r="G668" s="1">
        <v>8.1512006038381795E-6</v>
      </c>
      <c r="H668">
        <v>7.2082683638992204</v>
      </c>
    </row>
    <row r="669" spans="1:8" x14ac:dyDescent="0.2">
      <c r="A669">
        <v>3820</v>
      </c>
      <c r="B669" t="s">
        <v>3822</v>
      </c>
      <c r="C669">
        <v>0.93176618725100901</v>
      </c>
      <c r="D669">
        <v>4.4918431146060698</v>
      </c>
      <c r="E669">
        <v>14.366776636600999</v>
      </c>
      <c r="F669" s="1">
        <v>2.9683321398112599E-7</v>
      </c>
      <c r="G669" s="1">
        <v>8.1631352329218994E-6</v>
      </c>
      <c r="H669">
        <v>7.3000954630219503</v>
      </c>
    </row>
    <row r="670" spans="1:8" x14ac:dyDescent="0.2">
      <c r="A670">
        <v>4024</v>
      </c>
      <c r="B670" t="s">
        <v>4026</v>
      </c>
      <c r="C670">
        <v>0.890825740775957</v>
      </c>
      <c r="D670">
        <v>6.31916444582144</v>
      </c>
      <c r="E670">
        <v>14.367182039964</v>
      </c>
      <c r="F670" s="1">
        <v>2.9676462016154199E-7</v>
      </c>
      <c r="G670" s="1">
        <v>8.1631352329218994E-6</v>
      </c>
      <c r="H670">
        <v>7.0444433611910702</v>
      </c>
    </row>
    <row r="671" spans="1:8" x14ac:dyDescent="0.2">
      <c r="A671">
        <v>4224</v>
      </c>
      <c r="B671" t="s">
        <v>4226</v>
      </c>
      <c r="C671">
        <v>0.85552783889672801</v>
      </c>
      <c r="D671">
        <v>6.4790581295265897</v>
      </c>
      <c r="E671">
        <v>14.350378861443099</v>
      </c>
      <c r="F671" s="1">
        <v>2.9962255291044202E-7</v>
      </c>
      <c r="G671" s="1">
        <v>8.2275458633526906E-6</v>
      </c>
      <c r="H671">
        <v>7.01541114251682</v>
      </c>
    </row>
    <row r="672" spans="1:8" x14ac:dyDescent="0.2">
      <c r="A672">
        <v>7121</v>
      </c>
      <c r="B672" t="s">
        <v>7118</v>
      </c>
      <c r="C672">
        <v>-0.52402410113723297</v>
      </c>
      <c r="D672">
        <v>9.5461182952467993</v>
      </c>
      <c r="E672">
        <v>-14.336018194605</v>
      </c>
      <c r="F672" s="1">
        <v>3.0208935439120001E-7</v>
      </c>
      <c r="G672" s="1">
        <v>8.2829209271077402E-6</v>
      </c>
      <c r="H672">
        <v>6.7376731778401204</v>
      </c>
    </row>
    <row r="673" spans="1:8" x14ac:dyDescent="0.2">
      <c r="A673">
        <v>25</v>
      </c>
      <c r="B673" t="s">
        <v>31</v>
      </c>
      <c r="C673">
        <v>-5.7109027872765799</v>
      </c>
      <c r="D673">
        <v>0.68061975045212797</v>
      </c>
      <c r="E673">
        <v>-14.3156013545396</v>
      </c>
      <c r="F673" s="1">
        <v>3.0563547183362898E-7</v>
      </c>
      <c r="G673" s="1">
        <v>8.3624040254714808E-6</v>
      </c>
      <c r="H673">
        <v>6.78111394092089</v>
      </c>
    </row>
    <row r="674" spans="1:8" x14ac:dyDescent="0.2">
      <c r="A674">
        <v>2742</v>
      </c>
      <c r="B674" t="s">
        <v>2745</v>
      </c>
      <c r="C674">
        <v>-1.1993110654370001</v>
      </c>
      <c r="D674">
        <v>5.0621773805837504</v>
      </c>
      <c r="E674">
        <v>-14.3115091345213</v>
      </c>
      <c r="F674" s="1">
        <v>3.0635179438894301E-7</v>
      </c>
      <c r="G674" s="1">
        <v>8.3624040254714808E-6</v>
      </c>
      <c r="H674">
        <v>7.1733166486250202</v>
      </c>
    </row>
    <row r="675" spans="1:8" x14ac:dyDescent="0.2">
      <c r="A675">
        <v>3587</v>
      </c>
      <c r="B675" t="s">
        <v>3589</v>
      </c>
      <c r="C675">
        <v>-0.97997057366396101</v>
      </c>
      <c r="D675">
        <v>4.7040553280304103</v>
      </c>
      <c r="E675">
        <v>-14.312361314265001</v>
      </c>
      <c r="F675" s="1">
        <v>3.0620247065129601E-7</v>
      </c>
      <c r="G675" s="1">
        <v>8.3624040254714808E-6</v>
      </c>
      <c r="H675">
        <v>7.2237672525034302</v>
      </c>
    </row>
    <row r="676" spans="1:8" x14ac:dyDescent="0.2">
      <c r="A676">
        <v>814</v>
      </c>
      <c r="B676" t="s">
        <v>820</v>
      </c>
      <c r="C676">
        <v>-2.21919423839226</v>
      </c>
      <c r="D676">
        <v>1.6000600466742401</v>
      </c>
      <c r="E676">
        <v>-14.278869465782799</v>
      </c>
      <c r="F676" s="1">
        <v>3.12132581072273E-7</v>
      </c>
      <c r="G676" s="1">
        <v>8.5075781134335998E-6</v>
      </c>
      <c r="H676">
        <v>7.4688993125977499</v>
      </c>
    </row>
    <row r="677" spans="1:8" x14ac:dyDescent="0.2">
      <c r="A677">
        <v>4262</v>
      </c>
      <c r="B677" t="s">
        <v>4264</v>
      </c>
      <c r="C677">
        <v>-0.849599863961918</v>
      </c>
      <c r="D677">
        <v>5.8947254197262096</v>
      </c>
      <c r="E677">
        <v>-14.273081033343299</v>
      </c>
      <c r="F677" s="1">
        <v>3.1317039150191401E-7</v>
      </c>
      <c r="G677" s="1">
        <v>8.5232379627991301E-6</v>
      </c>
      <c r="H677">
        <v>7.0287991549267899</v>
      </c>
    </row>
    <row r="678" spans="1:8" x14ac:dyDescent="0.2">
      <c r="A678">
        <v>2910</v>
      </c>
      <c r="B678" t="s">
        <v>2913</v>
      </c>
      <c r="C678">
        <v>-1.1391445355479899</v>
      </c>
      <c r="D678">
        <v>4.7827642074951999</v>
      </c>
      <c r="E678">
        <v>-14.2666861789266</v>
      </c>
      <c r="F678" s="1">
        <v>3.1432139636033899E-7</v>
      </c>
      <c r="G678" s="1">
        <v>8.54192769606724E-6</v>
      </c>
      <c r="H678">
        <v>7.18694296057686</v>
      </c>
    </row>
    <row r="679" spans="1:8" x14ac:dyDescent="0.2">
      <c r="A679">
        <v>450</v>
      </c>
      <c r="B679" t="s">
        <v>456</v>
      </c>
      <c r="C679">
        <v>-2.76622718171717</v>
      </c>
      <c r="D679">
        <v>1.3213570567819699</v>
      </c>
      <c r="E679">
        <v>-14.2482250180511</v>
      </c>
      <c r="F679" s="1">
        <v>3.1767071614109802E-7</v>
      </c>
      <c r="G679" s="1">
        <v>8.6202150967019402E-6</v>
      </c>
      <c r="H679">
        <v>7.3965663905406096</v>
      </c>
    </row>
    <row r="680" spans="1:8" x14ac:dyDescent="0.2">
      <c r="A680">
        <v>794</v>
      </c>
      <c r="B680" t="s">
        <v>800</v>
      </c>
      <c r="C680">
        <v>-2.2395087703875398</v>
      </c>
      <c r="D680">
        <v>3.78343730240397</v>
      </c>
      <c r="E680">
        <v>-14.233840823943</v>
      </c>
      <c r="F680" s="1">
        <v>3.2030791851815499E-7</v>
      </c>
      <c r="G680" s="1">
        <v>8.6789765609676106E-6</v>
      </c>
      <c r="H680">
        <v>7.3532973859559396</v>
      </c>
    </row>
    <row r="681" spans="1:8" x14ac:dyDescent="0.2">
      <c r="A681">
        <v>3288</v>
      </c>
      <c r="B681" t="s">
        <v>3291</v>
      </c>
      <c r="C681">
        <v>1.04267769121084</v>
      </c>
      <c r="D681">
        <v>4.9212408060525004</v>
      </c>
      <c r="E681">
        <v>14.229326610723</v>
      </c>
      <c r="F681" s="1">
        <v>3.2114057368598497E-7</v>
      </c>
      <c r="G681" s="1">
        <v>8.6887415804040406E-6</v>
      </c>
      <c r="H681">
        <v>7.1518252614871001</v>
      </c>
    </row>
    <row r="682" spans="1:8" x14ac:dyDescent="0.2">
      <c r="A682">
        <v>1036</v>
      </c>
      <c r="B682" t="s">
        <v>1042</v>
      </c>
      <c r="C682">
        <v>1.99801170589308</v>
      </c>
      <c r="D682">
        <v>2.3889193452309399</v>
      </c>
      <c r="E682">
        <v>14.2203213176539</v>
      </c>
      <c r="F682" s="1">
        <v>3.2280882523564101E-7</v>
      </c>
      <c r="G682" s="1">
        <v>8.7131896716505808E-6</v>
      </c>
      <c r="H682">
        <v>7.4647408049750403</v>
      </c>
    </row>
    <row r="683" spans="1:8" x14ac:dyDescent="0.2">
      <c r="A683">
        <v>3355</v>
      </c>
      <c r="B683" t="s">
        <v>3357</v>
      </c>
      <c r="C683">
        <v>-1.02794158105352</v>
      </c>
      <c r="D683">
        <v>4.0395627609821902</v>
      </c>
      <c r="E683">
        <v>-14.216793599216899</v>
      </c>
      <c r="F683" s="1">
        <v>3.2346497150436698E-7</v>
      </c>
      <c r="G683" s="1">
        <v>8.7131896716505808E-6</v>
      </c>
      <c r="H683">
        <v>7.2696578099758096</v>
      </c>
    </row>
    <row r="684" spans="1:8" x14ac:dyDescent="0.2">
      <c r="A684">
        <v>4409</v>
      </c>
      <c r="B684" t="s">
        <v>4411</v>
      </c>
      <c r="C684">
        <v>-0.82752366606807903</v>
      </c>
      <c r="D684">
        <v>5.94921057029309</v>
      </c>
      <c r="E684">
        <v>-14.2179139965169</v>
      </c>
      <c r="F684" s="1">
        <v>3.2325641981889502E-7</v>
      </c>
      <c r="G684" s="1">
        <v>8.7131896716505808E-6</v>
      </c>
      <c r="H684">
        <v>6.9872724762674201</v>
      </c>
    </row>
    <row r="685" spans="1:8" x14ac:dyDescent="0.2">
      <c r="A685">
        <v>1983</v>
      </c>
      <c r="B685" t="s">
        <v>1988</v>
      </c>
      <c r="C685">
        <v>-1.45367258014683</v>
      </c>
      <c r="D685">
        <v>5.4651955221034196</v>
      </c>
      <c r="E685">
        <v>-14.213900751923299</v>
      </c>
      <c r="F685" s="1">
        <v>3.2400414153348203E-7</v>
      </c>
      <c r="G685" s="1">
        <v>8.7149535028260203E-6</v>
      </c>
      <c r="H685">
        <v>7.0602425798474702</v>
      </c>
    </row>
    <row r="686" spans="1:8" x14ac:dyDescent="0.2">
      <c r="A686">
        <v>4521</v>
      </c>
      <c r="B686" t="s">
        <v>4522</v>
      </c>
      <c r="C686">
        <v>-0.81065375248617899</v>
      </c>
      <c r="D686">
        <v>5.8639107040388696</v>
      </c>
      <c r="E686">
        <v>-14.206434529716599</v>
      </c>
      <c r="F686" s="1">
        <v>3.2540032839096401E-7</v>
      </c>
      <c r="G686" s="1">
        <v>8.7397302799079606E-6</v>
      </c>
      <c r="H686">
        <v>6.9903624844205803</v>
      </c>
    </row>
    <row r="687" spans="1:8" x14ac:dyDescent="0.2">
      <c r="A687">
        <v>3201</v>
      </c>
      <c r="B687" t="s">
        <v>3204</v>
      </c>
      <c r="C687">
        <v>1.06248998264649</v>
      </c>
      <c r="D687">
        <v>5.4633012640740999</v>
      </c>
      <c r="E687">
        <v>14.198764245103</v>
      </c>
      <c r="F687" s="1">
        <v>3.2684165383677601E-7</v>
      </c>
      <c r="G687" s="1">
        <v>8.75075939659733E-6</v>
      </c>
      <c r="H687">
        <v>7.0530377393410699</v>
      </c>
    </row>
    <row r="688" spans="1:8" x14ac:dyDescent="0.2">
      <c r="A688">
        <v>3216</v>
      </c>
      <c r="B688" t="s">
        <v>3219</v>
      </c>
      <c r="C688">
        <v>-1.0584305702907799</v>
      </c>
      <c r="D688">
        <v>6.9024481851607797</v>
      </c>
      <c r="E688">
        <v>-14.1966622653798</v>
      </c>
      <c r="F688" s="1">
        <v>3.2723787720724899E-7</v>
      </c>
      <c r="G688" s="1">
        <v>8.75075939659733E-6</v>
      </c>
      <c r="H688">
        <v>6.8715665869640201</v>
      </c>
    </row>
    <row r="689" spans="1:8" x14ac:dyDescent="0.2">
      <c r="A689">
        <v>3927</v>
      </c>
      <c r="B689" t="s">
        <v>3929</v>
      </c>
      <c r="C689">
        <v>-0.91100818840491804</v>
      </c>
      <c r="D689">
        <v>4.6900325420776996</v>
      </c>
      <c r="E689">
        <v>-14.197792596051</v>
      </c>
      <c r="F689" s="1">
        <v>3.2702474335118301E-7</v>
      </c>
      <c r="G689" s="1">
        <v>8.75075939659733E-6</v>
      </c>
      <c r="H689">
        <v>7.1538388580641303</v>
      </c>
    </row>
    <row r="690" spans="1:8" x14ac:dyDescent="0.2">
      <c r="A690">
        <v>2682</v>
      </c>
      <c r="B690" t="s">
        <v>2686</v>
      </c>
      <c r="C690">
        <v>-1.21838755937584</v>
      </c>
      <c r="D690">
        <v>3.9527998782355702</v>
      </c>
      <c r="E690">
        <v>-14.1754781742038</v>
      </c>
      <c r="F690" s="1">
        <v>3.3126107071443601E-7</v>
      </c>
      <c r="G690" s="1">
        <v>8.8454879230830005E-6</v>
      </c>
      <c r="H690">
        <v>7.2615721436034697</v>
      </c>
    </row>
    <row r="691" spans="1:8" x14ac:dyDescent="0.2">
      <c r="A691">
        <v>2058</v>
      </c>
      <c r="B691" t="s">
        <v>2063</v>
      </c>
      <c r="C691">
        <v>1.4241909614017201</v>
      </c>
      <c r="D691">
        <v>4.0396229140805202</v>
      </c>
      <c r="E691">
        <v>14.172114463557699</v>
      </c>
      <c r="F691" s="1">
        <v>3.3190494416175199E-7</v>
      </c>
      <c r="G691" s="1">
        <v>8.8498364676636493E-6</v>
      </c>
      <c r="H691">
        <v>7.2660506511283796</v>
      </c>
    </row>
    <row r="692" spans="1:8" x14ac:dyDescent="0.2">
      <c r="A692">
        <v>209</v>
      </c>
      <c r="B692" t="s">
        <v>215</v>
      </c>
      <c r="C692">
        <v>-3.4748924081860499</v>
      </c>
      <c r="D692">
        <v>1.06680287396328</v>
      </c>
      <c r="E692">
        <v>-14.145254938766</v>
      </c>
      <c r="F692" s="1">
        <v>3.3709660031926802E-7</v>
      </c>
      <c r="G692" s="1">
        <v>8.9752579633486205E-6</v>
      </c>
      <c r="H692">
        <v>7.2380485839019597</v>
      </c>
    </row>
    <row r="693" spans="1:8" x14ac:dyDescent="0.2">
      <c r="A693">
        <v>3523</v>
      </c>
      <c r="B693" t="s">
        <v>3525</v>
      </c>
      <c r="C693">
        <v>-0.992850275121267</v>
      </c>
      <c r="D693">
        <v>5.3246950305959704</v>
      </c>
      <c r="E693">
        <v>-14.1273073063499</v>
      </c>
      <c r="F693" s="1">
        <v>3.4061605360779301E-7</v>
      </c>
      <c r="G693" s="1">
        <v>9.0558586044453396E-6</v>
      </c>
      <c r="H693">
        <v>7.0154793877786199</v>
      </c>
    </row>
    <row r="694" spans="1:8" x14ac:dyDescent="0.2">
      <c r="A694">
        <v>73</v>
      </c>
      <c r="B694" t="s">
        <v>79</v>
      </c>
      <c r="C694">
        <v>-4.5538636933335699</v>
      </c>
      <c r="D694">
        <v>-0.36621892002703699</v>
      </c>
      <c r="E694">
        <v>-14.1061226557193</v>
      </c>
      <c r="F694" s="1">
        <v>3.4482301265348503E-7</v>
      </c>
      <c r="G694" s="1">
        <v>9.1470331040249693E-6</v>
      </c>
      <c r="H694">
        <v>6.358689462379</v>
      </c>
    </row>
    <row r="695" spans="1:8" x14ac:dyDescent="0.2">
      <c r="A695">
        <v>6013</v>
      </c>
      <c r="B695" t="s">
        <v>6012</v>
      </c>
      <c r="C695">
        <v>-0.62662946209711301</v>
      </c>
      <c r="D695">
        <v>7.3177812138952296</v>
      </c>
      <c r="E695">
        <v>-14.1050391468456</v>
      </c>
      <c r="F695" s="1">
        <v>3.4503973117693899E-7</v>
      </c>
      <c r="G695" s="1">
        <v>9.1470331040249693E-6</v>
      </c>
      <c r="H695">
        <v>6.77096250013087</v>
      </c>
    </row>
    <row r="696" spans="1:8" x14ac:dyDescent="0.2">
      <c r="A696">
        <v>2933</v>
      </c>
      <c r="B696" t="s">
        <v>2936</v>
      </c>
      <c r="C696">
        <v>1.1296630663662499</v>
      </c>
      <c r="D696">
        <v>5.92973119544141</v>
      </c>
      <c r="E696">
        <v>14.0991707457405</v>
      </c>
      <c r="F696" s="1">
        <v>3.46216139846515E-7</v>
      </c>
      <c r="G696" s="1">
        <v>9.1518456047358904E-6</v>
      </c>
      <c r="H696">
        <v>6.9285653370760398</v>
      </c>
    </row>
    <row r="697" spans="1:8" x14ac:dyDescent="0.2">
      <c r="A697">
        <v>5460</v>
      </c>
      <c r="B697" t="s">
        <v>5460</v>
      </c>
      <c r="C697">
        <v>-0.69297821411233995</v>
      </c>
      <c r="D697">
        <v>6.2494534859935902</v>
      </c>
      <c r="E697">
        <v>-14.1012045689142</v>
      </c>
      <c r="F697" s="1">
        <v>3.4580792477936098E-7</v>
      </c>
      <c r="G697" s="1">
        <v>9.1518456047358904E-6</v>
      </c>
      <c r="H697">
        <v>6.8772333367052196</v>
      </c>
    </row>
    <row r="698" spans="1:8" x14ac:dyDescent="0.2">
      <c r="A698">
        <v>744</v>
      </c>
      <c r="B698" t="s">
        <v>750</v>
      </c>
      <c r="C698">
        <v>-2.3004261457703699</v>
      </c>
      <c r="D698">
        <v>1.5655732226166801</v>
      </c>
      <c r="E698">
        <v>-14.079538803949299</v>
      </c>
      <c r="F698" s="1">
        <v>3.5018422871311901E-7</v>
      </c>
      <c r="G698" s="1">
        <v>9.2217839936562398E-6</v>
      </c>
      <c r="H698">
        <v>7.3543674608237897</v>
      </c>
    </row>
    <row r="699" spans="1:8" x14ac:dyDescent="0.2">
      <c r="A699">
        <v>1514</v>
      </c>
      <c r="B699" t="s">
        <v>1520</v>
      </c>
      <c r="C699">
        <v>1.6654690939978101</v>
      </c>
      <c r="D699">
        <v>4.0785314944165298</v>
      </c>
      <c r="E699">
        <v>14.0778957952911</v>
      </c>
      <c r="F699" s="1">
        <v>3.5051860940287902E-7</v>
      </c>
      <c r="G699" s="1">
        <v>9.2217839936562398E-6</v>
      </c>
      <c r="H699">
        <v>7.2112710626372198</v>
      </c>
    </row>
    <row r="700" spans="1:8" x14ac:dyDescent="0.2">
      <c r="A700">
        <v>3001</v>
      </c>
      <c r="B700" t="s">
        <v>3004</v>
      </c>
      <c r="C700">
        <v>-1.11306765020295</v>
      </c>
      <c r="D700">
        <v>4.7628208713080804</v>
      </c>
      <c r="E700">
        <v>-14.076186408064</v>
      </c>
      <c r="F700" s="1">
        <v>3.5086687659307401E-7</v>
      </c>
      <c r="G700" s="1">
        <v>9.2217839936562398E-6</v>
      </c>
      <c r="H700">
        <v>7.0704462821281302</v>
      </c>
    </row>
    <row r="701" spans="1:8" x14ac:dyDescent="0.2">
      <c r="A701">
        <v>6439</v>
      </c>
      <c r="B701" t="s">
        <v>6438</v>
      </c>
      <c r="C701">
        <v>0.58271361159525203</v>
      </c>
      <c r="D701">
        <v>7.4127770107054198</v>
      </c>
      <c r="E701">
        <v>14.0805664871692</v>
      </c>
      <c r="F701" s="1">
        <v>3.4997525792178902E-7</v>
      </c>
      <c r="G701" s="1">
        <v>9.2217839936562398E-6</v>
      </c>
      <c r="H701">
        <v>6.7486388727956603</v>
      </c>
    </row>
    <row r="702" spans="1:8" x14ac:dyDescent="0.2">
      <c r="A702">
        <v>1610</v>
      </c>
      <c r="B702" t="s">
        <v>1616</v>
      </c>
      <c r="C702">
        <v>-1.6126931629827399</v>
      </c>
      <c r="D702">
        <v>6.30990868647398</v>
      </c>
      <c r="E702">
        <v>-14.0625542008819</v>
      </c>
      <c r="F702" s="1">
        <v>3.5365810160921399E-7</v>
      </c>
      <c r="G702" s="1">
        <v>9.2686634663907695E-6</v>
      </c>
      <c r="H702">
        <v>6.85885332233903</v>
      </c>
    </row>
    <row r="703" spans="1:8" x14ac:dyDescent="0.2">
      <c r="A703">
        <v>4980</v>
      </c>
      <c r="B703" t="s">
        <v>4980</v>
      </c>
      <c r="C703">
        <v>-0.75532379958290197</v>
      </c>
      <c r="D703">
        <v>5.5043981761918799</v>
      </c>
      <c r="E703">
        <v>-14.0627789901294</v>
      </c>
      <c r="F703" s="1">
        <v>3.5361187554890702E-7</v>
      </c>
      <c r="G703" s="1">
        <v>9.2686634663907695E-6</v>
      </c>
      <c r="H703">
        <v>6.9460683539295296</v>
      </c>
    </row>
    <row r="704" spans="1:8" x14ac:dyDescent="0.2">
      <c r="A704">
        <v>5621</v>
      </c>
      <c r="B704" t="s">
        <v>5621</v>
      </c>
      <c r="C704">
        <v>0.67167361920483903</v>
      </c>
      <c r="D704">
        <v>7.0431380190085102</v>
      </c>
      <c r="E704">
        <v>14.0396200853317</v>
      </c>
      <c r="F704" s="1">
        <v>3.58409859955433E-7</v>
      </c>
      <c r="G704" s="1">
        <v>9.3798358512945397E-6</v>
      </c>
      <c r="H704">
        <v>6.7584845560872697</v>
      </c>
    </row>
    <row r="705" spans="1:8" x14ac:dyDescent="0.2">
      <c r="A705">
        <v>2757</v>
      </c>
      <c r="B705" t="s">
        <v>2760</v>
      </c>
      <c r="C705">
        <v>1.19499236144</v>
      </c>
      <c r="D705">
        <v>5.3344064582113901</v>
      </c>
      <c r="E705">
        <v>14.0248093254651</v>
      </c>
      <c r="F705" s="1">
        <v>3.6151627940507601E-7</v>
      </c>
      <c r="G705" s="1">
        <v>9.4182795187555607E-6</v>
      </c>
      <c r="H705">
        <v>6.9658584028498103</v>
      </c>
    </row>
    <row r="706" spans="1:8" x14ac:dyDescent="0.2">
      <c r="A706">
        <v>3931</v>
      </c>
      <c r="B706" t="s">
        <v>3933</v>
      </c>
      <c r="C706">
        <v>0.91015206526328396</v>
      </c>
      <c r="D706">
        <v>6.3827511874693998</v>
      </c>
      <c r="E706">
        <v>14.0232984539829</v>
      </c>
      <c r="F706" s="1">
        <v>3.6183485164013798E-7</v>
      </c>
      <c r="G706" s="1">
        <v>9.4182795187555607E-6</v>
      </c>
      <c r="H706">
        <v>6.8205417446341503</v>
      </c>
    </row>
    <row r="707" spans="1:8" x14ac:dyDescent="0.2">
      <c r="A707">
        <v>4905</v>
      </c>
      <c r="B707" t="s">
        <v>4906</v>
      </c>
      <c r="C707">
        <v>0.76384055129736295</v>
      </c>
      <c r="D707">
        <v>6.39363479731505</v>
      </c>
      <c r="E707">
        <v>14.0228641063994</v>
      </c>
      <c r="F707" s="1">
        <v>3.6192649308404102E-7</v>
      </c>
      <c r="G707" s="1">
        <v>9.4182795187555607E-6</v>
      </c>
      <c r="H707">
        <v>6.8168164802165299</v>
      </c>
    </row>
    <row r="708" spans="1:8" x14ac:dyDescent="0.2">
      <c r="A708">
        <v>5102</v>
      </c>
      <c r="B708" t="s">
        <v>5102</v>
      </c>
      <c r="C708">
        <v>0.73855368272522504</v>
      </c>
      <c r="D708">
        <v>6.4310592106521396</v>
      </c>
      <c r="E708">
        <v>14.0284378337502</v>
      </c>
      <c r="F708" s="1">
        <v>3.6075247102552901E-7</v>
      </c>
      <c r="G708" s="1">
        <v>9.4182795187555607E-6</v>
      </c>
      <c r="H708">
        <v>6.8158655357816498</v>
      </c>
    </row>
    <row r="709" spans="1:8" x14ac:dyDescent="0.2">
      <c r="A709">
        <v>1082</v>
      </c>
      <c r="B709" t="s">
        <v>1088</v>
      </c>
      <c r="C709">
        <v>-1.96859540499319</v>
      </c>
      <c r="D709">
        <v>3.1279671811690801</v>
      </c>
      <c r="E709">
        <v>-14.016763776116001</v>
      </c>
      <c r="F709" s="1">
        <v>3.63216313389678E-7</v>
      </c>
      <c r="G709" s="1">
        <v>9.4251815708650195E-6</v>
      </c>
      <c r="H709">
        <v>7.2910425246929398</v>
      </c>
    </row>
    <row r="710" spans="1:8" x14ac:dyDescent="0.2">
      <c r="A710">
        <v>2587</v>
      </c>
      <c r="B710" t="s">
        <v>2591</v>
      </c>
      <c r="C710">
        <v>-1.2512028824044601</v>
      </c>
      <c r="D710">
        <v>3.4511907693769301</v>
      </c>
      <c r="E710">
        <v>-14.0178763597404</v>
      </c>
      <c r="F710" s="1">
        <v>3.62980693820758E-7</v>
      </c>
      <c r="G710" s="1">
        <v>9.4251815708650195E-6</v>
      </c>
      <c r="H710">
        <v>7.2372672660290904</v>
      </c>
    </row>
    <row r="711" spans="1:8" x14ac:dyDescent="0.2">
      <c r="A711">
        <v>445</v>
      </c>
      <c r="B711" t="s">
        <v>451</v>
      </c>
      <c r="C711">
        <v>-2.7803465302233499</v>
      </c>
      <c r="D711">
        <v>1.1131805838555699</v>
      </c>
      <c r="E711">
        <v>-14.014090081965501</v>
      </c>
      <c r="F711" s="1">
        <v>3.63783236690062E-7</v>
      </c>
      <c r="G711" s="1">
        <v>9.4265971670757096E-6</v>
      </c>
      <c r="H711">
        <v>7.2330248729901996</v>
      </c>
    </row>
    <row r="712" spans="1:8" x14ac:dyDescent="0.2">
      <c r="A712">
        <v>4697</v>
      </c>
      <c r="B712" t="s">
        <v>4698</v>
      </c>
      <c r="C712">
        <v>0.79015308749994595</v>
      </c>
      <c r="D712">
        <v>6.8176878284829003</v>
      </c>
      <c r="E712">
        <v>14.0075475682044</v>
      </c>
      <c r="F712" s="1">
        <v>3.6517465341682203E-7</v>
      </c>
      <c r="G712" s="1">
        <v>9.4493435633793099E-6</v>
      </c>
      <c r="H712">
        <v>6.7617881009685501</v>
      </c>
    </row>
    <row r="713" spans="1:8" x14ac:dyDescent="0.2">
      <c r="A713">
        <v>388</v>
      </c>
      <c r="B713" t="s">
        <v>394</v>
      </c>
      <c r="C713">
        <v>2.8936017577025401</v>
      </c>
      <c r="D713">
        <v>1.94046838936852</v>
      </c>
      <c r="E713">
        <v>13.997975275627899</v>
      </c>
      <c r="F713" s="1">
        <v>3.6722110958118999E-7</v>
      </c>
      <c r="G713" s="1">
        <v>9.4756437224049499E-6</v>
      </c>
      <c r="H713">
        <v>7.3157107497629701</v>
      </c>
    </row>
    <row r="714" spans="1:8" x14ac:dyDescent="0.2">
      <c r="A714">
        <v>6493</v>
      </c>
      <c r="B714" t="s">
        <v>6492</v>
      </c>
      <c r="C714">
        <v>0.57929784899867298</v>
      </c>
      <c r="D714">
        <v>9.4970321202640005</v>
      </c>
      <c r="E714">
        <v>13.9995235117538</v>
      </c>
      <c r="F714" s="1">
        <v>3.66889249191361E-7</v>
      </c>
      <c r="G714" s="1">
        <v>9.4756437224049499E-6</v>
      </c>
      <c r="H714">
        <v>6.5281524269127704</v>
      </c>
    </row>
    <row r="715" spans="1:8" x14ac:dyDescent="0.2">
      <c r="A715">
        <v>2878</v>
      </c>
      <c r="B715" t="s">
        <v>2881</v>
      </c>
      <c r="C715">
        <v>-1.1510589888892799</v>
      </c>
      <c r="D715">
        <v>8.9075844230613992</v>
      </c>
      <c r="E715">
        <v>-13.993379328525901</v>
      </c>
      <c r="F715" s="1">
        <v>3.6820820872144898E-7</v>
      </c>
      <c r="G715" s="1">
        <v>9.4878075967187905E-6</v>
      </c>
      <c r="H715">
        <v>6.56729711758482</v>
      </c>
    </row>
    <row r="716" spans="1:8" x14ac:dyDescent="0.2">
      <c r="A716">
        <v>294</v>
      </c>
      <c r="B716" t="s">
        <v>300</v>
      </c>
      <c r="C716">
        <v>-3.18133120150735</v>
      </c>
      <c r="D716">
        <v>2.78301031392947</v>
      </c>
      <c r="E716">
        <v>-13.9484366161261</v>
      </c>
      <c r="F716" s="1">
        <v>3.7801804270178102E-7</v>
      </c>
      <c r="G716" s="1">
        <v>9.6843437744760905E-6</v>
      </c>
      <c r="H716">
        <v>7.3015901747226604</v>
      </c>
    </row>
    <row r="717" spans="1:8" x14ac:dyDescent="0.2">
      <c r="A717">
        <v>1828</v>
      </c>
      <c r="B717" t="s">
        <v>1834</v>
      </c>
      <c r="C717">
        <v>-1.51827588607682</v>
      </c>
      <c r="D717">
        <v>2.3993081664643099</v>
      </c>
      <c r="E717">
        <v>-13.9525806659843</v>
      </c>
      <c r="F717" s="1">
        <v>3.7710143443118998E-7</v>
      </c>
      <c r="G717" s="1">
        <v>9.6843437744760905E-6</v>
      </c>
      <c r="H717">
        <v>7.3019583726076398</v>
      </c>
    </row>
    <row r="718" spans="1:8" x14ac:dyDescent="0.2">
      <c r="A718">
        <v>2105</v>
      </c>
      <c r="B718" t="s">
        <v>2109</v>
      </c>
      <c r="C718">
        <v>-1.4039613791741501</v>
      </c>
      <c r="D718">
        <v>3.4590219372555699</v>
      </c>
      <c r="E718">
        <v>-13.946409136875101</v>
      </c>
      <c r="F718" s="1">
        <v>3.7846739720884397E-7</v>
      </c>
      <c r="G718" s="1">
        <v>9.6843437744760905E-6</v>
      </c>
      <c r="H718">
        <v>7.1955660775267001</v>
      </c>
    </row>
    <row r="719" spans="1:8" x14ac:dyDescent="0.2">
      <c r="A719">
        <v>3790</v>
      </c>
      <c r="B719" t="s">
        <v>3792</v>
      </c>
      <c r="C719">
        <v>-0.93597730405801705</v>
      </c>
      <c r="D719">
        <v>5.4392009372068602</v>
      </c>
      <c r="E719">
        <v>-13.9522813884955</v>
      </c>
      <c r="F719" s="1">
        <v>3.7716754765120701E-7</v>
      </c>
      <c r="G719" s="1">
        <v>9.6843437744760905E-6</v>
      </c>
      <c r="H719">
        <v>6.8873829911339604</v>
      </c>
    </row>
    <row r="720" spans="1:8" x14ac:dyDescent="0.2">
      <c r="A720">
        <v>5809</v>
      </c>
      <c r="B720" t="s">
        <v>5808</v>
      </c>
      <c r="C720">
        <v>0.64883258718713199</v>
      </c>
      <c r="D720">
        <v>7.4844646038237199</v>
      </c>
      <c r="E720">
        <v>13.950124775776001</v>
      </c>
      <c r="F720" s="1">
        <v>3.7764434539402498E-7</v>
      </c>
      <c r="G720" s="1">
        <v>9.6843437744760905E-6</v>
      </c>
      <c r="H720">
        <v>6.6588570330795704</v>
      </c>
    </row>
    <row r="721" spans="1:8" x14ac:dyDescent="0.2">
      <c r="A721">
        <v>533</v>
      </c>
      <c r="B721" t="s">
        <v>539</v>
      </c>
      <c r="C721">
        <v>-2.6312798462784599</v>
      </c>
      <c r="D721">
        <v>1.09601850788697</v>
      </c>
      <c r="E721">
        <v>-13.937655521654801</v>
      </c>
      <c r="F721" s="1">
        <v>3.8041431657296801E-7</v>
      </c>
      <c r="G721" s="1">
        <v>9.70716032775237E-6</v>
      </c>
      <c r="H721">
        <v>7.19949978923992</v>
      </c>
    </row>
    <row r="722" spans="1:8" x14ac:dyDescent="0.2">
      <c r="A722">
        <v>3332</v>
      </c>
      <c r="B722" t="s">
        <v>3334</v>
      </c>
      <c r="C722">
        <v>1.0324369790497401</v>
      </c>
      <c r="D722">
        <v>6.9646559093362104</v>
      </c>
      <c r="E722">
        <v>13.9382838150031</v>
      </c>
      <c r="F722" s="1">
        <v>3.8027420510254701E-7</v>
      </c>
      <c r="G722" s="1">
        <v>9.70716032775237E-6</v>
      </c>
      <c r="H722">
        <v>6.7053198228054898</v>
      </c>
    </row>
    <row r="723" spans="1:8" x14ac:dyDescent="0.2">
      <c r="A723">
        <v>902</v>
      </c>
      <c r="B723" t="s">
        <v>908</v>
      </c>
      <c r="C723">
        <v>-2.1244531240793201</v>
      </c>
      <c r="D723">
        <v>3.0698681570536501</v>
      </c>
      <c r="E723">
        <v>-13.928452799218899</v>
      </c>
      <c r="F723" s="1">
        <v>3.8247315251054801E-7</v>
      </c>
      <c r="G723" s="1">
        <v>9.7203434212290392E-6</v>
      </c>
      <c r="H723">
        <v>7.2480055904016698</v>
      </c>
    </row>
    <row r="724" spans="1:8" x14ac:dyDescent="0.2">
      <c r="A724">
        <v>2884</v>
      </c>
      <c r="B724" t="s">
        <v>2887</v>
      </c>
      <c r="C724">
        <v>-1.14925581802597</v>
      </c>
      <c r="D724">
        <v>4.0348084724913598</v>
      </c>
      <c r="E724">
        <v>-13.927148440784199</v>
      </c>
      <c r="F724" s="1">
        <v>3.8276596625668397E-7</v>
      </c>
      <c r="G724" s="1">
        <v>9.7203434212290392E-6</v>
      </c>
      <c r="H724">
        <v>7.0931427999883603</v>
      </c>
    </row>
    <row r="725" spans="1:8" x14ac:dyDescent="0.2">
      <c r="A725">
        <v>3032</v>
      </c>
      <c r="B725" t="s">
        <v>3035</v>
      </c>
      <c r="C725">
        <v>-1.10697815286445</v>
      </c>
      <c r="D725">
        <v>6.7026100586808504</v>
      </c>
      <c r="E725">
        <v>-13.9253605838464</v>
      </c>
      <c r="F725" s="1">
        <v>3.8316772545573699E-7</v>
      </c>
      <c r="G725" s="1">
        <v>9.7203434212290392E-6</v>
      </c>
      <c r="H725">
        <v>6.7194236475990703</v>
      </c>
    </row>
    <row r="726" spans="1:8" x14ac:dyDescent="0.2">
      <c r="A726">
        <v>4471</v>
      </c>
      <c r="B726" t="s">
        <v>4472</v>
      </c>
      <c r="C726">
        <v>0.81776261186659704</v>
      </c>
      <c r="D726">
        <v>4.80706240378756</v>
      </c>
      <c r="E726">
        <v>13.9235608212551</v>
      </c>
      <c r="F726" s="1">
        <v>3.8357263418916597E-7</v>
      </c>
      <c r="G726" s="1">
        <v>9.7203434212290392E-6</v>
      </c>
      <c r="H726">
        <v>6.9710297657731699</v>
      </c>
    </row>
    <row r="727" spans="1:8" x14ac:dyDescent="0.2">
      <c r="A727">
        <v>6101</v>
      </c>
      <c r="B727" t="s">
        <v>6100</v>
      </c>
      <c r="C727">
        <v>0.61785171873456501</v>
      </c>
      <c r="D727">
        <v>7.3282931396451403</v>
      </c>
      <c r="E727">
        <v>13.9238753690972</v>
      </c>
      <c r="F727" s="1">
        <v>3.83501833206852E-7</v>
      </c>
      <c r="G727" s="1">
        <v>9.7203434212290392E-6</v>
      </c>
      <c r="H727">
        <v>6.6562979236305804</v>
      </c>
    </row>
    <row r="728" spans="1:8" x14ac:dyDescent="0.2">
      <c r="A728">
        <v>2087</v>
      </c>
      <c r="B728" t="s">
        <v>2091</v>
      </c>
      <c r="C728">
        <v>-1.4102124263398399</v>
      </c>
      <c r="D728">
        <v>4.0439886968486096</v>
      </c>
      <c r="E728">
        <v>-13.9104854098301</v>
      </c>
      <c r="F728" s="1">
        <v>3.8652866670261E-7</v>
      </c>
      <c r="G728" s="1">
        <v>9.7788229618134896E-6</v>
      </c>
      <c r="H728">
        <v>7.0876322633927398</v>
      </c>
    </row>
    <row r="729" spans="1:8" x14ac:dyDescent="0.2">
      <c r="A729">
        <v>2091</v>
      </c>
      <c r="B729" t="s">
        <v>2095</v>
      </c>
      <c r="C729">
        <v>-1.40941357080273</v>
      </c>
      <c r="D729">
        <v>2.77269483550646</v>
      </c>
      <c r="E729">
        <v>-13.9086602003393</v>
      </c>
      <c r="F729" s="1">
        <v>3.8694331537124798E-7</v>
      </c>
      <c r="G729" s="1">
        <v>9.7788229618134896E-6</v>
      </c>
      <c r="H729">
        <v>7.24923905560689</v>
      </c>
    </row>
    <row r="730" spans="1:8" x14ac:dyDescent="0.2">
      <c r="A730">
        <v>5087</v>
      </c>
      <c r="B730" t="s">
        <v>5087</v>
      </c>
      <c r="C730">
        <v>0.74023118748455297</v>
      </c>
      <c r="D730">
        <v>6.2448793530145199</v>
      </c>
      <c r="E730">
        <v>13.897704518780101</v>
      </c>
      <c r="F730" s="1">
        <v>3.8944264203921702E-7</v>
      </c>
      <c r="G730" s="1">
        <v>9.8284852239197798E-6</v>
      </c>
      <c r="H730">
        <v>6.7533644054209798</v>
      </c>
    </row>
    <row r="731" spans="1:8" x14ac:dyDescent="0.2">
      <c r="A731">
        <v>5654</v>
      </c>
      <c r="B731" t="s">
        <v>5654</v>
      </c>
      <c r="C731">
        <v>-0.66717657815596398</v>
      </c>
      <c r="D731">
        <v>7.0229406908820602</v>
      </c>
      <c r="E731">
        <v>-13.890467396159</v>
      </c>
      <c r="F731" s="1">
        <v>3.91103505524741E-7</v>
      </c>
      <c r="G731" s="1">
        <v>9.8568798556769605E-6</v>
      </c>
      <c r="H731">
        <v>6.6615914885145902</v>
      </c>
    </row>
    <row r="732" spans="1:8" x14ac:dyDescent="0.2">
      <c r="A732">
        <v>4445</v>
      </c>
      <c r="B732" t="s">
        <v>4446</v>
      </c>
      <c r="C732">
        <v>-0.82254179708436104</v>
      </c>
      <c r="D732">
        <v>6.0447299170519804</v>
      </c>
      <c r="E732">
        <v>-13.8878192818781</v>
      </c>
      <c r="F732" s="1">
        <v>3.9171319620305E-7</v>
      </c>
      <c r="G732" s="1">
        <v>9.8587406070365602E-6</v>
      </c>
      <c r="H732">
        <v>6.7658836196746304</v>
      </c>
    </row>
    <row r="733" spans="1:8" x14ac:dyDescent="0.2">
      <c r="A733">
        <v>1574</v>
      </c>
      <c r="B733" t="s">
        <v>1580</v>
      </c>
      <c r="C733">
        <v>-1.6324799983292699</v>
      </c>
      <c r="D733">
        <v>2.3214312819902201</v>
      </c>
      <c r="E733">
        <v>-13.871944297594</v>
      </c>
      <c r="F733" s="1">
        <v>3.9539044124535602E-7</v>
      </c>
      <c r="G733" s="1">
        <v>9.8709045673892006E-6</v>
      </c>
      <c r="H733">
        <v>7.2582909322490803</v>
      </c>
    </row>
    <row r="734" spans="1:8" x14ac:dyDescent="0.2">
      <c r="A734">
        <v>1986</v>
      </c>
      <c r="B734" t="s">
        <v>1991</v>
      </c>
      <c r="C734">
        <v>1.45232889633927</v>
      </c>
      <c r="D734">
        <v>3.9300011327733202</v>
      </c>
      <c r="E734">
        <v>13.8703705666075</v>
      </c>
      <c r="F734" s="1">
        <v>3.9575706503759602E-7</v>
      </c>
      <c r="G734" s="1">
        <v>9.8709045673892006E-6</v>
      </c>
      <c r="H734">
        <v>7.0965319227082002</v>
      </c>
    </row>
    <row r="735" spans="1:8" x14ac:dyDescent="0.2">
      <c r="A735">
        <v>2199</v>
      </c>
      <c r="B735" t="s">
        <v>2203</v>
      </c>
      <c r="C735">
        <v>1.3648452729488401</v>
      </c>
      <c r="D735">
        <v>3.1356575082628102</v>
      </c>
      <c r="E735">
        <v>13.8764728438129</v>
      </c>
      <c r="F735" s="1">
        <v>3.94337557140354E-7</v>
      </c>
      <c r="G735" s="1">
        <v>9.8709045673892006E-6</v>
      </c>
      <c r="H735">
        <v>7.2013872551761704</v>
      </c>
    </row>
    <row r="736" spans="1:8" x14ac:dyDescent="0.2">
      <c r="A736">
        <v>2722</v>
      </c>
      <c r="B736" t="s">
        <v>2726</v>
      </c>
      <c r="C736">
        <v>1.2038269614975901</v>
      </c>
      <c r="D736">
        <v>4.2331614700671603</v>
      </c>
      <c r="E736">
        <v>13.881290509406099</v>
      </c>
      <c r="F736" s="1">
        <v>3.9322087767694399E-7</v>
      </c>
      <c r="G736" s="1">
        <v>9.8709045673892006E-6</v>
      </c>
      <c r="H736">
        <v>7.0474845538975401</v>
      </c>
    </row>
    <row r="737" spans="1:8" x14ac:dyDescent="0.2">
      <c r="A737">
        <v>4310</v>
      </c>
      <c r="B737" t="s">
        <v>4312</v>
      </c>
      <c r="C737">
        <v>-0.84286296018789597</v>
      </c>
      <c r="D737">
        <v>5.55105425363534</v>
      </c>
      <c r="E737">
        <v>-13.8737062913605</v>
      </c>
      <c r="F737" s="1">
        <v>3.9498040738121798E-7</v>
      </c>
      <c r="G737" s="1">
        <v>9.8709045673892006E-6</v>
      </c>
      <c r="H737">
        <v>6.8202058430705703</v>
      </c>
    </row>
    <row r="738" spans="1:8" x14ac:dyDescent="0.2">
      <c r="A738">
        <v>4646</v>
      </c>
      <c r="B738" t="s">
        <v>4647</v>
      </c>
      <c r="C738">
        <v>-0.79608023523858895</v>
      </c>
      <c r="D738">
        <v>5.0462522072373899</v>
      </c>
      <c r="E738">
        <v>-13.874573695581599</v>
      </c>
      <c r="F738" s="1">
        <v>3.9477872746774603E-7</v>
      </c>
      <c r="G738" s="1">
        <v>9.8709045673892006E-6</v>
      </c>
      <c r="H738">
        <v>6.8931656484705099</v>
      </c>
    </row>
    <row r="739" spans="1:8" x14ac:dyDescent="0.2">
      <c r="A739">
        <v>5869</v>
      </c>
      <c r="B739" t="s">
        <v>5868</v>
      </c>
      <c r="C739">
        <v>-0.64175104981893705</v>
      </c>
      <c r="D739">
        <v>6.60496187413088</v>
      </c>
      <c r="E739">
        <v>-13.8695338464134</v>
      </c>
      <c r="F739" s="1">
        <v>3.95952145381739E-7</v>
      </c>
      <c r="G739" s="1">
        <v>9.8709045673892006E-6</v>
      </c>
      <c r="H739">
        <v>6.6901239121340303</v>
      </c>
    </row>
    <row r="740" spans="1:8" x14ac:dyDescent="0.2">
      <c r="A740">
        <v>3017</v>
      </c>
      <c r="B740" t="s">
        <v>3020</v>
      </c>
      <c r="C740">
        <v>-1.1105336084788999</v>
      </c>
      <c r="D740">
        <v>4.5370968658114403</v>
      </c>
      <c r="E740">
        <v>-13.8601945161248</v>
      </c>
      <c r="F740" s="1">
        <v>3.9813687955700002E-7</v>
      </c>
      <c r="G740" s="1">
        <v>9.9119381733284093E-6</v>
      </c>
      <c r="H740">
        <v>6.9698723243047596</v>
      </c>
    </row>
    <row r="741" spans="1:8" x14ac:dyDescent="0.2">
      <c r="A741">
        <v>2353</v>
      </c>
      <c r="B741" t="s">
        <v>2357</v>
      </c>
      <c r="C741">
        <v>-1.3168415429020599</v>
      </c>
      <c r="D741">
        <v>3.8584251133505401</v>
      </c>
      <c r="E741">
        <v>-13.8177659227003</v>
      </c>
      <c r="F741" s="1">
        <v>4.0823253403368198E-7</v>
      </c>
      <c r="G741" s="1">
        <v>1.0122186201013E-5</v>
      </c>
      <c r="H741">
        <v>7.0557608632050997</v>
      </c>
    </row>
    <row r="742" spans="1:8" x14ac:dyDescent="0.2">
      <c r="A742">
        <v>3779</v>
      </c>
      <c r="B742" t="s">
        <v>3781</v>
      </c>
      <c r="C742">
        <v>-0.93847518801106899</v>
      </c>
      <c r="D742">
        <v>8.3360606724710102</v>
      </c>
      <c r="E742">
        <v>-13.818090607996499</v>
      </c>
      <c r="F742" s="1">
        <v>4.0815420311972701E-7</v>
      </c>
      <c r="G742" s="1">
        <v>1.0122186201013E-5</v>
      </c>
      <c r="H742">
        <v>6.4979118045326798</v>
      </c>
    </row>
    <row r="743" spans="1:8" x14ac:dyDescent="0.2">
      <c r="A743">
        <v>5650</v>
      </c>
      <c r="B743" t="s">
        <v>5650</v>
      </c>
      <c r="C743">
        <v>-0.66771256146300595</v>
      </c>
      <c r="D743">
        <v>8.0754523367958697</v>
      </c>
      <c r="E743">
        <v>-13.820428676775601</v>
      </c>
      <c r="F743" s="1">
        <v>4.0759063352615001E-7</v>
      </c>
      <c r="G743" s="1">
        <v>1.0122186201013E-5</v>
      </c>
      <c r="H743">
        <v>6.5202931172761396</v>
      </c>
    </row>
    <row r="744" spans="1:8" x14ac:dyDescent="0.2">
      <c r="A744">
        <v>5234</v>
      </c>
      <c r="B744" t="s">
        <v>5234</v>
      </c>
      <c r="C744">
        <v>-0.72117063993073405</v>
      </c>
      <c r="D744">
        <v>7.3484897341858399</v>
      </c>
      <c r="E744">
        <v>-13.8125491897356</v>
      </c>
      <c r="F744" s="1">
        <v>4.0949337716349199E-7</v>
      </c>
      <c r="G744" s="1">
        <v>1.01397835168963E-5</v>
      </c>
      <c r="H744">
        <v>6.5803531236331798</v>
      </c>
    </row>
    <row r="745" spans="1:8" x14ac:dyDescent="0.2">
      <c r="A745">
        <v>3579</v>
      </c>
      <c r="B745" t="s">
        <v>3581</v>
      </c>
      <c r="C745">
        <v>-0.98155699381723205</v>
      </c>
      <c r="D745">
        <v>4.3081014945727496</v>
      </c>
      <c r="E745">
        <v>-13.8003776566228</v>
      </c>
      <c r="F745" s="1">
        <v>4.1245202857410201E-7</v>
      </c>
      <c r="G745" s="1">
        <v>1.01993177711107E-5</v>
      </c>
      <c r="H745">
        <v>6.9659278596406899</v>
      </c>
    </row>
    <row r="746" spans="1:8" x14ac:dyDescent="0.2">
      <c r="A746">
        <v>1648</v>
      </c>
      <c r="B746" t="s">
        <v>1654</v>
      </c>
      <c r="C746">
        <v>1.5995642538591499</v>
      </c>
      <c r="D746">
        <v>5.9935384349177401</v>
      </c>
      <c r="E746">
        <v>13.7824426413976</v>
      </c>
      <c r="F746" s="1">
        <v>4.1685512088612502E-7</v>
      </c>
      <c r="G746" s="1">
        <v>1.02805636917734E-5</v>
      </c>
      <c r="H746">
        <v>6.7306707556823504</v>
      </c>
    </row>
    <row r="747" spans="1:8" x14ac:dyDescent="0.2">
      <c r="A747">
        <v>1943</v>
      </c>
      <c r="B747" t="s">
        <v>1948</v>
      </c>
      <c r="C747">
        <v>-1.47109248662572</v>
      </c>
      <c r="D747">
        <v>4.8751691496867302</v>
      </c>
      <c r="E747">
        <v>-13.783199770951301</v>
      </c>
      <c r="F747" s="1">
        <v>4.16668189478905E-7</v>
      </c>
      <c r="G747" s="1">
        <v>1.02805636917734E-5</v>
      </c>
      <c r="H747">
        <v>6.8762796143250302</v>
      </c>
    </row>
    <row r="748" spans="1:8" x14ac:dyDescent="0.2">
      <c r="A748">
        <v>771</v>
      </c>
      <c r="B748" t="s">
        <v>777</v>
      </c>
      <c r="C748">
        <v>-2.2645901820813199</v>
      </c>
      <c r="D748">
        <v>2.7591189385129402</v>
      </c>
      <c r="E748">
        <v>-13.7778329087136</v>
      </c>
      <c r="F748" s="1">
        <v>4.1799525643764398E-7</v>
      </c>
      <c r="G748" s="1">
        <v>1.02948818312447E-5</v>
      </c>
      <c r="H748">
        <v>7.1857540646790596</v>
      </c>
    </row>
    <row r="749" spans="1:8" x14ac:dyDescent="0.2">
      <c r="A749">
        <v>2809</v>
      </c>
      <c r="B749" t="s">
        <v>2812</v>
      </c>
      <c r="C749">
        <v>1.17682125075723</v>
      </c>
      <c r="D749">
        <v>6.7290973164794696</v>
      </c>
      <c r="E749">
        <v>13.7613968169765</v>
      </c>
      <c r="F749" s="1">
        <v>4.2208877130833501E-7</v>
      </c>
      <c r="G749" s="1">
        <v>1.0381803762741699E-5</v>
      </c>
      <c r="H749">
        <v>6.6178241684517998</v>
      </c>
    </row>
    <row r="750" spans="1:8" x14ac:dyDescent="0.2">
      <c r="A750">
        <v>1489</v>
      </c>
      <c r="B750" t="s">
        <v>1495</v>
      </c>
      <c r="C750">
        <v>-1.68131110921356</v>
      </c>
      <c r="D750">
        <v>2.9584955166779001</v>
      </c>
      <c r="E750">
        <v>-13.755558475659299</v>
      </c>
      <c r="F750" s="1">
        <v>4.2355357173884798E-7</v>
      </c>
      <c r="G750" s="1">
        <v>1.0389823357719299E-5</v>
      </c>
      <c r="H750">
        <v>7.1432406528233301</v>
      </c>
    </row>
    <row r="751" spans="1:8" x14ac:dyDescent="0.2">
      <c r="A751">
        <v>3279</v>
      </c>
      <c r="B751" t="s">
        <v>3282</v>
      </c>
      <c r="C751">
        <v>-1.0448854340726801</v>
      </c>
      <c r="D751">
        <v>4.1789758949186799</v>
      </c>
      <c r="E751">
        <v>-13.7539469370593</v>
      </c>
      <c r="F751" s="1">
        <v>4.2395889165224199E-7</v>
      </c>
      <c r="G751" s="1">
        <v>1.0389823357719299E-5</v>
      </c>
      <c r="H751">
        <v>6.9584230192164096</v>
      </c>
    </row>
    <row r="752" spans="1:8" x14ac:dyDescent="0.2">
      <c r="A752">
        <v>6086</v>
      </c>
      <c r="B752" t="s">
        <v>6085</v>
      </c>
      <c r="C752">
        <v>-0.61922361001881598</v>
      </c>
      <c r="D752">
        <v>8.8064878558713193</v>
      </c>
      <c r="E752">
        <v>-13.7533505550138</v>
      </c>
      <c r="F752" s="1">
        <v>4.2410899780667597E-7</v>
      </c>
      <c r="G752" s="1">
        <v>1.0389823357719299E-5</v>
      </c>
      <c r="H752">
        <v>6.4168060952062502</v>
      </c>
    </row>
    <row r="753" spans="1:8" x14ac:dyDescent="0.2">
      <c r="A753">
        <v>6175</v>
      </c>
      <c r="B753" t="s">
        <v>6174</v>
      </c>
      <c r="C753">
        <v>-0.61093912977371601</v>
      </c>
      <c r="D753">
        <v>7.1200004724035102</v>
      </c>
      <c r="E753">
        <v>-13.7490020869442</v>
      </c>
      <c r="F753" s="1">
        <v>4.2520527357682302E-7</v>
      </c>
      <c r="G753" s="1">
        <v>1.04028279564713E-5</v>
      </c>
      <c r="H753">
        <v>6.5601850830110102</v>
      </c>
    </row>
    <row r="754" spans="1:8" x14ac:dyDescent="0.2">
      <c r="A754">
        <v>2605</v>
      </c>
      <c r="B754" t="s">
        <v>2609</v>
      </c>
      <c r="C754">
        <v>-1.24184966099537</v>
      </c>
      <c r="D754">
        <v>3.4842787623321798</v>
      </c>
      <c r="E754">
        <v>-13.7448851757912</v>
      </c>
      <c r="F754" s="1">
        <v>4.2624607959123399E-7</v>
      </c>
      <c r="G754" s="1">
        <v>1.04073697502904E-5</v>
      </c>
      <c r="H754">
        <v>7.0630736049726099</v>
      </c>
    </row>
    <row r="755" spans="1:8" x14ac:dyDescent="0.2">
      <c r="A755">
        <v>4122</v>
      </c>
      <c r="B755" t="s">
        <v>4124</v>
      </c>
      <c r="C755">
        <v>-0.87451621809648505</v>
      </c>
      <c r="D755">
        <v>4.8945495094168301</v>
      </c>
      <c r="E755">
        <v>-13.743794567451999</v>
      </c>
      <c r="F755" s="1">
        <v>4.2652227371013101E-7</v>
      </c>
      <c r="G755" s="1">
        <v>1.04073697502904E-5</v>
      </c>
      <c r="H755">
        <v>6.8338170978067501</v>
      </c>
    </row>
    <row r="756" spans="1:8" x14ac:dyDescent="0.2">
      <c r="A756">
        <v>5198</v>
      </c>
      <c r="B756" t="s">
        <v>5198</v>
      </c>
      <c r="C756">
        <v>-0.72574769032773001</v>
      </c>
      <c r="D756">
        <v>6.5794404015976502</v>
      </c>
      <c r="E756">
        <v>-13.733130940088399</v>
      </c>
      <c r="F756" s="1">
        <v>4.2923333383999898E-7</v>
      </c>
      <c r="G756" s="1">
        <v>1.04596488423686E-5</v>
      </c>
      <c r="H756">
        <v>6.60479718736309</v>
      </c>
    </row>
    <row r="757" spans="1:8" x14ac:dyDescent="0.2">
      <c r="A757">
        <v>6882</v>
      </c>
      <c r="B757" t="s">
        <v>6881</v>
      </c>
      <c r="C757">
        <v>-0.54304734222998596</v>
      </c>
      <c r="D757">
        <v>8.0665149883581702</v>
      </c>
      <c r="E757">
        <v>-13.7139794453928</v>
      </c>
      <c r="F757" s="1">
        <v>4.3415058846732398E-7</v>
      </c>
      <c r="G757" s="1">
        <v>1.0565479532568599E-5</v>
      </c>
      <c r="H757">
        <v>6.4512509515556404</v>
      </c>
    </row>
    <row r="758" spans="1:8" x14ac:dyDescent="0.2">
      <c r="A758">
        <v>2929</v>
      </c>
      <c r="B758" t="s">
        <v>2932</v>
      </c>
      <c r="C758">
        <v>-1.13282806729719</v>
      </c>
      <c r="D758">
        <v>5.8580515506015196</v>
      </c>
      <c r="E758">
        <v>-13.704923071571599</v>
      </c>
      <c r="F758" s="1">
        <v>4.3649767174992702E-7</v>
      </c>
      <c r="G758" s="1">
        <v>1.06085656074705E-5</v>
      </c>
      <c r="H758">
        <v>6.6752072038609702</v>
      </c>
    </row>
    <row r="759" spans="1:8" x14ac:dyDescent="0.2">
      <c r="A759">
        <v>4470</v>
      </c>
      <c r="B759" t="s">
        <v>4471</v>
      </c>
      <c r="C759">
        <v>0.81778927504749399</v>
      </c>
      <c r="D759">
        <v>5.4855886305509998</v>
      </c>
      <c r="E759">
        <v>13.6961838942666</v>
      </c>
      <c r="F759" s="1">
        <v>4.3877594510424098E-7</v>
      </c>
      <c r="G759" s="1">
        <v>1.0649867860195E-5</v>
      </c>
      <c r="H759">
        <v>6.7228425837591503</v>
      </c>
    </row>
    <row r="760" spans="1:8" x14ac:dyDescent="0.2">
      <c r="A760">
        <v>2451</v>
      </c>
      <c r="B760" t="s">
        <v>2455</v>
      </c>
      <c r="C760">
        <v>-1.2877009289788</v>
      </c>
      <c r="D760">
        <v>4.2304076291393402</v>
      </c>
      <c r="E760">
        <v>-13.692408206275999</v>
      </c>
      <c r="F760" s="1">
        <v>4.3976434549470901E-7</v>
      </c>
      <c r="G760" s="1">
        <v>1.06597950308454E-5</v>
      </c>
      <c r="H760">
        <v>6.9163654579924296</v>
      </c>
    </row>
    <row r="761" spans="1:8" x14ac:dyDescent="0.2">
      <c r="A761">
        <v>5070</v>
      </c>
      <c r="B761" t="s">
        <v>5070</v>
      </c>
      <c r="C761">
        <v>0.74237780863234004</v>
      </c>
      <c r="D761">
        <v>7.3952489666882304</v>
      </c>
      <c r="E761">
        <v>13.6879314011569</v>
      </c>
      <c r="F761" s="1">
        <v>4.40939496769365E-7</v>
      </c>
      <c r="G761" s="1">
        <v>1.06742169231089E-5</v>
      </c>
      <c r="H761">
        <v>6.4976157585124197</v>
      </c>
    </row>
    <row r="762" spans="1:8" x14ac:dyDescent="0.2">
      <c r="A762">
        <v>2651</v>
      </c>
      <c r="B762" t="s">
        <v>2655</v>
      </c>
      <c r="C762">
        <v>-1.22783522823147</v>
      </c>
      <c r="D762">
        <v>5.4482686531370996</v>
      </c>
      <c r="E762">
        <v>-13.6638255059889</v>
      </c>
      <c r="F762" s="1">
        <v>4.4732762299102201E-7</v>
      </c>
      <c r="G762" s="1">
        <v>1.0798951785694E-5</v>
      </c>
      <c r="H762">
        <v>6.70609688503394</v>
      </c>
    </row>
    <row r="763" spans="1:8" x14ac:dyDescent="0.2">
      <c r="A763">
        <v>3572</v>
      </c>
      <c r="B763" t="s">
        <v>3574</v>
      </c>
      <c r="C763">
        <v>-0.98254180966299898</v>
      </c>
      <c r="D763">
        <v>5.3681486220975003</v>
      </c>
      <c r="E763">
        <v>-13.657477435189101</v>
      </c>
      <c r="F763" s="1">
        <v>4.4902696576018702E-7</v>
      </c>
      <c r="G763" s="1">
        <v>1.0798951785694E-5</v>
      </c>
      <c r="H763">
        <v>6.7084800230945403</v>
      </c>
    </row>
    <row r="764" spans="1:8" x14ac:dyDescent="0.2">
      <c r="A764">
        <v>4632</v>
      </c>
      <c r="B764" t="s">
        <v>4633</v>
      </c>
      <c r="C764">
        <v>-0.79835820701226701</v>
      </c>
      <c r="D764">
        <v>5.5678114563284096</v>
      </c>
      <c r="E764">
        <v>-13.665716251100701</v>
      </c>
      <c r="F764" s="1">
        <v>4.46822865477899E-7</v>
      </c>
      <c r="G764" s="1">
        <v>1.0798951785694E-5</v>
      </c>
      <c r="H764">
        <v>6.68292583307871</v>
      </c>
    </row>
    <row r="765" spans="1:8" x14ac:dyDescent="0.2">
      <c r="A765">
        <v>5104</v>
      </c>
      <c r="B765" t="s">
        <v>5104</v>
      </c>
      <c r="C765">
        <v>-0.73827014239413602</v>
      </c>
      <c r="D765">
        <v>5.4458906211199301</v>
      </c>
      <c r="E765">
        <v>-13.659442277633</v>
      </c>
      <c r="F765" s="1">
        <v>4.4850022200516498E-7</v>
      </c>
      <c r="G765" s="1">
        <v>1.0798951785694E-5</v>
      </c>
      <c r="H765">
        <v>6.6949317692204398</v>
      </c>
    </row>
    <row r="766" spans="1:8" x14ac:dyDescent="0.2">
      <c r="A766">
        <v>5325</v>
      </c>
      <c r="B766" t="s">
        <v>5325</v>
      </c>
      <c r="C766">
        <v>-0.71090899224954496</v>
      </c>
      <c r="D766">
        <v>6.1107608633397597</v>
      </c>
      <c r="E766">
        <v>-13.6587833447558</v>
      </c>
      <c r="F766" s="1">
        <v>4.4867679499937699E-7</v>
      </c>
      <c r="G766" s="1">
        <v>1.0798951785694E-5</v>
      </c>
      <c r="H766">
        <v>6.6084717405969302</v>
      </c>
    </row>
    <row r="767" spans="1:8" x14ac:dyDescent="0.2">
      <c r="A767">
        <v>4988</v>
      </c>
      <c r="B767" t="s">
        <v>4988</v>
      </c>
      <c r="C767">
        <v>-0.75379971612816798</v>
      </c>
      <c r="D767">
        <v>7.1591249899132201</v>
      </c>
      <c r="E767">
        <v>-13.6461502452334</v>
      </c>
      <c r="F767" s="1">
        <v>4.5207706757782402E-7</v>
      </c>
      <c r="G767" s="1">
        <v>1.08581121270193E-5</v>
      </c>
      <c r="H767">
        <v>6.4897647813281401</v>
      </c>
    </row>
    <row r="768" spans="1:8" x14ac:dyDescent="0.2">
      <c r="A768">
        <v>1759</v>
      </c>
      <c r="B768" t="s">
        <v>1765</v>
      </c>
      <c r="C768">
        <v>-1.55611165756452</v>
      </c>
      <c r="D768">
        <v>2.85230796681437</v>
      </c>
      <c r="E768">
        <v>-13.6426667493433</v>
      </c>
      <c r="F768" s="1">
        <v>4.53019708145645E-7</v>
      </c>
      <c r="G768" s="1">
        <v>1.08665666107739E-5</v>
      </c>
      <c r="H768">
        <v>7.0814282896570599</v>
      </c>
    </row>
    <row r="769" spans="1:8" x14ac:dyDescent="0.2">
      <c r="A769">
        <v>5459</v>
      </c>
      <c r="B769" t="s">
        <v>5459</v>
      </c>
      <c r="C769">
        <v>0.69316231876030698</v>
      </c>
      <c r="D769">
        <v>7.8946465207354102</v>
      </c>
      <c r="E769">
        <v>13.632682387937701</v>
      </c>
      <c r="F769" s="1">
        <v>4.55733637296067E-7</v>
      </c>
      <c r="G769" s="1">
        <v>1.0917431587204499E-5</v>
      </c>
      <c r="H769">
        <v>6.4155022553390602</v>
      </c>
    </row>
    <row r="770" spans="1:8" x14ac:dyDescent="0.2">
      <c r="A770">
        <v>1705</v>
      </c>
      <c r="B770" t="s">
        <v>1711</v>
      </c>
      <c r="C770">
        <v>-1.5776753105586501</v>
      </c>
      <c r="D770">
        <v>3.27306247342415</v>
      </c>
      <c r="E770">
        <v>-13.630424998241599</v>
      </c>
      <c r="F770" s="1">
        <v>4.5634974136214099E-7</v>
      </c>
      <c r="G770" s="1">
        <v>1.09179746964638E-5</v>
      </c>
      <c r="H770">
        <v>7.0270850638273901</v>
      </c>
    </row>
    <row r="771" spans="1:8" x14ac:dyDescent="0.2">
      <c r="A771">
        <v>3586</v>
      </c>
      <c r="B771" t="s">
        <v>3588</v>
      </c>
      <c r="C771">
        <v>-0.98024876893876101</v>
      </c>
      <c r="D771">
        <v>5.9481352559431198</v>
      </c>
      <c r="E771">
        <v>-13.614411428165001</v>
      </c>
      <c r="F771" s="1">
        <v>4.6074699236805603E-7</v>
      </c>
      <c r="G771" s="1">
        <v>1.1008861254009699E-5</v>
      </c>
      <c r="H771">
        <v>6.6021288036671404</v>
      </c>
    </row>
    <row r="772" spans="1:8" x14ac:dyDescent="0.2">
      <c r="A772">
        <v>4107</v>
      </c>
      <c r="B772" t="s">
        <v>4109</v>
      </c>
      <c r="C772">
        <v>0.87670047243038995</v>
      </c>
      <c r="D772">
        <v>5.5474682402255402</v>
      </c>
      <c r="E772">
        <v>13.6083893902243</v>
      </c>
      <c r="F772" s="1">
        <v>4.6241279968146099E-7</v>
      </c>
      <c r="G772" s="1">
        <v>1.10200397519942E-5</v>
      </c>
      <c r="H772">
        <v>6.6582918879565796</v>
      </c>
    </row>
    <row r="773" spans="1:8" x14ac:dyDescent="0.2">
      <c r="A773">
        <v>5190</v>
      </c>
      <c r="B773" t="s">
        <v>5190</v>
      </c>
      <c r="C773">
        <v>-0.72720692143719901</v>
      </c>
      <c r="D773">
        <v>5.60968569786752</v>
      </c>
      <c r="E773">
        <v>-13.608404926085701</v>
      </c>
      <c r="F773" s="1">
        <v>4.6240849356001902E-7</v>
      </c>
      <c r="G773" s="1">
        <v>1.10200397519942E-5</v>
      </c>
      <c r="H773">
        <v>6.6389667270970101</v>
      </c>
    </row>
    <row r="774" spans="1:8" x14ac:dyDescent="0.2">
      <c r="A774">
        <v>115</v>
      </c>
      <c r="B774" t="s">
        <v>121</v>
      </c>
      <c r="C774">
        <v>-4.0433398939706198</v>
      </c>
      <c r="D774">
        <v>-4.6535402823417199E-2</v>
      </c>
      <c r="E774">
        <v>-13.604165798222001</v>
      </c>
      <c r="F774" s="1">
        <v>4.6358512232133198E-7</v>
      </c>
      <c r="G774" s="1">
        <v>1.10336857444604E-5</v>
      </c>
      <c r="H774">
        <v>6.4499434852314499</v>
      </c>
    </row>
    <row r="775" spans="1:8" x14ac:dyDescent="0.2">
      <c r="A775">
        <v>516</v>
      </c>
      <c r="B775" t="s">
        <v>522</v>
      </c>
      <c r="C775">
        <v>-2.65683868539295</v>
      </c>
      <c r="D775">
        <v>1.41536372892562</v>
      </c>
      <c r="E775">
        <v>-13.591858515763199</v>
      </c>
      <c r="F775" s="1">
        <v>4.6702010158233399E-7</v>
      </c>
      <c r="G775" s="1">
        <v>1.1101079882315001E-5</v>
      </c>
      <c r="H775">
        <v>7.0579177152588803</v>
      </c>
    </row>
    <row r="776" spans="1:8" x14ac:dyDescent="0.2">
      <c r="A776">
        <v>4831</v>
      </c>
      <c r="B776" t="s">
        <v>4832</v>
      </c>
      <c r="C776">
        <v>0.773781825351053</v>
      </c>
      <c r="D776">
        <v>7.37462277721274</v>
      </c>
      <c r="E776">
        <v>13.585731935416399</v>
      </c>
      <c r="F776" s="1">
        <v>4.6874059091613598E-7</v>
      </c>
      <c r="G776" s="1">
        <v>1.11275992150646E-5</v>
      </c>
      <c r="H776">
        <v>6.4326739768783003</v>
      </c>
    </row>
    <row r="777" spans="1:8" x14ac:dyDescent="0.2">
      <c r="A777">
        <v>1311</v>
      </c>
      <c r="B777" t="s">
        <v>1317</v>
      </c>
      <c r="C777">
        <v>1.7890006992826499</v>
      </c>
      <c r="D777">
        <v>2.2001544884254498</v>
      </c>
      <c r="E777">
        <v>13.5787045925822</v>
      </c>
      <c r="F777" s="1">
        <v>4.7072272682069802E-7</v>
      </c>
      <c r="G777" s="1">
        <v>1.1147085956386699E-5</v>
      </c>
      <c r="H777">
        <v>7.0905343461986101</v>
      </c>
    </row>
    <row r="778" spans="1:8" x14ac:dyDescent="0.2">
      <c r="A778">
        <v>5338</v>
      </c>
      <c r="B778" t="s">
        <v>5338</v>
      </c>
      <c r="C778">
        <v>-0.70879537356758504</v>
      </c>
      <c r="D778">
        <v>6.0698930474974899</v>
      </c>
      <c r="E778">
        <v>-13.5785259908951</v>
      </c>
      <c r="F778" s="1">
        <v>4.7077322470445101E-7</v>
      </c>
      <c r="G778" s="1">
        <v>1.1147085956386699E-5</v>
      </c>
      <c r="H778">
        <v>6.5607061644312097</v>
      </c>
    </row>
    <row r="779" spans="1:8" x14ac:dyDescent="0.2">
      <c r="A779">
        <v>3763</v>
      </c>
      <c r="B779" t="s">
        <v>3765</v>
      </c>
      <c r="C779">
        <v>-0.94183947366545095</v>
      </c>
      <c r="D779">
        <v>4.5911864093527397</v>
      </c>
      <c r="E779">
        <v>-13.5470423220202</v>
      </c>
      <c r="F779" s="1">
        <v>4.7976985406706104E-7</v>
      </c>
      <c r="G779" s="1">
        <v>1.1345508708387899E-5</v>
      </c>
      <c r="H779">
        <v>6.7560161427663203</v>
      </c>
    </row>
    <row r="780" spans="1:8" x14ac:dyDescent="0.2">
      <c r="A780">
        <v>3901</v>
      </c>
      <c r="B780" t="s">
        <v>3903</v>
      </c>
      <c r="C780">
        <v>0.91558871724514002</v>
      </c>
      <c r="D780">
        <v>6.6992581775990896</v>
      </c>
      <c r="E780">
        <v>13.5431384055082</v>
      </c>
      <c r="F780" s="1">
        <v>4.8089869080824205E-7</v>
      </c>
      <c r="G780" s="1">
        <v>1.13576047669962E-5</v>
      </c>
      <c r="H780">
        <v>6.4740506348948896</v>
      </c>
    </row>
    <row r="781" spans="1:8" x14ac:dyDescent="0.2">
      <c r="A781">
        <v>3263</v>
      </c>
      <c r="B781" t="s">
        <v>3266</v>
      </c>
      <c r="C781">
        <v>1.04749743152902</v>
      </c>
      <c r="D781">
        <v>4.8535493614293603</v>
      </c>
      <c r="E781">
        <v>13.540297111205801</v>
      </c>
      <c r="F781" s="1">
        <v>4.8172212352556105E-7</v>
      </c>
      <c r="G781" s="1">
        <v>1.13624661905427E-5</v>
      </c>
      <c r="H781">
        <v>6.7234710691937298</v>
      </c>
    </row>
    <row r="782" spans="1:8" x14ac:dyDescent="0.2">
      <c r="A782">
        <v>3819</v>
      </c>
      <c r="B782" t="s">
        <v>3821</v>
      </c>
      <c r="C782">
        <v>0.93180384335462996</v>
      </c>
      <c r="D782">
        <v>4.6630458028157902</v>
      </c>
      <c r="E782">
        <v>13.531792183534201</v>
      </c>
      <c r="F782" s="1">
        <v>4.8419632089059897E-7</v>
      </c>
      <c r="G782" s="1">
        <v>1.1406202191735299E-5</v>
      </c>
      <c r="H782">
        <v>6.7452310566837301</v>
      </c>
    </row>
    <row r="783" spans="1:8" x14ac:dyDescent="0.2">
      <c r="A783">
        <v>1228</v>
      </c>
      <c r="B783" t="s">
        <v>1234</v>
      </c>
      <c r="C783">
        <v>-1.8356833519990201</v>
      </c>
      <c r="D783">
        <v>3.0925737745085899</v>
      </c>
      <c r="E783">
        <v>-13.51994616971</v>
      </c>
      <c r="F783" s="1">
        <v>4.8766608428848101E-7</v>
      </c>
      <c r="G783" s="1">
        <v>1.1473248873068401E-5</v>
      </c>
      <c r="H783">
        <v>6.9855188075978001</v>
      </c>
    </row>
    <row r="784" spans="1:8" x14ac:dyDescent="0.2">
      <c r="A784">
        <v>6544</v>
      </c>
      <c r="B784" t="s">
        <v>6543</v>
      </c>
      <c r="C784">
        <v>-0.57461014723755699</v>
      </c>
      <c r="D784">
        <v>8.4392635453392906</v>
      </c>
      <c r="E784">
        <v>-13.4967792735392</v>
      </c>
      <c r="F784" s="1">
        <v>4.9453205629713102E-7</v>
      </c>
      <c r="G784" s="1">
        <v>1.16199243572856E-5</v>
      </c>
      <c r="H784">
        <v>6.2765733368472203</v>
      </c>
    </row>
    <row r="785" spans="1:8" x14ac:dyDescent="0.2">
      <c r="A785">
        <v>1349</v>
      </c>
      <c r="B785" t="s">
        <v>1355</v>
      </c>
      <c r="C785">
        <v>-1.7658401881691801</v>
      </c>
      <c r="D785">
        <v>2.0279500176319898</v>
      </c>
      <c r="E785">
        <v>-13.494514375458101</v>
      </c>
      <c r="F785" s="1">
        <v>4.9520905591589605E-7</v>
      </c>
      <c r="G785" s="1">
        <v>1.1620990064720201E-5</v>
      </c>
      <c r="H785">
        <v>7.0408791728868803</v>
      </c>
    </row>
    <row r="786" spans="1:8" x14ac:dyDescent="0.2">
      <c r="A786">
        <v>5991</v>
      </c>
      <c r="B786" t="s">
        <v>5990</v>
      </c>
      <c r="C786">
        <v>0.62894811975904796</v>
      </c>
      <c r="D786">
        <v>7.2335144637530098</v>
      </c>
      <c r="E786">
        <v>13.478835756554901</v>
      </c>
      <c r="F786" s="1">
        <v>4.9992392359170199E-7</v>
      </c>
      <c r="G786" s="1">
        <v>1.17166883391594E-5</v>
      </c>
      <c r="H786">
        <v>6.3742065429145001</v>
      </c>
    </row>
    <row r="787" spans="1:8" x14ac:dyDescent="0.2">
      <c r="A787">
        <v>234</v>
      </c>
      <c r="B787" t="s">
        <v>240</v>
      </c>
      <c r="C787">
        <v>-3.3750333816976101</v>
      </c>
      <c r="D787">
        <v>2.0698410533188398</v>
      </c>
      <c r="E787">
        <v>-13.4760351379357</v>
      </c>
      <c r="F787" s="1">
        <v>5.0077137183712399E-7</v>
      </c>
      <c r="G787" s="1">
        <v>1.17216179377346E-5</v>
      </c>
      <c r="H787">
        <v>7.0240944367617804</v>
      </c>
    </row>
    <row r="788" spans="1:8" x14ac:dyDescent="0.2">
      <c r="A788">
        <v>5786</v>
      </c>
      <c r="B788" t="s">
        <v>5785</v>
      </c>
      <c r="C788">
        <v>0.65197223555056605</v>
      </c>
      <c r="D788">
        <v>7.7653093877641099</v>
      </c>
      <c r="E788">
        <v>13.4685517171329</v>
      </c>
      <c r="F788" s="1">
        <v>5.0304365761960901E-7</v>
      </c>
      <c r="G788" s="1">
        <v>1.1759843980794899E-5</v>
      </c>
      <c r="H788">
        <v>6.3180582575871203</v>
      </c>
    </row>
    <row r="789" spans="1:8" x14ac:dyDescent="0.2">
      <c r="A789">
        <v>3079</v>
      </c>
      <c r="B789" t="s">
        <v>3082</v>
      </c>
      <c r="C789">
        <v>1.0938084999668001</v>
      </c>
      <c r="D789">
        <v>4.4520268107745196</v>
      </c>
      <c r="E789">
        <v>13.4604543135596</v>
      </c>
      <c r="F789" s="1">
        <v>5.0551530764947195E-7</v>
      </c>
      <c r="G789" s="1">
        <v>1.1802627703217E-5</v>
      </c>
      <c r="H789">
        <v>6.73838939974988</v>
      </c>
    </row>
    <row r="790" spans="1:8" x14ac:dyDescent="0.2">
      <c r="A790">
        <v>6855</v>
      </c>
      <c r="B790" t="s">
        <v>6854</v>
      </c>
      <c r="C790">
        <v>-0.54499192171196598</v>
      </c>
      <c r="D790">
        <v>7.6404818418436298</v>
      </c>
      <c r="E790">
        <v>-13.4582745878844</v>
      </c>
      <c r="F790" s="1">
        <v>5.0618295314472703E-7</v>
      </c>
      <c r="G790" s="1">
        <v>1.18032369733291E-5</v>
      </c>
      <c r="H790">
        <v>6.3199816858751596</v>
      </c>
    </row>
    <row r="791" spans="1:8" x14ac:dyDescent="0.2">
      <c r="A791">
        <v>2469</v>
      </c>
      <c r="B791" t="s">
        <v>2473</v>
      </c>
      <c r="C791">
        <v>-1.28309255938857</v>
      </c>
      <c r="D791">
        <v>5.45040804880046</v>
      </c>
      <c r="E791">
        <v>-13.445110210388</v>
      </c>
      <c r="F791" s="1">
        <v>5.1023609306298903E-7</v>
      </c>
      <c r="G791" s="1">
        <v>1.1867665790357599E-5</v>
      </c>
      <c r="H791">
        <v>6.5638381972390203</v>
      </c>
    </row>
    <row r="792" spans="1:8" x14ac:dyDescent="0.2">
      <c r="A792">
        <v>6087</v>
      </c>
      <c r="B792" t="s">
        <v>6086</v>
      </c>
      <c r="C792">
        <v>-0.61901335031665605</v>
      </c>
      <c r="D792">
        <v>8.00168957153004</v>
      </c>
      <c r="E792">
        <v>-13.445285187810899</v>
      </c>
      <c r="F792" s="1">
        <v>5.1018198354443305E-7</v>
      </c>
      <c r="G792" s="1">
        <v>1.1867665790357599E-5</v>
      </c>
      <c r="H792">
        <v>6.2794180749345401</v>
      </c>
    </row>
    <row r="793" spans="1:8" x14ac:dyDescent="0.2">
      <c r="A793">
        <v>5889</v>
      </c>
      <c r="B793" t="s">
        <v>5888</v>
      </c>
      <c r="C793">
        <v>0.63846295388810803</v>
      </c>
      <c r="D793">
        <v>6.4153823230196902</v>
      </c>
      <c r="E793">
        <v>13.438945717885</v>
      </c>
      <c r="F793" s="1">
        <v>5.1214646477012704E-7</v>
      </c>
      <c r="G793" s="1">
        <v>1.1897058912677799E-5</v>
      </c>
      <c r="H793">
        <v>6.4325802779382197</v>
      </c>
    </row>
    <row r="794" spans="1:8" x14ac:dyDescent="0.2">
      <c r="A794">
        <v>3473</v>
      </c>
      <c r="B794" t="s">
        <v>3475</v>
      </c>
      <c r="C794">
        <v>-1.00293248758478</v>
      </c>
      <c r="D794">
        <v>6.28457756482943</v>
      </c>
      <c r="E794">
        <v>-13.4277417028361</v>
      </c>
      <c r="F794" s="1">
        <v>5.1563899390200102E-7</v>
      </c>
      <c r="G794" s="1">
        <v>1.1963084753857501E-5</v>
      </c>
      <c r="H794">
        <v>6.4388537978485498</v>
      </c>
    </row>
    <row r="795" spans="1:8" x14ac:dyDescent="0.2">
      <c r="A795">
        <v>3678</v>
      </c>
      <c r="B795" t="s">
        <v>3680</v>
      </c>
      <c r="C795">
        <v>0.95908341810381303</v>
      </c>
      <c r="D795">
        <v>4.1118537929818704</v>
      </c>
      <c r="E795">
        <v>13.400790257692</v>
      </c>
      <c r="F795" s="1">
        <v>5.2414939574888895E-7</v>
      </c>
      <c r="G795" s="1">
        <v>1.21452148400354E-5</v>
      </c>
      <c r="H795">
        <v>6.7510608506413297</v>
      </c>
    </row>
    <row r="796" spans="1:8" x14ac:dyDescent="0.2">
      <c r="A796">
        <v>4679</v>
      </c>
      <c r="B796" t="s">
        <v>4680</v>
      </c>
      <c r="C796">
        <v>0.792376262618812</v>
      </c>
      <c r="D796">
        <v>7.4681607419138896</v>
      </c>
      <c r="E796">
        <v>13.3915364893102</v>
      </c>
      <c r="F796" s="1">
        <v>5.2710739226440803E-7</v>
      </c>
      <c r="G796" s="1">
        <v>1.21983922048812E-5</v>
      </c>
      <c r="H796">
        <v>6.2949741910927601</v>
      </c>
    </row>
    <row r="797" spans="1:8" x14ac:dyDescent="0.2">
      <c r="A797">
        <v>1534</v>
      </c>
      <c r="B797" t="s">
        <v>1540</v>
      </c>
      <c r="C797">
        <v>-1.6533526178193301</v>
      </c>
      <c r="D797">
        <v>3.06370895479253</v>
      </c>
      <c r="E797">
        <v>-13.381703728207601</v>
      </c>
      <c r="F797" s="1">
        <v>5.3027083640788703E-7</v>
      </c>
      <c r="G797" s="1">
        <v>1.22561844827039E-5</v>
      </c>
      <c r="H797">
        <v>6.8969476041236799</v>
      </c>
    </row>
    <row r="798" spans="1:8" x14ac:dyDescent="0.2">
      <c r="A798">
        <v>11</v>
      </c>
      <c r="B798" t="s">
        <v>17</v>
      </c>
      <c r="C798">
        <v>-6.3548534237804004</v>
      </c>
      <c r="D798">
        <v>-1.0610485359116599</v>
      </c>
      <c r="E798">
        <v>-13.374911053325601</v>
      </c>
      <c r="F798" s="1">
        <v>5.3246854609567303E-7</v>
      </c>
      <c r="G798" s="1">
        <v>1.22915386588058E-5</v>
      </c>
      <c r="H798">
        <v>5.0942856461882604</v>
      </c>
    </row>
    <row r="799" spans="1:8" x14ac:dyDescent="0.2">
      <c r="A799">
        <v>6797</v>
      </c>
      <c r="B799" t="s">
        <v>6796</v>
      </c>
      <c r="C799">
        <v>0.55113300809194199</v>
      </c>
      <c r="D799">
        <v>7.0746381029618002</v>
      </c>
      <c r="E799">
        <v>13.366607777493799</v>
      </c>
      <c r="F799" s="1">
        <v>5.35168775616073E-7</v>
      </c>
      <c r="G799" s="1">
        <v>1.23383898919605E-5</v>
      </c>
      <c r="H799">
        <v>6.3142613575478803</v>
      </c>
    </row>
    <row r="800" spans="1:8" x14ac:dyDescent="0.2">
      <c r="A800">
        <v>5610</v>
      </c>
      <c r="B800" t="s">
        <v>5610</v>
      </c>
      <c r="C800">
        <v>0.67291141229560603</v>
      </c>
      <c r="D800">
        <v>7.0339545466332201</v>
      </c>
      <c r="E800">
        <v>13.364352866023101</v>
      </c>
      <c r="F800" s="1">
        <v>5.3590470228683197E-7</v>
      </c>
      <c r="G800" s="1">
        <v>1.23398932574132E-5</v>
      </c>
      <c r="H800">
        <v>6.3178111777688004</v>
      </c>
    </row>
    <row r="801" spans="1:8" x14ac:dyDescent="0.2">
      <c r="A801">
        <v>3091</v>
      </c>
      <c r="B801" t="s">
        <v>3094</v>
      </c>
      <c r="C801">
        <v>1.09123561410042</v>
      </c>
      <c r="D801">
        <v>5.4073108565554797</v>
      </c>
      <c r="E801">
        <v>13.3600338650394</v>
      </c>
      <c r="F801" s="1">
        <v>5.3731742390673502E-7</v>
      </c>
      <c r="G801" s="1">
        <v>1.23569574562951E-5</v>
      </c>
      <c r="H801">
        <v>6.5207886435329296</v>
      </c>
    </row>
    <row r="802" spans="1:8" x14ac:dyDescent="0.2">
      <c r="A802">
        <v>3361</v>
      </c>
      <c r="B802" t="s">
        <v>3363</v>
      </c>
      <c r="C802">
        <v>-1.0258896827331401</v>
      </c>
      <c r="D802">
        <v>5.6021031147116096</v>
      </c>
      <c r="E802">
        <v>-13.355697702559899</v>
      </c>
      <c r="F802" s="1">
        <v>5.3873992884854704E-7</v>
      </c>
      <c r="G802" s="1">
        <v>1.23587745772513E-5</v>
      </c>
      <c r="H802">
        <v>6.4777168717067699</v>
      </c>
    </row>
    <row r="803" spans="1:8" x14ac:dyDescent="0.2">
      <c r="A803">
        <v>3425</v>
      </c>
      <c r="B803" t="s">
        <v>3427</v>
      </c>
      <c r="C803">
        <v>-1.01250702347307</v>
      </c>
      <c r="D803">
        <v>4.5376910611479504</v>
      </c>
      <c r="E803">
        <v>-13.357682349400401</v>
      </c>
      <c r="F803" s="1">
        <v>5.3808833377550505E-7</v>
      </c>
      <c r="G803" s="1">
        <v>1.23587745772513E-5</v>
      </c>
      <c r="H803">
        <v>6.6422254602077002</v>
      </c>
    </row>
    <row r="804" spans="1:8" x14ac:dyDescent="0.2">
      <c r="A804">
        <v>3958</v>
      </c>
      <c r="B804" t="s">
        <v>3960</v>
      </c>
      <c r="C804">
        <v>-0.90205841859311198</v>
      </c>
      <c r="D804">
        <v>4.3617094133028198</v>
      </c>
      <c r="E804">
        <v>-13.350426072158999</v>
      </c>
      <c r="F804" s="1">
        <v>5.4047496682990804E-7</v>
      </c>
      <c r="G804" s="1">
        <v>1.2383136288588599E-5</v>
      </c>
      <c r="H804">
        <v>6.6645163443492796</v>
      </c>
    </row>
    <row r="805" spans="1:8" x14ac:dyDescent="0.2">
      <c r="A805">
        <v>929</v>
      </c>
      <c r="B805" t="s">
        <v>935</v>
      </c>
      <c r="C805">
        <v>-2.0885327198335402</v>
      </c>
      <c r="D805">
        <v>1.5047491566059299</v>
      </c>
      <c r="E805">
        <v>-13.3477612572577</v>
      </c>
      <c r="F805" s="1">
        <v>5.4135439562077803E-7</v>
      </c>
      <c r="G805" s="1">
        <v>1.23878584211829E-5</v>
      </c>
      <c r="H805">
        <v>6.9387461388628298</v>
      </c>
    </row>
    <row r="806" spans="1:8" x14ac:dyDescent="0.2">
      <c r="A806">
        <v>4818</v>
      </c>
      <c r="B806" t="s">
        <v>4819</v>
      </c>
      <c r="C806">
        <v>0.77627431018531501</v>
      </c>
      <c r="D806">
        <v>7.4102383076890996</v>
      </c>
      <c r="E806">
        <v>13.335158881936</v>
      </c>
      <c r="F806" s="1">
        <v>5.4553499569491896E-7</v>
      </c>
      <c r="G806" s="1">
        <v>1.24680159637207E-5</v>
      </c>
      <c r="H806">
        <v>6.2625327589360804</v>
      </c>
    </row>
    <row r="807" spans="1:8" x14ac:dyDescent="0.2">
      <c r="A807">
        <v>3808</v>
      </c>
      <c r="B807" t="s">
        <v>3810</v>
      </c>
      <c r="C807">
        <v>-0.93318775149838096</v>
      </c>
      <c r="D807">
        <v>5.0732782856835597</v>
      </c>
      <c r="E807">
        <v>-13.3294069288852</v>
      </c>
      <c r="F807" s="1">
        <v>5.4745502712970104E-7</v>
      </c>
      <c r="G807" s="1">
        <v>1.24963741800648E-5</v>
      </c>
      <c r="H807">
        <v>6.5360134905753604</v>
      </c>
    </row>
    <row r="808" spans="1:8" x14ac:dyDescent="0.2">
      <c r="A808">
        <v>5709</v>
      </c>
      <c r="B808" t="s">
        <v>5709</v>
      </c>
      <c r="C808">
        <v>-0.66055326388357505</v>
      </c>
      <c r="D808">
        <v>7.8495169761251198</v>
      </c>
      <c r="E808">
        <v>-13.3222366423427</v>
      </c>
      <c r="F808" s="1">
        <v>5.4985904235967496E-7</v>
      </c>
      <c r="G808" s="1">
        <v>1.25356959867823E-5</v>
      </c>
      <c r="H808">
        <v>6.2105154197457901</v>
      </c>
    </row>
    <row r="809" spans="1:8" x14ac:dyDescent="0.2">
      <c r="A809">
        <v>4948</v>
      </c>
      <c r="B809" t="s">
        <v>4949</v>
      </c>
      <c r="C809">
        <v>-0.75895848340599803</v>
      </c>
      <c r="D809">
        <v>8.6391536848040609</v>
      </c>
      <c r="E809">
        <v>-13.3140510846245</v>
      </c>
      <c r="F809" s="1">
        <v>5.5261782180757304E-7</v>
      </c>
      <c r="G809" s="1">
        <v>1.2582998373286801E-5</v>
      </c>
      <c r="H809">
        <v>6.1386536577910302</v>
      </c>
    </row>
    <row r="810" spans="1:8" x14ac:dyDescent="0.2">
      <c r="A810">
        <v>3501</v>
      </c>
      <c r="B810" t="s">
        <v>3503</v>
      </c>
      <c r="C810">
        <v>-0.99657553077175198</v>
      </c>
      <c r="D810">
        <v>6.4261138410890304</v>
      </c>
      <c r="E810">
        <v>-13.292611657577099</v>
      </c>
      <c r="F810" s="1">
        <v>5.5991683407796102E-7</v>
      </c>
      <c r="G810" s="1">
        <v>1.2727199745616E-5</v>
      </c>
      <c r="H810">
        <v>6.3324475822665702</v>
      </c>
    </row>
    <row r="811" spans="1:8" x14ac:dyDescent="0.2">
      <c r="A811">
        <v>4095</v>
      </c>
      <c r="B811" t="s">
        <v>4097</v>
      </c>
      <c r="C811">
        <v>0.87821070193486195</v>
      </c>
      <c r="D811">
        <v>5.6309593253839001</v>
      </c>
      <c r="E811">
        <v>13.2913946350247</v>
      </c>
      <c r="F811" s="1">
        <v>5.60334372972548E-7</v>
      </c>
      <c r="G811" s="1">
        <v>1.2727199745616E-5</v>
      </c>
      <c r="H811">
        <v>6.4371633970815303</v>
      </c>
    </row>
    <row r="812" spans="1:8" x14ac:dyDescent="0.2">
      <c r="A812">
        <v>4749</v>
      </c>
      <c r="B812" t="s">
        <v>4750</v>
      </c>
      <c r="C812">
        <v>-0.78373707329843001</v>
      </c>
      <c r="D812">
        <v>7.4154518448935596</v>
      </c>
      <c r="E812">
        <v>-13.283884687552099</v>
      </c>
      <c r="F812" s="1">
        <v>5.6291858064880204E-7</v>
      </c>
      <c r="G812" s="1">
        <v>1.2770130760513801E-5</v>
      </c>
      <c r="H812">
        <v>6.2246310026260199</v>
      </c>
    </row>
    <row r="813" spans="1:8" x14ac:dyDescent="0.2">
      <c r="A813">
        <v>3179</v>
      </c>
      <c r="B813" t="s">
        <v>3182</v>
      </c>
      <c r="C813">
        <v>-1.0678331308036699</v>
      </c>
      <c r="D813">
        <v>3.8820756200457902</v>
      </c>
      <c r="E813">
        <v>-13.2810328059343</v>
      </c>
      <c r="F813" s="1">
        <v>5.6390339809232898E-7</v>
      </c>
      <c r="G813" s="1">
        <v>1.2776717633131399E-5</v>
      </c>
      <c r="H813">
        <v>6.7012555361495201</v>
      </c>
    </row>
    <row r="814" spans="1:8" x14ac:dyDescent="0.2">
      <c r="A814">
        <v>5714</v>
      </c>
      <c r="B814" t="s">
        <v>5714</v>
      </c>
      <c r="C814">
        <v>-0.65969685078872498</v>
      </c>
      <c r="D814">
        <v>6.7869995876317901</v>
      </c>
      <c r="E814">
        <v>-13.268540432926301</v>
      </c>
      <c r="F814" s="1">
        <v>5.6823993874138999E-7</v>
      </c>
      <c r="G814" s="1">
        <v>1.2859137014716E-5</v>
      </c>
      <c r="H814">
        <v>6.2751307429181598</v>
      </c>
    </row>
    <row r="815" spans="1:8" x14ac:dyDescent="0.2">
      <c r="A815">
        <v>3260</v>
      </c>
      <c r="B815" t="s">
        <v>3263</v>
      </c>
      <c r="C815">
        <v>-1.0479439660577901</v>
      </c>
      <c r="D815">
        <v>5.0544559733988201</v>
      </c>
      <c r="E815">
        <v>-13.2535471709561</v>
      </c>
      <c r="F815" s="1">
        <v>5.7349369044037399E-7</v>
      </c>
      <c r="G815" s="1">
        <v>1.29620846642776E-5</v>
      </c>
      <c r="H815">
        <v>6.4904672095543701</v>
      </c>
    </row>
    <row r="816" spans="1:8" x14ac:dyDescent="0.2">
      <c r="A816">
        <v>2434</v>
      </c>
      <c r="B816" t="s">
        <v>2438</v>
      </c>
      <c r="C816">
        <v>1.2915159845024999</v>
      </c>
      <c r="D816">
        <v>6.31375785631207</v>
      </c>
      <c r="E816">
        <v>13.226315634085999</v>
      </c>
      <c r="F816" s="1">
        <v>5.8317461850441503E-7</v>
      </c>
      <c r="G816" s="1">
        <v>1.31647197929377E-5</v>
      </c>
      <c r="H816">
        <v>6.3139330230521802</v>
      </c>
    </row>
    <row r="817" spans="1:8" x14ac:dyDescent="0.2">
      <c r="A817">
        <v>609</v>
      </c>
      <c r="B817" t="s">
        <v>615</v>
      </c>
      <c r="C817">
        <v>2.5068810521192999</v>
      </c>
      <c r="D817">
        <v>1.2633737621376699</v>
      </c>
      <c r="E817">
        <v>13.2224347334655</v>
      </c>
      <c r="F817" s="1">
        <v>5.8456903919428205E-7</v>
      </c>
      <c r="G817" s="1">
        <v>1.3180025959677E-5</v>
      </c>
      <c r="H817">
        <v>6.8174811262358102</v>
      </c>
    </row>
    <row r="818" spans="1:8" x14ac:dyDescent="0.2">
      <c r="A818">
        <v>4302</v>
      </c>
      <c r="B818" t="s">
        <v>4304</v>
      </c>
      <c r="C818">
        <v>-0.84369508340349997</v>
      </c>
      <c r="D818">
        <v>5.9358428527118798</v>
      </c>
      <c r="E818">
        <v>-13.2198460674907</v>
      </c>
      <c r="F818" s="1">
        <v>5.8550121797538101E-7</v>
      </c>
      <c r="G818" s="1">
        <v>1.3184885444689199E-5</v>
      </c>
      <c r="H818">
        <v>6.3399580966243203</v>
      </c>
    </row>
    <row r="819" spans="1:8" x14ac:dyDescent="0.2">
      <c r="A819">
        <v>3257</v>
      </c>
      <c r="B819" t="s">
        <v>3260</v>
      </c>
      <c r="C819">
        <v>-1.0494728612784701</v>
      </c>
      <c r="D819">
        <v>5.3968395424139901</v>
      </c>
      <c r="E819">
        <v>-13.215335978070501</v>
      </c>
      <c r="F819" s="1">
        <v>5.8712925492973501E-7</v>
      </c>
      <c r="G819" s="1">
        <v>1.32053839024416E-5</v>
      </c>
      <c r="H819">
        <v>6.4135335065794203</v>
      </c>
    </row>
    <row r="820" spans="1:8" x14ac:dyDescent="0.2">
      <c r="A820">
        <v>3845</v>
      </c>
      <c r="B820" t="s">
        <v>3847</v>
      </c>
      <c r="C820">
        <v>-0.92687799498087098</v>
      </c>
      <c r="D820">
        <v>4.4915496775323103</v>
      </c>
      <c r="E820">
        <v>-13.208924607775501</v>
      </c>
      <c r="F820" s="1">
        <v>5.89452285826821E-7</v>
      </c>
      <c r="G820" s="1">
        <v>1.3241444633262299E-5</v>
      </c>
      <c r="H820">
        <v>6.5497654367187303</v>
      </c>
    </row>
    <row r="821" spans="1:8" x14ac:dyDescent="0.2">
      <c r="A821">
        <v>2562</v>
      </c>
      <c r="B821" t="s">
        <v>2566</v>
      </c>
      <c r="C821">
        <v>-1.2602665940134301</v>
      </c>
      <c r="D821">
        <v>3.25881184253593</v>
      </c>
      <c r="E821">
        <v>-13.205391346537301</v>
      </c>
      <c r="F821" s="1">
        <v>5.9073686132991997E-7</v>
      </c>
      <c r="G821" s="1">
        <v>1.32541180179852E-5</v>
      </c>
      <c r="H821">
        <v>6.7502538072868203</v>
      </c>
    </row>
    <row r="822" spans="1:8" x14ac:dyDescent="0.2">
      <c r="A822">
        <v>4211</v>
      </c>
      <c r="B822" t="s">
        <v>4213</v>
      </c>
      <c r="C822">
        <v>-0.85749137459609104</v>
      </c>
      <c r="D822">
        <v>7.4949143367836797</v>
      </c>
      <c r="E822">
        <v>-13.2015887879588</v>
      </c>
      <c r="F822" s="1">
        <v>5.9212282520253703E-7</v>
      </c>
      <c r="G822" s="1">
        <v>1.3269032567693399E-5</v>
      </c>
      <c r="H822">
        <v>6.1619935577110097</v>
      </c>
    </row>
    <row r="823" spans="1:8" x14ac:dyDescent="0.2">
      <c r="A823">
        <v>1801</v>
      </c>
      <c r="B823" t="s">
        <v>1807</v>
      </c>
      <c r="C823">
        <v>-1.53295638862854</v>
      </c>
      <c r="D823">
        <v>3.3845593764069299</v>
      </c>
      <c r="E823">
        <v>-13.1946490329754</v>
      </c>
      <c r="F823" s="1">
        <v>5.9466157654721405E-7</v>
      </c>
      <c r="G823" s="1">
        <v>1.3309712512549399E-5</v>
      </c>
      <c r="H823">
        <v>6.7319667365336899</v>
      </c>
    </row>
    <row r="824" spans="1:8" x14ac:dyDescent="0.2">
      <c r="A824">
        <v>5215</v>
      </c>
      <c r="B824" t="s">
        <v>5215</v>
      </c>
      <c r="C824">
        <v>0.72294038873035205</v>
      </c>
      <c r="D824">
        <v>6.1669594916408101</v>
      </c>
      <c r="E824">
        <v>13.1826092173941</v>
      </c>
      <c r="F824" s="1">
        <v>5.9909485084133704E-7</v>
      </c>
      <c r="G824" s="1">
        <v>1.33926452804118E-5</v>
      </c>
      <c r="H824">
        <v>6.2909129978013603</v>
      </c>
    </row>
    <row r="825" spans="1:8" x14ac:dyDescent="0.2">
      <c r="A825">
        <v>4332</v>
      </c>
      <c r="B825" t="s">
        <v>4334</v>
      </c>
      <c r="C825">
        <v>-0.83927451260914099</v>
      </c>
      <c r="D825">
        <v>4.9739946751759696</v>
      </c>
      <c r="E825">
        <v>-13.1675459414879</v>
      </c>
      <c r="F825" s="1">
        <v>6.0469328214311002E-7</v>
      </c>
      <c r="G825" s="1">
        <v>1.3501391996200201E-5</v>
      </c>
      <c r="H825">
        <v>6.4417457866569698</v>
      </c>
    </row>
    <row r="826" spans="1:8" x14ac:dyDescent="0.2">
      <c r="A826">
        <v>2935</v>
      </c>
      <c r="B826" t="s">
        <v>2938</v>
      </c>
      <c r="C826">
        <v>1.1294669087832001</v>
      </c>
      <c r="D826">
        <v>6.90277950657297</v>
      </c>
      <c r="E826">
        <v>13.1614308585484</v>
      </c>
      <c r="F826" s="1">
        <v>6.0698261032516503E-7</v>
      </c>
      <c r="G826" s="1">
        <v>1.35288893728438E-5</v>
      </c>
      <c r="H826">
        <v>6.1999975262950997</v>
      </c>
    </row>
    <row r="827" spans="1:8" x14ac:dyDescent="0.2">
      <c r="A827">
        <v>3433</v>
      </c>
      <c r="B827" t="s">
        <v>3435</v>
      </c>
      <c r="C827">
        <v>-1.0116017335526799</v>
      </c>
      <c r="D827">
        <v>4.7977393261097703</v>
      </c>
      <c r="E827">
        <v>-13.1583734022211</v>
      </c>
      <c r="F827" s="1">
        <v>6.0813085723131799E-7</v>
      </c>
      <c r="G827" s="1">
        <v>1.35288893728438E-5</v>
      </c>
      <c r="H827">
        <v>6.4672243403863199</v>
      </c>
    </row>
    <row r="828" spans="1:8" x14ac:dyDescent="0.2">
      <c r="A828">
        <v>5307</v>
      </c>
      <c r="B828" t="s">
        <v>5307</v>
      </c>
      <c r="C828">
        <v>-0.71365734449824203</v>
      </c>
      <c r="D828">
        <v>7.14769121375158</v>
      </c>
      <c r="E828">
        <v>-13.1596098735313</v>
      </c>
      <c r="F828" s="1">
        <v>6.0766620188258697E-7</v>
      </c>
      <c r="G828" s="1">
        <v>1.35288893728438E-5</v>
      </c>
      <c r="H828">
        <v>6.1657644718779601</v>
      </c>
    </row>
    <row r="829" spans="1:8" x14ac:dyDescent="0.2">
      <c r="A829">
        <v>2602</v>
      </c>
      <c r="B829" t="s">
        <v>2606</v>
      </c>
      <c r="C829">
        <v>1.24387815503723</v>
      </c>
      <c r="D829">
        <v>5.1977979823860601</v>
      </c>
      <c r="E829">
        <v>13.141588871697801</v>
      </c>
      <c r="F829" s="1">
        <v>6.14477600670986E-7</v>
      </c>
      <c r="G829" s="1">
        <v>1.3629013918187399E-5</v>
      </c>
      <c r="H829">
        <v>6.4117696150988497</v>
      </c>
    </row>
    <row r="830" spans="1:8" x14ac:dyDescent="0.2">
      <c r="A830">
        <v>5168</v>
      </c>
      <c r="B830" t="s">
        <v>5168</v>
      </c>
      <c r="C830">
        <v>-0.73041973691958395</v>
      </c>
      <c r="D830">
        <v>5.1201049360666397</v>
      </c>
      <c r="E830">
        <v>-13.1433849569922</v>
      </c>
      <c r="F830" s="1">
        <v>6.1379493743686403E-7</v>
      </c>
      <c r="G830" s="1">
        <v>1.3629013918187399E-5</v>
      </c>
      <c r="H830">
        <v>6.4012828092560303</v>
      </c>
    </row>
    <row r="831" spans="1:8" x14ac:dyDescent="0.2">
      <c r="A831">
        <v>5641</v>
      </c>
      <c r="B831" t="s">
        <v>5641</v>
      </c>
      <c r="C831">
        <v>0.66914958199721797</v>
      </c>
      <c r="D831">
        <v>6.9110677877958597</v>
      </c>
      <c r="E831">
        <v>13.140599849369799</v>
      </c>
      <c r="F831" s="1">
        <v>6.1485387281745497E-7</v>
      </c>
      <c r="G831" s="1">
        <v>1.3629013918187399E-5</v>
      </c>
      <c r="H831">
        <v>6.1792860603193898</v>
      </c>
    </row>
    <row r="832" spans="1:8" x14ac:dyDescent="0.2">
      <c r="A832">
        <v>5118</v>
      </c>
      <c r="B832" t="s">
        <v>5118</v>
      </c>
      <c r="C832">
        <v>-0.73739112045317901</v>
      </c>
      <c r="D832">
        <v>5.0921761822952503</v>
      </c>
      <c r="E832">
        <v>-13.134088217596901</v>
      </c>
      <c r="F832" s="1">
        <v>6.1733762305848297E-7</v>
      </c>
      <c r="G832" s="1">
        <v>1.3667602393537901E-5</v>
      </c>
      <c r="H832">
        <v>6.3993970171558798</v>
      </c>
    </row>
    <row r="833" spans="1:8" x14ac:dyDescent="0.2">
      <c r="A833">
        <v>2583</v>
      </c>
      <c r="B833" t="s">
        <v>2587</v>
      </c>
      <c r="C833">
        <v>1.2524884267184899</v>
      </c>
      <c r="D833">
        <v>5.1388703505676103</v>
      </c>
      <c r="E833">
        <v>13.130815169963601</v>
      </c>
      <c r="F833" s="1">
        <v>6.1859028490582996E-7</v>
      </c>
      <c r="G833" s="1">
        <v>1.36788750741556E-5</v>
      </c>
      <c r="H833">
        <v>6.4143316421351599</v>
      </c>
    </row>
    <row r="834" spans="1:8" x14ac:dyDescent="0.2">
      <c r="A834">
        <v>204</v>
      </c>
      <c r="B834" t="s">
        <v>210</v>
      </c>
      <c r="C834">
        <v>-3.4838748895804499</v>
      </c>
      <c r="D834">
        <v>0.88324640797583698</v>
      </c>
      <c r="E834">
        <v>-13.1270272642785</v>
      </c>
      <c r="F834" s="1">
        <v>6.2004352477216901E-7</v>
      </c>
      <c r="G834" s="1">
        <v>1.3694550742807201E-5</v>
      </c>
      <c r="H834">
        <v>6.6615487823556601</v>
      </c>
    </row>
    <row r="835" spans="1:8" x14ac:dyDescent="0.2">
      <c r="A835">
        <v>2612</v>
      </c>
      <c r="B835" t="s">
        <v>2616</v>
      </c>
      <c r="C835">
        <v>1.24023723918706</v>
      </c>
      <c r="D835">
        <v>3.6034574614151702</v>
      </c>
      <c r="E835">
        <v>13.1169403686484</v>
      </c>
      <c r="F835" s="1">
        <v>6.2393194728789202E-7</v>
      </c>
      <c r="G835" s="1">
        <v>1.37563368092503E-5</v>
      </c>
      <c r="H835">
        <v>6.6537765262687696</v>
      </c>
    </row>
    <row r="836" spans="1:8" x14ac:dyDescent="0.2">
      <c r="A836">
        <v>2865</v>
      </c>
      <c r="B836" t="s">
        <v>2868</v>
      </c>
      <c r="C836">
        <v>-1.1561766386852399</v>
      </c>
      <c r="D836">
        <v>5.3738119474695702</v>
      </c>
      <c r="E836">
        <v>-13.1158951808133</v>
      </c>
      <c r="F836" s="1">
        <v>6.2433640807283502E-7</v>
      </c>
      <c r="G836" s="1">
        <v>1.37563368092503E-5</v>
      </c>
      <c r="H836">
        <v>6.3521006742669499</v>
      </c>
    </row>
    <row r="837" spans="1:8" x14ac:dyDescent="0.2">
      <c r="A837">
        <v>5907</v>
      </c>
      <c r="B837" t="s">
        <v>5906</v>
      </c>
      <c r="C837">
        <v>-0.63757779666049297</v>
      </c>
      <c r="D837">
        <v>8.1365284521016701</v>
      </c>
      <c r="E837">
        <v>-13.1048668804778</v>
      </c>
      <c r="F837" s="1">
        <v>6.2862189931967302E-7</v>
      </c>
      <c r="G837" s="1">
        <v>1.38341934254586E-5</v>
      </c>
      <c r="H837">
        <v>6.0379378409989499</v>
      </c>
    </row>
    <row r="838" spans="1:8" x14ac:dyDescent="0.2">
      <c r="A838">
        <v>2944</v>
      </c>
      <c r="B838" t="s">
        <v>2947</v>
      </c>
      <c r="C838">
        <v>1.12709822855139</v>
      </c>
      <c r="D838">
        <v>4.2095198004672501</v>
      </c>
      <c r="E838">
        <v>13.0886475440964</v>
      </c>
      <c r="F838" s="1">
        <v>6.3498415884972596E-7</v>
      </c>
      <c r="G838" s="1">
        <v>1.39455607708759E-5</v>
      </c>
      <c r="H838">
        <v>6.5340227473802797</v>
      </c>
    </row>
    <row r="839" spans="1:8" x14ac:dyDescent="0.2">
      <c r="A839">
        <v>6345</v>
      </c>
      <c r="B839" t="s">
        <v>6344</v>
      </c>
      <c r="C839">
        <v>0.59293454541286605</v>
      </c>
      <c r="D839">
        <v>7.3401744005383396</v>
      </c>
      <c r="E839">
        <v>13.0881045613182</v>
      </c>
      <c r="F839" s="1">
        <v>6.3519838710696697E-7</v>
      </c>
      <c r="G839" s="1">
        <v>1.39455607708759E-5</v>
      </c>
      <c r="H839">
        <v>6.1004925478501297</v>
      </c>
    </row>
    <row r="840" spans="1:8" x14ac:dyDescent="0.2">
      <c r="A840">
        <v>1187</v>
      </c>
      <c r="B840" t="s">
        <v>1193</v>
      </c>
      <c r="C840">
        <v>-1.8671986523451201</v>
      </c>
      <c r="D840">
        <v>4.7578263240259497</v>
      </c>
      <c r="E840">
        <v>-13.0686902257006</v>
      </c>
      <c r="F840" s="1">
        <v>6.4291120310503696E-7</v>
      </c>
      <c r="G840" s="1">
        <v>1.4088764005182499E-5</v>
      </c>
      <c r="H840">
        <v>6.4411797249028</v>
      </c>
    </row>
    <row r="841" spans="1:8" x14ac:dyDescent="0.2">
      <c r="A841">
        <v>3340</v>
      </c>
      <c r="B841" t="s">
        <v>3342</v>
      </c>
      <c r="C841">
        <v>1.0305766625009101</v>
      </c>
      <c r="D841">
        <v>4.3912495394041899</v>
      </c>
      <c r="E841">
        <v>13.0661115001441</v>
      </c>
      <c r="F841" s="1">
        <v>6.4394348000403501E-7</v>
      </c>
      <c r="G841" s="1">
        <v>1.4088764005182499E-5</v>
      </c>
      <c r="H841">
        <v>6.4855127554496397</v>
      </c>
    </row>
    <row r="842" spans="1:8" x14ac:dyDescent="0.2">
      <c r="A842">
        <v>4870</v>
      </c>
      <c r="B842" t="s">
        <v>4871</v>
      </c>
      <c r="C842">
        <v>0.76729384666553502</v>
      </c>
      <c r="D842">
        <v>8.0434549733933096</v>
      </c>
      <c r="E842">
        <v>13.065924521218401</v>
      </c>
      <c r="F842" s="1">
        <v>6.4401840028038404E-7</v>
      </c>
      <c r="G842" s="1">
        <v>1.4088764005182499E-5</v>
      </c>
      <c r="H842">
        <v>6.0223199250043304</v>
      </c>
    </row>
    <row r="843" spans="1:8" x14ac:dyDescent="0.2">
      <c r="A843">
        <v>6907</v>
      </c>
      <c r="B843" t="s">
        <v>6904</v>
      </c>
      <c r="C843">
        <v>0.54162720819588395</v>
      </c>
      <c r="D843">
        <v>7.2047842408820602</v>
      </c>
      <c r="E843">
        <v>13.043212825613001</v>
      </c>
      <c r="F843" s="1">
        <v>6.5319125322156495E-7</v>
      </c>
      <c r="G843" s="1">
        <v>1.42724616113662E-5</v>
      </c>
      <c r="H843">
        <v>6.0824895558004402</v>
      </c>
    </row>
    <row r="844" spans="1:8" x14ac:dyDescent="0.2">
      <c r="A844">
        <v>3269</v>
      </c>
      <c r="B844" t="s">
        <v>3272</v>
      </c>
      <c r="C844">
        <v>-1.0465561581407601</v>
      </c>
      <c r="D844">
        <v>6.76068030782137</v>
      </c>
      <c r="E844">
        <v>-13.036312804346601</v>
      </c>
      <c r="F844" s="1">
        <v>6.5600676628645302E-7</v>
      </c>
      <c r="G844" s="1">
        <v>1.43169780381236E-5</v>
      </c>
      <c r="H844">
        <v>6.12295697553522</v>
      </c>
    </row>
    <row r="845" spans="1:8" x14ac:dyDescent="0.2">
      <c r="A845">
        <v>4530</v>
      </c>
      <c r="B845" t="s">
        <v>4531</v>
      </c>
      <c r="C845">
        <v>0.80987691087721303</v>
      </c>
      <c r="D845">
        <v>5.7167902821561603</v>
      </c>
      <c r="E845">
        <v>13.031506553825899</v>
      </c>
      <c r="F845" s="1">
        <v>6.5797590542949E-7</v>
      </c>
      <c r="G845" s="1">
        <v>1.43429392275969E-5</v>
      </c>
      <c r="H845">
        <v>6.2482912868790104</v>
      </c>
    </row>
    <row r="846" spans="1:8" x14ac:dyDescent="0.2">
      <c r="A846">
        <v>2979</v>
      </c>
      <c r="B846" t="s">
        <v>2982</v>
      </c>
      <c r="C846">
        <v>-1.1178387059494701</v>
      </c>
      <c r="D846">
        <v>3.8460779909187801</v>
      </c>
      <c r="E846">
        <v>-13.0178351984953</v>
      </c>
      <c r="F846" s="1">
        <v>6.6361315901555298E-7</v>
      </c>
      <c r="G846" s="1">
        <v>1.44316251767945E-5</v>
      </c>
      <c r="H846">
        <v>6.5339969503466202</v>
      </c>
    </row>
    <row r="847" spans="1:8" x14ac:dyDescent="0.2">
      <c r="A847">
        <v>3331</v>
      </c>
      <c r="B847" t="s">
        <v>3333</v>
      </c>
      <c r="C847">
        <v>1.0325233109709999</v>
      </c>
      <c r="D847">
        <v>5.7676905637046199</v>
      </c>
      <c r="E847">
        <v>13.019579007092</v>
      </c>
      <c r="F847" s="1">
        <v>6.6289113542705799E-7</v>
      </c>
      <c r="G847" s="1">
        <v>1.44316251767945E-5</v>
      </c>
      <c r="H847">
        <v>6.2385591705176902</v>
      </c>
    </row>
    <row r="848" spans="1:8" x14ac:dyDescent="0.2">
      <c r="A848">
        <v>5056</v>
      </c>
      <c r="B848" t="s">
        <v>5056</v>
      </c>
      <c r="C848">
        <v>-0.74398758805366305</v>
      </c>
      <c r="D848">
        <v>6.1744691374609602</v>
      </c>
      <c r="E848">
        <v>-13.005242371735299</v>
      </c>
      <c r="F848" s="1">
        <v>6.68853262202718E-7</v>
      </c>
      <c r="G848" s="1">
        <v>1.4528408876039701E-5</v>
      </c>
      <c r="H848">
        <v>6.16413383779234</v>
      </c>
    </row>
    <row r="849" spans="1:8" x14ac:dyDescent="0.2">
      <c r="A849">
        <v>3119</v>
      </c>
      <c r="B849" t="s">
        <v>3122</v>
      </c>
      <c r="C849">
        <v>-1.0802380226124799</v>
      </c>
      <c r="D849">
        <v>3.8030992596658399</v>
      </c>
      <c r="E849">
        <v>-12.9986956742055</v>
      </c>
      <c r="F849" s="1">
        <v>6.71595634848662E-7</v>
      </c>
      <c r="G849" s="1">
        <v>1.45707741626718E-5</v>
      </c>
      <c r="H849">
        <v>6.5274426557488097</v>
      </c>
    </row>
    <row r="850" spans="1:8" x14ac:dyDescent="0.2">
      <c r="A850">
        <v>4811</v>
      </c>
      <c r="B850" t="s">
        <v>4812</v>
      </c>
      <c r="C850">
        <v>0.77677139139558504</v>
      </c>
      <c r="D850">
        <v>6.2782668742689598</v>
      </c>
      <c r="E850">
        <v>12.9796280610766</v>
      </c>
      <c r="F850" s="1">
        <v>6.7965447510642001E-7</v>
      </c>
      <c r="G850" s="1">
        <v>1.4728248566558201E-5</v>
      </c>
      <c r="H850">
        <v>6.1402941869760896</v>
      </c>
    </row>
    <row r="851" spans="1:8" x14ac:dyDescent="0.2">
      <c r="A851">
        <v>4441</v>
      </c>
      <c r="B851" t="s">
        <v>4443</v>
      </c>
      <c r="C851">
        <v>-0.82312206669374299</v>
      </c>
      <c r="D851">
        <v>6.6724885728066399</v>
      </c>
      <c r="E851">
        <v>-12.968989047762999</v>
      </c>
      <c r="F851" s="1">
        <v>6.8419772406708199E-7</v>
      </c>
      <c r="G851" s="1">
        <v>1.48078122408512E-5</v>
      </c>
      <c r="H851">
        <v>6.08425187220005</v>
      </c>
    </row>
    <row r="852" spans="1:8" x14ac:dyDescent="0.2">
      <c r="A852">
        <v>6402</v>
      </c>
      <c r="B852" t="s">
        <v>6401</v>
      </c>
      <c r="C852">
        <v>-0.58688699044780401</v>
      </c>
      <c r="D852">
        <v>8.02231197641742</v>
      </c>
      <c r="E852">
        <v>-12.967268183339399</v>
      </c>
      <c r="F852" s="1">
        <v>6.8493576567911802E-7</v>
      </c>
      <c r="G852" s="1">
        <v>1.48078122408512E-5</v>
      </c>
      <c r="H852">
        <v>5.9532339497368403</v>
      </c>
    </row>
    <row r="853" spans="1:8" x14ac:dyDescent="0.2">
      <c r="A853">
        <v>3732</v>
      </c>
      <c r="B853" t="s">
        <v>3734</v>
      </c>
      <c r="C853">
        <v>0.94874026124801203</v>
      </c>
      <c r="D853">
        <v>6.2191988112066996</v>
      </c>
      <c r="E853">
        <v>12.9636431024361</v>
      </c>
      <c r="F853" s="1">
        <v>6.8649338417645395E-7</v>
      </c>
      <c r="G853" s="1">
        <v>1.4824067232486399E-5</v>
      </c>
      <c r="H853">
        <v>6.1394653643221098</v>
      </c>
    </row>
    <row r="854" spans="1:8" x14ac:dyDescent="0.2">
      <c r="A854">
        <v>3110</v>
      </c>
      <c r="B854" t="s">
        <v>3113</v>
      </c>
      <c r="C854">
        <v>1.08380924100633</v>
      </c>
      <c r="D854">
        <v>4.0537643262566903</v>
      </c>
      <c r="E854">
        <v>12.945665813638399</v>
      </c>
      <c r="F854" s="1">
        <v>6.9427628715201703E-7</v>
      </c>
      <c r="G854" s="1">
        <v>1.4974554667084201E-5</v>
      </c>
      <c r="H854">
        <v>6.4628478329216801</v>
      </c>
    </row>
    <row r="855" spans="1:8" x14ac:dyDescent="0.2">
      <c r="A855">
        <v>5207</v>
      </c>
      <c r="B855" t="s">
        <v>5207</v>
      </c>
      <c r="C855">
        <v>-0.72418635103214501</v>
      </c>
      <c r="D855">
        <v>6.1018348965150704</v>
      </c>
      <c r="E855">
        <v>-12.895291960479099</v>
      </c>
      <c r="F855" s="1">
        <v>7.1661253031567401E-7</v>
      </c>
      <c r="G855" s="1">
        <v>1.5438217017269E-5</v>
      </c>
      <c r="H855">
        <v>6.09713237910809</v>
      </c>
    </row>
    <row r="856" spans="1:8" x14ac:dyDescent="0.2">
      <c r="A856">
        <v>4991</v>
      </c>
      <c r="B856" t="s">
        <v>4991</v>
      </c>
      <c r="C856">
        <v>0.75353187414609701</v>
      </c>
      <c r="D856">
        <v>6.4049799021582903</v>
      </c>
      <c r="E856">
        <v>12.887523748802799</v>
      </c>
      <c r="F856" s="1">
        <v>7.2012764176777395E-7</v>
      </c>
      <c r="G856" s="1">
        <v>1.5495799243559701E-5</v>
      </c>
      <c r="H856">
        <v>6.0616333039962802</v>
      </c>
    </row>
    <row r="857" spans="1:8" x14ac:dyDescent="0.2">
      <c r="A857">
        <v>1708</v>
      </c>
      <c r="B857" t="s">
        <v>1714</v>
      </c>
      <c r="C857">
        <v>-1.57701913207171</v>
      </c>
      <c r="D857">
        <v>2.5507868276561898</v>
      </c>
      <c r="E857">
        <v>-12.8835126646613</v>
      </c>
      <c r="F857" s="1">
        <v>7.2195016029791004E-7</v>
      </c>
      <c r="G857" s="1">
        <v>1.5504622744373802E-5</v>
      </c>
      <c r="H857">
        <v>6.6287700808093897</v>
      </c>
    </row>
    <row r="858" spans="1:8" x14ac:dyDescent="0.2">
      <c r="A858">
        <v>5412</v>
      </c>
      <c r="B858" t="s">
        <v>5412</v>
      </c>
      <c r="C858">
        <v>0.699275087599461</v>
      </c>
      <c r="D858">
        <v>5.5376604496012298</v>
      </c>
      <c r="E858">
        <v>12.8829128048618</v>
      </c>
      <c r="F858" s="1">
        <v>7.2222315968737803E-7</v>
      </c>
      <c r="G858" s="1">
        <v>1.5504622744373802E-5</v>
      </c>
      <c r="H858">
        <v>6.1692112140178104</v>
      </c>
    </row>
    <row r="859" spans="1:8" x14ac:dyDescent="0.2">
      <c r="A859">
        <v>5075</v>
      </c>
      <c r="B859" t="s">
        <v>5075</v>
      </c>
      <c r="C859">
        <v>-0.74099923997093697</v>
      </c>
      <c r="D859">
        <v>6.8744747454105601</v>
      </c>
      <c r="E859">
        <v>-12.870772682299799</v>
      </c>
      <c r="F859" s="1">
        <v>7.27772946943763E-7</v>
      </c>
      <c r="G859" s="1">
        <v>1.5605555568614599E-5</v>
      </c>
      <c r="H859">
        <v>5.9949215192749401</v>
      </c>
    </row>
    <row r="860" spans="1:8" x14ac:dyDescent="0.2">
      <c r="A860">
        <v>6521</v>
      </c>
      <c r="B860" t="s">
        <v>6520</v>
      </c>
      <c r="C860">
        <v>-0.57698790911139997</v>
      </c>
      <c r="D860">
        <v>7.3743000900557902</v>
      </c>
      <c r="E860">
        <v>-12.8685326151385</v>
      </c>
      <c r="F860" s="1">
        <v>7.2880215602688197E-7</v>
      </c>
      <c r="G860" s="1">
        <v>1.5609431975067E-5</v>
      </c>
      <c r="H860">
        <v>5.9437380479926603</v>
      </c>
    </row>
    <row r="861" spans="1:8" x14ac:dyDescent="0.2">
      <c r="A861">
        <v>6244</v>
      </c>
      <c r="B861" t="s">
        <v>6243</v>
      </c>
      <c r="C861">
        <v>0.60298019828183602</v>
      </c>
      <c r="D861">
        <v>6.7604490490114504</v>
      </c>
      <c r="E861">
        <v>12.865725225592501</v>
      </c>
      <c r="F861" s="1">
        <v>7.3009431062307501E-7</v>
      </c>
      <c r="G861" s="1">
        <v>1.5618924566096899E-5</v>
      </c>
      <c r="H861">
        <v>6.0056616230409503</v>
      </c>
    </row>
    <row r="862" spans="1:8" x14ac:dyDescent="0.2">
      <c r="A862">
        <v>4880</v>
      </c>
      <c r="B862" t="s">
        <v>4881</v>
      </c>
      <c r="C862">
        <v>-0.76622351596263305</v>
      </c>
      <c r="D862">
        <v>7.2444882582241696</v>
      </c>
      <c r="E862">
        <v>-12.838944360657599</v>
      </c>
      <c r="F862" s="1">
        <v>7.4254963846104305E-7</v>
      </c>
      <c r="G862" s="1">
        <v>1.5866931763538101E-5</v>
      </c>
      <c r="H862">
        <v>5.9362986076325797</v>
      </c>
    </row>
    <row r="863" spans="1:8" x14ac:dyDescent="0.2">
      <c r="A863">
        <v>362</v>
      </c>
      <c r="B863" t="s">
        <v>368</v>
      </c>
      <c r="C863">
        <v>-2.9480971962802398</v>
      </c>
      <c r="D863">
        <v>1.30404654884547</v>
      </c>
      <c r="E863">
        <v>-12.8350388897173</v>
      </c>
      <c r="F863" s="1">
        <v>7.4438567478370002E-7</v>
      </c>
      <c r="G863" s="1">
        <v>1.5887711884768601E-5</v>
      </c>
      <c r="H863">
        <v>6.5967105314077799</v>
      </c>
    </row>
    <row r="864" spans="1:8" x14ac:dyDescent="0.2">
      <c r="A864">
        <v>4215</v>
      </c>
      <c r="B864" t="s">
        <v>4217</v>
      </c>
      <c r="C864">
        <v>-0.85669211681938195</v>
      </c>
      <c r="D864">
        <v>5.8675572409076304</v>
      </c>
      <c r="E864">
        <v>-12.8306656175759</v>
      </c>
      <c r="F864" s="1">
        <v>7.4644762888518505E-7</v>
      </c>
      <c r="G864" s="1">
        <v>1.5913260111505998E-5</v>
      </c>
      <c r="H864">
        <v>6.0831452746617201</v>
      </c>
    </row>
    <row r="865" spans="1:8" x14ac:dyDescent="0.2">
      <c r="A865">
        <v>3544</v>
      </c>
      <c r="B865" t="s">
        <v>3546</v>
      </c>
      <c r="C865">
        <v>0.98728626844993495</v>
      </c>
      <c r="D865">
        <v>4.10784171836778</v>
      </c>
      <c r="E865">
        <v>12.8213508608439</v>
      </c>
      <c r="F865" s="1">
        <v>7.5086065354673698E-7</v>
      </c>
      <c r="G865" s="1">
        <v>1.5988812851797299E-5</v>
      </c>
      <c r="H865">
        <v>6.3665650992693497</v>
      </c>
    </row>
    <row r="866" spans="1:8" x14ac:dyDescent="0.2">
      <c r="A866">
        <v>2709</v>
      </c>
      <c r="B866" t="s">
        <v>2713</v>
      </c>
      <c r="C866">
        <v>-1.2071924307105999</v>
      </c>
      <c r="D866">
        <v>4.2505322475706802</v>
      </c>
      <c r="E866">
        <v>-12.811699169538601</v>
      </c>
      <c r="F866" s="1">
        <v>7.5546394283802398E-7</v>
      </c>
      <c r="G866" s="1">
        <v>1.6068237711368699E-5</v>
      </c>
      <c r="H866">
        <v>6.3290019526729502</v>
      </c>
    </row>
    <row r="867" spans="1:8" x14ac:dyDescent="0.2">
      <c r="A867">
        <v>3063</v>
      </c>
      <c r="B867" t="s">
        <v>3066</v>
      </c>
      <c r="C867">
        <v>-1.0980106470434401</v>
      </c>
      <c r="D867">
        <v>4.3354259447401899</v>
      </c>
      <c r="E867">
        <v>-12.801501404049301</v>
      </c>
      <c r="F867" s="1">
        <v>7.6036180999934896E-7</v>
      </c>
      <c r="G867" s="1">
        <v>1.6153737390725201E-5</v>
      </c>
      <c r="H867">
        <v>6.30482384564145</v>
      </c>
    </row>
    <row r="868" spans="1:8" x14ac:dyDescent="0.2">
      <c r="A868">
        <v>5152</v>
      </c>
      <c r="B868" t="s">
        <v>5152</v>
      </c>
      <c r="C868">
        <v>-0.73208094459877904</v>
      </c>
      <c r="D868">
        <v>5.6229807871856803</v>
      </c>
      <c r="E868">
        <v>-12.799528247138101</v>
      </c>
      <c r="F868" s="1">
        <v>7.6131356650186003E-7</v>
      </c>
      <c r="G868" s="1">
        <v>1.6155302187429299E-5</v>
      </c>
      <c r="H868">
        <v>6.0927537754488803</v>
      </c>
    </row>
    <row r="869" spans="1:8" x14ac:dyDescent="0.2">
      <c r="A869">
        <v>3724</v>
      </c>
      <c r="B869" t="s">
        <v>3726</v>
      </c>
      <c r="C869">
        <v>0.95061368034457605</v>
      </c>
      <c r="D869">
        <v>6.6030796200603801</v>
      </c>
      <c r="E869">
        <v>12.786783229188</v>
      </c>
      <c r="F869" s="1">
        <v>7.6749316862414804E-7</v>
      </c>
      <c r="G869" s="1">
        <v>1.6267672023441302E-5</v>
      </c>
      <c r="H869">
        <v>5.9723032306020603</v>
      </c>
    </row>
    <row r="870" spans="1:8" x14ac:dyDescent="0.2">
      <c r="A870">
        <v>4311</v>
      </c>
      <c r="B870" t="s">
        <v>4313</v>
      </c>
      <c r="C870">
        <v>0.84273202968039096</v>
      </c>
      <c r="D870">
        <v>5.6911799962804697</v>
      </c>
      <c r="E870">
        <v>12.784372246456901</v>
      </c>
      <c r="F870" s="1">
        <v>7.6866843186338596E-7</v>
      </c>
      <c r="G870" s="1">
        <v>1.6273834072983401E-5</v>
      </c>
      <c r="H870">
        <v>6.0826637105636401</v>
      </c>
    </row>
    <row r="871" spans="1:8" x14ac:dyDescent="0.2">
      <c r="A871">
        <v>5387</v>
      </c>
      <c r="B871" t="s">
        <v>5387</v>
      </c>
      <c r="C871">
        <v>-0.70276956992488704</v>
      </c>
      <c r="D871">
        <v>6.0865853505216601</v>
      </c>
      <c r="E871">
        <v>-12.772201289008599</v>
      </c>
      <c r="F871" s="1">
        <v>7.7463195559913197E-7</v>
      </c>
      <c r="G871" s="1">
        <v>1.6381239907026199E-5</v>
      </c>
      <c r="H871">
        <v>6.0134375693044797</v>
      </c>
    </row>
    <row r="872" spans="1:8" x14ac:dyDescent="0.2">
      <c r="A872">
        <v>3833</v>
      </c>
      <c r="B872" t="s">
        <v>3835</v>
      </c>
      <c r="C872">
        <v>-0.92837118055178702</v>
      </c>
      <c r="D872">
        <v>5.1622886869043798</v>
      </c>
      <c r="E872">
        <v>-12.7504841637266</v>
      </c>
      <c r="F872" s="1">
        <v>7.8540117000081796E-7</v>
      </c>
      <c r="G872" s="1">
        <v>1.65519023203609E-5</v>
      </c>
      <c r="H872">
        <v>6.1294010782086001</v>
      </c>
    </row>
    <row r="873" spans="1:8" x14ac:dyDescent="0.2">
      <c r="A873">
        <v>3968</v>
      </c>
      <c r="B873" t="s">
        <v>3970</v>
      </c>
      <c r="C873">
        <v>-0.900229027719047</v>
      </c>
      <c r="D873">
        <v>4.2783935618942799</v>
      </c>
      <c r="E873">
        <v>-12.750852891215001</v>
      </c>
      <c r="F873" s="1">
        <v>7.8521693942997801E-7</v>
      </c>
      <c r="G873" s="1">
        <v>1.65519023203609E-5</v>
      </c>
      <c r="H873">
        <v>6.2755367376190696</v>
      </c>
    </row>
    <row r="874" spans="1:8" x14ac:dyDescent="0.2">
      <c r="A874">
        <v>5326</v>
      </c>
      <c r="B874" t="s">
        <v>5326</v>
      </c>
      <c r="C874">
        <v>-0.71084610791621605</v>
      </c>
      <c r="D874">
        <v>5.9877638761040002</v>
      </c>
      <c r="E874">
        <v>-12.753587766868</v>
      </c>
      <c r="F874" s="1">
        <v>7.8385198873840302E-7</v>
      </c>
      <c r="G874" s="1">
        <v>1.65519023203609E-5</v>
      </c>
      <c r="H874">
        <v>6.0127383112323898</v>
      </c>
    </row>
    <row r="875" spans="1:8" x14ac:dyDescent="0.2">
      <c r="A875">
        <v>4584</v>
      </c>
      <c r="B875" t="s">
        <v>4585</v>
      </c>
      <c r="C875">
        <v>0.80393043710620304</v>
      </c>
      <c r="D875">
        <v>4.8562690529285897</v>
      </c>
      <c r="E875">
        <v>12.7400260297196</v>
      </c>
      <c r="F875" s="1">
        <v>7.9064653196718798E-7</v>
      </c>
      <c r="G875" s="1">
        <v>1.6643380886879101E-5</v>
      </c>
      <c r="H875">
        <v>6.1785664954169599</v>
      </c>
    </row>
    <row r="876" spans="1:8" x14ac:dyDescent="0.2">
      <c r="A876">
        <v>5289</v>
      </c>
      <c r="B876" t="s">
        <v>5289</v>
      </c>
      <c r="C876">
        <v>-0.71595418095167496</v>
      </c>
      <c r="D876">
        <v>5.6413142347474201</v>
      </c>
      <c r="E876">
        <v>-12.731236839714001</v>
      </c>
      <c r="F876" s="1">
        <v>7.9508496326876101E-7</v>
      </c>
      <c r="G876" s="1">
        <v>1.6717683604821299E-5</v>
      </c>
      <c r="H876">
        <v>6.0425797661544598</v>
      </c>
    </row>
    <row r="877" spans="1:8" x14ac:dyDescent="0.2">
      <c r="A877">
        <v>6057</v>
      </c>
      <c r="B877" t="s">
        <v>6056</v>
      </c>
      <c r="C877">
        <v>-0.62228556751401998</v>
      </c>
      <c r="D877">
        <v>6.0956351549887504</v>
      </c>
      <c r="E877">
        <v>-12.725227357461099</v>
      </c>
      <c r="F877" s="1">
        <v>7.9813562667961899E-7</v>
      </c>
      <c r="G877" s="1">
        <v>1.6762670387730202E-5</v>
      </c>
      <c r="H877">
        <v>5.9790102884699596</v>
      </c>
    </row>
    <row r="878" spans="1:8" x14ac:dyDescent="0.2">
      <c r="A878">
        <v>5073</v>
      </c>
      <c r="B878" t="s">
        <v>5073</v>
      </c>
      <c r="C878">
        <v>0.74111551146708998</v>
      </c>
      <c r="D878">
        <v>5.8754467486569499</v>
      </c>
      <c r="E878">
        <v>12.7190360955716</v>
      </c>
      <c r="F878" s="1">
        <v>8.0129219066948002E-7</v>
      </c>
      <c r="G878" s="1">
        <v>1.6809776196051401E-5</v>
      </c>
      <c r="H878">
        <v>6.0099699866217797</v>
      </c>
    </row>
    <row r="879" spans="1:8" x14ac:dyDescent="0.2">
      <c r="A879">
        <v>1113</v>
      </c>
      <c r="B879" t="s">
        <v>1119</v>
      </c>
      <c r="C879">
        <v>-1.9332078960261101</v>
      </c>
      <c r="D879">
        <v>2.2502117381997602</v>
      </c>
      <c r="E879">
        <v>-12.711749418269999</v>
      </c>
      <c r="F879" s="1">
        <v>8.0502504312162199E-7</v>
      </c>
      <c r="G879" s="1">
        <v>1.68496595487504E-5</v>
      </c>
      <c r="H879">
        <v>6.5451824768940901</v>
      </c>
    </row>
    <row r="880" spans="1:8" x14ac:dyDescent="0.2">
      <c r="A880">
        <v>1528</v>
      </c>
      <c r="B880" t="s">
        <v>1534</v>
      </c>
      <c r="C880">
        <v>-1.6574548736436701</v>
      </c>
      <c r="D880">
        <v>3.2608995398451999</v>
      </c>
      <c r="E880">
        <v>-12.7127754138642</v>
      </c>
      <c r="F880" s="1">
        <v>8.0449827340922996E-7</v>
      </c>
      <c r="G880" s="1">
        <v>1.68496595487504E-5</v>
      </c>
      <c r="H880">
        <v>6.4336893974257796</v>
      </c>
    </row>
    <row r="881" spans="1:8" x14ac:dyDescent="0.2">
      <c r="A881">
        <v>1689</v>
      </c>
      <c r="B881" t="s">
        <v>1695</v>
      </c>
      <c r="C881">
        <v>1.58325406215252</v>
      </c>
      <c r="D881">
        <v>2.2410134152803498</v>
      </c>
      <c r="E881">
        <v>12.702093294124101</v>
      </c>
      <c r="F881" s="1">
        <v>8.1000155758561604E-7</v>
      </c>
      <c r="G881" s="1">
        <v>1.6883794964904602E-5</v>
      </c>
      <c r="H881">
        <v>6.5408714135162302</v>
      </c>
    </row>
    <row r="882" spans="1:8" x14ac:dyDescent="0.2">
      <c r="A882">
        <v>2925</v>
      </c>
      <c r="B882" t="s">
        <v>2928</v>
      </c>
      <c r="C882">
        <v>-1.1336817659696701</v>
      </c>
      <c r="D882">
        <v>4.6261683531815301</v>
      </c>
      <c r="E882">
        <v>-12.70560159969</v>
      </c>
      <c r="F882" s="1">
        <v>8.0818952190913004E-7</v>
      </c>
      <c r="G882" s="1">
        <v>1.6883794964904602E-5</v>
      </c>
      <c r="H882">
        <v>6.1900620457984799</v>
      </c>
    </row>
    <row r="883" spans="1:8" x14ac:dyDescent="0.2">
      <c r="A883">
        <v>5308</v>
      </c>
      <c r="B883" t="s">
        <v>5308</v>
      </c>
      <c r="C883">
        <v>-0.71363258633916904</v>
      </c>
      <c r="D883">
        <v>5.5487805117045097</v>
      </c>
      <c r="E883">
        <v>-12.703223529890099</v>
      </c>
      <c r="F883" s="1">
        <v>8.0941729925629904E-7</v>
      </c>
      <c r="G883" s="1">
        <v>1.6883794964904602E-5</v>
      </c>
      <c r="H883">
        <v>6.0359448487976097</v>
      </c>
    </row>
    <row r="884" spans="1:8" x14ac:dyDescent="0.2">
      <c r="A884">
        <v>5742</v>
      </c>
      <c r="B884" t="s">
        <v>5741</v>
      </c>
      <c r="C884">
        <v>-0.656656940763228</v>
      </c>
      <c r="D884">
        <v>7.4774906942314203</v>
      </c>
      <c r="E884">
        <v>-12.7014646710156</v>
      </c>
      <c r="F884" s="1">
        <v>8.1032671779599797E-7</v>
      </c>
      <c r="G884" s="1">
        <v>1.6883794964904602E-5</v>
      </c>
      <c r="H884">
        <v>5.8176760593139401</v>
      </c>
    </row>
    <row r="885" spans="1:8" x14ac:dyDescent="0.2">
      <c r="A885">
        <v>6131</v>
      </c>
      <c r="B885" t="s">
        <v>6130</v>
      </c>
      <c r="C885">
        <v>0.61549309425755805</v>
      </c>
      <c r="D885">
        <v>7.8708962043008599</v>
      </c>
      <c r="E885">
        <v>12.6984603099302</v>
      </c>
      <c r="F885" s="1">
        <v>8.1188275325041102E-7</v>
      </c>
      <c r="G885" s="1">
        <v>1.6897080197173098E-5</v>
      </c>
      <c r="H885">
        <v>5.78152937340717</v>
      </c>
    </row>
    <row r="886" spans="1:8" x14ac:dyDescent="0.2">
      <c r="A886">
        <v>4908</v>
      </c>
      <c r="B886" t="s">
        <v>4909</v>
      </c>
      <c r="C886">
        <v>-0.76380171078627801</v>
      </c>
      <c r="D886">
        <v>5.0126945386853698</v>
      </c>
      <c r="E886">
        <v>-12.6958435891187</v>
      </c>
      <c r="F886" s="1">
        <v>8.1324072789297997E-7</v>
      </c>
      <c r="G886" s="1">
        <v>1.69062179794068E-5</v>
      </c>
      <c r="H886">
        <v>6.1122319458017804</v>
      </c>
    </row>
    <row r="887" spans="1:8" x14ac:dyDescent="0.2">
      <c r="A887">
        <v>1865</v>
      </c>
      <c r="B887" t="s">
        <v>1871</v>
      </c>
      <c r="C887">
        <v>-1.50553630406927</v>
      </c>
      <c r="D887">
        <v>4.6649790675003704</v>
      </c>
      <c r="E887">
        <v>-12.687940939582701</v>
      </c>
      <c r="F887" s="1">
        <v>8.17357249590989E-7</v>
      </c>
      <c r="G887" s="1">
        <v>1.6953482162316799E-5</v>
      </c>
      <c r="H887">
        <v>6.1824338589170997</v>
      </c>
    </row>
    <row r="888" spans="1:8" x14ac:dyDescent="0.2">
      <c r="A888">
        <v>6207</v>
      </c>
      <c r="B888" t="s">
        <v>6206</v>
      </c>
      <c r="C888">
        <v>-0.60742678091608904</v>
      </c>
      <c r="D888">
        <v>7.0504067550846701</v>
      </c>
      <c r="E888">
        <v>-12.688904958937499</v>
      </c>
      <c r="F888" s="1">
        <v>8.1685384914399502E-7</v>
      </c>
      <c r="G888" s="1">
        <v>1.6953482162316799E-5</v>
      </c>
      <c r="H888">
        <v>5.8497409305483403</v>
      </c>
    </row>
    <row r="889" spans="1:8" x14ac:dyDescent="0.2">
      <c r="A889">
        <v>1903</v>
      </c>
      <c r="B889" t="s">
        <v>1908</v>
      </c>
      <c r="C889">
        <v>-1.49038253534356</v>
      </c>
      <c r="D889">
        <v>2.9492513075240101</v>
      </c>
      <c r="E889">
        <v>-12.6770325653198</v>
      </c>
      <c r="F889" s="1">
        <v>8.23077589424905E-7</v>
      </c>
      <c r="G889" s="1">
        <v>1.70529070836029E-5</v>
      </c>
      <c r="H889">
        <v>6.4476847673884103</v>
      </c>
    </row>
    <row r="890" spans="1:8" x14ac:dyDescent="0.2">
      <c r="A890">
        <v>712</v>
      </c>
      <c r="B890" t="s">
        <v>718</v>
      </c>
      <c r="C890">
        <v>-2.3446494090528498</v>
      </c>
      <c r="D890">
        <v>1.5649380105930999</v>
      </c>
      <c r="E890">
        <v>-12.670408937595599</v>
      </c>
      <c r="F890" s="1">
        <v>8.2657273144506703E-7</v>
      </c>
      <c r="G890" s="1">
        <v>1.7106057495080201E-5</v>
      </c>
      <c r="H890">
        <v>6.5297255729795998</v>
      </c>
    </row>
    <row r="891" spans="1:8" x14ac:dyDescent="0.2">
      <c r="A891">
        <v>4682</v>
      </c>
      <c r="B891" t="s">
        <v>4683</v>
      </c>
      <c r="C891">
        <v>-0.79215713276503097</v>
      </c>
      <c r="D891">
        <v>6.7511000177753697</v>
      </c>
      <c r="E891">
        <v>-12.6673423155731</v>
      </c>
      <c r="F891" s="1">
        <v>8.2819650784349298E-7</v>
      </c>
      <c r="G891" s="1">
        <v>1.7120403765510801E-5</v>
      </c>
      <c r="H891">
        <v>5.8660473105831796</v>
      </c>
    </row>
    <row r="892" spans="1:8" x14ac:dyDescent="0.2">
      <c r="A892">
        <v>1687</v>
      </c>
      <c r="B892" t="s">
        <v>1693</v>
      </c>
      <c r="C892">
        <v>-1.5842889886367899</v>
      </c>
      <c r="D892">
        <v>3.9000653893566</v>
      </c>
      <c r="E892">
        <v>-12.654243973900201</v>
      </c>
      <c r="F892" s="1">
        <v>8.3517213088367197E-7</v>
      </c>
      <c r="G892" s="1">
        <v>1.72383059852581E-5</v>
      </c>
      <c r="H892">
        <v>6.2919295181207904</v>
      </c>
    </row>
    <row r="893" spans="1:8" x14ac:dyDescent="0.2">
      <c r="A893">
        <v>5361</v>
      </c>
      <c r="B893" t="s">
        <v>5361</v>
      </c>
      <c r="C893">
        <v>-0.70644850084189104</v>
      </c>
      <c r="D893">
        <v>5.5593978798783699</v>
      </c>
      <c r="E893">
        <v>-12.652927967171699</v>
      </c>
      <c r="F893" s="1">
        <v>8.3587658502992397E-7</v>
      </c>
      <c r="G893" s="1">
        <v>1.72383059852581E-5</v>
      </c>
      <c r="H893">
        <v>5.9992606741419303</v>
      </c>
    </row>
    <row r="894" spans="1:8" x14ac:dyDescent="0.2">
      <c r="A894">
        <v>5533</v>
      </c>
      <c r="B894" t="s">
        <v>5533</v>
      </c>
      <c r="C894">
        <v>0.68344531459645497</v>
      </c>
      <c r="D894">
        <v>6.3293303864246004</v>
      </c>
      <c r="E894">
        <v>12.6513709482747</v>
      </c>
      <c r="F894" s="1">
        <v>8.3671090579603704E-7</v>
      </c>
      <c r="G894" s="1">
        <v>1.72383059852581E-5</v>
      </c>
      <c r="H894">
        <v>5.9049399314039901</v>
      </c>
    </row>
    <row r="895" spans="1:8" x14ac:dyDescent="0.2">
      <c r="A895">
        <v>3912</v>
      </c>
      <c r="B895" t="s">
        <v>3914</v>
      </c>
      <c r="C895">
        <v>0.91377507816006798</v>
      </c>
      <c r="D895">
        <v>5.1224511175793399</v>
      </c>
      <c r="E895">
        <v>12.6446790312252</v>
      </c>
      <c r="F895" s="1">
        <v>8.4030729558637996E-7</v>
      </c>
      <c r="G895" s="1">
        <v>1.7293035373823501E-5</v>
      </c>
      <c r="H895">
        <v>6.0725294254076401</v>
      </c>
    </row>
    <row r="896" spans="1:8" x14ac:dyDescent="0.2">
      <c r="A896">
        <v>24</v>
      </c>
      <c r="B896" t="s">
        <v>30</v>
      </c>
      <c r="C896">
        <v>-5.7873735527839498</v>
      </c>
      <c r="D896">
        <v>0.45501273221235899</v>
      </c>
      <c r="E896">
        <v>-12.6354439907131</v>
      </c>
      <c r="F896" s="1">
        <v>8.4529868375351402E-7</v>
      </c>
      <c r="G896" s="1">
        <v>1.73456683125983E-5</v>
      </c>
      <c r="H896">
        <v>5.8947478834240501</v>
      </c>
    </row>
    <row r="897" spans="1:8" x14ac:dyDescent="0.2">
      <c r="A897">
        <v>4719</v>
      </c>
      <c r="B897" t="s">
        <v>4720</v>
      </c>
      <c r="C897">
        <v>0.78754935308503105</v>
      </c>
      <c r="D897">
        <v>5.8064165036149298</v>
      </c>
      <c r="E897">
        <v>12.634716547929401</v>
      </c>
      <c r="F897" s="1">
        <v>8.4569325341888796E-7</v>
      </c>
      <c r="G897" s="1">
        <v>1.73456683125983E-5</v>
      </c>
      <c r="H897">
        <v>5.9611323464234003</v>
      </c>
    </row>
    <row r="898" spans="1:8" x14ac:dyDescent="0.2">
      <c r="A898">
        <v>6398</v>
      </c>
      <c r="B898" t="s">
        <v>6397</v>
      </c>
      <c r="C898">
        <v>-0.58736792589384301</v>
      </c>
      <c r="D898">
        <v>7.3557626330291601</v>
      </c>
      <c r="E898">
        <v>-12.635907225338</v>
      </c>
      <c r="F898" s="1">
        <v>8.4504752900058297E-7</v>
      </c>
      <c r="G898" s="1">
        <v>1.73456683125983E-5</v>
      </c>
      <c r="H898">
        <v>5.7827467009674001</v>
      </c>
    </row>
    <row r="899" spans="1:8" x14ac:dyDescent="0.2">
      <c r="A899">
        <v>3333</v>
      </c>
      <c r="B899" t="s">
        <v>3335</v>
      </c>
      <c r="C899">
        <v>-1.0323700212050799</v>
      </c>
      <c r="D899">
        <v>5.6448928464533799</v>
      </c>
      <c r="E899">
        <v>-12.6283657995063</v>
      </c>
      <c r="F899" s="1">
        <v>8.4914665352310805E-7</v>
      </c>
      <c r="G899" s="1">
        <v>1.7397104823516901E-5</v>
      </c>
      <c r="H899">
        <v>5.9746583220769098</v>
      </c>
    </row>
    <row r="900" spans="1:8" x14ac:dyDescent="0.2">
      <c r="A900">
        <v>325</v>
      </c>
      <c r="B900" t="s">
        <v>331</v>
      </c>
      <c r="C900">
        <v>-3.0588064113870201</v>
      </c>
      <c r="D900">
        <v>0.484732694087814</v>
      </c>
      <c r="E900">
        <v>-12.6112635561106</v>
      </c>
      <c r="F900" s="1">
        <v>8.5852472493965602E-7</v>
      </c>
      <c r="G900" s="1">
        <v>1.7569675071679401E-5</v>
      </c>
      <c r="H900">
        <v>6.3097789237955002</v>
      </c>
    </row>
    <row r="901" spans="1:8" x14ac:dyDescent="0.2">
      <c r="A901">
        <v>5302</v>
      </c>
      <c r="B901" t="s">
        <v>5302</v>
      </c>
      <c r="C901">
        <v>-0.71425689557493799</v>
      </c>
      <c r="D901">
        <v>5.7457950463349201</v>
      </c>
      <c r="E901">
        <v>-12.6050799319158</v>
      </c>
      <c r="F901" s="1">
        <v>8.6194384191975799E-7</v>
      </c>
      <c r="G901" s="1">
        <v>1.7620047559599699E-5</v>
      </c>
      <c r="H901">
        <v>5.9401375473998899</v>
      </c>
    </row>
    <row r="902" spans="1:8" x14ac:dyDescent="0.2">
      <c r="A902">
        <v>2533</v>
      </c>
      <c r="B902" t="s">
        <v>2537</v>
      </c>
      <c r="C902">
        <v>1.2670043564988001</v>
      </c>
      <c r="D902">
        <v>5.9949170031171803</v>
      </c>
      <c r="E902">
        <v>12.602947498245801</v>
      </c>
      <c r="F902" s="1">
        <v>8.6312643979416298E-7</v>
      </c>
      <c r="G902" s="1">
        <v>1.7624639555308499E-5</v>
      </c>
      <c r="H902">
        <v>5.9251704348544996</v>
      </c>
    </row>
    <row r="903" spans="1:8" x14ac:dyDescent="0.2">
      <c r="A903">
        <v>3801</v>
      </c>
      <c r="B903" t="s">
        <v>3803</v>
      </c>
      <c r="C903">
        <v>-0.93413362099812103</v>
      </c>
      <c r="D903">
        <v>7.3211471420717897</v>
      </c>
      <c r="E903">
        <v>-12.577589342873299</v>
      </c>
      <c r="F903" s="1">
        <v>8.7732866041853702E-7</v>
      </c>
      <c r="G903" s="1">
        <v>1.78947812576278E-5</v>
      </c>
      <c r="H903">
        <v>5.7464274406974196</v>
      </c>
    </row>
    <row r="904" spans="1:8" x14ac:dyDescent="0.2">
      <c r="A904">
        <v>6193</v>
      </c>
      <c r="B904" t="s">
        <v>6192</v>
      </c>
      <c r="C904">
        <v>-0.60924603726563697</v>
      </c>
      <c r="D904">
        <v>6.8436934653206603</v>
      </c>
      <c r="E904">
        <v>-12.564877064844101</v>
      </c>
      <c r="F904" s="1">
        <v>8.8454601507569702E-7</v>
      </c>
      <c r="G904" s="1">
        <v>1.8022012829858999E-5</v>
      </c>
      <c r="H904">
        <v>5.7831403202268303</v>
      </c>
    </row>
    <row r="905" spans="1:8" x14ac:dyDescent="0.2">
      <c r="A905">
        <v>5187</v>
      </c>
      <c r="B905" t="s">
        <v>5187</v>
      </c>
      <c r="C905">
        <v>0.72761076574683403</v>
      </c>
      <c r="D905">
        <v>7.5416140788036703</v>
      </c>
      <c r="E905">
        <v>12.5509612191172</v>
      </c>
      <c r="F905" s="1">
        <v>8.9252248576318205E-7</v>
      </c>
      <c r="G905" s="1">
        <v>1.8164412271096301E-5</v>
      </c>
      <c r="H905">
        <v>5.7082943288779502</v>
      </c>
    </row>
    <row r="906" spans="1:8" x14ac:dyDescent="0.2">
      <c r="A906">
        <v>1638</v>
      </c>
      <c r="B906" t="s">
        <v>1644</v>
      </c>
      <c r="C906">
        <v>1.6039681272850499</v>
      </c>
      <c r="D906">
        <v>4.74627478438439</v>
      </c>
      <c r="E906">
        <v>12.548924102254899</v>
      </c>
      <c r="F906" s="1">
        <v>8.9369684520098599E-7</v>
      </c>
      <c r="G906" s="1">
        <v>1.8168214981224001E-5</v>
      </c>
      <c r="H906">
        <v>6.0940831624316099</v>
      </c>
    </row>
    <row r="907" spans="1:8" x14ac:dyDescent="0.2">
      <c r="A907">
        <v>5386</v>
      </c>
      <c r="B907" t="s">
        <v>5386</v>
      </c>
      <c r="C907">
        <v>0.702800966474046</v>
      </c>
      <c r="D907">
        <v>5.9115105617057297</v>
      </c>
      <c r="E907">
        <v>12.541636481839699</v>
      </c>
      <c r="F907" s="1">
        <v>8.9791211162665404E-7</v>
      </c>
      <c r="G907" s="1">
        <v>1.8233760518440599E-5</v>
      </c>
      <c r="H907">
        <v>5.8798253268523597</v>
      </c>
    </row>
    <row r="908" spans="1:8" x14ac:dyDescent="0.2">
      <c r="A908">
        <v>4499</v>
      </c>
      <c r="B908" t="s">
        <v>4500</v>
      </c>
      <c r="C908">
        <v>-0.81350414352063205</v>
      </c>
      <c r="D908">
        <v>5.5750103882008197</v>
      </c>
      <c r="E908">
        <v>-12.539472376263401</v>
      </c>
      <c r="F908" s="1">
        <v>8.9916811616708897E-7</v>
      </c>
      <c r="G908" s="1">
        <v>1.8239134510740998E-5</v>
      </c>
      <c r="H908">
        <v>5.9185726032848001</v>
      </c>
    </row>
    <row r="909" spans="1:8" x14ac:dyDescent="0.2">
      <c r="A909">
        <v>4568</v>
      </c>
      <c r="B909" t="s">
        <v>4569</v>
      </c>
      <c r="C909">
        <v>-0.80552606460667397</v>
      </c>
      <c r="D909">
        <v>6.0242874350087599</v>
      </c>
      <c r="E909">
        <v>-12.5375931678178</v>
      </c>
      <c r="F909" s="1">
        <v>9.0026035699775299E-7</v>
      </c>
      <c r="G909" s="1">
        <v>1.8241178467009498E-5</v>
      </c>
      <c r="H909">
        <v>5.8574500270208301</v>
      </c>
    </row>
    <row r="910" spans="1:8" x14ac:dyDescent="0.2">
      <c r="A910">
        <v>3258</v>
      </c>
      <c r="B910" t="s">
        <v>3261</v>
      </c>
      <c r="C910">
        <v>1.04849593570178</v>
      </c>
      <c r="D910">
        <v>4.4698999645807698</v>
      </c>
      <c r="E910">
        <v>12.510237184697999</v>
      </c>
      <c r="F910" s="1">
        <v>9.1632852736341298E-7</v>
      </c>
      <c r="G910" s="1">
        <v>1.8520938618614499E-5</v>
      </c>
      <c r="H910">
        <v>6.0919405166613201</v>
      </c>
    </row>
    <row r="911" spans="1:8" x14ac:dyDescent="0.2">
      <c r="A911">
        <v>3976</v>
      </c>
      <c r="B911" t="s">
        <v>3978</v>
      </c>
      <c r="C911">
        <v>-0.89895353857784799</v>
      </c>
      <c r="D911">
        <v>6.4050478409399396</v>
      </c>
      <c r="E911">
        <v>-12.508301771982101</v>
      </c>
      <c r="F911" s="1">
        <v>9.1747735950983097E-7</v>
      </c>
      <c r="G911" s="1">
        <v>1.8520938618614499E-5</v>
      </c>
      <c r="H911">
        <v>5.7923104958572802</v>
      </c>
    </row>
    <row r="912" spans="1:8" x14ac:dyDescent="0.2">
      <c r="A912">
        <v>4545</v>
      </c>
      <c r="B912" t="s">
        <v>4546</v>
      </c>
      <c r="C912">
        <v>-0.80861695541136902</v>
      </c>
      <c r="D912">
        <v>5.5679817479847102</v>
      </c>
      <c r="E912">
        <v>-12.511881020053099</v>
      </c>
      <c r="F912" s="1">
        <v>9.1535402744234204E-7</v>
      </c>
      <c r="G912" s="1">
        <v>1.8520938618614499E-5</v>
      </c>
      <c r="H912">
        <v>5.9000061390378802</v>
      </c>
    </row>
    <row r="913" spans="1:8" x14ac:dyDescent="0.2">
      <c r="A913">
        <v>4857</v>
      </c>
      <c r="B913" t="s">
        <v>4858</v>
      </c>
      <c r="C913">
        <v>-0.77013706826709605</v>
      </c>
      <c r="D913">
        <v>6.0801745272213097</v>
      </c>
      <c r="E913">
        <v>-12.5058836260958</v>
      </c>
      <c r="F913" s="1">
        <v>9.1891498620621498E-7</v>
      </c>
      <c r="G913" s="1">
        <v>1.8520938618614499E-5</v>
      </c>
      <c r="H913">
        <v>5.8277325603551304</v>
      </c>
    </row>
    <row r="914" spans="1:8" x14ac:dyDescent="0.2">
      <c r="A914">
        <v>8208</v>
      </c>
      <c r="B914" t="s">
        <v>8201</v>
      </c>
      <c r="C914">
        <v>0.44362180527726203</v>
      </c>
      <c r="D914">
        <v>11.105730092151299</v>
      </c>
      <c r="E914">
        <v>12.5055713466475</v>
      </c>
      <c r="F914" s="1">
        <v>9.1910082393711303E-7</v>
      </c>
      <c r="G914" s="1">
        <v>1.8520938618614499E-5</v>
      </c>
      <c r="H914">
        <v>5.4122513058422497</v>
      </c>
    </row>
    <row r="915" spans="1:8" x14ac:dyDescent="0.2">
      <c r="A915">
        <v>7049</v>
      </c>
      <c r="B915" t="s">
        <v>7046</v>
      </c>
      <c r="C915">
        <v>0.53026475140520202</v>
      </c>
      <c r="D915">
        <v>6.9439494973929801</v>
      </c>
      <c r="E915">
        <v>12.4884597662133</v>
      </c>
      <c r="F915" s="1">
        <v>9.2934811216262395E-7</v>
      </c>
      <c r="G915" s="1">
        <v>1.87069437281925E-5</v>
      </c>
      <c r="H915">
        <v>5.7209164370121597</v>
      </c>
    </row>
    <row r="916" spans="1:8" x14ac:dyDescent="0.2">
      <c r="A916">
        <v>5635</v>
      </c>
      <c r="B916" t="s">
        <v>5635</v>
      </c>
      <c r="C916">
        <v>0.66988411388727298</v>
      </c>
      <c r="D916">
        <v>6.0687776726777196</v>
      </c>
      <c r="E916">
        <v>12.467391356732699</v>
      </c>
      <c r="F916" s="1">
        <v>9.4213986187053199E-7</v>
      </c>
      <c r="G916" s="1">
        <v>1.8943704020430601E-5</v>
      </c>
      <c r="H916">
        <v>5.8064191870969104</v>
      </c>
    </row>
    <row r="917" spans="1:8" x14ac:dyDescent="0.2">
      <c r="A917">
        <v>1662</v>
      </c>
      <c r="B917" t="s">
        <v>1668</v>
      </c>
      <c r="C917">
        <v>-1.59612588418736</v>
      </c>
      <c r="D917">
        <v>4.0128892589459797</v>
      </c>
      <c r="E917">
        <v>-12.459113753556901</v>
      </c>
      <c r="F917" s="1">
        <v>9.4721910694862202E-7</v>
      </c>
      <c r="G917" s="1">
        <v>1.9011526331679098E-5</v>
      </c>
      <c r="H917">
        <v>6.1380466401066203</v>
      </c>
    </row>
    <row r="918" spans="1:8" x14ac:dyDescent="0.2">
      <c r="A918">
        <v>6263</v>
      </c>
      <c r="B918" t="s">
        <v>6262</v>
      </c>
      <c r="C918">
        <v>-0.60066167937729598</v>
      </c>
      <c r="D918">
        <v>8.1975768864155505</v>
      </c>
      <c r="E918">
        <v>-12.4585281232801</v>
      </c>
      <c r="F918" s="1">
        <v>9.4757960898737696E-7</v>
      </c>
      <c r="G918" s="1">
        <v>1.9011526331679098E-5</v>
      </c>
      <c r="H918">
        <v>5.5804660470559204</v>
      </c>
    </row>
    <row r="919" spans="1:8" x14ac:dyDescent="0.2">
      <c r="A919">
        <v>7397</v>
      </c>
      <c r="B919" t="s">
        <v>7393</v>
      </c>
      <c r="C919">
        <v>-0.50196938556467297</v>
      </c>
      <c r="D919">
        <v>7.4402442257730703</v>
      </c>
      <c r="E919">
        <v>-12.456759838841201</v>
      </c>
      <c r="F919" s="1">
        <v>9.4866905492259601E-7</v>
      </c>
      <c r="G919" s="1">
        <v>1.9012650623601199E-5</v>
      </c>
      <c r="H919">
        <v>5.64729993934652</v>
      </c>
    </row>
    <row r="920" spans="1:8" x14ac:dyDescent="0.2">
      <c r="A920">
        <v>6619</v>
      </c>
      <c r="B920" t="s">
        <v>6618</v>
      </c>
      <c r="C920">
        <v>-0.56686893601294996</v>
      </c>
      <c r="D920">
        <v>9.2933595025723292</v>
      </c>
      <c r="E920">
        <v>-12.4512027789415</v>
      </c>
      <c r="F920" s="1">
        <v>9.52101854581619E-7</v>
      </c>
      <c r="G920" s="1">
        <v>1.90606854413413E-5</v>
      </c>
      <c r="H920">
        <v>5.4886994534979898</v>
      </c>
    </row>
    <row r="921" spans="1:8" x14ac:dyDescent="0.2">
      <c r="A921">
        <v>5049</v>
      </c>
      <c r="B921" t="s">
        <v>5049</v>
      </c>
      <c r="C921">
        <v>-0.74495704830609299</v>
      </c>
      <c r="D921">
        <v>6.4011161917953903</v>
      </c>
      <c r="E921">
        <v>-12.441054033459499</v>
      </c>
      <c r="F921" s="1">
        <v>9.5840681198119496E-7</v>
      </c>
      <c r="G921" s="1">
        <v>1.9166052746554401E-5</v>
      </c>
      <c r="H921">
        <v>5.7435550681448904</v>
      </c>
    </row>
    <row r="922" spans="1:8" x14ac:dyDescent="0.2">
      <c r="A922">
        <v>3453</v>
      </c>
      <c r="B922" t="s">
        <v>3455</v>
      </c>
      <c r="C922">
        <v>-1.0070616747261301</v>
      </c>
      <c r="D922">
        <v>4.8980092448915196</v>
      </c>
      <c r="E922">
        <v>-12.4309933809997</v>
      </c>
      <c r="F922" s="1">
        <v>9.6470289814904496E-7</v>
      </c>
      <c r="G922" s="1">
        <v>1.9271014028388801E-5</v>
      </c>
      <c r="H922">
        <v>5.9493212585892099</v>
      </c>
    </row>
    <row r="923" spans="1:8" x14ac:dyDescent="0.2">
      <c r="A923">
        <v>7005</v>
      </c>
      <c r="B923" t="s">
        <v>7002</v>
      </c>
      <c r="C923">
        <v>-0.53357387141359802</v>
      </c>
      <c r="D923">
        <v>7.1674883556876399</v>
      </c>
      <c r="E923">
        <v>-12.4209287470863</v>
      </c>
      <c r="F923" s="1">
        <v>9.7104752848486298E-7</v>
      </c>
      <c r="G923" s="1">
        <v>1.9376716300503801E-5</v>
      </c>
      <c r="H923">
        <v>5.6478673943105404</v>
      </c>
    </row>
    <row r="924" spans="1:8" x14ac:dyDescent="0.2">
      <c r="A924">
        <v>1956</v>
      </c>
      <c r="B924" t="s">
        <v>1961</v>
      </c>
      <c r="C924">
        <v>-1.4656690385809701</v>
      </c>
      <c r="D924">
        <v>2.2692422054640899</v>
      </c>
      <c r="E924">
        <v>-12.416873290297</v>
      </c>
      <c r="F924" s="1">
        <v>9.7361714533430392E-7</v>
      </c>
      <c r="G924" s="1">
        <v>1.9406942838418799E-5</v>
      </c>
      <c r="H924">
        <v>6.3437066393513799</v>
      </c>
    </row>
    <row r="925" spans="1:8" x14ac:dyDescent="0.2">
      <c r="A925">
        <v>3109</v>
      </c>
      <c r="B925" t="s">
        <v>3112</v>
      </c>
      <c r="C925">
        <v>-1.0843079105978499</v>
      </c>
      <c r="D925">
        <v>4.2430653757979702</v>
      </c>
      <c r="E925">
        <v>-12.401293279334</v>
      </c>
      <c r="F925" s="1">
        <v>9.8355950167973795E-7</v>
      </c>
      <c r="G925" s="1">
        <v>1.9583904450112398E-5</v>
      </c>
      <c r="H925">
        <v>6.0421767072050798</v>
      </c>
    </row>
    <row r="926" spans="1:8" x14ac:dyDescent="0.2">
      <c r="A926">
        <v>4700</v>
      </c>
      <c r="B926" t="s">
        <v>4701</v>
      </c>
      <c r="C926">
        <v>0.78950624718137696</v>
      </c>
      <c r="D926">
        <v>5.8289934793107898</v>
      </c>
      <c r="E926">
        <v>12.395475351319501</v>
      </c>
      <c r="F926" s="1">
        <v>9.8730110924782401E-7</v>
      </c>
      <c r="G926" s="1">
        <v>1.96371522248016E-5</v>
      </c>
      <c r="H926">
        <v>5.7887475854111603</v>
      </c>
    </row>
    <row r="927" spans="1:8" x14ac:dyDescent="0.2">
      <c r="A927">
        <v>1944</v>
      </c>
      <c r="B927" t="s">
        <v>1949</v>
      </c>
      <c r="C927">
        <v>-1.4710452519452899</v>
      </c>
      <c r="D927">
        <v>2.8453413633325102</v>
      </c>
      <c r="E927">
        <v>-12.388754862951</v>
      </c>
      <c r="F927" s="1">
        <v>9.9164288163236301E-7</v>
      </c>
      <c r="G927" s="1">
        <v>1.9659747560638198E-5</v>
      </c>
      <c r="H927">
        <v>6.26486491837482</v>
      </c>
    </row>
    <row r="928" spans="1:8" x14ac:dyDescent="0.2">
      <c r="A928">
        <v>3858</v>
      </c>
      <c r="B928" t="s">
        <v>3860</v>
      </c>
      <c r="C928">
        <v>0.92305796055391598</v>
      </c>
      <c r="D928">
        <v>5.1644662186829899</v>
      </c>
      <c r="E928">
        <v>12.3890661626802</v>
      </c>
      <c r="F928" s="1">
        <v>9.9144129812346695E-7</v>
      </c>
      <c r="G928" s="1">
        <v>1.9659747560638198E-5</v>
      </c>
      <c r="H928">
        <v>5.8855990929192696</v>
      </c>
    </row>
    <row r="929" spans="1:8" x14ac:dyDescent="0.2">
      <c r="A929">
        <v>4112</v>
      </c>
      <c r="B929" t="s">
        <v>4114</v>
      </c>
      <c r="C929">
        <v>-0.87588865781231195</v>
      </c>
      <c r="D929">
        <v>4.69624433139193</v>
      </c>
      <c r="E929">
        <v>-12.3903537752361</v>
      </c>
      <c r="F929" s="1">
        <v>9.9060798281384391E-7</v>
      </c>
      <c r="G929" s="1">
        <v>1.9659747560638198E-5</v>
      </c>
      <c r="H929">
        <v>5.9517310049518999</v>
      </c>
    </row>
    <row r="930" spans="1:8" x14ac:dyDescent="0.2">
      <c r="A930">
        <v>2485</v>
      </c>
      <c r="B930" t="s">
        <v>2489</v>
      </c>
      <c r="C930">
        <v>-1.2763936843561901</v>
      </c>
      <c r="D930">
        <v>4.11294666417285</v>
      </c>
      <c r="E930">
        <v>-12.386156453362201</v>
      </c>
      <c r="F930" s="1">
        <v>9.9332727210971609E-7</v>
      </c>
      <c r="G930" s="1">
        <v>1.9671943113320301E-5</v>
      </c>
      <c r="H930">
        <v>6.0592769111854698</v>
      </c>
    </row>
    <row r="931" spans="1:8" x14ac:dyDescent="0.2">
      <c r="A931">
        <v>4006</v>
      </c>
      <c r="B931" t="s">
        <v>4008</v>
      </c>
      <c r="C931">
        <v>0.893533952488059</v>
      </c>
      <c r="D931">
        <v>5.6258563593667503</v>
      </c>
      <c r="E931">
        <v>12.3838326992002</v>
      </c>
      <c r="F931" s="1">
        <v>9.9483631517079795E-7</v>
      </c>
      <c r="G931" s="1">
        <v>1.9680643576895001E-5</v>
      </c>
      <c r="H931">
        <v>5.8111149158678304</v>
      </c>
    </row>
    <row r="932" spans="1:8" x14ac:dyDescent="0.2">
      <c r="A932">
        <v>2895</v>
      </c>
      <c r="B932" t="s">
        <v>2898</v>
      </c>
      <c r="C932">
        <v>-1.1435685151263</v>
      </c>
      <c r="D932">
        <v>4.00520426185797</v>
      </c>
      <c r="E932">
        <v>-12.3794060079935</v>
      </c>
      <c r="F932" s="1">
        <v>9.9771806117746206E-7</v>
      </c>
      <c r="G932" s="1">
        <v>1.9716452083289999E-5</v>
      </c>
      <c r="H932">
        <v>6.07032526589557</v>
      </c>
    </row>
    <row r="933" spans="1:8" x14ac:dyDescent="0.2">
      <c r="A933">
        <v>3409</v>
      </c>
      <c r="B933" t="s">
        <v>3411</v>
      </c>
      <c r="C933">
        <v>-1.01587736766383</v>
      </c>
      <c r="D933">
        <v>7.8734998423614604</v>
      </c>
      <c r="E933">
        <v>-12.3674264386889</v>
      </c>
      <c r="F933" s="1">
        <v>1.0055633352817501E-6</v>
      </c>
      <c r="G933" s="1">
        <v>1.98501654962593E-5</v>
      </c>
      <c r="H933">
        <v>5.5453720082053897</v>
      </c>
    </row>
    <row r="934" spans="1:8" x14ac:dyDescent="0.2">
      <c r="A934">
        <v>6082</v>
      </c>
      <c r="B934" t="s">
        <v>6081</v>
      </c>
      <c r="C934">
        <v>0.61980665303075499</v>
      </c>
      <c r="D934">
        <v>5.8595023762888001</v>
      </c>
      <c r="E934">
        <v>12.3435007515367</v>
      </c>
      <c r="F934" s="1">
        <v>1.0214381106453E-6</v>
      </c>
      <c r="G934" s="1">
        <v>2.0141927502306701E-5</v>
      </c>
      <c r="H934">
        <v>5.7441514557994404</v>
      </c>
    </row>
    <row r="935" spans="1:8" x14ac:dyDescent="0.2">
      <c r="A935">
        <v>3817</v>
      </c>
      <c r="B935" t="s">
        <v>3819</v>
      </c>
      <c r="C935">
        <v>-0.93237595772602899</v>
      </c>
      <c r="D935">
        <v>6.3614549177058404</v>
      </c>
      <c r="E935">
        <v>-12.3300247174231</v>
      </c>
      <c r="F935" s="1">
        <v>1.0305020525472999E-6</v>
      </c>
      <c r="G935" s="1">
        <v>2.0277194398679499E-5</v>
      </c>
      <c r="H935">
        <v>5.6701299510900398</v>
      </c>
    </row>
    <row r="936" spans="1:8" x14ac:dyDescent="0.2">
      <c r="A936">
        <v>4770</v>
      </c>
      <c r="B936" t="s">
        <v>4771</v>
      </c>
      <c r="C936">
        <v>-0.78139428359056295</v>
      </c>
      <c r="D936">
        <v>4.7301969874098297</v>
      </c>
      <c r="E936">
        <v>-12.3315219975917</v>
      </c>
      <c r="F936" s="1">
        <v>1.0294905834841099E-6</v>
      </c>
      <c r="G936" s="1">
        <v>2.0277194398679499E-5</v>
      </c>
      <c r="H936">
        <v>5.9026600936417504</v>
      </c>
    </row>
    <row r="937" spans="1:8" x14ac:dyDescent="0.2">
      <c r="A937">
        <v>3089</v>
      </c>
      <c r="B937" t="s">
        <v>3092</v>
      </c>
      <c r="C937">
        <v>1.09151431497411</v>
      </c>
      <c r="D937">
        <v>6.6681747304838304</v>
      </c>
      <c r="E937">
        <v>12.3209029548473</v>
      </c>
      <c r="F937" s="1">
        <v>1.0366880679233599E-6</v>
      </c>
      <c r="G937" s="1">
        <v>2.0377122941938E-5</v>
      </c>
      <c r="H937">
        <v>5.6372164430000904</v>
      </c>
    </row>
    <row r="938" spans="1:8" x14ac:dyDescent="0.2">
      <c r="A938">
        <v>4883</v>
      </c>
      <c r="B938" t="s">
        <v>4884</v>
      </c>
      <c r="C938">
        <v>0.76599945969754402</v>
      </c>
      <c r="D938">
        <v>5.2402025209559104</v>
      </c>
      <c r="E938">
        <v>12.3158636967918</v>
      </c>
      <c r="F938" s="1">
        <v>1.04012318897764E-6</v>
      </c>
      <c r="G938" s="1">
        <v>2.04010516319943E-5</v>
      </c>
      <c r="H938">
        <v>5.8173255648295497</v>
      </c>
    </row>
    <row r="939" spans="1:8" x14ac:dyDescent="0.2">
      <c r="A939">
        <v>6971</v>
      </c>
      <c r="B939" t="s">
        <v>6968</v>
      </c>
      <c r="C939">
        <v>-0.53622746350386796</v>
      </c>
      <c r="D939">
        <v>7.3621561932317698</v>
      </c>
      <c r="E939">
        <v>-12.3160383308412</v>
      </c>
      <c r="F939" s="1">
        <v>1.0400039343682801E-6</v>
      </c>
      <c r="G939" s="1">
        <v>2.04010516319943E-5</v>
      </c>
      <c r="H939">
        <v>5.5536432996145599</v>
      </c>
    </row>
    <row r="940" spans="1:8" x14ac:dyDescent="0.2">
      <c r="A940">
        <v>4400</v>
      </c>
      <c r="B940" t="s">
        <v>4402</v>
      </c>
      <c r="C940">
        <v>-0.82883161472730305</v>
      </c>
      <c r="D940">
        <v>7.7945533966473004</v>
      </c>
      <c r="E940">
        <v>-12.308492833575601</v>
      </c>
      <c r="F940" s="1">
        <v>1.0451705160840599E-6</v>
      </c>
      <c r="G940" s="1">
        <v>2.0478218482337199E-5</v>
      </c>
      <c r="H940">
        <v>5.5090089881615496</v>
      </c>
    </row>
    <row r="941" spans="1:8" x14ac:dyDescent="0.2">
      <c r="A941">
        <v>1231</v>
      </c>
      <c r="B941" t="s">
        <v>1237</v>
      </c>
      <c r="C941">
        <v>-1.83221237979759</v>
      </c>
      <c r="D941">
        <v>1.9016897157785499</v>
      </c>
      <c r="E941">
        <v>-12.301481865948</v>
      </c>
      <c r="F941" s="1">
        <v>1.0499966795820201E-6</v>
      </c>
      <c r="G941" s="1">
        <v>2.0550892458457401E-5</v>
      </c>
      <c r="H941">
        <v>6.2926131740782498</v>
      </c>
    </row>
    <row r="942" spans="1:8" x14ac:dyDescent="0.2">
      <c r="A942">
        <v>4162</v>
      </c>
      <c r="B942" t="s">
        <v>4164</v>
      </c>
      <c r="C942">
        <v>-0.86562252989910704</v>
      </c>
      <c r="D942">
        <v>7.3808600549424703</v>
      </c>
      <c r="E942">
        <v>-12.297198863144001</v>
      </c>
      <c r="F942" s="1">
        <v>1.0529571737564901E-6</v>
      </c>
      <c r="G942" s="1">
        <v>2.05650807672738E-5</v>
      </c>
      <c r="H942">
        <v>5.53956873027699</v>
      </c>
    </row>
    <row r="943" spans="1:8" x14ac:dyDescent="0.2">
      <c r="A943">
        <v>5772</v>
      </c>
      <c r="B943" t="s">
        <v>5771</v>
      </c>
      <c r="C943">
        <v>0.65286128690299405</v>
      </c>
      <c r="D943">
        <v>5.8889703449497404</v>
      </c>
      <c r="E943">
        <v>12.2983884519857</v>
      </c>
      <c r="F943" s="1">
        <v>1.0521339772083701E-6</v>
      </c>
      <c r="G943" s="1">
        <v>2.05650807672738E-5</v>
      </c>
      <c r="H943">
        <v>5.7083915473791702</v>
      </c>
    </row>
    <row r="944" spans="1:8" x14ac:dyDescent="0.2">
      <c r="A944">
        <v>2038</v>
      </c>
      <c r="B944" t="s">
        <v>2043</v>
      </c>
      <c r="C944">
        <v>-1.4342979600985599</v>
      </c>
      <c r="D944">
        <v>2.4945300251657101</v>
      </c>
      <c r="E944">
        <v>-12.2922104097504</v>
      </c>
      <c r="F944" s="1">
        <v>1.0564169942860199E-6</v>
      </c>
      <c r="G944" s="1">
        <v>2.0588940530587E-5</v>
      </c>
      <c r="H944">
        <v>6.2386106238924297</v>
      </c>
    </row>
    <row r="945" spans="1:8" x14ac:dyDescent="0.2">
      <c r="A945">
        <v>6654</v>
      </c>
      <c r="B945" t="s">
        <v>6653</v>
      </c>
      <c r="C945">
        <v>0.563194947323849</v>
      </c>
      <c r="D945">
        <v>7.0960255917082202</v>
      </c>
      <c r="E945">
        <v>12.2931988752742</v>
      </c>
      <c r="F945" s="1">
        <v>1.0557304255444201E-6</v>
      </c>
      <c r="G945" s="1">
        <v>2.0588940530587E-5</v>
      </c>
      <c r="H945">
        <v>5.5655827155255899</v>
      </c>
    </row>
    <row r="946" spans="1:8" x14ac:dyDescent="0.2">
      <c r="A946">
        <v>314</v>
      </c>
      <c r="B946" t="s">
        <v>320</v>
      </c>
      <c r="C946">
        <v>3.0826653392432801</v>
      </c>
      <c r="D946">
        <v>0.40363485762424101</v>
      </c>
      <c r="E946">
        <v>12.289190531275301</v>
      </c>
      <c r="F946" s="1">
        <v>1.0585176195064101E-6</v>
      </c>
      <c r="G946" s="1">
        <v>2.0608049908655001E-5</v>
      </c>
      <c r="H946">
        <v>6.0583140887731997</v>
      </c>
    </row>
    <row r="947" spans="1:8" x14ac:dyDescent="0.2">
      <c r="A947">
        <v>5362</v>
      </c>
      <c r="B947" t="s">
        <v>5362</v>
      </c>
      <c r="C947">
        <v>0.70615831853050504</v>
      </c>
      <c r="D947">
        <v>6.1372833601062702</v>
      </c>
      <c r="E947">
        <v>12.2805198095593</v>
      </c>
      <c r="F947" s="1">
        <v>1.06457482137869E-6</v>
      </c>
      <c r="G947" s="1">
        <v>2.0704067192098501E-5</v>
      </c>
      <c r="H947">
        <v>5.6644198018059804</v>
      </c>
    </row>
    <row r="948" spans="1:8" x14ac:dyDescent="0.2">
      <c r="A948">
        <v>4581</v>
      </c>
      <c r="B948" t="s">
        <v>4582</v>
      </c>
      <c r="C948">
        <v>-0.804551039502853</v>
      </c>
      <c r="D948">
        <v>5.0265792819328601</v>
      </c>
      <c r="E948">
        <v>-12.2646508441964</v>
      </c>
      <c r="F948" s="1">
        <v>1.07576064228313E-6</v>
      </c>
      <c r="G948" s="1">
        <v>2.0899518792740302E-5</v>
      </c>
      <c r="H948">
        <v>5.8059772039968101</v>
      </c>
    </row>
    <row r="949" spans="1:8" x14ac:dyDescent="0.2">
      <c r="A949">
        <v>4188</v>
      </c>
      <c r="B949" t="s">
        <v>4190</v>
      </c>
      <c r="C949">
        <v>-0.86115750615023101</v>
      </c>
      <c r="D949">
        <v>8.3796417185126995</v>
      </c>
      <c r="E949">
        <v>-12.257946540545101</v>
      </c>
      <c r="F949" s="1">
        <v>1.08052563014859E-6</v>
      </c>
      <c r="G949" s="1">
        <v>2.09699478306685E-5</v>
      </c>
      <c r="H949">
        <v>5.4212286939852801</v>
      </c>
    </row>
    <row r="950" spans="1:8" x14ac:dyDescent="0.2">
      <c r="A950">
        <v>224</v>
      </c>
      <c r="B950" t="s">
        <v>230</v>
      </c>
      <c r="C950">
        <v>-3.4313963733610202</v>
      </c>
      <c r="D950">
        <v>0.376380234385644</v>
      </c>
      <c r="E950">
        <v>-12.2381396484448</v>
      </c>
      <c r="F950" s="1">
        <v>1.09474071632869E-6</v>
      </c>
      <c r="G950" s="1">
        <v>2.1223434877782199E-5</v>
      </c>
      <c r="H950">
        <v>6.0331229336492802</v>
      </c>
    </row>
    <row r="951" spans="1:8" x14ac:dyDescent="0.2">
      <c r="A951">
        <v>499</v>
      </c>
      <c r="B951" t="s">
        <v>505</v>
      </c>
      <c r="C951">
        <v>-2.6802466843457</v>
      </c>
      <c r="D951">
        <v>0.346186478943665</v>
      </c>
      <c r="E951">
        <v>-12.222815918096099</v>
      </c>
      <c r="F951" s="1">
        <v>1.10588099464073E-6</v>
      </c>
      <c r="G951" s="1">
        <v>2.1416840567789601E-5</v>
      </c>
      <c r="H951">
        <v>6.0851171265313102</v>
      </c>
    </row>
    <row r="952" spans="1:8" x14ac:dyDescent="0.2">
      <c r="A952">
        <v>2580</v>
      </c>
      <c r="B952" t="s">
        <v>2584</v>
      </c>
      <c r="C952">
        <v>1.2533133788378401</v>
      </c>
      <c r="D952">
        <v>3.4944107668064501</v>
      </c>
      <c r="E952">
        <v>12.217353469355</v>
      </c>
      <c r="F952" s="1">
        <v>1.1098825935218801E-6</v>
      </c>
      <c r="G952" s="1">
        <v>2.1471734969101599E-5</v>
      </c>
      <c r="H952">
        <v>6.0591301366388199</v>
      </c>
    </row>
    <row r="953" spans="1:8" x14ac:dyDescent="0.2">
      <c r="A953">
        <v>64</v>
      </c>
      <c r="B953" t="s">
        <v>70</v>
      </c>
      <c r="C953">
        <v>-4.7105213701341899</v>
      </c>
      <c r="D953">
        <v>0.50490370515195704</v>
      </c>
      <c r="E953">
        <v>-12.2062526051813</v>
      </c>
      <c r="F953" s="1">
        <v>1.1180643919084101E-6</v>
      </c>
      <c r="G953" s="1">
        <v>2.1607299036061899E-5</v>
      </c>
      <c r="H953">
        <v>5.9028473607522702</v>
      </c>
    </row>
    <row r="954" spans="1:8" x14ac:dyDescent="0.2">
      <c r="A954">
        <v>5306</v>
      </c>
      <c r="B954" t="s">
        <v>5306</v>
      </c>
      <c r="C954">
        <v>0.71398463076255003</v>
      </c>
      <c r="D954">
        <v>5.6650750082858403</v>
      </c>
      <c r="E954">
        <v>12.202252074176601</v>
      </c>
      <c r="F954" s="1">
        <v>1.1210293682396201E-6</v>
      </c>
      <c r="G954" s="1">
        <v>2.1641866019803299E-5</v>
      </c>
      <c r="H954">
        <v>5.6708443456779598</v>
      </c>
    </row>
    <row r="955" spans="1:8" x14ac:dyDescent="0.2">
      <c r="A955">
        <v>4342</v>
      </c>
      <c r="B955" t="s">
        <v>4344</v>
      </c>
      <c r="C955">
        <v>-0.83713688592604696</v>
      </c>
      <c r="D955">
        <v>6.37691551110494</v>
      </c>
      <c r="E955">
        <v>-12.1848900657761</v>
      </c>
      <c r="F955" s="1">
        <v>1.13399883183709E-6</v>
      </c>
      <c r="G955" s="1">
        <v>2.1855504131074099E-5</v>
      </c>
      <c r="H955">
        <v>5.5624219164109503</v>
      </c>
    </row>
    <row r="956" spans="1:8" x14ac:dyDescent="0.2">
      <c r="A956">
        <v>6568</v>
      </c>
      <c r="B956" t="s">
        <v>6567</v>
      </c>
      <c r="C956">
        <v>-0.57225421401678001</v>
      </c>
      <c r="D956">
        <v>6.1730845413206001</v>
      </c>
      <c r="E956">
        <v>-12.184261503059901</v>
      </c>
      <c r="F956" s="1">
        <v>1.1344714884865601E-6</v>
      </c>
      <c r="G956" s="1">
        <v>2.1855504131074099E-5</v>
      </c>
      <c r="H956">
        <v>5.5839415205246201</v>
      </c>
    </row>
    <row r="957" spans="1:8" x14ac:dyDescent="0.2">
      <c r="A957">
        <v>5871</v>
      </c>
      <c r="B957" t="s">
        <v>5870</v>
      </c>
      <c r="C957">
        <v>0.641230621745428</v>
      </c>
      <c r="D957">
        <v>6.4604593120363996</v>
      </c>
      <c r="E957">
        <v>12.1799571899922</v>
      </c>
      <c r="F957" s="1">
        <v>1.1377140689040001E-6</v>
      </c>
      <c r="G957" s="1">
        <v>2.18950454390123E-5</v>
      </c>
      <c r="H957">
        <v>5.5520743291467403</v>
      </c>
    </row>
    <row r="958" spans="1:8" x14ac:dyDescent="0.2">
      <c r="A958">
        <v>7415</v>
      </c>
      <c r="B958" t="s">
        <v>7411</v>
      </c>
      <c r="C958">
        <v>-0.50007669051302095</v>
      </c>
      <c r="D958">
        <v>8.2266277083800894</v>
      </c>
      <c r="E958">
        <v>-12.1757184487583</v>
      </c>
      <c r="F958" s="1">
        <v>1.1409173240724299E-6</v>
      </c>
      <c r="G958" s="1">
        <v>2.1933748096431199E-5</v>
      </c>
      <c r="H958">
        <v>5.3730906282871302</v>
      </c>
    </row>
    <row r="959" spans="1:8" x14ac:dyDescent="0.2">
      <c r="A959">
        <v>75</v>
      </c>
      <c r="B959" t="s">
        <v>81</v>
      </c>
      <c r="C959">
        <v>-4.5366388143065404</v>
      </c>
      <c r="D959">
        <v>-0.91353326405185997</v>
      </c>
      <c r="E959">
        <v>-12.1699983497488</v>
      </c>
      <c r="F959" s="1">
        <v>1.145255960671E-6</v>
      </c>
      <c r="G959" s="1">
        <v>2.1994174493136699E-5</v>
      </c>
      <c r="H959">
        <v>5.2493442637186298</v>
      </c>
    </row>
    <row r="960" spans="1:8" x14ac:dyDescent="0.2">
      <c r="A960">
        <v>2165</v>
      </c>
      <c r="B960" t="s">
        <v>2169</v>
      </c>
      <c r="C960">
        <v>1.37923087123312</v>
      </c>
      <c r="D960">
        <v>3.0279522963871202</v>
      </c>
      <c r="E960">
        <v>12.1582849899566</v>
      </c>
      <c r="F960" s="1">
        <v>1.15419777747566E-6</v>
      </c>
      <c r="G960" s="1">
        <v>2.21427848905081E-5</v>
      </c>
      <c r="H960">
        <v>6.0912289311363503</v>
      </c>
    </row>
    <row r="961" spans="1:8" x14ac:dyDescent="0.2">
      <c r="A961">
        <v>6406</v>
      </c>
      <c r="B961" t="s">
        <v>6405</v>
      </c>
      <c r="C961">
        <v>-0.58632941760621704</v>
      </c>
      <c r="D961">
        <v>7.1786062551872201</v>
      </c>
      <c r="E961">
        <v>-12.143790175166499</v>
      </c>
      <c r="F961" s="1">
        <v>1.16537053911844E-6</v>
      </c>
      <c r="G961" s="1">
        <v>2.2333840811146999E-5</v>
      </c>
      <c r="H961">
        <v>5.4463158434031396</v>
      </c>
    </row>
    <row r="962" spans="1:8" x14ac:dyDescent="0.2">
      <c r="A962">
        <v>4368</v>
      </c>
      <c r="B962" t="s">
        <v>4370</v>
      </c>
      <c r="C962">
        <v>-0.83272650491900602</v>
      </c>
      <c r="D962">
        <v>6.6438685207774597</v>
      </c>
      <c r="E962">
        <v>-12.136672515738001</v>
      </c>
      <c r="F962" s="1">
        <v>1.1709008836383799E-6</v>
      </c>
      <c r="G962" s="1">
        <v>2.2416477062621198E-5</v>
      </c>
      <c r="H962">
        <v>5.4974429820370201</v>
      </c>
    </row>
    <row r="963" spans="1:8" x14ac:dyDescent="0.2">
      <c r="A963">
        <v>1978</v>
      </c>
      <c r="B963" t="s">
        <v>1983</v>
      </c>
      <c r="C963">
        <v>-1.45515235542626</v>
      </c>
      <c r="D963">
        <v>2.9170326339461798</v>
      </c>
      <c r="E963">
        <v>-12.1295406452082</v>
      </c>
      <c r="F963" s="1">
        <v>1.17647154839639E-6</v>
      </c>
      <c r="G963" s="1">
        <v>2.2499712627231499E-5</v>
      </c>
      <c r="H963">
        <v>6.0760365027738201</v>
      </c>
    </row>
    <row r="964" spans="1:8" x14ac:dyDescent="0.2">
      <c r="A964">
        <v>4877</v>
      </c>
      <c r="B964" t="s">
        <v>4878</v>
      </c>
      <c r="C964">
        <v>-0.76643544462885005</v>
      </c>
      <c r="D964">
        <v>6.1155536356807003</v>
      </c>
      <c r="E964">
        <v>-12.1238272483908</v>
      </c>
      <c r="F964" s="1">
        <v>1.1809555095443699E-6</v>
      </c>
      <c r="G964" s="1">
        <v>2.2562013981928701E-5</v>
      </c>
      <c r="H964">
        <v>5.5483307421319603</v>
      </c>
    </row>
    <row r="965" spans="1:8" x14ac:dyDescent="0.2">
      <c r="A965">
        <v>5269</v>
      </c>
      <c r="B965" t="s">
        <v>5269</v>
      </c>
      <c r="C965">
        <v>0.71790274393550901</v>
      </c>
      <c r="D965">
        <v>5.9408844717788201</v>
      </c>
      <c r="E965">
        <v>12.114922966573401</v>
      </c>
      <c r="F965" s="1">
        <v>1.1879816515920101E-6</v>
      </c>
      <c r="G965" s="1">
        <v>2.26727037614003E-5</v>
      </c>
      <c r="H965">
        <v>5.5695699687081897</v>
      </c>
    </row>
    <row r="966" spans="1:8" x14ac:dyDescent="0.2">
      <c r="A966">
        <v>424</v>
      </c>
      <c r="B966" t="s">
        <v>430</v>
      </c>
      <c r="C966">
        <v>-2.8150690730268599</v>
      </c>
      <c r="D966">
        <v>1.14754601006016</v>
      </c>
      <c r="E966">
        <v>-12.1102669226208</v>
      </c>
      <c r="F966" s="1">
        <v>1.1916741105671299E-6</v>
      </c>
      <c r="G966" s="1">
        <v>2.2719606514211501E-5</v>
      </c>
      <c r="H966">
        <v>6.1429634182663797</v>
      </c>
    </row>
    <row r="967" spans="1:8" x14ac:dyDescent="0.2">
      <c r="A967">
        <v>4145</v>
      </c>
      <c r="B967" t="s">
        <v>4147</v>
      </c>
      <c r="C967">
        <v>0.87009818638596503</v>
      </c>
      <c r="D967">
        <v>5.0051782653538304</v>
      </c>
      <c r="E967">
        <v>12.093200398453</v>
      </c>
      <c r="F967" s="1">
        <v>1.20531815182513E-6</v>
      </c>
      <c r="G967" s="1">
        <v>2.2955945504429301E-5</v>
      </c>
      <c r="H967">
        <v>5.6971882601272297</v>
      </c>
    </row>
    <row r="968" spans="1:8" x14ac:dyDescent="0.2">
      <c r="A968">
        <v>2571</v>
      </c>
      <c r="B968" t="s">
        <v>2575</v>
      </c>
      <c r="C968">
        <v>1.25647732592687</v>
      </c>
      <c r="D968">
        <v>3.0278253690936299</v>
      </c>
      <c r="E968">
        <v>12.085272291787399</v>
      </c>
      <c r="F968" s="1">
        <v>1.2117153740478199E-6</v>
      </c>
      <c r="G968" s="1">
        <v>2.3053918771180698E-5</v>
      </c>
      <c r="H968">
        <v>6.0363965169562901</v>
      </c>
    </row>
    <row r="969" spans="1:8" x14ac:dyDescent="0.2">
      <c r="A969">
        <v>4129</v>
      </c>
      <c r="B969" t="s">
        <v>4131</v>
      </c>
      <c r="C969">
        <v>-0.872750963815079</v>
      </c>
      <c r="D969">
        <v>6.8673806069032697</v>
      </c>
      <c r="E969">
        <v>-12.0794815007013</v>
      </c>
      <c r="F969" s="1">
        <v>1.2164118396698099E-6</v>
      </c>
      <c r="G969" s="1">
        <v>2.3119364696534301E-5</v>
      </c>
      <c r="H969">
        <v>5.4320885299193602</v>
      </c>
    </row>
    <row r="970" spans="1:8" x14ac:dyDescent="0.2">
      <c r="A970">
        <v>5848</v>
      </c>
      <c r="B970" t="s">
        <v>5847</v>
      </c>
      <c r="C970">
        <v>0.64401716281426302</v>
      </c>
      <c r="D970">
        <v>5.8445990199347397</v>
      </c>
      <c r="E970">
        <v>12.0745933459909</v>
      </c>
      <c r="F970" s="1">
        <v>1.22039199856816E-6</v>
      </c>
      <c r="G970" s="1">
        <v>2.3171075324723302E-5</v>
      </c>
      <c r="H970">
        <v>5.5517573267214804</v>
      </c>
    </row>
    <row r="971" spans="1:8" x14ac:dyDescent="0.2">
      <c r="A971">
        <v>519</v>
      </c>
      <c r="B971" t="s">
        <v>525</v>
      </c>
      <c r="C971">
        <v>-2.6553525760739798</v>
      </c>
      <c r="D971">
        <v>2.3968808075658301</v>
      </c>
      <c r="E971">
        <v>-12.070845097503801</v>
      </c>
      <c r="F971" s="1">
        <v>1.2234538007417001E-6</v>
      </c>
      <c r="G971" s="1">
        <v>2.3198394680488199E-5</v>
      </c>
      <c r="H971">
        <v>6.1213293768725601</v>
      </c>
    </row>
    <row r="972" spans="1:8" x14ac:dyDescent="0.2">
      <c r="A972">
        <v>1257</v>
      </c>
      <c r="B972" t="s">
        <v>1263</v>
      </c>
      <c r="C972">
        <v>-1.8227295872140601</v>
      </c>
      <c r="D972">
        <v>2.4751850464684599</v>
      </c>
      <c r="E972">
        <v>-12.069439414577801</v>
      </c>
      <c r="F972" s="1">
        <v>1.22460425070294E-6</v>
      </c>
      <c r="G972" s="1">
        <v>2.3198394680488199E-5</v>
      </c>
      <c r="H972">
        <v>6.0956932756336002</v>
      </c>
    </row>
    <row r="973" spans="1:8" x14ac:dyDescent="0.2">
      <c r="A973">
        <v>3497</v>
      </c>
      <c r="B973" t="s">
        <v>3499</v>
      </c>
      <c r="C973">
        <v>-0.99783408734724399</v>
      </c>
      <c r="D973">
        <v>4.0124737645733504</v>
      </c>
      <c r="E973">
        <v>-12.0682073036846</v>
      </c>
      <c r="F973" s="1">
        <v>1.22561363351639E-6</v>
      </c>
      <c r="G973" s="1">
        <v>2.3198394680488199E-5</v>
      </c>
      <c r="H973">
        <v>5.8439659178985099</v>
      </c>
    </row>
    <row r="974" spans="1:8" x14ac:dyDescent="0.2">
      <c r="A974">
        <v>3904</v>
      </c>
      <c r="B974" t="s">
        <v>3906</v>
      </c>
      <c r="C974">
        <v>-0.91534473368214297</v>
      </c>
      <c r="D974">
        <v>7.0701060957375903</v>
      </c>
      <c r="E974">
        <v>-12.062217280981001</v>
      </c>
      <c r="F974" s="1">
        <v>1.23053403845472E-6</v>
      </c>
      <c r="G974" s="1">
        <v>2.32675901741932E-5</v>
      </c>
      <c r="H974">
        <v>5.39893510742007</v>
      </c>
    </row>
    <row r="975" spans="1:8" x14ac:dyDescent="0.2">
      <c r="A975">
        <v>5912</v>
      </c>
      <c r="B975" t="s">
        <v>5911</v>
      </c>
      <c r="C975">
        <v>-0.637208972319393</v>
      </c>
      <c r="D975">
        <v>6.3334074278778401</v>
      </c>
      <c r="E975">
        <v>-12.053406739229199</v>
      </c>
      <c r="F975" s="1">
        <v>1.23781126208013E-6</v>
      </c>
      <c r="G975" s="1">
        <v>2.3381161806725101E-5</v>
      </c>
      <c r="H975">
        <v>5.4698303520731102</v>
      </c>
    </row>
    <row r="976" spans="1:8" x14ac:dyDescent="0.2">
      <c r="A976">
        <v>2158</v>
      </c>
      <c r="B976" t="s">
        <v>2162</v>
      </c>
      <c r="C976">
        <v>-1.38158685897411</v>
      </c>
      <c r="D976">
        <v>5.1041688521198596</v>
      </c>
      <c r="E976">
        <v>-12.047672444601901</v>
      </c>
      <c r="F976" s="1">
        <v>1.24257330011975E-6</v>
      </c>
      <c r="G976" s="1">
        <v>2.34470395647212E-5</v>
      </c>
      <c r="H976">
        <v>5.6497748247428596</v>
      </c>
    </row>
    <row r="977" spans="1:8" x14ac:dyDescent="0.2">
      <c r="A977">
        <v>1602</v>
      </c>
      <c r="B977" t="s">
        <v>1608</v>
      </c>
      <c r="C977">
        <v>1.6167641123305101</v>
      </c>
      <c r="D977">
        <v>1.9944517268953399</v>
      </c>
      <c r="E977">
        <v>12.0411877727059</v>
      </c>
      <c r="F977" s="1">
        <v>1.24798303964814E-6</v>
      </c>
      <c r="G977" s="1">
        <v>2.3500912961562502E-5</v>
      </c>
      <c r="H977">
        <v>6.1166004634402604</v>
      </c>
    </row>
    <row r="978" spans="1:8" x14ac:dyDescent="0.2">
      <c r="A978">
        <v>3197</v>
      </c>
      <c r="B978" t="s">
        <v>3200</v>
      </c>
      <c r="C978">
        <v>1.06299827804109</v>
      </c>
      <c r="D978">
        <v>3.3627212869823002</v>
      </c>
      <c r="E978">
        <v>12.042582412791299</v>
      </c>
      <c r="F978" s="1">
        <v>1.24681737615174E-6</v>
      </c>
      <c r="G978" s="1">
        <v>2.3500912961562502E-5</v>
      </c>
      <c r="H978">
        <v>5.9500676712290801</v>
      </c>
    </row>
    <row r="979" spans="1:8" x14ac:dyDescent="0.2">
      <c r="A979">
        <v>6037</v>
      </c>
      <c r="B979" t="s">
        <v>6036</v>
      </c>
      <c r="C979">
        <v>-0.62450151756991101</v>
      </c>
      <c r="D979">
        <v>8.3787266193604708</v>
      </c>
      <c r="E979">
        <v>-12.0393227276135</v>
      </c>
      <c r="F979" s="1">
        <v>1.2495437691347E-6</v>
      </c>
      <c r="G979" s="1">
        <v>2.3506243624274198E-5</v>
      </c>
      <c r="H979">
        <v>5.2601597101283799</v>
      </c>
    </row>
    <row r="980" spans="1:8" x14ac:dyDescent="0.2">
      <c r="A980">
        <v>5782</v>
      </c>
      <c r="B980" t="s">
        <v>5781</v>
      </c>
      <c r="C980">
        <v>-0.65218765479612495</v>
      </c>
      <c r="D980">
        <v>5.9494421682544596</v>
      </c>
      <c r="E980">
        <v>-12.021515026481101</v>
      </c>
      <c r="F980" s="1">
        <v>1.26455557326545E-6</v>
      </c>
      <c r="G980" s="1">
        <v>2.3764344675115101E-5</v>
      </c>
      <c r="H980">
        <v>5.4931355678944298</v>
      </c>
    </row>
    <row r="981" spans="1:8" x14ac:dyDescent="0.2">
      <c r="A981">
        <v>3196</v>
      </c>
      <c r="B981" t="s">
        <v>3199</v>
      </c>
      <c r="C981">
        <v>1.06379821305873</v>
      </c>
      <c r="D981">
        <v>7.3355193210935496</v>
      </c>
      <c r="E981">
        <v>12.009575474876</v>
      </c>
      <c r="F981" s="1">
        <v>1.2747327883007799E-6</v>
      </c>
      <c r="G981" s="1">
        <v>2.3921271963290399E-5</v>
      </c>
      <c r="H981">
        <v>5.3392089649940804</v>
      </c>
    </row>
    <row r="982" spans="1:8" x14ac:dyDescent="0.2">
      <c r="A982">
        <v>7257</v>
      </c>
      <c r="B982" t="s">
        <v>7254</v>
      </c>
      <c r="C982">
        <v>-0.51299211719902105</v>
      </c>
      <c r="D982">
        <v>6.8639233260049597</v>
      </c>
      <c r="E982">
        <v>-12.0086721707083</v>
      </c>
      <c r="F982" s="1">
        <v>1.2755064570055399E-6</v>
      </c>
      <c r="G982" s="1">
        <v>2.3921271963290399E-5</v>
      </c>
      <c r="H982">
        <v>5.3784452044634401</v>
      </c>
    </row>
    <row r="983" spans="1:8" x14ac:dyDescent="0.2">
      <c r="A983">
        <v>784</v>
      </c>
      <c r="B983" t="s">
        <v>790</v>
      </c>
      <c r="C983">
        <v>2.2532808262168502</v>
      </c>
      <c r="D983">
        <v>2.0335980582598401</v>
      </c>
      <c r="E983">
        <v>12.0071496163826</v>
      </c>
      <c r="F983" s="1">
        <v>1.2768116872831201E-6</v>
      </c>
      <c r="G983" s="1">
        <v>2.39213660108297E-5</v>
      </c>
      <c r="H983">
        <v>6.0994483891181703</v>
      </c>
    </row>
    <row r="984" spans="1:8" x14ac:dyDescent="0.2">
      <c r="A984">
        <v>879</v>
      </c>
      <c r="B984" t="s">
        <v>885</v>
      </c>
      <c r="C984">
        <v>-2.1444000338719</v>
      </c>
      <c r="D984">
        <v>2.8949252392251199</v>
      </c>
      <c r="E984">
        <v>-11.9934425199408</v>
      </c>
      <c r="F984" s="1">
        <v>1.2886293582427999E-6</v>
      </c>
      <c r="G984" s="1">
        <v>2.4118212546237099E-5</v>
      </c>
      <c r="H984">
        <v>6.0018034736231396</v>
      </c>
    </row>
    <row r="985" spans="1:8" x14ac:dyDescent="0.2">
      <c r="A985">
        <v>4594</v>
      </c>
      <c r="B985" t="s">
        <v>4595</v>
      </c>
      <c r="C985">
        <v>0.80266446887711296</v>
      </c>
      <c r="D985">
        <v>5.2205607102860796</v>
      </c>
      <c r="E985">
        <v>11.973562312378499</v>
      </c>
      <c r="F985" s="1">
        <v>1.3059858497524701E-6</v>
      </c>
      <c r="G985" s="1">
        <v>2.44182191704735E-5</v>
      </c>
      <c r="H985">
        <v>5.5728353261586498</v>
      </c>
    </row>
    <row r="986" spans="1:8" x14ac:dyDescent="0.2">
      <c r="A986">
        <v>3569</v>
      </c>
      <c r="B986" t="s">
        <v>3571</v>
      </c>
      <c r="C986">
        <v>0.98309260898365103</v>
      </c>
      <c r="D986">
        <v>3.8635131576596899</v>
      </c>
      <c r="E986">
        <v>11.9699493116004</v>
      </c>
      <c r="F986" s="1">
        <v>1.3091680137572401E-6</v>
      </c>
      <c r="G986" s="1">
        <v>2.4452866108736799E-5</v>
      </c>
      <c r="H986">
        <v>5.8106421144631799</v>
      </c>
    </row>
    <row r="987" spans="1:8" x14ac:dyDescent="0.2">
      <c r="A987">
        <v>752</v>
      </c>
      <c r="B987" t="s">
        <v>758</v>
      </c>
      <c r="C987">
        <v>-2.2909446745388502</v>
      </c>
      <c r="D987">
        <v>0.69905914998958396</v>
      </c>
      <c r="E987">
        <v>-11.959275704972701</v>
      </c>
      <c r="F987" s="1">
        <v>1.3186192816819201E-6</v>
      </c>
      <c r="G987" s="1">
        <v>2.4538762644422601E-5</v>
      </c>
      <c r="H987">
        <v>6.0139311387280499</v>
      </c>
    </row>
    <row r="988" spans="1:8" x14ac:dyDescent="0.2">
      <c r="A988">
        <v>917</v>
      </c>
      <c r="B988" t="s">
        <v>923</v>
      </c>
      <c r="C988">
        <v>-2.0992161981328601</v>
      </c>
      <c r="D988">
        <v>2.81062715376867</v>
      </c>
      <c r="E988">
        <v>-11.9587329836869</v>
      </c>
      <c r="F988" s="1">
        <v>1.3191018727760601E-6</v>
      </c>
      <c r="G988" s="1">
        <v>2.4538762644422601E-5</v>
      </c>
      <c r="H988">
        <v>5.98794810119937</v>
      </c>
    </row>
    <row r="989" spans="1:8" x14ac:dyDescent="0.2">
      <c r="A989">
        <v>1455</v>
      </c>
      <c r="B989" t="s">
        <v>1461</v>
      </c>
      <c r="C989">
        <v>1.7017240684264601</v>
      </c>
      <c r="D989">
        <v>4.45023287675102</v>
      </c>
      <c r="E989">
        <v>11.960983041804999</v>
      </c>
      <c r="F989" s="1">
        <v>1.3171023865635499E-6</v>
      </c>
      <c r="G989" s="1">
        <v>2.4538762644422601E-5</v>
      </c>
      <c r="H989">
        <v>5.7309218218940998</v>
      </c>
    </row>
    <row r="990" spans="1:8" x14ac:dyDescent="0.2">
      <c r="A990">
        <v>4281</v>
      </c>
      <c r="B990" t="s">
        <v>4283</v>
      </c>
      <c r="C990">
        <v>-0.84636815380862296</v>
      </c>
      <c r="D990">
        <v>4.7995120212920099</v>
      </c>
      <c r="E990">
        <v>-11.960828743404299</v>
      </c>
      <c r="F990" s="1">
        <v>1.3172393942844199E-6</v>
      </c>
      <c r="G990" s="1">
        <v>2.4538762644422601E-5</v>
      </c>
      <c r="H990">
        <v>5.6238426652019902</v>
      </c>
    </row>
    <row r="991" spans="1:8" x14ac:dyDescent="0.2">
      <c r="A991">
        <v>3822</v>
      </c>
      <c r="B991" t="s">
        <v>3824</v>
      </c>
      <c r="C991">
        <v>0.931381258913063</v>
      </c>
      <c r="D991">
        <v>6.7849761776036699</v>
      </c>
      <c r="E991">
        <v>11.955383373580601</v>
      </c>
      <c r="F991" s="1">
        <v>1.3220847148919101E-6</v>
      </c>
      <c r="G991" s="1">
        <v>2.4569408671294299E-5</v>
      </c>
      <c r="H991">
        <v>5.3547009242102703</v>
      </c>
    </row>
    <row r="992" spans="1:8" x14ac:dyDescent="0.2">
      <c r="A992">
        <v>3874</v>
      </c>
      <c r="B992" t="s">
        <v>3876</v>
      </c>
      <c r="C992">
        <v>-0.92044693649296405</v>
      </c>
      <c r="D992">
        <v>3.7995564342755999</v>
      </c>
      <c r="E992">
        <v>-11.953216936536499</v>
      </c>
      <c r="F992" s="1">
        <v>1.3240179285159E-6</v>
      </c>
      <c r="G992" s="1">
        <v>2.4580506406494099E-5</v>
      </c>
      <c r="H992">
        <v>5.7970517192533304</v>
      </c>
    </row>
    <row r="993" spans="1:8" x14ac:dyDescent="0.2">
      <c r="A993">
        <v>6059</v>
      </c>
      <c r="B993" t="s">
        <v>6058</v>
      </c>
      <c r="C993">
        <v>-0.62202042907427402</v>
      </c>
      <c r="D993">
        <v>5.5790506778712103</v>
      </c>
      <c r="E993">
        <v>-11.9448961223237</v>
      </c>
      <c r="F993" s="1">
        <v>1.3314722449163399E-6</v>
      </c>
      <c r="G993" s="1">
        <v>2.4693978187470601E-5</v>
      </c>
      <c r="H993">
        <v>5.4864562576412803</v>
      </c>
    </row>
    <row r="994" spans="1:8" x14ac:dyDescent="0.2">
      <c r="A994">
        <v>1557</v>
      </c>
      <c r="B994" t="s">
        <v>1563</v>
      </c>
      <c r="C994">
        <v>-1.6410700460542</v>
      </c>
      <c r="D994">
        <v>1.9423709686015</v>
      </c>
      <c r="E994">
        <v>-11.941102241262399</v>
      </c>
      <c r="F994" s="1">
        <v>1.3348865191496699E-6</v>
      </c>
      <c r="G994" s="1">
        <v>2.4732368760640099E-5</v>
      </c>
      <c r="H994">
        <v>6.0464237061850099</v>
      </c>
    </row>
    <row r="995" spans="1:8" x14ac:dyDescent="0.2">
      <c r="A995">
        <v>2542</v>
      </c>
      <c r="B995" t="s">
        <v>2546</v>
      </c>
      <c r="C995">
        <v>1.2646152173279801</v>
      </c>
      <c r="D995">
        <v>2.9502534000261802</v>
      </c>
      <c r="E995">
        <v>11.9363522220806</v>
      </c>
      <c r="F995" s="1">
        <v>1.3391749889235801E-6</v>
      </c>
      <c r="G995" s="1">
        <v>2.4786862621947702E-5</v>
      </c>
      <c r="H995">
        <v>5.9418698254662203</v>
      </c>
    </row>
    <row r="996" spans="1:8" x14ac:dyDescent="0.2">
      <c r="A996">
        <v>3284</v>
      </c>
      <c r="B996" t="s">
        <v>3287</v>
      </c>
      <c r="C996">
        <v>-1.0433776892284801</v>
      </c>
      <c r="D996">
        <v>3.2775816954646801</v>
      </c>
      <c r="E996">
        <v>-11.9324855448184</v>
      </c>
      <c r="F996" s="1">
        <v>1.34267725670269E-6</v>
      </c>
      <c r="G996" s="1">
        <v>2.4826709717403102E-5</v>
      </c>
      <c r="H996">
        <v>5.8735254006971997</v>
      </c>
    </row>
    <row r="997" spans="1:8" x14ac:dyDescent="0.2">
      <c r="A997">
        <v>3890</v>
      </c>
      <c r="B997" t="s">
        <v>3892</v>
      </c>
      <c r="C997">
        <v>-0.91735967515402494</v>
      </c>
      <c r="D997">
        <v>5.0903815266282999</v>
      </c>
      <c r="E997">
        <v>-11.917937113880299</v>
      </c>
      <c r="F997" s="1">
        <v>1.3559460966587099E-6</v>
      </c>
      <c r="G997" s="1">
        <v>2.50468838216134E-5</v>
      </c>
      <c r="H997">
        <v>5.5453076845386997</v>
      </c>
    </row>
    <row r="998" spans="1:8" x14ac:dyDescent="0.2">
      <c r="A998">
        <v>5030</v>
      </c>
      <c r="B998" t="s">
        <v>5030</v>
      </c>
      <c r="C998">
        <v>-0.74728755216849096</v>
      </c>
      <c r="D998">
        <v>5.1326479839712498</v>
      </c>
      <c r="E998">
        <v>-11.9151492878624</v>
      </c>
      <c r="F998" s="1">
        <v>1.3585053264583899E-6</v>
      </c>
      <c r="G998" s="1">
        <v>2.5068987960061699E-5</v>
      </c>
      <c r="H998">
        <v>5.5336293408165398</v>
      </c>
    </row>
    <row r="999" spans="1:8" x14ac:dyDescent="0.2">
      <c r="A999">
        <v>4199</v>
      </c>
      <c r="B999" t="s">
        <v>4201</v>
      </c>
      <c r="C999">
        <v>-0.85987749700773497</v>
      </c>
      <c r="D999">
        <v>4.7357479145854198</v>
      </c>
      <c r="E999">
        <v>-11.8884709347982</v>
      </c>
      <c r="F999" s="1">
        <v>1.3832694717822299E-6</v>
      </c>
      <c r="G999" s="1">
        <v>2.55003925269032E-5</v>
      </c>
      <c r="H999">
        <v>5.5816601697998296</v>
      </c>
    </row>
    <row r="1000" spans="1:8" x14ac:dyDescent="0.2">
      <c r="A1000">
        <v>2885</v>
      </c>
      <c r="B1000" t="s">
        <v>2888</v>
      </c>
      <c r="C1000">
        <v>-1.14785980361896</v>
      </c>
      <c r="D1000">
        <v>6.3487731307502902</v>
      </c>
      <c r="E1000">
        <v>-11.879205678705</v>
      </c>
      <c r="F1000" s="1">
        <v>1.39198698516477E-6</v>
      </c>
      <c r="G1000" s="1">
        <v>2.5635411965026499E-5</v>
      </c>
      <c r="H1000">
        <v>5.3443442141089896</v>
      </c>
    </row>
    <row r="1001" spans="1:8" x14ac:dyDescent="0.2">
      <c r="A1001">
        <v>5005</v>
      </c>
      <c r="B1001" t="s">
        <v>5005</v>
      </c>
      <c r="C1001">
        <v>-0.75109302594312799</v>
      </c>
      <c r="D1001">
        <v>6.1754322807325099</v>
      </c>
      <c r="E1001">
        <v>-11.8606088459048</v>
      </c>
      <c r="F1001" s="1">
        <v>1.40966929031141E-6</v>
      </c>
      <c r="G1001" s="1">
        <v>2.59350956031493E-5</v>
      </c>
      <c r="H1001">
        <v>5.3467099829384903</v>
      </c>
    </row>
    <row r="1002" spans="1:8" x14ac:dyDescent="0.2">
      <c r="A1002">
        <v>157</v>
      </c>
      <c r="B1002" t="s">
        <v>163</v>
      </c>
      <c r="C1002">
        <v>-3.7332797629083099</v>
      </c>
      <c r="D1002">
        <v>6.1829318836695998E-2</v>
      </c>
      <c r="E1002">
        <v>-11.8574686346119</v>
      </c>
      <c r="F1002" s="1">
        <v>1.41267964164387E-6</v>
      </c>
      <c r="G1002" s="1">
        <v>2.5964515531432499E-5</v>
      </c>
      <c r="H1002">
        <v>5.6804290203143202</v>
      </c>
    </row>
    <row r="1003" spans="1:8" x14ac:dyDescent="0.2">
      <c r="A1003">
        <v>4840</v>
      </c>
      <c r="B1003" t="s">
        <v>4841</v>
      </c>
      <c r="C1003">
        <v>0.77299320958599504</v>
      </c>
      <c r="D1003">
        <v>5.4106175977507904</v>
      </c>
      <c r="E1003">
        <v>11.8427039744521</v>
      </c>
      <c r="F1003" s="1">
        <v>1.4269298271148E-6</v>
      </c>
      <c r="G1003" s="1">
        <v>2.6200254450357401E-5</v>
      </c>
      <c r="H1003">
        <v>5.4458848514670501</v>
      </c>
    </row>
    <row r="1004" spans="1:8" x14ac:dyDescent="0.2">
      <c r="A1004">
        <v>5993</v>
      </c>
      <c r="B1004" t="s">
        <v>5992</v>
      </c>
      <c r="C1004">
        <v>-0.62877892024131099</v>
      </c>
      <c r="D1004">
        <v>5.4041466927006701</v>
      </c>
      <c r="E1004">
        <v>-11.8390846787842</v>
      </c>
      <c r="F1004" s="1">
        <v>1.4304473408355699E-6</v>
      </c>
      <c r="G1004" s="1">
        <v>2.6238654214050698E-5</v>
      </c>
      <c r="H1004">
        <v>5.4336712847695701</v>
      </c>
    </row>
    <row r="1005" spans="1:8" x14ac:dyDescent="0.2">
      <c r="A1005">
        <v>7218</v>
      </c>
      <c r="B1005" t="s">
        <v>7215</v>
      </c>
      <c r="C1005">
        <v>-0.51614273083874795</v>
      </c>
      <c r="D1005">
        <v>7.2441445332307799</v>
      </c>
      <c r="E1005">
        <v>-11.8370619544765</v>
      </c>
      <c r="F1005" s="1">
        <v>1.43241737908979E-6</v>
      </c>
      <c r="G1005" s="1">
        <v>2.6248620458659301E-5</v>
      </c>
      <c r="H1005">
        <v>5.2127046211605901</v>
      </c>
    </row>
    <row r="1006" spans="1:8" x14ac:dyDescent="0.2">
      <c r="A1006">
        <v>4168</v>
      </c>
      <c r="B1006" t="s">
        <v>4170</v>
      </c>
      <c r="C1006">
        <v>-0.86428044162197404</v>
      </c>
      <c r="D1006">
        <v>4.7986037493176603</v>
      </c>
      <c r="E1006">
        <v>-11.829414575824901</v>
      </c>
      <c r="F1006" s="1">
        <v>1.4398928630307001E-6</v>
      </c>
      <c r="G1006" s="1">
        <v>2.6359352133372001E-5</v>
      </c>
      <c r="H1006">
        <v>5.5274330448453304</v>
      </c>
    </row>
    <row r="1007" spans="1:8" x14ac:dyDescent="0.2">
      <c r="A1007">
        <v>6</v>
      </c>
      <c r="B1007" t="s">
        <v>12</v>
      </c>
      <c r="C1007">
        <v>6.8879086963616798</v>
      </c>
      <c r="D1007">
        <v>-2.2841943459810201</v>
      </c>
      <c r="E1007">
        <v>11.8226021598424</v>
      </c>
      <c r="F1007" s="1">
        <v>1.44658867985784E-6</v>
      </c>
      <c r="G1007" s="1">
        <v>2.64293331996271E-5</v>
      </c>
      <c r="H1007">
        <v>3.4332833342472702</v>
      </c>
    </row>
    <row r="1008" spans="1:8" x14ac:dyDescent="0.2">
      <c r="A1008">
        <v>6768</v>
      </c>
      <c r="B1008" t="s">
        <v>6767</v>
      </c>
      <c r="C1008">
        <v>-0.55326831693691203</v>
      </c>
      <c r="D1008">
        <v>8.1437471852996701</v>
      </c>
      <c r="E1008">
        <v>-11.823684531403</v>
      </c>
      <c r="F1008" s="1">
        <v>1.4455225254759999E-6</v>
      </c>
      <c r="G1008" s="1">
        <v>2.64293331996271E-5</v>
      </c>
      <c r="H1008">
        <v>5.1196135254244997</v>
      </c>
    </row>
    <row r="1009" spans="1:8" x14ac:dyDescent="0.2">
      <c r="A1009">
        <v>4236</v>
      </c>
      <c r="B1009" t="s">
        <v>4238</v>
      </c>
      <c r="C1009">
        <v>0.85421573681531904</v>
      </c>
      <c r="D1009">
        <v>5.19477182011547</v>
      </c>
      <c r="E1009">
        <v>11.818993596799499</v>
      </c>
      <c r="F1009" s="1">
        <v>1.4501494943077699E-6</v>
      </c>
      <c r="G1009" s="1">
        <v>2.6468105551859501E-5</v>
      </c>
      <c r="H1009">
        <v>5.4641251395118804</v>
      </c>
    </row>
    <row r="1010" spans="1:8" x14ac:dyDescent="0.2">
      <c r="A1010">
        <v>6126</v>
      </c>
      <c r="B1010" t="s">
        <v>6125</v>
      </c>
      <c r="C1010">
        <v>0.61591437422447903</v>
      </c>
      <c r="D1010">
        <v>6.4463557506544404</v>
      </c>
      <c r="E1010">
        <v>11.8101697179978</v>
      </c>
      <c r="F1010" s="1">
        <v>1.4588977177241799E-6</v>
      </c>
      <c r="G1010" s="1">
        <v>2.6601387721198698E-5</v>
      </c>
      <c r="H1010">
        <v>5.2804209236976503</v>
      </c>
    </row>
    <row r="1011" spans="1:8" x14ac:dyDescent="0.2">
      <c r="A1011">
        <v>5498</v>
      </c>
      <c r="B1011" t="s">
        <v>5498</v>
      </c>
      <c r="C1011">
        <v>-0.68788184642714101</v>
      </c>
      <c r="D1011">
        <v>6.3149355783841896</v>
      </c>
      <c r="E1011">
        <v>-11.8056165106766</v>
      </c>
      <c r="F1011" s="1">
        <v>1.4634348147092401E-6</v>
      </c>
      <c r="G1011" s="1">
        <v>2.66576967534857E-5</v>
      </c>
      <c r="H1011">
        <v>5.2884950186581898</v>
      </c>
    </row>
    <row r="1012" spans="1:8" x14ac:dyDescent="0.2">
      <c r="A1012">
        <v>5658</v>
      </c>
      <c r="B1012" t="s">
        <v>5658</v>
      </c>
      <c r="C1012">
        <v>-0.66683371034648498</v>
      </c>
      <c r="D1012">
        <v>5.9026196729409701</v>
      </c>
      <c r="E1012">
        <v>-11.7865527738303</v>
      </c>
      <c r="F1012" s="1">
        <v>1.4826021186529E-6</v>
      </c>
      <c r="G1012" s="1">
        <v>2.6980132323418399E-5</v>
      </c>
      <c r="H1012">
        <v>5.3249585713545899</v>
      </c>
    </row>
    <row r="1013" spans="1:8" x14ac:dyDescent="0.2">
      <c r="A1013">
        <v>3643</v>
      </c>
      <c r="B1013" t="s">
        <v>3645</v>
      </c>
      <c r="C1013">
        <v>-0.96685416177002104</v>
      </c>
      <c r="D1013">
        <v>3.6327092229325602</v>
      </c>
      <c r="E1013">
        <v>-11.775046378946399</v>
      </c>
      <c r="F1013" s="1">
        <v>1.4943059484905001E-6</v>
      </c>
      <c r="G1013" s="1">
        <v>2.7166245889652502E-5</v>
      </c>
      <c r="H1013">
        <v>5.6973514949959299</v>
      </c>
    </row>
    <row r="1014" spans="1:8" x14ac:dyDescent="0.2">
      <c r="A1014">
        <v>2367</v>
      </c>
      <c r="B1014" t="s">
        <v>2371</v>
      </c>
      <c r="C1014">
        <v>-1.31236921008691</v>
      </c>
      <c r="D1014">
        <v>3.9453867574775501</v>
      </c>
      <c r="E1014">
        <v>-11.770850409614599</v>
      </c>
      <c r="F1014" s="1">
        <v>1.4985994332275599E-6</v>
      </c>
      <c r="G1014" s="1">
        <v>2.7217406093307599E-5</v>
      </c>
      <c r="H1014">
        <v>5.6469564793100897</v>
      </c>
    </row>
    <row r="1015" spans="1:8" x14ac:dyDescent="0.2">
      <c r="A1015">
        <v>5832</v>
      </c>
      <c r="B1015" t="s">
        <v>5831</v>
      </c>
      <c r="C1015">
        <v>-0.64641498745841497</v>
      </c>
      <c r="D1015">
        <v>5.4985859485024502</v>
      </c>
      <c r="E1015">
        <v>-11.765371273528199</v>
      </c>
      <c r="F1015" s="1">
        <v>1.50422655848008E-6</v>
      </c>
      <c r="G1015" s="1">
        <v>2.7265773618637E-5</v>
      </c>
      <c r="H1015">
        <v>5.3648152976425996</v>
      </c>
    </row>
    <row r="1016" spans="1:8" x14ac:dyDescent="0.2">
      <c r="A1016">
        <v>7077</v>
      </c>
      <c r="B1016" t="s">
        <v>7074</v>
      </c>
      <c r="C1016">
        <v>-0.52731295081673402</v>
      </c>
      <c r="D1016">
        <v>7.9474259698923904</v>
      </c>
      <c r="E1016">
        <v>-11.766721119413001</v>
      </c>
      <c r="F1016" s="1">
        <v>1.5028380772500699E-6</v>
      </c>
      <c r="G1016" s="1">
        <v>2.7265773618637E-5</v>
      </c>
      <c r="H1016">
        <v>5.09412804809019</v>
      </c>
    </row>
    <row r="1017" spans="1:8" x14ac:dyDescent="0.2">
      <c r="A1017">
        <v>4200</v>
      </c>
      <c r="B1017" t="s">
        <v>4202</v>
      </c>
      <c r="C1017">
        <v>-0.85966484256702302</v>
      </c>
      <c r="D1017">
        <v>8.5050257276588592</v>
      </c>
      <c r="E1017">
        <v>-11.748174762194401</v>
      </c>
      <c r="F1017" s="1">
        <v>1.5220406000730601E-6</v>
      </c>
      <c r="G1017" s="1">
        <v>2.7561518661559199E-5</v>
      </c>
      <c r="H1017">
        <v>5.0329743716559996</v>
      </c>
    </row>
    <row r="1018" spans="1:8" x14ac:dyDescent="0.2">
      <c r="A1018">
        <v>235</v>
      </c>
      <c r="B1018" t="s">
        <v>241</v>
      </c>
      <c r="C1018">
        <v>3.37215019069134</v>
      </c>
      <c r="D1018">
        <v>2.0113814242652301</v>
      </c>
      <c r="E1018">
        <v>11.744130135524699</v>
      </c>
      <c r="F1018" s="1">
        <v>1.5262644444137501E-6</v>
      </c>
      <c r="G1018" s="1">
        <v>2.7596821549126598E-5</v>
      </c>
      <c r="H1018">
        <v>5.9286381905970202</v>
      </c>
    </row>
    <row r="1019" spans="1:8" x14ac:dyDescent="0.2">
      <c r="A1019">
        <v>4935</v>
      </c>
      <c r="B1019" t="s">
        <v>4936</v>
      </c>
      <c r="C1019">
        <v>0.76045255945776502</v>
      </c>
      <c r="D1019">
        <v>5.7097146293434999</v>
      </c>
      <c r="E1019">
        <v>11.7434364968501</v>
      </c>
      <c r="F1019" s="1">
        <v>1.52699012593819E-6</v>
      </c>
      <c r="G1019" s="1">
        <v>2.7596821549126598E-5</v>
      </c>
      <c r="H1019">
        <v>5.32738399574865</v>
      </c>
    </row>
    <row r="1020" spans="1:8" x14ac:dyDescent="0.2">
      <c r="A1020">
        <v>3462</v>
      </c>
      <c r="B1020" t="s">
        <v>3464</v>
      </c>
      <c r="C1020">
        <v>-1.0047937009002299</v>
      </c>
      <c r="D1020">
        <v>3.57685891049081</v>
      </c>
      <c r="E1020">
        <v>-11.738461516124801</v>
      </c>
      <c r="F1020" s="1">
        <v>1.5322061784507499E-6</v>
      </c>
      <c r="G1020" s="1">
        <v>2.7663914888259999E-5</v>
      </c>
      <c r="H1020">
        <v>5.68124388515439</v>
      </c>
    </row>
    <row r="1021" spans="1:8" x14ac:dyDescent="0.2">
      <c r="A1021">
        <v>996</v>
      </c>
      <c r="B1021" t="s">
        <v>1002</v>
      </c>
      <c r="C1021">
        <v>-2.0300077524370699</v>
      </c>
      <c r="D1021">
        <v>2.7106283904370398</v>
      </c>
      <c r="E1021">
        <v>-11.726412095679899</v>
      </c>
      <c r="F1021" s="1">
        <v>1.54492172085858E-6</v>
      </c>
      <c r="G1021" s="1">
        <v>2.7838853888693501E-5</v>
      </c>
      <c r="H1021">
        <v>5.8319164180910699</v>
      </c>
    </row>
    <row r="1022" spans="1:8" x14ac:dyDescent="0.2">
      <c r="A1022">
        <v>3909</v>
      </c>
      <c r="B1022" t="s">
        <v>3911</v>
      </c>
      <c r="C1022">
        <v>-0.91482701745343897</v>
      </c>
      <c r="D1022">
        <v>5.0649549921851102</v>
      </c>
      <c r="E1022">
        <v>-11.727049941347101</v>
      </c>
      <c r="F1022" s="1">
        <v>1.54424568179244E-6</v>
      </c>
      <c r="G1022" s="1">
        <v>2.7838853888693501E-5</v>
      </c>
      <c r="H1022">
        <v>5.4073128314622796</v>
      </c>
    </row>
    <row r="1023" spans="1:8" x14ac:dyDescent="0.2">
      <c r="A1023">
        <v>3271</v>
      </c>
      <c r="B1023" t="s">
        <v>3274</v>
      </c>
      <c r="C1023">
        <v>-1.0464274142787999</v>
      </c>
      <c r="D1023">
        <v>5.1018887984589698</v>
      </c>
      <c r="E1023">
        <v>-11.7221997035131</v>
      </c>
      <c r="F1023" s="1">
        <v>1.5493946122886501E-6</v>
      </c>
      <c r="G1023" s="1">
        <v>2.7892135104585698E-5</v>
      </c>
      <c r="H1023">
        <v>5.4004317690899297</v>
      </c>
    </row>
    <row r="1024" spans="1:8" x14ac:dyDescent="0.2">
      <c r="A1024">
        <v>6091</v>
      </c>
      <c r="B1024" t="s">
        <v>6090</v>
      </c>
      <c r="C1024">
        <v>-0.61885449463498798</v>
      </c>
      <c r="D1024">
        <v>6.9204422804418302</v>
      </c>
      <c r="E1024">
        <v>-11.7175427533437</v>
      </c>
      <c r="F1024" s="1">
        <v>1.5543563099539801E-6</v>
      </c>
      <c r="G1024" s="1">
        <v>2.7954103021049299E-5</v>
      </c>
      <c r="H1024">
        <v>5.15561225781072</v>
      </c>
    </row>
    <row r="1025" spans="1:8" x14ac:dyDescent="0.2">
      <c r="A1025">
        <v>3859</v>
      </c>
      <c r="B1025" t="s">
        <v>3861</v>
      </c>
      <c r="C1025">
        <v>-0.92263056946333899</v>
      </c>
      <c r="D1025">
        <v>4.0288941405962699</v>
      </c>
      <c r="E1025">
        <v>-11.710396009797</v>
      </c>
      <c r="F1025" s="1">
        <v>1.56200510719252E-6</v>
      </c>
      <c r="G1025" s="1">
        <v>2.80642284786406E-5</v>
      </c>
      <c r="H1025">
        <v>5.5776694864204996</v>
      </c>
    </row>
    <row r="1026" spans="1:8" x14ac:dyDescent="0.2">
      <c r="A1026">
        <v>248</v>
      </c>
      <c r="B1026" t="s">
        <v>254</v>
      </c>
      <c r="C1026">
        <v>-3.3228095666927699</v>
      </c>
      <c r="D1026">
        <v>0.36863736686187798</v>
      </c>
      <c r="E1026">
        <v>-11.6953585541627</v>
      </c>
      <c r="F1026" s="1">
        <v>1.57823589790172E-6</v>
      </c>
      <c r="G1026" s="1">
        <v>2.8273012706519802E-5</v>
      </c>
      <c r="H1026">
        <v>5.7308084469370799</v>
      </c>
    </row>
    <row r="1027" spans="1:8" x14ac:dyDescent="0.2">
      <c r="A1027">
        <v>622</v>
      </c>
      <c r="B1027" t="s">
        <v>628</v>
      </c>
      <c r="C1027">
        <v>2.4880457398168798</v>
      </c>
      <c r="D1027">
        <v>2.1746771967558698</v>
      </c>
      <c r="E1027">
        <v>11.6964928449094</v>
      </c>
      <c r="F1027" s="1">
        <v>1.57700507962438E-6</v>
      </c>
      <c r="G1027" s="1">
        <v>2.8273012706519802E-5</v>
      </c>
      <c r="H1027">
        <v>5.8830108290503</v>
      </c>
    </row>
    <row r="1028" spans="1:8" x14ac:dyDescent="0.2">
      <c r="A1028">
        <v>5008</v>
      </c>
      <c r="B1028" t="s">
        <v>5008</v>
      </c>
      <c r="C1028">
        <v>0.75089368637155696</v>
      </c>
      <c r="D1028">
        <v>6.9683785310296997</v>
      </c>
      <c r="E1028">
        <v>11.695384553708699</v>
      </c>
      <c r="F1028" s="1">
        <v>1.57820767385783E-6</v>
      </c>
      <c r="G1028" s="1">
        <v>2.8273012706519802E-5</v>
      </c>
      <c r="H1028">
        <v>5.1382783419077001</v>
      </c>
    </row>
    <row r="1029" spans="1:8" x14ac:dyDescent="0.2">
      <c r="A1029">
        <v>4689</v>
      </c>
      <c r="B1029" t="s">
        <v>4690</v>
      </c>
      <c r="C1029">
        <v>0.79117542119239403</v>
      </c>
      <c r="D1029">
        <v>4.6633564069112596</v>
      </c>
      <c r="E1029">
        <v>11.6938723824983</v>
      </c>
      <c r="F1029" s="1">
        <v>1.5798501578159901E-6</v>
      </c>
      <c r="G1029" s="1">
        <v>2.8274400003403299E-5</v>
      </c>
      <c r="H1029">
        <v>5.4588469355409499</v>
      </c>
    </row>
    <row r="1030" spans="1:8" x14ac:dyDescent="0.2">
      <c r="A1030">
        <v>844</v>
      </c>
      <c r="B1030" t="s">
        <v>850</v>
      </c>
      <c r="C1030">
        <v>2.1829901570814698</v>
      </c>
      <c r="D1030">
        <v>1.3732047860116201</v>
      </c>
      <c r="E1030">
        <v>11.6554234673468</v>
      </c>
      <c r="F1030" s="1">
        <v>1.6222573259390999E-6</v>
      </c>
      <c r="G1030" s="1">
        <v>2.8816519243453999E-5</v>
      </c>
      <c r="H1030">
        <v>5.86511417298233</v>
      </c>
    </row>
    <row r="1031" spans="1:8" x14ac:dyDescent="0.2">
      <c r="A1031">
        <v>1070</v>
      </c>
      <c r="B1031" t="s">
        <v>1076</v>
      </c>
      <c r="C1031">
        <v>-1.97488394402937</v>
      </c>
      <c r="D1031">
        <v>1.7194767078592399</v>
      </c>
      <c r="E1031">
        <v>-11.6578583025212</v>
      </c>
      <c r="F1031" s="1">
        <v>1.61953463481515E-6</v>
      </c>
      <c r="G1031" s="1">
        <v>2.8816519243453999E-5</v>
      </c>
      <c r="H1031">
        <v>5.8651950173506302</v>
      </c>
    </row>
    <row r="1032" spans="1:8" x14ac:dyDescent="0.2">
      <c r="A1032">
        <v>4464</v>
      </c>
      <c r="B1032" t="s">
        <v>4465</v>
      </c>
      <c r="C1032">
        <v>-0.81865522532403401</v>
      </c>
      <c r="D1032">
        <v>4.7722738656380201</v>
      </c>
      <c r="E1032">
        <v>-11.656037039219401</v>
      </c>
      <c r="F1032" s="1">
        <v>1.62157073611579E-6</v>
      </c>
      <c r="G1032" s="1">
        <v>2.8816519243453999E-5</v>
      </c>
      <c r="H1032">
        <v>5.40173103681773</v>
      </c>
    </row>
    <row r="1033" spans="1:8" x14ac:dyDescent="0.2">
      <c r="A1033">
        <v>5161</v>
      </c>
      <c r="B1033" t="s">
        <v>5161</v>
      </c>
      <c r="C1033">
        <v>-0.73127512760035895</v>
      </c>
      <c r="D1033">
        <v>8.6010094537699597</v>
      </c>
      <c r="E1033">
        <v>-11.658929331460801</v>
      </c>
      <c r="F1033" s="1">
        <v>1.6183385928586501E-6</v>
      </c>
      <c r="G1033" s="1">
        <v>2.8816519243453999E-5</v>
      </c>
      <c r="H1033">
        <v>4.95687411232442</v>
      </c>
    </row>
    <row r="1034" spans="1:8" x14ac:dyDescent="0.2">
      <c r="A1034">
        <v>5285</v>
      </c>
      <c r="B1034" t="s">
        <v>5285</v>
      </c>
      <c r="C1034">
        <v>-0.71663776398336698</v>
      </c>
      <c r="D1034">
        <v>6.0746975077656797</v>
      </c>
      <c r="E1034">
        <v>-11.655119152792199</v>
      </c>
      <c r="F1034" s="1">
        <v>1.6225979751945401E-6</v>
      </c>
      <c r="G1034" s="1">
        <v>2.8816519243453999E-5</v>
      </c>
      <c r="H1034">
        <v>5.2045000779369399</v>
      </c>
    </row>
    <row r="1035" spans="1:8" x14ac:dyDescent="0.2">
      <c r="A1035">
        <v>5829</v>
      </c>
      <c r="B1035" t="s">
        <v>5828</v>
      </c>
      <c r="C1035">
        <v>-0.64679060688840395</v>
      </c>
      <c r="D1035">
        <v>5.3694708402373497</v>
      </c>
      <c r="E1035">
        <v>-11.652258324469299</v>
      </c>
      <c r="F1035" s="1">
        <v>1.62580427082864E-6</v>
      </c>
      <c r="G1035" s="1">
        <v>2.8816519243453999E-5</v>
      </c>
      <c r="H1035">
        <v>5.2991041793395004</v>
      </c>
    </row>
    <row r="1036" spans="1:8" x14ac:dyDescent="0.2">
      <c r="A1036">
        <v>6024</v>
      </c>
      <c r="B1036" t="s">
        <v>6023</v>
      </c>
      <c r="C1036">
        <v>-0.62548661037255304</v>
      </c>
      <c r="D1036">
        <v>8.3830628029064709</v>
      </c>
      <c r="E1036">
        <v>-11.6609760389325</v>
      </c>
      <c r="F1036" s="1">
        <v>1.6160557177970299E-6</v>
      </c>
      <c r="G1036" s="1">
        <v>2.8816519243453999E-5</v>
      </c>
      <c r="H1036">
        <v>4.9762072361785004</v>
      </c>
    </row>
    <row r="1037" spans="1:8" x14ac:dyDescent="0.2">
      <c r="A1037">
        <v>6542</v>
      </c>
      <c r="B1037" t="s">
        <v>6541</v>
      </c>
      <c r="C1037">
        <v>0.57483951622336205</v>
      </c>
      <c r="D1037">
        <v>6.6774729582073702</v>
      </c>
      <c r="E1037">
        <v>11.663854244529301</v>
      </c>
      <c r="F1037" s="1">
        <v>1.61285145065717E-6</v>
      </c>
      <c r="G1037" s="1">
        <v>2.8816519243453999E-5</v>
      </c>
      <c r="H1037">
        <v>5.1437228600369096</v>
      </c>
    </row>
    <row r="1038" spans="1:8" x14ac:dyDescent="0.2">
      <c r="A1038">
        <v>7750</v>
      </c>
      <c r="B1038" t="s">
        <v>7746</v>
      </c>
      <c r="C1038">
        <v>-0.47612969707070901</v>
      </c>
      <c r="D1038">
        <v>8.7487468284616696</v>
      </c>
      <c r="E1038">
        <v>-11.6549922362804</v>
      </c>
      <c r="F1038" s="1">
        <v>1.6227400688334701E-6</v>
      </c>
      <c r="G1038" s="1">
        <v>2.8816519243453999E-5</v>
      </c>
      <c r="H1038">
        <v>4.9412358382841903</v>
      </c>
    </row>
    <row r="1039" spans="1:8" x14ac:dyDescent="0.2">
      <c r="A1039">
        <v>7856</v>
      </c>
      <c r="B1039" t="s">
        <v>7851</v>
      </c>
      <c r="C1039">
        <v>0.468066661331481</v>
      </c>
      <c r="D1039">
        <v>10.4349848836312</v>
      </c>
      <c r="E1039">
        <v>11.652361730379599</v>
      </c>
      <c r="F1039" s="1">
        <v>1.6256882552908099E-6</v>
      </c>
      <c r="G1039" s="1">
        <v>2.8816519243453999E-5</v>
      </c>
      <c r="H1039">
        <v>4.8227823046537797</v>
      </c>
    </row>
    <row r="1040" spans="1:8" x14ac:dyDescent="0.2">
      <c r="A1040">
        <v>31</v>
      </c>
      <c r="B1040" t="s">
        <v>37</v>
      </c>
      <c r="C1040">
        <v>-5.4987522123947503</v>
      </c>
      <c r="D1040">
        <v>-1.13788880680127</v>
      </c>
      <c r="E1040">
        <v>-11.6444164228904</v>
      </c>
      <c r="F1040" s="1">
        <v>1.63462929903458E-6</v>
      </c>
      <c r="G1040" s="1">
        <v>2.8945052785022401E-5</v>
      </c>
      <c r="H1040">
        <v>4.66116135848607</v>
      </c>
    </row>
    <row r="1041" spans="1:8" x14ac:dyDescent="0.2">
      <c r="A1041">
        <v>4092</v>
      </c>
      <c r="B1041" t="s">
        <v>4094</v>
      </c>
      <c r="C1041">
        <v>0.87905492853427403</v>
      </c>
      <c r="D1041">
        <v>4.2308083817002604</v>
      </c>
      <c r="E1041">
        <v>11.636957203863499</v>
      </c>
      <c r="F1041" s="1">
        <v>1.6430730877024401E-6</v>
      </c>
      <c r="G1041" s="1">
        <v>2.9061496343131101E-5</v>
      </c>
      <c r="H1041">
        <v>5.4968217741717602</v>
      </c>
    </row>
    <row r="1042" spans="1:8" x14ac:dyDescent="0.2">
      <c r="A1042">
        <v>6930</v>
      </c>
      <c r="B1042" t="s">
        <v>6927</v>
      </c>
      <c r="C1042">
        <v>0.539427391833325</v>
      </c>
      <c r="D1042">
        <v>6.6224418400072302</v>
      </c>
      <c r="E1042">
        <v>11.6344306758711</v>
      </c>
      <c r="F1042" s="1">
        <v>1.6459440803099601E-6</v>
      </c>
      <c r="G1042" s="1">
        <v>2.9061496343131101E-5</v>
      </c>
      <c r="H1042">
        <v>5.12713499584952</v>
      </c>
    </row>
    <row r="1043" spans="1:8" x14ac:dyDescent="0.2">
      <c r="A1043">
        <v>7796</v>
      </c>
      <c r="B1043" t="s">
        <v>7791</v>
      </c>
      <c r="C1043">
        <v>0.47250620434624901</v>
      </c>
      <c r="D1043">
        <v>7.9735275106392702</v>
      </c>
      <c r="E1043">
        <v>11.6352524825377</v>
      </c>
      <c r="F1043" s="1">
        <v>1.6450096180229699E-6</v>
      </c>
      <c r="G1043" s="1">
        <v>2.9061496343131101E-5</v>
      </c>
      <c r="H1043">
        <v>4.9936693348671097</v>
      </c>
    </row>
    <row r="1044" spans="1:8" x14ac:dyDescent="0.2">
      <c r="A1044">
        <v>6041</v>
      </c>
      <c r="B1044" t="s">
        <v>6040</v>
      </c>
      <c r="C1044">
        <v>-0.62389797032703997</v>
      </c>
      <c r="D1044">
        <v>6.0461698403157902</v>
      </c>
      <c r="E1044">
        <v>-11.6275056819815</v>
      </c>
      <c r="F1044" s="1">
        <v>1.6538418399579301E-6</v>
      </c>
      <c r="G1044" s="1">
        <v>2.9172945514425599E-5</v>
      </c>
      <c r="H1044">
        <v>5.1863932571156797</v>
      </c>
    </row>
    <row r="1045" spans="1:8" x14ac:dyDescent="0.2">
      <c r="A1045">
        <v>5515</v>
      </c>
      <c r="B1045" t="s">
        <v>5515</v>
      </c>
      <c r="C1045">
        <v>-0.68533563504140105</v>
      </c>
      <c r="D1045">
        <v>4.8652082563890797</v>
      </c>
      <c r="E1045">
        <v>-11.6034353679921</v>
      </c>
      <c r="F1045" s="1">
        <v>1.6816226593912501E-6</v>
      </c>
      <c r="G1045" s="1">
        <v>2.9634572497586499E-5</v>
      </c>
      <c r="H1045">
        <v>5.3442605433150101</v>
      </c>
    </row>
    <row r="1046" spans="1:8" x14ac:dyDescent="0.2">
      <c r="A1046">
        <v>80</v>
      </c>
      <c r="B1046" t="s">
        <v>86</v>
      </c>
      <c r="C1046">
        <v>-4.4807766563146698</v>
      </c>
      <c r="D1046">
        <v>-1.10733711012833</v>
      </c>
      <c r="E1046">
        <v>-11.596398899460899</v>
      </c>
      <c r="F1046" s="1">
        <v>1.6898414718469801E-6</v>
      </c>
      <c r="G1046" s="1">
        <v>2.9750912343579599E-5</v>
      </c>
      <c r="H1046">
        <v>4.8927911901166397</v>
      </c>
    </row>
    <row r="1047" spans="1:8" x14ac:dyDescent="0.2">
      <c r="A1047">
        <v>3347</v>
      </c>
      <c r="B1047" t="s">
        <v>3349</v>
      </c>
      <c r="C1047">
        <v>-1.0294097170185801</v>
      </c>
      <c r="D1047">
        <v>4.1381310260075796</v>
      </c>
      <c r="E1047">
        <v>-11.5947412333618</v>
      </c>
      <c r="F1047" s="1">
        <v>1.69178416639054E-6</v>
      </c>
      <c r="G1047" s="1">
        <v>2.9756639668501999E-5</v>
      </c>
      <c r="H1047">
        <v>5.4738531116500404</v>
      </c>
    </row>
    <row r="1048" spans="1:8" x14ac:dyDescent="0.2">
      <c r="A1048">
        <v>6570</v>
      </c>
      <c r="B1048" t="s">
        <v>6569</v>
      </c>
      <c r="C1048">
        <v>-0.57186584045953204</v>
      </c>
      <c r="D1048">
        <v>6.1488284240668003</v>
      </c>
      <c r="E1048">
        <v>-11.5903420675193</v>
      </c>
      <c r="F1048" s="1">
        <v>1.6969517915733701E-6</v>
      </c>
      <c r="G1048" s="1">
        <v>2.98190248914678E-5</v>
      </c>
      <c r="H1048">
        <v>5.14510538907221</v>
      </c>
    </row>
    <row r="1049" spans="1:8" x14ac:dyDescent="0.2">
      <c r="A1049">
        <v>2483</v>
      </c>
      <c r="B1049" t="s">
        <v>2487</v>
      </c>
      <c r="C1049">
        <v>-1.2765962093373999</v>
      </c>
      <c r="D1049">
        <v>3.0507843481538299</v>
      </c>
      <c r="E1049">
        <v>-11.5818369886372</v>
      </c>
      <c r="F1049" s="1">
        <v>1.7069923685079E-6</v>
      </c>
      <c r="G1049" s="1">
        <v>2.9966837400580499E-5</v>
      </c>
      <c r="H1049">
        <v>5.6594664284718199</v>
      </c>
    </row>
    <row r="1050" spans="1:8" x14ac:dyDescent="0.2">
      <c r="A1050">
        <v>2226</v>
      </c>
      <c r="B1050" t="s">
        <v>2230</v>
      </c>
      <c r="C1050">
        <v>-1.3552819576425199</v>
      </c>
      <c r="D1050">
        <v>2.9142051140485301</v>
      </c>
      <c r="E1050">
        <v>-11.578865571690899</v>
      </c>
      <c r="F1050" s="1">
        <v>1.7105157868029699E-6</v>
      </c>
      <c r="G1050" s="1">
        <v>3.0000066201716801E-5</v>
      </c>
      <c r="H1050">
        <v>5.6795811434276597</v>
      </c>
    </row>
    <row r="1051" spans="1:8" x14ac:dyDescent="0.2">
      <c r="A1051">
        <v>4766</v>
      </c>
      <c r="B1051" t="s">
        <v>4767</v>
      </c>
      <c r="C1051">
        <v>0.78181176721966295</v>
      </c>
      <c r="D1051">
        <v>6.5012269222400096</v>
      </c>
      <c r="E1051">
        <v>11.566127702987901</v>
      </c>
      <c r="F1051" s="1">
        <v>1.7257118157055101E-6</v>
      </c>
      <c r="G1051" s="1">
        <v>3.0237758081285699E-5</v>
      </c>
      <c r="H1051">
        <v>5.0918058466583096</v>
      </c>
    </row>
    <row r="1052" spans="1:8" x14ac:dyDescent="0.2">
      <c r="A1052">
        <v>6699</v>
      </c>
      <c r="B1052" t="s">
        <v>6698</v>
      </c>
      <c r="C1052">
        <v>0.55919628583678305</v>
      </c>
      <c r="D1052">
        <v>6.1685843002736798</v>
      </c>
      <c r="E1052">
        <v>11.561277641573</v>
      </c>
      <c r="F1052" s="1">
        <v>1.73153722374878E-6</v>
      </c>
      <c r="G1052" s="1">
        <v>3.0310962742654701E-5</v>
      </c>
      <c r="H1052">
        <v>5.1248940011866697</v>
      </c>
    </row>
    <row r="1053" spans="1:8" x14ac:dyDescent="0.2">
      <c r="A1053">
        <v>1402</v>
      </c>
      <c r="B1053" t="s">
        <v>1408</v>
      </c>
      <c r="C1053">
        <v>-1.73432652490238</v>
      </c>
      <c r="D1053">
        <v>3.9745020569922498</v>
      </c>
      <c r="E1053">
        <v>-11.549275965714701</v>
      </c>
      <c r="F1053" s="1">
        <v>1.7460465861302001E-6</v>
      </c>
      <c r="G1053" s="1">
        <v>3.0535898376067898E-5</v>
      </c>
      <c r="H1053">
        <v>5.4928970574731002</v>
      </c>
    </row>
    <row r="1054" spans="1:8" x14ac:dyDescent="0.2">
      <c r="A1054">
        <v>4973</v>
      </c>
      <c r="B1054" t="s">
        <v>4973</v>
      </c>
      <c r="C1054">
        <v>-0.75608963392198902</v>
      </c>
      <c r="D1054">
        <v>4.9549263518408599</v>
      </c>
      <c r="E1054">
        <v>-11.537620630347901</v>
      </c>
      <c r="F1054" s="1">
        <v>1.7602666404026001E-6</v>
      </c>
      <c r="G1054" s="1">
        <v>3.0755351994422697E-5</v>
      </c>
      <c r="H1054">
        <v>5.2801661801899602</v>
      </c>
    </row>
    <row r="1055" spans="1:8" x14ac:dyDescent="0.2">
      <c r="A1055">
        <v>5520</v>
      </c>
      <c r="B1055" t="s">
        <v>5520</v>
      </c>
      <c r="C1055">
        <v>-0.68479542816759098</v>
      </c>
      <c r="D1055">
        <v>5.2452421649313301</v>
      </c>
      <c r="E1055">
        <v>-11.5188983573185</v>
      </c>
      <c r="F1055" s="1">
        <v>1.78337881793133E-6</v>
      </c>
      <c r="G1055" s="1">
        <v>3.11296048314047E-5</v>
      </c>
      <c r="H1055">
        <v>5.2177034388087504</v>
      </c>
    </row>
    <row r="1056" spans="1:8" x14ac:dyDescent="0.2">
      <c r="A1056">
        <v>936</v>
      </c>
      <c r="B1056" t="s">
        <v>942</v>
      </c>
      <c r="C1056">
        <v>-2.0834800359160401</v>
      </c>
      <c r="D1056">
        <v>1.6137814182877199</v>
      </c>
      <c r="E1056">
        <v>-11.517123644132701</v>
      </c>
      <c r="F1056" s="1">
        <v>1.78558709233611E-6</v>
      </c>
      <c r="G1056" s="1">
        <v>3.11386078908054E-5</v>
      </c>
      <c r="H1056">
        <v>5.7713503026906396</v>
      </c>
    </row>
    <row r="1057" spans="1:8" x14ac:dyDescent="0.2">
      <c r="A1057">
        <v>6741</v>
      </c>
      <c r="B1057" t="s">
        <v>6740</v>
      </c>
      <c r="C1057">
        <v>-0.55593620177410297</v>
      </c>
      <c r="D1057">
        <v>6.1999435564466996</v>
      </c>
      <c r="E1057">
        <v>-11.503169301721901</v>
      </c>
      <c r="F1057" s="1">
        <v>1.8030567062139599E-6</v>
      </c>
      <c r="G1057" s="1">
        <v>3.1413482273602698E-5</v>
      </c>
      <c r="H1057">
        <v>5.0722814754029697</v>
      </c>
    </row>
    <row r="1058" spans="1:8" x14ac:dyDescent="0.2">
      <c r="A1058">
        <v>6210</v>
      </c>
      <c r="B1058" t="s">
        <v>6209</v>
      </c>
      <c r="C1058">
        <v>-0.60726313062998905</v>
      </c>
      <c r="D1058">
        <v>6.5932432681854998</v>
      </c>
      <c r="E1058">
        <v>-11.5017303664249</v>
      </c>
      <c r="F1058" s="1">
        <v>1.8048689003171299E-6</v>
      </c>
      <c r="G1058" s="1">
        <v>3.1415305608358203E-5</v>
      </c>
      <c r="H1058">
        <v>5.0261775108106503</v>
      </c>
    </row>
    <row r="1059" spans="1:8" x14ac:dyDescent="0.2">
      <c r="A1059">
        <v>5454</v>
      </c>
      <c r="B1059" t="s">
        <v>5454</v>
      </c>
      <c r="C1059">
        <v>-0.69366246050135305</v>
      </c>
      <c r="D1059">
        <v>7.0204517801489503</v>
      </c>
      <c r="E1059">
        <v>-11.498875839074399</v>
      </c>
      <c r="F1059" s="1">
        <v>1.8084698819386701E-6</v>
      </c>
      <c r="G1059" s="1">
        <v>3.1448231463050699E-5</v>
      </c>
      <c r="H1059">
        <v>4.9791895394713199</v>
      </c>
    </row>
    <row r="1060" spans="1:8" x14ac:dyDescent="0.2">
      <c r="A1060">
        <v>5815</v>
      </c>
      <c r="B1060" t="s">
        <v>5814</v>
      </c>
      <c r="C1060">
        <v>0.647910327070779</v>
      </c>
      <c r="D1060">
        <v>9.30308406608453</v>
      </c>
      <c r="E1060">
        <v>11.4918090687146</v>
      </c>
      <c r="F1060" s="1">
        <v>1.8174189897516599E-6</v>
      </c>
      <c r="G1060" s="1">
        <v>3.1574008095798899E-5</v>
      </c>
      <c r="H1060">
        <v>4.7763670372879998</v>
      </c>
    </row>
    <row r="1061" spans="1:8" x14ac:dyDescent="0.2">
      <c r="A1061">
        <v>5220</v>
      </c>
      <c r="B1061" t="s">
        <v>5220</v>
      </c>
      <c r="C1061">
        <v>0.72224696268633704</v>
      </c>
      <c r="D1061">
        <v>6.6461251640813304</v>
      </c>
      <c r="E1061">
        <v>11.489729643858899</v>
      </c>
      <c r="F1061" s="1">
        <v>1.8200616600381601E-6</v>
      </c>
      <c r="G1061" s="1">
        <v>3.1590089076775403E-5</v>
      </c>
      <c r="H1061">
        <v>5.0160181743254997</v>
      </c>
    </row>
    <row r="1062" spans="1:8" x14ac:dyDescent="0.2">
      <c r="A1062">
        <v>1</v>
      </c>
      <c r="B1062" t="s">
        <v>7</v>
      </c>
      <c r="C1062">
        <v>-7.52008645344005</v>
      </c>
      <c r="D1062">
        <v>-3.8367046926579599E-3</v>
      </c>
      <c r="E1062">
        <v>-11.4798703569996</v>
      </c>
      <c r="F1062" s="1">
        <v>1.83264973661133E-6</v>
      </c>
      <c r="G1062" s="1">
        <v>3.1673434281646099E-5</v>
      </c>
      <c r="H1062">
        <v>4.70231760020358</v>
      </c>
    </row>
    <row r="1063" spans="1:8" x14ac:dyDescent="0.2">
      <c r="A1063">
        <v>2</v>
      </c>
      <c r="B1063" t="s">
        <v>8</v>
      </c>
      <c r="C1063">
        <v>-7.3007870354294502</v>
      </c>
      <c r="D1063">
        <v>-2.06174467451706</v>
      </c>
      <c r="E1063">
        <v>-11.479481088275101</v>
      </c>
      <c r="F1063" s="1">
        <v>1.83314872562489E-6</v>
      </c>
      <c r="G1063" s="1">
        <v>3.1673434281646099E-5</v>
      </c>
      <c r="H1063">
        <v>3.4617333355097402</v>
      </c>
    </row>
    <row r="1064" spans="1:8" x14ac:dyDescent="0.2">
      <c r="A1064">
        <v>4616</v>
      </c>
      <c r="B1064" t="s">
        <v>4617</v>
      </c>
      <c r="C1064">
        <v>-0.79973442479914203</v>
      </c>
      <c r="D1064">
        <v>5.1693358846124804</v>
      </c>
      <c r="E1064">
        <v>-11.4809348888814</v>
      </c>
      <c r="F1064" s="1">
        <v>1.83128592343298E-6</v>
      </c>
      <c r="G1064" s="1">
        <v>3.1673434281646099E-5</v>
      </c>
      <c r="H1064">
        <v>5.2024440758652499</v>
      </c>
    </row>
    <row r="1065" spans="1:8" x14ac:dyDescent="0.2">
      <c r="A1065">
        <v>6543</v>
      </c>
      <c r="B1065" t="s">
        <v>6542</v>
      </c>
      <c r="C1065">
        <v>0.57463166800736198</v>
      </c>
      <c r="D1065">
        <v>5.8520085455473598</v>
      </c>
      <c r="E1065">
        <v>11.4792293985181</v>
      </c>
      <c r="F1065" s="1">
        <v>1.8334714376537201E-6</v>
      </c>
      <c r="G1065" s="1">
        <v>3.1673434281646099E-5</v>
      </c>
      <c r="H1065">
        <v>5.103497113815</v>
      </c>
    </row>
    <row r="1066" spans="1:8" x14ac:dyDescent="0.2">
      <c r="A1066">
        <v>9325</v>
      </c>
      <c r="B1066" t="s">
        <v>9318</v>
      </c>
      <c r="C1066">
        <v>0.37388322707565402</v>
      </c>
      <c r="D1066">
        <v>10.261910760901999</v>
      </c>
      <c r="E1066">
        <v>11.4808008473697</v>
      </c>
      <c r="F1066" s="1">
        <v>1.83145758715956E-6</v>
      </c>
      <c r="G1066" s="1">
        <v>3.1673434281646099E-5</v>
      </c>
      <c r="H1066">
        <v>4.7018180228121</v>
      </c>
    </row>
    <row r="1067" spans="1:8" x14ac:dyDescent="0.2">
      <c r="A1067">
        <v>8036</v>
      </c>
      <c r="B1067" t="s">
        <v>8031</v>
      </c>
      <c r="C1067">
        <v>-0.45643546588370798</v>
      </c>
      <c r="D1067">
        <v>8.4655327687458506</v>
      </c>
      <c r="E1067">
        <v>-11.472129222095001</v>
      </c>
      <c r="F1067" s="1">
        <v>1.84260120989719E-6</v>
      </c>
      <c r="G1067" s="1">
        <v>3.1801291800833499E-5</v>
      </c>
      <c r="H1067">
        <v>4.8241853684872096</v>
      </c>
    </row>
    <row r="1068" spans="1:8" x14ac:dyDescent="0.2">
      <c r="A1068">
        <v>4843</v>
      </c>
      <c r="B1068" t="s">
        <v>4844</v>
      </c>
      <c r="C1068">
        <v>-0.77173554013995005</v>
      </c>
      <c r="D1068">
        <v>6.4324082887912102</v>
      </c>
      <c r="E1068">
        <v>-11.469305046148801</v>
      </c>
      <c r="F1068" s="1">
        <v>1.84624671136289E-6</v>
      </c>
      <c r="G1068" s="1">
        <v>3.1834345825355603E-5</v>
      </c>
      <c r="H1068">
        <v>5.0204050359868804</v>
      </c>
    </row>
    <row r="1069" spans="1:8" x14ac:dyDescent="0.2">
      <c r="A1069">
        <v>2713</v>
      </c>
      <c r="B1069" t="s">
        <v>2717</v>
      </c>
      <c r="C1069">
        <v>-1.20610557731533</v>
      </c>
      <c r="D1069">
        <v>5.0992429740223697</v>
      </c>
      <c r="E1069">
        <v>-11.466936796470801</v>
      </c>
      <c r="F1069" s="1">
        <v>1.8493098716480699E-6</v>
      </c>
      <c r="G1069" s="1">
        <v>3.1857306197173299E-5</v>
      </c>
      <c r="H1069">
        <v>5.2118463790015301</v>
      </c>
    </row>
    <row r="1070" spans="1:8" x14ac:dyDescent="0.2">
      <c r="A1070">
        <v>3885</v>
      </c>
      <c r="B1070" t="s">
        <v>3887</v>
      </c>
      <c r="C1070">
        <v>0.918347761664287</v>
      </c>
      <c r="D1070">
        <v>3.8233012581537298</v>
      </c>
      <c r="E1070">
        <v>11.4637743279403</v>
      </c>
      <c r="F1070" s="1">
        <v>1.85340910413607E-6</v>
      </c>
      <c r="G1070" s="1">
        <v>3.1898054909163098E-5</v>
      </c>
      <c r="H1070">
        <v>5.4419787228934497</v>
      </c>
    </row>
    <row r="1071" spans="1:8" x14ac:dyDescent="0.2">
      <c r="A1071">
        <v>2901</v>
      </c>
      <c r="B1071" t="s">
        <v>2904</v>
      </c>
      <c r="C1071">
        <v>1.14173309242643</v>
      </c>
      <c r="D1071">
        <v>3.2634510932140999</v>
      </c>
      <c r="E1071">
        <v>11.461915141031399</v>
      </c>
      <c r="F1071" s="1">
        <v>1.85582371727449E-6</v>
      </c>
      <c r="G1071" s="1">
        <v>3.1900336927802399E-5</v>
      </c>
      <c r="H1071">
        <v>5.5456202842963602</v>
      </c>
    </row>
    <row r="1072" spans="1:8" x14ac:dyDescent="0.2">
      <c r="A1072">
        <v>6180</v>
      </c>
      <c r="B1072" t="s">
        <v>6179</v>
      </c>
      <c r="C1072">
        <v>-0.61064651488244004</v>
      </c>
      <c r="D1072">
        <v>6.7997181259613697</v>
      </c>
      <c r="E1072">
        <v>-11.460131925376499</v>
      </c>
      <c r="F1072" s="1">
        <v>1.8581429468518401E-6</v>
      </c>
      <c r="G1072" s="1">
        <v>3.1900336927802399E-5</v>
      </c>
      <c r="H1072">
        <v>4.9719240540793797</v>
      </c>
    </row>
    <row r="1073" spans="1:8" x14ac:dyDescent="0.2">
      <c r="A1073">
        <v>7022</v>
      </c>
      <c r="B1073" t="s">
        <v>7019</v>
      </c>
      <c r="C1073">
        <v>0.53229346559281498</v>
      </c>
      <c r="D1073">
        <v>7.0499679130911304</v>
      </c>
      <c r="E1073">
        <v>11.459670645503</v>
      </c>
      <c r="F1073" s="1">
        <v>1.8587434061639401E-6</v>
      </c>
      <c r="G1073" s="1">
        <v>3.1900336927802399E-5</v>
      </c>
      <c r="H1073">
        <v>4.9478854329738402</v>
      </c>
    </row>
    <row r="1074" spans="1:8" x14ac:dyDescent="0.2">
      <c r="A1074">
        <v>1135</v>
      </c>
      <c r="B1074" t="s">
        <v>1141</v>
      </c>
      <c r="C1074">
        <v>-1.91237831424907</v>
      </c>
      <c r="D1074">
        <v>2.1753061771522102</v>
      </c>
      <c r="E1074">
        <v>-11.456908469389001</v>
      </c>
      <c r="F1074" s="1">
        <v>1.86234351177946E-6</v>
      </c>
      <c r="G1074" s="1">
        <v>3.1932335442421702E-5</v>
      </c>
      <c r="H1074">
        <v>5.69308777789304</v>
      </c>
    </row>
    <row r="1075" spans="1:8" x14ac:dyDescent="0.2">
      <c r="A1075">
        <v>5064</v>
      </c>
      <c r="B1075" t="s">
        <v>5064</v>
      </c>
      <c r="C1075">
        <v>-0.74300563407614195</v>
      </c>
      <c r="D1075">
        <v>4.6388770715851102</v>
      </c>
      <c r="E1075">
        <v>-11.454602487524401</v>
      </c>
      <c r="F1075" s="1">
        <v>1.8653549662644899E-6</v>
      </c>
      <c r="G1075" s="1">
        <v>3.1954190567350202E-5</v>
      </c>
      <c r="H1075">
        <v>5.2715302132682602</v>
      </c>
    </row>
    <row r="1076" spans="1:8" x14ac:dyDescent="0.2">
      <c r="A1076">
        <v>4805</v>
      </c>
      <c r="B1076" t="s">
        <v>4806</v>
      </c>
      <c r="C1076">
        <v>0.777363804380792</v>
      </c>
      <c r="D1076">
        <v>6.2276546941644204</v>
      </c>
      <c r="E1076">
        <v>11.445569076771701</v>
      </c>
      <c r="F1076" s="1">
        <v>1.8772041972016401E-6</v>
      </c>
      <c r="G1076" s="1">
        <v>3.2127258437316902E-5</v>
      </c>
      <c r="H1076">
        <v>5.0321966421276096</v>
      </c>
    </row>
    <row r="1077" spans="1:8" x14ac:dyDescent="0.2">
      <c r="A1077">
        <v>4116</v>
      </c>
      <c r="B1077" t="s">
        <v>4118</v>
      </c>
      <c r="C1077">
        <v>-0.87559221866876102</v>
      </c>
      <c r="D1077">
        <v>4.8258181081564002</v>
      </c>
      <c r="E1077">
        <v>-11.443506976959</v>
      </c>
      <c r="F1077" s="1">
        <v>1.8799207853493599E-6</v>
      </c>
      <c r="G1077" s="1">
        <v>3.2143850008231899E-5</v>
      </c>
      <c r="H1077">
        <v>5.2324253129149803</v>
      </c>
    </row>
    <row r="1078" spans="1:8" x14ac:dyDescent="0.2">
      <c r="A1078">
        <v>5897</v>
      </c>
      <c r="B1078" t="s">
        <v>5896</v>
      </c>
      <c r="C1078">
        <v>0.63793455028352297</v>
      </c>
      <c r="D1078">
        <v>7.1158032590427203</v>
      </c>
      <c r="E1078">
        <v>11.434530207876801</v>
      </c>
      <c r="F1078" s="1">
        <v>1.8917976813187099E-6</v>
      </c>
      <c r="G1078" s="1">
        <v>3.23168929813386E-5</v>
      </c>
      <c r="H1078">
        <v>4.9225961428142</v>
      </c>
    </row>
    <row r="1079" spans="1:8" x14ac:dyDescent="0.2">
      <c r="A1079">
        <v>7152</v>
      </c>
      <c r="B1079" t="s">
        <v>7149</v>
      </c>
      <c r="C1079">
        <v>-0.52177001753115804</v>
      </c>
      <c r="D1079">
        <v>7.4771446477056598</v>
      </c>
      <c r="E1079">
        <v>-11.4296635401501</v>
      </c>
      <c r="F1079" s="1">
        <v>1.8982714538974699E-6</v>
      </c>
      <c r="G1079" s="1">
        <v>3.2397400935812201E-5</v>
      </c>
      <c r="H1079">
        <v>4.88032928175961</v>
      </c>
    </row>
    <row r="1080" spans="1:8" x14ac:dyDescent="0.2">
      <c r="A1080">
        <v>3754</v>
      </c>
      <c r="B1080" t="s">
        <v>3756</v>
      </c>
      <c r="C1080">
        <v>-0.94407687329544698</v>
      </c>
      <c r="D1080">
        <v>4.9041393260653097</v>
      </c>
      <c r="E1080">
        <v>-11.428194131241501</v>
      </c>
      <c r="F1080" s="1">
        <v>1.9002309354997801E-6</v>
      </c>
      <c r="G1080" s="1">
        <v>3.24007866091984E-5</v>
      </c>
      <c r="H1080">
        <v>5.2085495261170101</v>
      </c>
    </row>
    <row r="1081" spans="1:8" x14ac:dyDescent="0.2">
      <c r="A1081">
        <v>4630</v>
      </c>
      <c r="B1081" t="s">
        <v>4631</v>
      </c>
      <c r="C1081">
        <v>0.79864498655392901</v>
      </c>
      <c r="D1081">
        <v>6.1657870037213298</v>
      </c>
      <c r="E1081">
        <v>11.422870448267</v>
      </c>
      <c r="F1081" s="1">
        <v>1.9073489972293601E-6</v>
      </c>
      <c r="G1081" s="1">
        <v>3.2492043380579402E-5</v>
      </c>
      <c r="H1081">
        <v>5.0227906122422903</v>
      </c>
    </row>
    <row r="1082" spans="1:8" x14ac:dyDescent="0.2">
      <c r="A1082">
        <v>5097</v>
      </c>
      <c r="B1082" t="s">
        <v>5097</v>
      </c>
      <c r="C1082">
        <v>-0.73932723868166805</v>
      </c>
      <c r="D1082">
        <v>6.3613173840681903</v>
      </c>
      <c r="E1082">
        <v>-11.4139984515571</v>
      </c>
      <c r="F1082" s="1">
        <v>1.9192772604963101E-6</v>
      </c>
      <c r="G1082" s="1">
        <v>3.2597559426405299E-5</v>
      </c>
      <c r="H1082">
        <v>4.9857575607320799</v>
      </c>
    </row>
    <row r="1083" spans="1:8" x14ac:dyDescent="0.2">
      <c r="A1083">
        <v>5180</v>
      </c>
      <c r="B1083" t="s">
        <v>5180</v>
      </c>
      <c r="C1083">
        <v>-0.72879645613370903</v>
      </c>
      <c r="D1083">
        <v>5.6782088971243301</v>
      </c>
      <c r="E1083">
        <v>-11.413014452433099</v>
      </c>
      <c r="F1083" s="1">
        <v>1.92060532946928E-6</v>
      </c>
      <c r="G1083" s="1">
        <v>3.2597559426405299E-5</v>
      </c>
      <c r="H1083">
        <v>5.0723967303285997</v>
      </c>
    </row>
    <row r="1084" spans="1:8" x14ac:dyDescent="0.2">
      <c r="A1084">
        <v>6243</v>
      </c>
      <c r="B1084" t="s">
        <v>6242</v>
      </c>
      <c r="C1084">
        <v>-0.60298424825490804</v>
      </c>
      <c r="D1084">
        <v>8.0711632412207397</v>
      </c>
      <c r="E1084">
        <v>-11.412996032508399</v>
      </c>
      <c r="F1084" s="1">
        <v>1.9206301999251699E-6</v>
      </c>
      <c r="G1084" s="1">
        <v>3.2597559426405299E-5</v>
      </c>
      <c r="H1084">
        <v>4.8129399596355</v>
      </c>
    </row>
    <row r="1085" spans="1:8" x14ac:dyDescent="0.2">
      <c r="A1085">
        <v>8124</v>
      </c>
      <c r="B1085" t="s">
        <v>8119</v>
      </c>
      <c r="C1085">
        <v>0.44953827837135102</v>
      </c>
      <c r="D1085">
        <v>7.51051640778834</v>
      </c>
      <c r="E1085">
        <v>11.413910024348301</v>
      </c>
      <c r="F1085" s="1">
        <v>1.9193965658574802E-6</v>
      </c>
      <c r="G1085" s="1">
        <v>3.2597559426405299E-5</v>
      </c>
      <c r="H1085">
        <v>4.8664835367880501</v>
      </c>
    </row>
    <row r="1086" spans="1:8" x14ac:dyDescent="0.2">
      <c r="A1086">
        <v>2468</v>
      </c>
      <c r="B1086" t="s">
        <v>2472</v>
      </c>
      <c r="C1086">
        <v>-1.2839055262719099</v>
      </c>
      <c r="D1086">
        <v>2.7335041648565999</v>
      </c>
      <c r="E1086">
        <v>-11.4071101128742</v>
      </c>
      <c r="F1086" s="1">
        <v>1.9285956812982301E-6</v>
      </c>
      <c r="G1086" s="1">
        <v>3.2642413380427697E-5</v>
      </c>
      <c r="H1086">
        <v>5.5779491991845003</v>
      </c>
    </row>
    <row r="1087" spans="1:8" x14ac:dyDescent="0.2">
      <c r="A1087">
        <v>3695</v>
      </c>
      <c r="B1087" t="s">
        <v>3697</v>
      </c>
      <c r="C1087">
        <v>-0.95656073790807195</v>
      </c>
      <c r="D1087">
        <v>4.4603770075115703</v>
      </c>
      <c r="E1087">
        <v>-11.4079558505486</v>
      </c>
      <c r="F1087" s="1">
        <v>1.9274488805588599E-6</v>
      </c>
      <c r="G1087" s="1">
        <v>3.2642413380427697E-5</v>
      </c>
      <c r="H1087">
        <v>5.27201676553379</v>
      </c>
    </row>
    <row r="1088" spans="1:8" x14ac:dyDescent="0.2">
      <c r="A1088">
        <v>8085</v>
      </c>
      <c r="B1088" t="s">
        <v>8080</v>
      </c>
      <c r="C1088">
        <v>-0.45320723453196599</v>
      </c>
      <c r="D1088">
        <v>8.9926309952457597</v>
      </c>
      <c r="E1088">
        <v>-11.4090220710889</v>
      </c>
      <c r="F1088" s="1">
        <v>1.92600418951964E-6</v>
      </c>
      <c r="G1088" s="1">
        <v>3.2642413380427697E-5</v>
      </c>
      <c r="H1088">
        <v>4.7331853017410799</v>
      </c>
    </row>
    <row r="1089" spans="1:8" x14ac:dyDescent="0.2">
      <c r="A1089">
        <v>4503</v>
      </c>
      <c r="B1089" t="s">
        <v>4504</v>
      </c>
      <c r="C1089">
        <v>-0.81299005485560705</v>
      </c>
      <c r="D1089">
        <v>5.1134164613901198</v>
      </c>
      <c r="E1089">
        <v>-11.3995680806061</v>
      </c>
      <c r="F1089" s="1">
        <v>1.9388560884998199E-6</v>
      </c>
      <c r="G1089" s="1">
        <v>3.2785913893584397E-5</v>
      </c>
      <c r="H1089">
        <v>5.1494128662543703</v>
      </c>
    </row>
    <row r="1090" spans="1:8" x14ac:dyDescent="0.2">
      <c r="A1090">
        <v>7315</v>
      </c>
      <c r="B1090" t="s">
        <v>7311</v>
      </c>
      <c r="C1090">
        <v>-0.50747084631055706</v>
      </c>
      <c r="D1090">
        <v>6.9599363644807104</v>
      </c>
      <c r="E1090">
        <v>-11.396489875377799</v>
      </c>
      <c r="F1090" s="1">
        <v>1.9430611844879798E-6</v>
      </c>
      <c r="G1090" s="1">
        <v>3.2826850020394601E-5</v>
      </c>
      <c r="H1090">
        <v>4.9056686619424497</v>
      </c>
    </row>
    <row r="1091" spans="1:8" x14ac:dyDescent="0.2">
      <c r="A1091">
        <v>6537</v>
      </c>
      <c r="B1091" t="s">
        <v>6536</v>
      </c>
      <c r="C1091">
        <v>-0.57523845225161296</v>
      </c>
      <c r="D1091">
        <v>5.9400510222916898</v>
      </c>
      <c r="E1091">
        <v>-11.388130896860501</v>
      </c>
      <c r="F1091" s="1">
        <v>1.9545314768529701E-6</v>
      </c>
      <c r="G1091" s="1">
        <v>3.2990339551505498E-5</v>
      </c>
      <c r="H1091">
        <v>5.0163354058271601</v>
      </c>
    </row>
    <row r="1092" spans="1:8" x14ac:dyDescent="0.2">
      <c r="A1092">
        <v>6192</v>
      </c>
      <c r="B1092" t="s">
        <v>6191</v>
      </c>
      <c r="C1092">
        <v>0.60940185436647598</v>
      </c>
      <c r="D1092">
        <v>6.2568928533546897</v>
      </c>
      <c r="E1092">
        <v>11.3841310397085</v>
      </c>
      <c r="F1092" s="1">
        <v>1.9600467214587402E-6</v>
      </c>
      <c r="G1092" s="1">
        <v>3.3053106857376602E-5</v>
      </c>
      <c r="H1092">
        <v>4.9786635049649099</v>
      </c>
    </row>
    <row r="1093" spans="1:8" x14ac:dyDescent="0.2">
      <c r="A1093">
        <v>2071</v>
      </c>
      <c r="B1093" t="s">
        <v>2076</v>
      </c>
      <c r="C1093">
        <v>1.4171948902098099</v>
      </c>
      <c r="D1093">
        <v>3.2722929744593601</v>
      </c>
      <c r="E1093">
        <v>11.38195930795</v>
      </c>
      <c r="F1093" s="1">
        <v>1.9630484763211002E-6</v>
      </c>
      <c r="G1093" s="1">
        <v>3.30734119664429E-5</v>
      </c>
      <c r="H1093">
        <v>5.4929159113355297</v>
      </c>
    </row>
    <row r="1094" spans="1:8" x14ac:dyDescent="0.2">
      <c r="A1094">
        <v>3928</v>
      </c>
      <c r="B1094" t="s">
        <v>3930</v>
      </c>
      <c r="C1094">
        <v>0.91059876051752098</v>
      </c>
      <c r="D1094">
        <v>4.3417243489367401</v>
      </c>
      <c r="E1094">
        <v>11.3769287088942</v>
      </c>
      <c r="F1094" s="1">
        <v>1.9700213752507602E-6</v>
      </c>
      <c r="G1094" s="1">
        <v>3.3130213219253698E-5</v>
      </c>
      <c r="H1094">
        <v>5.28091245296475</v>
      </c>
    </row>
    <row r="1095" spans="1:8" x14ac:dyDescent="0.2">
      <c r="A1095">
        <v>5122</v>
      </c>
      <c r="B1095" t="s">
        <v>5122</v>
      </c>
      <c r="C1095">
        <v>-0.736800563948107</v>
      </c>
      <c r="D1095">
        <v>6.48955082202699</v>
      </c>
      <c r="E1095">
        <v>-11.377778387216701</v>
      </c>
      <c r="F1095" s="1">
        <v>1.9688417099539599E-6</v>
      </c>
      <c r="G1095" s="1">
        <v>3.3130213219253698E-5</v>
      </c>
      <c r="H1095">
        <v>4.9429960415538297</v>
      </c>
    </row>
    <row r="1096" spans="1:8" x14ac:dyDescent="0.2">
      <c r="A1096">
        <v>6657</v>
      </c>
      <c r="B1096" t="s">
        <v>6656</v>
      </c>
      <c r="C1096">
        <v>-0.56295904922415496</v>
      </c>
      <c r="D1096">
        <v>8.3710979311508993</v>
      </c>
      <c r="E1096">
        <v>-11.3711757602043</v>
      </c>
      <c r="F1096" s="1">
        <v>1.9780292646480698E-6</v>
      </c>
      <c r="G1096" s="1">
        <v>3.32345044849271E-5</v>
      </c>
      <c r="H1096">
        <v>4.7542069010270103</v>
      </c>
    </row>
    <row r="1097" spans="1:8" x14ac:dyDescent="0.2">
      <c r="A1097">
        <v>61</v>
      </c>
      <c r="B1097" t="s">
        <v>67</v>
      </c>
      <c r="C1097">
        <v>-4.79340781213845</v>
      </c>
      <c r="D1097">
        <v>1.04239365963932</v>
      </c>
      <c r="E1097">
        <v>-11.3648845068684</v>
      </c>
      <c r="F1097" s="1">
        <v>1.9868278713797399E-6</v>
      </c>
      <c r="G1097" s="1">
        <v>3.33518788117194E-5</v>
      </c>
      <c r="H1097">
        <v>5.55204558465097</v>
      </c>
    </row>
    <row r="1098" spans="1:8" x14ac:dyDescent="0.2">
      <c r="A1098">
        <v>5778</v>
      </c>
      <c r="B1098" t="s">
        <v>5777</v>
      </c>
      <c r="C1098">
        <v>-0.65246944987132804</v>
      </c>
      <c r="D1098">
        <v>6.1699319387903699</v>
      </c>
      <c r="E1098">
        <v>-11.3589341440656</v>
      </c>
      <c r="F1098" s="1">
        <v>1.9951897484368501E-6</v>
      </c>
      <c r="G1098" s="1">
        <v>3.3461714668861698E-5</v>
      </c>
      <c r="H1098">
        <v>4.9653972681810004</v>
      </c>
    </row>
    <row r="1099" spans="1:8" x14ac:dyDescent="0.2">
      <c r="A1099">
        <v>4468</v>
      </c>
      <c r="B1099" t="s">
        <v>4469</v>
      </c>
      <c r="C1099">
        <v>0.81786452181884794</v>
      </c>
      <c r="D1099">
        <v>5.17507994832095</v>
      </c>
      <c r="E1099">
        <v>11.3562718762666</v>
      </c>
      <c r="F1099" s="1">
        <v>1.9989436101811101E-6</v>
      </c>
      <c r="G1099" s="1">
        <v>3.3494138925420899E-5</v>
      </c>
      <c r="H1099">
        <v>5.11596597659004</v>
      </c>
    </row>
    <row r="1100" spans="1:8" x14ac:dyDescent="0.2">
      <c r="A1100">
        <v>5857</v>
      </c>
      <c r="B1100" t="s">
        <v>5856</v>
      </c>
      <c r="C1100">
        <v>-0.64285816272337604</v>
      </c>
      <c r="D1100">
        <v>6.75081444805841</v>
      </c>
      <c r="E1100">
        <v>-11.354833687846501</v>
      </c>
      <c r="F1100" s="1">
        <v>2.0009747538917899E-6</v>
      </c>
      <c r="G1100" s="1">
        <v>3.3497664715287697E-5</v>
      </c>
      <c r="H1100">
        <v>4.8958240714839603</v>
      </c>
    </row>
    <row r="1101" spans="1:8" x14ac:dyDescent="0.2">
      <c r="A1101">
        <v>2358</v>
      </c>
      <c r="B1101" t="s">
        <v>2362</v>
      </c>
      <c r="C1101">
        <v>1.3143590106296601</v>
      </c>
      <c r="D1101">
        <v>2.3216997231282401</v>
      </c>
      <c r="E1101">
        <v>11.350086803643</v>
      </c>
      <c r="F1101" s="1">
        <v>2.0076950344882398E-6</v>
      </c>
      <c r="G1101" s="1">
        <v>3.3579612040467899E-5</v>
      </c>
      <c r="H1101">
        <v>5.5981984198980301</v>
      </c>
    </row>
    <row r="1102" spans="1:8" x14ac:dyDescent="0.2">
      <c r="A1102">
        <v>112</v>
      </c>
      <c r="B1102" t="s">
        <v>118</v>
      </c>
      <c r="C1102">
        <v>-4.0775342269194503</v>
      </c>
      <c r="D1102">
        <v>-0.84403383998040005</v>
      </c>
      <c r="E1102">
        <v>-11.346983366595699</v>
      </c>
      <c r="F1102" s="1">
        <v>2.0121021988797198E-6</v>
      </c>
      <c r="G1102" s="1">
        <v>3.3604000450479801E-5</v>
      </c>
      <c r="H1102">
        <v>4.9810181860839897</v>
      </c>
    </row>
    <row r="1103" spans="1:8" x14ac:dyDescent="0.2">
      <c r="A1103">
        <v>5551</v>
      </c>
      <c r="B1103" t="s">
        <v>5551</v>
      </c>
      <c r="C1103">
        <v>-0.68077929581585095</v>
      </c>
      <c r="D1103">
        <v>7.3218242117321202</v>
      </c>
      <c r="E1103">
        <v>-11.346488321453799</v>
      </c>
      <c r="F1103" s="1">
        <v>2.01280620156695E-6</v>
      </c>
      <c r="G1103" s="1">
        <v>3.3604000450479801E-5</v>
      </c>
      <c r="H1103">
        <v>4.8312900583997402</v>
      </c>
    </row>
    <row r="1104" spans="1:8" x14ac:dyDescent="0.2">
      <c r="A1104">
        <v>3978</v>
      </c>
      <c r="B1104" t="s">
        <v>3980</v>
      </c>
      <c r="C1104">
        <v>-0.89832376621075805</v>
      </c>
      <c r="D1104">
        <v>4.9163640635755002</v>
      </c>
      <c r="E1104">
        <v>-11.341701110352901</v>
      </c>
      <c r="F1104" s="1">
        <v>2.01962821897266E-6</v>
      </c>
      <c r="G1104" s="1">
        <v>3.3687325451186702E-5</v>
      </c>
      <c r="H1104">
        <v>5.1392486131288999</v>
      </c>
    </row>
    <row r="1105" spans="1:8" x14ac:dyDescent="0.2">
      <c r="A1105">
        <v>2672</v>
      </c>
      <c r="B1105" t="s">
        <v>2676</v>
      </c>
      <c r="C1105">
        <v>1.2209855310622799</v>
      </c>
      <c r="D1105">
        <v>3.0746795256247701</v>
      </c>
      <c r="E1105">
        <v>11.3368228515367</v>
      </c>
      <c r="F1105" s="1">
        <v>2.0266064158223901E-6</v>
      </c>
      <c r="G1105" s="1">
        <v>3.37731022086054E-5</v>
      </c>
      <c r="H1105">
        <v>5.4848829394457397</v>
      </c>
    </row>
    <row r="1106" spans="1:8" x14ac:dyDescent="0.2">
      <c r="A1106">
        <v>2239</v>
      </c>
      <c r="B1106" t="s">
        <v>2243</v>
      </c>
      <c r="C1106">
        <v>-1.35098142272629</v>
      </c>
      <c r="D1106">
        <v>4.8851183735625998</v>
      </c>
      <c r="E1106">
        <v>-11.334921223439901</v>
      </c>
      <c r="F1106" s="1">
        <v>2.0293338869814699E-6</v>
      </c>
      <c r="G1106" s="1">
        <v>3.3787950092927699E-5</v>
      </c>
      <c r="H1106">
        <v>5.1506051467224196</v>
      </c>
    </row>
    <row r="1107" spans="1:8" x14ac:dyDescent="0.2">
      <c r="A1107">
        <v>4320</v>
      </c>
      <c r="B1107" t="s">
        <v>4322</v>
      </c>
      <c r="C1107">
        <v>0.84181657483418704</v>
      </c>
      <c r="D1107">
        <v>4.7933227622592396</v>
      </c>
      <c r="E1107">
        <v>11.331400003848399</v>
      </c>
      <c r="F1107" s="1">
        <v>2.0343950811175701E-6</v>
      </c>
      <c r="G1107" s="1">
        <v>3.3812843061794598E-5</v>
      </c>
      <c r="H1107">
        <v>5.1624577308625996</v>
      </c>
    </row>
    <row r="1108" spans="1:8" x14ac:dyDescent="0.2">
      <c r="A1108">
        <v>5189</v>
      </c>
      <c r="B1108" t="s">
        <v>5189</v>
      </c>
      <c r="C1108">
        <v>-0.72739671553067797</v>
      </c>
      <c r="D1108">
        <v>4.9394361222896404</v>
      </c>
      <c r="E1108">
        <v>-11.3313238541039</v>
      </c>
      <c r="F1108" s="1">
        <v>2.0345046890643899E-6</v>
      </c>
      <c r="G1108" s="1">
        <v>3.3812843061794598E-5</v>
      </c>
      <c r="H1108">
        <v>5.1244888094366701</v>
      </c>
    </row>
    <row r="1109" spans="1:8" x14ac:dyDescent="0.2">
      <c r="A1109">
        <v>7222</v>
      </c>
      <c r="B1109" t="s">
        <v>7219</v>
      </c>
      <c r="C1109">
        <v>-0.51582885396119604</v>
      </c>
      <c r="D1109">
        <v>8.8259368974537296</v>
      </c>
      <c r="E1109">
        <v>-11.328152583887</v>
      </c>
      <c r="F1109" s="1">
        <v>2.0390751624039398E-6</v>
      </c>
      <c r="G1109" s="1">
        <v>3.3858217362732502E-5</v>
      </c>
      <c r="H1109">
        <v>4.6832446645519301</v>
      </c>
    </row>
    <row r="1110" spans="1:8" x14ac:dyDescent="0.2">
      <c r="A1110">
        <v>5950</v>
      </c>
      <c r="B1110" t="s">
        <v>5949</v>
      </c>
      <c r="C1110">
        <v>0.63283679899298795</v>
      </c>
      <c r="D1110">
        <v>6.0295897346017897</v>
      </c>
      <c r="E1110">
        <v>11.3263854927389</v>
      </c>
      <c r="F1110" s="1">
        <v>2.0416268630743299E-6</v>
      </c>
      <c r="G1110" s="1">
        <v>3.3870018960181799E-5</v>
      </c>
      <c r="H1110">
        <v>4.9628697672383497</v>
      </c>
    </row>
    <row r="1111" spans="1:8" x14ac:dyDescent="0.2">
      <c r="A1111">
        <v>1551</v>
      </c>
      <c r="B1111" t="s">
        <v>1557</v>
      </c>
      <c r="C1111">
        <v>-1.6441267107708699</v>
      </c>
      <c r="D1111">
        <v>1.5319245650020801</v>
      </c>
      <c r="E1111">
        <v>-11.3204326202796</v>
      </c>
      <c r="F1111" s="1">
        <v>2.0502490174964601E-6</v>
      </c>
      <c r="G1111" s="1">
        <v>3.3982415697207099E-5</v>
      </c>
      <c r="H1111">
        <v>5.6328475813828298</v>
      </c>
    </row>
    <row r="1112" spans="1:8" x14ac:dyDescent="0.2">
      <c r="A1112">
        <v>4217</v>
      </c>
      <c r="B1112" t="s">
        <v>4219</v>
      </c>
      <c r="C1112">
        <v>0.85659015820805395</v>
      </c>
      <c r="D1112">
        <v>4.9297075056186097</v>
      </c>
      <c r="E1112">
        <v>11.3083284904311</v>
      </c>
      <c r="F1112" s="1">
        <v>2.0679056796433699E-6</v>
      </c>
      <c r="G1112" s="1">
        <v>3.4244220246695501E-5</v>
      </c>
      <c r="H1112">
        <v>5.1209786173053597</v>
      </c>
    </row>
    <row r="1113" spans="1:8" x14ac:dyDescent="0.2">
      <c r="A1113">
        <v>4683</v>
      </c>
      <c r="B1113" t="s">
        <v>4684</v>
      </c>
      <c r="C1113">
        <v>0.79183252933720405</v>
      </c>
      <c r="D1113">
        <v>5.6720985325997004</v>
      </c>
      <c r="E1113">
        <v>11.3048332370861</v>
      </c>
      <c r="F1113" s="1">
        <v>2.0730356920905002E-6</v>
      </c>
      <c r="G1113" s="1">
        <v>3.4298300956008103E-5</v>
      </c>
      <c r="H1113">
        <v>4.99858300109985</v>
      </c>
    </row>
    <row r="1114" spans="1:8" x14ac:dyDescent="0.2">
      <c r="A1114">
        <v>4928</v>
      </c>
      <c r="B1114" t="s">
        <v>4929</v>
      </c>
      <c r="C1114">
        <v>0.76127870674782006</v>
      </c>
      <c r="D1114">
        <v>6.1518046851569004</v>
      </c>
      <c r="E1114">
        <v>11.3025687730798</v>
      </c>
      <c r="F1114" s="1">
        <v>2.0763668099590898E-6</v>
      </c>
      <c r="G1114" s="1">
        <v>3.4322548580078398E-5</v>
      </c>
      <c r="H1114">
        <v>4.9308239086356602</v>
      </c>
    </row>
    <row r="1115" spans="1:8" x14ac:dyDescent="0.2">
      <c r="A1115">
        <v>4825</v>
      </c>
      <c r="B1115" t="s">
        <v>4826</v>
      </c>
      <c r="C1115">
        <v>-0.77497623018645501</v>
      </c>
      <c r="D1115">
        <v>5.2004612294962902</v>
      </c>
      <c r="E1115">
        <v>-11.293730180622401</v>
      </c>
      <c r="F1115" s="1">
        <v>2.0894257467847001E-6</v>
      </c>
      <c r="G1115" s="1">
        <v>3.4476461784165899E-5</v>
      </c>
      <c r="H1115">
        <v>5.0530121652274698</v>
      </c>
    </row>
    <row r="1116" spans="1:8" x14ac:dyDescent="0.2">
      <c r="A1116">
        <v>5071</v>
      </c>
      <c r="B1116" t="s">
        <v>5071</v>
      </c>
      <c r="C1116">
        <v>-0.74201219878276703</v>
      </c>
      <c r="D1116">
        <v>4.4921293772637396</v>
      </c>
      <c r="E1116">
        <v>-11.294024220200599</v>
      </c>
      <c r="F1116" s="1">
        <v>2.08898984195167E-6</v>
      </c>
      <c r="G1116" s="1">
        <v>3.4476461784165899E-5</v>
      </c>
      <c r="H1116">
        <v>5.1747440627119898</v>
      </c>
    </row>
    <row r="1117" spans="1:8" x14ac:dyDescent="0.2">
      <c r="A1117">
        <v>741</v>
      </c>
      <c r="B1117" t="s">
        <v>747</v>
      </c>
      <c r="C1117">
        <v>-2.3052187720589998</v>
      </c>
      <c r="D1117">
        <v>0.91457159748726102</v>
      </c>
      <c r="E1117">
        <v>-11.2893239985482</v>
      </c>
      <c r="F1117" s="1">
        <v>2.0959698942897901E-6</v>
      </c>
      <c r="G1117" s="1">
        <v>3.4510482469818803E-5</v>
      </c>
      <c r="H1117">
        <v>5.6005120995031303</v>
      </c>
    </row>
    <row r="1118" spans="1:8" x14ac:dyDescent="0.2">
      <c r="A1118">
        <v>4552</v>
      </c>
      <c r="B1118" t="s">
        <v>4553</v>
      </c>
      <c r="C1118">
        <v>-0.80728734996316698</v>
      </c>
      <c r="D1118">
        <v>4.7860049294760598</v>
      </c>
      <c r="E1118">
        <v>-11.287541511859899</v>
      </c>
      <c r="F1118" s="1">
        <v>2.0986237434560001E-6</v>
      </c>
      <c r="G1118" s="1">
        <v>3.4510482469818803E-5</v>
      </c>
      <c r="H1118">
        <v>5.1182833805852903</v>
      </c>
    </row>
    <row r="1119" spans="1:8" x14ac:dyDescent="0.2">
      <c r="A1119">
        <v>5267</v>
      </c>
      <c r="B1119" t="s">
        <v>5267</v>
      </c>
      <c r="C1119">
        <v>0.71797700190932601</v>
      </c>
      <c r="D1119">
        <v>6.3723490440794599</v>
      </c>
      <c r="E1119">
        <v>11.290378652562101</v>
      </c>
      <c r="F1119" s="1">
        <v>2.0944014316637901E-6</v>
      </c>
      <c r="G1119" s="1">
        <v>3.4510482469818803E-5</v>
      </c>
      <c r="H1119">
        <v>4.8933899304755801</v>
      </c>
    </row>
    <row r="1120" spans="1:8" x14ac:dyDescent="0.2">
      <c r="A1120">
        <v>6947</v>
      </c>
      <c r="B1120" t="s">
        <v>6944</v>
      </c>
      <c r="C1120">
        <v>0.53822693513655595</v>
      </c>
      <c r="D1120">
        <v>6.10329949970013</v>
      </c>
      <c r="E1120">
        <v>11.2872952755623</v>
      </c>
      <c r="F1120" s="1">
        <v>2.0989906448378698E-6</v>
      </c>
      <c r="G1120" s="1">
        <v>3.4510482469818803E-5</v>
      </c>
      <c r="H1120">
        <v>4.9215968518205102</v>
      </c>
    </row>
    <row r="1121" spans="1:8" x14ac:dyDescent="0.2">
      <c r="A1121">
        <v>7785</v>
      </c>
      <c r="B1121" t="s">
        <v>7780</v>
      </c>
      <c r="C1121">
        <v>-0.47319455342379002</v>
      </c>
      <c r="D1121">
        <v>8.3964760432869294</v>
      </c>
      <c r="E1121">
        <v>-11.276417563865801</v>
      </c>
      <c r="F1121" s="1">
        <v>2.11527016093186E-6</v>
      </c>
      <c r="G1121" s="1">
        <v>3.47470896614503E-5</v>
      </c>
      <c r="H1121">
        <v>4.6778815496775303</v>
      </c>
    </row>
    <row r="1122" spans="1:8" x14ac:dyDescent="0.2">
      <c r="A1122">
        <v>3191</v>
      </c>
      <c r="B1122" t="s">
        <v>3194</v>
      </c>
      <c r="C1122">
        <v>-1.0652364167264901</v>
      </c>
      <c r="D1122">
        <v>5.4996948976445204</v>
      </c>
      <c r="E1122">
        <v>-11.273348376934701</v>
      </c>
      <c r="F1122" s="1">
        <v>2.1198888188917801E-6</v>
      </c>
      <c r="G1122" s="1">
        <v>3.4760886354697801E-5</v>
      </c>
      <c r="H1122">
        <v>4.9957443319923298</v>
      </c>
    </row>
    <row r="1123" spans="1:8" x14ac:dyDescent="0.2">
      <c r="A1123">
        <v>7135</v>
      </c>
      <c r="B1123" t="s">
        <v>7132</v>
      </c>
      <c r="C1123">
        <v>0.52296423595752595</v>
      </c>
      <c r="D1123">
        <v>7.1816019313839297</v>
      </c>
      <c r="E1123">
        <v>11.273971099229501</v>
      </c>
      <c r="F1123" s="1">
        <v>2.1189508118272301E-6</v>
      </c>
      <c r="G1123" s="1">
        <v>3.4760886354697801E-5</v>
      </c>
      <c r="H1123">
        <v>4.7902991262776604</v>
      </c>
    </row>
    <row r="1124" spans="1:8" x14ac:dyDescent="0.2">
      <c r="A1124">
        <v>1397</v>
      </c>
      <c r="B1124" t="s">
        <v>1403</v>
      </c>
      <c r="C1124">
        <v>-1.73693083674564</v>
      </c>
      <c r="D1124">
        <v>2.5538258145122299</v>
      </c>
      <c r="E1124">
        <v>-11.256414583671001</v>
      </c>
      <c r="F1124" s="1">
        <v>2.1455738447813602E-6</v>
      </c>
      <c r="G1124" s="1">
        <v>3.5084411580955398E-5</v>
      </c>
      <c r="H1124">
        <v>5.5010571502741898</v>
      </c>
    </row>
    <row r="1125" spans="1:8" x14ac:dyDescent="0.2">
      <c r="A1125">
        <v>2837</v>
      </c>
      <c r="B1125" t="s">
        <v>2840</v>
      </c>
      <c r="C1125">
        <v>1.16592694901656</v>
      </c>
      <c r="D1125">
        <v>6.6333841625798602</v>
      </c>
      <c r="E1125">
        <v>11.2581009597712</v>
      </c>
      <c r="F1125" s="1">
        <v>2.1430005301316099E-6</v>
      </c>
      <c r="G1125" s="1">
        <v>3.5084411580955398E-5</v>
      </c>
      <c r="H1125">
        <v>4.8448852733017</v>
      </c>
    </row>
    <row r="1126" spans="1:8" x14ac:dyDescent="0.2">
      <c r="A1126">
        <v>4394</v>
      </c>
      <c r="B1126" t="s">
        <v>4396</v>
      </c>
      <c r="C1126">
        <v>0.82954437419786597</v>
      </c>
      <c r="D1126">
        <v>7.4972196894644298</v>
      </c>
      <c r="E1126">
        <v>11.255319417732499</v>
      </c>
      <c r="F1126" s="1">
        <v>2.14724684423067E-6</v>
      </c>
      <c r="G1126" s="1">
        <v>3.5084411580955398E-5</v>
      </c>
      <c r="H1126">
        <v>4.7469898646370297</v>
      </c>
    </row>
    <row r="1127" spans="1:8" x14ac:dyDescent="0.2">
      <c r="A1127">
        <v>5697</v>
      </c>
      <c r="B1127" t="s">
        <v>5697</v>
      </c>
      <c r="C1127">
        <v>0.66185061820328595</v>
      </c>
      <c r="D1127">
        <v>5.6452837000346001</v>
      </c>
      <c r="E1127">
        <v>11.2555883852483</v>
      </c>
      <c r="F1127" s="1">
        <v>2.14683582938348E-6</v>
      </c>
      <c r="G1127" s="1">
        <v>3.5084411580955398E-5</v>
      </c>
      <c r="H1127">
        <v>4.9612321104636301</v>
      </c>
    </row>
    <row r="1128" spans="1:8" x14ac:dyDescent="0.2">
      <c r="A1128">
        <v>4195</v>
      </c>
      <c r="B1128" t="s">
        <v>4197</v>
      </c>
      <c r="C1128">
        <v>-0.86040972985155295</v>
      </c>
      <c r="D1128">
        <v>4.2650229661498704</v>
      </c>
      <c r="E1128">
        <v>-11.2532217530682</v>
      </c>
      <c r="F1128" s="1">
        <v>2.1504553296330602E-6</v>
      </c>
      <c r="G1128" s="1">
        <v>3.5101285978318298E-5</v>
      </c>
      <c r="H1128">
        <v>5.1870888446487902</v>
      </c>
    </row>
    <row r="1129" spans="1:8" x14ac:dyDescent="0.2">
      <c r="A1129">
        <v>4949</v>
      </c>
      <c r="B1129" s="2">
        <v>39508</v>
      </c>
      <c r="C1129">
        <v>-0.75895625429161395</v>
      </c>
      <c r="D1129">
        <v>6.5408270647546303</v>
      </c>
      <c r="E1129">
        <v>-11.252150860039301</v>
      </c>
      <c r="F1129" s="1">
        <v>2.15209536816736E-6</v>
      </c>
      <c r="G1129" s="1">
        <v>3.5101285978318298E-5</v>
      </c>
      <c r="H1129">
        <v>4.8395692127092502</v>
      </c>
    </row>
    <row r="1130" spans="1:8" x14ac:dyDescent="0.2">
      <c r="A1130">
        <v>3186</v>
      </c>
      <c r="B1130" t="s">
        <v>3189</v>
      </c>
      <c r="C1130">
        <v>1.0662850272922699</v>
      </c>
      <c r="D1130">
        <v>4.3814011112943803</v>
      </c>
      <c r="E1130">
        <v>11.250817610698499</v>
      </c>
      <c r="F1130" s="1">
        <v>2.1541391387691001E-6</v>
      </c>
      <c r="G1130" s="1">
        <v>3.5103500332217801E-5</v>
      </c>
      <c r="H1130">
        <v>5.1820209952298502</v>
      </c>
    </row>
    <row r="1131" spans="1:8" x14ac:dyDescent="0.2">
      <c r="A1131">
        <v>2124</v>
      </c>
      <c r="B1131" t="s">
        <v>2128</v>
      </c>
      <c r="C1131">
        <v>1.3967163168030601</v>
      </c>
      <c r="D1131">
        <v>3.10467168446353</v>
      </c>
      <c r="E1131">
        <v>11.2444708291734</v>
      </c>
      <c r="F1131" s="1">
        <v>2.1638978788348902E-6</v>
      </c>
      <c r="G1131" s="1">
        <v>3.5231321393632101E-5</v>
      </c>
      <c r="H1131">
        <v>5.4167929960073096</v>
      </c>
    </row>
    <row r="1132" spans="1:8" x14ac:dyDescent="0.2">
      <c r="A1132">
        <v>4035</v>
      </c>
      <c r="B1132" t="s">
        <v>4037</v>
      </c>
      <c r="C1132">
        <v>0.88970094741410699</v>
      </c>
      <c r="D1132">
        <v>4.05727785481632</v>
      </c>
      <c r="E1132">
        <v>11.224818276726801</v>
      </c>
      <c r="F1132" s="1">
        <v>2.19442820691993E-6</v>
      </c>
      <c r="G1132" s="1">
        <v>3.5696808267827497E-5</v>
      </c>
      <c r="H1132">
        <v>5.2161105138089496</v>
      </c>
    </row>
    <row r="1133" spans="1:8" x14ac:dyDescent="0.2">
      <c r="A1133">
        <v>513</v>
      </c>
      <c r="B1133" t="s">
        <v>519</v>
      </c>
      <c r="C1133">
        <v>-2.6604166939304101</v>
      </c>
      <c r="D1133">
        <v>0.35601229598422601</v>
      </c>
      <c r="E1133">
        <v>-11.219134289137401</v>
      </c>
      <c r="F1133" s="1">
        <v>2.2033472787540901E-6</v>
      </c>
      <c r="G1133" s="1">
        <v>3.5778625979274297E-5</v>
      </c>
      <c r="H1133">
        <v>5.4762146559182296</v>
      </c>
    </row>
    <row r="1134" spans="1:8" x14ac:dyDescent="0.2">
      <c r="A1134">
        <v>4845</v>
      </c>
      <c r="B1134" t="s">
        <v>4846</v>
      </c>
      <c r="C1134">
        <v>0.77160981881006996</v>
      </c>
      <c r="D1134">
        <v>4.6851931477058404</v>
      </c>
      <c r="E1134">
        <v>11.219676505377601</v>
      </c>
      <c r="F1134" s="1">
        <v>2.2024947212432301E-6</v>
      </c>
      <c r="G1134" s="1">
        <v>3.5778625979274297E-5</v>
      </c>
      <c r="H1134">
        <v>5.09288509911124</v>
      </c>
    </row>
    <row r="1135" spans="1:8" x14ac:dyDescent="0.2">
      <c r="A1135">
        <v>7084</v>
      </c>
      <c r="B1135" t="s">
        <v>7081</v>
      </c>
      <c r="C1135">
        <v>0.526354571733882</v>
      </c>
      <c r="D1135">
        <v>6.96798417645938</v>
      </c>
      <c r="E1135">
        <v>11.2165887360644</v>
      </c>
      <c r="F1135" s="1">
        <v>2.2073546996781298E-6</v>
      </c>
      <c r="G1135" s="1">
        <v>3.5780538999716502E-5</v>
      </c>
      <c r="H1135">
        <v>4.7672138928817898</v>
      </c>
    </row>
    <row r="1136" spans="1:8" x14ac:dyDescent="0.2">
      <c r="A1136">
        <v>9133</v>
      </c>
      <c r="B1136" t="s">
        <v>9126</v>
      </c>
      <c r="C1136">
        <v>-0.38419332847853299</v>
      </c>
      <c r="D1136">
        <v>9.0225577095100302</v>
      </c>
      <c r="E1136">
        <v>-11.2169031013857</v>
      </c>
      <c r="F1136" s="1">
        <v>2.2068593618456801E-6</v>
      </c>
      <c r="G1136" s="1">
        <v>3.5780538999716502E-5</v>
      </c>
      <c r="H1136">
        <v>4.5806096604084301</v>
      </c>
    </row>
    <row r="1137" spans="1:8" x14ac:dyDescent="0.2">
      <c r="A1137">
        <v>2454</v>
      </c>
      <c r="B1137" t="s">
        <v>2458</v>
      </c>
      <c r="C1137">
        <v>-1.2872993156705299</v>
      </c>
      <c r="D1137">
        <v>3.5880335501996998</v>
      </c>
      <c r="E1137">
        <v>-11.206790885739499</v>
      </c>
      <c r="F1137" s="1">
        <v>2.2228550067057E-6</v>
      </c>
      <c r="G1137" s="1">
        <v>3.5968413732076998E-5</v>
      </c>
      <c r="H1137">
        <v>5.2865526178317799</v>
      </c>
    </row>
    <row r="1138" spans="1:8" x14ac:dyDescent="0.2">
      <c r="A1138">
        <v>7688</v>
      </c>
      <c r="B1138" t="s">
        <v>7684</v>
      </c>
      <c r="C1138">
        <v>0.48065376577719299</v>
      </c>
      <c r="D1138">
        <v>7.6852029536150397</v>
      </c>
      <c r="E1138">
        <v>11.207911217613299</v>
      </c>
      <c r="F1138" s="1">
        <v>2.2210765228928201E-6</v>
      </c>
      <c r="G1138" s="1">
        <v>3.5968413732076998E-5</v>
      </c>
      <c r="H1138">
        <v>4.68934839693088</v>
      </c>
    </row>
    <row r="1139" spans="1:8" x14ac:dyDescent="0.2">
      <c r="A1139">
        <v>3217</v>
      </c>
      <c r="B1139" t="s">
        <v>3220</v>
      </c>
      <c r="C1139">
        <v>1.0581895686173199</v>
      </c>
      <c r="D1139">
        <v>5.1299886362692799</v>
      </c>
      <c r="E1139">
        <v>11.200699915748</v>
      </c>
      <c r="F1139" s="1">
        <v>2.2325519049152501E-6</v>
      </c>
      <c r="G1139" s="1">
        <v>3.6093576403014702E-5</v>
      </c>
      <c r="H1139">
        <v>5.0099461193986299</v>
      </c>
    </row>
    <row r="1140" spans="1:8" x14ac:dyDescent="0.2">
      <c r="A1140">
        <v>8056</v>
      </c>
      <c r="B1140" t="s">
        <v>8051</v>
      </c>
      <c r="C1140">
        <v>-0.45492689576199802</v>
      </c>
      <c r="D1140">
        <v>7.6708728818729703</v>
      </c>
      <c r="E1140">
        <v>-11.1979021320754</v>
      </c>
      <c r="F1140" s="1">
        <v>2.2370217492246699E-6</v>
      </c>
      <c r="G1140" s="1">
        <v>3.6134087921189999E-5</v>
      </c>
      <c r="H1140">
        <v>4.6810846944593498</v>
      </c>
    </row>
    <row r="1141" spans="1:8" x14ac:dyDescent="0.2">
      <c r="A1141">
        <v>2706</v>
      </c>
      <c r="B1141" t="s">
        <v>2710</v>
      </c>
      <c r="C1141">
        <v>-1.20854743452582</v>
      </c>
      <c r="D1141">
        <v>2.9924539459488599</v>
      </c>
      <c r="E1141">
        <v>-11.191414792922499</v>
      </c>
      <c r="F1141" s="1">
        <v>2.2474244581253201E-6</v>
      </c>
      <c r="G1141" s="1">
        <v>3.62702764742015E-5</v>
      </c>
      <c r="H1141">
        <v>5.3757506194932896</v>
      </c>
    </row>
    <row r="1142" spans="1:8" x14ac:dyDescent="0.2">
      <c r="A1142">
        <v>2008</v>
      </c>
      <c r="B1142" t="s">
        <v>2013</v>
      </c>
      <c r="C1142">
        <v>-1.4459815059642001</v>
      </c>
      <c r="D1142">
        <v>3.07955200298125</v>
      </c>
      <c r="E1142">
        <v>-11.188182120778899</v>
      </c>
      <c r="F1142" s="1">
        <v>2.2526282254479001E-6</v>
      </c>
      <c r="G1142" s="1">
        <v>3.6322396224180997E-5</v>
      </c>
      <c r="H1142">
        <v>5.3645370507064998</v>
      </c>
    </row>
    <row r="1143" spans="1:8" x14ac:dyDescent="0.2">
      <c r="A1143">
        <v>416</v>
      </c>
      <c r="B1143" t="s">
        <v>422</v>
      </c>
      <c r="C1143">
        <v>-2.8274391322448702</v>
      </c>
      <c r="D1143">
        <v>1.0426220626084099</v>
      </c>
      <c r="E1143">
        <v>-11.1842499570329</v>
      </c>
      <c r="F1143" s="1">
        <v>2.2589760403184101E-6</v>
      </c>
      <c r="G1143" s="1">
        <v>3.63610159140666E-5</v>
      </c>
      <c r="H1143">
        <v>5.5274800456526503</v>
      </c>
    </row>
    <row r="1144" spans="1:8" x14ac:dyDescent="0.2">
      <c r="A1144">
        <v>5216</v>
      </c>
      <c r="B1144" t="s">
        <v>5216</v>
      </c>
      <c r="C1144">
        <v>-0.72268581651593999</v>
      </c>
      <c r="D1144">
        <v>8.7109429227730697</v>
      </c>
      <c r="E1144">
        <v>-11.184361108094899</v>
      </c>
      <c r="F1144" s="1">
        <v>2.2587963330729999E-6</v>
      </c>
      <c r="G1144" s="1">
        <v>3.63610159140666E-5</v>
      </c>
      <c r="H1144">
        <v>4.5801131215505801</v>
      </c>
    </row>
    <row r="1145" spans="1:8" x14ac:dyDescent="0.2">
      <c r="A1145">
        <v>4833</v>
      </c>
      <c r="B1145" t="s">
        <v>4834</v>
      </c>
      <c r="C1145">
        <v>0.77369346671856198</v>
      </c>
      <c r="D1145">
        <v>6.43472975202077</v>
      </c>
      <c r="E1145">
        <v>11.181175057483999</v>
      </c>
      <c r="F1145" s="1">
        <v>2.2639537894996701E-6</v>
      </c>
      <c r="G1145" s="1">
        <v>3.6409284807005999E-5</v>
      </c>
      <c r="H1145">
        <v>4.8012349313133598</v>
      </c>
    </row>
    <row r="1146" spans="1:8" x14ac:dyDescent="0.2">
      <c r="A1146">
        <v>2079</v>
      </c>
      <c r="B1146" s="2">
        <v>38596</v>
      </c>
      <c r="C1146">
        <v>-1.41349370471254</v>
      </c>
      <c r="D1146">
        <v>2.6552064040168801</v>
      </c>
      <c r="E1146">
        <v>-11.176845856729299</v>
      </c>
      <c r="F1146" s="1">
        <v>2.2709827047334698E-6</v>
      </c>
      <c r="G1146" s="1">
        <v>3.6490427774398699E-5</v>
      </c>
      <c r="H1146">
        <v>5.4198332396425304</v>
      </c>
    </row>
    <row r="1147" spans="1:8" x14ac:dyDescent="0.2">
      <c r="A1147">
        <v>4907</v>
      </c>
      <c r="B1147" t="s">
        <v>4908</v>
      </c>
      <c r="C1147">
        <v>0.76381398352678298</v>
      </c>
      <c r="D1147">
        <v>5.1748004570172901</v>
      </c>
      <c r="E1147">
        <v>11.174101814601601</v>
      </c>
      <c r="F1147" s="1">
        <v>2.2754504954404302E-6</v>
      </c>
      <c r="G1147" s="1">
        <v>3.65303125786327E-5</v>
      </c>
      <c r="H1147">
        <v>4.9731227981913602</v>
      </c>
    </row>
    <row r="1148" spans="1:8" x14ac:dyDescent="0.2">
      <c r="A1148">
        <v>6462</v>
      </c>
      <c r="B1148" t="s">
        <v>6461</v>
      </c>
      <c r="C1148">
        <v>-0.58144411631471205</v>
      </c>
      <c r="D1148">
        <v>7.00154260772337</v>
      </c>
      <c r="E1148">
        <v>-11.170433767868101</v>
      </c>
      <c r="F1148" s="1">
        <v>2.2814379839360401E-6</v>
      </c>
      <c r="G1148" s="1">
        <v>3.6594503948086497E-5</v>
      </c>
      <c r="H1148">
        <v>4.7250465888108204</v>
      </c>
    </row>
    <row r="1149" spans="1:8" x14ac:dyDescent="0.2">
      <c r="A1149">
        <v>4855</v>
      </c>
      <c r="B1149" t="s">
        <v>4856</v>
      </c>
      <c r="C1149">
        <v>-0.77047156515309601</v>
      </c>
      <c r="D1149">
        <v>4.3896312498163796</v>
      </c>
      <c r="E1149">
        <v>-11.166129727514701</v>
      </c>
      <c r="F1149" s="1">
        <v>2.2884859503116499E-6</v>
      </c>
      <c r="G1149" s="1">
        <v>3.6675578844802999E-5</v>
      </c>
      <c r="H1149">
        <v>5.09481422020351</v>
      </c>
    </row>
    <row r="1150" spans="1:8" x14ac:dyDescent="0.2">
      <c r="A1150">
        <v>6099</v>
      </c>
      <c r="B1150" t="s">
        <v>6098</v>
      </c>
      <c r="C1150">
        <v>-0.61798920569695404</v>
      </c>
      <c r="D1150">
        <v>6.5180106283839896</v>
      </c>
      <c r="E1150">
        <v>-11.153353156086199</v>
      </c>
      <c r="F1150" s="1">
        <v>2.3095507168838402E-6</v>
      </c>
      <c r="G1150" s="1">
        <v>3.6980952209946798E-5</v>
      </c>
      <c r="H1150">
        <v>4.7635982691439098</v>
      </c>
    </row>
    <row r="1151" spans="1:8" x14ac:dyDescent="0.2">
      <c r="A1151">
        <v>7013</v>
      </c>
      <c r="B1151" t="s">
        <v>7010</v>
      </c>
      <c r="C1151">
        <v>0.53301539243682206</v>
      </c>
      <c r="D1151">
        <v>6.7162966277255904</v>
      </c>
      <c r="E1151">
        <v>11.1479641625612</v>
      </c>
      <c r="F1151" s="1">
        <v>2.3185000575932801E-6</v>
      </c>
      <c r="G1151" s="1">
        <v>3.7091968747479202E-5</v>
      </c>
      <c r="H1151">
        <v>4.74013250347409</v>
      </c>
    </row>
    <row r="1152" spans="1:8" x14ac:dyDescent="0.2">
      <c r="A1152">
        <v>5335</v>
      </c>
      <c r="B1152" t="s">
        <v>5335</v>
      </c>
      <c r="C1152">
        <v>0.70991779289909596</v>
      </c>
      <c r="D1152">
        <v>6.7749550900718498</v>
      </c>
      <c r="E1152">
        <v>11.145036942232201</v>
      </c>
      <c r="F1152" s="1">
        <v>2.3233773414605E-6</v>
      </c>
      <c r="G1152" s="1">
        <v>3.7137703152207101E-5</v>
      </c>
      <c r="H1152">
        <v>4.7332356880525497</v>
      </c>
    </row>
    <row r="1153" spans="1:8" x14ac:dyDescent="0.2">
      <c r="A1153">
        <v>2232</v>
      </c>
      <c r="B1153" t="s">
        <v>2236</v>
      </c>
      <c r="C1153">
        <v>1.3524853744120899</v>
      </c>
      <c r="D1153">
        <v>4.9513086980641203</v>
      </c>
      <c r="E1153">
        <v>11.1406091177679</v>
      </c>
      <c r="F1153" s="1">
        <v>2.3307765738942299E-6</v>
      </c>
      <c r="G1153" s="1">
        <v>3.72159778807321E-5</v>
      </c>
      <c r="H1153">
        <v>5.0052763682006596</v>
      </c>
    </row>
    <row r="1154" spans="1:8" x14ac:dyDescent="0.2">
      <c r="A1154">
        <v>5264</v>
      </c>
      <c r="B1154" t="s">
        <v>5264</v>
      </c>
      <c r="C1154">
        <v>-0.71829957872044903</v>
      </c>
      <c r="D1154">
        <v>5.3497238407338097</v>
      </c>
      <c r="E1154">
        <v>-11.1396875015267</v>
      </c>
      <c r="F1154" s="1">
        <v>2.33231995306469E-6</v>
      </c>
      <c r="G1154" s="1">
        <v>3.72159778807321E-5</v>
      </c>
      <c r="H1154">
        <v>4.9082681591006203</v>
      </c>
    </row>
    <row r="1155" spans="1:8" x14ac:dyDescent="0.2">
      <c r="A1155">
        <v>1707</v>
      </c>
      <c r="B1155" t="s">
        <v>1713</v>
      </c>
      <c r="C1155">
        <v>-1.5776225829689301</v>
      </c>
      <c r="D1155">
        <v>2.4359049584624901</v>
      </c>
      <c r="E1155">
        <v>-11.131917633054099</v>
      </c>
      <c r="F1155" s="1">
        <v>2.3453769300980398E-6</v>
      </c>
      <c r="G1155" s="1">
        <v>3.7391893206190497E-5</v>
      </c>
      <c r="H1155">
        <v>5.4192295878750496</v>
      </c>
    </row>
    <row r="1156" spans="1:8" x14ac:dyDescent="0.2">
      <c r="A1156">
        <v>176</v>
      </c>
      <c r="B1156" t="s">
        <v>182</v>
      </c>
      <c r="C1156">
        <v>-3.61380611336347</v>
      </c>
      <c r="D1156">
        <v>0.59718373234317201</v>
      </c>
      <c r="E1156">
        <v>-11.1291893422943</v>
      </c>
      <c r="F1156" s="1">
        <v>2.3499809620632798E-6</v>
      </c>
      <c r="G1156" s="1">
        <v>3.7432856917783697E-5</v>
      </c>
      <c r="H1156">
        <v>5.40164384753386</v>
      </c>
    </row>
    <row r="1157" spans="1:8" x14ac:dyDescent="0.2">
      <c r="A1157">
        <v>449</v>
      </c>
      <c r="B1157" t="s">
        <v>455</v>
      </c>
      <c r="C1157">
        <v>2.76741115063956</v>
      </c>
      <c r="D1157">
        <v>0.69918182460076905</v>
      </c>
      <c r="E1157">
        <v>11.127905541342599</v>
      </c>
      <c r="F1157" s="1">
        <v>2.3521508674986702E-6</v>
      </c>
      <c r="G1157" s="1">
        <v>3.7435010086713301E-5</v>
      </c>
      <c r="H1157">
        <v>5.4444011669759798</v>
      </c>
    </row>
    <row r="1158" spans="1:8" x14ac:dyDescent="0.2">
      <c r="A1158">
        <v>750</v>
      </c>
      <c r="B1158" t="s">
        <v>756</v>
      </c>
      <c r="C1158">
        <v>-2.2921775104879298</v>
      </c>
      <c r="D1158">
        <v>1.3720092972019999</v>
      </c>
      <c r="E1158">
        <v>-11.1265923246934</v>
      </c>
      <c r="F1158" s="1">
        <v>2.3543727943413598E-6</v>
      </c>
      <c r="G1158" s="1">
        <v>3.7437986750468702E-5</v>
      </c>
      <c r="H1158">
        <v>5.5010866390186299</v>
      </c>
    </row>
    <row r="1159" spans="1:8" x14ac:dyDescent="0.2">
      <c r="A1159">
        <v>7445</v>
      </c>
      <c r="B1159" t="s">
        <v>7441</v>
      </c>
      <c r="C1159">
        <v>-0.49806504646473299</v>
      </c>
      <c r="D1159">
        <v>6.8192034854952199</v>
      </c>
      <c r="E1159">
        <v>-11.1160690580456</v>
      </c>
      <c r="F1159" s="1">
        <v>2.37226228901146E-6</v>
      </c>
      <c r="G1159" s="1">
        <v>3.7689880477748597E-5</v>
      </c>
      <c r="H1159">
        <v>4.7007956772704196</v>
      </c>
    </row>
    <row r="1160" spans="1:8" x14ac:dyDescent="0.2">
      <c r="A1160">
        <v>2959</v>
      </c>
      <c r="B1160" t="s">
        <v>2962</v>
      </c>
      <c r="C1160">
        <v>1.12314678410394</v>
      </c>
      <c r="D1160">
        <v>3.2975795531419498</v>
      </c>
      <c r="E1160">
        <v>11.114710357628701</v>
      </c>
      <c r="F1160" s="1">
        <v>2.3745830553244201E-6</v>
      </c>
      <c r="G1160" s="1">
        <v>3.76942010801197E-5</v>
      </c>
      <c r="H1160">
        <v>5.2766416027278504</v>
      </c>
    </row>
    <row r="1161" spans="1:8" x14ac:dyDescent="0.2">
      <c r="A1161">
        <v>5824</v>
      </c>
      <c r="B1161" t="s">
        <v>5823</v>
      </c>
      <c r="C1161">
        <v>-0.64711697980166405</v>
      </c>
      <c r="D1161">
        <v>6.0426607266117198</v>
      </c>
      <c r="E1161">
        <v>-11.110213374235499</v>
      </c>
      <c r="F1161" s="1">
        <v>2.3822822547075298E-6</v>
      </c>
      <c r="G1161" s="1">
        <v>3.7783818036300998E-5</v>
      </c>
      <c r="H1161">
        <v>4.7866137563348996</v>
      </c>
    </row>
    <row r="1162" spans="1:8" x14ac:dyDescent="0.2">
      <c r="A1162">
        <v>393</v>
      </c>
      <c r="B1162" t="s">
        <v>399</v>
      </c>
      <c r="C1162">
        <v>-2.87960960859477</v>
      </c>
      <c r="D1162">
        <v>0.836649616217364</v>
      </c>
      <c r="E1162">
        <v>-11.1060790588236</v>
      </c>
      <c r="F1162" s="1">
        <v>2.3893850021592798E-6</v>
      </c>
      <c r="G1162" s="1">
        <v>3.7863828828360497E-5</v>
      </c>
      <c r="H1162">
        <v>5.4555771448870702</v>
      </c>
    </row>
    <row r="1163" spans="1:8" x14ac:dyDescent="0.2">
      <c r="A1163">
        <v>6331</v>
      </c>
      <c r="B1163" t="s">
        <v>6330</v>
      </c>
      <c r="C1163">
        <v>-0.59433408358837203</v>
      </c>
      <c r="D1163">
        <v>9.5784184842374707</v>
      </c>
      <c r="E1163">
        <v>-11.100584120227399</v>
      </c>
      <c r="F1163" s="1">
        <v>2.3988617245613602E-6</v>
      </c>
      <c r="G1163" s="1">
        <v>3.7981289163924197E-5</v>
      </c>
      <c r="H1163">
        <v>4.4485480640089499</v>
      </c>
    </row>
    <row r="1164" spans="1:8" x14ac:dyDescent="0.2">
      <c r="A1164">
        <v>4887</v>
      </c>
      <c r="B1164" t="s">
        <v>4888</v>
      </c>
      <c r="C1164">
        <v>0.76544731926598497</v>
      </c>
      <c r="D1164">
        <v>4.9229964840769602</v>
      </c>
      <c r="E1164">
        <v>11.0848857819551</v>
      </c>
      <c r="F1164" s="1">
        <v>2.4261662585817498E-6</v>
      </c>
      <c r="G1164" s="1">
        <v>3.8380573366626897E-5</v>
      </c>
      <c r="H1164">
        <v>4.9453736476534296</v>
      </c>
    </row>
    <row r="1165" spans="1:8" x14ac:dyDescent="0.2">
      <c r="A1165">
        <v>7998</v>
      </c>
      <c r="B1165" t="s">
        <v>7993</v>
      </c>
      <c r="C1165">
        <v>-0.45873825277612401</v>
      </c>
      <c r="D1165">
        <v>8.2208340311190806</v>
      </c>
      <c r="E1165">
        <v>-11.083040734298599</v>
      </c>
      <c r="F1165" s="1">
        <v>2.4293980001688898E-6</v>
      </c>
      <c r="G1165" s="1">
        <v>3.8398680762119698E-5</v>
      </c>
      <c r="H1165">
        <v>4.54035652613394</v>
      </c>
    </row>
    <row r="1166" spans="1:8" x14ac:dyDescent="0.2">
      <c r="A1166">
        <v>4051</v>
      </c>
      <c r="B1166" t="s">
        <v>4053</v>
      </c>
      <c r="C1166">
        <v>0.88728621698424903</v>
      </c>
      <c r="D1166">
        <v>5.2755341567724496</v>
      </c>
      <c r="E1166">
        <v>11.077270310379999</v>
      </c>
      <c r="F1166" s="1">
        <v>2.4395362323838002E-6</v>
      </c>
      <c r="G1166" s="1">
        <v>3.8525826269010502E-5</v>
      </c>
      <c r="H1166">
        <v>4.8841533966987596</v>
      </c>
    </row>
    <row r="1167" spans="1:8" x14ac:dyDescent="0.2">
      <c r="A1167">
        <v>4538</v>
      </c>
      <c r="B1167" t="s">
        <v>4539</v>
      </c>
      <c r="C1167">
        <v>0.80931219073738203</v>
      </c>
      <c r="D1167">
        <v>4.0474985123023401</v>
      </c>
      <c r="E1167">
        <v>11.0739050776907</v>
      </c>
      <c r="F1167" s="1">
        <v>2.4454703952893702E-6</v>
      </c>
      <c r="G1167" s="1">
        <v>3.8586418810063303E-5</v>
      </c>
      <c r="H1167">
        <v>5.0981744855465196</v>
      </c>
    </row>
    <row r="1168" spans="1:8" x14ac:dyDescent="0.2">
      <c r="A1168">
        <v>3721</v>
      </c>
      <c r="B1168" t="s">
        <v>3723</v>
      </c>
      <c r="C1168">
        <v>-0.950762814622228</v>
      </c>
      <c r="D1168">
        <v>7.37617376977283</v>
      </c>
      <c r="E1168">
        <v>-11.071349830468799</v>
      </c>
      <c r="F1168" s="1">
        <v>2.4499869579388101E-6</v>
      </c>
      <c r="G1168" s="1">
        <v>3.8624558742209301E-5</v>
      </c>
      <c r="H1168">
        <v>4.6109921939109499</v>
      </c>
    </row>
    <row r="1169" spans="1:8" x14ac:dyDescent="0.2">
      <c r="A1169">
        <v>2322</v>
      </c>
      <c r="B1169" t="s">
        <v>2326</v>
      </c>
      <c r="C1169">
        <v>1.32888184658756</v>
      </c>
      <c r="D1169">
        <v>2.9732187284644298</v>
      </c>
      <c r="E1169">
        <v>11.064841767849799</v>
      </c>
      <c r="F1169" s="1">
        <v>2.46153227235746E-6</v>
      </c>
      <c r="G1169" s="1">
        <v>3.8740180279583103E-5</v>
      </c>
      <c r="H1169">
        <v>5.2978558582152697</v>
      </c>
    </row>
    <row r="1170" spans="1:8" x14ac:dyDescent="0.2">
      <c r="A1170">
        <v>3468</v>
      </c>
      <c r="B1170" t="s">
        <v>3470</v>
      </c>
      <c r="C1170">
        <v>-1.0037981637929201</v>
      </c>
      <c r="D1170">
        <v>4.40146177595991</v>
      </c>
      <c r="E1170">
        <v>-11.0654613204431</v>
      </c>
      <c r="F1170" s="1">
        <v>2.4604305871171699E-6</v>
      </c>
      <c r="G1170" s="1">
        <v>3.8740180279583103E-5</v>
      </c>
      <c r="H1170">
        <v>5.0186695809826096</v>
      </c>
    </row>
    <row r="1171" spans="1:8" x14ac:dyDescent="0.2">
      <c r="A1171">
        <v>5385</v>
      </c>
      <c r="B1171" t="s">
        <v>5385</v>
      </c>
      <c r="C1171">
        <v>0.70304102372504895</v>
      </c>
      <c r="D1171">
        <v>6.0696302529189801</v>
      </c>
      <c r="E1171">
        <v>11.059027858863301</v>
      </c>
      <c r="F1171" s="1">
        <v>2.4718972665643099E-6</v>
      </c>
      <c r="G1171" s="1">
        <v>3.8870056333547201E-5</v>
      </c>
      <c r="H1171">
        <v>4.7490090431667999</v>
      </c>
    </row>
    <row r="1172" spans="1:8" x14ac:dyDescent="0.2">
      <c r="A1172">
        <v>3239</v>
      </c>
      <c r="B1172" t="s">
        <v>3242</v>
      </c>
      <c r="C1172">
        <v>-1.0528843808714901</v>
      </c>
      <c r="D1172">
        <v>3.1397410743603902</v>
      </c>
      <c r="E1172">
        <v>-11.0541489464714</v>
      </c>
      <c r="F1172" s="1">
        <v>2.4806327635774202E-6</v>
      </c>
      <c r="G1172" s="1">
        <v>3.8940854594110399E-5</v>
      </c>
      <c r="H1172">
        <v>5.24265894319596</v>
      </c>
    </row>
    <row r="1173" spans="1:8" x14ac:dyDescent="0.2">
      <c r="A1173">
        <v>7169</v>
      </c>
      <c r="B1173" t="s">
        <v>7166</v>
      </c>
      <c r="C1173">
        <v>-0.52020714055612005</v>
      </c>
      <c r="D1173">
        <v>7.4996317144814402</v>
      </c>
      <c r="E1173">
        <v>-11.0548729769041</v>
      </c>
      <c r="F1173" s="1">
        <v>2.4793342527296599E-6</v>
      </c>
      <c r="G1173" s="1">
        <v>3.8940854594110399E-5</v>
      </c>
      <c r="H1173">
        <v>4.5841233377978403</v>
      </c>
    </row>
    <row r="1174" spans="1:8" x14ac:dyDescent="0.2">
      <c r="A1174">
        <v>5975</v>
      </c>
      <c r="B1174" t="s">
        <v>5974</v>
      </c>
      <c r="C1174">
        <v>-0.63093613258047498</v>
      </c>
      <c r="D1174">
        <v>6.7259888106238703</v>
      </c>
      <c r="E1174">
        <v>-11.047050988117199</v>
      </c>
      <c r="F1174" s="1">
        <v>2.4934026500851101E-6</v>
      </c>
      <c r="G1174" s="1">
        <v>3.9107947106791001E-5</v>
      </c>
      <c r="H1174">
        <v>4.6565287309026102</v>
      </c>
    </row>
    <row r="1175" spans="1:8" x14ac:dyDescent="0.2">
      <c r="A1175">
        <v>5095</v>
      </c>
      <c r="B1175" t="s">
        <v>5095</v>
      </c>
      <c r="C1175">
        <v>-0.73937326872761799</v>
      </c>
      <c r="D1175">
        <v>5.0406545308621702</v>
      </c>
      <c r="E1175">
        <v>-11.043995256872501</v>
      </c>
      <c r="F1175" s="1">
        <v>2.4989226579365002E-6</v>
      </c>
      <c r="G1175" s="1">
        <v>3.9161140596861898E-5</v>
      </c>
      <c r="H1175">
        <v>4.8831781604230704</v>
      </c>
    </row>
    <row r="1176" spans="1:8" x14ac:dyDescent="0.2">
      <c r="A1176">
        <v>287</v>
      </c>
      <c r="B1176" t="s">
        <v>293</v>
      </c>
      <c r="C1176">
        <v>-3.2205212907553902</v>
      </c>
      <c r="D1176">
        <v>-8.7988454762004495E-2</v>
      </c>
      <c r="E1176">
        <v>-11.038379115040801</v>
      </c>
      <c r="F1176" s="1">
        <v>2.5091033289328899E-6</v>
      </c>
      <c r="G1176" s="1">
        <v>3.9227453471825E-5</v>
      </c>
      <c r="H1176">
        <v>5.2160356031106598</v>
      </c>
    </row>
    <row r="1177" spans="1:8" x14ac:dyDescent="0.2">
      <c r="A1177">
        <v>3124</v>
      </c>
      <c r="B1177" t="s">
        <v>3127</v>
      </c>
      <c r="C1177">
        <v>-1.0786636261133</v>
      </c>
      <c r="D1177">
        <v>4.3945621994543496</v>
      </c>
      <c r="E1177">
        <v>-11.0379926232605</v>
      </c>
      <c r="F1177" s="1">
        <v>2.5098056345510601E-6</v>
      </c>
      <c r="G1177" s="1">
        <v>3.9227453471825E-5</v>
      </c>
      <c r="H1177">
        <v>4.9998967183135798</v>
      </c>
    </row>
    <row r="1178" spans="1:8" x14ac:dyDescent="0.2">
      <c r="A1178">
        <v>5013</v>
      </c>
      <c r="B1178" t="s">
        <v>5013</v>
      </c>
      <c r="C1178">
        <v>0.74960767186988897</v>
      </c>
      <c r="D1178">
        <v>10.351297128347399</v>
      </c>
      <c r="E1178">
        <v>11.0389955524728</v>
      </c>
      <c r="F1178" s="1">
        <v>2.5079836338367701E-6</v>
      </c>
      <c r="G1178" s="1">
        <v>3.9227453471825E-5</v>
      </c>
      <c r="H1178">
        <v>4.3499376731116701</v>
      </c>
    </row>
    <row r="1179" spans="1:8" x14ac:dyDescent="0.2">
      <c r="A1179">
        <v>5940</v>
      </c>
      <c r="B1179" t="s">
        <v>5939</v>
      </c>
      <c r="C1179">
        <v>-0.63356519681609502</v>
      </c>
      <c r="D1179">
        <v>8.2360336738167703</v>
      </c>
      <c r="E1179">
        <v>-11.036960172501701</v>
      </c>
      <c r="F1179" s="1">
        <v>2.5116828019246599E-6</v>
      </c>
      <c r="G1179" s="1">
        <v>3.9227453471825E-5</v>
      </c>
      <c r="H1179">
        <v>4.5027370876537303</v>
      </c>
    </row>
    <row r="1180" spans="1:8" x14ac:dyDescent="0.2">
      <c r="A1180">
        <v>5608</v>
      </c>
      <c r="B1180" t="s">
        <v>5608</v>
      </c>
      <c r="C1180">
        <v>0.67308909997807997</v>
      </c>
      <c r="D1180">
        <v>7.3418211445490398</v>
      </c>
      <c r="E1180">
        <v>11.034570553889701</v>
      </c>
      <c r="F1180" s="1">
        <v>2.5160335093121198E-6</v>
      </c>
      <c r="G1180" s="1">
        <v>3.92288004273936E-5</v>
      </c>
      <c r="H1180">
        <v>4.5863587884108403</v>
      </c>
    </row>
    <row r="1181" spans="1:8" x14ac:dyDescent="0.2">
      <c r="A1181">
        <v>7503</v>
      </c>
      <c r="B1181" t="s">
        <v>7499</v>
      </c>
      <c r="C1181">
        <v>-0.49395057877244097</v>
      </c>
      <c r="D1181">
        <v>7.2748593403216502</v>
      </c>
      <c r="E1181">
        <v>-11.034764403884299</v>
      </c>
      <c r="F1181" s="1">
        <v>2.51568026068827E-6</v>
      </c>
      <c r="G1181" s="1">
        <v>3.92288004273936E-5</v>
      </c>
      <c r="H1181">
        <v>4.5897992984262901</v>
      </c>
    </row>
    <row r="1182" spans="1:8" x14ac:dyDescent="0.2">
      <c r="A1182">
        <v>4132</v>
      </c>
      <c r="B1182" t="s">
        <v>4134</v>
      </c>
      <c r="C1182">
        <v>0.87234284684005303</v>
      </c>
      <c r="D1182">
        <v>6.23079442521479</v>
      </c>
      <c r="E1182">
        <v>11.0307682546501</v>
      </c>
      <c r="F1182" s="1">
        <v>2.5229735041526102E-6</v>
      </c>
      <c r="G1182" s="1">
        <v>3.9303697315325802E-5</v>
      </c>
      <c r="H1182">
        <v>4.7087480763268497</v>
      </c>
    </row>
    <row r="1183" spans="1:8" x14ac:dyDescent="0.2">
      <c r="A1183">
        <v>4790</v>
      </c>
      <c r="B1183" t="s">
        <v>4791</v>
      </c>
      <c r="C1183">
        <v>0.77880547948669099</v>
      </c>
      <c r="D1183">
        <v>7.09839458506789</v>
      </c>
      <c r="E1183">
        <v>11.026773860337499</v>
      </c>
      <c r="F1183" s="1">
        <v>2.53028701531179E-6</v>
      </c>
      <c r="G1183" s="1">
        <v>3.9384281309396202E-5</v>
      </c>
      <c r="H1183">
        <v>4.6058074188793201</v>
      </c>
    </row>
    <row r="1184" spans="1:8" x14ac:dyDescent="0.2">
      <c r="A1184">
        <v>9</v>
      </c>
      <c r="B1184" t="s">
        <v>15</v>
      </c>
      <c r="C1184">
        <v>-6.4059630182358998</v>
      </c>
      <c r="D1184">
        <v>-2.1882220561720902</v>
      </c>
      <c r="E1184">
        <v>-11.013470198245299</v>
      </c>
      <c r="F1184" s="1">
        <v>2.5548155622645102E-6</v>
      </c>
      <c r="G1184" s="1">
        <v>3.9732457070619199E-5</v>
      </c>
      <c r="H1184">
        <v>3.4991816193298901</v>
      </c>
    </row>
    <row r="1185" spans="1:8" x14ac:dyDescent="0.2">
      <c r="A1185">
        <v>6056</v>
      </c>
      <c r="B1185" t="s">
        <v>6055</v>
      </c>
      <c r="C1185">
        <v>0.62242122018332902</v>
      </c>
      <c r="D1185">
        <v>6.9110883687579499</v>
      </c>
      <c r="E1185">
        <v>10.996540707296599</v>
      </c>
      <c r="F1185" s="1">
        <v>2.5864118006702402E-6</v>
      </c>
      <c r="G1185" s="1">
        <v>4.0189868503995898E-5</v>
      </c>
      <c r="H1185">
        <v>4.5997018317805898</v>
      </c>
    </row>
    <row r="1186" spans="1:8" x14ac:dyDescent="0.2">
      <c r="A1186">
        <v>13</v>
      </c>
      <c r="B1186" t="s">
        <v>19</v>
      </c>
      <c r="C1186">
        <v>-6.1955606405024497</v>
      </c>
      <c r="D1186">
        <v>-2.86294756045517</v>
      </c>
      <c r="E1186">
        <v>-10.9939811954494</v>
      </c>
      <c r="F1186" s="1">
        <v>2.5912263768104401E-6</v>
      </c>
      <c r="G1186" s="1">
        <v>4.0230702852791897E-5</v>
      </c>
      <c r="H1186">
        <v>3.11998710736591</v>
      </c>
    </row>
    <row r="1187" spans="1:8" x14ac:dyDescent="0.2">
      <c r="A1187">
        <v>5574</v>
      </c>
      <c r="B1187" t="s">
        <v>5574</v>
      </c>
      <c r="C1187">
        <v>0.67791373644136899</v>
      </c>
      <c r="D1187">
        <v>6.3300709048838</v>
      </c>
      <c r="E1187">
        <v>10.992504231723499</v>
      </c>
      <c r="F1187" s="1">
        <v>2.5940091506490699E-6</v>
      </c>
      <c r="G1187" s="1">
        <v>4.0239949707960798E-5</v>
      </c>
      <c r="H1187">
        <v>4.6629055977586296</v>
      </c>
    </row>
    <row r="1188" spans="1:8" x14ac:dyDescent="0.2">
      <c r="A1188">
        <v>4073</v>
      </c>
      <c r="B1188" t="s">
        <v>4075</v>
      </c>
      <c r="C1188">
        <v>-0.88347536210924105</v>
      </c>
      <c r="D1188">
        <v>5.1453341548286398</v>
      </c>
      <c r="E1188">
        <v>-10.984731884797499</v>
      </c>
      <c r="F1188" s="1">
        <v>2.6087079545240601E-6</v>
      </c>
      <c r="G1188" s="1">
        <v>4.0433874429093198E-5</v>
      </c>
      <c r="H1188">
        <v>4.8210687509434598</v>
      </c>
    </row>
    <row r="1189" spans="1:8" x14ac:dyDescent="0.2">
      <c r="A1189">
        <v>12</v>
      </c>
      <c r="B1189" t="s">
        <v>18</v>
      </c>
      <c r="C1189">
        <v>-6.2356058182625604</v>
      </c>
      <c r="D1189">
        <v>-2.84770524022756</v>
      </c>
      <c r="E1189">
        <v>-10.9745757170617</v>
      </c>
      <c r="F1189" s="1">
        <v>2.6280545243292401E-6</v>
      </c>
      <c r="G1189" s="1">
        <v>4.0699450453374902E-5</v>
      </c>
      <c r="H1189">
        <v>3.1160226353939802</v>
      </c>
    </row>
    <row r="1190" spans="1:8" x14ac:dyDescent="0.2">
      <c r="A1190">
        <v>7461</v>
      </c>
      <c r="B1190" t="s">
        <v>7457</v>
      </c>
      <c r="C1190">
        <v>-0.49691002595269901</v>
      </c>
      <c r="D1190">
        <v>8.6897130418216797</v>
      </c>
      <c r="E1190">
        <v>-10.9720638112112</v>
      </c>
      <c r="F1190" s="1">
        <v>2.6328640127428599E-6</v>
      </c>
      <c r="G1190" s="1">
        <v>4.0739640123164901E-5</v>
      </c>
      <c r="H1190">
        <v>4.4121436621425802</v>
      </c>
    </row>
    <row r="1191" spans="1:8" x14ac:dyDescent="0.2">
      <c r="A1191">
        <v>3825</v>
      </c>
      <c r="B1191" t="s">
        <v>3827</v>
      </c>
      <c r="C1191">
        <v>-0.930333661499541</v>
      </c>
      <c r="D1191">
        <v>5.1127193296394999</v>
      </c>
      <c r="E1191">
        <v>-10.968374517117701</v>
      </c>
      <c r="F1191" s="1">
        <v>2.6399455465295499E-6</v>
      </c>
      <c r="G1191" s="1">
        <v>4.0791550622118297E-5</v>
      </c>
      <c r="H1191">
        <v>4.8142739049958703</v>
      </c>
    </row>
    <row r="1192" spans="1:8" x14ac:dyDescent="0.2">
      <c r="A1192">
        <v>4913</v>
      </c>
      <c r="B1192" t="s">
        <v>4914</v>
      </c>
      <c r="C1192">
        <v>-0.76322720978243397</v>
      </c>
      <c r="D1192">
        <v>8.5551060901129699</v>
      </c>
      <c r="E1192">
        <v>-10.968006474285399</v>
      </c>
      <c r="F1192" s="1">
        <v>2.64065315745966E-6</v>
      </c>
      <c r="G1192" s="1">
        <v>4.0791550622118297E-5</v>
      </c>
      <c r="H1192">
        <v>4.4207613437559798</v>
      </c>
    </row>
    <row r="1193" spans="1:8" x14ac:dyDescent="0.2">
      <c r="A1193">
        <v>5799</v>
      </c>
      <c r="B1193" t="s">
        <v>5798</v>
      </c>
      <c r="C1193">
        <v>-0.65067758494889905</v>
      </c>
      <c r="D1193">
        <v>5.5714484327447096</v>
      </c>
      <c r="E1193">
        <v>-10.9656604273199</v>
      </c>
      <c r="F1193" s="1">
        <v>2.6451686952148001E-6</v>
      </c>
      <c r="G1193" s="1">
        <v>4.0827024877988098E-5</v>
      </c>
      <c r="H1193">
        <v>4.7362269222844198</v>
      </c>
    </row>
    <row r="1194" spans="1:8" x14ac:dyDescent="0.2">
      <c r="A1194">
        <v>3936</v>
      </c>
      <c r="B1194" t="s">
        <v>3938</v>
      </c>
      <c r="C1194">
        <v>-0.90862018805976597</v>
      </c>
      <c r="D1194">
        <v>3.3338853730197502</v>
      </c>
      <c r="E1194">
        <v>-10.9583483211504</v>
      </c>
      <c r="F1194" s="1">
        <v>2.6592977163186401E-6</v>
      </c>
      <c r="G1194" s="1">
        <v>4.0975395834773203E-5</v>
      </c>
      <c r="H1194">
        <v>5.13165494982045</v>
      </c>
    </row>
    <row r="1195" spans="1:8" x14ac:dyDescent="0.2">
      <c r="A1195">
        <v>6063</v>
      </c>
      <c r="B1195" t="s">
        <v>6062</v>
      </c>
      <c r="C1195">
        <v>0.62139416507654499</v>
      </c>
      <c r="D1195">
        <v>5.3132943270895998</v>
      </c>
      <c r="E1195">
        <v>10.957231498735799</v>
      </c>
      <c r="F1195" s="1">
        <v>2.6614630950404398E-6</v>
      </c>
      <c r="G1195" s="1">
        <v>4.0975395834773203E-5</v>
      </c>
      <c r="H1195">
        <v>4.7758459757913503</v>
      </c>
    </row>
    <row r="1196" spans="1:8" x14ac:dyDescent="0.2">
      <c r="A1196">
        <v>6365</v>
      </c>
      <c r="B1196" t="s">
        <v>6364</v>
      </c>
      <c r="C1196">
        <v>-0.59099774974879205</v>
      </c>
      <c r="D1196">
        <v>6.0165625382569896</v>
      </c>
      <c r="E1196">
        <v>-10.9594733642189</v>
      </c>
      <c r="F1196" s="1">
        <v>2.65711837636324E-6</v>
      </c>
      <c r="G1196" s="1">
        <v>4.0975395834773203E-5</v>
      </c>
      <c r="H1196">
        <v>4.6697171496810999</v>
      </c>
    </row>
    <row r="1197" spans="1:8" x14ac:dyDescent="0.2">
      <c r="A1197">
        <v>3304</v>
      </c>
      <c r="B1197" t="s">
        <v>3306</v>
      </c>
      <c r="C1197">
        <v>1.03901243174702</v>
      </c>
      <c r="D1197">
        <v>3.8026266478438302</v>
      </c>
      <c r="E1197">
        <v>10.950460495968899</v>
      </c>
      <c r="F1197" s="1">
        <v>2.67463320908804E-6</v>
      </c>
      <c r="G1197" s="1">
        <v>4.11165681585906E-5</v>
      </c>
      <c r="H1197">
        <v>5.0548516044531704</v>
      </c>
    </row>
    <row r="1198" spans="1:8" x14ac:dyDescent="0.2">
      <c r="A1198">
        <v>3548</v>
      </c>
      <c r="B1198" t="s">
        <v>3550</v>
      </c>
      <c r="C1198">
        <v>-0.98715929427607796</v>
      </c>
      <c r="D1198">
        <v>3.4343513169011799</v>
      </c>
      <c r="E1198">
        <v>-10.950220011514601</v>
      </c>
      <c r="F1198" s="1">
        <v>2.67510229839292E-6</v>
      </c>
      <c r="G1198" s="1">
        <v>4.11165681585906E-5</v>
      </c>
      <c r="H1198">
        <v>5.1088518553916904</v>
      </c>
    </row>
    <row r="1199" spans="1:8" x14ac:dyDescent="0.2">
      <c r="A1199">
        <v>7809</v>
      </c>
      <c r="B1199" t="s">
        <v>7804</v>
      </c>
      <c r="C1199">
        <v>0.47149360964531001</v>
      </c>
      <c r="D1199">
        <v>8.1072791818834506</v>
      </c>
      <c r="E1199">
        <v>10.942636371487101</v>
      </c>
      <c r="F1199" s="1">
        <v>2.6899419197112701E-6</v>
      </c>
      <c r="G1199" s="1">
        <v>4.1310143104213703E-5</v>
      </c>
      <c r="H1199">
        <v>4.4396896662967604</v>
      </c>
    </row>
    <row r="1200" spans="1:8" x14ac:dyDescent="0.2">
      <c r="A1200">
        <v>1063</v>
      </c>
      <c r="B1200" t="s">
        <v>1069</v>
      </c>
      <c r="C1200">
        <v>-1.97776823938498</v>
      </c>
      <c r="D1200">
        <v>3.3320997812158701</v>
      </c>
      <c r="E1200">
        <v>-10.9282605170155</v>
      </c>
      <c r="F1200" s="1">
        <v>2.71832401670538E-6</v>
      </c>
      <c r="G1200" s="1">
        <v>4.1681807633893502E-5</v>
      </c>
      <c r="H1200">
        <v>5.1413415269689198</v>
      </c>
    </row>
    <row r="1201" spans="1:8" x14ac:dyDescent="0.2">
      <c r="A1201">
        <v>4074</v>
      </c>
      <c r="B1201" t="s">
        <v>4076</v>
      </c>
      <c r="C1201">
        <v>-0.88324954048673998</v>
      </c>
      <c r="D1201">
        <v>4.1856505901570404</v>
      </c>
      <c r="E1201">
        <v>-10.9280841538655</v>
      </c>
      <c r="F1201" s="1">
        <v>2.7186742668046601E-6</v>
      </c>
      <c r="G1201" s="1">
        <v>4.1681807633893502E-5</v>
      </c>
      <c r="H1201">
        <v>4.9481320197788996</v>
      </c>
    </row>
    <row r="1202" spans="1:8" x14ac:dyDescent="0.2">
      <c r="A1202">
        <v>1840</v>
      </c>
      <c r="B1202" t="s">
        <v>1846</v>
      </c>
      <c r="C1202">
        <v>1.5134120106289399</v>
      </c>
      <c r="D1202">
        <v>2.3650520777839401</v>
      </c>
      <c r="E1202">
        <v>10.924460123868</v>
      </c>
      <c r="F1202" s="1">
        <v>2.72588254897621E-6</v>
      </c>
      <c r="G1202" s="1">
        <v>4.1757524676156898E-5</v>
      </c>
      <c r="H1202">
        <v>5.2808981095921599</v>
      </c>
    </row>
    <row r="1203" spans="1:8" x14ac:dyDescent="0.2">
      <c r="A1203">
        <v>7698</v>
      </c>
      <c r="B1203" t="s">
        <v>7694</v>
      </c>
      <c r="C1203">
        <v>0.47968878153981198</v>
      </c>
      <c r="D1203">
        <v>8.2898841112870407</v>
      </c>
      <c r="E1203">
        <v>10.9223736207045</v>
      </c>
      <c r="F1203" s="1">
        <v>2.7300422773745102E-6</v>
      </c>
      <c r="G1203" s="1">
        <v>4.1786454092459397E-5</v>
      </c>
      <c r="H1203">
        <v>4.4073748108545301</v>
      </c>
    </row>
    <row r="1204" spans="1:8" x14ac:dyDescent="0.2">
      <c r="A1204">
        <v>6020</v>
      </c>
      <c r="B1204" t="s">
        <v>6019</v>
      </c>
      <c r="C1204">
        <v>-0.62575922659528005</v>
      </c>
      <c r="D1204">
        <v>5.6852314245383404</v>
      </c>
      <c r="E1204">
        <v>-10.9199828727113</v>
      </c>
      <c r="F1204" s="1">
        <v>2.7348172257430001E-6</v>
      </c>
      <c r="G1204" s="1">
        <v>4.1824744238752797E-5</v>
      </c>
      <c r="H1204">
        <v>4.6829631266666301</v>
      </c>
    </row>
    <row r="1205" spans="1:8" x14ac:dyDescent="0.2">
      <c r="A1205">
        <v>2423</v>
      </c>
      <c r="B1205" t="s">
        <v>2427</v>
      </c>
      <c r="C1205">
        <v>-1.2966480921528001</v>
      </c>
      <c r="D1205">
        <v>3.0112921341398802</v>
      </c>
      <c r="E1205">
        <v>-10.905604135070901</v>
      </c>
      <c r="F1205" s="1">
        <v>2.76373164433486E-6</v>
      </c>
      <c r="G1205" s="1">
        <v>4.2231839528631803E-5</v>
      </c>
      <c r="H1205">
        <v>5.1550376188426199</v>
      </c>
    </row>
    <row r="1206" spans="1:8" x14ac:dyDescent="0.2">
      <c r="A1206">
        <v>6636</v>
      </c>
      <c r="B1206" t="s">
        <v>6635</v>
      </c>
      <c r="C1206">
        <v>-0.56509086310314505</v>
      </c>
      <c r="D1206">
        <v>7.2865322738929299</v>
      </c>
      <c r="E1206">
        <v>-10.9026012794869</v>
      </c>
      <c r="F1206" s="1">
        <v>2.7698128786082701E-6</v>
      </c>
      <c r="G1206" s="1">
        <v>4.2280727696414399E-5</v>
      </c>
      <c r="H1206">
        <v>4.48290785378859</v>
      </c>
    </row>
    <row r="1207" spans="1:8" x14ac:dyDescent="0.2">
      <c r="A1207">
        <v>8063</v>
      </c>
      <c r="B1207" t="s">
        <v>8058</v>
      </c>
      <c r="C1207">
        <v>0.45440761000176999</v>
      </c>
      <c r="D1207">
        <v>7.1913893542250902</v>
      </c>
      <c r="E1207">
        <v>10.9017560816132</v>
      </c>
      <c r="F1207" s="1">
        <v>2.7715272095812501E-6</v>
      </c>
      <c r="G1207" s="1">
        <v>4.2280727696414399E-5</v>
      </c>
      <c r="H1207">
        <v>4.4933441970701304</v>
      </c>
    </row>
    <row r="1208" spans="1:8" x14ac:dyDescent="0.2">
      <c r="A1208">
        <v>2784</v>
      </c>
      <c r="B1208" t="s">
        <v>2787</v>
      </c>
      <c r="C1208">
        <v>-1.1841949378454399</v>
      </c>
      <c r="D1208">
        <v>2.6802685497729102</v>
      </c>
      <c r="E1208">
        <v>-10.891421988392899</v>
      </c>
      <c r="F1208" s="1">
        <v>2.7925835809413999E-6</v>
      </c>
      <c r="G1208" s="1">
        <v>4.2566655113637002E-5</v>
      </c>
      <c r="H1208">
        <v>5.1934985304476298</v>
      </c>
    </row>
    <row r="1209" spans="1:8" x14ac:dyDescent="0.2">
      <c r="A1209">
        <v>99</v>
      </c>
      <c r="B1209" t="s">
        <v>105</v>
      </c>
      <c r="C1209">
        <v>-4.2380941747634298</v>
      </c>
      <c r="D1209">
        <v>0.15325591525603299</v>
      </c>
      <c r="E1209">
        <v>-10.8836716168442</v>
      </c>
      <c r="F1209" s="1">
        <v>2.80849201334444E-6</v>
      </c>
      <c r="G1209" s="1">
        <v>4.2738325940042097E-5</v>
      </c>
      <c r="H1209">
        <v>5.0887274952483503</v>
      </c>
    </row>
    <row r="1210" spans="1:8" x14ac:dyDescent="0.2">
      <c r="A1210">
        <v>3363</v>
      </c>
      <c r="B1210" t="s">
        <v>3365</v>
      </c>
      <c r="C1210">
        <v>1.02511992734034</v>
      </c>
      <c r="D1210">
        <v>4.3806182224795096</v>
      </c>
      <c r="E1210">
        <v>10.8838104798256</v>
      </c>
      <c r="F1210" s="1">
        <v>2.8082060991654601E-6</v>
      </c>
      <c r="G1210" s="1">
        <v>4.2738325940042097E-5</v>
      </c>
      <c r="H1210">
        <v>4.8928587016458103</v>
      </c>
    </row>
    <row r="1211" spans="1:8" x14ac:dyDescent="0.2">
      <c r="A1211">
        <v>2287</v>
      </c>
      <c r="B1211" t="s">
        <v>2291</v>
      </c>
      <c r="C1211">
        <v>-1.34144723796549</v>
      </c>
      <c r="D1211">
        <v>2.78478637584554</v>
      </c>
      <c r="E1211">
        <v>-10.879374109028699</v>
      </c>
      <c r="F1211" s="1">
        <v>2.8173564333599299E-6</v>
      </c>
      <c r="G1211" s="1">
        <v>4.28377881495503E-5</v>
      </c>
      <c r="H1211">
        <v>5.1715447715740899</v>
      </c>
    </row>
    <row r="1212" spans="1:8" x14ac:dyDescent="0.2">
      <c r="A1212">
        <v>7528</v>
      </c>
      <c r="B1212" t="s">
        <v>7524</v>
      </c>
      <c r="C1212">
        <v>-0.49268440611220898</v>
      </c>
      <c r="D1212">
        <v>6.5320930864487297</v>
      </c>
      <c r="E1212">
        <v>-10.8747682980491</v>
      </c>
      <c r="F1212" s="1">
        <v>2.8268912867532498E-6</v>
      </c>
      <c r="G1212" s="1">
        <v>4.2947271588510599E-5</v>
      </c>
      <c r="H1212">
        <v>4.5393491263886796</v>
      </c>
    </row>
    <row r="1213" spans="1:8" x14ac:dyDescent="0.2">
      <c r="A1213">
        <v>1441</v>
      </c>
      <c r="B1213" t="s">
        <v>1447</v>
      </c>
      <c r="C1213">
        <v>-1.7098062544564701</v>
      </c>
      <c r="D1213">
        <v>1.98005472159967</v>
      </c>
      <c r="E1213">
        <v>-10.861068937716199</v>
      </c>
      <c r="F1213" s="1">
        <v>2.8554638195547898E-6</v>
      </c>
      <c r="G1213" s="1">
        <v>4.3345563821921699E-5</v>
      </c>
      <c r="H1213">
        <v>5.2685499432509797</v>
      </c>
    </row>
    <row r="1214" spans="1:8" x14ac:dyDescent="0.2">
      <c r="A1214">
        <v>4435</v>
      </c>
      <c r="B1214" t="s">
        <v>4437</v>
      </c>
      <c r="C1214">
        <v>0.82366192683671402</v>
      </c>
      <c r="D1214">
        <v>5.2474793532939996</v>
      </c>
      <c r="E1214">
        <v>10.8580482374408</v>
      </c>
      <c r="F1214" s="1">
        <v>2.8618070971838799E-6</v>
      </c>
      <c r="G1214" s="1">
        <v>4.33702858105345E-5</v>
      </c>
      <c r="H1214">
        <v>4.71221822164601</v>
      </c>
    </row>
    <row r="1215" spans="1:8" x14ac:dyDescent="0.2">
      <c r="A1215">
        <v>6821</v>
      </c>
      <c r="B1215" t="s">
        <v>6820</v>
      </c>
      <c r="C1215">
        <v>0.54881206066707799</v>
      </c>
      <c r="D1215">
        <v>7.8291431485419096</v>
      </c>
      <c r="E1215">
        <v>10.8580669787662</v>
      </c>
      <c r="F1215" s="1">
        <v>2.8617676934009599E-6</v>
      </c>
      <c r="G1215" s="1">
        <v>4.33702858105345E-5</v>
      </c>
      <c r="H1215">
        <v>4.3971314633857599</v>
      </c>
    </row>
    <row r="1216" spans="1:8" x14ac:dyDescent="0.2">
      <c r="A1216">
        <v>5960</v>
      </c>
      <c r="B1216" t="s">
        <v>5959</v>
      </c>
      <c r="C1216">
        <v>-0.63206748047272798</v>
      </c>
      <c r="D1216">
        <v>8.2352289611775191</v>
      </c>
      <c r="E1216">
        <v>-10.843107576604</v>
      </c>
      <c r="F1216" s="1">
        <v>2.8934124514233099E-6</v>
      </c>
      <c r="G1216" s="1">
        <v>4.3813170601881501E-5</v>
      </c>
      <c r="H1216">
        <v>4.3468266940071096</v>
      </c>
    </row>
    <row r="1217" spans="1:8" x14ac:dyDescent="0.2">
      <c r="A1217">
        <v>3020</v>
      </c>
      <c r="B1217" t="s">
        <v>3023</v>
      </c>
      <c r="C1217">
        <v>1.1102403005074899</v>
      </c>
      <c r="D1217">
        <v>3.6081240817544602</v>
      </c>
      <c r="E1217">
        <v>10.837432391550401</v>
      </c>
      <c r="F1217" s="1">
        <v>2.9055190838999601E-6</v>
      </c>
      <c r="G1217" s="1">
        <v>4.3960312586835003E-5</v>
      </c>
      <c r="H1217">
        <v>5.00426677146611</v>
      </c>
    </row>
    <row r="1218" spans="1:8" x14ac:dyDescent="0.2">
      <c r="A1218">
        <v>5522</v>
      </c>
      <c r="B1218" t="s">
        <v>5522</v>
      </c>
      <c r="C1218">
        <v>0.68471043005551202</v>
      </c>
      <c r="D1218">
        <v>5.2199682570319696</v>
      </c>
      <c r="E1218">
        <v>10.8282754339125</v>
      </c>
      <c r="F1218" s="1">
        <v>2.9251719858230601E-6</v>
      </c>
      <c r="G1218" s="1">
        <v>4.4221293504661102E-5</v>
      </c>
      <c r="H1218">
        <v>4.6890490388109196</v>
      </c>
    </row>
    <row r="1219" spans="1:8" x14ac:dyDescent="0.2">
      <c r="A1219">
        <v>5722</v>
      </c>
      <c r="B1219" t="s">
        <v>5722</v>
      </c>
      <c r="C1219">
        <v>0.65853349721184096</v>
      </c>
      <c r="D1219">
        <v>5.9676817576916603</v>
      </c>
      <c r="E1219">
        <v>10.820948619645399</v>
      </c>
      <c r="F1219" s="1">
        <v>2.9410032860348598E-6</v>
      </c>
      <c r="G1219" s="1">
        <v>4.43877439205958E-5</v>
      </c>
      <c r="H1219">
        <v>4.5711440773921801</v>
      </c>
    </row>
    <row r="1220" spans="1:8" x14ac:dyDescent="0.2">
      <c r="A1220">
        <v>6492</v>
      </c>
      <c r="B1220" t="s">
        <v>6491</v>
      </c>
      <c r="C1220">
        <v>0.57956280931356896</v>
      </c>
      <c r="D1220">
        <v>7.8693860865207599</v>
      </c>
      <c r="E1220">
        <v>10.820946578568799</v>
      </c>
      <c r="F1220" s="1">
        <v>2.9410077094905098E-6</v>
      </c>
      <c r="G1220" s="1">
        <v>4.43877439205958E-5</v>
      </c>
      <c r="H1220">
        <v>4.3634990885356304</v>
      </c>
    </row>
    <row r="1221" spans="1:8" x14ac:dyDescent="0.2">
      <c r="A1221">
        <v>5299</v>
      </c>
      <c r="B1221" t="s">
        <v>5299</v>
      </c>
      <c r="C1221">
        <v>-0.71458949879636602</v>
      </c>
      <c r="D1221">
        <v>4.8245025472471799</v>
      </c>
      <c r="E1221">
        <v>-10.8176851157793</v>
      </c>
      <c r="F1221" s="1">
        <v>2.9480854511808501E-6</v>
      </c>
      <c r="G1221" s="1">
        <v>4.4458095189201099E-5</v>
      </c>
      <c r="H1221">
        <v>4.7394753712003199</v>
      </c>
    </row>
    <row r="1222" spans="1:8" x14ac:dyDescent="0.2">
      <c r="A1222">
        <v>3998</v>
      </c>
      <c r="B1222" t="s">
        <v>4000</v>
      </c>
      <c r="C1222">
        <v>0.89395942201821099</v>
      </c>
      <c r="D1222">
        <v>4.4246167981804199</v>
      </c>
      <c r="E1222">
        <v>10.8155429639</v>
      </c>
      <c r="F1222" s="1">
        <v>2.9527444497198898E-6</v>
      </c>
      <c r="G1222" s="1">
        <v>4.4491885655975903E-5</v>
      </c>
      <c r="H1222">
        <v>4.8258684728744301</v>
      </c>
    </row>
    <row r="1223" spans="1:8" x14ac:dyDescent="0.2">
      <c r="A1223">
        <v>4561</v>
      </c>
      <c r="B1223" t="s">
        <v>4562</v>
      </c>
      <c r="C1223">
        <v>0.80609606141330603</v>
      </c>
      <c r="D1223">
        <v>5.4507117457655498</v>
      </c>
      <c r="E1223">
        <v>10.805704264270799</v>
      </c>
      <c r="F1223" s="1">
        <v>2.97424802846212E-6</v>
      </c>
      <c r="G1223" s="1">
        <v>4.4779226863867501E-5</v>
      </c>
      <c r="H1223">
        <v>4.6371015855568896</v>
      </c>
    </row>
    <row r="1224" spans="1:8" x14ac:dyDescent="0.2">
      <c r="A1224">
        <v>7143</v>
      </c>
      <c r="B1224" t="s">
        <v>7140</v>
      </c>
      <c r="C1224">
        <v>-0.52259685352166596</v>
      </c>
      <c r="D1224">
        <v>6.1509683584025598</v>
      </c>
      <c r="E1224">
        <v>-10.7963312667991</v>
      </c>
      <c r="F1224" s="1">
        <v>2.9948955666040498E-6</v>
      </c>
      <c r="G1224" s="1">
        <v>4.50164122829913E-5</v>
      </c>
      <c r="H1224">
        <v>4.5209584754006498</v>
      </c>
    </row>
    <row r="1225" spans="1:8" x14ac:dyDescent="0.2">
      <c r="A1225">
        <v>8353</v>
      </c>
      <c r="B1225" t="s">
        <v>8346</v>
      </c>
      <c r="C1225">
        <v>-0.43216198688463298</v>
      </c>
      <c r="D1225">
        <v>8.39091612831524</v>
      </c>
      <c r="E1225">
        <v>-10.796741462932999</v>
      </c>
      <c r="F1225" s="1">
        <v>2.9939886337638901E-6</v>
      </c>
      <c r="G1225" s="1">
        <v>4.50164122829913E-5</v>
      </c>
      <c r="H1225">
        <v>4.2951752672590802</v>
      </c>
    </row>
    <row r="1226" spans="1:8" x14ac:dyDescent="0.2">
      <c r="A1226">
        <v>52</v>
      </c>
      <c r="B1226" t="s">
        <v>58</v>
      </c>
      <c r="C1226">
        <v>-4.8682489959805197</v>
      </c>
      <c r="D1226">
        <v>-1.40579857165591</v>
      </c>
      <c r="E1226">
        <v>-10.787590782123999</v>
      </c>
      <c r="F1226" s="1">
        <v>3.0142932148741599E-6</v>
      </c>
      <c r="G1226" s="1">
        <v>4.5270993116126403E-5</v>
      </c>
      <c r="H1226">
        <v>4.2659584411139697</v>
      </c>
    </row>
    <row r="1227" spans="1:8" x14ac:dyDescent="0.2">
      <c r="A1227">
        <v>4754</v>
      </c>
      <c r="B1227" t="s">
        <v>4755</v>
      </c>
      <c r="C1227">
        <v>0.78340891047670302</v>
      </c>
      <c r="D1227">
        <v>5.4423254647985102</v>
      </c>
      <c r="E1227">
        <v>10.784954879675301</v>
      </c>
      <c r="F1227" s="1">
        <v>3.0201703814360601E-6</v>
      </c>
      <c r="G1227" s="1">
        <v>4.5285325735664798E-5</v>
      </c>
      <c r="H1227">
        <v>4.6210228122564398</v>
      </c>
    </row>
    <row r="1228" spans="1:8" x14ac:dyDescent="0.2">
      <c r="A1228">
        <v>5689</v>
      </c>
      <c r="B1228" t="s">
        <v>5689</v>
      </c>
      <c r="C1228">
        <v>-0.66244277173979005</v>
      </c>
      <c r="D1228">
        <v>5.1358686910980804</v>
      </c>
      <c r="E1228">
        <v>-10.785598932580999</v>
      </c>
      <c r="F1228" s="1">
        <v>3.0187331889207601E-6</v>
      </c>
      <c r="G1228" s="1">
        <v>4.5285325735664798E-5</v>
      </c>
      <c r="H1228">
        <v>4.6598055250447201</v>
      </c>
    </row>
    <row r="1229" spans="1:8" x14ac:dyDescent="0.2">
      <c r="A1229">
        <v>1706</v>
      </c>
      <c r="B1229" t="s">
        <v>1712</v>
      </c>
      <c r="C1229">
        <v>1.5776366658307801</v>
      </c>
      <c r="D1229">
        <v>2.1602728760835399</v>
      </c>
      <c r="E1229">
        <v>10.7823745025803</v>
      </c>
      <c r="F1229" s="1">
        <v>3.02593606919082E-6</v>
      </c>
      <c r="G1229" s="1">
        <v>4.5334830456818103E-5</v>
      </c>
      <c r="H1229">
        <v>5.1966592058407803</v>
      </c>
    </row>
    <row r="1230" spans="1:8" x14ac:dyDescent="0.2">
      <c r="A1230">
        <v>6578</v>
      </c>
      <c r="B1230" t="s">
        <v>6577</v>
      </c>
      <c r="C1230">
        <v>-0.570905058415347</v>
      </c>
      <c r="D1230">
        <v>5.5977603677901904</v>
      </c>
      <c r="E1230">
        <v>-10.776559629973899</v>
      </c>
      <c r="F1230" s="1">
        <v>3.03897387562603E-6</v>
      </c>
      <c r="G1230" s="1">
        <v>4.5456131190055001E-5</v>
      </c>
      <c r="H1230">
        <v>4.5795390872116597</v>
      </c>
    </row>
    <row r="1231" spans="1:8" x14ac:dyDescent="0.2">
      <c r="A1231">
        <v>9291</v>
      </c>
      <c r="B1231" t="s">
        <v>9284</v>
      </c>
      <c r="C1231">
        <v>-0.37518810055607699</v>
      </c>
      <c r="D1231">
        <v>9.0142380758276897</v>
      </c>
      <c r="E1231">
        <v>-10.7775468242699</v>
      </c>
      <c r="F1231" s="1">
        <v>3.03675605185016E-6</v>
      </c>
      <c r="G1231" s="1">
        <v>4.5456131190055001E-5</v>
      </c>
      <c r="H1231">
        <v>4.2289819687958001</v>
      </c>
    </row>
    <row r="1232" spans="1:8" x14ac:dyDescent="0.2">
      <c r="A1232">
        <v>4189</v>
      </c>
      <c r="B1232" t="s">
        <v>4191</v>
      </c>
      <c r="C1232">
        <v>0.86104378973038898</v>
      </c>
      <c r="D1232">
        <v>4.1140454838423697</v>
      </c>
      <c r="E1232">
        <v>10.7652949504487</v>
      </c>
      <c r="F1232" s="1">
        <v>3.06440874524597E-6</v>
      </c>
      <c r="G1232" s="1">
        <v>4.5799343700272398E-5</v>
      </c>
      <c r="H1232">
        <v>4.8430942028795299</v>
      </c>
    </row>
    <row r="1233" spans="1:8" x14ac:dyDescent="0.2">
      <c r="A1233">
        <v>3389</v>
      </c>
      <c r="B1233" t="s">
        <v>3391</v>
      </c>
      <c r="C1233">
        <v>-1.01971872606415</v>
      </c>
      <c r="D1233">
        <v>3.7347516961720402</v>
      </c>
      <c r="E1233">
        <v>-10.762458425254801</v>
      </c>
      <c r="F1233" s="1">
        <v>3.07085060691634E-6</v>
      </c>
      <c r="G1233" s="1">
        <v>4.5858368073089999E-5</v>
      </c>
      <c r="H1233">
        <v>4.9051864842041697</v>
      </c>
    </row>
    <row r="1234" spans="1:8" x14ac:dyDescent="0.2">
      <c r="A1234">
        <v>4866</v>
      </c>
      <c r="B1234" t="s">
        <v>4867</v>
      </c>
      <c r="C1234">
        <v>-0.76869705940611199</v>
      </c>
      <c r="D1234">
        <v>7.0134888795689498</v>
      </c>
      <c r="E1234">
        <v>-10.760565999947</v>
      </c>
      <c r="F1234" s="1">
        <v>3.0751567395675499E-6</v>
      </c>
      <c r="G1234" s="1">
        <v>4.5885428787156401E-5</v>
      </c>
      <c r="H1234">
        <v>4.3962225268166799</v>
      </c>
    </row>
    <row r="1235" spans="1:8" x14ac:dyDescent="0.2">
      <c r="A1235">
        <v>4741</v>
      </c>
      <c r="B1235" t="s">
        <v>4742</v>
      </c>
      <c r="C1235">
        <v>-0.78486602961996799</v>
      </c>
      <c r="D1235">
        <v>5.46282903365032</v>
      </c>
      <c r="E1235">
        <v>-10.7577240515637</v>
      </c>
      <c r="F1235" s="1">
        <v>3.08163606805996E-6</v>
      </c>
      <c r="G1235" s="1">
        <v>4.5944846337250498E-5</v>
      </c>
      <c r="H1235">
        <v>4.5868324763950499</v>
      </c>
    </row>
    <row r="1236" spans="1:8" x14ac:dyDescent="0.2">
      <c r="A1236">
        <v>1989</v>
      </c>
      <c r="B1236" t="s">
        <v>1994</v>
      </c>
      <c r="C1236">
        <v>1.45141290814671</v>
      </c>
      <c r="D1236">
        <v>1.8782531454642499</v>
      </c>
      <c r="E1236">
        <v>10.750122705330201</v>
      </c>
      <c r="F1236" s="1">
        <v>3.0990408951371398E-6</v>
      </c>
      <c r="G1236" s="1">
        <v>4.6166926630553198E-5</v>
      </c>
      <c r="H1236">
        <v>5.1968228576024798</v>
      </c>
    </row>
    <row r="1237" spans="1:8" x14ac:dyDescent="0.2">
      <c r="A1237">
        <v>2169</v>
      </c>
      <c r="B1237" t="s">
        <v>2173</v>
      </c>
      <c r="C1237">
        <v>-1.37711324804682</v>
      </c>
      <c r="D1237">
        <v>3.1015343331335998</v>
      </c>
      <c r="E1237">
        <v>-10.7463723171573</v>
      </c>
      <c r="F1237" s="1">
        <v>3.1076683489569798E-6</v>
      </c>
      <c r="G1237" s="1">
        <v>4.6257995375493903E-5</v>
      </c>
      <c r="H1237">
        <v>5.0170407362546996</v>
      </c>
    </row>
    <row r="1238" spans="1:8" x14ac:dyDescent="0.2">
      <c r="A1238">
        <v>5298</v>
      </c>
      <c r="B1238" t="s">
        <v>5298</v>
      </c>
      <c r="C1238">
        <v>0.71462590307464702</v>
      </c>
      <c r="D1238">
        <v>7.0837201129739302</v>
      </c>
      <c r="E1238">
        <v>10.736527400747899</v>
      </c>
      <c r="F1238" s="1">
        <v>3.1304428766449298E-6</v>
      </c>
      <c r="G1238" s="1">
        <v>4.65593274409971E-5</v>
      </c>
      <c r="H1238">
        <v>4.3724330335586696</v>
      </c>
    </row>
    <row r="1239" spans="1:8" x14ac:dyDescent="0.2">
      <c r="A1239">
        <v>4578</v>
      </c>
      <c r="B1239" t="s">
        <v>4579</v>
      </c>
      <c r="C1239">
        <v>0.804823542077999</v>
      </c>
      <c r="D1239">
        <v>5.4545979555139601</v>
      </c>
      <c r="E1239">
        <v>10.7313093528275</v>
      </c>
      <c r="F1239" s="1">
        <v>3.1425890125147201E-6</v>
      </c>
      <c r="G1239" s="1">
        <v>4.6687959625453897E-5</v>
      </c>
      <c r="H1239">
        <v>4.5761671853613297</v>
      </c>
    </row>
    <row r="1240" spans="1:8" x14ac:dyDescent="0.2">
      <c r="A1240">
        <v>7406</v>
      </c>
      <c r="B1240" t="s">
        <v>7402</v>
      </c>
      <c r="C1240">
        <v>0.50095895838492399</v>
      </c>
      <c r="D1240">
        <v>6.04154183229819</v>
      </c>
      <c r="E1240">
        <v>10.730633142037201</v>
      </c>
      <c r="F1240" s="1">
        <v>3.1441668646558E-6</v>
      </c>
      <c r="G1240" s="1">
        <v>4.6687959625453897E-5</v>
      </c>
      <c r="H1240">
        <v>4.4854927765143104</v>
      </c>
    </row>
    <row r="1241" spans="1:8" x14ac:dyDescent="0.2">
      <c r="A1241">
        <v>1767</v>
      </c>
      <c r="B1241" t="s">
        <v>1773</v>
      </c>
      <c r="C1241">
        <v>-1.55214884951583</v>
      </c>
      <c r="D1241">
        <v>2.9059494690978802</v>
      </c>
      <c r="E1241">
        <v>-10.7288367920728</v>
      </c>
      <c r="F1241" s="1">
        <v>3.1483626920588002E-6</v>
      </c>
      <c r="G1241" s="1">
        <v>4.6688463324983297E-5</v>
      </c>
      <c r="H1241">
        <v>5.0405983568827599</v>
      </c>
    </row>
    <row r="1242" spans="1:8" x14ac:dyDescent="0.2">
      <c r="A1242">
        <v>2416</v>
      </c>
      <c r="B1242" t="s">
        <v>2420</v>
      </c>
      <c r="C1242">
        <v>-1.29781829089505</v>
      </c>
      <c r="D1242">
        <v>2.79035876422145</v>
      </c>
      <c r="E1242">
        <v>-10.728446058850301</v>
      </c>
      <c r="F1242" s="1">
        <v>3.14927617057855E-6</v>
      </c>
      <c r="G1242" s="1">
        <v>4.6688463324983297E-5</v>
      </c>
      <c r="H1242">
        <v>5.0519283105442501</v>
      </c>
    </row>
    <row r="1243" spans="1:8" x14ac:dyDescent="0.2">
      <c r="A1243">
        <v>5417</v>
      </c>
      <c r="B1243" t="s">
        <v>5417</v>
      </c>
      <c r="C1243">
        <v>-0.69873938605012997</v>
      </c>
      <c r="D1243">
        <v>5.4788550579733597</v>
      </c>
      <c r="E1243">
        <v>-10.716306738415501</v>
      </c>
      <c r="F1243" s="1">
        <v>3.1778032471806E-6</v>
      </c>
      <c r="G1243" s="1">
        <v>4.7073449389395001E-5</v>
      </c>
      <c r="H1243">
        <v>4.5495289081767201</v>
      </c>
    </row>
    <row r="1244" spans="1:8" x14ac:dyDescent="0.2">
      <c r="A1244">
        <v>7015</v>
      </c>
      <c r="B1244" t="s">
        <v>7012</v>
      </c>
      <c r="C1244">
        <v>0.53293846219215602</v>
      </c>
      <c r="D1244">
        <v>5.8295979193109799</v>
      </c>
      <c r="E1244">
        <v>10.7104282672859</v>
      </c>
      <c r="F1244" s="1">
        <v>3.1917204822509101E-6</v>
      </c>
      <c r="G1244" s="1">
        <v>4.72415715466229E-5</v>
      </c>
      <c r="H1244">
        <v>4.4980940037541801</v>
      </c>
    </row>
    <row r="1245" spans="1:8" x14ac:dyDescent="0.2">
      <c r="A1245">
        <v>2972</v>
      </c>
      <c r="B1245" t="s">
        <v>2975</v>
      </c>
      <c r="C1245">
        <v>1.1200711575209401</v>
      </c>
      <c r="D1245">
        <v>3.9091237346588898</v>
      </c>
      <c r="E1245">
        <v>10.706341164485</v>
      </c>
      <c r="F1245" s="1">
        <v>3.20143653474212E-6</v>
      </c>
      <c r="G1245" s="1">
        <v>4.7347290487287401E-5</v>
      </c>
      <c r="H1245">
        <v>4.8430174402044903</v>
      </c>
    </row>
    <row r="1246" spans="1:8" x14ac:dyDescent="0.2">
      <c r="A1246">
        <v>626</v>
      </c>
      <c r="B1246" t="s">
        <v>632</v>
      </c>
      <c r="C1246">
        <v>-2.4714146134006501</v>
      </c>
      <c r="D1246">
        <v>0.60931587179931002</v>
      </c>
      <c r="E1246">
        <v>-10.7045408567419</v>
      </c>
      <c r="F1246" s="1">
        <v>3.2057267224536601E-6</v>
      </c>
      <c r="G1246" s="1">
        <v>4.7372658827070203E-5</v>
      </c>
      <c r="H1246">
        <v>5.1701341826846097</v>
      </c>
    </row>
    <row r="1247" spans="1:8" x14ac:dyDescent="0.2">
      <c r="A1247">
        <v>4413</v>
      </c>
      <c r="B1247" t="s">
        <v>4415</v>
      </c>
      <c r="C1247">
        <v>-0.82701458496054603</v>
      </c>
      <c r="D1247">
        <v>6.5167958179398999</v>
      </c>
      <c r="E1247">
        <v>-10.691880610570999</v>
      </c>
      <c r="F1247" s="1">
        <v>3.2360773189308599E-6</v>
      </c>
      <c r="G1247" s="1">
        <v>4.7782785323988698E-5</v>
      </c>
      <c r="H1247">
        <v>4.3944993152141203</v>
      </c>
    </row>
    <row r="1248" spans="1:8" x14ac:dyDescent="0.2">
      <c r="A1248">
        <v>8732</v>
      </c>
      <c r="B1248" t="s">
        <v>8725</v>
      </c>
      <c r="C1248">
        <v>-0.40779649213103802</v>
      </c>
      <c r="D1248">
        <v>8.4309352144754008</v>
      </c>
      <c r="E1248">
        <v>-10.6893209741235</v>
      </c>
      <c r="F1248" s="1">
        <v>3.2422522555082901E-6</v>
      </c>
      <c r="G1248" s="1">
        <v>4.7835570967795903E-5</v>
      </c>
      <c r="H1248">
        <v>4.2038783061944596</v>
      </c>
    </row>
    <row r="1249" spans="1:8" x14ac:dyDescent="0.2">
      <c r="A1249">
        <v>3736</v>
      </c>
      <c r="B1249" t="s">
        <v>3738</v>
      </c>
      <c r="C1249">
        <v>0.94818430596660896</v>
      </c>
      <c r="D1249">
        <v>4.5245733626617497</v>
      </c>
      <c r="E1249">
        <v>10.6867962070078</v>
      </c>
      <c r="F1249" s="1">
        <v>3.2483558870922701E-6</v>
      </c>
      <c r="G1249" s="1">
        <v>4.78872208419259E-5</v>
      </c>
      <c r="H1249">
        <v>4.7049971812463101</v>
      </c>
    </row>
    <row r="1250" spans="1:8" x14ac:dyDescent="0.2">
      <c r="A1250">
        <v>5731</v>
      </c>
      <c r="B1250" t="s">
        <v>5730</v>
      </c>
      <c r="C1250">
        <v>0.65798254468137596</v>
      </c>
      <c r="D1250">
        <v>12.2842596756701</v>
      </c>
      <c r="E1250">
        <v>10.684980700961001</v>
      </c>
      <c r="F1250" s="1">
        <v>3.25275276064824E-6</v>
      </c>
      <c r="G1250" s="1">
        <v>4.79136471500451E-5</v>
      </c>
      <c r="H1250">
        <v>3.94837438834975</v>
      </c>
    </row>
    <row r="1251" spans="1:8" x14ac:dyDescent="0.2">
      <c r="A1251">
        <v>3472</v>
      </c>
      <c r="B1251" t="s">
        <v>3474</v>
      </c>
      <c r="C1251">
        <v>-1.0031247471222999</v>
      </c>
      <c r="D1251">
        <v>3.1770933809951498</v>
      </c>
      <c r="E1251">
        <v>-10.680399791168799</v>
      </c>
      <c r="F1251" s="1">
        <v>3.2638764034544199E-6</v>
      </c>
      <c r="G1251" s="1">
        <v>4.8039038456603501E-5</v>
      </c>
      <c r="H1251">
        <v>4.9424525571690303</v>
      </c>
    </row>
    <row r="1252" spans="1:8" x14ac:dyDescent="0.2">
      <c r="A1252">
        <v>6359</v>
      </c>
      <c r="B1252" t="s">
        <v>6358</v>
      </c>
      <c r="C1252">
        <v>-0.59154678418550399</v>
      </c>
      <c r="D1252">
        <v>7.3883502864493202</v>
      </c>
      <c r="E1252">
        <v>-10.6750059471056</v>
      </c>
      <c r="F1252" s="1">
        <v>3.2770282223763001E-6</v>
      </c>
      <c r="G1252" s="1">
        <v>4.8194056942669201E-5</v>
      </c>
      <c r="H1252">
        <v>4.2878666449140299</v>
      </c>
    </row>
    <row r="1253" spans="1:8" x14ac:dyDescent="0.2">
      <c r="A1253">
        <v>5261</v>
      </c>
      <c r="B1253" t="s">
        <v>5261</v>
      </c>
      <c r="C1253">
        <v>-0.71862649241058496</v>
      </c>
      <c r="D1253">
        <v>5.3812907067304696</v>
      </c>
      <c r="E1253">
        <v>-10.671577577256301</v>
      </c>
      <c r="F1253" s="1">
        <v>3.2854181928702199E-6</v>
      </c>
      <c r="G1253" s="1">
        <v>4.8278852965196698E-5</v>
      </c>
      <c r="H1253">
        <v>4.5283977391790202</v>
      </c>
    </row>
    <row r="1254" spans="1:8" x14ac:dyDescent="0.2">
      <c r="A1254">
        <v>739</v>
      </c>
      <c r="B1254" t="s">
        <v>745</v>
      </c>
      <c r="C1254">
        <v>-2.3062592445374199</v>
      </c>
      <c r="D1254">
        <v>0.38760337374711401</v>
      </c>
      <c r="E1254">
        <v>-10.6670664273614</v>
      </c>
      <c r="F1254" s="1">
        <v>3.2964943102736001E-6</v>
      </c>
      <c r="G1254" s="1">
        <v>4.8389364035472299E-5</v>
      </c>
      <c r="H1254">
        <v>5.1255907387998203</v>
      </c>
    </row>
    <row r="1255" spans="1:8" x14ac:dyDescent="0.2">
      <c r="A1255">
        <v>1048</v>
      </c>
      <c r="B1255" t="s">
        <v>1054</v>
      </c>
      <c r="C1255">
        <v>-1.98633884653703</v>
      </c>
      <c r="D1255">
        <v>1.25282948736232</v>
      </c>
      <c r="E1255">
        <v>-10.662612428809499</v>
      </c>
      <c r="F1255" s="1">
        <v>3.3074707806349799E-6</v>
      </c>
      <c r="G1255" s="1">
        <v>4.8389364035472299E-5</v>
      </c>
      <c r="H1255">
        <v>5.1649677051900298</v>
      </c>
    </row>
    <row r="1256" spans="1:8" x14ac:dyDescent="0.2">
      <c r="A1256">
        <v>5266</v>
      </c>
      <c r="B1256" t="s">
        <v>5266</v>
      </c>
      <c r="C1256">
        <v>0.718030168573489</v>
      </c>
      <c r="D1256">
        <v>6.0379022357295096</v>
      </c>
      <c r="E1256">
        <v>10.662035588938799</v>
      </c>
      <c r="F1256" s="1">
        <v>3.3088953141703802E-6</v>
      </c>
      <c r="G1256" s="1">
        <v>4.8389364035472299E-5</v>
      </c>
      <c r="H1256">
        <v>4.4333960205886296</v>
      </c>
    </row>
    <row r="1257" spans="1:8" x14ac:dyDescent="0.2">
      <c r="A1257">
        <v>5309</v>
      </c>
      <c r="B1257" t="s">
        <v>5309</v>
      </c>
      <c r="C1257">
        <v>0.71339146579260704</v>
      </c>
      <c r="D1257">
        <v>5.7112553896689304</v>
      </c>
      <c r="E1257">
        <v>10.6632979368372</v>
      </c>
      <c r="F1257" s="1">
        <v>3.3057787709556002E-6</v>
      </c>
      <c r="G1257" s="1">
        <v>4.8389364035472299E-5</v>
      </c>
      <c r="H1257">
        <v>4.4798792821088496</v>
      </c>
    </row>
    <row r="1258" spans="1:8" x14ac:dyDescent="0.2">
      <c r="A1258">
        <v>7316</v>
      </c>
      <c r="B1258" t="s">
        <v>7312</v>
      </c>
      <c r="C1258">
        <v>0.50744135181396599</v>
      </c>
      <c r="D1258">
        <v>7.1296474328532398</v>
      </c>
      <c r="E1258">
        <v>10.6615823974441</v>
      </c>
      <c r="F1258" s="1">
        <v>3.3100149698264302E-6</v>
      </c>
      <c r="G1258" s="1">
        <v>4.8389364035472299E-5</v>
      </c>
      <c r="H1258">
        <v>4.3045561313031397</v>
      </c>
    </row>
    <row r="1259" spans="1:8" x14ac:dyDescent="0.2">
      <c r="A1259">
        <v>7899</v>
      </c>
      <c r="B1259" t="s">
        <v>7894</v>
      </c>
      <c r="C1259">
        <v>-0.46485144899173098</v>
      </c>
      <c r="D1259">
        <v>6.8173190171356399</v>
      </c>
      <c r="E1259">
        <v>-10.6610424287943</v>
      </c>
      <c r="F1259" s="1">
        <v>3.3113495662930501E-6</v>
      </c>
      <c r="G1259" s="1">
        <v>4.8389364035472299E-5</v>
      </c>
      <c r="H1259">
        <v>4.3340603853042303</v>
      </c>
    </row>
    <row r="1260" spans="1:8" x14ac:dyDescent="0.2">
      <c r="A1260">
        <v>8666</v>
      </c>
      <c r="B1260" t="s">
        <v>8659</v>
      </c>
      <c r="C1260">
        <v>-0.412401487269481</v>
      </c>
      <c r="D1260">
        <v>8.2156767615522508</v>
      </c>
      <c r="E1260">
        <v>-10.665365137354801</v>
      </c>
      <c r="F1260" s="1">
        <v>3.30068220378644E-6</v>
      </c>
      <c r="G1260" s="1">
        <v>4.8389364035472299E-5</v>
      </c>
      <c r="H1260">
        <v>4.2028488465792702</v>
      </c>
    </row>
    <row r="1261" spans="1:8" x14ac:dyDescent="0.2">
      <c r="A1261">
        <v>5577</v>
      </c>
      <c r="B1261" t="s">
        <v>5577</v>
      </c>
      <c r="C1261">
        <v>0.67747583830269997</v>
      </c>
      <c r="D1261">
        <v>4.6518311888209398</v>
      </c>
      <c r="E1261">
        <v>10.6534680296052</v>
      </c>
      <c r="F1261" s="1">
        <v>3.3301336776554902E-6</v>
      </c>
      <c r="G1261" s="1">
        <v>4.8625237620242699E-5</v>
      </c>
      <c r="H1261">
        <v>4.64601413039549</v>
      </c>
    </row>
    <row r="1262" spans="1:8" x14ac:dyDescent="0.2">
      <c r="A1262">
        <v>3972</v>
      </c>
      <c r="B1262" t="s">
        <v>3974</v>
      </c>
      <c r="C1262">
        <v>-0.89953058087952398</v>
      </c>
      <c r="D1262">
        <v>3.8849006561819901</v>
      </c>
      <c r="E1262">
        <v>-10.647554335955601</v>
      </c>
      <c r="F1262" s="1">
        <v>3.34488154957136E-6</v>
      </c>
      <c r="G1262" s="1">
        <v>4.8801848333873E-5</v>
      </c>
      <c r="H1262">
        <v>4.7811409140019503</v>
      </c>
    </row>
    <row r="1263" spans="1:8" x14ac:dyDescent="0.2">
      <c r="A1263">
        <v>7354</v>
      </c>
      <c r="B1263" t="s">
        <v>7350</v>
      </c>
      <c r="C1263">
        <v>0.50510304477029999</v>
      </c>
      <c r="D1263">
        <v>6.5058127808602704</v>
      </c>
      <c r="E1263">
        <v>10.6434003994446</v>
      </c>
      <c r="F1263" s="1">
        <v>3.3552841895881602E-6</v>
      </c>
      <c r="G1263" s="1">
        <v>4.8914832424756701E-5</v>
      </c>
      <c r="H1263">
        <v>4.3572496638556597</v>
      </c>
    </row>
    <row r="1264" spans="1:8" x14ac:dyDescent="0.2">
      <c r="A1264">
        <v>6084</v>
      </c>
      <c r="B1264" t="s">
        <v>6083</v>
      </c>
      <c r="C1264">
        <v>-0.61967979182905497</v>
      </c>
      <c r="D1264">
        <v>5.0608662819105898</v>
      </c>
      <c r="E1264">
        <v>-10.637767874051599</v>
      </c>
      <c r="F1264" s="1">
        <v>3.3694470363815301E-6</v>
      </c>
      <c r="G1264" s="1">
        <v>4.9082412173671701E-5</v>
      </c>
      <c r="H1264">
        <v>4.5515320073832397</v>
      </c>
    </row>
    <row r="1265" spans="1:8" x14ac:dyDescent="0.2">
      <c r="A1265">
        <v>8077</v>
      </c>
      <c r="B1265" t="s">
        <v>8072</v>
      </c>
      <c r="C1265">
        <v>0.453797689344483</v>
      </c>
      <c r="D1265">
        <v>7.6790343112331199</v>
      </c>
      <c r="E1265">
        <v>10.6291839476088</v>
      </c>
      <c r="F1265" s="1">
        <v>3.3911588928006801E-6</v>
      </c>
      <c r="G1265" s="1">
        <v>4.9359605466571898E-5</v>
      </c>
      <c r="H1265">
        <v>4.2236083945807703</v>
      </c>
    </row>
    <row r="1266" spans="1:8" x14ac:dyDescent="0.2">
      <c r="A1266">
        <v>654</v>
      </c>
      <c r="B1266" t="s">
        <v>660</v>
      </c>
      <c r="C1266">
        <v>-2.4379036646815702</v>
      </c>
      <c r="D1266">
        <v>0.583496798308901</v>
      </c>
      <c r="E1266">
        <v>-10.6142277207441</v>
      </c>
      <c r="F1266" s="1">
        <v>3.42936055215013E-6</v>
      </c>
      <c r="G1266" s="1">
        <v>4.9876186117358099E-5</v>
      </c>
      <c r="H1266">
        <v>5.1047384597361596</v>
      </c>
    </row>
    <row r="1267" spans="1:8" x14ac:dyDescent="0.2">
      <c r="A1267">
        <v>1488</v>
      </c>
      <c r="B1267" t="s">
        <v>1494</v>
      </c>
      <c r="C1267">
        <v>1.68144546757272</v>
      </c>
      <c r="D1267">
        <v>3.4496703355457301</v>
      </c>
      <c r="E1267">
        <v>10.6105470614279</v>
      </c>
      <c r="F1267" s="1">
        <v>3.4388348773910601E-6</v>
      </c>
      <c r="G1267" s="1">
        <v>4.9974473992291197E-5</v>
      </c>
      <c r="H1267">
        <v>4.8755475081665596</v>
      </c>
    </row>
    <row r="1268" spans="1:8" x14ac:dyDescent="0.2">
      <c r="A1268">
        <v>18</v>
      </c>
      <c r="B1268" t="s">
        <v>24</v>
      </c>
      <c r="C1268">
        <v>-6.0133726845457698</v>
      </c>
      <c r="D1268">
        <v>-0.754998426263081</v>
      </c>
      <c r="E1268">
        <v>-10.6094374433083</v>
      </c>
      <c r="F1268" s="1">
        <v>3.4416968235379799E-6</v>
      </c>
      <c r="G1268" s="1">
        <v>4.9976588918272903E-5</v>
      </c>
      <c r="H1268">
        <v>4.2605133007470704</v>
      </c>
    </row>
    <row r="1269" spans="1:8" x14ac:dyDescent="0.2">
      <c r="A1269">
        <v>5026</v>
      </c>
      <c r="B1269" t="s">
        <v>5026</v>
      </c>
      <c r="C1269">
        <v>-0.74782181651736501</v>
      </c>
      <c r="D1269">
        <v>4.8724236917131796</v>
      </c>
      <c r="E1269">
        <v>-10.605837088741399</v>
      </c>
      <c r="F1269" s="1">
        <v>3.4510011389709202E-6</v>
      </c>
      <c r="G1269" s="1">
        <v>5.0072175831851003E-5</v>
      </c>
      <c r="H1269">
        <v>4.55961794029961</v>
      </c>
    </row>
    <row r="1270" spans="1:8" x14ac:dyDescent="0.2">
      <c r="A1270">
        <v>2099</v>
      </c>
      <c r="B1270" t="s">
        <v>2103</v>
      </c>
      <c r="C1270">
        <v>-1.4066150854253301</v>
      </c>
      <c r="D1270">
        <v>2.3027840264219801</v>
      </c>
      <c r="E1270">
        <v>-10.602118295392399</v>
      </c>
      <c r="F1270" s="1">
        <v>3.46064085131319E-6</v>
      </c>
      <c r="G1270" s="1">
        <v>5.0172474690669903E-5</v>
      </c>
      <c r="H1270">
        <v>5.0264387851885397</v>
      </c>
    </row>
    <row r="1271" spans="1:8" x14ac:dyDescent="0.2">
      <c r="A1271">
        <v>3676</v>
      </c>
      <c r="B1271" t="s">
        <v>3678</v>
      </c>
      <c r="C1271">
        <v>-0.95955698262668099</v>
      </c>
      <c r="D1271">
        <v>4.1806944646691999</v>
      </c>
      <c r="E1271">
        <v>-10.600351037131601</v>
      </c>
      <c r="F1271" s="1">
        <v>3.4652323420145699E-6</v>
      </c>
      <c r="G1271" s="1">
        <v>5.0199483959357498E-5</v>
      </c>
      <c r="H1271">
        <v>4.6872333888585498</v>
      </c>
    </row>
    <row r="1272" spans="1:8" x14ac:dyDescent="0.2">
      <c r="A1272">
        <v>5524</v>
      </c>
      <c r="B1272" t="s">
        <v>5524</v>
      </c>
      <c r="C1272">
        <v>0.68453720113225203</v>
      </c>
      <c r="D1272">
        <v>7.2002974193678604</v>
      </c>
      <c r="E1272">
        <v>10.598908525451399</v>
      </c>
      <c r="F1272" s="1">
        <v>3.4689851245603199E-6</v>
      </c>
      <c r="G1272" s="1">
        <v>5.0214310245209098E-5</v>
      </c>
      <c r="H1272">
        <v>4.2471429704779302</v>
      </c>
    </row>
    <row r="1273" spans="1:8" x14ac:dyDescent="0.2">
      <c r="A1273">
        <v>4792</v>
      </c>
      <c r="B1273" t="s">
        <v>4793</v>
      </c>
      <c r="C1273">
        <v>0.77873256831830895</v>
      </c>
      <c r="D1273">
        <v>4.4998920862735297</v>
      </c>
      <c r="E1273">
        <v>10.592356052003</v>
      </c>
      <c r="F1273" s="1">
        <v>3.4860886590445599E-6</v>
      </c>
      <c r="G1273" s="1">
        <v>5.0390179090871097E-5</v>
      </c>
      <c r="H1273">
        <v>4.6275943964914603</v>
      </c>
    </row>
    <row r="1274" spans="1:8" x14ac:dyDescent="0.2">
      <c r="A1274">
        <v>7827</v>
      </c>
      <c r="B1274" t="s">
        <v>7822</v>
      </c>
      <c r="C1274">
        <v>0.47052657225975603</v>
      </c>
      <c r="D1274">
        <v>7.03699621306205</v>
      </c>
      <c r="E1274">
        <v>10.59215590356</v>
      </c>
      <c r="F1274" s="1">
        <v>3.4866125656418599E-6</v>
      </c>
      <c r="G1274" s="1">
        <v>5.0390179090871097E-5</v>
      </c>
      <c r="H1274">
        <v>4.2566437342383301</v>
      </c>
    </row>
    <row r="1275" spans="1:8" x14ac:dyDescent="0.2">
      <c r="A1275">
        <v>5581</v>
      </c>
      <c r="B1275" t="s">
        <v>5581</v>
      </c>
      <c r="C1275">
        <v>-0.67700695645398701</v>
      </c>
      <c r="D1275">
        <v>5.7221467707979201</v>
      </c>
      <c r="E1275">
        <v>-10.590995866263</v>
      </c>
      <c r="F1275" s="1">
        <v>3.48965078928676E-6</v>
      </c>
      <c r="G1275" s="1">
        <v>5.0394501743561899E-5</v>
      </c>
      <c r="H1275">
        <v>4.4110496629451799</v>
      </c>
    </row>
    <row r="1276" spans="1:8" x14ac:dyDescent="0.2">
      <c r="A1276">
        <v>5537</v>
      </c>
      <c r="B1276" t="s">
        <v>5537</v>
      </c>
      <c r="C1276">
        <v>0.68295159437872799</v>
      </c>
      <c r="D1276">
        <v>5.1254457922123899</v>
      </c>
      <c r="E1276">
        <v>10.581719921875001</v>
      </c>
      <c r="F1276" s="1">
        <v>3.5140511288720798E-6</v>
      </c>
      <c r="G1276" s="1">
        <v>5.0707068759991002E-5</v>
      </c>
      <c r="H1276">
        <v>4.5040656671022097</v>
      </c>
    </row>
    <row r="1277" spans="1:8" x14ac:dyDescent="0.2">
      <c r="A1277">
        <v>384</v>
      </c>
      <c r="B1277" t="s">
        <v>390</v>
      </c>
      <c r="C1277">
        <v>-2.9039749247011102</v>
      </c>
      <c r="D1277">
        <v>0.59471027611522498</v>
      </c>
      <c r="E1277">
        <v>-10.579285478895301</v>
      </c>
      <c r="F1277" s="1">
        <v>3.5204862483996099E-6</v>
      </c>
      <c r="G1277" s="1">
        <v>5.0720364916253799E-5</v>
      </c>
      <c r="H1277">
        <v>5.0679870497441399</v>
      </c>
    </row>
    <row r="1278" spans="1:8" x14ac:dyDescent="0.2">
      <c r="A1278">
        <v>1998</v>
      </c>
      <c r="B1278" t="s">
        <v>2003</v>
      </c>
      <c r="C1278">
        <v>1.4490270156027201</v>
      </c>
      <c r="D1278">
        <v>2.0458670820471001</v>
      </c>
      <c r="E1278">
        <v>10.579809420557099</v>
      </c>
      <c r="F1278" s="1">
        <v>3.5191001760703699E-6</v>
      </c>
      <c r="G1278" s="1">
        <v>5.0720364916253799E-5</v>
      </c>
      <c r="H1278">
        <v>5.0501964150630601</v>
      </c>
    </row>
    <row r="1279" spans="1:8" x14ac:dyDescent="0.2">
      <c r="A1279">
        <v>1678</v>
      </c>
      <c r="B1279" t="s">
        <v>1684</v>
      </c>
      <c r="C1279">
        <v>-1.5889535432092301</v>
      </c>
      <c r="D1279">
        <v>2.23513885188525</v>
      </c>
      <c r="E1279">
        <v>-10.5728152277863</v>
      </c>
      <c r="F1279" s="1">
        <v>3.5376531405331E-6</v>
      </c>
      <c r="G1279" s="1">
        <v>5.0927811016845101E-5</v>
      </c>
      <c r="H1279">
        <v>5.0157652527205201</v>
      </c>
    </row>
    <row r="1280" spans="1:8" x14ac:dyDescent="0.2">
      <c r="A1280">
        <v>5745</v>
      </c>
      <c r="B1280" t="s">
        <v>5744</v>
      </c>
      <c r="C1280">
        <v>-0.65634058614020496</v>
      </c>
      <c r="D1280">
        <v>5.0272983777431604</v>
      </c>
      <c r="E1280">
        <v>-10.561303222799101</v>
      </c>
      <c r="F1280" s="1">
        <v>3.5684269973670702E-6</v>
      </c>
      <c r="G1280" s="1">
        <v>5.13306645016101E-5</v>
      </c>
      <c r="H1280">
        <v>4.4950035037242904</v>
      </c>
    </row>
    <row r="1281" spans="1:8" x14ac:dyDescent="0.2">
      <c r="A1281">
        <v>4414</v>
      </c>
      <c r="B1281" t="s">
        <v>4416</v>
      </c>
      <c r="C1281">
        <v>0.82699914442221301</v>
      </c>
      <c r="D1281">
        <v>5.4631857579045304</v>
      </c>
      <c r="E1281">
        <v>10.5555982047021</v>
      </c>
      <c r="F1281" s="1">
        <v>3.5837876370963799E-6</v>
      </c>
      <c r="G1281" s="1">
        <v>5.1481713096779397E-5</v>
      </c>
      <c r="H1281">
        <v>4.4315625479127299</v>
      </c>
    </row>
    <row r="1282" spans="1:8" x14ac:dyDescent="0.2">
      <c r="A1282">
        <v>5615</v>
      </c>
      <c r="B1282" t="s">
        <v>5615</v>
      </c>
      <c r="C1282">
        <v>-0.67240760559910595</v>
      </c>
      <c r="D1282">
        <v>6.6474539966343498</v>
      </c>
      <c r="E1282">
        <v>-10.5553253590447</v>
      </c>
      <c r="F1282" s="1">
        <v>3.5845241046295398E-6</v>
      </c>
      <c r="G1282" s="1">
        <v>5.1481713096779397E-5</v>
      </c>
      <c r="H1282">
        <v>4.2662277283720202</v>
      </c>
    </row>
    <row r="1283" spans="1:8" x14ac:dyDescent="0.2">
      <c r="A1283">
        <v>3251</v>
      </c>
      <c r="B1283" t="s">
        <v>3254</v>
      </c>
      <c r="C1283">
        <v>-1.0514598961288999</v>
      </c>
      <c r="D1283">
        <v>6.2521363265789303</v>
      </c>
      <c r="E1283">
        <v>-10.550316967145401</v>
      </c>
      <c r="F1283" s="1">
        <v>3.5980726838630499E-6</v>
      </c>
      <c r="G1283" s="1">
        <v>5.1635991605079897E-5</v>
      </c>
      <c r="H1283">
        <v>4.3119524669511797</v>
      </c>
    </row>
    <row r="1284" spans="1:8" x14ac:dyDescent="0.2">
      <c r="A1284">
        <v>3078</v>
      </c>
      <c r="B1284" t="s">
        <v>3081</v>
      </c>
      <c r="C1284">
        <v>1.09437166979629</v>
      </c>
      <c r="D1284">
        <v>6.2677133992421901</v>
      </c>
      <c r="E1284">
        <v>10.547638853099301</v>
      </c>
      <c r="F1284" s="1">
        <v>3.6053407645116999E-6</v>
      </c>
      <c r="G1284" s="1">
        <v>5.1699968344104603E-5</v>
      </c>
      <c r="H1284">
        <v>4.3168502415766996</v>
      </c>
    </row>
    <row r="1285" spans="1:8" x14ac:dyDescent="0.2">
      <c r="A1285">
        <v>4399</v>
      </c>
      <c r="B1285" t="s">
        <v>4401</v>
      </c>
      <c r="C1285">
        <v>0.82885486073164505</v>
      </c>
      <c r="D1285">
        <v>5.2561983517447501</v>
      </c>
      <c r="E1285">
        <v>10.5274140307928</v>
      </c>
      <c r="F1285" s="1">
        <v>3.6607575766938102E-6</v>
      </c>
      <c r="G1285" s="1">
        <v>5.2453752255461597E-5</v>
      </c>
      <c r="H1285">
        <v>4.44158597303226</v>
      </c>
    </row>
    <row r="1286" spans="1:8" x14ac:dyDescent="0.2">
      <c r="A1286">
        <v>3794</v>
      </c>
      <c r="B1286" t="s">
        <v>3796</v>
      </c>
      <c r="C1286">
        <v>-0.93535492933507902</v>
      </c>
      <c r="D1286">
        <v>4.4795625789226596</v>
      </c>
      <c r="E1286">
        <v>-10.518338112110399</v>
      </c>
      <c r="F1286" s="1">
        <v>3.6859326841936399E-6</v>
      </c>
      <c r="G1286" s="1">
        <v>5.2773377061318798E-5</v>
      </c>
      <c r="H1286">
        <v>4.5625935410863896</v>
      </c>
    </row>
    <row r="1287" spans="1:8" x14ac:dyDescent="0.2">
      <c r="A1287">
        <v>5072</v>
      </c>
      <c r="B1287" t="s">
        <v>5072</v>
      </c>
      <c r="C1287">
        <v>-0.74187289581344695</v>
      </c>
      <c r="D1287">
        <v>4.9890244438407096</v>
      </c>
      <c r="E1287">
        <v>-10.515033648362699</v>
      </c>
      <c r="F1287" s="1">
        <v>3.6951463841651402E-6</v>
      </c>
      <c r="G1287" s="1">
        <v>5.2864154880148E-5</v>
      </c>
      <c r="H1287">
        <v>4.4646387395427896</v>
      </c>
    </row>
    <row r="1288" spans="1:8" x14ac:dyDescent="0.2">
      <c r="A1288">
        <v>4602</v>
      </c>
      <c r="B1288" t="s">
        <v>4603</v>
      </c>
      <c r="C1288">
        <v>0.80153512016056605</v>
      </c>
      <c r="D1288">
        <v>5.8117919276637897</v>
      </c>
      <c r="E1288">
        <v>10.513362717032701</v>
      </c>
      <c r="F1288" s="1">
        <v>3.69981510006194E-6</v>
      </c>
      <c r="G1288" s="1">
        <v>5.2889819899719903E-5</v>
      </c>
      <c r="H1288">
        <v>4.3437846932229203</v>
      </c>
    </row>
    <row r="1289" spans="1:8" x14ac:dyDescent="0.2">
      <c r="A1289">
        <v>2577</v>
      </c>
      <c r="B1289" t="s">
        <v>2581</v>
      </c>
      <c r="C1289">
        <v>-1.2538189170598899</v>
      </c>
      <c r="D1289">
        <v>5.8281789520061098</v>
      </c>
      <c r="E1289">
        <v>-10.5100382883723</v>
      </c>
      <c r="F1289" s="1">
        <v>3.7091232995337401E-6</v>
      </c>
      <c r="G1289" s="1">
        <v>5.2981716199395803E-5</v>
      </c>
      <c r="H1289">
        <v>4.3383495314579097</v>
      </c>
    </row>
    <row r="1290" spans="1:8" x14ac:dyDescent="0.2">
      <c r="A1290">
        <v>4352</v>
      </c>
      <c r="B1290" t="s">
        <v>4354</v>
      </c>
      <c r="C1290">
        <v>0.83544839293879303</v>
      </c>
      <c r="D1290">
        <v>4.0074574789000099</v>
      </c>
      <c r="E1290">
        <v>10.5003985441351</v>
      </c>
      <c r="F1290" s="1">
        <v>3.7362612525780502E-6</v>
      </c>
      <c r="G1290" s="1">
        <v>5.33279554111178E-5</v>
      </c>
      <c r="H1290">
        <v>4.6478738130945096</v>
      </c>
    </row>
    <row r="1291" spans="1:8" x14ac:dyDescent="0.2">
      <c r="A1291">
        <v>6058</v>
      </c>
      <c r="B1291" t="s">
        <v>6057</v>
      </c>
      <c r="C1291">
        <v>-0.62223856525444898</v>
      </c>
      <c r="D1291">
        <v>4.8777303956542504</v>
      </c>
      <c r="E1291">
        <v>-10.495905475273901</v>
      </c>
      <c r="F1291" s="1">
        <v>3.7489854301767901E-6</v>
      </c>
      <c r="G1291" s="1">
        <v>5.3468088328986497E-5</v>
      </c>
      <c r="H1291">
        <v>4.4665199112573797</v>
      </c>
    </row>
    <row r="1292" spans="1:8" x14ac:dyDescent="0.2">
      <c r="A1292">
        <v>17</v>
      </c>
      <c r="B1292" t="s">
        <v>23</v>
      </c>
      <c r="C1292">
        <v>-6.1032816554371703</v>
      </c>
      <c r="D1292">
        <v>-2.9007067277815799</v>
      </c>
      <c r="E1292">
        <v>-10.492826084832799</v>
      </c>
      <c r="F1292" s="1">
        <v>3.7577339011001799E-6</v>
      </c>
      <c r="G1292" s="1">
        <v>5.3551346485237097E-5</v>
      </c>
      <c r="H1292">
        <v>2.9506206002616802</v>
      </c>
    </row>
    <row r="1293" spans="1:8" x14ac:dyDescent="0.2">
      <c r="A1293">
        <v>3437</v>
      </c>
      <c r="B1293" t="s">
        <v>3439</v>
      </c>
      <c r="C1293">
        <v>-1.0111924596283399</v>
      </c>
      <c r="D1293">
        <v>4.1105903917794899</v>
      </c>
      <c r="E1293">
        <v>-10.4865076247799</v>
      </c>
      <c r="F1293" s="1">
        <v>3.7757555046744401E-6</v>
      </c>
      <c r="G1293" s="1">
        <v>5.3766524593653598E-5</v>
      </c>
      <c r="H1293">
        <v>4.6089860495920698</v>
      </c>
    </row>
    <row r="1294" spans="1:8" x14ac:dyDescent="0.2">
      <c r="A1294">
        <v>3605</v>
      </c>
      <c r="B1294" t="s">
        <v>3607</v>
      </c>
      <c r="C1294">
        <v>-0.97773920423104999</v>
      </c>
      <c r="D1294">
        <v>5.3306872899509203</v>
      </c>
      <c r="E1294">
        <v>-10.4852709756319</v>
      </c>
      <c r="F1294" s="1">
        <v>3.77929390397636E-6</v>
      </c>
      <c r="G1294" s="1">
        <v>5.37752894395646E-5</v>
      </c>
      <c r="H1294">
        <v>4.3872409239481103</v>
      </c>
    </row>
    <row r="1295" spans="1:8" x14ac:dyDescent="0.2">
      <c r="A1295">
        <v>3040</v>
      </c>
      <c r="B1295" t="s">
        <v>3043</v>
      </c>
      <c r="C1295">
        <v>-1.1039543724732299</v>
      </c>
      <c r="D1295">
        <v>4.8158978366675003</v>
      </c>
      <c r="E1295">
        <v>-10.475645520253501</v>
      </c>
      <c r="F1295" s="1">
        <v>3.8069611422700701E-6</v>
      </c>
      <c r="G1295" s="1">
        <v>5.4033663407420201E-5</v>
      </c>
      <c r="H1295">
        <v>4.4698181440033702</v>
      </c>
    </row>
    <row r="1296" spans="1:8" x14ac:dyDescent="0.2">
      <c r="A1296">
        <v>4668</v>
      </c>
      <c r="B1296" t="s">
        <v>4669</v>
      </c>
      <c r="C1296">
        <v>-0.79370937258277297</v>
      </c>
      <c r="D1296">
        <v>4.5448935170549198</v>
      </c>
      <c r="E1296">
        <v>-10.474870019862401</v>
      </c>
      <c r="F1296" s="1">
        <v>3.8091999912720898E-6</v>
      </c>
      <c r="G1296" s="1">
        <v>5.4033663407420201E-5</v>
      </c>
      <c r="H1296">
        <v>4.5121471514082296</v>
      </c>
    </row>
    <row r="1297" spans="1:8" x14ac:dyDescent="0.2">
      <c r="A1297">
        <v>5145</v>
      </c>
      <c r="B1297" t="s">
        <v>5145</v>
      </c>
      <c r="C1297">
        <v>-0.73365257121217298</v>
      </c>
      <c r="D1297">
        <v>4.5911797605305296</v>
      </c>
      <c r="E1297">
        <v>-10.4753608117643</v>
      </c>
      <c r="F1297" s="1">
        <v>3.8077829184326601E-6</v>
      </c>
      <c r="G1297" s="1">
        <v>5.4033663407420201E-5</v>
      </c>
      <c r="H1297">
        <v>4.5027563371066002</v>
      </c>
    </row>
    <row r="1298" spans="1:8" x14ac:dyDescent="0.2">
      <c r="A1298">
        <v>5438</v>
      </c>
      <c r="B1298" t="s">
        <v>5438</v>
      </c>
      <c r="C1298">
        <v>-0.69540809736919096</v>
      </c>
      <c r="D1298">
        <v>5.7617100497030798</v>
      </c>
      <c r="E1298">
        <v>-10.477835539359701</v>
      </c>
      <c r="F1298" s="1">
        <v>3.80064649547434E-6</v>
      </c>
      <c r="G1298" s="1">
        <v>5.4033663407420201E-5</v>
      </c>
      <c r="H1298">
        <v>4.3121175369664204</v>
      </c>
    </row>
    <row r="1299" spans="1:8" x14ac:dyDescent="0.2">
      <c r="A1299">
        <v>6475</v>
      </c>
      <c r="B1299" t="s">
        <v>6474</v>
      </c>
      <c r="C1299">
        <v>-0.58060634624204199</v>
      </c>
      <c r="D1299">
        <v>7.1475905067332697</v>
      </c>
      <c r="E1299">
        <v>-10.4544929087438</v>
      </c>
      <c r="F1299" s="1">
        <v>3.8685549314675399E-6</v>
      </c>
      <c r="G1299" s="1">
        <v>5.4833338697334198E-5</v>
      </c>
      <c r="H1299">
        <v>4.1290246054162898</v>
      </c>
    </row>
    <row r="1300" spans="1:8" x14ac:dyDescent="0.2">
      <c r="A1300">
        <v>1097</v>
      </c>
      <c r="B1300" t="s">
        <v>1103</v>
      </c>
      <c r="C1300">
        <v>-1.9573264869090199</v>
      </c>
      <c r="D1300">
        <v>1.9096193124754299</v>
      </c>
      <c r="E1300">
        <v>-10.4494131632948</v>
      </c>
      <c r="F1300" s="1">
        <v>3.8835106542120997E-6</v>
      </c>
      <c r="G1300" s="1">
        <v>5.5002947664506702E-5</v>
      </c>
      <c r="H1300">
        <v>4.9637983558804004</v>
      </c>
    </row>
    <row r="1301" spans="1:8" x14ac:dyDescent="0.2">
      <c r="A1301">
        <v>5640</v>
      </c>
      <c r="B1301" t="s">
        <v>5640</v>
      </c>
      <c r="C1301">
        <v>0.66936666251073695</v>
      </c>
      <c r="D1301">
        <v>4.4630304548794602</v>
      </c>
      <c r="E1301">
        <v>10.431511814773501</v>
      </c>
      <c r="F1301" s="1">
        <v>3.9367292409713097E-6</v>
      </c>
      <c r="G1301" s="1">
        <v>5.5713803519530901E-5</v>
      </c>
      <c r="H1301">
        <v>4.4989562370976897</v>
      </c>
    </row>
    <row r="1302" spans="1:8" x14ac:dyDescent="0.2">
      <c r="A1302">
        <v>4504</v>
      </c>
      <c r="B1302" t="s">
        <v>4505</v>
      </c>
      <c r="C1302">
        <v>-0.81295395597308595</v>
      </c>
      <c r="D1302">
        <v>6.7793956896684602</v>
      </c>
      <c r="E1302">
        <v>-10.429610368957899</v>
      </c>
      <c r="F1302" s="1">
        <v>3.9424293905330004E-6</v>
      </c>
      <c r="G1302" s="1">
        <v>5.5751587953133102E-5</v>
      </c>
      <c r="H1302">
        <v>4.1480348413041597</v>
      </c>
    </row>
    <row r="1303" spans="1:8" x14ac:dyDescent="0.2">
      <c r="A1303">
        <v>5400</v>
      </c>
      <c r="B1303" t="s">
        <v>5400</v>
      </c>
      <c r="C1303">
        <v>-0.70143962145898497</v>
      </c>
      <c r="D1303">
        <v>5.4063019257729898</v>
      </c>
      <c r="E1303">
        <v>-10.428297424282199</v>
      </c>
      <c r="F1303" s="1">
        <v>3.94637067755897E-6</v>
      </c>
      <c r="G1303" s="1">
        <v>5.5764460618840199E-5</v>
      </c>
      <c r="H1303">
        <v>4.3234885967005301</v>
      </c>
    </row>
    <row r="1304" spans="1:8" x14ac:dyDescent="0.2">
      <c r="A1304">
        <v>5737</v>
      </c>
      <c r="B1304" t="s">
        <v>5736</v>
      </c>
      <c r="C1304">
        <v>0.65700619654568404</v>
      </c>
      <c r="D1304">
        <v>5.4567554290182496</v>
      </c>
      <c r="E1304">
        <v>10.424216158820199</v>
      </c>
      <c r="F1304" s="1">
        <v>3.9586500426040503E-6</v>
      </c>
      <c r="G1304" s="1">
        <v>5.5895044883982699E-5</v>
      </c>
      <c r="H1304">
        <v>4.3193193201806199</v>
      </c>
    </row>
    <row r="1305" spans="1:8" x14ac:dyDescent="0.2">
      <c r="A1305">
        <v>3800</v>
      </c>
      <c r="B1305" t="s">
        <v>3802</v>
      </c>
      <c r="C1305">
        <v>0.93426610269253696</v>
      </c>
      <c r="D1305">
        <v>4.9629711249092603</v>
      </c>
      <c r="E1305">
        <v>10.4145372760565</v>
      </c>
      <c r="F1305" s="1">
        <v>3.9879408798292098E-6</v>
      </c>
      <c r="G1305" s="1">
        <v>5.6265441953295897E-5</v>
      </c>
      <c r="H1305">
        <v>4.4010939042285102</v>
      </c>
    </row>
    <row r="1306" spans="1:8" x14ac:dyDescent="0.2">
      <c r="A1306">
        <v>5327</v>
      </c>
      <c r="B1306" t="s">
        <v>5327</v>
      </c>
      <c r="C1306">
        <v>-0.71079668134254503</v>
      </c>
      <c r="D1306">
        <v>8.9242553024312308</v>
      </c>
      <c r="E1306">
        <v>-10.4107058078298</v>
      </c>
      <c r="F1306" s="1">
        <v>3.9996022779204702E-6</v>
      </c>
      <c r="G1306" s="1">
        <v>5.6381373662600503E-5</v>
      </c>
      <c r="H1306">
        <v>3.93279004798806</v>
      </c>
    </row>
    <row r="1307" spans="1:8" x14ac:dyDescent="0.2">
      <c r="A1307">
        <v>6108</v>
      </c>
      <c r="B1307" t="s">
        <v>6107</v>
      </c>
      <c r="C1307">
        <v>-0.61738867847800605</v>
      </c>
      <c r="D1307">
        <v>7.1596595085911696</v>
      </c>
      <c r="E1307">
        <v>-10.409825510505399</v>
      </c>
      <c r="F1307" s="1">
        <v>4.0022868791910103E-6</v>
      </c>
      <c r="G1307" s="1">
        <v>5.6381373662600503E-5</v>
      </c>
      <c r="H1307">
        <v>4.0905311545222496</v>
      </c>
    </row>
    <row r="1308" spans="1:8" x14ac:dyDescent="0.2">
      <c r="A1308">
        <v>1298</v>
      </c>
      <c r="B1308" t="s">
        <v>1304</v>
      </c>
      <c r="C1308">
        <v>-1.7986316564196201</v>
      </c>
      <c r="D1308">
        <v>1.6998575807794101</v>
      </c>
      <c r="E1308">
        <v>-10.4000323391462</v>
      </c>
      <c r="F1308" s="1">
        <v>4.0322878761122598E-6</v>
      </c>
      <c r="G1308" s="1">
        <v>5.6717150110637197E-5</v>
      </c>
      <c r="H1308">
        <v>4.9403900747662899</v>
      </c>
    </row>
    <row r="1309" spans="1:8" x14ac:dyDescent="0.2">
      <c r="A1309">
        <v>4251</v>
      </c>
      <c r="B1309" t="s">
        <v>4253</v>
      </c>
      <c r="C1309">
        <v>-0.85117837102484295</v>
      </c>
      <c r="D1309">
        <v>5.9507085051860704</v>
      </c>
      <c r="E1309">
        <v>-10.401016544714899</v>
      </c>
      <c r="F1309" s="1">
        <v>4.0292615513180504E-6</v>
      </c>
      <c r="G1309" s="1">
        <v>5.6717150110637197E-5</v>
      </c>
      <c r="H1309">
        <v>4.2239008044415103</v>
      </c>
    </row>
    <row r="1310" spans="1:8" x14ac:dyDescent="0.2">
      <c r="A1310">
        <v>7101</v>
      </c>
      <c r="B1310" t="s">
        <v>7098</v>
      </c>
      <c r="C1310">
        <v>0.52538590147799702</v>
      </c>
      <c r="D1310">
        <v>5.9225281351350896</v>
      </c>
      <c r="E1310">
        <v>10.3980483227266</v>
      </c>
      <c r="F1310" s="1">
        <v>4.0383961794273798E-6</v>
      </c>
      <c r="G1310" s="1">
        <v>5.6759673727353003E-5</v>
      </c>
      <c r="H1310">
        <v>4.2270702952562997</v>
      </c>
    </row>
    <row r="1311" spans="1:8" x14ac:dyDescent="0.2">
      <c r="A1311">
        <v>3002</v>
      </c>
      <c r="B1311" t="s">
        <v>3005</v>
      </c>
      <c r="C1311">
        <v>1.1130155518752201</v>
      </c>
      <c r="D1311">
        <v>3.6513931396136798</v>
      </c>
      <c r="E1311">
        <v>10.395291896308301</v>
      </c>
      <c r="F1311" s="1">
        <v>4.0468995917871402E-6</v>
      </c>
      <c r="G1311" s="1">
        <v>5.6835769992137203E-5</v>
      </c>
      <c r="H1311">
        <v>4.6401456777827201</v>
      </c>
    </row>
    <row r="1312" spans="1:8" x14ac:dyDescent="0.2">
      <c r="A1312">
        <v>2694</v>
      </c>
      <c r="B1312" t="s">
        <v>2698</v>
      </c>
      <c r="C1312">
        <v>1.2126868669336801</v>
      </c>
      <c r="D1312">
        <v>5.5384163687778702</v>
      </c>
      <c r="E1312">
        <v>10.390468830976801</v>
      </c>
      <c r="F1312" s="1">
        <v>4.0618262957956697E-6</v>
      </c>
      <c r="G1312" s="1">
        <v>5.7001891830700799E-5</v>
      </c>
      <c r="H1312">
        <v>4.2946767669270196</v>
      </c>
    </row>
    <row r="1313" spans="1:8" x14ac:dyDescent="0.2">
      <c r="A1313">
        <v>7988</v>
      </c>
      <c r="B1313" t="s">
        <v>7983</v>
      </c>
      <c r="C1313">
        <v>-0.459744808799538</v>
      </c>
      <c r="D1313">
        <v>8.2224176368860693</v>
      </c>
      <c r="E1313">
        <v>-10.385262551931399</v>
      </c>
      <c r="F1313" s="1">
        <v>4.0780075855931302E-6</v>
      </c>
      <c r="G1313" s="1">
        <v>5.71844526349507E-5</v>
      </c>
      <c r="H1313">
        <v>3.9691894894384698</v>
      </c>
    </row>
    <row r="1314" spans="1:8" x14ac:dyDescent="0.2">
      <c r="A1314">
        <v>8984</v>
      </c>
      <c r="B1314" t="s">
        <v>8977</v>
      </c>
      <c r="C1314">
        <v>-0.39230391769073097</v>
      </c>
      <c r="D1314">
        <v>9.1111920051877906</v>
      </c>
      <c r="E1314">
        <v>-10.384285729379</v>
      </c>
      <c r="F1314" s="1">
        <v>4.08105154417275E-6</v>
      </c>
      <c r="G1314" s="1">
        <v>5.71844526349507E-5</v>
      </c>
      <c r="H1314">
        <v>3.8954830318118399</v>
      </c>
    </row>
    <row r="1315" spans="1:8" x14ac:dyDescent="0.2">
      <c r="A1315">
        <v>9117</v>
      </c>
      <c r="B1315" t="s">
        <v>9110</v>
      </c>
      <c r="C1315">
        <v>-0.38492212360350703</v>
      </c>
      <c r="D1315">
        <v>9.1484755472366306</v>
      </c>
      <c r="E1315">
        <v>-10.376821368808599</v>
      </c>
      <c r="F1315" s="1">
        <v>4.1043952694169297E-6</v>
      </c>
      <c r="G1315" s="1">
        <v>5.7467780948807301E-5</v>
      </c>
      <c r="H1315">
        <v>3.88639957220414</v>
      </c>
    </row>
    <row r="1316" spans="1:8" x14ac:dyDescent="0.2">
      <c r="A1316">
        <v>872</v>
      </c>
      <c r="B1316" t="s">
        <v>878</v>
      </c>
      <c r="C1316">
        <v>-2.1535523120220601</v>
      </c>
      <c r="D1316">
        <v>0.95359293934536105</v>
      </c>
      <c r="E1316">
        <v>-10.3754269427662</v>
      </c>
      <c r="F1316" s="1">
        <v>4.1087725403383798E-6</v>
      </c>
      <c r="G1316" s="1">
        <v>5.7485321062468003E-5</v>
      </c>
      <c r="H1316">
        <v>4.9523883409191702</v>
      </c>
    </row>
    <row r="1317" spans="1:8" x14ac:dyDescent="0.2">
      <c r="A1317">
        <v>4357</v>
      </c>
      <c r="B1317" t="s">
        <v>4359</v>
      </c>
      <c r="C1317">
        <v>-0.83480775478413105</v>
      </c>
      <c r="D1317">
        <v>6.31905639237457</v>
      </c>
      <c r="E1317">
        <v>-10.367153454421</v>
      </c>
      <c r="F1317" s="1">
        <v>4.1348507858967602E-6</v>
      </c>
      <c r="G1317" s="1">
        <v>5.7806219421678298E-5</v>
      </c>
      <c r="H1317">
        <v>4.14853092925149</v>
      </c>
    </row>
    <row r="1318" spans="1:8" x14ac:dyDescent="0.2">
      <c r="A1318">
        <v>1499</v>
      </c>
      <c r="B1318" t="s">
        <v>1505</v>
      </c>
      <c r="C1318">
        <v>-1.6752312150779101</v>
      </c>
      <c r="D1318">
        <v>5.2276233426333896</v>
      </c>
      <c r="E1318">
        <v>-10.356681288956599</v>
      </c>
      <c r="F1318" s="1">
        <v>4.1681230033046198E-6</v>
      </c>
      <c r="G1318" s="1">
        <v>5.8064977065452002E-5</v>
      </c>
      <c r="H1318">
        <v>4.3171668575753799</v>
      </c>
    </row>
    <row r="1319" spans="1:8" x14ac:dyDescent="0.2">
      <c r="A1319">
        <v>3989</v>
      </c>
      <c r="B1319" t="s">
        <v>3991</v>
      </c>
      <c r="C1319">
        <v>0.89619730498775096</v>
      </c>
      <c r="D1319">
        <v>4.2510932574706297</v>
      </c>
      <c r="E1319">
        <v>10.3570771292641</v>
      </c>
      <c r="F1319" s="1">
        <v>4.1668599492631902E-6</v>
      </c>
      <c r="G1319" s="1">
        <v>5.8064977065452002E-5</v>
      </c>
      <c r="H1319">
        <v>4.4844560356885399</v>
      </c>
    </row>
    <row r="1320" spans="1:8" x14ac:dyDescent="0.2">
      <c r="A1320">
        <v>5257</v>
      </c>
      <c r="B1320" t="s">
        <v>5257</v>
      </c>
      <c r="C1320">
        <v>-0.71902112613553804</v>
      </c>
      <c r="D1320">
        <v>5.8729649644941802</v>
      </c>
      <c r="E1320">
        <v>-10.356362710926099</v>
      </c>
      <c r="F1320" s="1">
        <v>4.1691398360399E-6</v>
      </c>
      <c r="G1320" s="1">
        <v>5.8064977065452002E-5</v>
      </c>
      <c r="H1320">
        <v>4.1953878904652697</v>
      </c>
    </row>
    <row r="1321" spans="1:8" x14ac:dyDescent="0.2">
      <c r="A1321">
        <v>5963</v>
      </c>
      <c r="B1321" t="s">
        <v>5962</v>
      </c>
      <c r="C1321">
        <v>-0.63159377157637497</v>
      </c>
      <c r="D1321">
        <v>8.7528222859286799</v>
      </c>
      <c r="E1321">
        <v>-10.3564903139515</v>
      </c>
      <c r="F1321" s="1">
        <v>4.1687325215185003E-6</v>
      </c>
      <c r="G1321" s="1">
        <v>5.8064977065452002E-5</v>
      </c>
      <c r="H1321">
        <v>3.9004671777671098</v>
      </c>
    </row>
    <row r="1322" spans="1:8" x14ac:dyDescent="0.2">
      <c r="A1322">
        <v>7116</v>
      </c>
      <c r="B1322" t="s">
        <v>7113</v>
      </c>
      <c r="C1322">
        <v>0.52429163978541904</v>
      </c>
      <c r="D1322">
        <v>6.3471144439601597</v>
      </c>
      <c r="E1322">
        <v>10.3570653550782</v>
      </c>
      <c r="F1322" s="1">
        <v>4.1668975124094999E-6</v>
      </c>
      <c r="G1322" s="1">
        <v>5.8064977065452002E-5</v>
      </c>
      <c r="H1322">
        <v>4.1382111215300696</v>
      </c>
    </row>
    <row r="1323" spans="1:8" x14ac:dyDescent="0.2">
      <c r="A1323">
        <v>5531</v>
      </c>
      <c r="B1323" t="s">
        <v>5531</v>
      </c>
      <c r="C1323">
        <v>-0.68363912510921299</v>
      </c>
      <c r="D1323">
        <v>4.8805193572638004</v>
      </c>
      <c r="E1323">
        <v>-10.354636347631001</v>
      </c>
      <c r="F1323" s="1">
        <v>4.1746548060629403E-6</v>
      </c>
      <c r="G1323" s="1">
        <v>5.8097805689823E-5</v>
      </c>
      <c r="H1323">
        <v>4.3493090742960003</v>
      </c>
    </row>
    <row r="1324" spans="1:8" x14ac:dyDescent="0.2">
      <c r="A1324">
        <v>7685</v>
      </c>
      <c r="B1324" t="s">
        <v>7681</v>
      </c>
      <c r="C1324">
        <v>-0.48075805085191797</v>
      </c>
      <c r="D1324">
        <v>7.4634473392672298</v>
      </c>
      <c r="E1324">
        <v>-10.3516725158099</v>
      </c>
      <c r="F1324" s="1">
        <v>4.1841418281225098E-6</v>
      </c>
      <c r="G1324" s="1">
        <v>5.8185821129098899E-5</v>
      </c>
      <c r="H1324">
        <v>4.0111873669068503</v>
      </c>
    </row>
    <row r="1325" spans="1:8" x14ac:dyDescent="0.2">
      <c r="A1325">
        <v>7790</v>
      </c>
      <c r="B1325" t="s">
        <v>7785</v>
      </c>
      <c r="C1325">
        <v>-0.47302589081229002</v>
      </c>
      <c r="D1325">
        <v>7.6317846758926899</v>
      </c>
      <c r="E1325">
        <v>-10.342510359258</v>
      </c>
      <c r="F1325" s="1">
        <v>4.2136208504488197E-6</v>
      </c>
      <c r="G1325" s="1">
        <v>5.8551507859937598E-5</v>
      </c>
      <c r="H1325">
        <v>3.987310507678</v>
      </c>
    </row>
    <row r="1326" spans="1:8" x14ac:dyDescent="0.2">
      <c r="A1326">
        <v>8382</v>
      </c>
      <c r="B1326" t="s">
        <v>8375</v>
      </c>
      <c r="C1326">
        <v>0.429988998308107</v>
      </c>
      <c r="D1326">
        <v>7.9586603547796804</v>
      </c>
      <c r="E1326">
        <v>10.340022597232201</v>
      </c>
      <c r="F1326" s="1">
        <v>4.2216648903094398E-6</v>
      </c>
      <c r="G1326" s="1">
        <v>5.8619011812764602E-5</v>
      </c>
      <c r="H1326">
        <v>3.9561587624749599</v>
      </c>
    </row>
    <row r="1327" spans="1:8" x14ac:dyDescent="0.2">
      <c r="A1327">
        <v>6712</v>
      </c>
      <c r="B1327" t="s">
        <v>6711</v>
      </c>
      <c r="C1327">
        <v>-0.55792064513320305</v>
      </c>
      <c r="D1327">
        <v>8.1341805891296808</v>
      </c>
      <c r="E1327">
        <v>-10.3351268425208</v>
      </c>
      <c r="F1327" s="1">
        <v>4.2375448416779E-6</v>
      </c>
      <c r="G1327" s="1">
        <v>5.8750828935335302E-5</v>
      </c>
      <c r="H1327">
        <v>3.9349379380329301</v>
      </c>
    </row>
    <row r="1328" spans="1:8" x14ac:dyDescent="0.2">
      <c r="A1328">
        <v>9315</v>
      </c>
      <c r="B1328" t="s">
        <v>9308</v>
      </c>
      <c r="C1328">
        <v>0.37419259428246798</v>
      </c>
      <c r="D1328">
        <v>8.6325709905991896</v>
      </c>
      <c r="E1328">
        <v>10.3359741103861</v>
      </c>
      <c r="F1328" s="1">
        <v>4.2347918941679803E-6</v>
      </c>
      <c r="G1328" s="1">
        <v>5.8750828935335302E-5</v>
      </c>
      <c r="H1328">
        <v>3.89369940543919</v>
      </c>
    </row>
    <row r="1329" spans="1:8" x14ac:dyDescent="0.2">
      <c r="A1329">
        <v>7332</v>
      </c>
      <c r="B1329" t="s">
        <v>7328</v>
      </c>
      <c r="C1329">
        <v>-0.50615459275243802</v>
      </c>
      <c r="D1329">
        <v>5.8755821444911902</v>
      </c>
      <c r="E1329">
        <v>-10.334078850898701</v>
      </c>
      <c r="F1329" s="1">
        <v>4.2409527290217701E-6</v>
      </c>
      <c r="G1329" s="1">
        <v>5.8753801437155502E-5</v>
      </c>
      <c r="H1329">
        <v>4.17456288831678</v>
      </c>
    </row>
    <row r="1330" spans="1:8" x14ac:dyDescent="0.2">
      <c r="A1330">
        <v>7687</v>
      </c>
      <c r="B1330" t="s">
        <v>7683</v>
      </c>
      <c r="C1330">
        <v>-0.48072959120423098</v>
      </c>
      <c r="D1330">
        <v>8.3416745529399297</v>
      </c>
      <c r="E1330">
        <v>-10.3320662585854</v>
      </c>
      <c r="F1330" s="1">
        <v>4.2475058605094701E-6</v>
      </c>
      <c r="G1330" s="1">
        <v>5.8800310625773699E-5</v>
      </c>
      <c r="H1330">
        <v>3.9138973979288099</v>
      </c>
    </row>
    <row r="1331" spans="1:8" x14ac:dyDescent="0.2">
      <c r="A1331">
        <v>8612</v>
      </c>
      <c r="B1331" t="s">
        <v>8605</v>
      </c>
      <c r="C1331">
        <v>-0.417020668344597</v>
      </c>
      <c r="D1331">
        <v>10.0812626683029</v>
      </c>
      <c r="E1331">
        <v>-10.329386465477</v>
      </c>
      <c r="F1331" s="1">
        <v>4.2562488850675197E-6</v>
      </c>
      <c r="G1331" s="1">
        <v>5.8877042847723503E-5</v>
      </c>
      <c r="H1331">
        <v>3.78143500856905</v>
      </c>
    </row>
    <row r="1332" spans="1:8" x14ac:dyDescent="0.2">
      <c r="A1332">
        <v>7539</v>
      </c>
      <c r="B1332" t="s">
        <v>7535</v>
      </c>
      <c r="C1332">
        <v>-0.49164326577482598</v>
      </c>
      <c r="D1332">
        <v>6.6190817995350404</v>
      </c>
      <c r="E1332">
        <v>-10.321527446408799</v>
      </c>
      <c r="F1332" s="1">
        <v>4.28200486686332E-6</v>
      </c>
      <c r="G1332" s="1">
        <v>5.9188824598460901E-5</v>
      </c>
      <c r="H1332">
        <v>4.0730667075363298</v>
      </c>
    </row>
    <row r="1333" spans="1:8" x14ac:dyDescent="0.2">
      <c r="A1333">
        <v>5458</v>
      </c>
      <c r="B1333" t="s">
        <v>5458</v>
      </c>
      <c r="C1333">
        <v>0.69329975039617497</v>
      </c>
      <c r="D1333">
        <v>5.0669901656859304</v>
      </c>
      <c r="E1333">
        <v>10.319811668539799</v>
      </c>
      <c r="F1333" s="1">
        <v>4.2876508688464999E-6</v>
      </c>
      <c r="G1333" s="1">
        <v>5.9222372886665098E-5</v>
      </c>
      <c r="H1333">
        <v>4.2967847308673202</v>
      </c>
    </row>
    <row r="1334" spans="1:8" x14ac:dyDescent="0.2">
      <c r="A1334">
        <v>5807</v>
      </c>
      <c r="B1334" t="s">
        <v>5806</v>
      </c>
      <c r="C1334">
        <v>0.64935092107553405</v>
      </c>
      <c r="D1334">
        <v>6.6705724650791103</v>
      </c>
      <c r="E1334">
        <v>10.311359303909899</v>
      </c>
      <c r="F1334" s="1">
        <v>4.3155853582966498E-6</v>
      </c>
      <c r="G1334" s="1">
        <v>5.9563495440316403E-5</v>
      </c>
      <c r="H1334">
        <v>4.0632910899592103</v>
      </c>
    </row>
    <row r="1335" spans="1:8" x14ac:dyDescent="0.2">
      <c r="A1335">
        <v>7514</v>
      </c>
      <c r="B1335" t="s">
        <v>7510</v>
      </c>
      <c r="C1335">
        <v>-0.49339487866712101</v>
      </c>
      <c r="D1335">
        <v>6.4153960570408799</v>
      </c>
      <c r="E1335">
        <v>-10.3100707827425</v>
      </c>
      <c r="F1335" s="1">
        <v>4.3198615415364904E-6</v>
      </c>
      <c r="G1335" s="1">
        <v>5.9577820570605898E-5</v>
      </c>
      <c r="H1335">
        <v>4.0866318230286804</v>
      </c>
    </row>
    <row r="1336" spans="1:8" x14ac:dyDescent="0.2">
      <c r="A1336">
        <v>3995</v>
      </c>
      <c r="B1336" t="s">
        <v>3997</v>
      </c>
      <c r="C1336">
        <v>-0.89458403431246403</v>
      </c>
      <c r="D1336">
        <v>3.8703630004803902</v>
      </c>
      <c r="E1336">
        <v>-10.299146892043799</v>
      </c>
      <c r="F1336" s="1">
        <v>4.3563038260076998E-6</v>
      </c>
      <c r="G1336" s="1">
        <v>5.9945607921383497E-5</v>
      </c>
      <c r="H1336">
        <v>4.4982568418523998</v>
      </c>
    </row>
    <row r="1337" spans="1:8" x14ac:dyDescent="0.2">
      <c r="A1337">
        <v>7275</v>
      </c>
      <c r="B1337" t="s">
        <v>7271</v>
      </c>
      <c r="C1337">
        <v>0.51112133833764295</v>
      </c>
      <c r="D1337">
        <v>6.3469661248708897</v>
      </c>
      <c r="E1337">
        <v>10.2993887330995</v>
      </c>
      <c r="F1337" s="1">
        <v>4.35549335803262E-6</v>
      </c>
      <c r="G1337" s="1">
        <v>5.9945607921383497E-5</v>
      </c>
      <c r="H1337">
        <v>4.0894074939983902</v>
      </c>
    </row>
    <row r="1338" spans="1:8" x14ac:dyDescent="0.2">
      <c r="A1338">
        <v>7896</v>
      </c>
      <c r="B1338" t="s">
        <v>7891</v>
      </c>
      <c r="C1338">
        <v>-0.46499996168313801</v>
      </c>
      <c r="D1338">
        <v>7.1972868064934099</v>
      </c>
      <c r="E1338">
        <v>-10.2995428143798</v>
      </c>
      <c r="F1338" s="1">
        <v>4.3549770815651997E-6</v>
      </c>
      <c r="G1338" s="1">
        <v>5.9945607921383497E-5</v>
      </c>
      <c r="H1338">
        <v>3.9933234107140301</v>
      </c>
    </row>
    <row r="1339" spans="1:8" x14ac:dyDescent="0.2">
      <c r="A1339">
        <v>4629</v>
      </c>
      <c r="B1339" t="s">
        <v>4630</v>
      </c>
      <c r="C1339">
        <v>-0.798737609448814</v>
      </c>
      <c r="D1339">
        <v>6.0929790907872698</v>
      </c>
      <c r="E1339">
        <v>-10.289767098348801</v>
      </c>
      <c r="F1339" s="1">
        <v>4.3878672386469696E-6</v>
      </c>
      <c r="G1339" s="1">
        <v>6.0334814242621097E-5</v>
      </c>
      <c r="H1339">
        <v>4.1110116890963004</v>
      </c>
    </row>
    <row r="1340" spans="1:8" x14ac:dyDescent="0.2">
      <c r="A1340">
        <v>6135</v>
      </c>
      <c r="B1340" t="s">
        <v>6134</v>
      </c>
      <c r="C1340">
        <v>-0.61454239868961802</v>
      </c>
      <c r="D1340">
        <v>5.7032457156056404</v>
      </c>
      <c r="E1340">
        <v>-10.287374500300899</v>
      </c>
      <c r="F1340" s="1">
        <v>4.3959589883110396E-6</v>
      </c>
      <c r="G1340" s="1">
        <v>6.0355860796228697E-5</v>
      </c>
      <c r="H1340">
        <v>4.1598798581547403</v>
      </c>
    </row>
    <row r="1341" spans="1:8" x14ac:dyDescent="0.2">
      <c r="A1341">
        <v>6150</v>
      </c>
      <c r="B1341" t="s">
        <v>6149</v>
      </c>
      <c r="C1341">
        <v>0.613169082710735</v>
      </c>
      <c r="D1341">
        <v>8.7431229752256492</v>
      </c>
      <c r="E1341">
        <v>10.288078519892</v>
      </c>
      <c r="F1341" s="1">
        <v>4.3935762815267499E-6</v>
      </c>
      <c r="G1341" s="1">
        <v>6.0355860796228697E-5</v>
      </c>
      <c r="H1341">
        <v>3.84532336607211</v>
      </c>
    </row>
    <row r="1342" spans="1:8" x14ac:dyDescent="0.2">
      <c r="A1342">
        <v>7900</v>
      </c>
      <c r="B1342" t="s">
        <v>7895</v>
      </c>
      <c r="C1342">
        <v>-0.46481654490149998</v>
      </c>
      <c r="D1342">
        <v>6.5102253493534201</v>
      </c>
      <c r="E1342">
        <v>-10.2847991298535</v>
      </c>
      <c r="F1342" s="1">
        <v>4.4046873765612003E-6</v>
      </c>
      <c r="G1342" s="1">
        <v>6.0430602799383301E-5</v>
      </c>
      <c r="H1342">
        <v>4.0542327493873698</v>
      </c>
    </row>
    <row r="1343" spans="1:8" x14ac:dyDescent="0.2">
      <c r="A1343">
        <v>1294</v>
      </c>
      <c r="B1343" t="s">
        <v>1300</v>
      </c>
      <c r="C1343">
        <v>-1.8002531598479801</v>
      </c>
      <c r="D1343">
        <v>1.3034755191462699</v>
      </c>
      <c r="E1343">
        <v>-10.280914537878299</v>
      </c>
      <c r="F1343" s="1">
        <v>4.4178893420521198E-6</v>
      </c>
      <c r="G1343" s="1">
        <v>6.0496999553918298E-5</v>
      </c>
      <c r="H1343">
        <v>4.8730749399955897</v>
      </c>
    </row>
    <row r="1344" spans="1:8" x14ac:dyDescent="0.2">
      <c r="A1344">
        <v>2907</v>
      </c>
      <c r="B1344" t="s">
        <v>2910</v>
      </c>
      <c r="C1344">
        <v>-1.1406406177942401</v>
      </c>
      <c r="D1344">
        <v>2.7901466983324199</v>
      </c>
      <c r="E1344">
        <v>-10.280473312639099</v>
      </c>
      <c r="F1344" s="1">
        <v>4.4193916404210403E-6</v>
      </c>
      <c r="G1344" s="1">
        <v>6.0496999553918298E-5</v>
      </c>
      <c r="H1344">
        <v>4.6889393450047798</v>
      </c>
    </row>
    <row r="1345" spans="1:8" x14ac:dyDescent="0.2">
      <c r="A1345">
        <v>5896</v>
      </c>
      <c r="B1345" t="s">
        <v>5895</v>
      </c>
      <c r="C1345">
        <v>-0.63804886917528103</v>
      </c>
      <c r="D1345">
        <v>5.3928934380532896</v>
      </c>
      <c r="E1345">
        <v>-10.2814325837406</v>
      </c>
      <c r="F1345" s="1">
        <v>4.4161262052772297E-6</v>
      </c>
      <c r="G1345" s="1">
        <v>6.0496999553918298E-5</v>
      </c>
      <c r="H1345">
        <v>4.2015689603977799</v>
      </c>
    </row>
    <row r="1346" spans="1:8" x14ac:dyDescent="0.2">
      <c r="A1346">
        <v>6337</v>
      </c>
      <c r="B1346" t="s">
        <v>6336</v>
      </c>
      <c r="C1346">
        <v>-0.59352946734914003</v>
      </c>
      <c r="D1346">
        <v>5.3448869887181703</v>
      </c>
      <c r="E1346">
        <v>-10.278254118426601</v>
      </c>
      <c r="F1346" s="1">
        <v>4.4269562249209804E-6</v>
      </c>
      <c r="G1346" s="1">
        <v>6.0555494889290903E-5</v>
      </c>
      <c r="H1346">
        <v>4.2060425726852797</v>
      </c>
    </row>
    <row r="1347" spans="1:8" x14ac:dyDescent="0.2">
      <c r="A1347">
        <v>3704</v>
      </c>
      <c r="B1347" t="s">
        <v>3706</v>
      </c>
      <c r="C1347">
        <v>-0.95474258464980899</v>
      </c>
      <c r="D1347">
        <v>6.9690236308829601</v>
      </c>
      <c r="E1347">
        <v>-10.2762356266085</v>
      </c>
      <c r="F1347" s="1">
        <v>4.4338491490324296E-6</v>
      </c>
      <c r="G1347" s="1">
        <v>6.0604722618052497E-5</v>
      </c>
      <c r="H1347">
        <v>3.9994706257697299</v>
      </c>
    </row>
    <row r="1348" spans="1:8" x14ac:dyDescent="0.2">
      <c r="A1348">
        <v>3356</v>
      </c>
      <c r="B1348" t="s">
        <v>3358</v>
      </c>
      <c r="C1348">
        <v>1.0272474120073301</v>
      </c>
      <c r="D1348">
        <v>3.5746437029734102</v>
      </c>
      <c r="E1348">
        <v>10.272564148832901</v>
      </c>
      <c r="F1348" s="1">
        <v>4.4464173794411999E-6</v>
      </c>
      <c r="G1348" s="1">
        <v>6.0731393427586697E-5</v>
      </c>
      <c r="H1348">
        <v>4.5499363307904499</v>
      </c>
    </row>
    <row r="1349" spans="1:8" x14ac:dyDescent="0.2">
      <c r="A1349">
        <v>4772</v>
      </c>
      <c r="B1349" t="s">
        <v>4773</v>
      </c>
      <c r="C1349">
        <v>-0.78105396689141005</v>
      </c>
      <c r="D1349">
        <v>5.8012047574098702</v>
      </c>
      <c r="E1349">
        <v>-10.2710008058203</v>
      </c>
      <c r="F1349" s="1">
        <v>4.4517810196594204E-6</v>
      </c>
      <c r="G1349" s="1">
        <v>6.0759545400366402E-5</v>
      </c>
      <c r="H1349">
        <v>4.1340398015750797</v>
      </c>
    </row>
    <row r="1350" spans="1:8" x14ac:dyDescent="0.2">
      <c r="A1350">
        <v>5304</v>
      </c>
      <c r="B1350" t="s">
        <v>5304</v>
      </c>
      <c r="C1350">
        <v>-0.71418674847106101</v>
      </c>
      <c r="D1350">
        <v>5.9186263966289001</v>
      </c>
      <c r="E1350">
        <v>-10.2677645705672</v>
      </c>
      <c r="F1350" s="1">
        <v>4.4629069721176499E-6</v>
      </c>
      <c r="G1350" s="1">
        <v>6.0866243493714201E-5</v>
      </c>
      <c r="H1350">
        <v>4.1144462857028996</v>
      </c>
    </row>
    <row r="1351" spans="1:8" x14ac:dyDescent="0.2">
      <c r="A1351">
        <v>4848</v>
      </c>
      <c r="B1351" t="s">
        <v>4849</v>
      </c>
      <c r="C1351">
        <v>-0.77137132187612201</v>
      </c>
      <c r="D1351">
        <v>5.0198916299736602</v>
      </c>
      <c r="E1351">
        <v>-10.264246275499101</v>
      </c>
      <c r="F1351" s="1">
        <v>4.4750376346036603E-6</v>
      </c>
      <c r="G1351" s="1">
        <v>6.0887246468422103E-5</v>
      </c>
      <c r="H1351">
        <v>4.2503479908167403</v>
      </c>
    </row>
    <row r="1352" spans="1:8" x14ac:dyDescent="0.2">
      <c r="A1352">
        <v>5035</v>
      </c>
      <c r="B1352" t="s">
        <v>5035</v>
      </c>
      <c r="C1352">
        <v>-0.74695161064249005</v>
      </c>
      <c r="D1352">
        <v>5.4517934948267097</v>
      </c>
      <c r="E1352">
        <v>-10.263479923364001</v>
      </c>
      <c r="F1352" s="1">
        <v>4.4776847739849503E-6</v>
      </c>
      <c r="G1352" s="1">
        <v>6.0887246468422103E-5</v>
      </c>
      <c r="H1352">
        <v>4.17858969084668</v>
      </c>
    </row>
    <row r="1353" spans="1:8" x14ac:dyDescent="0.2">
      <c r="A1353">
        <v>5875</v>
      </c>
      <c r="B1353" t="s">
        <v>5874</v>
      </c>
      <c r="C1353">
        <v>0.64069098412650805</v>
      </c>
      <c r="D1353">
        <v>7.2196872047422396</v>
      </c>
      <c r="E1353">
        <v>10.263744973664499</v>
      </c>
      <c r="F1353" s="1">
        <v>4.47676903877638E-6</v>
      </c>
      <c r="G1353" s="1">
        <v>6.0887246468422103E-5</v>
      </c>
      <c r="H1353">
        <v>3.9640511059873802</v>
      </c>
    </row>
    <row r="1354" spans="1:8" x14ac:dyDescent="0.2">
      <c r="A1354">
        <v>6658</v>
      </c>
      <c r="B1354" t="s">
        <v>6657</v>
      </c>
      <c r="C1354">
        <v>-0.56294087666244697</v>
      </c>
      <c r="D1354">
        <v>5.72749750889718</v>
      </c>
      <c r="E1354">
        <v>-10.2651775459879</v>
      </c>
      <c r="F1354" s="1">
        <v>4.4718231692931503E-6</v>
      </c>
      <c r="G1354" s="1">
        <v>6.0887246468422103E-5</v>
      </c>
      <c r="H1354">
        <v>4.1372570391940204</v>
      </c>
    </row>
    <row r="1355" spans="1:8" x14ac:dyDescent="0.2">
      <c r="A1355">
        <v>1685</v>
      </c>
      <c r="B1355" t="s">
        <v>1691</v>
      </c>
      <c r="C1355">
        <v>1.5866568216277701</v>
      </c>
      <c r="D1355">
        <v>3.4569396331439899</v>
      </c>
      <c r="E1355">
        <v>10.256175135241699</v>
      </c>
      <c r="F1355" s="1">
        <v>4.5030044021433599E-6</v>
      </c>
      <c r="G1355" s="1">
        <v>6.1181034355097606E-5</v>
      </c>
      <c r="H1355">
        <v>4.58139086876312</v>
      </c>
    </row>
    <row r="1356" spans="1:8" x14ac:dyDescent="0.2">
      <c r="A1356">
        <v>8642</v>
      </c>
      <c r="B1356" t="s">
        <v>8635</v>
      </c>
      <c r="C1356">
        <v>0.414542978252949</v>
      </c>
      <c r="D1356">
        <v>7.4899008431688303</v>
      </c>
      <c r="E1356">
        <v>10.255330882877001</v>
      </c>
      <c r="F1356" s="1">
        <v>4.5059409474484801E-6</v>
      </c>
      <c r="G1356" s="1">
        <v>6.1181034355097606E-5</v>
      </c>
      <c r="H1356">
        <v>3.9284850233161399</v>
      </c>
    </row>
    <row r="1357" spans="1:8" x14ac:dyDescent="0.2">
      <c r="A1357">
        <v>3769</v>
      </c>
      <c r="B1357" t="s">
        <v>3771</v>
      </c>
      <c r="C1357">
        <v>-0.94026758450275605</v>
      </c>
      <c r="D1357">
        <v>3.4352007369452102</v>
      </c>
      <c r="E1357">
        <v>-10.240677533098699</v>
      </c>
      <c r="F1357" s="1">
        <v>4.5572492889557897E-6</v>
      </c>
      <c r="G1357" s="1">
        <v>6.1832059305463698E-5</v>
      </c>
      <c r="H1357">
        <v>4.5352138582551698</v>
      </c>
    </row>
    <row r="1358" spans="1:8" x14ac:dyDescent="0.2">
      <c r="A1358">
        <v>7039</v>
      </c>
      <c r="B1358" t="s">
        <v>7036</v>
      </c>
      <c r="C1358">
        <v>-0.53113807840995997</v>
      </c>
      <c r="D1358">
        <v>8.0220886365763295</v>
      </c>
      <c r="E1358">
        <v>-10.2389784315643</v>
      </c>
      <c r="F1358" s="1">
        <v>4.5632404623618002E-6</v>
      </c>
      <c r="G1358" s="1">
        <v>6.1867721463914797E-5</v>
      </c>
      <c r="H1358">
        <v>3.8633443196250199</v>
      </c>
    </row>
    <row r="1359" spans="1:8" x14ac:dyDescent="0.2">
      <c r="A1359">
        <v>5279</v>
      </c>
      <c r="B1359" t="s">
        <v>5279</v>
      </c>
      <c r="C1359">
        <v>0.71697966813914604</v>
      </c>
      <c r="D1359">
        <v>8.5083259340746107</v>
      </c>
      <c r="E1359">
        <v>10.23731876069</v>
      </c>
      <c r="F1359" s="1">
        <v>4.5691010361496199E-6</v>
      </c>
      <c r="G1359" s="1">
        <v>6.1901561754845903E-5</v>
      </c>
      <c r="H1359">
        <v>3.8222787449921598</v>
      </c>
    </row>
    <row r="1360" spans="1:8" x14ac:dyDescent="0.2">
      <c r="A1360">
        <v>2791</v>
      </c>
      <c r="B1360" t="s">
        <v>2794</v>
      </c>
      <c r="C1360">
        <v>1.1815857951403399</v>
      </c>
      <c r="D1360">
        <v>8.9526057098835192</v>
      </c>
      <c r="E1360">
        <v>10.235121027385601</v>
      </c>
      <c r="F1360" s="1">
        <v>4.5768744498062899E-6</v>
      </c>
      <c r="G1360" s="1">
        <v>6.1961248070298893E-5</v>
      </c>
      <c r="H1360">
        <v>3.78789784473702</v>
      </c>
    </row>
    <row r="1361" spans="1:8" x14ac:dyDescent="0.2">
      <c r="A1361">
        <v>8540</v>
      </c>
      <c r="B1361" t="s">
        <v>8533</v>
      </c>
      <c r="C1361">
        <v>0.42085329448950598</v>
      </c>
      <c r="D1361">
        <v>7.9662520906828798</v>
      </c>
      <c r="E1361">
        <v>10.229354836183299</v>
      </c>
      <c r="F1361" s="1">
        <v>4.5973393769491501E-6</v>
      </c>
      <c r="G1361" s="1">
        <v>6.2192536659640097E-5</v>
      </c>
      <c r="H1361">
        <v>3.8614702837541399</v>
      </c>
    </row>
    <row r="1362" spans="1:8" x14ac:dyDescent="0.2">
      <c r="A1362">
        <v>4978</v>
      </c>
      <c r="B1362" t="s">
        <v>4978</v>
      </c>
      <c r="C1362">
        <v>-0.75533999404582497</v>
      </c>
      <c r="D1362">
        <v>5.4459767392911003</v>
      </c>
      <c r="E1362">
        <v>-10.225928044105499</v>
      </c>
      <c r="F1362" s="1">
        <v>4.6095495604155898E-6</v>
      </c>
      <c r="G1362" s="1">
        <v>6.2220464279182696E-5</v>
      </c>
      <c r="H1362">
        <v>4.1476759340813398</v>
      </c>
    </row>
    <row r="1363" spans="1:8" x14ac:dyDescent="0.2">
      <c r="A1363">
        <v>5542</v>
      </c>
      <c r="B1363" t="s">
        <v>5542</v>
      </c>
      <c r="C1363">
        <v>0.68276290737112399</v>
      </c>
      <c r="D1363">
        <v>4.6984017727337903</v>
      </c>
      <c r="E1363">
        <v>10.227566846143301</v>
      </c>
      <c r="F1363" s="1">
        <v>4.6037057763722797E-6</v>
      </c>
      <c r="G1363" s="1">
        <v>6.2220464279182696E-5</v>
      </c>
      <c r="H1363">
        <v>4.2845784139654697</v>
      </c>
    </row>
    <row r="1364" spans="1:8" x14ac:dyDescent="0.2">
      <c r="A1364">
        <v>5548</v>
      </c>
      <c r="B1364" t="s">
        <v>5548</v>
      </c>
      <c r="C1364">
        <v>-0.68164280167962499</v>
      </c>
      <c r="D1364">
        <v>5.3866809712013097</v>
      </c>
      <c r="E1364">
        <v>-10.226314172157</v>
      </c>
      <c r="F1364" s="1">
        <v>4.6081719305552502E-6</v>
      </c>
      <c r="G1364" s="1">
        <v>6.2220464279182696E-5</v>
      </c>
      <c r="H1364">
        <v>4.1565102663609697</v>
      </c>
    </row>
    <row r="1365" spans="1:8" x14ac:dyDescent="0.2">
      <c r="A1365">
        <v>4800</v>
      </c>
      <c r="B1365" t="s">
        <v>4801</v>
      </c>
      <c r="C1365">
        <v>0.77791491188596296</v>
      </c>
      <c r="D1365">
        <v>4.3809004259806601</v>
      </c>
      <c r="E1365">
        <v>10.2133078384987</v>
      </c>
      <c r="F1365" s="1">
        <v>4.6548284513344601E-6</v>
      </c>
      <c r="G1365" s="1">
        <v>6.2785581999744394E-5</v>
      </c>
      <c r="H1365">
        <v>4.3355289144428104</v>
      </c>
    </row>
    <row r="1366" spans="1:8" x14ac:dyDescent="0.2">
      <c r="A1366">
        <v>4278</v>
      </c>
      <c r="B1366" t="s">
        <v>4280</v>
      </c>
      <c r="C1366">
        <v>0.84669952666888504</v>
      </c>
      <c r="D1366">
        <v>6.2849322285025204</v>
      </c>
      <c r="E1366">
        <v>10.20736094453</v>
      </c>
      <c r="F1366" s="1">
        <v>4.6763356067523002E-6</v>
      </c>
      <c r="G1366" s="1">
        <v>6.3029467027859998E-5</v>
      </c>
      <c r="H1366">
        <v>4.0239746643965502</v>
      </c>
    </row>
    <row r="1367" spans="1:8" x14ac:dyDescent="0.2">
      <c r="A1367">
        <v>6350</v>
      </c>
      <c r="B1367" t="s">
        <v>6349</v>
      </c>
      <c r="C1367">
        <v>-0.59194168597882202</v>
      </c>
      <c r="D1367">
        <v>5.3181779505622702</v>
      </c>
      <c r="E1367">
        <v>-10.206100970421099</v>
      </c>
      <c r="F1367" s="1">
        <v>4.6809064851490499E-6</v>
      </c>
      <c r="G1367" s="1">
        <v>6.3042239213644902E-5</v>
      </c>
      <c r="H1367">
        <v>4.1491622097378702</v>
      </c>
    </row>
    <row r="1368" spans="1:8" x14ac:dyDescent="0.2">
      <c r="A1368">
        <v>7251</v>
      </c>
      <c r="B1368" t="s">
        <v>7248</v>
      </c>
      <c r="C1368">
        <v>0.51366341314710295</v>
      </c>
      <c r="D1368">
        <v>6.8478462946988303</v>
      </c>
      <c r="E1368">
        <v>10.2052114661108</v>
      </c>
      <c r="F1368" s="1">
        <v>4.6841363737934898E-6</v>
      </c>
      <c r="G1368" s="1">
        <v>6.3042239213644902E-5</v>
      </c>
      <c r="H1368">
        <v>3.9521834191409502</v>
      </c>
    </row>
    <row r="1369" spans="1:8" x14ac:dyDescent="0.2">
      <c r="A1369">
        <v>2023</v>
      </c>
      <c r="B1369" t="s">
        <v>2028</v>
      </c>
      <c r="C1369">
        <v>-1.43938048259398</v>
      </c>
      <c r="D1369">
        <v>2.4577581274016498</v>
      </c>
      <c r="E1369">
        <v>-10.198328469380799</v>
      </c>
      <c r="F1369" s="1">
        <v>4.7092130347988302E-6</v>
      </c>
      <c r="G1369" s="1">
        <v>6.3333407466541599E-5</v>
      </c>
      <c r="H1369">
        <v>4.68220026081607</v>
      </c>
    </row>
    <row r="1370" spans="1:8" x14ac:dyDescent="0.2">
      <c r="A1370">
        <v>6621</v>
      </c>
      <c r="B1370" t="s">
        <v>6620</v>
      </c>
      <c r="C1370">
        <v>0.566612891623262</v>
      </c>
      <c r="D1370">
        <v>5.4591775811473502</v>
      </c>
      <c r="E1370">
        <v>10.1925495182481</v>
      </c>
      <c r="F1370" s="1">
        <v>4.7303823752564898E-6</v>
      </c>
      <c r="G1370" s="1">
        <v>6.3571639839276104E-5</v>
      </c>
      <c r="H1370">
        <v>4.1218394363826203</v>
      </c>
    </row>
    <row r="1371" spans="1:8" x14ac:dyDescent="0.2">
      <c r="A1371">
        <v>5942</v>
      </c>
      <c r="B1371" t="s">
        <v>5941</v>
      </c>
      <c r="C1371">
        <v>-0.63343397730963602</v>
      </c>
      <c r="D1371">
        <v>6.0580208953578998</v>
      </c>
      <c r="E1371">
        <v>-10.188526254128799</v>
      </c>
      <c r="F1371" s="1">
        <v>4.7451826360679304E-6</v>
      </c>
      <c r="G1371" s="1">
        <v>6.3723992801735597E-5</v>
      </c>
      <c r="H1371">
        <v>4.02806290703725</v>
      </c>
    </row>
    <row r="1372" spans="1:8" x14ac:dyDescent="0.2">
      <c r="A1372">
        <v>3105</v>
      </c>
      <c r="B1372" t="s">
        <v>3108</v>
      </c>
      <c r="C1372">
        <v>-1.08684379648053</v>
      </c>
      <c r="D1372">
        <v>2.7992579191895399</v>
      </c>
      <c r="E1372">
        <v>-10.1844210844177</v>
      </c>
      <c r="F1372" s="1">
        <v>4.76033716126795E-6</v>
      </c>
      <c r="G1372" s="1">
        <v>6.3834317123183506E-5</v>
      </c>
      <c r="H1372">
        <v>4.6075507835442204</v>
      </c>
    </row>
    <row r="1373" spans="1:8" x14ac:dyDescent="0.2">
      <c r="A1373">
        <v>7701</v>
      </c>
      <c r="B1373" t="s">
        <v>7697</v>
      </c>
      <c r="C1373">
        <v>0.47917221278044098</v>
      </c>
      <c r="D1373">
        <v>6.7037342796065698</v>
      </c>
      <c r="E1373">
        <v>10.1849533796782</v>
      </c>
      <c r="F1373" s="1">
        <v>4.7583691298599004E-6</v>
      </c>
      <c r="G1373" s="1">
        <v>6.3834317123183506E-5</v>
      </c>
      <c r="H1373">
        <v>3.95041956147054</v>
      </c>
    </row>
    <row r="1374" spans="1:8" x14ac:dyDescent="0.2">
      <c r="A1374">
        <v>3753</v>
      </c>
      <c r="B1374" t="s">
        <v>3755</v>
      </c>
      <c r="C1374">
        <v>-0.94408852639253205</v>
      </c>
      <c r="D1374">
        <v>4.0404769771969002</v>
      </c>
      <c r="E1374">
        <v>-10.181888573535799</v>
      </c>
      <c r="F1374" s="1">
        <v>4.7697128744322097E-6</v>
      </c>
      <c r="G1374" s="1">
        <v>6.3847799285089002E-5</v>
      </c>
      <c r="H1374">
        <v>4.3677413843493103</v>
      </c>
    </row>
    <row r="1375" spans="1:8" x14ac:dyDescent="0.2">
      <c r="A1375">
        <v>5649</v>
      </c>
      <c r="B1375" t="s">
        <v>5649</v>
      </c>
      <c r="C1375">
        <v>-0.667780606501989</v>
      </c>
      <c r="D1375">
        <v>5.1230908062623897</v>
      </c>
      <c r="E1375">
        <v>-10.1816290649192</v>
      </c>
      <c r="F1375" s="1">
        <v>4.77067476834862E-6</v>
      </c>
      <c r="G1375" s="1">
        <v>6.3847799285089002E-5</v>
      </c>
      <c r="H1375">
        <v>4.1613396038538797</v>
      </c>
    </row>
    <row r="1376" spans="1:8" x14ac:dyDescent="0.2">
      <c r="A1376">
        <v>8180</v>
      </c>
      <c r="B1376" t="s">
        <v>8174</v>
      </c>
      <c r="C1376">
        <v>0.445741534288976</v>
      </c>
      <c r="D1376">
        <v>8.6736653467641993</v>
      </c>
      <c r="E1376">
        <v>10.1813380579756</v>
      </c>
      <c r="F1376" s="1">
        <v>4.7717536698009198E-6</v>
      </c>
      <c r="G1376" s="1">
        <v>6.3847799285089002E-5</v>
      </c>
      <c r="H1376">
        <v>3.7589931971603998</v>
      </c>
    </row>
    <row r="1377" spans="1:8" x14ac:dyDescent="0.2">
      <c r="A1377">
        <v>417</v>
      </c>
      <c r="B1377" t="s">
        <v>423</v>
      </c>
      <c r="C1377">
        <v>-2.8263338942060199</v>
      </c>
      <c r="D1377">
        <v>0.49423732840477302</v>
      </c>
      <c r="E1377">
        <v>-10.1792062021938</v>
      </c>
      <c r="F1377" s="1">
        <v>4.7796657337036399E-6</v>
      </c>
      <c r="G1377" s="1">
        <v>6.3907187622586802E-5</v>
      </c>
      <c r="H1377">
        <v>4.7745920256602199</v>
      </c>
    </row>
    <row r="1378" spans="1:8" x14ac:dyDescent="0.2">
      <c r="A1378">
        <v>4424</v>
      </c>
      <c r="B1378" t="s">
        <v>4426</v>
      </c>
      <c r="C1378">
        <v>-0.82582049440175798</v>
      </c>
      <c r="D1378">
        <v>7.0517268268147104</v>
      </c>
      <c r="E1378">
        <v>-10.1716392564273</v>
      </c>
      <c r="F1378" s="1">
        <v>4.8078670311459299E-6</v>
      </c>
      <c r="G1378" s="1">
        <v>6.4237572722601998E-5</v>
      </c>
      <c r="H1378">
        <v>3.9007947764452302</v>
      </c>
    </row>
    <row r="1379" spans="1:8" x14ac:dyDescent="0.2">
      <c r="A1379">
        <v>691</v>
      </c>
      <c r="B1379" t="s">
        <v>697</v>
      </c>
      <c r="C1379">
        <v>2.36939308159045</v>
      </c>
      <c r="D1379">
        <v>2.22975211995734</v>
      </c>
      <c r="E1379">
        <v>10.159967586932099</v>
      </c>
      <c r="F1379" s="1">
        <v>4.8517288338660297E-6</v>
      </c>
      <c r="G1379" s="1">
        <v>6.47295917951176E-5</v>
      </c>
      <c r="H1379">
        <v>4.7234024418749403</v>
      </c>
    </row>
    <row r="1380" spans="1:8" x14ac:dyDescent="0.2">
      <c r="A1380">
        <v>7243</v>
      </c>
      <c r="B1380" t="s">
        <v>7240</v>
      </c>
      <c r="C1380">
        <v>-0.51412682447408398</v>
      </c>
      <c r="D1380">
        <v>7.2218460190064997</v>
      </c>
      <c r="E1380">
        <v>-10.1602510255686</v>
      </c>
      <c r="F1380" s="1">
        <v>4.8506584361126702E-6</v>
      </c>
      <c r="G1380" s="1">
        <v>6.47295917951176E-5</v>
      </c>
      <c r="H1380">
        <v>3.87231495346591</v>
      </c>
    </row>
    <row r="1381" spans="1:8" x14ac:dyDescent="0.2">
      <c r="A1381">
        <v>6583</v>
      </c>
      <c r="B1381" t="s">
        <v>6582</v>
      </c>
      <c r="C1381">
        <v>-0.57052933902994196</v>
      </c>
      <c r="D1381">
        <v>7.5928138418922098</v>
      </c>
      <c r="E1381">
        <v>-10.1579822184256</v>
      </c>
      <c r="F1381" s="1">
        <v>4.85923386882905E-6</v>
      </c>
      <c r="G1381" s="1">
        <v>6.4782742549794904E-5</v>
      </c>
      <c r="H1381">
        <v>3.8342216268076998</v>
      </c>
    </row>
    <row r="1382" spans="1:8" x14ac:dyDescent="0.2">
      <c r="A1382">
        <v>4652</v>
      </c>
      <c r="B1382" t="s">
        <v>4653</v>
      </c>
      <c r="C1382">
        <v>-0.79534731946411297</v>
      </c>
      <c r="D1382">
        <v>5.4622852104898296</v>
      </c>
      <c r="E1382">
        <v>-10.156510837776301</v>
      </c>
      <c r="F1382" s="1">
        <v>4.8648042487151403E-6</v>
      </c>
      <c r="G1382" s="1">
        <v>6.4810042409747302E-5</v>
      </c>
      <c r="H1382">
        <v>4.0868802276955396</v>
      </c>
    </row>
    <row r="1383" spans="1:8" x14ac:dyDescent="0.2">
      <c r="A1383">
        <v>7820</v>
      </c>
      <c r="B1383" t="s">
        <v>7815</v>
      </c>
      <c r="C1383">
        <v>0.47077982318404799</v>
      </c>
      <c r="D1383">
        <v>7.0193353698132199</v>
      </c>
      <c r="E1383">
        <v>10.154535507888101</v>
      </c>
      <c r="F1383" s="1">
        <v>4.87229362849859E-6</v>
      </c>
      <c r="G1383" s="1">
        <v>6.4862849621647698E-5</v>
      </c>
      <c r="H1383">
        <v>3.89024727311695</v>
      </c>
    </row>
    <row r="1384" spans="1:8" x14ac:dyDescent="0.2">
      <c r="A1384">
        <v>4626</v>
      </c>
      <c r="B1384" t="s">
        <v>4627</v>
      </c>
      <c r="C1384">
        <v>-0.79881989540918497</v>
      </c>
      <c r="D1384">
        <v>4.8784765235397103</v>
      </c>
      <c r="E1384">
        <v>-10.1509815827723</v>
      </c>
      <c r="F1384" s="1">
        <v>4.8858004079764699E-6</v>
      </c>
      <c r="G1384" s="1">
        <v>6.4995629722307404E-5</v>
      </c>
      <c r="H1384">
        <v>4.1797003589145696</v>
      </c>
    </row>
    <row r="1385" spans="1:8" x14ac:dyDescent="0.2">
      <c r="A1385">
        <v>8799</v>
      </c>
      <c r="B1385" t="s">
        <v>8792</v>
      </c>
      <c r="C1385">
        <v>-0.403906421752385</v>
      </c>
      <c r="D1385">
        <v>8.2480926223548607</v>
      </c>
      <c r="E1385">
        <v>-10.148971007730101</v>
      </c>
      <c r="F1385" s="1">
        <v>4.8934600370363297E-6</v>
      </c>
      <c r="G1385" s="1">
        <v>6.5050489711990207E-5</v>
      </c>
      <c r="H1385">
        <v>3.7658742035579298</v>
      </c>
    </row>
    <row r="1386" spans="1:8" x14ac:dyDescent="0.2">
      <c r="A1386">
        <v>4487</v>
      </c>
      <c r="B1386" t="s">
        <v>4488</v>
      </c>
      <c r="C1386">
        <v>0.81526427316835903</v>
      </c>
      <c r="D1386">
        <v>5.2993127172082897</v>
      </c>
      <c r="E1386">
        <v>10.147168376540501</v>
      </c>
      <c r="F1386" s="1">
        <v>4.9003387931940298E-6</v>
      </c>
      <c r="G1386" s="1">
        <v>6.5094897557533394E-5</v>
      </c>
      <c r="H1386">
        <v>4.1147299888876798</v>
      </c>
    </row>
    <row r="1387" spans="1:8" x14ac:dyDescent="0.2">
      <c r="A1387">
        <v>5591</v>
      </c>
      <c r="B1387" t="s">
        <v>5591</v>
      </c>
      <c r="C1387">
        <v>-0.67579776950890202</v>
      </c>
      <c r="D1387">
        <v>6.0086696613110302</v>
      </c>
      <c r="E1387">
        <v>-10.1397085649721</v>
      </c>
      <c r="F1387" s="1">
        <v>4.92891932809794E-6</v>
      </c>
      <c r="G1387" s="1">
        <v>6.5380142608756998E-5</v>
      </c>
      <c r="H1387">
        <v>3.9931260408548002</v>
      </c>
    </row>
    <row r="1388" spans="1:8" x14ac:dyDescent="0.2">
      <c r="A1388">
        <v>6662</v>
      </c>
      <c r="B1388" t="s">
        <v>6661</v>
      </c>
      <c r="C1388">
        <v>0.56276689280985603</v>
      </c>
      <c r="D1388">
        <v>8.3713186208249795</v>
      </c>
      <c r="E1388">
        <v>10.1404971177679</v>
      </c>
      <c r="F1388" s="1">
        <v>4.9258894499989101E-6</v>
      </c>
      <c r="G1388" s="1">
        <v>6.5380142608756998E-5</v>
      </c>
      <c r="H1388">
        <v>3.7500780888299401</v>
      </c>
    </row>
    <row r="1389" spans="1:8" x14ac:dyDescent="0.2">
      <c r="A1389">
        <v>2412</v>
      </c>
      <c r="B1389" t="s">
        <v>2416</v>
      </c>
      <c r="C1389">
        <v>-1.2984579583236</v>
      </c>
      <c r="D1389">
        <v>2.3450451539032602</v>
      </c>
      <c r="E1389">
        <v>-10.136377759407599</v>
      </c>
      <c r="F1389" s="1">
        <v>4.94174019841781E-6</v>
      </c>
      <c r="G1389" s="1">
        <v>6.5492229719473399E-5</v>
      </c>
      <c r="H1389">
        <v>4.6444835232106199</v>
      </c>
    </row>
    <row r="1390" spans="1:8" x14ac:dyDescent="0.2">
      <c r="A1390">
        <v>6114</v>
      </c>
      <c r="B1390" t="s">
        <v>6113</v>
      </c>
      <c r="C1390">
        <v>0.61690002026492197</v>
      </c>
      <c r="D1390">
        <v>6.3151399973222704</v>
      </c>
      <c r="E1390">
        <v>10.135664902304701</v>
      </c>
      <c r="F1390" s="1">
        <v>4.9444889162054901E-6</v>
      </c>
      <c r="G1390" s="1">
        <v>6.5492229719473399E-5</v>
      </c>
      <c r="H1390">
        <v>3.9551909545288799</v>
      </c>
    </row>
    <row r="1391" spans="1:8" x14ac:dyDescent="0.2">
      <c r="A1391">
        <v>5328</v>
      </c>
      <c r="B1391" t="s">
        <v>5328</v>
      </c>
      <c r="C1391">
        <v>0.71074552887028197</v>
      </c>
      <c r="D1391">
        <v>5.2550875877338399</v>
      </c>
      <c r="E1391">
        <v>10.134099712606099</v>
      </c>
      <c r="F1391" s="1">
        <v>4.9505301086343504E-6</v>
      </c>
      <c r="G1391" s="1">
        <v>6.5525074056586107E-5</v>
      </c>
      <c r="H1391">
        <v>4.1082666670579497</v>
      </c>
    </row>
    <row r="1392" spans="1:8" x14ac:dyDescent="0.2">
      <c r="A1392">
        <v>1319</v>
      </c>
      <c r="B1392" t="s">
        <v>1325</v>
      </c>
      <c r="C1392">
        <v>-1.78449850196627</v>
      </c>
      <c r="D1392">
        <v>2.99020966050769</v>
      </c>
      <c r="E1392">
        <v>-10.1316866156362</v>
      </c>
      <c r="F1392" s="1">
        <v>4.9598600310320501E-6</v>
      </c>
      <c r="G1392" s="1">
        <v>6.5601369411162898E-5</v>
      </c>
      <c r="H1392">
        <v>4.5516301867524502</v>
      </c>
    </row>
    <row r="1393" spans="1:8" x14ac:dyDescent="0.2">
      <c r="A1393">
        <v>7346</v>
      </c>
      <c r="B1393" t="s">
        <v>7342</v>
      </c>
      <c r="C1393">
        <v>0.50542363243806698</v>
      </c>
      <c r="D1393">
        <v>6.0193244233799499</v>
      </c>
      <c r="E1393">
        <v>10.1305481096012</v>
      </c>
      <c r="F1393" s="1">
        <v>4.9642686846354801E-6</v>
      </c>
      <c r="G1393" s="1">
        <v>6.5612510962588695E-5</v>
      </c>
      <c r="H1393">
        <v>3.9870886520886701</v>
      </c>
    </row>
    <row r="1394" spans="1:8" x14ac:dyDescent="0.2">
      <c r="A1394">
        <v>9067</v>
      </c>
      <c r="B1394" t="s">
        <v>9060</v>
      </c>
      <c r="C1394">
        <v>0.38792227550716701</v>
      </c>
      <c r="D1394">
        <v>8.2546246968028605</v>
      </c>
      <c r="E1394">
        <v>10.126617815921399</v>
      </c>
      <c r="F1394" s="1">
        <v>4.9795214503747799E-6</v>
      </c>
      <c r="G1394" s="1">
        <v>6.5766859758790495E-5</v>
      </c>
      <c r="H1394">
        <v>3.7474001061245401</v>
      </c>
    </row>
    <row r="1395" spans="1:8" x14ac:dyDescent="0.2">
      <c r="A1395">
        <v>3447</v>
      </c>
      <c r="B1395" t="s">
        <v>3449</v>
      </c>
      <c r="C1395">
        <v>1.00871394005146</v>
      </c>
      <c r="D1395">
        <v>5.6877820877641199</v>
      </c>
      <c r="E1395">
        <v>10.1185098666115</v>
      </c>
      <c r="F1395" s="1">
        <v>5.0111514309530702E-6</v>
      </c>
      <c r="G1395" s="1">
        <v>6.6137133448116605E-5</v>
      </c>
      <c r="H1395">
        <v>4.0346252865626502</v>
      </c>
    </row>
    <row r="1396" spans="1:8" x14ac:dyDescent="0.2">
      <c r="A1396">
        <v>4635</v>
      </c>
      <c r="B1396" t="s">
        <v>4636</v>
      </c>
      <c r="C1396">
        <v>0.79784782331222803</v>
      </c>
      <c r="D1396">
        <v>5.4735808312309704</v>
      </c>
      <c r="E1396">
        <v>10.1147879299638</v>
      </c>
      <c r="F1396" s="1">
        <v>5.0257456746004001E-6</v>
      </c>
      <c r="G1396" s="1">
        <v>6.6187307746097494E-5</v>
      </c>
      <c r="H1396">
        <v>4.0588514030900802</v>
      </c>
    </row>
    <row r="1397" spans="1:8" x14ac:dyDescent="0.2">
      <c r="A1397">
        <v>5046</v>
      </c>
      <c r="B1397" t="s">
        <v>5046</v>
      </c>
      <c r="C1397">
        <v>-0.74532236412525599</v>
      </c>
      <c r="D1397">
        <v>7.1465678013779499</v>
      </c>
      <c r="E1397">
        <v>-10.115656114066301</v>
      </c>
      <c r="F1397" s="1">
        <v>5.0223371904834802E-6</v>
      </c>
      <c r="G1397" s="1">
        <v>6.6187307746097494E-5</v>
      </c>
      <c r="H1397">
        <v>3.8425888643779298</v>
      </c>
    </row>
    <row r="1398" spans="1:8" x14ac:dyDescent="0.2">
      <c r="A1398">
        <v>6804</v>
      </c>
      <c r="B1398" t="s">
        <v>6803</v>
      </c>
      <c r="C1398">
        <v>0.550497252767432</v>
      </c>
      <c r="D1398">
        <v>6.1766462941684104</v>
      </c>
      <c r="E1398">
        <v>10.116326968587</v>
      </c>
      <c r="F1398" s="1">
        <v>5.0197051766693599E-6</v>
      </c>
      <c r="G1398" s="1">
        <v>6.6187307746097494E-5</v>
      </c>
      <c r="H1398">
        <v>3.9551318728495501</v>
      </c>
    </row>
    <row r="1399" spans="1:8" x14ac:dyDescent="0.2">
      <c r="A1399">
        <v>4951</v>
      </c>
      <c r="B1399" t="s">
        <v>4951</v>
      </c>
      <c r="C1399">
        <v>0.75890972026516201</v>
      </c>
      <c r="D1399">
        <v>5.47730604387871</v>
      </c>
      <c r="E1399">
        <v>10.1074038967422</v>
      </c>
      <c r="F1399" s="1">
        <v>5.0548392548677698E-6</v>
      </c>
      <c r="G1399" s="1">
        <v>6.6522841638810604E-5</v>
      </c>
      <c r="H1399">
        <v>4.0510534493133203</v>
      </c>
    </row>
    <row r="1400" spans="1:8" x14ac:dyDescent="0.2">
      <c r="A1400">
        <v>4433</v>
      </c>
      <c r="B1400" t="s">
        <v>4435</v>
      </c>
      <c r="C1400">
        <v>0.82400957205735104</v>
      </c>
      <c r="D1400">
        <v>3.7918645868339902</v>
      </c>
      <c r="E1400">
        <v>10.0973975125787</v>
      </c>
      <c r="F1400" s="1">
        <v>5.0945635740883503E-6</v>
      </c>
      <c r="G1400" s="1">
        <v>6.6997698810634395E-5</v>
      </c>
      <c r="H1400">
        <v>4.3540544449665299</v>
      </c>
    </row>
    <row r="1401" spans="1:8" x14ac:dyDescent="0.2">
      <c r="A1401">
        <v>161</v>
      </c>
      <c r="B1401" t="s">
        <v>167</v>
      </c>
      <c r="C1401">
        <v>-3.7194269592222202</v>
      </c>
      <c r="D1401">
        <v>-0.29057921284708899</v>
      </c>
      <c r="E1401">
        <v>-10.093734314225999</v>
      </c>
      <c r="F1401" s="1">
        <v>5.1091925678631096E-6</v>
      </c>
      <c r="G1401" s="1">
        <v>6.7142089188246796E-5</v>
      </c>
      <c r="H1401">
        <v>4.5132457949849396</v>
      </c>
    </row>
    <row r="1402" spans="1:8" x14ac:dyDescent="0.2">
      <c r="A1402">
        <v>4868</v>
      </c>
      <c r="B1402" t="s">
        <v>4869</v>
      </c>
      <c r="C1402">
        <v>-0.76798190796394195</v>
      </c>
      <c r="D1402">
        <v>4.1832100092627504</v>
      </c>
      <c r="E1402">
        <v>-10.0899514004462</v>
      </c>
      <c r="F1402" s="1">
        <v>5.1243485579357699E-6</v>
      </c>
      <c r="G1402" s="1">
        <v>6.7169873172085804E-5</v>
      </c>
      <c r="H1402">
        <v>4.2580130240825396</v>
      </c>
    </row>
    <row r="1403" spans="1:8" x14ac:dyDescent="0.2">
      <c r="A1403">
        <v>5613</v>
      </c>
      <c r="B1403" t="s">
        <v>5613</v>
      </c>
      <c r="C1403">
        <v>-0.67266081394017496</v>
      </c>
      <c r="D1403">
        <v>5.4930557076798499</v>
      </c>
      <c r="E1403">
        <v>-10.090956380287301</v>
      </c>
      <c r="F1403" s="1">
        <v>5.1203173159905002E-6</v>
      </c>
      <c r="G1403" s="1">
        <v>6.7169873172085804E-5</v>
      </c>
      <c r="H1403">
        <v>4.02440466055603</v>
      </c>
    </row>
    <row r="1404" spans="1:8" x14ac:dyDescent="0.2">
      <c r="A1404">
        <v>5651</v>
      </c>
      <c r="B1404" t="s">
        <v>5651</v>
      </c>
      <c r="C1404">
        <v>-0.66734445434482204</v>
      </c>
      <c r="D1404">
        <v>4.9740276647354102</v>
      </c>
      <c r="E1404">
        <v>-10.092057665940301</v>
      </c>
      <c r="F1404" s="1">
        <v>5.1159038040314599E-6</v>
      </c>
      <c r="G1404" s="1">
        <v>6.7169873172085804E-5</v>
      </c>
      <c r="H1404">
        <v>4.1104377068284998</v>
      </c>
    </row>
    <row r="1405" spans="1:8" x14ac:dyDescent="0.2">
      <c r="A1405">
        <v>7187</v>
      </c>
      <c r="B1405" t="s">
        <v>7184</v>
      </c>
      <c r="C1405">
        <v>0.51899454381259102</v>
      </c>
      <c r="D1405">
        <v>7.0349393782090504</v>
      </c>
      <c r="E1405">
        <v>10.0895622398311</v>
      </c>
      <c r="F1405" s="1">
        <v>5.1259105301450402E-6</v>
      </c>
      <c r="G1405" s="1">
        <v>6.7169873172085804E-5</v>
      </c>
      <c r="H1405">
        <v>3.8331527028688002</v>
      </c>
    </row>
    <row r="1406" spans="1:8" x14ac:dyDescent="0.2">
      <c r="A1406">
        <v>5967</v>
      </c>
      <c r="B1406" t="s">
        <v>5966</v>
      </c>
      <c r="C1406">
        <v>-0.63142771545476595</v>
      </c>
      <c r="D1406">
        <v>4.7988899356777299</v>
      </c>
      <c r="E1406">
        <v>-10.076677295935299</v>
      </c>
      <c r="F1406" s="1">
        <v>5.1779261246988101E-6</v>
      </c>
      <c r="G1406" s="1">
        <v>6.7803192058511497E-5</v>
      </c>
      <c r="H1406">
        <v>4.1280684071823401</v>
      </c>
    </row>
    <row r="1407" spans="1:8" x14ac:dyDescent="0.2">
      <c r="A1407">
        <v>4259</v>
      </c>
      <c r="B1407" t="s">
        <v>4261</v>
      </c>
      <c r="C1407">
        <v>-0.84996105691152801</v>
      </c>
      <c r="D1407">
        <v>3.7340100021076301</v>
      </c>
      <c r="E1407">
        <v>-10.0711809194712</v>
      </c>
      <c r="F1407" s="1">
        <v>5.2002924876043398E-6</v>
      </c>
      <c r="G1407" s="1">
        <v>6.7981716861646905E-5</v>
      </c>
      <c r="H1407">
        <v>4.3325573475352197</v>
      </c>
    </row>
    <row r="1408" spans="1:8" x14ac:dyDescent="0.2">
      <c r="A1408">
        <v>4610</v>
      </c>
      <c r="B1408" t="s">
        <v>4611</v>
      </c>
      <c r="C1408">
        <v>-0.80060010168175799</v>
      </c>
      <c r="D1408">
        <v>3.6814601337802499</v>
      </c>
      <c r="E1408">
        <v>-10.0706044018157</v>
      </c>
      <c r="F1408" s="1">
        <v>5.2026447081856103E-6</v>
      </c>
      <c r="G1408" s="1">
        <v>6.7981716861646905E-5</v>
      </c>
      <c r="H1408">
        <v>4.3415291970779997</v>
      </c>
    </row>
    <row r="1409" spans="1:8" x14ac:dyDescent="0.2">
      <c r="A1409">
        <v>7144</v>
      </c>
      <c r="B1409" t="s">
        <v>7141</v>
      </c>
      <c r="C1409">
        <v>0.52251644693286203</v>
      </c>
      <c r="D1409">
        <v>6.6945098020346698</v>
      </c>
      <c r="E1409">
        <v>10.0707356957146</v>
      </c>
      <c r="F1409" s="1">
        <v>5.2021089188374497E-6</v>
      </c>
      <c r="G1409" s="1">
        <v>6.7981716861646905E-5</v>
      </c>
      <c r="H1409">
        <v>3.85376932520139</v>
      </c>
    </row>
    <row r="1410" spans="1:8" x14ac:dyDescent="0.2">
      <c r="A1410">
        <v>4395</v>
      </c>
      <c r="B1410" t="s">
        <v>4397</v>
      </c>
      <c r="C1410">
        <v>0.82942154184500905</v>
      </c>
      <c r="D1410">
        <v>3.92440085776785</v>
      </c>
      <c r="E1410">
        <v>10.069198764386201</v>
      </c>
      <c r="F1410" s="1">
        <v>5.2083847255211001E-6</v>
      </c>
      <c r="G1410" s="1">
        <v>6.8008418864540305E-5</v>
      </c>
      <c r="H1410">
        <v>4.3041848703904497</v>
      </c>
    </row>
    <row r="1411" spans="1:8" x14ac:dyDescent="0.2">
      <c r="A1411">
        <v>6048</v>
      </c>
      <c r="B1411" t="s">
        <v>6047</v>
      </c>
      <c r="C1411">
        <v>0.62298888079797698</v>
      </c>
      <c r="D1411">
        <v>6.2502028491653103</v>
      </c>
      <c r="E1411">
        <v>10.064418870670499</v>
      </c>
      <c r="F1411" s="1">
        <v>5.2279563602647603E-6</v>
      </c>
      <c r="G1411" s="1">
        <v>6.8215561075284401E-5</v>
      </c>
      <c r="H1411">
        <v>3.9022110766537299</v>
      </c>
    </row>
    <row r="1412" spans="1:8" x14ac:dyDescent="0.2">
      <c r="A1412">
        <v>461</v>
      </c>
      <c r="B1412" t="s">
        <v>467</v>
      </c>
      <c r="C1412">
        <v>-2.7485060517459101</v>
      </c>
      <c r="D1412">
        <v>0.86336199518419499</v>
      </c>
      <c r="E1412">
        <v>-10.0627819950752</v>
      </c>
      <c r="F1412" s="1">
        <v>5.2346774067665001E-6</v>
      </c>
      <c r="G1412" s="1">
        <v>6.8254851119553593E-5</v>
      </c>
      <c r="H1412">
        <v>4.7112723682562798</v>
      </c>
    </row>
    <row r="1413" spans="1:8" x14ac:dyDescent="0.2">
      <c r="A1413">
        <v>5757</v>
      </c>
      <c r="B1413" t="s">
        <v>5756</v>
      </c>
      <c r="C1413">
        <v>0.65481938212768898</v>
      </c>
      <c r="D1413">
        <v>8.5976778643121801</v>
      </c>
      <c r="E1413">
        <v>10.057541973198299</v>
      </c>
      <c r="F1413" s="1">
        <v>5.2562575680618997E-6</v>
      </c>
      <c r="G1413" s="1">
        <v>6.8487695989520394E-5</v>
      </c>
      <c r="H1413">
        <v>3.65985244786736</v>
      </c>
    </row>
    <row r="1414" spans="1:8" x14ac:dyDescent="0.2">
      <c r="A1414">
        <v>2114</v>
      </c>
      <c r="B1414" t="s">
        <v>2118</v>
      </c>
      <c r="C1414">
        <v>-1.39973818952844</v>
      </c>
      <c r="D1414">
        <v>2.24859956707542</v>
      </c>
      <c r="E1414">
        <v>-10.054746970163601</v>
      </c>
      <c r="F1414" s="1">
        <v>5.2678086580199896E-6</v>
      </c>
      <c r="G1414" s="1">
        <v>6.8589627523178904E-5</v>
      </c>
      <c r="H1414">
        <v>4.5938728040528503</v>
      </c>
    </row>
    <row r="1415" spans="1:8" x14ac:dyDescent="0.2">
      <c r="A1415">
        <v>2249</v>
      </c>
      <c r="B1415" t="s">
        <v>2253</v>
      </c>
      <c r="C1415">
        <v>1.34844336737169</v>
      </c>
      <c r="D1415">
        <v>2.6207904055753701</v>
      </c>
      <c r="E1415">
        <v>10.048583030698699</v>
      </c>
      <c r="F1415" s="1">
        <v>5.2933823957849596E-6</v>
      </c>
      <c r="G1415" s="1">
        <v>6.88738679757084E-5</v>
      </c>
      <c r="H1415">
        <v>4.5432439162927096</v>
      </c>
    </row>
    <row r="1416" spans="1:8" x14ac:dyDescent="0.2">
      <c r="A1416">
        <v>4944</v>
      </c>
      <c r="B1416" t="s">
        <v>4945</v>
      </c>
      <c r="C1416">
        <v>-0.75952072451197905</v>
      </c>
      <c r="D1416">
        <v>4.6664761242166497</v>
      </c>
      <c r="E1416">
        <v>-10.0458103349811</v>
      </c>
      <c r="F1416" s="1">
        <v>5.3049309793070703E-6</v>
      </c>
      <c r="G1416" s="1">
        <v>6.8975349934481602E-5</v>
      </c>
      <c r="H1416">
        <v>4.1276220634947904</v>
      </c>
    </row>
    <row r="1417" spans="1:8" x14ac:dyDescent="0.2">
      <c r="A1417">
        <v>3580</v>
      </c>
      <c r="B1417" t="s">
        <v>3582</v>
      </c>
      <c r="C1417">
        <v>-0.98153476255692795</v>
      </c>
      <c r="D1417">
        <v>2.9750783618699299</v>
      </c>
      <c r="E1417">
        <v>-10.0386963374205</v>
      </c>
      <c r="F1417" s="1">
        <v>5.3346895805219E-6</v>
      </c>
      <c r="G1417" s="1">
        <v>6.9313290185340403E-5</v>
      </c>
      <c r="H1417">
        <v>4.4531349645025902</v>
      </c>
    </row>
    <row r="1418" spans="1:8" x14ac:dyDescent="0.2">
      <c r="A1418">
        <v>2514</v>
      </c>
      <c r="B1418" t="s">
        <v>2518</v>
      </c>
      <c r="C1418">
        <v>-1.2694782629341199</v>
      </c>
      <c r="D1418">
        <v>2.6643335681193698</v>
      </c>
      <c r="E1418">
        <v>-10.035552357394</v>
      </c>
      <c r="F1418" s="1">
        <v>5.3479001251421597E-6</v>
      </c>
      <c r="G1418" s="1">
        <v>6.9435897319947501E-5</v>
      </c>
      <c r="H1418">
        <v>4.5105974833500797</v>
      </c>
    </row>
    <row r="1419" spans="1:8" x14ac:dyDescent="0.2">
      <c r="A1419">
        <v>7119</v>
      </c>
      <c r="B1419" t="s">
        <v>7116</v>
      </c>
      <c r="C1419">
        <v>0.52412537588185404</v>
      </c>
      <c r="D1419">
        <v>6.0684580815809097</v>
      </c>
      <c r="E1419">
        <v>10.0305789470333</v>
      </c>
      <c r="F1419" s="1">
        <v>5.3688718141364502E-6</v>
      </c>
      <c r="G1419" s="1">
        <v>6.9659029362822495E-5</v>
      </c>
      <c r="H1419">
        <v>3.8947909102134202</v>
      </c>
    </row>
    <row r="1420" spans="1:8" x14ac:dyDescent="0.2">
      <c r="A1420">
        <v>6494</v>
      </c>
      <c r="B1420" t="s">
        <v>6493</v>
      </c>
      <c r="C1420">
        <v>0.57923671224723094</v>
      </c>
      <c r="D1420">
        <v>7.9826551973563404</v>
      </c>
      <c r="E1420">
        <v>10.0264110129669</v>
      </c>
      <c r="F1420" s="1">
        <v>5.3865172511525396E-6</v>
      </c>
      <c r="G1420" s="1">
        <v>6.9838720498029895E-5</v>
      </c>
      <c r="H1420">
        <v>3.68624877815741</v>
      </c>
    </row>
    <row r="1421" spans="1:8" x14ac:dyDescent="0.2">
      <c r="A1421">
        <v>2681</v>
      </c>
      <c r="B1421" t="s">
        <v>2685</v>
      </c>
      <c r="C1421">
        <v>1.2187804834718601</v>
      </c>
      <c r="D1421">
        <v>2.62483965107399</v>
      </c>
      <c r="E1421">
        <v>10.0200561123014</v>
      </c>
      <c r="F1421" s="1">
        <v>5.4135453769390201E-6</v>
      </c>
      <c r="G1421" s="1">
        <v>7.0139723834453598E-5</v>
      </c>
      <c r="H1421">
        <v>4.5149403731399698</v>
      </c>
    </row>
    <row r="1422" spans="1:8" x14ac:dyDescent="0.2">
      <c r="A1422">
        <v>5631</v>
      </c>
      <c r="B1422" t="s">
        <v>5631</v>
      </c>
      <c r="C1422">
        <v>0.67043680572950604</v>
      </c>
      <c r="D1422">
        <v>4.7389992401070904</v>
      </c>
      <c r="E1422">
        <v>10.0173623804928</v>
      </c>
      <c r="F1422" s="1">
        <v>5.4250474848914899E-6</v>
      </c>
      <c r="G1422" s="1">
        <v>7.0239284748088406E-5</v>
      </c>
      <c r="H1422">
        <v>4.0977218647832503</v>
      </c>
    </row>
    <row r="1423" spans="1:8" x14ac:dyDescent="0.2">
      <c r="A1423">
        <v>5974</v>
      </c>
      <c r="B1423" t="s">
        <v>5973</v>
      </c>
      <c r="C1423">
        <v>0.63107843100212502</v>
      </c>
      <c r="D1423">
        <v>6.9052655191599097</v>
      </c>
      <c r="E1423">
        <v>10.0142276589849</v>
      </c>
      <c r="F1423" s="1">
        <v>5.4384667280999E-6</v>
      </c>
      <c r="G1423" s="1">
        <v>7.0363509749354398E-5</v>
      </c>
      <c r="H1423">
        <v>3.7827865773632001</v>
      </c>
    </row>
    <row r="1424" spans="1:8" x14ac:dyDescent="0.2">
      <c r="A1424">
        <v>3174</v>
      </c>
      <c r="B1424" t="s">
        <v>3177</v>
      </c>
      <c r="C1424">
        <v>-1.0687513617414699</v>
      </c>
      <c r="D1424">
        <v>4.3908234770389498</v>
      </c>
      <c r="E1424">
        <v>-10.0127299067642</v>
      </c>
      <c r="F1424" s="1">
        <v>5.4448913579826997E-6</v>
      </c>
      <c r="G1424" s="1">
        <v>7.0397126636799595E-5</v>
      </c>
      <c r="H1424">
        <v>4.1580793242987601</v>
      </c>
    </row>
    <row r="1425" spans="1:8" x14ac:dyDescent="0.2">
      <c r="A1425">
        <v>8255</v>
      </c>
      <c r="B1425" t="s">
        <v>8248</v>
      </c>
      <c r="C1425">
        <v>0.43978542210886101</v>
      </c>
      <c r="D1425">
        <v>7.2423414307155296</v>
      </c>
      <c r="E1425">
        <v>10.0104338359958</v>
      </c>
      <c r="F1425" s="1">
        <v>5.4547567333200001E-6</v>
      </c>
      <c r="G1425" s="1">
        <v>7.0475150547486904E-5</v>
      </c>
      <c r="H1425">
        <v>3.7427766200152002</v>
      </c>
    </row>
    <row r="1426" spans="1:8" x14ac:dyDescent="0.2">
      <c r="A1426">
        <v>4994</v>
      </c>
      <c r="B1426" t="s">
        <v>4994</v>
      </c>
      <c r="C1426">
        <v>-0.75267797545065995</v>
      </c>
      <c r="D1426">
        <v>4.6739778507137899</v>
      </c>
      <c r="E1426">
        <v>-10.004791883239999</v>
      </c>
      <c r="F1426" s="1">
        <v>5.4790824355766402E-6</v>
      </c>
      <c r="G1426" s="1">
        <v>7.0739760455957199E-5</v>
      </c>
      <c r="H1426">
        <v>4.0909675173749998</v>
      </c>
    </row>
    <row r="1427" spans="1:8" x14ac:dyDescent="0.2">
      <c r="A1427">
        <v>985</v>
      </c>
      <c r="B1427" t="s">
        <v>991</v>
      </c>
      <c r="C1427">
        <v>-2.0373951030057</v>
      </c>
      <c r="D1427">
        <v>2.73433120006113</v>
      </c>
      <c r="E1427">
        <v>-10.0025823723504</v>
      </c>
      <c r="F1427" s="1">
        <v>5.4886416661038797E-6</v>
      </c>
      <c r="G1427" s="1">
        <v>7.0813484833786306E-5</v>
      </c>
      <c r="H1427">
        <v>4.4961516107905899</v>
      </c>
    </row>
    <row r="1428" spans="1:8" x14ac:dyDescent="0.2">
      <c r="A1428">
        <v>3994</v>
      </c>
      <c r="B1428" t="s">
        <v>3996</v>
      </c>
      <c r="C1428">
        <v>-0.89486203987146695</v>
      </c>
      <c r="D1428">
        <v>4.4594163332280496</v>
      </c>
      <c r="E1428">
        <v>-9.9977568606765104</v>
      </c>
      <c r="F1428" s="1">
        <v>5.5095831303574701E-6</v>
      </c>
      <c r="G1428" s="1">
        <v>7.1033854542618602E-5</v>
      </c>
      <c r="H1428">
        <v>4.1278691310777598</v>
      </c>
    </row>
    <row r="1429" spans="1:8" x14ac:dyDescent="0.2">
      <c r="A1429">
        <v>4157</v>
      </c>
      <c r="B1429" t="s">
        <v>4159</v>
      </c>
      <c r="C1429">
        <v>-0.86783190848977598</v>
      </c>
      <c r="D1429">
        <v>4.8549980568468696</v>
      </c>
      <c r="E1429">
        <v>-9.9950847383507995</v>
      </c>
      <c r="F1429" s="1">
        <v>5.5212175493487402E-6</v>
      </c>
      <c r="G1429" s="1">
        <v>7.1134005933416099E-5</v>
      </c>
      <c r="H1429">
        <v>4.0514396859303998</v>
      </c>
    </row>
    <row r="1430" spans="1:8" x14ac:dyDescent="0.2">
      <c r="A1430">
        <v>7261</v>
      </c>
      <c r="B1430" t="s">
        <v>7257</v>
      </c>
      <c r="C1430">
        <v>0.51260820486429903</v>
      </c>
      <c r="D1430">
        <v>6.5547262195951896</v>
      </c>
      <c r="E1430">
        <v>9.9897559730463907</v>
      </c>
      <c r="F1430" s="1">
        <v>5.5445004109910197E-6</v>
      </c>
      <c r="G1430" s="1">
        <v>7.1383987796649995E-5</v>
      </c>
      <c r="H1430">
        <v>3.7995546438636101</v>
      </c>
    </row>
    <row r="1431" spans="1:8" x14ac:dyDescent="0.2">
      <c r="A1431">
        <v>6133</v>
      </c>
      <c r="B1431" t="s">
        <v>6132</v>
      </c>
      <c r="C1431">
        <v>0.61502560683697705</v>
      </c>
      <c r="D1431">
        <v>6.0801881905755799</v>
      </c>
      <c r="E1431">
        <v>9.9758683138965196</v>
      </c>
      <c r="F1431" s="1">
        <v>5.60569270293004E-6</v>
      </c>
      <c r="G1431" s="1">
        <v>7.2055080719493807E-5</v>
      </c>
      <c r="H1431">
        <v>3.8472824012829498</v>
      </c>
    </row>
    <row r="1432" spans="1:8" x14ac:dyDescent="0.2">
      <c r="A1432">
        <v>6835</v>
      </c>
      <c r="B1432" t="s">
        <v>6834</v>
      </c>
      <c r="C1432">
        <v>0.54723483982196397</v>
      </c>
      <c r="D1432">
        <v>6.0319640746509497</v>
      </c>
      <c r="E1432">
        <v>9.9757510263538993</v>
      </c>
      <c r="F1432" s="1">
        <v>5.6062126780298802E-6</v>
      </c>
      <c r="G1432" s="1">
        <v>7.2055080719493807E-5</v>
      </c>
      <c r="H1432">
        <v>3.8525473876483098</v>
      </c>
    </row>
    <row r="1433" spans="1:8" x14ac:dyDescent="0.2">
      <c r="A1433">
        <v>7204</v>
      </c>
      <c r="B1433" t="s">
        <v>7201</v>
      </c>
      <c r="C1433">
        <v>-0.51746123430269997</v>
      </c>
      <c r="D1433">
        <v>7.0715978045457497</v>
      </c>
      <c r="E1433">
        <v>-9.9752635080715297</v>
      </c>
      <c r="F1433" s="1">
        <v>5.6083745836675299E-6</v>
      </c>
      <c r="G1433" s="1">
        <v>7.2055080719493807E-5</v>
      </c>
      <c r="H1433">
        <v>3.7278519094393898</v>
      </c>
    </row>
    <row r="1434" spans="1:8" x14ac:dyDescent="0.2">
      <c r="A1434">
        <v>4173</v>
      </c>
      <c r="B1434" t="s">
        <v>4175</v>
      </c>
      <c r="C1434">
        <v>0.86381607205202304</v>
      </c>
      <c r="D1434">
        <v>3.9477742249398</v>
      </c>
      <c r="E1434">
        <v>9.9730318982360409</v>
      </c>
      <c r="F1434" s="1">
        <v>5.6182824916655402E-6</v>
      </c>
      <c r="G1434" s="1">
        <v>7.2132003685738096E-5</v>
      </c>
      <c r="H1434">
        <v>4.2183747323810801</v>
      </c>
    </row>
    <row r="1435" spans="1:8" x14ac:dyDescent="0.2">
      <c r="A1435">
        <v>4752</v>
      </c>
      <c r="B1435" t="s">
        <v>4753</v>
      </c>
      <c r="C1435">
        <v>-0.78349991150559295</v>
      </c>
      <c r="D1435">
        <v>6.8688163666464703</v>
      </c>
      <c r="E1435">
        <v>-9.9665308966657307</v>
      </c>
      <c r="F1435" s="1">
        <v>5.6472564530265702E-6</v>
      </c>
      <c r="G1435" s="1">
        <v>7.2453433907100997E-5</v>
      </c>
      <c r="H1435">
        <v>3.7427921284799601</v>
      </c>
    </row>
    <row r="1436" spans="1:8" x14ac:dyDescent="0.2">
      <c r="A1436">
        <v>4599</v>
      </c>
      <c r="B1436" t="s">
        <v>4600</v>
      </c>
      <c r="C1436">
        <v>0.80169036996347998</v>
      </c>
      <c r="D1436">
        <v>4.1822811368566404</v>
      </c>
      <c r="E1436">
        <v>9.9653349759188998</v>
      </c>
      <c r="F1436" s="1">
        <v>5.6526045091607E-6</v>
      </c>
      <c r="G1436" s="1">
        <v>7.2471510633824698E-5</v>
      </c>
      <c r="H1436">
        <v>4.1636311640112602</v>
      </c>
    </row>
    <row r="1437" spans="1:8" x14ac:dyDescent="0.2">
      <c r="A1437">
        <v>6813</v>
      </c>
      <c r="B1437" t="s">
        <v>6812</v>
      </c>
      <c r="C1437">
        <v>-0.54988059222615704</v>
      </c>
      <c r="D1437">
        <v>5.8933450081144603</v>
      </c>
      <c r="E1437">
        <v>-9.9564037807927708</v>
      </c>
      <c r="F1437" s="1">
        <v>5.6927220852144799E-6</v>
      </c>
      <c r="G1437" s="1">
        <v>7.2935028498451299E-5</v>
      </c>
      <c r="H1437">
        <v>3.84931380262698</v>
      </c>
    </row>
    <row r="1438" spans="1:8" x14ac:dyDescent="0.2">
      <c r="A1438">
        <v>5024</v>
      </c>
      <c r="B1438" t="s">
        <v>5024</v>
      </c>
      <c r="C1438">
        <v>-0.747920099947327</v>
      </c>
      <c r="D1438">
        <v>5.2189972706110099</v>
      </c>
      <c r="E1438">
        <v>-9.9546108258096506</v>
      </c>
      <c r="F1438" s="1">
        <v>5.7008137592035803E-6</v>
      </c>
      <c r="G1438" s="1">
        <v>7.2987871636623106E-5</v>
      </c>
      <c r="H1438">
        <v>3.9514493436392302</v>
      </c>
    </row>
    <row r="1439" spans="1:8" x14ac:dyDescent="0.2">
      <c r="A1439">
        <v>8138</v>
      </c>
      <c r="B1439" t="s">
        <v>8132</v>
      </c>
      <c r="C1439">
        <v>0.44840992658315199</v>
      </c>
      <c r="D1439">
        <v>6.3992279179010199</v>
      </c>
      <c r="E1439">
        <v>9.9536095235462003</v>
      </c>
      <c r="F1439" s="1">
        <v>5.7053382234641602E-6</v>
      </c>
      <c r="G1439" s="1">
        <v>7.2995001832610305E-5</v>
      </c>
      <c r="H1439">
        <v>3.7857337276919898</v>
      </c>
    </row>
    <row r="1440" spans="1:8" x14ac:dyDescent="0.2">
      <c r="A1440">
        <v>3137</v>
      </c>
      <c r="B1440" t="s">
        <v>3140</v>
      </c>
      <c r="C1440">
        <v>1.0768136211617401</v>
      </c>
      <c r="D1440">
        <v>3.1304536548158799</v>
      </c>
      <c r="E1440">
        <v>9.9454947880363207</v>
      </c>
      <c r="F1440" s="1">
        <v>5.7421525326984202E-6</v>
      </c>
      <c r="G1440" s="1">
        <v>7.3311325607888298E-5</v>
      </c>
      <c r="H1440">
        <v>4.3601582742868397</v>
      </c>
    </row>
    <row r="1441" spans="1:8" x14ac:dyDescent="0.2">
      <c r="A1441">
        <v>6943</v>
      </c>
      <c r="B1441" t="s">
        <v>6940</v>
      </c>
      <c r="C1441">
        <v>-0.53840002969236</v>
      </c>
      <c r="D1441">
        <v>5.9079248499609802</v>
      </c>
      <c r="E1441">
        <v>-9.9441242006725794</v>
      </c>
      <c r="F1441" s="1">
        <v>5.74839646996481E-6</v>
      </c>
      <c r="G1441" s="1">
        <v>7.3311325607888298E-5</v>
      </c>
      <c r="H1441">
        <v>3.8365884595946</v>
      </c>
    </row>
    <row r="1442" spans="1:8" x14ac:dyDescent="0.2">
      <c r="A1442">
        <v>7199</v>
      </c>
      <c r="B1442" t="s">
        <v>7196</v>
      </c>
      <c r="C1442">
        <v>0.51794533715445701</v>
      </c>
      <c r="D1442">
        <v>7.4856800780344503</v>
      </c>
      <c r="E1442">
        <v>9.9437755463762905</v>
      </c>
      <c r="F1442" s="1">
        <v>5.7499860230559201E-6</v>
      </c>
      <c r="G1442" s="1">
        <v>7.3311325607888298E-5</v>
      </c>
      <c r="H1442">
        <v>3.6610134316241201</v>
      </c>
    </row>
    <row r="1443" spans="1:8" x14ac:dyDescent="0.2">
      <c r="A1443">
        <v>7930</v>
      </c>
      <c r="B1443" t="s">
        <v>7925</v>
      </c>
      <c r="C1443">
        <v>0.46278401430251698</v>
      </c>
      <c r="D1443">
        <v>7.4973426890952801</v>
      </c>
      <c r="E1443">
        <v>9.9450309897908493</v>
      </c>
      <c r="F1443" s="1">
        <v>5.7442646000806999E-6</v>
      </c>
      <c r="G1443" s="1">
        <v>7.3311325607888298E-5</v>
      </c>
      <c r="H1443">
        <v>3.66063462043972</v>
      </c>
    </row>
    <row r="1444" spans="1:8" x14ac:dyDescent="0.2">
      <c r="A1444">
        <v>8675</v>
      </c>
      <c r="B1444" t="s">
        <v>8668</v>
      </c>
      <c r="C1444">
        <v>-0.41185418485353598</v>
      </c>
      <c r="D1444">
        <v>7.9625057932527996</v>
      </c>
      <c r="E1444">
        <v>-9.9453907976423306</v>
      </c>
      <c r="F1444" s="1">
        <v>5.7426260144004801E-6</v>
      </c>
      <c r="G1444" s="1">
        <v>7.3311325607888298E-5</v>
      </c>
      <c r="H1444">
        <v>3.6152636879066402</v>
      </c>
    </row>
    <row r="1445" spans="1:8" x14ac:dyDescent="0.2">
      <c r="A1445">
        <v>144</v>
      </c>
      <c r="B1445" t="s">
        <v>150</v>
      </c>
      <c r="C1445">
        <v>-3.7880609251469202</v>
      </c>
      <c r="D1445">
        <v>-0.92819858862363402</v>
      </c>
      <c r="E1445">
        <v>-9.9428395590704692</v>
      </c>
      <c r="F1445" s="1">
        <v>5.75425570244874E-6</v>
      </c>
      <c r="G1445" s="1">
        <v>7.3314955965132897E-5</v>
      </c>
      <c r="H1445">
        <v>4.2079361817989103</v>
      </c>
    </row>
    <row r="1446" spans="1:8" x14ac:dyDescent="0.2">
      <c r="A1446">
        <v>3209</v>
      </c>
      <c r="B1446" t="s">
        <v>3212</v>
      </c>
      <c r="C1446">
        <v>-1.0602438854688401</v>
      </c>
      <c r="D1446">
        <v>2.5200103724431702</v>
      </c>
      <c r="E1446">
        <v>-9.9402712942669105</v>
      </c>
      <c r="F1446" s="1">
        <v>5.7659893849823701E-6</v>
      </c>
      <c r="G1446" s="1">
        <v>7.3413614328654404E-5</v>
      </c>
      <c r="H1446">
        <v>4.4502249677784098</v>
      </c>
    </row>
    <row r="1447" spans="1:8" x14ac:dyDescent="0.2">
      <c r="A1447">
        <v>3240</v>
      </c>
      <c r="B1447" t="s">
        <v>3243</v>
      </c>
      <c r="C1447">
        <v>-1.0527196415339499</v>
      </c>
      <c r="D1447">
        <v>4.0718933126488697</v>
      </c>
      <c r="E1447">
        <v>-9.9339933858070708</v>
      </c>
      <c r="F1447" s="1">
        <v>5.7947832285441498E-6</v>
      </c>
      <c r="G1447" s="1">
        <v>7.3729199058613598E-5</v>
      </c>
      <c r="H1447">
        <v>4.1528759067421896</v>
      </c>
    </row>
    <row r="1448" spans="1:8" x14ac:dyDescent="0.2">
      <c r="A1448">
        <v>2017</v>
      </c>
      <c r="B1448" t="s">
        <v>2022</v>
      </c>
      <c r="C1448">
        <v>-1.44076434244253</v>
      </c>
      <c r="D1448">
        <v>1.97053588421832</v>
      </c>
      <c r="E1448">
        <v>-9.9322878816785707</v>
      </c>
      <c r="F1448" s="1">
        <v>5.8026330947843103E-6</v>
      </c>
      <c r="G1448" s="1">
        <v>7.3778053681991602E-5</v>
      </c>
      <c r="H1448">
        <v>4.53045633630735</v>
      </c>
    </row>
    <row r="1449" spans="1:8" x14ac:dyDescent="0.2">
      <c r="A1449">
        <v>3488</v>
      </c>
      <c r="B1449" t="s">
        <v>3490</v>
      </c>
      <c r="C1449">
        <v>-0.99884622902106801</v>
      </c>
      <c r="D1449">
        <v>4.0156036060081099</v>
      </c>
      <c r="E1449">
        <v>-9.9301889967100703</v>
      </c>
      <c r="F1449" s="1">
        <v>5.8123097490115001E-6</v>
      </c>
      <c r="G1449" s="1">
        <v>7.3780122304735704E-5</v>
      </c>
      <c r="H1449">
        <v>4.1589087858805698</v>
      </c>
    </row>
    <row r="1450" spans="1:8" x14ac:dyDescent="0.2">
      <c r="A1450">
        <v>4642</v>
      </c>
      <c r="B1450" t="s">
        <v>4643</v>
      </c>
      <c r="C1450">
        <v>-0.79640546193525796</v>
      </c>
      <c r="D1450">
        <v>3.72613849278313</v>
      </c>
      <c r="E1450">
        <v>-9.9306086831715792</v>
      </c>
      <c r="F1450" s="1">
        <v>5.8103734053428098E-6</v>
      </c>
      <c r="G1450" s="1">
        <v>7.3780122304735704E-5</v>
      </c>
      <c r="H1450">
        <v>4.2131671711212801</v>
      </c>
    </row>
    <row r="1451" spans="1:8" x14ac:dyDescent="0.2">
      <c r="A1451">
        <v>9452</v>
      </c>
      <c r="B1451" t="s">
        <v>9445</v>
      </c>
      <c r="C1451">
        <v>-0.36647458905626501</v>
      </c>
      <c r="D1451">
        <v>8.6708379582830606</v>
      </c>
      <c r="E1451">
        <v>-9.9296437505146198</v>
      </c>
      <c r="F1451" s="1">
        <v>5.8148264671087499E-6</v>
      </c>
      <c r="G1451" s="1">
        <v>7.3780122304735704E-5</v>
      </c>
      <c r="H1451">
        <v>3.5395615079864302</v>
      </c>
    </row>
    <row r="1452" spans="1:8" x14ac:dyDescent="0.2">
      <c r="A1452">
        <v>4577</v>
      </c>
      <c r="B1452" t="s">
        <v>4578</v>
      </c>
      <c r="C1452">
        <v>0.80482798271384204</v>
      </c>
      <c r="D1452">
        <v>5.6850473345865398</v>
      </c>
      <c r="E1452">
        <v>9.9281780392261094</v>
      </c>
      <c r="F1452" s="1">
        <v>5.8215978100026899E-6</v>
      </c>
      <c r="G1452" s="1">
        <v>7.3815131983755695E-5</v>
      </c>
      <c r="H1452">
        <v>3.86526420829163</v>
      </c>
    </row>
    <row r="1453" spans="1:8" x14ac:dyDescent="0.2">
      <c r="A1453">
        <v>90</v>
      </c>
      <c r="B1453" t="s">
        <v>96</v>
      </c>
      <c r="C1453">
        <v>4.3268593565433999</v>
      </c>
      <c r="D1453">
        <v>-1.0566282173369399</v>
      </c>
      <c r="E1453">
        <v>9.9175907498640292</v>
      </c>
      <c r="F1453" s="1">
        <v>5.8707697794560996E-6</v>
      </c>
      <c r="G1453" s="1">
        <v>7.4285022285029803E-5</v>
      </c>
      <c r="H1453">
        <v>3.9949425507883398</v>
      </c>
    </row>
    <row r="1454" spans="1:8" x14ac:dyDescent="0.2">
      <c r="A1454">
        <v>4932</v>
      </c>
      <c r="B1454" t="s">
        <v>4933</v>
      </c>
      <c r="C1454">
        <v>-0.76084574221571499</v>
      </c>
      <c r="D1454">
        <v>4.9872085989013204</v>
      </c>
      <c r="E1454">
        <v>-9.9179724076475093</v>
      </c>
      <c r="F1454" s="1">
        <v>5.8689892152232597E-6</v>
      </c>
      <c r="G1454" s="1">
        <v>7.4285022285029803E-5</v>
      </c>
      <c r="H1454">
        <v>3.9593477046509</v>
      </c>
    </row>
    <row r="1455" spans="1:8" x14ac:dyDescent="0.2">
      <c r="A1455">
        <v>7156</v>
      </c>
      <c r="B1455" t="s">
        <v>7153</v>
      </c>
      <c r="C1455">
        <v>-0.52138110144448602</v>
      </c>
      <c r="D1455">
        <v>6.1098046029485804</v>
      </c>
      <c r="E1455">
        <v>-9.9185979286362294</v>
      </c>
      <c r="F1455" s="1">
        <v>5.8660722403214199E-6</v>
      </c>
      <c r="G1455" s="1">
        <v>7.4285022285029803E-5</v>
      </c>
      <c r="H1455">
        <v>3.7878268308365999</v>
      </c>
    </row>
    <row r="1456" spans="1:8" x14ac:dyDescent="0.2">
      <c r="A1456">
        <v>4420</v>
      </c>
      <c r="B1456" t="s">
        <v>4422</v>
      </c>
      <c r="C1456">
        <v>0.826280872456432</v>
      </c>
      <c r="D1456">
        <v>3.9350369071185498</v>
      </c>
      <c r="E1456">
        <v>9.9143623985196996</v>
      </c>
      <c r="F1456" s="1">
        <v>5.8858551263303097E-6</v>
      </c>
      <c r="G1456" s="1">
        <v>7.4424716573350506E-5</v>
      </c>
      <c r="H1456">
        <v>4.1694691200636704</v>
      </c>
    </row>
    <row r="1457" spans="1:8" x14ac:dyDescent="0.2">
      <c r="A1457">
        <v>4469</v>
      </c>
      <c r="B1457" t="s">
        <v>4470</v>
      </c>
      <c r="C1457">
        <v>-0.81779427054486797</v>
      </c>
      <c r="D1457">
        <v>5.4413818097003102</v>
      </c>
      <c r="E1457">
        <v>-9.9115298066971995</v>
      </c>
      <c r="F1457" s="1">
        <v>5.8991265818304198E-6</v>
      </c>
      <c r="G1457" s="1">
        <v>7.4490137853477101E-5</v>
      </c>
      <c r="H1457">
        <v>3.8791288427309198</v>
      </c>
    </row>
    <row r="1458" spans="1:8" x14ac:dyDescent="0.2">
      <c r="A1458">
        <v>6166</v>
      </c>
      <c r="B1458" t="s">
        <v>6165</v>
      </c>
      <c r="C1458">
        <v>-0.61207279377977397</v>
      </c>
      <c r="D1458">
        <v>4.96503837076712</v>
      </c>
      <c r="E1458">
        <v>-9.9117245477889302</v>
      </c>
      <c r="F1458" s="1">
        <v>5.8982131060792997E-6</v>
      </c>
      <c r="G1458" s="1">
        <v>7.4490137853477101E-5</v>
      </c>
      <c r="H1458">
        <v>3.9558290893136099</v>
      </c>
    </row>
    <row r="1459" spans="1:8" x14ac:dyDescent="0.2">
      <c r="A1459">
        <v>3751</v>
      </c>
      <c r="B1459" t="s">
        <v>3753</v>
      </c>
      <c r="C1459">
        <v>-0.94493417153619297</v>
      </c>
      <c r="D1459">
        <v>4.3202713374370898</v>
      </c>
      <c r="E1459">
        <v>-9.9073023483796305</v>
      </c>
      <c r="F1459" s="1">
        <v>5.9189951120264499E-6</v>
      </c>
      <c r="G1459" s="1">
        <v>7.4689761365612201E-5</v>
      </c>
      <c r="H1459">
        <v>4.0783523978419201</v>
      </c>
    </row>
    <row r="1460" spans="1:8" x14ac:dyDescent="0.2">
      <c r="A1460">
        <v>1380</v>
      </c>
      <c r="B1460" t="s">
        <v>1386</v>
      </c>
      <c r="C1460">
        <v>-1.7480867026007201</v>
      </c>
      <c r="D1460">
        <v>1.0188755720018201</v>
      </c>
      <c r="E1460">
        <v>-9.9055571233684407</v>
      </c>
      <c r="F1460" s="1">
        <v>5.9272190804606601E-6</v>
      </c>
      <c r="G1460" s="1">
        <v>7.4727357791606297E-5</v>
      </c>
      <c r="H1460">
        <v>4.5892168293790201</v>
      </c>
    </row>
    <row r="1461" spans="1:8" x14ac:dyDescent="0.2">
      <c r="A1461">
        <v>8297</v>
      </c>
      <c r="B1461" t="s">
        <v>8290</v>
      </c>
      <c r="C1461">
        <v>-0.43617006783723999</v>
      </c>
      <c r="D1461">
        <v>7.67140191617694</v>
      </c>
      <c r="E1461">
        <v>-9.9049468235727591</v>
      </c>
      <c r="F1461" s="1">
        <v>5.9300979658520003E-6</v>
      </c>
      <c r="G1461" s="1">
        <v>7.4727357791606297E-5</v>
      </c>
      <c r="H1461">
        <v>3.6070825352133902</v>
      </c>
    </row>
    <row r="1462" spans="1:8" x14ac:dyDescent="0.2">
      <c r="A1462">
        <v>5200</v>
      </c>
      <c r="B1462" t="s">
        <v>5200</v>
      </c>
      <c r="C1462">
        <v>-0.72547863620926201</v>
      </c>
      <c r="D1462">
        <v>5.6492010933764103</v>
      </c>
      <c r="E1462">
        <v>-9.9030575311744098</v>
      </c>
      <c r="F1462" s="1">
        <v>5.9390199040110796E-6</v>
      </c>
      <c r="G1462" s="1">
        <v>7.4788561392194196E-5</v>
      </c>
      <c r="H1462">
        <v>3.8388862633777401</v>
      </c>
    </row>
    <row r="1463" spans="1:8" x14ac:dyDescent="0.2">
      <c r="A1463">
        <v>606</v>
      </c>
      <c r="B1463" t="s">
        <v>612</v>
      </c>
      <c r="C1463">
        <v>2.51245842861888</v>
      </c>
      <c r="D1463">
        <v>0.30114660041384</v>
      </c>
      <c r="E1463">
        <v>9.8996484094515704</v>
      </c>
      <c r="F1463" s="1">
        <v>5.9551567188208097E-6</v>
      </c>
      <c r="G1463" s="1">
        <v>7.4940474222206003E-5</v>
      </c>
      <c r="H1463">
        <v>4.5455034309833096</v>
      </c>
    </row>
    <row r="1464" spans="1:8" x14ac:dyDescent="0.2">
      <c r="A1464">
        <v>320</v>
      </c>
      <c r="B1464" t="s">
        <v>326</v>
      </c>
      <c r="C1464">
        <v>-3.0651516677231601</v>
      </c>
      <c r="D1464">
        <v>-1.0332704475364001</v>
      </c>
      <c r="E1464">
        <v>-9.8964324056455499</v>
      </c>
      <c r="F1464" s="1">
        <v>5.9704239930079297E-6</v>
      </c>
      <c r="G1464" s="1">
        <v>7.5046565234787604E-5</v>
      </c>
      <c r="H1464">
        <v>4.2219784863951499</v>
      </c>
    </row>
    <row r="1465" spans="1:8" x14ac:dyDescent="0.2">
      <c r="A1465">
        <v>1051</v>
      </c>
      <c r="B1465" t="s">
        <v>1057</v>
      </c>
      <c r="C1465">
        <v>-1.9839281772564901</v>
      </c>
      <c r="D1465">
        <v>1.71948073909332</v>
      </c>
      <c r="E1465">
        <v>-9.8956395092043596</v>
      </c>
      <c r="F1465" s="1">
        <v>5.9741947602342097E-6</v>
      </c>
      <c r="G1465" s="1">
        <v>7.5046565234787604E-5</v>
      </c>
      <c r="H1465">
        <v>4.5391020300865197</v>
      </c>
    </row>
    <row r="1466" spans="1:8" x14ac:dyDescent="0.2">
      <c r="A1466">
        <v>5088</v>
      </c>
      <c r="B1466" t="s">
        <v>5088</v>
      </c>
      <c r="C1466">
        <v>0.74016843740651095</v>
      </c>
      <c r="D1466">
        <v>6.5366238793721303</v>
      </c>
      <c r="E1466">
        <v>9.8935529662867197</v>
      </c>
      <c r="F1466" s="1">
        <v>5.9841303274703697E-6</v>
      </c>
      <c r="G1466" s="1">
        <v>7.5046565234787604E-5</v>
      </c>
      <c r="H1466">
        <v>3.7204861027566398</v>
      </c>
    </row>
    <row r="1467" spans="1:8" x14ac:dyDescent="0.2">
      <c r="A1467">
        <v>5605</v>
      </c>
      <c r="B1467" t="s">
        <v>5605</v>
      </c>
      <c r="C1467">
        <v>0.67353440900051398</v>
      </c>
      <c r="D1467">
        <v>6.0401582001537601</v>
      </c>
      <c r="E1467">
        <v>9.8928633828591508</v>
      </c>
      <c r="F1467" s="1">
        <v>5.9874179684827499E-6</v>
      </c>
      <c r="G1467" s="1">
        <v>7.5046565234787604E-5</v>
      </c>
      <c r="H1467">
        <v>3.7813613995414301</v>
      </c>
    </row>
    <row r="1468" spans="1:8" x14ac:dyDescent="0.2">
      <c r="A1468">
        <v>5939</v>
      </c>
      <c r="B1468" t="s">
        <v>5938</v>
      </c>
      <c r="C1468">
        <v>0.63357381498492205</v>
      </c>
      <c r="D1468">
        <v>7.4774047221846498</v>
      </c>
      <c r="E1468">
        <v>9.8949315392643893</v>
      </c>
      <c r="F1468" s="1">
        <v>5.9775638749731098E-6</v>
      </c>
      <c r="G1468" s="1">
        <v>7.5046565234787604E-5</v>
      </c>
      <c r="H1468">
        <v>3.61990492888975</v>
      </c>
    </row>
    <row r="1469" spans="1:8" x14ac:dyDescent="0.2">
      <c r="A1469">
        <v>7154</v>
      </c>
      <c r="B1469" t="s">
        <v>7151</v>
      </c>
      <c r="C1469">
        <v>0.52157038518070598</v>
      </c>
      <c r="D1469">
        <v>7.4703237603046002</v>
      </c>
      <c r="E1469">
        <v>9.89272842503952</v>
      </c>
      <c r="F1469" s="1">
        <v>5.9880616243433101E-6</v>
      </c>
      <c r="G1469" s="1">
        <v>7.5046565234787604E-5</v>
      </c>
      <c r="H1469">
        <v>3.6178802321677099</v>
      </c>
    </row>
    <row r="1470" spans="1:8" x14ac:dyDescent="0.2">
      <c r="A1470">
        <v>4514</v>
      </c>
      <c r="B1470" t="s">
        <v>4515</v>
      </c>
      <c r="C1470">
        <v>0.81176743793000505</v>
      </c>
      <c r="D1470">
        <v>4.5412647865759901</v>
      </c>
      <c r="E1470">
        <v>9.8803936595834791</v>
      </c>
      <c r="F1470" s="1">
        <v>6.0472151595936303E-6</v>
      </c>
      <c r="G1470" s="1">
        <v>7.5736327097483805E-5</v>
      </c>
      <c r="H1470">
        <v>4.0205550126049197</v>
      </c>
    </row>
    <row r="1471" spans="1:8" x14ac:dyDescent="0.2">
      <c r="A1471">
        <v>6240</v>
      </c>
      <c r="B1471" t="s">
        <v>6239</v>
      </c>
      <c r="C1471">
        <v>-0.60322757500526802</v>
      </c>
      <c r="D1471">
        <v>5.46677270059691</v>
      </c>
      <c r="E1471">
        <v>-9.8714636627888197</v>
      </c>
      <c r="F1471" s="1">
        <v>6.0904448022058704E-6</v>
      </c>
      <c r="G1471" s="1">
        <v>7.6202801199381701E-5</v>
      </c>
      <c r="H1471">
        <v>3.8374662037269398</v>
      </c>
    </row>
    <row r="1472" spans="1:8" x14ac:dyDescent="0.2">
      <c r="A1472">
        <v>7177</v>
      </c>
      <c r="B1472" t="s">
        <v>7174</v>
      </c>
      <c r="C1472">
        <v>-0.51962535648242802</v>
      </c>
      <c r="D1472">
        <v>5.9652991041241199</v>
      </c>
      <c r="E1472">
        <v>-9.8692880397386205</v>
      </c>
      <c r="F1472" s="1">
        <v>6.1010287078317903E-6</v>
      </c>
      <c r="G1472" s="1">
        <v>7.6202801199381701E-5</v>
      </c>
      <c r="H1472">
        <v>3.7633951010528701</v>
      </c>
    </row>
    <row r="1473" spans="1:8" x14ac:dyDescent="0.2">
      <c r="A1473">
        <v>7323</v>
      </c>
      <c r="B1473" t="s">
        <v>7319</v>
      </c>
      <c r="C1473">
        <v>0.50684160448944204</v>
      </c>
      <c r="D1473">
        <v>5.7128501592679397</v>
      </c>
      <c r="E1473">
        <v>9.8697334062461</v>
      </c>
      <c r="F1473" s="1">
        <v>6.098860443512E-6</v>
      </c>
      <c r="G1473" s="1">
        <v>7.6202801199381701E-5</v>
      </c>
      <c r="H1473">
        <v>3.8039880797054599</v>
      </c>
    </row>
    <row r="1474" spans="1:8" x14ac:dyDescent="0.2">
      <c r="A1474">
        <v>7729</v>
      </c>
      <c r="B1474" t="s">
        <v>7725</v>
      </c>
      <c r="C1474">
        <v>-0.47753944008542798</v>
      </c>
      <c r="D1474">
        <v>6.9998156250944401</v>
      </c>
      <c r="E1474">
        <v>-9.8696842472747992</v>
      </c>
      <c r="F1474" s="1">
        <v>6.0990997317364898E-6</v>
      </c>
      <c r="G1474" s="1">
        <v>7.6202801199381701E-5</v>
      </c>
      <c r="H1474">
        <v>3.6428768526813702</v>
      </c>
    </row>
    <row r="1475" spans="1:8" x14ac:dyDescent="0.2">
      <c r="A1475">
        <v>7392</v>
      </c>
      <c r="B1475" t="s">
        <v>7388</v>
      </c>
      <c r="C1475">
        <v>0.50270308855185597</v>
      </c>
      <c r="D1475">
        <v>6.55840685020486</v>
      </c>
      <c r="E1475">
        <v>9.8651922630669606</v>
      </c>
      <c r="F1475" s="1">
        <v>6.1210090902489803E-6</v>
      </c>
      <c r="G1475" s="1">
        <v>7.64004920233384E-5</v>
      </c>
      <c r="H1475">
        <v>3.6902899158875999</v>
      </c>
    </row>
    <row r="1476" spans="1:8" x14ac:dyDescent="0.2">
      <c r="A1476">
        <v>8332</v>
      </c>
      <c r="B1476" t="s">
        <v>8325</v>
      </c>
      <c r="C1476">
        <v>0.43349646110859402</v>
      </c>
      <c r="D1476">
        <v>7.5993386587965297</v>
      </c>
      <c r="E1476">
        <v>9.8631337471595995</v>
      </c>
      <c r="F1476" s="1">
        <v>6.1310785090765399E-6</v>
      </c>
      <c r="G1476" s="1">
        <v>7.64742931593154E-5</v>
      </c>
      <c r="H1476">
        <v>3.57882241789539</v>
      </c>
    </row>
    <row r="1477" spans="1:8" x14ac:dyDescent="0.2">
      <c r="A1477">
        <v>4133</v>
      </c>
      <c r="B1477" t="s">
        <v>4135</v>
      </c>
      <c r="C1477">
        <v>-0.87232186769232301</v>
      </c>
      <c r="D1477">
        <v>4.5220569080998896</v>
      </c>
      <c r="E1477">
        <v>-9.8579399463737705</v>
      </c>
      <c r="F1477" s="1">
        <v>6.1565661769808199E-6</v>
      </c>
      <c r="G1477" s="1">
        <v>7.6729105744568406E-5</v>
      </c>
      <c r="H1477">
        <v>3.9945038890142999</v>
      </c>
    </row>
    <row r="1478" spans="1:8" x14ac:dyDescent="0.2">
      <c r="A1478">
        <v>6292</v>
      </c>
      <c r="B1478" t="s">
        <v>6291</v>
      </c>
      <c r="C1478">
        <v>-0.59834529911190204</v>
      </c>
      <c r="D1478">
        <v>7.0966876462056598</v>
      </c>
      <c r="E1478">
        <v>-9.8572728562254692</v>
      </c>
      <c r="F1478" s="1">
        <v>6.1598483087687597E-6</v>
      </c>
      <c r="G1478" s="1">
        <v>7.6729105744568406E-5</v>
      </c>
      <c r="H1478">
        <v>3.6223165785147899</v>
      </c>
    </row>
    <row r="1479" spans="1:8" x14ac:dyDescent="0.2">
      <c r="A1479">
        <v>3802</v>
      </c>
      <c r="B1479" t="s">
        <v>3804</v>
      </c>
      <c r="C1479">
        <v>-0.93403438318075704</v>
      </c>
      <c r="D1479">
        <v>3.8997842724310399</v>
      </c>
      <c r="E1479">
        <v>-9.8460067605499901</v>
      </c>
      <c r="F1479" s="1">
        <v>6.21557234876692E-6</v>
      </c>
      <c r="G1479" s="1">
        <v>7.73558763584425E-5</v>
      </c>
      <c r="H1479">
        <v>4.1078920320644903</v>
      </c>
    </row>
    <row r="1480" spans="1:8" x14ac:dyDescent="0.2">
      <c r="A1480">
        <v>6571</v>
      </c>
      <c r="B1480" t="s">
        <v>6570</v>
      </c>
      <c r="C1480">
        <v>-0.571426215215181</v>
      </c>
      <c r="D1480">
        <v>6.4143644109105198</v>
      </c>
      <c r="E1480">
        <v>-9.8454028960263908</v>
      </c>
      <c r="F1480" s="1">
        <v>6.2185749067364099E-6</v>
      </c>
      <c r="G1480" s="1">
        <v>7.73558763584425E-5</v>
      </c>
      <c r="H1480">
        <v>3.6867280252696499</v>
      </c>
    </row>
    <row r="1481" spans="1:8" x14ac:dyDescent="0.2">
      <c r="A1481">
        <v>9036</v>
      </c>
      <c r="B1481" t="s">
        <v>9029</v>
      </c>
      <c r="C1481">
        <v>-0.38976120300302097</v>
      </c>
      <c r="D1481">
        <v>8.1247860514551107</v>
      </c>
      <c r="E1481">
        <v>-9.8384483572562296</v>
      </c>
      <c r="F1481" s="1">
        <v>6.2532706654101796E-6</v>
      </c>
      <c r="G1481" s="1">
        <v>7.7734914663659806E-5</v>
      </c>
      <c r="H1481">
        <v>3.5065984058572002</v>
      </c>
    </row>
    <row r="1482" spans="1:8" x14ac:dyDescent="0.2">
      <c r="A1482">
        <v>1160</v>
      </c>
      <c r="B1482" t="s">
        <v>1166</v>
      </c>
      <c r="C1482">
        <v>1.9009626380637501</v>
      </c>
      <c r="D1482">
        <v>3.4354532666961002</v>
      </c>
      <c r="E1482">
        <v>9.8369743362570699</v>
      </c>
      <c r="F1482" s="1">
        <v>6.2606519939372596E-6</v>
      </c>
      <c r="G1482" s="1">
        <v>7.7774122474313099E-5</v>
      </c>
      <c r="H1482">
        <v>4.2479855347542204</v>
      </c>
    </row>
    <row r="1483" spans="1:8" x14ac:dyDescent="0.2">
      <c r="A1483">
        <v>4128</v>
      </c>
      <c r="B1483" t="s">
        <v>4130</v>
      </c>
      <c r="C1483">
        <v>0.87278373144833998</v>
      </c>
      <c r="D1483">
        <v>4.05599437377884</v>
      </c>
      <c r="E1483">
        <v>9.8352969555399898</v>
      </c>
      <c r="F1483" s="1">
        <v>6.2690634213445798E-6</v>
      </c>
      <c r="G1483" s="1">
        <v>7.7791728033058306E-5</v>
      </c>
      <c r="H1483">
        <v>4.0787041177956498</v>
      </c>
    </row>
    <row r="1484" spans="1:8" x14ac:dyDescent="0.2">
      <c r="A1484">
        <v>6802</v>
      </c>
      <c r="B1484" t="s">
        <v>6801</v>
      </c>
      <c r="C1484">
        <v>0.55064463416291698</v>
      </c>
      <c r="D1484">
        <v>6.4065925231406498</v>
      </c>
      <c r="E1484">
        <v>9.8350055979061608</v>
      </c>
      <c r="F1484" s="1">
        <v>6.2705257458976796E-6</v>
      </c>
      <c r="G1484" s="1">
        <v>7.7791728033058306E-5</v>
      </c>
      <c r="H1484">
        <v>3.6821680772851799</v>
      </c>
    </row>
    <row r="1485" spans="1:8" x14ac:dyDescent="0.2">
      <c r="A1485">
        <v>5148</v>
      </c>
      <c r="B1485" t="s">
        <v>5148</v>
      </c>
      <c r="C1485">
        <v>-0.73280392908375402</v>
      </c>
      <c r="D1485">
        <v>7.1947076037346296</v>
      </c>
      <c r="E1485">
        <v>-9.83267223470496</v>
      </c>
      <c r="F1485" s="1">
        <v>6.2822505503519002E-6</v>
      </c>
      <c r="G1485" s="1">
        <v>7.7832219276346303E-5</v>
      </c>
      <c r="H1485">
        <v>3.5912338860641002</v>
      </c>
    </row>
    <row r="1486" spans="1:8" x14ac:dyDescent="0.2">
      <c r="A1486">
        <v>7421</v>
      </c>
      <c r="B1486" t="s">
        <v>7417</v>
      </c>
      <c r="C1486">
        <v>0.49974620740125397</v>
      </c>
      <c r="D1486">
        <v>6.1036268772560103</v>
      </c>
      <c r="E1486">
        <v>9.8329808252750102</v>
      </c>
      <c r="F1486" s="1">
        <v>6.2806985348196499E-6</v>
      </c>
      <c r="G1486" s="1">
        <v>7.7832219276346303E-5</v>
      </c>
      <c r="H1486">
        <v>3.71772105280386</v>
      </c>
    </row>
    <row r="1487" spans="1:8" x14ac:dyDescent="0.2">
      <c r="A1487">
        <v>7494</v>
      </c>
      <c r="B1487" t="s">
        <v>7490</v>
      </c>
      <c r="C1487">
        <v>0.49457246608969802</v>
      </c>
      <c r="D1487">
        <v>6.1861679831843199</v>
      </c>
      <c r="E1487">
        <v>9.82871433477038</v>
      </c>
      <c r="F1487" s="1">
        <v>6.3021940262386199E-6</v>
      </c>
      <c r="G1487" s="1">
        <v>7.8026760225261203E-5</v>
      </c>
      <c r="H1487">
        <v>3.7032131363063501</v>
      </c>
    </row>
    <row r="1488" spans="1:8" x14ac:dyDescent="0.2">
      <c r="A1488">
        <v>23</v>
      </c>
      <c r="B1488" t="s">
        <v>29</v>
      </c>
      <c r="C1488">
        <v>-5.8037319411853003</v>
      </c>
      <c r="D1488">
        <v>-3.0666000642237901</v>
      </c>
      <c r="E1488">
        <v>-9.8232041216257908</v>
      </c>
      <c r="F1488" s="1">
        <v>6.3300764311468699E-6</v>
      </c>
      <c r="G1488" s="1">
        <v>7.83192644117284E-5</v>
      </c>
      <c r="H1488">
        <v>2.68286362713041</v>
      </c>
    </row>
    <row r="1489" spans="1:8" x14ac:dyDescent="0.2">
      <c r="A1489">
        <v>5381</v>
      </c>
      <c r="B1489" t="s">
        <v>5381</v>
      </c>
      <c r="C1489">
        <v>-0.70337418845175703</v>
      </c>
      <c r="D1489">
        <v>5.9467613769206498</v>
      </c>
      <c r="E1489">
        <v>-9.8143767749518709</v>
      </c>
      <c r="F1489" s="1">
        <v>6.3750294235132499E-6</v>
      </c>
      <c r="G1489" s="1">
        <v>7.8822440412497797E-5</v>
      </c>
      <c r="H1489">
        <v>3.7191911623685701</v>
      </c>
    </row>
    <row r="1490" spans="1:8" x14ac:dyDescent="0.2">
      <c r="A1490">
        <v>8116</v>
      </c>
      <c r="B1490" t="s">
        <v>8111</v>
      </c>
      <c r="C1490">
        <v>-0.44997494490552697</v>
      </c>
      <c r="D1490">
        <v>7.1233912214201602</v>
      </c>
      <c r="E1490">
        <v>-9.8123347076084801</v>
      </c>
      <c r="F1490" s="1">
        <v>6.3854789176481104E-6</v>
      </c>
      <c r="G1490" s="1">
        <v>7.8898617277965005E-5</v>
      </c>
      <c r="H1490">
        <v>3.5795649007025299</v>
      </c>
    </row>
    <row r="1491" spans="1:8" x14ac:dyDescent="0.2">
      <c r="A1491">
        <v>246</v>
      </c>
      <c r="B1491" t="s">
        <v>252</v>
      </c>
      <c r="C1491">
        <v>-3.3305072156889999</v>
      </c>
      <c r="D1491">
        <v>-0.57818745502433999</v>
      </c>
      <c r="E1491">
        <v>-9.80409854040151</v>
      </c>
      <c r="F1491" s="1">
        <v>6.4278174781901299E-6</v>
      </c>
      <c r="G1491" s="1">
        <v>7.9368446955531494E-5</v>
      </c>
      <c r="H1491">
        <v>4.2807452943313802</v>
      </c>
    </row>
    <row r="1492" spans="1:8" x14ac:dyDescent="0.2">
      <c r="A1492">
        <v>4005</v>
      </c>
      <c r="B1492" t="s">
        <v>4007</v>
      </c>
      <c r="C1492">
        <v>-0.89366921471676497</v>
      </c>
      <c r="D1492">
        <v>4.8298759193271996</v>
      </c>
      <c r="E1492">
        <v>-9.8018050249510793</v>
      </c>
      <c r="F1492" s="1">
        <v>6.4396627712097602E-6</v>
      </c>
      <c r="G1492" s="1">
        <v>7.9461378715437405E-5</v>
      </c>
      <c r="H1492">
        <v>3.8884780651697701</v>
      </c>
    </row>
    <row r="1493" spans="1:8" x14ac:dyDescent="0.2">
      <c r="A1493">
        <v>3934</v>
      </c>
      <c r="B1493" t="s">
        <v>3936</v>
      </c>
      <c r="C1493">
        <v>0.90957060419348701</v>
      </c>
      <c r="D1493">
        <v>3.0322724962252701</v>
      </c>
      <c r="E1493">
        <v>9.8005372405111206</v>
      </c>
      <c r="F1493" s="1">
        <v>6.4462208661296802E-6</v>
      </c>
      <c r="G1493" s="1">
        <v>7.9488988937703695E-5</v>
      </c>
      <c r="H1493">
        <v>4.2495001049702399</v>
      </c>
    </row>
    <row r="1494" spans="1:8" x14ac:dyDescent="0.2">
      <c r="A1494">
        <v>6968</v>
      </c>
      <c r="B1494" t="s">
        <v>6965</v>
      </c>
      <c r="C1494">
        <v>-0.536390095458118</v>
      </c>
      <c r="D1494">
        <v>5.6346277889591798</v>
      </c>
      <c r="E1494">
        <v>-9.7988204857216594</v>
      </c>
      <c r="F1494" s="1">
        <v>6.4551132334701502E-6</v>
      </c>
      <c r="G1494" s="1">
        <v>7.9545327039105105E-5</v>
      </c>
      <c r="H1494">
        <v>3.7478122565502998</v>
      </c>
    </row>
    <row r="1495" spans="1:8" x14ac:dyDescent="0.2">
      <c r="A1495">
        <v>7447</v>
      </c>
      <c r="B1495" t="s">
        <v>7443</v>
      </c>
      <c r="C1495">
        <v>0.49803631600957898</v>
      </c>
      <c r="D1495">
        <v>6.6789731625274502</v>
      </c>
      <c r="E1495">
        <v>9.79542553182681</v>
      </c>
      <c r="F1495" s="1">
        <v>6.4727383200608703E-6</v>
      </c>
      <c r="G1495" s="1">
        <v>7.9709129593360002E-5</v>
      </c>
      <c r="H1495">
        <v>3.6149650471051502</v>
      </c>
    </row>
    <row r="1496" spans="1:8" x14ac:dyDescent="0.2">
      <c r="A1496">
        <v>3255</v>
      </c>
      <c r="B1496" t="s">
        <v>3258</v>
      </c>
      <c r="C1496">
        <v>-1.0497780073551599</v>
      </c>
      <c r="D1496">
        <v>3.1908902458793502</v>
      </c>
      <c r="E1496">
        <v>-9.7944925067297905</v>
      </c>
      <c r="F1496" s="1">
        <v>6.4775915103912296E-6</v>
      </c>
      <c r="G1496" s="1">
        <v>7.9715537530553697E-5</v>
      </c>
      <c r="H1496">
        <v>4.2066518419608396</v>
      </c>
    </row>
    <row r="1497" spans="1:8" x14ac:dyDescent="0.2">
      <c r="A1497">
        <v>6396</v>
      </c>
      <c r="B1497" t="s">
        <v>6395</v>
      </c>
      <c r="C1497">
        <v>0.587440569826439</v>
      </c>
      <c r="D1497">
        <v>6.1246710464516303</v>
      </c>
      <c r="E1497">
        <v>9.7906417599912494</v>
      </c>
      <c r="F1497" s="1">
        <v>6.4976641397365901E-6</v>
      </c>
      <c r="G1497" s="1">
        <v>7.9909107515290003E-5</v>
      </c>
      <c r="H1497">
        <v>3.6788658118405699</v>
      </c>
    </row>
    <row r="1498" spans="1:8" x14ac:dyDescent="0.2">
      <c r="A1498">
        <v>3743</v>
      </c>
      <c r="B1498" t="s">
        <v>3745</v>
      </c>
      <c r="C1498">
        <v>-0.94721092203966695</v>
      </c>
      <c r="D1498">
        <v>6.6013279353248802</v>
      </c>
      <c r="E1498">
        <v>-9.7882806609356994</v>
      </c>
      <c r="F1498" s="1">
        <v>6.5100058375151098E-6</v>
      </c>
      <c r="G1498" s="1">
        <v>7.9953996928306493E-5</v>
      </c>
      <c r="H1498">
        <v>3.61739580489348</v>
      </c>
    </row>
    <row r="1499" spans="1:8" x14ac:dyDescent="0.2">
      <c r="A1499">
        <v>7335</v>
      </c>
      <c r="B1499" t="s">
        <v>7331</v>
      </c>
      <c r="C1499">
        <v>0.50604517327505905</v>
      </c>
      <c r="D1499">
        <v>6.10600489844576</v>
      </c>
      <c r="E1499">
        <v>9.7883171908721103</v>
      </c>
      <c r="F1499" s="1">
        <v>6.5098146941428301E-6</v>
      </c>
      <c r="G1499" s="1">
        <v>7.9953996928306493E-5</v>
      </c>
      <c r="H1499">
        <v>3.6781390210638101</v>
      </c>
    </row>
    <row r="1500" spans="1:8" x14ac:dyDescent="0.2">
      <c r="A1500">
        <v>8075</v>
      </c>
      <c r="B1500" t="s">
        <v>8070</v>
      </c>
      <c r="C1500">
        <v>-0.45388071684974501</v>
      </c>
      <c r="D1500">
        <v>6.9323750578465804</v>
      </c>
      <c r="E1500">
        <v>-9.7808499531157693</v>
      </c>
      <c r="F1500" s="1">
        <v>6.54901676818548E-6</v>
      </c>
      <c r="G1500" s="1">
        <v>8.0379459974033699E-5</v>
      </c>
      <c r="H1500">
        <v>3.5716014786623602</v>
      </c>
    </row>
    <row r="1501" spans="1:8" x14ac:dyDescent="0.2">
      <c r="A1501">
        <v>3903</v>
      </c>
      <c r="B1501" t="s">
        <v>3905</v>
      </c>
      <c r="C1501">
        <v>-0.91543233429209203</v>
      </c>
      <c r="D1501">
        <v>4.9232248907444802</v>
      </c>
      <c r="E1501">
        <v>-9.7695087255101001</v>
      </c>
      <c r="F1501" s="1">
        <v>6.6090583059981502E-6</v>
      </c>
      <c r="G1501" s="1">
        <v>8.1062303142502695E-5</v>
      </c>
      <c r="H1501">
        <v>3.84359221443954</v>
      </c>
    </row>
    <row r="1502" spans="1:8" x14ac:dyDescent="0.2">
      <c r="A1502">
        <v>270</v>
      </c>
      <c r="B1502" t="s">
        <v>276</v>
      </c>
      <c r="C1502">
        <v>-3.2785014150987202</v>
      </c>
      <c r="D1502">
        <v>-1.25090409894331</v>
      </c>
      <c r="E1502">
        <v>-9.76556059301811</v>
      </c>
      <c r="F1502" s="1">
        <v>6.6301030682486397E-6</v>
      </c>
      <c r="G1502" s="1">
        <v>8.1212141311343806E-5</v>
      </c>
      <c r="H1502">
        <v>4.0408180682713404</v>
      </c>
    </row>
    <row r="1503" spans="1:8" x14ac:dyDescent="0.2">
      <c r="A1503">
        <v>6179</v>
      </c>
      <c r="B1503" t="s">
        <v>6178</v>
      </c>
      <c r="C1503">
        <v>0.61070424226708198</v>
      </c>
      <c r="D1503">
        <v>6.6792743605883196</v>
      </c>
      <c r="E1503">
        <v>9.7660436089874008</v>
      </c>
      <c r="F1503" s="1">
        <v>6.6275244610189297E-6</v>
      </c>
      <c r="G1503" s="1">
        <v>8.1212141311343806E-5</v>
      </c>
      <c r="H1503">
        <v>3.59013346754615</v>
      </c>
    </row>
    <row r="1504" spans="1:8" x14ac:dyDescent="0.2">
      <c r="A1504">
        <v>4933</v>
      </c>
      <c r="B1504" t="s">
        <v>4934</v>
      </c>
      <c r="C1504">
        <v>-0.76073276847044502</v>
      </c>
      <c r="D1504">
        <v>5.3154481483193203</v>
      </c>
      <c r="E1504">
        <v>-9.7581604574913303</v>
      </c>
      <c r="F1504" s="1">
        <v>6.6697484501137896E-6</v>
      </c>
      <c r="G1504" s="1">
        <v>8.1613475514272197E-5</v>
      </c>
      <c r="H1504">
        <v>3.7638296549121701</v>
      </c>
    </row>
    <row r="1505" spans="1:8" x14ac:dyDescent="0.2">
      <c r="A1505">
        <v>8069</v>
      </c>
      <c r="B1505" t="s">
        <v>8064</v>
      </c>
      <c r="C1505">
        <v>-0.45407307850782702</v>
      </c>
      <c r="D1505">
        <v>6.5156673443741298</v>
      </c>
      <c r="E1505">
        <v>-9.7577900594246891</v>
      </c>
      <c r="F1505" s="1">
        <v>6.6717397093958803E-6</v>
      </c>
      <c r="G1505" s="1">
        <v>8.1613475514272197E-5</v>
      </c>
      <c r="H1505">
        <v>3.5971036840874899</v>
      </c>
    </row>
    <row r="1506" spans="1:8" x14ac:dyDescent="0.2">
      <c r="A1506">
        <v>6742</v>
      </c>
      <c r="B1506" t="s">
        <v>6741</v>
      </c>
      <c r="C1506">
        <v>0.55592528890032999</v>
      </c>
      <c r="D1506">
        <v>7.2674694334429297</v>
      </c>
      <c r="E1506">
        <v>9.7543752269064701</v>
      </c>
      <c r="F1506" s="1">
        <v>6.6901289159297403E-6</v>
      </c>
      <c r="G1506" s="1">
        <v>8.1784047704501904E-5</v>
      </c>
      <c r="H1506">
        <v>3.5163286350512899</v>
      </c>
    </row>
    <row r="1507" spans="1:8" x14ac:dyDescent="0.2">
      <c r="A1507">
        <v>6838</v>
      </c>
      <c r="B1507" t="s">
        <v>6837</v>
      </c>
      <c r="C1507">
        <v>-0.54714574369579605</v>
      </c>
      <c r="D1507">
        <v>6.2070693020074197</v>
      </c>
      <c r="E1507">
        <v>-9.75314828024589</v>
      </c>
      <c r="F1507" s="1">
        <v>6.6967498570611199E-6</v>
      </c>
      <c r="G1507" s="1">
        <v>8.1810626739847606E-5</v>
      </c>
      <c r="H1507">
        <v>3.63025564202032</v>
      </c>
    </row>
    <row r="1508" spans="1:8" x14ac:dyDescent="0.2">
      <c r="A1508">
        <v>1980</v>
      </c>
      <c r="B1508" t="s">
        <v>1985</v>
      </c>
      <c r="C1508">
        <v>1.4549111417145999</v>
      </c>
      <c r="D1508">
        <v>2.0409156444913998</v>
      </c>
      <c r="E1508">
        <v>9.7424544139112701</v>
      </c>
      <c r="F1508" s="1">
        <v>6.7547653976572102E-6</v>
      </c>
      <c r="G1508" s="1">
        <v>8.2355317287009498E-5</v>
      </c>
      <c r="H1508">
        <v>4.3750789874015199</v>
      </c>
    </row>
    <row r="1509" spans="1:8" x14ac:dyDescent="0.2">
      <c r="A1509">
        <v>4196</v>
      </c>
      <c r="B1509" t="s">
        <v>4198</v>
      </c>
      <c r="C1509">
        <v>-0.86012749514809705</v>
      </c>
      <c r="D1509">
        <v>3.5243859250587901</v>
      </c>
      <c r="E1509">
        <v>-9.7429395123722298</v>
      </c>
      <c r="F1509" s="1">
        <v>6.7521216495033097E-6</v>
      </c>
      <c r="G1509" s="1">
        <v>8.2355317287009498E-5</v>
      </c>
      <c r="H1509">
        <v>4.0921785208805099</v>
      </c>
    </row>
    <row r="1510" spans="1:8" x14ac:dyDescent="0.2">
      <c r="A1510">
        <v>6809</v>
      </c>
      <c r="B1510" t="s">
        <v>6808</v>
      </c>
      <c r="C1510">
        <v>-0.55009373963769503</v>
      </c>
      <c r="D1510">
        <v>5.3906799124683404</v>
      </c>
      <c r="E1510">
        <v>-9.7429666244918405</v>
      </c>
      <c r="F1510" s="1">
        <v>6.7519739244457398E-6</v>
      </c>
      <c r="G1510" s="1">
        <v>8.2355317287009498E-5</v>
      </c>
      <c r="H1510">
        <v>3.7359692977130301</v>
      </c>
    </row>
    <row r="1511" spans="1:8" x14ac:dyDescent="0.2">
      <c r="A1511">
        <v>8740</v>
      </c>
      <c r="B1511" t="s">
        <v>8733</v>
      </c>
      <c r="C1511">
        <v>-0.40726375822224198</v>
      </c>
      <c r="D1511">
        <v>7.3412535457630002</v>
      </c>
      <c r="E1511">
        <v>-9.7395134951510105</v>
      </c>
      <c r="F1511" s="1">
        <v>6.7708177552485302E-6</v>
      </c>
      <c r="G1511" s="1">
        <v>8.2496360967591E-5</v>
      </c>
      <c r="H1511">
        <v>3.4930566371391398</v>
      </c>
    </row>
    <row r="1512" spans="1:8" x14ac:dyDescent="0.2">
      <c r="A1512">
        <v>2802</v>
      </c>
      <c r="B1512" t="s">
        <v>2805</v>
      </c>
      <c r="C1512">
        <v>1.1791576565078601</v>
      </c>
      <c r="D1512">
        <v>2.5812532422222199</v>
      </c>
      <c r="E1512">
        <v>9.7307037539695305</v>
      </c>
      <c r="F1512" s="1">
        <v>6.8191573794308996E-6</v>
      </c>
      <c r="G1512" s="1">
        <v>8.3030349084559595E-5</v>
      </c>
      <c r="H1512">
        <v>4.2764718174109397</v>
      </c>
    </row>
    <row r="1513" spans="1:8" x14ac:dyDescent="0.2">
      <c r="A1513">
        <v>5036</v>
      </c>
      <c r="B1513" t="s">
        <v>5036</v>
      </c>
      <c r="C1513">
        <v>0.74692637925083005</v>
      </c>
      <c r="D1513">
        <v>4.5490177694920799</v>
      </c>
      <c r="E1513">
        <v>9.7272360780034894</v>
      </c>
      <c r="F1513" s="1">
        <v>6.8382895566692501E-6</v>
      </c>
      <c r="G1513" s="1">
        <v>8.3208234962699003E-5</v>
      </c>
      <c r="H1513">
        <v>3.8829591374129699</v>
      </c>
    </row>
    <row r="1514" spans="1:8" x14ac:dyDescent="0.2">
      <c r="A1514">
        <v>7276</v>
      </c>
      <c r="B1514" t="s">
        <v>7272</v>
      </c>
      <c r="C1514">
        <v>0.51104155976052901</v>
      </c>
      <c r="D1514">
        <v>5.9542810909289701</v>
      </c>
      <c r="E1514">
        <v>9.7236814227967692</v>
      </c>
      <c r="F1514" s="1">
        <v>6.8579633964517303E-6</v>
      </c>
      <c r="G1514" s="1">
        <v>8.3392472285471802E-5</v>
      </c>
      <c r="H1514">
        <v>3.64121033710388</v>
      </c>
    </row>
    <row r="1515" spans="1:8" x14ac:dyDescent="0.2">
      <c r="A1515">
        <v>2782</v>
      </c>
      <c r="B1515" t="s">
        <v>2785</v>
      </c>
      <c r="C1515">
        <v>-1.18688802016093</v>
      </c>
      <c r="D1515">
        <v>2.74301158010935</v>
      </c>
      <c r="E1515">
        <v>-9.7161626735093805</v>
      </c>
      <c r="F1515" s="1">
        <v>6.8997842046428602E-6</v>
      </c>
      <c r="G1515" s="1">
        <v>8.3845594317714204E-5</v>
      </c>
      <c r="H1515">
        <v>4.2245550912788703</v>
      </c>
    </row>
    <row r="1516" spans="1:8" x14ac:dyDescent="0.2">
      <c r="A1516">
        <v>5925</v>
      </c>
      <c r="B1516" t="s">
        <v>5924</v>
      </c>
      <c r="C1516">
        <v>-0.63562600984022899</v>
      </c>
      <c r="D1516">
        <v>6.5026541123059598</v>
      </c>
      <c r="E1516">
        <v>-9.71495573690523</v>
      </c>
      <c r="F1516" s="1">
        <v>6.9065237222637501E-6</v>
      </c>
      <c r="G1516" s="1">
        <v>8.3872094681325699E-5</v>
      </c>
      <c r="H1516">
        <v>3.5613619098739702</v>
      </c>
    </row>
    <row r="1517" spans="1:8" x14ac:dyDescent="0.2">
      <c r="A1517">
        <v>8780</v>
      </c>
      <c r="B1517" t="s">
        <v>8773</v>
      </c>
      <c r="C1517">
        <v>0.40488234223092001</v>
      </c>
      <c r="D1517">
        <v>7.0327348603505904</v>
      </c>
      <c r="E1517">
        <v>9.7091259456949199</v>
      </c>
      <c r="F1517" s="1">
        <v>6.9391800994837798E-6</v>
      </c>
      <c r="G1517" s="1">
        <v>8.4213084083313E-5</v>
      </c>
      <c r="H1517">
        <v>3.4992252451671901</v>
      </c>
    </row>
    <row r="1518" spans="1:8" x14ac:dyDescent="0.2">
      <c r="A1518">
        <v>7045</v>
      </c>
      <c r="B1518" t="s">
        <v>7042</v>
      </c>
      <c r="C1518">
        <v>-0.530558760694399</v>
      </c>
      <c r="D1518">
        <v>6.7031893088801597</v>
      </c>
      <c r="E1518">
        <v>-9.7076054410748505</v>
      </c>
      <c r="F1518" s="1">
        <v>6.94772552846831E-6</v>
      </c>
      <c r="G1518" s="1">
        <v>8.4261209144864904E-5</v>
      </c>
      <c r="H1518">
        <v>3.5316198603443101</v>
      </c>
    </row>
    <row r="1519" spans="1:8" x14ac:dyDescent="0.2">
      <c r="A1519">
        <v>766</v>
      </c>
      <c r="B1519" t="s">
        <v>772</v>
      </c>
      <c r="C1519">
        <v>2.2737614979468002</v>
      </c>
      <c r="D1519">
        <v>1.4551515268589901</v>
      </c>
      <c r="E1519">
        <v>9.7020502584107202</v>
      </c>
      <c r="F1519" s="1">
        <v>6.9790456540007804E-6</v>
      </c>
      <c r="G1519" s="1">
        <v>8.4529612865244505E-5</v>
      </c>
      <c r="H1519">
        <v>4.4163059712501402</v>
      </c>
    </row>
    <row r="1520" spans="1:8" x14ac:dyDescent="0.2">
      <c r="A1520">
        <v>3259</v>
      </c>
      <c r="B1520" t="s">
        <v>3262</v>
      </c>
      <c r="C1520">
        <v>-1.04817944753096</v>
      </c>
      <c r="D1520">
        <v>2.7999075912673801</v>
      </c>
      <c r="E1520">
        <v>-9.7023596692621101</v>
      </c>
      <c r="F1520" s="1">
        <v>6.9772970860509498E-6</v>
      </c>
      <c r="G1520" s="1">
        <v>8.4529612865244505E-5</v>
      </c>
      <c r="H1520">
        <v>4.1993774191979503</v>
      </c>
    </row>
    <row r="1521" spans="1:8" x14ac:dyDescent="0.2">
      <c r="A1521">
        <v>280</v>
      </c>
      <c r="B1521" t="s">
        <v>286</v>
      </c>
      <c r="C1521">
        <v>3.2307796133803102</v>
      </c>
      <c r="D1521">
        <v>-1.17854423709122</v>
      </c>
      <c r="E1521">
        <v>9.6993667478237793</v>
      </c>
      <c r="F1521" s="1">
        <v>6.9942313175536401E-6</v>
      </c>
      <c r="G1521" s="1">
        <v>8.4602148442045901E-5</v>
      </c>
      <c r="H1521">
        <v>3.9797443008350299</v>
      </c>
    </row>
    <row r="1522" spans="1:8" x14ac:dyDescent="0.2">
      <c r="A1522">
        <v>4338</v>
      </c>
      <c r="B1522" t="s">
        <v>4340</v>
      </c>
      <c r="C1522">
        <v>-0.83787842658901701</v>
      </c>
      <c r="D1522">
        <v>7.0402689231735298</v>
      </c>
      <c r="E1522">
        <v>-9.7000890196074092</v>
      </c>
      <c r="F1522" s="1">
        <v>6.9901404697313396E-6</v>
      </c>
      <c r="G1522" s="1">
        <v>8.4602148442045901E-5</v>
      </c>
      <c r="H1522">
        <v>3.4902583245661098</v>
      </c>
    </row>
    <row r="1523" spans="1:8" x14ac:dyDescent="0.2">
      <c r="A1523">
        <v>3394</v>
      </c>
      <c r="B1523" t="s">
        <v>3396</v>
      </c>
      <c r="C1523">
        <v>-1.0183729964214101</v>
      </c>
      <c r="D1523">
        <v>3.10812851913516</v>
      </c>
      <c r="E1523">
        <v>-9.6941723506296604</v>
      </c>
      <c r="F1523" s="1">
        <v>7.0237299468995602E-6</v>
      </c>
      <c r="G1523" s="1">
        <v>8.49031429455047E-5</v>
      </c>
      <c r="H1523">
        <v>4.13444892824596</v>
      </c>
    </row>
    <row r="1524" spans="1:8" x14ac:dyDescent="0.2">
      <c r="A1524">
        <v>6898</v>
      </c>
      <c r="B1524" s="2">
        <v>38412</v>
      </c>
      <c r="C1524">
        <v>0.54216491140939604</v>
      </c>
      <c r="D1524">
        <v>6.7706711581453503</v>
      </c>
      <c r="E1524">
        <v>9.6901745486917807</v>
      </c>
      <c r="F1524" s="1">
        <v>7.0465270982175198E-6</v>
      </c>
      <c r="G1524" s="1">
        <v>8.5122787625086004E-5</v>
      </c>
      <c r="H1524">
        <v>3.5117615510553302</v>
      </c>
    </row>
    <row r="1525" spans="1:8" x14ac:dyDescent="0.2">
      <c r="A1525">
        <v>4232</v>
      </c>
      <c r="B1525" t="s">
        <v>4234</v>
      </c>
      <c r="C1525">
        <v>0.85470374450776598</v>
      </c>
      <c r="D1525">
        <v>4.4704451369051297</v>
      </c>
      <c r="E1525">
        <v>9.6870857504550205</v>
      </c>
      <c r="F1525" s="1">
        <v>7.0641968873022801E-6</v>
      </c>
      <c r="G1525" s="1">
        <v>8.5280245625057399E-5</v>
      </c>
      <c r="H1525">
        <v>3.8666004919838799</v>
      </c>
    </row>
    <row r="1526" spans="1:8" x14ac:dyDescent="0.2">
      <c r="A1526">
        <v>4650</v>
      </c>
      <c r="B1526" t="s">
        <v>4651</v>
      </c>
      <c r="C1526">
        <v>-0.79556339683830701</v>
      </c>
      <c r="D1526">
        <v>3.6004625354988899</v>
      </c>
      <c r="E1526">
        <v>-9.6849838632549794</v>
      </c>
      <c r="F1526" s="1">
        <v>7.0762490264340001E-6</v>
      </c>
      <c r="G1526" s="1">
        <v>8.5344020020047104E-5</v>
      </c>
      <c r="H1526">
        <v>4.0251604139022996</v>
      </c>
    </row>
    <row r="1527" spans="1:8" x14ac:dyDescent="0.2">
      <c r="A1527">
        <v>8872</v>
      </c>
      <c r="B1527" t="s">
        <v>8865</v>
      </c>
      <c r="C1527">
        <v>-0.39890730363903198</v>
      </c>
      <c r="D1527">
        <v>8.1605321774561599</v>
      </c>
      <c r="E1527">
        <v>-9.6845469416970893</v>
      </c>
      <c r="F1527" s="1">
        <v>7.0787571774427601E-6</v>
      </c>
      <c r="G1527" s="1">
        <v>8.5344020020047104E-5</v>
      </c>
      <c r="H1527">
        <v>3.3667578083260601</v>
      </c>
    </row>
    <row r="1528" spans="1:8" x14ac:dyDescent="0.2">
      <c r="A1528">
        <v>5001</v>
      </c>
      <c r="B1528" t="s">
        <v>5001</v>
      </c>
      <c r="C1528">
        <v>-0.75202932684529</v>
      </c>
      <c r="D1528">
        <v>5.1356550553406999</v>
      </c>
      <c r="E1528">
        <v>-9.6832281877312205</v>
      </c>
      <c r="F1528" s="1">
        <v>7.0863334698539799E-6</v>
      </c>
      <c r="G1528" s="1">
        <v>8.5366253186262898E-5</v>
      </c>
      <c r="H1528">
        <v>3.7274569727954301</v>
      </c>
    </row>
    <row r="1529" spans="1:8" x14ac:dyDescent="0.2">
      <c r="A1529">
        <v>5944</v>
      </c>
      <c r="B1529" t="s">
        <v>5943</v>
      </c>
      <c r="C1529">
        <v>-0.633111562720447</v>
      </c>
      <c r="D1529">
        <v>4.4121180922003198</v>
      </c>
      <c r="E1529">
        <v>-9.6826111902125795</v>
      </c>
      <c r="F1529" s="1">
        <v>7.08988122994943E-6</v>
      </c>
      <c r="G1529" s="1">
        <v>8.5366253186262898E-5</v>
      </c>
      <c r="H1529">
        <v>3.8579230125201098</v>
      </c>
    </row>
    <row r="1530" spans="1:8" x14ac:dyDescent="0.2">
      <c r="A1530">
        <v>6505</v>
      </c>
      <c r="B1530" t="s">
        <v>6504</v>
      </c>
      <c r="C1530">
        <v>-0.57840405262080796</v>
      </c>
      <c r="D1530">
        <v>6.9908324482947997</v>
      </c>
      <c r="E1530">
        <v>-9.6786074333542604</v>
      </c>
      <c r="F1530" s="1">
        <v>7.1129508780233199E-6</v>
      </c>
      <c r="G1530" s="1">
        <v>8.5537545454144204E-5</v>
      </c>
      <c r="H1530">
        <v>3.47495023702735</v>
      </c>
    </row>
    <row r="1531" spans="1:8" x14ac:dyDescent="0.2">
      <c r="A1531">
        <v>7474</v>
      </c>
      <c r="B1531" t="s">
        <v>7470</v>
      </c>
      <c r="C1531">
        <v>0.49601423171354603</v>
      </c>
      <c r="D1531">
        <v>6.1525967887943596</v>
      </c>
      <c r="E1531">
        <v>9.6785285823657308</v>
      </c>
      <c r="F1531" s="1">
        <v>7.1134060520078603E-6</v>
      </c>
      <c r="G1531" s="1">
        <v>8.5537545454144204E-5</v>
      </c>
      <c r="H1531">
        <v>3.5745571559075899</v>
      </c>
    </row>
    <row r="1532" spans="1:8" x14ac:dyDescent="0.2">
      <c r="A1532">
        <v>4567</v>
      </c>
      <c r="B1532" t="s">
        <v>4568</v>
      </c>
      <c r="C1532">
        <v>-0.80554040085063905</v>
      </c>
      <c r="D1532">
        <v>4.1821527133510799</v>
      </c>
      <c r="E1532">
        <v>-9.6699046955237993</v>
      </c>
      <c r="F1532" s="1">
        <v>7.1633835507092704E-6</v>
      </c>
      <c r="G1532" s="1">
        <v>8.6082253798791099E-5</v>
      </c>
      <c r="H1532">
        <v>3.8946868796032699</v>
      </c>
    </row>
    <row r="1533" spans="1:8" x14ac:dyDescent="0.2">
      <c r="A1533">
        <v>6120</v>
      </c>
      <c r="B1533" t="s">
        <v>6119</v>
      </c>
      <c r="C1533">
        <v>0.61633948413785999</v>
      </c>
      <c r="D1533">
        <v>4.8714358783361797</v>
      </c>
      <c r="E1533">
        <v>9.6679508019536193</v>
      </c>
      <c r="F1533" s="1">
        <v>7.1747608281734699E-6</v>
      </c>
      <c r="G1533" s="1">
        <v>8.6162695637555798E-5</v>
      </c>
      <c r="H1533">
        <v>3.7665330911583101</v>
      </c>
    </row>
    <row r="1534" spans="1:8" x14ac:dyDescent="0.2">
      <c r="A1534">
        <v>3058</v>
      </c>
      <c r="B1534" t="s">
        <v>3061</v>
      </c>
      <c r="C1534">
        <v>-1.0992669784175899</v>
      </c>
      <c r="D1534">
        <v>3.0623008495237798</v>
      </c>
      <c r="E1534">
        <v>-9.6638920544725302</v>
      </c>
      <c r="F1534" s="1">
        <v>7.1984584678960202E-6</v>
      </c>
      <c r="G1534" s="1">
        <v>8.6385784393202999E-5</v>
      </c>
      <c r="H1534">
        <v>4.1186894988918796</v>
      </c>
    </row>
    <row r="1535" spans="1:8" x14ac:dyDescent="0.2">
      <c r="A1535">
        <v>7155</v>
      </c>
      <c r="B1535" t="s">
        <v>7152</v>
      </c>
      <c r="C1535">
        <v>0.52146135393864201</v>
      </c>
      <c r="D1535">
        <v>7.4006104572493498</v>
      </c>
      <c r="E1535">
        <v>9.6631623439647392</v>
      </c>
      <c r="F1535" s="1">
        <v>7.2027281910627998E-6</v>
      </c>
      <c r="G1535" s="1">
        <v>8.6385784393202999E-5</v>
      </c>
      <c r="H1535">
        <v>3.4214369720617799</v>
      </c>
    </row>
    <row r="1536" spans="1:8" x14ac:dyDescent="0.2">
      <c r="A1536">
        <v>6518</v>
      </c>
      <c r="B1536" t="s">
        <v>6517</v>
      </c>
      <c r="C1536">
        <v>-0.57745874020843002</v>
      </c>
      <c r="D1536">
        <v>5.9452189367050901</v>
      </c>
      <c r="E1536">
        <v>-9.6610917724498595</v>
      </c>
      <c r="F1536" s="1">
        <v>7.2148589244381801E-6</v>
      </c>
      <c r="G1536" s="1">
        <v>8.6474901949064195E-5</v>
      </c>
      <c r="H1536">
        <v>3.5823703942794101</v>
      </c>
    </row>
    <row r="1537" spans="1:8" x14ac:dyDescent="0.2">
      <c r="A1537">
        <v>6380</v>
      </c>
      <c r="B1537" t="s">
        <v>6379</v>
      </c>
      <c r="C1537">
        <v>-0.58880108638057704</v>
      </c>
      <c r="D1537">
        <v>6.3151958420678902</v>
      </c>
      <c r="E1537">
        <v>-9.6434187814000296</v>
      </c>
      <c r="F1537" s="1">
        <v>7.3193249133190803E-6</v>
      </c>
      <c r="G1537" s="1">
        <v>8.7669882653153899E-5</v>
      </c>
      <c r="H1537">
        <v>3.5195343580532801</v>
      </c>
    </row>
    <row r="1538" spans="1:8" x14ac:dyDescent="0.2">
      <c r="A1538">
        <v>2848</v>
      </c>
      <c r="B1538" t="s">
        <v>2851</v>
      </c>
      <c r="C1538">
        <v>-1.16227494021069</v>
      </c>
      <c r="D1538">
        <v>7.7882636404145096</v>
      </c>
      <c r="E1538">
        <v>-9.6340713943161997</v>
      </c>
      <c r="F1538" s="1">
        <v>7.3752547668721999E-6</v>
      </c>
      <c r="G1538" s="1">
        <v>8.8282327391616604E-5</v>
      </c>
      <c r="H1538">
        <v>3.3590098072852901</v>
      </c>
    </row>
    <row r="1539" spans="1:8" x14ac:dyDescent="0.2">
      <c r="A1539">
        <v>5237</v>
      </c>
      <c r="B1539" t="s">
        <v>5237</v>
      </c>
      <c r="C1539">
        <v>0.72098083573821004</v>
      </c>
      <c r="D1539">
        <v>6.5956148900870701</v>
      </c>
      <c r="E1539">
        <v>9.6327048095398506</v>
      </c>
      <c r="F1539" s="1">
        <v>7.3834713036143897E-6</v>
      </c>
      <c r="G1539" s="1">
        <v>8.8323215243106299E-5</v>
      </c>
      <c r="H1539">
        <v>3.4823190710937899</v>
      </c>
    </row>
    <row r="1540" spans="1:8" x14ac:dyDescent="0.2">
      <c r="A1540">
        <v>7724</v>
      </c>
      <c r="B1540" t="s">
        <v>7720</v>
      </c>
      <c r="C1540">
        <v>-0.47794391779068601</v>
      </c>
      <c r="D1540">
        <v>6.8581976657642301</v>
      </c>
      <c r="E1540">
        <v>-9.6289880714079708</v>
      </c>
      <c r="F1540" s="1">
        <v>7.4058694021650701E-6</v>
      </c>
      <c r="G1540" s="1">
        <v>8.8533583665388604E-5</v>
      </c>
      <c r="H1540">
        <v>3.4442973254259401</v>
      </c>
    </row>
    <row r="1541" spans="1:8" x14ac:dyDescent="0.2">
      <c r="A1541">
        <v>1996</v>
      </c>
      <c r="B1541" t="s">
        <v>2001</v>
      </c>
      <c r="C1541">
        <v>-1.44933915881277</v>
      </c>
      <c r="D1541">
        <v>1.62547947554137</v>
      </c>
      <c r="E1541">
        <v>-9.6271556586374807</v>
      </c>
      <c r="F1541" s="1">
        <v>7.4169397353633398E-6</v>
      </c>
      <c r="G1541" s="1">
        <v>8.8608348864425198E-5</v>
      </c>
      <c r="H1541">
        <v>4.31650676472161</v>
      </c>
    </row>
    <row r="1542" spans="1:8" x14ac:dyDescent="0.2">
      <c r="A1542">
        <v>3503</v>
      </c>
      <c r="B1542" t="s">
        <v>3505</v>
      </c>
      <c r="C1542">
        <v>0.99605763793570601</v>
      </c>
      <c r="D1542">
        <v>7.6992655121495703</v>
      </c>
      <c r="E1542">
        <v>9.6252629375451306</v>
      </c>
      <c r="F1542" s="1">
        <v>7.4283936718700802E-6</v>
      </c>
      <c r="G1542" s="1">
        <v>8.8687596868959002E-5</v>
      </c>
      <c r="H1542">
        <v>3.3620930772341202</v>
      </c>
    </row>
    <row r="1543" spans="1:8" x14ac:dyDescent="0.2">
      <c r="A1543">
        <v>6716</v>
      </c>
      <c r="B1543" t="s">
        <v>6715</v>
      </c>
      <c r="C1543">
        <v>0.55757568763453402</v>
      </c>
      <c r="D1543">
        <v>6.6766397079223099</v>
      </c>
      <c r="E1543">
        <v>9.6229408788280395</v>
      </c>
      <c r="F1543" s="1">
        <v>7.4424725592622503E-6</v>
      </c>
      <c r="G1543" s="1">
        <v>8.8798061054025306E-5</v>
      </c>
      <c r="H1543">
        <v>3.4622990687634001</v>
      </c>
    </row>
    <row r="1544" spans="1:8" x14ac:dyDescent="0.2">
      <c r="A1544">
        <v>5404</v>
      </c>
      <c r="B1544" t="s">
        <v>5404</v>
      </c>
      <c r="C1544">
        <v>0.700829028119619</v>
      </c>
      <c r="D1544">
        <v>6.2384201362456597</v>
      </c>
      <c r="E1544">
        <v>9.6197569269666801</v>
      </c>
      <c r="F1544" s="1">
        <v>7.4618252893400397E-6</v>
      </c>
      <c r="G1544" s="1">
        <v>8.8922582272986595E-5</v>
      </c>
      <c r="H1544">
        <v>3.5139796794975502</v>
      </c>
    </row>
    <row r="1545" spans="1:8" x14ac:dyDescent="0.2">
      <c r="A1545">
        <v>6039</v>
      </c>
      <c r="B1545" t="s">
        <v>6038</v>
      </c>
      <c r="C1545">
        <v>0.62415494683929196</v>
      </c>
      <c r="D1545">
        <v>5.4688637002883604</v>
      </c>
      <c r="E1545">
        <v>9.6196336584221296</v>
      </c>
      <c r="F1545" s="1">
        <v>7.4625756620008296E-6</v>
      </c>
      <c r="G1545" s="1">
        <v>8.8922582272986595E-5</v>
      </c>
      <c r="H1545">
        <v>3.6218547355163899</v>
      </c>
    </row>
    <row r="1546" spans="1:8" x14ac:dyDescent="0.2">
      <c r="A1546">
        <v>3849</v>
      </c>
      <c r="B1546" t="s">
        <v>3851</v>
      </c>
      <c r="C1546">
        <v>-0.92553536534768099</v>
      </c>
      <c r="D1546">
        <v>4.4248496082933997</v>
      </c>
      <c r="E1546">
        <v>-9.6173767540101398</v>
      </c>
      <c r="F1546" s="1">
        <v>7.4763289085192102E-6</v>
      </c>
      <c r="G1546" s="1">
        <v>8.9028802109343994E-5</v>
      </c>
      <c r="H1546">
        <v>3.8027212347761501</v>
      </c>
    </row>
    <row r="1547" spans="1:8" x14ac:dyDescent="0.2">
      <c r="A1547">
        <v>3866</v>
      </c>
      <c r="B1547" t="s">
        <v>3868</v>
      </c>
      <c r="C1547">
        <v>0.92128849173126903</v>
      </c>
      <c r="D1547">
        <v>4.1471904848988297</v>
      </c>
      <c r="E1547">
        <v>9.6143770878414294</v>
      </c>
      <c r="F1547" s="1">
        <v>7.49465193140829E-6</v>
      </c>
      <c r="G1547" s="1">
        <v>8.9189266645569099E-5</v>
      </c>
      <c r="H1547">
        <v>3.8682478657454902</v>
      </c>
    </row>
    <row r="1548" spans="1:8" x14ac:dyDescent="0.2">
      <c r="A1548">
        <v>7209</v>
      </c>
      <c r="B1548" t="s">
        <v>7206</v>
      </c>
      <c r="C1548">
        <v>-0.517136171308748</v>
      </c>
      <c r="D1548">
        <v>6.2057683805591104</v>
      </c>
      <c r="E1548">
        <v>-9.6129478169816593</v>
      </c>
      <c r="F1548" s="1">
        <v>7.5033999235505298E-6</v>
      </c>
      <c r="G1548" s="1">
        <v>8.9235650803802595E-5</v>
      </c>
      <c r="H1548">
        <v>3.5053081935909098</v>
      </c>
    </row>
    <row r="1549" spans="1:8" x14ac:dyDescent="0.2">
      <c r="A1549">
        <v>4491</v>
      </c>
      <c r="B1549" t="s">
        <v>4492</v>
      </c>
      <c r="C1549">
        <v>-0.81434262543459901</v>
      </c>
      <c r="D1549">
        <v>3.7310262149189599</v>
      </c>
      <c r="E1549">
        <v>-9.6109676775765003</v>
      </c>
      <c r="F1549" s="1">
        <v>7.51553826355709E-6</v>
      </c>
      <c r="G1549" s="1">
        <v>8.9322269362353599E-5</v>
      </c>
      <c r="H1549">
        <v>3.9337857478269198</v>
      </c>
    </row>
    <row r="1550" spans="1:8" x14ac:dyDescent="0.2">
      <c r="A1550">
        <v>6273</v>
      </c>
      <c r="B1550" t="s">
        <v>6272</v>
      </c>
      <c r="C1550">
        <v>0.59959490594040199</v>
      </c>
      <c r="D1550">
        <v>8.2474621313782102</v>
      </c>
      <c r="E1550">
        <v>9.6086783044082207</v>
      </c>
      <c r="F1550" s="1">
        <v>7.5295993498657701E-6</v>
      </c>
      <c r="G1550" s="1">
        <v>8.94316131948551E-5</v>
      </c>
      <c r="H1550">
        <v>3.2934496447892099</v>
      </c>
    </row>
    <row r="1551" spans="1:8" x14ac:dyDescent="0.2">
      <c r="A1551">
        <v>9528</v>
      </c>
      <c r="B1551" t="s">
        <v>9521</v>
      </c>
      <c r="C1551">
        <v>0.36145931126082098</v>
      </c>
      <c r="D1551">
        <v>8.0878516755226499</v>
      </c>
      <c r="E1551">
        <v>9.6072270498058892</v>
      </c>
      <c r="F1551" s="1">
        <v>7.53852789721987E-6</v>
      </c>
      <c r="G1551" s="1">
        <v>8.9479894356807202E-5</v>
      </c>
      <c r="H1551">
        <v>3.3051553537559002</v>
      </c>
    </row>
    <row r="1552" spans="1:8" x14ac:dyDescent="0.2">
      <c r="A1552">
        <v>1621</v>
      </c>
      <c r="B1552" t="s">
        <v>1627</v>
      </c>
      <c r="C1552">
        <v>-1.6077485932223701</v>
      </c>
      <c r="D1552">
        <v>1.6691304388335</v>
      </c>
      <c r="E1552">
        <v>-9.6052404340428197</v>
      </c>
      <c r="F1552" s="1">
        <v>7.5507691730498899E-6</v>
      </c>
      <c r="G1552" s="1">
        <v>8.9567408926996694E-5</v>
      </c>
      <c r="H1552">
        <v>4.29583230548256</v>
      </c>
    </row>
    <row r="1553" spans="1:8" x14ac:dyDescent="0.2">
      <c r="A1553">
        <v>5660</v>
      </c>
      <c r="B1553" t="s">
        <v>5660</v>
      </c>
      <c r="C1553">
        <v>-0.66630935416682902</v>
      </c>
      <c r="D1553">
        <v>5.5216074887247801</v>
      </c>
      <c r="E1553">
        <v>-9.6025437359257193</v>
      </c>
      <c r="F1553" s="1">
        <v>7.56742114531545E-6</v>
      </c>
      <c r="G1553" s="1">
        <v>8.9649333053131794E-5</v>
      </c>
      <c r="H1553">
        <v>3.5916288222511898</v>
      </c>
    </row>
    <row r="1554" spans="1:8" x14ac:dyDescent="0.2">
      <c r="A1554">
        <v>8845</v>
      </c>
      <c r="B1554" t="s">
        <v>8838</v>
      </c>
      <c r="C1554">
        <v>-0.40144276477302798</v>
      </c>
      <c r="D1554">
        <v>8.5815887669822093</v>
      </c>
      <c r="E1554">
        <v>-9.6028687779823994</v>
      </c>
      <c r="F1554" s="1">
        <v>7.56541187208453E-6</v>
      </c>
      <c r="G1554" s="1">
        <v>8.9649333053131794E-5</v>
      </c>
      <c r="H1554">
        <v>3.2568661737608302</v>
      </c>
    </row>
    <row r="1555" spans="1:8" x14ac:dyDescent="0.2">
      <c r="A1555">
        <v>3010</v>
      </c>
      <c r="B1555" t="s">
        <v>3013</v>
      </c>
      <c r="C1555">
        <v>-1.1113957068931599</v>
      </c>
      <c r="D1555">
        <v>3.20765908335924</v>
      </c>
      <c r="E1555">
        <v>-9.5994197704409601</v>
      </c>
      <c r="F1555" s="1">
        <v>7.5867623669671998E-6</v>
      </c>
      <c r="G1555" s="1">
        <v>8.9820626787298906E-5</v>
      </c>
      <c r="H1555">
        <v>4.0350406890150401</v>
      </c>
    </row>
    <row r="1556" spans="1:8" x14ac:dyDescent="0.2">
      <c r="A1556">
        <v>4392</v>
      </c>
      <c r="B1556" t="s">
        <v>4394</v>
      </c>
      <c r="C1556">
        <v>0.82975886469564997</v>
      </c>
      <c r="D1556">
        <v>6.0331633002536904</v>
      </c>
      <c r="E1556">
        <v>9.5842537969626402</v>
      </c>
      <c r="F1556" s="1">
        <v>7.6814403636573194E-6</v>
      </c>
      <c r="G1556" s="1">
        <v>9.0883048109689698E-5</v>
      </c>
      <c r="H1556">
        <v>3.51164703360867</v>
      </c>
    </row>
    <row r="1557" spans="1:8" x14ac:dyDescent="0.2">
      <c r="A1557">
        <v>7382</v>
      </c>
      <c r="B1557" t="s">
        <v>7378</v>
      </c>
      <c r="C1557">
        <v>-0.50317043227150204</v>
      </c>
      <c r="D1557">
        <v>6.6087206367893696</v>
      </c>
      <c r="E1557">
        <v>-9.5789032791008708</v>
      </c>
      <c r="F1557" s="1">
        <v>7.7151543538795702E-6</v>
      </c>
      <c r="G1557" s="1">
        <v>9.12232710814115E-5</v>
      </c>
      <c r="H1557">
        <v>3.4268868666955399</v>
      </c>
    </row>
    <row r="1558" spans="1:8" x14ac:dyDescent="0.2">
      <c r="A1558">
        <v>6026</v>
      </c>
      <c r="B1558" t="s">
        <v>6025</v>
      </c>
      <c r="C1558">
        <v>-0.62534936231609395</v>
      </c>
      <c r="D1558">
        <v>4.6455812318638801</v>
      </c>
      <c r="E1558">
        <v>-9.5776443521751808</v>
      </c>
      <c r="F1558" s="1">
        <v>7.72311074841893E-6</v>
      </c>
      <c r="G1558" s="1">
        <v>9.1258697205787704E-5</v>
      </c>
      <c r="H1558">
        <v>3.7196921140867301</v>
      </c>
    </row>
    <row r="1559" spans="1:8" x14ac:dyDescent="0.2">
      <c r="A1559">
        <v>5964</v>
      </c>
      <c r="B1559" t="s">
        <v>5963</v>
      </c>
      <c r="C1559">
        <v>-0.63158045091244797</v>
      </c>
      <c r="D1559">
        <v>5.3362655182826604</v>
      </c>
      <c r="E1559">
        <v>-9.5751816627009099</v>
      </c>
      <c r="F1559" s="1">
        <v>7.7387012017250896E-6</v>
      </c>
      <c r="G1559" s="1">
        <v>9.1384226385968095E-5</v>
      </c>
      <c r="H1559">
        <v>3.5960369370088001</v>
      </c>
    </row>
    <row r="1560" spans="1:8" x14ac:dyDescent="0.2">
      <c r="A1560">
        <v>8773</v>
      </c>
      <c r="B1560" t="s">
        <v>8766</v>
      </c>
      <c r="C1560">
        <v>-0.40518601313085101</v>
      </c>
      <c r="D1560">
        <v>7.8499159471759103</v>
      </c>
      <c r="E1560">
        <v>-9.5702727136607706</v>
      </c>
      <c r="F1560" s="1">
        <v>7.7698822423617005E-6</v>
      </c>
      <c r="G1560" s="1">
        <v>9.1693581459249894E-5</v>
      </c>
      <c r="H1560">
        <v>3.2925806356932501</v>
      </c>
    </row>
    <row r="1561" spans="1:8" x14ac:dyDescent="0.2">
      <c r="A1561">
        <v>6895</v>
      </c>
      <c r="B1561" t="s">
        <v>6894</v>
      </c>
      <c r="C1561">
        <v>-0.54232763480033697</v>
      </c>
      <c r="D1561">
        <v>5.7045212230952602</v>
      </c>
      <c r="E1561">
        <v>-9.5678972136644695</v>
      </c>
      <c r="F1561" s="1">
        <v>7.7850210889058707E-6</v>
      </c>
      <c r="G1561" s="1">
        <v>9.1813344867750104E-5</v>
      </c>
      <c r="H1561">
        <v>3.5322180052546002</v>
      </c>
    </row>
    <row r="1562" spans="1:8" x14ac:dyDescent="0.2">
      <c r="A1562">
        <v>7931</v>
      </c>
      <c r="B1562" t="s">
        <v>7926</v>
      </c>
      <c r="C1562">
        <v>0.46273622431390499</v>
      </c>
      <c r="D1562">
        <v>7.6021171292482199</v>
      </c>
      <c r="E1562">
        <v>9.5660966790531106</v>
      </c>
      <c r="F1562" s="1">
        <v>7.7965175085388902E-6</v>
      </c>
      <c r="G1562" s="1">
        <v>9.1890025062202696E-5</v>
      </c>
      <c r="H1562">
        <v>3.31407299336191</v>
      </c>
    </row>
    <row r="1563" spans="1:8" x14ac:dyDescent="0.2">
      <c r="A1563">
        <v>3567</v>
      </c>
      <c r="B1563" t="s">
        <v>3569</v>
      </c>
      <c r="C1563">
        <v>-0.98319452634914795</v>
      </c>
      <c r="D1563">
        <v>3.3303813841547099</v>
      </c>
      <c r="E1563">
        <v>-9.5587767199257492</v>
      </c>
      <c r="F1563" s="1">
        <v>7.8434495546099104E-6</v>
      </c>
      <c r="G1563" s="1">
        <v>9.2383985214925199E-5</v>
      </c>
      <c r="H1563">
        <v>3.9715921100949001</v>
      </c>
    </row>
    <row r="1564" spans="1:8" x14ac:dyDescent="0.2">
      <c r="A1564">
        <v>5371</v>
      </c>
      <c r="B1564" t="s">
        <v>5371</v>
      </c>
      <c r="C1564">
        <v>-0.70483484731261203</v>
      </c>
      <c r="D1564">
        <v>5.6854250080363702</v>
      </c>
      <c r="E1564">
        <v>-9.5517038369659399</v>
      </c>
      <c r="F1564" s="1">
        <v>7.8890950010354792E-6</v>
      </c>
      <c r="G1564" s="1">
        <v>9.2862168796577606E-5</v>
      </c>
      <c r="H1564">
        <v>3.5219564902080198</v>
      </c>
    </row>
    <row r="1565" spans="1:8" x14ac:dyDescent="0.2">
      <c r="A1565">
        <v>4593</v>
      </c>
      <c r="B1565" t="s">
        <v>4594</v>
      </c>
      <c r="C1565">
        <v>-0.80269916345026604</v>
      </c>
      <c r="D1565">
        <v>3.9473452637129101</v>
      </c>
      <c r="E1565">
        <v>-9.5461972711865908</v>
      </c>
      <c r="F1565" s="1">
        <v>7.9248358872521195E-6</v>
      </c>
      <c r="G1565" s="1">
        <v>9.3223229318199804E-5</v>
      </c>
      <c r="H1565">
        <v>3.8322705277493898</v>
      </c>
    </row>
    <row r="1566" spans="1:8" x14ac:dyDescent="0.2">
      <c r="A1566">
        <v>1590</v>
      </c>
      <c r="B1566" t="s">
        <v>1596</v>
      </c>
      <c r="C1566">
        <v>-1.6243343684313101</v>
      </c>
      <c r="D1566">
        <v>1.3889417826489701</v>
      </c>
      <c r="E1566">
        <v>-9.5349530364452093</v>
      </c>
      <c r="F1566" s="1">
        <v>7.9983762101111208E-6</v>
      </c>
      <c r="G1566" s="1">
        <v>9.4028195216373396E-5</v>
      </c>
      <c r="H1566">
        <v>4.2642998692528904</v>
      </c>
    </row>
    <row r="1567" spans="1:8" x14ac:dyDescent="0.2">
      <c r="A1567">
        <v>825</v>
      </c>
      <c r="B1567" t="s">
        <v>831</v>
      </c>
      <c r="C1567">
        <v>-2.2076141922218202</v>
      </c>
      <c r="D1567">
        <v>1.3716599727302501</v>
      </c>
      <c r="E1567">
        <v>-9.5325175930269808</v>
      </c>
      <c r="F1567" s="1">
        <v>8.01440409682488E-6</v>
      </c>
      <c r="G1567" s="1">
        <v>9.4156453750564599E-5</v>
      </c>
      <c r="H1567">
        <v>4.2727028902333597</v>
      </c>
    </row>
    <row r="1568" spans="1:8" x14ac:dyDescent="0.2">
      <c r="A1568">
        <v>7110</v>
      </c>
      <c r="B1568" t="s">
        <v>7107</v>
      </c>
      <c r="C1568">
        <v>0.52467762953103803</v>
      </c>
      <c r="D1568">
        <v>5.98341851640442</v>
      </c>
      <c r="E1568">
        <v>9.5307129812549292</v>
      </c>
      <c r="F1568" s="1">
        <v>8.0263033739192704E-6</v>
      </c>
      <c r="G1568" s="1">
        <v>9.4236074967049601E-5</v>
      </c>
      <c r="H1568">
        <v>3.46474807860585</v>
      </c>
    </row>
    <row r="1569" spans="1:8" x14ac:dyDescent="0.2">
      <c r="A1569">
        <v>2402</v>
      </c>
      <c r="B1569" t="s">
        <v>2406</v>
      </c>
      <c r="C1569">
        <v>-1.3002795991670599</v>
      </c>
      <c r="D1569">
        <v>3.20366798120165</v>
      </c>
      <c r="E1569">
        <v>-9.5269842801287599</v>
      </c>
      <c r="F1569" s="1">
        <v>8.0509517990132694E-6</v>
      </c>
      <c r="G1569" s="1">
        <v>9.44651857131672E-5</v>
      </c>
      <c r="H1569">
        <v>3.97727214728982</v>
      </c>
    </row>
    <row r="1570" spans="1:8" x14ac:dyDescent="0.2">
      <c r="A1570">
        <v>462</v>
      </c>
      <c r="B1570" t="s">
        <v>468</v>
      </c>
      <c r="C1570">
        <v>-2.7478094240431599</v>
      </c>
      <c r="D1570">
        <v>-0.12776694960252</v>
      </c>
      <c r="E1570">
        <v>-9.5226554660610301</v>
      </c>
      <c r="F1570" s="1">
        <v>8.0796725024450602E-6</v>
      </c>
      <c r="G1570" s="1">
        <v>9.4681410636932603E-5</v>
      </c>
      <c r="H1570">
        <v>4.21370066657978</v>
      </c>
    </row>
    <row r="1571" spans="1:8" x14ac:dyDescent="0.2">
      <c r="A1571">
        <v>4437</v>
      </c>
      <c r="B1571" t="s">
        <v>4439</v>
      </c>
      <c r="C1571">
        <v>0.82351383352458096</v>
      </c>
      <c r="D1571">
        <v>4.3667797093896699</v>
      </c>
      <c r="E1571">
        <v>9.5234104426749902</v>
      </c>
      <c r="F1571" s="1">
        <v>8.0746552410623896E-6</v>
      </c>
      <c r="G1571" s="1">
        <v>9.4681410636932603E-5</v>
      </c>
      <c r="H1571">
        <v>3.7398239701775302</v>
      </c>
    </row>
    <row r="1572" spans="1:8" x14ac:dyDescent="0.2">
      <c r="A1572">
        <v>2768</v>
      </c>
      <c r="B1572" t="s">
        <v>2771</v>
      </c>
      <c r="C1572">
        <v>-1.1913261388774401</v>
      </c>
      <c r="D1572">
        <v>4.0939796928119199</v>
      </c>
      <c r="E1572">
        <v>-9.5200862943869495</v>
      </c>
      <c r="F1572" s="1">
        <v>8.0967720459120201E-6</v>
      </c>
      <c r="G1572" s="1">
        <v>9.4761076399929497E-5</v>
      </c>
      <c r="H1572">
        <v>3.78883371418266</v>
      </c>
    </row>
    <row r="1573" spans="1:8" x14ac:dyDescent="0.2">
      <c r="A1573">
        <v>7552</v>
      </c>
      <c r="B1573" t="s">
        <v>7548</v>
      </c>
      <c r="C1573">
        <v>0.49102994231494002</v>
      </c>
      <c r="D1573">
        <v>7.9733227409012697</v>
      </c>
      <c r="E1573">
        <v>9.5202380363562593</v>
      </c>
      <c r="F1573" s="1">
        <v>8.0957609889523302E-6</v>
      </c>
      <c r="G1573" s="1">
        <v>9.4761076399929497E-5</v>
      </c>
      <c r="H1573">
        <v>3.2377161278528299</v>
      </c>
    </row>
    <row r="1574" spans="1:8" x14ac:dyDescent="0.2">
      <c r="A1574">
        <v>4725</v>
      </c>
      <c r="B1574" t="s">
        <v>4726</v>
      </c>
      <c r="C1574">
        <v>-0.78702440530568696</v>
      </c>
      <c r="D1574">
        <v>4.0562127947782498</v>
      </c>
      <c r="E1574">
        <v>-9.5096451666628603</v>
      </c>
      <c r="F1574" s="1">
        <v>8.16667845292247E-6</v>
      </c>
      <c r="G1574" s="1">
        <v>9.5518468008180295E-5</v>
      </c>
      <c r="H1574">
        <v>3.77728587011504</v>
      </c>
    </row>
    <row r="1575" spans="1:8" x14ac:dyDescent="0.2">
      <c r="A1575">
        <v>8080</v>
      </c>
      <c r="B1575" t="s">
        <v>8075</v>
      </c>
      <c r="C1575">
        <v>-0.45368263155118399</v>
      </c>
      <c r="D1575">
        <v>6.4118095703759899</v>
      </c>
      <c r="E1575">
        <v>-9.5082197932667007</v>
      </c>
      <c r="F1575" s="1">
        <v>8.1762735132649501E-6</v>
      </c>
      <c r="G1575" s="1">
        <v>9.5569936529255696E-5</v>
      </c>
      <c r="H1575">
        <v>3.38564295271203</v>
      </c>
    </row>
    <row r="1576" spans="1:8" x14ac:dyDescent="0.2">
      <c r="A1576">
        <v>5877</v>
      </c>
      <c r="B1576" t="s">
        <v>5876</v>
      </c>
      <c r="C1576">
        <v>-0.63987354709589495</v>
      </c>
      <c r="D1576">
        <v>5.84040079439447</v>
      </c>
      <c r="E1576">
        <v>-9.5035810232703</v>
      </c>
      <c r="F1576" s="1">
        <v>8.2075864827333695E-6</v>
      </c>
      <c r="G1576" s="1">
        <v>9.5875032450367303E-5</v>
      </c>
      <c r="H1576">
        <v>3.4557107404229601</v>
      </c>
    </row>
    <row r="1577" spans="1:8" x14ac:dyDescent="0.2">
      <c r="A1577">
        <v>5002</v>
      </c>
      <c r="B1577" t="s">
        <v>5002</v>
      </c>
      <c r="C1577">
        <v>0.75166112274747598</v>
      </c>
      <c r="D1577">
        <v>4.4519629895785497</v>
      </c>
      <c r="E1577">
        <v>9.5022161901654503</v>
      </c>
      <c r="F1577" s="1">
        <v>8.2168247597840996E-6</v>
      </c>
      <c r="G1577" s="1">
        <v>9.5922044372149707E-5</v>
      </c>
      <c r="H1577">
        <v>3.70180178764606</v>
      </c>
    </row>
    <row r="1578" spans="1:8" x14ac:dyDescent="0.2">
      <c r="A1578">
        <v>6014</v>
      </c>
      <c r="B1578" t="s">
        <v>6013</v>
      </c>
      <c r="C1578">
        <v>-0.62656200422762698</v>
      </c>
      <c r="D1578">
        <v>6.92060263731664</v>
      </c>
      <c r="E1578">
        <v>-9.4993054785715998</v>
      </c>
      <c r="F1578" s="1">
        <v>8.2365652815910695E-6</v>
      </c>
      <c r="G1578" s="1">
        <v>9.6062649446786107E-5</v>
      </c>
      <c r="H1578">
        <v>3.3211853822837898</v>
      </c>
    </row>
    <row r="1579" spans="1:8" x14ac:dyDescent="0.2">
      <c r="A1579">
        <v>9276</v>
      </c>
      <c r="B1579" t="s">
        <v>9269</v>
      </c>
      <c r="C1579">
        <v>0.37600534451714801</v>
      </c>
      <c r="D1579">
        <v>8.02933602120752</v>
      </c>
      <c r="E1579">
        <v>9.4989011022792091</v>
      </c>
      <c r="F1579" s="1">
        <v>8.2393119266783602E-6</v>
      </c>
      <c r="G1579" s="1">
        <v>9.6062649446786107E-5</v>
      </c>
      <c r="H1579">
        <v>3.21262580140947</v>
      </c>
    </row>
    <row r="1580" spans="1:8" x14ac:dyDescent="0.2">
      <c r="A1580">
        <v>5501</v>
      </c>
      <c r="B1580" t="s">
        <v>5501</v>
      </c>
      <c r="C1580">
        <v>-0.68745708258583105</v>
      </c>
      <c r="D1580">
        <v>4.3258965913638798</v>
      </c>
      <c r="E1580">
        <v>-9.4957142958210206</v>
      </c>
      <c r="F1580" s="1">
        <v>8.2609932170970196E-6</v>
      </c>
      <c r="G1580" s="1">
        <v>9.6254435217321699E-5</v>
      </c>
      <c r="H1580">
        <v>3.7090863550458302</v>
      </c>
    </row>
    <row r="1581" spans="1:8" x14ac:dyDescent="0.2">
      <c r="A1581">
        <v>762</v>
      </c>
      <c r="B1581" t="s">
        <v>768</v>
      </c>
      <c r="C1581">
        <v>2.2774264874624599</v>
      </c>
      <c r="D1581">
        <v>1.1624601859877099</v>
      </c>
      <c r="E1581">
        <v>9.4933079822239996</v>
      </c>
      <c r="F1581" s="1">
        <v>8.2774063455650305E-6</v>
      </c>
      <c r="G1581" s="1">
        <v>9.6384634142851597E-5</v>
      </c>
      <c r="H1581">
        <v>4.2600059481587804</v>
      </c>
    </row>
    <row r="1582" spans="1:8" x14ac:dyDescent="0.2">
      <c r="A1582">
        <v>5330</v>
      </c>
      <c r="B1582" t="s">
        <v>5330</v>
      </c>
      <c r="C1582">
        <v>0.71063407897995001</v>
      </c>
      <c r="D1582">
        <v>5.8856314352221704</v>
      </c>
      <c r="E1582">
        <v>9.4873992075163702</v>
      </c>
      <c r="F1582" s="1">
        <v>8.3178627632098602E-6</v>
      </c>
      <c r="G1582" s="1">
        <v>9.6794458644867103E-5</v>
      </c>
      <c r="H1582">
        <v>3.44238565789753</v>
      </c>
    </row>
    <row r="1583" spans="1:8" x14ac:dyDescent="0.2">
      <c r="A1583">
        <v>8071</v>
      </c>
      <c r="B1583" t="s">
        <v>8066</v>
      </c>
      <c r="C1583">
        <v>0.45402719489957399</v>
      </c>
      <c r="D1583">
        <v>9.5277017219531608</v>
      </c>
      <c r="E1583">
        <v>9.48379365260244</v>
      </c>
      <c r="F1583" s="1">
        <v>8.3426570070820302E-6</v>
      </c>
      <c r="G1583" s="1">
        <v>9.7021620490704897E-5</v>
      </c>
      <c r="H1583">
        <v>3.0774228166881801</v>
      </c>
    </row>
    <row r="1584" spans="1:8" x14ac:dyDescent="0.2">
      <c r="A1584">
        <v>5684</v>
      </c>
      <c r="B1584" t="s">
        <v>5684</v>
      </c>
      <c r="C1584">
        <v>-0.663389091196669</v>
      </c>
      <c r="D1584">
        <v>7.1678634081351102</v>
      </c>
      <c r="E1584">
        <v>-9.4806611036085204</v>
      </c>
      <c r="F1584" s="1">
        <v>8.3642650252695794E-6</v>
      </c>
      <c r="G1584" s="1">
        <v>9.7211464267157096E-5</v>
      </c>
      <c r="H1584">
        <v>3.2786081417736699</v>
      </c>
    </row>
    <row r="1585" spans="1:8" x14ac:dyDescent="0.2">
      <c r="A1585">
        <v>4793</v>
      </c>
      <c r="B1585" t="s">
        <v>4794</v>
      </c>
      <c r="C1585">
        <v>0.778600829977381</v>
      </c>
      <c r="D1585">
        <v>5.0604844098512496</v>
      </c>
      <c r="E1585">
        <v>9.4736811297614594</v>
      </c>
      <c r="F1585" s="1">
        <v>8.4126355563016398E-6</v>
      </c>
      <c r="G1585" s="1">
        <v>9.7711912225276207E-5</v>
      </c>
      <c r="H1585">
        <v>3.5632757738746399</v>
      </c>
    </row>
    <row r="1586" spans="1:8" x14ac:dyDescent="0.2">
      <c r="A1586">
        <v>8186</v>
      </c>
      <c r="B1586" t="s">
        <v>8180</v>
      </c>
      <c r="C1586">
        <v>-0.44491652990880998</v>
      </c>
      <c r="D1586">
        <v>7.1169608448492196</v>
      </c>
      <c r="E1586">
        <v>-9.4689629420533699</v>
      </c>
      <c r="F1586" s="1">
        <v>8.4455076492714893E-6</v>
      </c>
      <c r="G1586" s="1">
        <v>9.8031829483467993E-5</v>
      </c>
      <c r="H1586">
        <v>3.2725063002103001</v>
      </c>
    </row>
    <row r="1587" spans="1:8" x14ac:dyDescent="0.2">
      <c r="A1587">
        <v>5</v>
      </c>
      <c r="B1587" t="s">
        <v>11</v>
      </c>
      <c r="C1587">
        <v>-7.0112017109885896</v>
      </c>
      <c r="D1587">
        <v>-0.32169838492338299</v>
      </c>
      <c r="E1587">
        <v>-9.4625038414742502</v>
      </c>
      <c r="F1587" s="1">
        <v>8.4907398373860703E-6</v>
      </c>
      <c r="G1587" s="1">
        <v>9.8494723536083798E-5</v>
      </c>
      <c r="H1587">
        <v>3.6581507129554698</v>
      </c>
    </row>
    <row r="1588" spans="1:8" x14ac:dyDescent="0.2">
      <c r="A1588">
        <v>1521</v>
      </c>
      <c r="B1588" t="s">
        <v>1527</v>
      </c>
      <c r="C1588">
        <v>1.6591123212386401</v>
      </c>
      <c r="D1588">
        <v>5.8460405833395503</v>
      </c>
      <c r="E1588">
        <v>9.4586833588274999</v>
      </c>
      <c r="F1588" s="1">
        <v>8.5176204291678293E-6</v>
      </c>
      <c r="G1588" s="1">
        <v>9.8744285227365898E-5</v>
      </c>
      <c r="H1588">
        <v>3.4512401623275699</v>
      </c>
    </row>
    <row r="1589" spans="1:8" x14ac:dyDescent="0.2">
      <c r="A1589">
        <v>7860</v>
      </c>
      <c r="B1589" t="s">
        <v>7855</v>
      </c>
      <c r="C1589">
        <v>-0.46765401974877602</v>
      </c>
      <c r="D1589">
        <v>5.8110437231938104</v>
      </c>
      <c r="E1589">
        <v>-9.4553174921410008</v>
      </c>
      <c r="F1589" s="1">
        <v>8.5413805136534995E-6</v>
      </c>
      <c r="G1589" s="1">
        <v>9.8957379527831994E-5</v>
      </c>
      <c r="H1589">
        <v>3.4148137712500599</v>
      </c>
    </row>
    <row r="1590" spans="1:8" x14ac:dyDescent="0.2">
      <c r="A1590">
        <v>5612</v>
      </c>
      <c r="B1590" t="s">
        <v>5612</v>
      </c>
      <c r="C1590">
        <v>0.67268989070442098</v>
      </c>
      <c r="D1590">
        <v>4.1288372887848501</v>
      </c>
      <c r="E1590">
        <v>9.4532028926171101</v>
      </c>
      <c r="F1590" s="1">
        <v>8.5563452938060607E-6</v>
      </c>
      <c r="G1590" s="1">
        <v>9.9068370494300801E-5</v>
      </c>
      <c r="H1590">
        <v>3.7199229584517699</v>
      </c>
    </row>
    <row r="1591" spans="1:8" x14ac:dyDescent="0.2">
      <c r="A1591">
        <v>4776</v>
      </c>
      <c r="B1591" t="s">
        <v>4777</v>
      </c>
      <c r="C1591">
        <v>-0.78029028595906302</v>
      </c>
      <c r="D1591">
        <v>4.9926840603784797</v>
      </c>
      <c r="E1591">
        <v>-9.4487631177902305</v>
      </c>
      <c r="F1591" s="1">
        <v>8.5878596791997392E-6</v>
      </c>
      <c r="G1591" s="1">
        <v>9.9370718476677206E-5</v>
      </c>
      <c r="H1591">
        <v>3.5422304780083702</v>
      </c>
    </row>
    <row r="1592" spans="1:8" x14ac:dyDescent="0.2">
      <c r="A1592">
        <v>5142</v>
      </c>
      <c r="B1592" t="s">
        <v>5142</v>
      </c>
      <c r="C1592">
        <v>-0.73399922748539204</v>
      </c>
      <c r="D1592">
        <v>5.3224740758643598</v>
      </c>
      <c r="E1592">
        <v>-9.43711816925126</v>
      </c>
      <c r="F1592" s="1">
        <v>8.6711304492786396E-6</v>
      </c>
      <c r="G1592">
        <v>1.00271186678711E-4</v>
      </c>
      <c r="H1592">
        <v>3.47488297954148</v>
      </c>
    </row>
    <row r="1593" spans="1:8" x14ac:dyDescent="0.2">
      <c r="A1593">
        <v>4233</v>
      </c>
      <c r="B1593" t="s">
        <v>4235</v>
      </c>
      <c r="C1593">
        <v>-0.854664542657251</v>
      </c>
      <c r="D1593">
        <v>4.1614703463877802</v>
      </c>
      <c r="E1593">
        <v>-9.4361012829619693</v>
      </c>
      <c r="F1593" s="1">
        <v>8.6784443631057604E-6</v>
      </c>
      <c r="G1593">
        <v>1.00292725749007E-4</v>
      </c>
      <c r="H1593">
        <v>3.6913574579889801</v>
      </c>
    </row>
    <row r="1594" spans="1:8" x14ac:dyDescent="0.2">
      <c r="A1594">
        <v>2814</v>
      </c>
      <c r="B1594" t="s">
        <v>2817</v>
      </c>
      <c r="C1594">
        <v>-1.1754487190448699</v>
      </c>
      <c r="D1594">
        <v>2.29903459590059</v>
      </c>
      <c r="E1594">
        <v>-9.4309801379829796</v>
      </c>
      <c r="F1594" s="1">
        <v>8.7153820186232106E-6</v>
      </c>
      <c r="G1594">
        <v>1.00467166903903E-4</v>
      </c>
      <c r="H1594">
        <v>4.05156571470802</v>
      </c>
    </row>
    <row r="1595" spans="1:8" x14ac:dyDescent="0.2">
      <c r="A1595">
        <v>4647</v>
      </c>
      <c r="B1595" t="s">
        <v>4648</v>
      </c>
      <c r="C1595">
        <v>-0.79601232978700698</v>
      </c>
      <c r="D1595">
        <v>4.9774545618013102</v>
      </c>
      <c r="E1595">
        <v>-9.4331169025758008</v>
      </c>
      <c r="F1595" s="1">
        <v>8.6999488890705495E-6</v>
      </c>
      <c r="G1595">
        <v>1.00467166903903E-4</v>
      </c>
      <c r="H1595">
        <v>3.5309902709304399</v>
      </c>
    </row>
    <row r="1596" spans="1:8" x14ac:dyDescent="0.2">
      <c r="A1596">
        <v>6338</v>
      </c>
      <c r="B1596" t="s">
        <v>6337</v>
      </c>
      <c r="C1596">
        <v>-0.59348941797205401</v>
      </c>
      <c r="D1596">
        <v>5.2498288675455704</v>
      </c>
      <c r="E1596">
        <v>-9.43178515358154</v>
      </c>
      <c r="F1596" s="1">
        <v>8.7095641048165006E-6</v>
      </c>
      <c r="G1596">
        <v>1.00467166903903E-4</v>
      </c>
      <c r="H1596">
        <v>3.48024681936253</v>
      </c>
    </row>
    <row r="1597" spans="1:8" x14ac:dyDescent="0.2">
      <c r="A1597">
        <v>8253</v>
      </c>
      <c r="B1597" t="s">
        <v>8246</v>
      </c>
      <c r="C1597">
        <v>0.43995041978154598</v>
      </c>
      <c r="D1597">
        <v>6.8906502221366903</v>
      </c>
      <c r="E1597">
        <v>9.4313602734610598</v>
      </c>
      <c r="F1597" s="1">
        <v>8.7126342120104204E-6</v>
      </c>
      <c r="G1597">
        <v>1.00467166903903E-4</v>
      </c>
      <c r="H1597">
        <v>3.264291882597</v>
      </c>
    </row>
    <row r="1598" spans="1:8" x14ac:dyDescent="0.2">
      <c r="A1598">
        <v>4903</v>
      </c>
      <c r="B1598" t="s">
        <v>4904</v>
      </c>
      <c r="C1598">
        <v>-0.76403887183150898</v>
      </c>
      <c r="D1598">
        <v>4.6792137132545797</v>
      </c>
      <c r="E1598">
        <v>-9.4293301304970392</v>
      </c>
      <c r="F1598" s="1">
        <v>8.7273202182881696E-6</v>
      </c>
      <c r="G1598">
        <v>1.00541789214819E-4</v>
      </c>
      <c r="H1598">
        <v>3.5818640468798901</v>
      </c>
    </row>
    <row r="1599" spans="1:8" x14ac:dyDescent="0.2">
      <c r="A1599">
        <v>6976</v>
      </c>
      <c r="B1599" t="s">
        <v>6973</v>
      </c>
      <c r="C1599">
        <v>-0.53584204816023395</v>
      </c>
      <c r="D1599">
        <v>7.1471819605460398</v>
      </c>
      <c r="E1599">
        <v>-9.4274158281250209</v>
      </c>
      <c r="F1599" s="1">
        <v>8.7411933602767408E-6</v>
      </c>
      <c r="G1599">
        <v>1.0063859539572701E-4</v>
      </c>
      <c r="H1599">
        <v>3.2317625150626501</v>
      </c>
    </row>
    <row r="1600" spans="1:8" x14ac:dyDescent="0.2">
      <c r="A1600">
        <v>1347</v>
      </c>
      <c r="B1600" t="s">
        <v>1353</v>
      </c>
      <c r="C1600">
        <v>-1.76659518482567</v>
      </c>
      <c r="D1600">
        <v>2.0327036918258901</v>
      </c>
      <c r="E1600">
        <v>-9.4246295932777198</v>
      </c>
      <c r="F1600" s="1">
        <v>8.7614291599327595E-6</v>
      </c>
      <c r="G1600">
        <v>1.00808488858313E-4</v>
      </c>
      <c r="H1600">
        <v>4.1010557701825503</v>
      </c>
    </row>
    <row r="1601" spans="1:8" x14ac:dyDescent="0.2">
      <c r="A1601">
        <v>6737</v>
      </c>
      <c r="B1601" t="s">
        <v>6736</v>
      </c>
      <c r="C1601">
        <v>-0.55619578498146405</v>
      </c>
      <c r="D1601">
        <v>6.0807367740847704</v>
      </c>
      <c r="E1601">
        <v>-9.4191105145646308</v>
      </c>
      <c r="F1601" s="1">
        <v>8.8016663775547899E-6</v>
      </c>
      <c r="G1601">
        <v>1.01208161258908E-4</v>
      </c>
      <c r="H1601">
        <v>3.34610977208545</v>
      </c>
    </row>
    <row r="1602" spans="1:8" x14ac:dyDescent="0.2">
      <c r="A1602">
        <v>2810</v>
      </c>
      <c r="B1602" t="s">
        <v>2813</v>
      </c>
      <c r="C1602">
        <v>-1.1767938845832799</v>
      </c>
      <c r="D1602">
        <v>2.6843907328524002</v>
      </c>
      <c r="E1602">
        <v>-9.4130790735776397</v>
      </c>
      <c r="F1602" s="1">
        <v>8.8458732542223894E-6</v>
      </c>
      <c r="G1602">
        <v>1.01652951986998E-4</v>
      </c>
      <c r="H1602">
        <v>3.9700258232104599</v>
      </c>
    </row>
    <row r="1603" spans="1:8" x14ac:dyDescent="0.2">
      <c r="A1603">
        <v>459</v>
      </c>
      <c r="B1603" t="s">
        <v>465</v>
      </c>
      <c r="C1603">
        <v>-2.7531384414191802</v>
      </c>
      <c r="D1603">
        <v>-0.57068888747884705</v>
      </c>
      <c r="E1603">
        <v>-9.4064714397750908</v>
      </c>
      <c r="F1603" s="1">
        <v>8.8945858102358999E-6</v>
      </c>
      <c r="G1603">
        <v>1.02148932419925E-4</v>
      </c>
      <c r="H1603">
        <v>4.0469992740723404</v>
      </c>
    </row>
    <row r="1604" spans="1:8" x14ac:dyDescent="0.2">
      <c r="A1604">
        <v>5146</v>
      </c>
      <c r="B1604" t="s">
        <v>5146</v>
      </c>
      <c r="C1604">
        <v>-0.73321847053066802</v>
      </c>
      <c r="D1604">
        <v>5.1923931798850198</v>
      </c>
      <c r="E1604">
        <v>-9.4038219796538396</v>
      </c>
      <c r="F1604" s="1">
        <v>8.9142014627580408E-6</v>
      </c>
      <c r="G1604">
        <v>1.0231034217830501E-4</v>
      </c>
      <c r="H1604">
        <v>3.4662904948401199</v>
      </c>
    </row>
    <row r="1605" spans="1:8" x14ac:dyDescent="0.2">
      <c r="A1605">
        <v>404</v>
      </c>
      <c r="B1605" t="s">
        <v>410</v>
      </c>
      <c r="C1605">
        <v>-2.8451231919862301</v>
      </c>
      <c r="D1605">
        <v>2.40072897924055</v>
      </c>
      <c r="E1605">
        <v>-9.3932361723938698</v>
      </c>
      <c r="F1605" s="1">
        <v>8.9930545923747104E-6</v>
      </c>
      <c r="G1605">
        <v>1.0313402510302399E-4</v>
      </c>
      <c r="H1605">
        <v>4.0593435919082799</v>
      </c>
    </row>
    <row r="1606" spans="1:8" x14ac:dyDescent="0.2">
      <c r="A1606">
        <v>4486</v>
      </c>
      <c r="B1606" t="s">
        <v>4487</v>
      </c>
      <c r="C1606">
        <v>-0.81553100383719401</v>
      </c>
      <c r="D1606">
        <v>4.2450399670402996</v>
      </c>
      <c r="E1606">
        <v>-9.3926852346063505</v>
      </c>
      <c r="F1606" s="1">
        <v>8.9971796005192394E-6</v>
      </c>
      <c r="G1606">
        <v>1.0313402510302399E-4</v>
      </c>
      <c r="H1606">
        <v>3.6344431023844801</v>
      </c>
    </row>
    <row r="1607" spans="1:8" x14ac:dyDescent="0.2">
      <c r="A1607">
        <v>3641</v>
      </c>
      <c r="B1607" t="s">
        <v>3643</v>
      </c>
      <c r="C1607">
        <v>-0.96769768190857297</v>
      </c>
      <c r="D1607">
        <v>5.5184384968541798</v>
      </c>
      <c r="E1607">
        <v>-9.3841871012567601</v>
      </c>
      <c r="F1607" s="1">
        <v>9.0610734577273092E-6</v>
      </c>
      <c r="G1607">
        <v>1.0379954199597801E-4</v>
      </c>
      <c r="H1607">
        <v>3.3995047103942899</v>
      </c>
    </row>
    <row r="1608" spans="1:8" x14ac:dyDescent="0.2">
      <c r="A1608">
        <v>5888</v>
      </c>
      <c r="B1608" t="s">
        <v>5887</v>
      </c>
      <c r="C1608">
        <v>-0.63856787199978804</v>
      </c>
      <c r="D1608">
        <v>5.91081201421835</v>
      </c>
      <c r="E1608">
        <v>-9.3827188478080306</v>
      </c>
      <c r="F1608" s="1">
        <v>9.0721634704605403E-6</v>
      </c>
      <c r="G1608">
        <v>1.0379954199597801E-4</v>
      </c>
      <c r="H1608">
        <v>3.3360278132122101</v>
      </c>
    </row>
    <row r="1609" spans="1:8" x14ac:dyDescent="0.2">
      <c r="A1609">
        <v>7911</v>
      </c>
      <c r="B1609" t="s">
        <v>7906</v>
      </c>
      <c r="C1609">
        <v>0.46444895623038301</v>
      </c>
      <c r="D1609">
        <v>6.6151265413626099</v>
      </c>
      <c r="E1609">
        <v>9.38280837114708</v>
      </c>
      <c r="F1609" s="1">
        <v>9.0714868524872799E-6</v>
      </c>
      <c r="G1609">
        <v>1.0379954199597801E-4</v>
      </c>
      <c r="H1609">
        <v>3.2507856712596799</v>
      </c>
    </row>
    <row r="1610" spans="1:8" x14ac:dyDescent="0.2">
      <c r="A1610">
        <v>14</v>
      </c>
      <c r="B1610" t="s">
        <v>20</v>
      </c>
      <c r="C1610">
        <v>6.1739867048617603</v>
      </c>
      <c r="D1610">
        <v>-2.59035999233638</v>
      </c>
      <c r="E1610">
        <v>9.3805245986772601</v>
      </c>
      <c r="F1610" s="1">
        <v>9.0887651087595397E-6</v>
      </c>
      <c r="G1610">
        <v>1.03920081861494E-4</v>
      </c>
      <c r="H1610">
        <v>2.5785492882768901</v>
      </c>
    </row>
    <row r="1611" spans="1:8" x14ac:dyDescent="0.2">
      <c r="A1611">
        <v>5312</v>
      </c>
      <c r="B1611" t="s">
        <v>5312</v>
      </c>
      <c r="C1611">
        <v>-0.71297110803016905</v>
      </c>
      <c r="D1611">
        <v>4.2750644042483703</v>
      </c>
      <c r="E1611">
        <v>-9.3798341955352598</v>
      </c>
      <c r="F1611" s="1">
        <v>9.0939956406677804E-6</v>
      </c>
      <c r="G1611">
        <v>1.03920081861494E-4</v>
      </c>
      <c r="H1611">
        <v>3.6149790206352801</v>
      </c>
    </row>
    <row r="1612" spans="1:8" x14ac:dyDescent="0.2">
      <c r="A1612">
        <v>6781</v>
      </c>
      <c r="B1612" t="s">
        <v>6780</v>
      </c>
      <c r="C1612">
        <v>-0.55237450547741496</v>
      </c>
      <c r="D1612">
        <v>5.9400726983247596</v>
      </c>
      <c r="E1612">
        <v>-9.3763331765836604</v>
      </c>
      <c r="F1612" s="1">
        <v>9.1205709271400396E-6</v>
      </c>
      <c r="G1612">
        <v>1.04159071333037E-4</v>
      </c>
      <c r="H1612">
        <v>3.32555935399715</v>
      </c>
    </row>
    <row r="1613" spans="1:8" x14ac:dyDescent="0.2">
      <c r="A1613">
        <v>8206</v>
      </c>
      <c r="B1613" t="s">
        <v>8199</v>
      </c>
      <c r="C1613">
        <v>0.44373824137407802</v>
      </c>
      <c r="D1613">
        <v>7.6980222359704999</v>
      </c>
      <c r="E1613">
        <v>9.3746808699105895</v>
      </c>
      <c r="F1613" s="1">
        <v>9.1331430095233405E-6</v>
      </c>
      <c r="G1613">
        <v>1.0423794360372901E-4</v>
      </c>
      <c r="H1613">
        <v>3.1304963214588</v>
      </c>
    </row>
    <row r="1614" spans="1:8" x14ac:dyDescent="0.2">
      <c r="A1614">
        <v>4999</v>
      </c>
      <c r="B1614" t="s">
        <v>4999</v>
      </c>
      <c r="C1614">
        <v>-0.75209179139667404</v>
      </c>
      <c r="D1614">
        <v>5.42598568272044</v>
      </c>
      <c r="E1614">
        <v>-9.3727577185988107</v>
      </c>
      <c r="F1614" s="1">
        <v>9.1478000754518E-6</v>
      </c>
      <c r="G1614">
        <v>1.04340499558687E-4</v>
      </c>
      <c r="H1614">
        <v>3.39983930480307</v>
      </c>
    </row>
    <row r="1615" spans="1:8" x14ac:dyDescent="0.2">
      <c r="A1615">
        <v>8</v>
      </c>
      <c r="B1615" t="s">
        <v>14</v>
      </c>
      <c r="C1615">
        <v>6.4154266875119799</v>
      </c>
      <c r="D1615">
        <v>-2.3106320113275398</v>
      </c>
      <c r="E1615">
        <v>9.3715720652064096</v>
      </c>
      <c r="F1615" s="1">
        <v>9.1568493718706599E-6</v>
      </c>
      <c r="G1615">
        <v>1.04355964556422E-4</v>
      </c>
      <c r="H1615">
        <v>2.65549842770697</v>
      </c>
    </row>
    <row r="1616" spans="1:8" x14ac:dyDescent="0.2">
      <c r="A1616">
        <v>132</v>
      </c>
      <c r="B1616" t="s">
        <v>138</v>
      </c>
      <c r="C1616">
        <v>3.89441807828719</v>
      </c>
      <c r="D1616">
        <v>-0.32266614616530798</v>
      </c>
      <c r="E1616">
        <v>9.3707116740348493</v>
      </c>
      <c r="F1616" s="1">
        <v>9.1634223685444601E-6</v>
      </c>
      <c r="G1616">
        <v>1.04355964556422E-4</v>
      </c>
      <c r="H1616">
        <v>3.9506408378161999</v>
      </c>
    </row>
    <row r="1617" spans="1:8" x14ac:dyDescent="0.2">
      <c r="A1617">
        <v>2180</v>
      </c>
      <c r="B1617" t="s">
        <v>2184</v>
      </c>
      <c r="C1617">
        <v>-1.37317708925217</v>
      </c>
      <c r="D1617">
        <v>2.2594030137877699</v>
      </c>
      <c r="E1617">
        <v>-9.3703519113919604</v>
      </c>
      <c r="F1617" s="1">
        <v>9.1661723406445002E-6</v>
      </c>
      <c r="G1617">
        <v>1.04355964556422E-4</v>
      </c>
      <c r="H1617">
        <v>4.0086032856543401</v>
      </c>
    </row>
    <row r="1618" spans="1:8" x14ac:dyDescent="0.2">
      <c r="A1618">
        <v>4922</v>
      </c>
      <c r="B1618" t="s">
        <v>4923</v>
      </c>
      <c r="C1618">
        <v>-0.76221002158142503</v>
      </c>
      <c r="D1618">
        <v>5.0120089071841498</v>
      </c>
      <c r="E1618">
        <v>-9.3661875729877604</v>
      </c>
      <c r="F1618" s="1">
        <v>9.19807054153792E-6</v>
      </c>
      <c r="G1618">
        <v>1.04654361053318E-4</v>
      </c>
      <c r="H1618">
        <v>3.46365959981715</v>
      </c>
    </row>
    <row r="1619" spans="1:8" x14ac:dyDescent="0.2">
      <c r="A1619">
        <v>9576</v>
      </c>
      <c r="B1619" t="s">
        <v>9569</v>
      </c>
      <c r="C1619">
        <v>-0.35829508222324902</v>
      </c>
      <c r="D1619">
        <v>9.5400492455695396</v>
      </c>
      <c r="E1619">
        <v>-9.3619506720334194</v>
      </c>
      <c r="F1619" s="1">
        <v>9.2306507980125293E-6</v>
      </c>
      <c r="G1619">
        <v>1.0496014424093601E-4</v>
      </c>
      <c r="H1619">
        <v>2.9637488814717301</v>
      </c>
    </row>
    <row r="1620" spans="1:8" x14ac:dyDescent="0.2">
      <c r="A1620">
        <v>6757</v>
      </c>
      <c r="B1620" t="s">
        <v>6756</v>
      </c>
      <c r="C1620">
        <v>0.554220859985879</v>
      </c>
      <c r="D1620">
        <v>6.59834441413512</v>
      </c>
      <c r="E1620">
        <v>9.3594503143548806</v>
      </c>
      <c r="F1620" s="1">
        <v>9.2499376187738603E-6</v>
      </c>
      <c r="G1620">
        <v>1.0511448567646801E-4</v>
      </c>
      <c r="H1620">
        <v>3.2322249567295298</v>
      </c>
    </row>
    <row r="1621" spans="1:8" x14ac:dyDescent="0.2">
      <c r="A1621">
        <v>5984</v>
      </c>
      <c r="B1621" t="s">
        <v>5983</v>
      </c>
      <c r="C1621">
        <v>-0.629666889228785</v>
      </c>
      <c r="D1621">
        <v>5.0026419352043803</v>
      </c>
      <c r="E1621">
        <v>-9.3477008653790801</v>
      </c>
      <c r="F1621" s="1">
        <v>9.3411681562992598E-6</v>
      </c>
      <c r="G1621">
        <v>1.06079925960479E-4</v>
      </c>
      <c r="H1621">
        <v>3.4464800066343</v>
      </c>
    </row>
    <row r="1622" spans="1:8" x14ac:dyDescent="0.2">
      <c r="A1622">
        <v>6254</v>
      </c>
      <c r="B1622" t="s">
        <v>6253</v>
      </c>
      <c r="C1622">
        <v>0.60192074431018405</v>
      </c>
      <c r="D1622">
        <v>4.5068973323444901</v>
      </c>
      <c r="E1622">
        <v>9.3470274926074204</v>
      </c>
      <c r="F1622" s="1">
        <v>9.3464267845383807E-6</v>
      </c>
      <c r="G1622">
        <v>1.06079925960479E-4</v>
      </c>
      <c r="H1622">
        <v>3.5465524484587498</v>
      </c>
    </row>
    <row r="1623" spans="1:8" x14ac:dyDescent="0.2">
      <c r="A1623">
        <v>616</v>
      </c>
      <c r="B1623" t="s">
        <v>622</v>
      </c>
      <c r="C1623">
        <v>2.49736782620342</v>
      </c>
      <c r="D1623">
        <v>4.8471203887210303E-2</v>
      </c>
      <c r="E1623">
        <v>9.3435542525166095</v>
      </c>
      <c r="F1623" s="1">
        <v>9.3736027847257593E-6</v>
      </c>
      <c r="G1623">
        <v>1.0621760981748101E-4</v>
      </c>
      <c r="H1623">
        <v>4.0968903405707797</v>
      </c>
    </row>
    <row r="1624" spans="1:8" x14ac:dyDescent="0.2">
      <c r="A1624">
        <v>5119</v>
      </c>
      <c r="B1624" t="s">
        <v>5119</v>
      </c>
      <c r="C1624">
        <v>-0.73727267034144695</v>
      </c>
      <c r="D1624">
        <v>5.49158727099329</v>
      </c>
      <c r="E1624">
        <v>-9.3440307919468708</v>
      </c>
      <c r="F1624" s="1">
        <v>9.3698689773468798E-6</v>
      </c>
      <c r="G1624">
        <v>1.0621760981748101E-4</v>
      </c>
      <c r="H1624">
        <v>3.3629559880870601</v>
      </c>
    </row>
    <row r="1625" spans="1:8" x14ac:dyDescent="0.2">
      <c r="A1625">
        <v>6323</v>
      </c>
      <c r="B1625" t="s">
        <v>6322</v>
      </c>
      <c r="C1625">
        <v>0.59535973801634401</v>
      </c>
      <c r="D1625">
        <v>4.8580124094660198</v>
      </c>
      <c r="E1625">
        <v>9.3432640091380907</v>
      </c>
      <c r="F1625" s="1">
        <v>9.3758777227736508E-6</v>
      </c>
      <c r="G1625">
        <v>1.0621760981748101E-4</v>
      </c>
      <c r="H1625">
        <v>3.4760564162571401</v>
      </c>
    </row>
    <row r="1626" spans="1:8" x14ac:dyDescent="0.2">
      <c r="A1626">
        <v>4056</v>
      </c>
      <c r="B1626" t="s">
        <v>4058</v>
      </c>
      <c r="C1626">
        <v>-0.88522417996771696</v>
      </c>
      <c r="D1626">
        <v>7.4968169002674001</v>
      </c>
      <c r="E1626">
        <v>-9.3315330551276503</v>
      </c>
      <c r="F1626" s="1">
        <v>9.4683392097569204E-6</v>
      </c>
      <c r="G1626">
        <v>1.0719907986529699E-4</v>
      </c>
      <c r="H1626">
        <v>3.1102767694106399</v>
      </c>
    </row>
    <row r="1627" spans="1:8" x14ac:dyDescent="0.2">
      <c r="A1627">
        <v>8026</v>
      </c>
      <c r="B1627" t="s">
        <v>8021</v>
      </c>
      <c r="C1627">
        <v>-0.456884970761054</v>
      </c>
      <c r="D1627">
        <v>7.8359829872625903</v>
      </c>
      <c r="E1627">
        <v>-9.3258884696946698</v>
      </c>
      <c r="F1627" s="1">
        <v>9.5131884385773101E-6</v>
      </c>
      <c r="G1627">
        <v>1.07640615555317E-4</v>
      </c>
      <c r="H1627">
        <v>3.0710182906931398</v>
      </c>
    </row>
    <row r="1628" spans="1:8" x14ac:dyDescent="0.2">
      <c r="A1628">
        <v>989</v>
      </c>
      <c r="B1628" t="s">
        <v>995</v>
      </c>
      <c r="C1628">
        <v>2.0353474590163598</v>
      </c>
      <c r="D1628">
        <v>0.128704030581135</v>
      </c>
      <c r="E1628">
        <v>9.3236491939934094</v>
      </c>
      <c r="F1628" s="1">
        <v>9.5310458174238794E-6</v>
      </c>
      <c r="G1628">
        <v>1.07776386569738E-4</v>
      </c>
      <c r="H1628">
        <v>4.1026699573270502</v>
      </c>
    </row>
    <row r="1629" spans="1:8" x14ac:dyDescent="0.2">
      <c r="A1629">
        <v>6551</v>
      </c>
      <c r="B1629" t="s">
        <v>6550</v>
      </c>
      <c r="C1629">
        <v>-0.57396475112224099</v>
      </c>
      <c r="D1629">
        <v>5.7286071487651702</v>
      </c>
      <c r="E1629">
        <v>-9.3185553206369605</v>
      </c>
      <c r="F1629" s="1">
        <v>9.5718059802087298E-6</v>
      </c>
      <c r="G1629">
        <v>1.0817081475668299E-4</v>
      </c>
      <c r="H1629">
        <v>3.30224894852268</v>
      </c>
    </row>
    <row r="1630" spans="1:8" x14ac:dyDescent="0.2">
      <c r="A1630">
        <v>8163</v>
      </c>
      <c r="B1630" t="s">
        <v>8157</v>
      </c>
      <c r="C1630">
        <v>0.44677302622088</v>
      </c>
      <c r="D1630">
        <v>6.0576023356014304</v>
      </c>
      <c r="E1630">
        <v>9.3165239969063194</v>
      </c>
      <c r="F1630" s="1">
        <v>9.5881140426777302E-6</v>
      </c>
      <c r="G1630">
        <v>1.08288595553827E-4</v>
      </c>
      <c r="H1630">
        <v>3.2584676530340002</v>
      </c>
    </row>
    <row r="1631" spans="1:8" x14ac:dyDescent="0.2">
      <c r="A1631">
        <v>271</v>
      </c>
      <c r="B1631" t="s">
        <v>277</v>
      </c>
      <c r="C1631">
        <v>3.2765087428090598</v>
      </c>
      <c r="D1631">
        <v>-4.7482568884053902E-3</v>
      </c>
      <c r="E1631">
        <v>9.3137258098936702</v>
      </c>
      <c r="F1631" s="1">
        <v>9.6106291227970804E-6</v>
      </c>
      <c r="G1631">
        <v>1.0847629116639299E-4</v>
      </c>
      <c r="H1631">
        <v>4.0245108883816201</v>
      </c>
    </row>
    <row r="1632" spans="1:8" x14ac:dyDescent="0.2">
      <c r="A1632">
        <v>9166</v>
      </c>
      <c r="B1632" t="s">
        <v>9159</v>
      </c>
      <c r="C1632">
        <v>-0.38257510806767803</v>
      </c>
      <c r="D1632">
        <v>7.5527667764651198</v>
      </c>
      <c r="E1632">
        <v>-9.3127422706436107</v>
      </c>
      <c r="F1632" s="1">
        <v>9.6185568875964295E-6</v>
      </c>
      <c r="G1632">
        <v>1.08499208839975E-4</v>
      </c>
      <c r="H1632">
        <v>3.08580577133172</v>
      </c>
    </row>
    <row r="1633" spans="1:8" x14ac:dyDescent="0.2">
      <c r="A1633">
        <v>6285</v>
      </c>
      <c r="B1633" t="s">
        <v>6284</v>
      </c>
      <c r="C1633">
        <v>0.59876312701689105</v>
      </c>
      <c r="D1633">
        <v>6.8079064268045801</v>
      </c>
      <c r="E1633">
        <v>9.3117899690659804</v>
      </c>
      <c r="F1633" s="1">
        <v>9.6262397647644295E-6</v>
      </c>
      <c r="G1633">
        <v>1.08519337740279E-4</v>
      </c>
      <c r="H1633">
        <v>3.1651055374922499</v>
      </c>
    </row>
    <row r="1634" spans="1:8" x14ac:dyDescent="0.2">
      <c r="A1634">
        <v>7412</v>
      </c>
      <c r="B1634" t="s">
        <v>7408</v>
      </c>
      <c r="C1634">
        <v>0.50029958435351396</v>
      </c>
      <c r="D1634">
        <v>6.5145482825754</v>
      </c>
      <c r="E1634">
        <v>9.2981172021852903</v>
      </c>
      <c r="F1634" s="1">
        <v>9.7373000862651497E-6</v>
      </c>
      <c r="G1634">
        <v>1.09704131651627E-4</v>
      </c>
      <c r="H1634">
        <v>3.18502631287364</v>
      </c>
    </row>
    <row r="1635" spans="1:8" x14ac:dyDescent="0.2">
      <c r="A1635">
        <v>9121</v>
      </c>
      <c r="B1635" t="s">
        <v>9114</v>
      </c>
      <c r="C1635">
        <v>-0.384782623760412</v>
      </c>
      <c r="D1635">
        <v>9.1289038059156908</v>
      </c>
      <c r="E1635">
        <v>-9.2900727306107793</v>
      </c>
      <c r="F1635" s="1">
        <v>9.8033058618385497E-6</v>
      </c>
      <c r="G1635">
        <v>1.10380184361142E-4</v>
      </c>
      <c r="H1635">
        <v>2.9274871502835</v>
      </c>
    </row>
    <row r="1636" spans="1:8" x14ac:dyDescent="0.2">
      <c r="A1636">
        <v>33</v>
      </c>
      <c r="B1636" t="s">
        <v>39</v>
      </c>
      <c r="C1636">
        <v>5.4077334999287396</v>
      </c>
      <c r="D1636">
        <v>-3.0247555404005202</v>
      </c>
      <c r="E1636">
        <v>9.2890739128736204</v>
      </c>
      <c r="F1636" s="1">
        <v>9.8115357958075201E-6</v>
      </c>
      <c r="G1636">
        <v>1.10405281694964E-4</v>
      </c>
      <c r="H1636">
        <v>2.4761489634807501</v>
      </c>
    </row>
    <row r="1637" spans="1:8" x14ac:dyDescent="0.2">
      <c r="A1637">
        <v>3639</v>
      </c>
      <c r="B1637" t="s">
        <v>3641</v>
      </c>
      <c r="C1637">
        <v>0.96798191792127297</v>
      </c>
      <c r="D1637">
        <v>2.7405204136212702</v>
      </c>
      <c r="E1637">
        <v>9.2819449520695603</v>
      </c>
      <c r="F1637" s="1">
        <v>9.8704988067792795E-6</v>
      </c>
      <c r="G1637">
        <v>1.11000878390663E-4</v>
      </c>
      <c r="H1637">
        <v>3.84965593678375</v>
      </c>
    </row>
    <row r="1638" spans="1:8" x14ac:dyDescent="0.2">
      <c r="A1638">
        <v>3102</v>
      </c>
      <c r="B1638" t="s">
        <v>3105</v>
      </c>
      <c r="C1638">
        <v>-1.08744755910297</v>
      </c>
      <c r="D1638">
        <v>3.25228249135295</v>
      </c>
      <c r="E1638">
        <v>-9.2771684679070798</v>
      </c>
      <c r="F1638" s="1">
        <v>9.9102242006303798E-6</v>
      </c>
      <c r="G1638">
        <v>1.11369491798418E-4</v>
      </c>
      <c r="H1638">
        <v>3.7378373457182801</v>
      </c>
    </row>
    <row r="1639" spans="1:8" x14ac:dyDescent="0.2">
      <c r="A1639">
        <v>6156</v>
      </c>
      <c r="B1639" t="s">
        <v>6155</v>
      </c>
      <c r="C1639">
        <v>0.61266636415611198</v>
      </c>
      <c r="D1639">
        <v>5.8950806281667498</v>
      </c>
      <c r="E1639">
        <v>9.27654966990006</v>
      </c>
      <c r="F1639" s="1">
        <v>9.9153836050553499E-6</v>
      </c>
      <c r="G1639">
        <v>1.11369491798418E-4</v>
      </c>
      <c r="H1639">
        <v>3.2463985287011901</v>
      </c>
    </row>
    <row r="1640" spans="1:8" x14ac:dyDescent="0.2">
      <c r="A1640">
        <v>6230</v>
      </c>
      <c r="B1640" t="s">
        <v>6229</v>
      </c>
      <c r="C1640">
        <v>-0.60492537402207003</v>
      </c>
      <c r="D1640">
        <v>5.6058210357645404</v>
      </c>
      <c r="E1640">
        <v>-9.2727135164758696</v>
      </c>
      <c r="F1640" s="1">
        <v>9.9474350843364208E-6</v>
      </c>
      <c r="G1640">
        <v>1.11661324393912E-4</v>
      </c>
      <c r="H1640">
        <v>3.2784043102583702</v>
      </c>
    </row>
    <row r="1641" spans="1:8" x14ac:dyDescent="0.2">
      <c r="A1641">
        <v>197</v>
      </c>
      <c r="B1641" t="s">
        <v>203</v>
      </c>
      <c r="C1641">
        <v>-3.5254458723702999</v>
      </c>
      <c r="D1641">
        <v>-1.3124127123690199</v>
      </c>
      <c r="E1641">
        <v>-9.2699716583447493</v>
      </c>
      <c r="F1641" s="1">
        <v>9.9704139171866698E-6</v>
      </c>
      <c r="G1641">
        <v>1.11851021492927E-4</v>
      </c>
      <c r="H1641">
        <v>3.6778558719680299</v>
      </c>
    </row>
    <row r="1642" spans="1:8" x14ac:dyDescent="0.2">
      <c r="A1642">
        <v>4558</v>
      </c>
      <c r="B1642" t="s">
        <v>4559</v>
      </c>
      <c r="C1642">
        <v>-0.80646509339093697</v>
      </c>
      <c r="D1642">
        <v>3.7969827161793299</v>
      </c>
      <c r="E1642">
        <v>-9.2669571340078694</v>
      </c>
      <c r="F1642" s="1">
        <v>9.9957457653404596E-6</v>
      </c>
      <c r="G1642">
        <v>1.12066868123543E-4</v>
      </c>
      <c r="H1642">
        <v>3.6113679393090399</v>
      </c>
    </row>
    <row r="1643" spans="1:8" x14ac:dyDescent="0.2">
      <c r="A1643">
        <v>3752</v>
      </c>
      <c r="B1643" t="s">
        <v>3754</v>
      </c>
      <c r="C1643">
        <v>-0.94483156156867198</v>
      </c>
      <c r="D1643">
        <v>4.5223100045861901</v>
      </c>
      <c r="E1643">
        <v>-9.2657980969484797</v>
      </c>
      <c r="F1643" s="1">
        <v>1.0005504424916901E-5</v>
      </c>
      <c r="G1643">
        <v>1.12107960054581E-4</v>
      </c>
      <c r="H1643">
        <v>3.4661579178836002</v>
      </c>
    </row>
    <row r="1644" spans="1:8" x14ac:dyDescent="0.2">
      <c r="A1644">
        <v>7088</v>
      </c>
      <c r="B1644" t="s">
        <v>7085</v>
      </c>
      <c r="C1644">
        <v>0.52618990628338502</v>
      </c>
      <c r="D1644">
        <v>5.9000712156478503</v>
      </c>
      <c r="E1644">
        <v>9.2615121714196995</v>
      </c>
      <c r="F1644" s="1">
        <v>1.00416820684026E-5</v>
      </c>
      <c r="G1644">
        <v>1.12444836697791E-4</v>
      </c>
      <c r="H1644">
        <v>3.2303726125079399</v>
      </c>
    </row>
    <row r="1645" spans="1:8" x14ac:dyDescent="0.2">
      <c r="A1645">
        <v>6891</v>
      </c>
      <c r="B1645" t="s">
        <v>6890</v>
      </c>
      <c r="C1645">
        <v>-0.54241991273762502</v>
      </c>
      <c r="D1645">
        <v>7.0017796305838704</v>
      </c>
      <c r="E1645">
        <v>-9.2490004574608804</v>
      </c>
      <c r="F1645" s="1">
        <v>1.01481252298444E-5</v>
      </c>
      <c r="G1645">
        <v>1.13567644755886E-4</v>
      </c>
      <c r="H1645">
        <v>3.0826764470089598</v>
      </c>
    </row>
    <row r="1646" spans="1:8" x14ac:dyDescent="0.2">
      <c r="A1646">
        <v>6043</v>
      </c>
      <c r="B1646" t="s">
        <v>6042</v>
      </c>
      <c r="C1646">
        <v>-0.62384031991315403</v>
      </c>
      <c r="D1646">
        <v>6.6298050513400097</v>
      </c>
      <c r="E1646">
        <v>-9.2453295291475897</v>
      </c>
      <c r="F1646" s="1">
        <v>1.0179592213760201E-5</v>
      </c>
      <c r="G1646">
        <v>1.1385053954332E-4</v>
      </c>
      <c r="H1646">
        <v>3.1202723076985301</v>
      </c>
    </row>
    <row r="1647" spans="1:8" x14ac:dyDescent="0.2">
      <c r="A1647">
        <v>5973</v>
      </c>
      <c r="B1647" t="s">
        <v>5972</v>
      </c>
      <c r="C1647">
        <v>0.63113269023225105</v>
      </c>
      <c r="D1647">
        <v>4.6312805810795501</v>
      </c>
      <c r="E1647">
        <v>9.2429097185325801</v>
      </c>
      <c r="F1647" s="1">
        <v>1.0200393771182599E-5</v>
      </c>
      <c r="G1647">
        <v>1.14013878859184E-4</v>
      </c>
      <c r="H1647">
        <v>3.4277390021212302</v>
      </c>
    </row>
    <row r="1648" spans="1:8" x14ac:dyDescent="0.2">
      <c r="A1648">
        <v>4369</v>
      </c>
      <c r="B1648" t="s">
        <v>4371</v>
      </c>
      <c r="C1648">
        <v>-0.83254990968144105</v>
      </c>
      <c r="D1648">
        <v>3.85570295917337</v>
      </c>
      <c r="E1648">
        <v>-9.2373596324718097</v>
      </c>
      <c r="F1648" s="1">
        <v>1.0248282319329601E-5</v>
      </c>
      <c r="G1648">
        <v>1.14479598124484E-4</v>
      </c>
      <c r="H1648">
        <v>3.5724372625080001</v>
      </c>
    </row>
    <row r="1649" spans="1:8" x14ac:dyDescent="0.2">
      <c r="A1649">
        <v>6659</v>
      </c>
      <c r="B1649" t="s">
        <v>6658</v>
      </c>
      <c r="C1649">
        <v>0.56292136545066096</v>
      </c>
      <c r="D1649">
        <v>5.1195689455647999</v>
      </c>
      <c r="E1649">
        <v>9.2278960866628505</v>
      </c>
      <c r="F1649" s="1">
        <v>1.03305131341053E-5</v>
      </c>
      <c r="G1649">
        <v>1.15328143593004E-4</v>
      </c>
      <c r="H1649">
        <v>3.32258912457121</v>
      </c>
    </row>
    <row r="1650" spans="1:8" x14ac:dyDescent="0.2">
      <c r="A1650">
        <v>4579</v>
      </c>
      <c r="B1650" t="s">
        <v>4580</v>
      </c>
      <c r="C1650">
        <v>0.80472405465735597</v>
      </c>
      <c r="D1650">
        <v>3.95637466570924</v>
      </c>
      <c r="E1650">
        <v>9.22297291415342</v>
      </c>
      <c r="F1650" s="1">
        <v>1.0373580370336999E-5</v>
      </c>
      <c r="G1650">
        <v>1.1566856463846101E-4</v>
      </c>
      <c r="H1650">
        <v>3.54990923987347</v>
      </c>
    </row>
    <row r="1651" spans="1:8" x14ac:dyDescent="0.2">
      <c r="A1651">
        <v>4608</v>
      </c>
      <c r="B1651" t="s">
        <v>4609</v>
      </c>
      <c r="C1651">
        <v>0.80081059022893097</v>
      </c>
      <c r="D1651">
        <v>4.4065520681472101</v>
      </c>
      <c r="E1651">
        <v>9.2230469520810008</v>
      </c>
      <c r="F1651" s="1">
        <v>1.03729312260977E-5</v>
      </c>
      <c r="G1651">
        <v>1.1566856463846101E-4</v>
      </c>
      <c r="H1651">
        <v>3.4585727290625998</v>
      </c>
    </row>
    <row r="1652" spans="1:8" x14ac:dyDescent="0.2">
      <c r="A1652">
        <v>6187</v>
      </c>
      <c r="B1652" t="s">
        <v>6186</v>
      </c>
      <c r="C1652">
        <v>-0.60974425207843597</v>
      </c>
      <c r="D1652">
        <v>4.85551761877612</v>
      </c>
      <c r="E1652">
        <v>-9.2218800144158006</v>
      </c>
      <c r="F1652" s="1">
        <v>1.03831678502915E-5</v>
      </c>
      <c r="G1652">
        <v>1.15705343494647E-4</v>
      </c>
      <c r="H1652">
        <v>3.3569581324827702</v>
      </c>
    </row>
    <row r="1653" spans="1:8" x14ac:dyDescent="0.2">
      <c r="A1653">
        <v>5199</v>
      </c>
      <c r="B1653" t="s">
        <v>5199</v>
      </c>
      <c r="C1653">
        <v>0.72566461884630296</v>
      </c>
      <c r="D1653">
        <v>3.9716855138140499</v>
      </c>
      <c r="E1653">
        <v>9.2175271598752602</v>
      </c>
      <c r="F1653" s="1">
        <v>1.0421450817258199E-5</v>
      </c>
      <c r="G1653">
        <v>1.15997441355972E-4</v>
      </c>
      <c r="H1653">
        <v>3.5392041122559901</v>
      </c>
    </row>
    <row r="1654" spans="1:8" x14ac:dyDescent="0.2">
      <c r="A1654">
        <v>5231</v>
      </c>
      <c r="B1654" t="s">
        <v>5231</v>
      </c>
      <c r="C1654">
        <v>0.721404061344042</v>
      </c>
      <c r="D1654">
        <v>5.1722352893340302</v>
      </c>
      <c r="E1654">
        <v>9.2167508486597605</v>
      </c>
      <c r="F1654" s="1">
        <v>1.0428294814804701E-5</v>
      </c>
      <c r="G1654">
        <v>1.15997441355972E-4</v>
      </c>
      <c r="H1654">
        <v>3.3070255852392498</v>
      </c>
    </row>
    <row r="1655" spans="1:8" x14ac:dyDescent="0.2">
      <c r="A1655">
        <v>7935</v>
      </c>
      <c r="B1655" t="s">
        <v>7930</v>
      </c>
      <c r="C1655">
        <v>-0.46247982989872</v>
      </c>
      <c r="D1655">
        <v>6.0679735537808304</v>
      </c>
      <c r="E1655">
        <v>-9.2169817168011008</v>
      </c>
      <c r="F1655" s="1">
        <v>1.04262589501811E-5</v>
      </c>
      <c r="G1655">
        <v>1.15997441355972E-4</v>
      </c>
      <c r="H1655">
        <v>3.1612788487261398</v>
      </c>
    </row>
    <row r="1656" spans="1:8" x14ac:dyDescent="0.2">
      <c r="A1656">
        <v>3600</v>
      </c>
      <c r="B1656" t="s">
        <v>3602</v>
      </c>
      <c r="C1656">
        <v>-0.97849558969695904</v>
      </c>
      <c r="D1656">
        <v>3.8549936528691302</v>
      </c>
      <c r="E1656">
        <v>-9.2125945345046798</v>
      </c>
      <c r="F1656" s="1">
        <v>1.0465021841692401E-5</v>
      </c>
      <c r="G1656">
        <v>1.16335632533811E-4</v>
      </c>
      <c r="H1656">
        <v>3.55346428311592</v>
      </c>
    </row>
    <row r="1657" spans="1:8" x14ac:dyDescent="0.2">
      <c r="A1657">
        <v>5873</v>
      </c>
      <c r="B1657" t="s">
        <v>5872</v>
      </c>
      <c r="C1657">
        <v>0.64113926013151701</v>
      </c>
      <c r="D1657">
        <v>8.7362111781763101</v>
      </c>
      <c r="E1657">
        <v>9.2100224448765893</v>
      </c>
      <c r="F1657" s="1">
        <v>1.04878216926337E-5</v>
      </c>
      <c r="G1657">
        <v>1.16518685689055E-4</v>
      </c>
      <c r="H1657">
        <v>2.8867371228664398</v>
      </c>
    </row>
    <row r="1658" spans="1:8" x14ac:dyDescent="0.2">
      <c r="A1658">
        <v>4253</v>
      </c>
      <c r="B1658" t="s">
        <v>4255</v>
      </c>
      <c r="C1658">
        <v>0.85052984393456699</v>
      </c>
      <c r="D1658">
        <v>5.5196749505314404</v>
      </c>
      <c r="E1658">
        <v>9.2085543319536605</v>
      </c>
      <c r="F1658" s="1">
        <v>1.05008601840619E-5</v>
      </c>
      <c r="G1658">
        <v>1.1659313558622299E-4</v>
      </c>
      <c r="H1658">
        <v>3.2449623859323999</v>
      </c>
    </row>
    <row r="1659" spans="1:8" x14ac:dyDescent="0.2">
      <c r="A1659">
        <v>4571</v>
      </c>
      <c r="B1659" t="s">
        <v>4572</v>
      </c>
      <c r="C1659">
        <v>-0.80526356528460896</v>
      </c>
      <c r="D1659">
        <v>6.36166382123068</v>
      </c>
      <c r="E1659">
        <v>-9.2064908792661893</v>
      </c>
      <c r="F1659" s="1">
        <v>1.05192163137787E-5</v>
      </c>
      <c r="G1659">
        <v>1.16656143303737E-4</v>
      </c>
      <c r="H1659">
        <v>3.1169534599651398</v>
      </c>
    </row>
    <row r="1660" spans="1:8" x14ac:dyDescent="0.2">
      <c r="A1660">
        <v>5320</v>
      </c>
      <c r="B1660" t="s">
        <v>5320</v>
      </c>
      <c r="C1660">
        <v>0.71164187540561097</v>
      </c>
      <c r="D1660">
        <v>5.4691173821653596</v>
      </c>
      <c r="E1660">
        <v>9.2068953869702703</v>
      </c>
      <c r="F1660" s="1">
        <v>1.05156150828882E-5</v>
      </c>
      <c r="G1660">
        <v>1.16656143303737E-4</v>
      </c>
      <c r="H1660">
        <v>3.2481352975514701</v>
      </c>
    </row>
    <row r="1661" spans="1:8" x14ac:dyDescent="0.2">
      <c r="A1661">
        <v>3403</v>
      </c>
      <c r="B1661" t="s">
        <v>3405</v>
      </c>
      <c r="C1661">
        <v>1.0165019879535799</v>
      </c>
      <c r="D1661">
        <v>3.9622306479528802</v>
      </c>
      <c r="E1661">
        <v>9.1993397492478</v>
      </c>
      <c r="F1661" s="1">
        <v>1.0583107038278199E-5</v>
      </c>
      <c r="G1661">
        <v>1.17152829897859E-4</v>
      </c>
      <c r="H1661">
        <v>3.5342288612118602</v>
      </c>
    </row>
    <row r="1662" spans="1:8" x14ac:dyDescent="0.2">
      <c r="A1662">
        <v>4789</v>
      </c>
      <c r="B1662" t="s">
        <v>4790</v>
      </c>
      <c r="C1662">
        <v>-0.77887345056150004</v>
      </c>
      <c r="D1662">
        <v>4.6508578804669503</v>
      </c>
      <c r="E1662">
        <v>-9.1996175919852803</v>
      </c>
      <c r="F1662" s="1">
        <v>1.05806166852035E-5</v>
      </c>
      <c r="G1662">
        <v>1.17152829897859E-4</v>
      </c>
      <c r="H1662">
        <v>3.3772728524911799</v>
      </c>
    </row>
    <row r="1663" spans="1:8" x14ac:dyDescent="0.2">
      <c r="A1663">
        <v>7840</v>
      </c>
      <c r="B1663" t="s">
        <v>7835</v>
      </c>
      <c r="C1663">
        <v>0.46975658063993397</v>
      </c>
      <c r="D1663">
        <v>6.8428037621272599</v>
      </c>
      <c r="E1663">
        <v>9.1996820798473404</v>
      </c>
      <c r="F1663" s="1">
        <v>1.0580038761997999E-5</v>
      </c>
      <c r="G1663">
        <v>1.17152829897859E-4</v>
      </c>
      <c r="H1663">
        <v>3.0561592184165698</v>
      </c>
    </row>
    <row r="1664" spans="1:8" x14ac:dyDescent="0.2">
      <c r="A1664">
        <v>7032</v>
      </c>
      <c r="B1664" t="s">
        <v>7029</v>
      </c>
      <c r="C1664">
        <v>0.53167397388211401</v>
      </c>
      <c r="D1664">
        <v>5.0318325235710697</v>
      </c>
      <c r="E1664">
        <v>9.1985716719323296</v>
      </c>
      <c r="F1664" s="1">
        <v>1.05899948274255E-5</v>
      </c>
      <c r="G1664">
        <v>1.17158583785313E-4</v>
      </c>
      <c r="H1664">
        <v>3.3100100058247999</v>
      </c>
    </row>
    <row r="1665" spans="1:8" x14ac:dyDescent="0.2">
      <c r="A1665">
        <v>9691</v>
      </c>
      <c r="B1665" t="s">
        <v>9684</v>
      </c>
      <c r="C1665">
        <v>0.35143851839624002</v>
      </c>
      <c r="D1665">
        <v>7.7366686661475503</v>
      </c>
      <c r="E1665">
        <v>9.1940671911773606</v>
      </c>
      <c r="F1665" s="1">
        <v>1.0630489136097701E-5</v>
      </c>
      <c r="G1665">
        <v>1.1753590091702201E-4</v>
      </c>
      <c r="H1665">
        <v>2.95922353973299</v>
      </c>
    </row>
    <row r="1666" spans="1:8" x14ac:dyDescent="0.2">
      <c r="A1666">
        <v>4372</v>
      </c>
      <c r="B1666" t="s">
        <v>4374</v>
      </c>
      <c r="C1666">
        <v>-0.83212305129794095</v>
      </c>
      <c r="D1666">
        <v>3.9006851534933298</v>
      </c>
      <c r="E1666">
        <v>-9.1910147405350795</v>
      </c>
      <c r="F1666" s="1">
        <v>1.06580274582415E-5</v>
      </c>
      <c r="G1666">
        <v>1.17702665291645E-4</v>
      </c>
      <c r="H1666">
        <v>3.5207595142177799</v>
      </c>
    </row>
    <row r="1667" spans="1:8" x14ac:dyDescent="0.2">
      <c r="A1667">
        <v>4854</v>
      </c>
      <c r="B1667" t="s">
        <v>4855</v>
      </c>
      <c r="C1667">
        <v>-0.77048462787483796</v>
      </c>
      <c r="D1667">
        <v>4.8970426863274401</v>
      </c>
      <c r="E1667">
        <v>-9.1909771330499108</v>
      </c>
      <c r="F1667" s="1">
        <v>1.0658367234258099E-5</v>
      </c>
      <c r="G1667">
        <v>1.17702665291645E-4</v>
      </c>
      <c r="H1667">
        <v>3.3231036957543898</v>
      </c>
    </row>
    <row r="1668" spans="1:8" x14ac:dyDescent="0.2">
      <c r="A1668">
        <v>4844</v>
      </c>
      <c r="B1668" t="s">
        <v>4845</v>
      </c>
      <c r="C1668">
        <v>0.77171860115491897</v>
      </c>
      <c r="D1668">
        <v>4.4266769860833701</v>
      </c>
      <c r="E1668">
        <v>9.1900164387970005</v>
      </c>
      <c r="F1668" s="1">
        <v>1.0667050980263799E-5</v>
      </c>
      <c r="G1668">
        <v>1.1772789678158E-4</v>
      </c>
      <c r="H1668">
        <v>3.4230978668129302</v>
      </c>
    </row>
    <row r="1669" spans="1:8" x14ac:dyDescent="0.2">
      <c r="A1669">
        <v>2815</v>
      </c>
      <c r="B1669" t="s">
        <v>2818</v>
      </c>
      <c r="C1669">
        <v>-1.17489942475883</v>
      </c>
      <c r="D1669">
        <v>3.4138184495958699</v>
      </c>
      <c r="E1669">
        <v>-9.1884520793509807</v>
      </c>
      <c r="F1669" s="1">
        <v>1.06812080443022E-5</v>
      </c>
      <c r="G1669">
        <v>1.17742879328383E-4</v>
      </c>
      <c r="H1669">
        <v>3.6274066407126702</v>
      </c>
    </row>
    <row r="1670" spans="1:8" x14ac:dyDescent="0.2">
      <c r="A1670">
        <v>7298</v>
      </c>
      <c r="B1670" t="s">
        <v>7294</v>
      </c>
      <c r="C1670">
        <v>-0.50874051643266904</v>
      </c>
      <c r="D1670">
        <v>7.2421049917296898</v>
      </c>
      <c r="E1670">
        <v>-9.1889547551815802</v>
      </c>
      <c r="F1670" s="1">
        <v>1.06766566858345E-5</v>
      </c>
      <c r="G1670">
        <v>1.17742879328383E-4</v>
      </c>
      <c r="H1670">
        <v>3.0019189185394999</v>
      </c>
    </row>
    <row r="1671" spans="1:8" x14ac:dyDescent="0.2">
      <c r="A1671">
        <v>6474</v>
      </c>
      <c r="B1671" t="s">
        <v>6473</v>
      </c>
      <c r="C1671">
        <v>-0.58060826286669098</v>
      </c>
      <c r="D1671">
        <v>4.5025631783898898</v>
      </c>
      <c r="E1671">
        <v>-9.1859374755721408</v>
      </c>
      <c r="F1671" s="1">
        <v>1.07040082018793E-5</v>
      </c>
      <c r="G1671">
        <v>1.1792355862166201E-4</v>
      </c>
      <c r="H1671">
        <v>3.3903768225133</v>
      </c>
    </row>
    <row r="1672" spans="1:8" x14ac:dyDescent="0.2">
      <c r="A1672">
        <v>6379</v>
      </c>
      <c r="B1672" t="s">
        <v>6378</v>
      </c>
      <c r="C1672">
        <v>-0.58883885090031196</v>
      </c>
      <c r="D1672">
        <v>5.3113353567634798</v>
      </c>
      <c r="E1672">
        <v>-9.1849315924350208</v>
      </c>
      <c r="F1672" s="1">
        <v>1.07131437278116E-5</v>
      </c>
      <c r="G1672">
        <v>1.1795357169615601E-4</v>
      </c>
      <c r="H1672">
        <v>3.2432149330745701</v>
      </c>
    </row>
    <row r="1673" spans="1:8" x14ac:dyDescent="0.2">
      <c r="A1673">
        <v>7636</v>
      </c>
      <c r="B1673" t="s">
        <v>7632</v>
      </c>
      <c r="C1673">
        <v>-0.48431155915122098</v>
      </c>
      <c r="D1673">
        <v>6.8533411646912104</v>
      </c>
      <c r="E1673">
        <v>-9.1793925897499093</v>
      </c>
      <c r="F1673" s="1">
        <v>1.07636043890483E-5</v>
      </c>
      <c r="G1673">
        <v>1.18438273654133E-4</v>
      </c>
      <c r="H1673">
        <v>3.0335907724368201</v>
      </c>
    </row>
    <row r="1674" spans="1:8" x14ac:dyDescent="0.2">
      <c r="A1674">
        <v>4354</v>
      </c>
      <c r="B1674" t="s">
        <v>4356</v>
      </c>
      <c r="C1674">
        <v>0.83508962379373797</v>
      </c>
      <c r="D1674">
        <v>3.5019545178399598</v>
      </c>
      <c r="E1674">
        <v>9.1783723864228204</v>
      </c>
      <c r="F1674" s="1">
        <v>1.0772927174833299E-5</v>
      </c>
      <c r="G1674">
        <v>1.18470002488095E-4</v>
      </c>
      <c r="H1674">
        <v>3.60307640323891</v>
      </c>
    </row>
    <row r="1675" spans="1:8" x14ac:dyDescent="0.2">
      <c r="A1675">
        <v>5529</v>
      </c>
      <c r="B1675" t="s">
        <v>5529</v>
      </c>
      <c r="C1675">
        <v>-0.68401795854431302</v>
      </c>
      <c r="D1675">
        <v>5.0986611226119196</v>
      </c>
      <c r="E1675">
        <v>-9.1679858828855192</v>
      </c>
      <c r="F1675" s="1">
        <v>1.08683513019876E-5</v>
      </c>
      <c r="G1675">
        <v>1.19447985217424E-4</v>
      </c>
      <c r="H1675">
        <v>3.2646830566218599</v>
      </c>
    </row>
    <row r="1676" spans="1:8" x14ac:dyDescent="0.2">
      <c r="A1676">
        <v>92</v>
      </c>
      <c r="B1676" t="s">
        <v>98</v>
      </c>
      <c r="C1676">
        <v>-4.3007390725768504</v>
      </c>
      <c r="D1676">
        <v>-0.944443496035835</v>
      </c>
      <c r="E1676">
        <v>-9.1664915894512191</v>
      </c>
      <c r="F1676" s="1">
        <v>1.08821566976366E-5</v>
      </c>
      <c r="G1676">
        <v>1.19528309804847E-4</v>
      </c>
      <c r="H1676">
        <v>3.6329524075169801</v>
      </c>
    </row>
    <row r="1677" spans="1:8" x14ac:dyDescent="0.2">
      <c r="A1677">
        <v>8456</v>
      </c>
      <c r="B1677" t="s">
        <v>8449</v>
      </c>
      <c r="C1677">
        <v>-0.42606125322789701</v>
      </c>
      <c r="D1677">
        <v>7.01629836278443</v>
      </c>
      <c r="E1677">
        <v>-9.1648446364539407</v>
      </c>
      <c r="F1677" s="1">
        <v>1.0897394973210199E-5</v>
      </c>
      <c r="G1677">
        <v>1.1962426773097899E-4</v>
      </c>
      <c r="H1677">
        <v>3.0024671452054199</v>
      </c>
    </row>
    <row r="1678" spans="1:8" x14ac:dyDescent="0.2">
      <c r="A1678">
        <v>7180</v>
      </c>
      <c r="B1678" t="s">
        <v>7177</v>
      </c>
      <c r="C1678">
        <v>0.51941224234653705</v>
      </c>
      <c r="D1678">
        <v>6.9277887099327096</v>
      </c>
      <c r="E1678">
        <v>9.1640546299161496</v>
      </c>
      <c r="F1678" s="1">
        <v>1.0904712816578899E-5</v>
      </c>
      <c r="G1678">
        <v>1.19633217888741E-4</v>
      </c>
      <c r="H1678">
        <v>3.0140854360671199</v>
      </c>
    </row>
    <row r="1679" spans="1:8" x14ac:dyDescent="0.2">
      <c r="A1679">
        <v>2677</v>
      </c>
      <c r="B1679" t="s">
        <v>2681</v>
      </c>
      <c r="C1679">
        <v>-1.2203574738945999</v>
      </c>
      <c r="D1679">
        <v>1.8700500558836299</v>
      </c>
      <c r="E1679">
        <v>-9.1607141506161103</v>
      </c>
      <c r="F1679" s="1">
        <v>1.0935715931325399E-5</v>
      </c>
      <c r="G1679">
        <v>1.19854591122974E-4</v>
      </c>
      <c r="H1679">
        <v>3.8785322273660499</v>
      </c>
    </row>
    <row r="1680" spans="1:8" x14ac:dyDescent="0.2">
      <c r="A1680">
        <v>3657</v>
      </c>
      <c r="B1680" t="s">
        <v>3659</v>
      </c>
      <c r="C1680">
        <v>0.96296453373179303</v>
      </c>
      <c r="D1680">
        <v>4.78806249201594</v>
      </c>
      <c r="E1680">
        <v>9.1604770320677797</v>
      </c>
      <c r="F1680" s="1">
        <v>1.09379203443566E-5</v>
      </c>
      <c r="G1680">
        <v>1.19854591122974E-4</v>
      </c>
      <c r="H1680">
        <v>3.3316561657701702</v>
      </c>
    </row>
    <row r="1681" spans="1:8" x14ac:dyDescent="0.2">
      <c r="A1681">
        <v>5725</v>
      </c>
      <c r="B1681" t="s">
        <v>5724</v>
      </c>
      <c r="C1681">
        <v>-0.65816353517086001</v>
      </c>
      <c r="D1681">
        <v>4.95588983466057</v>
      </c>
      <c r="E1681">
        <v>-9.1575280192486996</v>
      </c>
      <c r="F1681" s="1">
        <v>1.0965377493890401E-5</v>
      </c>
      <c r="G1681">
        <v>1.20083937578926E-4</v>
      </c>
      <c r="H1681">
        <v>3.2797996921168999</v>
      </c>
    </row>
    <row r="1682" spans="1:8" x14ac:dyDescent="0.2">
      <c r="A1682">
        <v>7943</v>
      </c>
      <c r="B1682" t="s">
        <v>7938</v>
      </c>
      <c r="C1682">
        <v>0.46206248938266398</v>
      </c>
      <c r="D1682">
        <v>5.9217078041137103</v>
      </c>
      <c r="E1682">
        <v>9.1494806992036892</v>
      </c>
      <c r="F1682" s="1">
        <v>1.10406921042509E-5</v>
      </c>
      <c r="G1682">
        <v>1.20764954419743E-4</v>
      </c>
      <c r="H1682">
        <v>3.1222820518232801</v>
      </c>
    </row>
    <row r="1683" spans="1:8" x14ac:dyDescent="0.2">
      <c r="A1683">
        <v>8862</v>
      </c>
      <c r="B1683" t="s">
        <v>8855</v>
      </c>
      <c r="C1683">
        <v>-0.40014608772553001</v>
      </c>
      <c r="D1683">
        <v>7.8619817734659998</v>
      </c>
      <c r="E1683">
        <v>-9.1501662378349806</v>
      </c>
      <c r="F1683" s="1">
        <v>1.10342539039177E-5</v>
      </c>
      <c r="G1683">
        <v>1.20764954419743E-4</v>
      </c>
      <c r="H1683">
        <v>2.9051467590498001</v>
      </c>
    </row>
    <row r="1684" spans="1:8" x14ac:dyDescent="0.2">
      <c r="A1684">
        <v>1679</v>
      </c>
      <c r="B1684" t="s">
        <v>1685</v>
      </c>
      <c r="C1684">
        <v>-1.58819838697643</v>
      </c>
      <c r="D1684">
        <v>1.80080597268683</v>
      </c>
      <c r="E1684">
        <v>-9.1438098084500101</v>
      </c>
      <c r="F1684" s="1">
        <v>1.10941097673503E-5</v>
      </c>
      <c r="G1684">
        <v>1.21277142899412E-4</v>
      </c>
      <c r="H1684">
        <v>3.8815430971824201</v>
      </c>
    </row>
    <row r="1685" spans="1:8" x14ac:dyDescent="0.2">
      <c r="A1685">
        <v>2619</v>
      </c>
      <c r="B1685" t="s">
        <v>2623</v>
      </c>
      <c r="C1685">
        <v>1.23850256928025</v>
      </c>
      <c r="D1685">
        <v>2.1212868759504602</v>
      </c>
      <c r="E1685">
        <v>9.14288282056242</v>
      </c>
      <c r="F1685" s="1">
        <v>1.11028688252101E-5</v>
      </c>
      <c r="G1685">
        <v>1.21300819861173E-4</v>
      </c>
      <c r="H1685">
        <v>3.8371161932465401</v>
      </c>
    </row>
    <row r="1686" spans="1:8" x14ac:dyDescent="0.2">
      <c r="A1686">
        <v>7206</v>
      </c>
      <c r="B1686" t="s">
        <v>7203</v>
      </c>
      <c r="C1686">
        <v>-0.517259510117833</v>
      </c>
      <c r="D1686">
        <v>5.1789780731529902</v>
      </c>
      <c r="E1686">
        <v>-9.1412119357270303</v>
      </c>
      <c r="F1686" s="1">
        <v>1.11186762695507E-5</v>
      </c>
      <c r="G1686">
        <v>1.21329422305572E-4</v>
      </c>
      <c r="H1686">
        <v>3.2240480058683798</v>
      </c>
    </row>
    <row r="1687" spans="1:8" x14ac:dyDescent="0.2">
      <c r="A1687">
        <v>8044</v>
      </c>
      <c r="B1687" t="s">
        <v>8039</v>
      </c>
      <c r="C1687">
        <v>0.455711670729189</v>
      </c>
      <c r="D1687">
        <v>5.7755138769654302</v>
      </c>
      <c r="E1687">
        <v>9.1413032065742303</v>
      </c>
      <c r="F1687" s="1">
        <v>1.11178121565337E-5</v>
      </c>
      <c r="G1687">
        <v>1.21329422305572E-4</v>
      </c>
      <c r="H1687">
        <v>3.1352343816317001</v>
      </c>
    </row>
    <row r="1688" spans="1:8" x14ac:dyDescent="0.2">
      <c r="A1688">
        <v>7270</v>
      </c>
      <c r="B1688" t="s">
        <v>7266</v>
      </c>
      <c r="C1688">
        <v>-0.51140889508601495</v>
      </c>
      <c r="D1688">
        <v>6.9655939500312796</v>
      </c>
      <c r="E1688">
        <v>-9.1351241266969208</v>
      </c>
      <c r="F1688" s="1">
        <v>1.1176481256628899E-5</v>
      </c>
      <c r="G1688">
        <v>1.2188790880821399E-4</v>
      </c>
      <c r="H1688">
        <v>2.9802546430847898</v>
      </c>
    </row>
    <row r="1689" spans="1:8" x14ac:dyDescent="0.2">
      <c r="A1689">
        <v>3627</v>
      </c>
      <c r="B1689" t="s">
        <v>3629</v>
      </c>
      <c r="C1689">
        <v>-0.97098666450608695</v>
      </c>
      <c r="D1689">
        <v>4.75286793934663</v>
      </c>
      <c r="E1689">
        <v>-9.1291013530279894</v>
      </c>
      <c r="F1689" s="1">
        <v>1.1233996303420101E-5</v>
      </c>
      <c r="G1689">
        <v>1.22442573453982E-4</v>
      </c>
      <c r="H1689">
        <v>3.2961925301226498</v>
      </c>
    </row>
    <row r="1690" spans="1:8" x14ac:dyDescent="0.2">
      <c r="A1690">
        <v>3965</v>
      </c>
      <c r="B1690" t="s">
        <v>3967</v>
      </c>
      <c r="C1690">
        <v>-0.90084649627733504</v>
      </c>
      <c r="D1690">
        <v>3.54590455800101</v>
      </c>
      <c r="E1690">
        <v>-9.1272652323088597</v>
      </c>
      <c r="F1690" s="1">
        <v>1.12515956308841E-5</v>
      </c>
      <c r="G1690">
        <v>1.2246953536829901E-4</v>
      </c>
      <c r="H1690">
        <v>3.53689591789212</v>
      </c>
    </row>
    <row r="1691" spans="1:8" x14ac:dyDescent="0.2">
      <c r="A1691">
        <v>4383</v>
      </c>
      <c r="B1691" t="s">
        <v>4385</v>
      </c>
      <c r="C1691">
        <v>0.83091045286535903</v>
      </c>
      <c r="D1691">
        <v>5.2156164629920001</v>
      </c>
      <c r="E1691">
        <v>9.1267603752954205</v>
      </c>
      <c r="F1691" s="1">
        <v>1.1256440064560999E-5</v>
      </c>
      <c r="G1691">
        <v>1.2246953536829901E-4</v>
      </c>
      <c r="H1691">
        <v>3.2187505638368399</v>
      </c>
    </row>
    <row r="1692" spans="1:8" x14ac:dyDescent="0.2">
      <c r="A1692">
        <v>5702</v>
      </c>
      <c r="B1692" t="s">
        <v>5702</v>
      </c>
      <c r="C1692">
        <v>0.66128520982454697</v>
      </c>
      <c r="D1692">
        <v>6.2969182387628004</v>
      </c>
      <c r="E1692">
        <v>9.1275291101330804</v>
      </c>
      <c r="F1692" s="1">
        <v>1.1249064468910901E-5</v>
      </c>
      <c r="G1692">
        <v>1.2246953536829901E-4</v>
      </c>
      <c r="H1692">
        <v>3.05499605377118</v>
      </c>
    </row>
    <row r="1693" spans="1:8" x14ac:dyDescent="0.2">
      <c r="A1693">
        <v>4979</v>
      </c>
      <c r="B1693" t="s">
        <v>4979</v>
      </c>
      <c r="C1693">
        <v>-0.75532498955280203</v>
      </c>
      <c r="D1693">
        <v>3.3583835907690398</v>
      </c>
      <c r="E1693">
        <v>-9.1258495373743003</v>
      </c>
      <c r="F1693" s="1">
        <v>1.1265185993339601E-5</v>
      </c>
      <c r="G1693">
        <v>1.2249225289920901E-4</v>
      </c>
      <c r="H1693">
        <v>3.57143840497322</v>
      </c>
    </row>
    <row r="1694" spans="1:8" x14ac:dyDescent="0.2">
      <c r="A1694">
        <v>518</v>
      </c>
      <c r="B1694" t="s">
        <v>524</v>
      </c>
      <c r="C1694">
        <v>2.6553754908448299</v>
      </c>
      <c r="D1694">
        <v>9.1661715717668402E-2</v>
      </c>
      <c r="E1694">
        <v>9.1234204184446206</v>
      </c>
      <c r="F1694" s="1">
        <v>1.12885473698358E-5</v>
      </c>
      <c r="G1694">
        <v>1.2263281460219301E-4</v>
      </c>
      <c r="H1694">
        <v>3.9234912998501699</v>
      </c>
    </row>
    <row r="1695" spans="1:8" x14ac:dyDescent="0.2">
      <c r="A1695">
        <v>3414</v>
      </c>
      <c r="B1695" t="s">
        <v>3416</v>
      </c>
      <c r="C1695">
        <v>1.0147578332937</v>
      </c>
      <c r="D1695">
        <v>4.2217499008884198</v>
      </c>
      <c r="E1695">
        <v>9.1231196074293504</v>
      </c>
      <c r="F1695" s="1">
        <v>1.1291444066535301E-5</v>
      </c>
      <c r="G1695">
        <v>1.2263281460219301E-4</v>
      </c>
      <c r="H1695">
        <v>3.4102834531214201</v>
      </c>
    </row>
    <row r="1696" spans="1:8" x14ac:dyDescent="0.2">
      <c r="A1696">
        <v>5283</v>
      </c>
      <c r="B1696" t="s">
        <v>5283</v>
      </c>
      <c r="C1696">
        <v>-0.71677546330602904</v>
      </c>
      <c r="D1696">
        <v>5.5627229935541598</v>
      </c>
      <c r="E1696">
        <v>-9.1215817205545502</v>
      </c>
      <c r="F1696" s="1">
        <v>1.1306266201462999E-5</v>
      </c>
      <c r="G1696">
        <v>1.2272134842154301E-4</v>
      </c>
      <c r="H1696">
        <v>3.1457097883513101</v>
      </c>
    </row>
    <row r="1697" spans="1:8" x14ac:dyDescent="0.2">
      <c r="A1697">
        <v>456</v>
      </c>
      <c r="B1697" t="s">
        <v>462</v>
      </c>
      <c r="C1697">
        <v>-2.7563989777239599</v>
      </c>
      <c r="D1697">
        <v>0.77378647870587203</v>
      </c>
      <c r="E1697">
        <v>-9.1194005572982899</v>
      </c>
      <c r="F1697" s="1">
        <v>1.13273251803393E-5</v>
      </c>
      <c r="G1697">
        <v>1.2287743435606299E-4</v>
      </c>
      <c r="H1697">
        <v>3.9578067845304701</v>
      </c>
    </row>
    <row r="1698" spans="1:8" x14ac:dyDescent="0.2">
      <c r="A1698">
        <v>5952</v>
      </c>
      <c r="B1698" t="s">
        <v>5951</v>
      </c>
      <c r="C1698">
        <v>-0.63243360788095604</v>
      </c>
      <c r="D1698">
        <v>4.1217639282805596</v>
      </c>
      <c r="E1698">
        <v>-9.1181940658283906</v>
      </c>
      <c r="F1698" s="1">
        <v>1.13389924222075E-5</v>
      </c>
      <c r="G1698">
        <v>1.2288840462409099E-4</v>
      </c>
      <c r="H1698">
        <v>3.40456437540215</v>
      </c>
    </row>
    <row r="1699" spans="1:8" x14ac:dyDescent="0.2">
      <c r="A1699">
        <v>7426</v>
      </c>
      <c r="B1699" t="s">
        <v>7422</v>
      </c>
      <c r="C1699">
        <v>0.49948695258228998</v>
      </c>
      <c r="D1699">
        <v>5.5363316736500501</v>
      </c>
      <c r="E1699">
        <v>9.1179147563031204</v>
      </c>
      <c r="F1699" s="1">
        <v>1.1341695350130799E-5</v>
      </c>
      <c r="G1699">
        <v>1.2288840462409099E-4</v>
      </c>
      <c r="H1699">
        <v>3.1500929474025301</v>
      </c>
    </row>
    <row r="1700" spans="1:8" x14ac:dyDescent="0.2">
      <c r="A1700">
        <v>7671</v>
      </c>
      <c r="B1700" t="s">
        <v>7667</v>
      </c>
      <c r="C1700">
        <v>0.48213458776629903</v>
      </c>
      <c r="D1700">
        <v>7.51893289451895</v>
      </c>
      <c r="E1700">
        <v>9.1160570711228104</v>
      </c>
      <c r="F1700" s="1">
        <v>1.13596906593177E-5</v>
      </c>
      <c r="G1700">
        <v>1.23010940994777E-4</v>
      </c>
      <c r="H1700">
        <v>2.90791256290745</v>
      </c>
    </row>
    <row r="1701" spans="1:8" x14ac:dyDescent="0.2">
      <c r="A1701">
        <v>5604</v>
      </c>
      <c r="B1701" t="s">
        <v>5604</v>
      </c>
      <c r="C1701">
        <v>-0.67357659802216396</v>
      </c>
      <c r="D1701">
        <v>5.1052110470471197</v>
      </c>
      <c r="E1701">
        <v>-9.1119222926338903</v>
      </c>
      <c r="F1701" s="1">
        <v>1.13998576506501E-5</v>
      </c>
      <c r="G1701">
        <v>1.23373282974506E-4</v>
      </c>
      <c r="H1701">
        <v>3.2110594903663099</v>
      </c>
    </row>
    <row r="1702" spans="1:8" x14ac:dyDescent="0.2">
      <c r="A1702">
        <v>7278</v>
      </c>
      <c r="B1702" t="s">
        <v>7274</v>
      </c>
      <c r="C1702">
        <v>-0.51094116258339695</v>
      </c>
      <c r="D1702">
        <v>6.5891539809878701</v>
      </c>
      <c r="E1702">
        <v>-9.1094012981372199</v>
      </c>
      <c r="F1702" s="1">
        <v>1.1424424805968599E-5</v>
      </c>
      <c r="G1702">
        <v>1.2356647124057001E-4</v>
      </c>
      <c r="H1702">
        <v>2.9975459599907799</v>
      </c>
    </row>
    <row r="1703" spans="1:8" x14ac:dyDescent="0.2">
      <c r="A1703">
        <v>421</v>
      </c>
      <c r="B1703" t="s">
        <v>427</v>
      </c>
      <c r="C1703">
        <v>-2.8196913129070502</v>
      </c>
      <c r="D1703">
        <v>1.5246078655426101</v>
      </c>
      <c r="E1703">
        <v>-9.0952901475501697</v>
      </c>
      <c r="F1703" s="1">
        <v>1.1563025170664001E-5</v>
      </c>
      <c r="G1703">
        <v>1.2499208994704901E-4</v>
      </c>
      <c r="H1703">
        <v>3.9003359380742002</v>
      </c>
    </row>
    <row r="1704" spans="1:8" x14ac:dyDescent="0.2">
      <c r="A1704">
        <v>4801</v>
      </c>
      <c r="B1704" t="s">
        <v>4802</v>
      </c>
      <c r="C1704">
        <v>-0.77787018850099898</v>
      </c>
      <c r="D1704">
        <v>3.4817480535428098</v>
      </c>
      <c r="E1704">
        <v>-9.0887884531623904</v>
      </c>
      <c r="F1704" s="1">
        <v>1.16275107004237E-5</v>
      </c>
      <c r="G1704">
        <v>1.25615350479387E-4</v>
      </c>
      <c r="H1704">
        <v>3.5121771640447901</v>
      </c>
    </row>
    <row r="1705" spans="1:8" x14ac:dyDescent="0.2">
      <c r="A1705">
        <v>6689</v>
      </c>
      <c r="B1705" t="s">
        <v>6688</v>
      </c>
      <c r="C1705">
        <v>0.56027812854568504</v>
      </c>
      <c r="D1705">
        <v>6.5385940338249497</v>
      </c>
      <c r="E1705">
        <v>9.0858460312655591</v>
      </c>
      <c r="F1705" s="1">
        <v>1.1656825195608E-5</v>
      </c>
      <c r="G1705">
        <v>1.25784322550613E-4</v>
      </c>
      <c r="H1705">
        <v>2.9851168324605499</v>
      </c>
    </row>
    <row r="1706" spans="1:8" x14ac:dyDescent="0.2">
      <c r="A1706">
        <v>9692</v>
      </c>
      <c r="B1706" t="s">
        <v>9685</v>
      </c>
      <c r="C1706">
        <v>-0.35136544794819002</v>
      </c>
      <c r="D1706">
        <v>7.6079314399190396</v>
      </c>
      <c r="E1706">
        <v>-9.0861567872945006</v>
      </c>
      <c r="F1706" s="1">
        <v>1.1653725362713801E-5</v>
      </c>
      <c r="G1706">
        <v>1.25784322550613E-4</v>
      </c>
      <c r="H1706">
        <v>2.8691358940151299</v>
      </c>
    </row>
    <row r="1707" spans="1:8" x14ac:dyDescent="0.2">
      <c r="A1707">
        <v>6314</v>
      </c>
      <c r="B1707" t="s">
        <v>6313</v>
      </c>
      <c r="C1707">
        <v>0.59624478732563402</v>
      </c>
      <c r="D1707">
        <v>5.4576965630284704</v>
      </c>
      <c r="E1707">
        <v>9.0842834018134209</v>
      </c>
      <c r="F1707" s="1">
        <v>1.1672426474666299E-5</v>
      </c>
      <c r="G1707">
        <v>1.2587884072738E-4</v>
      </c>
      <c r="H1707">
        <v>3.1328940144803901</v>
      </c>
    </row>
    <row r="1708" spans="1:8" x14ac:dyDescent="0.2">
      <c r="A1708">
        <v>6012</v>
      </c>
      <c r="B1708" t="s">
        <v>6011</v>
      </c>
      <c r="C1708">
        <v>0.62667867059404703</v>
      </c>
      <c r="D1708">
        <v>4.04628285298205</v>
      </c>
      <c r="E1708">
        <v>9.0792653790340392</v>
      </c>
      <c r="F1708" s="1">
        <v>1.17226828798635E-5</v>
      </c>
      <c r="G1708">
        <v>1.2634676017793099E-4</v>
      </c>
      <c r="H1708">
        <v>3.3929787087686099</v>
      </c>
    </row>
    <row r="1709" spans="1:8" x14ac:dyDescent="0.2">
      <c r="A1709">
        <v>6015</v>
      </c>
      <c r="B1709" t="s">
        <v>6014</v>
      </c>
      <c r="C1709">
        <v>0.62620472171649399</v>
      </c>
      <c r="D1709">
        <v>5.5107035570124703</v>
      </c>
      <c r="E1709">
        <v>9.0780098950788393</v>
      </c>
      <c r="F1709" s="1">
        <v>1.17352942099582E-5</v>
      </c>
      <c r="G1709">
        <v>1.2640863165972599E-4</v>
      </c>
      <c r="H1709">
        <v>3.1192340771031102</v>
      </c>
    </row>
    <row r="1710" spans="1:8" x14ac:dyDescent="0.2">
      <c r="A1710">
        <v>5796</v>
      </c>
      <c r="B1710" t="s">
        <v>5795</v>
      </c>
      <c r="C1710">
        <v>0.65090147494522399</v>
      </c>
      <c r="D1710">
        <v>4.64246504840564</v>
      </c>
      <c r="E1710">
        <v>9.0753348923721298</v>
      </c>
      <c r="F1710" s="1">
        <v>1.17622147208453E-5</v>
      </c>
      <c r="G1710">
        <v>1.26624474215396E-4</v>
      </c>
      <c r="H1710">
        <v>3.2705707602549401</v>
      </c>
    </row>
    <row r="1711" spans="1:8" x14ac:dyDescent="0.2">
      <c r="A1711">
        <v>4123</v>
      </c>
      <c r="B1711" t="s">
        <v>4125</v>
      </c>
      <c r="C1711">
        <v>-0.87438873878880696</v>
      </c>
      <c r="D1711">
        <v>3.1712135849994798</v>
      </c>
      <c r="E1711">
        <v>-9.0655089292882902</v>
      </c>
      <c r="F1711" s="1">
        <v>1.1861688944597999E-5</v>
      </c>
      <c r="G1711">
        <v>1.2762067438755199E-4</v>
      </c>
      <c r="H1711">
        <v>3.5561043969016</v>
      </c>
    </row>
    <row r="1712" spans="1:8" x14ac:dyDescent="0.2">
      <c r="A1712">
        <v>632</v>
      </c>
      <c r="B1712" t="s">
        <v>638</v>
      </c>
      <c r="C1712">
        <v>-2.4654668176059999</v>
      </c>
      <c r="D1712">
        <v>0.68294665945496402</v>
      </c>
      <c r="E1712">
        <v>-9.0596572989995394</v>
      </c>
      <c r="F1712" s="1">
        <v>1.1921370794941401E-5</v>
      </c>
      <c r="G1712">
        <v>1.2800357518571301E-4</v>
      </c>
      <c r="H1712">
        <v>3.9076663491356101</v>
      </c>
    </row>
    <row r="1713" spans="1:8" x14ac:dyDescent="0.2">
      <c r="A1713">
        <v>5394</v>
      </c>
      <c r="B1713" t="s">
        <v>5394</v>
      </c>
      <c r="C1713">
        <v>0.70193962520126596</v>
      </c>
      <c r="D1713">
        <v>4.7366295933171099</v>
      </c>
      <c r="E1713">
        <v>9.0592920049087393</v>
      </c>
      <c r="F1713" s="1">
        <v>1.19251075045283E-5</v>
      </c>
      <c r="G1713">
        <v>1.2800357518571301E-4</v>
      </c>
      <c r="H1713">
        <v>3.2387394460876302</v>
      </c>
    </row>
    <row r="1714" spans="1:8" x14ac:dyDescent="0.2">
      <c r="A1714">
        <v>7608</v>
      </c>
      <c r="B1714" t="s">
        <v>7604</v>
      </c>
      <c r="C1714">
        <v>-0.48651643192656402</v>
      </c>
      <c r="D1714">
        <v>5.7847674897038903</v>
      </c>
      <c r="E1714">
        <v>-9.0602633448087904</v>
      </c>
      <c r="F1714" s="1">
        <v>1.19151742180148E-5</v>
      </c>
      <c r="G1714">
        <v>1.2800357518571301E-4</v>
      </c>
      <c r="H1714">
        <v>3.0533129859644901</v>
      </c>
    </row>
    <row r="1715" spans="1:8" x14ac:dyDescent="0.2">
      <c r="A1715">
        <v>9362</v>
      </c>
      <c r="B1715" t="s">
        <v>9355</v>
      </c>
      <c r="C1715">
        <v>0.37176429039159797</v>
      </c>
      <c r="D1715">
        <v>7.9283703765902098</v>
      </c>
      <c r="E1715">
        <v>9.0593515103416493</v>
      </c>
      <c r="F1715" s="1">
        <v>1.19244987161155E-5</v>
      </c>
      <c r="G1715">
        <v>1.2800357518571301E-4</v>
      </c>
      <c r="H1715">
        <v>2.8147702199641298</v>
      </c>
    </row>
    <row r="1716" spans="1:8" x14ac:dyDescent="0.2">
      <c r="A1716">
        <v>9527</v>
      </c>
      <c r="B1716" t="s">
        <v>9520</v>
      </c>
      <c r="C1716">
        <v>-0.36151472239531601</v>
      </c>
      <c r="D1716">
        <v>7.6913909244441303</v>
      </c>
      <c r="E1716">
        <v>-9.05475970808169</v>
      </c>
      <c r="F1716" s="1">
        <v>1.19715778099332E-5</v>
      </c>
      <c r="G1716">
        <v>1.2842745687880499E-4</v>
      </c>
      <c r="H1716">
        <v>2.83149496859276</v>
      </c>
    </row>
    <row r="1717" spans="1:8" x14ac:dyDescent="0.2">
      <c r="A1717">
        <v>647</v>
      </c>
      <c r="B1717" t="s">
        <v>653</v>
      </c>
      <c r="C1717">
        <v>-2.4427929162062001</v>
      </c>
      <c r="D1717">
        <v>-0.57807233873895103</v>
      </c>
      <c r="E1717">
        <v>-9.0491451553259203</v>
      </c>
      <c r="F1717" s="1">
        <v>1.20294228356217E-5</v>
      </c>
      <c r="G1717">
        <v>1.28822655023147E-4</v>
      </c>
      <c r="H1717">
        <v>3.7970942068670399</v>
      </c>
    </row>
    <row r="1718" spans="1:8" x14ac:dyDescent="0.2">
      <c r="A1718">
        <v>4037</v>
      </c>
      <c r="B1718" t="s">
        <v>4039</v>
      </c>
      <c r="C1718">
        <v>-0.88944683172785999</v>
      </c>
      <c r="D1718">
        <v>4.4093371001950699</v>
      </c>
      <c r="E1718">
        <v>-9.0496855754443004</v>
      </c>
      <c r="F1718" s="1">
        <v>1.20238416169199E-5</v>
      </c>
      <c r="G1718">
        <v>1.28822655023147E-4</v>
      </c>
      <c r="H1718">
        <v>3.28719759184641</v>
      </c>
    </row>
    <row r="1719" spans="1:8" x14ac:dyDescent="0.2">
      <c r="A1719">
        <v>7553</v>
      </c>
      <c r="B1719" t="s">
        <v>7549</v>
      </c>
      <c r="C1719">
        <v>-0.49093199259519199</v>
      </c>
      <c r="D1719">
        <v>7.4219353744599701</v>
      </c>
      <c r="E1719">
        <v>-9.0494320263518393</v>
      </c>
      <c r="F1719" s="1">
        <v>1.20264598021936E-5</v>
      </c>
      <c r="G1719">
        <v>1.28822655023147E-4</v>
      </c>
      <c r="H1719">
        <v>2.85286379064895</v>
      </c>
    </row>
    <row r="1720" spans="1:8" x14ac:dyDescent="0.2">
      <c r="A1720">
        <v>5580</v>
      </c>
      <c r="B1720" t="s">
        <v>5580</v>
      </c>
      <c r="C1720">
        <v>0.67705245561553096</v>
      </c>
      <c r="D1720">
        <v>4.1302185460571499</v>
      </c>
      <c r="E1720">
        <v>9.0480202159874104</v>
      </c>
      <c r="F1720" s="1">
        <v>1.2041049909076099E-5</v>
      </c>
      <c r="G1720">
        <v>1.28872156036755E-4</v>
      </c>
      <c r="H1720">
        <v>3.3481807215153201</v>
      </c>
    </row>
    <row r="1721" spans="1:8" x14ac:dyDescent="0.2">
      <c r="A1721">
        <v>4686</v>
      </c>
      <c r="B1721" t="s">
        <v>4687</v>
      </c>
      <c r="C1721">
        <v>0.79140394249949597</v>
      </c>
      <c r="D1721">
        <v>4.1677628140902003</v>
      </c>
      <c r="E1721">
        <v>9.0317557454149799</v>
      </c>
      <c r="F1721" s="1">
        <v>1.22105527589327E-5</v>
      </c>
      <c r="G1721">
        <v>1.3053442746010699E-4</v>
      </c>
      <c r="H1721">
        <v>3.3289246624322102</v>
      </c>
    </row>
    <row r="1722" spans="1:8" x14ac:dyDescent="0.2">
      <c r="A1722">
        <v>6734</v>
      </c>
      <c r="B1722" t="s">
        <v>6733</v>
      </c>
      <c r="C1722">
        <v>0.55669966429373097</v>
      </c>
      <c r="D1722">
        <v>7.0820809259342301</v>
      </c>
      <c r="E1722">
        <v>9.0323518895347501</v>
      </c>
      <c r="F1722" s="1">
        <v>1.2204293518554501E-5</v>
      </c>
      <c r="G1722">
        <v>1.3053442746010699E-4</v>
      </c>
      <c r="H1722">
        <v>2.87405119690218</v>
      </c>
    </row>
    <row r="1723" spans="1:8" x14ac:dyDescent="0.2">
      <c r="A1723">
        <v>525</v>
      </c>
      <c r="B1723" t="s">
        <v>531</v>
      </c>
      <c r="C1723">
        <v>-2.64637586341144</v>
      </c>
      <c r="D1723">
        <v>0.39181872536524798</v>
      </c>
      <c r="E1723">
        <v>-9.0300658042086592</v>
      </c>
      <c r="F1723" s="1">
        <v>1.22283156904292E-5</v>
      </c>
      <c r="G1723">
        <v>1.3055024522874099E-4</v>
      </c>
      <c r="H1723">
        <v>3.87885705215432</v>
      </c>
    </row>
    <row r="1724" spans="1:8" x14ac:dyDescent="0.2">
      <c r="A1724">
        <v>3619</v>
      </c>
      <c r="B1724" t="s">
        <v>3621</v>
      </c>
      <c r="C1724">
        <v>-0.97446278156113297</v>
      </c>
      <c r="D1724">
        <v>3.2466300816147098</v>
      </c>
      <c r="E1724">
        <v>-9.0302621407284995</v>
      </c>
      <c r="F1724" s="1">
        <v>1.2226250534238699E-5</v>
      </c>
      <c r="G1724">
        <v>1.3055024522874099E-4</v>
      </c>
      <c r="H1724">
        <v>3.5100522189760501</v>
      </c>
    </row>
    <row r="1725" spans="1:8" x14ac:dyDescent="0.2">
      <c r="A1725">
        <v>4523</v>
      </c>
      <c r="B1725" t="s">
        <v>4524</v>
      </c>
      <c r="C1725">
        <v>-0.81042281678579298</v>
      </c>
      <c r="D1725">
        <v>3.7603812647048001</v>
      </c>
      <c r="E1725">
        <v>-9.0295901842406305</v>
      </c>
      <c r="F1725" s="1">
        <v>1.2233320076875201E-5</v>
      </c>
      <c r="G1725">
        <v>1.3055024522874099E-4</v>
      </c>
      <c r="H1725">
        <v>3.3996796186206999</v>
      </c>
    </row>
    <row r="1726" spans="1:8" x14ac:dyDescent="0.2">
      <c r="A1726">
        <v>7868</v>
      </c>
      <c r="B1726" t="s">
        <v>7863</v>
      </c>
      <c r="C1726">
        <v>-0.46710152384964598</v>
      </c>
      <c r="D1726">
        <v>6.2225034635430498</v>
      </c>
      <c r="E1726">
        <v>-9.0263972216685904</v>
      </c>
      <c r="F1726" s="1">
        <v>1.2266974596775599E-5</v>
      </c>
      <c r="G1726">
        <v>1.3083350645303E-4</v>
      </c>
      <c r="H1726">
        <v>2.96299908720954</v>
      </c>
    </row>
    <row r="1727" spans="1:8" x14ac:dyDescent="0.2">
      <c r="A1727">
        <v>6877</v>
      </c>
      <c r="B1727" t="s">
        <v>6876</v>
      </c>
      <c r="C1727">
        <v>-0.54335476190218202</v>
      </c>
      <c r="D1727">
        <v>6.0143358866955099</v>
      </c>
      <c r="E1727">
        <v>-9.0255376886508998</v>
      </c>
      <c r="F1727" s="1">
        <v>1.22760517597786E-5</v>
      </c>
      <c r="G1727">
        <v>1.3085446134206599E-4</v>
      </c>
      <c r="H1727">
        <v>2.9894025410276299</v>
      </c>
    </row>
    <row r="1728" spans="1:8" x14ac:dyDescent="0.2">
      <c r="A1728">
        <v>4872</v>
      </c>
      <c r="B1728" t="s">
        <v>4873</v>
      </c>
      <c r="C1728">
        <v>-0.76718327222125704</v>
      </c>
      <c r="D1728">
        <v>7.5081403302696801</v>
      </c>
      <c r="E1728">
        <v>-9.0230714775600092</v>
      </c>
      <c r="F1728" s="1">
        <v>1.2302137663246E-5</v>
      </c>
      <c r="G1728">
        <v>1.3105658872518801E-4</v>
      </c>
      <c r="H1728">
        <v>2.8203674478137901</v>
      </c>
    </row>
    <row r="1729" spans="1:8" x14ac:dyDescent="0.2">
      <c r="A1729">
        <v>1006</v>
      </c>
      <c r="B1729" t="s">
        <v>1012</v>
      </c>
      <c r="C1729">
        <v>-2.0220243502749802</v>
      </c>
      <c r="D1729">
        <v>1.3723756879382101</v>
      </c>
      <c r="E1729">
        <v>-9.0192548140648707</v>
      </c>
      <c r="F1729" s="1">
        <v>1.23426287682276E-5</v>
      </c>
      <c r="G1729">
        <v>1.31411854211719E-4</v>
      </c>
      <c r="H1729">
        <v>3.8302544387413402</v>
      </c>
    </row>
    <row r="1730" spans="1:8" x14ac:dyDescent="0.2">
      <c r="A1730">
        <v>340</v>
      </c>
      <c r="B1730" t="s">
        <v>346</v>
      </c>
      <c r="C1730">
        <v>-3.0145801425891401</v>
      </c>
      <c r="D1730">
        <v>1.3097268394906001</v>
      </c>
      <c r="E1730">
        <v>-9.0153044464207692</v>
      </c>
      <c r="F1730" s="1">
        <v>1.2384693764024001E-5</v>
      </c>
      <c r="G1730">
        <v>1.31631193454947E-4</v>
      </c>
      <c r="H1730">
        <v>3.8523045690829401</v>
      </c>
    </row>
    <row r="1731" spans="1:8" x14ac:dyDescent="0.2">
      <c r="A1731">
        <v>599</v>
      </c>
      <c r="B1731" t="s">
        <v>605</v>
      </c>
      <c r="C1731">
        <v>-2.5230174945455301</v>
      </c>
      <c r="D1731">
        <v>0.82505100371020601</v>
      </c>
      <c r="E1731">
        <v>-9.0153942707647108</v>
      </c>
      <c r="F1731" s="1">
        <v>1.2383735519511701E-5</v>
      </c>
      <c r="G1731">
        <v>1.31631193454947E-4</v>
      </c>
      <c r="H1731">
        <v>3.8675318515199999</v>
      </c>
    </row>
    <row r="1732" spans="1:8" x14ac:dyDescent="0.2">
      <c r="A1732">
        <v>8697</v>
      </c>
      <c r="B1732" t="s">
        <v>8690</v>
      </c>
      <c r="C1732">
        <v>-0.41041261917882599</v>
      </c>
      <c r="D1732">
        <v>6.7388627350489996</v>
      </c>
      <c r="E1732">
        <v>-9.01559974492171</v>
      </c>
      <c r="F1732" s="1">
        <v>1.23815438334005E-5</v>
      </c>
      <c r="G1732">
        <v>1.31631193454947E-4</v>
      </c>
      <c r="H1732">
        <v>2.8919697400166799</v>
      </c>
    </row>
    <row r="1733" spans="1:8" x14ac:dyDescent="0.2">
      <c r="A1733">
        <v>5105</v>
      </c>
      <c r="B1733" t="s">
        <v>5105</v>
      </c>
      <c r="C1733">
        <v>-0.73820407176682901</v>
      </c>
      <c r="D1733">
        <v>4.89536824994999</v>
      </c>
      <c r="E1733">
        <v>-9.0137766105075894</v>
      </c>
      <c r="F1733" s="1">
        <v>1.2401005267097101E-5</v>
      </c>
      <c r="G1733">
        <v>1.3169711729956501E-4</v>
      </c>
      <c r="H1733">
        <v>3.1573916000658602</v>
      </c>
    </row>
    <row r="1734" spans="1:8" x14ac:dyDescent="0.2">
      <c r="A1734">
        <v>7087</v>
      </c>
      <c r="B1734" t="s">
        <v>7084</v>
      </c>
      <c r="C1734">
        <v>0.52620215801339398</v>
      </c>
      <c r="D1734">
        <v>5.0233620905009397</v>
      </c>
      <c r="E1734">
        <v>9.0133828720577203</v>
      </c>
      <c r="F1734" s="1">
        <v>1.24052127557422E-5</v>
      </c>
      <c r="G1734">
        <v>1.3169711729956501E-4</v>
      </c>
      <c r="H1734">
        <v>3.1382412766822299</v>
      </c>
    </row>
    <row r="1735" spans="1:8" x14ac:dyDescent="0.2">
      <c r="A1735">
        <v>1805</v>
      </c>
      <c r="B1735" t="s">
        <v>1811</v>
      </c>
      <c r="C1735">
        <v>1.5315635029294199</v>
      </c>
      <c r="D1735">
        <v>1.4578711009359</v>
      </c>
      <c r="E1735">
        <v>9.0021828470605598</v>
      </c>
      <c r="F1735" s="1">
        <v>1.25255604583127E-5</v>
      </c>
      <c r="G1735">
        <v>1.3289807457441601E-4</v>
      </c>
      <c r="H1735">
        <v>3.80550636085376</v>
      </c>
    </row>
    <row r="1736" spans="1:8" x14ac:dyDescent="0.2">
      <c r="A1736">
        <v>4839</v>
      </c>
      <c r="B1736" t="s">
        <v>4840</v>
      </c>
      <c r="C1736">
        <v>0.77310170757199703</v>
      </c>
      <c r="D1736">
        <v>5.1075494699561599</v>
      </c>
      <c r="E1736">
        <v>8.9991052113226502</v>
      </c>
      <c r="F1736" s="1">
        <v>1.2558856530639599E-5</v>
      </c>
      <c r="G1736">
        <v>1.3317454896294301E-4</v>
      </c>
      <c r="H1736">
        <v>3.1162330735449499</v>
      </c>
    </row>
    <row r="1737" spans="1:8" x14ac:dyDescent="0.2">
      <c r="A1737">
        <v>395</v>
      </c>
      <c r="B1737" t="s">
        <v>401</v>
      </c>
      <c r="C1737">
        <v>-2.8716473738485901</v>
      </c>
      <c r="D1737">
        <v>-0.14437443253454099</v>
      </c>
      <c r="E1737">
        <v>-8.9965175547709801</v>
      </c>
      <c r="F1737" s="1">
        <v>1.25869274761734E-5</v>
      </c>
      <c r="G1737">
        <v>1.3325078913616501E-4</v>
      </c>
      <c r="H1737">
        <v>3.80481401594125</v>
      </c>
    </row>
    <row r="1738" spans="1:8" x14ac:dyDescent="0.2">
      <c r="A1738">
        <v>1575</v>
      </c>
      <c r="B1738" t="s">
        <v>1581</v>
      </c>
      <c r="C1738">
        <v>1.63242452970721</v>
      </c>
      <c r="D1738">
        <v>1.89458162304285</v>
      </c>
      <c r="E1738">
        <v>8.9974232886179895</v>
      </c>
      <c r="F1738" s="1">
        <v>1.2577094166995301E-5</v>
      </c>
      <c r="G1738">
        <v>1.3325078913616501E-4</v>
      </c>
      <c r="H1738">
        <v>3.7521342840207299</v>
      </c>
    </row>
    <row r="1739" spans="1:8" x14ac:dyDescent="0.2">
      <c r="A1739">
        <v>6054</v>
      </c>
      <c r="B1739" t="s">
        <v>6053</v>
      </c>
      <c r="C1739">
        <v>-0.62265310319771705</v>
      </c>
      <c r="D1739">
        <v>6.3120367756915599</v>
      </c>
      <c r="E1739">
        <v>-8.9964395917774507</v>
      </c>
      <c r="F1739" s="1">
        <v>1.25877742971331E-5</v>
      </c>
      <c r="G1739">
        <v>1.3325078913616501E-4</v>
      </c>
      <c r="H1739">
        <v>2.9243496875775601</v>
      </c>
    </row>
    <row r="1740" spans="1:8" x14ac:dyDescent="0.2">
      <c r="A1740">
        <v>6533</v>
      </c>
      <c r="B1740" t="s">
        <v>6532</v>
      </c>
      <c r="C1740">
        <v>0.57595464578212596</v>
      </c>
      <c r="D1740">
        <v>5.2129122177120397</v>
      </c>
      <c r="E1740">
        <v>8.99386235409888</v>
      </c>
      <c r="F1740" s="1">
        <v>1.26158033482194E-5</v>
      </c>
      <c r="G1740">
        <v>1.3347070155292701E-4</v>
      </c>
      <c r="H1740">
        <v>3.0879463754152998</v>
      </c>
    </row>
    <row r="1741" spans="1:8" x14ac:dyDescent="0.2">
      <c r="A1741">
        <v>2510</v>
      </c>
      <c r="B1741" t="s">
        <v>2514</v>
      </c>
      <c r="C1741">
        <v>1.2710935623097499</v>
      </c>
      <c r="D1741">
        <v>3.4677143448240999</v>
      </c>
      <c r="E1741">
        <v>8.9887923358458508</v>
      </c>
      <c r="F1741" s="1">
        <v>1.26711447637493E-5</v>
      </c>
      <c r="G1741">
        <v>1.3397915020888499E-4</v>
      </c>
      <c r="H1741">
        <v>3.4515369967614702</v>
      </c>
    </row>
    <row r="1742" spans="1:8" x14ac:dyDescent="0.2">
      <c r="A1742">
        <v>1968</v>
      </c>
      <c r="B1742" t="s">
        <v>1973</v>
      </c>
      <c r="C1742">
        <v>-1.4598474316788601</v>
      </c>
      <c r="D1742">
        <v>1.5870525349167599</v>
      </c>
      <c r="E1742">
        <v>-8.9868393286812793</v>
      </c>
      <c r="F1742" s="1">
        <v>1.2692534313098299E-5</v>
      </c>
      <c r="G1742">
        <v>1.3412822877218901E-4</v>
      </c>
      <c r="H1742">
        <v>3.7655792235057102</v>
      </c>
    </row>
    <row r="1743" spans="1:8" x14ac:dyDescent="0.2">
      <c r="A1743">
        <v>5678</v>
      </c>
      <c r="B1743" t="s">
        <v>5678</v>
      </c>
      <c r="C1743">
        <v>-0.66442999273417802</v>
      </c>
      <c r="D1743">
        <v>3.9017159029408499</v>
      </c>
      <c r="E1743">
        <v>-8.9817843596181408</v>
      </c>
      <c r="F1743" s="1">
        <v>1.2748082704078101E-5</v>
      </c>
      <c r="G1743">
        <v>1.3463790217544701E-4</v>
      </c>
      <c r="H1743">
        <v>3.3232170941335202</v>
      </c>
    </row>
    <row r="1744" spans="1:8" x14ac:dyDescent="0.2">
      <c r="A1744">
        <v>6519</v>
      </c>
      <c r="B1744" t="s">
        <v>6518</v>
      </c>
      <c r="C1744">
        <v>-0.57743170538076904</v>
      </c>
      <c r="D1744">
        <v>7.0476848451632303</v>
      </c>
      <c r="E1744">
        <v>-8.9810216995673606</v>
      </c>
      <c r="F1744" s="1">
        <v>1.2756486810856E-5</v>
      </c>
      <c r="G1744">
        <v>1.3464936566043E-4</v>
      </c>
      <c r="H1744">
        <v>2.82639186301894</v>
      </c>
    </row>
    <row r="1745" spans="1:8" x14ac:dyDescent="0.2">
      <c r="A1745">
        <v>5000</v>
      </c>
      <c r="B1745" t="s">
        <v>5000</v>
      </c>
      <c r="C1745">
        <v>0.75202963202566597</v>
      </c>
      <c r="D1745">
        <v>3.6340101211095601</v>
      </c>
      <c r="E1745">
        <v>8.9785688770177998</v>
      </c>
      <c r="F1745" s="1">
        <v>1.2783557207857801E-5</v>
      </c>
      <c r="G1745">
        <v>1.3485773251729801E-4</v>
      </c>
      <c r="H1745">
        <v>3.3881550146344201</v>
      </c>
    </row>
    <row r="1746" spans="1:8" x14ac:dyDescent="0.2">
      <c r="A1746">
        <v>5710</v>
      </c>
      <c r="B1746" t="s">
        <v>5710</v>
      </c>
      <c r="C1746">
        <v>0.660209832714303</v>
      </c>
      <c r="D1746">
        <v>4.8674529409104501</v>
      </c>
      <c r="E1746">
        <v>8.9668929922405098</v>
      </c>
      <c r="F1746" s="1">
        <v>1.29132919335655E-5</v>
      </c>
      <c r="G1746">
        <v>1.3614827793337401E-4</v>
      </c>
      <c r="H1746">
        <v>3.12587639353145</v>
      </c>
    </row>
    <row r="1747" spans="1:8" x14ac:dyDescent="0.2">
      <c r="A1747">
        <v>5045</v>
      </c>
      <c r="B1747" t="s">
        <v>5045</v>
      </c>
      <c r="C1747">
        <v>-0.74556211778575299</v>
      </c>
      <c r="D1747">
        <v>4.5290078948702597</v>
      </c>
      <c r="E1747">
        <v>-8.9652009743650698</v>
      </c>
      <c r="F1747" s="1">
        <v>1.29322131123288E-5</v>
      </c>
      <c r="G1747">
        <v>1.3626967745740301E-4</v>
      </c>
      <c r="H1747">
        <v>3.1812571780661001</v>
      </c>
    </row>
    <row r="1748" spans="1:8" x14ac:dyDescent="0.2">
      <c r="A1748">
        <v>5622</v>
      </c>
      <c r="B1748" t="s">
        <v>5622</v>
      </c>
      <c r="C1748">
        <v>0.67164917337447605</v>
      </c>
      <c r="D1748">
        <v>4.5605179507951696</v>
      </c>
      <c r="E1748">
        <v>8.9607009907798698</v>
      </c>
      <c r="F1748" s="1">
        <v>1.29826841682048E-5</v>
      </c>
      <c r="G1748">
        <v>1.3672319595113501E-4</v>
      </c>
      <c r="H1748">
        <v>3.1793822071220599</v>
      </c>
    </row>
    <row r="1749" spans="1:8" x14ac:dyDescent="0.2">
      <c r="A1749">
        <v>5521</v>
      </c>
      <c r="B1749" t="s">
        <v>5521</v>
      </c>
      <c r="C1749">
        <v>0.68476935754288804</v>
      </c>
      <c r="D1749">
        <v>4.5301897742138797</v>
      </c>
      <c r="E1749">
        <v>8.9482290903516706</v>
      </c>
      <c r="F1749" s="1">
        <v>1.31237099332184E-5</v>
      </c>
      <c r="G1749">
        <v>1.3805593686727001E-4</v>
      </c>
      <c r="H1749">
        <v>3.1738021491949402</v>
      </c>
    </row>
    <row r="1750" spans="1:8" x14ac:dyDescent="0.2">
      <c r="A1750">
        <v>5773</v>
      </c>
      <c r="B1750" t="s">
        <v>5772</v>
      </c>
      <c r="C1750">
        <v>0.65282669300995499</v>
      </c>
      <c r="D1750">
        <v>5.8595241974577199</v>
      </c>
      <c r="E1750">
        <v>8.9481821774144397</v>
      </c>
      <c r="F1750" s="1">
        <v>1.31242435906541E-5</v>
      </c>
      <c r="G1750">
        <v>1.3805593686727001E-4</v>
      </c>
      <c r="H1750">
        <v>2.9446143891846401</v>
      </c>
    </row>
    <row r="1751" spans="1:8" x14ac:dyDescent="0.2">
      <c r="A1751">
        <v>4904</v>
      </c>
      <c r="B1751" t="s">
        <v>4905</v>
      </c>
      <c r="C1751">
        <v>0.76394469159700895</v>
      </c>
      <c r="D1751">
        <v>5.09947880555052</v>
      </c>
      <c r="E1751">
        <v>8.9463541769900008</v>
      </c>
      <c r="F1751" s="1">
        <v>1.31450566947094E-5</v>
      </c>
      <c r="G1751">
        <v>1.38195858896722E-4</v>
      </c>
      <c r="H1751">
        <v>3.0672773163873299</v>
      </c>
    </row>
    <row r="1752" spans="1:8" x14ac:dyDescent="0.2">
      <c r="A1752">
        <v>5241</v>
      </c>
      <c r="B1752" t="s">
        <v>5241</v>
      </c>
      <c r="C1752">
        <v>-0.72049199938974395</v>
      </c>
      <c r="D1752">
        <v>5.36921462202685</v>
      </c>
      <c r="E1752">
        <v>-8.9431510892351405</v>
      </c>
      <c r="F1752" s="1">
        <v>1.3181614297841E-5</v>
      </c>
      <c r="G1752">
        <v>1.3850105074339101E-4</v>
      </c>
      <c r="H1752">
        <v>3.0081769276042301</v>
      </c>
    </row>
    <row r="1753" spans="1:8" x14ac:dyDescent="0.2">
      <c r="A1753">
        <v>6382</v>
      </c>
      <c r="B1753" t="s">
        <v>6381</v>
      </c>
      <c r="C1753">
        <v>-0.58862638729789296</v>
      </c>
      <c r="D1753">
        <v>5.6125528144991401</v>
      </c>
      <c r="E1753">
        <v>-8.9380697668048192</v>
      </c>
      <c r="F1753" s="1">
        <v>1.32398396902869E-5</v>
      </c>
      <c r="G1753">
        <v>1.39033430720262E-4</v>
      </c>
      <c r="H1753">
        <v>2.96373523978118</v>
      </c>
    </row>
    <row r="1754" spans="1:8" x14ac:dyDescent="0.2">
      <c r="A1754">
        <v>588</v>
      </c>
      <c r="B1754" t="s">
        <v>594</v>
      </c>
      <c r="C1754">
        <v>-2.5388344614225899</v>
      </c>
      <c r="D1754">
        <v>5.7921354849186202E-2</v>
      </c>
      <c r="E1754">
        <v>-8.9287997373826506</v>
      </c>
      <c r="F1754" s="1">
        <v>1.33467969583703E-5</v>
      </c>
      <c r="G1754">
        <v>1.4007665170570201E-4</v>
      </c>
      <c r="H1754">
        <v>3.7797816063509901</v>
      </c>
    </row>
    <row r="1755" spans="1:8" x14ac:dyDescent="0.2">
      <c r="A1755">
        <v>942</v>
      </c>
      <c r="B1755" t="s">
        <v>948</v>
      </c>
      <c r="C1755">
        <v>-2.0808373895169301</v>
      </c>
      <c r="D1755">
        <v>3.3585965235663302</v>
      </c>
      <c r="E1755">
        <v>-8.9186789713863206</v>
      </c>
      <c r="F1755" s="1">
        <v>1.34646631258862E-5</v>
      </c>
      <c r="G1755">
        <v>1.40878860853664E-4</v>
      </c>
      <c r="H1755">
        <v>3.42417411131105</v>
      </c>
    </row>
    <row r="1756" spans="1:8" x14ac:dyDescent="0.2">
      <c r="A1756">
        <v>4043</v>
      </c>
      <c r="B1756" t="s">
        <v>4045</v>
      </c>
      <c r="C1756">
        <v>0.888752878510771</v>
      </c>
      <c r="D1756">
        <v>3.4995835626983398</v>
      </c>
      <c r="E1756">
        <v>8.9209657831851299</v>
      </c>
      <c r="F1756" s="1">
        <v>1.3437930590794601E-5</v>
      </c>
      <c r="G1756">
        <v>1.40878860853664E-4</v>
      </c>
      <c r="H1756">
        <v>3.36623652722963</v>
      </c>
    </row>
    <row r="1757" spans="1:8" x14ac:dyDescent="0.2">
      <c r="A1757">
        <v>6233</v>
      </c>
      <c r="B1757" t="s">
        <v>6232</v>
      </c>
      <c r="C1757">
        <v>0.60424631747455304</v>
      </c>
      <c r="D1757">
        <v>5.6434043354158598</v>
      </c>
      <c r="E1757">
        <v>8.91952910011074</v>
      </c>
      <c r="F1757" s="1">
        <v>1.34547183644341E-5</v>
      </c>
      <c r="G1757">
        <v>1.40878860853664E-4</v>
      </c>
      <c r="H1757">
        <v>2.94833326633491</v>
      </c>
    </row>
    <row r="1758" spans="1:8" x14ac:dyDescent="0.2">
      <c r="A1758">
        <v>6660</v>
      </c>
      <c r="B1758" t="s">
        <v>6659</v>
      </c>
      <c r="C1758">
        <v>-0.56284017898606098</v>
      </c>
      <c r="D1758">
        <v>5.3521926467701402</v>
      </c>
      <c r="E1758">
        <v>-8.9192280108053801</v>
      </c>
      <c r="F1758" s="1">
        <v>1.34582395615098E-5</v>
      </c>
      <c r="G1758">
        <v>1.40878860853664E-4</v>
      </c>
      <c r="H1758">
        <v>2.9863705675463401</v>
      </c>
    </row>
    <row r="1759" spans="1:8" x14ac:dyDescent="0.2">
      <c r="A1759">
        <v>6844</v>
      </c>
      <c r="B1759" t="s">
        <v>6843</v>
      </c>
      <c r="C1759">
        <v>0.546168749485484</v>
      </c>
      <c r="D1759">
        <v>6.5067342960866501</v>
      </c>
      <c r="E1759">
        <v>8.9182933419734898</v>
      </c>
      <c r="F1759" s="1">
        <v>1.3469176880182401E-5</v>
      </c>
      <c r="G1759">
        <v>1.40878860853664E-4</v>
      </c>
      <c r="H1759">
        <v>2.8298700487624302</v>
      </c>
    </row>
    <row r="1760" spans="1:8" x14ac:dyDescent="0.2">
      <c r="A1760">
        <v>6865</v>
      </c>
      <c r="B1760" t="s">
        <v>6864</v>
      </c>
      <c r="C1760">
        <v>-0.54426023599206597</v>
      </c>
      <c r="D1760">
        <v>5.6817641696759198</v>
      </c>
      <c r="E1760">
        <v>-8.9189910510979296</v>
      </c>
      <c r="F1760" s="1">
        <v>1.3461011489072901E-5</v>
      </c>
      <c r="G1760">
        <v>1.40878860853664E-4</v>
      </c>
      <c r="H1760">
        <v>2.9347611489118401</v>
      </c>
    </row>
    <row r="1761" spans="1:8" x14ac:dyDescent="0.2">
      <c r="A1761">
        <v>4455</v>
      </c>
      <c r="B1761" t="s">
        <v>4456</v>
      </c>
      <c r="C1761">
        <v>0.82110281575811095</v>
      </c>
      <c r="D1761">
        <v>4.0933753496271503</v>
      </c>
      <c r="E1761">
        <v>8.9170202312171192</v>
      </c>
      <c r="F1761" s="1">
        <v>1.34840904096778E-5</v>
      </c>
      <c r="G1761">
        <v>1.40954713271166E-4</v>
      </c>
      <c r="H1761">
        <v>3.23717516357492</v>
      </c>
    </row>
    <row r="1762" spans="1:8" x14ac:dyDescent="0.2">
      <c r="A1762">
        <v>7876</v>
      </c>
      <c r="B1762" t="s">
        <v>7871</v>
      </c>
      <c r="C1762">
        <v>-0.46622884809759002</v>
      </c>
      <c r="D1762">
        <v>7.8516132525973603</v>
      </c>
      <c r="E1762">
        <v>-8.9133525488973699</v>
      </c>
      <c r="F1762" s="1">
        <v>1.3527156784030301E-5</v>
      </c>
      <c r="G1762">
        <v>1.4132460562895499E-4</v>
      </c>
      <c r="H1762">
        <v>2.6819581108829902</v>
      </c>
    </row>
    <row r="1763" spans="1:8" x14ac:dyDescent="0.2">
      <c r="A1763">
        <v>7709</v>
      </c>
      <c r="B1763" t="s">
        <v>7705</v>
      </c>
      <c r="C1763">
        <v>-0.47855813084084697</v>
      </c>
      <c r="D1763">
        <v>6.35295438721253</v>
      </c>
      <c r="E1763">
        <v>-8.9089771141625693</v>
      </c>
      <c r="F1763" s="1">
        <v>1.3578732897951799E-5</v>
      </c>
      <c r="G1763">
        <v>1.41782932949215E-4</v>
      </c>
      <c r="H1763">
        <v>2.83539927434584</v>
      </c>
    </row>
    <row r="1764" spans="1:8" x14ac:dyDescent="0.2">
      <c r="A1764">
        <v>5455</v>
      </c>
      <c r="B1764" t="s">
        <v>5455</v>
      </c>
      <c r="C1764">
        <v>0.69359666767088002</v>
      </c>
      <c r="D1764">
        <v>4.8508927301870601</v>
      </c>
      <c r="E1764">
        <v>8.9039065235057695</v>
      </c>
      <c r="F1764" s="1">
        <v>1.36387756675377E-5</v>
      </c>
      <c r="G1764">
        <v>1.4229095935447601E-4</v>
      </c>
      <c r="H1764">
        <v>3.0704060628915801</v>
      </c>
    </row>
    <row r="1765" spans="1:8" x14ac:dyDescent="0.2">
      <c r="A1765">
        <v>9669</v>
      </c>
      <c r="B1765" t="s">
        <v>9662</v>
      </c>
      <c r="C1765">
        <v>0.35290862923440802</v>
      </c>
      <c r="D1765">
        <v>8.7558665899307293</v>
      </c>
      <c r="E1765">
        <v>8.9035628943560994</v>
      </c>
      <c r="F1765" s="1">
        <v>1.36428553267363E-5</v>
      </c>
      <c r="G1765">
        <v>1.4229095935447601E-4</v>
      </c>
      <c r="H1765">
        <v>2.5937807478284598</v>
      </c>
    </row>
    <row r="1766" spans="1:8" x14ac:dyDescent="0.2">
      <c r="A1766">
        <v>5230</v>
      </c>
      <c r="B1766" t="s">
        <v>5230</v>
      </c>
      <c r="C1766">
        <v>0.72147200011970503</v>
      </c>
      <c r="D1766">
        <v>4.9713890030025798</v>
      </c>
      <c r="E1766">
        <v>8.9021763654598605</v>
      </c>
      <c r="F1766" s="1">
        <v>1.3659330299514899E-5</v>
      </c>
      <c r="G1766">
        <v>1.42382073003102E-4</v>
      </c>
      <c r="H1766">
        <v>3.0473482672043799</v>
      </c>
    </row>
    <row r="1767" spans="1:8" x14ac:dyDescent="0.2">
      <c r="A1767">
        <v>8992</v>
      </c>
      <c r="B1767" t="s">
        <v>8985</v>
      </c>
      <c r="C1767">
        <v>0.39199444789904903</v>
      </c>
      <c r="D1767">
        <v>6.72383832754198</v>
      </c>
      <c r="E1767">
        <v>8.8941414403156802</v>
      </c>
      <c r="F1767" s="1">
        <v>1.3755237176116599E-5</v>
      </c>
      <c r="G1767">
        <v>1.43300596583348E-4</v>
      </c>
      <c r="H1767">
        <v>2.7802110260566901</v>
      </c>
    </row>
    <row r="1768" spans="1:8" x14ac:dyDescent="0.2">
      <c r="A1768">
        <v>9105</v>
      </c>
      <c r="B1768" t="s">
        <v>9098</v>
      </c>
      <c r="C1768">
        <v>-0.38557255634186399</v>
      </c>
      <c r="D1768">
        <v>6.9020722653879902</v>
      </c>
      <c r="E1768">
        <v>-8.8921772519990903</v>
      </c>
      <c r="F1768" s="1">
        <v>1.3778795406681899E-5</v>
      </c>
      <c r="G1768">
        <v>1.4346478658298499E-4</v>
      </c>
      <c r="H1768">
        <v>2.75652977858556</v>
      </c>
    </row>
    <row r="1769" spans="1:8" x14ac:dyDescent="0.2">
      <c r="A1769">
        <v>9479</v>
      </c>
      <c r="B1769" t="s">
        <v>9472</v>
      </c>
      <c r="C1769">
        <v>-0.36427966457566302</v>
      </c>
      <c r="D1769">
        <v>7.4766304782602004</v>
      </c>
      <c r="E1769">
        <v>-8.8903526760051594</v>
      </c>
      <c r="F1769" s="1">
        <v>1.3800719149668799E-5</v>
      </c>
      <c r="G1769">
        <v>1.4361178219208601E-4</v>
      </c>
      <c r="H1769">
        <v>2.6958285669475499</v>
      </c>
    </row>
    <row r="1770" spans="1:8" x14ac:dyDescent="0.2">
      <c r="A1770">
        <v>5931</v>
      </c>
      <c r="B1770" t="s">
        <v>5930</v>
      </c>
      <c r="C1770">
        <v>-0.63479682265280402</v>
      </c>
      <c r="D1770">
        <v>6.5595268064208199</v>
      </c>
      <c r="E1770">
        <v>-8.88912501692813</v>
      </c>
      <c r="F1770" s="1">
        <v>1.3815492180442101E-5</v>
      </c>
      <c r="G1770">
        <v>1.4368424258664401E-4</v>
      </c>
      <c r="H1770">
        <v>2.7926693171834001</v>
      </c>
    </row>
    <row r="1771" spans="1:8" x14ac:dyDescent="0.2">
      <c r="A1771">
        <v>4575</v>
      </c>
      <c r="B1771" t="s">
        <v>4576</v>
      </c>
      <c r="C1771">
        <v>0.80498437032882197</v>
      </c>
      <c r="D1771">
        <v>4.6708283336492702</v>
      </c>
      <c r="E1771">
        <v>8.8825916186943505</v>
      </c>
      <c r="F1771" s="1">
        <v>1.3894406752912E-5</v>
      </c>
      <c r="G1771">
        <v>1.44423330757105E-4</v>
      </c>
      <c r="H1771">
        <v>3.0879030392320299</v>
      </c>
    </row>
    <row r="1772" spans="1:8" x14ac:dyDescent="0.2">
      <c r="A1772">
        <v>2219</v>
      </c>
      <c r="B1772" t="s">
        <v>2223</v>
      </c>
      <c r="C1772">
        <v>-1.3572935591306501</v>
      </c>
      <c r="D1772">
        <v>2.9986164865526899</v>
      </c>
      <c r="E1772">
        <v>-8.8793634709965303</v>
      </c>
      <c r="F1772" s="1">
        <v>1.39335823996484E-5</v>
      </c>
      <c r="G1772">
        <v>1.4442583780012699E-4</v>
      </c>
      <c r="H1772">
        <v>3.4299315104344301</v>
      </c>
    </row>
    <row r="1773" spans="1:8" x14ac:dyDescent="0.2">
      <c r="A1773">
        <v>2896</v>
      </c>
      <c r="B1773" t="s">
        <v>2899</v>
      </c>
      <c r="C1773">
        <v>-1.14289306266609</v>
      </c>
      <c r="D1773">
        <v>1.8987605367862299</v>
      </c>
      <c r="E1773">
        <v>-8.87933747580324</v>
      </c>
      <c r="F1773" s="1">
        <v>1.39338983636931E-5</v>
      </c>
      <c r="G1773">
        <v>1.4442583780012699E-4</v>
      </c>
      <c r="H1773">
        <v>3.6192846315501801</v>
      </c>
    </row>
    <row r="1774" spans="1:8" x14ac:dyDescent="0.2">
      <c r="A1774">
        <v>4791</v>
      </c>
      <c r="B1774" t="s">
        <v>4792</v>
      </c>
      <c r="C1774">
        <v>-0.77878112476827499</v>
      </c>
      <c r="D1774">
        <v>3.5397527812197298</v>
      </c>
      <c r="E1774">
        <v>-8.8819027530899799</v>
      </c>
      <c r="F1774" s="1">
        <v>1.3902756339313201E-5</v>
      </c>
      <c r="G1774">
        <v>1.4442583780012699E-4</v>
      </c>
      <c r="H1774">
        <v>3.3067419141832901</v>
      </c>
    </row>
    <row r="1775" spans="1:8" x14ac:dyDescent="0.2">
      <c r="A1775">
        <v>7395</v>
      </c>
      <c r="B1775" t="s">
        <v>7391</v>
      </c>
      <c r="C1775">
        <v>-0.50234984004819305</v>
      </c>
      <c r="D1775">
        <v>6.1963798573668303</v>
      </c>
      <c r="E1775">
        <v>-8.8812583915492205</v>
      </c>
      <c r="F1775" s="1">
        <v>1.39105715277895E-5</v>
      </c>
      <c r="G1775">
        <v>1.4442583780012699E-4</v>
      </c>
      <c r="H1775">
        <v>2.82834907099455</v>
      </c>
    </row>
    <row r="1776" spans="1:8" x14ac:dyDescent="0.2">
      <c r="A1776">
        <v>8016</v>
      </c>
      <c r="B1776" t="s">
        <v>8011</v>
      </c>
      <c r="C1776">
        <v>-0.45738624925267701</v>
      </c>
      <c r="D1776">
        <v>6.4389284750880904</v>
      </c>
      <c r="E1776">
        <v>-8.8805348279474199</v>
      </c>
      <c r="F1776" s="1">
        <v>1.39193531192936E-5</v>
      </c>
      <c r="G1776">
        <v>1.4442583780012699E-4</v>
      </c>
      <c r="H1776">
        <v>2.79778369863388</v>
      </c>
    </row>
    <row r="1777" spans="1:8" x14ac:dyDescent="0.2">
      <c r="A1777">
        <v>1570</v>
      </c>
      <c r="B1777" t="s">
        <v>1576</v>
      </c>
      <c r="C1777">
        <v>1.6342018449717199</v>
      </c>
      <c r="D1777">
        <v>1.7467143261306799</v>
      </c>
      <c r="E1777">
        <v>8.8712544509000395</v>
      </c>
      <c r="F1777" s="1">
        <v>1.40325307917504E-5</v>
      </c>
      <c r="G1777">
        <v>1.4534539246392801E-4</v>
      </c>
      <c r="H1777">
        <v>3.6563544564041202</v>
      </c>
    </row>
    <row r="1778" spans="1:8" x14ac:dyDescent="0.2">
      <c r="A1778">
        <v>6257</v>
      </c>
      <c r="B1778" t="s">
        <v>6256</v>
      </c>
      <c r="C1778">
        <v>-0.60170044116069199</v>
      </c>
      <c r="D1778">
        <v>7.8556366397098403</v>
      </c>
      <c r="E1778">
        <v>-8.8707742084744705</v>
      </c>
      <c r="F1778" s="1">
        <v>1.40384151760192E-5</v>
      </c>
      <c r="G1778">
        <v>1.4534539246392801E-4</v>
      </c>
      <c r="H1778">
        <v>2.6410813339387098</v>
      </c>
    </row>
    <row r="1779" spans="1:8" x14ac:dyDescent="0.2">
      <c r="A1779">
        <v>5764</v>
      </c>
      <c r="B1779" t="s">
        <v>5763</v>
      </c>
      <c r="C1779">
        <v>-0.65396919503147299</v>
      </c>
      <c r="D1779">
        <v>4.4643804316523399</v>
      </c>
      <c r="E1779">
        <v>-8.8670087262325108</v>
      </c>
      <c r="F1779" s="1">
        <v>1.40846481722196E-5</v>
      </c>
      <c r="G1779">
        <v>1.4574204559757999E-4</v>
      </c>
      <c r="H1779">
        <v>3.0993578472353298</v>
      </c>
    </row>
    <row r="1780" spans="1:8" x14ac:dyDescent="0.2">
      <c r="A1780">
        <v>6334</v>
      </c>
      <c r="B1780" t="s">
        <v>6333</v>
      </c>
      <c r="C1780">
        <v>-0.59372870641129105</v>
      </c>
      <c r="D1780">
        <v>4.5223758752112504</v>
      </c>
      <c r="E1780">
        <v>-8.8633024826722195</v>
      </c>
      <c r="F1780" s="1">
        <v>1.41303184058321E-5</v>
      </c>
      <c r="G1780">
        <v>1.46132432844575E-4</v>
      </c>
      <c r="H1780">
        <v>3.0836091823598002</v>
      </c>
    </row>
    <row r="1781" spans="1:8" x14ac:dyDescent="0.2">
      <c r="A1781">
        <v>9608</v>
      </c>
      <c r="B1781" t="s">
        <v>9601</v>
      </c>
      <c r="C1781">
        <v>-0.355902978184164</v>
      </c>
      <c r="D1781">
        <v>7.6414012214927496</v>
      </c>
      <c r="E1781">
        <v>-8.8570022365019092</v>
      </c>
      <c r="F1781" s="1">
        <v>1.42083297656494E-5</v>
      </c>
      <c r="G1781">
        <v>1.4685665788113399E-4</v>
      </c>
      <c r="H1781">
        <v>2.6477538240771699</v>
      </c>
    </row>
    <row r="1782" spans="1:8" x14ac:dyDescent="0.2">
      <c r="A1782">
        <v>6142</v>
      </c>
      <c r="B1782" t="s">
        <v>6141</v>
      </c>
      <c r="C1782">
        <v>0.61396090890354305</v>
      </c>
      <c r="D1782">
        <v>7.6088533934938098</v>
      </c>
      <c r="E1782">
        <v>8.8557151414656197</v>
      </c>
      <c r="F1782" s="1">
        <v>1.42243254792141E-5</v>
      </c>
      <c r="G1782">
        <v>1.46939438611219E-4</v>
      </c>
      <c r="H1782">
        <v>2.6524614752945501</v>
      </c>
    </row>
    <row r="1783" spans="1:8" x14ac:dyDescent="0.2">
      <c r="A1783">
        <v>4249</v>
      </c>
      <c r="B1783" t="s">
        <v>4251</v>
      </c>
      <c r="C1783">
        <v>-0.85153066529202603</v>
      </c>
      <c r="D1783">
        <v>3.0223657834012299</v>
      </c>
      <c r="E1783">
        <v>-8.8533056704092505</v>
      </c>
      <c r="F1783" s="1">
        <v>1.42543234093498E-5</v>
      </c>
      <c r="G1783">
        <v>1.47094099631601E-4</v>
      </c>
      <c r="H1783">
        <v>3.38801333444288</v>
      </c>
    </row>
    <row r="1784" spans="1:8" x14ac:dyDescent="0.2">
      <c r="A1784">
        <v>8484</v>
      </c>
      <c r="B1784" t="s">
        <v>8477</v>
      </c>
      <c r="C1784">
        <v>-0.42424956683873799</v>
      </c>
      <c r="D1784">
        <v>5.8448259697762497</v>
      </c>
      <c r="E1784">
        <v>-8.8532283255784598</v>
      </c>
      <c r="F1784" s="1">
        <v>1.4255287511857001E-5</v>
      </c>
      <c r="G1784">
        <v>1.47094099631601E-4</v>
      </c>
      <c r="H1784">
        <v>2.8477805441124202</v>
      </c>
    </row>
    <row r="1785" spans="1:8" x14ac:dyDescent="0.2">
      <c r="A1785">
        <v>2390</v>
      </c>
      <c r="B1785" t="s">
        <v>2394</v>
      </c>
      <c r="C1785">
        <v>-1.30334382073174</v>
      </c>
      <c r="D1785">
        <v>1.7618640109150401</v>
      </c>
      <c r="E1785">
        <v>-8.8503185991706701</v>
      </c>
      <c r="F1785" s="1">
        <v>1.42916096877548E-5</v>
      </c>
      <c r="G1785">
        <v>1.4738623040096E-4</v>
      </c>
      <c r="H1785">
        <v>3.6160189281045998</v>
      </c>
    </row>
    <row r="1786" spans="1:8" x14ac:dyDescent="0.2">
      <c r="A1786">
        <v>507</v>
      </c>
      <c r="B1786" t="s">
        <v>513</v>
      </c>
      <c r="C1786">
        <v>-2.6702234284407802</v>
      </c>
      <c r="D1786">
        <v>0.57103002383526702</v>
      </c>
      <c r="E1786">
        <v>-8.8442734215941599</v>
      </c>
      <c r="F1786" s="1">
        <v>1.43673995903394E-5</v>
      </c>
      <c r="G1786">
        <v>1.4800191358514301E-4</v>
      </c>
      <c r="H1786">
        <v>3.7254943870828399</v>
      </c>
    </row>
    <row r="1787" spans="1:8" x14ac:dyDescent="0.2">
      <c r="A1787">
        <v>7312</v>
      </c>
      <c r="B1787" t="s">
        <v>7308</v>
      </c>
      <c r="C1787">
        <v>-0.50756508927654298</v>
      </c>
      <c r="D1787">
        <v>6.8410945147677804</v>
      </c>
      <c r="E1787">
        <v>-8.8447490430153799</v>
      </c>
      <c r="F1787" s="1">
        <v>1.4361420515826799E-5</v>
      </c>
      <c r="G1787">
        <v>1.4800191358514301E-4</v>
      </c>
      <c r="H1787">
        <v>2.7178947151858002</v>
      </c>
    </row>
    <row r="1788" spans="1:8" x14ac:dyDescent="0.2">
      <c r="A1788">
        <v>9424</v>
      </c>
      <c r="B1788" t="s">
        <v>9417</v>
      </c>
      <c r="C1788">
        <v>0.368544119034248</v>
      </c>
      <c r="D1788">
        <v>8.1676154457709398</v>
      </c>
      <c r="E1788">
        <v>8.8418808249064291</v>
      </c>
      <c r="F1788" s="1">
        <v>1.4397518919196E-5</v>
      </c>
      <c r="G1788">
        <v>1.4822918470921501E-4</v>
      </c>
      <c r="H1788">
        <v>2.5852784450017801</v>
      </c>
    </row>
    <row r="1789" spans="1:8" x14ac:dyDescent="0.2">
      <c r="A1789">
        <v>7684</v>
      </c>
      <c r="B1789" t="s">
        <v>7680</v>
      </c>
      <c r="C1789">
        <v>0.48104642037425799</v>
      </c>
      <c r="D1789">
        <v>6.1057864048394404</v>
      </c>
      <c r="E1789">
        <v>8.8410302407013894</v>
      </c>
      <c r="F1789" s="1">
        <v>1.44082433706601E-5</v>
      </c>
      <c r="G1789">
        <v>1.4825663396722901E-4</v>
      </c>
      <c r="H1789">
        <v>2.8053499370427502</v>
      </c>
    </row>
    <row r="1790" spans="1:8" x14ac:dyDescent="0.2">
      <c r="A1790">
        <v>4182</v>
      </c>
      <c r="B1790" t="s">
        <v>4184</v>
      </c>
      <c r="C1790">
        <v>0.86252802408016205</v>
      </c>
      <c r="D1790">
        <v>3.6451114220257499</v>
      </c>
      <c r="E1790">
        <v>8.8395589295369295</v>
      </c>
      <c r="F1790" s="1">
        <v>1.4426815030115199E-5</v>
      </c>
      <c r="G1790">
        <v>1.4828186755534001E-4</v>
      </c>
      <c r="H1790">
        <v>3.2579889550391901</v>
      </c>
    </row>
    <row r="1791" spans="1:8" x14ac:dyDescent="0.2">
      <c r="A1791">
        <v>7361</v>
      </c>
      <c r="B1791" t="s">
        <v>7357</v>
      </c>
      <c r="C1791">
        <v>-0.50452436148831004</v>
      </c>
      <c r="D1791">
        <v>6.3106250101424504</v>
      </c>
      <c r="E1791">
        <v>-8.8397514867585105</v>
      </c>
      <c r="F1791" s="1">
        <v>1.44243829664281E-5</v>
      </c>
      <c r="G1791">
        <v>1.4828186755534001E-4</v>
      </c>
      <c r="H1791">
        <v>2.7743099687076902</v>
      </c>
    </row>
    <row r="1792" spans="1:8" x14ac:dyDescent="0.2">
      <c r="A1792">
        <v>3068</v>
      </c>
      <c r="B1792" t="s">
        <v>3071</v>
      </c>
      <c r="C1792">
        <v>-1.0971064409952</v>
      </c>
      <c r="D1792">
        <v>4.1107125129859696</v>
      </c>
      <c r="E1792">
        <v>-8.8374618597495491</v>
      </c>
      <c r="F1792" s="1">
        <v>1.4453331137442599E-5</v>
      </c>
      <c r="G1792">
        <v>1.4844262934655199E-4</v>
      </c>
      <c r="H1792">
        <v>3.1520981610643299</v>
      </c>
    </row>
    <row r="1793" spans="1:8" x14ac:dyDescent="0.2">
      <c r="A1793">
        <v>8355</v>
      </c>
      <c r="B1793" t="s">
        <v>8348</v>
      </c>
      <c r="C1793">
        <v>-0.43200059483050801</v>
      </c>
      <c r="D1793">
        <v>6.7433056901568103</v>
      </c>
      <c r="E1793">
        <v>-8.8370462324596808</v>
      </c>
      <c r="F1793" s="1">
        <v>1.44585928790641E-5</v>
      </c>
      <c r="G1793">
        <v>1.4844262934655199E-4</v>
      </c>
      <c r="H1793">
        <v>2.7210312679115298</v>
      </c>
    </row>
    <row r="1794" spans="1:8" x14ac:dyDescent="0.2">
      <c r="A1794">
        <v>6321</v>
      </c>
      <c r="B1794" t="s">
        <v>6320</v>
      </c>
      <c r="C1794">
        <v>-0.59575949934918004</v>
      </c>
      <c r="D1794">
        <v>5.3818020078495401</v>
      </c>
      <c r="E1794">
        <v>-8.8335901320655594</v>
      </c>
      <c r="F1794" s="1">
        <v>1.45024284571181E-5</v>
      </c>
      <c r="G1794">
        <v>1.48809636784194E-4</v>
      </c>
      <c r="H1794">
        <v>2.8999435003147398</v>
      </c>
    </row>
    <row r="1795" spans="1:8" x14ac:dyDescent="0.2">
      <c r="A1795">
        <v>5380</v>
      </c>
      <c r="B1795" t="s">
        <v>5380</v>
      </c>
      <c r="C1795">
        <v>0.70357527635201</v>
      </c>
      <c r="D1795">
        <v>4.8797618493040202</v>
      </c>
      <c r="E1795">
        <v>8.8256680153326297</v>
      </c>
      <c r="F1795" s="1">
        <v>1.46034648095146E-5</v>
      </c>
      <c r="G1795">
        <v>1.4976284591162201E-4</v>
      </c>
      <c r="H1795">
        <v>2.9906482991289902</v>
      </c>
    </row>
    <row r="1796" spans="1:8" x14ac:dyDescent="0.2">
      <c r="A1796">
        <v>3542</v>
      </c>
      <c r="B1796" t="s">
        <v>3544</v>
      </c>
      <c r="C1796">
        <v>0.988117783799218</v>
      </c>
      <c r="D1796">
        <v>3.00905032213553</v>
      </c>
      <c r="E1796">
        <v>8.8176611273785905</v>
      </c>
      <c r="F1796" s="1">
        <v>1.4706374269763599E-5</v>
      </c>
      <c r="G1796">
        <v>1.5073419154045201E-4</v>
      </c>
      <c r="H1796">
        <v>3.3723459401332398</v>
      </c>
    </row>
    <row r="1797" spans="1:8" x14ac:dyDescent="0.2">
      <c r="A1797">
        <v>621</v>
      </c>
      <c r="B1797" t="s">
        <v>627</v>
      </c>
      <c r="C1797">
        <v>-2.48811293901257</v>
      </c>
      <c r="D1797">
        <v>0.149102160412838</v>
      </c>
      <c r="E1797">
        <v>-8.8128211069943401</v>
      </c>
      <c r="F1797" s="1">
        <v>1.4768970139614499E-5</v>
      </c>
      <c r="G1797">
        <v>1.5129148810057199E-4</v>
      </c>
      <c r="H1797">
        <v>3.6901570934768899</v>
      </c>
    </row>
    <row r="1798" spans="1:8" x14ac:dyDescent="0.2">
      <c r="A1798">
        <v>66</v>
      </c>
      <c r="B1798" t="s">
        <v>72</v>
      </c>
      <c r="C1798">
        <v>-4.6914305028467602</v>
      </c>
      <c r="D1798">
        <v>-1.1610442687257401</v>
      </c>
      <c r="E1798">
        <v>-8.8071058876190094</v>
      </c>
      <c r="F1798" s="1">
        <v>1.48432647726646E-5</v>
      </c>
      <c r="G1798">
        <v>1.5192694812546701E-4</v>
      </c>
      <c r="H1798">
        <v>3.2782328560882301</v>
      </c>
    </row>
    <row r="1799" spans="1:8" x14ac:dyDescent="0.2">
      <c r="A1799">
        <v>7985</v>
      </c>
      <c r="B1799" t="s">
        <v>7980</v>
      </c>
      <c r="C1799">
        <v>0.46000757866141301</v>
      </c>
      <c r="D1799">
        <v>6.2954502729867796</v>
      </c>
      <c r="E1799">
        <v>8.8067795913646592</v>
      </c>
      <c r="F1799" s="1">
        <v>1.48475189004016E-5</v>
      </c>
      <c r="G1799">
        <v>1.5192694812546701E-4</v>
      </c>
      <c r="H1799">
        <v>2.74772215612923</v>
      </c>
    </row>
    <row r="1800" spans="1:8" x14ac:dyDescent="0.2">
      <c r="A1800">
        <v>7130</v>
      </c>
      <c r="B1800" t="s">
        <v>7127</v>
      </c>
      <c r="C1800">
        <v>0.52337869184040398</v>
      </c>
      <c r="D1800">
        <v>7.3878752746673699</v>
      </c>
      <c r="E1800">
        <v>8.8024359598794106</v>
      </c>
      <c r="F1800" s="1">
        <v>1.49042782175829E-5</v>
      </c>
      <c r="G1800">
        <v>1.52422963116781E-4</v>
      </c>
      <c r="H1800">
        <v>2.6224021600641199</v>
      </c>
    </row>
    <row r="1801" spans="1:8" x14ac:dyDescent="0.2">
      <c r="A1801">
        <v>28</v>
      </c>
      <c r="B1801" t="s">
        <v>34</v>
      </c>
      <c r="C1801">
        <v>-5.6096878067000597</v>
      </c>
      <c r="D1801">
        <v>-0.98698974238933501</v>
      </c>
      <c r="E1801">
        <v>-8.7986073005572791</v>
      </c>
      <c r="F1801" s="1">
        <v>1.49545073613352E-5</v>
      </c>
      <c r="G1801">
        <v>1.52851681352136E-4</v>
      </c>
      <c r="H1801">
        <v>3.19331466149653</v>
      </c>
    </row>
    <row r="1802" spans="1:8" x14ac:dyDescent="0.2">
      <c r="A1802">
        <v>5336</v>
      </c>
      <c r="B1802" t="s">
        <v>5336</v>
      </c>
      <c r="C1802">
        <v>0.70956301339892203</v>
      </c>
      <c r="D1802">
        <v>5.6018313638445196</v>
      </c>
      <c r="E1802">
        <v>8.7971616754380495</v>
      </c>
      <c r="F1802" s="1">
        <v>1.49735215629731E-5</v>
      </c>
      <c r="G1802">
        <v>1.5287616521397299E-4</v>
      </c>
      <c r="H1802">
        <v>2.8396733278083102</v>
      </c>
    </row>
    <row r="1803" spans="1:8" x14ac:dyDescent="0.2">
      <c r="A1803">
        <v>6679</v>
      </c>
      <c r="B1803" t="s">
        <v>6678</v>
      </c>
      <c r="C1803">
        <v>-0.56144224667686404</v>
      </c>
      <c r="D1803">
        <v>5.0916978706172902</v>
      </c>
      <c r="E1803">
        <v>-8.7976086519775798</v>
      </c>
      <c r="F1803" s="1">
        <v>1.4967639658269601E-5</v>
      </c>
      <c r="G1803">
        <v>1.5287616521397299E-4</v>
      </c>
      <c r="H1803">
        <v>2.9140174343312499</v>
      </c>
    </row>
    <row r="1804" spans="1:8" x14ac:dyDescent="0.2">
      <c r="A1804">
        <v>544</v>
      </c>
      <c r="B1804" t="s">
        <v>550</v>
      </c>
      <c r="C1804">
        <v>-2.61052501743568</v>
      </c>
      <c r="D1804">
        <v>-5.7429925739150303E-2</v>
      </c>
      <c r="E1804">
        <v>-8.7949910714571207</v>
      </c>
      <c r="F1804" s="1">
        <v>1.5002121608592901E-5</v>
      </c>
      <c r="G1804">
        <v>1.52995058515034E-4</v>
      </c>
      <c r="H1804">
        <v>3.65833084067607</v>
      </c>
    </row>
    <row r="1805" spans="1:8" x14ac:dyDescent="0.2">
      <c r="A1805">
        <v>5239</v>
      </c>
      <c r="B1805" t="s">
        <v>5239</v>
      </c>
      <c r="C1805">
        <v>0.72062583725094198</v>
      </c>
      <c r="D1805">
        <v>4.5375437324735497</v>
      </c>
      <c r="E1805">
        <v>8.7947796246898307</v>
      </c>
      <c r="F1805" s="1">
        <v>1.50049108763175E-5</v>
      </c>
      <c r="G1805">
        <v>1.52995058515034E-4</v>
      </c>
      <c r="H1805">
        <v>3.0273329113866398</v>
      </c>
    </row>
    <row r="1806" spans="1:8" x14ac:dyDescent="0.2">
      <c r="A1806">
        <v>7546</v>
      </c>
      <c r="B1806" t="s">
        <v>7542</v>
      </c>
      <c r="C1806">
        <v>0.49132557038742802</v>
      </c>
      <c r="D1806">
        <v>6.6526046531357403</v>
      </c>
      <c r="E1806">
        <v>8.7943852929133097</v>
      </c>
      <c r="F1806" s="1">
        <v>1.5010114176521201E-5</v>
      </c>
      <c r="G1806">
        <v>1.52995058515034E-4</v>
      </c>
      <c r="H1806">
        <v>2.6931729305537901</v>
      </c>
    </row>
    <row r="1807" spans="1:8" x14ac:dyDescent="0.2">
      <c r="A1807">
        <v>8015</v>
      </c>
      <c r="B1807" t="s">
        <v>8010</v>
      </c>
      <c r="C1807">
        <v>-0.457420811178058</v>
      </c>
      <c r="D1807">
        <v>6.2714584775539999</v>
      </c>
      <c r="E1807">
        <v>-8.7935425931203604</v>
      </c>
      <c r="F1807" s="1">
        <v>1.50212404903451E-5</v>
      </c>
      <c r="G1807">
        <v>1.53023689114822E-4</v>
      </c>
      <c r="H1807">
        <v>2.7344214856120601</v>
      </c>
    </row>
    <row r="1808" spans="1:8" x14ac:dyDescent="0.2">
      <c r="A1808">
        <v>4458</v>
      </c>
      <c r="B1808" t="s">
        <v>4459</v>
      </c>
      <c r="C1808">
        <v>0.81970726187672105</v>
      </c>
      <c r="D1808">
        <v>4.5428255049036199</v>
      </c>
      <c r="E1808">
        <v>8.7895013648304303</v>
      </c>
      <c r="F1808" s="1">
        <v>1.5074724490093E-5</v>
      </c>
      <c r="G1808">
        <v>1.53483553496807E-4</v>
      </c>
      <c r="H1808">
        <v>3.0241849930468199</v>
      </c>
    </row>
    <row r="1809" spans="1:8" x14ac:dyDescent="0.2">
      <c r="A1809">
        <v>7241</v>
      </c>
      <c r="B1809" t="s">
        <v>7238</v>
      </c>
      <c r="C1809">
        <v>0.51421178616534002</v>
      </c>
      <c r="D1809">
        <v>6.3178873834957097</v>
      </c>
      <c r="E1809">
        <v>8.7832256296918807</v>
      </c>
      <c r="F1809" s="1">
        <v>1.51581993807122E-5</v>
      </c>
      <c r="G1809">
        <v>1.5424809303448201E-4</v>
      </c>
      <c r="H1809">
        <v>2.7228147368825799</v>
      </c>
    </row>
    <row r="1810" spans="1:8" x14ac:dyDescent="0.2">
      <c r="A1810">
        <v>6651</v>
      </c>
      <c r="B1810" t="s">
        <v>6650</v>
      </c>
      <c r="C1810">
        <v>0.56367800004920199</v>
      </c>
      <c r="D1810">
        <v>4.8762200830404998</v>
      </c>
      <c r="E1810">
        <v>8.7822548296271101</v>
      </c>
      <c r="F1810" s="1">
        <v>1.51711578105507E-5</v>
      </c>
      <c r="G1810">
        <v>1.5429461658292501E-4</v>
      </c>
      <c r="H1810">
        <v>2.9458140734247902</v>
      </c>
    </row>
    <row r="1811" spans="1:8" x14ac:dyDescent="0.2">
      <c r="A1811">
        <v>6177</v>
      </c>
      <c r="B1811" t="s">
        <v>6176</v>
      </c>
      <c r="C1811">
        <v>-0.61081281551494104</v>
      </c>
      <c r="D1811">
        <v>5.5741103160696097</v>
      </c>
      <c r="E1811">
        <v>-8.7796436359593404</v>
      </c>
      <c r="F1811" s="1">
        <v>1.5206073391064E-5</v>
      </c>
      <c r="G1811">
        <v>1.5456427527557799E-4</v>
      </c>
      <c r="H1811">
        <v>2.8179107943053099</v>
      </c>
    </row>
    <row r="1812" spans="1:8" x14ac:dyDescent="0.2">
      <c r="A1812">
        <v>2108</v>
      </c>
      <c r="B1812" t="s">
        <v>2112</v>
      </c>
      <c r="C1812">
        <v>1.4033154147699201</v>
      </c>
      <c r="D1812">
        <v>1.3431886794886001</v>
      </c>
      <c r="E1812">
        <v>8.7776798675234993</v>
      </c>
      <c r="F1812" s="1">
        <v>1.5232390492528599E-5</v>
      </c>
      <c r="G1812">
        <v>1.54660883157584E-4</v>
      </c>
      <c r="H1812">
        <v>3.6129852480819298</v>
      </c>
    </row>
    <row r="1813" spans="1:8" x14ac:dyDescent="0.2">
      <c r="A1813">
        <v>7070</v>
      </c>
      <c r="B1813" t="s">
        <v>7067</v>
      </c>
      <c r="C1813">
        <v>-0.52834243729576502</v>
      </c>
      <c r="D1813">
        <v>5.0617074672529103</v>
      </c>
      <c r="E1813">
        <v>-8.7778104548928493</v>
      </c>
      <c r="F1813" s="1">
        <v>1.52306388855198E-5</v>
      </c>
      <c r="G1813">
        <v>1.54660883157584E-4</v>
      </c>
      <c r="H1813">
        <v>2.8999422977301599</v>
      </c>
    </row>
    <row r="1814" spans="1:8" x14ac:dyDescent="0.2">
      <c r="A1814">
        <v>4165</v>
      </c>
      <c r="B1814" t="s">
        <v>4167</v>
      </c>
      <c r="C1814">
        <v>-0.864857188589639</v>
      </c>
      <c r="D1814">
        <v>2.92583841370574</v>
      </c>
      <c r="E1814">
        <v>-8.7769582795418906</v>
      </c>
      <c r="F1814" s="1">
        <v>1.52420733844228E-5</v>
      </c>
      <c r="G1814">
        <v>1.5467383680452799E-4</v>
      </c>
      <c r="H1814">
        <v>3.3356077957916401</v>
      </c>
    </row>
    <row r="1815" spans="1:8" x14ac:dyDescent="0.2">
      <c r="A1815">
        <v>5743</v>
      </c>
      <c r="B1815" t="s">
        <v>5742</v>
      </c>
      <c r="C1815">
        <v>-0.656612008174286</v>
      </c>
      <c r="D1815">
        <v>6.5011077647979896</v>
      </c>
      <c r="E1815">
        <v>-8.7539654542310608</v>
      </c>
      <c r="F1815" s="1">
        <v>1.5554205010939002E-5</v>
      </c>
      <c r="G1815">
        <v>1.57754279929027E-4</v>
      </c>
      <c r="H1815">
        <v>2.6693858338485001</v>
      </c>
    </row>
    <row r="1816" spans="1:8" x14ac:dyDescent="0.2">
      <c r="A1816">
        <v>15</v>
      </c>
      <c r="B1816" t="s">
        <v>21</v>
      </c>
      <c r="C1816">
        <v>-6.1519117929702896</v>
      </c>
      <c r="D1816">
        <v>-1.3688112187682699</v>
      </c>
      <c r="E1816">
        <v>-8.7529770321000893</v>
      </c>
      <c r="F1816" s="1">
        <v>1.55677806311015E-5</v>
      </c>
      <c r="G1816">
        <v>1.5780497413278501E-4</v>
      </c>
      <c r="H1816">
        <v>2.9552156901709301</v>
      </c>
    </row>
    <row r="1817" spans="1:8" x14ac:dyDescent="0.2">
      <c r="A1817">
        <v>5876</v>
      </c>
      <c r="B1817" t="s">
        <v>5875</v>
      </c>
      <c r="C1817">
        <v>-0.640078554975273</v>
      </c>
      <c r="D1817">
        <v>5.7985865517248003</v>
      </c>
      <c r="E1817">
        <v>-8.7474400605060207</v>
      </c>
      <c r="F1817" s="1">
        <v>1.5644071716369E-5</v>
      </c>
      <c r="G1817">
        <v>1.5847139946205399E-4</v>
      </c>
      <c r="H1817">
        <v>2.75381118162441</v>
      </c>
    </row>
    <row r="1818" spans="1:8" x14ac:dyDescent="0.2">
      <c r="A1818">
        <v>5965</v>
      </c>
      <c r="B1818" t="s">
        <v>5964</v>
      </c>
      <c r="C1818">
        <v>0.63149132468162805</v>
      </c>
      <c r="D1818">
        <v>4.3042349542096403</v>
      </c>
      <c r="E1818">
        <v>8.7469566587284202</v>
      </c>
      <c r="F1818" s="1">
        <v>1.56507518655588E-5</v>
      </c>
      <c r="G1818">
        <v>1.5847139946205399E-4</v>
      </c>
      <c r="H1818">
        <v>3.0256890404096102</v>
      </c>
    </row>
    <row r="1819" spans="1:8" x14ac:dyDescent="0.2">
      <c r="A1819">
        <v>7689</v>
      </c>
      <c r="B1819" t="s">
        <v>7685</v>
      </c>
      <c r="C1819">
        <v>0.48060622276405801</v>
      </c>
      <c r="D1819">
        <v>6.8134616816326297</v>
      </c>
      <c r="E1819">
        <v>8.74607253401226</v>
      </c>
      <c r="F1819" s="1">
        <v>1.5662977786385499E-5</v>
      </c>
      <c r="G1819">
        <v>1.58507956718329E-4</v>
      </c>
      <c r="H1819">
        <v>2.62811573966213</v>
      </c>
    </row>
    <row r="1820" spans="1:8" x14ac:dyDescent="0.2">
      <c r="A1820">
        <v>50</v>
      </c>
      <c r="B1820" t="s">
        <v>56</v>
      </c>
      <c r="C1820">
        <v>4.8959794666080496</v>
      </c>
      <c r="D1820">
        <v>-1.9754539748912301</v>
      </c>
      <c r="E1820">
        <v>8.7452692921922495</v>
      </c>
      <c r="F1820" s="1">
        <v>1.56740943959595E-5</v>
      </c>
      <c r="G1820">
        <v>1.58533253819056E-4</v>
      </c>
      <c r="H1820">
        <v>2.8209022653348801</v>
      </c>
    </row>
    <row r="1821" spans="1:8" x14ac:dyDescent="0.2">
      <c r="A1821">
        <v>401</v>
      </c>
      <c r="B1821" t="s">
        <v>407</v>
      </c>
      <c r="C1821">
        <v>2.85196035696057</v>
      </c>
      <c r="D1821">
        <v>4.1310684034094602E-2</v>
      </c>
      <c r="E1821">
        <v>8.7421737119157008</v>
      </c>
      <c r="F1821" s="1">
        <v>1.5717017940008801E-5</v>
      </c>
      <c r="G1821">
        <v>1.5888005278037501E-4</v>
      </c>
      <c r="H1821">
        <v>3.6039730016721698</v>
      </c>
    </row>
    <row r="1822" spans="1:8" x14ac:dyDescent="0.2">
      <c r="A1822">
        <v>764</v>
      </c>
      <c r="B1822" t="s">
        <v>770</v>
      </c>
      <c r="C1822">
        <v>2.2769770154111999</v>
      </c>
      <c r="D1822">
        <v>-2.1590749444631699E-2</v>
      </c>
      <c r="E1822">
        <v>8.7407425449683291</v>
      </c>
      <c r="F1822" s="1">
        <v>1.57369065473505E-5</v>
      </c>
      <c r="G1822">
        <v>1.58922372723117E-4</v>
      </c>
      <c r="H1822">
        <v>3.6142172204234502</v>
      </c>
    </row>
    <row r="1823" spans="1:8" x14ac:dyDescent="0.2">
      <c r="A1823">
        <v>5625</v>
      </c>
      <c r="B1823" t="s">
        <v>5625</v>
      </c>
      <c r="C1823">
        <v>0.671011633054579</v>
      </c>
      <c r="D1823">
        <v>6.4851268877724104</v>
      </c>
      <c r="E1823">
        <v>8.7406293745910109</v>
      </c>
      <c r="F1823" s="1">
        <v>1.5738480438173702E-5</v>
      </c>
      <c r="G1823">
        <v>1.58922372723117E-4</v>
      </c>
      <c r="H1823">
        <v>2.6629249134227599</v>
      </c>
    </row>
    <row r="1824" spans="1:8" x14ac:dyDescent="0.2">
      <c r="A1824">
        <v>6602</v>
      </c>
      <c r="B1824" t="s">
        <v>6601</v>
      </c>
      <c r="C1824">
        <v>0.56822156581949301</v>
      </c>
      <c r="D1824">
        <v>4.6045900578073402</v>
      </c>
      <c r="E1824">
        <v>8.7385033199881992</v>
      </c>
      <c r="F1824" s="1">
        <v>1.57680804359807E-5</v>
      </c>
      <c r="G1824">
        <v>1.5913392422445101E-4</v>
      </c>
      <c r="H1824">
        <v>2.9555914577685498</v>
      </c>
    </row>
    <row r="1825" spans="1:8" x14ac:dyDescent="0.2">
      <c r="A1825">
        <v>2245</v>
      </c>
      <c r="B1825" t="s">
        <v>2249</v>
      </c>
      <c r="C1825">
        <v>-1.3495680673933399</v>
      </c>
      <c r="D1825">
        <v>3.21144442095328</v>
      </c>
      <c r="E1825">
        <v>-8.7349519619776395</v>
      </c>
      <c r="F1825" s="1">
        <v>1.5817661664848499E-5</v>
      </c>
      <c r="G1825">
        <v>1.5954678690234799E-4</v>
      </c>
      <c r="H1825">
        <v>3.2508284919099002</v>
      </c>
    </row>
    <row r="1826" spans="1:8" x14ac:dyDescent="0.2">
      <c r="A1826">
        <v>7878</v>
      </c>
      <c r="B1826" t="s">
        <v>7873</v>
      </c>
      <c r="C1826">
        <v>-0.46620277892554601</v>
      </c>
      <c r="D1826">
        <v>6.4040392325525302</v>
      </c>
      <c r="E1826">
        <v>-8.7317073700396204</v>
      </c>
      <c r="F1826" s="1">
        <v>1.5863110858906301E-5</v>
      </c>
      <c r="G1826">
        <v>1.5991754168885399E-4</v>
      </c>
      <c r="H1826">
        <v>2.65835221159969</v>
      </c>
    </row>
    <row r="1827" spans="1:8" x14ac:dyDescent="0.2">
      <c r="A1827">
        <v>7946</v>
      </c>
      <c r="B1827" t="s">
        <v>7941</v>
      </c>
      <c r="C1827">
        <v>-0.46194297006195401</v>
      </c>
      <c r="D1827">
        <v>7.3565194887765104</v>
      </c>
      <c r="E1827">
        <v>-8.7297366249328494</v>
      </c>
      <c r="F1827" s="1">
        <v>1.58907869250539E-5</v>
      </c>
      <c r="G1827">
        <v>1.6010881590752501E-4</v>
      </c>
      <c r="H1827">
        <v>2.5527481713851099</v>
      </c>
    </row>
    <row r="1828" spans="1:8" x14ac:dyDescent="0.2">
      <c r="A1828">
        <v>5435</v>
      </c>
      <c r="B1828" t="s">
        <v>5435</v>
      </c>
      <c r="C1828">
        <v>0.69594099721040703</v>
      </c>
      <c r="D1828">
        <v>4.77537315631485</v>
      </c>
      <c r="E1828">
        <v>8.7286656111520404</v>
      </c>
      <c r="F1828" s="1">
        <v>1.5905850054644999E-5</v>
      </c>
      <c r="G1828">
        <v>1.6017286770955599E-4</v>
      </c>
      <c r="H1828">
        <v>2.9167175254505602</v>
      </c>
    </row>
    <row r="1829" spans="1:8" x14ac:dyDescent="0.2">
      <c r="A1829">
        <v>4986</v>
      </c>
      <c r="B1829" t="s">
        <v>4986</v>
      </c>
      <c r="C1829">
        <v>0.75443098912073303</v>
      </c>
      <c r="D1829">
        <v>5.2478248751584298</v>
      </c>
      <c r="E1829">
        <v>8.7277688124012105</v>
      </c>
      <c r="F1829" s="1">
        <v>1.59184751103646E-5</v>
      </c>
      <c r="G1829">
        <v>1.60212311313178E-4</v>
      </c>
      <c r="H1829">
        <v>2.8315549960859898</v>
      </c>
    </row>
    <row r="1830" spans="1:8" x14ac:dyDescent="0.2">
      <c r="A1830">
        <v>131</v>
      </c>
      <c r="B1830" t="s">
        <v>137</v>
      </c>
      <c r="C1830">
        <v>-3.8996403774785602</v>
      </c>
      <c r="D1830">
        <v>-1.4738557927892399</v>
      </c>
      <c r="E1830">
        <v>-8.7261999035071902</v>
      </c>
      <c r="F1830" s="1">
        <v>1.59405887426406E-5</v>
      </c>
      <c r="G1830">
        <v>1.6024562709262199E-4</v>
      </c>
      <c r="H1830">
        <v>3.2108625045520398</v>
      </c>
    </row>
    <row r="1831" spans="1:8" x14ac:dyDescent="0.2">
      <c r="A1831">
        <v>2507</v>
      </c>
      <c r="B1831" t="s">
        <v>2511</v>
      </c>
      <c r="C1831">
        <v>-1.2712910791102801</v>
      </c>
      <c r="D1831">
        <v>2.6815765180981299</v>
      </c>
      <c r="E1831">
        <v>-8.7258677313301405</v>
      </c>
      <c r="F1831" s="1">
        <v>1.5945275037703601E-5</v>
      </c>
      <c r="G1831">
        <v>1.6024562709262199E-4</v>
      </c>
      <c r="H1831">
        <v>3.3437167473575098</v>
      </c>
    </row>
    <row r="1832" spans="1:8" x14ac:dyDescent="0.2">
      <c r="A1832">
        <v>7416</v>
      </c>
      <c r="B1832" t="s">
        <v>7412</v>
      </c>
      <c r="C1832">
        <v>-0.500007276580125</v>
      </c>
      <c r="D1832">
        <v>5.4195386001478703</v>
      </c>
      <c r="E1832">
        <v>-8.7256806423840896</v>
      </c>
      <c r="F1832" s="1">
        <v>1.5947915165049999E-5</v>
      </c>
      <c r="G1832">
        <v>1.6024562709262199E-4</v>
      </c>
      <c r="H1832">
        <v>2.7889548738007499</v>
      </c>
    </row>
    <row r="1833" spans="1:8" x14ac:dyDescent="0.2">
      <c r="A1833">
        <v>4691</v>
      </c>
      <c r="B1833" t="s">
        <v>4692</v>
      </c>
      <c r="C1833">
        <v>-0.79073627324757101</v>
      </c>
      <c r="D1833">
        <v>3.55895282516552</v>
      </c>
      <c r="E1833">
        <v>-8.7226140449587497</v>
      </c>
      <c r="F1833" s="1">
        <v>1.5991258801015499E-5</v>
      </c>
      <c r="G1833">
        <v>1.6059343854862599E-4</v>
      </c>
      <c r="H1833">
        <v>3.15156064236082</v>
      </c>
    </row>
    <row r="1834" spans="1:8" x14ac:dyDescent="0.2">
      <c r="A1834">
        <v>7462</v>
      </c>
      <c r="B1834" t="s">
        <v>7458</v>
      </c>
      <c r="C1834">
        <v>0.49684184687598298</v>
      </c>
      <c r="D1834">
        <v>6.7196249046815097</v>
      </c>
      <c r="E1834">
        <v>8.7215115279843793</v>
      </c>
      <c r="F1834" s="1">
        <v>1.60068737330438E-5</v>
      </c>
      <c r="G1834">
        <v>1.60662554795712E-4</v>
      </c>
      <c r="H1834">
        <v>2.61493531793288</v>
      </c>
    </row>
    <row r="1835" spans="1:8" x14ac:dyDescent="0.2">
      <c r="A1835">
        <v>2097</v>
      </c>
      <c r="B1835" t="s">
        <v>2101</v>
      </c>
      <c r="C1835">
        <v>1.4075721680977999</v>
      </c>
      <c r="D1835">
        <v>2.0599983920260101</v>
      </c>
      <c r="E1835">
        <v>8.7183205372064698</v>
      </c>
      <c r="F1835" s="1">
        <v>1.60521628186564E-5</v>
      </c>
      <c r="G1835">
        <v>1.60994695368856E-4</v>
      </c>
      <c r="H1835">
        <v>3.46406203247605</v>
      </c>
    </row>
    <row r="1836" spans="1:8" x14ac:dyDescent="0.2">
      <c r="A1836">
        <v>6051</v>
      </c>
      <c r="B1836" t="s">
        <v>6050</v>
      </c>
      <c r="C1836">
        <v>-0.62271699339444897</v>
      </c>
      <c r="D1836">
        <v>8.2734955401478292</v>
      </c>
      <c r="E1836">
        <v>-8.7179475106775808</v>
      </c>
      <c r="F1836" s="1">
        <v>1.6057466355139201E-5</v>
      </c>
      <c r="G1836">
        <v>1.60994695368856E-4</v>
      </c>
      <c r="H1836">
        <v>2.4548746591225101</v>
      </c>
    </row>
    <row r="1837" spans="1:8" x14ac:dyDescent="0.2">
      <c r="A1837">
        <v>7056</v>
      </c>
      <c r="B1837" t="s">
        <v>7053</v>
      </c>
      <c r="C1837">
        <v>0.52940754185519201</v>
      </c>
      <c r="D1837">
        <v>5.1371505010569001</v>
      </c>
      <c r="E1837">
        <v>8.7168033895048005</v>
      </c>
      <c r="F1837" s="1">
        <v>1.6073745088340401E-5</v>
      </c>
      <c r="G1837">
        <v>1.6107013188196501E-4</v>
      </c>
      <c r="H1837">
        <v>2.8346048122201699</v>
      </c>
    </row>
    <row r="1838" spans="1:8" x14ac:dyDescent="0.2">
      <c r="A1838">
        <v>219</v>
      </c>
      <c r="B1838" t="s">
        <v>225</v>
      </c>
      <c r="C1838">
        <v>-3.43867991052681</v>
      </c>
      <c r="D1838">
        <v>-0.22578449520162999</v>
      </c>
      <c r="E1838">
        <v>-8.7119181717114405</v>
      </c>
      <c r="F1838" s="1">
        <v>1.6143458396109199E-5</v>
      </c>
      <c r="G1838">
        <v>1.6168064647338999E-4</v>
      </c>
      <c r="H1838">
        <v>3.5422212389166199</v>
      </c>
    </row>
    <row r="1839" spans="1:8" x14ac:dyDescent="0.2">
      <c r="A1839">
        <v>633</v>
      </c>
      <c r="B1839" t="s">
        <v>639</v>
      </c>
      <c r="C1839">
        <v>-2.46043964437875</v>
      </c>
      <c r="D1839">
        <v>-0.31697185851582199</v>
      </c>
      <c r="E1839">
        <v>-8.7078878385540293</v>
      </c>
      <c r="F1839" s="1">
        <v>1.62012240913596E-5</v>
      </c>
      <c r="G1839">
        <v>1.6199463088740901E-4</v>
      </c>
      <c r="H1839">
        <v>3.5650940225414098</v>
      </c>
    </row>
    <row r="1840" spans="1:8" x14ac:dyDescent="0.2">
      <c r="A1840">
        <v>2453</v>
      </c>
      <c r="B1840" t="s">
        <v>2457</v>
      </c>
      <c r="C1840">
        <v>-1.28737134032388</v>
      </c>
      <c r="D1840">
        <v>2.8510992104469199</v>
      </c>
      <c r="E1840">
        <v>-8.7079698625669106</v>
      </c>
      <c r="F1840" s="1">
        <v>1.6200046186256199E-5</v>
      </c>
      <c r="G1840">
        <v>1.6199463088740901E-4</v>
      </c>
      <c r="H1840">
        <v>3.2951454881961801</v>
      </c>
    </row>
    <row r="1841" spans="1:8" x14ac:dyDescent="0.2">
      <c r="A1841">
        <v>7490</v>
      </c>
      <c r="B1841" t="s">
        <v>7486</v>
      </c>
      <c r="C1841">
        <v>-0.49481250789242198</v>
      </c>
      <c r="D1841">
        <v>7.5864785578696798</v>
      </c>
      <c r="E1841">
        <v>-8.7087739421668804</v>
      </c>
      <c r="F1841" s="1">
        <v>1.61885042228227E-5</v>
      </c>
      <c r="G1841">
        <v>1.6199463088740901E-4</v>
      </c>
      <c r="H1841">
        <v>2.5097161001508499</v>
      </c>
    </row>
    <row r="1842" spans="1:8" x14ac:dyDescent="0.2">
      <c r="A1842">
        <v>6213</v>
      </c>
      <c r="B1842" t="s">
        <v>6212</v>
      </c>
      <c r="C1842">
        <v>0.60694881003073697</v>
      </c>
      <c r="D1842">
        <v>5.0595564479233897</v>
      </c>
      <c r="E1842">
        <v>8.7055245970567299</v>
      </c>
      <c r="F1842" s="1">
        <v>1.6235202117157801E-5</v>
      </c>
      <c r="G1842">
        <v>1.6224619693181301E-4</v>
      </c>
      <c r="H1842">
        <v>2.8392123924477999</v>
      </c>
    </row>
    <row r="1843" spans="1:8" x14ac:dyDescent="0.2">
      <c r="A1843">
        <v>1420</v>
      </c>
      <c r="B1843" t="s">
        <v>1426</v>
      </c>
      <c r="C1843">
        <v>-1.72044476604743</v>
      </c>
      <c r="D1843">
        <v>1.8428661208581401</v>
      </c>
      <c r="E1843">
        <v>-8.7016517265084108</v>
      </c>
      <c r="F1843" s="1">
        <v>1.6291055726340399E-5</v>
      </c>
      <c r="G1843">
        <v>1.62451405557295E-4</v>
      </c>
      <c r="H1843">
        <v>3.47715928003886</v>
      </c>
    </row>
    <row r="1844" spans="1:8" x14ac:dyDescent="0.2">
      <c r="A1844">
        <v>3838</v>
      </c>
      <c r="B1844" t="s">
        <v>3840</v>
      </c>
      <c r="C1844">
        <v>-0.92785992685736896</v>
      </c>
      <c r="D1844">
        <v>3.2796416302515499</v>
      </c>
      <c r="E1844">
        <v>-8.7018128746156194</v>
      </c>
      <c r="F1844" s="1">
        <v>1.62887274538088E-5</v>
      </c>
      <c r="G1844">
        <v>1.62451405557295E-4</v>
      </c>
      <c r="H1844">
        <v>3.1932391528748099</v>
      </c>
    </row>
    <row r="1845" spans="1:8" x14ac:dyDescent="0.2">
      <c r="A1845">
        <v>6560</v>
      </c>
      <c r="B1845" t="s">
        <v>6559</v>
      </c>
      <c r="C1845">
        <v>-0.573083402822259</v>
      </c>
      <c r="D1845">
        <v>5.2639374806566703</v>
      </c>
      <c r="E1845">
        <v>-8.7028333480492304</v>
      </c>
      <c r="F1845" s="1">
        <v>1.6273992166178701E-5</v>
      </c>
      <c r="G1845">
        <v>1.62451405557295E-4</v>
      </c>
      <c r="H1845">
        <v>2.79292722844992</v>
      </c>
    </row>
    <row r="1846" spans="1:8" x14ac:dyDescent="0.2">
      <c r="A1846">
        <v>9838</v>
      </c>
      <c r="B1846" t="s">
        <v>9831</v>
      </c>
      <c r="C1846">
        <v>-0.34363280661748902</v>
      </c>
      <c r="D1846">
        <v>7.6665298501306802</v>
      </c>
      <c r="E1846">
        <v>-8.7030281459310395</v>
      </c>
      <c r="F1846" s="1">
        <v>1.6271181027560801E-5</v>
      </c>
      <c r="G1846">
        <v>1.62451405557295E-4</v>
      </c>
      <c r="H1846">
        <v>2.4961355315246601</v>
      </c>
    </row>
    <row r="1847" spans="1:8" x14ac:dyDescent="0.2">
      <c r="A1847">
        <v>9332</v>
      </c>
      <c r="B1847" t="s">
        <v>9325</v>
      </c>
      <c r="C1847">
        <v>0.373658968788803</v>
      </c>
      <c r="D1847">
        <v>8.3929395993386606</v>
      </c>
      <c r="E1847">
        <v>8.6974572219984694</v>
      </c>
      <c r="F1847" s="1">
        <v>1.6351787724508899E-5</v>
      </c>
      <c r="G1847">
        <v>1.6296868394123201E-4</v>
      </c>
      <c r="H1847">
        <v>2.4251169913451802</v>
      </c>
    </row>
    <row r="1848" spans="1:8" x14ac:dyDescent="0.2">
      <c r="A1848">
        <v>5904</v>
      </c>
      <c r="B1848" t="s">
        <v>5903</v>
      </c>
      <c r="C1848">
        <v>0.63773960927139295</v>
      </c>
      <c r="D1848">
        <v>7.65925131466319</v>
      </c>
      <c r="E1848">
        <v>8.6941331555042396</v>
      </c>
      <c r="F1848" s="1">
        <v>1.6400094576592199E-5</v>
      </c>
      <c r="G1848">
        <v>1.6336163509482601E-4</v>
      </c>
      <c r="H1848">
        <v>2.49109610107462</v>
      </c>
    </row>
    <row r="1849" spans="1:8" x14ac:dyDescent="0.2">
      <c r="A1849">
        <v>7233</v>
      </c>
      <c r="B1849" t="s">
        <v>7230</v>
      </c>
      <c r="C1849">
        <v>-0.51465597036690303</v>
      </c>
      <c r="D1849">
        <v>5.4070422651680099</v>
      </c>
      <c r="E1849">
        <v>-8.6907551761324999</v>
      </c>
      <c r="F1849" s="1">
        <v>1.6449346676208399E-5</v>
      </c>
      <c r="G1849">
        <v>1.63763571509135E-4</v>
      </c>
      <c r="H1849">
        <v>2.7571589849453502</v>
      </c>
    </row>
    <row r="1850" spans="1:8" x14ac:dyDescent="0.2">
      <c r="A1850">
        <v>9675</v>
      </c>
      <c r="B1850" t="s">
        <v>9668</v>
      </c>
      <c r="C1850">
        <v>0.35249449315834602</v>
      </c>
      <c r="D1850">
        <v>7.1730526044696399</v>
      </c>
      <c r="E1850">
        <v>8.6894318937429595</v>
      </c>
      <c r="F1850" s="1">
        <v>1.6468685166302799E-5</v>
      </c>
      <c r="G1850">
        <v>1.6386742546762499E-4</v>
      </c>
      <c r="H1850">
        <v>2.53349247088356</v>
      </c>
    </row>
    <row r="1851" spans="1:8" x14ac:dyDescent="0.2">
      <c r="A1851">
        <v>4029</v>
      </c>
      <c r="B1851" t="s">
        <v>4031</v>
      </c>
      <c r="C1851">
        <v>0.89041779470495297</v>
      </c>
      <c r="D1851">
        <v>4.2285081471924704</v>
      </c>
      <c r="E1851">
        <v>8.6838190449239399</v>
      </c>
      <c r="F1851" s="1">
        <v>1.6550991515794499E-5</v>
      </c>
      <c r="G1851">
        <v>1.64384377505948E-4</v>
      </c>
      <c r="H1851">
        <v>2.9887940219538298</v>
      </c>
    </row>
    <row r="1852" spans="1:8" x14ac:dyDescent="0.2">
      <c r="A1852">
        <v>6672</v>
      </c>
      <c r="B1852" t="s">
        <v>6671</v>
      </c>
      <c r="C1852">
        <v>-0.56213302074781601</v>
      </c>
      <c r="D1852">
        <v>6.64858423502322</v>
      </c>
      <c r="E1852">
        <v>-8.6834527591080999</v>
      </c>
      <c r="F1852" s="1">
        <v>1.65563784932342E-5</v>
      </c>
      <c r="G1852">
        <v>1.64384377505948E-4</v>
      </c>
      <c r="H1852">
        <v>2.58324590739557</v>
      </c>
    </row>
    <row r="1853" spans="1:8" x14ac:dyDescent="0.2">
      <c r="A1853">
        <v>6771</v>
      </c>
      <c r="B1853" t="s">
        <v>6770</v>
      </c>
      <c r="C1853">
        <v>-0.55303987498148899</v>
      </c>
      <c r="D1853">
        <v>5.07409546183111</v>
      </c>
      <c r="E1853">
        <v>-8.6834535813403306</v>
      </c>
      <c r="F1853" s="1">
        <v>1.6556366398466301E-5</v>
      </c>
      <c r="G1853">
        <v>1.64384377505948E-4</v>
      </c>
      <c r="H1853">
        <v>2.8066627935124902</v>
      </c>
    </row>
    <row r="1854" spans="1:8" x14ac:dyDescent="0.2">
      <c r="A1854">
        <v>7902</v>
      </c>
      <c r="B1854" t="s">
        <v>7897</v>
      </c>
      <c r="C1854">
        <v>0.46473912949438501</v>
      </c>
      <c r="D1854">
        <v>5.8501287538183204</v>
      </c>
      <c r="E1854">
        <v>8.6848625533580108</v>
      </c>
      <c r="F1854" s="1">
        <v>1.6535655228923998E-5</v>
      </c>
      <c r="G1854">
        <v>1.64384377505948E-4</v>
      </c>
      <c r="H1854">
        <v>2.6890939211276299</v>
      </c>
    </row>
    <row r="1855" spans="1:8" x14ac:dyDescent="0.2">
      <c r="A1855">
        <v>5278</v>
      </c>
      <c r="B1855" t="s">
        <v>5278</v>
      </c>
      <c r="C1855">
        <v>-0.71704684125566598</v>
      </c>
      <c r="D1855">
        <v>4.2225442715029802</v>
      </c>
      <c r="E1855">
        <v>-8.6766135025725593</v>
      </c>
      <c r="F1855" s="1">
        <v>1.6657320659911899E-5</v>
      </c>
      <c r="G1855">
        <v>1.6529740318288E-4</v>
      </c>
      <c r="H1855">
        <v>2.9662695250704401</v>
      </c>
    </row>
    <row r="1856" spans="1:8" x14ac:dyDescent="0.2">
      <c r="A1856">
        <v>2255</v>
      </c>
      <c r="B1856" t="s">
        <v>2259</v>
      </c>
      <c r="C1856">
        <v>-1.3472201383478699</v>
      </c>
      <c r="D1856">
        <v>3.9929500184927602</v>
      </c>
      <c r="E1856">
        <v>-8.6737817835785709</v>
      </c>
      <c r="F1856" s="1">
        <v>1.6699313755110001E-5</v>
      </c>
      <c r="G1856">
        <v>1.6562478407898301E-4</v>
      </c>
      <c r="H1856">
        <v>3.0274301933763001</v>
      </c>
    </row>
    <row r="1857" spans="1:8" x14ac:dyDescent="0.2">
      <c r="A1857">
        <v>2505</v>
      </c>
      <c r="B1857" t="s">
        <v>2509</v>
      </c>
      <c r="C1857">
        <v>1.2713414165878401</v>
      </c>
      <c r="D1857">
        <v>3.0214033892740799</v>
      </c>
      <c r="E1857">
        <v>8.6708838701003099</v>
      </c>
      <c r="F1857" s="1">
        <v>1.6742409744864001E-5</v>
      </c>
      <c r="G1857">
        <v>1.6596274487392699E-4</v>
      </c>
      <c r="H1857">
        <v>3.2402802190880999</v>
      </c>
    </row>
    <row r="1858" spans="1:8" x14ac:dyDescent="0.2">
      <c r="A1858">
        <v>4638</v>
      </c>
      <c r="B1858" t="s">
        <v>4639</v>
      </c>
      <c r="C1858">
        <v>0.79754493414961403</v>
      </c>
      <c r="D1858">
        <v>3.4085939700258501</v>
      </c>
      <c r="E1858">
        <v>8.6651573274787701</v>
      </c>
      <c r="F1858" s="1">
        <v>1.6827933543586401E-5</v>
      </c>
      <c r="G1858">
        <v>1.66630958737837E-4</v>
      </c>
      <c r="H1858">
        <v>3.1392128835149502</v>
      </c>
    </row>
    <row r="1859" spans="1:8" x14ac:dyDescent="0.2">
      <c r="A1859">
        <v>7526</v>
      </c>
      <c r="B1859" t="s">
        <v>7522</v>
      </c>
      <c r="C1859">
        <v>0.49285950578676602</v>
      </c>
      <c r="D1859">
        <v>6.4653818607800604</v>
      </c>
      <c r="E1859">
        <v>8.6652848267275804</v>
      </c>
      <c r="F1859" s="1">
        <v>1.6826024138465801E-5</v>
      </c>
      <c r="G1859">
        <v>1.66630958737837E-4</v>
      </c>
      <c r="H1859">
        <v>2.58972003037628</v>
      </c>
    </row>
    <row r="1860" spans="1:8" x14ac:dyDescent="0.2">
      <c r="A1860">
        <v>815</v>
      </c>
      <c r="B1860" t="s">
        <v>821</v>
      </c>
      <c r="C1860">
        <v>-2.21853684420743</v>
      </c>
      <c r="D1860">
        <v>0.347622632218204</v>
      </c>
      <c r="E1860">
        <v>-8.6592998239909509</v>
      </c>
      <c r="F1860" s="1">
        <v>1.6915913369038198E-5</v>
      </c>
      <c r="G1860">
        <v>1.6741203559094401E-4</v>
      </c>
      <c r="H1860">
        <v>3.56590700612221</v>
      </c>
    </row>
    <row r="1861" spans="1:8" x14ac:dyDescent="0.2">
      <c r="A1861">
        <v>8383</v>
      </c>
      <c r="B1861" t="s">
        <v>8376</v>
      </c>
      <c r="C1861">
        <v>-0.429987657794761</v>
      </c>
      <c r="D1861">
        <v>6.6225585140702803</v>
      </c>
      <c r="E1861">
        <v>-8.6556623634981396</v>
      </c>
      <c r="F1861" s="1">
        <v>1.6970804085611502E-5</v>
      </c>
      <c r="G1861">
        <v>1.67864975036064E-4</v>
      </c>
      <c r="H1861">
        <v>2.55850462030685</v>
      </c>
    </row>
    <row r="1862" spans="1:8" x14ac:dyDescent="0.2">
      <c r="A1862">
        <v>2816</v>
      </c>
      <c r="B1862" t="s">
        <v>2819</v>
      </c>
      <c r="C1862">
        <v>1.1745925966864901</v>
      </c>
      <c r="D1862">
        <v>2.5075620513663699</v>
      </c>
      <c r="E1862">
        <v>8.6547270568683299</v>
      </c>
      <c r="F1862" s="1">
        <v>1.6984950050782201E-5</v>
      </c>
      <c r="G1862">
        <v>1.67914621727185E-4</v>
      </c>
      <c r="H1862">
        <v>3.3198916606597599</v>
      </c>
    </row>
    <row r="1863" spans="1:8" x14ac:dyDescent="0.2">
      <c r="A1863">
        <v>4015</v>
      </c>
      <c r="B1863" t="s">
        <v>4017</v>
      </c>
      <c r="C1863">
        <v>-0.89138626833454104</v>
      </c>
      <c r="D1863">
        <v>3.5801151611578002</v>
      </c>
      <c r="E1863">
        <v>-8.6537222014453992</v>
      </c>
      <c r="F1863" s="1">
        <v>1.7000162433784E-5</v>
      </c>
      <c r="G1863">
        <v>1.6797475212500501E-4</v>
      </c>
      <c r="H1863">
        <v>3.0826528276403602</v>
      </c>
    </row>
    <row r="1864" spans="1:8" x14ac:dyDescent="0.2">
      <c r="A1864">
        <v>312</v>
      </c>
      <c r="B1864" t="s">
        <v>318</v>
      </c>
      <c r="C1864">
        <v>3.0930192061700201</v>
      </c>
      <c r="D1864">
        <v>0.24277680570872701</v>
      </c>
      <c r="E1864">
        <v>8.6515788375027007</v>
      </c>
      <c r="F1864" s="1">
        <v>1.7032660932409699E-5</v>
      </c>
      <c r="G1864">
        <v>1.6820552648119899E-4</v>
      </c>
      <c r="H1864">
        <v>3.5395543535068801</v>
      </c>
    </row>
    <row r="1865" spans="1:8" x14ac:dyDescent="0.2">
      <c r="A1865">
        <v>582</v>
      </c>
      <c r="B1865" t="s">
        <v>588</v>
      </c>
      <c r="C1865">
        <v>2.54907544277778</v>
      </c>
      <c r="D1865">
        <v>-0.38166261004984398</v>
      </c>
      <c r="E1865">
        <v>8.6492889009488501</v>
      </c>
      <c r="F1865" s="1">
        <v>1.7067457757286599E-5</v>
      </c>
      <c r="G1865">
        <v>1.6845873810008601E-4</v>
      </c>
      <c r="H1865">
        <v>3.4892234440201002</v>
      </c>
    </row>
    <row r="1866" spans="1:8" x14ac:dyDescent="0.2">
      <c r="A1866">
        <v>10104</v>
      </c>
      <c r="B1866" t="s">
        <v>10097</v>
      </c>
      <c r="C1866">
        <v>-0.32886271616506901</v>
      </c>
      <c r="D1866">
        <v>7.8756707061260398</v>
      </c>
      <c r="E1866">
        <v>-8.6478660438838109</v>
      </c>
      <c r="F1866" s="1">
        <v>1.7089118438485099E-5</v>
      </c>
      <c r="G1866">
        <v>1.6858209170576301E-4</v>
      </c>
      <c r="H1866">
        <v>2.42223951179052</v>
      </c>
    </row>
    <row r="1867" spans="1:8" x14ac:dyDescent="0.2">
      <c r="A1867">
        <v>729</v>
      </c>
      <c r="B1867" t="s">
        <v>735</v>
      </c>
      <c r="C1867">
        <v>-2.3162663292710999</v>
      </c>
      <c r="D1867">
        <v>-0.185509278118133</v>
      </c>
      <c r="E1867">
        <v>-8.6457411259688701</v>
      </c>
      <c r="F1867" s="1">
        <v>1.7121523479541701E-5</v>
      </c>
      <c r="G1867">
        <v>1.6872082966074299E-4</v>
      </c>
      <c r="H1867">
        <v>3.5309227795401901</v>
      </c>
    </row>
    <row r="1868" spans="1:8" x14ac:dyDescent="0.2">
      <c r="A1868">
        <v>7213</v>
      </c>
      <c r="B1868" t="s">
        <v>7210</v>
      </c>
      <c r="C1868">
        <v>0.51687864823755103</v>
      </c>
      <c r="D1868">
        <v>6.2092488070713596</v>
      </c>
      <c r="E1868">
        <v>8.6458976324469496</v>
      </c>
      <c r="F1868" s="1">
        <v>1.7119134435720399E-5</v>
      </c>
      <c r="G1868">
        <v>1.6872082966074299E-4</v>
      </c>
      <c r="H1868">
        <v>2.6030311617262201</v>
      </c>
    </row>
    <row r="1869" spans="1:8" x14ac:dyDescent="0.2">
      <c r="A1869">
        <v>5880</v>
      </c>
      <c r="B1869" t="s">
        <v>5879</v>
      </c>
      <c r="C1869">
        <v>0.639682163241173</v>
      </c>
      <c r="D1869">
        <v>4.4302119790356196</v>
      </c>
      <c r="E1869">
        <v>8.6442540049972294</v>
      </c>
      <c r="F1869" s="1">
        <v>1.71442425255842E-5</v>
      </c>
      <c r="G1869">
        <v>1.6885426872896E-4</v>
      </c>
      <c r="H1869">
        <v>2.9009144930764701</v>
      </c>
    </row>
    <row r="1870" spans="1:8" x14ac:dyDescent="0.2">
      <c r="A1870">
        <v>6824</v>
      </c>
      <c r="B1870" t="s">
        <v>6823</v>
      </c>
      <c r="C1870">
        <v>-0.54850512723507205</v>
      </c>
      <c r="D1870">
        <v>6.1916492186318397</v>
      </c>
      <c r="E1870">
        <v>-8.6396010594869708</v>
      </c>
      <c r="F1870" s="1">
        <v>1.7215542136128599E-5</v>
      </c>
      <c r="G1870">
        <v>1.69465780749328E-4</v>
      </c>
      <c r="H1870">
        <v>2.5951339873698398</v>
      </c>
    </row>
    <row r="1871" spans="1:8" x14ac:dyDescent="0.2">
      <c r="A1871">
        <v>3850</v>
      </c>
      <c r="B1871" t="s">
        <v>3852</v>
      </c>
      <c r="C1871">
        <v>-0.92535796738460097</v>
      </c>
      <c r="D1871">
        <v>6.8202113343013497</v>
      </c>
      <c r="E1871">
        <v>-8.6372289250212297</v>
      </c>
      <c r="F1871" s="1">
        <v>1.7252017800390499E-5</v>
      </c>
      <c r="G1871">
        <v>1.6973402325753199E-4</v>
      </c>
      <c r="H1871">
        <v>2.5210517124898901</v>
      </c>
    </row>
    <row r="1872" spans="1:8" x14ac:dyDescent="0.2">
      <c r="A1872">
        <v>1246</v>
      </c>
      <c r="B1872" t="s">
        <v>1252</v>
      </c>
      <c r="C1872">
        <v>-1.8285151565725</v>
      </c>
      <c r="D1872">
        <v>1.9191888652405</v>
      </c>
      <c r="E1872">
        <v>-8.6340653546910993</v>
      </c>
      <c r="F1872" s="1">
        <v>1.7300796225388401E-5</v>
      </c>
      <c r="G1872">
        <v>1.7012295508000801E-4</v>
      </c>
      <c r="H1872">
        <v>3.4075136338059502</v>
      </c>
    </row>
    <row r="1873" spans="1:8" x14ac:dyDescent="0.2">
      <c r="A1873">
        <v>9579</v>
      </c>
      <c r="B1873" t="s">
        <v>9572</v>
      </c>
      <c r="C1873">
        <v>-0.358050897737483</v>
      </c>
      <c r="D1873">
        <v>9.2667382298324803</v>
      </c>
      <c r="E1873">
        <v>-8.6317664190549799</v>
      </c>
      <c r="F1873" s="1">
        <v>1.7336338719495101E-5</v>
      </c>
      <c r="G1873">
        <v>1.7038138876136199E-4</v>
      </c>
      <c r="H1873">
        <v>2.2888004036328402</v>
      </c>
    </row>
    <row r="1874" spans="1:8" x14ac:dyDescent="0.2">
      <c r="A1874">
        <v>7623</v>
      </c>
      <c r="B1874" t="s">
        <v>7619</v>
      </c>
      <c r="C1874">
        <v>-0.48549352923001898</v>
      </c>
      <c r="D1874">
        <v>5.07965517788573</v>
      </c>
      <c r="E1874">
        <v>-8.6300496981355401</v>
      </c>
      <c r="F1874" s="1">
        <v>1.7362932598837102E-5</v>
      </c>
      <c r="G1874">
        <v>1.7055164653145E-4</v>
      </c>
      <c r="H1874">
        <v>2.7530065907333001</v>
      </c>
    </row>
    <row r="1875" spans="1:8" x14ac:dyDescent="0.2">
      <c r="A1875">
        <v>430</v>
      </c>
      <c r="B1875" t="s">
        <v>436</v>
      </c>
      <c r="C1875">
        <v>-2.8037680223041499</v>
      </c>
      <c r="D1875">
        <v>-0.630583151882807</v>
      </c>
      <c r="E1875">
        <v>-8.6245775854872999</v>
      </c>
      <c r="F1875" s="1">
        <v>1.7448003144844099E-5</v>
      </c>
      <c r="G1875">
        <v>1.7093097010588E-4</v>
      </c>
      <c r="H1875">
        <v>3.44044212186731</v>
      </c>
    </row>
    <row r="1876" spans="1:8" x14ac:dyDescent="0.2">
      <c r="A1876">
        <v>2093</v>
      </c>
      <c r="B1876" t="s">
        <v>2097</v>
      </c>
      <c r="C1876">
        <v>1.4091816466453999</v>
      </c>
      <c r="D1876">
        <v>3.3118801091966001</v>
      </c>
      <c r="E1876">
        <v>8.6261775231799902</v>
      </c>
      <c r="F1876" s="1">
        <v>1.7423082610612699E-5</v>
      </c>
      <c r="G1876">
        <v>1.7093097010588E-4</v>
      </c>
      <c r="H1876">
        <v>3.1447716232766898</v>
      </c>
    </row>
    <row r="1877" spans="1:8" x14ac:dyDescent="0.2">
      <c r="A1877">
        <v>6870</v>
      </c>
      <c r="B1877" t="s">
        <v>6869</v>
      </c>
      <c r="C1877">
        <v>0.54393792025362098</v>
      </c>
      <c r="D1877">
        <v>6.2747610659109396</v>
      </c>
      <c r="E1877">
        <v>8.6246878798852293</v>
      </c>
      <c r="F1877" s="1">
        <v>1.7446283941431899E-5</v>
      </c>
      <c r="G1877">
        <v>1.7093097010588E-4</v>
      </c>
      <c r="H1877">
        <v>2.5742078089529401</v>
      </c>
    </row>
    <row r="1878" spans="1:8" x14ac:dyDescent="0.2">
      <c r="A1878">
        <v>7370</v>
      </c>
      <c r="B1878" t="s">
        <v>7366</v>
      </c>
      <c r="C1878">
        <v>0.50378539677085399</v>
      </c>
      <c r="D1878">
        <v>6.1870225095819897</v>
      </c>
      <c r="E1878">
        <v>8.6260513589039594</v>
      </c>
      <c r="F1878" s="1">
        <v>1.74250463076016E-5</v>
      </c>
      <c r="G1878">
        <v>1.7093097010588E-4</v>
      </c>
      <c r="H1878">
        <v>2.5862528278031198</v>
      </c>
    </row>
    <row r="1879" spans="1:8" x14ac:dyDescent="0.2">
      <c r="A1879">
        <v>8669</v>
      </c>
      <c r="B1879" t="s">
        <v>8662</v>
      </c>
      <c r="C1879">
        <v>-0.41224050001003498</v>
      </c>
      <c r="D1879">
        <v>6.1354362433483196</v>
      </c>
      <c r="E1879">
        <v>-8.6247572876042309</v>
      </c>
      <c r="F1879" s="1">
        <v>1.74452021512677E-5</v>
      </c>
      <c r="G1879">
        <v>1.7093097010588E-4</v>
      </c>
      <c r="H1879">
        <v>2.5871301696917</v>
      </c>
    </row>
    <row r="1880" spans="1:8" x14ac:dyDescent="0.2">
      <c r="A1880">
        <v>5803</v>
      </c>
      <c r="B1880" t="s">
        <v>5802</v>
      </c>
      <c r="C1880">
        <v>-0.64991279114029199</v>
      </c>
      <c r="D1880">
        <v>6.8217008989801204</v>
      </c>
      <c r="E1880">
        <v>-8.6235571313650308</v>
      </c>
      <c r="F1880" s="1">
        <v>1.74639182647362E-5</v>
      </c>
      <c r="G1880">
        <v>1.7099583195030101E-4</v>
      </c>
      <c r="H1880">
        <v>2.5056084891695298</v>
      </c>
    </row>
    <row r="1881" spans="1:8" x14ac:dyDescent="0.2">
      <c r="A1881">
        <v>2906</v>
      </c>
      <c r="B1881" t="s">
        <v>2909</v>
      </c>
      <c r="C1881">
        <v>-1.1408180215219199</v>
      </c>
      <c r="D1881">
        <v>5.1780479749840103</v>
      </c>
      <c r="E1881">
        <v>-8.6219615670850196</v>
      </c>
      <c r="F1881" s="1">
        <v>1.7488835053772199E-5</v>
      </c>
      <c r="G1881">
        <v>1.7114871665920299E-4</v>
      </c>
      <c r="H1881">
        <v>2.7386892305562398</v>
      </c>
    </row>
    <row r="1882" spans="1:8" x14ac:dyDescent="0.2">
      <c r="A1882">
        <v>919</v>
      </c>
      <c r="B1882" t="s">
        <v>925</v>
      </c>
      <c r="C1882">
        <v>-2.0979555256657201</v>
      </c>
      <c r="D1882">
        <v>0.96035208547935302</v>
      </c>
      <c r="E1882">
        <v>-8.6176101495513109</v>
      </c>
      <c r="F1882" s="1">
        <v>1.75569880762655E-5</v>
      </c>
      <c r="G1882">
        <v>1.7170747429367199E-4</v>
      </c>
      <c r="H1882">
        <v>3.5067672477102398</v>
      </c>
    </row>
    <row r="1883" spans="1:8" x14ac:dyDescent="0.2">
      <c r="A1883">
        <v>4245</v>
      </c>
      <c r="B1883" t="s">
        <v>4247</v>
      </c>
      <c r="C1883">
        <v>-0.85231441987478096</v>
      </c>
      <c r="D1883">
        <v>3.4728876075208799</v>
      </c>
      <c r="E1883">
        <v>-8.6170133597013301</v>
      </c>
      <c r="F1883" s="1">
        <v>1.7566358033960299E-5</v>
      </c>
      <c r="G1883">
        <v>1.7170747429367199E-4</v>
      </c>
      <c r="H1883">
        <v>3.0689661219396598</v>
      </c>
    </row>
    <row r="1884" spans="1:8" x14ac:dyDescent="0.2">
      <c r="A1884">
        <v>6563</v>
      </c>
      <c r="B1884" t="s">
        <v>6562</v>
      </c>
      <c r="C1884">
        <v>-0.57292882720594296</v>
      </c>
      <c r="D1884">
        <v>5.09270957445354</v>
      </c>
      <c r="E1884">
        <v>-8.6165313099399299</v>
      </c>
      <c r="F1884" s="1">
        <v>1.7573930541090501E-5</v>
      </c>
      <c r="G1884">
        <v>1.7170747429367199E-4</v>
      </c>
      <c r="H1884">
        <v>2.7382261218744701</v>
      </c>
    </row>
    <row r="1885" spans="1:8" x14ac:dyDescent="0.2">
      <c r="A1885">
        <v>5535</v>
      </c>
      <c r="B1885" t="s">
        <v>5535</v>
      </c>
      <c r="C1885">
        <v>-0.68319093829423005</v>
      </c>
      <c r="D1885">
        <v>7.1865964106807603</v>
      </c>
      <c r="E1885">
        <v>-8.6156256389640902</v>
      </c>
      <c r="F1885" s="1">
        <v>1.7588167467195E-5</v>
      </c>
      <c r="G1885">
        <v>1.7175536362072901E-4</v>
      </c>
      <c r="H1885">
        <v>2.45912811034467</v>
      </c>
    </row>
    <row r="1886" spans="1:8" x14ac:dyDescent="0.2">
      <c r="A1886">
        <v>528</v>
      </c>
      <c r="B1886" t="s">
        <v>534</v>
      </c>
      <c r="C1886">
        <v>-2.6428775992695601</v>
      </c>
      <c r="D1886">
        <v>1.0372743762508301</v>
      </c>
      <c r="E1886">
        <v>-8.6126562802970703</v>
      </c>
      <c r="F1886" s="1">
        <v>1.7634934593438099E-5</v>
      </c>
      <c r="G1886">
        <v>1.7212070379314301E-4</v>
      </c>
      <c r="H1886">
        <v>3.50561643012399</v>
      </c>
    </row>
    <row r="1887" spans="1:8" x14ac:dyDescent="0.2">
      <c r="A1887">
        <v>1556</v>
      </c>
      <c r="B1887" t="s">
        <v>1562</v>
      </c>
      <c r="C1887">
        <v>-1.6412247317443001</v>
      </c>
      <c r="D1887">
        <v>0.75198880386224398</v>
      </c>
      <c r="E1887">
        <v>-8.6079522991660795</v>
      </c>
      <c r="F1887" s="1">
        <v>1.7709303603076699E-5</v>
      </c>
      <c r="G1887">
        <v>1.72663363905355E-4</v>
      </c>
      <c r="H1887">
        <v>3.5055499851790102</v>
      </c>
    </row>
    <row r="1888" spans="1:8" x14ac:dyDescent="0.2">
      <c r="A1888">
        <v>6238</v>
      </c>
      <c r="B1888" t="s">
        <v>6237</v>
      </c>
      <c r="C1888">
        <v>-0.60342811000868402</v>
      </c>
      <c r="D1888">
        <v>4.6320199794774704</v>
      </c>
      <c r="E1888">
        <v>-8.6085384135712708</v>
      </c>
      <c r="F1888" s="1">
        <v>1.77000183635591E-5</v>
      </c>
      <c r="G1888">
        <v>1.72663363905355E-4</v>
      </c>
      <c r="H1888">
        <v>2.81625976201898</v>
      </c>
    </row>
    <row r="1889" spans="1:8" x14ac:dyDescent="0.2">
      <c r="A1889">
        <v>1884</v>
      </c>
      <c r="B1889" t="s">
        <v>1890</v>
      </c>
      <c r="C1889">
        <v>1.5017308008188801</v>
      </c>
      <c r="D1889">
        <v>1.9410893148848001</v>
      </c>
      <c r="E1889">
        <v>8.6070648043596893</v>
      </c>
      <c r="F1889" s="1">
        <v>1.77233735735362E-5</v>
      </c>
      <c r="G1889">
        <v>1.7270901854127E-4</v>
      </c>
      <c r="H1889">
        <v>3.3820334749006</v>
      </c>
    </row>
    <row r="1890" spans="1:8" x14ac:dyDescent="0.2">
      <c r="A1890">
        <v>1911</v>
      </c>
      <c r="B1890" t="s">
        <v>1916</v>
      </c>
      <c r="C1890">
        <v>-1.4834322531311399</v>
      </c>
      <c r="D1890">
        <v>5.4822182227695304</v>
      </c>
      <c r="E1890">
        <v>-8.6003737841325094</v>
      </c>
      <c r="F1890" s="1">
        <v>1.78298489858473E-5</v>
      </c>
      <c r="G1890">
        <v>1.73562731027312E-4</v>
      </c>
      <c r="H1890">
        <v>2.6758796911193499</v>
      </c>
    </row>
    <row r="1891" spans="1:8" x14ac:dyDescent="0.2">
      <c r="A1891">
        <v>7442</v>
      </c>
      <c r="B1891" t="s">
        <v>7438</v>
      </c>
      <c r="C1891">
        <v>-0.49830712426991303</v>
      </c>
      <c r="D1891">
        <v>5.42180724726148</v>
      </c>
      <c r="E1891">
        <v>-8.6006481967837001</v>
      </c>
      <c r="F1891" s="1">
        <v>1.78254683238049E-5</v>
      </c>
      <c r="G1891">
        <v>1.73562731027312E-4</v>
      </c>
      <c r="H1891">
        <v>2.6666086034241401</v>
      </c>
    </row>
    <row r="1892" spans="1:8" x14ac:dyDescent="0.2">
      <c r="A1892">
        <v>6400</v>
      </c>
      <c r="B1892" t="s">
        <v>6399</v>
      </c>
      <c r="C1892">
        <v>0.587162356236413</v>
      </c>
      <c r="D1892">
        <v>5.5015681852562404</v>
      </c>
      <c r="E1892">
        <v>8.5974081772645494</v>
      </c>
      <c r="F1892" s="1">
        <v>1.78772672979825E-5</v>
      </c>
      <c r="G1892">
        <v>1.7393229177592901E-4</v>
      </c>
      <c r="H1892">
        <v>2.65848216245594</v>
      </c>
    </row>
    <row r="1893" spans="1:8" x14ac:dyDescent="0.2">
      <c r="A1893">
        <v>7108</v>
      </c>
      <c r="B1893" t="s">
        <v>7105</v>
      </c>
      <c r="C1893">
        <v>-0.52476176457003598</v>
      </c>
      <c r="D1893">
        <v>5.1225960360857998</v>
      </c>
      <c r="E1893">
        <v>-8.5947726698138993</v>
      </c>
      <c r="F1893" s="1">
        <v>1.79195245659882E-5</v>
      </c>
      <c r="G1893">
        <v>1.74251275351507E-4</v>
      </c>
      <c r="H1893">
        <v>2.711216618525</v>
      </c>
    </row>
    <row r="1894" spans="1:8" x14ac:dyDescent="0.2">
      <c r="A1894">
        <v>7890</v>
      </c>
      <c r="B1894" t="s">
        <v>7885</v>
      </c>
      <c r="C1894">
        <v>-0.46544930112727601</v>
      </c>
      <c r="D1894">
        <v>7.0879529278579501</v>
      </c>
      <c r="E1894">
        <v>-8.5935120917546008</v>
      </c>
      <c r="F1894" s="1">
        <v>1.79397754955722E-5</v>
      </c>
      <c r="G1894">
        <v>1.7435604308903201E-4</v>
      </c>
      <c r="H1894">
        <v>2.4468369928413001</v>
      </c>
    </row>
    <row r="1895" spans="1:8" x14ac:dyDescent="0.2">
      <c r="A1895">
        <v>816</v>
      </c>
      <c r="B1895" t="s">
        <v>822</v>
      </c>
      <c r="C1895">
        <v>-2.2181182830882999</v>
      </c>
      <c r="D1895">
        <v>0.85202554781456896</v>
      </c>
      <c r="E1895">
        <v>-8.5897222293128692</v>
      </c>
      <c r="F1895" s="1">
        <v>1.80008114344219E-5</v>
      </c>
      <c r="G1895">
        <v>1.7485687897069401E-4</v>
      </c>
      <c r="H1895">
        <v>3.4902833565415299</v>
      </c>
    </row>
    <row r="1896" spans="1:8" x14ac:dyDescent="0.2">
      <c r="A1896">
        <v>8415</v>
      </c>
      <c r="B1896" t="s">
        <v>8408</v>
      </c>
      <c r="C1896">
        <v>0.42867421809328099</v>
      </c>
      <c r="D1896">
        <v>7.0989576602430304</v>
      </c>
      <c r="E1896">
        <v>8.5850257679909703</v>
      </c>
      <c r="F1896" s="1">
        <v>1.80767670126121E-5</v>
      </c>
      <c r="G1896">
        <v>1.7541005026542599E-4</v>
      </c>
      <c r="H1896">
        <v>2.4392775943990999</v>
      </c>
    </row>
    <row r="1897" spans="1:8" x14ac:dyDescent="0.2">
      <c r="A1897">
        <v>9466</v>
      </c>
      <c r="B1897" t="s">
        <v>9459</v>
      </c>
      <c r="C1897">
        <v>-0.36513611247385103</v>
      </c>
      <c r="D1897">
        <v>7.93446834222771</v>
      </c>
      <c r="E1897">
        <v>-8.5850220937952404</v>
      </c>
      <c r="F1897" s="1">
        <v>1.8076826573717201E-5</v>
      </c>
      <c r="G1897">
        <v>1.7541005026542599E-4</v>
      </c>
      <c r="H1897">
        <v>2.3549249350989498</v>
      </c>
    </row>
    <row r="1898" spans="1:8" x14ac:dyDescent="0.2">
      <c r="A1898">
        <v>10397</v>
      </c>
      <c r="B1898" t="s">
        <v>10390</v>
      </c>
      <c r="C1898">
        <v>-0.31373580058677503</v>
      </c>
      <c r="D1898">
        <v>8.2952032294333993</v>
      </c>
      <c r="E1898">
        <v>-8.5838826308094198</v>
      </c>
      <c r="F1898" s="1">
        <v>1.8095308484178E-5</v>
      </c>
      <c r="G1898">
        <v>1.7549682946331401E-4</v>
      </c>
      <c r="H1898">
        <v>2.32081585088517</v>
      </c>
    </row>
    <row r="1899" spans="1:8" x14ac:dyDescent="0.2">
      <c r="A1899">
        <v>503</v>
      </c>
      <c r="B1899" t="s">
        <v>509</v>
      </c>
      <c r="C1899">
        <v>-2.6771296159545299</v>
      </c>
      <c r="D1899">
        <v>0.28080026219162901</v>
      </c>
      <c r="E1899">
        <v>-8.5801842782371196</v>
      </c>
      <c r="F1899" s="1">
        <v>1.8155439298094702E-5</v>
      </c>
      <c r="G1899">
        <v>1.7598723509291099E-4</v>
      </c>
      <c r="H1899">
        <v>3.4949629600642602</v>
      </c>
    </row>
    <row r="1900" spans="1:8" x14ac:dyDescent="0.2">
      <c r="A1900">
        <v>7258</v>
      </c>
      <c r="B1900" s="2">
        <v>37316</v>
      </c>
      <c r="C1900">
        <v>-0.512859477214889</v>
      </c>
      <c r="D1900">
        <v>6.5522416837714497</v>
      </c>
      <c r="E1900">
        <v>-8.5776013309712198</v>
      </c>
      <c r="F1900" s="1">
        <v>1.8197565983283598E-5</v>
      </c>
      <c r="G1900">
        <v>1.7630269560845301E-4</v>
      </c>
      <c r="H1900">
        <v>2.4902204302760098</v>
      </c>
    </row>
    <row r="1901" spans="1:8" x14ac:dyDescent="0.2">
      <c r="A1901">
        <v>7413</v>
      </c>
      <c r="B1901" t="s">
        <v>7409</v>
      </c>
      <c r="C1901">
        <v>-0.50025408115191805</v>
      </c>
      <c r="D1901">
        <v>6.73807793113017</v>
      </c>
      <c r="E1901">
        <v>-8.5717194937104608</v>
      </c>
      <c r="F1901" s="1">
        <v>1.8293899939228199E-5</v>
      </c>
      <c r="G1901">
        <v>1.77142721622064E-4</v>
      </c>
      <c r="H1901">
        <v>2.4632173559386499</v>
      </c>
    </row>
    <row r="1902" spans="1:8" x14ac:dyDescent="0.2">
      <c r="A1902">
        <v>5513</v>
      </c>
      <c r="B1902" t="s">
        <v>5513</v>
      </c>
      <c r="C1902">
        <v>0.68556817684818006</v>
      </c>
      <c r="D1902">
        <v>6.1791580935741504</v>
      </c>
      <c r="E1902">
        <v>8.5700680175285502</v>
      </c>
      <c r="F1902" s="1">
        <v>1.8321049453131599E-5</v>
      </c>
      <c r="G1902">
        <v>1.77312292392801E-4</v>
      </c>
      <c r="H1902">
        <v>2.5350619519847801</v>
      </c>
    </row>
    <row r="1903" spans="1:8" x14ac:dyDescent="0.2">
      <c r="A1903">
        <v>367</v>
      </c>
      <c r="B1903" t="s">
        <v>373</v>
      </c>
      <c r="C1903">
        <v>-2.9349973147135899</v>
      </c>
      <c r="D1903">
        <v>-1.04652254561529</v>
      </c>
      <c r="E1903">
        <v>-8.5655037300558892</v>
      </c>
      <c r="F1903" s="1">
        <v>1.8396316254399199E-5</v>
      </c>
      <c r="G1903">
        <v>1.7792724722443299E-4</v>
      </c>
      <c r="H1903">
        <v>3.3058781975520799</v>
      </c>
    </row>
    <row r="1904" spans="1:8" x14ac:dyDescent="0.2">
      <c r="A1904">
        <v>3289</v>
      </c>
      <c r="B1904" t="s">
        <v>3292</v>
      </c>
      <c r="C1904">
        <v>-1.04256890030203</v>
      </c>
      <c r="D1904">
        <v>5.6554553846838402</v>
      </c>
      <c r="E1904">
        <v>-8.5650430163554603</v>
      </c>
      <c r="F1904" s="1">
        <v>1.8403932572458699E-5</v>
      </c>
      <c r="G1904">
        <v>1.7792724722443299E-4</v>
      </c>
      <c r="H1904">
        <v>2.6028204479866601</v>
      </c>
    </row>
    <row r="1905" spans="1:8" x14ac:dyDescent="0.2">
      <c r="A1905">
        <v>3613</v>
      </c>
      <c r="B1905" t="s">
        <v>3615</v>
      </c>
      <c r="C1905">
        <v>-0.97602350955071804</v>
      </c>
      <c r="D1905">
        <v>3.0313359977360599</v>
      </c>
      <c r="E1905">
        <v>-8.5617447937807398</v>
      </c>
      <c r="F1905" s="1">
        <v>1.8458559285442599E-5</v>
      </c>
      <c r="G1905">
        <v>1.78268017707912E-4</v>
      </c>
      <c r="H1905">
        <v>3.1103186882857901</v>
      </c>
    </row>
    <row r="1906" spans="1:8" x14ac:dyDescent="0.2">
      <c r="A1906">
        <v>6148</v>
      </c>
      <c r="B1906" t="s">
        <v>6147</v>
      </c>
      <c r="C1906">
        <v>-0.61329431756272501</v>
      </c>
      <c r="D1906">
        <v>5.6765143665297897</v>
      </c>
      <c r="E1906">
        <v>-8.5623110262885493</v>
      </c>
      <c r="F1906" s="1">
        <v>1.8449168342718101E-5</v>
      </c>
      <c r="G1906">
        <v>1.78268017707912E-4</v>
      </c>
      <c r="H1906">
        <v>2.5903834774138499</v>
      </c>
    </row>
    <row r="1907" spans="1:8" x14ac:dyDescent="0.2">
      <c r="A1907">
        <v>10</v>
      </c>
      <c r="B1907" t="s">
        <v>16</v>
      </c>
      <c r="C1907">
        <v>6.3597767463395103</v>
      </c>
      <c r="D1907">
        <v>-2.0153337302114398</v>
      </c>
      <c r="E1907">
        <v>8.5595273149301505</v>
      </c>
      <c r="F1907" s="1">
        <v>1.8495386993859699E-5</v>
      </c>
      <c r="G1907">
        <v>1.78459753013356E-4</v>
      </c>
      <c r="H1907">
        <v>2.4129841703449602</v>
      </c>
    </row>
    <row r="1908" spans="1:8" x14ac:dyDescent="0.2">
      <c r="A1908">
        <v>6248</v>
      </c>
      <c r="B1908" t="s">
        <v>6247</v>
      </c>
      <c r="C1908">
        <v>0.60259498545130497</v>
      </c>
      <c r="D1908">
        <v>4.6580969896698097</v>
      </c>
      <c r="E1908">
        <v>8.5593814587464099</v>
      </c>
      <c r="F1908" s="1">
        <v>1.8497812207656799E-5</v>
      </c>
      <c r="G1908">
        <v>1.78459753013356E-4</v>
      </c>
      <c r="H1908">
        <v>2.77159592523188</v>
      </c>
    </row>
    <row r="1909" spans="1:8" x14ac:dyDescent="0.2">
      <c r="A1909">
        <v>6785</v>
      </c>
      <c r="B1909" t="s">
        <v>6784</v>
      </c>
      <c r="C1909">
        <v>-0.55197145616496801</v>
      </c>
      <c r="D1909">
        <v>5.9311379418878198</v>
      </c>
      <c r="E1909">
        <v>-8.5581097399910604</v>
      </c>
      <c r="F1909" s="1">
        <v>1.8518972529475101E-5</v>
      </c>
      <c r="G1909">
        <v>1.7849013027174099E-4</v>
      </c>
      <c r="H1909">
        <v>2.5493973536019898</v>
      </c>
    </row>
    <row r="1910" spans="1:8" x14ac:dyDescent="0.2">
      <c r="A1910">
        <v>8409</v>
      </c>
      <c r="B1910" t="s">
        <v>8402</v>
      </c>
      <c r="C1910">
        <v>-0.42884949776186998</v>
      </c>
      <c r="D1910">
        <v>7.4825763186619199</v>
      </c>
      <c r="E1910">
        <v>-8.5580261640804807</v>
      </c>
      <c r="F1910" s="1">
        <v>1.8520364098747299E-5</v>
      </c>
      <c r="G1910">
        <v>1.7849013027174099E-4</v>
      </c>
      <c r="H1910">
        <v>2.37171179860781</v>
      </c>
    </row>
    <row r="1911" spans="1:8" x14ac:dyDescent="0.2">
      <c r="A1911">
        <v>9594</v>
      </c>
      <c r="B1911" t="s">
        <v>9587</v>
      </c>
      <c r="C1911">
        <v>-0.35675713794161501</v>
      </c>
      <c r="D1911">
        <v>7.6922438955050998</v>
      </c>
      <c r="E1911">
        <v>-8.5542963827985705</v>
      </c>
      <c r="F1911" s="1">
        <v>1.8582584183278601E-5</v>
      </c>
      <c r="G1911">
        <v>1.7899601246280599E-4</v>
      </c>
      <c r="H1911">
        <v>2.34751500494355</v>
      </c>
    </row>
    <row r="1912" spans="1:8" x14ac:dyDescent="0.2">
      <c r="A1912">
        <v>6738</v>
      </c>
      <c r="B1912" t="s">
        <v>6737</v>
      </c>
      <c r="C1912">
        <v>0.55608301556248996</v>
      </c>
      <c r="D1912">
        <v>5.7114475309303598</v>
      </c>
      <c r="E1912">
        <v>8.5518464479946896</v>
      </c>
      <c r="F1912" s="1">
        <v>1.8623579667529899E-5</v>
      </c>
      <c r="G1912">
        <v>1.79109575913861E-4</v>
      </c>
      <c r="H1912">
        <v>2.5805585215544</v>
      </c>
    </row>
    <row r="1913" spans="1:8" x14ac:dyDescent="0.2">
      <c r="A1913">
        <v>7178</v>
      </c>
      <c r="B1913" t="s">
        <v>7175</v>
      </c>
      <c r="C1913">
        <v>0.51960675042660298</v>
      </c>
      <c r="D1913">
        <v>4.5899920769570102</v>
      </c>
      <c r="E1913">
        <v>8.5521135054117305</v>
      </c>
      <c r="F1913" s="1">
        <v>1.8619106064207499E-5</v>
      </c>
      <c r="G1913">
        <v>1.79109575913861E-4</v>
      </c>
      <c r="H1913">
        <v>2.7758269458823501</v>
      </c>
    </row>
    <row r="1914" spans="1:8" x14ac:dyDescent="0.2">
      <c r="A1914">
        <v>7229</v>
      </c>
      <c r="B1914" t="s">
        <v>7226</v>
      </c>
      <c r="C1914">
        <v>-0.51494821003221303</v>
      </c>
      <c r="D1914">
        <v>5.5911544121163601</v>
      </c>
      <c r="E1914">
        <v>-8.5524160648526699</v>
      </c>
      <c r="F1914" s="1">
        <v>1.86140391854909E-5</v>
      </c>
      <c r="G1914">
        <v>1.79109575913861E-4</v>
      </c>
      <c r="H1914">
        <v>2.5927084986641602</v>
      </c>
    </row>
    <row r="1915" spans="1:8" x14ac:dyDescent="0.2">
      <c r="A1915">
        <v>5166</v>
      </c>
      <c r="B1915" t="s">
        <v>5166</v>
      </c>
      <c r="C1915">
        <v>0.73065746261425502</v>
      </c>
      <c r="D1915">
        <v>4.1514570535947302</v>
      </c>
      <c r="E1915">
        <v>8.5510572982016804</v>
      </c>
      <c r="F1915" s="1">
        <v>1.8636806029957499E-5</v>
      </c>
      <c r="G1915">
        <v>1.79143133406039E-4</v>
      </c>
      <c r="H1915">
        <v>2.8701898692265502</v>
      </c>
    </row>
    <row r="1916" spans="1:8" x14ac:dyDescent="0.2">
      <c r="A1916">
        <v>5321</v>
      </c>
      <c r="B1916" t="s">
        <v>5321</v>
      </c>
      <c r="C1916">
        <v>0.71157736250775705</v>
      </c>
      <c r="D1916">
        <v>6.83687779015189</v>
      </c>
      <c r="E1916">
        <v>8.5494534736450003</v>
      </c>
      <c r="F1916" s="1">
        <v>1.8663718575378098E-5</v>
      </c>
      <c r="G1916">
        <v>1.7930814326360599E-4</v>
      </c>
      <c r="H1916">
        <v>2.4351308606499198</v>
      </c>
    </row>
    <row r="1917" spans="1:8" x14ac:dyDescent="0.2">
      <c r="A1917">
        <v>6683</v>
      </c>
      <c r="B1917" t="s">
        <v>6682</v>
      </c>
      <c r="C1917">
        <v>-0.56082285279857902</v>
      </c>
      <c r="D1917">
        <v>4.9243488307754903</v>
      </c>
      <c r="E1917">
        <v>-8.5467062124893491</v>
      </c>
      <c r="F1917" s="1">
        <v>1.8709918150908699E-5</v>
      </c>
      <c r="G1917">
        <v>1.79658180657839E-4</v>
      </c>
      <c r="H1917">
        <v>2.69985257513612</v>
      </c>
    </row>
    <row r="1918" spans="1:8" x14ac:dyDescent="0.2">
      <c r="A1918">
        <v>7604</v>
      </c>
      <c r="B1918" t="s">
        <v>7600</v>
      </c>
      <c r="C1918">
        <v>0.48685088065015603</v>
      </c>
      <c r="D1918">
        <v>5.8823578891780199</v>
      </c>
      <c r="E1918">
        <v>8.5431942284303997</v>
      </c>
      <c r="F1918" s="1">
        <v>1.8769162000881601E-5</v>
      </c>
      <c r="G1918">
        <v>1.80133042510287E-4</v>
      </c>
      <c r="H1918">
        <v>2.5458391242952398</v>
      </c>
    </row>
    <row r="1919" spans="1:8" x14ac:dyDescent="0.2">
      <c r="A1919">
        <v>5902</v>
      </c>
      <c r="B1919" t="s">
        <v>5901</v>
      </c>
      <c r="C1919">
        <v>0.637836025896661</v>
      </c>
      <c r="D1919">
        <v>4.5411186419707601</v>
      </c>
      <c r="E1919">
        <v>8.53777572228765</v>
      </c>
      <c r="F1919" s="1">
        <v>1.8860974365430502E-5</v>
      </c>
      <c r="G1919">
        <v>1.8091981562835799E-4</v>
      </c>
      <c r="H1919">
        <v>2.7746618007770198</v>
      </c>
    </row>
    <row r="1920" spans="1:8" x14ac:dyDescent="0.2">
      <c r="A1920">
        <v>5951</v>
      </c>
      <c r="B1920" t="s">
        <v>5950</v>
      </c>
      <c r="C1920">
        <v>-0.632804954658301</v>
      </c>
      <c r="D1920">
        <v>5.6667393664733101</v>
      </c>
      <c r="E1920">
        <v>-8.5351065506181794</v>
      </c>
      <c r="F1920" s="1">
        <v>1.8906383863334899E-5</v>
      </c>
      <c r="G1920">
        <v>1.81166484540435E-4</v>
      </c>
      <c r="H1920">
        <v>2.5651591011433501</v>
      </c>
    </row>
    <row r="1921" spans="1:8" x14ac:dyDescent="0.2">
      <c r="A1921">
        <v>7964</v>
      </c>
      <c r="B1921" t="s">
        <v>7959</v>
      </c>
      <c r="C1921">
        <v>0.46109455869753402</v>
      </c>
      <c r="D1921">
        <v>5.7356835564069799</v>
      </c>
      <c r="E1921">
        <v>8.5354426030105195</v>
      </c>
      <c r="F1921" s="1">
        <v>1.8900660099249799E-5</v>
      </c>
      <c r="G1921">
        <v>1.81166484540435E-4</v>
      </c>
      <c r="H1921">
        <v>2.5590596936773302</v>
      </c>
    </row>
    <row r="1922" spans="1:8" x14ac:dyDescent="0.2">
      <c r="A1922">
        <v>7678</v>
      </c>
      <c r="B1922" t="s">
        <v>7674</v>
      </c>
      <c r="C1922">
        <v>-0.48160633149215099</v>
      </c>
      <c r="D1922">
        <v>6.0797672135673899</v>
      </c>
      <c r="E1922">
        <v>-8.5303971287893496</v>
      </c>
      <c r="F1922" s="1">
        <v>1.8986798357610301E-5</v>
      </c>
      <c r="G1922">
        <v>1.81842330131866E-4</v>
      </c>
      <c r="H1922">
        <v>2.50170379929411</v>
      </c>
    </row>
    <row r="1923" spans="1:8" x14ac:dyDescent="0.2">
      <c r="A1923">
        <v>8287</v>
      </c>
      <c r="B1923" t="s">
        <v>8280</v>
      </c>
      <c r="C1923">
        <v>0.43702195395179899</v>
      </c>
      <c r="D1923">
        <v>6.53812520768704</v>
      </c>
      <c r="E1923">
        <v>8.5165613204710997</v>
      </c>
      <c r="F1923" s="1">
        <v>1.9225243795246699E-5</v>
      </c>
      <c r="G1923">
        <v>1.8403019528873501E-4</v>
      </c>
      <c r="H1923">
        <v>2.4341073467155501</v>
      </c>
    </row>
    <row r="1924" spans="1:8" x14ac:dyDescent="0.2">
      <c r="A1924">
        <v>8599</v>
      </c>
      <c r="B1924" t="s">
        <v>8592</v>
      </c>
      <c r="C1924">
        <v>0.41761098619458997</v>
      </c>
      <c r="D1924">
        <v>6.1433940788850796</v>
      </c>
      <c r="E1924">
        <v>8.5147089690276392</v>
      </c>
      <c r="F1924" s="1">
        <v>1.9257417629277402E-5</v>
      </c>
      <c r="G1924">
        <v>1.8424231385514599E-4</v>
      </c>
      <c r="H1924">
        <v>2.4810953980545301</v>
      </c>
    </row>
    <row r="1925" spans="1:8" x14ac:dyDescent="0.2">
      <c r="A1925">
        <v>1184</v>
      </c>
      <c r="B1925" t="s">
        <v>1190</v>
      </c>
      <c r="C1925">
        <v>1.8729918983155001</v>
      </c>
      <c r="D1925">
        <v>0.97773632246328401</v>
      </c>
      <c r="E1925">
        <v>8.5129083029507804</v>
      </c>
      <c r="F1925" s="1">
        <v>1.9288750799974901E-5</v>
      </c>
      <c r="G1925">
        <v>1.84350356996332E-4</v>
      </c>
      <c r="H1925">
        <v>3.4139955496175598</v>
      </c>
    </row>
    <row r="1926" spans="1:8" x14ac:dyDescent="0.2">
      <c r="A1926">
        <v>7595</v>
      </c>
      <c r="B1926" t="s">
        <v>7591</v>
      </c>
      <c r="C1926">
        <v>-0.487581013071896</v>
      </c>
      <c r="D1926">
        <v>5.7692369004608599</v>
      </c>
      <c r="E1926">
        <v>-8.5132195004305302</v>
      </c>
      <c r="F1926" s="1">
        <v>1.9283331664236698E-5</v>
      </c>
      <c r="G1926">
        <v>1.84350356996332E-4</v>
      </c>
      <c r="H1926">
        <v>2.5273564089707898</v>
      </c>
    </row>
    <row r="1927" spans="1:8" x14ac:dyDescent="0.2">
      <c r="A1927">
        <v>8513</v>
      </c>
      <c r="B1927" t="s">
        <v>8506</v>
      </c>
      <c r="C1927">
        <v>0.42291703509788497</v>
      </c>
      <c r="D1927">
        <v>6.0752895057280201</v>
      </c>
      <c r="E1927">
        <v>8.5115035382017297</v>
      </c>
      <c r="F1927" s="1">
        <v>1.93132340786976E-5</v>
      </c>
      <c r="G1927">
        <v>1.8448851535819201E-4</v>
      </c>
      <c r="H1927">
        <v>2.4870172312176102</v>
      </c>
    </row>
    <row r="1928" spans="1:8" x14ac:dyDescent="0.2">
      <c r="A1928">
        <v>3971</v>
      </c>
      <c r="B1928" t="s">
        <v>3973</v>
      </c>
      <c r="C1928">
        <v>-0.899548136744308</v>
      </c>
      <c r="D1928">
        <v>2.47873203799413</v>
      </c>
      <c r="E1928">
        <v>-8.5052781356094709</v>
      </c>
      <c r="F1928" s="1">
        <v>1.942214929209E-5</v>
      </c>
      <c r="G1928">
        <v>1.8543000617143499E-4</v>
      </c>
      <c r="H1928">
        <v>3.1639208812019701</v>
      </c>
    </row>
    <row r="1929" spans="1:8" x14ac:dyDescent="0.2">
      <c r="A1929">
        <v>7602</v>
      </c>
      <c r="B1929" t="s">
        <v>7598</v>
      </c>
      <c r="C1929">
        <v>-0.48687991806191</v>
      </c>
      <c r="D1929">
        <v>5.4540345044688703</v>
      </c>
      <c r="E1929">
        <v>-8.5047197272265507</v>
      </c>
      <c r="F1929" s="1">
        <v>1.9431951945783601E-5</v>
      </c>
      <c r="G1929">
        <v>1.8543000617143499E-4</v>
      </c>
      <c r="H1929">
        <v>2.5667785872876601</v>
      </c>
    </row>
    <row r="1930" spans="1:8" x14ac:dyDescent="0.2">
      <c r="A1930">
        <v>2978</v>
      </c>
      <c r="B1930" t="s">
        <v>2981</v>
      </c>
      <c r="C1930">
        <v>-1.11802129759685</v>
      </c>
      <c r="D1930">
        <v>1.7792777708287599</v>
      </c>
      <c r="E1930">
        <v>-8.5028410609283203</v>
      </c>
      <c r="F1930" s="1">
        <v>1.94649714193536E-5</v>
      </c>
      <c r="G1930">
        <v>1.8564880465177201E-4</v>
      </c>
      <c r="H1930">
        <v>3.2863327424995501</v>
      </c>
    </row>
    <row r="1931" spans="1:8" x14ac:dyDescent="0.2">
      <c r="A1931">
        <v>6724</v>
      </c>
      <c r="B1931" t="s">
        <v>6723</v>
      </c>
      <c r="C1931">
        <v>0.55735278649514197</v>
      </c>
      <c r="D1931">
        <v>6.2225131363505604</v>
      </c>
      <c r="E1931">
        <v>8.5007195732870393</v>
      </c>
      <c r="F1931" s="1">
        <v>1.9502333319943499E-5</v>
      </c>
      <c r="G1931">
        <v>1.8590877120223801E-4</v>
      </c>
      <c r="H1931">
        <v>2.4587340000215399</v>
      </c>
    </row>
    <row r="1932" spans="1:8" x14ac:dyDescent="0.2">
      <c r="A1932">
        <v>6644</v>
      </c>
      <c r="B1932" t="s">
        <v>6643</v>
      </c>
      <c r="C1932">
        <v>-0.56458414968179704</v>
      </c>
      <c r="D1932">
        <v>5.0436839269115801</v>
      </c>
      <c r="E1932">
        <v>-8.49614704555621</v>
      </c>
      <c r="F1932" s="1">
        <v>1.95831308200336E-5</v>
      </c>
      <c r="G1932">
        <v>1.8658231011236601E-4</v>
      </c>
      <c r="H1932">
        <v>2.6284079261537001</v>
      </c>
    </row>
    <row r="1933" spans="1:8" x14ac:dyDescent="0.2">
      <c r="A1933">
        <v>2813</v>
      </c>
      <c r="B1933" t="s">
        <v>2816</v>
      </c>
      <c r="C1933">
        <v>1.17551886295861</v>
      </c>
      <c r="D1933">
        <v>2.3418031042267402</v>
      </c>
      <c r="E1933">
        <v>8.4932814732741697</v>
      </c>
      <c r="F1933" s="1">
        <v>1.9633954663844E-5</v>
      </c>
      <c r="G1933">
        <v>1.8696971941273399E-4</v>
      </c>
      <c r="H1933">
        <v>3.1966336826966302</v>
      </c>
    </row>
    <row r="1934" spans="1:8" x14ac:dyDescent="0.2">
      <c r="A1934">
        <v>3630</v>
      </c>
      <c r="B1934" t="s">
        <v>3632</v>
      </c>
      <c r="C1934">
        <v>-0.96988276143056695</v>
      </c>
      <c r="D1934">
        <v>3.5477161790093898</v>
      </c>
      <c r="E1934">
        <v>-8.4906060701148398</v>
      </c>
      <c r="F1934" s="1">
        <v>1.9681537318291999E-5</v>
      </c>
      <c r="G1934">
        <v>1.8722901943223099E-4</v>
      </c>
      <c r="H1934">
        <v>2.9324513636870999</v>
      </c>
    </row>
    <row r="1935" spans="1:8" x14ac:dyDescent="0.2">
      <c r="A1935">
        <v>7578</v>
      </c>
      <c r="B1935" t="s">
        <v>7574</v>
      </c>
      <c r="C1935">
        <v>-0.48940872389795598</v>
      </c>
      <c r="D1935">
        <v>5.3355792388116496</v>
      </c>
      <c r="E1935">
        <v>-8.4910816128146394</v>
      </c>
      <c r="F1935" s="1">
        <v>1.9673070375352101E-5</v>
      </c>
      <c r="G1935">
        <v>1.8722901943223099E-4</v>
      </c>
      <c r="H1935">
        <v>2.5724264946551498</v>
      </c>
    </row>
    <row r="1936" spans="1:8" x14ac:dyDescent="0.2">
      <c r="A1936">
        <v>9867</v>
      </c>
      <c r="B1936" t="s">
        <v>9860</v>
      </c>
      <c r="C1936">
        <v>-0.34200618165277802</v>
      </c>
      <c r="D1936">
        <v>7.7677151098046799</v>
      </c>
      <c r="E1936">
        <v>-8.4852395334193602</v>
      </c>
      <c r="F1936" s="1">
        <v>1.9777367199338699E-5</v>
      </c>
      <c r="G1936">
        <v>1.8804341174854399E-4</v>
      </c>
      <c r="H1936">
        <v>2.2717335062686601</v>
      </c>
    </row>
    <row r="1937" spans="1:8" x14ac:dyDescent="0.2">
      <c r="A1937">
        <v>6762</v>
      </c>
      <c r="B1937" t="s">
        <v>6761</v>
      </c>
      <c r="C1937">
        <v>0.55365281432892599</v>
      </c>
      <c r="D1937">
        <v>6.47505493658538</v>
      </c>
      <c r="E1937">
        <v>8.4810237417646892</v>
      </c>
      <c r="F1937" s="1">
        <v>1.98530101101546E-5</v>
      </c>
      <c r="G1937">
        <v>1.88665123970364E-4</v>
      </c>
      <c r="H1937">
        <v>2.4076109299545099</v>
      </c>
    </row>
    <row r="1938" spans="1:8" x14ac:dyDescent="0.2">
      <c r="A1938">
        <v>5091</v>
      </c>
      <c r="B1938" t="s">
        <v>5091</v>
      </c>
      <c r="C1938">
        <v>-0.739759368774635</v>
      </c>
      <c r="D1938">
        <v>3.3625589670225402</v>
      </c>
      <c r="E1938">
        <v>-8.4766538430812002</v>
      </c>
      <c r="F1938" s="1">
        <v>1.9931755864501099E-5</v>
      </c>
      <c r="G1938">
        <v>1.89315665666025E-4</v>
      </c>
      <c r="H1938">
        <v>2.9538997728612699</v>
      </c>
    </row>
    <row r="1939" spans="1:8" x14ac:dyDescent="0.2">
      <c r="A1939">
        <v>5695</v>
      </c>
      <c r="B1939" t="s">
        <v>5695</v>
      </c>
      <c r="C1939">
        <v>-0.66186970876431905</v>
      </c>
      <c r="D1939">
        <v>4.9807472701230404</v>
      </c>
      <c r="E1939">
        <v>-8.4743770839284895</v>
      </c>
      <c r="F1939" s="1">
        <v>1.9972919923510199E-5</v>
      </c>
      <c r="G1939">
        <v>1.8960876199831801E-4</v>
      </c>
      <c r="H1939">
        <v>2.6192574923051302</v>
      </c>
    </row>
    <row r="1940" spans="1:8" x14ac:dyDescent="0.2">
      <c r="A1940">
        <v>6121</v>
      </c>
      <c r="B1940" t="s">
        <v>6120</v>
      </c>
      <c r="C1940">
        <v>0.61625699499140096</v>
      </c>
      <c r="D1940">
        <v>4.6035324076340496</v>
      </c>
      <c r="E1940">
        <v>8.4720234163781001</v>
      </c>
      <c r="F1940" s="1">
        <v>2.0015573315540699E-5</v>
      </c>
      <c r="G1940">
        <v>1.8991568739521299E-4</v>
      </c>
      <c r="H1940">
        <v>2.69673021149673</v>
      </c>
    </row>
    <row r="1941" spans="1:8" x14ac:dyDescent="0.2">
      <c r="A1941">
        <v>7531</v>
      </c>
      <c r="B1941" t="s">
        <v>7527</v>
      </c>
      <c r="C1941">
        <v>0.49249537595980503</v>
      </c>
      <c r="D1941">
        <v>7.2437671829458701</v>
      </c>
      <c r="E1941">
        <v>8.4655121208015292</v>
      </c>
      <c r="F1941" s="1">
        <v>2.0134097170960101E-5</v>
      </c>
      <c r="G1941">
        <v>1.9094181430480601E-4</v>
      </c>
      <c r="H1941">
        <v>2.3060948616960002</v>
      </c>
    </row>
    <row r="1942" spans="1:8" x14ac:dyDescent="0.2">
      <c r="A1942">
        <v>1774</v>
      </c>
      <c r="B1942" t="s">
        <v>1780</v>
      </c>
      <c r="C1942">
        <v>-1.5485882539936999</v>
      </c>
      <c r="D1942">
        <v>7.5634951827315096</v>
      </c>
      <c r="E1942">
        <v>-8.4616402957468306</v>
      </c>
      <c r="F1942" s="1">
        <v>2.02049429702099E-5</v>
      </c>
      <c r="G1942">
        <v>1.9151496175472601E-4</v>
      </c>
      <c r="H1942">
        <v>2.2751382342272701</v>
      </c>
    </row>
    <row r="1943" spans="1:8" x14ac:dyDescent="0.2">
      <c r="A1943">
        <v>135</v>
      </c>
      <c r="B1943" t="s">
        <v>141</v>
      </c>
      <c r="C1943">
        <v>-3.85725683519291</v>
      </c>
      <c r="D1943">
        <v>-0.82477711133539799</v>
      </c>
      <c r="E1943">
        <v>-8.4559732166383696</v>
      </c>
      <c r="F1943" s="1">
        <v>2.03091352934796E-5</v>
      </c>
      <c r="G1943">
        <v>1.92403435185086E-4</v>
      </c>
      <c r="H1943">
        <v>3.2096290928728899</v>
      </c>
    </row>
    <row r="1944" spans="1:8" x14ac:dyDescent="0.2">
      <c r="A1944">
        <v>1018</v>
      </c>
      <c r="B1944" t="s">
        <v>1024</v>
      </c>
      <c r="C1944">
        <v>-2.0118680342973398</v>
      </c>
      <c r="D1944">
        <v>0.54077457559894404</v>
      </c>
      <c r="E1944">
        <v>-8.4536604370868798</v>
      </c>
      <c r="F1944" s="1">
        <v>2.03518275395671E-5</v>
      </c>
      <c r="G1944">
        <v>1.92609528329709E-4</v>
      </c>
      <c r="H1944">
        <v>3.3798807476256498</v>
      </c>
    </row>
    <row r="1945" spans="1:8" x14ac:dyDescent="0.2">
      <c r="A1945">
        <v>8967</v>
      </c>
      <c r="B1945" t="s">
        <v>8960</v>
      </c>
      <c r="C1945">
        <v>-0.39308111757092201</v>
      </c>
      <c r="D1945">
        <v>6.8487703525662003</v>
      </c>
      <c r="E1945">
        <v>-8.4540690581287592</v>
      </c>
      <c r="F1945" s="1">
        <v>2.0344277479444001E-5</v>
      </c>
      <c r="G1945">
        <v>1.92609528329709E-4</v>
      </c>
      <c r="H1945">
        <v>2.33393011101828</v>
      </c>
    </row>
    <row r="1946" spans="1:8" x14ac:dyDescent="0.2">
      <c r="A1946">
        <v>6250</v>
      </c>
      <c r="B1946" t="s">
        <v>6249</v>
      </c>
      <c r="C1946">
        <v>0.60234857989326795</v>
      </c>
      <c r="D1946">
        <v>6.5603748435979998</v>
      </c>
      <c r="E1946">
        <v>8.4524421435107406</v>
      </c>
      <c r="F1946" s="1">
        <v>2.0374356247633899E-5</v>
      </c>
      <c r="G1946">
        <v>1.9262456641519501E-4</v>
      </c>
      <c r="H1946">
        <v>2.3694596333998601</v>
      </c>
    </row>
    <row r="1947" spans="1:8" x14ac:dyDescent="0.2">
      <c r="A1947">
        <v>8749</v>
      </c>
      <c r="B1947" t="s">
        <v>8742</v>
      </c>
      <c r="C1947">
        <v>0.40683276686556502</v>
      </c>
      <c r="D1947">
        <v>7.3325694837351998</v>
      </c>
      <c r="E1947">
        <v>8.4526329722540794</v>
      </c>
      <c r="F1947" s="1">
        <v>2.0370825618763799E-5</v>
      </c>
      <c r="G1947">
        <v>1.9262456641519501E-4</v>
      </c>
      <c r="H1947">
        <v>2.28362699221617</v>
      </c>
    </row>
    <row r="1948" spans="1:8" x14ac:dyDescent="0.2">
      <c r="A1948">
        <v>6489</v>
      </c>
      <c r="B1948" t="s">
        <v>6488</v>
      </c>
      <c r="C1948">
        <v>-0.57991637851754996</v>
      </c>
      <c r="D1948">
        <v>5.8706851024531801</v>
      </c>
      <c r="E1948">
        <v>-8.4504346636876502</v>
      </c>
      <c r="F1948" s="1">
        <v>2.0411538764538501E-5</v>
      </c>
      <c r="G1948">
        <v>1.9287698520286601E-4</v>
      </c>
      <c r="H1948">
        <v>2.4511738421058298</v>
      </c>
    </row>
    <row r="1949" spans="1:8" x14ac:dyDescent="0.2">
      <c r="A1949">
        <v>6332</v>
      </c>
      <c r="B1949" t="s">
        <v>6331</v>
      </c>
      <c r="C1949">
        <v>0.59428799250384001</v>
      </c>
      <c r="D1949">
        <v>4.9745132919413804</v>
      </c>
      <c r="E1949">
        <v>8.4465326060540207</v>
      </c>
      <c r="F1949" s="1">
        <v>2.0484027418934401E-5</v>
      </c>
      <c r="G1949">
        <v>1.93462595715377E-4</v>
      </c>
      <c r="H1949">
        <v>2.6002635919028698</v>
      </c>
    </row>
    <row r="1950" spans="1:8" x14ac:dyDescent="0.2">
      <c r="A1950">
        <v>5937</v>
      </c>
      <c r="B1950" t="s">
        <v>5936</v>
      </c>
      <c r="C1950">
        <v>-0.63379095181150003</v>
      </c>
      <c r="D1950">
        <v>5.3933173396128797</v>
      </c>
      <c r="E1950">
        <v>-8.4450956978801894</v>
      </c>
      <c r="F1950" s="1">
        <v>2.05107925605988E-5</v>
      </c>
      <c r="G1950">
        <v>1.9361598847095801E-4</v>
      </c>
      <c r="H1950">
        <v>2.5186849138840901</v>
      </c>
    </row>
    <row r="1951" spans="1:8" x14ac:dyDescent="0.2">
      <c r="A1951">
        <v>6942</v>
      </c>
      <c r="B1951" t="s">
        <v>6939</v>
      </c>
      <c r="C1951">
        <v>0.53840191705673901</v>
      </c>
      <c r="D1951">
        <v>5.0863754837715804</v>
      </c>
      <c r="E1951">
        <v>8.4425633908278694</v>
      </c>
      <c r="F1951" s="1">
        <v>2.0558055732135001E-5</v>
      </c>
      <c r="G1951">
        <v>1.9396262018452301E-4</v>
      </c>
      <c r="H1951">
        <v>2.5745354630445498</v>
      </c>
    </row>
    <row r="1952" spans="1:8" x14ac:dyDescent="0.2">
      <c r="A1952">
        <v>27</v>
      </c>
      <c r="B1952" t="s">
        <v>33</v>
      </c>
      <c r="C1952">
        <v>-5.6510692880885403</v>
      </c>
      <c r="D1952">
        <v>-2.56154534379854</v>
      </c>
      <c r="E1952">
        <v>-8.4370718020411708</v>
      </c>
      <c r="F1952" s="1">
        <v>2.06609653276806E-5</v>
      </c>
      <c r="G1952">
        <v>1.94772135216835E-4</v>
      </c>
      <c r="H1952">
        <v>2.3115174950340802</v>
      </c>
    </row>
    <row r="1953" spans="1:8" x14ac:dyDescent="0.2">
      <c r="A1953">
        <v>1740</v>
      </c>
      <c r="B1953" t="s">
        <v>1746</v>
      </c>
      <c r="C1953">
        <v>-1.5666808833617101</v>
      </c>
      <c r="D1953">
        <v>0.78368760722686504</v>
      </c>
      <c r="E1953">
        <v>-8.4368555595259895</v>
      </c>
      <c r="F1953" s="1">
        <v>2.0665029239225E-5</v>
      </c>
      <c r="G1953">
        <v>1.94772135216835E-4</v>
      </c>
      <c r="H1953">
        <v>3.3470612231104999</v>
      </c>
    </row>
    <row r="1954" spans="1:8" x14ac:dyDescent="0.2">
      <c r="A1954">
        <v>6925</v>
      </c>
      <c r="B1954" t="s">
        <v>6922</v>
      </c>
      <c r="C1954">
        <v>0.54000364116139599</v>
      </c>
      <c r="D1954">
        <v>4.9516446312487403</v>
      </c>
      <c r="E1954">
        <v>8.4362484124518993</v>
      </c>
      <c r="F1954" s="1">
        <v>2.0676444263295399E-5</v>
      </c>
      <c r="G1954">
        <v>1.9477993935284601E-4</v>
      </c>
      <c r="H1954">
        <v>2.5927422346014999</v>
      </c>
    </row>
    <row r="1955" spans="1:8" x14ac:dyDescent="0.2">
      <c r="A1955">
        <v>6416</v>
      </c>
      <c r="B1955" t="s">
        <v>6415</v>
      </c>
      <c r="C1955">
        <v>-0.58509083770044701</v>
      </c>
      <c r="D1955">
        <v>5.4120855821044902</v>
      </c>
      <c r="E1955">
        <v>-8.4327514450248593</v>
      </c>
      <c r="F1955" s="1">
        <v>2.07423268788443E-5</v>
      </c>
      <c r="G1955">
        <v>1.95300578258433E-4</v>
      </c>
      <c r="H1955">
        <v>2.5028599385954</v>
      </c>
    </row>
    <row r="1956" spans="1:8" x14ac:dyDescent="0.2">
      <c r="A1956">
        <v>6988</v>
      </c>
      <c r="B1956" t="s">
        <v>6985</v>
      </c>
      <c r="C1956">
        <v>0.53461429748642697</v>
      </c>
      <c r="D1956">
        <v>5.9201727048159798</v>
      </c>
      <c r="E1956">
        <v>8.4320494528182994</v>
      </c>
      <c r="F1956" s="1">
        <v>2.0755580308281599E-5</v>
      </c>
      <c r="G1956">
        <v>1.9532540486535301E-4</v>
      </c>
      <c r="H1956">
        <v>2.4308842382443201</v>
      </c>
    </row>
    <row r="1957" spans="1:8" x14ac:dyDescent="0.2">
      <c r="A1957">
        <v>6000</v>
      </c>
      <c r="B1957" t="s">
        <v>5999</v>
      </c>
      <c r="C1957">
        <v>-0.62825185192922495</v>
      </c>
      <c r="D1957">
        <v>5.9128375961885302</v>
      </c>
      <c r="E1957">
        <v>-8.4271312139360806</v>
      </c>
      <c r="F1957" s="1">
        <v>2.0848698321205699E-5</v>
      </c>
      <c r="G1957">
        <v>1.96101406806514E-4</v>
      </c>
      <c r="H1957">
        <v>2.4224236687147802</v>
      </c>
    </row>
    <row r="1958" spans="1:8" x14ac:dyDescent="0.2">
      <c r="A1958">
        <v>7818</v>
      </c>
      <c r="B1958" t="s">
        <v>7813</v>
      </c>
      <c r="C1958">
        <v>-0.470894942318833</v>
      </c>
      <c r="D1958">
        <v>5.9505623898382503</v>
      </c>
      <c r="E1958">
        <v>-8.4222352394331104</v>
      </c>
      <c r="F1958" s="1">
        <v>2.09418536526079E-5</v>
      </c>
      <c r="G1958">
        <v>1.9687696653075101E-4</v>
      </c>
      <c r="H1958">
        <v>2.4113208059685798</v>
      </c>
    </row>
    <row r="1959" spans="1:8" x14ac:dyDescent="0.2">
      <c r="A1959">
        <v>2143</v>
      </c>
      <c r="B1959" t="s">
        <v>2147</v>
      </c>
      <c r="C1959">
        <v>-1.38901516597395</v>
      </c>
      <c r="D1959">
        <v>1.1943740885018499</v>
      </c>
      <c r="E1959">
        <v>-8.4214111860067895</v>
      </c>
      <c r="F1959" s="1">
        <v>2.09575780423419E-5</v>
      </c>
      <c r="G1959">
        <v>1.96923500310469E-4</v>
      </c>
      <c r="H1959">
        <v>3.2921397786040698</v>
      </c>
    </row>
    <row r="1960" spans="1:8" x14ac:dyDescent="0.2">
      <c r="A1960">
        <v>8512</v>
      </c>
      <c r="B1960" t="s">
        <v>8505</v>
      </c>
      <c r="C1960">
        <v>-0.42296662745244301</v>
      </c>
      <c r="D1960">
        <v>6.5303722120769798</v>
      </c>
      <c r="E1960">
        <v>-8.4208543669654894</v>
      </c>
      <c r="F1960" s="1">
        <v>2.0968210517893699E-5</v>
      </c>
      <c r="G1960">
        <v>1.96923500310469E-4</v>
      </c>
      <c r="H1960">
        <v>2.3368020690373501</v>
      </c>
    </row>
    <row r="1961" spans="1:8" x14ac:dyDescent="0.2">
      <c r="A1961">
        <v>5719</v>
      </c>
      <c r="B1961" t="s">
        <v>5719</v>
      </c>
      <c r="C1961">
        <v>-0.65870595753678796</v>
      </c>
      <c r="D1961">
        <v>4.5093384911209604</v>
      </c>
      <c r="E1961">
        <v>-8.4198699995954698</v>
      </c>
      <c r="F1961" s="1">
        <v>2.0987021631246E-5</v>
      </c>
      <c r="G1961">
        <v>1.96999604067175E-4</v>
      </c>
      <c r="H1961">
        <v>2.6552250188710298</v>
      </c>
    </row>
    <row r="1962" spans="1:8" x14ac:dyDescent="0.2">
      <c r="A1962">
        <v>6681</v>
      </c>
      <c r="B1962" t="s">
        <v>6680</v>
      </c>
      <c r="C1962">
        <v>0.56125308253277195</v>
      </c>
      <c r="D1962">
        <v>5.8902279392249799</v>
      </c>
      <c r="E1962">
        <v>8.4184517525611007</v>
      </c>
      <c r="F1962" s="1">
        <v>2.10141569263987E-5</v>
      </c>
      <c r="G1962">
        <v>1.9715372724726299E-4</v>
      </c>
      <c r="H1962">
        <v>2.4218371572011499</v>
      </c>
    </row>
    <row r="1963" spans="1:8" x14ac:dyDescent="0.2">
      <c r="A1963">
        <v>6112</v>
      </c>
      <c r="B1963" t="s">
        <v>6111</v>
      </c>
      <c r="C1963">
        <v>-0.61708678938801298</v>
      </c>
      <c r="D1963">
        <v>4.5960444578422202</v>
      </c>
      <c r="E1963">
        <v>-8.4099945795483109</v>
      </c>
      <c r="F1963" s="1">
        <v>2.1176775162408198E-5</v>
      </c>
      <c r="G1963">
        <v>1.98578139366965E-4</v>
      </c>
      <c r="H1963">
        <v>2.6275521427142201</v>
      </c>
    </row>
    <row r="1964" spans="1:8" x14ac:dyDescent="0.2">
      <c r="A1964">
        <v>10066</v>
      </c>
      <c r="B1964" t="s">
        <v>10059</v>
      </c>
      <c r="C1964">
        <v>0.33073813975551097</v>
      </c>
      <c r="D1964">
        <v>7.5804258693084003</v>
      </c>
      <c r="E1964">
        <v>8.4054960362392901</v>
      </c>
      <c r="F1964" s="1">
        <v>2.12638414678548E-5</v>
      </c>
      <c r="G1964">
        <v>1.9929299812816701E-4</v>
      </c>
      <c r="H1964">
        <v>2.21128854576923</v>
      </c>
    </row>
    <row r="1965" spans="1:8" x14ac:dyDescent="0.2">
      <c r="A1965">
        <v>547</v>
      </c>
      <c r="B1965" t="s">
        <v>553</v>
      </c>
      <c r="C1965">
        <v>-2.60523779848491</v>
      </c>
      <c r="D1965">
        <v>-0.72452269554464399</v>
      </c>
      <c r="E1965">
        <v>-8.4043611616956504</v>
      </c>
      <c r="F1965" s="1">
        <v>2.1285868654279898E-5</v>
      </c>
      <c r="G1965">
        <v>1.9939786736325899E-4</v>
      </c>
      <c r="H1965">
        <v>3.2570491295734998</v>
      </c>
    </row>
    <row r="1966" spans="1:8" x14ac:dyDescent="0.2">
      <c r="A1966">
        <v>7320</v>
      </c>
      <c r="B1966" t="s">
        <v>7316</v>
      </c>
      <c r="C1966">
        <v>-0.50691695945789805</v>
      </c>
      <c r="D1966">
        <v>5.4824356866037904</v>
      </c>
      <c r="E1966">
        <v>-8.4033984438434697</v>
      </c>
      <c r="F1966" s="1">
        <v>2.1304574162272398E-5</v>
      </c>
      <c r="G1966">
        <v>1.9947152948472701E-4</v>
      </c>
      <c r="H1966">
        <v>2.4615713001177402</v>
      </c>
    </row>
    <row r="1967" spans="1:8" x14ac:dyDescent="0.2">
      <c r="A1967">
        <v>88</v>
      </c>
      <c r="B1967" t="s">
        <v>94</v>
      </c>
      <c r="C1967">
        <v>4.33614897771358</v>
      </c>
      <c r="D1967">
        <v>-0.42203962744252599</v>
      </c>
      <c r="E1967">
        <v>8.4011841229331505</v>
      </c>
      <c r="F1967" s="1">
        <v>2.13476671786396E-5</v>
      </c>
      <c r="G1967">
        <v>1.99773337107127E-4</v>
      </c>
      <c r="H1967">
        <v>3.1720909412082099</v>
      </c>
    </row>
    <row r="1968" spans="1:8" x14ac:dyDescent="0.2">
      <c r="A1968">
        <v>3776</v>
      </c>
      <c r="B1968" t="s">
        <v>3778</v>
      </c>
      <c r="C1968">
        <v>0.93901439678982901</v>
      </c>
      <c r="D1968">
        <v>2.3353697022077902</v>
      </c>
      <c r="E1968">
        <v>8.40041486021798</v>
      </c>
      <c r="F1968" s="1">
        <v>2.13626603818964E-5</v>
      </c>
      <c r="G1968">
        <v>1.99812011035145E-4</v>
      </c>
      <c r="H1968">
        <v>3.1007211672478001</v>
      </c>
    </row>
    <row r="1969" spans="1:8" x14ac:dyDescent="0.2">
      <c r="A1969">
        <v>5741</v>
      </c>
      <c r="B1969" t="s">
        <v>5740</v>
      </c>
      <c r="C1969">
        <v>-0.65665763927179699</v>
      </c>
      <c r="D1969">
        <v>5.2539981323540497</v>
      </c>
      <c r="E1969">
        <v>-8.3987262210837397</v>
      </c>
      <c r="F1969" s="1">
        <v>2.1395613390124999E-5</v>
      </c>
      <c r="G1969">
        <v>2.00018544284309E-4</v>
      </c>
      <c r="H1969">
        <v>2.4957848219176402</v>
      </c>
    </row>
    <row r="1970" spans="1:8" x14ac:dyDescent="0.2">
      <c r="A1970">
        <v>505</v>
      </c>
      <c r="B1970" t="s">
        <v>511</v>
      </c>
      <c r="C1970">
        <v>-2.6763602022714901</v>
      </c>
      <c r="D1970">
        <v>0.13196453985447701</v>
      </c>
      <c r="E1970">
        <v>-8.3936174978498705</v>
      </c>
      <c r="F1970" s="1">
        <v>2.1495650332303298E-5</v>
      </c>
      <c r="G1970">
        <v>2.0085168857984499E-4</v>
      </c>
      <c r="H1970">
        <v>3.3275833284697298</v>
      </c>
    </row>
    <row r="1971" spans="1:8" x14ac:dyDescent="0.2">
      <c r="A1971">
        <v>7380</v>
      </c>
      <c r="B1971" t="s">
        <v>7376</v>
      </c>
      <c r="C1971">
        <v>0.50332678747581105</v>
      </c>
      <c r="D1971">
        <v>5.2701737882443398</v>
      </c>
      <c r="E1971">
        <v>8.3858898380718099</v>
      </c>
      <c r="F1971" s="1">
        <v>2.1647954060126099E-5</v>
      </c>
      <c r="G1971">
        <v>2.02172111065076E-4</v>
      </c>
      <c r="H1971">
        <v>2.4851766979095999</v>
      </c>
    </row>
    <row r="1972" spans="1:8" x14ac:dyDescent="0.2">
      <c r="A1972">
        <v>4659</v>
      </c>
      <c r="B1972" t="s">
        <v>4660</v>
      </c>
      <c r="C1972">
        <v>-0.79460333716850096</v>
      </c>
      <c r="D1972">
        <v>3.9022381580730099</v>
      </c>
      <c r="E1972">
        <v>-8.3851876181832203</v>
      </c>
      <c r="F1972" s="1">
        <v>2.1661853051381701E-5</v>
      </c>
      <c r="G1972">
        <v>2.0219927571756501E-4</v>
      </c>
      <c r="H1972">
        <v>2.7489130851533399</v>
      </c>
    </row>
    <row r="1973" spans="1:8" x14ac:dyDescent="0.2">
      <c r="A1973">
        <v>4822</v>
      </c>
      <c r="B1973" t="s">
        <v>4823</v>
      </c>
      <c r="C1973">
        <v>0.77555268055427495</v>
      </c>
      <c r="D1973">
        <v>4.7564385189141696</v>
      </c>
      <c r="E1973">
        <v>8.3846186492431691</v>
      </c>
      <c r="F1973" s="1">
        <v>2.1673121848690301E-5</v>
      </c>
      <c r="G1973">
        <v>2.02201874123836E-4</v>
      </c>
      <c r="H1973">
        <v>2.58438100477197</v>
      </c>
    </row>
    <row r="1974" spans="1:8" x14ac:dyDescent="0.2">
      <c r="A1974">
        <v>8741</v>
      </c>
      <c r="B1974" t="s">
        <v>8734</v>
      </c>
      <c r="C1974">
        <v>0.40724757324981697</v>
      </c>
      <c r="D1974">
        <v>7.9234638451269204</v>
      </c>
      <c r="E1974">
        <v>8.3839461532783393</v>
      </c>
      <c r="F1974" s="1">
        <v>2.1686449420924499E-5</v>
      </c>
      <c r="G1974">
        <v>2.0222366773754101E-4</v>
      </c>
      <c r="H1974">
        <v>2.1571095746134499</v>
      </c>
    </row>
    <row r="1975" spans="1:8" x14ac:dyDescent="0.2">
      <c r="A1975">
        <v>4731</v>
      </c>
      <c r="B1975" t="s">
        <v>4732</v>
      </c>
      <c r="C1975">
        <v>-0.78585269429016402</v>
      </c>
      <c r="D1975">
        <v>7.4298554269521704</v>
      </c>
      <c r="E1975">
        <v>-8.3800628806380004</v>
      </c>
      <c r="F1975" s="1">
        <v>2.17635857764472E-5</v>
      </c>
      <c r="G1975">
        <v>2.0273744360256999E-4</v>
      </c>
      <c r="H1975">
        <v>2.2006580900013701</v>
      </c>
    </row>
    <row r="1976" spans="1:8" x14ac:dyDescent="0.2">
      <c r="A1976">
        <v>7692</v>
      </c>
      <c r="B1976" t="s">
        <v>7688</v>
      </c>
      <c r="C1976">
        <v>0.47994686945736398</v>
      </c>
      <c r="D1976">
        <v>5.6872077714853599</v>
      </c>
      <c r="E1976">
        <v>8.3802869053545592</v>
      </c>
      <c r="F1976" s="1">
        <v>2.1759127572920499E-5</v>
      </c>
      <c r="G1976">
        <v>2.0273744360256999E-4</v>
      </c>
      <c r="H1976">
        <v>2.4122167526342801</v>
      </c>
    </row>
    <row r="1977" spans="1:8" x14ac:dyDescent="0.2">
      <c r="A1977">
        <v>7536</v>
      </c>
      <c r="B1977" t="s">
        <v>7532</v>
      </c>
      <c r="C1977">
        <v>-0.491920938401611</v>
      </c>
      <c r="D1977">
        <v>5.6830724022902404</v>
      </c>
      <c r="E1977">
        <v>-8.3768027632828499</v>
      </c>
      <c r="F1977" s="1">
        <v>2.18285781095797E-5</v>
      </c>
      <c r="G1977">
        <v>2.0323996966601599E-4</v>
      </c>
      <c r="H1977">
        <v>2.4040442851581099</v>
      </c>
    </row>
    <row r="1978" spans="1:8" x14ac:dyDescent="0.2">
      <c r="A1978">
        <v>8499</v>
      </c>
      <c r="B1978" t="s">
        <v>8492</v>
      </c>
      <c r="C1978">
        <v>-0.42340187006275698</v>
      </c>
      <c r="D1978">
        <v>6.8405578539351799</v>
      </c>
      <c r="E1978">
        <v>-8.3759927235694605</v>
      </c>
      <c r="F1978" s="1">
        <v>2.1844759972230501E-5</v>
      </c>
      <c r="G1978">
        <v>2.03287756180626E-4</v>
      </c>
      <c r="H1978">
        <v>2.25669145091637</v>
      </c>
    </row>
    <row r="1979" spans="1:8" x14ac:dyDescent="0.2">
      <c r="A1979">
        <v>5841</v>
      </c>
      <c r="B1979" t="s">
        <v>5840</v>
      </c>
      <c r="C1979">
        <v>-0.64517032435370902</v>
      </c>
      <c r="D1979">
        <v>5.1599519958939499</v>
      </c>
      <c r="E1979">
        <v>-8.3688951867085795</v>
      </c>
      <c r="F1979" s="1">
        <v>2.1987113183819499E-5</v>
      </c>
      <c r="G1979">
        <v>2.04509053769419E-4</v>
      </c>
      <c r="H1979">
        <v>2.4820632421708</v>
      </c>
    </row>
    <row r="1980" spans="1:8" x14ac:dyDescent="0.2">
      <c r="A1980">
        <v>3157</v>
      </c>
      <c r="B1980" t="s">
        <v>3160</v>
      </c>
      <c r="C1980">
        <v>-1.0735364852429099</v>
      </c>
      <c r="D1980">
        <v>2.21865467693156</v>
      </c>
      <c r="E1980">
        <v>-8.3620772345419994</v>
      </c>
      <c r="F1980" s="1">
        <v>2.2124824845748901E-5</v>
      </c>
      <c r="G1980">
        <v>2.0558208460206401E-4</v>
      </c>
      <c r="H1980">
        <v>3.07657618452849</v>
      </c>
    </row>
    <row r="1981" spans="1:8" x14ac:dyDescent="0.2">
      <c r="A1981">
        <v>5553</v>
      </c>
      <c r="B1981" t="s">
        <v>5553</v>
      </c>
      <c r="C1981">
        <v>0.68054866616991605</v>
      </c>
      <c r="D1981">
        <v>5.4304732668201199</v>
      </c>
      <c r="E1981">
        <v>8.3624820052229207</v>
      </c>
      <c r="F1981" s="1">
        <v>2.2116622566968399E-5</v>
      </c>
      <c r="G1981">
        <v>2.0558208460206401E-4</v>
      </c>
      <c r="H1981">
        <v>2.4389398657041199</v>
      </c>
    </row>
    <row r="1982" spans="1:8" x14ac:dyDescent="0.2">
      <c r="A1982">
        <v>6471</v>
      </c>
      <c r="B1982" t="s">
        <v>6470</v>
      </c>
      <c r="C1982">
        <v>0.58092164449658901</v>
      </c>
      <c r="D1982">
        <v>4.6027771713937202</v>
      </c>
      <c r="E1982">
        <v>8.3592237488947507</v>
      </c>
      <c r="F1982" s="1">
        <v>2.2182743394997499E-5</v>
      </c>
      <c r="G1982">
        <v>2.0601621049024001E-4</v>
      </c>
      <c r="H1982">
        <v>2.58352792064235</v>
      </c>
    </row>
    <row r="1983" spans="1:8" x14ac:dyDescent="0.2">
      <c r="A1983">
        <v>5499</v>
      </c>
      <c r="B1983" t="s">
        <v>5499</v>
      </c>
      <c r="C1983">
        <v>-0.68769055967572001</v>
      </c>
      <c r="D1983">
        <v>3.8977821170774201</v>
      </c>
      <c r="E1983">
        <v>-8.3581607988889193</v>
      </c>
      <c r="F1983" s="1">
        <v>2.2204361412778498E-5</v>
      </c>
      <c r="G1983">
        <v>2.06112937069778E-4</v>
      </c>
      <c r="H1983">
        <v>2.7213244519256401</v>
      </c>
    </row>
    <row r="1984" spans="1:8" x14ac:dyDescent="0.2">
      <c r="A1984">
        <v>6383</v>
      </c>
      <c r="B1984" t="s">
        <v>6382</v>
      </c>
      <c r="C1984">
        <v>-0.58841791837695501</v>
      </c>
      <c r="D1984">
        <v>5.3655612721284003</v>
      </c>
      <c r="E1984">
        <v>-8.3568180137901695</v>
      </c>
      <c r="F1984" s="1">
        <v>2.2231703938962501E-5</v>
      </c>
      <c r="G1984">
        <v>2.0626267729149399E-4</v>
      </c>
      <c r="H1984">
        <v>2.4345448836869599</v>
      </c>
    </row>
    <row r="1985" spans="1:8" x14ac:dyDescent="0.2">
      <c r="A1985">
        <v>4723</v>
      </c>
      <c r="B1985" t="s">
        <v>4724</v>
      </c>
      <c r="C1985">
        <v>0.78738880179674497</v>
      </c>
      <c r="D1985">
        <v>6.6744942200080501</v>
      </c>
      <c r="E1985">
        <v>8.3529535266170996</v>
      </c>
      <c r="F1985" s="1">
        <v>2.2310602606441301E-5</v>
      </c>
      <c r="G1985">
        <v>2.06577990313692E-4</v>
      </c>
      <c r="H1985">
        <v>2.25857313054569</v>
      </c>
    </row>
    <row r="1986" spans="1:8" x14ac:dyDescent="0.2">
      <c r="A1986">
        <v>5685</v>
      </c>
      <c r="B1986" t="s">
        <v>5685</v>
      </c>
      <c r="C1986">
        <v>0.66322255150798304</v>
      </c>
      <c r="D1986">
        <v>3.8518397715992099</v>
      </c>
      <c r="E1986">
        <v>8.3540493974217807</v>
      </c>
      <c r="F1986" s="1">
        <v>2.2288197552997999E-5</v>
      </c>
      <c r="G1986">
        <v>2.06577990313692E-4</v>
      </c>
      <c r="H1986">
        <v>2.7366221579866998</v>
      </c>
    </row>
    <row r="1987" spans="1:8" x14ac:dyDescent="0.2">
      <c r="A1987">
        <v>7338</v>
      </c>
      <c r="B1987" t="s">
        <v>7334</v>
      </c>
      <c r="C1987">
        <v>-0.50580665250550905</v>
      </c>
      <c r="D1987">
        <v>5.7393713202121202</v>
      </c>
      <c r="E1987">
        <v>-8.3534965846349891</v>
      </c>
      <c r="F1987" s="1">
        <v>2.2299496688259801E-5</v>
      </c>
      <c r="G1987">
        <v>2.06577990313692E-4</v>
      </c>
      <c r="H1987">
        <v>2.3724018031093101</v>
      </c>
    </row>
    <row r="1988" spans="1:8" x14ac:dyDescent="0.2">
      <c r="A1988">
        <v>8145</v>
      </c>
      <c r="B1988" t="s">
        <v>8139</v>
      </c>
      <c r="C1988">
        <v>-0.44767370292751002</v>
      </c>
      <c r="D1988">
        <v>8.4429704770146508</v>
      </c>
      <c r="E1988">
        <v>-8.3529644156766292</v>
      </c>
      <c r="F1988" s="1">
        <v>2.23103798574751E-5</v>
      </c>
      <c r="G1988">
        <v>2.06577990313692E-4</v>
      </c>
      <c r="H1988">
        <v>2.07748579916964</v>
      </c>
    </row>
    <row r="1989" spans="1:8" x14ac:dyDescent="0.2">
      <c r="A1989">
        <v>4359</v>
      </c>
      <c r="B1989" t="s">
        <v>4361</v>
      </c>
      <c r="C1989">
        <v>-0.83477459591127501</v>
      </c>
      <c r="D1989">
        <v>4.9386661755383097</v>
      </c>
      <c r="E1989">
        <v>-8.3518934336924993</v>
      </c>
      <c r="F1989" s="1">
        <v>2.2332299868660599E-5</v>
      </c>
      <c r="G1989">
        <v>2.0667487574628599E-4</v>
      </c>
      <c r="H1989">
        <v>2.5075848620248702</v>
      </c>
    </row>
    <row r="1990" spans="1:8" x14ac:dyDescent="0.2">
      <c r="A1990">
        <v>1559</v>
      </c>
      <c r="B1990" t="s">
        <v>1565</v>
      </c>
      <c r="C1990">
        <v>-1.63959492440984</v>
      </c>
      <c r="D1990">
        <v>2.2317676568093199</v>
      </c>
      <c r="E1990">
        <v>-8.3444560545256596</v>
      </c>
      <c r="F1990" s="1">
        <v>2.2485180401860299E-5</v>
      </c>
      <c r="G1990">
        <v>2.0791081493573701E-4</v>
      </c>
      <c r="H1990">
        <v>3.0729338949058298</v>
      </c>
    </row>
    <row r="1991" spans="1:8" x14ac:dyDescent="0.2">
      <c r="A1991">
        <v>3367</v>
      </c>
      <c r="B1991" t="s">
        <v>3369</v>
      </c>
      <c r="C1991">
        <v>-1.0241903052980099</v>
      </c>
      <c r="D1991">
        <v>4.0143313262753901</v>
      </c>
      <c r="E1991">
        <v>-8.3442975559756203</v>
      </c>
      <c r="F1991" s="1">
        <v>2.24884510121816E-5</v>
      </c>
      <c r="G1991">
        <v>2.0791081493573701E-4</v>
      </c>
      <c r="H1991">
        <v>2.6894350438070398</v>
      </c>
    </row>
    <row r="1992" spans="1:8" x14ac:dyDescent="0.2">
      <c r="A1992">
        <v>5497</v>
      </c>
      <c r="B1992" t="s">
        <v>5497</v>
      </c>
      <c r="C1992">
        <v>0.68795858199812598</v>
      </c>
      <c r="D1992">
        <v>4.6527994851017702</v>
      </c>
      <c r="E1992">
        <v>8.3429256093761897</v>
      </c>
      <c r="F1992" s="1">
        <v>2.25167830479448E-5</v>
      </c>
      <c r="G1992">
        <v>2.0806819413163701E-4</v>
      </c>
      <c r="H1992">
        <v>2.5605393876040301</v>
      </c>
    </row>
    <row r="1993" spans="1:8" x14ac:dyDescent="0.2">
      <c r="A1993">
        <v>9326</v>
      </c>
      <c r="B1993" t="s">
        <v>9319</v>
      </c>
      <c r="C1993">
        <v>-0.37388165621504199</v>
      </c>
      <c r="D1993">
        <v>7.9396239718952897</v>
      </c>
      <c r="E1993">
        <v>-8.3383208946687404</v>
      </c>
      <c r="F1993" s="1">
        <v>2.2612163653579901E-5</v>
      </c>
      <c r="G1993">
        <v>2.0884467213783299E-4</v>
      </c>
      <c r="H1993">
        <v>2.1081480735281</v>
      </c>
    </row>
    <row r="1994" spans="1:8" x14ac:dyDescent="0.2">
      <c r="A1994">
        <v>2063</v>
      </c>
      <c r="B1994" t="s">
        <v>2068</v>
      </c>
      <c r="C1994">
        <v>1.42080442995834</v>
      </c>
      <c r="D1994">
        <v>1.1896100964167</v>
      </c>
      <c r="E1994">
        <v>8.3367975783824306</v>
      </c>
      <c r="F1994" s="1">
        <v>2.26438153617438E-5</v>
      </c>
      <c r="G1994">
        <v>2.0903206975683001E-4</v>
      </c>
      <c r="H1994">
        <v>3.22301747189587</v>
      </c>
    </row>
    <row r="1995" spans="1:8" x14ac:dyDescent="0.2">
      <c r="A1995">
        <v>6529</v>
      </c>
      <c r="B1995" t="s">
        <v>6528</v>
      </c>
      <c r="C1995">
        <v>-0.57618262571658496</v>
      </c>
      <c r="D1995">
        <v>5.8143090603939998</v>
      </c>
      <c r="E1995">
        <v>-8.3330460998800007</v>
      </c>
      <c r="F1995" s="1">
        <v>2.2721973139370401E-5</v>
      </c>
      <c r="G1995">
        <v>2.0964837603717999E-4</v>
      </c>
      <c r="H1995">
        <v>2.34159400295942</v>
      </c>
    </row>
    <row r="1996" spans="1:8" x14ac:dyDescent="0.2">
      <c r="A1996">
        <v>5050</v>
      </c>
      <c r="B1996" t="s">
        <v>5050</v>
      </c>
      <c r="C1996">
        <v>-0.74488429818529101</v>
      </c>
      <c r="D1996">
        <v>5.5493242568744696</v>
      </c>
      <c r="E1996">
        <v>-8.3301155871079597</v>
      </c>
      <c r="F1996" s="1">
        <v>2.2783234438702601E-5</v>
      </c>
      <c r="G1996">
        <v>2.1010824421215601E-4</v>
      </c>
      <c r="H1996">
        <v>2.3801192100129498</v>
      </c>
    </row>
    <row r="1997" spans="1:8" x14ac:dyDescent="0.2">
      <c r="A1997">
        <v>3311</v>
      </c>
      <c r="B1997" t="s">
        <v>3313</v>
      </c>
      <c r="C1997">
        <v>1.0372520982226401</v>
      </c>
      <c r="D1997">
        <v>2.3566765837061001</v>
      </c>
      <c r="E1997">
        <v>8.3291537890171394</v>
      </c>
      <c r="F1997" s="1">
        <v>2.28033802407116E-5</v>
      </c>
      <c r="G1997">
        <v>2.10121207575662E-4</v>
      </c>
      <c r="H1997">
        <v>3.0306066865797399</v>
      </c>
    </row>
    <row r="1998" spans="1:8" x14ac:dyDescent="0.2">
      <c r="A1998">
        <v>6124</v>
      </c>
      <c r="B1998" t="s">
        <v>6123</v>
      </c>
      <c r="C1998">
        <v>-0.61601536540632895</v>
      </c>
      <c r="D1998">
        <v>4.0377631573901196</v>
      </c>
      <c r="E1998">
        <v>-8.3284394222529397</v>
      </c>
      <c r="F1998" s="1">
        <v>2.2818356091752599E-5</v>
      </c>
      <c r="G1998">
        <v>2.10121207575662E-4</v>
      </c>
      <c r="H1998">
        <v>2.6607457654424498</v>
      </c>
    </row>
    <row r="1999" spans="1:8" x14ac:dyDescent="0.2">
      <c r="A1999">
        <v>7477</v>
      </c>
      <c r="B1999" t="s">
        <v>7473</v>
      </c>
      <c r="C1999">
        <v>0.49567261523117501</v>
      </c>
      <c r="D1999">
        <v>6.0421231503015296</v>
      </c>
      <c r="E1999">
        <v>8.3284133559261395</v>
      </c>
      <c r="F1999" s="1">
        <v>2.28189027468297E-5</v>
      </c>
      <c r="G1999">
        <v>2.10121207575662E-4</v>
      </c>
      <c r="H1999">
        <v>2.3093869884943601</v>
      </c>
    </row>
    <row r="2000" spans="1:8" x14ac:dyDescent="0.2">
      <c r="A2000">
        <v>6981</v>
      </c>
      <c r="B2000" t="s">
        <v>6978</v>
      </c>
      <c r="C2000">
        <v>0.53552388136736995</v>
      </c>
      <c r="D2000">
        <v>6.9102956957802304</v>
      </c>
      <c r="E2000">
        <v>8.3186825358058805</v>
      </c>
      <c r="F2000" s="1">
        <v>2.3023989293050301E-5</v>
      </c>
      <c r="G2000">
        <v>2.1190362932143101E-4</v>
      </c>
      <c r="H2000">
        <v>2.194488393721</v>
      </c>
    </row>
    <row r="2001" spans="1:8" x14ac:dyDescent="0.2">
      <c r="A2001">
        <v>6926</v>
      </c>
      <c r="B2001" t="s">
        <v>6923</v>
      </c>
      <c r="C2001">
        <v>0.53956746961162805</v>
      </c>
      <c r="D2001">
        <v>5.2064832330215598</v>
      </c>
      <c r="E2001">
        <v>8.3129185879245</v>
      </c>
      <c r="F2001" s="1">
        <v>2.3146430187345702E-5</v>
      </c>
      <c r="G2001">
        <v>2.12924011293393E-4</v>
      </c>
      <c r="H2001">
        <v>2.4237631189508799</v>
      </c>
    </row>
    <row r="2002" spans="1:8" x14ac:dyDescent="0.2">
      <c r="A2002">
        <v>520</v>
      </c>
      <c r="B2002" t="s">
        <v>526</v>
      </c>
      <c r="C2002">
        <v>-2.6532973366520101</v>
      </c>
      <c r="D2002">
        <v>-0.77029895773067603</v>
      </c>
      <c r="E2002">
        <v>-8.3116293342958301</v>
      </c>
      <c r="F2002" s="1">
        <v>2.3173915568142799E-5</v>
      </c>
      <c r="G2002">
        <v>2.13070314154269E-4</v>
      </c>
      <c r="H2002">
        <v>3.1732558472969599</v>
      </c>
    </row>
    <row r="2003" spans="1:8" x14ac:dyDescent="0.2">
      <c r="A2003">
        <v>1367</v>
      </c>
      <c r="B2003" t="s">
        <v>1373</v>
      </c>
      <c r="C2003">
        <v>1.75613772798652</v>
      </c>
      <c r="D2003">
        <v>0.93348687050665102</v>
      </c>
      <c r="E2003">
        <v>8.3107621295685998</v>
      </c>
      <c r="F2003" s="1">
        <v>2.3192423646869299E-5</v>
      </c>
      <c r="G2003">
        <v>2.13133971156394E-4</v>
      </c>
      <c r="H2003">
        <v>3.2292569590513498</v>
      </c>
    </row>
    <row r="2004" spans="1:8" x14ac:dyDescent="0.2">
      <c r="A2004">
        <v>2029</v>
      </c>
      <c r="B2004" t="s">
        <v>2034</v>
      </c>
      <c r="C2004">
        <v>1.4378528392702701</v>
      </c>
      <c r="D2004">
        <v>1.0686824207237999</v>
      </c>
      <c r="E2004">
        <v>8.3091910951563701</v>
      </c>
      <c r="F2004" s="1">
        <v>2.3225994629832101E-5</v>
      </c>
      <c r="G2004">
        <v>2.13335920718747E-4</v>
      </c>
      <c r="H2004">
        <v>3.2097486157115398</v>
      </c>
    </row>
    <row r="2005" spans="1:8" x14ac:dyDescent="0.2">
      <c r="A2005">
        <v>7048</v>
      </c>
      <c r="B2005" t="s">
        <v>7045</v>
      </c>
      <c r="C2005">
        <v>-0.53035082410939305</v>
      </c>
      <c r="D2005">
        <v>6.7273288945710501</v>
      </c>
      <c r="E2005">
        <v>-8.3019363014112404</v>
      </c>
      <c r="F2005" s="1">
        <v>2.3381718308977402E-5</v>
      </c>
      <c r="G2005">
        <v>2.14659108507269E-4</v>
      </c>
      <c r="H2005">
        <v>2.1949273002566301</v>
      </c>
    </row>
    <row r="2006" spans="1:8" x14ac:dyDescent="0.2">
      <c r="A2006">
        <v>7843</v>
      </c>
      <c r="B2006" t="s">
        <v>7838</v>
      </c>
      <c r="C2006">
        <v>-0.46936062849931398</v>
      </c>
      <c r="D2006">
        <v>6.7783465221838801</v>
      </c>
      <c r="E2006">
        <v>-8.2964243206138697</v>
      </c>
      <c r="F2006" s="1">
        <v>2.35008039144882E-5</v>
      </c>
      <c r="G2006">
        <v>2.1564478325124901E-4</v>
      </c>
      <c r="H2006">
        <v>2.1834259578666999</v>
      </c>
    </row>
    <row r="2007" spans="1:8" x14ac:dyDescent="0.2">
      <c r="A2007">
        <v>7401</v>
      </c>
      <c r="B2007" t="s">
        <v>7397</v>
      </c>
      <c r="C2007">
        <v>-0.50143562652867002</v>
      </c>
      <c r="D2007">
        <v>8.4357248818928294</v>
      </c>
      <c r="E2007">
        <v>-8.2950192575123705</v>
      </c>
      <c r="F2007" s="1">
        <v>2.3531267199100501E-5</v>
      </c>
      <c r="G2007">
        <v>2.15816676933724E-4</v>
      </c>
      <c r="H2007">
        <v>2.0195793182212398</v>
      </c>
    </row>
    <row r="2008" spans="1:8" x14ac:dyDescent="0.2">
      <c r="A2008">
        <v>2595</v>
      </c>
      <c r="B2008" t="s">
        <v>2599</v>
      </c>
      <c r="C2008">
        <v>1.24563735263774</v>
      </c>
      <c r="D2008">
        <v>1.4858166254359499</v>
      </c>
      <c r="E2008">
        <v>8.2917646153869402</v>
      </c>
      <c r="F2008" s="1">
        <v>2.36019990835998E-5</v>
      </c>
      <c r="G2008">
        <v>2.16335393234037E-4</v>
      </c>
      <c r="H2008">
        <v>3.1402120009582002</v>
      </c>
    </row>
    <row r="2009" spans="1:8" x14ac:dyDescent="0.2">
      <c r="A2009">
        <v>8586</v>
      </c>
      <c r="B2009" t="s">
        <v>8579</v>
      </c>
      <c r="C2009">
        <v>-0.41842477762830199</v>
      </c>
      <c r="D2009">
        <v>8.1175625776641294</v>
      </c>
      <c r="E2009">
        <v>-8.2913355195794995</v>
      </c>
      <c r="F2009" s="1">
        <v>2.3611341972711499E-5</v>
      </c>
      <c r="G2009">
        <v>2.16335393234037E-4</v>
      </c>
      <c r="H2009">
        <v>2.0441582061640302</v>
      </c>
    </row>
    <row r="2010" spans="1:8" x14ac:dyDescent="0.2">
      <c r="A2010">
        <v>6599</v>
      </c>
      <c r="B2010" t="s">
        <v>6598</v>
      </c>
      <c r="C2010">
        <v>0.56864029453051601</v>
      </c>
      <c r="D2010">
        <v>5.4451321072563301</v>
      </c>
      <c r="E2010">
        <v>8.2901362516950208</v>
      </c>
      <c r="F2010" s="1">
        <v>2.36374758307142E-5</v>
      </c>
      <c r="G2010">
        <v>2.16467038493519E-4</v>
      </c>
      <c r="H2010">
        <v>2.36119334968076</v>
      </c>
    </row>
    <row r="2011" spans="1:8" x14ac:dyDescent="0.2">
      <c r="A2011">
        <v>1071</v>
      </c>
      <c r="B2011" t="s">
        <v>1077</v>
      </c>
      <c r="C2011">
        <v>1.97451760379457</v>
      </c>
      <c r="D2011">
        <v>0.43501833695325998</v>
      </c>
      <c r="E2011">
        <v>8.2873931438694708</v>
      </c>
      <c r="F2011" s="1">
        <v>2.36973725357143E-5</v>
      </c>
      <c r="G2011">
        <v>2.1690759199605601E-4</v>
      </c>
      <c r="H2011">
        <v>3.23558411032892</v>
      </c>
    </row>
    <row r="2012" spans="1:8" x14ac:dyDescent="0.2">
      <c r="A2012">
        <v>1220</v>
      </c>
      <c r="B2012" t="s">
        <v>1226</v>
      </c>
      <c r="C2012">
        <v>-1.8443228870221899</v>
      </c>
      <c r="D2012">
        <v>9.5653961780892194E-2</v>
      </c>
      <c r="E2012">
        <v>-8.2853785099815305</v>
      </c>
      <c r="F2012" s="1">
        <v>2.3741469572761902E-5</v>
      </c>
      <c r="G2012">
        <v>2.17095207355703E-4</v>
      </c>
      <c r="H2012">
        <v>3.2353451069819799</v>
      </c>
    </row>
    <row r="2013" spans="1:8" x14ac:dyDescent="0.2">
      <c r="A2013">
        <v>7642</v>
      </c>
      <c r="B2013" t="s">
        <v>7638</v>
      </c>
      <c r="C2013">
        <v>0.48366908113389301</v>
      </c>
      <c r="D2013">
        <v>5.04758468668782</v>
      </c>
      <c r="E2013">
        <v>8.2858183352614798</v>
      </c>
      <c r="F2013" s="1">
        <v>2.3731834786737502E-5</v>
      </c>
      <c r="G2013">
        <v>2.17095207355703E-4</v>
      </c>
      <c r="H2013">
        <v>2.4232538319673602</v>
      </c>
    </row>
    <row r="2014" spans="1:8" x14ac:dyDescent="0.2">
      <c r="A2014">
        <v>4625</v>
      </c>
      <c r="B2014" t="s">
        <v>4626</v>
      </c>
      <c r="C2014">
        <v>0.79883756776539405</v>
      </c>
      <c r="D2014">
        <v>4.7580696773759499</v>
      </c>
      <c r="E2014">
        <v>8.2822731269481</v>
      </c>
      <c r="F2014" s="1">
        <v>2.3809619017867701E-5</v>
      </c>
      <c r="G2014">
        <v>2.1728639419183E-4</v>
      </c>
      <c r="H2014">
        <v>2.48213367754532</v>
      </c>
    </row>
    <row r="2015" spans="1:8" x14ac:dyDescent="0.2">
      <c r="A2015">
        <v>6186</v>
      </c>
      <c r="B2015" t="s">
        <v>6185</v>
      </c>
      <c r="C2015">
        <v>-0.60988600029682605</v>
      </c>
      <c r="D2015">
        <v>4.1846257755756699</v>
      </c>
      <c r="E2015">
        <v>-8.2825589860480893</v>
      </c>
      <c r="F2015" s="1">
        <v>2.38033366489491E-5</v>
      </c>
      <c r="G2015">
        <v>2.1728639419183E-4</v>
      </c>
      <c r="H2015">
        <v>2.5837015324663799</v>
      </c>
    </row>
    <row r="2016" spans="1:8" x14ac:dyDescent="0.2">
      <c r="A2016">
        <v>6313</v>
      </c>
      <c r="B2016" t="s">
        <v>6312</v>
      </c>
      <c r="C2016">
        <v>-0.59625214196235399</v>
      </c>
      <c r="D2016">
        <v>4.15815016169097</v>
      </c>
      <c r="E2016">
        <v>-8.2838670033422108</v>
      </c>
      <c r="F2016" s="1">
        <v>2.3774613508962399E-5</v>
      </c>
      <c r="G2016">
        <v>2.1728639419183E-4</v>
      </c>
      <c r="H2016">
        <v>2.5904330824184298</v>
      </c>
    </row>
    <row r="2017" spans="1:8" x14ac:dyDescent="0.2">
      <c r="A2017">
        <v>6443</v>
      </c>
      <c r="B2017" t="s">
        <v>6442</v>
      </c>
      <c r="C2017">
        <v>-0.58243294717977201</v>
      </c>
      <c r="D2017">
        <v>8.4003606295911002</v>
      </c>
      <c r="E2017">
        <v>-8.2824127117218893</v>
      </c>
      <c r="F2017" s="1">
        <v>2.38065511132126E-5</v>
      </c>
      <c r="G2017">
        <v>2.1728639419183E-4</v>
      </c>
      <c r="H2017">
        <v>2.0100656848779299</v>
      </c>
    </row>
    <row r="2018" spans="1:8" x14ac:dyDescent="0.2">
      <c r="A2018">
        <v>3558</v>
      </c>
      <c r="B2018" t="s">
        <v>3560</v>
      </c>
      <c r="C2018">
        <v>-0.98484170940321303</v>
      </c>
      <c r="D2018">
        <v>2.4983219624043498</v>
      </c>
      <c r="E2018">
        <v>-8.2807913924240104</v>
      </c>
      <c r="F2018" s="1">
        <v>2.3842212696741801E-5</v>
      </c>
      <c r="G2018">
        <v>2.17475968862001E-4</v>
      </c>
      <c r="H2018">
        <v>2.9429814702574699</v>
      </c>
    </row>
    <row r="2019" spans="1:8" x14ac:dyDescent="0.2">
      <c r="A2019">
        <v>7326</v>
      </c>
      <c r="B2019" t="s">
        <v>7322</v>
      </c>
      <c r="C2019">
        <v>-0.50664775207853396</v>
      </c>
      <c r="D2019">
        <v>8.7475794113626204</v>
      </c>
      <c r="E2019">
        <v>-8.2697102319718301</v>
      </c>
      <c r="F2019" s="1">
        <v>2.4087533485164798E-5</v>
      </c>
      <c r="G2019">
        <v>2.1938734705943699E-4</v>
      </c>
      <c r="H2019">
        <v>1.9674646980119701</v>
      </c>
    </row>
    <row r="2020" spans="1:8" x14ac:dyDescent="0.2">
      <c r="A2020">
        <v>8229</v>
      </c>
      <c r="B2020" t="s">
        <v>8222</v>
      </c>
      <c r="C2020">
        <v>0.44191419851671698</v>
      </c>
      <c r="D2020">
        <v>5.6903773092623</v>
      </c>
      <c r="E2020">
        <v>8.2702433507806195</v>
      </c>
      <c r="F2020" s="1">
        <v>2.4075667356281401E-5</v>
      </c>
      <c r="G2020">
        <v>2.1938734705943699E-4</v>
      </c>
      <c r="H2020">
        <v>2.3002065786268</v>
      </c>
    </row>
    <row r="2021" spans="1:8" x14ac:dyDescent="0.2">
      <c r="A2021">
        <v>9109</v>
      </c>
      <c r="B2021" t="s">
        <v>9102</v>
      </c>
      <c r="C2021">
        <v>0.38535694084480898</v>
      </c>
      <c r="D2021">
        <v>6.4042536814846898</v>
      </c>
      <c r="E2021">
        <v>8.2702383627123499</v>
      </c>
      <c r="F2021" s="1">
        <v>2.40757783504917E-5</v>
      </c>
      <c r="G2021">
        <v>2.1938734705943699E-4</v>
      </c>
      <c r="H2021">
        <v>2.2025634701500101</v>
      </c>
    </row>
    <row r="2022" spans="1:8" x14ac:dyDescent="0.2">
      <c r="A2022">
        <v>6460</v>
      </c>
      <c r="B2022" t="s">
        <v>6459</v>
      </c>
      <c r="C2022">
        <v>0.58147247826114301</v>
      </c>
      <c r="D2022">
        <v>5.4983164420518804</v>
      </c>
      <c r="E2022">
        <v>8.2650662846546297</v>
      </c>
      <c r="F2022" s="1">
        <v>2.4191171943720298E-5</v>
      </c>
      <c r="G2022">
        <v>2.2022225701166101E-4</v>
      </c>
      <c r="H2022">
        <v>2.3273311101230099</v>
      </c>
    </row>
    <row r="2023" spans="1:8" x14ac:dyDescent="0.2">
      <c r="A2023">
        <v>8018</v>
      </c>
      <c r="B2023" t="s">
        <v>8013</v>
      </c>
      <c r="C2023">
        <v>0.45726663144475599</v>
      </c>
      <c r="D2023">
        <v>6.3366191045427396</v>
      </c>
      <c r="E2023">
        <v>8.2600513785201599</v>
      </c>
      <c r="F2023" s="1">
        <v>2.43036426507863E-5</v>
      </c>
      <c r="G2023">
        <v>2.2113670498969599E-4</v>
      </c>
      <c r="H2023">
        <v>2.20137630462205</v>
      </c>
    </row>
    <row r="2024" spans="1:8" x14ac:dyDescent="0.2">
      <c r="A2024">
        <v>10068</v>
      </c>
      <c r="B2024" t="s">
        <v>10061</v>
      </c>
      <c r="C2024">
        <v>-0.33072263322380002</v>
      </c>
      <c r="D2024">
        <v>7.83019543666998</v>
      </c>
      <c r="E2024">
        <v>-8.2502352833454395</v>
      </c>
      <c r="F2024" s="1">
        <v>2.45254669441383E-5</v>
      </c>
      <c r="G2024">
        <v>2.23044755728254E-4</v>
      </c>
      <c r="H2024">
        <v>2.0290750550557899</v>
      </c>
    </row>
    <row r="2025" spans="1:8" x14ac:dyDescent="0.2">
      <c r="A2025">
        <v>7584</v>
      </c>
      <c r="B2025" t="s">
        <v>7580</v>
      </c>
      <c r="C2025">
        <v>0.48923387816325797</v>
      </c>
      <c r="D2025">
        <v>6.5843428654573399</v>
      </c>
      <c r="E2025">
        <v>8.2475494318739209</v>
      </c>
      <c r="F2025" s="1">
        <v>2.4586550952351099E-5</v>
      </c>
      <c r="G2025">
        <v>2.2348980455600599E-4</v>
      </c>
      <c r="H2025">
        <v>2.1589757472074802</v>
      </c>
    </row>
    <row r="2026" spans="1:8" x14ac:dyDescent="0.2">
      <c r="A2026">
        <v>3727</v>
      </c>
      <c r="B2026" t="s">
        <v>3729</v>
      </c>
      <c r="C2026">
        <v>-0.95011489035290997</v>
      </c>
      <c r="D2026">
        <v>4.4979453516311398</v>
      </c>
      <c r="E2026">
        <v>-8.2460853530071194</v>
      </c>
      <c r="F2026" s="1">
        <v>2.4619919098469101E-5</v>
      </c>
      <c r="G2026">
        <v>2.2368260324623899E-4</v>
      </c>
      <c r="H2026">
        <v>2.4884388553275101</v>
      </c>
    </row>
    <row r="2027" spans="1:8" x14ac:dyDescent="0.2">
      <c r="A2027">
        <v>8010</v>
      </c>
      <c r="B2027" t="s">
        <v>8005</v>
      </c>
      <c r="C2027">
        <v>0.45788770246084898</v>
      </c>
      <c r="D2027">
        <v>6.3568033764390597</v>
      </c>
      <c r="E2027">
        <v>8.2439216768923593</v>
      </c>
      <c r="F2027" s="1">
        <v>2.4669323563380499E-5</v>
      </c>
      <c r="G2027">
        <v>2.2402083658394601E-4</v>
      </c>
      <c r="H2027">
        <v>2.1824743890106699</v>
      </c>
    </row>
    <row r="2028" spans="1:8" x14ac:dyDescent="0.2">
      <c r="A2028">
        <v>1985</v>
      </c>
      <c r="B2028" t="s">
        <v>1990</v>
      </c>
      <c r="C2028">
        <v>-1.4533291447429699</v>
      </c>
      <c r="D2028">
        <v>2.65534185919863</v>
      </c>
      <c r="E2028">
        <v>-8.2402550123355205</v>
      </c>
      <c r="F2028" s="1">
        <v>2.4753296903430201E-5</v>
      </c>
      <c r="G2028">
        <v>2.2435609076735901E-4</v>
      </c>
      <c r="H2028">
        <v>2.8847174807701101</v>
      </c>
    </row>
    <row r="2029" spans="1:8" x14ac:dyDescent="0.2">
      <c r="A2029">
        <v>3055</v>
      </c>
      <c r="B2029" t="s">
        <v>3058</v>
      </c>
      <c r="C2029">
        <v>1.09981852070641</v>
      </c>
      <c r="D2029">
        <v>2.8604165691035801</v>
      </c>
      <c r="E2029">
        <v>8.2401799030013905</v>
      </c>
      <c r="F2029" s="1">
        <v>2.4755020342305601E-5</v>
      </c>
      <c r="G2029">
        <v>2.2435609076735901E-4</v>
      </c>
      <c r="H2029">
        <v>2.8469837719256099</v>
      </c>
    </row>
    <row r="2030" spans="1:8" x14ac:dyDescent="0.2">
      <c r="A2030">
        <v>7134</v>
      </c>
      <c r="B2030" t="s">
        <v>7131</v>
      </c>
      <c r="C2030">
        <v>-0.523001745370547</v>
      </c>
      <c r="D2030">
        <v>5.4677366094703004</v>
      </c>
      <c r="E2030">
        <v>-8.2412626973438208</v>
      </c>
      <c r="F2030" s="1">
        <v>2.4730187644908501E-5</v>
      </c>
      <c r="G2030">
        <v>2.2435609076735901E-4</v>
      </c>
      <c r="H2030">
        <v>2.3005857584207501</v>
      </c>
    </row>
    <row r="2031" spans="1:8" x14ac:dyDescent="0.2">
      <c r="A2031">
        <v>7440</v>
      </c>
      <c r="B2031" t="s">
        <v>7436</v>
      </c>
      <c r="C2031">
        <v>0.49842438780387399</v>
      </c>
      <c r="D2031">
        <v>5.5433972944951702</v>
      </c>
      <c r="E2031">
        <v>8.2405336962632507</v>
      </c>
      <c r="F2031" s="1">
        <v>2.4746903454164399E-5</v>
      </c>
      <c r="G2031">
        <v>2.2435609076735901E-4</v>
      </c>
      <c r="H2031">
        <v>2.29370732091285</v>
      </c>
    </row>
    <row r="2032" spans="1:8" x14ac:dyDescent="0.2">
      <c r="A2032">
        <v>2981</v>
      </c>
      <c r="B2032" t="s">
        <v>2984</v>
      </c>
      <c r="C2032">
        <v>-1.1176055565110099</v>
      </c>
      <c r="D2032">
        <v>2.0188568406914098</v>
      </c>
      <c r="E2032">
        <v>-8.2322716436158796</v>
      </c>
      <c r="F2032" s="1">
        <v>2.4937225142324199E-5</v>
      </c>
      <c r="G2032">
        <v>2.25896143854496E-4</v>
      </c>
      <c r="H2032">
        <v>2.9861043359227901</v>
      </c>
    </row>
    <row r="2033" spans="1:8" x14ac:dyDescent="0.2">
      <c r="A2033">
        <v>7953</v>
      </c>
      <c r="B2033" t="s">
        <v>7948</v>
      </c>
      <c r="C2033">
        <v>-0.46167905360016698</v>
      </c>
      <c r="D2033">
        <v>6.6528717327211204</v>
      </c>
      <c r="E2033">
        <v>-8.2313797397901407</v>
      </c>
      <c r="F2033" s="1">
        <v>2.4957867235649801E-5</v>
      </c>
      <c r="G2033">
        <v>2.2597187076844801E-4</v>
      </c>
      <c r="H2033">
        <v>2.1314416252393502</v>
      </c>
    </row>
    <row r="2034" spans="1:8" x14ac:dyDescent="0.2">
      <c r="A2034">
        <v>6433</v>
      </c>
      <c r="B2034" t="s">
        <v>6432</v>
      </c>
      <c r="C2034">
        <v>-0.58354695301131498</v>
      </c>
      <c r="D2034">
        <v>4.8978673972044202</v>
      </c>
      <c r="E2034">
        <v>-8.2302910471641706</v>
      </c>
      <c r="F2034" s="1">
        <v>2.49830893682825E-5</v>
      </c>
      <c r="G2034">
        <v>2.2608897107607599E-4</v>
      </c>
      <c r="H2034">
        <v>2.3887683327440601</v>
      </c>
    </row>
    <row r="2035" spans="1:8" x14ac:dyDescent="0.2">
      <c r="A2035">
        <v>2431</v>
      </c>
      <c r="B2035" t="s">
        <v>2435</v>
      </c>
      <c r="C2035">
        <v>-1.2933891024242901</v>
      </c>
      <c r="D2035">
        <v>1.7457888507591499</v>
      </c>
      <c r="E2035">
        <v>-8.2186913672073398</v>
      </c>
      <c r="F2035" s="1">
        <v>2.5253578755095901E-5</v>
      </c>
      <c r="G2035">
        <v>2.2842445522923001E-4</v>
      </c>
      <c r="H2035">
        <v>3.0219223918634701</v>
      </c>
    </row>
    <row r="2036" spans="1:8" x14ac:dyDescent="0.2">
      <c r="A2036">
        <v>3316</v>
      </c>
      <c r="B2036" t="s">
        <v>3318</v>
      </c>
      <c r="C2036">
        <v>-1.03623441792786</v>
      </c>
      <c r="D2036">
        <v>2.2652385556616501</v>
      </c>
      <c r="E2036">
        <v>-8.2164343139148297</v>
      </c>
      <c r="F2036" s="1">
        <v>2.5306585401524701E-5</v>
      </c>
      <c r="G2036">
        <v>2.2879142909938699E-4</v>
      </c>
      <c r="H2036">
        <v>2.92464000881805</v>
      </c>
    </row>
    <row r="2037" spans="1:8" x14ac:dyDescent="0.2">
      <c r="A2037">
        <v>5578</v>
      </c>
      <c r="B2037" t="s">
        <v>5578</v>
      </c>
      <c r="C2037">
        <v>-0.67742734055718801</v>
      </c>
      <c r="D2037">
        <v>7.0594390294066303</v>
      </c>
      <c r="E2037">
        <v>-8.2158275068558595</v>
      </c>
      <c r="F2037" s="1">
        <v>2.5320857153832699E-5</v>
      </c>
      <c r="G2037">
        <v>2.28808020587531E-4</v>
      </c>
      <c r="H2037">
        <v>2.0718088235533898</v>
      </c>
    </row>
    <row r="2038" spans="1:8" x14ac:dyDescent="0.2">
      <c r="A2038">
        <v>3234</v>
      </c>
      <c r="B2038" t="s">
        <v>3237</v>
      </c>
      <c r="C2038">
        <v>1.05379705184189</v>
      </c>
      <c r="D2038">
        <v>2.3858269876876901</v>
      </c>
      <c r="E2038">
        <v>8.21443422818969</v>
      </c>
      <c r="F2038" s="1">
        <v>2.5353659922331702E-5</v>
      </c>
      <c r="G2038">
        <v>2.2899196624990599E-4</v>
      </c>
      <c r="H2038">
        <v>2.9130560616134402</v>
      </c>
    </row>
    <row r="2039" spans="1:8" x14ac:dyDescent="0.2">
      <c r="A2039">
        <v>6685</v>
      </c>
      <c r="B2039" t="s">
        <v>6684</v>
      </c>
      <c r="C2039">
        <v>0.560689832208213</v>
      </c>
      <c r="D2039">
        <v>6.5769723988106801</v>
      </c>
      <c r="E2039">
        <v>8.2138112070964695</v>
      </c>
      <c r="F2039" s="1">
        <v>2.5368343256748199E-5</v>
      </c>
      <c r="G2039">
        <v>2.2901215860532601E-4</v>
      </c>
      <c r="H2039">
        <v>2.1262189157732698</v>
      </c>
    </row>
    <row r="2040" spans="1:8" x14ac:dyDescent="0.2">
      <c r="A2040">
        <v>2826</v>
      </c>
      <c r="B2040" t="s">
        <v>2829</v>
      </c>
      <c r="C2040">
        <v>-1.1700972431612999</v>
      </c>
      <c r="D2040">
        <v>1.63047523127934</v>
      </c>
      <c r="E2040">
        <v>-8.2117143593199202</v>
      </c>
      <c r="F2040" s="1">
        <v>2.5417830731071898E-5</v>
      </c>
      <c r="G2040">
        <v>2.29346370667121E-4</v>
      </c>
      <c r="H2040">
        <v>3.0300094231080501</v>
      </c>
    </row>
    <row r="2041" spans="1:8" x14ac:dyDescent="0.2">
      <c r="A2041">
        <v>9336</v>
      </c>
      <c r="B2041" t="s">
        <v>9329</v>
      </c>
      <c r="C2041">
        <v>0.37351884402888103</v>
      </c>
      <c r="D2041">
        <v>6.2921565451417099</v>
      </c>
      <c r="E2041">
        <v>8.2091101848249792</v>
      </c>
      <c r="F2041" s="1">
        <v>2.5479440096928499E-5</v>
      </c>
      <c r="G2041">
        <v>2.2978957789376999E-4</v>
      </c>
      <c r="H2041">
        <v>2.1542452544463102</v>
      </c>
    </row>
    <row r="2042" spans="1:8" x14ac:dyDescent="0.2">
      <c r="A2042">
        <v>5626</v>
      </c>
      <c r="B2042" t="s">
        <v>5626</v>
      </c>
      <c r="C2042">
        <v>-0.67094263590221503</v>
      </c>
      <c r="D2042">
        <v>4.8908231874914598</v>
      </c>
      <c r="E2042">
        <v>-8.20414500376177</v>
      </c>
      <c r="F2042" s="1">
        <v>2.55973636090939E-5</v>
      </c>
      <c r="G2042">
        <v>2.3073997828520801E-4</v>
      </c>
      <c r="H2042">
        <v>2.3646845938048999</v>
      </c>
    </row>
    <row r="2043" spans="1:8" x14ac:dyDescent="0.2">
      <c r="A2043">
        <v>3483</v>
      </c>
      <c r="B2043" t="s">
        <v>3485</v>
      </c>
      <c r="C2043">
        <v>-1.0002786824079499</v>
      </c>
      <c r="D2043">
        <v>2.5634480250541398</v>
      </c>
      <c r="E2043">
        <v>-8.2029686653819205</v>
      </c>
      <c r="F2043" s="1">
        <v>2.5625390011794601E-5</v>
      </c>
      <c r="G2043">
        <v>2.3078768370407801E-4</v>
      </c>
      <c r="H2043">
        <v>2.8532312159037199</v>
      </c>
    </row>
    <row r="2044" spans="1:8" x14ac:dyDescent="0.2">
      <c r="A2044">
        <v>6306</v>
      </c>
      <c r="B2044" t="s">
        <v>6305</v>
      </c>
      <c r="C2044">
        <v>-0.596914831100816</v>
      </c>
      <c r="D2044">
        <v>7.2257169238349004</v>
      </c>
      <c r="E2044">
        <v>-8.2028699188762708</v>
      </c>
      <c r="F2044" s="1">
        <v>2.56277442008605E-5</v>
      </c>
      <c r="G2044">
        <v>2.3078768370407801E-4</v>
      </c>
      <c r="H2044">
        <v>2.04088132180624</v>
      </c>
    </row>
    <row r="2045" spans="1:8" x14ac:dyDescent="0.2">
      <c r="A2045">
        <v>6682</v>
      </c>
      <c r="B2045" t="s">
        <v>6681</v>
      </c>
      <c r="C2045">
        <v>0.56121035889471005</v>
      </c>
      <c r="D2045">
        <v>4.56656679008585</v>
      </c>
      <c r="E2045">
        <v>8.2011435093653002</v>
      </c>
      <c r="F2045" s="1">
        <v>2.56689416953098E-5</v>
      </c>
      <c r="G2045">
        <v>2.3104559163909501E-4</v>
      </c>
      <c r="H2045">
        <v>2.4309628106521601</v>
      </c>
    </row>
    <row r="2046" spans="1:8" x14ac:dyDescent="0.2">
      <c r="A2046">
        <v>9168</v>
      </c>
      <c r="B2046" t="s">
        <v>9161</v>
      </c>
      <c r="C2046">
        <v>-0.382466472859333</v>
      </c>
      <c r="D2046">
        <v>6.86970050553973</v>
      </c>
      <c r="E2046">
        <v>-8.1967396309890006</v>
      </c>
      <c r="F2046" s="1">
        <v>2.5774363633414701E-5</v>
      </c>
      <c r="G2046">
        <v>2.3179620115752701E-4</v>
      </c>
      <c r="H2046">
        <v>2.0716921694469899</v>
      </c>
    </row>
    <row r="2047" spans="1:8" x14ac:dyDescent="0.2">
      <c r="A2047">
        <v>9560</v>
      </c>
      <c r="B2047" t="s">
        <v>9553</v>
      </c>
      <c r="C2047">
        <v>0.35956799083664798</v>
      </c>
      <c r="D2047">
        <v>6.9278894388504302</v>
      </c>
      <c r="E2047">
        <v>8.1966075982992805</v>
      </c>
      <c r="F2047" s="1">
        <v>2.5777531664762499E-5</v>
      </c>
      <c r="G2047">
        <v>2.3179620115752701E-4</v>
      </c>
      <c r="H2047">
        <v>2.0671013295716998</v>
      </c>
    </row>
    <row r="2048" spans="1:8" x14ac:dyDescent="0.2">
      <c r="A2048">
        <v>10158</v>
      </c>
      <c r="B2048" t="s">
        <v>10151</v>
      </c>
      <c r="C2048">
        <v>0.32617710565157498</v>
      </c>
      <c r="D2048">
        <v>8.0649801232108391</v>
      </c>
      <c r="E2048">
        <v>8.1932106833576608</v>
      </c>
      <c r="F2048" s="1">
        <v>2.58591863228709E-5</v>
      </c>
      <c r="G2048">
        <v>2.32416858802237E-4</v>
      </c>
      <c r="H2048">
        <v>1.9499763113931201</v>
      </c>
    </row>
    <row r="2049" spans="1:8" x14ac:dyDescent="0.2">
      <c r="A2049">
        <v>3834</v>
      </c>
      <c r="B2049" t="s">
        <v>3836</v>
      </c>
      <c r="C2049">
        <v>-0.928287321668959</v>
      </c>
      <c r="D2049">
        <v>2.51029728246171</v>
      </c>
      <c r="E2049">
        <v>-8.1881301103308406</v>
      </c>
      <c r="F2049" s="1">
        <v>2.5981846317536001E-5</v>
      </c>
      <c r="G2049">
        <v>2.3340527761231801E-4</v>
      </c>
      <c r="H2049">
        <v>2.8476528906289</v>
      </c>
    </row>
    <row r="2050" spans="1:8" x14ac:dyDescent="0.2">
      <c r="A2050">
        <v>5977</v>
      </c>
      <c r="B2050" t="s">
        <v>5976</v>
      </c>
      <c r="C2050">
        <v>-0.63082509982416002</v>
      </c>
      <c r="D2050">
        <v>6.2168394117389703</v>
      </c>
      <c r="E2050">
        <v>-8.1876023619364897</v>
      </c>
      <c r="F2050" s="1">
        <v>2.5994624521080499E-5</v>
      </c>
      <c r="G2050">
        <v>2.33406101483084E-4</v>
      </c>
      <c r="H2050">
        <v>2.1400472044065202</v>
      </c>
    </row>
    <row r="2051" spans="1:8" x14ac:dyDescent="0.2">
      <c r="A2051">
        <v>4757</v>
      </c>
      <c r="B2051" t="s">
        <v>4758</v>
      </c>
      <c r="C2051">
        <v>0.78251703468821998</v>
      </c>
      <c r="D2051">
        <v>4.95857298158937</v>
      </c>
      <c r="E2051">
        <v>8.1861860825898205</v>
      </c>
      <c r="F2051" s="1">
        <v>2.6028950766819501E-5</v>
      </c>
      <c r="G2051">
        <v>2.3360031034533901E-4</v>
      </c>
      <c r="H2051">
        <v>2.34616821724808</v>
      </c>
    </row>
    <row r="2052" spans="1:8" x14ac:dyDescent="0.2">
      <c r="A2052">
        <v>6235</v>
      </c>
      <c r="B2052" t="s">
        <v>6234</v>
      </c>
      <c r="C2052">
        <v>-0.60384994092712896</v>
      </c>
      <c r="D2052">
        <v>6.3630932972275298</v>
      </c>
      <c r="E2052">
        <v>-8.1852740493112197</v>
      </c>
      <c r="F2052" s="1">
        <v>2.60510821445164E-5</v>
      </c>
      <c r="G2052">
        <v>2.3368493871029299E-4</v>
      </c>
      <c r="H2052">
        <v>2.1192652346804501</v>
      </c>
    </row>
    <row r="2053" spans="1:8" x14ac:dyDescent="0.2">
      <c r="A2053">
        <v>6032</v>
      </c>
      <c r="B2053" t="s">
        <v>6031</v>
      </c>
      <c r="C2053">
        <v>0.62497350617664804</v>
      </c>
      <c r="D2053">
        <v>4.4487063414849404</v>
      </c>
      <c r="E2053">
        <v>8.1843406254062891</v>
      </c>
      <c r="F2053" s="1">
        <v>2.6073754111764702E-5</v>
      </c>
      <c r="G2053">
        <v>2.33774331456261E-4</v>
      </c>
      <c r="H2053">
        <v>2.4396679217019202</v>
      </c>
    </row>
    <row r="2054" spans="1:8" x14ac:dyDescent="0.2">
      <c r="A2054">
        <v>8177</v>
      </c>
      <c r="B2054" t="s">
        <v>8171</v>
      </c>
      <c r="C2054">
        <v>-0.44590974349774998</v>
      </c>
      <c r="D2054">
        <v>6.5003753807891496</v>
      </c>
      <c r="E2054">
        <v>-8.1788338033562606</v>
      </c>
      <c r="F2054" s="1">
        <v>2.6207953902361599E-5</v>
      </c>
      <c r="G2054">
        <v>2.34762811183079E-4</v>
      </c>
      <c r="H2054">
        <v>2.0954418096913301</v>
      </c>
    </row>
    <row r="2055" spans="1:8" x14ac:dyDescent="0.2">
      <c r="A2055">
        <v>8764</v>
      </c>
      <c r="B2055" t="s">
        <v>8757</v>
      </c>
      <c r="C2055">
        <v>-0.40576343769586898</v>
      </c>
      <c r="D2055">
        <v>9.7855303522688502</v>
      </c>
      <c r="E2055">
        <v>-8.1787695782914707</v>
      </c>
      <c r="F2055" s="1">
        <v>2.62095235444094E-5</v>
      </c>
      <c r="G2055">
        <v>2.34762811183079E-4</v>
      </c>
      <c r="H2055">
        <v>1.79655884895218</v>
      </c>
    </row>
    <row r="2056" spans="1:8" x14ac:dyDescent="0.2">
      <c r="A2056">
        <v>3006</v>
      </c>
      <c r="B2056" t="s">
        <v>3009</v>
      </c>
      <c r="C2056">
        <v>1.1126732719879699</v>
      </c>
      <c r="D2056">
        <v>4.0282683603384903</v>
      </c>
      <c r="E2056">
        <v>8.1771151553427508</v>
      </c>
      <c r="F2056" s="1">
        <v>2.6249992975758099E-5</v>
      </c>
      <c r="G2056">
        <v>2.3480060308972599E-4</v>
      </c>
      <c r="H2056">
        <v>2.5372785267465399</v>
      </c>
    </row>
    <row r="2057" spans="1:8" x14ac:dyDescent="0.2">
      <c r="A2057">
        <v>8213</v>
      </c>
      <c r="B2057" t="s">
        <v>8206</v>
      </c>
      <c r="C2057">
        <v>-0.44311633783738502</v>
      </c>
      <c r="D2057">
        <v>6.4713856349089403</v>
      </c>
      <c r="E2057">
        <v>-8.1778758712445807</v>
      </c>
      <c r="F2057" s="1">
        <v>2.6231376266255298E-5</v>
      </c>
      <c r="G2057">
        <v>2.3480060308972599E-4</v>
      </c>
      <c r="H2057">
        <v>2.0978864412946399</v>
      </c>
    </row>
    <row r="2058" spans="1:8" x14ac:dyDescent="0.2">
      <c r="A2058">
        <v>8877</v>
      </c>
      <c r="B2058" t="s">
        <v>8870</v>
      </c>
      <c r="C2058">
        <v>0.39866752913477499</v>
      </c>
      <c r="D2058">
        <v>6.8840215848373996</v>
      </c>
      <c r="E2058">
        <v>8.1770319710327293</v>
      </c>
      <c r="F2058" s="1">
        <v>2.6252029598628499E-5</v>
      </c>
      <c r="G2058">
        <v>2.3480060308972599E-4</v>
      </c>
      <c r="H2058">
        <v>2.0521567995232002</v>
      </c>
    </row>
    <row r="2059" spans="1:8" x14ac:dyDescent="0.2">
      <c r="A2059">
        <v>6490</v>
      </c>
      <c r="B2059" t="s">
        <v>6489</v>
      </c>
      <c r="C2059">
        <v>-0.57989761512220905</v>
      </c>
      <c r="D2059">
        <v>4.2686025949668096</v>
      </c>
      <c r="E2059">
        <v>-8.1764150117895191</v>
      </c>
      <c r="F2059" s="1">
        <v>2.6267140219537198E-5</v>
      </c>
      <c r="G2059">
        <v>2.3482159657873999E-4</v>
      </c>
      <c r="H2059">
        <v>2.4583955724428401</v>
      </c>
    </row>
    <row r="2060" spans="1:8" x14ac:dyDescent="0.2">
      <c r="A2060">
        <v>5819</v>
      </c>
      <c r="B2060" t="s">
        <v>5818</v>
      </c>
      <c r="C2060">
        <v>0.64763491509308502</v>
      </c>
      <c r="D2060">
        <v>7.0511169695528704</v>
      </c>
      <c r="E2060">
        <v>8.1758573713640796</v>
      </c>
      <c r="F2060" s="1">
        <v>2.6280806265136099E-5</v>
      </c>
      <c r="G2060">
        <v>2.3482966180960401E-4</v>
      </c>
      <c r="H2060">
        <v>2.0348733181168401</v>
      </c>
    </row>
    <row r="2061" spans="1:8" x14ac:dyDescent="0.2">
      <c r="A2061">
        <v>8580</v>
      </c>
      <c r="B2061" t="s">
        <v>8573</v>
      </c>
      <c r="C2061">
        <v>0.41871443419599602</v>
      </c>
      <c r="D2061">
        <v>10.862836705080699</v>
      </c>
      <c r="E2061">
        <v>8.1746275108252195</v>
      </c>
      <c r="F2061" s="1">
        <v>2.6310974120446101E-5</v>
      </c>
      <c r="G2061">
        <v>2.3498509799415901E-4</v>
      </c>
      <c r="H2061">
        <v>1.7229904621400201</v>
      </c>
    </row>
    <row r="2062" spans="1:8" x14ac:dyDescent="0.2">
      <c r="A2062">
        <v>8593</v>
      </c>
      <c r="B2062" t="s">
        <v>8586</v>
      </c>
      <c r="C2062">
        <v>-0.418026187250152</v>
      </c>
      <c r="D2062">
        <v>6.1603476641352097</v>
      </c>
      <c r="E2062">
        <v>-8.1688896378613798</v>
      </c>
      <c r="F2062" s="1">
        <v>2.6452227684598301E-5</v>
      </c>
      <c r="G2062">
        <v>2.3613201598313399E-4</v>
      </c>
      <c r="H2062">
        <v>2.1270105767588001</v>
      </c>
    </row>
    <row r="2063" spans="1:8" x14ac:dyDescent="0.2">
      <c r="A2063">
        <v>4405</v>
      </c>
      <c r="B2063" t="s">
        <v>4407</v>
      </c>
      <c r="C2063">
        <v>0.82831175126701595</v>
      </c>
      <c r="D2063">
        <v>3.9366644870124601</v>
      </c>
      <c r="E2063">
        <v>8.1653438958306896</v>
      </c>
      <c r="F2063" s="1">
        <v>2.65399345330195E-5</v>
      </c>
      <c r="G2063">
        <v>2.3668527171037001E-4</v>
      </c>
      <c r="H2063">
        <v>2.5341632105211098</v>
      </c>
    </row>
    <row r="2064" spans="1:8" x14ac:dyDescent="0.2">
      <c r="A2064">
        <v>7566</v>
      </c>
      <c r="B2064" t="s">
        <v>7562</v>
      </c>
      <c r="C2064">
        <v>0.48996052480755897</v>
      </c>
      <c r="D2064">
        <v>5.7830045782913997</v>
      </c>
      <c r="E2064">
        <v>8.1653567322111407</v>
      </c>
      <c r="F2064" s="1">
        <v>2.65396164358287E-5</v>
      </c>
      <c r="G2064">
        <v>2.3668527171037001E-4</v>
      </c>
      <c r="H2064">
        <v>2.1803559284178502</v>
      </c>
    </row>
    <row r="2065" spans="1:8" x14ac:dyDescent="0.2">
      <c r="A2065">
        <v>3621</v>
      </c>
      <c r="B2065" t="s">
        <v>3623</v>
      </c>
      <c r="C2065">
        <v>-0.97439024558587795</v>
      </c>
      <c r="D2065">
        <v>2.7884589811213498</v>
      </c>
      <c r="E2065">
        <v>-8.1645136669106808</v>
      </c>
      <c r="F2065" s="1">
        <v>2.65605173085712E-5</v>
      </c>
      <c r="G2065">
        <v>2.3675406852863E-4</v>
      </c>
      <c r="H2065">
        <v>2.7693266933162199</v>
      </c>
    </row>
    <row r="2066" spans="1:8" x14ac:dyDescent="0.2">
      <c r="A2066">
        <v>7062</v>
      </c>
      <c r="B2066" t="s">
        <v>7059</v>
      </c>
      <c r="C2066">
        <v>-0.52913048250508399</v>
      </c>
      <c r="D2066">
        <v>4.8190760525505398</v>
      </c>
      <c r="E2066">
        <v>-8.1634940935602707</v>
      </c>
      <c r="F2066" s="1">
        <v>2.6585818377604901E-5</v>
      </c>
      <c r="G2066">
        <v>2.3686483608289301E-4</v>
      </c>
      <c r="H2066">
        <v>2.33499272599337</v>
      </c>
    </row>
    <row r="2067" spans="1:8" x14ac:dyDescent="0.2">
      <c r="A2067">
        <v>1539</v>
      </c>
      <c r="B2067" t="s">
        <v>1545</v>
      </c>
      <c r="C2067">
        <v>1.6499047937632001</v>
      </c>
      <c r="D2067">
        <v>2.14839155259049</v>
      </c>
      <c r="E2067">
        <v>8.1620079992768204</v>
      </c>
      <c r="F2067" s="1">
        <v>2.6622744018969098E-5</v>
      </c>
      <c r="G2067">
        <v>2.3707901474394699E-4</v>
      </c>
      <c r="H2067">
        <v>2.9263331418617899</v>
      </c>
    </row>
    <row r="2068" spans="1:8" x14ac:dyDescent="0.2">
      <c r="A2068">
        <v>1548</v>
      </c>
      <c r="B2068" t="s">
        <v>1554</v>
      </c>
      <c r="C2068">
        <v>1.6458021678611101</v>
      </c>
      <c r="D2068">
        <v>1.3424430354591801</v>
      </c>
      <c r="E2068">
        <v>8.1603445960687608</v>
      </c>
      <c r="F2068" s="1">
        <v>2.66641425378828E-5</v>
      </c>
      <c r="G2068">
        <v>2.3733279845765301E-4</v>
      </c>
      <c r="H2068">
        <v>3.04271214802074</v>
      </c>
    </row>
    <row r="2069" spans="1:8" x14ac:dyDescent="0.2">
      <c r="A2069">
        <v>3628</v>
      </c>
      <c r="B2069" t="s">
        <v>3630</v>
      </c>
      <c r="C2069">
        <v>-0.97049603287478803</v>
      </c>
      <c r="D2069">
        <v>2.40861855835219</v>
      </c>
      <c r="E2069">
        <v>-8.1598258699858199</v>
      </c>
      <c r="F2069" s="1">
        <v>2.6677067051879899E-5</v>
      </c>
      <c r="G2069">
        <v>2.3733301722460599E-4</v>
      </c>
      <c r="H2069">
        <v>2.8399364645527001</v>
      </c>
    </row>
    <row r="2070" spans="1:8" x14ac:dyDescent="0.2">
      <c r="A2070">
        <v>4079</v>
      </c>
      <c r="B2070" t="s">
        <v>4081</v>
      </c>
      <c r="C2070">
        <v>0.88251129960361197</v>
      </c>
      <c r="D2070">
        <v>3.33880515581277</v>
      </c>
      <c r="E2070">
        <v>8.1538213063871794</v>
      </c>
      <c r="F2070" s="1">
        <v>2.6827180713833999E-5</v>
      </c>
      <c r="G2070">
        <v>2.3851296150840501E-4</v>
      </c>
      <c r="H2070">
        <v>2.6530068175388299</v>
      </c>
    </row>
    <row r="2071" spans="1:8" x14ac:dyDescent="0.2">
      <c r="A2071">
        <v>7510</v>
      </c>
      <c r="B2071" t="s">
        <v>7506</v>
      </c>
      <c r="C2071">
        <v>-0.49359514876302901</v>
      </c>
      <c r="D2071">
        <v>5.1277344472024797</v>
      </c>
      <c r="E2071">
        <v>-8.1534846337604101</v>
      </c>
      <c r="F2071" s="1">
        <v>2.68356250854658E-5</v>
      </c>
      <c r="G2071">
        <v>2.3851296150840501E-4</v>
      </c>
      <c r="H2071">
        <v>2.2680079043496799</v>
      </c>
    </row>
    <row r="2072" spans="1:8" x14ac:dyDescent="0.2">
      <c r="A2072">
        <v>661</v>
      </c>
      <c r="B2072" t="s">
        <v>667</v>
      </c>
      <c r="C2072">
        <v>-2.42541691761642</v>
      </c>
      <c r="D2072">
        <v>-0.66883414640126004</v>
      </c>
      <c r="E2072">
        <v>-8.1529612287188904</v>
      </c>
      <c r="F2072" s="1">
        <v>2.6848758881648099E-5</v>
      </c>
      <c r="G2072">
        <v>2.38514469292401E-4</v>
      </c>
      <c r="H2072">
        <v>3.0634485820185602</v>
      </c>
    </row>
    <row r="2073" spans="1:8" x14ac:dyDescent="0.2">
      <c r="A2073">
        <v>6888</v>
      </c>
      <c r="B2073" t="s">
        <v>6887</v>
      </c>
      <c r="C2073">
        <v>-0.54255587700860597</v>
      </c>
      <c r="D2073">
        <v>5.4215026580330203</v>
      </c>
      <c r="E2073">
        <v>-8.1493244081113492</v>
      </c>
      <c r="F2073" s="1">
        <v>2.6940213868670101E-5</v>
      </c>
      <c r="G2073">
        <v>2.39211416387931E-4</v>
      </c>
      <c r="H2073">
        <v>2.2144032582712598</v>
      </c>
    </row>
    <row r="2074" spans="1:8" x14ac:dyDescent="0.2">
      <c r="A2074">
        <v>2592</v>
      </c>
      <c r="B2074" t="s">
        <v>2596</v>
      </c>
      <c r="C2074">
        <v>1.2497700956339699</v>
      </c>
      <c r="D2074">
        <v>2.7032543096162498</v>
      </c>
      <c r="E2074">
        <v>8.1440269544355903</v>
      </c>
      <c r="F2074" s="1">
        <v>2.7074044952729099E-5</v>
      </c>
      <c r="G2074">
        <v>2.4018578263007101E-4</v>
      </c>
      <c r="H2074">
        <v>2.7883397844940299</v>
      </c>
    </row>
    <row r="2075" spans="1:8" x14ac:dyDescent="0.2">
      <c r="A2075">
        <v>9768</v>
      </c>
      <c r="B2075" t="s">
        <v>9761</v>
      </c>
      <c r="C2075">
        <v>0.34760145584362701</v>
      </c>
      <c r="D2075">
        <v>8.5975021613490092</v>
      </c>
      <c r="E2075">
        <v>8.1439474967573595</v>
      </c>
      <c r="F2075" s="1">
        <v>2.7076057896226099E-5</v>
      </c>
      <c r="G2075">
        <v>2.4018578263007101E-4</v>
      </c>
      <c r="H2075">
        <v>1.8522786350674001</v>
      </c>
    </row>
    <row r="2076" spans="1:8" x14ac:dyDescent="0.2">
      <c r="A2076">
        <v>8022</v>
      </c>
      <c r="B2076" t="s">
        <v>8017</v>
      </c>
      <c r="C2076">
        <v>0.457168326193228</v>
      </c>
      <c r="D2076">
        <v>5.6596993328167997</v>
      </c>
      <c r="E2076">
        <v>8.1433609742120492</v>
      </c>
      <c r="F2076" s="1">
        <v>2.7090921697364098E-5</v>
      </c>
      <c r="G2076">
        <v>2.4020182042800201E-4</v>
      </c>
      <c r="H2076">
        <v>2.1757172021399298</v>
      </c>
    </row>
    <row r="2077" spans="1:8" x14ac:dyDescent="0.2">
      <c r="A2077">
        <v>5564</v>
      </c>
      <c r="B2077" t="s">
        <v>5564</v>
      </c>
      <c r="C2077">
        <v>0.67904377767966995</v>
      </c>
      <c r="D2077">
        <v>5.5324225705644299</v>
      </c>
      <c r="E2077">
        <v>8.1426746207361198</v>
      </c>
      <c r="F2077" s="1">
        <v>2.7108326883785501E-5</v>
      </c>
      <c r="G2077">
        <v>2.40240365129039E-4</v>
      </c>
      <c r="H2077">
        <v>2.1993581294937301</v>
      </c>
    </row>
    <row r="2078" spans="1:8" x14ac:dyDescent="0.2">
      <c r="A2078">
        <v>5755</v>
      </c>
      <c r="B2078" t="s">
        <v>5754</v>
      </c>
      <c r="C2078">
        <v>0.65497671124743995</v>
      </c>
      <c r="D2078">
        <v>4.36678106090445</v>
      </c>
      <c r="E2078">
        <v>8.13855885159421</v>
      </c>
      <c r="F2078" s="1">
        <v>2.72129578079392E-5</v>
      </c>
      <c r="G2078">
        <v>2.41051515527427E-4</v>
      </c>
      <c r="H2078">
        <v>2.4103841103629802</v>
      </c>
    </row>
    <row r="2079" spans="1:8" x14ac:dyDescent="0.2">
      <c r="A2079">
        <v>8613</v>
      </c>
      <c r="B2079" t="s">
        <v>8606</v>
      </c>
      <c r="C2079">
        <v>0.41695149204930798</v>
      </c>
      <c r="D2079">
        <v>7.0599271652454201</v>
      </c>
      <c r="E2079">
        <v>8.1339022261587992</v>
      </c>
      <c r="F2079" s="1">
        <v>2.73318764966723E-5</v>
      </c>
      <c r="G2079">
        <v>2.41988384882472E-4</v>
      </c>
      <c r="H2079">
        <v>1.9888976061113901</v>
      </c>
    </row>
    <row r="2080" spans="1:8" x14ac:dyDescent="0.2">
      <c r="A2080">
        <v>35</v>
      </c>
      <c r="B2080" t="s">
        <v>41</v>
      </c>
      <c r="C2080">
        <v>5.3756605764295697</v>
      </c>
      <c r="D2080">
        <v>-3.0468263307110801</v>
      </c>
      <c r="E2080">
        <v>8.1182457280942497</v>
      </c>
      <c r="F2080" s="1">
        <v>2.77359330800106E-5</v>
      </c>
      <c r="G2080">
        <v>2.45332802090869E-4</v>
      </c>
      <c r="H2080">
        <v>1.90889634958943</v>
      </c>
    </row>
    <row r="2081" spans="1:8" x14ac:dyDescent="0.2">
      <c r="A2081">
        <v>8122</v>
      </c>
      <c r="B2081" t="s">
        <v>8117</v>
      </c>
      <c r="C2081">
        <v>-0.44960208244957101</v>
      </c>
      <c r="D2081">
        <v>5.4687312317018497</v>
      </c>
      <c r="E2081">
        <v>-8.1182320829235106</v>
      </c>
      <c r="F2081" s="1">
        <v>2.7736288093760599E-5</v>
      </c>
      <c r="G2081">
        <v>2.45332802090869E-4</v>
      </c>
      <c r="H2081">
        <v>2.1742927300939501</v>
      </c>
    </row>
    <row r="2082" spans="1:8" x14ac:dyDescent="0.2">
      <c r="A2082">
        <v>1068</v>
      </c>
      <c r="B2082" t="s">
        <v>1074</v>
      </c>
      <c r="C2082">
        <v>1.97605665529727</v>
      </c>
      <c r="D2082">
        <v>-0.27483258513014203</v>
      </c>
      <c r="E2082">
        <v>8.1135077893947294</v>
      </c>
      <c r="F2082" s="1">
        <v>2.7859504775647701E-5</v>
      </c>
      <c r="G2082">
        <v>2.4630426182718198E-4</v>
      </c>
      <c r="H2082">
        <v>3.06515854948162</v>
      </c>
    </row>
    <row r="2083" spans="1:8" x14ac:dyDescent="0.2">
      <c r="A2083">
        <v>7096</v>
      </c>
      <c r="B2083" t="s">
        <v>7093</v>
      </c>
      <c r="C2083">
        <v>-0.525978827509472</v>
      </c>
      <c r="D2083">
        <v>6.0826609131563298</v>
      </c>
      <c r="E2083">
        <v>-8.1123898728498798</v>
      </c>
      <c r="F2083" s="1">
        <v>2.7888750091117001E-5</v>
      </c>
      <c r="G2083">
        <v>2.4644439201554802E-4</v>
      </c>
      <c r="H2083">
        <v>2.0795845487949101</v>
      </c>
    </row>
    <row r="2084" spans="1:8" x14ac:dyDescent="0.2">
      <c r="A2084">
        <v>2421</v>
      </c>
      <c r="B2084" t="s">
        <v>2425</v>
      </c>
      <c r="C2084">
        <v>1.29687766789892</v>
      </c>
      <c r="D2084">
        <v>1.5720525936485601</v>
      </c>
      <c r="E2084">
        <v>8.1108301085358505</v>
      </c>
      <c r="F2084" s="1">
        <v>2.79296110582972E-5</v>
      </c>
      <c r="G2084">
        <v>2.46665142411372E-4</v>
      </c>
      <c r="H2084">
        <v>2.9540829710275598</v>
      </c>
    </row>
    <row r="2085" spans="1:8" x14ac:dyDescent="0.2">
      <c r="A2085">
        <v>7185</v>
      </c>
      <c r="B2085" t="s">
        <v>7182</v>
      </c>
      <c r="C2085">
        <v>-0.519025390159776</v>
      </c>
      <c r="D2085">
        <v>5.4976559490448702</v>
      </c>
      <c r="E2085">
        <v>-8.1104131398186308</v>
      </c>
      <c r="F2085" s="1">
        <v>2.7940545536759399E-5</v>
      </c>
      <c r="G2085">
        <v>2.46665142411372E-4</v>
      </c>
      <c r="H2085">
        <v>2.1620903646477299</v>
      </c>
    </row>
    <row r="2086" spans="1:8" x14ac:dyDescent="0.2">
      <c r="A2086">
        <v>9862</v>
      </c>
      <c r="B2086" t="s">
        <v>9855</v>
      </c>
      <c r="C2086">
        <v>0.34220100372894602</v>
      </c>
      <c r="D2086">
        <v>7.4815674268751202</v>
      </c>
      <c r="E2086">
        <v>8.1080835168899998</v>
      </c>
      <c r="F2086" s="1">
        <v>2.8001724019588801E-5</v>
      </c>
      <c r="G2086">
        <v>2.4708667554551301E-4</v>
      </c>
      <c r="H2086">
        <v>1.91848806329118</v>
      </c>
    </row>
    <row r="2087" spans="1:8" x14ac:dyDescent="0.2">
      <c r="A2087">
        <v>2000</v>
      </c>
      <c r="B2087" t="s">
        <v>2005</v>
      </c>
      <c r="C2087">
        <v>-1.4477388677356899</v>
      </c>
      <c r="D2087">
        <v>1.39341099370404</v>
      </c>
      <c r="E2087">
        <v>-8.1066418581256094</v>
      </c>
      <c r="F2087" s="1">
        <v>2.8039657672163501E-5</v>
      </c>
      <c r="G2087">
        <v>2.4718429413151099E-4</v>
      </c>
      <c r="H2087">
        <v>2.96753153561392</v>
      </c>
    </row>
    <row r="2088" spans="1:8" x14ac:dyDescent="0.2">
      <c r="A2088">
        <v>3506</v>
      </c>
      <c r="B2088" t="s">
        <v>3508</v>
      </c>
      <c r="C2088">
        <v>0.99572699256788699</v>
      </c>
      <c r="D2088">
        <v>2.80571083995242</v>
      </c>
      <c r="E2088">
        <v>8.1069718136689009</v>
      </c>
      <c r="F2088" s="1">
        <v>2.8030970710076499E-5</v>
      </c>
      <c r="G2088">
        <v>2.4718429413151099E-4</v>
      </c>
      <c r="H2088">
        <v>2.72067445625669</v>
      </c>
    </row>
    <row r="2089" spans="1:8" x14ac:dyDescent="0.2">
      <c r="A2089">
        <v>4425</v>
      </c>
      <c r="B2089" t="s">
        <v>4427</v>
      </c>
      <c r="C2089">
        <v>-0.82564668404365504</v>
      </c>
      <c r="D2089">
        <v>3.3710297359404202</v>
      </c>
      <c r="E2089">
        <v>-8.0970305859898009</v>
      </c>
      <c r="F2089" s="1">
        <v>2.8294009384723501E-5</v>
      </c>
      <c r="G2089">
        <v>2.4930708077592999E-4</v>
      </c>
      <c r="H2089">
        <v>2.5748639767970198</v>
      </c>
    </row>
    <row r="2090" spans="1:8" x14ac:dyDescent="0.2">
      <c r="A2090">
        <v>4972</v>
      </c>
      <c r="B2090" t="s">
        <v>4972</v>
      </c>
      <c r="C2090">
        <v>0.75625124774083796</v>
      </c>
      <c r="D2090">
        <v>6.3896694843064896</v>
      </c>
      <c r="E2090">
        <v>8.0941150363767402</v>
      </c>
      <c r="F2090" s="1">
        <v>2.8371669084770901E-5</v>
      </c>
      <c r="G2090">
        <v>2.4987169354792502E-4</v>
      </c>
      <c r="H2090">
        <v>2.0287450045578002</v>
      </c>
    </row>
    <row r="2091" spans="1:8" x14ac:dyDescent="0.2">
      <c r="A2091">
        <v>8047</v>
      </c>
      <c r="B2091" t="s">
        <v>8042</v>
      </c>
      <c r="C2091">
        <v>0.45552473134572402</v>
      </c>
      <c r="D2091">
        <v>7.4491288952054102</v>
      </c>
      <c r="E2091">
        <v>8.0914730908841204</v>
      </c>
      <c r="F2091" s="1">
        <v>2.84422442928584E-5</v>
      </c>
      <c r="G2091">
        <v>2.50373402153114E-4</v>
      </c>
      <c r="H2091">
        <v>1.9051644204821201</v>
      </c>
    </row>
    <row r="2092" spans="1:8" x14ac:dyDescent="0.2">
      <c r="A2092">
        <v>3</v>
      </c>
      <c r="B2092" t="s">
        <v>9</v>
      </c>
      <c r="C2092">
        <v>-7.2551850686942201</v>
      </c>
      <c r="D2092">
        <v>1.50548688342401</v>
      </c>
      <c r="E2092">
        <v>-8.0894156042654206</v>
      </c>
      <c r="F2092" s="1">
        <v>2.8497340935553801E-5</v>
      </c>
      <c r="G2092">
        <v>2.5037921610903497E-4</v>
      </c>
      <c r="H2092">
        <v>3.0250762405145699</v>
      </c>
    </row>
    <row r="2093" spans="1:8" x14ac:dyDescent="0.2">
      <c r="A2093">
        <v>2756</v>
      </c>
      <c r="B2093" t="s">
        <v>2759</v>
      </c>
      <c r="C2093">
        <v>-1.1953095268815499</v>
      </c>
      <c r="D2093">
        <v>2.6145155776514599</v>
      </c>
      <c r="E2093">
        <v>-8.0904179396257998</v>
      </c>
      <c r="F2093" s="1">
        <v>2.8470485073349401E-5</v>
      </c>
      <c r="G2093">
        <v>2.5037921610903497E-4</v>
      </c>
      <c r="H2093">
        <v>2.7356660827473598</v>
      </c>
    </row>
    <row r="2094" spans="1:8" x14ac:dyDescent="0.2">
      <c r="A2094">
        <v>5263</v>
      </c>
      <c r="B2094" t="s">
        <v>5263</v>
      </c>
      <c r="C2094">
        <v>0.71839389344150495</v>
      </c>
      <c r="D2094">
        <v>4.2590813079989696</v>
      </c>
      <c r="E2094">
        <v>8.0906315626665801</v>
      </c>
      <c r="F2094" s="1">
        <v>2.8464765023029199E-5</v>
      </c>
      <c r="G2094">
        <v>2.5037921610903497E-4</v>
      </c>
      <c r="H2094">
        <v>2.3855544000884201</v>
      </c>
    </row>
    <row r="2095" spans="1:8" x14ac:dyDescent="0.2">
      <c r="A2095">
        <v>8038</v>
      </c>
      <c r="B2095" t="s">
        <v>8033</v>
      </c>
      <c r="C2095">
        <v>-0.45612763388889699</v>
      </c>
      <c r="D2095">
        <v>6.6387308420192896</v>
      </c>
      <c r="E2095">
        <v>-8.0896728754780192</v>
      </c>
      <c r="F2095" s="1">
        <v>2.84904451255686E-5</v>
      </c>
      <c r="G2095">
        <v>2.5037921610903497E-4</v>
      </c>
      <c r="H2095">
        <v>1.9876519308851699</v>
      </c>
    </row>
    <row r="2096" spans="1:8" x14ac:dyDescent="0.2">
      <c r="A2096">
        <v>4426</v>
      </c>
      <c r="B2096" t="s">
        <v>4428</v>
      </c>
      <c r="C2096">
        <v>-0.82561882732130198</v>
      </c>
      <c r="D2096">
        <v>3.7764414849472798</v>
      </c>
      <c r="E2096">
        <v>-8.0886399567063805</v>
      </c>
      <c r="F2096" s="1">
        <v>2.8518142286419301E-5</v>
      </c>
      <c r="G2096">
        <v>2.5044237794059302E-4</v>
      </c>
      <c r="H2096">
        <v>2.4780059222894102</v>
      </c>
    </row>
    <row r="2097" spans="1:8" x14ac:dyDescent="0.2">
      <c r="A2097">
        <v>8105</v>
      </c>
      <c r="B2097" t="s">
        <v>8100</v>
      </c>
      <c r="C2097">
        <v>0.45101679823766899</v>
      </c>
      <c r="D2097">
        <v>6.62613188094004</v>
      </c>
      <c r="E2097">
        <v>8.0876109642855099</v>
      </c>
      <c r="F2097" s="1">
        <v>2.8545763732564999E-5</v>
      </c>
      <c r="G2097">
        <v>2.5056534406094001E-4</v>
      </c>
      <c r="H2097">
        <v>1.9897565654982501</v>
      </c>
    </row>
    <row r="2098" spans="1:8" x14ac:dyDescent="0.2">
      <c r="A2098">
        <v>5093</v>
      </c>
      <c r="B2098" t="s">
        <v>5093</v>
      </c>
      <c r="C2098">
        <v>-0.73945999605722301</v>
      </c>
      <c r="D2098">
        <v>3.91600636137786</v>
      </c>
      <c r="E2098">
        <v>-8.0844391882771198</v>
      </c>
      <c r="F2098" s="1">
        <v>2.8631090392568299E-5</v>
      </c>
      <c r="G2098">
        <v>2.5119446878515598E-4</v>
      </c>
      <c r="H2098">
        <v>2.4418768758468299</v>
      </c>
    </row>
    <row r="2099" spans="1:8" x14ac:dyDescent="0.2">
      <c r="A2099">
        <v>8686</v>
      </c>
      <c r="B2099" t="s">
        <v>8679</v>
      </c>
      <c r="C2099">
        <v>0.41112251848341902</v>
      </c>
      <c r="D2099">
        <v>6.0458937452386801</v>
      </c>
      <c r="E2099">
        <v>8.0818905741239604</v>
      </c>
      <c r="F2099" s="1">
        <v>2.8699856941763E-5</v>
      </c>
      <c r="G2099">
        <v>2.5167777312419201E-4</v>
      </c>
      <c r="H2099">
        <v>2.0561602511668502</v>
      </c>
    </row>
    <row r="2100" spans="1:8" x14ac:dyDescent="0.2">
      <c r="A2100">
        <v>4566</v>
      </c>
      <c r="B2100" t="s">
        <v>4567</v>
      </c>
      <c r="C2100">
        <v>0.80557833074355401</v>
      </c>
      <c r="D2100">
        <v>5.9912151608696398</v>
      </c>
      <c r="E2100">
        <v>8.0813655893362597</v>
      </c>
      <c r="F2100" s="1">
        <v>2.8714044691651699E-5</v>
      </c>
      <c r="G2100">
        <v>2.5168222688756899E-4</v>
      </c>
      <c r="H2100">
        <v>2.0699701398685502</v>
      </c>
    </row>
    <row r="2101" spans="1:8" x14ac:dyDescent="0.2">
      <c r="A2101">
        <v>6219</v>
      </c>
      <c r="B2101" t="s">
        <v>6218</v>
      </c>
      <c r="C2101">
        <v>-0.60617337364201496</v>
      </c>
      <c r="D2101">
        <v>5.0017410472330903</v>
      </c>
      <c r="E2101">
        <v>-8.07939606523016</v>
      </c>
      <c r="F2101" s="1">
        <v>2.8767340289325199E-5</v>
      </c>
      <c r="G2101">
        <v>2.5202929840143097E-4</v>
      </c>
      <c r="H2101">
        <v>2.2156242846234799</v>
      </c>
    </row>
    <row r="2102" spans="1:8" x14ac:dyDescent="0.2">
      <c r="A2102">
        <v>7963</v>
      </c>
      <c r="B2102" t="s">
        <v>7958</v>
      </c>
      <c r="C2102">
        <v>-0.46113053679520899</v>
      </c>
      <c r="D2102">
        <v>6.6090458459370698</v>
      </c>
      <c r="E2102">
        <v>-8.0762723771613292</v>
      </c>
      <c r="F2102" s="1">
        <v>2.8852091880396301E-5</v>
      </c>
      <c r="G2102">
        <v>2.5265149282033798E-4</v>
      </c>
      <c r="H2102">
        <v>1.97720900587166</v>
      </c>
    </row>
    <row r="2103" spans="1:8" x14ac:dyDescent="0.2">
      <c r="A2103">
        <v>7857</v>
      </c>
      <c r="B2103" t="s">
        <v>7852</v>
      </c>
      <c r="C2103">
        <v>0.46800964524763899</v>
      </c>
      <c r="D2103">
        <v>10.7735288193906</v>
      </c>
      <c r="E2103">
        <v>8.0753098238070908</v>
      </c>
      <c r="F2103" s="1">
        <v>2.88782633248762E-5</v>
      </c>
      <c r="G2103">
        <v>2.5276036567605702E-4</v>
      </c>
      <c r="H2103">
        <v>1.6261078196757199</v>
      </c>
    </row>
    <row r="2104" spans="1:8" x14ac:dyDescent="0.2">
      <c r="A2104">
        <v>8792</v>
      </c>
      <c r="B2104" t="s">
        <v>8785</v>
      </c>
      <c r="C2104">
        <v>0.404267442370084</v>
      </c>
      <c r="D2104">
        <v>7.5662956931953298</v>
      </c>
      <c r="E2104">
        <v>8.0723638480144206</v>
      </c>
      <c r="F2104" s="1">
        <v>2.8958526275695199E-5</v>
      </c>
      <c r="G2104">
        <v>2.53342352078098E-4</v>
      </c>
      <c r="H2104">
        <v>1.8734504677139601</v>
      </c>
    </row>
    <row r="2105" spans="1:8" x14ac:dyDescent="0.2">
      <c r="A2105">
        <v>9159</v>
      </c>
      <c r="B2105" t="s">
        <v>9152</v>
      </c>
      <c r="C2105">
        <v>0.38317552792843601</v>
      </c>
      <c r="D2105">
        <v>6.3455627866573101</v>
      </c>
      <c r="E2105">
        <v>8.0669722037058396</v>
      </c>
      <c r="F2105" s="1">
        <v>2.9106060086509399E-5</v>
      </c>
      <c r="G2105">
        <v>2.54512021611977E-4</v>
      </c>
      <c r="H2105">
        <v>2.0015660828427602</v>
      </c>
    </row>
    <row r="2106" spans="1:8" x14ac:dyDescent="0.2">
      <c r="A2106">
        <v>6717</v>
      </c>
      <c r="B2106" t="s">
        <v>6716</v>
      </c>
      <c r="C2106">
        <v>-0.55755586475294505</v>
      </c>
      <c r="D2106">
        <v>5.1530005419682396</v>
      </c>
      <c r="E2106">
        <v>-8.06514219162184</v>
      </c>
      <c r="F2106" s="1">
        <v>2.9156323979419E-5</v>
      </c>
      <c r="G2106">
        <v>2.5483042687570102E-4</v>
      </c>
      <c r="H2106">
        <v>2.17343710563051</v>
      </c>
    </row>
    <row r="2107" spans="1:8" x14ac:dyDescent="0.2">
      <c r="A2107">
        <v>324</v>
      </c>
      <c r="B2107" t="s">
        <v>330</v>
      </c>
      <c r="C2107">
        <v>-3.0606028222356301</v>
      </c>
      <c r="D2107">
        <v>-1.6515562923434399</v>
      </c>
      <c r="E2107">
        <v>-8.0608029796598206</v>
      </c>
      <c r="F2107" s="1">
        <v>2.92758901447267E-5</v>
      </c>
      <c r="G2107">
        <v>2.5563257089828302E-4</v>
      </c>
      <c r="H2107">
        <v>2.7613040714789499</v>
      </c>
    </row>
    <row r="2108" spans="1:8" x14ac:dyDescent="0.2">
      <c r="A2108">
        <v>7043</v>
      </c>
      <c r="B2108" t="s">
        <v>7040</v>
      </c>
      <c r="C2108">
        <v>0.53083722229084496</v>
      </c>
      <c r="D2108">
        <v>5.9034653055078996</v>
      </c>
      <c r="E2108">
        <v>8.0608955174905805</v>
      </c>
      <c r="F2108" s="1">
        <v>2.9273334639268199E-5</v>
      </c>
      <c r="G2108">
        <v>2.5563257089828302E-4</v>
      </c>
      <c r="H2108">
        <v>2.05609827975116</v>
      </c>
    </row>
    <row r="2109" spans="1:8" x14ac:dyDescent="0.2">
      <c r="A2109">
        <v>6914</v>
      </c>
      <c r="B2109" t="s">
        <v>6911</v>
      </c>
      <c r="C2109">
        <v>0.54079933091746701</v>
      </c>
      <c r="D2109">
        <v>5.4615453009147901</v>
      </c>
      <c r="E2109">
        <v>8.0600549307416909</v>
      </c>
      <c r="F2109" s="1">
        <v>2.92965571545962E-5</v>
      </c>
      <c r="G2109">
        <v>2.55691678619668E-4</v>
      </c>
      <c r="H2109">
        <v>2.1227047889931399</v>
      </c>
    </row>
    <row r="2110" spans="1:8" x14ac:dyDescent="0.2">
      <c r="A2110">
        <v>7661</v>
      </c>
      <c r="B2110" t="s">
        <v>7657</v>
      </c>
      <c r="C2110">
        <v>0.48301800339784801</v>
      </c>
      <c r="D2110">
        <v>6.2085430014174099</v>
      </c>
      <c r="E2110">
        <v>8.0570725180383604</v>
      </c>
      <c r="F2110" s="1">
        <v>2.93791152139452E-5</v>
      </c>
      <c r="G2110">
        <v>2.5629064092278999E-4</v>
      </c>
      <c r="H2110">
        <v>2.0098282853044198</v>
      </c>
    </row>
    <row r="2111" spans="1:8" x14ac:dyDescent="0.2">
      <c r="A2111">
        <v>10112</v>
      </c>
      <c r="B2111" t="s">
        <v>10105</v>
      </c>
      <c r="C2111">
        <v>-0.32846424116709699</v>
      </c>
      <c r="D2111">
        <v>8.5941770238449706</v>
      </c>
      <c r="E2111">
        <v>-8.0555571026978594</v>
      </c>
      <c r="F2111" s="1">
        <v>2.9421162791062001E-5</v>
      </c>
      <c r="G2111">
        <v>2.5653580712320303E-4</v>
      </c>
      <c r="H2111">
        <v>1.7599392455823299</v>
      </c>
    </row>
    <row r="2112" spans="1:8" x14ac:dyDescent="0.2">
      <c r="A2112">
        <v>8574</v>
      </c>
      <c r="B2112" t="s">
        <v>8567</v>
      </c>
      <c r="C2112">
        <v>0.41921179945423598</v>
      </c>
      <c r="D2112">
        <v>8.1749752407211709</v>
      </c>
      <c r="E2112">
        <v>8.0544606475997007</v>
      </c>
      <c r="F2112" s="1">
        <v>2.94516270908392E-5</v>
      </c>
      <c r="G2112">
        <v>2.5667978930234901E-4</v>
      </c>
      <c r="H2112">
        <v>1.7972760519106901</v>
      </c>
    </row>
    <row r="2113" spans="1:8" x14ac:dyDescent="0.2">
      <c r="A2113">
        <v>3757</v>
      </c>
      <c r="B2113" t="s">
        <v>3759</v>
      </c>
      <c r="C2113">
        <v>0.942966645712076</v>
      </c>
      <c r="D2113">
        <v>3.7149969868149899</v>
      </c>
      <c r="E2113">
        <v>8.0528612862617308</v>
      </c>
      <c r="F2113" s="1">
        <v>2.94961267948426E-5</v>
      </c>
      <c r="G2113">
        <v>2.5682429757288902E-4</v>
      </c>
      <c r="H2113">
        <v>2.4706819597312699</v>
      </c>
    </row>
    <row r="2114" spans="1:8" x14ac:dyDescent="0.2">
      <c r="A2114">
        <v>8683</v>
      </c>
      <c r="B2114" t="s">
        <v>8676</v>
      </c>
      <c r="C2114">
        <v>0.41138323448946501</v>
      </c>
      <c r="D2114">
        <v>6.7440623203682701</v>
      </c>
      <c r="E2114">
        <v>8.0532914801856297</v>
      </c>
      <c r="F2114" s="1">
        <v>2.9484150033521401E-5</v>
      </c>
      <c r="G2114">
        <v>2.5682429757288902E-4</v>
      </c>
      <c r="H2114">
        <v>1.9403505648132999</v>
      </c>
    </row>
    <row r="2115" spans="1:8" x14ac:dyDescent="0.2">
      <c r="A2115">
        <v>4533</v>
      </c>
      <c r="B2115" t="s">
        <v>4534</v>
      </c>
      <c r="C2115">
        <v>-0.80959856293917198</v>
      </c>
      <c r="D2115">
        <v>3.7627080568536502</v>
      </c>
      <c r="E2115">
        <v>-8.0517224194981392</v>
      </c>
      <c r="F2115" s="1">
        <v>2.9527859218990499E-5</v>
      </c>
      <c r="G2115">
        <v>2.5685747229833899E-4</v>
      </c>
      <c r="H2115">
        <v>2.4427588882654598</v>
      </c>
    </row>
    <row r="2116" spans="1:8" x14ac:dyDescent="0.2">
      <c r="A2116">
        <v>5420</v>
      </c>
      <c r="B2116" t="s">
        <v>5420</v>
      </c>
      <c r="C2116">
        <v>-0.69843505991154298</v>
      </c>
      <c r="D2116">
        <v>3.8206858435341098</v>
      </c>
      <c r="E2116">
        <v>-8.05204479503894</v>
      </c>
      <c r="F2116" s="1">
        <v>2.9518872995241598E-5</v>
      </c>
      <c r="G2116">
        <v>2.5685747229833899E-4</v>
      </c>
      <c r="H2116">
        <v>2.4286190934176499</v>
      </c>
    </row>
    <row r="2117" spans="1:8" x14ac:dyDescent="0.2">
      <c r="A2117">
        <v>5478</v>
      </c>
      <c r="B2117" t="s">
        <v>5478</v>
      </c>
      <c r="C2117">
        <v>-0.6910019377794</v>
      </c>
      <c r="D2117">
        <v>7.0060260517403901</v>
      </c>
      <c r="E2117">
        <v>-8.0493939452109693</v>
      </c>
      <c r="F2117" s="1">
        <v>2.9592855252874899E-5</v>
      </c>
      <c r="G2117">
        <v>2.5710608903043499E-4</v>
      </c>
      <c r="H2117">
        <v>1.9063033248201799</v>
      </c>
    </row>
    <row r="2118" spans="1:8" x14ac:dyDescent="0.2">
      <c r="A2118">
        <v>9060</v>
      </c>
      <c r="B2118" t="s">
        <v>9053</v>
      </c>
      <c r="C2118">
        <v>-0.38821939405704697</v>
      </c>
      <c r="D2118">
        <v>7.3560489019207198</v>
      </c>
      <c r="E2118">
        <v>-8.0491968630857897</v>
      </c>
      <c r="F2118" s="1">
        <v>2.95983637659778E-5</v>
      </c>
      <c r="G2118">
        <v>2.5710608903043499E-4</v>
      </c>
      <c r="H2118">
        <v>1.86880752499031</v>
      </c>
    </row>
    <row r="2119" spans="1:8" x14ac:dyDescent="0.2">
      <c r="A2119">
        <v>9248</v>
      </c>
      <c r="B2119" t="s">
        <v>9241</v>
      </c>
      <c r="C2119">
        <v>-0.37773679237225599</v>
      </c>
      <c r="D2119">
        <v>6.5155338926327904</v>
      </c>
      <c r="E2119">
        <v>-8.0494145249822608</v>
      </c>
      <c r="F2119" s="1">
        <v>2.9592280106474999E-5</v>
      </c>
      <c r="G2119">
        <v>2.5710608903043499E-4</v>
      </c>
      <c r="H2119">
        <v>1.96013540247155</v>
      </c>
    </row>
    <row r="2120" spans="1:8" x14ac:dyDescent="0.2">
      <c r="A2120">
        <v>2216</v>
      </c>
      <c r="B2120" t="s">
        <v>2220</v>
      </c>
      <c r="C2120">
        <v>-1.35826871066916</v>
      </c>
      <c r="D2120">
        <v>1.34591738740928</v>
      </c>
      <c r="E2120">
        <v>-8.0476911799263906</v>
      </c>
      <c r="F2120" s="1">
        <v>2.9640485513721099E-5</v>
      </c>
      <c r="G2120">
        <v>2.5735047309175999E-4</v>
      </c>
      <c r="H2120">
        <v>2.9145105341045299</v>
      </c>
    </row>
    <row r="2121" spans="1:8" x14ac:dyDescent="0.2">
      <c r="A2121">
        <v>8662</v>
      </c>
      <c r="B2121" t="s">
        <v>8655</v>
      </c>
      <c r="C2121">
        <v>0.41244846129958601</v>
      </c>
      <c r="D2121">
        <v>5.9694645612215602</v>
      </c>
      <c r="E2121">
        <v>8.0456600071879105</v>
      </c>
      <c r="F2121" s="1">
        <v>2.96974128301719E-5</v>
      </c>
      <c r="G2121">
        <v>2.57723113796935E-4</v>
      </c>
      <c r="H2121">
        <v>2.0291603622877701</v>
      </c>
    </row>
    <row r="2122" spans="1:8" x14ac:dyDescent="0.2">
      <c r="A2122">
        <v>9246</v>
      </c>
      <c r="B2122" t="s">
        <v>9239</v>
      </c>
      <c r="C2122">
        <v>0.37783672699378901</v>
      </c>
      <c r="D2122">
        <v>6.8718030875892202</v>
      </c>
      <c r="E2122">
        <v>8.0419561597533509</v>
      </c>
      <c r="F2122" s="1">
        <v>2.9801530944989598E-5</v>
      </c>
      <c r="G2122">
        <v>2.5850474602824998E-4</v>
      </c>
      <c r="H2122">
        <v>1.9140387137605199</v>
      </c>
    </row>
    <row r="2123" spans="1:8" x14ac:dyDescent="0.2">
      <c r="A2123">
        <v>3631</v>
      </c>
      <c r="B2123" t="s">
        <v>3633</v>
      </c>
      <c r="C2123">
        <v>-0.96986728802684197</v>
      </c>
      <c r="D2123">
        <v>4.36920099532575</v>
      </c>
      <c r="E2123">
        <v>-8.0362317593432095</v>
      </c>
      <c r="F2123" s="1">
        <v>2.99632421691659E-5</v>
      </c>
      <c r="G2123">
        <v>2.5978498088044999E-4</v>
      </c>
      <c r="H2123">
        <v>2.3011511910752702</v>
      </c>
    </row>
    <row r="2124" spans="1:8" x14ac:dyDescent="0.2">
      <c r="A2124">
        <v>7754</v>
      </c>
      <c r="B2124" s="2">
        <v>42248</v>
      </c>
      <c r="C2124">
        <v>-0.47543138150171099</v>
      </c>
      <c r="D2124">
        <v>7.3844737240990996</v>
      </c>
      <c r="E2124">
        <v>-8.0356670661000091</v>
      </c>
      <c r="F2124" s="1">
        <v>2.99792468775528E-5</v>
      </c>
      <c r="G2124">
        <v>2.5980131137692797E-4</v>
      </c>
      <c r="H2124">
        <v>1.85203744358225</v>
      </c>
    </row>
    <row r="2125" spans="1:8" x14ac:dyDescent="0.2">
      <c r="A2125">
        <v>5808</v>
      </c>
      <c r="B2125" t="s">
        <v>5807</v>
      </c>
      <c r="C2125">
        <v>-0.648882437989172</v>
      </c>
      <c r="D2125">
        <v>4.4233819323041104</v>
      </c>
      <c r="E2125">
        <v>-8.0322091112227003</v>
      </c>
      <c r="F2125" s="1">
        <v>3.0077459405418899E-5</v>
      </c>
      <c r="G2125">
        <v>2.6052970722264499E-4</v>
      </c>
      <c r="H2125">
        <v>2.2795129811405799</v>
      </c>
    </row>
    <row r="2126" spans="1:8" x14ac:dyDescent="0.2">
      <c r="A2126">
        <v>6311</v>
      </c>
      <c r="B2126" t="s">
        <v>6310</v>
      </c>
      <c r="C2126">
        <v>-0.59639114269304905</v>
      </c>
      <c r="D2126">
        <v>5.6853541119369098</v>
      </c>
      <c r="E2126">
        <v>-8.0305507342536799</v>
      </c>
      <c r="F2126" s="1">
        <v>3.01246864770425E-5</v>
      </c>
      <c r="G2126">
        <v>2.6081599143747201E-4</v>
      </c>
      <c r="H2126">
        <v>2.0513411002798398</v>
      </c>
    </row>
    <row r="2127" spans="1:8" x14ac:dyDescent="0.2">
      <c r="A2127">
        <v>7145</v>
      </c>
      <c r="B2127" t="s">
        <v>7142</v>
      </c>
      <c r="C2127">
        <v>0.52230592873381998</v>
      </c>
      <c r="D2127">
        <v>5.3319663689348404</v>
      </c>
      <c r="E2127">
        <v>8.0279325450388797</v>
      </c>
      <c r="F2127" s="1">
        <v>3.01994137314336E-5</v>
      </c>
      <c r="G2127">
        <v>2.6133998769092902E-4</v>
      </c>
      <c r="H2127">
        <v>2.1105929921104698</v>
      </c>
    </row>
    <row r="2128" spans="1:8" x14ac:dyDescent="0.2">
      <c r="A2128">
        <v>6842</v>
      </c>
      <c r="B2128" t="s">
        <v>6841</v>
      </c>
      <c r="C2128">
        <v>-0.54645485529237403</v>
      </c>
      <c r="D2128">
        <v>5.8718902725563904</v>
      </c>
      <c r="E2128">
        <v>-8.0208823334342902</v>
      </c>
      <c r="F2128" s="1">
        <v>3.0401657477665701E-5</v>
      </c>
      <c r="G2128">
        <v>2.6296647591635797E-4</v>
      </c>
      <c r="H2128">
        <v>2.0137555646704701</v>
      </c>
    </row>
    <row r="2129" spans="1:8" x14ac:dyDescent="0.2">
      <c r="A2129">
        <v>9165</v>
      </c>
      <c r="B2129" t="s">
        <v>9158</v>
      </c>
      <c r="C2129">
        <v>0.382657463697678</v>
      </c>
      <c r="D2129">
        <v>7.6808915072103598</v>
      </c>
      <c r="E2129">
        <v>8.0202229868172807</v>
      </c>
      <c r="F2129" s="1">
        <v>3.04206479561421E-5</v>
      </c>
      <c r="G2129">
        <v>2.6300708698172098E-4</v>
      </c>
      <c r="H2129">
        <v>1.8079823034056199</v>
      </c>
    </row>
    <row r="2130" spans="1:8" x14ac:dyDescent="0.2">
      <c r="A2130">
        <v>3777</v>
      </c>
      <c r="B2130" t="s">
        <v>3779</v>
      </c>
      <c r="C2130">
        <v>-0.93882422804466503</v>
      </c>
      <c r="D2130">
        <v>2.9875516648300202</v>
      </c>
      <c r="E2130">
        <v>-8.0192537421032899</v>
      </c>
      <c r="F2130" s="1">
        <v>3.0448587890760199E-5</v>
      </c>
      <c r="G2130">
        <v>2.6312499765815303E-4</v>
      </c>
      <c r="H2130">
        <v>2.58005614298161</v>
      </c>
    </row>
    <row r="2131" spans="1:8" x14ac:dyDescent="0.2">
      <c r="A2131">
        <v>4899</v>
      </c>
      <c r="B2131" t="s">
        <v>4900</v>
      </c>
      <c r="C2131">
        <v>0.764395856077422</v>
      </c>
      <c r="D2131">
        <v>3.9259236940285298</v>
      </c>
      <c r="E2131">
        <v>8.0125295108207695</v>
      </c>
      <c r="F2131" s="1">
        <v>3.0643205848595701E-5</v>
      </c>
      <c r="G2131">
        <v>2.64682488827448E-4</v>
      </c>
      <c r="H2131">
        <v>2.37809236881268</v>
      </c>
    </row>
    <row r="2132" spans="1:8" x14ac:dyDescent="0.2">
      <c r="A2132">
        <v>4384</v>
      </c>
      <c r="B2132" t="s">
        <v>4386</v>
      </c>
      <c r="C2132">
        <v>0.83085075466915903</v>
      </c>
      <c r="D2132">
        <v>8.6977058895182395</v>
      </c>
      <c r="E2132">
        <v>8.0120263615226506</v>
      </c>
      <c r="F2132" s="1">
        <v>3.06578235221638E-5</v>
      </c>
      <c r="G2132">
        <v>2.64684484824388E-4</v>
      </c>
      <c r="H2132">
        <v>1.7101320791969401</v>
      </c>
    </row>
    <row r="2133" spans="1:8" x14ac:dyDescent="0.2">
      <c r="A2133">
        <v>8092</v>
      </c>
      <c r="B2133" t="s">
        <v>8087</v>
      </c>
      <c r="C2133">
        <v>-0.45188315463842299</v>
      </c>
      <c r="D2133">
        <v>7.9828014715878304</v>
      </c>
      <c r="E2133">
        <v>-8.0064788132325404</v>
      </c>
      <c r="F2133" s="1">
        <v>3.0819504274230098E-5</v>
      </c>
      <c r="G2133">
        <v>2.6595555330079099E-4</v>
      </c>
      <c r="H2133">
        <v>1.76366508824496</v>
      </c>
    </row>
    <row r="2134" spans="1:8" x14ac:dyDescent="0.2">
      <c r="A2134">
        <v>4797</v>
      </c>
      <c r="B2134" t="s">
        <v>4798</v>
      </c>
      <c r="C2134">
        <v>-0.778386166847987</v>
      </c>
      <c r="D2134">
        <v>4.2250913679223903</v>
      </c>
      <c r="E2134">
        <v>-8.0056003788997696</v>
      </c>
      <c r="F2134" s="1">
        <v>3.0845192067139503E-5</v>
      </c>
      <c r="G2134">
        <v>2.6605243490446901E-4</v>
      </c>
      <c r="H2134">
        <v>2.29543862677198</v>
      </c>
    </row>
    <row r="2135" spans="1:8" x14ac:dyDescent="0.2">
      <c r="A2135">
        <v>7908</v>
      </c>
      <c r="B2135" t="s">
        <v>7903</v>
      </c>
      <c r="C2135">
        <v>-0.46455452150983101</v>
      </c>
      <c r="D2135">
        <v>6.44313079863125</v>
      </c>
      <c r="E2135">
        <v>-8.0038216488827203</v>
      </c>
      <c r="F2135" s="1">
        <v>3.0897279361396299E-5</v>
      </c>
      <c r="G2135">
        <v>2.6625205887164798E-4</v>
      </c>
      <c r="H2135">
        <v>1.92160338619015</v>
      </c>
    </row>
    <row r="2136" spans="1:8" x14ac:dyDescent="0.2">
      <c r="A2136">
        <v>8655</v>
      </c>
      <c r="B2136" t="s">
        <v>8648</v>
      </c>
      <c r="C2136">
        <v>-0.41328785529106499</v>
      </c>
      <c r="D2136">
        <v>6.6311742151314803</v>
      </c>
      <c r="E2136">
        <v>-8.0043136321945205</v>
      </c>
      <c r="F2136" s="1">
        <v>3.0882862700015198E-5</v>
      </c>
      <c r="G2136">
        <v>2.6625205887164798E-4</v>
      </c>
      <c r="H2136">
        <v>1.8998548258105901</v>
      </c>
    </row>
    <row r="2137" spans="1:8" x14ac:dyDescent="0.2">
      <c r="A2137">
        <v>6195</v>
      </c>
      <c r="B2137" t="s">
        <v>6194</v>
      </c>
      <c r="C2137">
        <v>-0.60901118498870299</v>
      </c>
      <c r="D2137">
        <v>4.3907220375642799</v>
      </c>
      <c r="E2137">
        <v>-8.0017343267564591</v>
      </c>
      <c r="F2137" s="1">
        <v>3.0958527165021702E-5</v>
      </c>
      <c r="G2137">
        <v>2.6642491883719499E-4</v>
      </c>
      <c r="H2137">
        <v>2.25426878929825</v>
      </c>
    </row>
    <row r="2138" spans="1:8" x14ac:dyDescent="0.2">
      <c r="A2138">
        <v>8489</v>
      </c>
      <c r="B2138" t="s">
        <v>8482</v>
      </c>
      <c r="C2138">
        <v>-0.42395061280625601</v>
      </c>
      <c r="D2138">
        <v>6.2286091744644301</v>
      </c>
      <c r="E2138">
        <v>-8.0020834012183109</v>
      </c>
      <c r="F2138" s="1">
        <v>3.0948275027833701E-5</v>
      </c>
      <c r="G2138">
        <v>2.6642491883719499E-4</v>
      </c>
      <c r="H2138">
        <v>1.9460433188694299</v>
      </c>
    </row>
    <row r="2139" spans="1:8" x14ac:dyDescent="0.2">
      <c r="A2139">
        <v>9039</v>
      </c>
      <c r="B2139" t="s">
        <v>9032</v>
      </c>
      <c r="C2139">
        <v>0.38956215922214799</v>
      </c>
      <c r="D2139">
        <v>5.8391827218166199</v>
      </c>
      <c r="E2139">
        <v>8.0016575520322508</v>
      </c>
      <c r="F2139" s="1">
        <v>3.0960782502115603E-5</v>
      </c>
      <c r="G2139">
        <v>2.6642491883719499E-4</v>
      </c>
      <c r="H2139">
        <v>2.0016574177262698</v>
      </c>
    </row>
    <row r="2140" spans="1:8" x14ac:dyDescent="0.2">
      <c r="A2140">
        <v>3717</v>
      </c>
      <c r="B2140" t="s">
        <v>3719</v>
      </c>
      <c r="C2140">
        <v>0.95211736765285304</v>
      </c>
      <c r="D2140">
        <v>7.0879717444170804</v>
      </c>
      <c r="E2140">
        <v>7.9971720083299704</v>
      </c>
      <c r="F2140" s="1">
        <v>3.1092865417684902E-5</v>
      </c>
      <c r="G2140">
        <v>2.6743643663140098E-4</v>
      </c>
      <c r="H2140">
        <v>1.8494210741813399</v>
      </c>
    </row>
    <row r="2141" spans="1:8" x14ac:dyDescent="0.2">
      <c r="A2141">
        <v>614</v>
      </c>
      <c r="B2141" t="s">
        <v>620</v>
      </c>
      <c r="C2141">
        <v>-2.4990118979361098</v>
      </c>
      <c r="D2141">
        <v>5.96088679713404E-2</v>
      </c>
      <c r="E2141">
        <v>-7.9963082286766696</v>
      </c>
      <c r="F2141" s="1">
        <v>3.1118371946301398E-5</v>
      </c>
      <c r="G2141">
        <v>2.6753075096637999E-4</v>
      </c>
      <c r="H2141">
        <v>2.9716749135235299</v>
      </c>
    </row>
    <row r="2142" spans="1:8" x14ac:dyDescent="0.2">
      <c r="A2142">
        <v>5668</v>
      </c>
      <c r="B2142" t="s">
        <v>5668</v>
      </c>
      <c r="C2142">
        <v>0.66559238041017699</v>
      </c>
      <c r="D2142">
        <v>6.0460259779170897</v>
      </c>
      <c r="E2142">
        <v>7.9945595161584597</v>
      </c>
      <c r="F2142" s="1">
        <v>3.1170080387732401E-5</v>
      </c>
      <c r="G2142">
        <v>2.6785013497127502E-4</v>
      </c>
      <c r="H2142">
        <v>1.9695017615599899</v>
      </c>
    </row>
    <row r="2143" spans="1:8" x14ac:dyDescent="0.2">
      <c r="A2143">
        <v>8262</v>
      </c>
      <c r="B2143" t="s">
        <v>8255</v>
      </c>
      <c r="C2143">
        <v>-0.43913245048182598</v>
      </c>
      <c r="D2143">
        <v>6.2946624267102704</v>
      </c>
      <c r="E2143">
        <v>-7.9926173282870803</v>
      </c>
      <c r="F2143" s="1">
        <v>3.1227620995161798E-5</v>
      </c>
      <c r="G2143">
        <v>2.6821931422455001E-4</v>
      </c>
      <c r="H2143">
        <v>1.9280163055794299</v>
      </c>
    </row>
    <row r="2144" spans="1:8" x14ac:dyDescent="0.2">
      <c r="A2144">
        <v>7981</v>
      </c>
      <c r="B2144" t="s">
        <v>7976</v>
      </c>
      <c r="C2144">
        <v>-0.46018468784270999</v>
      </c>
      <c r="D2144">
        <v>6.6500757168345199</v>
      </c>
      <c r="E2144">
        <v>-7.9900706706666904</v>
      </c>
      <c r="F2144" s="1">
        <v>3.1303247812032201E-5</v>
      </c>
      <c r="G2144">
        <v>2.6874342195322897E-4</v>
      </c>
      <c r="H2144">
        <v>1.88299202322458</v>
      </c>
    </row>
    <row r="2145" spans="1:8" x14ac:dyDescent="0.2">
      <c r="A2145">
        <v>1804</v>
      </c>
      <c r="B2145" t="s">
        <v>1810</v>
      </c>
      <c r="C2145">
        <v>-1.5316190460710699</v>
      </c>
      <c r="D2145">
        <v>1.5649517365946899</v>
      </c>
      <c r="E2145">
        <v>-7.9886356040615203</v>
      </c>
      <c r="F2145" s="1">
        <v>3.1345953325134402E-5</v>
      </c>
      <c r="G2145">
        <v>2.6898453790849899E-4</v>
      </c>
      <c r="H2145">
        <v>2.8288074213823302</v>
      </c>
    </row>
    <row r="2146" spans="1:8" x14ac:dyDescent="0.2">
      <c r="A2146">
        <v>81</v>
      </c>
      <c r="B2146" t="s">
        <v>87</v>
      </c>
      <c r="C2146">
        <v>4.4674319923542898</v>
      </c>
      <c r="D2146">
        <v>-2.5219477707757099</v>
      </c>
      <c r="E2146">
        <v>7.9853529428537504</v>
      </c>
      <c r="F2146" s="1">
        <v>3.1443882633538797E-5</v>
      </c>
      <c r="G2146">
        <v>2.69699092164031E-4</v>
      </c>
      <c r="H2146">
        <v>2.1897250795267702</v>
      </c>
    </row>
    <row r="2147" spans="1:8" x14ac:dyDescent="0.2">
      <c r="A2147">
        <v>8366</v>
      </c>
      <c r="B2147" t="s">
        <v>8359</v>
      </c>
      <c r="C2147">
        <v>-0.431067506552548</v>
      </c>
      <c r="D2147">
        <v>6.5088675852678604</v>
      </c>
      <c r="E2147">
        <v>-7.9833582426149601</v>
      </c>
      <c r="F2147" s="1">
        <v>3.1503554060019198E-5</v>
      </c>
      <c r="G2147">
        <v>2.7008498956022101E-4</v>
      </c>
      <c r="H2147">
        <v>1.8923516294335401</v>
      </c>
    </row>
    <row r="2148" spans="1:8" x14ac:dyDescent="0.2">
      <c r="A2148">
        <v>8468</v>
      </c>
      <c r="B2148" t="s">
        <v>8461</v>
      </c>
      <c r="C2148">
        <v>0.42501449089653698</v>
      </c>
      <c r="D2148">
        <v>6.2059806340363801</v>
      </c>
      <c r="E2148">
        <v>7.9779219830732</v>
      </c>
      <c r="F2148" s="1">
        <v>3.1666815257516997E-5</v>
      </c>
      <c r="G2148">
        <v>2.71358205453097E-4</v>
      </c>
      <c r="H2148">
        <v>1.9271702620478199</v>
      </c>
    </row>
    <row r="2149" spans="1:8" x14ac:dyDescent="0.2">
      <c r="A2149">
        <v>5943</v>
      </c>
      <c r="B2149" t="s">
        <v>5942</v>
      </c>
      <c r="C2149">
        <v>0.63337843526579096</v>
      </c>
      <c r="D2149">
        <v>4.06705064381618</v>
      </c>
      <c r="E2149">
        <v>7.9748250161566698</v>
      </c>
      <c r="F2149" s="1">
        <v>3.1760240519891798E-5</v>
      </c>
      <c r="G2149">
        <v>2.7203207871739698E-4</v>
      </c>
      <c r="H2149">
        <v>2.30469938462929</v>
      </c>
    </row>
    <row r="2150" spans="1:8" x14ac:dyDescent="0.2">
      <c r="A2150">
        <v>4917</v>
      </c>
      <c r="B2150" t="s">
        <v>4918</v>
      </c>
      <c r="C2150">
        <v>-0.76280976998772099</v>
      </c>
      <c r="D2150">
        <v>5.4409957138552096</v>
      </c>
      <c r="E2150">
        <v>-7.9733121693509803</v>
      </c>
      <c r="F2150" s="1">
        <v>3.1805988700523597E-5</v>
      </c>
      <c r="G2150">
        <v>2.72170502377783E-4</v>
      </c>
      <c r="H2150">
        <v>2.0318647455794698</v>
      </c>
    </row>
    <row r="2151" spans="1:8" x14ac:dyDescent="0.2">
      <c r="A2151">
        <v>6759</v>
      </c>
      <c r="B2151" t="s">
        <v>6758</v>
      </c>
      <c r="C2151">
        <v>0.55405175290061603</v>
      </c>
      <c r="D2151">
        <v>5.4021217283139196</v>
      </c>
      <c r="E2151">
        <v>7.9733228651909496</v>
      </c>
      <c r="F2151" s="1">
        <v>3.1805665005264503E-5</v>
      </c>
      <c r="G2151">
        <v>2.72170502377783E-4</v>
      </c>
      <c r="H2151">
        <v>2.04278073695943</v>
      </c>
    </row>
    <row r="2152" spans="1:8" x14ac:dyDescent="0.2">
      <c r="A2152">
        <v>2379</v>
      </c>
      <c r="B2152" t="s">
        <v>2383</v>
      </c>
      <c r="C2152">
        <v>-1.3062136044807999</v>
      </c>
      <c r="D2152">
        <v>2.4187490575588302</v>
      </c>
      <c r="E2152">
        <v>-7.9630420030768798</v>
      </c>
      <c r="F2152" s="1">
        <v>3.2118486372075901E-5</v>
      </c>
      <c r="G2152">
        <v>2.7471683508761201E-4</v>
      </c>
      <c r="H2152">
        <v>2.6480219384997601</v>
      </c>
    </row>
    <row r="2153" spans="1:8" x14ac:dyDescent="0.2">
      <c r="A2153">
        <v>1786</v>
      </c>
      <c r="B2153" t="s">
        <v>1792</v>
      </c>
      <c r="C2153">
        <v>1.5416975541801199</v>
      </c>
      <c r="D2153">
        <v>3.7676110963285998</v>
      </c>
      <c r="E2153">
        <v>7.9589495100447998</v>
      </c>
      <c r="F2153" s="1">
        <v>3.2243954693405097E-5</v>
      </c>
      <c r="G2153">
        <v>2.7566183942809801E-4</v>
      </c>
      <c r="H2153">
        <v>2.3898094109963299</v>
      </c>
    </row>
    <row r="2154" spans="1:8" x14ac:dyDescent="0.2">
      <c r="A2154">
        <v>634</v>
      </c>
      <c r="B2154" t="s">
        <v>640</v>
      </c>
      <c r="C2154">
        <v>2.4603655013033099</v>
      </c>
      <c r="D2154">
        <v>0.33280248856622602</v>
      </c>
      <c r="E2154">
        <v>7.9526087767037197</v>
      </c>
      <c r="F2154" s="1">
        <v>3.24394198242408E-5</v>
      </c>
      <c r="G2154">
        <v>2.7720410865136202E-4</v>
      </c>
      <c r="H2154">
        <v>2.9311976144586001</v>
      </c>
    </row>
    <row r="2155" spans="1:8" x14ac:dyDescent="0.2">
      <c r="A2155">
        <v>6525</v>
      </c>
      <c r="B2155" t="s">
        <v>6524</v>
      </c>
      <c r="C2155">
        <v>0.57665202770582302</v>
      </c>
      <c r="D2155">
        <v>7.2880781942983797</v>
      </c>
      <c r="E2155">
        <v>7.9516681975847003</v>
      </c>
      <c r="F2155" s="1">
        <v>3.2468526203234199E-5</v>
      </c>
      <c r="G2155">
        <v>2.7732402278881301E-4</v>
      </c>
      <c r="H2155">
        <v>1.7769347508892499</v>
      </c>
    </row>
    <row r="2156" spans="1:8" x14ac:dyDescent="0.2">
      <c r="A2156">
        <v>7171</v>
      </c>
      <c r="B2156" t="s">
        <v>7168</v>
      </c>
      <c r="C2156">
        <v>-0.52011733572917496</v>
      </c>
      <c r="D2156">
        <v>6.3155224406236199</v>
      </c>
      <c r="E2156">
        <v>-7.9467501637585301</v>
      </c>
      <c r="F2156" s="1">
        <v>3.2621185789545903E-5</v>
      </c>
      <c r="G2156">
        <v>2.78498643227873E-4</v>
      </c>
      <c r="H2156">
        <v>1.87781360122103</v>
      </c>
    </row>
    <row r="2157" spans="1:8" x14ac:dyDescent="0.2">
      <c r="A2157">
        <v>3358</v>
      </c>
      <c r="B2157" t="s">
        <v>3360</v>
      </c>
      <c r="C2157">
        <v>1.02644721470458</v>
      </c>
      <c r="D2157">
        <v>5.2110397025908899</v>
      </c>
      <c r="E2157">
        <v>7.9436443533934797</v>
      </c>
      <c r="F2157" s="1">
        <v>3.2718000635309399E-5</v>
      </c>
      <c r="G2157">
        <v>2.79100723260621E-4</v>
      </c>
      <c r="H2157">
        <v>2.0586330981735501</v>
      </c>
    </row>
    <row r="2158" spans="1:8" x14ac:dyDescent="0.2">
      <c r="A2158">
        <v>6912</v>
      </c>
      <c r="B2158" t="s">
        <v>6909</v>
      </c>
      <c r="C2158">
        <v>-0.540878037702893</v>
      </c>
      <c r="D2158">
        <v>5.7005606217614302</v>
      </c>
      <c r="E2158">
        <v>-7.9435146988408301</v>
      </c>
      <c r="F2158" s="1">
        <v>3.2722049139752098E-5</v>
      </c>
      <c r="G2158">
        <v>2.79100723260621E-4</v>
      </c>
      <c r="H2158">
        <v>1.95794007199252</v>
      </c>
    </row>
    <row r="2159" spans="1:8" x14ac:dyDescent="0.2">
      <c r="A2159">
        <v>4003</v>
      </c>
      <c r="B2159" t="s">
        <v>4005</v>
      </c>
      <c r="C2159">
        <v>-0.89372727569511401</v>
      </c>
      <c r="D2159">
        <v>3.8026836294241</v>
      </c>
      <c r="E2159">
        <v>-7.9420913087342297</v>
      </c>
      <c r="F2159" s="1">
        <v>3.2766531323487802E-5</v>
      </c>
      <c r="G2159">
        <v>2.7922123357551197E-4</v>
      </c>
      <c r="H2159">
        <v>2.3224951384750399</v>
      </c>
    </row>
    <row r="2160" spans="1:8" x14ac:dyDescent="0.2">
      <c r="A2160">
        <v>5814</v>
      </c>
      <c r="B2160" t="s">
        <v>5813</v>
      </c>
      <c r="C2160">
        <v>0.648210648212312</v>
      </c>
      <c r="D2160">
        <v>5.1179253189786804</v>
      </c>
      <c r="E2160">
        <v>7.9421814746295203</v>
      </c>
      <c r="F2160" s="1">
        <v>3.2763711581236098E-5</v>
      </c>
      <c r="G2160">
        <v>2.7922123357551197E-4</v>
      </c>
      <c r="H2160">
        <v>2.06180051753114</v>
      </c>
    </row>
    <row r="2161" spans="1:8" x14ac:dyDescent="0.2">
      <c r="A2161">
        <v>1643</v>
      </c>
      <c r="B2161" t="s">
        <v>1649</v>
      </c>
      <c r="C2161">
        <v>-1.601361965672</v>
      </c>
      <c r="D2161">
        <v>0.47576083214998799</v>
      </c>
      <c r="E2161">
        <v>-7.9415647046654696</v>
      </c>
      <c r="F2161" s="1">
        <v>3.2783005072054797E-5</v>
      </c>
      <c r="G2161">
        <v>2.7923228116465999E-4</v>
      </c>
      <c r="H2161">
        <v>2.90358785028292</v>
      </c>
    </row>
    <row r="2162" spans="1:8" x14ac:dyDescent="0.2">
      <c r="A2162">
        <v>9519</v>
      </c>
      <c r="B2162" t="s">
        <v>9512</v>
      </c>
      <c r="C2162">
        <v>-0.361850507343985</v>
      </c>
      <c r="D2162">
        <v>6.6757193368768597</v>
      </c>
      <c r="E2162">
        <v>-7.9400833761260197</v>
      </c>
      <c r="F2162" s="1">
        <v>3.2829394504358502E-5</v>
      </c>
      <c r="G2162">
        <v>2.79498010222669E-4</v>
      </c>
      <c r="H2162">
        <v>1.8275714422896101</v>
      </c>
    </row>
    <row r="2163" spans="1:8" x14ac:dyDescent="0.2">
      <c r="A2163">
        <v>1901</v>
      </c>
      <c r="B2163" s="2">
        <v>38231</v>
      </c>
      <c r="C2163">
        <v>-1.49164408844611</v>
      </c>
      <c r="D2163">
        <v>2.17358120566879</v>
      </c>
      <c r="E2163">
        <v>-7.9362391643019397</v>
      </c>
      <c r="F2163" s="1">
        <v>3.2950118588639601E-5</v>
      </c>
      <c r="G2163">
        <v>2.8039606003413102E-4</v>
      </c>
      <c r="H2163">
        <v>2.67200232216921</v>
      </c>
    </row>
    <row r="2164" spans="1:8" x14ac:dyDescent="0.2">
      <c r="A2164">
        <v>5584</v>
      </c>
      <c r="B2164" t="s">
        <v>5584</v>
      </c>
      <c r="C2164">
        <v>0.67651752563885603</v>
      </c>
      <c r="D2164">
        <v>5.75408051042485</v>
      </c>
      <c r="E2164">
        <v>7.9349685128473304</v>
      </c>
      <c r="F2164" s="1">
        <v>3.2990129966582798E-5</v>
      </c>
      <c r="G2164">
        <v>2.8060675502782702E-4</v>
      </c>
      <c r="H2164">
        <v>1.94956525945245</v>
      </c>
    </row>
    <row r="2165" spans="1:8" x14ac:dyDescent="0.2">
      <c r="A2165">
        <v>10328</v>
      </c>
      <c r="B2165" t="s">
        <v>10321</v>
      </c>
      <c r="C2165">
        <v>-0.31737366517395699</v>
      </c>
      <c r="D2165">
        <v>8.1894099713376001</v>
      </c>
      <c r="E2165">
        <v>-7.9336865156143004</v>
      </c>
      <c r="F2165" s="1">
        <v>3.30305529670056E-5</v>
      </c>
      <c r="G2165">
        <v>2.8082075484610401E-4</v>
      </c>
      <c r="H2165">
        <v>1.6682867071255001</v>
      </c>
    </row>
    <row r="2166" spans="1:8" x14ac:dyDescent="0.2">
      <c r="A2166">
        <v>5007</v>
      </c>
      <c r="B2166" t="s">
        <v>5007</v>
      </c>
      <c r="C2166">
        <v>0.75098887729471497</v>
      </c>
      <c r="D2166">
        <v>6.8682793247597003</v>
      </c>
      <c r="E2166">
        <v>7.9310987475144703</v>
      </c>
      <c r="F2166" s="1">
        <v>3.3112315244589097E-5</v>
      </c>
      <c r="G2166">
        <v>2.8138585490528799E-4</v>
      </c>
      <c r="H2166">
        <v>1.8022667104803201</v>
      </c>
    </row>
    <row r="2167" spans="1:8" x14ac:dyDescent="0.2">
      <c r="A2167">
        <v>8926</v>
      </c>
      <c r="B2167" t="s">
        <v>8919</v>
      </c>
      <c r="C2167">
        <v>-0.39592090638063998</v>
      </c>
      <c r="D2167">
        <v>6.7574826699839701</v>
      </c>
      <c r="E2167">
        <v>-7.9277999743837499</v>
      </c>
      <c r="F2167" s="1">
        <v>3.3216866275170597E-5</v>
      </c>
      <c r="G2167">
        <v>2.8214400079897901E-4</v>
      </c>
      <c r="H2167">
        <v>1.80553811781483</v>
      </c>
    </row>
    <row r="2168" spans="1:8" x14ac:dyDescent="0.2">
      <c r="A2168">
        <v>1354</v>
      </c>
      <c r="B2168" t="s">
        <v>1360</v>
      </c>
      <c r="C2168">
        <v>-1.7630064834360499</v>
      </c>
      <c r="D2168">
        <v>0.40252449874024698</v>
      </c>
      <c r="E2168">
        <v>-7.9263333567570999</v>
      </c>
      <c r="F2168" s="1">
        <v>3.3263466095288602E-5</v>
      </c>
      <c r="G2168">
        <v>2.82409436650263E-4</v>
      </c>
      <c r="H2168">
        <v>2.8947312345206799</v>
      </c>
    </row>
    <row r="2169" spans="1:8" x14ac:dyDescent="0.2">
      <c r="A2169">
        <v>3441</v>
      </c>
      <c r="B2169" t="s">
        <v>3443</v>
      </c>
      <c r="C2169">
        <v>-1.01074900150777</v>
      </c>
      <c r="D2169">
        <v>2.1332074079763799</v>
      </c>
      <c r="E2169">
        <v>-7.9245509240486696</v>
      </c>
      <c r="F2169" s="1">
        <v>3.33201976840049E-5</v>
      </c>
      <c r="G2169">
        <v>2.82499998613051E-4</v>
      </c>
      <c r="H2169">
        <v>2.6562045103654399</v>
      </c>
    </row>
    <row r="2170" spans="1:8" x14ac:dyDescent="0.2">
      <c r="A2170">
        <v>7339</v>
      </c>
      <c r="B2170" t="s">
        <v>7335</v>
      </c>
      <c r="C2170">
        <v>-0.50574505850943496</v>
      </c>
      <c r="D2170">
        <v>4.9055666552176298</v>
      </c>
      <c r="E2170">
        <v>-7.9246664412705696</v>
      </c>
      <c r="F2170" s="1">
        <v>3.3316517746468498E-5</v>
      </c>
      <c r="G2170">
        <v>2.82499998613051E-4</v>
      </c>
      <c r="H2170">
        <v>2.07177660346948</v>
      </c>
    </row>
    <row r="2171" spans="1:8" x14ac:dyDescent="0.2">
      <c r="A2171">
        <v>7443</v>
      </c>
      <c r="B2171" t="s">
        <v>7439</v>
      </c>
      <c r="C2171">
        <v>0.49829719422249102</v>
      </c>
      <c r="D2171">
        <v>5.8713531259931599</v>
      </c>
      <c r="E2171">
        <v>7.9245512266834304</v>
      </c>
      <c r="F2171" s="1">
        <v>3.3320188042630898E-5</v>
      </c>
      <c r="G2171">
        <v>2.82499998613051E-4</v>
      </c>
      <c r="H2171">
        <v>1.91815743183072</v>
      </c>
    </row>
    <row r="2172" spans="1:8" x14ac:dyDescent="0.2">
      <c r="A2172">
        <v>4498</v>
      </c>
      <c r="B2172" t="s">
        <v>4499</v>
      </c>
      <c r="C2172">
        <v>0.81356957925984696</v>
      </c>
      <c r="D2172">
        <v>3.4754183821883</v>
      </c>
      <c r="E2172">
        <v>7.9236686563281804</v>
      </c>
      <c r="F2172" s="1">
        <v>3.3348318167103998E-5</v>
      </c>
      <c r="G2172">
        <v>2.8260817947415001E-4</v>
      </c>
      <c r="H2172">
        <v>2.38528624495099</v>
      </c>
    </row>
    <row r="2173" spans="1:8" x14ac:dyDescent="0.2">
      <c r="A2173">
        <v>5603</v>
      </c>
      <c r="B2173" t="s">
        <v>5603</v>
      </c>
      <c r="C2173">
        <v>0.67364345603215203</v>
      </c>
      <c r="D2173">
        <v>5.9294500564935797</v>
      </c>
      <c r="E2173">
        <v>7.92212686746808</v>
      </c>
      <c r="F2173" s="1">
        <v>3.3397522447643597E-5</v>
      </c>
      <c r="G2173">
        <v>2.8289485174574002E-4</v>
      </c>
      <c r="H2173">
        <v>1.9102899180472701</v>
      </c>
    </row>
    <row r="2174" spans="1:8" x14ac:dyDescent="0.2">
      <c r="A2174">
        <v>7707</v>
      </c>
      <c r="B2174" t="s">
        <v>7703</v>
      </c>
      <c r="C2174">
        <v>-0.47880626137579002</v>
      </c>
      <c r="D2174">
        <v>5.27898005977198</v>
      </c>
      <c r="E2174">
        <v>-7.9206748686643396</v>
      </c>
      <c r="F2174" s="1">
        <v>3.3443934466380698E-5</v>
      </c>
      <c r="G2174">
        <v>2.8315761910375998E-4</v>
      </c>
      <c r="H2174">
        <v>2.0007889641828802</v>
      </c>
    </row>
    <row r="2175" spans="1:8" x14ac:dyDescent="0.2">
      <c r="A2175">
        <v>1381</v>
      </c>
      <c r="B2175" t="s">
        <v>1387</v>
      </c>
      <c r="C2175">
        <v>1.7475465645622801</v>
      </c>
      <c r="D2175">
        <v>1.6502604779015799</v>
      </c>
      <c r="E2175">
        <v>7.9194503675672401</v>
      </c>
      <c r="F2175" s="1">
        <v>3.3483130032851102E-5</v>
      </c>
      <c r="G2175">
        <v>2.8335907375547201E-4</v>
      </c>
      <c r="H2175">
        <v>2.7686383808890498</v>
      </c>
    </row>
    <row r="2176" spans="1:8" x14ac:dyDescent="0.2">
      <c r="A2176">
        <v>5700</v>
      </c>
      <c r="B2176" t="s">
        <v>5700</v>
      </c>
      <c r="C2176">
        <v>0.66153328598155803</v>
      </c>
      <c r="D2176">
        <v>4.1038183606668897</v>
      </c>
      <c r="E2176">
        <v>7.9183619874852198</v>
      </c>
      <c r="F2176" s="1">
        <v>3.3518011009001599E-5</v>
      </c>
      <c r="G2176">
        <v>2.83393550801292E-4</v>
      </c>
      <c r="H2176">
        <v>2.2388265552692199</v>
      </c>
    </row>
    <row r="2177" spans="1:8" x14ac:dyDescent="0.2">
      <c r="A2177">
        <v>7534</v>
      </c>
      <c r="B2177" t="s">
        <v>7530</v>
      </c>
      <c r="C2177">
        <v>0.49197561908134801</v>
      </c>
      <c r="D2177">
        <v>6.7676373123096303</v>
      </c>
      <c r="E2177">
        <v>7.9187233529250003</v>
      </c>
      <c r="F2177" s="1">
        <v>3.3506425334173901E-5</v>
      </c>
      <c r="G2177">
        <v>2.83393550801292E-4</v>
      </c>
      <c r="H2177">
        <v>1.7979408321269501</v>
      </c>
    </row>
    <row r="2178" spans="1:8" x14ac:dyDescent="0.2">
      <c r="A2178">
        <v>87</v>
      </c>
      <c r="B2178" t="s">
        <v>93</v>
      </c>
      <c r="C2178">
        <v>-4.3667819102735201</v>
      </c>
      <c r="D2178">
        <v>-2.4442652616405498</v>
      </c>
      <c r="E2178">
        <v>-7.9154228480365996</v>
      </c>
      <c r="F2178" s="1">
        <v>3.3612406652116497E-5</v>
      </c>
      <c r="G2178">
        <v>2.8406111969942101E-4</v>
      </c>
      <c r="H2178">
        <v>2.2513505088248902</v>
      </c>
    </row>
    <row r="2179" spans="1:8" x14ac:dyDescent="0.2">
      <c r="A2179">
        <v>8372</v>
      </c>
      <c r="B2179" t="s">
        <v>8365</v>
      </c>
      <c r="C2179">
        <v>0.43050724465215601</v>
      </c>
      <c r="D2179">
        <v>6.9407570323222201</v>
      </c>
      <c r="E2179">
        <v>7.9135453664451703</v>
      </c>
      <c r="F2179" s="1">
        <v>3.3672858845764701E-5</v>
      </c>
      <c r="G2179">
        <v>2.8444134850522497E-4</v>
      </c>
      <c r="H2179">
        <v>1.7727311350443999</v>
      </c>
    </row>
    <row r="2180" spans="1:8" x14ac:dyDescent="0.2">
      <c r="A2180">
        <v>6201</v>
      </c>
      <c r="B2180" t="s">
        <v>6200</v>
      </c>
      <c r="C2180">
        <v>-0.60801910106237</v>
      </c>
      <c r="D2180">
        <v>5.8647392568234302</v>
      </c>
      <c r="E2180">
        <v>-7.9115956242875498</v>
      </c>
      <c r="F2180" s="1">
        <v>3.3735764770905202E-5</v>
      </c>
      <c r="G2180">
        <v>2.8484194596379702E-4</v>
      </c>
      <c r="H2180">
        <v>1.9012197651101901</v>
      </c>
    </row>
    <row r="2181" spans="1:8" x14ac:dyDescent="0.2">
      <c r="A2181">
        <v>10503</v>
      </c>
      <c r="B2181" t="s">
        <v>10496</v>
      </c>
      <c r="C2181">
        <v>-0.30919924130239601</v>
      </c>
      <c r="D2181">
        <v>8.5230614922365806</v>
      </c>
      <c r="E2181">
        <v>-7.9083811105794402</v>
      </c>
      <c r="F2181" s="1">
        <v>3.38397603230989E-5</v>
      </c>
      <c r="G2181">
        <v>2.8558894973595099E-4</v>
      </c>
      <c r="H2181">
        <v>1.6120950236939899</v>
      </c>
    </row>
    <row r="2182" spans="1:8" x14ac:dyDescent="0.2">
      <c r="A2182">
        <v>8689</v>
      </c>
      <c r="B2182" t="s">
        <v>8682</v>
      </c>
      <c r="C2182">
        <v>-0.41082848818040402</v>
      </c>
      <c r="D2182">
        <v>6.4319079709590001</v>
      </c>
      <c r="E2182">
        <v>-7.9070444425562503</v>
      </c>
      <c r="F2182" s="1">
        <v>3.38831081560994E-5</v>
      </c>
      <c r="G2182">
        <v>2.8582366981014001E-4</v>
      </c>
      <c r="H2182">
        <v>1.82149124495026</v>
      </c>
    </row>
    <row r="2183" spans="1:8" x14ac:dyDescent="0.2">
      <c r="A2183">
        <v>7741</v>
      </c>
      <c r="B2183" t="s">
        <v>7737</v>
      </c>
      <c r="C2183">
        <v>-0.476428974270446</v>
      </c>
      <c r="D2183">
        <v>6.1263912735022199</v>
      </c>
      <c r="E2183">
        <v>-7.9061892036196202</v>
      </c>
      <c r="F2183" s="1">
        <v>3.3910875505107999E-5</v>
      </c>
      <c r="G2183">
        <v>2.8592680455681802E-4</v>
      </c>
      <c r="H2183">
        <v>1.85913780624076</v>
      </c>
    </row>
    <row r="2184" spans="1:8" x14ac:dyDescent="0.2">
      <c r="A2184">
        <v>9083</v>
      </c>
      <c r="B2184" t="s">
        <v>9076</v>
      </c>
      <c r="C2184">
        <v>-0.38682051561235298</v>
      </c>
      <c r="D2184">
        <v>6.8493947770495804</v>
      </c>
      <c r="E2184">
        <v>-7.9045270415738296</v>
      </c>
      <c r="F2184" s="1">
        <v>3.3964913383068902E-5</v>
      </c>
      <c r="G2184">
        <v>2.8625124893344098E-4</v>
      </c>
      <c r="H2184">
        <v>1.77084298383079</v>
      </c>
    </row>
    <row r="2185" spans="1:8" x14ac:dyDescent="0.2">
      <c r="A2185">
        <v>9577</v>
      </c>
      <c r="B2185" t="s">
        <v>9570</v>
      </c>
      <c r="C2185">
        <v>-0.35826019037405599</v>
      </c>
      <c r="D2185">
        <v>6.6881830628568197</v>
      </c>
      <c r="E2185">
        <v>-7.9016680786932998</v>
      </c>
      <c r="F2185" s="1">
        <v>3.4058082432076198E-5</v>
      </c>
      <c r="G2185">
        <v>2.8690503689804799E-4</v>
      </c>
      <c r="H2185">
        <v>1.78581346576913</v>
      </c>
    </row>
    <row r="2186" spans="1:8" x14ac:dyDescent="0.2">
      <c r="A2186">
        <v>2498</v>
      </c>
      <c r="B2186" t="s">
        <v>2502</v>
      </c>
      <c r="C2186">
        <v>-1.27290331943316</v>
      </c>
      <c r="D2186">
        <v>1.1902147723868399</v>
      </c>
      <c r="E2186">
        <v>-7.8963535781746996</v>
      </c>
      <c r="F2186" s="1">
        <v>3.4232023982319901E-5</v>
      </c>
      <c r="G2186">
        <v>2.8823834198019298E-4</v>
      </c>
      <c r="H2186">
        <v>2.7845622597987099</v>
      </c>
    </row>
    <row r="2187" spans="1:8" x14ac:dyDescent="0.2">
      <c r="A2187">
        <v>9258</v>
      </c>
      <c r="B2187" t="s">
        <v>9251</v>
      </c>
      <c r="C2187">
        <v>0.37696165221412398</v>
      </c>
      <c r="D2187">
        <v>7.2718892851573003</v>
      </c>
      <c r="E2187">
        <v>7.8926862397611401</v>
      </c>
      <c r="F2187" s="1">
        <v>3.4352626217630403E-5</v>
      </c>
      <c r="G2187">
        <v>2.8912150830373503E-4</v>
      </c>
      <c r="H2187">
        <v>1.7152996525272699</v>
      </c>
    </row>
    <row r="2188" spans="1:8" x14ac:dyDescent="0.2">
      <c r="A2188">
        <v>714</v>
      </c>
      <c r="B2188" t="s">
        <v>720</v>
      </c>
      <c r="C2188">
        <v>-2.3428623817976999</v>
      </c>
      <c r="D2188">
        <v>-3.3093903131947697E-2</v>
      </c>
      <c r="E2188">
        <v>-7.8912301659412503</v>
      </c>
      <c r="F2188" s="1">
        <v>3.4400639915047603E-5</v>
      </c>
      <c r="G2188">
        <v>2.8926546986958598E-4</v>
      </c>
      <c r="H2188">
        <v>2.8741937506376898</v>
      </c>
    </row>
    <row r="2189" spans="1:8" x14ac:dyDescent="0.2">
      <c r="A2189">
        <v>5300</v>
      </c>
      <c r="B2189" t="s">
        <v>5300</v>
      </c>
      <c r="C2189">
        <v>0.71440997071011203</v>
      </c>
      <c r="D2189">
        <v>5.0790516843284399</v>
      </c>
      <c r="E2189">
        <v>7.8907984864686798</v>
      </c>
      <c r="F2189" s="1">
        <v>3.4414888675786001E-5</v>
      </c>
      <c r="G2189">
        <v>2.8926546986958598E-4</v>
      </c>
      <c r="H2189">
        <v>2.0166059097142601</v>
      </c>
    </row>
    <row r="2190" spans="1:8" x14ac:dyDescent="0.2">
      <c r="A2190">
        <v>8285</v>
      </c>
      <c r="B2190" t="s">
        <v>8278</v>
      </c>
      <c r="C2190">
        <v>-0.43719291905603302</v>
      </c>
      <c r="D2190">
        <v>10.558379361050299</v>
      </c>
      <c r="E2190">
        <v>-7.8907375882500901</v>
      </c>
      <c r="F2190" s="1">
        <v>3.4416899312127599E-5</v>
      </c>
      <c r="G2190">
        <v>2.8926546986958598E-4</v>
      </c>
      <c r="H2190">
        <v>1.4457721514801301</v>
      </c>
    </row>
    <row r="2191" spans="1:8" x14ac:dyDescent="0.2">
      <c r="A2191">
        <v>3090</v>
      </c>
      <c r="B2191" t="s">
        <v>3093</v>
      </c>
      <c r="C2191">
        <v>1.0912395421190999</v>
      </c>
      <c r="D2191">
        <v>3.48037028293842</v>
      </c>
      <c r="E2191">
        <v>7.8889243786175998</v>
      </c>
      <c r="F2191" s="1">
        <v>3.447682429565E-5</v>
      </c>
      <c r="G2191">
        <v>2.8963680976774799E-4</v>
      </c>
      <c r="H2191">
        <v>2.35795083366604</v>
      </c>
    </row>
    <row r="2192" spans="1:8" x14ac:dyDescent="0.2">
      <c r="A2192">
        <v>9549</v>
      </c>
      <c r="B2192" t="s">
        <v>9542</v>
      </c>
      <c r="C2192">
        <v>0.36027342871644003</v>
      </c>
      <c r="D2192">
        <v>7.5827602859628298</v>
      </c>
      <c r="E2192">
        <v>7.8881093944801197</v>
      </c>
      <c r="F2192" s="1">
        <v>3.45037963075029E-5</v>
      </c>
      <c r="G2192">
        <v>2.8973110199244102E-4</v>
      </c>
      <c r="H2192">
        <v>1.67906365922128</v>
      </c>
    </row>
    <row r="2193" spans="1:8" x14ac:dyDescent="0.2">
      <c r="A2193">
        <v>8591</v>
      </c>
      <c r="B2193" t="s">
        <v>8584</v>
      </c>
      <c r="C2193">
        <v>-0.418114210213965</v>
      </c>
      <c r="D2193">
        <v>5.6049687995446904</v>
      </c>
      <c r="E2193">
        <v>-7.8858648510018803</v>
      </c>
      <c r="F2193" s="1">
        <v>3.4578200245576997E-5</v>
      </c>
      <c r="G2193">
        <v>2.90223416112284E-4</v>
      </c>
      <c r="H2193">
        <v>1.9111141271829699</v>
      </c>
    </row>
    <row r="2194" spans="1:8" x14ac:dyDescent="0.2">
      <c r="A2194">
        <v>8728</v>
      </c>
      <c r="B2194" t="s">
        <v>8721</v>
      </c>
      <c r="C2194">
        <v>0.40815604660707899</v>
      </c>
      <c r="D2194">
        <v>8.1805623910526002</v>
      </c>
      <c r="E2194">
        <v>7.8834060935557</v>
      </c>
      <c r="F2194" s="1">
        <v>3.46599084108251E-5</v>
      </c>
      <c r="G2194">
        <v>2.9077655948124001E-4</v>
      </c>
      <c r="H2194">
        <v>1.6176813542472299</v>
      </c>
    </row>
    <row r="2195" spans="1:8" x14ac:dyDescent="0.2">
      <c r="A2195">
        <v>4152</v>
      </c>
      <c r="B2195" t="s">
        <v>4154</v>
      </c>
      <c r="C2195">
        <v>0.86879563196321197</v>
      </c>
      <c r="D2195">
        <v>3.2880832652400098</v>
      </c>
      <c r="E2195">
        <v>7.8817277173836597</v>
      </c>
      <c r="F2195" s="1">
        <v>3.4715805710134097E-5</v>
      </c>
      <c r="G2195">
        <v>2.9111275909528099E-4</v>
      </c>
      <c r="H2195">
        <v>2.3844981313935301</v>
      </c>
    </row>
    <row r="2196" spans="1:8" x14ac:dyDescent="0.2">
      <c r="A2196">
        <v>3539</v>
      </c>
      <c r="B2196" t="s">
        <v>3541</v>
      </c>
      <c r="C2196">
        <v>-0.98916539005342596</v>
      </c>
      <c r="D2196">
        <v>2.1254021698157501</v>
      </c>
      <c r="E2196">
        <v>-7.8806525296354897</v>
      </c>
      <c r="F2196" s="1">
        <v>3.47516664629072E-5</v>
      </c>
      <c r="G2196">
        <v>2.9128071051688701E-4</v>
      </c>
      <c r="H2196">
        <v>2.6124751403114002</v>
      </c>
    </row>
    <row r="2197" spans="1:8" x14ac:dyDescent="0.2">
      <c r="A2197">
        <v>7271</v>
      </c>
      <c r="B2197" t="s">
        <v>7267</v>
      </c>
      <c r="C2197">
        <v>0.51128673522854795</v>
      </c>
      <c r="D2197">
        <v>5.6464036844682797</v>
      </c>
      <c r="E2197">
        <v>7.8768348855278703</v>
      </c>
      <c r="F2197" s="1">
        <v>3.4879327071237203E-5</v>
      </c>
      <c r="G2197">
        <v>2.92217604488444E-4</v>
      </c>
      <c r="H2197">
        <v>1.9017525554626</v>
      </c>
    </row>
    <row r="2198" spans="1:8" x14ac:dyDescent="0.2">
      <c r="A2198">
        <v>8604</v>
      </c>
      <c r="B2198" t="s">
        <v>8597</v>
      </c>
      <c r="C2198">
        <v>-0.41736647892950401</v>
      </c>
      <c r="D2198">
        <v>8.4157780064890595</v>
      </c>
      <c r="E2198">
        <v>-7.8754368830513597</v>
      </c>
      <c r="F2198" s="1">
        <v>3.4926205149071298E-5</v>
      </c>
      <c r="G2198">
        <v>2.9247716082504097E-4</v>
      </c>
      <c r="H2198">
        <v>1.58679990984793</v>
      </c>
    </row>
    <row r="2199" spans="1:8" x14ac:dyDescent="0.2">
      <c r="A2199">
        <v>7952</v>
      </c>
      <c r="B2199" t="s">
        <v>7947</v>
      </c>
      <c r="C2199">
        <v>-0.46179963801690099</v>
      </c>
      <c r="D2199">
        <v>6.0883261561074802</v>
      </c>
      <c r="E2199">
        <v>-7.8742487012033902</v>
      </c>
      <c r="F2199" s="1">
        <v>3.49661021471066E-5</v>
      </c>
      <c r="G2199">
        <v>2.9267804699839199E-4</v>
      </c>
      <c r="H2199">
        <v>1.8304992731560701</v>
      </c>
    </row>
    <row r="2200" spans="1:8" x14ac:dyDescent="0.2">
      <c r="A2200">
        <v>840</v>
      </c>
      <c r="B2200" t="s">
        <v>846</v>
      </c>
      <c r="C2200">
        <v>2.18754251123997</v>
      </c>
      <c r="D2200">
        <v>4.3144040938915398E-2</v>
      </c>
      <c r="E2200">
        <v>7.8731317375442904</v>
      </c>
      <c r="F2200" s="1">
        <v>3.5003653636143498E-5</v>
      </c>
      <c r="G2200">
        <v>2.9272960487055797E-4</v>
      </c>
      <c r="H2200">
        <v>2.8572125731442002</v>
      </c>
    </row>
    <row r="2201" spans="1:8" x14ac:dyDescent="0.2">
      <c r="A2201">
        <v>3954</v>
      </c>
      <c r="B2201" t="s">
        <v>3956</v>
      </c>
      <c r="C2201">
        <v>-0.90345438933953803</v>
      </c>
      <c r="D2201">
        <v>2.6534691138587201</v>
      </c>
      <c r="E2201">
        <v>-7.8731189549515301</v>
      </c>
      <c r="F2201" s="1">
        <v>3.5004083634918299E-5</v>
      </c>
      <c r="G2201">
        <v>2.9272960487055797E-4</v>
      </c>
      <c r="H2201">
        <v>2.4992981139620398</v>
      </c>
    </row>
    <row r="2202" spans="1:8" x14ac:dyDescent="0.2">
      <c r="A2202">
        <v>2044</v>
      </c>
      <c r="B2202" t="s">
        <v>2049</v>
      </c>
      <c r="C2202">
        <v>-1.4318759419489999</v>
      </c>
      <c r="D2202">
        <v>4.9741712967742204</v>
      </c>
      <c r="E2202">
        <v>-7.8702795273034196</v>
      </c>
      <c r="F2202" s="1">
        <v>3.50997449090635E-5</v>
      </c>
      <c r="G2202">
        <v>2.9339623209311699E-4</v>
      </c>
      <c r="H2202">
        <v>2.0221424633490002</v>
      </c>
    </row>
    <row r="2203" spans="1:8" x14ac:dyDescent="0.2">
      <c r="A2203">
        <v>4121</v>
      </c>
      <c r="B2203" t="s">
        <v>4123</v>
      </c>
      <c r="C2203">
        <v>0.87458978476082905</v>
      </c>
      <c r="D2203">
        <v>3.8547413711581799</v>
      </c>
      <c r="E2203">
        <v>7.8691056584777401</v>
      </c>
      <c r="F2203" s="1">
        <v>3.5139377207040698E-5</v>
      </c>
      <c r="G2203">
        <v>2.9359412436654597E-4</v>
      </c>
      <c r="H2203">
        <v>2.2482714908892301</v>
      </c>
    </row>
    <row r="2204" spans="1:8" x14ac:dyDescent="0.2">
      <c r="A2204">
        <v>7667</v>
      </c>
      <c r="B2204" t="s">
        <v>7663</v>
      </c>
      <c r="C2204">
        <v>-0.482728078716335</v>
      </c>
      <c r="D2204">
        <v>5.3332466356929604</v>
      </c>
      <c r="E2204">
        <v>-7.8665422491493704</v>
      </c>
      <c r="F2204" s="1">
        <v>3.5226095120456702E-5</v>
      </c>
      <c r="G2204">
        <v>2.9418506492336001E-4</v>
      </c>
      <c r="H2204">
        <v>1.9347947219656101</v>
      </c>
    </row>
    <row r="2205" spans="1:8" x14ac:dyDescent="0.2">
      <c r="A2205">
        <v>55</v>
      </c>
      <c r="B2205" t="s">
        <v>61</v>
      </c>
      <c r="C2205">
        <v>-4.8395368265098098</v>
      </c>
      <c r="D2205">
        <v>-2.2325500471574098</v>
      </c>
      <c r="E2205">
        <v>-7.8601649856078399</v>
      </c>
      <c r="F2205" s="1">
        <v>3.5442858801666402E-5</v>
      </c>
      <c r="G2205">
        <v>2.9586103277361999E-4</v>
      </c>
      <c r="H2205">
        <v>2.23437876282753</v>
      </c>
    </row>
    <row r="2206" spans="1:8" x14ac:dyDescent="0.2">
      <c r="A2206">
        <v>6938</v>
      </c>
      <c r="B2206" t="s">
        <v>6935</v>
      </c>
      <c r="C2206">
        <v>0.53888461482482897</v>
      </c>
      <c r="D2206">
        <v>6.0370797547098602</v>
      </c>
      <c r="E2206">
        <v>7.8587715944305101</v>
      </c>
      <c r="F2206" s="1">
        <v>3.5490415966305997E-5</v>
      </c>
      <c r="G2206">
        <v>2.96123661200951E-4</v>
      </c>
      <c r="H2206">
        <v>1.82620474887132</v>
      </c>
    </row>
    <row r="2207" spans="1:8" x14ac:dyDescent="0.2">
      <c r="A2207">
        <v>67</v>
      </c>
      <c r="B2207" t="s">
        <v>73</v>
      </c>
      <c r="C2207">
        <v>-4.6844535655253097</v>
      </c>
      <c r="D2207">
        <v>-3.62832192413244</v>
      </c>
      <c r="E2207">
        <v>-7.8574708763627799</v>
      </c>
      <c r="F2207" s="1">
        <v>3.5534873705829902E-5</v>
      </c>
      <c r="G2207">
        <v>2.9636020237527497E-4</v>
      </c>
      <c r="H2207">
        <v>1.6725849516050699</v>
      </c>
    </row>
    <row r="2208" spans="1:8" x14ac:dyDescent="0.2">
      <c r="A2208">
        <v>1213</v>
      </c>
      <c r="B2208" t="s">
        <v>1219</v>
      </c>
      <c r="C2208">
        <v>-1.8466647672821801</v>
      </c>
      <c r="D2208">
        <v>0.52459915968468296</v>
      </c>
      <c r="E2208">
        <v>-7.8552627073093202</v>
      </c>
      <c r="F2208" s="1">
        <v>3.5610488353037303E-5</v>
      </c>
      <c r="G2208">
        <v>2.9672181373151198E-4</v>
      </c>
      <c r="H2208">
        <v>2.82042758182354</v>
      </c>
    </row>
    <row r="2209" spans="1:8" x14ac:dyDescent="0.2">
      <c r="A2209">
        <v>4906</v>
      </c>
      <c r="B2209" t="s">
        <v>4907</v>
      </c>
      <c r="C2209">
        <v>-0.76381549323826503</v>
      </c>
      <c r="D2209">
        <v>6.6149734972498502</v>
      </c>
      <c r="E2209">
        <v>-7.8552843950702904</v>
      </c>
      <c r="F2209" s="1">
        <v>3.5609744833116398E-5</v>
      </c>
      <c r="G2209">
        <v>2.9672181373151198E-4</v>
      </c>
      <c r="H2209">
        <v>1.7471044665653099</v>
      </c>
    </row>
    <row r="2210" spans="1:8" x14ac:dyDescent="0.2">
      <c r="A2210">
        <v>5432</v>
      </c>
      <c r="B2210" t="s">
        <v>5432</v>
      </c>
      <c r="C2210">
        <v>0.69647008149476397</v>
      </c>
      <c r="D2210">
        <v>5.9891210391865997</v>
      </c>
      <c r="E2210">
        <v>7.8547351875629596</v>
      </c>
      <c r="F2210" s="1">
        <v>3.5628578551027803E-5</v>
      </c>
      <c r="G2210">
        <v>2.9673815671426402E-4</v>
      </c>
      <c r="H2210">
        <v>1.83143413933247</v>
      </c>
    </row>
    <row r="2211" spans="1:8" x14ac:dyDescent="0.2">
      <c r="A2211">
        <v>6146</v>
      </c>
      <c r="B2211" t="s">
        <v>6145</v>
      </c>
      <c r="C2211">
        <v>-0.61350267975875805</v>
      </c>
      <c r="D2211">
        <v>4.4076949780469601</v>
      </c>
      <c r="E2211">
        <v>-7.8514873143608996</v>
      </c>
      <c r="F2211" s="1">
        <v>3.5740181319585397E-5</v>
      </c>
      <c r="G2211">
        <v>2.9739839706817401E-4</v>
      </c>
      <c r="H2211">
        <v>2.09417035111094</v>
      </c>
    </row>
    <row r="2212" spans="1:8" x14ac:dyDescent="0.2">
      <c r="A2212">
        <v>7587</v>
      </c>
      <c r="B2212" t="s">
        <v>7583</v>
      </c>
      <c r="C2212">
        <v>0.48850422149612299</v>
      </c>
      <c r="D2212">
        <v>5.4512911147034497</v>
      </c>
      <c r="E2212">
        <v>7.8516443965534899</v>
      </c>
      <c r="F2212" s="1">
        <v>3.5734774823897798E-5</v>
      </c>
      <c r="G2212">
        <v>2.9739839706817401E-4</v>
      </c>
      <c r="H2212">
        <v>1.90582352095818</v>
      </c>
    </row>
    <row r="2213" spans="1:8" x14ac:dyDescent="0.2">
      <c r="A2213">
        <v>7887</v>
      </c>
      <c r="B2213" t="s">
        <v>7882</v>
      </c>
      <c r="C2213">
        <v>-0.46556706184779501</v>
      </c>
      <c r="D2213">
        <v>5.3100321286991399</v>
      </c>
      <c r="E2213">
        <v>-7.85043715808738</v>
      </c>
      <c r="F2213" s="1">
        <v>3.5776349068212599E-5</v>
      </c>
      <c r="G2213">
        <v>2.97564769510387E-4</v>
      </c>
      <c r="H2213">
        <v>1.9216061077453399</v>
      </c>
    </row>
    <row r="2214" spans="1:8" x14ac:dyDescent="0.2">
      <c r="A2214">
        <v>5716</v>
      </c>
      <c r="B2214" t="s">
        <v>5716</v>
      </c>
      <c r="C2214">
        <v>0.65914313920272705</v>
      </c>
      <c r="D2214">
        <v>5.6767114706847304</v>
      </c>
      <c r="E2214">
        <v>7.8473860475024004</v>
      </c>
      <c r="F2214" s="1">
        <v>3.58816597231565E-5</v>
      </c>
      <c r="G2214">
        <v>2.9830581815934698E-4</v>
      </c>
      <c r="H2214">
        <v>1.8689938808108899</v>
      </c>
    </row>
    <row r="2215" spans="1:8" x14ac:dyDescent="0.2">
      <c r="A2215">
        <v>9567</v>
      </c>
      <c r="B2215" t="s">
        <v>9560</v>
      </c>
      <c r="C2215">
        <v>0.35888842494888801</v>
      </c>
      <c r="D2215">
        <v>6.8902322878801998</v>
      </c>
      <c r="E2215">
        <v>7.8438019421598302</v>
      </c>
      <c r="F2215" s="1">
        <v>3.60058041192674E-5</v>
      </c>
      <c r="G2215">
        <v>2.9920270288449999E-4</v>
      </c>
      <c r="H2215">
        <v>1.7042345438644799</v>
      </c>
    </row>
    <row r="2216" spans="1:8" x14ac:dyDescent="0.2">
      <c r="A2216">
        <v>6094</v>
      </c>
      <c r="B2216" t="s">
        <v>6093</v>
      </c>
      <c r="C2216">
        <v>0.61859352770514098</v>
      </c>
      <c r="D2216">
        <v>7.8548181131211896</v>
      </c>
      <c r="E2216">
        <v>7.8424328326005099</v>
      </c>
      <c r="F2216" s="1">
        <v>3.6053351676441002E-5</v>
      </c>
      <c r="G2216">
        <v>2.9932742064222098E-4</v>
      </c>
      <c r="H2216">
        <v>1.6059142866546401</v>
      </c>
    </row>
    <row r="2217" spans="1:8" x14ac:dyDescent="0.2">
      <c r="A2217">
        <v>8842</v>
      </c>
      <c r="B2217" t="s">
        <v>8835</v>
      </c>
      <c r="C2217">
        <v>-0.40146257063201402</v>
      </c>
      <c r="D2217">
        <v>6.5442138576482796</v>
      </c>
      <c r="E2217">
        <v>-7.84280222469806</v>
      </c>
      <c r="F2217" s="1">
        <v>3.60405163039632E-5</v>
      </c>
      <c r="G2217">
        <v>2.9932742064222098E-4</v>
      </c>
      <c r="H2217">
        <v>1.7404371352907799</v>
      </c>
    </row>
    <row r="2218" spans="1:8" x14ac:dyDescent="0.2">
      <c r="A2218">
        <v>7706</v>
      </c>
      <c r="B2218" t="s">
        <v>7702</v>
      </c>
      <c r="C2218">
        <v>0.47882155501215801</v>
      </c>
      <c r="D2218">
        <v>6.0120704572507799</v>
      </c>
      <c r="E2218">
        <v>7.8417843086304</v>
      </c>
      <c r="F2218" s="1">
        <v>3.6075898327214803E-5</v>
      </c>
      <c r="G2218">
        <v>2.9937951169332401E-4</v>
      </c>
      <c r="H2218">
        <v>1.8109043126170199</v>
      </c>
    </row>
    <row r="2219" spans="1:8" x14ac:dyDescent="0.2">
      <c r="A2219">
        <v>1364</v>
      </c>
      <c r="B2219" t="s">
        <v>1370</v>
      </c>
      <c r="C2219">
        <v>1.7570662402341699</v>
      </c>
      <c r="D2219">
        <v>0.24487838762622199</v>
      </c>
      <c r="E2219">
        <v>7.8394718577895697</v>
      </c>
      <c r="F2219" s="1">
        <v>3.6156419970658799E-5</v>
      </c>
      <c r="G2219">
        <v>2.9991245023452701E-4</v>
      </c>
      <c r="H2219">
        <v>2.8224634706267202</v>
      </c>
    </row>
    <row r="2220" spans="1:8" x14ac:dyDescent="0.2">
      <c r="A2220">
        <v>63</v>
      </c>
      <c r="B2220" t="s">
        <v>69</v>
      </c>
      <c r="C2220">
        <v>-4.7368708087301599</v>
      </c>
      <c r="D2220">
        <v>-2.2811362067205199</v>
      </c>
      <c r="E2220">
        <v>-7.8372088147096397</v>
      </c>
      <c r="F2220" s="1">
        <v>3.6235413242202401E-5</v>
      </c>
      <c r="G2220">
        <v>3.0023912958928602E-4</v>
      </c>
      <c r="H2220">
        <v>2.2220916630883698</v>
      </c>
    </row>
    <row r="2221" spans="1:8" x14ac:dyDescent="0.2">
      <c r="A2221">
        <v>2053</v>
      </c>
      <c r="B2221" t="s">
        <v>2058</v>
      </c>
      <c r="C2221">
        <v>-1.42722585397282</v>
      </c>
      <c r="D2221">
        <v>3.5821293373551</v>
      </c>
      <c r="E2221">
        <v>-7.8373437088814804</v>
      </c>
      <c r="F2221" s="1">
        <v>3.6230699322963799E-5</v>
      </c>
      <c r="G2221">
        <v>3.0023912958928602E-4</v>
      </c>
      <c r="H2221">
        <v>2.2776499971083899</v>
      </c>
    </row>
    <row r="2222" spans="1:8" x14ac:dyDescent="0.2">
      <c r="A2222">
        <v>10020</v>
      </c>
      <c r="B2222" t="s">
        <v>10013</v>
      </c>
      <c r="C2222">
        <v>0.33388015609078497</v>
      </c>
      <c r="D2222">
        <v>7.6704504627419396</v>
      </c>
      <c r="E2222">
        <v>7.8369413846523397</v>
      </c>
      <c r="F2222" s="1">
        <v>3.6244760670605701E-5</v>
      </c>
      <c r="G2222">
        <v>3.0023912958928602E-4</v>
      </c>
      <c r="H2222">
        <v>1.61627006604782</v>
      </c>
    </row>
    <row r="2223" spans="1:8" x14ac:dyDescent="0.2">
      <c r="A2223">
        <v>225</v>
      </c>
      <c r="B2223" t="s">
        <v>231</v>
      </c>
      <c r="C2223">
        <v>3.4297012639503399</v>
      </c>
      <c r="D2223">
        <v>-1.5677342472434499</v>
      </c>
      <c r="E2223">
        <v>7.8345957310565497</v>
      </c>
      <c r="F2223" s="1">
        <v>3.63268619370963E-5</v>
      </c>
      <c r="G2223">
        <v>3.0070205040966399E-4</v>
      </c>
      <c r="H2223">
        <v>2.5393278981449998</v>
      </c>
    </row>
    <row r="2224" spans="1:8" x14ac:dyDescent="0.2">
      <c r="A2224">
        <v>674</v>
      </c>
      <c r="B2224" t="s">
        <v>680</v>
      </c>
      <c r="C2224">
        <v>2.4051387540720799</v>
      </c>
      <c r="D2224">
        <v>0.37088922742345198</v>
      </c>
      <c r="E2224">
        <v>7.83441110377436</v>
      </c>
      <c r="F2224" s="1">
        <v>3.6333332865566002E-5</v>
      </c>
      <c r="G2224">
        <v>3.0070205040966399E-4</v>
      </c>
      <c r="H2224">
        <v>2.8193439926823101</v>
      </c>
    </row>
    <row r="2225" spans="1:8" x14ac:dyDescent="0.2">
      <c r="A2225">
        <v>2213</v>
      </c>
      <c r="B2225" t="s">
        <v>2217</v>
      </c>
      <c r="C2225">
        <v>-1.3597087960043499</v>
      </c>
      <c r="D2225">
        <v>2.9983859556549799</v>
      </c>
      <c r="E2225">
        <v>-7.8332425040803999</v>
      </c>
      <c r="F2225" s="1">
        <v>3.6374320168615803E-5</v>
      </c>
      <c r="G2225">
        <v>3.00770670769525E-4</v>
      </c>
      <c r="H2225">
        <v>2.3974647272568301</v>
      </c>
    </row>
    <row r="2226" spans="1:8" x14ac:dyDescent="0.2">
      <c r="A2226">
        <v>8369</v>
      </c>
      <c r="B2226" t="s">
        <v>8362</v>
      </c>
      <c r="C2226">
        <v>0.43085692902587702</v>
      </c>
      <c r="D2226">
        <v>5.9328055473955201</v>
      </c>
      <c r="E2226">
        <v>7.8333590881571498</v>
      </c>
      <c r="F2226" s="1">
        <v>3.6370228824692903E-5</v>
      </c>
      <c r="G2226">
        <v>3.00770670769525E-4</v>
      </c>
      <c r="H2226">
        <v>1.81233868496641</v>
      </c>
    </row>
    <row r="2227" spans="1:8" x14ac:dyDescent="0.2">
      <c r="A2227">
        <v>3730</v>
      </c>
      <c r="B2227" t="s">
        <v>3732</v>
      </c>
      <c r="C2227">
        <v>-0.94971979145558705</v>
      </c>
      <c r="D2227">
        <v>2.3118555734872399</v>
      </c>
      <c r="E2227">
        <v>-7.8307376439588898</v>
      </c>
      <c r="F2227" s="1">
        <v>3.6462347280164401E-5</v>
      </c>
      <c r="G2227">
        <v>3.0136310209365002E-4</v>
      </c>
      <c r="H2227">
        <v>2.52480130895878</v>
      </c>
    </row>
    <row r="2228" spans="1:8" x14ac:dyDescent="0.2">
      <c r="A2228">
        <v>3796</v>
      </c>
      <c r="B2228" t="s">
        <v>3798</v>
      </c>
      <c r="C2228">
        <v>-0.93502056384443899</v>
      </c>
      <c r="D2228">
        <v>3.4414009288402898</v>
      </c>
      <c r="E2228">
        <v>-7.8251147458164603</v>
      </c>
      <c r="F2228" s="1">
        <v>3.6660807467110799E-5</v>
      </c>
      <c r="G2228">
        <v>3.0286732634930599E-4</v>
      </c>
      <c r="H2228">
        <v>2.2808880847765298</v>
      </c>
    </row>
    <row r="2229" spans="1:8" x14ac:dyDescent="0.2">
      <c r="A2229">
        <v>2622</v>
      </c>
      <c r="B2229" t="s">
        <v>2626</v>
      </c>
      <c r="C2229">
        <v>-1.23745162619128</v>
      </c>
      <c r="D2229">
        <v>1.2967849832528</v>
      </c>
      <c r="E2229">
        <v>-7.8237751923613601</v>
      </c>
      <c r="F2229" s="1">
        <v>3.6708262611180802E-5</v>
      </c>
      <c r="G2229">
        <v>3.03123256517282E-4</v>
      </c>
      <c r="H2229">
        <v>2.6967316927419902</v>
      </c>
    </row>
    <row r="2230" spans="1:8" x14ac:dyDescent="0.2">
      <c r="A2230">
        <v>7656</v>
      </c>
      <c r="B2230" t="s">
        <v>7652</v>
      </c>
      <c r="C2230">
        <v>-0.48326776207966998</v>
      </c>
      <c r="D2230">
        <v>4.8912370420473001</v>
      </c>
      <c r="E2230">
        <v>-7.8223142867322704</v>
      </c>
      <c r="F2230" s="1">
        <v>3.6760094071548003E-5</v>
      </c>
      <c r="G2230">
        <v>3.0341507883729902E-4</v>
      </c>
      <c r="H2230">
        <v>1.96677121135531</v>
      </c>
    </row>
    <row r="2231" spans="1:8" x14ac:dyDescent="0.2">
      <c r="A2231">
        <v>4410</v>
      </c>
      <c r="B2231" t="s">
        <v>4412</v>
      </c>
      <c r="C2231">
        <v>-0.82710724336616204</v>
      </c>
      <c r="D2231">
        <v>4.07396867624223</v>
      </c>
      <c r="E2231">
        <v>-7.8211745567369597</v>
      </c>
      <c r="F2231" s="1">
        <v>3.6800586619909902E-5</v>
      </c>
      <c r="G2231">
        <v>3.0361309086686199E-4</v>
      </c>
      <c r="H2231">
        <v>2.1365604367492899</v>
      </c>
    </row>
    <row r="2232" spans="1:8" x14ac:dyDescent="0.2">
      <c r="A2232">
        <v>2015</v>
      </c>
      <c r="B2232" t="s">
        <v>2020</v>
      </c>
      <c r="C2232">
        <v>-1.44165108338084</v>
      </c>
      <c r="D2232">
        <v>1.53735445408682</v>
      </c>
      <c r="E2232">
        <v>-7.8200299765302601</v>
      </c>
      <c r="F2232" s="1">
        <v>3.6841301024236301E-5</v>
      </c>
      <c r="G2232">
        <v>3.0381275492779002E-4</v>
      </c>
      <c r="H2232">
        <v>2.6621537727878501</v>
      </c>
    </row>
    <row r="2233" spans="1:8" x14ac:dyDescent="0.2">
      <c r="A2233">
        <v>1092</v>
      </c>
      <c r="B2233" t="s">
        <v>1098</v>
      </c>
      <c r="C2233">
        <v>-1.9632201777965399</v>
      </c>
      <c r="D2233">
        <v>1.3676524285360701</v>
      </c>
      <c r="E2233">
        <v>-7.81942166366174</v>
      </c>
      <c r="F2233" s="1">
        <v>3.68629598345387E-5</v>
      </c>
      <c r="G2233">
        <v>3.0385516802681101E-4</v>
      </c>
      <c r="H2233">
        <v>2.7008772761856301</v>
      </c>
    </row>
    <row r="2234" spans="1:8" x14ac:dyDescent="0.2">
      <c r="A2234">
        <v>5932</v>
      </c>
      <c r="B2234" t="s">
        <v>5931</v>
      </c>
      <c r="C2234">
        <v>-0.63460290263950903</v>
      </c>
      <c r="D2234">
        <v>7.4584854197494597</v>
      </c>
      <c r="E2234">
        <v>-7.8142348696749799</v>
      </c>
      <c r="F2234" s="1">
        <v>3.70482058555062E-5</v>
      </c>
      <c r="G2234">
        <v>3.0514926530678999E-4</v>
      </c>
      <c r="H2234">
        <v>1.6124821011236801</v>
      </c>
    </row>
    <row r="2235" spans="1:8" x14ac:dyDescent="0.2">
      <c r="A2235">
        <v>8954</v>
      </c>
      <c r="B2235" t="s">
        <v>8947</v>
      </c>
      <c r="C2235">
        <v>-0.394293366311816</v>
      </c>
      <c r="D2235">
        <v>5.6744354454703201</v>
      </c>
      <c r="E2235">
        <v>-7.8140974278791404</v>
      </c>
      <c r="F2235" s="1">
        <v>3.70531285300233E-5</v>
      </c>
      <c r="G2235">
        <v>3.0514926530678999E-4</v>
      </c>
      <c r="H2235">
        <v>1.82480858512084</v>
      </c>
    </row>
    <row r="2236" spans="1:8" x14ac:dyDescent="0.2">
      <c r="A2236">
        <v>5516</v>
      </c>
      <c r="B2236" t="s">
        <v>5516</v>
      </c>
      <c r="C2236">
        <v>-0.68529344311901896</v>
      </c>
      <c r="D2236">
        <v>5.8501234223727003</v>
      </c>
      <c r="E2236">
        <v>-7.8124476661195397</v>
      </c>
      <c r="F2236" s="1">
        <v>3.71122734644975E-5</v>
      </c>
      <c r="G2236">
        <v>3.05499600536834E-4</v>
      </c>
      <c r="H2236">
        <v>1.7994417606700199</v>
      </c>
    </row>
    <row r="2237" spans="1:8" x14ac:dyDescent="0.2">
      <c r="A2237">
        <v>347</v>
      </c>
      <c r="B2237" t="s">
        <v>353</v>
      </c>
      <c r="C2237">
        <v>-2.9975755924447398</v>
      </c>
      <c r="D2237">
        <v>-0.87897234228941201</v>
      </c>
      <c r="E2237">
        <v>-7.8111715552083103</v>
      </c>
      <c r="F2237" s="1">
        <v>3.7158094247085998E-5</v>
      </c>
      <c r="G2237">
        <v>3.0572701731660003E-4</v>
      </c>
      <c r="H2237">
        <v>2.7223252804553901</v>
      </c>
    </row>
    <row r="2238" spans="1:8" x14ac:dyDescent="0.2">
      <c r="A2238">
        <v>1450</v>
      </c>
      <c r="B2238" t="s">
        <v>1456</v>
      </c>
      <c r="C2238">
        <v>1.70695357108654</v>
      </c>
      <c r="D2238">
        <v>1.29449727316276</v>
      </c>
      <c r="E2238">
        <v>7.8107530480064398</v>
      </c>
      <c r="F2238" s="1">
        <v>3.71731350003932E-5</v>
      </c>
      <c r="G2238">
        <v>3.0572701731660003E-4</v>
      </c>
      <c r="H2238">
        <v>2.7080106974901699</v>
      </c>
    </row>
    <row r="2239" spans="1:8" x14ac:dyDescent="0.2">
      <c r="A2239">
        <v>6909</v>
      </c>
      <c r="B2239" t="s">
        <v>6906</v>
      </c>
      <c r="C2239">
        <v>0.54114331023209405</v>
      </c>
      <c r="D2239">
        <v>9.0886077283265099</v>
      </c>
      <c r="E2239">
        <v>7.8037487751134602</v>
      </c>
      <c r="F2239" s="1">
        <v>3.7425861556107898E-5</v>
      </c>
      <c r="G2239">
        <v>3.0766800755552899E-4</v>
      </c>
      <c r="H2239">
        <v>1.4571621791353599</v>
      </c>
    </row>
    <row r="2240" spans="1:8" x14ac:dyDescent="0.2">
      <c r="A2240">
        <v>4703</v>
      </c>
      <c r="B2240" t="s">
        <v>4704</v>
      </c>
      <c r="C2240">
        <v>-0.78922699562876397</v>
      </c>
      <c r="D2240">
        <v>3.1099251062364699</v>
      </c>
      <c r="E2240">
        <v>-7.7970986723916198</v>
      </c>
      <c r="F2240" s="1">
        <v>3.7667564414862202E-5</v>
      </c>
      <c r="G2240">
        <v>3.09516681600998E-4</v>
      </c>
      <c r="H2240">
        <v>2.3213846139949501</v>
      </c>
    </row>
    <row r="2241" spans="1:8" x14ac:dyDescent="0.2">
      <c r="A2241">
        <v>9416</v>
      </c>
      <c r="B2241" t="s">
        <v>9409</v>
      </c>
      <c r="C2241">
        <v>-0.36892427845683201</v>
      </c>
      <c r="D2241">
        <v>6.33187008545426</v>
      </c>
      <c r="E2241">
        <v>-7.7918331054227501</v>
      </c>
      <c r="F2241" s="1">
        <v>3.7860167181124603E-5</v>
      </c>
      <c r="G2241">
        <v>3.1096042669568301E-4</v>
      </c>
      <c r="H2241">
        <v>1.71187793393212</v>
      </c>
    </row>
    <row r="2242" spans="1:8" x14ac:dyDescent="0.2">
      <c r="A2242">
        <v>6033</v>
      </c>
      <c r="B2242" t="s">
        <v>6032</v>
      </c>
      <c r="C2242">
        <v>-0.62496263716887002</v>
      </c>
      <c r="D2242">
        <v>4.0931568986145201</v>
      </c>
      <c r="E2242">
        <v>-7.7891784105815898</v>
      </c>
      <c r="F2242" s="1">
        <v>3.7957681821677699E-5</v>
      </c>
      <c r="G2242">
        <v>3.1156622352357703E-4</v>
      </c>
      <c r="H2242">
        <v>2.0950281398855601</v>
      </c>
    </row>
    <row r="2243" spans="1:8" x14ac:dyDescent="0.2">
      <c r="A2243">
        <v>9762</v>
      </c>
      <c r="B2243" t="s">
        <v>9755</v>
      </c>
      <c r="C2243">
        <v>-0.34787549658746098</v>
      </c>
      <c r="D2243">
        <v>7.1658644288255804</v>
      </c>
      <c r="E2243">
        <v>-7.7889035531458797</v>
      </c>
      <c r="F2243" s="1">
        <v>3.7967793952595899E-5</v>
      </c>
      <c r="G2243">
        <v>3.1156622352357703E-4</v>
      </c>
      <c r="H2243">
        <v>1.61466679164988</v>
      </c>
    </row>
    <row r="2244" spans="1:8" x14ac:dyDescent="0.2">
      <c r="A2244">
        <v>7655</v>
      </c>
      <c r="B2244" t="s">
        <v>7651</v>
      </c>
      <c r="C2244">
        <v>-0.48328950613156302</v>
      </c>
      <c r="D2244">
        <v>4.9110702350436197</v>
      </c>
      <c r="E2244">
        <v>-7.78681970387166</v>
      </c>
      <c r="F2244" s="1">
        <v>3.8044556480065902E-5</v>
      </c>
      <c r="G2244">
        <v>3.1205695502463301E-4</v>
      </c>
      <c r="H2244">
        <v>1.92549535021536</v>
      </c>
    </row>
    <row r="2245" spans="1:8" x14ac:dyDescent="0.2">
      <c r="A2245">
        <v>9830</v>
      </c>
      <c r="B2245" t="s">
        <v>9823</v>
      </c>
      <c r="C2245">
        <v>-0.34396317694550799</v>
      </c>
      <c r="D2245">
        <v>6.6846861842752299</v>
      </c>
      <c r="E2245">
        <v>-7.7841704395606097</v>
      </c>
      <c r="F2245" s="1">
        <v>3.8142394463554799E-5</v>
      </c>
      <c r="G2245">
        <v>3.1272004159558001E-4</v>
      </c>
      <c r="H2245">
        <v>1.66185890321739</v>
      </c>
    </row>
    <row r="2246" spans="1:8" x14ac:dyDescent="0.2">
      <c r="A2246">
        <v>2576</v>
      </c>
      <c r="B2246" t="s">
        <v>2580</v>
      </c>
      <c r="C2246">
        <v>1.2539355180640499</v>
      </c>
      <c r="D2246">
        <v>2.8146226544144799</v>
      </c>
      <c r="E2246">
        <v>7.7832719446472902</v>
      </c>
      <c r="F2246" s="1">
        <v>3.8175639112800503E-5</v>
      </c>
      <c r="G2246">
        <v>3.1285318859568099E-4</v>
      </c>
      <c r="H2246">
        <v>2.39744554042404</v>
      </c>
    </row>
    <row r="2247" spans="1:8" x14ac:dyDescent="0.2">
      <c r="A2247">
        <v>2481</v>
      </c>
      <c r="B2247" t="s">
        <v>2485</v>
      </c>
      <c r="C2247">
        <v>-1.27787609997148</v>
      </c>
      <c r="D2247">
        <v>2.5652911538202798</v>
      </c>
      <c r="E2247">
        <v>-7.7818977394866096</v>
      </c>
      <c r="F2247" s="1">
        <v>3.82265470741989E-5</v>
      </c>
      <c r="G2247">
        <v>3.1313090519639799E-4</v>
      </c>
      <c r="H2247">
        <v>2.43264491197474</v>
      </c>
    </row>
    <row r="2248" spans="1:8" x14ac:dyDescent="0.2">
      <c r="A2248">
        <v>6989</v>
      </c>
      <c r="B2248" t="s">
        <v>6986</v>
      </c>
      <c r="C2248">
        <v>-0.53451632779246705</v>
      </c>
      <c r="D2248">
        <v>5.2922640294955903</v>
      </c>
      <c r="E2248">
        <v>-7.7793121617922099</v>
      </c>
      <c r="F2248" s="1">
        <v>3.8322533953754797E-5</v>
      </c>
      <c r="G2248">
        <v>3.13777472043249E-4</v>
      </c>
      <c r="H2248">
        <v>1.8498908839250301</v>
      </c>
    </row>
    <row r="2249" spans="1:8" x14ac:dyDescent="0.2">
      <c r="A2249">
        <v>2796</v>
      </c>
      <c r="B2249" t="s">
        <v>2799</v>
      </c>
      <c r="C2249">
        <v>1.18051533206902</v>
      </c>
      <c r="D2249">
        <v>1.84713658224871</v>
      </c>
      <c r="E2249">
        <v>7.7724847597398297</v>
      </c>
      <c r="F2249" s="1">
        <v>3.8577274715812598E-5</v>
      </c>
      <c r="G2249">
        <v>3.15722731415267E-4</v>
      </c>
      <c r="H2249">
        <v>2.5678926505204598</v>
      </c>
    </row>
    <row r="2250" spans="1:8" x14ac:dyDescent="0.2">
      <c r="A2250">
        <v>6435</v>
      </c>
      <c r="B2250" t="s">
        <v>6434</v>
      </c>
      <c r="C2250">
        <v>-0.58349020165009402</v>
      </c>
      <c r="D2250">
        <v>4.6242866612871198</v>
      </c>
      <c r="E2250">
        <v>-7.76665378862746</v>
      </c>
      <c r="F2250" s="1">
        <v>3.8796316629896597E-5</v>
      </c>
      <c r="G2250">
        <v>3.1724194121830599E-4</v>
      </c>
      <c r="H2250">
        <v>1.96037011053803</v>
      </c>
    </row>
    <row r="2251" spans="1:8" x14ac:dyDescent="0.2">
      <c r="A2251">
        <v>6934</v>
      </c>
      <c r="B2251" t="s">
        <v>6931</v>
      </c>
      <c r="C2251">
        <v>0.53907029846434495</v>
      </c>
      <c r="D2251">
        <v>5.1372942242568396</v>
      </c>
      <c r="E2251">
        <v>7.76662532408539</v>
      </c>
      <c r="F2251" s="1">
        <v>3.8797389267376303E-5</v>
      </c>
      <c r="G2251">
        <v>3.1724194121830599E-4</v>
      </c>
      <c r="H2251">
        <v>1.8704996599304899</v>
      </c>
    </row>
    <row r="2252" spans="1:8" x14ac:dyDescent="0.2">
      <c r="A2252">
        <v>7873</v>
      </c>
      <c r="B2252" t="s">
        <v>7868</v>
      </c>
      <c r="C2252">
        <v>0.46657831750731299</v>
      </c>
      <c r="D2252">
        <v>5.7945030291619197</v>
      </c>
      <c r="E2252">
        <v>7.7588748313557003</v>
      </c>
      <c r="F2252" s="1">
        <v>3.9090674244890002E-5</v>
      </c>
      <c r="G2252">
        <v>3.1949810073633299E-4</v>
      </c>
      <c r="H2252">
        <v>1.75375562113895</v>
      </c>
    </row>
    <row r="2253" spans="1:8" x14ac:dyDescent="0.2">
      <c r="A2253">
        <v>6351</v>
      </c>
      <c r="B2253" t="s">
        <v>6350</v>
      </c>
      <c r="C2253">
        <v>-0.591929709804218</v>
      </c>
      <c r="D2253">
        <v>4.2033618629097802</v>
      </c>
      <c r="E2253">
        <v>-7.7550959024214601</v>
      </c>
      <c r="F2253" s="1">
        <v>3.9234558297291099E-5</v>
      </c>
      <c r="G2253">
        <v>3.2053170672893502E-4</v>
      </c>
      <c r="H2253">
        <v>2.0350291395051801</v>
      </c>
    </row>
    <row r="2254" spans="1:8" x14ac:dyDescent="0.2">
      <c r="A2254">
        <v>365</v>
      </c>
      <c r="B2254" t="s">
        <v>371</v>
      </c>
      <c r="C2254">
        <v>-2.9386250253569899</v>
      </c>
      <c r="D2254">
        <v>-1.0381778588206501</v>
      </c>
      <c r="E2254">
        <v>-7.75177756759504</v>
      </c>
      <c r="F2254" s="1">
        <v>3.9361386931380902E-5</v>
      </c>
      <c r="G2254">
        <v>3.2142512062296698E-4</v>
      </c>
      <c r="H2254">
        <v>2.6508417567159102</v>
      </c>
    </row>
    <row r="2255" spans="1:8" x14ac:dyDescent="0.2">
      <c r="A2255">
        <v>4896</v>
      </c>
      <c r="B2255" t="s">
        <v>4897</v>
      </c>
      <c r="C2255">
        <v>0.76454465664173199</v>
      </c>
      <c r="D2255">
        <v>4.28931696630044</v>
      </c>
      <c r="E2255">
        <v>7.7502898424237303</v>
      </c>
      <c r="F2255" s="1">
        <v>3.9418395413268298E-5</v>
      </c>
      <c r="G2255">
        <v>3.2174784330670398E-4</v>
      </c>
      <c r="H2255">
        <v>2.02593998517556</v>
      </c>
    </row>
    <row r="2256" spans="1:8" x14ac:dyDescent="0.2">
      <c r="A2256">
        <v>5883</v>
      </c>
      <c r="B2256" t="s">
        <v>5882</v>
      </c>
      <c r="C2256">
        <v>-0.63925636791288898</v>
      </c>
      <c r="D2256">
        <v>3.9053801406348398</v>
      </c>
      <c r="E2256">
        <v>-7.7475850947117699</v>
      </c>
      <c r="F2256" s="1">
        <v>3.9522272734083099E-5</v>
      </c>
      <c r="G2256">
        <v>3.2245267129120202E-4</v>
      </c>
      <c r="H2256">
        <v>2.0921764543991102</v>
      </c>
    </row>
    <row r="2257" spans="1:8" x14ac:dyDescent="0.2">
      <c r="A2257">
        <v>2855</v>
      </c>
      <c r="B2257" t="s">
        <v>2858</v>
      </c>
      <c r="C2257">
        <v>1.1600897800894701</v>
      </c>
      <c r="D2257">
        <v>1.7339124633732199</v>
      </c>
      <c r="E2257">
        <v>7.7461022808365403</v>
      </c>
      <c r="F2257" s="1">
        <v>3.95793491446458E-5</v>
      </c>
      <c r="G2257">
        <v>3.2277520636666402E-4</v>
      </c>
      <c r="H2257">
        <v>2.56047026343983</v>
      </c>
    </row>
    <row r="2258" spans="1:8" x14ac:dyDescent="0.2">
      <c r="A2258">
        <v>1019</v>
      </c>
      <c r="B2258" t="s">
        <v>1025</v>
      </c>
      <c r="C2258">
        <v>-2.0113432272049598</v>
      </c>
      <c r="D2258">
        <v>-0.45935799605080402</v>
      </c>
      <c r="E2258">
        <v>-7.7452758284105299</v>
      </c>
      <c r="F2258" s="1">
        <v>3.9611200376087397E-5</v>
      </c>
      <c r="G2258">
        <v>3.2289183186497801E-4</v>
      </c>
      <c r="H2258">
        <v>2.7286476156930002</v>
      </c>
    </row>
    <row r="2259" spans="1:8" x14ac:dyDescent="0.2">
      <c r="A2259">
        <v>4758</v>
      </c>
      <c r="B2259" t="s">
        <v>4759</v>
      </c>
      <c r="C2259">
        <v>0.78233029287173095</v>
      </c>
      <c r="D2259">
        <v>6.7277558984953796</v>
      </c>
      <c r="E2259">
        <v>7.74251056830966</v>
      </c>
      <c r="F2259" s="1">
        <v>3.9717978434748999E-5</v>
      </c>
      <c r="G2259">
        <v>3.23618851746019E-4</v>
      </c>
      <c r="H2259">
        <v>1.61904253053722</v>
      </c>
    </row>
    <row r="2260" spans="1:8" x14ac:dyDescent="0.2">
      <c r="A2260">
        <v>9632</v>
      </c>
      <c r="B2260" t="s">
        <v>9625</v>
      </c>
      <c r="C2260">
        <v>-0.35464269375454699</v>
      </c>
      <c r="D2260">
        <v>6.5738395347609302</v>
      </c>
      <c r="E2260">
        <v>-7.7410214324066198</v>
      </c>
      <c r="F2260" s="1">
        <v>3.9775611598661599E-5</v>
      </c>
      <c r="G2260">
        <v>3.2394497662336302E-4</v>
      </c>
      <c r="H2260">
        <v>1.62865439926033</v>
      </c>
    </row>
    <row r="2261" spans="1:8" x14ac:dyDescent="0.2">
      <c r="A2261">
        <v>4340</v>
      </c>
      <c r="B2261" t="s">
        <v>4342</v>
      </c>
      <c r="C2261">
        <v>0.83767552910538201</v>
      </c>
      <c r="D2261">
        <v>2.5009780427566799</v>
      </c>
      <c r="E2261">
        <v>7.7377608035840098</v>
      </c>
      <c r="F2261" s="1">
        <v>3.9902128245397902E-5</v>
      </c>
      <c r="G2261">
        <v>3.2483157321187199E-4</v>
      </c>
      <c r="H2261">
        <v>2.3992159292814099</v>
      </c>
    </row>
    <row r="2262" spans="1:8" x14ac:dyDescent="0.2">
      <c r="A2262">
        <v>1967</v>
      </c>
      <c r="B2262" t="s">
        <v>1972</v>
      </c>
      <c r="C2262">
        <v>1.4601925757124401</v>
      </c>
      <c r="D2262">
        <v>1.13019447312998</v>
      </c>
      <c r="E2262">
        <v>7.7331678678496303</v>
      </c>
      <c r="F2262" s="1">
        <v>4.00810938202235E-5</v>
      </c>
      <c r="G2262">
        <v>3.2599998413106602E-4</v>
      </c>
      <c r="H2262">
        <v>2.6432886687711599</v>
      </c>
    </row>
    <row r="2263" spans="1:8" x14ac:dyDescent="0.2">
      <c r="A2263">
        <v>7068</v>
      </c>
      <c r="B2263" t="s">
        <v>7065</v>
      </c>
      <c r="C2263">
        <v>0.52863058320335299</v>
      </c>
      <c r="D2263">
        <v>4.2016114336130004</v>
      </c>
      <c r="E2263">
        <v>7.7335759155858499</v>
      </c>
      <c r="F2263" s="1">
        <v>4.0065158293198302E-5</v>
      </c>
      <c r="G2263">
        <v>3.2599998413106602E-4</v>
      </c>
      <c r="H2263">
        <v>2.02006451175202</v>
      </c>
    </row>
    <row r="2264" spans="1:8" x14ac:dyDescent="0.2">
      <c r="A2264">
        <v>7805</v>
      </c>
      <c r="B2264" t="s">
        <v>7800</v>
      </c>
      <c r="C2264">
        <v>0.47184187680982498</v>
      </c>
      <c r="D2264">
        <v>6.55377694502985</v>
      </c>
      <c r="E2264">
        <v>7.7318925883310996</v>
      </c>
      <c r="F2264" s="1">
        <v>4.0130942520789202E-5</v>
      </c>
      <c r="G2264">
        <v>3.2626119332632798E-4</v>
      </c>
      <c r="H2264">
        <v>1.62464688494441</v>
      </c>
    </row>
    <row r="2265" spans="1:8" x14ac:dyDescent="0.2">
      <c r="A2265">
        <v>1847</v>
      </c>
      <c r="B2265" t="s">
        <v>1853</v>
      </c>
      <c r="C2265">
        <v>-1.51185726640644</v>
      </c>
      <c r="D2265">
        <v>3.3626570819764598</v>
      </c>
      <c r="E2265">
        <v>-7.7302797154344303</v>
      </c>
      <c r="F2265" s="1">
        <v>4.0194085188212599E-5</v>
      </c>
      <c r="G2265">
        <v>3.26418116189256E-4</v>
      </c>
      <c r="H2265">
        <v>2.2172117253748098</v>
      </c>
    </row>
    <row r="2266" spans="1:8" x14ac:dyDescent="0.2">
      <c r="A2266">
        <v>6197</v>
      </c>
      <c r="B2266" t="s">
        <v>6196</v>
      </c>
      <c r="C2266">
        <v>0.608618111773644</v>
      </c>
      <c r="D2266">
        <v>4.8632308331265204</v>
      </c>
      <c r="E2266">
        <v>7.7300198169475198</v>
      </c>
      <c r="F2266" s="1">
        <v>4.0204270252232E-5</v>
      </c>
      <c r="G2266">
        <v>3.26418116189256E-4</v>
      </c>
      <c r="H2266">
        <v>1.88385820203148</v>
      </c>
    </row>
    <row r="2267" spans="1:8" x14ac:dyDescent="0.2">
      <c r="A2267">
        <v>9835</v>
      </c>
      <c r="B2267" t="s">
        <v>9828</v>
      </c>
      <c r="C2267">
        <v>-0.34377553500038599</v>
      </c>
      <c r="D2267">
        <v>7.7942718548527701</v>
      </c>
      <c r="E2267">
        <v>-7.7299927519533203</v>
      </c>
      <c r="F2267" s="1">
        <v>4.0205331055766397E-5</v>
      </c>
      <c r="G2267">
        <v>3.26418116189256E-4</v>
      </c>
      <c r="H2267">
        <v>1.48919917612649</v>
      </c>
    </row>
    <row r="2268" spans="1:8" x14ac:dyDescent="0.2">
      <c r="A2268">
        <v>10803</v>
      </c>
      <c r="B2268" t="s">
        <v>10796</v>
      </c>
      <c r="C2268">
        <v>0.29390140918329499</v>
      </c>
      <c r="D2268">
        <v>9.5811919883938206</v>
      </c>
      <c r="E2268">
        <v>7.7295876495988702</v>
      </c>
      <c r="F2268" s="1">
        <v>4.0221212599252303E-5</v>
      </c>
      <c r="G2268">
        <v>3.26418116189256E-4</v>
      </c>
      <c r="H2268">
        <v>1.3402235670884901</v>
      </c>
    </row>
    <row r="2269" spans="1:8" x14ac:dyDescent="0.2">
      <c r="A2269">
        <v>6349</v>
      </c>
      <c r="B2269" t="s">
        <v>6348</v>
      </c>
      <c r="C2269">
        <v>-0.59199692835339901</v>
      </c>
      <c r="D2269">
        <v>5.8104607859787798</v>
      </c>
      <c r="E2269">
        <v>-7.7290871761677602</v>
      </c>
      <c r="F2269" s="1">
        <v>4.02408426056808E-5</v>
      </c>
      <c r="G2269">
        <v>3.2643343133126801E-4</v>
      </c>
      <c r="H2269">
        <v>1.71558714666901</v>
      </c>
    </row>
    <row r="2270" spans="1:8" x14ac:dyDescent="0.2">
      <c r="A2270">
        <v>8782</v>
      </c>
      <c r="B2270" t="s">
        <v>8775</v>
      </c>
      <c r="C2270">
        <v>0.40466772614623497</v>
      </c>
      <c r="D2270">
        <v>6.6260446899420202</v>
      </c>
      <c r="E2270">
        <v>7.7278490792953303</v>
      </c>
      <c r="F2270" s="1">
        <v>4.0289449748333302E-5</v>
      </c>
      <c r="G2270">
        <v>3.2668369170111802E-4</v>
      </c>
      <c r="H2270">
        <v>1.6111073964927201</v>
      </c>
    </row>
    <row r="2271" spans="1:8" x14ac:dyDescent="0.2">
      <c r="A2271">
        <v>10084</v>
      </c>
      <c r="B2271" t="s">
        <v>10077</v>
      </c>
      <c r="C2271">
        <v>-0.33002390364399797</v>
      </c>
      <c r="D2271">
        <v>7.04716045823222</v>
      </c>
      <c r="E2271">
        <v>-7.7243798311998102</v>
      </c>
      <c r="F2271" s="1">
        <v>4.0425996249782797E-5</v>
      </c>
      <c r="G2271">
        <v>3.2764646652136702E-4</v>
      </c>
      <c r="H2271">
        <v>1.55822867303846</v>
      </c>
    </row>
    <row r="2272" spans="1:8" x14ac:dyDescent="0.2">
      <c r="A2272">
        <v>8550</v>
      </c>
      <c r="B2272" t="s">
        <v>8543</v>
      </c>
      <c r="C2272">
        <v>0.42023672134962597</v>
      </c>
      <c r="D2272">
        <v>6.0218499402550698</v>
      </c>
      <c r="E2272">
        <v>7.7211005352580102</v>
      </c>
      <c r="F2272" s="1">
        <v>4.05555358416379E-5</v>
      </c>
      <c r="G2272">
        <v>3.2855162854004998E-4</v>
      </c>
      <c r="H2272">
        <v>1.6803340918685301</v>
      </c>
    </row>
    <row r="2273" spans="1:8" x14ac:dyDescent="0.2">
      <c r="A2273">
        <v>1030</v>
      </c>
      <c r="B2273" t="s">
        <v>1036</v>
      </c>
      <c r="C2273">
        <v>-2.0033125807619698</v>
      </c>
      <c r="D2273">
        <v>1.07596752934963</v>
      </c>
      <c r="E2273">
        <v>-7.7195567829689402</v>
      </c>
      <c r="F2273" s="1">
        <v>4.0616675992400401E-5</v>
      </c>
      <c r="G2273">
        <v>3.2890211483634801E-4</v>
      </c>
      <c r="H2273">
        <v>2.6389066761633799</v>
      </c>
    </row>
    <row r="2274" spans="1:8" x14ac:dyDescent="0.2">
      <c r="A2274">
        <v>7215</v>
      </c>
      <c r="B2274" t="s">
        <v>7212</v>
      </c>
      <c r="C2274">
        <v>0.51657957509294805</v>
      </c>
      <c r="D2274">
        <v>4.5664798475040698</v>
      </c>
      <c r="E2274">
        <v>7.7175258348257598</v>
      </c>
      <c r="F2274" s="1">
        <v>4.0697266401435803E-5</v>
      </c>
      <c r="G2274">
        <v>3.2940972602446799E-4</v>
      </c>
      <c r="H2274">
        <v>1.92690546490436</v>
      </c>
    </row>
    <row r="2275" spans="1:8" x14ac:dyDescent="0.2">
      <c r="A2275">
        <v>9497</v>
      </c>
      <c r="B2275" t="s">
        <v>9490</v>
      </c>
      <c r="C2275">
        <v>-0.36302758989844103</v>
      </c>
      <c r="D2275">
        <v>6.6828391968892804</v>
      </c>
      <c r="E2275">
        <v>-7.7138608577958703</v>
      </c>
      <c r="F2275" s="1">
        <v>4.08431437066111E-5</v>
      </c>
      <c r="G2275">
        <v>3.3044510022613502E-4</v>
      </c>
      <c r="H2275">
        <v>1.58703574576078</v>
      </c>
    </row>
    <row r="2276" spans="1:8" x14ac:dyDescent="0.2">
      <c r="A2276">
        <v>7457</v>
      </c>
      <c r="B2276" t="s">
        <v>7453</v>
      </c>
      <c r="C2276">
        <v>-0.49714099175131599</v>
      </c>
      <c r="D2276">
        <v>4.6565728925428704</v>
      </c>
      <c r="E2276">
        <v>-7.7131496627677896</v>
      </c>
      <c r="F2276" s="1">
        <v>4.0871518212850502E-5</v>
      </c>
      <c r="G2276">
        <v>3.3052931520001001E-4</v>
      </c>
      <c r="H2276">
        <v>1.89623584429975</v>
      </c>
    </row>
    <row r="2277" spans="1:8" x14ac:dyDescent="0.2">
      <c r="A2277">
        <v>2282</v>
      </c>
      <c r="B2277" t="s">
        <v>2286</v>
      </c>
      <c r="C2277">
        <v>-1.3425944073826701</v>
      </c>
      <c r="D2277">
        <v>1.7929407634546</v>
      </c>
      <c r="E2277">
        <v>-7.7101214893876797</v>
      </c>
      <c r="F2277" s="1">
        <v>4.09925766901152E-5</v>
      </c>
      <c r="G2277">
        <v>3.3092647035749898E-4</v>
      </c>
      <c r="H2277">
        <v>2.5049259340249201</v>
      </c>
    </row>
    <row r="2278" spans="1:8" x14ac:dyDescent="0.2">
      <c r="A2278">
        <v>2302</v>
      </c>
      <c r="B2278" t="s">
        <v>2306</v>
      </c>
      <c r="C2278">
        <v>-1.3351343249795</v>
      </c>
      <c r="D2278">
        <v>1.2848202188706801</v>
      </c>
      <c r="E2278">
        <v>-7.71117840124053</v>
      </c>
      <c r="F2278" s="1">
        <v>4.0950279237523098E-5</v>
      </c>
      <c r="G2278">
        <v>3.3092647035749898E-4</v>
      </c>
      <c r="H2278">
        <v>2.5866027069730699</v>
      </c>
    </row>
    <row r="2279" spans="1:8" x14ac:dyDescent="0.2">
      <c r="A2279">
        <v>8243</v>
      </c>
      <c r="B2279" t="s">
        <v>8236</v>
      </c>
      <c r="C2279">
        <v>0.44085526032977201</v>
      </c>
      <c r="D2279">
        <v>5.3606115417407603</v>
      </c>
      <c r="E2279">
        <v>7.7105030723518402</v>
      </c>
      <c r="F2279" s="1">
        <v>4.0977300241756401E-5</v>
      </c>
      <c r="G2279">
        <v>3.3092647035749898E-4</v>
      </c>
      <c r="H2279">
        <v>1.7699605440399599</v>
      </c>
    </row>
    <row r="2280" spans="1:8" x14ac:dyDescent="0.2">
      <c r="A2280">
        <v>10333</v>
      </c>
      <c r="B2280" t="s">
        <v>10326</v>
      </c>
      <c r="C2280">
        <v>-0.31705897168605401</v>
      </c>
      <c r="D2280">
        <v>8.3435217621003197</v>
      </c>
      <c r="E2280">
        <v>-7.7107735636827304</v>
      </c>
      <c r="F2280" s="1">
        <v>4.0966475084569301E-5</v>
      </c>
      <c r="G2280">
        <v>3.3092647035749898E-4</v>
      </c>
      <c r="H2280">
        <v>1.41771905309267</v>
      </c>
    </row>
    <row r="2281" spans="1:8" x14ac:dyDescent="0.2">
      <c r="A2281">
        <v>4718</v>
      </c>
      <c r="B2281" t="s">
        <v>4719</v>
      </c>
      <c r="C2281">
        <v>0.78763903963895099</v>
      </c>
      <c r="D2281">
        <v>4.1225634752895601</v>
      </c>
      <c r="E2281">
        <v>7.7085192252400097</v>
      </c>
      <c r="F2281" s="1">
        <v>4.10567909900889E-5</v>
      </c>
      <c r="G2281">
        <v>3.3129949150686701E-4</v>
      </c>
      <c r="H2281">
        <v>2.0179700183898901</v>
      </c>
    </row>
    <row r="2282" spans="1:8" x14ac:dyDescent="0.2">
      <c r="A2282">
        <v>6924</v>
      </c>
      <c r="B2282" t="s">
        <v>6921</v>
      </c>
      <c r="C2282">
        <v>0.54017039140838896</v>
      </c>
      <c r="D2282">
        <v>6.1050338328696903</v>
      </c>
      <c r="E2282">
        <v>7.7078838731223298</v>
      </c>
      <c r="F2282" s="1">
        <v>4.1082284853882802E-5</v>
      </c>
      <c r="G2282">
        <v>3.3135987581838498E-4</v>
      </c>
      <c r="H2282">
        <v>1.65661424979031</v>
      </c>
    </row>
    <row r="2283" spans="1:8" x14ac:dyDescent="0.2">
      <c r="A2283">
        <v>5749</v>
      </c>
      <c r="B2283" t="s">
        <v>5748</v>
      </c>
      <c r="C2283">
        <v>0.65562276785130902</v>
      </c>
      <c r="D2283">
        <v>4.2968258681870202</v>
      </c>
      <c r="E2283">
        <v>7.7046531850137798</v>
      </c>
      <c r="F2283" s="1">
        <v>4.1212188461309199E-5</v>
      </c>
      <c r="G2283">
        <v>3.3226198216966101E-4</v>
      </c>
      <c r="H2283">
        <v>1.9724296810883399</v>
      </c>
    </row>
    <row r="2284" spans="1:8" x14ac:dyDescent="0.2">
      <c r="A2284">
        <v>3281</v>
      </c>
      <c r="B2284" t="s">
        <v>3284</v>
      </c>
      <c r="C2284">
        <v>-1.04452518519466</v>
      </c>
      <c r="D2284">
        <v>2.9064596228955901</v>
      </c>
      <c r="E2284">
        <v>-7.7035191443056199</v>
      </c>
      <c r="F2284" s="1">
        <v>4.1257894785416302E-5</v>
      </c>
      <c r="G2284">
        <v>3.32484778038584E-4</v>
      </c>
      <c r="H2284">
        <v>2.2726859968257198</v>
      </c>
    </row>
    <row r="2285" spans="1:8" x14ac:dyDescent="0.2">
      <c r="A2285">
        <v>8869</v>
      </c>
      <c r="B2285" t="s">
        <v>8862</v>
      </c>
      <c r="C2285">
        <v>-0.39912280264257499</v>
      </c>
      <c r="D2285">
        <v>6.3211513693804804</v>
      </c>
      <c r="E2285">
        <v>-7.7016482032620601</v>
      </c>
      <c r="F2285" s="1">
        <v>4.1333423366543001E-5</v>
      </c>
      <c r="G2285">
        <v>3.3294760205676799E-4</v>
      </c>
      <c r="H2285">
        <v>1.6170030418352901</v>
      </c>
    </row>
    <row r="2286" spans="1:8" x14ac:dyDescent="0.2">
      <c r="A2286">
        <v>8098</v>
      </c>
      <c r="B2286" t="s">
        <v>8093</v>
      </c>
      <c r="C2286">
        <v>0.451420141724303</v>
      </c>
      <c r="D2286">
        <v>5.0813613394123998</v>
      </c>
      <c r="E2286">
        <v>7.6998885619303303</v>
      </c>
      <c r="F2286" s="1">
        <v>4.1404598041685101E-5</v>
      </c>
      <c r="G2286">
        <v>3.3337496488880698E-4</v>
      </c>
      <c r="H2286">
        <v>1.8076025300160801</v>
      </c>
    </row>
    <row r="2287" spans="1:8" x14ac:dyDescent="0.2">
      <c r="A2287">
        <v>3489</v>
      </c>
      <c r="B2287" t="s">
        <v>3491</v>
      </c>
      <c r="C2287">
        <v>0.99869573709512305</v>
      </c>
      <c r="D2287">
        <v>7.2096589454358702</v>
      </c>
      <c r="E2287">
        <v>7.6974592793245797</v>
      </c>
      <c r="F2287" s="1">
        <v>4.1503080865946398E-5</v>
      </c>
      <c r="G2287">
        <v>3.3402173305847898E-4</v>
      </c>
      <c r="H2287">
        <v>1.51983482255838</v>
      </c>
    </row>
    <row r="2288" spans="1:8" x14ac:dyDescent="0.2">
      <c r="A2288">
        <v>2275</v>
      </c>
      <c r="B2288" t="s">
        <v>2279</v>
      </c>
      <c r="C2288">
        <v>-1.3456207520416199</v>
      </c>
      <c r="D2288">
        <v>1.48148226677642</v>
      </c>
      <c r="E2288">
        <v>-7.6969948514655098</v>
      </c>
      <c r="F2288" s="1">
        <v>4.1521938118342297E-5</v>
      </c>
      <c r="G2288">
        <v>3.3402737975568998E-4</v>
      </c>
      <c r="H2288">
        <v>2.5429576979780499</v>
      </c>
    </row>
    <row r="2289" spans="1:8" x14ac:dyDescent="0.2">
      <c r="A2289">
        <v>9004</v>
      </c>
      <c r="B2289" t="s">
        <v>8997</v>
      </c>
      <c r="C2289">
        <v>0.39140000744268</v>
      </c>
      <c r="D2289">
        <v>6.3186657206495296</v>
      </c>
      <c r="E2289">
        <v>7.6958767426003503</v>
      </c>
      <c r="F2289" s="1">
        <v>4.1567375678304902E-5</v>
      </c>
      <c r="G2289">
        <v>3.3424675600063499E-4</v>
      </c>
      <c r="H2289">
        <v>1.61406206875307</v>
      </c>
    </row>
    <row r="2290" spans="1:8" x14ac:dyDescent="0.2">
      <c r="A2290">
        <v>1443</v>
      </c>
      <c r="B2290" t="s">
        <v>1449</v>
      </c>
      <c r="C2290">
        <v>-1.7087765842601701</v>
      </c>
      <c r="D2290">
        <v>1.0155371511494</v>
      </c>
      <c r="E2290">
        <v>-7.6886100152357502</v>
      </c>
      <c r="F2290" s="1">
        <v>4.1864019787564597E-5</v>
      </c>
      <c r="G2290">
        <v>3.3648503104046E-4</v>
      </c>
      <c r="H2290">
        <v>2.6078490564644699</v>
      </c>
    </row>
    <row r="2291" spans="1:8" x14ac:dyDescent="0.2">
      <c r="A2291">
        <v>5414</v>
      </c>
      <c r="B2291" t="s">
        <v>5414</v>
      </c>
      <c r="C2291">
        <v>0.69908222550208898</v>
      </c>
      <c r="D2291">
        <v>3.8800225734759999</v>
      </c>
      <c r="E2291">
        <v>7.6858821259137002</v>
      </c>
      <c r="F2291" s="1">
        <v>4.1975980483709899E-5</v>
      </c>
      <c r="G2291">
        <v>3.3722440509472503E-4</v>
      </c>
      <c r="H2291">
        <v>2.04375368018946</v>
      </c>
    </row>
    <row r="2292" spans="1:8" x14ac:dyDescent="0.2">
      <c r="A2292">
        <v>6696</v>
      </c>
      <c r="B2292" t="s">
        <v>6695</v>
      </c>
      <c r="C2292">
        <v>0.55933069848636197</v>
      </c>
      <c r="D2292">
        <v>5.0076756952186701</v>
      </c>
      <c r="E2292">
        <v>7.6854762185587902</v>
      </c>
      <c r="F2292" s="1">
        <v>4.1992668337428803E-5</v>
      </c>
      <c r="G2292">
        <v>3.3722440509472503E-4</v>
      </c>
      <c r="H2292">
        <v>1.8081835304395</v>
      </c>
    </row>
    <row r="2293" spans="1:8" x14ac:dyDescent="0.2">
      <c r="A2293">
        <v>5504</v>
      </c>
      <c r="B2293" t="s">
        <v>5504</v>
      </c>
      <c r="C2293">
        <v>-0.68694364065818703</v>
      </c>
      <c r="D2293">
        <v>4.0550523350537704</v>
      </c>
      <c r="E2293">
        <v>-7.6793828383185003</v>
      </c>
      <c r="F2293" s="1">
        <v>4.2244063639992199E-5</v>
      </c>
      <c r="G2293">
        <v>3.3909523684492901E-4</v>
      </c>
      <c r="H2293">
        <v>1.9875219693319099</v>
      </c>
    </row>
    <row r="2294" spans="1:8" x14ac:dyDescent="0.2">
      <c r="A2294">
        <v>206</v>
      </c>
      <c r="B2294" t="s">
        <v>212</v>
      </c>
      <c r="C2294">
        <v>-3.4798725157057899</v>
      </c>
      <c r="D2294">
        <v>-1.2909304316197401</v>
      </c>
      <c r="E2294">
        <v>-7.6749327885046803</v>
      </c>
      <c r="F2294" s="1">
        <v>4.2428708588848297E-5</v>
      </c>
      <c r="G2294">
        <v>3.4042886202251699E-4</v>
      </c>
      <c r="H2294">
        <v>2.50656594650322</v>
      </c>
    </row>
    <row r="2295" spans="1:8" x14ac:dyDescent="0.2">
      <c r="A2295">
        <v>820</v>
      </c>
      <c r="B2295" t="s">
        <v>826</v>
      </c>
      <c r="C2295">
        <v>-2.2103000717925601</v>
      </c>
      <c r="D2295">
        <v>8.9350009120785695E-2</v>
      </c>
      <c r="E2295">
        <v>-7.6672173720229804</v>
      </c>
      <c r="F2295" s="1">
        <v>4.27509557721501E-5</v>
      </c>
      <c r="G2295">
        <v>3.4274767180578197E-4</v>
      </c>
      <c r="H2295">
        <v>2.6616164854692399</v>
      </c>
    </row>
    <row r="2296" spans="1:8" x14ac:dyDescent="0.2">
      <c r="A2296">
        <v>3141</v>
      </c>
      <c r="B2296" t="s">
        <v>3144</v>
      </c>
      <c r="C2296">
        <v>1.0761412004205599</v>
      </c>
      <c r="D2296">
        <v>3.77622791379406</v>
      </c>
      <c r="E2296">
        <v>7.66712170661736</v>
      </c>
      <c r="F2296" s="1">
        <v>4.2754968300590802E-5</v>
      </c>
      <c r="G2296">
        <v>3.4274767180578197E-4</v>
      </c>
      <c r="H2296">
        <v>2.0610220274947499</v>
      </c>
    </row>
    <row r="2297" spans="1:8" x14ac:dyDescent="0.2">
      <c r="A2297">
        <v>4553</v>
      </c>
      <c r="B2297" t="s">
        <v>4554</v>
      </c>
      <c r="C2297">
        <v>0.80728254864563298</v>
      </c>
      <c r="D2297">
        <v>6.0790520928201497</v>
      </c>
      <c r="E2297">
        <v>7.6660874541095403</v>
      </c>
      <c r="F2297" s="1">
        <v>4.2798374852621097E-5</v>
      </c>
      <c r="G2297">
        <v>3.4279690924620098E-4</v>
      </c>
      <c r="H2297">
        <v>1.6200121701824299</v>
      </c>
    </row>
    <row r="2298" spans="1:8" x14ac:dyDescent="0.2">
      <c r="A2298">
        <v>5988</v>
      </c>
      <c r="B2298" t="s">
        <v>5987</v>
      </c>
      <c r="C2298">
        <v>-0.62914432892944505</v>
      </c>
      <c r="D2298">
        <v>3.80112572997424</v>
      </c>
      <c r="E2298">
        <v>-7.6661314573104304</v>
      </c>
      <c r="F2298" s="1">
        <v>4.2796527092355997E-5</v>
      </c>
      <c r="G2298">
        <v>3.4279690924620098E-4</v>
      </c>
      <c r="H2298">
        <v>2.0283115340186799</v>
      </c>
    </row>
    <row r="2299" spans="1:8" x14ac:dyDescent="0.2">
      <c r="A2299">
        <v>6545</v>
      </c>
      <c r="B2299" t="s">
        <v>6544</v>
      </c>
      <c r="C2299">
        <v>0.57460268005318005</v>
      </c>
      <c r="D2299">
        <v>4.7787249968101602</v>
      </c>
      <c r="E2299">
        <v>7.6644170344764504</v>
      </c>
      <c r="F2299" s="1">
        <v>4.28685833790566E-5</v>
      </c>
      <c r="G2299">
        <v>3.4306054676288899E-4</v>
      </c>
      <c r="H2299">
        <v>1.8293006373846701</v>
      </c>
    </row>
    <row r="2300" spans="1:8" x14ac:dyDescent="0.2">
      <c r="A2300">
        <v>9456</v>
      </c>
      <c r="B2300" t="s">
        <v>9449</v>
      </c>
      <c r="C2300">
        <v>0.36605267611571801</v>
      </c>
      <c r="D2300">
        <v>7.2224750122856802</v>
      </c>
      <c r="E2300">
        <v>7.6646143603446504</v>
      </c>
      <c r="F2300" s="1">
        <v>4.2860283067313797E-5</v>
      </c>
      <c r="G2300">
        <v>3.4306054676288899E-4</v>
      </c>
      <c r="H2300">
        <v>1.4773483523595601</v>
      </c>
    </row>
    <row r="2301" spans="1:8" x14ac:dyDescent="0.2">
      <c r="A2301">
        <v>5029</v>
      </c>
      <c r="B2301" t="s">
        <v>5029</v>
      </c>
      <c r="C2301">
        <v>-0.74734206294190897</v>
      </c>
      <c r="D2301">
        <v>4.11892808780616</v>
      </c>
      <c r="E2301">
        <v>-7.6629315181616899</v>
      </c>
      <c r="F2301" s="1">
        <v>4.2931127047557702E-5</v>
      </c>
      <c r="G2301">
        <v>3.4341168496563701E-4</v>
      </c>
      <c r="H2301">
        <v>1.9576458646803101</v>
      </c>
    </row>
    <row r="2302" spans="1:8" x14ac:dyDescent="0.2">
      <c r="A2302">
        <v>233</v>
      </c>
      <c r="B2302" t="s">
        <v>239</v>
      </c>
      <c r="C2302">
        <v>-3.3767562637164801</v>
      </c>
      <c r="D2302">
        <v>-2.2424650362145</v>
      </c>
      <c r="E2302">
        <v>-7.6618871580358201</v>
      </c>
      <c r="F2302" s="1">
        <v>4.2975157262167902E-5</v>
      </c>
      <c r="G2302">
        <v>3.4356343373711699E-4</v>
      </c>
      <c r="H2302">
        <v>2.2595706555269301</v>
      </c>
    </row>
    <row r="2303" spans="1:8" x14ac:dyDescent="0.2">
      <c r="A2303">
        <v>7530</v>
      </c>
      <c r="B2303" t="s">
        <v>7526</v>
      </c>
      <c r="C2303">
        <v>0.49255211033552898</v>
      </c>
      <c r="D2303">
        <v>5.3705055045661201</v>
      </c>
      <c r="E2303">
        <v>7.6615958990748503</v>
      </c>
      <c r="F2303" s="1">
        <v>4.2987445617069402E-5</v>
      </c>
      <c r="G2303">
        <v>3.4356343373711699E-4</v>
      </c>
      <c r="H2303">
        <v>1.7169031930097001</v>
      </c>
    </row>
    <row r="2304" spans="1:8" x14ac:dyDescent="0.2">
      <c r="A2304">
        <v>8027</v>
      </c>
      <c r="B2304" t="s">
        <v>8022</v>
      </c>
      <c r="C2304">
        <v>-0.45672386383129598</v>
      </c>
      <c r="D2304">
        <v>5.9167520812473802</v>
      </c>
      <c r="E2304">
        <v>-7.66035180857968</v>
      </c>
      <c r="F2304" s="1">
        <v>4.3039978034039599E-5</v>
      </c>
      <c r="G2304">
        <v>3.4383391917944402E-4</v>
      </c>
      <c r="H2304">
        <v>1.6258976076307501</v>
      </c>
    </row>
    <row r="2305" spans="1:8" x14ac:dyDescent="0.2">
      <c r="A2305">
        <v>5866</v>
      </c>
      <c r="B2305" t="s">
        <v>5865</v>
      </c>
      <c r="C2305">
        <v>0.64188934256779695</v>
      </c>
      <c r="D2305">
        <v>6.8845080749645398</v>
      </c>
      <c r="E2305">
        <v>7.6597660136550401</v>
      </c>
      <c r="F2305" s="1">
        <v>4.3064738065298297E-5</v>
      </c>
      <c r="G2305">
        <v>3.4388240057524197E-4</v>
      </c>
      <c r="H2305">
        <v>1.5108037335242299</v>
      </c>
    </row>
    <row r="2306" spans="1:8" x14ac:dyDescent="0.2">
      <c r="A2306">
        <v>3021</v>
      </c>
      <c r="B2306" t="s">
        <v>3024</v>
      </c>
      <c r="C2306">
        <v>-1.11013676806567</v>
      </c>
      <c r="D2306">
        <v>3.5298632608356799</v>
      </c>
      <c r="E2306">
        <v>-7.6568724683303504</v>
      </c>
      <c r="F2306" s="1">
        <v>4.3187271370669403E-5</v>
      </c>
      <c r="G2306">
        <v>3.4441240514849401E-4</v>
      </c>
      <c r="H2306">
        <v>2.0889231782031201</v>
      </c>
    </row>
    <row r="2307" spans="1:8" x14ac:dyDescent="0.2">
      <c r="A2307">
        <v>4000</v>
      </c>
      <c r="B2307" t="s">
        <v>4002</v>
      </c>
      <c r="C2307">
        <v>-0.89384439431330298</v>
      </c>
      <c r="D2307">
        <v>2.5183542731467701</v>
      </c>
      <c r="E2307">
        <v>-7.6575725460580397</v>
      </c>
      <c r="F2307" s="1">
        <v>4.3157589876833597E-5</v>
      </c>
      <c r="G2307">
        <v>3.4441240514849401E-4</v>
      </c>
      <c r="H2307">
        <v>2.3021926114734601</v>
      </c>
    </row>
    <row r="2308" spans="1:8" x14ac:dyDescent="0.2">
      <c r="A2308">
        <v>9380</v>
      </c>
      <c r="B2308" t="s">
        <v>9373</v>
      </c>
      <c r="C2308">
        <v>-0.37078899101848201</v>
      </c>
      <c r="D2308">
        <v>6.9717878502464901</v>
      </c>
      <c r="E2308">
        <v>-7.6568906103716596</v>
      </c>
      <c r="F2308" s="1">
        <v>4.31865019107386E-5</v>
      </c>
      <c r="G2308">
        <v>3.4441240514849401E-4</v>
      </c>
      <c r="H2308">
        <v>1.49384102285151</v>
      </c>
    </row>
    <row r="2309" spans="1:8" x14ac:dyDescent="0.2">
      <c r="A2309">
        <v>7146</v>
      </c>
      <c r="B2309" t="s">
        <v>7143</v>
      </c>
      <c r="C2309">
        <v>-0.52225760747359096</v>
      </c>
      <c r="D2309">
        <v>8.8081055486966502</v>
      </c>
      <c r="E2309">
        <v>-7.6554807946448502</v>
      </c>
      <c r="F2309" s="1">
        <v>4.32463416318002E-5</v>
      </c>
      <c r="G2309">
        <v>3.4473405257446298E-4</v>
      </c>
      <c r="H2309">
        <v>1.31884759124996</v>
      </c>
    </row>
    <row r="2310" spans="1:8" x14ac:dyDescent="0.2">
      <c r="A2310">
        <v>7311</v>
      </c>
      <c r="B2310" t="s">
        <v>7307</v>
      </c>
      <c r="C2310">
        <v>0.50768632713328798</v>
      </c>
      <c r="D2310">
        <v>4.99537115739024</v>
      </c>
      <c r="E2310">
        <v>7.6543859223238897</v>
      </c>
      <c r="F2310" s="1">
        <v>4.3292876640370502E-5</v>
      </c>
      <c r="G2310">
        <v>3.4495554111283502E-4</v>
      </c>
      <c r="H2310">
        <v>1.77571330309565</v>
      </c>
    </row>
    <row r="2311" spans="1:8" x14ac:dyDescent="0.2">
      <c r="A2311">
        <v>145</v>
      </c>
      <c r="B2311" t="s">
        <v>151</v>
      </c>
      <c r="C2311">
        <v>3.7861199424019398</v>
      </c>
      <c r="D2311">
        <v>-1.64678953144735</v>
      </c>
      <c r="E2311">
        <v>7.6535342607976702</v>
      </c>
      <c r="F2311" s="1">
        <v>4.3329112722473497E-5</v>
      </c>
      <c r="G2311">
        <v>3.4509167332425302E-4</v>
      </c>
      <c r="H2311">
        <v>2.3507824736135499</v>
      </c>
    </row>
    <row r="2312" spans="1:8" x14ac:dyDescent="0.2">
      <c r="A2312">
        <v>5994</v>
      </c>
      <c r="B2312" t="s">
        <v>5993</v>
      </c>
      <c r="C2312">
        <v>-0.62864196727053001</v>
      </c>
      <c r="D2312">
        <v>5.3790254495894603</v>
      </c>
      <c r="E2312">
        <v>-7.6526626396255599</v>
      </c>
      <c r="F2312" s="1">
        <v>4.3366232673424999E-5</v>
      </c>
      <c r="G2312">
        <v>3.4509167332425302E-4</v>
      </c>
      <c r="H2312">
        <v>1.7009990442546401</v>
      </c>
    </row>
    <row r="2313" spans="1:8" x14ac:dyDescent="0.2">
      <c r="A2313">
        <v>10010</v>
      </c>
      <c r="B2313" t="s">
        <v>10003</v>
      </c>
      <c r="C2313">
        <v>0.33446621169755703</v>
      </c>
      <c r="D2313">
        <v>7.7646489634643601</v>
      </c>
      <c r="E2313">
        <v>7.6530201477152202</v>
      </c>
      <c r="F2313" s="1">
        <v>4.3351003145653699E-5</v>
      </c>
      <c r="G2313">
        <v>3.4509167332425302E-4</v>
      </c>
      <c r="H2313">
        <v>1.41047386044756</v>
      </c>
    </row>
    <row r="2314" spans="1:8" x14ac:dyDescent="0.2">
      <c r="A2314">
        <v>4140</v>
      </c>
      <c r="B2314" t="s">
        <v>4142</v>
      </c>
      <c r="C2314">
        <v>-0.87099444590222996</v>
      </c>
      <c r="D2314">
        <v>5.6788394135048996</v>
      </c>
      <c r="E2314">
        <v>-7.6499547282342597</v>
      </c>
      <c r="F2314" s="1">
        <v>4.3481779080472802E-5</v>
      </c>
      <c r="G2314">
        <v>3.4586155275509602E-4</v>
      </c>
      <c r="H2314">
        <v>1.65387301871264</v>
      </c>
    </row>
    <row r="2315" spans="1:8" x14ac:dyDescent="0.2">
      <c r="A2315">
        <v>8853</v>
      </c>
      <c r="B2315" t="s">
        <v>8846</v>
      </c>
      <c r="C2315">
        <v>-0.40073561756896098</v>
      </c>
      <c r="D2315">
        <v>5.38552518544462</v>
      </c>
      <c r="E2315">
        <v>-7.64504887883131</v>
      </c>
      <c r="F2315" s="1">
        <v>4.3691977048276099E-5</v>
      </c>
      <c r="G2315">
        <v>3.4738331622047699E-4</v>
      </c>
      <c r="H2315">
        <v>1.68976908890601</v>
      </c>
    </row>
    <row r="2316" spans="1:8" x14ac:dyDescent="0.2">
      <c r="A2316">
        <v>7365</v>
      </c>
      <c r="B2316" t="s">
        <v>7361</v>
      </c>
      <c r="C2316">
        <v>-0.50436031576201201</v>
      </c>
      <c r="D2316">
        <v>5.7896342300267198</v>
      </c>
      <c r="E2316">
        <v>-7.64245560043046</v>
      </c>
      <c r="F2316" s="1">
        <v>4.3803542217790897E-5</v>
      </c>
      <c r="G2316">
        <v>3.4811990052825801E-4</v>
      </c>
      <c r="H2316">
        <v>1.62499289207016</v>
      </c>
    </row>
    <row r="2317" spans="1:8" x14ac:dyDescent="0.2">
      <c r="A2317">
        <v>8093</v>
      </c>
      <c r="B2317" t="s">
        <v>8088</v>
      </c>
      <c r="C2317">
        <v>0.45184784108307802</v>
      </c>
      <c r="D2317">
        <v>5.9254906098010096</v>
      </c>
      <c r="E2317">
        <v>7.6394709490633401</v>
      </c>
      <c r="F2317" s="1">
        <v>4.3932333607276101E-5</v>
      </c>
      <c r="G2317">
        <v>3.48992691583189E-4</v>
      </c>
      <c r="H2317">
        <v>1.6066077594453401</v>
      </c>
    </row>
    <row r="2318" spans="1:8" x14ac:dyDescent="0.2">
      <c r="A2318">
        <v>481</v>
      </c>
      <c r="B2318" t="s">
        <v>487</v>
      </c>
      <c r="C2318">
        <v>-2.7025764203970901</v>
      </c>
      <c r="D2318">
        <v>-0.75241472249998598</v>
      </c>
      <c r="E2318">
        <v>-7.6378224434618502</v>
      </c>
      <c r="F2318" s="1">
        <v>4.4003647632390897E-5</v>
      </c>
      <c r="G2318">
        <v>3.49266575571798E-4</v>
      </c>
      <c r="H2318">
        <v>2.5962603212345599</v>
      </c>
    </row>
    <row r="2319" spans="1:8" x14ac:dyDescent="0.2">
      <c r="A2319">
        <v>5687</v>
      </c>
      <c r="B2319" t="s">
        <v>5687</v>
      </c>
      <c r="C2319">
        <v>-0.66290128449097097</v>
      </c>
      <c r="D2319">
        <v>3.5054887758265898</v>
      </c>
      <c r="E2319">
        <v>-7.6377963166886396</v>
      </c>
      <c r="F2319" s="1">
        <v>4.4004778898544798E-5</v>
      </c>
      <c r="G2319">
        <v>3.49266575571798E-4</v>
      </c>
      <c r="H2319">
        <v>2.0639070077069701</v>
      </c>
    </row>
    <row r="2320" spans="1:8" x14ac:dyDescent="0.2">
      <c r="A2320">
        <v>7451</v>
      </c>
      <c r="B2320" t="s">
        <v>7447</v>
      </c>
      <c r="C2320">
        <v>-0.49768041021959802</v>
      </c>
      <c r="D2320">
        <v>4.4497349180121102</v>
      </c>
      <c r="E2320">
        <v>-7.6370545356222204</v>
      </c>
      <c r="F2320" s="1">
        <v>4.4036910747144899E-5</v>
      </c>
      <c r="G2320">
        <v>3.4937088569468399E-4</v>
      </c>
      <c r="H2320">
        <v>1.8565036150798999</v>
      </c>
    </row>
    <row r="2321" spans="1:8" x14ac:dyDescent="0.2">
      <c r="A2321">
        <v>5324</v>
      </c>
      <c r="B2321" t="s">
        <v>5324</v>
      </c>
      <c r="C2321">
        <v>-0.71092968331923201</v>
      </c>
      <c r="D2321">
        <v>5.1673995755651001</v>
      </c>
      <c r="E2321">
        <v>-7.6361129063529596</v>
      </c>
      <c r="F2321" s="1">
        <v>4.4077736725380102E-5</v>
      </c>
      <c r="G2321">
        <v>3.4954405184204501E-4</v>
      </c>
      <c r="H2321">
        <v>1.72042997212029</v>
      </c>
    </row>
    <row r="2322" spans="1:8" x14ac:dyDescent="0.2">
      <c r="A2322">
        <v>140</v>
      </c>
      <c r="B2322" t="s">
        <v>146</v>
      </c>
      <c r="C2322">
        <v>3.83681722985181</v>
      </c>
      <c r="D2322">
        <v>-1.9023928257469001</v>
      </c>
      <c r="E2322">
        <v>7.6331482736962402</v>
      </c>
      <c r="F2322" s="1">
        <v>4.42065463483615E-5</v>
      </c>
      <c r="G2322">
        <v>3.5041449363082899E-4</v>
      </c>
      <c r="H2322">
        <v>2.2548918243360001</v>
      </c>
    </row>
    <row r="2323" spans="1:8" x14ac:dyDescent="0.2">
      <c r="A2323">
        <v>11346</v>
      </c>
      <c r="B2323" t="s">
        <v>11337</v>
      </c>
      <c r="C2323">
        <v>-0.26947645402049297</v>
      </c>
      <c r="D2323">
        <v>8.8755090973970798</v>
      </c>
      <c r="E2323">
        <v>-7.6284293061844402</v>
      </c>
      <c r="F2323" s="1">
        <v>4.44124367140297E-5</v>
      </c>
      <c r="G2323">
        <v>3.5189492276688997E-4</v>
      </c>
      <c r="H2323">
        <v>1.2838298394790999</v>
      </c>
    </row>
    <row r="2324" spans="1:8" x14ac:dyDescent="0.2">
      <c r="A2324">
        <v>5160</v>
      </c>
      <c r="B2324" t="s">
        <v>5160</v>
      </c>
      <c r="C2324">
        <v>0.73132885572101902</v>
      </c>
      <c r="D2324">
        <v>5.4696398968307198</v>
      </c>
      <c r="E2324">
        <v>7.6202944061837101</v>
      </c>
      <c r="F2324" s="1">
        <v>4.4769852657828902E-5</v>
      </c>
      <c r="G2324">
        <v>3.5442157882905999E-4</v>
      </c>
      <c r="H2324">
        <v>1.6616352779144301</v>
      </c>
    </row>
    <row r="2325" spans="1:8" x14ac:dyDescent="0.2">
      <c r="A2325">
        <v>6169</v>
      </c>
      <c r="B2325" t="s">
        <v>6168</v>
      </c>
      <c r="C2325">
        <v>0.61148795732468098</v>
      </c>
      <c r="D2325">
        <v>5.5073426004073802</v>
      </c>
      <c r="E2325">
        <v>7.6203128613012296</v>
      </c>
      <c r="F2325" s="1">
        <v>4.4769038230650001E-5</v>
      </c>
      <c r="G2325">
        <v>3.5442157882905999E-4</v>
      </c>
      <c r="H2325">
        <v>1.6523568254323899</v>
      </c>
    </row>
    <row r="2326" spans="1:8" x14ac:dyDescent="0.2">
      <c r="A2326">
        <v>8334</v>
      </c>
      <c r="B2326" t="s">
        <v>8327</v>
      </c>
      <c r="C2326">
        <v>0.43337266491349802</v>
      </c>
      <c r="D2326">
        <v>5.8796111364807198</v>
      </c>
      <c r="E2326">
        <v>7.61709876903062</v>
      </c>
      <c r="F2326" s="1">
        <v>4.4911123261101898E-5</v>
      </c>
      <c r="G2326">
        <v>3.5538703043344199E-4</v>
      </c>
      <c r="H2326">
        <v>1.58881406939518</v>
      </c>
    </row>
    <row r="2327" spans="1:8" x14ac:dyDescent="0.2">
      <c r="A2327">
        <v>6272</v>
      </c>
      <c r="B2327" t="s">
        <v>6271</v>
      </c>
      <c r="C2327">
        <v>-0.59971884010199406</v>
      </c>
      <c r="D2327">
        <v>5.8297879601068896</v>
      </c>
      <c r="E2327">
        <v>-7.6130647932853801</v>
      </c>
      <c r="F2327" s="1">
        <v>4.5090156917221001E-5</v>
      </c>
      <c r="G2327">
        <v>3.5665034693165601E-4</v>
      </c>
      <c r="H2327">
        <v>1.58822645516035</v>
      </c>
    </row>
    <row r="2328" spans="1:8" x14ac:dyDescent="0.2">
      <c r="A2328">
        <v>181</v>
      </c>
      <c r="B2328" t="s">
        <v>187</v>
      </c>
      <c r="C2328">
        <v>3.5862793946398202</v>
      </c>
      <c r="D2328">
        <v>-0.99978918438230502</v>
      </c>
      <c r="E2328">
        <v>7.6114589564933404</v>
      </c>
      <c r="F2328" s="1">
        <v>4.5161645134425302E-5</v>
      </c>
      <c r="G2328">
        <v>3.5706228929228902E-4</v>
      </c>
      <c r="H2328">
        <v>2.4768609936696602</v>
      </c>
    </row>
    <row r="2329" spans="1:8" x14ac:dyDescent="0.2">
      <c r="A2329">
        <v>8227</v>
      </c>
      <c r="B2329" t="s">
        <v>8220</v>
      </c>
      <c r="C2329">
        <v>0.44202508445432398</v>
      </c>
      <c r="D2329">
        <v>7.1074364258970499</v>
      </c>
      <c r="E2329">
        <v>7.6091395724292497</v>
      </c>
      <c r="F2329" s="1">
        <v>4.5265119567019298E-5</v>
      </c>
      <c r="G2329">
        <v>3.5772666228265498E-4</v>
      </c>
      <c r="H2329">
        <v>1.4300862278906601</v>
      </c>
    </row>
    <row r="2330" spans="1:8" x14ac:dyDescent="0.2">
      <c r="A2330">
        <v>8347</v>
      </c>
      <c r="B2330" t="s">
        <v>8340</v>
      </c>
      <c r="C2330">
        <v>-0.43255920287720601</v>
      </c>
      <c r="D2330">
        <v>6.1004948572025404</v>
      </c>
      <c r="E2330">
        <v>-7.6071207820156701</v>
      </c>
      <c r="F2330" s="1">
        <v>4.5355396460055502E-5</v>
      </c>
      <c r="G2330">
        <v>3.5828621042168402E-4</v>
      </c>
      <c r="H2330">
        <v>1.54349367197015</v>
      </c>
    </row>
    <row r="2331" spans="1:8" x14ac:dyDescent="0.2">
      <c r="A2331">
        <v>107</v>
      </c>
      <c r="B2331" t="s">
        <v>113</v>
      </c>
      <c r="C2331">
        <v>4.18116452641984</v>
      </c>
      <c r="D2331">
        <v>-1.5263015133423099</v>
      </c>
      <c r="E2331">
        <v>7.6045674583983596</v>
      </c>
      <c r="F2331" s="1">
        <v>4.5469861223691897E-5</v>
      </c>
      <c r="G2331">
        <v>3.5903626901007899E-4</v>
      </c>
      <c r="H2331">
        <v>2.3031560204806101</v>
      </c>
    </row>
    <row r="2332" spans="1:8" x14ac:dyDescent="0.2">
      <c r="A2332">
        <v>5891</v>
      </c>
      <c r="B2332" t="s">
        <v>5890</v>
      </c>
      <c r="C2332">
        <v>0.63832067968818196</v>
      </c>
      <c r="D2332">
        <v>6.94611126468891</v>
      </c>
      <c r="E2332">
        <v>7.60387496019273</v>
      </c>
      <c r="F2332" s="1">
        <v>4.5500960601143397E-5</v>
      </c>
      <c r="G2332">
        <v>3.5903841498184999E-4</v>
      </c>
      <c r="H2332">
        <v>1.4434637303292299</v>
      </c>
    </row>
    <row r="2333" spans="1:8" x14ac:dyDescent="0.2">
      <c r="A2333">
        <v>10570</v>
      </c>
      <c r="B2333" t="s">
        <v>10563</v>
      </c>
      <c r="C2333">
        <v>-0.30572639574757698</v>
      </c>
      <c r="D2333">
        <v>8.5987657457736404</v>
      </c>
      <c r="E2333">
        <v>-7.60369239867837</v>
      </c>
      <c r="F2333" s="1">
        <v>4.5509163155651398E-5</v>
      </c>
      <c r="G2333">
        <v>3.5903841498184999E-4</v>
      </c>
      <c r="H2333">
        <v>1.27994607797585</v>
      </c>
    </row>
    <row r="2334" spans="1:8" x14ac:dyDescent="0.2">
      <c r="A2334">
        <v>9335</v>
      </c>
      <c r="B2334" t="s">
        <v>9328</v>
      </c>
      <c r="C2334">
        <v>0.373550840070696</v>
      </c>
      <c r="D2334">
        <v>6.15701578538315</v>
      </c>
      <c r="E2334">
        <v>7.6010026643739597</v>
      </c>
      <c r="F2334" s="1">
        <v>4.5630203044133599E-5</v>
      </c>
      <c r="G2334">
        <v>3.5983903797941202E-4</v>
      </c>
      <c r="H2334">
        <v>1.53241002272603</v>
      </c>
    </row>
    <row r="2335" spans="1:8" x14ac:dyDescent="0.2">
      <c r="A2335">
        <v>9963</v>
      </c>
      <c r="B2335" t="s">
        <v>9956</v>
      </c>
      <c r="C2335">
        <v>0.33666680143974598</v>
      </c>
      <c r="D2335">
        <v>8.7665035429567606</v>
      </c>
      <c r="E2335">
        <v>7.59514931936849</v>
      </c>
      <c r="F2335" s="1">
        <v>4.5894836171964302E-5</v>
      </c>
      <c r="G2335">
        <v>3.6177086370685498E-4</v>
      </c>
      <c r="H2335">
        <v>1.2578248109755701</v>
      </c>
    </row>
    <row r="2336" spans="1:8" x14ac:dyDescent="0.2">
      <c r="A2336">
        <v>6607</v>
      </c>
      <c r="B2336" t="s">
        <v>6606</v>
      </c>
      <c r="C2336">
        <v>-0.56761185919182</v>
      </c>
      <c r="D2336">
        <v>4.7862568561799499</v>
      </c>
      <c r="E2336">
        <v>-7.5893737453637398</v>
      </c>
      <c r="F2336" s="1">
        <v>4.61576127529956E-5</v>
      </c>
      <c r="G2336">
        <v>3.6368640660797098E-4</v>
      </c>
      <c r="H2336">
        <v>1.7388134420383601</v>
      </c>
    </row>
    <row r="2337" spans="1:8" x14ac:dyDescent="0.2">
      <c r="A2337">
        <v>7905</v>
      </c>
      <c r="B2337" t="s">
        <v>7900</v>
      </c>
      <c r="C2337">
        <v>0.46463544469989598</v>
      </c>
      <c r="D2337">
        <v>6.0620109588688997</v>
      </c>
      <c r="E2337">
        <v>7.5848848077636797</v>
      </c>
      <c r="F2337" s="1">
        <v>4.6362995841593399E-5</v>
      </c>
      <c r="G2337">
        <v>3.6514828659830301E-4</v>
      </c>
      <c r="H2337">
        <v>1.5288346896646601</v>
      </c>
    </row>
    <row r="2338" spans="1:8" x14ac:dyDescent="0.2">
      <c r="A2338">
        <v>5982</v>
      </c>
      <c r="B2338" t="s">
        <v>5981</v>
      </c>
      <c r="C2338">
        <v>0.629997323597836</v>
      </c>
      <c r="D2338">
        <v>4.0846365649107002</v>
      </c>
      <c r="E2338">
        <v>7.5838843026036802</v>
      </c>
      <c r="F2338" s="1">
        <v>4.6408909300543797E-5</v>
      </c>
      <c r="G2338">
        <v>3.65353493072916E-4</v>
      </c>
      <c r="H2338">
        <v>1.88791356249093</v>
      </c>
    </row>
    <row r="2339" spans="1:8" x14ac:dyDescent="0.2">
      <c r="A2339">
        <v>5170</v>
      </c>
      <c r="B2339" t="s">
        <v>5170</v>
      </c>
      <c r="C2339">
        <v>-0.72999798192059395</v>
      </c>
      <c r="D2339">
        <v>5.6277894051433996</v>
      </c>
      <c r="E2339">
        <v>-7.5827078306895501</v>
      </c>
      <c r="F2339" s="1">
        <v>4.6462962064101903E-5</v>
      </c>
      <c r="G2339">
        <v>3.6546625739860899E-4</v>
      </c>
      <c r="H2339">
        <v>1.58691444693698</v>
      </c>
    </row>
    <row r="2340" spans="1:8" x14ac:dyDescent="0.2">
      <c r="A2340">
        <v>9086</v>
      </c>
      <c r="B2340" t="s">
        <v>9079</v>
      </c>
      <c r="C2340">
        <v>-0.38670144804940898</v>
      </c>
      <c r="D2340">
        <v>5.6292194875884896</v>
      </c>
      <c r="E2340">
        <v>-7.5829047348050098</v>
      </c>
      <c r="F2340" s="1">
        <v>4.6453910510138501E-5</v>
      </c>
      <c r="G2340">
        <v>3.6546625739860899E-4</v>
      </c>
      <c r="H2340">
        <v>1.5839056902458499</v>
      </c>
    </row>
    <row r="2341" spans="1:8" x14ac:dyDescent="0.2">
      <c r="A2341">
        <v>1478</v>
      </c>
      <c r="B2341" t="s">
        <v>1484</v>
      </c>
      <c r="C2341">
        <v>-1.68471841168812</v>
      </c>
      <c r="D2341">
        <v>1.0656013715511801</v>
      </c>
      <c r="E2341">
        <v>-7.5817445915125203</v>
      </c>
      <c r="F2341" s="1">
        <v>4.6507269574094798E-5</v>
      </c>
      <c r="G2341">
        <v>3.6565843830093899E-4</v>
      </c>
      <c r="H2341">
        <v>2.49184212761535</v>
      </c>
    </row>
    <row r="2342" spans="1:8" x14ac:dyDescent="0.2">
      <c r="A2342">
        <v>9387</v>
      </c>
      <c r="B2342" t="s">
        <v>9380</v>
      </c>
      <c r="C2342">
        <v>-0.37008523111785102</v>
      </c>
      <c r="D2342">
        <v>5.9189185655674601</v>
      </c>
      <c r="E2342">
        <v>-7.5759040376900302</v>
      </c>
      <c r="F2342" s="1">
        <v>4.6776925596292199E-5</v>
      </c>
      <c r="G2342">
        <v>3.6762147677085998E-4</v>
      </c>
      <c r="H2342">
        <v>1.5340510494522599</v>
      </c>
    </row>
    <row r="2343" spans="1:8" x14ac:dyDescent="0.2">
      <c r="A2343">
        <v>9008</v>
      </c>
      <c r="B2343" t="s">
        <v>9001</v>
      </c>
      <c r="C2343">
        <v>-0.39112176317985697</v>
      </c>
      <c r="D2343">
        <v>6.9435794495048802</v>
      </c>
      <c r="E2343">
        <v>-7.5735993304063598</v>
      </c>
      <c r="F2343" s="1">
        <v>4.6883806928067203E-5</v>
      </c>
      <c r="G2343">
        <v>3.6830413316079399E-4</v>
      </c>
      <c r="H2343">
        <v>1.4067854845985499</v>
      </c>
    </row>
    <row r="2344" spans="1:8" x14ac:dyDescent="0.2">
      <c r="A2344">
        <v>8182</v>
      </c>
      <c r="B2344" t="s">
        <v>8176</v>
      </c>
      <c r="C2344">
        <v>-0.44533194169176099</v>
      </c>
      <c r="D2344">
        <v>5.2743398291446804</v>
      </c>
      <c r="E2344">
        <v>-7.5715982368571701</v>
      </c>
      <c r="F2344" s="1">
        <v>4.69768265040735E-5</v>
      </c>
      <c r="G2344">
        <v>3.6887735980449998E-4</v>
      </c>
      <c r="H2344">
        <v>1.6294444891517099</v>
      </c>
    </row>
    <row r="2345" spans="1:8" x14ac:dyDescent="0.2">
      <c r="A2345">
        <v>8234</v>
      </c>
      <c r="B2345" t="s">
        <v>8227</v>
      </c>
      <c r="C2345">
        <v>0.44154267386735402</v>
      </c>
      <c r="D2345">
        <v>6.1114736501782296</v>
      </c>
      <c r="E2345">
        <v>7.5674847242820604</v>
      </c>
      <c r="F2345" s="1">
        <v>4.7168680235193002E-5</v>
      </c>
      <c r="G2345">
        <v>3.7022584426923201E-4</v>
      </c>
      <c r="H2345">
        <v>1.5029578585447001</v>
      </c>
    </row>
    <row r="2346" spans="1:8" x14ac:dyDescent="0.2">
      <c r="A2346">
        <v>9493</v>
      </c>
      <c r="B2346" t="s">
        <v>9486</v>
      </c>
      <c r="C2346">
        <v>-0.36327255380475598</v>
      </c>
      <c r="D2346">
        <v>8.0418761069602809</v>
      </c>
      <c r="E2346">
        <v>-7.5667276552048799</v>
      </c>
      <c r="F2346" s="1">
        <v>4.72040838797204E-5</v>
      </c>
      <c r="G2346">
        <v>3.7034572930451902E-4</v>
      </c>
      <c r="H2346">
        <v>1.28953948875137</v>
      </c>
    </row>
    <row r="2347" spans="1:8" x14ac:dyDescent="0.2">
      <c r="A2347">
        <v>2635</v>
      </c>
      <c r="B2347" t="s">
        <v>2639</v>
      </c>
      <c r="C2347">
        <v>-1.2327451091159001</v>
      </c>
      <c r="D2347">
        <v>1.757775187504</v>
      </c>
      <c r="E2347">
        <v>-7.5615376202815199</v>
      </c>
      <c r="F2347" s="1">
        <v>4.7447581401946797E-5</v>
      </c>
      <c r="G2347">
        <v>3.7209744357758601E-4</v>
      </c>
      <c r="H2347">
        <v>2.3549897775851001</v>
      </c>
    </row>
    <row r="2348" spans="1:8" x14ac:dyDescent="0.2">
      <c r="A2348">
        <v>4846</v>
      </c>
      <c r="B2348" t="s">
        <v>4847</v>
      </c>
      <c r="C2348">
        <v>0.77153406130056101</v>
      </c>
      <c r="D2348">
        <v>4.5002707520757603</v>
      </c>
      <c r="E2348">
        <v>7.55847173600863</v>
      </c>
      <c r="F2348" s="1">
        <v>4.7592071913975E-5</v>
      </c>
      <c r="G2348">
        <v>3.7291966248991599E-4</v>
      </c>
      <c r="H2348">
        <v>1.7766189864058299</v>
      </c>
    </row>
    <row r="2349" spans="1:8" x14ac:dyDescent="0.2">
      <c r="A2349">
        <v>4894</v>
      </c>
      <c r="B2349" t="s">
        <v>4895</v>
      </c>
      <c r="C2349">
        <v>0.76468187113179598</v>
      </c>
      <c r="D2349">
        <v>4.8037653701276097</v>
      </c>
      <c r="E2349">
        <v>7.55845282083824</v>
      </c>
      <c r="F2349" s="1">
        <v>4.75929648617417E-5</v>
      </c>
      <c r="G2349">
        <v>3.7291966248991599E-4</v>
      </c>
      <c r="H2349">
        <v>1.7155400925118101</v>
      </c>
    </row>
    <row r="2350" spans="1:8" x14ac:dyDescent="0.2">
      <c r="A2350">
        <v>6996</v>
      </c>
      <c r="B2350" t="s">
        <v>6993</v>
      </c>
      <c r="C2350">
        <v>0.53410496620648695</v>
      </c>
      <c r="D2350">
        <v>4.5086111078061899</v>
      </c>
      <c r="E2350">
        <v>7.5578620505294598</v>
      </c>
      <c r="F2350" s="1">
        <v>4.76208632581795E-5</v>
      </c>
      <c r="G2350">
        <v>3.7297941346274398E-4</v>
      </c>
      <c r="H2350">
        <v>1.7674981902937399</v>
      </c>
    </row>
    <row r="2351" spans="1:8" x14ac:dyDescent="0.2">
      <c r="A2351">
        <v>3436</v>
      </c>
      <c r="B2351" t="s">
        <v>3438</v>
      </c>
      <c r="C2351">
        <v>-1.0112427440440099</v>
      </c>
      <c r="D2351">
        <v>2.5058988074032298</v>
      </c>
      <c r="E2351">
        <v>-7.55729104549778</v>
      </c>
      <c r="F2351" s="1">
        <v>4.7647845398823503E-5</v>
      </c>
      <c r="G2351">
        <v>3.7303194027555502E-4</v>
      </c>
      <c r="H2351">
        <v>2.20151018757864</v>
      </c>
    </row>
    <row r="2352" spans="1:8" x14ac:dyDescent="0.2">
      <c r="A2352">
        <v>11337</v>
      </c>
      <c r="B2352" t="s">
        <v>11328</v>
      </c>
      <c r="C2352">
        <v>-0.26990690476835</v>
      </c>
      <c r="D2352">
        <v>9.3078351216916193</v>
      </c>
      <c r="E2352">
        <v>-7.5549671567319603</v>
      </c>
      <c r="F2352" s="1">
        <v>4.7757831913275799E-5</v>
      </c>
      <c r="G2352">
        <v>3.7373398193979099E-4</v>
      </c>
      <c r="H2352">
        <v>1.1705377405727699</v>
      </c>
    </row>
    <row r="2353" spans="1:8" x14ac:dyDescent="0.2">
      <c r="A2353">
        <v>8402</v>
      </c>
      <c r="B2353" t="s">
        <v>8395</v>
      </c>
      <c r="C2353">
        <v>0.42914103259465503</v>
      </c>
      <c r="D2353">
        <v>5.78234871248904</v>
      </c>
      <c r="E2353">
        <v>7.5519474052375699</v>
      </c>
      <c r="F2353" s="1">
        <v>4.7901171031338398E-5</v>
      </c>
      <c r="G2353">
        <v>3.7469631999768898E-4</v>
      </c>
      <c r="H2353">
        <v>1.5322078166304101</v>
      </c>
    </row>
    <row r="2354" spans="1:8" x14ac:dyDescent="0.2">
      <c r="A2354">
        <v>6229</v>
      </c>
      <c r="B2354" t="s">
        <v>6228</v>
      </c>
      <c r="C2354">
        <v>-0.60558582188551702</v>
      </c>
      <c r="D2354">
        <v>4.9557101537895401</v>
      </c>
      <c r="E2354">
        <v>-7.5508443019378797</v>
      </c>
      <c r="F2354" s="1">
        <v>4.7953650459478597E-5</v>
      </c>
      <c r="G2354">
        <v>3.74947412304925E-4</v>
      </c>
      <c r="H2354">
        <v>1.6652559739550199</v>
      </c>
    </row>
    <row r="2355" spans="1:8" x14ac:dyDescent="0.2">
      <c r="A2355">
        <v>3668</v>
      </c>
      <c r="B2355" t="s">
        <v>3670</v>
      </c>
      <c r="C2355">
        <v>-0.96132869970061496</v>
      </c>
      <c r="D2355">
        <v>2.1048942018997101</v>
      </c>
      <c r="E2355">
        <v>-7.5462950551575201</v>
      </c>
      <c r="F2355" s="1">
        <v>4.8170748630305697E-5</v>
      </c>
      <c r="G2355">
        <v>3.7648489095172598E-4</v>
      </c>
      <c r="H2355">
        <v>2.2685470003501602</v>
      </c>
    </row>
    <row r="2356" spans="1:8" x14ac:dyDescent="0.2">
      <c r="A2356">
        <v>10022</v>
      </c>
      <c r="B2356" t="s">
        <v>10015</v>
      </c>
      <c r="C2356">
        <v>-0.33363651541505801</v>
      </c>
      <c r="D2356">
        <v>9.1724994671303399</v>
      </c>
      <c r="E2356">
        <v>-7.5439915616568003</v>
      </c>
      <c r="F2356" s="1">
        <v>4.8281088475144502E-5</v>
      </c>
      <c r="G2356">
        <v>3.7718703429541798E-4</v>
      </c>
      <c r="H2356">
        <v>1.1687860687060101</v>
      </c>
    </row>
    <row r="2357" spans="1:8" x14ac:dyDescent="0.2">
      <c r="A2357">
        <v>6407</v>
      </c>
      <c r="B2357" t="s">
        <v>6406</v>
      </c>
      <c r="C2357">
        <v>-0.58605702638486001</v>
      </c>
      <c r="D2357">
        <v>4.4384718922352304</v>
      </c>
      <c r="E2357">
        <v>-7.5414266137232699</v>
      </c>
      <c r="F2357" s="1">
        <v>4.8404280231922099E-5</v>
      </c>
      <c r="G2357">
        <v>3.77988942150638E-4</v>
      </c>
      <c r="H2357">
        <v>1.75660981099124</v>
      </c>
    </row>
    <row r="2358" spans="1:8" x14ac:dyDescent="0.2">
      <c r="A2358">
        <v>4867</v>
      </c>
      <c r="B2358" t="s">
        <v>4868</v>
      </c>
      <c r="C2358">
        <v>0.76824061699753299</v>
      </c>
      <c r="D2358">
        <v>3.4399383400823802</v>
      </c>
      <c r="E2358">
        <v>7.5401891010100996</v>
      </c>
      <c r="F2358" s="1">
        <v>4.8463840554335797E-5</v>
      </c>
      <c r="G2358">
        <v>3.7829348261292698E-4</v>
      </c>
      <c r="H2358">
        <v>1.9868991180273501</v>
      </c>
    </row>
    <row r="2359" spans="1:8" x14ac:dyDescent="0.2">
      <c r="A2359">
        <v>6555</v>
      </c>
      <c r="B2359" t="s">
        <v>6554</v>
      </c>
      <c r="C2359">
        <v>-0.57351217819424205</v>
      </c>
      <c r="D2359">
        <v>5.0892591713955202</v>
      </c>
      <c r="E2359">
        <v>-7.5379531796073902</v>
      </c>
      <c r="F2359" s="1">
        <v>4.8571658306107298E-5</v>
      </c>
      <c r="G2359">
        <v>3.78974287326447E-4</v>
      </c>
      <c r="H2359">
        <v>1.6264895088191</v>
      </c>
    </row>
    <row r="2360" spans="1:8" x14ac:dyDescent="0.2">
      <c r="A2360">
        <v>103</v>
      </c>
      <c r="B2360" t="s">
        <v>109</v>
      </c>
      <c r="C2360">
        <v>4.2083468350037903</v>
      </c>
      <c r="D2360">
        <v>-1.02078168487021</v>
      </c>
      <c r="E2360">
        <v>7.5341122377234502</v>
      </c>
      <c r="F2360" s="1">
        <v>4.8757489087281397E-5</v>
      </c>
      <c r="G2360">
        <v>3.80101815350764E-4</v>
      </c>
      <c r="H2360">
        <v>2.3620105391942499</v>
      </c>
    </row>
    <row r="2361" spans="1:8" x14ac:dyDescent="0.2">
      <c r="A2361">
        <v>4500</v>
      </c>
      <c r="B2361" t="s">
        <v>4501</v>
      </c>
      <c r="C2361">
        <v>-0.81343415007417796</v>
      </c>
      <c r="D2361">
        <v>4.1798175327890004</v>
      </c>
      <c r="E2361">
        <v>-7.53418106028405</v>
      </c>
      <c r="F2361" s="1">
        <v>4.8754152456435403E-5</v>
      </c>
      <c r="G2361">
        <v>3.80101815350764E-4</v>
      </c>
      <c r="H2361">
        <v>1.8070574265367301</v>
      </c>
    </row>
    <row r="2362" spans="1:8" x14ac:dyDescent="0.2">
      <c r="A2362">
        <v>651</v>
      </c>
      <c r="B2362" t="s">
        <v>657</v>
      </c>
      <c r="C2362">
        <v>2.4398700339845698</v>
      </c>
      <c r="D2362">
        <v>-7.1172697347543099E-2</v>
      </c>
      <c r="E2362">
        <v>7.5292268213875104</v>
      </c>
      <c r="F2362" s="1">
        <v>4.8994986478364597E-5</v>
      </c>
      <c r="G2362">
        <v>3.8174421370561001E-4</v>
      </c>
      <c r="H2362">
        <v>2.5307210924577799</v>
      </c>
    </row>
    <row r="2363" spans="1:8" x14ac:dyDescent="0.2">
      <c r="A2363">
        <v>4149</v>
      </c>
      <c r="B2363" t="s">
        <v>4151</v>
      </c>
      <c r="C2363">
        <v>-0.868964580094025</v>
      </c>
      <c r="D2363">
        <v>2.6725450983137198</v>
      </c>
      <c r="E2363">
        <v>-7.5289257173724504</v>
      </c>
      <c r="F2363" s="1">
        <v>4.9009665875239202E-5</v>
      </c>
      <c r="G2363">
        <v>3.8174421370561001E-4</v>
      </c>
      <c r="H2363">
        <v>2.1330272994267601</v>
      </c>
    </row>
    <row r="2364" spans="1:8" x14ac:dyDescent="0.2">
      <c r="A2364">
        <v>6948</v>
      </c>
      <c r="B2364" t="s">
        <v>6945</v>
      </c>
      <c r="C2364">
        <v>-0.538223067703683</v>
      </c>
      <c r="D2364">
        <v>6.7521229744794402</v>
      </c>
      <c r="E2364">
        <v>-7.5284325479812297</v>
      </c>
      <c r="F2364" s="1">
        <v>4.9033719300862698E-5</v>
      </c>
      <c r="G2364">
        <v>3.81769939778786E-4</v>
      </c>
      <c r="H2364">
        <v>1.37917474475255</v>
      </c>
    </row>
    <row r="2365" spans="1:8" x14ac:dyDescent="0.2">
      <c r="A2365">
        <v>9556</v>
      </c>
      <c r="B2365" t="s">
        <v>9549</v>
      </c>
      <c r="C2365">
        <v>-0.35966350487798499</v>
      </c>
      <c r="D2365">
        <v>6.4424203014895296</v>
      </c>
      <c r="E2365">
        <v>-7.5268256681004901</v>
      </c>
      <c r="F2365" s="1">
        <v>4.91121822168075E-5</v>
      </c>
      <c r="G2365">
        <v>3.82219089858217E-4</v>
      </c>
      <c r="H2365">
        <v>1.4129478015509001</v>
      </c>
    </row>
    <row r="2366" spans="1:8" x14ac:dyDescent="0.2">
      <c r="A2366">
        <v>3096</v>
      </c>
      <c r="B2366" t="s">
        <v>3099</v>
      </c>
      <c r="C2366">
        <v>1.08919777409065</v>
      </c>
      <c r="D2366">
        <v>1.76603404134271</v>
      </c>
      <c r="E2366">
        <v>7.5254890419780702</v>
      </c>
      <c r="F2366" s="1">
        <v>4.9177554262625698E-5</v>
      </c>
      <c r="G2366">
        <v>3.82566022547056E-4</v>
      </c>
      <c r="H2366">
        <v>2.32362639719025</v>
      </c>
    </row>
    <row r="2367" spans="1:8" x14ac:dyDescent="0.2">
      <c r="A2367">
        <v>1199</v>
      </c>
      <c r="B2367" t="s">
        <v>1205</v>
      </c>
      <c r="C2367">
        <v>1.85743396895878</v>
      </c>
      <c r="D2367">
        <v>0.381443896924612</v>
      </c>
      <c r="E2367">
        <v>7.5235145107181198</v>
      </c>
      <c r="F2367" s="1">
        <v>4.9274300706038401E-5</v>
      </c>
      <c r="G2367">
        <v>3.8299475470625002E-4</v>
      </c>
      <c r="H2367">
        <v>2.5106043966156002</v>
      </c>
    </row>
    <row r="2368" spans="1:8" x14ac:dyDescent="0.2">
      <c r="A2368">
        <v>8042</v>
      </c>
      <c r="B2368" t="s">
        <v>8037</v>
      </c>
      <c r="C2368">
        <v>-0.45580176519346899</v>
      </c>
      <c r="D2368">
        <v>5.2720111617664402</v>
      </c>
      <c r="E2368">
        <v>-7.5239365971490599</v>
      </c>
      <c r="F2368" s="1">
        <v>4.9253602048534403E-5</v>
      </c>
      <c r="G2368">
        <v>3.8299475470625002E-4</v>
      </c>
      <c r="H2368">
        <v>1.57814295461091</v>
      </c>
    </row>
    <row r="2369" spans="1:8" x14ac:dyDescent="0.2">
      <c r="A2369">
        <v>85</v>
      </c>
      <c r="B2369" t="s">
        <v>91</v>
      </c>
      <c r="C2369">
        <v>-4.4072791644452902</v>
      </c>
      <c r="D2369">
        <v>-3.7643128150949901</v>
      </c>
      <c r="E2369">
        <v>-7.5217493617327698</v>
      </c>
      <c r="F2369" s="1">
        <v>4.9360965637335103E-5</v>
      </c>
      <c r="G2369">
        <v>3.8350635379885603E-4</v>
      </c>
      <c r="H2369">
        <v>1.4547234387071799</v>
      </c>
    </row>
    <row r="2370" spans="1:8" x14ac:dyDescent="0.2">
      <c r="A2370">
        <v>2300</v>
      </c>
      <c r="B2370" t="s">
        <v>2304</v>
      </c>
      <c r="C2370">
        <v>-1.3353787457834601</v>
      </c>
      <c r="D2370">
        <v>1.7115512685277099</v>
      </c>
      <c r="E2370">
        <v>-7.5173801127036199</v>
      </c>
      <c r="F2370" s="1">
        <v>4.9576209712010603E-5</v>
      </c>
      <c r="G2370">
        <v>3.8485363134243498E-4</v>
      </c>
      <c r="H2370">
        <v>2.3187874201887801</v>
      </c>
    </row>
    <row r="2371" spans="1:8" x14ac:dyDescent="0.2">
      <c r="A2371">
        <v>10779</v>
      </c>
      <c r="B2371" t="s">
        <v>10772</v>
      </c>
      <c r="C2371">
        <v>-0.29555496464356301</v>
      </c>
      <c r="D2371">
        <v>7.4467192757367302</v>
      </c>
      <c r="E2371">
        <v>-7.5176511782759903</v>
      </c>
      <c r="F2371" s="1">
        <v>4.9562826040368503E-5</v>
      </c>
      <c r="G2371">
        <v>3.8485363134243498E-4</v>
      </c>
      <c r="H2371">
        <v>1.2934043071385799</v>
      </c>
    </row>
    <row r="2372" spans="1:8" x14ac:dyDescent="0.2">
      <c r="A2372">
        <v>7334</v>
      </c>
      <c r="B2372" t="s">
        <v>7330</v>
      </c>
      <c r="C2372">
        <v>-0.50611424060150101</v>
      </c>
      <c r="D2372">
        <v>5.0610623490614701</v>
      </c>
      <c r="E2372">
        <v>-7.5146503193545104</v>
      </c>
      <c r="F2372" s="1">
        <v>4.9711213623075798E-5</v>
      </c>
      <c r="G2372">
        <v>3.8573889001996999E-4</v>
      </c>
      <c r="H2372">
        <v>1.60562742280862</v>
      </c>
    </row>
    <row r="2373" spans="1:8" x14ac:dyDescent="0.2">
      <c r="A2373">
        <v>7717</v>
      </c>
      <c r="B2373" t="s">
        <v>7713</v>
      </c>
      <c r="C2373">
        <v>0.47822756662239801</v>
      </c>
      <c r="D2373">
        <v>5.0447163906063501</v>
      </c>
      <c r="E2373">
        <v>7.5140781436503001</v>
      </c>
      <c r="F2373" s="1">
        <v>4.9739562328436697E-5</v>
      </c>
      <c r="G2373">
        <v>3.8579614996567398E-4</v>
      </c>
      <c r="H2373">
        <v>1.6143577797890201</v>
      </c>
    </row>
    <row r="2374" spans="1:8" x14ac:dyDescent="0.2">
      <c r="A2374">
        <v>7047</v>
      </c>
      <c r="B2374" t="s">
        <v>7044</v>
      </c>
      <c r="C2374">
        <v>-0.53051641424951301</v>
      </c>
      <c r="D2374">
        <v>8.3529391005698201</v>
      </c>
      <c r="E2374">
        <v>-7.5133711262974199</v>
      </c>
      <c r="F2374" s="1">
        <v>4.97746164407004E-5</v>
      </c>
      <c r="G2374">
        <v>3.8590534904172198E-4</v>
      </c>
      <c r="H2374">
        <v>1.2032449300503401</v>
      </c>
    </row>
    <row r="2375" spans="1:8" x14ac:dyDescent="0.2">
      <c r="A2375">
        <v>9848</v>
      </c>
      <c r="B2375" t="s">
        <v>9841</v>
      </c>
      <c r="C2375">
        <v>-0.34294041797645303</v>
      </c>
      <c r="D2375">
        <v>7.2970886001605102</v>
      </c>
      <c r="E2375">
        <v>-7.5120985530925504</v>
      </c>
      <c r="F2375" s="1">
        <v>4.98377796018962E-5</v>
      </c>
      <c r="G2375">
        <v>3.86232295330954E-4</v>
      </c>
      <c r="H2375">
        <v>1.30247299117577</v>
      </c>
    </row>
    <row r="2376" spans="1:8" x14ac:dyDescent="0.2">
      <c r="A2376">
        <v>6569</v>
      </c>
      <c r="B2376" t="s">
        <v>6568</v>
      </c>
      <c r="C2376">
        <v>0.57208949047615798</v>
      </c>
      <c r="D2376">
        <v>4.3881065703538802</v>
      </c>
      <c r="E2376">
        <v>7.5113706215448302</v>
      </c>
      <c r="F2376" s="1">
        <v>4.9873949625307299E-5</v>
      </c>
      <c r="G2376">
        <v>3.8634986324480102E-4</v>
      </c>
      <c r="H2376">
        <v>1.7433408927855001</v>
      </c>
    </row>
    <row r="2377" spans="1:8" x14ac:dyDescent="0.2">
      <c r="A2377">
        <v>6911</v>
      </c>
      <c r="B2377" t="s">
        <v>6908</v>
      </c>
      <c r="C2377">
        <v>0.54094015638525506</v>
      </c>
      <c r="D2377">
        <v>4.7238968479416004</v>
      </c>
      <c r="E2377">
        <v>7.50880748921292</v>
      </c>
      <c r="F2377" s="1">
        <v>5.0001539014485902E-5</v>
      </c>
      <c r="G2377">
        <v>3.8717521666183102E-4</v>
      </c>
      <c r="H2377">
        <v>1.67130393977638</v>
      </c>
    </row>
    <row r="2378" spans="1:8" x14ac:dyDescent="0.2">
      <c r="A2378">
        <v>8278</v>
      </c>
      <c r="B2378" t="s">
        <v>8271</v>
      </c>
      <c r="C2378">
        <v>-0.43801285262835199</v>
      </c>
      <c r="D2378">
        <v>7.68763158788013</v>
      </c>
      <c r="E2378">
        <v>-7.5063748490842599</v>
      </c>
      <c r="F2378" s="1">
        <v>5.0122965506015997E-5</v>
      </c>
      <c r="G2378">
        <v>3.8795217474955099E-4</v>
      </c>
      <c r="H2378">
        <v>1.25746973551581</v>
      </c>
    </row>
    <row r="2379" spans="1:8" x14ac:dyDescent="0.2">
      <c r="A2379">
        <v>934</v>
      </c>
      <c r="B2379" t="s">
        <v>940</v>
      </c>
      <c r="C2379">
        <v>-2.08444253229501</v>
      </c>
      <c r="D2379">
        <v>0.38402243650725798</v>
      </c>
      <c r="E2379">
        <v>-7.5036920824017699</v>
      </c>
      <c r="F2379" s="1">
        <v>5.0257254194141901E-5</v>
      </c>
      <c r="G2379">
        <v>3.8882799102768001E-4</v>
      </c>
      <c r="H2379">
        <v>2.4879161795933098</v>
      </c>
    </row>
    <row r="2380" spans="1:8" x14ac:dyDescent="0.2">
      <c r="A2380">
        <v>2686</v>
      </c>
      <c r="B2380" t="s">
        <v>2690</v>
      </c>
      <c r="C2380">
        <v>-1.2174883088130299</v>
      </c>
      <c r="D2380">
        <v>2.1986313704795499</v>
      </c>
      <c r="E2380">
        <v>-7.5012635382064303</v>
      </c>
      <c r="F2380" s="1">
        <v>5.0379159540522103E-5</v>
      </c>
      <c r="G2380">
        <v>3.89342547314633E-4</v>
      </c>
      <c r="H2380">
        <v>2.2081027369083799</v>
      </c>
    </row>
    <row r="2381" spans="1:8" x14ac:dyDescent="0.2">
      <c r="A2381">
        <v>3747</v>
      </c>
      <c r="B2381" t="s">
        <v>3749</v>
      </c>
      <c r="C2381">
        <v>0.94585859537405503</v>
      </c>
      <c r="D2381">
        <v>3.0852703048307899</v>
      </c>
      <c r="E2381">
        <v>7.5011109013618</v>
      </c>
      <c r="F2381" s="1">
        <v>5.0386832312892701E-5</v>
      </c>
      <c r="G2381">
        <v>3.89342547314633E-4</v>
      </c>
      <c r="H2381">
        <v>2.02928787983859</v>
      </c>
    </row>
    <row r="2382" spans="1:8" x14ac:dyDescent="0.2">
      <c r="A2382">
        <v>7409</v>
      </c>
      <c r="B2382" t="s">
        <v>7405</v>
      </c>
      <c r="C2382">
        <v>-0.50067318300533603</v>
      </c>
      <c r="D2382">
        <v>4.3608948629253099</v>
      </c>
      <c r="E2382">
        <v>-7.5011026149129503</v>
      </c>
      <c r="F2382" s="1">
        <v>5.0387248894235297E-5</v>
      </c>
      <c r="G2382">
        <v>3.89342547314633E-4</v>
      </c>
      <c r="H2382">
        <v>1.7281138805984599</v>
      </c>
    </row>
    <row r="2383" spans="1:8" x14ac:dyDescent="0.2">
      <c r="A2383">
        <v>1822</v>
      </c>
      <c r="B2383" t="s">
        <v>1828</v>
      </c>
      <c r="C2383">
        <v>-1.5199934808162701</v>
      </c>
      <c r="D2383">
        <v>0.836670810694495</v>
      </c>
      <c r="E2383">
        <v>-7.4962994481530902</v>
      </c>
      <c r="F2383" s="1">
        <v>5.0629356632882899E-5</v>
      </c>
      <c r="G2383">
        <v>3.9088497831799398E-4</v>
      </c>
      <c r="H2383">
        <v>2.42917695184997</v>
      </c>
    </row>
    <row r="2384" spans="1:8" x14ac:dyDescent="0.2">
      <c r="A2384">
        <v>3570</v>
      </c>
      <c r="B2384" t="s">
        <v>3572</v>
      </c>
      <c r="C2384">
        <v>-0.98288812849131302</v>
      </c>
      <c r="D2384">
        <v>3.3759958054213302</v>
      </c>
      <c r="E2384">
        <v>-7.4966835127338802</v>
      </c>
      <c r="F2384" s="1">
        <v>5.0609950439821202E-5</v>
      </c>
      <c r="G2384">
        <v>3.9088497831799398E-4</v>
      </c>
      <c r="H2384">
        <v>1.9475586003904</v>
      </c>
    </row>
    <row r="2385" spans="1:8" x14ac:dyDescent="0.2">
      <c r="A2385">
        <v>7157</v>
      </c>
      <c r="B2385" t="s">
        <v>7154</v>
      </c>
      <c r="C2385">
        <v>-0.521346973631168</v>
      </c>
      <c r="D2385">
        <v>4.1921179894909102</v>
      </c>
      <c r="E2385">
        <v>-7.4957082328144402</v>
      </c>
      <c r="F2385" s="1">
        <v>5.0659245867406401E-5</v>
      </c>
      <c r="G2385">
        <v>3.9095168014620097E-4</v>
      </c>
      <c r="H2385">
        <v>1.75815489541377</v>
      </c>
    </row>
    <row r="2386" spans="1:8" x14ac:dyDescent="0.2">
      <c r="A2386">
        <v>6901</v>
      </c>
      <c r="B2386" t="s">
        <v>6898</v>
      </c>
      <c r="C2386">
        <v>-0.54193004328718697</v>
      </c>
      <c r="D2386">
        <v>6.1902142254579502</v>
      </c>
      <c r="E2386">
        <v>-7.4939291731319004</v>
      </c>
      <c r="F2386" s="1">
        <v>5.0749304638245102E-5</v>
      </c>
      <c r="G2386">
        <v>3.9148247661821101E-4</v>
      </c>
      <c r="H2386">
        <v>1.4091631921566901</v>
      </c>
    </row>
    <row r="2387" spans="1:8" x14ac:dyDescent="0.2">
      <c r="A2387">
        <v>8751</v>
      </c>
      <c r="B2387" t="s">
        <v>8744</v>
      </c>
      <c r="C2387">
        <v>0.40666259613810102</v>
      </c>
      <c r="D2387">
        <v>6.08961017677517</v>
      </c>
      <c r="E2387">
        <v>7.4919411348364404</v>
      </c>
      <c r="F2387" s="1">
        <v>5.0850151055114803E-5</v>
      </c>
      <c r="G2387">
        <v>3.9209600968650603E-4</v>
      </c>
      <c r="H2387">
        <v>1.4230936587770799</v>
      </c>
    </row>
    <row r="2388" spans="1:8" x14ac:dyDescent="0.2">
      <c r="A2388">
        <v>5348</v>
      </c>
      <c r="B2388" t="s">
        <v>5348</v>
      </c>
      <c r="C2388">
        <v>-0.70795691368662905</v>
      </c>
      <c r="D2388">
        <v>4.2144401381099597</v>
      </c>
      <c r="E2388">
        <v>-7.4866940159995599</v>
      </c>
      <c r="F2388" s="1">
        <v>5.1117381920001503E-5</v>
      </c>
      <c r="G2388">
        <v>3.9393937412885398E-4</v>
      </c>
      <c r="H2388">
        <v>1.74626610625968</v>
      </c>
    </row>
    <row r="2389" spans="1:8" x14ac:dyDescent="0.2">
      <c r="A2389">
        <v>7083</v>
      </c>
      <c r="B2389" t="s">
        <v>7080</v>
      </c>
      <c r="C2389">
        <v>-0.52665280332267395</v>
      </c>
      <c r="D2389">
        <v>5.3559838265979796</v>
      </c>
      <c r="E2389">
        <v>-7.4864071269841501</v>
      </c>
      <c r="F2389" s="1">
        <v>5.1132037472535198E-5</v>
      </c>
      <c r="G2389">
        <v>3.9393937412885398E-4</v>
      </c>
      <c r="H2389">
        <v>1.5234351220500399</v>
      </c>
    </row>
    <row r="2390" spans="1:8" x14ac:dyDescent="0.2">
      <c r="A2390">
        <v>113</v>
      </c>
      <c r="B2390" t="s">
        <v>119</v>
      </c>
      <c r="C2390">
        <v>-4.0652674408240603</v>
      </c>
      <c r="D2390">
        <v>-0.50364707242525797</v>
      </c>
      <c r="E2390">
        <v>-7.4825201394022898</v>
      </c>
      <c r="F2390" s="1">
        <v>5.13310589871885E-5</v>
      </c>
      <c r="G2390">
        <v>3.9518567400950797E-4</v>
      </c>
      <c r="H2390">
        <v>2.43422577534484</v>
      </c>
    </row>
    <row r="2391" spans="1:8" x14ac:dyDescent="0.2">
      <c r="A2391">
        <v>2120</v>
      </c>
      <c r="B2391" t="s">
        <v>2124</v>
      </c>
      <c r="C2391">
        <v>-1.39766862299737</v>
      </c>
      <c r="D2391">
        <v>0.80537348891694405</v>
      </c>
      <c r="E2391">
        <v>-7.4819905205327499</v>
      </c>
      <c r="F2391" s="1">
        <v>5.13582425566222E-5</v>
      </c>
      <c r="G2391">
        <v>3.9518567400950797E-4</v>
      </c>
      <c r="H2391">
        <v>2.4154966246582901</v>
      </c>
    </row>
    <row r="2392" spans="1:8" x14ac:dyDescent="0.2">
      <c r="A2392">
        <v>7195</v>
      </c>
      <c r="B2392" t="s">
        <v>7192</v>
      </c>
      <c r="C2392">
        <v>-0.518175495308143</v>
      </c>
      <c r="D2392">
        <v>5.1250475065622103</v>
      </c>
      <c r="E2392">
        <v>-7.4819952423933103</v>
      </c>
      <c r="F2392" s="1">
        <v>5.1358000129189802E-5</v>
      </c>
      <c r="G2392">
        <v>3.9518567400950797E-4</v>
      </c>
      <c r="H2392">
        <v>1.55857542049772</v>
      </c>
    </row>
    <row r="2393" spans="1:8" x14ac:dyDescent="0.2">
      <c r="A2393">
        <v>3202</v>
      </c>
      <c r="B2393" t="s">
        <v>3205</v>
      </c>
      <c r="C2393">
        <v>1.06247739988735</v>
      </c>
      <c r="D2393">
        <v>5.5604793039152698</v>
      </c>
      <c r="E2393">
        <v>7.4810405779003402</v>
      </c>
      <c r="F2393" s="1">
        <v>5.1407039701182802E-5</v>
      </c>
      <c r="G2393">
        <v>3.95373539865974E-4</v>
      </c>
      <c r="H2393">
        <v>1.5046927986876599</v>
      </c>
    </row>
    <row r="2394" spans="1:8" x14ac:dyDescent="0.2">
      <c r="A2394">
        <v>3376</v>
      </c>
      <c r="B2394" t="s">
        <v>3378</v>
      </c>
      <c r="C2394">
        <v>-1.02246294354544</v>
      </c>
      <c r="D2394">
        <v>1.47442165041122</v>
      </c>
      <c r="E2394">
        <v>-7.48046870341709</v>
      </c>
      <c r="F2394" s="1">
        <v>5.14364406844699E-5</v>
      </c>
      <c r="G2394">
        <v>3.95373539865974E-4</v>
      </c>
      <c r="H2394">
        <v>2.3133584491058001</v>
      </c>
    </row>
    <row r="2395" spans="1:8" x14ac:dyDescent="0.2">
      <c r="A2395">
        <v>10299</v>
      </c>
      <c r="B2395" t="s">
        <v>10292</v>
      </c>
      <c r="C2395">
        <v>0.31921497332341198</v>
      </c>
      <c r="D2395">
        <v>8.1495221417627004</v>
      </c>
      <c r="E2395">
        <v>7.4802609220599896</v>
      </c>
      <c r="F2395" s="1">
        <v>5.1447127646436698E-5</v>
      </c>
      <c r="G2395">
        <v>3.95373539865974E-4</v>
      </c>
      <c r="H2395">
        <v>1.1861386331142101</v>
      </c>
    </row>
    <row r="2396" spans="1:8" x14ac:dyDescent="0.2">
      <c r="A2396">
        <v>3297</v>
      </c>
      <c r="B2396" t="s">
        <v>3299</v>
      </c>
      <c r="C2396">
        <v>-1.0400682497988001</v>
      </c>
      <c r="D2396">
        <v>4.8014834526512802</v>
      </c>
      <c r="E2396">
        <v>-7.4773322853166801</v>
      </c>
      <c r="F2396" s="1">
        <v>5.1598018859587099E-5</v>
      </c>
      <c r="G2396">
        <v>3.9636757869673599E-4</v>
      </c>
      <c r="H2396">
        <v>1.62311279418758</v>
      </c>
    </row>
    <row r="2397" spans="1:8" x14ac:dyDescent="0.2">
      <c r="A2397">
        <v>8313</v>
      </c>
      <c r="B2397" t="s">
        <v>8306</v>
      </c>
      <c r="C2397">
        <v>-0.43508563344999102</v>
      </c>
      <c r="D2397">
        <v>5.5198272752016297</v>
      </c>
      <c r="E2397">
        <v>-7.4736866895780603</v>
      </c>
      <c r="F2397" s="1">
        <v>5.1786531585321601E-5</v>
      </c>
      <c r="G2397">
        <v>3.9764966949363401E-4</v>
      </c>
      <c r="H2397">
        <v>1.4822330041588301</v>
      </c>
    </row>
    <row r="2398" spans="1:8" x14ac:dyDescent="0.2">
      <c r="A2398">
        <v>10392</v>
      </c>
      <c r="B2398" t="s">
        <v>10385</v>
      </c>
      <c r="C2398">
        <v>-0.31395880792042302</v>
      </c>
      <c r="D2398">
        <v>6.82976978913445</v>
      </c>
      <c r="E2398">
        <v>-7.4676250202255003</v>
      </c>
      <c r="F2398" s="1">
        <v>5.2101661356335698E-5</v>
      </c>
      <c r="G2398">
        <v>3.9990253051058202E-4</v>
      </c>
      <c r="H2398">
        <v>1.3033653994032</v>
      </c>
    </row>
    <row r="2399" spans="1:8" x14ac:dyDescent="0.2">
      <c r="A2399">
        <v>6803</v>
      </c>
      <c r="B2399" t="s">
        <v>6802</v>
      </c>
      <c r="C2399">
        <v>-0.55058424766847702</v>
      </c>
      <c r="D2399">
        <v>5.09414668053945</v>
      </c>
      <c r="E2399">
        <v>-7.4651370789364799</v>
      </c>
      <c r="F2399" s="1">
        <v>5.2231613893182303E-5</v>
      </c>
      <c r="G2399">
        <v>4.0073279082850999E-4</v>
      </c>
      <c r="H2399">
        <v>1.54589826026054</v>
      </c>
    </row>
    <row r="2400" spans="1:8" x14ac:dyDescent="0.2">
      <c r="A2400">
        <v>6506</v>
      </c>
      <c r="B2400" t="s">
        <v>6505</v>
      </c>
      <c r="C2400">
        <v>0.57831531936198699</v>
      </c>
      <c r="D2400">
        <v>5.1418394719983498</v>
      </c>
      <c r="E2400">
        <v>7.4646626278812196</v>
      </c>
      <c r="F2400" s="1">
        <v>5.2256436408704898E-5</v>
      </c>
      <c r="G2400">
        <v>4.0075611381715399E-4</v>
      </c>
      <c r="H2400">
        <v>1.5450562884468</v>
      </c>
    </row>
    <row r="2401" spans="1:8" x14ac:dyDescent="0.2">
      <c r="A2401">
        <v>6650</v>
      </c>
      <c r="B2401" t="s">
        <v>6649</v>
      </c>
      <c r="C2401">
        <v>0.56386184712518495</v>
      </c>
      <c r="D2401">
        <v>4.2017892873772604</v>
      </c>
      <c r="E2401">
        <v>7.4609976210223099</v>
      </c>
      <c r="F2401" s="1">
        <v>5.2448622343937299E-5</v>
      </c>
      <c r="G2401">
        <v>4.0206239745156598E-4</v>
      </c>
      <c r="H2401">
        <v>1.7275952765985501</v>
      </c>
    </row>
    <row r="2402" spans="1:8" x14ac:dyDescent="0.2">
      <c r="A2402">
        <v>4325</v>
      </c>
      <c r="B2402" t="s">
        <v>4327</v>
      </c>
      <c r="C2402">
        <v>0.84049670070054605</v>
      </c>
      <c r="D2402">
        <v>3.1540849155885602</v>
      </c>
      <c r="E2402">
        <v>7.4585029924942097</v>
      </c>
      <c r="F2402" s="1">
        <v>5.2579881376005097E-5</v>
      </c>
      <c r="G2402">
        <v>4.0290073200988899E-4</v>
      </c>
      <c r="H2402">
        <v>1.9649978318302901</v>
      </c>
    </row>
    <row r="2403" spans="1:8" x14ac:dyDescent="0.2">
      <c r="A2403">
        <v>7168</v>
      </c>
      <c r="B2403" t="s">
        <v>7165</v>
      </c>
      <c r="C2403">
        <v>0.52022393885621099</v>
      </c>
      <c r="D2403">
        <v>5.4138866047511396</v>
      </c>
      <c r="E2403">
        <v>7.4570863204406796</v>
      </c>
      <c r="F2403" s="1">
        <v>5.2654583068906302E-5</v>
      </c>
      <c r="G2403">
        <v>4.0330517040039102E-4</v>
      </c>
      <c r="H2403">
        <v>1.4882267322245499</v>
      </c>
    </row>
    <row r="2404" spans="1:8" x14ac:dyDescent="0.2">
      <c r="A2404">
        <v>6426</v>
      </c>
      <c r="B2404" t="s">
        <v>6425</v>
      </c>
      <c r="C2404">
        <v>0.58430147431562396</v>
      </c>
      <c r="D2404">
        <v>4.4197791326086797</v>
      </c>
      <c r="E2404">
        <v>7.4564352029143004</v>
      </c>
      <c r="F2404" s="1">
        <v>5.2688955985243998E-5</v>
      </c>
      <c r="G2404">
        <v>4.0340050445964202E-4</v>
      </c>
      <c r="H2404">
        <v>1.67695402873973</v>
      </c>
    </row>
    <row r="2405" spans="1:8" x14ac:dyDescent="0.2">
      <c r="A2405">
        <v>6553</v>
      </c>
      <c r="B2405" t="s">
        <v>6552</v>
      </c>
      <c r="C2405">
        <v>-0.57383738858204902</v>
      </c>
      <c r="D2405">
        <v>4.7225145325528599</v>
      </c>
      <c r="E2405">
        <v>-7.4505431220515099</v>
      </c>
      <c r="F2405" s="1">
        <v>5.3001129534253898E-5</v>
      </c>
      <c r="G2405">
        <v>4.0562178917271302E-4</v>
      </c>
      <c r="H2405">
        <v>1.60023268059751</v>
      </c>
    </row>
    <row r="2406" spans="1:8" x14ac:dyDescent="0.2">
      <c r="A2406">
        <v>8712</v>
      </c>
      <c r="B2406" t="s">
        <v>8705</v>
      </c>
      <c r="C2406">
        <v>-0.40923209300225</v>
      </c>
      <c r="D2406">
        <v>6.3730588073036403</v>
      </c>
      <c r="E2406">
        <v>-7.4492549546138802</v>
      </c>
      <c r="F2406" s="1">
        <v>5.3069650252361799E-5</v>
      </c>
      <c r="G2406">
        <v>4.05977307834907E-4</v>
      </c>
      <c r="H2406">
        <v>1.3365527719891701</v>
      </c>
    </row>
    <row r="2407" spans="1:8" x14ac:dyDescent="0.2">
      <c r="A2407">
        <v>5250</v>
      </c>
      <c r="B2407" t="s">
        <v>5250</v>
      </c>
      <c r="C2407">
        <v>0.71945892039963999</v>
      </c>
      <c r="D2407">
        <v>3.3647750802650398</v>
      </c>
      <c r="E2407">
        <v>7.44654236914295</v>
      </c>
      <c r="F2407" s="1">
        <v>5.3214258627929398E-5</v>
      </c>
      <c r="G2407">
        <v>4.0691435171930399E-4</v>
      </c>
      <c r="H2407">
        <v>1.9007777533947201</v>
      </c>
    </row>
    <row r="2408" spans="1:8" x14ac:dyDescent="0.2">
      <c r="A2408">
        <v>10497</v>
      </c>
      <c r="B2408" t="s">
        <v>10490</v>
      </c>
      <c r="C2408">
        <v>0.309596140210675</v>
      </c>
      <c r="D2408">
        <v>7.1847074762930001</v>
      </c>
      <c r="E2408">
        <v>7.4454679876757801</v>
      </c>
      <c r="F2408" s="1">
        <v>5.3271654085858202E-5</v>
      </c>
      <c r="G2408">
        <v>4.0718400160848298E-4</v>
      </c>
      <c r="H2408">
        <v>1.2423296983711101</v>
      </c>
    </row>
    <row r="2409" spans="1:8" x14ac:dyDescent="0.2">
      <c r="A2409">
        <v>3929</v>
      </c>
      <c r="B2409" t="s">
        <v>3931</v>
      </c>
      <c r="C2409">
        <v>0.91058724526999502</v>
      </c>
      <c r="D2409">
        <v>3.6056130870162901</v>
      </c>
      <c r="E2409">
        <v>7.4419434653506604</v>
      </c>
      <c r="F2409" s="1">
        <v>5.3460420122468999E-5</v>
      </c>
      <c r="G2409">
        <v>4.08457146766273E-4</v>
      </c>
      <c r="H2409">
        <v>1.8495157396363699</v>
      </c>
    </row>
    <row r="2410" spans="1:8" x14ac:dyDescent="0.2">
      <c r="A2410">
        <v>7188</v>
      </c>
      <c r="B2410" t="s">
        <v>7185</v>
      </c>
      <c r="C2410">
        <v>0.51891250476272199</v>
      </c>
      <c r="D2410">
        <v>7.8575567480965702</v>
      </c>
      <c r="E2410">
        <v>7.4359331945959797</v>
      </c>
      <c r="F2410" s="1">
        <v>5.3784020129421098E-5</v>
      </c>
      <c r="G2410">
        <v>4.1075898810339902E-4</v>
      </c>
      <c r="H2410">
        <v>1.1656897093237899</v>
      </c>
    </row>
    <row r="2411" spans="1:8" x14ac:dyDescent="0.2">
      <c r="A2411">
        <v>227</v>
      </c>
      <c r="B2411" t="s">
        <v>233</v>
      </c>
      <c r="C2411">
        <v>-3.3979729260712199</v>
      </c>
      <c r="D2411">
        <v>-1.5992163801235</v>
      </c>
      <c r="E2411">
        <v>-7.4335743951799502</v>
      </c>
      <c r="F2411" s="1">
        <v>5.3911609928898301E-5</v>
      </c>
      <c r="G2411">
        <v>4.1156257239496701E-4</v>
      </c>
      <c r="H2411">
        <v>2.2467978391322898</v>
      </c>
    </row>
    <row r="2412" spans="1:8" x14ac:dyDescent="0.2">
      <c r="A2412">
        <v>4336</v>
      </c>
      <c r="B2412" t="s">
        <v>4338</v>
      </c>
      <c r="C2412">
        <v>-0.83805778184302404</v>
      </c>
      <c r="D2412">
        <v>4.9734383671922497</v>
      </c>
      <c r="E2412">
        <v>-7.4308887456237596</v>
      </c>
      <c r="F2412" s="1">
        <v>5.4057285581483003E-5</v>
      </c>
      <c r="G2412">
        <v>4.1250350067529001E-4</v>
      </c>
      <c r="H2412">
        <v>1.5345891848676201</v>
      </c>
    </row>
    <row r="2413" spans="1:8" x14ac:dyDescent="0.2">
      <c r="A2413">
        <v>3705</v>
      </c>
      <c r="B2413" t="s">
        <v>3707</v>
      </c>
      <c r="C2413">
        <v>-0.95444662701378902</v>
      </c>
      <c r="D2413">
        <v>3.99714331784504</v>
      </c>
      <c r="E2413">
        <v>-7.4255850142120403</v>
      </c>
      <c r="F2413" s="1">
        <v>5.4346247666818502E-5</v>
      </c>
      <c r="G2413">
        <v>4.1453659393620498E-4</v>
      </c>
      <c r="H2413">
        <v>1.73190816139705</v>
      </c>
    </row>
    <row r="2414" spans="1:8" x14ac:dyDescent="0.2">
      <c r="A2414">
        <v>9375</v>
      </c>
      <c r="B2414" t="s">
        <v>9368</v>
      </c>
      <c r="C2414">
        <v>-0.37123092459896301</v>
      </c>
      <c r="D2414">
        <v>5.7789809660293399</v>
      </c>
      <c r="E2414">
        <v>-7.4243108158036604</v>
      </c>
      <c r="F2414" s="1">
        <v>5.4415922849963399E-5</v>
      </c>
      <c r="G2414">
        <v>4.1489604168819998E-4</v>
      </c>
      <c r="H2414">
        <v>1.3882317145882599</v>
      </c>
    </row>
    <row r="2415" spans="1:8" x14ac:dyDescent="0.2">
      <c r="A2415">
        <v>1293</v>
      </c>
      <c r="B2415" t="s">
        <v>1299</v>
      </c>
      <c r="C2415">
        <v>1.8011182565822701</v>
      </c>
      <c r="D2415">
        <v>1.1979390443307401E-2</v>
      </c>
      <c r="E2415">
        <v>7.4227408509381796</v>
      </c>
      <c r="F2415" s="1">
        <v>5.4501906396523699E-5</v>
      </c>
      <c r="G2415">
        <v>4.1528805198241499E-4</v>
      </c>
      <c r="H2415">
        <v>2.4256616748884499</v>
      </c>
    </row>
    <row r="2416" spans="1:8" x14ac:dyDescent="0.2">
      <c r="A2416">
        <v>7273</v>
      </c>
      <c r="B2416" t="s">
        <v>7269</v>
      </c>
      <c r="C2416">
        <v>0.51118237799760702</v>
      </c>
      <c r="D2416">
        <v>6.1511895120432696</v>
      </c>
      <c r="E2416">
        <v>7.4225479388790196</v>
      </c>
      <c r="F2416" s="1">
        <v>5.4512482092484703E-5</v>
      </c>
      <c r="G2416">
        <v>4.1528805198241499E-4</v>
      </c>
      <c r="H2416">
        <v>1.3399890403844399</v>
      </c>
    </row>
    <row r="2417" spans="1:8" x14ac:dyDescent="0.2">
      <c r="A2417">
        <v>2648</v>
      </c>
      <c r="B2417" t="s">
        <v>2652</v>
      </c>
      <c r="C2417">
        <v>-1.22847194423614</v>
      </c>
      <c r="D2417">
        <v>1.56106426769469</v>
      </c>
      <c r="E2417">
        <v>-7.4219611267802499</v>
      </c>
      <c r="F2417" s="1">
        <v>5.45446658161866E-5</v>
      </c>
      <c r="G2417">
        <v>4.1536124241978601E-4</v>
      </c>
      <c r="H2417">
        <v>2.2415255401916401</v>
      </c>
    </row>
    <row r="2418" spans="1:8" x14ac:dyDescent="0.2">
      <c r="A2418">
        <v>6698</v>
      </c>
      <c r="B2418" t="s">
        <v>6697</v>
      </c>
      <c r="C2418">
        <v>0.55928423414976103</v>
      </c>
      <c r="D2418">
        <v>6.1880020613203097</v>
      </c>
      <c r="E2418">
        <v>7.4166657432897596</v>
      </c>
      <c r="F2418" s="1">
        <v>5.4836040039948599E-5</v>
      </c>
      <c r="G2418">
        <v>4.1723468348013799E-4</v>
      </c>
      <c r="H2418">
        <v>1.32929109014038</v>
      </c>
    </row>
    <row r="2419" spans="1:8" x14ac:dyDescent="0.2">
      <c r="A2419">
        <v>9265</v>
      </c>
      <c r="B2419" t="s">
        <v>9258</v>
      </c>
      <c r="C2419">
        <v>0.37651670648436503</v>
      </c>
      <c r="D2419">
        <v>6.2690085158145399</v>
      </c>
      <c r="E2419">
        <v>7.41694940367179</v>
      </c>
      <c r="F2419" s="1">
        <v>5.4820388454539301E-5</v>
      </c>
      <c r="G2419">
        <v>4.1723468348013799E-4</v>
      </c>
      <c r="H2419">
        <v>1.31683824230253</v>
      </c>
    </row>
    <row r="2420" spans="1:8" x14ac:dyDescent="0.2">
      <c r="A2420">
        <v>3525</v>
      </c>
      <c r="B2420" t="s">
        <v>3527</v>
      </c>
      <c r="C2420">
        <v>-0.99253881360986596</v>
      </c>
      <c r="D2420">
        <v>3.89468991309788</v>
      </c>
      <c r="E2420">
        <v>-7.4159884140917498</v>
      </c>
      <c r="F2420" s="1">
        <v>5.4873433087297403E-5</v>
      </c>
      <c r="G2420">
        <v>4.1734659856969698E-4</v>
      </c>
      <c r="H2420">
        <v>1.7452903377151401</v>
      </c>
    </row>
    <row r="2421" spans="1:8" x14ac:dyDescent="0.2">
      <c r="A2421">
        <v>8801</v>
      </c>
      <c r="B2421" t="s">
        <v>8794</v>
      </c>
      <c r="C2421">
        <v>0.40389540475289298</v>
      </c>
      <c r="D2421">
        <v>6.1025601795588704</v>
      </c>
      <c r="E2421">
        <v>7.4150276091471898</v>
      </c>
      <c r="F2421" s="1">
        <v>5.4926524072126599E-5</v>
      </c>
      <c r="G2421">
        <v>4.1757776441280397E-4</v>
      </c>
      <c r="H2421">
        <v>1.3368131026321799</v>
      </c>
    </row>
    <row r="2422" spans="1:8" x14ac:dyDescent="0.2">
      <c r="A2422">
        <v>3679</v>
      </c>
      <c r="B2422" t="s">
        <v>3681</v>
      </c>
      <c r="C2422">
        <v>0.95856278315031795</v>
      </c>
      <c r="D2422">
        <v>2.4055050697682199</v>
      </c>
      <c r="E2422">
        <v>7.4124726203397699</v>
      </c>
      <c r="F2422" s="1">
        <v>5.5067980092382401E-5</v>
      </c>
      <c r="G2422">
        <v>4.1848025515888099E-4</v>
      </c>
      <c r="H2422">
        <v>2.0783252501927199</v>
      </c>
    </row>
    <row r="2423" spans="1:8" x14ac:dyDescent="0.2">
      <c r="A2423">
        <v>7050</v>
      </c>
      <c r="B2423" t="s">
        <v>7047</v>
      </c>
      <c r="C2423">
        <v>0.53014279264557695</v>
      </c>
      <c r="D2423">
        <v>4.6985202310553298</v>
      </c>
      <c r="E2423">
        <v>7.4107968151244501</v>
      </c>
      <c r="F2423" s="1">
        <v>5.5160978395068902E-5</v>
      </c>
      <c r="G2423">
        <v>4.1901390607451602E-4</v>
      </c>
      <c r="H2423">
        <v>1.5686853161476799</v>
      </c>
    </row>
    <row r="2424" spans="1:8" x14ac:dyDescent="0.2">
      <c r="A2424">
        <v>5379</v>
      </c>
      <c r="B2424" t="s">
        <v>5379</v>
      </c>
      <c r="C2424">
        <v>0.703653858757332</v>
      </c>
      <c r="D2424">
        <v>4.1472633327380199</v>
      </c>
      <c r="E2424">
        <v>7.4102500029491596</v>
      </c>
      <c r="F2424" s="1">
        <v>5.5191361005403801E-5</v>
      </c>
      <c r="G2424">
        <v>4.1907167138977301E-4</v>
      </c>
      <c r="H2424">
        <v>1.6879590516118199</v>
      </c>
    </row>
    <row r="2425" spans="1:8" x14ac:dyDescent="0.2">
      <c r="A2425">
        <v>5109</v>
      </c>
      <c r="B2425" t="s">
        <v>5109</v>
      </c>
      <c r="C2425">
        <v>0.73808371613579404</v>
      </c>
      <c r="D2425">
        <v>4.0957454140926002</v>
      </c>
      <c r="E2425">
        <v>7.4073783492560903</v>
      </c>
      <c r="F2425" s="1">
        <v>5.5351222133767197E-5</v>
      </c>
      <c r="G2425">
        <v>4.2011212244927798E-4</v>
      </c>
      <c r="H2425">
        <v>1.6967637668422699</v>
      </c>
    </row>
    <row r="2426" spans="1:8" x14ac:dyDescent="0.2">
      <c r="A2426">
        <v>4735</v>
      </c>
      <c r="B2426" t="s">
        <v>4736</v>
      </c>
      <c r="C2426">
        <v>-0.78564744727569202</v>
      </c>
      <c r="D2426">
        <v>3.72813925426804</v>
      </c>
      <c r="E2426">
        <v>-7.40468758348102</v>
      </c>
      <c r="F2426" s="1">
        <v>5.5501476565206402E-5</v>
      </c>
      <c r="G2426">
        <v>4.2107883127697599E-4</v>
      </c>
      <c r="H2426">
        <v>1.76481593027238</v>
      </c>
    </row>
    <row r="2427" spans="1:8" x14ac:dyDescent="0.2">
      <c r="A2427">
        <v>6867</v>
      </c>
      <c r="B2427" t="s">
        <v>6866</v>
      </c>
      <c r="C2427">
        <v>0.54409301521081499</v>
      </c>
      <c r="D2427">
        <v>4.2480768540591498</v>
      </c>
      <c r="E2427">
        <v>7.4040731140816796</v>
      </c>
      <c r="F2427" s="1">
        <v>5.5535852005013398E-5</v>
      </c>
      <c r="G2427">
        <v>4.2116595432326298E-4</v>
      </c>
      <c r="H2427">
        <v>1.65486838849629</v>
      </c>
    </row>
    <row r="2428" spans="1:8" x14ac:dyDescent="0.2">
      <c r="A2428">
        <v>6203</v>
      </c>
      <c r="B2428" t="s">
        <v>6202</v>
      </c>
      <c r="C2428">
        <v>-0.60796276885766798</v>
      </c>
      <c r="D2428">
        <v>4.8256268606952597</v>
      </c>
      <c r="E2428">
        <v>-7.4032413943449802</v>
      </c>
      <c r="F2428" s="1">
        <v>5.5582418514416303E-5</v>
      </c>
      <c r="G2428">
        <v>4.2134542061319802E-4</v>
      </c>
      <c r="H2428">
        <v>1.52859392105463</v>
      </c>
    </row>
    <row r="2429" spans="1:8" x14ac:dyDescent="0.2">
      <c r="A2429">
        <v>3917</v>
      </c>
      <c r="B2429" t="s">
        <v>3919</v>
      </c>
      <c r="C2429">
        <v>0.91250493639833297</v>
      </c>
      <c r="D2429">
        <v>3.6844014662653799</v>
      </c>
      <c r="E2429">
        <v>7.3980566068226299</v>
      </c>
      <c r="F2429" s="1">
        <v>5.5873677332522703E-5</v>
      </c>
      <c r="G2429">
        <v>4.2337295562152103E-4</v>
      </c>
      <c r="H2429">
        <v>1.78332814263205</v>
      </c>
    </row>
    <row r="2430" spans="1:8" x14ac:dyDescent="0.2">
      <c r="A2430">
        <v>9388</v>
      </c>
      <c r="B2430" t="s">
        <v>9381</v>
      </c>
      <c r="C2430">
        <v>-0.36991880975261598</v>
      </c>
      <c r="D2430">
        <v>5.9493764412582397</v>
      </c>
      <c r="E2430">
        <v>-7.3976621016437498</v>
      </c>
      <c r="F2430" s="1">
        <v>5.5895907664130603E-5</v>
      </c>
      <c r="G2430">
        <v>4.2337295562152103E-4</v>
      </c>
      <c r="H2430">
        <v>1.3346702519379401</v>
      </c>
    </row>
    <row r="2431" spans="1:8" x14ac:dyDescent="0.2">
      <c r="A2431">
        <v>10330</v>
      </c>
      <c r="B2431" t="s">
        <v>10323</v>
      </c>
      <c r="C2431">
        <v>-0.31729610037646699</v>
      </c>
      <c r="D2431">
        <v>7.9115909039979799</v>
      </c>
      <c r="E2431">
        <v>-7.3963498423444802</v>
      </c>
      <c r="F2431" s="1">
        <v>5.5969923506549599E-5</v>
      </c>
      <c r="G2431">
        <v>4.2375911632654302E-4</v>
      </c>
      <c r="H2431">
        <v>1.11469918119615</v>
      </c>
    </row>
    <row r="2432" spans="1:8" x14ac:dyDescent="0.2">
      <c r="A2432">
        <v>7441</v>
      </c>
      <c r="B2432" t="s">
        <v>7437</v>
      </c>
      <c r="C2432">
        <v>-0.49838267645252099</v>
      </c>
      <c r="D2432">
        <v>5.3199492413890699</v>
      </c>
      <c r="E2432">
        <v>-7.3946334401579001</v>
      </c>
      <c r="F2432" s="1">
        <v>5.6066897407580398E-5</v>
      </c>
      <c r="G2432">
        <v>4.2431870773536101E-4</v>
      </c>
      <c r="H2432">
        <v>1.4284890226901299</v>
      </c>
    </row>
    <row r="2433" spans="1:8" x14ac:dyDescent="0.2">
      <c r="A2433">
        <v>5346</v>
      </c>
      <c r="B2433" t="s">
        <v>5346</v>
      </c>
      <c r="C2433">
        <v>-0.70827366850484497</v>
      </c>
      <c r="D2433">
        <v>6.9109757581161899</v>
      </c>
      <c r="E2433">
        <v>-7.3907145120456601</v>
      </c>
      <c r="F2433" s="1">
        <v>5.6289004987838202E-5</v>
      </c>
      <c r="G2433">
        <v>4.2564945078760701E-4</v>
      </c>
      <c r="H2433">
        <v>1.21094144722001</v>
      </c>
    </row>
    <row r="2434" spans="1:8" x14ac:dyDescent="0.2">
      <c r="A2434">
        <v>6499</v>
      </c>
      <c r="B2434" t="s">
        <v>6498</v>
      </c>
      <c r="C2434">
        <v>-0.57873990669761799</v>
      </c>
      <c r="D2434">
        <v>4.1342233135691702</v>
      </c>
      <c r="E2434">
        <v>-7.3908207408403896</v>
      </c>
      <c r="F2434" s="1">
        <v>5.6282971640925E-5</v>
      </c>
      <c r="G2434">
        <v>4.2564945078760701E-4</v>
      </c>
      <c r="H2434">
        <v>1.6568293743784499</v>
      </c>
    </row>
    <row r="2435" spans="1:8" x14ac:dyDescent="0.2">
      <c r="A2435">
        <v>168</v>
      </c>
      <c r="B2435" t="s">
        <v>174</v>
      </c>
      <c r="C2435">
        <v>-3.6835120908680099</v>
      </c>
      <c r="D2435">
        <v>-1.51284067402107</v>
      </c>
      <c r="E2435">
        <v>-7.3902088563416104</v>
      </c>
      <c r="F2435" s="1">
        <v>5.6317733866627301E-5</v>
      </c>
      <c r="G2435">
        <v>4.2569172870920698E-4</v>
      </c>
      <c r="H2435">
        <v>2.2115954029012799</v>
      </c>
    </row>
    <row r="2436" spans="1:8" x14ac:dyDescent="0.2">
      <c r="A2436">
        <v>7055</v>
      </c>
      <c r="B2436" t="s">
        <v>7052</v>
      </c>
      <c r="C2436">
        <v>0.52965204556740397</v>
      </c>
      <c r="D2436">
        <v>5.75031772129904</v>
      </c>
      <c r="E2436">
        <v>7.3854952115509498</v>
      </c>
      <c r="F2436" s="1">
        <v>5.6586318610822699E-5</v>
      </c>
      <c r="G2436">
        <v>4.2754623811166998E-4</v>
      </c>
      <c r="H2436">
        <v>1.3561875646589301</v>
      </c>
    </row>
    <row r="2437" spans="1:8" x14ac:dyDescent="0.2">
      <c r="A2437">
        <v>7263</v>
      </c>
      <c r="B2437" t="s">
        <v>7259</v>
      </c>
      <c r="C2437">
        <v>0.51240771084435499</v>
      </c>
      <c r="D2437">
        <v>4.8160228176804001</v>
      </c>
      <c r="E2437">
        <v>7.3837480643413702</v>
      </c>
      <c r="F2437" s="1">
        <v>5.6686229750661698E-5</v>
      </c>
      <c r="G2437">
        <v>4.2798743938922201E-4</v>
      </c>
      <c r="H2437">
        <v>1.51525876853535</v>
      </c>
    </row>
    <row r="2438" spans="1:8" x14ac:dyDescent="0.2">
      <c r="A2438">
        <v>8242</v>
      </c>
      <c r="B2438" t="s">
        <v>8235</v>
      </c>
      <c r="C2438">
        <v>0.44096018104497098</v>
      </c>
      <c r="D2438">
        <v>5.6033234353903598</v>
      </c>
      <c r="E2438">
        <v>7.3836605809239702</v>
      </c>
      <c r="F2438" s="1">
        <v>5.6691237623194602E-5</v>
      </c>
      <c r="G2438">
        <v>4.2798743938922201E-4</v>
      </c>
      <c r="H2438">
        <v>1.3752292522441101</v>
      </c>
    </row>
    <row r="2439" spans="1:8" x14ac:dyDescent="0.2">
      <c r="A2439">
        <v>1401</v>
      </c>
      <c r="B2439" t="s">
        <v>1407</v>
      </c>
      <c r="C2439">
        <v>-1.73469800397242</v>
      </c>
      <c r="D2439">
        <v>0.30970480583992899</v>
      </c>
      <c r="E2439">
        <v>-7.3816378717439104</v>
      </c>
      <c r="F2439" s="1">
        <v>5.6807160960041702E-5</v>
      </c>
      <c r="G2439">
        <v>4.2843490733371098E-4</v>
      </c>
      <c r="H2439">
        <v>2.3648187430538501</v>
      </c>
    </row>
    <row r="2440" spans="1:8" x14ac:dyDescent="0.2">
      <c r="A2440">
        <v>1533</v>
      </c>
      <c r="B2440" t="s">
        <v>1539</v>
      </c>
      <c r="C2440">
        <v>1.6534060982036101</v>
      </c>
      <c r="D2440">
        <v>0.65983835305385596</v>
      </c>
      <c r="E2440">
        <v>7.3813933226062503</v>
      </c>
      <c r="F2440" s="1">
        <v>5.6821193984198398E-5</v>
      </c>
      <c r="G2440">
        <v>4.2843490733371098E-4</v>
      </c>
      <c r="H2440">
        <v>2.3414469941607501</v>
      </c>
    </row>
    <row r="2441" spans="1:8" x14ac:dyDescent="0.2">
      <c r="A2441">
        <v>6512</v>
      </c>
      <c r="B2441" t="s">
        <v>6511</v>
      </c>
      <c r="C2441">
        <v>0.57771176276938896</v>
      </c>
      <c r="D2441">
        <v>5.70723826295694</v>
      </c>
      <c r="E2441">
        <v>7.3810019981754103</v>
      </c>
      <c r="F2441" s="1">
        <v>5.6843657397629597E-5</v>
      </c>
      <c r="G2441">
        <v>4.2843490733371098E-4</v>
      </c>
      <c r="H2441">
        <v>1.35886372012256</v>
      </c>
    </row>
    <row r="2442" spans="1:8" x14ac:dyDescent="0.2">
      <c r="A2442">
        <v>7379</v>
      </c>
      <c r="B2442" t="s">
        <v>7375</v>
      </c>
      <c r="C2442">
        <v>0.50334387443073103</v>
      </c>
      <c r="D2442">
        <v>5.33291993200009</v>
      </c>
      <c r="E2442">
        <v>7.3821009201956702</v>
      </c>
      <c r="F2442" s="1">
        <v>5.6780600193572097E-5</v>
      </c>
      <c r="G2442">
        <v>4.2843490733371098E-4</v>
      </c>
      <c r="H2442">
        <v>1.41899315130314</v>
      </c>
    </row>
    <row r="2443" spans="1:8" x14ac:dyDescent="0.2">
      <c r="A2443">
        <v>8325</v>
      </c>
      <c r="B2443" t="s">
        <v>8318</v>
      </c>
      <c r="C2443">
        <v>0.434235378597636</v>
      </c>
      <c r="D2443">
        <v>8.4868008823495007</v>
      </c>
      <c r="E2443">
        <v>7.3795049642931501</v>
      </c>
      <c r="F2443" s="1">
        <v>5.69296828150466E-5</v>
      </c>
      <c r="G2443">
        <v>4.2890757757216503E-4</v>
      </c>
      <c r="H2443">
        <v>1.04532178826712</v>
      </c>
    </row>
    <row r="2444" spans="1:8" x14ac:dyDescent="0.2">
      <c r="A2444">
        <v>9604</v>
      </c>
      <c r="B2444" t="s">
        <v>9597</v>
      </c>
      <c r="C2444">
        <v>-0.35608706951802699</v>
      </c>
      <c r="D2444">
        <v>7.9145350673451702</v>
      </c>
      <c r="E2444">
        <v>-7.3766491854637097</v>
      </c>
      <c r="F2444" s="1">
        <v>5.7094185082354999E-5</v>
      </c>
      <c r="G2444">
        <v>4.2992375831143803E-4</v>
      </c>
      <c r="H2444">
        <v>1.0926256278925099</v>
      </c>
    </row>
    <row r="2445" spans="1:8" x14ac:dyDescent="0.2">
      <c r="A2445">
        <v>10332</v>
      </c>
      <c r="B2445" t="s">
        <v>10325</v>
      </c>
      <c r="C2445">
        <v>0.31710885771529501</v>
      </c>
      <c r="D2445">
        <v>6.9303935344636196</v>
      </c>
      <c r="E2445">
        <v>7.3763526194261102</v>
      </c>
      <c r="F2445" s="1">
        <v>5.71112982559601E-5</v>
      </c>
      <c r="G2445">
        <v>4.2992375831143803E-4</v>
      </c>
      <c r="H2445">
        <v>1.1933057813877599</v>
      </c>
    </row>
    <row r="2446" spans="1:8" x14ac:dyDescent="0.2">
      <c r="A2446">
        <v>1553</v>
      </c>
      <c r="B2446" t="s">
        <v>1559</v>
      </c>
      <c r="C2446">
        <v>1.64327442328393</v>
      </c>
      <c r="D2446">
        <v>0.54543956228792301</v>
      </c>
      <c r="E2446">
        <v>7.3754485179965998</v>
      </c>
      <c r="F2446" s="1">
        <v>5.7163503795099599E-5</v>
      </c>
      <c r="G2446">
        <v>4.3014075371052902E-4</v>
      </c>
      <c r="H2446">
        <v>2.3458025493912098</v>
      </c>
    </row>
    <row r="2447" spans="1:8" x14ac:dyDescent="0.2">
      <c r="A2447">
        <v>6975</v>
      </c>
      <c r="B2447" t="s">
        <v>6972</v>
      </c>
      <c r="C2447">
        <v>-0.53584835866070502</v>
      </c>
      <c r="D2447">
        <v>5.1069394820175802</v>
      </c>
      <c r="E2447">
        <v>-7.3735978167294798</v>
      </c>
      <c r="F2447" s="1">
        <v>5.72705328951902E-5</v>
      </c>
      <c r="G2447">
        <v>4.3076993630650402E-4</v>
      </c>
      <c r="H2447">
        <v>1.44285593177926</v>
      </c>
    </row>
    <row r="2448" spans="1:8" x14ac:dyDescent="0.2">
      <c r="A2448">
        <v>7819</v>
      </c>
      <c r="B2448" t="s">
        <v>7814</v>
      </c>
      <c r="C2448">
        <v>0.47088507202160501</v>
      </c>
      <c r="D2448">
        <v>7.8118332669508597</v>
      </c>
      <c r="E2448">
        <v>7.3731874117257599</v>
      </c>
      <c r="F2448" s="1">
        <v>5.7294297187141599E-5</v>
      </c>
      <c r="G2448">
        <v>4.3077257035105501E-4</v>
      </c>
      <c r="H2448">
        <v>1.1003999568535401</v>
      </c>
    </row>
    <row r="2449" spans="1:8" x14ac:dyDescent="0.2">
      <c r="A2449">
        <v>6115</v>
      </c>
      <c r="B2449" t="s">
        <v>6114</v>
      </c>
      <c r="C2449">
        <v>-0.61687357140746402</v>
      </c>
      <c r="D2449">
        <v>4.7726382988552301</v>
      </c>
      <c r="E2449">
        <v>-7.3702251715721703</v>
      </c>
      <c r="F2449" s="1">
        <v>5.74661467227768E-5</v>
      </c>
      <c r="G2449">
        <v>4.3188814028008497E-4</v>
      </c>
      <c r="H2449">
        <v>1.50266872319278</v>
      </c>
    </row>
    <row r="2450" spans="1:8" x14ac:dyDescent="0.2">
      <c r="A2450">
        <v>8066</v>
      </c>
      <c r="B2450" t="s">
        <v>8061</v>
      </c>
      <c r="C2450">
        <v>-0.454316635939499</v>
      </c>
      <c r="D2450">
        <v>6.56848931670973</v>
      </c>
      <c r="E2450">
        <v>-7.3695603344579697</v>
      </c>
      <c r="F2450" s="1">
        <v>5.7504794141393803E-5</v>
      </c>
      <c r="G2450">
        <v>4.3200212438275297E-4</v>
      </c>
      <c r="H2450">
        <v>1.2252437059091501</v>
      </c>
    </row>
    <row r="2451" spans="1:8" x14ac:dyDescent="0.2">
      <c r="A2451">
        <v>8099</v>
      </c>
      <c r="B2451" t="s">
        <v>8094</v>
      </c>
      <c r="C2451">
        <v>0.451363249891577</v>
      </c>
      <c r="D2451">
        <v>6.9229819732629201</v>
      </c>
      <c r="E2451">
        <v>7.3681558013015298</v>
      </c>
      <c r="F2451" s="1">
        <v>5.7586534754752097E-5</v>
      </c>
      <c r="G2451">
        <v>4.3243961894609399E-4</v>
      </c>
      <c r="H2451">
        <v>1.18600380276661</v>
      </c>
    </row>
    <row r="2452" spans="1:8" x14ac:dyDescent="0.2">
      <c r="A2452">
        <v>648</v>
      </c>
      <c r="B2452" t="s">
        <v>654</v>
      </c>
      <c r="C2452">
        <v>-2.44206533558331</v>
      </c>
      <c r="D2452">
        <v>3.5114624540155098E-2</v>
      </c>
      <c r="E2452">
        <v>-7.3675843659905196</v>
      </c>
      <c r="F2452" s="1">
        <v>5.7619827607104198E-5</v>
      </c>
      <c r="G2452">
        <v>4.3251309192799E-4</v>
      </c>
      <c r="H2452">
        <v>2.3718450444106298</v>
      </c>
    </row>
    <row r="2453" spans="1:8" x14ac:dyDescent="0.2">
      <c r="A2453">
        <v>3999</v>
      </c>
      <c r="B2453" t="s">
        <v>4001</v>
      </c>
      <c r="C2453">
        <v>0.89389372732461103</v>
      </c>
      <c r="D2453">
        <v>2.2086335946797901</v>
      </c>
      <c r="E2453">
        <v>7.3648372827144604</v>
      </c>
      <c r="F2453" s="1">
        <v>5.7780173904680599E-5</v>
      </c>
      <c r="G2453">
        <v>4.3353982035004602E-4</v>
      </c>
      <c r="H2453">
        <v>2.0641487303911599</v>
      </c>
    </row>
    <row r="2454" spans="1:8" x14ac:dyDescent="0.2">
      <c r="A2454">
        <v>4716</v>
      </c>
      <c r="B2454" t="s">
        <v>4717</v>
      </c>
      <c r="C2454">
        <v>-0.78773604882630899</v>
      </c>
      <c r="D2454">
        <v>3.3284939455475402</v>
      </c>
      <c r="E2454">
        <v>-7.3638128087847798</v>
      </c>
      <c r="F2454" s="1">
        <v>5.7840097884905702E-5</v>
      </c>
      <c r="G2454">
        <v>4.3367715774976799E-4</v>
      </c>
      <c r="H2454">
        <v>1.8095731495084799</v>
      </c>
    </row>
    <row r="2455" spans="1:8" x14ac:dyDescent="0.2">
      <c r="A2455">
        <v>6118</v>
      </c>
      <c r="B2455" t="s">
        <v>6117</v>
      </c>
      <c r="C2455">
        <v>0.61652701383832398</v>
      </c>
      <c r="D2455">
        <v>4.4392283633758902</v>
      </c>
      <c r="E2455">
        <v>7.3637184339664001</v>
      </c>
      <c r="F2455" s="1">
        <v>5.7845621541359402E-5</v>
      </c>
      <c r="G2455">
        <v>4.3367715774976799E-4</v>
      </c>
      <c r="H2455">
        <v>1.5720074477855099</v>
      </c>
    </row>
    <row r="2456" spans="1:8" x14ac:dyDescent="0.2">
      <c r="A2456">
        <v>7051</v>
      </c>
      <c r="B2456" t="s">
        <v>7048</v>
      </c>
      <c r="C2456">
        <v>-0.53004310133224197</v>
      </c>
      <c r="D2456">
        <v>6.3989792999911703</v>
      </c>
      <c r="E2456">
        <v>-7.36130012974282</v>
      </c>
      <c r="F2456" s="1">
        <v>5.79873607006349E-5</v>
      </c>
      <c r="G2456">
        <v>4.3456271371498202E-4</v>
      </c>
      <c r="H2456">
        <v>1.23669977350815</v>
      </c>
    </row>
    <row r="2457" spans="1:8" x14ac:dyDescent="0.2">
      <c r="A2457">
        <v>3282</v>
      </c>
      <c r="B2457" t="s">
        <v>3285</v>
      </c>
      <c r="C2457">
        <v>-1.04440074762048</v>
      </c>
      <c r="D2457">
        <v>5.8581934812867704</v>
      </c>
      <c r="E2457">
        <v>-7.3570641033016901</v>
      </c>
      <c r="F2457" s="1">
        <v>5.8236561285013702E-5</v>
      </c>
      <c r="G2457">
        <v>4.3625254662935E-4</v>
      </c>
      <c r="H2457">
        <v>1.3097618749683</v>
      </c>
    </row>
    <row r="2458" spans="1:8" x14ac:dyDescent="0.2">
      <c r="A2458">
        <v>10365</v>
      </c>
      <c r="B2458" t="s">
        <v>10358</v>
      </c>
      <c r="C2458">
        <v>-0.31530573371800802</v>
      </c>
      <c r="D2458">
        <v>8.1002466283199102</v>
      </c>
      <c r="E2458">
        <v>-7.35426162603311</v>
      </c>
      <c r="F2458" s="1">
        <v>5.8402076156434099E-5</v>
      </c>
      <c r="G2458">
        <v>4.37314365944678E-4</v>
      </c>
      <c r="H2458">
        <v>1.05034454305005</v>
      </c>
    </row>
    <row r="2459" spans="1:8" x14ac:dyDescent="0.2">
      <c r="A2459">
        <v>8435</v>
      </c>
      <c r="B2459" t="s">
        <v>8428</v>
      </c>
      <c r="C2459">
        <v>0.42739704063621697</v>
      </c>
      <c r="D2459">
        <v>5.9043373459890898</v>
      </c>
      <c r="E2459">
        <v>7.3529940570024204</v>
      </c>
      <c r="F2459" s="1">
        <v>5.8477109181205102E-5</v>
      </c>
      <c r="G2459">
        <v>4.3769806945313702E-4</v>
      </c>
      <c r="H2459">
        <v>1.29604117132634</v>
      </c>
    </row>
    <row r="2460" spans="1:8" x14ac:dyDescent="0.2">
      <c r="A2460">
        <v>7073</v>
      </c>
      <c r="B2460" t="s">
        <v>7070</v>
      </c>
      <c r="C2460">
        <v>0.52790235053147505</v>
      </c>
      <c r="D2460">
        <v>7.2852157681106497</v>
      </c>
      <c r="E2460">
        <v>7.3521440511628304</v>
      </c>
      <c r="F2460" s="1">
        <v>5.8527484271008098E-5</v>
      </c>
      <c r="G2460">
        <v>4.37718965698376E-4</v>
      </c>
      <c r="H2460">
        <v>1.1299898997686999</v>
      </c>
    </row>
    <row r="2461" spans="1:8" x14ac:dyDescent="0.2">
      <c r="A2461">
        <v>7999</v>
      </c>
      <c r="B2461" t="s">
        <v>7994</v>
      </c>
      <c r="C2461">
        <v>-0.45873309574093701</v>
      </c>
      <c r="D2461">
        <v>5.4955375415320598</v>
      </c>
      <c r="E2461">
        <v>-7.3523685313745997</v>
      </c>
      <c r="F2461" s="1">
        <v>5.8514175941267397E-5</v>
      </c>
      <c r="G2461">
        <v>4.37718965698376E-4</v>
      </c>
      <c r="H2461">
        <v>1.35256183771684</v>
      </c>
    </row>
    <row r="2462" spans="1:8" x14ac:dyDescent="0.2">
      <c r="A2462">
        <v>7912</v>
      </c>
      <c r="B2462" t="s">
        <v>7907</v>
      </c>
      <c r="C2462">
        <v>-0.46443483691259901</v>
      </c>
      <c r="D2462">
        <v>6.9379998057676504</v>
      </c>
      <c r="E2462">
        <v>-7.3509100142513804</v>
      </c>
      <c r="F2462" s="1">
        <v>5.8600703833998599E-5</v>
      </c>
      <c r="G2462">
        <v>4.3808847994226101E-4</v>
      </c>
      <c r="H2462">
        <v>1.1628524366672699</v>
      </c>
    </row>
    <row r="2463" spans="1:8" x14ac:dyDescent="0.2">
      <c r="A2463">
        <v>9705</v>
      </c>
      <c r="B2463" t="s">
        <v>9698</v>
      </c>
      <c r="C2463">
        <v>0.35080508622212297</v>
      </c>
      <c r="D2463">
        <v>7.4073581237870103</v>
      </c>
      <c r="E2463">
        <v>7.3495713320068097</v>
      </c>
      <c r="F2463" s="1">
        <v>5.8680246478701897E-5</v>
      </c>
      <c r="G2463">
        <v>4.3850494505083602E-4</v>
      </c>
      <c r="H2463">
        <v>1.11349375721175</v>
      </c>
    </row>
    <row r="2464" spans="1:8" x14ac:dyDescent="0.2">
      <c r="A2464">
        <v>196</v>
      </c>
      <c r="B2464" t="s">
        <v>202</v>
      </c>
      <c r="C2464">
        <v>3.5262098827348001</v>
      </c>
      <c r="D2464">
        <v>-1.9534546675998401</v>
      </c>
      <c r="E2464">
        <v>7.3482766608025898</v>
      </c>
      <c r="F2464" s="1">
        <v>5.8757287196703397E-5</v>
      </c>
      <c r="G2464">
        <v>4.3890238320948001E-4</v>
      </c>
      <c r="H2464">
        <v>2.0467205709430298</v>
      </c>
    </row>
    <row r="2465" spans="1:8" x14ac:dyDescent="0.2">
      <c r="A2465">
        <v>9983</v>
      </c>
      <c r="B2465" t="s">
        <v>9976</v>
      </c>
      <c r="C2465">
        <v>0.33577873427655103</v>
      </c>
      <c r="D2465">
        <v>7.2343160235667803</v>
      </c>
      <c r="E2465">
        <v>7.3432273538717698</v>
      </c>
      <c r="F2465" s="1">
        <v>5.9058817719944697E-5</v>
      </c>
      <c r="G2465">
        <v>4.4097570146572299E-4</v>
      </c>
      <c r="H2465">
        <v>1.12415875018176</v>
      </c>
    </row>
    <row r="2466" spans="1:8" x14ac:dyDescent="0.2">
      <c r="A2466">
        <v>6614</v>
      </c>
      <c r="B2466" t="s">
        <v>6613</v>
      </c>
      <c r="C2466">
        <v>0.56713177501256196</v>
      </c>
      <c r="D2466">
        <v>4.8518231947541199</v>
      </c>
      <c r="E2466">
        <v>7.3421406264462297</v>
      </c>
      <c r="F2466" s="1">
        <v>5.9123936713106403E-5</v>
      </c>
      <c r="G2466">
        <v>4.4110388793500898E-4</v>
      </c>
      <c r="H2466">
        <v>1.46365860987324</v>
      </c>
    </row>
    <row r="2467" spans="1:8" x14ac:dyDescent="0.2">
      <c r="A2467">
        <v>6965</v>
      </c>
      <c r="B2467" t="s">
        <v>6962</v>
      </c>
      <c r="C2467">
        <v>-0.53689327071746096</v>
      </c>
      <c r="D2467">
        <v>4.7804142167130301</v>
      </c>
      <c r="E2467">
        <v>-7.3423698503335801</v>
      </c>
      <c r="F2467" s="1">
        <v>5.9110194556399801E-5</v>
      </c>
      <c r="G2467">
        <v>4.4110388793500898E-4</v>
      </c>
      <c r="H2467">
        <v>1.4695136393163399</v>
      </c>
    </row>
    <row r="2468" spans="1:8" x14ac:dyDescent="0.2">
      <c r="A2468">
        <v>97</v>
      </c>
      <c r="B2468" t="s">
        <v>103</v>
      </c>
      <c r="C2468">
        <v>-4.2475505956096899</v>
      </c>
      <c r="D2468">
        <v>-2.8069568081655198</v>
      </c>
      <c r="E2468">
        <v>-7.3412768444062202</v>
      </c>
      <c r="F2468" s="1">
        <v>5.9175752768611898E-5</v>
      </c>
      <c r="G2468">
        <v>4.413115117296E-4</v>
      </c>
      <c r="H2468">
        <v>1.7450807496251599</v>
      </c>
    </row>
    <row r="2469" spans="1:8" x14ac:dyDescent="0.2">
      <c r="A2469">
        <v>11174</v>
      </c>
      <c r="B2469" t="s">
        <v>11165</v>
      </c>
      <c r="C2469">
        <v>-0.27653687384352199</v>
      </c>
      <c r="D2469">
        <v>8.5139612679539702</v>
      </c>
      <c r="E2469">
        <v>-7.3407224814683296</v>
      </c>
      <c r="F2469" s="1">
        <v>5.9209033923503697E-5</v>
      </c>
      <c r="G2469">
        <v>4.4138079664692899E-4</v>
      </c>
      <c r="H2469">
        <v>0.99814584854252297</v>
      </c>
    </row>
    <row r="2470" spans="1:8" x14ac:dyDescent="0.2">
      <c r="A2470">
        <v>4376</v>
      </c>
      <c r="B2470" t="s">
        <v>4378</v>
      </c>
      <c r="C2470">
        <v>0.83160274539301104</v>
      </c>
      <c r="D2470">
        <v>3.1108958500102601</v>
      </c>
      <c r="E2470">
        <v>7.3367178375726798</v>
      </c>
      <c r="F2470" s="1">
        <v>5.9450065886692601E-5</v>
      </c>
      <c r="G2470">
        <v>4.4299810132983802E-4</v>
      </c>
      <c r="H2470">
        <v>1.84105371108897</v>
      </c>
    </row>
    <row r="2471" spans="1:8" x14ac:dyDescent="0.2">
      <c r="A2471">
        <v>8958</v>
      </c>
      <c r="B2471" t="s">
        <v>8951</v>
      </c>
      <c r="C2471">
        <v>-0.393602623347101</v>
      </c>
      <c r="D2471">
        <v>6.9984896508200398</v>
      </c>
      <c r="E2471">
        <v>-7.3345521022142597</v>
      </c>
      <c r="F2471" s="1">
        <v>5.95808675761058E-5</v>
      </c>
      <c r="G2471">
        <v>4.4379303711141501E-4</v>
      </c>
      <c r="H2471">
        <v>1.13793705343583</v>
      </c>
    </row>
    <row r="2472" spans="1:8" x14ac:dyDescent="0.2">
      <c r="A2472">
        <v>8498</v>
      </c>
      <c r="B2472" t="s">
        <v>8491</v>
      </c>
      <c r="C2472">
        <v>0.423470327091863</v>
      </c>
      <c r="D2472">
        <v>5.1807918781655298</v>
      </c>
      <c r="E2472">
        <v>7.3276325853296296</v>
      </c>
      <c r="F2472" s="1">
        <v>6.00009074981834E-5</v>
      </c>
      <c r="G2472">
        <v>4.4674087258258902E-4</v>
      </c>
      <c r="H2472">
        <v>1.3835561605114099</v>
      </c>
    </row>
    <row r="2473" spans="1:8" x14ac:dyDescent="0.2">
      <c r="A2473">
        <v>6425</v>
      </c>
      <c r="B2473" t="s">
        <v>6424</v>
      </c>
      <c r="C2473">
        <v>-0.58433030528930896</v>
      </c>
      <c r="D2473">
        <v>4.97004988805047</v>
      </c>
      <c r="E2473">
        <v>-7.3260614904411403</v>
      </c>
      <c r="F2473" s="1">
        <v>6.0096732400799E-5</v>
      </c>
      <c r="G2473">
        <v>4.4709247177917498E-4</v>
      </c>
      <c r="H2473">
        <v>1.41577007242469</v>
      </c>
    </row>
    <row r="2474" spans="1:8" x14ac:dyDescent="0.2">
      <c r="A2474">
        <v>9057</v>
      </c>
      <c r="B2474" t="s">
        <v>9050</v>
      </c>
      <c r="C2474">
        <v>-0.38837246988785301</v>
      </c>
      <c r="D2474">
        <v>7.9715105487643001</v>
      </c>
      <c r="E2474">
        <v>-7.3260807479433101</v>
      </c>
      <c r="F2474" s="1">
        <v>6.0095556818909997E-5</v>
      </c>
      <c r="G2474">
        <v>4.4709247177917498E-4</v>
      </c>
      <c r="H2474">
        <v>1.0310651882111199</v>
      </c>
    </row>
    <row r="2475" spans="1:8" x14ac:dyDescent="0.2">
      <c r="A2475">
        <v>7495</v>
      </c>
      <c r="B2475" t="s">
        <v>7491</v>
      </c>
      <c r="C2475">
        <v>0.49446506785952898</v>
      </c>
      <c r="D2475">
        <v>5.2804088433304903</v>
      </c>
      <c r="E2475">
        <v>7.3250483403011302</v>
      </c>
      <c r="F2475" s="1">
        <v>6.0158616290959098E-5</v>
      </c>
      <c r="G2475">
        <v>4.4719120101861202E-4</v>
      </c>
      <c r="H2475">
        <v>1.36478385037173</v>
      </c>
    </row>
    <row r="2476" spans="1:8" x14ac:dyDescent="0.2">
      <c r="A2476">
        <v>7719</v>
      </c>
      <c r="B2476" t="s">
        <v>7715</v>
      </c>
      <c r="C2476">
        <v>0.478162726156178</v>
      </c>
      <c r="D2476">
        <v>8.1143580924425702</v>
      </c>
      <c r="E2476">
        <v>7.3251167714114302</v>
      </c>
      <c r="F2476" s="1">
        <v>6.0154434263249201E-5</v>
      </c>
      <c r="G2476">
        <v>4.4719120101861202E-4</v>
      </c>
      <c r="H2476">
        <v>1.0184702577724001</v>
      </c>
    </row>
    <row r="2477" spans="1:8" x14ac:dyDescent="0.2">
      <c r="A2477">
        <v>5057</v>
      </c>
      <c r="B2477" t="s">
        <v>5057</v>
      </c>
      <c r="C2477">
        <v>0.74380245445733395</v>
      </c>
      <c r="D2477">
        <v>3.2337092290395799</v>
      </c>
      <c r="E2477">
        <v>7.3233132045374596</v>
      </c>
      <c r="F2477" s="1">
        <v>6.0264762652932802E-5</v>
      </c>
      <c r="G2477">
        <v>4.4779931473693798E-4</v>
      </c>
      <c r="H2477">
        <v>1.79624049361672</v>
      </c>
    </row>
    <row r="2478" spans="1:8" x14ac:dyDescent="0.2">
      <c r="A2478">
        <v>8524</v>
      </c>
      <c r="B2478" t="s">
        <v>8517</v>
      </c>
      <c r="C2478">
        <v>-0.421946488480477</v>
      </c>
      <c r="D2478">
        <v>5.6482527841963703</v>
      </c>
      <c r="E2478">
        <v>-7.3196838918874603</v>
      </c>
      <c r="F2478" s="1">
        <v>6.0487452314421302E-5</v>
      </c>
      <c r="G2478">
        <v>4.4927256668579802E-4</v>
      </c>
      <c r="H2478">
        <v>1.2921748193465299</v>
      </c>
    </row>
    <row r="2479" spans="1:8" x14ac:dyDescent="0.2">
      <c r="A2479">
        <v>7064</v>
      </c>
      <c r="B2479" t="s">
        <v>7061</v>
      </c>
      <c r="C2479">
        <v>0.52898783032263497</v>
      </c>
      <c r="D2479">
        <v>4.57130014514376</v>
      </c>
      <c r="E2479">
        <v>7.3171724945288998</v>
      </c>
      <c r="F2479" s="1">
        <v>6.0642078767305598E-5</v>
      </c>
      <c r="G2479">
        <v>4.5023929183248099E-4</v>
      </c>
      <c r="H2479">
        <v>1.4911501794203299</v>
      </c>
    </row>
    <row r="2480" spans="1:8" x14ac:dyDescent="0.2">
      <c r="A2480">
        <v>10296</v>
      </c>
      <c r="B2480" t="s">
        <v>10289</v>
      </c>
      <c r="C2480">
        <v>-0.31946648446127701</v>
      </c>
      <c r="D2480">
        <v>7.19312757682785</v>
      </c>
      <c r="E2480">
        <v>-7.3165530795681297</v>
      </c>
      <c r="F2480" s="1">
        <v>6.0680282975736602E-5</v>
      </c>
      <c r="G2480">
        <v>4.5034120459362702E-4</v>
      </c>
      <c r="H2480">
        <v>1.09720896247012</v>
      </c>
    </row>
    <row r="2481" spans="1:8" x14ac:dyDescent="0.2">
      <c r="A2481">
        <v>5253</v>
      </c>
      <c r="B2481" t="s">
        <v>5253</v>
      </c>
      <c r="C2481">
        <v>0.71935253117669296</v>
      </c>
      <c r="D2481">
        <v>6.3972456839689897</v>
      </c>
      <c r="E2481">
        <v>7.3157462230733996</v>
      </c>
      <c r="F2481" s="1">
        <v>6.0730087945195E-5</v>
      </c>
      <c r="G2481">
        <v>4.5052909597407197E-4</v>
      </c>
      <c r="H2481">
        <v>1.1926645916521901</v>
      </c>
    </row>
    <row r="2482" spans="1:8" x14ac:dyDescent="0.2">
      <c r="A2482">
        <v>10153</v>
      </c>
      <c r="B2482" t="s">
        <v>10146</v>
      </c>
      <c r="C2482">
        <v>0.32638222103759401</v>
      </c>
      <c r="D2482">
        <v>7.7938681225076802</v>
      </c>
      <c r="E2482">
        <v>7.31410698826617</v>
      </c>
      <c r="F2482" s="1">
        <v>6.08314119909906E-5</v>
      </c>
      <c r="G2482">
        <v>4.5109887860146901E-4</v>
      </c>
      <c r="H2482">
        <v>1.0356961483957099</v>
      </c>
    </row>
    <row r="2483" spans="1:8" x14ac:dyDescent="0.2">
      <c r="A2483">
        <v>7731</v>
      </c>
      <c r="B2483" t="s">
        <v>7727</v>
      </c>
      <c r="C2483">
        <v>0.47740202937241799</v>
      </c>
      <c r="D2483">
        <v>5.0096876622571997</v>
      </c>
      <c r="E2483">
        <v>7.3136808415822099</v>
      </c>
      <c r="F2483" s="1">
        <v>6.08577833672188E-5</v>
      </c>
      <c r="G2483">
        <v>4.5111261014910999E-4</v>
      </c>
      <c r="H2483">
        <v>1.40014321827636</v>
      </c>
    </row>
    <row r="2484" spans="1:8" x14ac:dyDescent="0.2">
      <c r="A2484">
        <v>1297</v>
      </c>
      <c r="B2484" t="s">
        <v>1303</v>
      </c>
      <c r="C2484">
        <v>-1.7989362270803899</v>
      </c>
      <c r="D2484">
        <v>-0.298976891154626</v>
      </c>
      <c r="E2484">
        <v>-7.3071831263895799</v>
      </c>
      <c r="F2484" s="1">
        <v>6.1261447296949298E-5</v>
      </c>
      <c r="G2484">
        <v>4.5392191194896202E-4</v>
      </c>
      <c r="H2484">
        <v>2.3150567019366299</v>
      </c>
    </row>
    <row r="2485" spans="1:8" x14ac:dyDescent="0.2">
      <c r="A2485">
        <v>7883</v>
      </c>
      <c r="B2485" t="s">
        <v>7878</v>
      </c>
      <c r="C2485">
        <v>0.465688098819241</v>
      </c>
      <c r="D2485">
        <v>4.71557051890235</v>
      </c>
      <c r="E2485">
        <v>7.30471598060858</v>
      </c>
      <c r="F2485" s="1">
        <v>6.1415487885799395E-5</v>
      </c>
      <c r="G2485">
        <v>4.5469771010665799E-4</v>
      </c>
      <c r="H2485">
        <v>1.4464347316955499</v>
      </c>
    </row>
    <row r="2486" spans="1:8" x14ac:dyDescent="0.2">
      <c r="A2486">
        <v>8850</v>
      </c>
      <c r="B2486" t="s">
        <v>8843</v>
      </c>
      <c r="C2486">
        <v>-0.40093615787124698</v>
      </c>
      <c r="D2486">
        <v>6.2659120139893103</v>
      </c>
      <c r="E2486">
        <v>-7.3047145344733204</v>
      </c>
      <c r="F2486" s="1">
        <v>6.1415578302807206E-5</v>
      </c>
      <c r="G2486">
        <v>4.5469771010665799E-4</v>
      </c>
      <c r="H2486">
        <v>1.1898236615368101</v>
      </c>
    </row>
    <row r="2487" spans="1:8" x14ac:dyDescent="0.2">
      <c r="A2487">
        <v>7036</v>
      </c>
      <c r="B2487" t="s">
        <v>7033</v>
      </c>
      <c r="C2487">
        <v>0.53147753617351401</v>
      </c>
      <c r="D2487">
        <v>7.4393778304814502</v>
      </c>
      <c r="E2487">
        <v>7.2991342604691001</v>
      </c>
      <c r="F2487" s="1">
        <v>6.1765569173175295E-5</v>
      </c>
      <c r="G2487">
        <v>4.5710496446020902E-4</v>
      </c>
      <c r="H2487">
        <v>1.05512595066913</v>
      </c>
    </row>
    <row r="2488" spans="1:8" x14ac:dyDescent="0.2">
      <c r="A2488">
        <v>7360</v>
      </c>
      <c r="B2488" t="s">
        <v>7356</v>
      </c>
      <c r="C2488">
        <v>-0.50468377089356498</v>
      </c>
      <c r="D2488">
        <v>6.2508216332280604</v>
      </c>
      <c r="E2488">
        <v>-7.29830500625597</v>
      </c>
      <c r="F2488" s="1">
        <v>6.1817766633596606E-5</v>
      </c>
      <c r="G2488">
        <v>4.5730730620221501E-4</v>
      </c>
      <c r="H2488">
        <v>1.18499278322222</v>
      </c>
    </row>
    <row r="2489" spans="1:8" x14ac:dyDescent="0.2">
      <c r="A2489">
        <v>8368</v>
      </c>
      <c r="B2489" t="s">
        <v>8361</v>
      </c>
      <c r="C2489">
        <v>-0.43087040340692501</v>
      </c>
      <c r="D2489">
        <v>4.9538388154911903</v>
      </c>
      <c r="E2489">
        <v>-7.2937898829685599</v>
      </c>
      <c r="F2489" s="1">
        <v>6.2102825114753794E-5</v>
      </c>
      <c r="G2489">
        <v>4.5923142140725099E-4</v>
      </c>
      <c r="H2489">
        <v>1.3814974389299399</v>
      </c>
    </row>
    <row r="2490" spans="1:8" x14ac:dyDescent="0.2">
      <c r="A2490">
        <v>7903</v>
      </c>
      <c r="B2490" t="s">
        <v>7898</v>
      </c>
      <c r="C2490">
        <v>0.464722475536266</v>
      </c>
      <c r="D2490">
        <v>4.9940305331066801</v>
      </c>
      <c r="E2490">
        <v>7.2923560449249898</v>
      </c>
      <c r="F2490" s="1">
        <v>6.2193651889232406E-5</v>
      </c>
      <c r="G2490">
        <v>4.5971828343033201E-4</v>
      </c>
      <c r="H2490">
        <v>1.37916282111747</v>
      </c>
    </row>
    <row r="2491" spans="1:8" x14ac:dyDescent="0.2">
      <c r="A2491">
        <v>675</v>
      </c>
      <c r="B2491" t="s">
        <v>681</v>
      </c>
      <c r="C2491">
        <v>-2.4017113998480402</v>
      </c>
      <c r="D2491">
        <v>1.52430411507705</v>
      </c>
      <c r="E2491">
        <v>-7.2867640020029798</v>
      </c>
      <c r="F2491" s="1">
        <v>6.25492815116407E-5</v>
      </c>
      <c r="G2491">
        <v>4.6216131777155201E-4</v>
      </c>
      <c r="H2491">
        <v>2.14059884664321</v>
      </c>
    </row>
    <row r="2492" spans="1:8" x14ac:dyDescent="0.2">
      <c r="A2492">
        <v>5019</v>
      </c>
      <c r="B2492" t="s">
        <v>5019</v>
      </c>
      <c r="C2492">
        <v>-0.74851031351306696</v>
      </c>
      <c r="D2492">
        <v>4.2362373198283896</v>
      </c>
      <c r="E2492">
        <v>-7.28556746120407</v>
      </c>
      <c r="F2492" s="1">
        <v>6.2625666819315603E-5</v>
      </c>
      <c r="G2492">
        <v>4.62354341148382E-4</v>
      </c>
      <c r="H2492">
        <v>1.5210584538048899</v>
      </c>
    </row>
    <row r="2493" spans="1:8" x14ac:dyDescent="0.2">
      <c r="A2493">
        <v>8316</v>
      </c>
      <c r="B2493" t="s">
        <v>8309</v>
      </c>
      <c r="C2493">
        <v>-0.43480004650409299</v>
      </c>
      <c r="D2493">
        <v>5.0522531445697698</v>
      </c>
      <c r="E2493">
        <v>-7.2856525016666502</v>
      </c>
      <c r="F2493" s="1">
        <v>6.2620234578303796E-5</v>
      </c>
      <c r="G2493">
        <v>4.62354341148382E-4</v>
      </c>
      <c r="H2493">
        <v>1.3543833720287899</v>
      </c>
    </row>
    <row r="2494" spans="1:8" x14ac:dyDescent="0.2">
      <c r="A2494">
        <v>7089</v>
      </c>
      <c r="B2494" t="s">
        <v>7086</v>
      </c>
      <c r="C2494">
        <v>-0.52616093026278099</v>
      </c>
      <c r="D2494">
        <v>4.9975265997304499</v>
      </c>
      <c r="E2494">
        <v>-7.2837596911000597</v>
      </c>
      <c r="F2494" s="1">
        <v>6.2741266983035494E-5</v>
      </c>
      <c r="G2494">
        <v>4.6302199356353303E-4</v>
      </c>
      <c r="H2494">
        <v>1.36303344437735</v>
      </c>
    </row>
    <row r="2495" spans="1:8" x14ac:dyDescent="0.2">
      <c r="A2495">
        <v>8293</v>
      </c>
      <c r="B2495" t="s">
        <v>8286</v>
      </c>
      <c r="C2495">
        <v>-0.43642232623015198</v>
      </c>
      <c r="D2495">
        <v>5.2021540580657897</v>
      </c>
      <c r="E2495">
        <v>-7.2825891611543101</v>
      </c>
      <c r="F2495" s="1">
        <v>6.2816243347205305E-5</v>
      </c>
      <c r="G2495">
        <v>4.6338943267918299E-4</v>
      </c>
      <c r="H2495">
        <v>1.3240795474260101</v>
      </c>
    </row>
    <row r="2496" spans="1:8" x14ac:dyDescent="0.2">
      <c r="A2496">
        <v>9202</v>
      </c>
      <c r="B2496" t="s">
        <v>9195</v>
      </c>
      <c r="C2496">
        <v>-0.38055254475414202</v>
      </c>
      <c r="D2496">
        <v>5.8587661872556698</v>
      </c>
      <c r="E2496">
        <v>-7.2811013032086702</v>
      </c>
      <c r="F2496" s="1">
        <v>6.2911688092086207E-5</v>
      </c>
      <c r="G2496">
        <v>4.6390751002733601E-4</v>
      </c>
      <c r="H2496">
        <v>1.2179469748641001</v>
      </c>
    </row>
    <row r="2497" spans="1:8" x14ac:dyDescent="0.2">
      <c r="A2497">
        <v>6508</v>
      </c>
      <c r="B2497" t="s">
        <v>6507</v>
      </c>
      <c r="C2497">
        <v>-0.577878800065598</v>
      </c>
      <c r="D2497">
        <v>5.4547393255461696</v>
      </c>
      <c r="E2497">
        <v>-7.2773914710346999</v>
      </c>
      <c r="F2497" s="1">
        <v>6.3150366790740294E-5</v>
      </c>
      <c r="G2497">
        <v>4.65480948804503E-4</v>
      </c>
      <c r="H2497">
        <v>1.27669993186898</v>
      </c>
    </row>
    <row r="2498" spans="1:8" x14ac:dyDescent="0.2">
      <c r="A2498">
        <v>8809</v>
      </c>
      <c r="B2498" t="s">
        <v>8802</v>
      </c>
      <c r="C2498">
        <v>-0.40364334438031002</v>
      </c>
      <c r="D2498">
        <v>5.2844934571245403</v>
      </c>
      <c r="E2498">
        <v>-7.2757599909352999</v>
      </c>
      <c r="F2498" s="1">
        <v>6.3255646542959799E-5</v>
      </c>
      <c r="G2498">
        <v>4.6607023832493901E-4</v>
      </c>
      <c r="H2498">
        <v>1.30202313893454</v>
      </c>
    </row>
    <row r="2499" spans="1:8" x14ac:dyDescent="0.2">
      <c r="A2499">
        <v>2543</v>
      </c>
      <c r="B2499" t="s">
        <v>2547</v>
      </c>
      <c r="C2499">
        <v>-1.2645621803654801</v>
      </c>
      <c r="D2499">
        <v>4.6293676217673996</v>
      </c>
      <c r="E2499">
        <v>-7.2726721205426701</v>
      </c>
      <c r="F2499" s="1">
        <v>6.3455436986560294E-5</v>
      </c>
      <c r="G2499">
        <v>4.6735513598027898E-4</v>
      </c>
      <c r="H2499">
        <v>1.43842818012013</v>
      </c>
    </row>
    <row r="2500" spans="1:8" x14ac:dyDescent="0.2">
      <c r="A2500">
        <v>7679</v>
      </c>
      <c r="B2500" t="s">
        <v>7675</v>
      </c>
      <c r="C2500">
        <v>0.48127826004979302</v>
      </c>
      <c r="D2500">
        <v>5.0393113774593301</v>
      </c>
      <c r="E2500">
        <v>7.2650075207067299</v>
      </c>
      <c r="F2500" s="1">
        <v>6.3954359362905107E-5</v>
      </c>
      <c r="G2500">
        <v>4.7084125792666202E-4</v>
      </c>
      <c r="H2500">
        <v>1.340689978511</v>
      </c>
    </row>
    <row r="2501" spans="1:8" x14ac:dyDescent="0.2">
      <c r="A2501">
        <v>6231</v>
      </c>
      <c r="B2501" t="s">
        <v>6230</v>
      </c>
      <c r="C2501">
        <v>0.604713978394263</v>
      </c>
      <c r="D2501">
        <v>4.3140150891562801</v>
      </c>
      <c r="E2501">
        <v>7.2630509762178104</v>
      </c>
      <c r="F2501" s="1">
        <v>6.4082410460686694E-5</v>
      </c>
      <c r="G2501">
        <v>4.7159527506228599E-4</v>
      </c>
      <c r="H2501">
        <v>1.4863335812769201</v>
      </c>
    </row>
    <row r="2502" spans="1:8" x14ac:dyDescent="0.2">
      <c r="A2502">
        <v>3594</v>
      </c>
      <c r="B2502" t="s">
        <v>3596</v>
      </c>
      <c r="C2502">
        <v>-0.97886568667927498</v>
      </c>
      <c r="D2502">
        <v>6.1814442453180298</v>
      </c>
      <c r="E2502">
        <v>-7.2581716728265899</v>
      </c>
      <c r="F2502" s="1">
        <v>6.4402980770379107E-5</v>
      </c>
      <c r="G2502">
        <v>4.7376491012132601E-4</v>
      </c>
      <c r="H2502">
        <v>1.15357338300318</v>
      </c>
    </row>
    <row r="2503" spans="1:8" x14ac:dyDescent="0.2">
      <c r="A2503">
        <v>4564</v>
      </c>
      <c r="B2503" t="s">
        <v>4565</v>
      </c>
      <c r="C2503">
        <v>-0.80586773004193302</v>
      </c>
      <c r="D2503">
        <v>2.90091261701934</v>
      </c>
      <c r="E2503">
        <v>-7.2566159116432498</v>
      </c>
      <c r="F2503" s="1">
        <v>6.4505565281563603E-5</v>
      </c>
      <c r="G2503">
        <v>4.7432989210639798E-4</v>
      </c>
      <c r="H2503">
        <v>1.78717891506908</v>
      </c>
    </row>
    <row r="2504" spans="1:8" x14ac:dyDescent="0.2">
      <c r="A2504">
        <v>6777</v>
      </c>
      <c r="B2504" t="s">
        <v>6776</v>
      </c>
      <c r="C2504">
        <v>-0.55241976422573502</v>
      </c>
      <c r="D2504">
        <v>6.078305874412</v>
      </c>
      <c r="E2504">
        <v>-7.2559899250037203</v>
      </c>
      <c r="F2504" s="1">
        <v>6.4546892636789803E-5</v>
      </c>
      <c r="G2504">
        <v>4.7444415930150198E-4</v>
      </c>
      <c r="H2504">
        <v>1.1603883348880399</v>
      </c>
    </row>
    <row r="2505" spans="1:8" x14ac:dyDescent="0.2">
      <c r="A2505">
        <v>1555</v>
      </c>
      <c r="B2505" t="s">
        <v>1561</v>
      </c>
      <c r="C2505">
        <v>1.6415890171684899</v>
      </c>
      <c r="D2505">
        <v>1.3475859205567799</v>
      </c>
      <c r="E2505">
        <v>7.2543709906425802</v>
      </c>
      <c r="F2505" s="1">
        <v>6.4653909224367202E-5</v>
      </c>
      <c r="G2505">
        <v>4.7504098319085803E-4</v>
      </c>
      <c r="H2505">
        <v>2.1231950370108899</v>
      </c>
    </row>
    <row r="2506" spans="1:8" x14ac:dyDescent="0.2">
      <c r="A2506">
        <v>10138</v>
      </c>
      <c r="B2506" t="s">
        <v>10131</v>
      </c>
      <c r="C2506">
        <v>-0.32732258687576599</v>
      </c>
      <c r="D2506">
        <v>7.6925180007564302</v>
      </c>
      <c r="E2506">
        <v>-7.2498767481368001</v>
      </c>
      <c r="F2506" s="1">
        <v>6.4952018020082901E-5</v>
      </c>
      <c r="G2506">
        <v>4.7704080939460502E-4</v>
      </c>
      <c r="H2506">
        <v>0.97243081923450903</v>
      </c>
    </row>
    <row r="2507" spans="1:8" x14ac:dyDescent="0.2">
      <c r="A2507">
        <v>8254</v>
      </c>
      <c r="B2507" t="s">
        <v>8247</v>
      </c>
      <c r="C2507">
        <v>0.43988674867002098</v>
      </c>
      <c r="D2507">
        <v>5.8964117607894604</v>
      </c>
      <c r="E2507">
        <v>7.2476992734358596</v>
      </c>
      <c r="F2507" s="1">
        <v>6.5096996723410595E-5</v>
      </c>
      <c r="G2507">
        <v>4.7791482271241303E-4</v>
      </c>
      <c r="H2507">
        <v>1.17987884435382</v>
      </c>
    </row>
    <row r="2508" spans="1:8" x14ac:dyDescent="0.2">
      <c r="A2508">
        <v>3816</v>
      </c>
      <c r="B2508" t="s">
        <v>3818</v>
      </c>
      <c r="C2508">
        <v>-0.93255343768825205</v>
      </c>
      <c r="D2508">
        <v>3.0184381283810202</v>
      </c>
      <c r="E2508">
        <v>-7.2456195653937199</v>
      </c>
      <c r="F2508" s="1">
        <v>6.5235798769511399E-5</v>
      </c>
      <c r="G2508">
        <v>4.7841222131512302E-4</v>
      </c>
      <c r="H2508">
        <v>1.7517515801322201</v>
      </c>
    </row>
    <row r="2509" spans="1:8" x14ac:dyDescent="0.2">
      <c r="A2509">
        <v>4605</v>
      </c>
      <c r="B2509" t="s">
        <v>4606</v>
      </c>
      <c r="C2509">
        <v>0.80113369901955001</v>
      </c>
      <c r="D2509">
        <v>2.5511945156984499</v>
      </c>
      <c r="E2509">
        <v>7.2459377359127703</v>
      </c>
      <c r="F2509" s="1">
        <v>6.5214542613820998E-5</v>
      </c>
      <c r="G2509">
        <v>4.7841222131512302E-4</v>
      </c>
      <c r="H2509">
        <v>1.86162097171451</v>
      </c>
    </row>
    <row r="2510" spans="1:8" x14ac:dyDescent="0.2">
      <c r="A2510">
        <v>6692</v>
      </c>
      <c r="B2510" t="s">
        <v>6691</v>
      </c>
      <c r="C2510">
        <v>0.56007376828989797</v>
      </c>
      <c r="D2510">
        <v>4.8218860305580202</v>
      </c>
      <c r="E2510">
        <v>7.2455154203948</v>
      </c>
      <c r="F2510" s="1">
        <v>6.5242758086729306E-5</v>
      </c>
      <c r="G2510">
        <v>4.7841222131512302E-4</v>
      </c>
      <c r="H2510">
        <v>1.3616318082902501</v>
      </c>
    </row>
    <row r="2511" spans="1:8" x14ac:dyDescent="0.2">
      <c r="A2511">
        <v>1314</v>
      </c>
      <c r="B2511" t="s">
        <v>1320</v>
      </c>
      <c r="C2511">
        <v>1.7876388747030001</v>
      </c>
      <c r="D2511">
        <v>1.5940716829699699</v>
      </c>
      <c r="E2511">
        <v>7.2449531238785303</v>
      </c>
      <c r="F2511" s="1">
        <v>6.5280346746065398E-5</v>
      </c>
      <c r="G2511">
        <v>4.7849713921677698E-4</v>
      </c>
      <c r="H2511">
        <v>2.0785436595908999</v>
      </c>
    </row>
    <row r="2512" spans="1:8" x14ac:dyDescent="0.2">
      <c r="A2512">
        <v>7978</v>
      </c>
      <c r="B2512" t="s">
        <v>7973</v>
      </c>
      <c r="C2512">
        <v>-0.460265993507396</v>
      </c>
      <c r="D2512">
        <v>5.0789488003400596</v>
      </c>
      <c r="E2512">
        <v>-7.2407379954348698</v>
      </c>
      <c r="F2512" s="1">
        <v>6.5562882180786897E-5</v>
      </c>
      <c r="G2512">
        <v>4.8037670504265899E-4</v>
      </c>
      <c r="H2512">
        <v>1.2994567190475099</v>
      </c>
    </row>
    <row r="2513" spans="1:8" x14ac:dyDescent="0.2">
      <c r="A2513">
        <v>8482</v>
      </c>
      <c r="B2513" t="s">
        <v>8475</v>
      </c>
      <c r="C2513">
        <v>0.42430054461243899</v>
      </c>
      <c r="D2513">
        <v>5.3247149034294896</v>
      </c>
      <c r="E2513">
        <v>7.2349811399303503</v>
      </c>
      <c r="F2513" s="1">
        <v>6.5950935461147499E-5</v>
      </c>
      <c r="G2513">
        <v>4.8302759180501197E-4</v>
      </c>
      <c r="H2513">
        <v>1.2550919124197999</v>
      </c>
    </row>
    <row r="2514" spans="1:8" x14ac:dyDescent="0.2">
      <c r="A2514">
        <v>9082</v>
      </c>
      <c r="B2514" t="s">
        <v>9075</v>
      </c>
      <c r="C2514">
        <v>-0.38682741309580398</v>
      </c>
      <c r="D2514">
        <v>6.4479893125292902</v>
      </c>
      <c r="E2514">
        <v>-7.2338300943994103</v>
      </c>
      <c r="F2514" s="1">
        <v>6.6028827156688994E-5</v>
      </c>
      <c r="G2514">
        <v>4.8340563550687001E-4</v>
      </c>
      <c r="H2514">
        <v>1.0878957662612601</v>
      </c>
    </row>
    <row r="2515" spans="1:8" x14ac:dyDescent="0.2">
      <c r="A2515">
        <v>9435</v>
      </c>
      <c r="B2515" t="s">
        <v>9428</v>
      </c>
      <c r="C2515">
        <v>-0.367766039598725</v>
      </c>
      <c r="D2515">
        <v>6.2875435892578997</v>
      </c>
      <c r="E2515">
        <v>-7.2312411997494896</v>
      </c>
      <c r="F2515" s="1">
        <v>6.6204389039826604E-5</v>
      </c>
      <c r="G2515">
        <v>4.84498150180879E-4</v>
      </c>
      <c r="H2515">
        <v>1.10474562897432</v>
      </c>
    </row>
    <row r="2516" spans="1:8" x14ac:dyDescent="0.2">
      <c r="A2516">
        <v>7767</v>
      </c>
      <c r="B2516" t="s">
        <v>7762</v>
      </c>
      <c r="C2516">
        <v>-0.47407315631594898</v>
      </c>
      <c r="D2516">
        <v>4.8374090626111501</v>
      </c>
      <c r="E2516">
        <v>-7.22789068257525</v>
      </c>
      <c r="F2516" s="1">
        <v>6.6432362639432498E-5</v>
      </c>
      <c r="G2516">
        <v>4.8597320391263499E-4</v>
      </c>
      <c r="H2516">
        <v>1.33035796124232</v>
      </c>
    </row>
    <row r="2517" spans="1:8" x14ac:dyDescent="0.2">
      <c r="A2517">
        <v>7285</v>
      </c>
      <c r="B2517" t="s">
        <v>7281</v>
      </c>
      <c r="C2517">
        <v>0.51016130317269803</v>
      </c>
      <c r="D2517">
        <v>4.1629180127494401</v>
      </c>
      <c r="E2517">
        <v>7.2260568008122004</v>
      </c>
      <c r="F2517" s="1">
        <v>6.6557508289007204E-5</v>
      </c>
      <c r="G2517">
        <v>4.8669516593845502E-4</v>
      </c>
      <c r="H2517">
        <v>1.4750384602530999</v>
      </c>
    </row>
    <row r="2518" spans="1:8" x14ac:dyDescent="0.2">
      <c r="A2518">
        <v>5572</v>
      </c>
      <c r="B2518" t="s">
        <v>5572</v>
      </c>
      <c r="C2518">
        <v>0.67796652152144299</v>
      </c>
      <c r="D2518">
        <v>4.8288253701772401</v>
      </c>
      <c r="E2518">
        <v>7.2195001312698004</v>
      </c>
      <c r="F2518" s="1">
        <v>6.7007068545456397E-5</v>
      </c>
      <c r="G2518">
        <v>4.8978786138232299E-4</v>
      </c>
      <c r="H2518">
        <v>1.3347293179501001</v>
      </c>
    </row>
    <row r="2519" spans="1:8" x14ac:dyDescent="0.2">
      <c r="A2519">
        <v>3611</v>
      </c>
      <c r="B2519" t="s">
        <v>3613</v>
      </c>
      <c r="C2519">
        <v>0.97636693664045804</v>
      </c>
      <c r="D2519">
        <v>2.7211452521113002</v>
      </c>
      <c r="E2519">
        <v>7.2183403733136702</v>
      </c>
      <c r="F2519" s="1">
        <v>6.7086935189808502E-5</v>
      </c>
      <c r="G2519">
        <v>4.9017689977049101E-4</v>
      </c>
      <c r="H2519">
        <v>1.8007716934659399</v>
      </c>
    </row>
    <row r="2520" spans="1:8" x14ac:dyDescent="0.2">
      <c r="A2520">
        <v>9508</v>
      </c>
      <c r="B2520" t="s">
        <v>9501</v>
      </c>
      <c r="C2520">
        <v>-0.36248513111591402</v>
      </c>
      <c r="D2520">
        <v>7.5045561408156196</v>
      </c>
      <c r="E2520">
        <v>-7.2172849220104496</v>
      </c>
      <c r="F2520" s="1">
        <v>6.7159709865187206E-5</v>
      </c>
      <c r="G2520">
        <v>4.90513831718822E-4</v>
      </c>
      <c r="H2520">
        <v>0.954307710065741</v>
      </c>
    </row>
    <row r="2521" spans="1:8" x14ac:dyDescent="0.2">
      <c r="A2521">
        <v>1830</v>
      </c>
      <c r="B2521" t="s">
        <v>1836</v>
      </c>
      <c r="C2521">
        <v>1.5170048978517201</v>
      </c>
      <c r="D2521">
        <v>2.1333465110929701</v>
      </c>
      <c r="E2521">
        <v>7.2125209948744802</v>
      </c>
      <c r="F2521" s="1">
        <v>6.7489271860871397E-5</v>
      </c>
      <c r="G2521">
        <v>4.9272524749853703E-4</v>
      </c>
      <c r="H2521">
        <v>1.93691543769607</v>
      </c>
    </row>
    <row r="2522" spans="1:8" x14ac:dyDescent="0.2">
      <c r="A2522">
        <v>9119</v>
      </c>
      <c r="B2522" t="s">
        <v>9112</v>
      </c>
      <c r="C2522">
        <v>-0.38482586397665702</v>
      </c>
      <c r="D2522">
        <v>6.3702940856386299</v>
      </c>
      <c r="E2522">
        <v>-7.2118605853528299</v>
      </c>
      <c r="F2522" s="1">
        <v>6.7535098447814906E-5</v>
      </c>
      <c r="G2522">
        <v>4.9286423690713896E-4</v>
      </c>
      <c r="H2522">
        <v>1.07266015643756</v>
      </c>
    </row>
    <row r="2523" spans="1:8" x14ac:dyDescent="0.2">
      <c r="A2523">
        <v>360</v>
      </c>
      <c r="B2523" t="s">
        <v>366</v>
      </c>
      <c r="C2523">
        <v>-2.9577614610559899</v>
      </c>
      <c r="D2523">
        <v>-1.25084197197651</v>
      </c>
      <c r="E2523">
        <v>-7.2105065548768597</v>
      </c>
      <c r="F2523" s="1">
        <v>6.7629163368134395E-5</v>
      </c>
      <c r="G2523">
        <v>4.9315947191713705E-4</v>
      </c>
      <c r="H2523">
        <v>2.1380156136678399</v>
      </c>
    </row>
    <row r="2524" spans="1:8" x14ac:dyDescent="0.2">
      <c r="A2524">
        <v>5555</v>
      </c>
      <c r="B2524" t="s">
        <v>5555</v>
      </c>
      <c r="C2524">
        <v>0.68039653183022897</v>
      </c>
      <c r="D2524">
        <v>5.8123662165543397</v>
      </c>
      <c r="E2524">
        <v>7.2108577533725802</v>
      </c>
      <c r="F2524" s="1">
        <v>6.7604751651964898E-5</v>
      </c>
      <c r="G2524">
        <v>4.9315947191713705E-4</v>
      </c>
      <c r="H2524">
        <v>1.1552290577541</v>
      </c>
    </row>
    <row r="2525" spans="1:8" x14ac:dyDescent="0.2">
      <c r="A2525">
        <v>1329</v>
      </c>
      <c r="B2525" t="s">
        <v>1335</v>
      </c>
      <c r="C2525">
        <v>1.7787834357605901</v>
      </c>
      <c r="D2525">
        <v>4.1785821220545E-2</v>
      </c>
      <c r="E2525">
        <v>7.2069273226575499</v>
      </c>
      <c r="F2525" s="1">
        <v>6.7878509089412095E-5</v>
      </c>
      <c r="G2525">
        <v>4.9478162053367795E-4</v>
      </c>
      <c r="H2525">
        <v>2.2085087378499999</v>
      </c>
    </row>
    <row r="2526" spans="1:8" x14ac:dyDescent="0.2">
      <c r="A2526">
        <v>8002</v>
      </c>
      <c r="B2526" t="s">
        <v>7997</v>
      </c>
      <c r="C2526">
        <v>0.45865455887685103</v>
      </c>
      <c r="D2526">
        <v>6.6011960583633504</v>
      </c>
      <c r="E2526">
        <v>7.2042668264490697</v>
      </c>
      <c r="F2526" s="1">
        <v>6.8064507226024506E-5</v>
      </c>
      <c r="G2526">
        <v>4.9594091245322804E-4</v>
      </c>
      <c r="H2526">
        <v>1.03958456144846</v>
      </c>
    </row>
    <row r="2527" spans="1:8" x14ac:dyDescent="0.2">
      <c r="A2527">
        <v>10145</v>
      </c>
      <c r="B2527" t="s">
        <v>10138</v>
      </c>
      <c r="C2527">
        <v>-0.32674318587935802</v>
      </c>
      <c r="D2527">
        <v>7.3854558454668</v>
      </c>
      <c r="E2527">
        <v>-7.2009063864119103</v>
      </c>
      <c r="F2527" s="1">
        <v>6.8300241601717006E-5</v>
      </c>
      <c r="G2527">
        <v>4.9746153800015402E-4</v>
      </c>
      <c r="H2527">
        <v>0.94776032242679897</v>
      </c>
    </row>
    <row r="2528" spans="1:8" x14ac:dyDescent="0.2">
      <c r="A2528">
        <v>9272</v>
      </c>
      <c r="B2528" t="s">
        <v>9265</v>
      </c>
      <c r="C2528">
        <v>-0.37623934978187501</v>
      </c>
      <c r="D2528">
        <v>5.9936458146389304</v>
      </c>
      <c r="E2528">
        <v>-7.1996060012288803</v>
      </c>
      <c r="F2528" s="1">
        <v>6.8391704522488E-5</v>
      </c>
      <c r="G2528">
        <v>4.9793058164017997E-4</v>
      </c>
      <c r="H2528">
        <v>1.1076455943164301</v>
      </c>
    </row>
    <row r="2529" spans="1:8" x14ac:dyDescent="0.2">
      <c r="A2529">
        <v>10527</v>
      </c>
      <c r="B2529" t="s">
        <v>10520</v>
      </c>
      <c r="C2529">
        <v>0.30783095427747798</v>
      </c>
      <c r="D2529">
        <v>8.8120626688167008</v>
      </c>
      <c r="E2529">
        <v>7.1989221636005603</v>
      </c>
      <c r="F2529" s="1">
        <v>6.8439856508280505E-5</v>
      </c>
      <c r="G2529">
        <v>4.9808405064847498E-4</v>
      </c>
      <c r="H2529">
        <v>0.81506572316143</v>
      </c>
    </row>
    <row r="2530" spans="1:8" x14ac:dyDescent="0.2">
      <c r="A2530">
        <v>2234</v>
      </c>
      <c r="B2530" t="s">
        <v>2238</v>
      </c>
      <c r="C2530">
        <v>-1.3520844919969399</v>
      </c>
      <c r="D2530">
        <v>0.81628989015115605</v>
      </c>
      <c r="E2530">
        <v>-7.1973566559161997</v>
      </c>
      <c r="F2530" s="1">
        <v>6.8550231309495998E-5</v>
      </c>
      <c r="G2530">
        <v>4.9869005758485896E-4</v>
      </c>
      <c r="H2530">
        <v>2.1170433913518201</v>
      </c>
    </row>
    <row r="2531" spans="1:8" x14ac:dyDescent="0.2">
      <c r="A2531">
        <v>7423</v>
      </c>
      <c r="B2531" t="s">
        <v>7419</v>
      </c>
      <c r="C2531">
        <v>0.49957209697612698</v>
      </c>
      <c r="D2531">
        <v>4.5035268566022797</v>
      </c>
      <c r="E2531">
        <v>7.1960032020232303</v>
      </c>
      <c r="F2531" s="1">
        <v>6.8645813397024503E-5</v>
      </c>
      <c r="G2531">
        <v>4.9918801378595102E-4</v>
      </c>
      <c r="H2531">
        <v>1.3690003548301199</v>
      </c>
    </row>
    <row r="2532" spans="1:8" x14ac:dyDescent="0.2">
      <c r="A2532">
        <v>6670</v>
      </c>
      <c r="B2532" t="s">
        <v>6669</v>
      </c>
      <c r="C2532">
        <v>-0.56221418395380196</v>
      </c>
      <c r="D2532">
        <v>4.2323562318113703</v>
      </c>
      <c r="E2532">
        <v>-7.1920880844437098</v>
      </c>
      <c r="F2532" s="1">
        <v>6.8923129450145404E-5</v>
      </c>
      <c r="G2532">
        <v>5.0061102867105195E-4</v>
      </c>
      <c r="H2532">
        <v>1.4146679235374899</v>
      </c>
    </row>
    <row r="2533" spans="1:8" x14ac:dyDescent="0.2">
      <c r="A2533">
        <v>7454</v>
      </c>
      <c r="B2533" t="s">
        <v>7450</v>
      </c>
      <c r="C2533">
        <v>0.49756778076653901</v>
      </c>
      <c r="D2533">
        <v>6.8526823786160698</v>
      </c>
      <c r="E2533">
        <v>7.1923202954353096</v>
      </c>
      <c r="F2533" s="1">
        <v>6.8906647093541098E-5</v>
      </c>
      <c r="G2533">
        <v>5.0061102867105195E-4</v>
      </c>
      <c r="H2533">
        <v>0.99742796470633299</v>
      </c>
    </row>
    <row r="2534" spans="1:8" x14ac:dyDescent="0.2">
      <c r="A2534">
        <v>7936</v>
      </c>
      <c r="B2534" t="s">
        <v>7931</v>
      </c>
      <c r="C2534">
        <v>-0.46242876625193502</v>
      </c>
      <c r="D2534">
        <v>4.7303992593252202</v>
      </c>
      <c r="E2534">
        <v>-7.1921648174797896</v>
      </c>
      <c r="F2534" s="1">
        <v>6.8917682452396004E-5</v>
      </c>
      <c r="G2534">
        <v>5.0061102867105195E-4</v>
      </c>
      <c r="H2534">
        <v>1.3109225396094599</v>
      </c>
    </row>
    <row r="2535" spans="1:8" x14ac:dyDescent="0.2">
      <c r="A2535">
        <v>10323</v>
      </c>
      <c r="B2535" t="s">
        <v>10316</v>
      </c>
      <c r="C2535">
        <v>-0.31804825894690802</v>
      </c>
      <c r="D2535">
        <v>7.9872171800035598</v>
      </c>
      <c r="E2535">
        <v>-7.1901597764381604</v>
      </c>
      <c r="F2535" s="1">
        <v>6.9060168714858605E-5</v>
      </c>
      <c r="G2535">
        <v>5.0140843883818796E-4</v>
      </c>
      <c r="H2535">
        <v>0.87694921096050404</v>
      </c>
    </row>
    <row r="2536" spans="1:8" x14ac:dyDescent="0.2">
      <c r="A2536">
        <v>2617</v>
      </c>
      <c r="B2536" t="s">
        <v>2621</v>
      </c>
      <c r="C2536">
        <v>-1.2388938500505899</v>
      </c>
      <c r="D2536">
        <v>3.3743003472926998</v>
      </c>
      <c r="E2536">
        <v>-7.1844125693225998</v>
      </c>
      <c r="F2536" s="1">
        <v>6.9470388526240298E-5</v>
      </c>
      <c r="G2536">
        <v>5.0398904105117097E-4</v>
      </c>
      <c r="H2536">
        <v>1.61250948251044</v>
      </c>
    </row>
    <row r="2537" spans="1:8" x14ac:dyDescent="0.2">
      <c r="A2537">
        <v>11404</v>
      </c>
      <c r="B2537" t="s">
        <v>11395</v>
      </c>
      <c r="C2537">
        <v>0.266520440361454</v>
      </c>
      <c r="D2537">
        <v>8.5159606178423797</v>
      </c>
      <c r="E2537">
        <v>7.1844894352335196</v>
      </c>
      <c r="F2537" s="1">
        <v>6.9464884382674702E-5</v>
      </c>
      <c r="G2537">
        <v>5.0398904105117097E-4</v>
      </c>
      <c r="H2537">
        <v>0.823590123748424</v>
      </c>
    </row>
    <row r="2538" spans="1:8" x14ac:dyDescent="0.2">
      <c r="A2538">
        <v>8530</v>
      </c>
      <c r="B2538" t="s">
        <v>8523</v>
      </c>
      <c r="C2538">
        <v>0.421410635247499</v>
      </c>
      <c r="D2538">
        <v>6.3302322847768604</v>
      </c>
      <c r="E2538">
        <v>7.1827805503079496</v>
      </c>
      <c r="F2538" s="1">
        <v>6.9587366032960597E-5</v>
      </c>
      <c r="G2538">
        <v>5.0463869147592E-4</v>
      </c>
      <c r="H2538">
        <v>1.0481782202127801</v>
      </c>
    </row>
    <row r="2539" spans="1:8" x14ac:dyDescent="0.2">
      <c r="A2539">
        <v>596</v>
      </c>
      <c r="B2539" t="s">
        <v>602</v>
      </c>
      <c r="C2539">
        <v>-2.5247891343307298</v>
      </c>
      <c r="D2539">
        <v>-0.75398432377789004</v>
      </c>
      <c r="E2539">
        <v>-7.1815957309929601</v>
      </c>
      <c r="F2539" s="1">
        <v>6.9672425654095405E-5</v>
      </c>
      <c r="G2539">
        <v>5.0482059796886898E-4</v>
      </c>
      <c r="H2539">
        <v>2.17521850851251</v>
      </c>
    </row>
    <row r="2540" spans="1:8" x14ac:dyDescent="0.2">
      <c r="A2540">
        <v>1482</v>
      </c>
      <c r="B2540" t="s">
        <v>1488</v>
      </c>
      <c r="C2540">
        <v>-1.6839774658139299</v>
      </c>
      <c r="D2540">
        <v>-6.4316700606805596E-2</v>
      </c>
      <c r="E2540">
        <v>-7.1812847995035201</v>
      </c>
      <c r="F2540" s="1">
        <v>6.9694766759480697E-5</v>
      </c>
      <c r="G2540">
        <v>5.0482059796886898E-4</v>
      </c>
      <c r="H2540">
        <v>2.1818608343070802</v>
      </c>
    </row>
    <row r="2541" spans="1:8" x14ac:dyDescent="0.2">
      <c r="A2541">
        <v>7541</v>
      </c>
      <c r="B2541" t="s">
        <v>7537</v>
      </c>
      <c r="C2541">
        <v>0.491548266611114</v>
      </c>
      <c r="D2541">
        <v>6.49151180734356</v>
      </c>
      <c r="E2541">
        <v>7.1817272140485198</v>
      </c>
      <c r="F2541" s="1">
        <v>6.9662980681779407E-5</v>
      </c>
      <c r="G2541">
        <v>5.0482059796886898E-4</v>
      </c>
      <c r="H2541">
        <v>1.0276982833020101</v>
      </c>
    </row>
    <row r="2542" spans="1:8" x14ac:dyDescent="0.2">
      <c r="A2542">
        <v>7812</v>
      </c>
      <c r="B2542" t="s">
        <v>7807</v>
      </c>
      <c r="C2542">
        <v>0.47117039360977703</v>
      </c>
      <c r="D2542">
        <v>5.0310183019848198</v>
      </c>
      <c r="E2542">
        <v>7.17938299928782</v>
      </c>
      <c r="F2542" s="1">
        <v>6.9831587004634505E-5</v>
      </c>
      <c r="G2542">
        <v>5.0561256895366598E-4</v>
      </c>
      <c r="H2542">
        <v>1.2458737671706801</v>
      </c>
    </row>
    <row r="2543" spans="1:8" x14ac:dyDescent="0.2">
      <c r="A2543">
        <v>8617</v>
      </c>
      <c r="B2543" t="s">
        <v>8610</v>
      </c>
      <c r="C2543">
        <v>-0.41662038595636802</v>
      </c>
      <c r="D2543">
        <v>5.7341785124006197</v>
      </c>
      <c r="E2543">
        <v>-7.1765281495947404</v>
      </c>
      <c r="F2543" s="1">
        <v>7.0037527399337304E-5</v>
      </c>
      <c r="G2543">
        <v>5.0670484824734895E-4</v>
      </c>
      <c r="H2543">
        <v>1.1187315648860301</v>
      </c>
    </row>
    <row r="2544" spans="1:8" x14ac:dyDescent="0.2">
      <c r="A2544">
        <v>8676</v>
      </c>
      <c r="B2544" t="s">
        <v>8669</v>
      </c>
      <c r="C2544">
        <v>-0.41172304962862399</v>
      </c>
      <c r="D2544">
        <v>7.3453664698783703</v>
      </c>
      <c r="E2544">
        <v>-7.1767961852360598</v>
      </c>
      <c r="F2544" s="1">
        <v>7.0018163692185694E-5</v>
      </c>
      <c r="G2544">
        <v>5.0670484824734895E-4</v>
      </c>
      <c r="H2544">
        <v>0.92470603446461996</v>
      </c>
    </row>
    <row r="2545" spans="1:8" x14ac:dyDescent="0.2">
      <c r="A2545">
        <v>6637</v>
      </c>
      <c r="B2545" t="s">
        <v>6636</v>
      </c>
      <c r="C2545">
        <v>-0.56501567810336795</v>
      </c>
      <c r="D2545">
        <v>4.1615926116195796</v>
      </c>
      <c r="E2545">
        <v>-7.1727970855332002</v>
      </c>
      <c r="F2545" s="1">
        <v>7.03076838232404E-5</v>
      </c>
      <c r="G2545">
        <v>5.0845942098269505E-4</v>
      </c>
      <c r="H2545">
        <v>1.40844350062617</v>
      </c>
    </row>
    <row r="2546" spans="1:8" x14ac:dyDescent="0.2">
      <c r="A2546">
        <v>9048</v>
      </c>
      <c r="B2546" t="s">
        <v>9041</v>
      </c>
      <c r="C2546">
        <v>-0.38906453281186698</v>
      </c>
      <c r="D2546">
        <v>7.8312553113681203</v>
      </c>
      <c r="E2546">
        <v>-7.1714800938668199</v>
      </c>
      <c r="F2546" s="1">
        <v>7.0403317438523597E-5</v>
      </c>
      <c r="G2546">
        <v>5.0889377390618703E-4</v>
      </c>
      <c r="H2546">
        <v>0.87068027478178001</v>
      </c>
    </row>
    <row r="2547" spans="1:8" x14ac:dyDescent="0.2">
      <c r="A2547">
        <v>9734</v>
      </c>
      <c r="B2547" t="s">
        <v>9727</v>
      </c>
      <c r="C2547">
        <v>-0.34932809341996301</v>
      </c>
      <c r="D2547">
        <v>7.0462631661534099</v>
      </c>
      <c r="E2547">
        <v>-7.1712083922616996</v>
      </c>
      <c r="F2547" s="1">
        <v>7.0423064918205793E-5</v>
      </c>
      <c r="G2547">
        <v>5.0889377390618703E-4</v>
      </c>
      <c r="H2547">
        <v>0.94943834397382099</v>
      </c>
    </row>
    <row r="2548" spans="1:8" x14ac:dyDescent="0.2">
      <c r="A2548">
        <v>6326</v>
      </c>
      <c r="B2548" t="s">
        <v>6325</v>
      </c>
      <c r="C2548">
        <v>-0.59533094718401403</v>
      </c>
      <c r="D2548">
        <v>4.4474307121308101</v>
      </c>
      <c r="E2548">
        <v>-7.1679021144395101</v>
      </c>
      <c r="F2548" s="1">
        <v>7.0663856874061707E-5</v>
      </c>
      <c r="G2548">
        <v>5.1043330929288798E-4</v>
      </c>
      <c r="H2548">
        <v>1.3422975415498399</v>
      </c>
    </row>
    <row r="2549" spans="1:8" x14ac:dyDescent="0.2">
      <c r="A2549">
        <v>8767</v>
      </c>
      <c r="B2549" t="s">
        <v>8760</v>
      </c>
      <c r="C2549">
        <v>-0.40555197906499602</v>
      </c>
      <c r="D2549">
        <v>5.8630178490636498</v>
      </c>
      <c r="E2549">
        <v>-7.1674321316104201</v>
      </c>
      <c r="F2549" s="1">
        <v>7.0698158628216404E-5</v>
      </c>
      <c r="G2549">
        <v>5.10480660299029E-4</v>
      </c>
      <c r="H2549">
        <v>1.08970151787667</v>
      </c>
    </row>
    <row r="2550" spans="1:8" x14ac:dyDescent="0.2">
      <c r="A2550">
        <v>7460</v>
      </c>
      <c r="B2550" t="s">
        <v>7456</v>
      </c>
      <c r="C2550">
        <v>-0.49694117300998197</v>
      </c>
      <c r="D2550">
        <v>5.9338134891986902</v>
      </c>
      <c r="E2550">
        <v>-7.1655285138912399</v>
      </c>
      <c r="F2550" s="1">
        <v>7.0837281988365302E-5</v>
      </c>
      <c r="G2550">
        <v>5.1128454845898199E-4</v>
      </c>
      <c r="H2550">
        <v>1.0779276932097199</v>
      </c>
    </row>
    <row r="2551" spans="1:8" x14ac:dyDescent="0.2">
      <c r="A2551">
        <v>9656</v>
      </c>
      <c r="B2551" t="s">
        <v>9649</v>
      </c>
      <c r="C2551">
        <v>-0.35347091232815298</v>
      </c>
      <c r="D2551">
        <v>7.1231366683069801</v>
      </c>
      <c r="E2551">
        <v>-7.16279820468979</v>
      </c>
      <c r="F2551" s="1">
        <v>7.1037349365495102E-5</v>
      </c>
      <c r="G2551">
        <v>5.1252751122603105E-4</v>
      </c>
      <c r="H2551">
        <v>0.93177960555254902</v>
      </c>
    </row>
    <row r="2552" spans="1:8" x14ac:dyDescent="0.2">
      <c r="A2552">
        <v>1895</v>
      </c>
      <c r="B2552" t="s">
        <v>1901</v>
      </c>
      <c r="C2552">
        <v>-1.4953246008275101</v>
      </c>
      <c r="D2552">
        <v>2.4860487899782799</v>
      </c>
      <c r="E2552">
        <v>-7.1601105541388099</v>
      </c>
      <c r="F2552" s="1">
        <v>7.1234898516936502E-5</v>
      </c>
      <c r="G2552">
        <v>5.1375133787322496E-4</v>
      </c>
      <c r="H2552">
        <v>1.7895252079919099</v>
      </c>
    </row>
    <row r="2553" spans="1:8" x14ac:dyDescent="0.2">
      <c r="A2553">
        <v>7179</v>
      </c>
      <c r="B2553" t="s">
        <v>7176</v>
      </c>
      <c r="C2553">
        <v>0.51955577680198695</v>
      </c>
      <c r="D2553">
        <v>4.5720332538871302</v>
      </c>
      <c r="E2553">
        <v>7.1584349910160201</v>
      </c>
      <c r="F2553" s="1">
        <v>7.1358362640338403E-5</v>
      </c>
      <c r="G2553">
        <v>5.1403725757907001E-4</v>
      </c>
      <c r="H2553">
        <v>1.3129119967744201</v>
      </c>
    </row>
    <row r="2554" spans="1:8" x14ac:dyDescent="0.2">
      <c r="A2554">
        <v>7591</v>
      </c>
      <c r="B2554" t="s">
        <v>7587</v>
      </c>
      <c r="C2554">
        <v>-0.48807845614045098</v>
      </c>
      <c r="D2554">
        <v>6.9966437265221897</v>
      </c>
      <c r="E2554">
        <v>-7.1589224891442598</v>
      </c>
      <c r="F2554" s="1">
        <v>7.1322416988155599E-5</v>
      </c>
      <c r="G2554">
        <v>5.1403725757907001E-4</v>
      </c>
      <c r="H2554">
        <v>0.94113894323727199</v>
      </c>
    </row>
    <row r="2555" spans="1:8" x14ac:dyDescent="0.2">
      <c r="A2555">
        <v>7975</v>
      </c>
      <c r="B2555" t="s">
        <v>7970</v>
      </c>
      <c r="C2555">
        <v>0.46051131228330699</v>
      </c>
      <c r="D2555">
        <v>4.8194806421433496</v>
      </c>
      <c r="E2555">
        <v>7.1586547819174999</v>
      </c>
      <c r="F2555" s="1">
        <v>7.1342153900306001E-5</v>
      </c>
      <c r="G2555">
        <v>5.1403725757907001E-4</v>
      </c>
      <c r="H2555">
        <v>1.26242852500503</v>
      </c>
    </row>
    <row r="2556" spans="1:8" x14ac:dyDescent="0.2">
      <c r="A2556">
        <v>3265</v>
      </c>
      <c r="B2556" t="s">
        <v>3268</v>
      </c>
      <c r="C2556">
        <v>1.04738143378705</v>
      </c>
      <c r="D2556">
        <v>2.05089993797263</v>
      </c>
      <c r="E2556">
        <v>7.1569271609739902</v>
      </c>
      <c r="F2556" s="1">
        <v>7.1469668702771693E-5</v>
      </c>
      <c r="G2556">
        <v>5.1463755960610405E-4</v>
      </c>
      <c r="H2556">
        <v>1.87432454506159</v>
      </c>
    </row>
    <row r="2557" spans="1:8" x14ac:dyDescent="0.2">
      <c r="A2557">
        <v>346</v>
      </c>
      <c r="B2557" t="s">
        <v>352</v>
      </c>
      <c r="C2557">
        <v>-3.0020355062243902</v>
      </c>
      <c r="D2557">
        <v>-1.16559893741809</v>
      </c>
      <c r="E2557">
        <v>-7.1554160493945398</v>
      </c>
      <c r="F2557" s="1">
        <v>7.1581408764357599E-5</v>
      </c>
      <c r="G2557">
        <v>5.1505021135148002E-4</v>
      </c>
      <c r="H2557">
        <v>2.0982107132799199</v>
      </c>
    </row>
    <row r="2558" spans="1:8" x14ac:dyDescent="0.2">
      <c r="A2558">
        <v>10935</v>
      </c>
      <c r="B2558" s="2">
        <v>40787</v>
      </c>
      <c r="C2558">
        <v>0.28791340811014599</v>
      </c>
      <c r="D2558">
        <v>8.66799125099433</v>
      </c>
      <c r="E2558">
        <v>7.1553950217889604</v>
      </c>
      <c r="F2558" s="1">
        <v>7.1582965019335499E-5</v>
      </c>
      <c r="G2558">
        <v>5.1505021135148002E-4</v>
      </c>
      <c r="H2558">
        <v>0.77770366890408804</v>
      </c>
    </row>
    <row r="2559" spans="1:8" x14ac:dyDescent="0.2">
      <c r="A2559">
        <v>672</v>
      </c>
      <c r="B2559" t="s">
        <v>678</v>
      </c>
      <c r="C2559">
        <v>-2.4070309136824601</v>
      </c>
      <c r="D2559">
        <v>-0.89900075052999695</v>
      </c>
      <c r="E2559">
        <v>-7.1536677573298402</v>
      </c>
      <c r="F2559" s="1">
        <v>7.1710927282181205E-5</v>
      </c>
      <c r="G2559">
        <v>5.1576921037434296E-4</v>
      </c>
      <c r="H2559">
        <v>2.14007797914967</v>
      </c>
    </row>
    <row r="2560" spans="1:8" x14ac:dyDescent="0.2">
      <c r="A2560">
        <v>11132</v>
      </c>
      <c r="B2560" t="s">
        <v>11123</v>
      </c>
      <c r="C2560">
        <v>0.27819403689584599</v>
      </c>
      <c r="D2560">
        <v>8.9530893549069503</v>
      </c>
      <c r="E2560">
        <v>7.1466567978942503</v>
      </c>
      <c r="F2560" s="1">
        <v>7.2232916832504795E-5</v>
      </c>
      <c r="G2560">
        <v>5.1932051734443995E-4</v>
      </c>
      <c r="H2560">
        <v>0.74431776313784503</v>
      </c>
    </row>
    <row r="2561" spans="1:8" x14ac:dyDescent="0.2">
      <c r="A2561">
        <v>5981</v>
      </c>
      <c r="B2561" t="s">
        <v>5980</v>
      </c>
      <c r="C2561">
        <v>-0.63013634881310598</v>
      </c>
      <c r="D2561">
        <v>4.8362188293141699</v>
      </c>
      <c r="E2561">
        <v>-7.1442137639995602</v>
      </c>
      <c r="F2561" s="1">
        <v>7.2415790362928795E-5</v>
      </c>
      <c r="G2561">
        <v>5.2043191839732999E-4</v>
      </c>
      <c r="H2561">
        <v>1.2380230147336</v>
      </c>
    </row>
    <row r="2562" spans="1:8" x14ac:dyDescent="0.2">
      <c r="A2562">
        <v>8403</v>
      </c>
      <c r="B2562" t="s">
        <v>8396</v>
      </c>
      <c r="C2562">
        <v>0.42912516013538898</v>
      </c>
      <c r="D2562">
        <v>5.5919815850219701</v>
      </c>
      <c r="E2562">
        <v>7.14287828869249</v>
      </c>
      <c r="F2562" s="1">
        <v>7.2515972870830302E-5</v>
      </c>
      <c r="G2562">
        <v>5.2094840643402405E-4</v>
      </c>
      <c r="H2562">
        <v>1.1074889456236501</v>
      </c>
    </row>
    <row r="2563" spans="1:8" x14ac:dyDescent="0.2">
      <c r="A2563">
        <v>1640</v>
      </c>
      <c r="B2563" t="s">
        <v>1646</v>
      </c>
      <c r="C2563">
        <v>-1.60233384506585</v>
      </c>
      <c r="D2563">
        <v>6.9065723261696299E-2</v>
      </c>
      <c r="E2563">
        <v>-7.1407568079071098</v>
      </c>
      <c r="F2563" s="1">
        <v>7.2675432445062796E-5</v>
      </c>
      <c r="G2563">
        <v>5.2189016632484995E-4</v>
      </c>
      <c r="H2563">
        <v>2.13246906264389</v>
      </c>
    </row>
    <row r="2564" spans="1:8" x14ac:dyDescent="0.2">
      <c r="A2564">
        <v>10322</v>
      </c>
      <c r="B2564" t="s">
        <v>10315</v>
      </c>
      <c r="C2564">
        <v>-0.31807189233525401</v>
      </c>
      <c r="D2564">
        <v>7.5592557586043201</v>
      </c>
      <c r="E2564">
        <v>-7.1397879041920698</v>
      </c>
      <c r="F2564" s="1">
        <v>7.2748387743641301E-5</v>
      </c>
      <c r="G2564">
        <v>5.2221023710788601E-4</v>
      </c>
      <c r="H2564">
        <v>0.86118548014735397</v>
      </c>
    </row>
    <row r="2565" spans="1:8" x14ac:dyDescent="0.2">
      <c r="A2565">
        <v>408</v>
      </c>
      <c r="B2565" t="s">
        <v>414</v>
      </c>
      <c r="C2565">
        <v>-2.8381632272439501</v>
      </c>
      <c r="D2565">
        <v>-0.73262632010058004</v>
      </c>
      <c r="E2565">
        <v>-7.1372763959957801</v>
      </c>
      <c r="F2565" s="1">
        <v>7.29378716950957E-5</v>
      </c>
      <c r="G2565">
        <v>5.2336621039250002E-4</v>
      </c>
      <c r="H2565">
        <v>2.12881490226472</v>
      </c>
    </row>
    <row r="2566" spans="1:8" x14ac:dyDescent="0.2">
      <c r="A2566">
        <v>8039</v>
      </c>
      <c r="B2566" t="s">
        <v>8034</v>
      </c>
      <c r="C2566">
        <v>0.45609409351901897</v>
      </c>
      <c r="D2566">
        <v>5.3450707405729796</v>
      </c>
      <c r="E2566">
        <v>7.1325216905483497</v>
      </c>
      <c r="F2566" s="1">
        <v>7.3298085951713197E-5</v>
      </c>
      <c r="G2566">
        <v>5.2574588122402299E-4</v>
      </c>
      <c r="H2566">
        <v>1.1367849248230399</v>
      </c>
    </row>
    <row r="2567" spans="1:8" x14ac:dyDescent="0.2">
      <c r="A2567">
        <v>11229</v>
      </c>
      <c r="B2567" t="s">
        <v>11220</v>
      </c>
      <c r="C2567">
        <v>-0.27441409587858001</v>
      </c>
      <c r="D2567">
        <v>7.6927094703062604</v>
      </c>
      <c r="E2567">
        <v>-7.1315243186530903</v>
      </c>
      <c r="F2567" s="1">
        <v>7.33738945494644E-5</v>
      </c>
      <c r="G2567">
        <v>5.2608453309471801E-4</v>
      </c>
      <c r="H2567">
        <v>0.83865948397096302</v>
      </c>
    </row>
    <row r="2568" spans="1:8" x14ac:dyDescent="0.2">
      <c r="A2568">
        <v>1032</v>
      </c>
      <c r="B2568" t="s">
        <v>1038</v>
      </c>
      <c r="C2568">
        <v>-2.0001745904000399</v>
      </c>
      <c r="D2568">
        <v>-0.94735334066535604</v>
      </c>
      <c r="E2568">
        <v>-7.1310452257153099</v>
      </c>
      <c r="F2568" s="1">
        <v>7.3410340294056893E-5</v>
      </c>
      <c r="G2568">
        <v>5.2614080277758499E-4</v>
      </c>
      <c r="H2568">
        <v>2.1215158854587699</v>
      </c>
    </row>
    <row r="2569" spans="1:8" x14ac:dyDescent="0.2">
      <c r="A2569">
        <v>1749</v>
      </c>
      <c r="B2569" t="s">
        <v>1755</v>
      </c>
      <c r="C2569">
        <v>1.5610592040795499</v>
      </c>
      <c r="D2569">
        <v>3.62774573449963</v>
      </c>
      <c r="E2569">
        <v>7.1300650311718696</v>
      </c>
      <c r="F2569" s="1">
        <v>7.3484968133703999E-5</v>
      </c>
      <c r="G2569">
        <v>5.2647057777409898E-4</v>
      </c>
      <c r="H2569">
        <v>1.5311150767024699</v>
      </c>
    </row>
    <row r="2570" spans="1:8" x14ac:dyDescent="0.2">
      <c r="A2570">
        <v>1587</v>
      </c>
      <c r="B2570" t="s">
        <v>1593</v>
      </c>
      <c r="C2570">
        <v>1.62521181648921</v>
      </c>
      <c r="D2570">
        <v>2.1396709840538399</v>
      </c>
      <c r="E2570">
        <v>7.1249271480010501</v>
      </c>
      <c r="F2570" s="1">
        <v>7.3877513085432306E-5</v>
      </c>
      <c r="G2570">
        <v>5.2907687261416296E-4</v>
      </c>
      <c r="H2570">
        <v>1.8425965246465701</v>
      </c>
    </row>
    <row r="2571" spans="1:8" x14ac:dyDescent="0.2">
      <c r="A2571">
        <v>8623</v>
      </c>
      <c r="B2571" t="s">
        <v>8616</v>
      </c>
      <c r="C2571">
        <v>0.41625734910208401</v>
      </c>
      <c r="D2571">
        <v>6.4123943532220702</v>
      </c>
      <c r="E2571">
        <v>7.1228118089256496</v>
      </c>
      <c r="F2571" s="1">
        <v>7.4039799587213295E-5</v>
      </c>
      <c r="G2571">
        <v>5.3003277541071995E-4</v>
      </c>
      <c r="H2571">
        <v>0.96980888222670503</v>
      </c>
    </row>
    <row r="2572" spans="1:8" x14ac:dyDescent="0.2">
      <c r="A2572">
        <v>5644</v>
      </c>
      <c r="B2572" t="s">
        <v>5644</v>
      </c>
      <c r="C2572">
        <v>0.66837495637394495</v>
      </c>
      <c r="D2572">
        <v>4.6828550696590003</v>
      </c>
      <c r="E2572">
        <v>7.1219711711142404</v>
      </c>
      <c r="F2572" s="1">
        <v>7.4104401308790094E-5</v>
      </c>
      <c r="G2572">
        <v>5.3028890520385801E-4</v>
      </c>
      <c r="H2572">
        <v>1.2532298054139299</v>
      </c>
    </row>
    <row r="2573" spans="1:8" x14ac:dyDescent="0.2">
      <c r="A2573">
        <v>10093</v>
      </c>
      <c r="B2573" t="s">
        <v>10086</v>
      </c>
      <c r="C2573">
        <v>-0.32938225729862602</v>
      </c>
      <c r="D2573">
        <v>7.7494729820810297</v>
      </c>
      <c r="E2573">
        <v>-7.1213677729078499</v>
      </c>
      <c r="F2573" s="1">
        <v>7.41508097765368E-5</v>
      </c>
      <c r="G2573">
        <v>5.3041469606093404E-4</v>
      </c>
      <c r="H2573">
        <v>0.82163110056862698</v>
      </c>
    </row>
    <row r="2574" spans="1:8" x14ac:dyDescent="0.2">
      <c r="A2574">
        <v>2204</v>
      </c>
      <c r="B2574" t="s">
        <v>2208</v>
      </c>
      <c r="C2574">
        <v>1.36346961470763</v>
      </c>
      <c r="D2574">
        <v>2.9563474796341902</v>
      </c>
      <c r="E2574">
        <v>7.1209414820557502</v>
      </c>
      <c r="F2574" s="1">
        <v>7.4183615872653702E-5</v>
      </c>
      <c r="G2574">
        <v>5.3044312663236802E-4</v>
      </c>
      <c r="H2574">
        <v>1.65711106928267</v>
      </c>
    </row>
    <row r="2575" spans="1:8" x14ac:dyDescent="0.2">
      <c r="A2575">
        <v>1597</v>
      </c>
      <c r="B2575" t="s">
        <v>1603</v>
      </c>
      <c r="C2575">
        <v>1.62023726774234</v>
      </c>
      <c r="D2575">
        <v>1.0880585861048999</v>
      </c>
      <c r="E2575">
        <v>7.1148399834632396</v>
      </c>
      <c r="F2575" s="1">
        <v>7.46549240716366E-5</v>
      </c>
      <c r="G2575">
        <v>5.3360578596346904E-4</v>
      </c>
      <c r="H2575">
        <v>2.0101989194245902</v>
      </c>
    </row>
    <row r="2576" spans="1:8" x14ac:dyDescent="0.2">
      <c r="A2576">
        <v>8058</v>
      </c>
      <c r="B2576" t="s">
        <v>8053</v>
      </c>
      <c r="C2576">
        <v>0.45486011313576602</v>
      </c>
      <c r="D2576">
        <v>6.5008505427491503</v>
      </c>
      <c r="E2576">
        <v>7.1137757829613602</v>
      </c>
      <c r="F2576" s="1">
        <v>7.4737464899484496E-5</v>
      </c>
      <c r="G2576">
        <v>5.33988302609986E-4</v>
      </c>
      <c r="H2576">
        <v>0.94916905327130496</v>
      </c>
    </row>
    <row r="2577" spans="1:8" x14ac:dyDescent="0.2">
      <c r="A2577">
        <v>10151</v>
      </c>
      <c r="B2577" t="s">
        <v>10144</v>
      </c>
      <c r="C2577">
        <v>-0.32647871857674599</v>
      </c>
      <c r="D2577">
        <v>8.3422876184250594</v>
      </c>
      <c r="E2577">
        <v>-7.1126632981677398</v>
      </c>
      <c r="F2577" s="1">
        <v>7.4823858109037601E-5</v>
      </c>
      <c r="G2577">
        <v>5.3439803629273005E-4</v>
      </c>
      <c r="H2577">
        <v>0.756398179657923</v>
      </c>
    </row>
    <row r="2578" spans="1:8" x14ac:dyDescent="0.2">
      <c r="A2578">
        <v>6957</v>
      </c>
      <c r="B2578" t="s">
        <v>6954</v>
      </c>
      <c r="C2578">
        <v>0.53775363095240902</v>
      </c>
      <c r="D2578">
        <v>5.8598611076925202</v>
      </c>
      <c r="E2578">
        <v>7.1095945572766102</v>
      </c>
      <c r="F2578" s="1">
        <v>7.5062740273294494E-5</v>
      </c>
      <c r="G2578">
        <v>5.3589611779125798E-4</v>
      </c>
      <c r="H2578">
        <v>1.03074178222829</v>
      </c>
    </row>
    <row r="2579" spans="1:8" x14ac:dyDescent="0.2">
      <c r="A2579">
        <v>2789</v>
      </c>
      <c r="B2579" t="s">
        <v>2792</v>
      </c>
      <c r="C2579">
        <v>1.1820582835274001</v>
      </c>
      <c r="D2579">
        <v>2.2361339449984401</v>
      </c>
      <c r="E2579">
        <v>7.1087181261276999</v>
      </c>
      <c r="F2579" s="1">
        <v>7.5131118914611905E-5</v>
      </c>
      <c r="G2579">
        <v>5.3617623188170305E-4</v>
      </c>
      <c r="H2579">
        <v>1.7885601584958599</v>
      </c>
    </row>
    <row r="2580" spans="1:8" x14ac:dyDescent="0.2">
      <c r="A2580">
        <v>8118</v>
      </c>
      <c r="B2580" t="s">
        <v>8113</v>
      </c>
      <c r="C2580">
        <v>0.44993218799315499</v>
      </c>
      <c r="D2580">
        <v>6.8575950324074499</v>
      </c>
      <c r="E2580">
        <v>7.1065514428107699</v>
      </c>
      <c r="F2580" s="1">
        <v>7.5300456663528797E-5</v>
      </c>
      <c r="G2580">
        <v>5.3717634807894598E-4</v>
      </c>
      <c r="H2580">
        <v>0.89920875261798905</v>
      </c>
    </row>
    <row r="2581" spans="1:8" x14ac:dyDescent="0.2">
      <c r="A2581">
        <v>6067</v>
      </c>
      <c r="B2581" t="s">
        <v>6066</v>
      </c>
      <c r="C2581">
        <v>0.62098015290403896</v>
      </c>
      <c r="D2581">
        <v>3.4426384983512599</v>
      </c>
      <c r="E2581">
        <v>7.1010928582196202</v>
      </c>
      <c r="F2581" s="1">
        <v>7.5728938906023598E-5</v>
      </c>
      <c r="G2581">
        <v>5.4002365038489204E-4</v>
      </c>
      <c r="H2581">
        <v>1.49855426470456</v>
      </c>
    </row>
    <row r="2582" spans="1:8" x14ac:dyDescent="0.2">
      <c r="A2582">
        <v>7122</v>
      </c>
      <c r="B2582" t="s">
        <v>7119</v>
      </c>
      <c r="C2582">
        <v>-0.52398524161219895</v>
      </c>
      <c r="D2582">
        <v>5.6245557285030197</v>
      </c>
      <c r="E2582">
        <v>-7.1004869035910501</v>
      </c>
      <c r="F2582" s="1">
        <v>7.5776669718186603E-5</v>
      </c>
      <c r="G2582">
        <v>5.4015465690631498E-4</v>
      </c>
      <c r="H2582">
        <v>1.04984323956125</v>
      </c>
    </row>
    <row r="2583" spans="1:8" x14ac:dyDescent="0.2">
      <c r="A2583">
        <v>5563</v>
      </c>
      <c r="B2583" t="s">
        <v>5563</v>
      </c>
      <c r="C2583">
        <v>0.679175264055769</v>
      </c>
      <c r="D2583">
        <v>3.7740475153109001</v>
      </c>
      <c r="E2583">
        <v>7.0991127253114099</v>
      </c>
      <c r="F2583" s="1">
        <v>7.5885035928295098E-5</v>
      </c>
      <c r="G2583">
        <v>5.4071761851617905E-4</v>
      </c>
      <c r="H2583">
        <v>1.4231953610010999</v>
      </c>
    </row>
    <row r="2584" spans="1:8" x14ac:dyDescent="0.2">
      <c r="A2584">
        <v>10399</v>
      </c>
      <c r="B2584" t="s">
        <v>10392</v>
      </c>
      <c r="C2584">
        <v>0.31370549436191902</v>
      </c>
      <c r="D2584">
        <v>6.5913534086971204</v>
      </c>
      <c r="E2584">
        <v>7.0983848970816803</v>
      </c>
      <c r="F2584" s="1">
        <v>7.5942500748700696E-5</v>
      </c>
      <c r="G2584">
        <v>5.4091758760146903E-4</v>
      </c>
      <c r="H2584">
        <v>0.91946189977774195</v>
      </c>
    </row>
    <row r="2585" spans="1:8" x14ac:dyDescent="0.2">
      <c r="A2585">
        <v>8429</v>
      </c>
      <c r="B2585" t="s">
        <v>8422</v>
      </c>
      <c r="C2585">
        <v>0.42765775145236601</v>
      </c>
      <c r="D2585">
        <v>6.3748686700857604</v>
      </c>
      <c r="E2585">
        <v>7.0931355971957304</v>
      </c>
      <c r="F2585" s="1">
        <v>7.6358373978955202E-5</v>
      </c>
      <c r="G2585">
        <v>5.4366925869381495E-4</v>
      </c>
      <c r="H2585">
        <v>0.94083838688674803</v>
      </c>
    </row>
    <row r="2586" spans="1:8" x14ac:dyDescent="0.2">
      <c r="A2586">
        <v>1474</v>
      </c>
      <c r="B2586" t="s">
        <v>1480</v>
      </c>
      <c r="C2586">
        <v>1.6861301063662799</v>
      </c>
      <c r="D2586">
        <v>-0.12684792593102401</v>
      </c>
      <c r="E2586">
        <v>7.0925108238492598</v>
      </c>
      <c r="F2586" s="1">
        <v>7.6408038004548203E-5</v>
      </c>
      <c r="G2586">
        <v>5.4381241129890798E-4</v>
      </c>
      <c r="H2586">
        <v>2.0974018043073701</v>
      </c>
    </row>
    <row r="2587" spans="1:8" x14ac:dyDescent="0.2">
      <c r="A2587">
        <v>5140</v>
      </c>
      <c r="B2587" t="s">
        <v>5140</v>
      </c>
      <c r="C2587">
        <v>-0.73418236037262097</v>
      </c>
      <c r="D2587">
        <v>4.6575781757132297</v>
      </c>
      <c r="E2587">
        <v>-7.0918679584552304</v>
      </c>
      <c r="F2587" s="1">
        <v>7.6459177297492396E-5</v>
      </c>
      <c r="G2587">
        <v>5.4396594892469597E-4</v>
      </c>
      <c r="H2587">
        <v>1.2154882277260499</v>
      </c>
    </row>
    <row r="2588" spans="1:8" x14ac:dyDescent="0.2">
      <c r="A2588">
        <v>4734</v>
      </c>
      <c r="B2588" t="s">
        <v>4735</v>
      </c>
      <c r="C2588">
        <v>0.78569265494603502</v>
      </c>
      <c r="D2588">
        <v>4.3008261099725704</v>
      </c>
      <c r="E2588">
        <v>7.0887522335178996</v>
      </c>
      <c r="F2588" s="1">
        <v>7.6707564291654605E-5</v>
      </c>
      <c r="G2588">
        <v>5.4552213677536198E-4</v>
      </c>
      <c r="H2588">
        <v>1.29975911679416</v>
      </c>
    </row>
    <row r="2589" spans="1:8" x14ac:dyDescent="0.2">
      <c r="A2589">
        <v>8748</v>
      </c>
      <c r="B2589" t="s">
        <v>8741</v>
      </c>
      <c r="C2589">
        <v>-0.40686764799082398</v>
      </c>
      <c r="D2589">
        <v>6.5955215502007496</v>
      </c>
      <c r="E2589">
        <v>-7.0869631255954104</v>
      </c>
      <c r="F2589" s="1">
        <v>7.6850594015292193E-5</v>
      </c>
      <c r="G2589">
        <v>5.4632814091705797E-4</v>
      </c>
      <c r="H2589">
        <v>0.90414330909501195</v>
      </c>
    </row>
    <row r="2590" spans="1:8" x14ac:dyDescent="0.2">
      <c r="A2590">
        <v>220</v>
      </c>
      <c r="B2590" t="s">
        <v>226</v>
      </c>
      <c r="C2590">
        <v>-3.4349553268856199</v>
      </c>
      <c r="D2590">
        <v>-2.1933693392255602</v>
      </c>
      <c r="E2590">
        <v>-7.0829011246341302</v>
      </c>
      <c r="F2590" s="1">
        <v>7.7176420297647306E-5</v>
      </c>
      <c r="G2590">
        <v>5.4843251473005595E-4</v>
      </c>
      <c r="H2590">
        <v>1.8157763238170599</v>
      </c>
    </row>
    <row r="2591" spans="1:8" x14ac:dyDescent="0.2">
      <c r="A2591">
        <v>6566</v>
      </c>
      <c r="B2591" t="s">
        <v>6565</v>
      </c>
      <c r="C2591">
        <v>0.57271556220973696</v>
      </c>
      <c r="D2591">
        <v>6.1528908284536401</v>
      </c>
      <c r="E2591">
        <v>7.0769887190206804</v>
      </c>
      <c r="F2591" s="1">
        <v>7.7653393303714504E-5</v>
      </c>
      <c r="G2591">
        <v>5.5160893050260203E-4</v>
      </c>
      <c r="H2591">
        <v>0.95310396495872296</v>
      </c>
    </row>
    <row r="2592" spans="1:8" x14ac:dyDescent="0.2">
      <c r="A2592">
        <v>2129</v>
      </c>
      <c r="B2592" t="s">
        <v>2133</v>
      </c>
      <c r="C2592">
        <v>-1.39387825129313</v>
      </c>
      <c r="D2592">
        <v>0.89069954040697497</v>
      </c>
      <c r="E2592">
        <v>-7.0761056299063698</v>
      </c>
      <c r="F2592" s="1">
        <v>7.7724912989460797E-5</v>
      </c>
      <c r="G2592">
        <v>5.5190387849482795E-4</v>
      </c>
      <c r="H2592">
        <v>1.9786908174570501</v>
      </c>
    </row>
    <row r="2593" spans="1:8" x14ac:dyDescent="0.2">
      <c r="A2593">
        <v>1444</v>
      </c>
      <c r="B2593" t="s">
        <v>1450</v>
      </c>
      <c r="C2593">
        <v>1.70861773714187</v>
      </c>
      <c r="D2593">
        <v>0.37673374469443699</v>
      </c>
      <c r="E2593">
        <v>7.0729517675895801</v>
      </c>
      <c r="F2593" s="1">
        <v>7.7980930506444597E-5</v>
      </c>
      <c r="G2593">
        <v>5.5350816337097503E-4</v>
      </c>
      <c r="H2593">
        <v>2.0477276608351498</v>
      </c>
    </row>
    <row r="2594" spans="1:8" x14ac:dyDescent="0.2">
      <c r="A2594">
        <v>89</v>
      </c>
      <c r="B2594" t="s">
        <v>95</v>
      </c>
      <c r="C2594">
        <v>-4.3355097383784296</v>
      </c>
      <c r="D2594">
        <v>-3.8039902291204499</v>
      </c>
      <c r="E2594">
        <v>-7.0723951270382397</v>
      </c>
      <c r="F2594" s="1">
        <v>7.8026212553151906E-5</v>
      </c>
      <c r="G2594">
        <v>5.5361598864361297E-4</v>
      </c>
      <c r="H2594">
        <v>1.17230975878252</v>
      </c>
    </row>
    <row r="2595" spans="1:8" x14ac:dyDescent="0.2">
      <c r="A2595">
        <v>5341</v>
      </c>
      <c r="B2595" t="s">
        <v>5341</v>
      </c>
      <c r="C2595">
        <v>0.70848992130574295</v>
      </c>
      <c r="D2595">
        <v>3.2042792802308702</v>
      </c>
      <c r="E2595">
        <v>7.0719215810177003</v>
      </c>
      <c r="F2595" s="1">
        <v>7.80647577356933E-5</v>
      </c>
      <c r="G2595">
        <v>5.5367594942994796E-4</v>
      </c>
      <c r="H2595">
        <v>1.52208332245372</v>
      </c>
    </row>
    <row r="2596" spans="1:8" x14ac:dyDescent="0.2">
      <c r="A2596">
        <v>10388</v>
      </c>
      <c r="B2596" t="s">
        <v>10381</v>
      </c>
      <c r="C2596">
        <v>0.31427081895651598</v>
      </c>
      <c r="D2596">
        <v>7.1063648480032198</v>
      </c>
      <c r="E2596">
        <v>7.0714283772255699</v>
      </c>
      <c r="F2596" s="1">
        <v>7.8104925275999804E-5</v>
      </c>
      <c r="G2596">
        <v>5.5374736617643395E-4</v>
      </c>
      <c r="H2596">
        <v>0.83105296063208001</v>
      </c>
    </row>
    <row r="2597" spans="1:8" x14ac:dyDescent="0.2">
      <c r="A2597">
        <v>6561</v>
      </c>
      <c r="B2597" t="s">
        <v>6560</v>
      </c>
      <c r="C2597">
        <v>0.57296461279836297</v>
      </c>
      <c r="D2597">
        <v>4.7879278247694703</v>
      </c>
      <c r="E2597">
        <v>7.0706324567546499</v>
      </c>
      <c r="F2597" s="1">
        <v>7.8169794661716696E-5</v>
      </c>
      <c r="G2597">
        <v>5.5399379128900797E-4</v>
      </c>
      <c r="H2597">
        <v>1.1715412017452</v>
      </c>
    </row>
    <row r="2598" spans="1:8" x14ac:dyDescent="0.2">
      <c r="A2598">
        <v>7576</v>
      </c>
      <c r="B2598" t="s">
        <v>7572</v>
      </c>
      <c r="C2598">
        <v>0.48963108318159199</v>
      </c>
      <c r="D2598">
        <v>7.1098579413291301</v>
      </c>
      <c r="E2598">
        <v>7.06942600572052</v>
      </c>
      <c r="F2598" s="1">
        <v>7.8268236314035496E-5</v>
      </c>
      <c r="G2598">
        <v>5.5447786357551996E-4</v>
      </c>
      <c r="H2598">
        <v>0.82955494378967198</v>
      </c>
    </row>
    <row r="2599" spans="1:8" x14ac:dyDescent="0.2">
      <c r="A2599">
        <v>7832</v>
      </c>
      <c r="B2599" t="s">
        <v>7827</v>
      </c>
      <c r="C2599">
        <v>0.47018571481063998</v>
      </c>
      <c r="D2599">
        <v>6.2890927964260799</v>
      </c>
      <c r="E2599">
        <v>7.0672636056559996</v>
      </c>
      <c r="F2599" s="1">
        <v>7.8445021176635503E-5</v>
      </c>
      <c r="G2599">
        <v>5.5551635858650504E-4</v>
      </c>
      <c r="H2599">
        <v>0.92275451352431404</v>
      </c>
    </row>
    <row r="2600" spans="1:8" x14ac:dyDescent="0.2">
      <c r="A2600">
        <v>5163</v>
      </c>
      <c r="B2600" t="s">
        <v>5163</v>
      </c>
      <c r="C2600">
        <v>0.73090490789375195</v>
      </c>
      <c r="D2600">
        <v>5.6139376943982304</v>
      </c>
      <c r="E2600">
        <v>7.0658646951306503</v>
      </c>
      <c r="F2600" s="1">
        <v>7.8559621746483296E-5</v>
      </c>
      <c r="G2600">
        <v>5.5611385951973805E-4</v>
      </c>
      <c r="H2600">
        <v>1.0227007867775899</v>
      </c>
    </row>
    <row r="2601" spans="1:8" x14ac:dyDescent="0.2">
      <c r="A2601">
        <v>9943</v>
      </c>
      <c r="B2601" t="s">
        <v>9936</v>
      </c>
      <c r="C2601">
        <v>-0.338069203495377</v>
      </c>
      <c r="D2601">
        <v>6.8026149842660599</v>
      </c>
      <c r="E2601">
        <v>-7.0647399837290399</v>
      </c>
      <c r="F2601" s="1">
        <v>7.8651893162703495E-5</v>
      </c>
      <c r="G2601">
        <v>5.5655289631054605E-4</v>
      </c>
      <c r="H2601">
        <v>0.85493749601509905</v>
      </c>
    </row>
    <row r="2602" spans="1:8" x14ac:dyDescent="0.2">
      <c r="A2602">
        <v>827</v>
      </c>
      <c r="B2602" t="s">
        <v>833</v>
      </c>
      <c r="C2602">
        <v>2.20703683550227</v>
      </c>
      <c r="D2602">
        <v>-0.53345148844304302</v>
      </c>
      <c r="E2602">
        <v>7.0641338413425201</v>
      </c>
      <c r="F2602" s="1">
        <v>7.8701670579578998E-5</v>
      </c>
      <c r="G2602">
        <v>5.5669101704079E-4</v>
      </c>
      <c r="H2602">
        <v>2.0689674141492298</v>
      </c>
    </row>
    <row r="2603" spans="1:8" x14ac:dyDescent="0.2">
      <c r="A2603">
        <v>6676</v>
      </c>
      <c r="B2603" t="s">
        <v>6675</v>
      </c>
      <c r="C2603">
        <v>-0.56169305386027502</v>
      </c>
      <c r="D2603">
        <v>5.8089965089063504</v>
      </c>
      <c r="E2603">
        <v>-7.0611094846022198</v>
      </c>
      <c r="F2603" s="1">
        <v>7.8950554267243005E-5</v>
      </c>
      <c r="G2603">
        <v>5.58236855268538E-4</v>
      </c>
      <c r="H2603">
        <v>0.97758946790109202</v>
      </c>
    </row>
    <row r="2604" spans="1:8" x14ac:dyDescent="0.2">
      <c r="A2604">
        <v>5296</v>
      </c>
      <c r="B2604" t="s">
        <v>5296</v>
      </c>
      <c r="C2604">
        <v>-0.71507210129342502</v>
      </c>
      <c r="D2604">
        <v>3.6785552421673602</v>
      </c>
      <c r="E2604">
        <v>-7.0575799706356603</v>
      </c>
      <c r="F2604" s="1">
        <v>7.9242104526461906E-5</v>
      </c>
      <c r="G2604">
        <v>5.6008307302260702E-4</v>
      </c>
      <c r="H2604">
        <v>1.3879560504819199</v>
      </c>
    </row>
    <row r="2605" spans="1:8" x14ac:dyDescent="0.2">
      <c r="A2605">
        <v>6049</v>
      </c>
      <c r="B2605" t="s">
        <v>6048</v>
      </c>
      <c r="C2605">
        <v>-0.62285509874716505</v>
      </c>
      <c r="D2605">
        <v>4.5544225227691504</v>
      </c>
      <c r="E2605">
        <v>-7.0560367454437403</v>
      </c>
      <c r="F2605" s="1">
        <v>7.9369952385403904E-5</v>
      </c>
      <c r="G2605">
        <v>5.6077126881208202E-4</v>
      </c>
      <c r="H2605">
        <v>1.19391610638013</v>
      </c>
    </row>
    <row r="2606" spans="1:8" x14ac:dyDescent="0.2">
      <c r="A2606">
        <v>7777</v>
      </c>
      <c r="B2606" t="s">
        <v>7772</v>
      </c>
      <c r="C2606">
        <v>-0.47364998092243299</v>
      </c>
      <c r="D2606">
        <v>5.3964856208725003</v>
      </c>
      <c r="E2606">
        <v>-7.0534350198068898</v>
      </c>
      <c r="F2606" s="1">
        <v>7.9586005418416306E-5</v>
      </c>
      <c r="G2606">
        <v>5.6208189162688005E-4</v>
      </c>
      <c r="H2606">
        <v>1.0323883822151301</v>
      </c>
    </row>
    <row r="2607" spans="1:8" x14ac:dyDescent="0.2">
      <c r="A2607">
        <v>6969</v>
      </c>
      <c r="B2607" t="s">
        <v>6966</v>
      </c>
      <c r="C2607">
        <v>-0.53632388045276302</v>
      </c>
      <c r="D2607">
        <v>6.3144118820956603</v>
      </c>
      <c r="E2607">
        <v>-7.0428354288768196</v>
      </c>
      <c r="F2607" s="1">
        <v>8.0472931200088906E-5</v>
      </c>
      <c r="G2607">
        <v>5.6812777752081203E-4</v>
      </c>
      <c r="H2607">
        <v>0.88825163922950301</v>
      </c>
    </row>
    <row r="2608" spans="1:8" x14ac:dyDescent="0.2">
      <c r="A2608">
        <v>6241</v>
      </c>
      <c r="B2608" t="s">
        <v>6240</v>
      </c>
      <c r="C2608">
        <v>0.60322382888112602</v>
      </c>
      <c r="D2608">
        <v>5.5842522568247297</v>
      </c>
      <c r="E2608">
        <v>7.0412421757853503</v>
      </c>
      <c r="F2608" s="1">
        <v>8.0607185051029495E-5</v>
      </c>
      <c r="G2608">
        <v>5.6885730363208397E-4</v>
      </c>
      <c r="H2608">
        <v>0.99656246889161304</v>
      </c>
    </row>
    <row r="2609" spans="1:8" x14ac:dyDescent="0.2">
      <c r="A2609">
        <v>3655</v>
      </c>
      <c r="B2609" t="s">
        <v>3657</v>
      </c>
      <c r="C2609">
        <v>-0.96353948329696104</v>
      </c>
      <c r="D2609">
        <v>2.3289583353144399</v>
      </c>
      <c r="E2609">
        <v>-7.04074743470344</v>
      </c>
      <c r="F2609" s="1">
        <v>8.0648924029701202E-5</v>
      </c>
      <c r="G2609">
        <v>5.6893362894878995E-4</v>
      </c>
      <c r="H2609">
        <v>1.6734584297326001</v>
      </c>
    </row>
    <row r="2610" spans="1:8" x14ac:dyDescent="0.2">
      <c r="A2610">
        <v>735</v>
      </c>
      <c r="B2610" t="s">
        <v>741</v>
      </c>
      <c r="C2610">
        <v>2.3105500711809399</v>
      </c>
      <c r="D2610">
        <v>0.87646848635282704</v>
      </c>
      <c r="E2610">
        <v>7.0373976799587004</v>
      </c>
      <c r="F2610" s="1">
        <v>8.0932153386139094E-5</v>
      </c>
      <c r="G2610">
        <v>5.7049416015256195E-4</v>
      </c>
      <c r="H2610">
        <v>1.9752465186158601</v>
      </c>
    </row>
    <row r="2611" spans="1:8" x14ac:dyDescent="0.2">
      <c r="A2611">
        <v>9660</v>
      </c>
      <c r="B2611" t="s">
        <v>9653</v>
      </c>
      <c r="C2611">
        <v>0.35322889505699701</v>
      </c>
      <c r="D2611">
        <v>6.3006193364017102</v>
      </c>
      <c r="E2611">
        <v>7.0377368921964996</v>
      </c>
      <c r="F2611" s="1">
        <v>8.0903422485329105E-5</v>
      </c>
      <c r="G2611">
        <v>5.7049416015256195E-4</v>
      </c>
      <c r="H2611">
        <v>0.88619308350480197</v>
      </c>
    </row>
    <row r="2612" spans="1:8" x14ac:dyDescent="0.2">
      <c r="A2612">
        <v>7824</v>
      </c>
      <c r="B2612" t="s">
        <v>7819</v>
      </c>
      <c r="C2612">
        <v>-0.47062347701530299</v>
      </c>
      <c r="D2612">
        <v>5.3945206515896702</v>
      </c>
      <c r="E2612">
        <v>-7.0338530189946997</v>
      </c>
      <c r="F2612" s="1">
        <v>8.1233054685390601E-5</v>
      </c>
      <c r="G2612">
        <v>5.7239591731207001E-4</v>
      </c>
      <c r="H2612">
        <v>1.0103470199426601</v>
      </c>
    </row>
    <row r="2613" spans="1:8" x14ac:dyDescent="0.2">
      <c r="A2613">
        <v>8855</v>
      </c>
      <c r="B2613" t="s">
        <v>8848</v>
      </c>
      <c r="C2613">
        <v>0.40035966125126199</v>
      </c>
      <c r="D2613">
        <v>7.0467436429829897</v>
      </c>
      <c r="E2613">
        <v>7.0309743565445499</v>
      </c>
      <c r="F2613" s="1">
        <v>8.1478326020330898E-5</v>
      </c>
      <c r="G2613">
        <v>5.7390438059802703E-4</v>
      </c>
      <c r="H2613">
        <v>0.79161553915456295</v>
      </c>
    </row>
    <row r="2614" spans="1:8" x14ac:dyDescent="0.2">
      <c r="A2614">
        <v>3925</v>
      </c>
      <c r="B2614" t="s">
        <v>3927</v>
      </c>
      <c r="C2614">
        <v>-0.91137092483193904</v>
      </c>
      <c r="D2614">
        <v>3.67933966154057</v>
      </c>
      <c r="E2614">
        <v>-7.0289415677904303</v>
      </c>
      <c r="F2614" s="1">
        <v>8.1652016953793197E-5</v>
      </c>
      <c r="G2614">
        <v>5.7490769533711703E-4</v>
      </c>
      <c r="H2614">
        <v>1.3587966842571799</v>
      </c>
    </row>
    <row r="2615" spans="1:8" x14ac:dyDescent="0.2">
      <c r="A2615">
        <v>10410</v>
      </c>
      <c r="B2615" t="s">
        <v>10403</v>
      </c>
      <c r="C2615">
        <v>-0.31324244146179803</v>
      </c>
      <c r="D2615">
        <v>7.78774898161236</v>
      </c>
      <c r="E2615">
        <v>-7.0269127634872204</v>
      </c>
      <c r="F2615" s="1">
        <v>8.1825773665227704E-5</v>
      </c>
      <c r="G2615">
        <v>5.7591070539129996E-4</v>
      </c>
      <c r="H2615">
        <v>0.70992334964894299</v>
      </c>
    </row>
    <row r="2616" spans="1:8" x14ac:dyDescent="0.2">
      <c r="A2616">
        <v>9369</v>
      </c>
      <c r="B2616" t="s">
        <v>9362</v>
      </c>
      <c r="C2616">
        <v>0.37143098986267198</v>
      </c>
      <c r="D2616">
        <v>6.5196924402186403</v>
      </c>
      <c r="E2616">
        <v>7.0242099112785299</v>
      </c>
      <c r="F2616" s="1">
        <v>8.2057891392701694E-5</v>
      </c>
      <c r="G2616">
        <v>5.7732355099155796E-4</v>
      </c>
      <c r="H2616">
        <v>0.84367854831709399</v>
      </c>
    </row>
    <row r="2617" spans="1:8" x14ac:dyDescent="0.2">
      <c r="A2617">
        <v>4065</v>
      </c>
      <c r="B2617" t="s">
        <v>4067</v>
      </c>
      <c r="C2617">
        <v>0.88434614160957603</v>
      </c>
      <c r="D2617">
        <v>2.5494384352854702</v>
      </c>
      <c r="E2617">
        <v>7.0216364781550604</v>
      </c>
      <c r="F2617" s="1">
        <v>8.2279568092590998E-5</v>
      </c>
      <c r="G2617">
        <v>5.7859931304825296E-4</v>
      </c>
      <c r="H2617">
        <v>1.6152705663523701</v>
      </c>
    </row>
    <row r="2618" spans="1:8" x14ac:dyDescent="0.2">
      <c r="A2618">
        <v>7639</v>
      </c>
      <c r="B2618" t="s">
        <v>7635</v>
      </c>
      <c r="C2618">
        <v>0.48384395245050499</v>
      </c>
      <c r="D2618">
        <v>4.6205269315272801</v>
      </c>
      <c r="E2618">
        <v>7.0213751027410503</v>
      </c>
      <c r="F2618" s="1">
        <v>8.2302119917777896E-5</v>
      </c>
      <c r="G2618">
        <v>5.7859931304825296E-4</v>
      </c>
      <c r="H2618">
        <v>1.1467001946371</v>
      </c>
    </row>
    <row r="2619" spans="1:8" x14ac:dyDescent="0.2">
      <c r="A2619">
        <v>7057</v>
      </c>
      <c r="B2619" t="s">
        <v>7054</v>
      </c>
      <c r="C2619">
        <v>0.52936447019766497</v>
      </c>
      <c r="D2619">
        <v>5.2566471280528804</v>
      </c>
      <c r="E2619">
        <v>7.0184784167797503</v>
      </c>
      <c r="F2619" s="1">
        <v>8.2552505689174595E-5</v>
      </c>
      <c r="G2619">
        <v>5.8013789139397805E-4</v>
      </c>
      <c r="H2619">
        <v>1.02377519255501</v>
      </c>
    </row>
    <row r="2620" spans="1:8" x14ac:dyDescent="0.2">
      <c r="A2620">
        <v>6040</v>
      </c>
      <c r="B2620" t="s">
        <v>6039</v>
      </c>
      <c r="C2620">
        <v>-0.62412801667418905</v>
      </c>
      <c r="D2620">
        <v>3.4317213584913802</v>
      </c>
      <c r="E2620">
        <v>-7.0151320680489802</v>
      </c>
      <c r="F2620" s="1">
        <v>8.2842803436654802E-5</v>
      </c>
      <c r="G2620">
        <v>5.8173354871281495E-4</v>
      </c>
      <c r="H2620">
        <v>1.3942940247975899</v>
      </c>
    </row>
    <row r="2621" spans="1:8" x14ac:dyDescent="0.2">
      <c r="A2621">
        <v>9353</v>
      </c>
      <c r="B2621" t="s">
        <v>9346</v>
      </c>
      <c r="C2621">
        <v>-0.37234830782588901</v>
      </c>
      <c r="D2621">
        <v>6.50388559669444</v>
      </c>
      <c r="E2621">
        <v>-7.01513508560204</v>
      </c>
      <c r="F2621" s="1">
        <v>8.2842541156791799E-5</v>
      </c>
      <c r="G2621">
        <v>5.8173354871281495E-4</v>
      </c>
      <c r="H2621">
        <v>0.83269843470075799</v>
      </c>
    </row>
    <row r="2622" spans="1:8" x14ac:dyDescent="0.2">
      <c r="A2622">
        <v>8818</v>
      </c>
      <c r="B2622" t="s">
        <v>8811</v>
      </c>
      <c r="C2622">
        <v>-0.403237797298797</v>
      </c>
      <c r="D2622">
        <v>5.9986908853445504</v>
      </c>
      <c r="E2622">
        <v>-7.0132630130300502</v>
      </c>
      <c r="F2622" s="1">
        <v>8.3005433721956295E-5</v>
      </c>
      <c r="G2622">
        <v>5.8258771217148896E-4</v>
      </c>
      <c r="H2622">
        <v>0.89505200242306404</v>
      </c>
    </row>
    <row r="2623" spans="1:8" x14ac:dyDescent="0.2">
      <c r="A2623">
        <v>11169</v>
      </c>
      <c r="B2623" t="s">
        <v>11160</v>
      </c>
      <c r="C2623">
        <v>-0.27676598407446201</v>
      </c>
      <c r="D2623">
        <v>8.1607799910814602</v>
      </c>
      <c r="E2623">
        <v>-7.0130065814334497</v>
      </c>
      <c r="F2623" s="1">
        <v>8.3027773742452694E-5</v>
      </c>
      <c r="G2623">
        <v>5.8258771217148896E-4</v>
      </c>
      <c r="H2623">
        <v>0.65873235695912202</v>
      </c>
    </row>
    <row r="2624" spans="1:8" x14ac:dyDescent="0.2">
      <c r="A2624">
        <v>6092</v>
      </c>
      <c r="B2624" t="s">
        <v>6091</v>
      </c>
      <c r="C2624">
        <v>-0.61868056982060704</v>
      </c>
      <c r="D2624">
        <v>3.6638088863486402</v>
      </c>
      <c r="E2624">
        <v>-7.0039640149292</v>
      </c>
      <c r="F2624" s="1">
        <v>8.3819796167877806E-5</v>
      </c>
      <c r="G2624">
        <v>5.8792093400557202E-4</v>
      </c>
      <c r="H2624">
        <v>1.32893042310066</v>
      </c>
    </row>
    <row r="2625" spans="1:8" x14ac:dyDescent="0.2">
      <c r="A2625">
        <v>8256</v>
      </c>
      <c r="B2625" t="s">
        <v>8249</v>
      </c>
      <c r="C2625">
        <v>-0.43976975255783801</v>
      </c>
      <c r="D2625">
        <v>8.7074351175368001</v>
      </c>
      <c r="E2625">
        <v>-7.0032895440242298</v>
      </c>
      <c r="F2625" s="1">
        <v>8.3879204099018395E-5</v>
      </c>
      <c r="G2625">
        <v>5.8811341349609004E-4</v>
      </c>
      <c r="H2625">
        <v>0.59960936345083304</v>
      </c>
    </row>
    <row r="2626" spans="1:8" x14ac:dyDescent="0.2">
      <c r="A2626">
        <v>9065</v>
      </c>
      <c r="B2626" t="s">
        <v>9058</v>
      </c>
      <c r="C2626">
        <v>-0.387936068792953</v>
      </c>
      <c r="D2626">
        <v>7.5994275000511697</v>
      </c>
      <c r="E2626">
        <v>-6.9989742405401003</v>
      </c>
      <c r="F2626" s="1">
        <v>8.4260397353527397E-5</v>
      </c>
      <c r="G2626">
        <v>5.9056106305150399E-4</v>
      </c>
      <c r="H2626">
        <v>0.696228205891957</v>
      </c>
    </row>
    <row r="2627" spans="1:8" x14ac:dyDescent="0.2">
      <c r="A2627">
        <v>9440</v>
      </c>
      <c r="B2627" t="s">
        <v>9433</v>
      </c>
      <c r="C2627">
        <v>-0.36718927325617201</v>
      </c>
      <c r="D2627">
        <v>5.7507837611021202</v>
      </c>
      <c r="E2627">
        <v>-6.9981829443191499</v>
      </c>
      <c r="F2627" s="1">
        <v>8.4330503210337102E-5</v>
      </c>
      <c r="G2627">
        <v>5.9082734122764004E-4</v>
      </c>
      <c r="H2627">
        <v>0.91287179820877495</v>
      </c>
    </row>
    <row r="2628" spans="1:8" x14ac:dyDescent="0.2">
      <c r="A2628">
        <v>7337</v>
      </c>
      <c r="B2628" t="s">
        <v>7333</v>
      </c>
      <c r="C2628">
        <v>-0.50586606978897397</v>
      </c>
      <c r="D2628">
        <v>5.5448809144909497</v>
      </c>
      <c r="E2628">
        <v>-6.9974272158454003</v>
      </c>
      <c r="F2628" s="1">
        <v>8.4397517802870404E-5</v>
      </c>
      <c r="G2628">
        <v>5.9107176723913603E-4</v>
      </c>
      <c r="H2628">
        <v>0.94431946262361799</v>
      </c>
    </row>
    <row r="2629" spans="1:8" x14ac:dyDescent="0.2">
      <c r="A2629">
        <v>4144</v>
      </c>
      <c r="B2629" t="s">
        <v>4146</v>
      </c>
      <c r="C2629">
        <v>0.87012528626771501</v>
      </c>
      <c r="D2629">
        <v>2.7203803203243901</v>
      </c>
      <c r="E2629">
        <v>6.9962368956021797</v>
      </c>
      <c r="F2629" s="1">
        <v>8.4503188858169203E-5</v>
      </c>
      <c r="G2629">
        <v>5.9158663189215997E-4</v>
      </c>
      <c r="H2629">
        <v>1.5490033521959701</v>
      </c>
    </row>
    <row r="2630" spans="1:8" x14ac:dyDescent="0.2">
      <c r="A2630">
        <v>8705</v>
      </c>
      <c r="B2630" t="s">
        <v>8698</v>
      </c>
      <c r="C2630">
        <v>-0.40998344708706902</v>
      </c>
      <c r="D2630">
        <v>5.2595298987279904</v>
      </c>
      <c r="E2630">
        <v>-6.9953935368878897</v>
      </c>
      <c r="F2630" s="1">
        <v>8.4578146377152304E-5</v>
      </c>
      <c r="G2630">
        <v>5.9188616852295505E-4</v>
      </c>
      <c r="H2630">
        <v>0.98880848191006299</v>
      </c>
    </row>
    <row r="2631" spans="1:8" x14ac:dyDescent="0.2">
      <c r="A2631">
        <v>2804</v>
      </c>
      <c r="B2631" t="s">
        <v>2807</v>
      </c>
      <c r="C2631">
        <v>1.1786375622684899</v>
      </c>
      <c r="D2631">
        <v>1.9132845779235801</v>
      </c>
      <c r="E2631">
        <v>6.9949162214271103</v>
      </c>
      <c r="F2631" s="1">
        <v>8.4620602468321406E-5</v>
      </c>
      <c r="G2631">
        <v>5.9195811567002896E-4</v>
      </c>
      <c r="H2631">
        <v>1.72489704136383</v>
      </c>
    </row>
    <row r="2632" spans="1:8" x14ac:dyDescent="0.2">
      <c r="A2632">
        <v>2092</v>
      </c>
      <c r="B2632" t="s">
        <v>2096</v>
      </c>
      <c r="C2632">
        <v>-1.4092692274212899</v>
      </c>
      <c r="D2632">
        <v>0.31664143926710703</v>
      </c>
      <c r="E2632">
        <v>-6.9921144240987401</v>
      </c>
      <c r="F2632" s="1">
        <v>8.4870288920342802E-5</v>
      </c>
      <c r="G2632">
        <v>5.9347912411876296E-4</v>
      </c>
      <c r="H2632">
        <v>1.9551150829053301</v>
      </c>
    </row>
    <row r="2633" spans="1:8" x14ac:dyDescent="0.2">
      <c r="A2633">
        <v>855</v>
      </c>
      <c r="B2633" t="s">
        <v>861</v>
      </c>
      <c r="C2633">
        <v>2.1701109187696899</v>
      </c>
      <c r="D2633">
        <v>-0.63459739913331004</v>
      </c>
      <c r="E2633">
        <v>6.9904432128638003</v>
      </c>
      <c r="F2633" s="1">
        <v>8.5019607241614204E-5</v>
      </c>
      <c r="G2633">
        <v>5.9429739134924699E-4</v>
      </c>
      <c r="H2633">
        <v>1.9928471518101301</v>
      </c>
    </row>
    <row r="2634" spans="1:8" x14ac:dyDescent="0.2">
      <c r="A2634">
        <v>2928</v>
      </c>
      <c r="B2634" t="s">
        <v>2931</v>
      </c>
      <c r="C2634">
        <v>1.13295215631119</v>
      </c>
      <c r="D2634">
        <v>1.3738306689926301</v>
      </c>
      <c r="E2634">
        <v>6.9878363350592601</v>
      </c>
      <c r="F2634" s="1">
        <v>8.5253102157428694E-5</v>
      </c>
      <c r="G2634">
        <v>5.9550028530557203E-4</v>
      </c>
      <c r="H2634">
        <v>1.81373569851545</v>
      </c>
    </row>
    <row r="2635" spans="1:8" x14ac:dyDescent="0.2">
      <c r="A2635">
        <v>10413</v>
      </c>
      <c r="B2635" t="s">
        <v>10406</v>
      </c>
      <c r="C2635">
        <v>0.31313611339101199</v>
      </c>
      <c r="D2635">
        <v>7.1803068838189104</v>
      </c>
      <c r="E2635">
        <v>6.9877992666730302</v>
      </c>
      <c r="F2635" s="1">
        <v>8.5256427410309698E-5</v>
      </c>
      <c r="G2635">
        <v>5.9550028530557203E-4</v>
      </c>
      <c r="H2635">
        <v>0.727216832192639</v>
      </c>
    </row>
    <row r="2636" spans="1:8" x14ac:dyDescent="0.2">
      <c r="A2636">
        <v>334</v>
      </c>
      <c r="B2636" t="s">
        <v>340</v>
      </c>
      <c r="C2636">
        <v>-3.0336346291646801</v>
      </c>
      <c r="D2636">
        <v>-1.5464352573170199</v>
      </c>
      <c r="E2636">
        <v>-6.9853539593583296</v>
      </c>
      <c r="F2636" s="1">
        <v>8.5476101332888403E-5</v>
      </c>
      <c r="G2636">
        <v>5.96808088167925E-4</v>
      </c>
      <c r="H2636">
        <v>1.88493220631057</v>
      </c>
    </row>
    <row r="2637" spans="1:8" x14ac:dyDescent="0.2">
      <c r="A2637">
        <v>6405</v>
      </c>
      <c r="B2637" t="s">
        <v>6404</v>
      </c>
      <c r="C2637">
        <v>0.58639369821238796</v>
      </c>
      <c r="D2637">
        <v>6.5206649030897603</v>
      </c>
      <c r="E2637">
        <v>6.9838716296652903</v>
      </c>
      <c r="F2637" s="1">
        <v>8.560956930704E-5</v>
      </c>
      <c r="G2637">
        <v>5.9751322310732996E-4</v>
      </c>
      <c r="H2637">
        <v>0.79940013219657002</v>
      </c>
    </row>
    <row r="2638" spans="1:8" x14ac:dyDescent="0.2">
      <c r="A2638">
        <v>951</v>
      </c>
      <c r="B2638" t="s">
        <v>957</v>
      </c>
      <c r="C2638">
        <v>-2.0721636175915399</v>
      </c>
      <c r="D2638">
        <v>0.83791209695524904</v>
      </c>
      <c r="E2638">
        <v>-6.9829855842756396</v>
      </c>
      <c r="F2638" s="1">
        <v>8.5689457690493794E-5</v>
      </c>
      <c r="G2638">
        <v>5.97844005532691E-4</v>
      </c>
      <c r="H2638">
        <v>1.9017445119338801</v>
      </c>
    </row>
    <row r="2639" spans="1:8" x14ac:dyDescent="0.2">
      <c r="A2639">
        <v>11221</v>
      </c>
      <c r="B2639" t="s">
        <v>11212</v>
      </c>
      <c r="C2639">
        <v>0.274571760083965</v>
      </c>
      <c r="D2639">
        <v>8.2137480844213098</v>
      </c>
      <c r="E2639">
        <v>6.97911991772951</v>
      </c>
      <c r="F2639" s="1">
        <v>8.6038957771931404E-5</v>
      </c>
      <c r="G2639">
        <v>6.0005486925246096E-4</v>
      </c>
      <c r="H2639">
        <v>0.615790761069549</v>
      </c>
    </row>
    <row r="2640" spans="1:8" x14ac:dyDescent="0.2">
      <c r="A2640">
        <v>7681</v>
      </c>
      <c r="B2640" t="s">
        <v>7677</v>
      </c>
      <c r="C2640">
        <v>0.48110609082820999</v>
      </c>
      <c r="D2640">
        <v>7.1942014466473596</v>
      </c>
      <c r="E2640">
        <v>6.9735108435427602</v>
      </c>
      <c r="F2640" s="1">
        <v>8.6548872863424496E-5</v>
      </c>
      <c r="G2640">
        <v>6.0338240353970595E-4</v>
      </c>
      <c r="H2640">
        <v>0.71031992003288602</v>
      </c>
    </row>
    <row r="2641" spans="1:8" x14ac:dyDescent="0.2">
      <c r="A2641">
        <v>492</v>
      </c>
      <c r="B2641" t="s">
        <v>498</v>
      </c>
      <c r="C2641">
        <v>-2.6900886190508202</v>
      </c>
      <c r="D2641">
        <v>-0.210143733937427</v>
      </c>
      <c r="E2641">
        <v>-6.9713402783846696</v>
      </c>
      <c r="F2641" s="1">
        <v>8.6747087904249704E-5</v>
      </c>
      <c r="G2641">
        <v>6.0453519820544903E-4</v>
      </c>
      <c r="H2641">
        <v>1.9790394849289601</v>
      </c>
    </row>
    <row r="2642" spans="1:8" x14ac:dyDescent="0.2">
      <c r="A2642">
        <v>8802</v>
      </c>
      <c r="B2642" t="s">
        <v>8795</v>
      </c>
      <c r="C2642">
        <v>0.40388027444496499</v>
      </c>
      <c r="D2642">
        <v>4.9435955030225402</v>
      </c>
      <c r="E2642">
        <v>6.9690389631432899</v>
      </c>
      <c r="F2642" s="1">
        <v>8.6957788438666E-5</v>
      </c>
      <c r="G2642">
        <v>6.05774097574622E-4</v>
      </c>
      <c r="H2642">
        <v>1.0212532725533201</v>
      </c>
    </row>
    <row r="2643" spans="1:8" x14ac:dyDescent="0.2">
      <c r="A2643">
        <v>5126</v>
      </c>
      <c r="B2643" t="s">
        <v>5126</v>
      </c>
      <c r="C2643">
        <v>-0.73660307255144197</v>
      </c>
      <c r="D2643">
        <v>8.0036132157126492</v>
      </c>
      <c r="E2643">
        <v>-6.9664989108584301</v>
      </c>
      <c r="F2643" s="1">
        <v>8.7191000623808201E-5</v>
      </c>
      <c r="G2643">
        <v>6.0716882266344599E-4</v>
      </c>
      <c r="H2643">
        <v>0.62071452688553697</v>
      </c>
    </row>
    <row r="2644" spans="1:8" x14ac:dyDescent="0.2">
      <c r="A2644">
        <v>11179</v>
      </c>
      <c r="B2644" t="s">
        <v>11170</v>
      </c>
      <c r="C2644">
        <v>0.27641819556519598</v>
      </c>
      <c r="D2644">
        <v>9.3161584736096508</v>
      </c>
      <c r="E2644">
        <v>6.9653051151394196</v>
      </c>
      <c r="F2644" s="1">
        <v>8.7300845253784995E-5</v>
      </c>
      <c r="G2644">
        <v>6.0770372719604103E-4</v>
      </c>
      <c r="H2644">
        <v>0.50833251048859096</v>
      </c>
    </row>
    <row r="2645" spans="1:8" x14ac:dyDescent="0.2">
      <c r="A2645">
        <v>5212</v>
      </c>
      <c r="B2645" t="s">
        <v>5212</v>
      </c>
      <c r="C2645">
        <v>-0.72381722550809102</v>
      </c>
      <c r="D2645">
        <v>3.8552866564377002</v>
      </c>
      <c r="E2645">
        <v>-6.9640097168922797</v>
      </c>
      <c r="F2645" s="1">
        <v>8.7420210836623401E-5</v>
      </c>
      <c r="G2645">
        <v>6.0819983065807696E-4</v>
      </c>
      <c r="H2645">
        <v>1.2414926703411</v>
      </c>
    </row>
    <row r="2646" spans="1:8" x14ac:dyDescent="0.2">
      <c r="A2646">
        <v>7817</v>
      </c>
      <c r="B2646" t="s">
        <v>7812</v>
      </c>
      <c r="C2646">
        <v>-0.47097362872048198</v>
      </c>
      <c r="D2646">
        <v>4.4658106317866002</v>
      </c>
      <c r="E2646">
        <v>-6.9638143374871504</v>
      </c>
      <c r="F2646" s="1">
        <v>8.7438229812512904E-5</v>
      </c>
      <c r="G2646">
        <v>6.0819983065807696E-4</v>
      </c>
      <c r="H2646">
        <v>1.10497509908832</v>
      </c>
    </row>
    <row r="2647" spans="1:8" x14ac:dyDescent="0.2">
      <c r="A2647">
        <v>5374</v>
      </c>
      <c r="B2647" t="s">
        <v>5374</v>
      </c>
      <c r="C2647">
        <v>-0.70465492419463405</v>
      </c>
      <c r="D2647">
        <v>2.6686016188799502</v>
      </c>
      <c r="E2647">
        <v>-6.9612086943137603</v>
      </c>
      <c r="F2647" s="1">
        <v>8.7678927619030806E-5</v>
      </c>
      <c r="G2647">
        <v>6.0918312323826596E-4</v>
      </c>
      <c r="H2647">
        <v>1.5063862738395299</v>
      </c>
    </row>
    <row r="2648" spans="1:8" x14ac:dyDescent="0.2">
      <c r="A2648">
        <v>5645</v>
      </c>
      <c r="B2648" t="s">
        <v>5645</v>
      </c>
      <c r="C2648">
        <v>-0.668226891483921</v>
      </c>
      <c r="D2648">
        <v>3.7643082593357402</v>
      </c>
      <c r="E2648">
        <v>-6.9612565162479703</v>
      </c>
      <c r="F2648" s="1">
        <v>8.7674503481137005E-5</v>
      </c>
      <c r="G2648">
        <v>6.0918312323826596E-4</v>
      </c>
      <c r="H2648">
        <v>1.2579781226414899</v>
      </c>
    </row>
    <row r="2649" spans="1:8" x14ac:dyDescent="0.2">
      <c r="A2649">
        <v>6510</v>
      </c>
      <c r="B2649" t="s">
        <v>6509</v>
      </c>
      <c r="C2649">
        <v>-0.57776690104805895</v>
      </c>
      <c r="D2649">
        <v>5.9935463008407899</v>
      </c>
      <c r="E2649">
        <v>-6.9617565505348002</v>
      </c>
      <c r="F2649" s="1">
        <v>8.7628258643884002E-5</v>
      </c>
      <c r="G2649">
        <v>6.0918312323826596E-4</v>
      </c>
      <c r="H2649">
        <v>0.83748299461200504</v>
      </c>
    </row>
    <row r="2650" spans="1:8" x14ac:dyDescent="0.2">
      <c r="A2650">
        <v>8119</v>
      </c>
      <c r="B2650" t="s">
        <v>8114</v>
      </c>
      <c r="C2650">
        <v>-0.449908517381444</v>
      </c>
      <c r="D2650">
        <v>5.5066584270075003</v>
      </c>
      <c r="E2650">
        <v>-6.9586277819855402</v>
      </c>
      <c r="F2650" s="1">
        <v>8.79180594595049E-5</v>
      </c>
      <c r="G2650">
        <v>6.1061398940580303E-4</v>
      </c>
      <c r="H2650">
        <v>0.90537650609242903</v>
      </c>
    </row>
    <row r="2651" spans="1:8" x14ac:dyDescent="0.2">
      <c r="A2651">
        <v>7192</v>
      </c>
      <c r="B2651" t="s">
        <v>7189</v>
      </c>
      <c r="C2651">
        <v>-0.51849368909983495</v>
      </c>
      <c r="D2651">
        <v>4.2195872493482902</v>
      </c>
      <c r="E2651">
        <v>-6.9552860399230001</v>
      </c>
      <c r="F2651" s="1">
        <v>8.8228751461781604E-5</v>
      </c>
      <c r="G2651">
        <v>6.1230953202333403E-4</v>
      </c>
      <c r="H2651">
        <v>1.14796190746511</v>
      </c>
    </row>
    <row r="2652" spans="1:8" x14ac:dyDescent="0.2">
      <c r="A2652">
        <v>7469</v>
      </c>
      <c r="B2652" t="s">
        <v>7465</v>
      </c>
      <c r="C2652">
        <v>-0.49624141105068698</v>
      </c>
      <c r="D2652">
        <v>4.9668261406416701</v>
      </c>
      <c r="E2652">
        <v>-6.9553155517205099</v>
      </c>
      <c r="F2652" s="1">
        <v>8.8226002380401898E-5</v>
      </c>
      <c r="G2652">
        <v>6.1230953202333403E-4</v>
      </c>
      <c r="H2652">
        <v>0.996209305279669</v>
      </c>
    </row>
    <row r="2653" spans="1:8" x14ac:dyDescent="0.2">
      <c r="A2653">
        <v>1581</v>
      </c>
      <c r="B2653" t="s">
        <v>1587</v>
      </c>
      <c r="C2653">
        <v>1.62732655380293</v>
      </c>
      <c r="D2653">
        <v>0.17748120217118499</v>
      </c>
      <c r="E2653">
        <v>6.9528765478842596</v>
      </c>
      <c r="F2653" s="1">
        <v>8.8453518485812107E-5</v>
      </c>
      <c r="G2653">
        <v>6.1363794611688199E-4</v>
      </c>
      <c r="H2653">
        <v>1.9359386501834299</v>
      </c>
    </row>
    <row r="2654" spans="1:8" x14ac:dyDescent="0.2">
      <c r="A2654">
        <v>4596</v>
      </c>
      <c r="B2654" t="s">
        <v>4597</v>
      </c>
      <c r="C2654">
        <v>-0.80230990241452205</v>
      </c>
      <c r="D2654">
        <v>2.7935584996485199</v>
      </c>
      <c r="E2654">
        <v>-6.9516081483286696</v>
      </c>
      <c r="F2654" s="1">
        <v>8.8572092799305802E-5</v>
      </c>
      <c r="G2654">
        <v>6.1422893453510303E-4</v>
      </c>
      <c r="H2654">
        <v>1.4692853841842399</v>
      </c>
    </row>
    <row r="2655" spans="1:8" x14ac:dyDescent="0.2">
      <c r="A2655">
        <v>307</v>
      </c>
      <c r="B2655" t="s">
        <v>313</v>
      </c>
      <c r="C2655">
        <v>-3.1139409359314998</v>
      </c>
      <c r="D2655">
        <v>-0.63068925089939298</v>
      </c>
      <c r="E2655">
        <v>-6.9485898532641102</v>
      </c>
      <c r="F2655" s="1">
        <v>8.88549568357185E-5</v>
      </c>
      <c r="G2655">
        <v>6.1595836317390696E-4</v>
      </c>
      <c r="H2655">
        <v>1.9452111126421501</v>
      </c>
    </row>
    <row r="2656" spans="1:8" x14ac:dyDescent="0.2">
      <c r="A2656">
        <v>9025</v>
      </c>
      <c r="B2656" t="s">
        <v>9018</v>
      </c>
      <c r="C2656">
        <v>0.39026840016902298</v>
      </c>
      <c r="D2656">
        <v>5.7566327331958602</v>
      </c>
      <c r="E2656">
        <v>6.9474353454228801</v>
      </c>
      <c r="F2656" s="1">
        <v>8.8963415817012098E-5</v>
      </c>
      <c r="G2656">
        <v>6.1624582989510096E-4</v>
      </c>
      <c r="H2656">
        <v>0.85787553481255996</v>
      </c>
    </row>
    <row r="2657" spans="1:8" x14ac:dyDescent="0.2">
      <c r="A2657">
        <v>10688</v>
      </c>
      <c r="B2657" t="s">
        <v>10681</v>
      </c>
      <c r="C2657">
        <v>-0.29961487357977101</v>
      </c>
      <c r="D2657">
        <v>7.8409533263859403</v>
      </c>
      <c r="E2657">
        <v>-6.9477347256453799</v>
      </c>
      <c r="F2657" s="1">
        <v>8.8935276893158495E-5</v>
      </c>
      <c r="G2657">
        <v>6.1624582989510096E-4</v>
      </c>
      <c r="H2657">
        <v>0.61346468324085801</v>
      </c>
    </row>
    <row r="2658" spans="1:8" x14ac:dyDescent="0.2">
      <c r="A2658">
        <v>5254</v>
      </c>
      <c r="B2658" t="s">
        <v>5254</v>
      </c>
      <c r="C2658">
        <v>-0.71933213849777</v>
      </c>
      <c r="D2658">
        <v>3.1674376125155699</v>
      </c>
      <c r="E2658">
        <v>-6.94662410361006</v>
      </c>
      <c r="F2658" s="1">
        <v>8.9039714137666495E-5</v>
      </c>
      <c r="G2658">
        <v>6.1654221328746297E-4</v>
      </c>
      <c r="H2658">
        <v>1.3780801392461199</v>
      </c>
    </row>
    <row r="2659" spans="1:8" x14ac:dyDescent="0.2">
      <c r="A2659">
        <v>5428</v>
      </c>
      <c r="B2659" t="s">
        <v>5428</v>
      </c>
      <c r="C2659">
        <v>-0.69709380502030804</v>
      </c>
      <c r="D2659">
        <v>4.8589098028488102</v>
      </c>
      <c r="E2659">
        <v>-6.9431612359659596</v>
      </c>
      <c r="F2659" s="1">
        <v>8.9366211398343598E-5</v>
      </c>
      <c r="G2659">
        <v>6.1857018709809096E-4</v>
      </c>
      <c r="H2659">
        <v>1.00499643419547</v>
      </c>
    </row>
    <row r="2660" spans="1:8" x14ac:dyDescent="0.2">
      <c r="A2660">
        <v>2139</v>
      </c>
      <c r="B2660" t="s">
        <v>2143</v>
      </c>
      <c r="C2660">
        <v>1.3904733234560001</v>
      </c>
      <c r="D2660">
        <v>0.49968970072563801</v>
      </c>
      <c r="E2660">
        <v>6.9420955840958003</v>
      </c>
      <c r="F2660" s="1">
        <v>8.94669513805687E-5</v>
      </c>
      <c r="G2660">
        <v>6.1880186898485097E-4</v>
      </c>
      <c r="H2660">
        <v>1.89089039614124</v>
      </c>
    </row>
    <row r="2661" spans="1:8" x14ac:dyDescent="0.2">
      <c r="A2661">
        <v>3378</v>
      </c>
      <c r="B2661" t="s">
        <v>3380</v>
      </c>
      <c r="C2661">
        <v>1.02228225958902</v>
      </c>
      <c r="D2661">
        <v>2.54916940314087</v>
      </c>
      <c r="E2661">
        <v>6.9421449019166399</v>
      </c>
      <c r="F2661" s="1">
        <v>8.9462286430912996E-5</v>
      </c>
      <c r="G2661">
        <v>6.1880186898485097E-4</v>
      </c>
      <c r="H2661">
        <v>1.5298551655339301</v>
      </c>
    </row>
    <row r="2662" spans="1:8" x14ac:dyDescent="0.2">
      <c r="A2662">
        <v>7808</v>
      </c>
      <c r="B2662" t="s">
        <v>7803</v>
      </c>
      <c r="C2662">
        <v>-0.47162165851518401</v>
      </c>
      <c r="D2662">
        <v>5.1924510829636397</v>
      </c>
      <c r="E2662">
        <v>-6.9399893722824402</v>
      </c>
      <c r="F2662" s="1">
        <v>8.9666426850064902E-5</v>
      </c>
      <c r="G2662">
        <v>6.1985389022010398E-4</v>
      </c>
      <c r="H2662">
        <v>0.93710389874958699</v>
      </c>
    </row>
    <row r="2663" spans="1:8" x14ac:dyDescent="0.2">
      <c r="A2663">
        <v>8439</v>
      </c>
      <c r="B2663" t="s">
        <v>8432</v>
      </c>
      <c r="C2663">
        <v>-0.42714857812978202</v>
      </c>
      <c r="D2663">
        <v>5.6675280623911597</v>
      </c>
      <c r="E2663">
        <v>-6.9397783814795497</v>
      </c>
      <c r="F2663" s="1">
        <v>8.9686436339054103E-5</v>
      </c>
      <c r="G2663">
        <v>6.1985389022010398E-4</v>
      </c>
      <c r="H2663">
        <v>0.85836319694325702</v>
      </c>
    </row>
    <row r="2664" spans="1:8" x14ac:dyDescent="0.2">
      <c r="A2664">
        <v>5143</v>
      </c>
      <c r="B2664" t="s">
        <v>5143</v>
      </c>
      <c r="C2664">
        <v>0.73394739564267997</v>
      </c>
      <c r="D2664">
        <v>4.6724403056361599</v>
      </c>
      <c r="E2664">
        <v>6.9393512210984003</v>
      </c>
      <c r="F2664" s="1">
        <v>8.9726961486087702E-5</v>
      </c>
      <c r="G2664">
        <v>6.1990110304958304E-4</v>
      </c>
      <c r="H2664">
        <v>1.0482199400902701</v>
      </c>
    </row>
    <row r="2665" spans="1:8" x14ac:dyDescent="0.2">
      <c r="A2665">
        <v>6022</v>
      </c>
      <c r="B2665" t="s">
        <v>6021</v>
      </c>
      <c r="C2665">
        <v>-0.62553569146881705</v>
      </c>
      <c r="D2665">
        <v>5.8984486856754499</v>
      </c>
      <c r="E2665">
        <v>-6.9373531904941004</v>
      </c>
      <c r="F2665" s="1">
        <v>8.9916784284448201E-5</v>
      </c>
      <c r="G2665">
        <v>6.2097935332780703E-4</v>
      </c>
      <c r="H2665">
        <v>0.82293613475900396</v>
      </c>
    </row>
    <row r="2666" spans="1:8" x14ac:dyDescent="0.2">
      <c r="A2666">
        <v>10560</v>
      </c>
      <c r="B2666" t="s">
        <v>10553</v>
      </c>
      <c r="C2666">
        <v>0.30623520350964301</v>
      </c>
      <c r="D2666">
        <v>6.9628158645011498</v>
      </c>
      <c r="E2666">
        <v>6.9364499577739798</v>
      </c>
      <c r="F2666" s="1">
        <v>9.00027407692677E-5</v>
      </c>
      <c r="G2666">
        <v>6.2133974659399197E-4</v>
      </c>
      <c r="H2666">
        <v>0.69117929403146805</v>
      </c>
    </row>
    <row r="2667" spans="1:8" x14ac:dyDescent="0.2">
      <c r="A2667">
        <v>9893</v>
      </c>
      <c r="B2667" t="s">
        <v>9886</v>
      </c>
      <c r="C2667">
        <v>-0.34052655215831301</v>
      </c>
      <c r="D2667">
        <v>6.7196610428055701</v>
      </c>
      <c r="E2667">
        <v>-6.9318332381378198</v>
      </c>
      <c r="F2667" s="1">
        <v>9.0443506297074606E-5</v>
      </c>
      <c r="G2667">
        <v>6.2391437152365195E-4</v>
      </c>
      <c r="H2667">
        <v>0.71133214104954101</v>
      </c>
    </row>
    <row r="2668" spans="1:8" x14ac:dyDescent="0.2">
      <c r="A2668">
        <v>10755</v>
      </c>
      <c r="B2668" t="s">
        <v>10748</v>
      </c>
      <c r="C2668">
        <v>-0.29681407420974698</v>
      </c>
      <c r="D2668">
        <v>6.7622859307212497</v>
      </c>
      <c r="E2668">
        <v>-6.9320307180339</v>
      </c>
      <c r="F2668" s="1">
        <v>9.0424604059290706E-5</v>
      </c>
      <c r="G2668">
        <v>6.2391437152365195E-4</v>
      </c>
      <c r="H2668">
        <v>0.70666754907193197</v>
      </c>
    </row>
    <row r="2669" spans="1:8" x14ac:dyDescent="0.2">
      <c r="A2669">
        <v>4250</v>
      </c>
      <c r="B2669" t="s">
        <v>4252</v>
      </c>
      <c r="C2669">
        <v>0.85123238877040297</v>
      </c>
      <c r="D2669">
        <v>3.3391540118496401</v>
      </c>
      <c r="E2669">
        <v>6.9274833915370602</v>
      </c>
      <c r="F2669" s="1">
        <v>9.0860965639495103E-5</v>
      </c>
      <c r="G2669">
        <v>6.2624026732239298E-4</v>
      </c>
      <c r="H2669">
        <v>1.33249714626469</v>
      </c>
    </row>
    <row r="2670" spans="1:8" x14ac:dyDescent="0.2">
      <c r="A2670">
        <v>8068</v>
      </c>
      <c r="B2670" t="s">
        <v>8063</v>
      </c>
      <c r="C2670">
        <v>-0.45417793020737401</v>
      </c>
      <c r="D2670">
        <v>4.7400265499389302</v>
      </c>
      <c r="E2670">
        <v>-6.9272566226801002</v>
      </c>
      <c r="F2670" s="1">
        <v>9.0882786919816894E-5</v>
      </c>
      <c r="G2670">
        <v>6.2624026732239298E-4</v>
      </c>
      <c r="H2670">
        <v>1.00702228490593</v>
      </c>
    </row>
    <row r="2671" spans="1:8" x14ac:dyDescent="0.2">
      <c r="A2671">
        <v>10069</v>
      </c>
      <c r="B2671" t="s">
        <v>10062</v>
      </c>
      <c r="C2671">
        <v>-0.33067191750260999</v>
      </c>
      <c r="D2671">
        <v>7.2490655170644001</v>
      </c>
      <c r="E2671">
        <v>-6.9277888692264504</v>
      </c>
      <c r="F2671" s="1">
        <v>9.0831579554040106E-5</v>
      </c>
      <c r="G2671">
        <v>6.2624026732239298E-4</v>
      </c>
      <c r="H2671">
        <v>0.64923662145039196</v>
      </c>
    </row>
    <row r="2672" spans="1:8" x14ac:dyDescent="0.2">
      <c r="A2672">
        <v>1700</v>
      </c>
      <c r="B2672" t="s">
        <v>1706</v>
      </c>
      <c r="C2672">
        <v>1.5799811988953101</v>
      </c>
      <c r="D2672">
        <v>-0.120939185208292</v>
      </c>
      <c r="E2672">
        <v>6.9264591812397596</v>
      </c>
      <c r="F2672" s="1">
        <v>9.0959568070264596E-5</v>
      </c>
      <c r="G2672">
        <v>6.26481427647187E-4</v>
      </c>
      <c r="H2672">
        <v>1.9249189305455401</v>
      </c>
    </row>
    <row r="2673" spans="1:8" x14ac:dyDescent="0.2">
      <c r="A2673">
        <v>5976</v>
      </c>
      <c r="B2673" t="s">
        <v>5975</v>
      </c>
      <c r="C2673">
        <v>-0.63092798536821204</v>
      </c>
      <c r="D2673">
        <v>4.4240486316382199</v>
      </c>
      <c r="E2673">
        <v>-6.9256573952528804</v>
      </c>
      <c r="F2673" s="1">
        <v>9.1036839452825801E-5</v>
      </c>
      <c r="G2673">
        <v>6.26481427647187E-4</v>
      </c>
      <c r="H2673">
        <v>1.07161017008391</v>
      </c>
    </row>
    <row r="2674" spans="1:8" x14ac:dyDescent="0.2">
      <c r="A2674">
        <v>6172</v>
      </c>
      <c r="B2674" t="s">
        <v>6171</v>
      </c>
      <c r="C2674">
        <v>0.61122061968324903</v>
      </c>
      <c r="D2674">
        <v>7.4841910119837198</v>
      </c>
      <c r="E2674">
        <v>6.9254795220031298</v>
      </c>
      <c r="F2674" s="1">
        <v>9.1053991603901404E-5</v>
      </c>
      <c r="G2674">
        <v>6.26481427647187E-4</v>
      </c>
      <c r="H2674">
        <v>0.62564317380183898</v>
      </c>
    </row>
    <row r="2675" spans="1:8" x14ac:dyDescent="0.2">
      <c r="A2675">
        <v>7305</v>
      </c>
      <c r="B2675" t="s">
        <v>7301</v>
      </c>
      <c r="C2675">
        <v>-0.50833643893445501</v>
      </c>
      <c r="D2675">
        <v>10.104751885134201</v>
      </c>
      <c r="E2675">
        <v>-6.9256251905614503</v>
      </c>
      <c r="F2675" s="1">
        <v>9.1039944657675902E-5</v>
      </c>
      <c r="G2675">
        <v>6.26481427647187E-4</v>
      </c>
      <c r="H2675">
        <v>0.40632009940709701</v>
      </c>
    </row>
    <row r="2676" spans="1:8" x14ac:dyDescent="0.2">
      <c r="A2676">
        <v>165</v>
      </c>
      <c r="B2676" t="s">
        <v>171</v>
      </c>
      <c r="C2676">
        <v>-3.7055137527256301</v>
      </c>
      <c r="D2676">
        <v>-1.4282879918304301</v>
      </c>
      <c r="E2676">
        <v>-6.9246650661546996</v>
      </c>
      <c r="F2676" s="1">
        <v>9.1132574219838095E-5</v>
      </c>
      <c r="G2676">
        <v>6.2678770112021697E-4</v>
      </c>
      <c r="H2676">
        <v>1.81634047571015</v>
      </c>
    </row>
    <row r="2677" spans="1:8" x14ac:dyDescent="0.2">
      <c r="A2677">
        <v>9051</v>
      </c>
      <c r="B2677" t="s">
        <v>9044</v>
      </c>
      <c r="C2677">
        <v>-0.38894283196151802</v>
      </c>
      <c r="D2677">
        <v>7.7082248245903404</v>
      </c>
      <c r="E2677">
        <v>-6.9237553556661302</v>
      </c>
      <c r="F2677" s="1">
        <v>9.1220435640812294E-5</v>
      </c>
      <c r="G2677">
        <v>6.2711636198690404E-4</v>
      </c>
      <c r="H2677">
        <v>0.59858307000001398</v>
      </c>
    </row>
    <row r="2678" spans="1:8" x14ac:dyDescent="0.2">
      <c r="A2678">
        <v>10092</v>
      </c>
      <c r="B2678" t="s">
        <v>10085</v>
      </c>
      <c r="C2678">
        <v>0.32941118720527701</v>
      </c>
      <c r="D2678">
        <v>5.9928596103278702</v>
      </c>
      <c r="E2678">
        <v>6.9234646461652698</v>
      </c>
      <c r="F2678" s="1">
        <v>9.1248532505649701E-5</v>
      </c>
      <c r="G2678">
        <v>6.2711636198690404E-4</v>
      </c>
      <c r="H2678">
        <v>0.79519424899644897</v>
      </c>
    </row>
    <row r="2679" spans="1:8" x14ac:dyDescent="0.2">
      <c r="A2679">
        <v>2695</v>
      </c>
      <c r="B2679" t="s">
        <v>2699</v>
      </c>
      <c r="C2679">
        <v>1.21247245210987</v>
      </c>
      <c r="D2679">
        <v>1.34703298018313</v>
      </c>
      <c r="E2679">
        <v>6.9223199289576698</v>
      </c>
      <c r="F2679" s="1">
        <v>9.1359261150197107E-5</v>
      </c>
      <c r="G2679">
        <v>6.2764290016479696E-4</v>
      </c>
      <c r="H2679">
        <v>1.74833392484169</v>
      </c>
    </row>
    <row r="2680" spans="1:8" x14ac:dyDescent="0.2">
      <c r="A2680">
        <v>6998</v>
      </c>
      <c r="B2680" t="s">
        <v>6995</v>
      </c>
      <c r="C2680">
        <v>-0.53390148092144896</v>
      </c>
      <c r="D2680">
        <v>8.6513998185971008</v>
      </c>
      <c r="E2680">
        <v>-6.9215040542407102</v>
      </c>
      <c r="F2680" s="1">
        <v>9.1438270997131E-5</v>
      </c>
      <c r="G2680">
        <v>6.2795121679925896E-4</v>
      </c>
      <c r="H2680">
        <v>0.50988843438924603</v>
      </c>
    </row>
    <row r="2681" spans="1:8" x14ac:dyDescent="0.2">
      <c r="A2681">
        <v>3390</v>
      </c>
      <c r="B2681" t="s">
        <v>3392</v>
      </c>
      <c r="C2681">
        <v>1.0196964717930801</v>
      </c>
      <c r="D2681">
        <v>2.3523332042840899</v>
      </c>
      <c r="E2681">
        <v>6.9194177501609699</v>
      </c>
      <c r="F2681" s="1">
        <v>9.1640651995478206E-5</v>
      </c>
      <c r="G2681">
        <v>6.2910623709433195E-4</v>
      </c>
      <c r="H2681">
        <v>1.5473245222443801</v>
      </c>
    </row>
    <row r="2682" spans="1:8" x14ac:dyDescent="0.2">
      <c r="A2682">
        <v>3669</v>
      </c>
      <c r="B2682" t="s">
        <v>3671</v>
      </c>
      <c r="C2682">
        <v>-0.96091971471500903</v>
      </c>
      <c r="D2682">
        <v>3.4197331684916699</v>
      </c>
      <c r="E2682">
        <v>-6.9169877531584598</v>
      </c>
      <c r="F2682" s="1">
        <v>9.1876993933968495E-5</v>
      </c>
      <c r="G2682">
        <v>6.3031031110930198E-4</v>
      </c>
      <c r="H2682">
        <v>1.29159162686396</v>
      </c>
    </row>
    <row r="2683" spans="1:8" x14ac:dyDescent="0.2">
      <c r="A2683">
        <v>6271</v>
      </c>
      <c r="B2683" t="s">
        <v>6270</v>
      </c>
      <c r="C2683">
        <v>0.599934366343152</v>
      </c>
      <c r="D2683">
        <v>4.3869678937190697</v>
      </c>
      <c r="E2683">
        <v>6.9169100080220796</v>
      </c>
      <c r="F2683" s="1">
        <v>9.1884566496094598E-5</v>
      </c>
      <c r="G2683">
        <v>6.3031031110930198E-4</v>
      </c>
      <c r="H2683">
        <v>1.07839783641553</v>
      </c>
    </row>
    <row r="2684" spans="1:8" x14ac:dyDescent="0.2">
      <c r="A2684">
        <v>2989</v>
      </c>
      <c r="B2684" t="s">
        <v>2992</v>
      </c>
      <c r="C2684">
        <v>-1.1161372968207399</v>
      </c>
      <c r="D2684">
        <v>1.4000879488326601</v>
      </c>
      <c r="E2684">
        <v>-6.9145447106711799</v>
      </c>
      <c r="F2684" s="1">
        <v>9.2115280485550796E-5</v>
      </c>
      <c r="G2684">
        <v>6.3165744702689596E-4</v>
      </c>
      <c r="H2684">
        <v>1.7156074775086101</v>
      </c>
    </row>
    <row r="2685" spans="1:8" x14ac:dyDescent="0.2">
      <c r="A2685">
        <v>2585</v>
      </c>
      <c r="B2685" t="s">
        <v>2589</v>
      </c>
      <c r="C2685">
        <v>-1.2517971569669</v>
      </c>
      <c r="D2685">
        <v>2.3172873794569</v>
      </c>
      <c r="E2685">
        <v>-6.9132628830570102</v>
      </c>
      <c r="F2685" s="1">
        <v>9.2240577596510698E-5</v>
      </c>
      <c r="G2685">
        <v>6.32280978621686E-4</v>
      </c>
      <c r="H2685">
        <v>1.5391083446373299</v>
      </c>
    </row>
    <row r="2686" spans="1:8" x14ac:dyDescent="0.2">
      <c r="A2686">
        <v>5305</v>
      </c>
      <c r="B2686" t="s">
        <v>5305</v>
      </c>
      <c r="C2686">
        <v>0.71418365318457699</v>
      </c>
      <c r="D2686">
        <v>2.9437395870333201</v>
      </c>
      <c r="E2686">
        <v>6.9118226621808798</v>
      </c>
      <c r="F2686" s="1">
        <v>9.2381581069366203E-5</v>
      </c>
      <c r="G2686">
        <v>6.3301166797549398E-4</v>
      </c>
      <c r="H2686">
        <v>1.3989559510012299</v>
      </c>
    </row>
    <row r="2687" spans="1:8" x14ac:dyDescent="0.2">
      <c r="A2687">
        <v>4722</v>
      </c>
      <c r="B2687" t="s">
        <v>4723</v>
      </c>
      <c r="C2687">
        <v>-0.78743310497186603</v>
      </c>
      <c r="D2687">
        <v>4.1110416395638403</v>
      </c>
      <c r="E2687">
        <v>-6.9106401005678499</v>
      </c>
      <c r="F2687" s="1">
        <v>9.2497535856426999E-5</v>
      </c>
      <c r="G2687">
        <v>6.3357024001732803E-4</v>
      </c>
      <c r="H2687">
        <v>1.1240004059402999</v>
      </c>
    </row>
    <row r="2688" spans="1:8" x14ac:dyDescent="0.2">
      <c r="A2688">
        <v>10684</v>
      </c>
      <c r="B2688" t="s">
        <v>10677</v>
      </c>
      <c r="C2688">
        <v>-0.29992698965952502</v>
      </c>
      <c r="D2688">
        <v>7.3111996116888003</v>
      </c>
      <c r="E2688">
        <v>-6.9071139108256503</v>
      </c>
      <c r="F2688" s="1">
        <v>9.2844243633713702E-5</v>
      </c>
      <c r="G2688">
        <v>6.3570837155677896E-4</v>
      </c>
      <c r="H2688">
        <v>0.61878888342174498</v>
      </c>
    </row>
    <row r="2689" spans="1:8" x14ac:dyDescent="0.2">
      <c r="A2689">
        <v>5633</v>
      </c>
      <c r="B2689" t="s">
        <v>5633</v>
      </c>
      <c r="C2689">
        <v>-0.67029047408826103</v>
      </c>
      <c r="D2689">
        <v>5.0468467937091699</v>
      </c>
      <c r="E2689">
        <v>-6.9047885702790204</v>
      </c>
      <c r="F2689" s="1">
        <v>9.3073661292724595E-5</v>
      </c>
      <c r="G2689">
        <v>6.3704212070816502E-4</v>
      </c>
      <c r="H2689">
        <v>0.92471918210312898</v>
      </c>
    </row>
    <row r="2690" spans="1:8" x14ac:dyDescent="0.2">
      <c r="A2690">
        <v>8609</v>
      </c>
      <c r="B2690" t="s">
        <v>8602</v>
      </c>
      <c r="C2690">
        <v>0.41720090402047599</v>
      </c>
      <c r="D2690">
        <v>6.4809700291470298</v>
      </c>
      <c r="E2690">
        <v>6.9032592079018498</v>
      </c>
      <c r="F2690" s="1">
        <v>9.3224887645508502E-5</v>
      </c>
      <c r="G2690">
        <v>6.3783989695130703E-4</v>
      </c>
      <c r="H2690">
        <v>0.70917285016631804</v>
      </c>
    </row>
    <row r="2691" spans="1:8" x14ac:dyDescent="0.2">
      <c r="A2691">
        <v>11144</v>
      </c>
      <c r="B2691" t="s">
        <v>11135</v>
      </c>
      <c r="C2691">
        <v>0.27777366645639201</v>
      </c>
      <c r="D2691">
        <v>8.9776159883198599</v>
      </c>
      <c r="E2691">
        <v>6.8981982505497701</v>
      </c>
      <c r="F2691" s="1">
        <v>9.3727254492173597E-5</v>
      </c>
      <c r="G2691">
        <v>6.4103867217360998E-4</v>
      </c>
      <c r="H2691">
        <v>0.45658876852393998</v>
      </c>
    </row>
    <row r="2692" spans="1:8" x14ac:dyDescent="0.2">
      <c r="A2692">
        <v>4550</v>
      </c>
      <c r="B2692" t="s">
        <v>4551</v>
      </c>
      <c r="C2692">
        <v>0.80753374380327803</v>
      </c>
      <c r="D2692">
        <v>2.7984983430284598</v>
      </c>
      <c r="E2692">
        <v>6.8964426838285204</v>
      </c>
      <c r="F2692" s="1">
        <v>9.3902212388674298E-5</v>
      </c>
      <c r="G2692">
        <v>6.4199661966808999E-4</v>
      </c>
      <c r="H2692">
        <v>1.4167184187880799</v>
      </c>
    </row>
    <row r="2693" spans="1:8" x14ac:dyDescent="0.2">
      <c r="A2693">
        <v>7244</v>
      </c>
      <c r="B2693" t="s">
        <v>7241</v>
      </c>
      <c r="C2693">
        <v>0.51404660925756296</v>
      </c>
      <c r="D2693">
        <v>6.2345410567868802</v>
      </c>
      <c r="E2693">
        <v>6.8913592002571997</v>
      </c>
      <c r="F2693" s="1">
        <v>9.4410855391252499E-5</v>
      </c>
      <c r="G2693">
        <v>6.4475535170314198E-4</v>
      </c>
      <c r="H2693">
        <v>0.72758460510924305</v>
      </c>
    </row>
    <row r="2694" spans="1:8" x14ac:dyDescent="0.2">
      <c r="A2694">
        <v>8304</v>
      </c>
      <c r="B2694" t="s">
        <v>8297</v>
      </c>
      <c r="C2694">
        <v>-0.43570536372357199</v>
      </c>
      <c r="D2694">
        <v>5.0353660552988799</v>
      </c>
      <c r="E2694">
        <v>-6.8916123866231196</v>
      </c>
      <c r="F2694" s="1">
        <v>9.4385450524951599E-5</v>
      </c>
      <c r="G2694">
        <v>6.4475535170314198E-4</v>
      </c>
      <c r="H2694">
        <v>0.90932055108655296</v>
      </c>
    </row>
    <row r="2695" spans="1:8" x14ac:dyDescent="0.2">
      <c r="A2695">
        <v>8344</v>
      </c>
      <c r="B2695" t="s">
        <v>8337</v>
      </c>
      <c r="C2695">
        <v>-0.432806666593825</v>
      </c>
      <c r="D2695">
        <v>6.4623225375261404</v>
      </c>
      <c r="E2695">
        <v>-6.8914279134585996</v>
      </c>
      <c r="F2695" s="1">
        <v>9.4403959925685405E-5</v>
      </c>
      <c r="G2695">
        <v>6.4475535170314198E-4</v>
      </c>
      <c r="H2695">
        <v>0.69482560214137101</v>
      </c>
    </row>
    <row r="2696" spans="1:8" x14ac:dyDescent="0.2">
      <c r="A2696">
        <v>1292</v>
      </c>
      <c r="B2696" t="s">
        <v>1298</v>
      </c>
      <c r="C2696">
        <v>-1.80331251572508</v>
      </c>
      <c r="D2696">
        <v>0.33738758645292599</v>
      </c>
      <c r="E2696">
        <v>-6.8901354564495199</v>
      </c>
      <c r="F2696" s="1">
        <v>9.4533752583340195E-5</v>
      </c>
      <c r="G2696">
        <v>6.4535509463016397E-4</v>
      </c>
      <c r="H2696">
        <v>1.8498314133837499</v>
      </c>
    </row>
    <row r="2697" spans="1:8" x14ac:dyDescent="0.2">
      <c r="A2697">
        <v>7193</v>
      </c>
      <c r="B2697" t="s">
        <v>7190</v>
      </c>
      <c r="C2697">
        <v>0.518401986645739</v>
      </c>
      <c r="D2697">
        <v>7.5967102995029601</v>
      </c>
      <c r="E2697">
        <v>6.8889297255348803</v>
      </c>
      <c r="F2697" s="1">
        <v>9.4655012834288896E-5</v>
      </c>
      <c r="G2697">
        <v>6.45943221856546E-4</v>
      </c>
      <c r="H2697">
        <v>0.57123681249928304</v>
      </c>
    </row>
    <row r="2698" spans="1:8" x14ac:dyDescent="0.2">
      <c r="A2698">
        <v>8448</v>
      </c>
      <c r="B2698" t="s">
        <v>8441</v>
      </c>
      <c r="C2698">
        <v>0.426598472038201</v>
      </c>
      <c r="D2698">
        <v>5.1482038166965101</v>
      </c>
      <c r="E2698">
        <v>6.8862457488069504</v>
      </c>
      <c r="F2698" s="1">
        <v>9.4925554621246502E-5</v>
      </c>
      <c r="G2698">
        <v>6.4754925988939297E-4</v>
      </c>
      <c r="H2698">
        <v>0.88825168864241599</v>
      </c>
    </row>
    <row r="2699" spans="1:8" x14ac:dyDescent="0.2">
      <c r="A2699">
        <v>7559</v>
      </c>
      <c r="B2699" t="s">
        <v>7555</v>
      </c>
      <c r="C2699">
        <v>-0.49046107525002602</v>
      </c>
      <c r="D2699">
        <v>5.6338701828789803</v>
      </c>
      <c r="E2699">
        <v>-6.8833165619239303</v>
      </c>
      <c r="F2699" s="1">
        <v>9.5221783877811201E-5</v>
      </c>
      <c r="G2699">
        <v>6.4932927345588199E-4</v>
      </c>
      <c r="H2699">
        <v>0.79839569531583099</v>
      </c>
    </row>
    <row r="2700" spans="1:8" x14ac:dyDescent="0.2">
      <c r="A2700">
        <v>79</v>
      </c>
      <c r="B2700" t="s">
        <v>85</v>
      </c>
      <c r="C2700">
        <v>4.5131945523616697</v>
      </c>
      <c r="D2700">
        <v>-2.4091226319582999</v>
      </c>
      <c r="E2700">
        <v>6.8799455963962401</v>
      </c>
      <c r="F2700" s="1">
        <v>9.5563948725213305E-5</v>
      </c>
      <c r="G2700">
        <v>6.5111900373068202E-4</v>
      </c>
      <c r="H2700">
        <v>1.44936198321806</v>
      </c>
    </row>
    <row r="2701" spans="1:8" x14ac:dyDescent="0.2">
      <c r="A2701">
        <v>1039</v>
      </c>
      <c r="B2701" t="s">
        <v>1045</v>
      </c>
      <c r="C2701">
        <v>-1.99143042981737</v>
      </c>
      <c r="D2701">
        <v>-0.53119683143774399</v>
      </c>
      <c r="E2701">
        <v>-6.8801824407268199</v>
      </c>
      <c r="F2701" s="1">
        <v>9.5539864095538403E-5</v>
      </c>
      <c r="G2701">
        <v>6.5111900373068202E-4</v>
      </c>
      <c r="H2701">
        <v>1.8864516706457199</v>
      </c>
    </row>
    <row r="2702" spans="1:8" x14ac:dyDescent="0.2">
      <c r="A2702">
        <v>6790</v>
      </c>
      <c r="B2702" t="s">
        <v>6789</v>
      </c>
      <c r="C2702">
        <v>0.55154608793287696</v>
      </c>
      <c r="D2702">
        <v>6.3004149200834503</v>
      </c>
      <c r="E2702">
        <v>6.8796854209625797</v>
      </c>
      <c r="F2702" s="1">
        <v>9.5590413581724801E-5</v>
      </c>
      <c r="G2702">
        <v>6.5111900373068202E-4</v>
      </c>
      <c r="H2702">
        <v>0.70596420170693497</v>
      </c>
    </row>
    <row r="2703" spans="1:8" x14ac:dyDescent="0.2">
      <c r="A2703">
        <v>7422</v>
      </c>
      <c r="B2703" t="s">
        <v>7418</v>
      </c>
      <c r="C2703">
        <v>0.49960292422178898</v>
      </c>
      <c r="D2703">
        <v>5.4890071902594997</v>
      </c>
      <c r="E2703">
        <v>6.8787089107616701</v>
      </c>
      <c r="F2703" s="1">
        <v>9.5689815388914996E-5</v>
      </c>
      <c r="G2703">
        <v>6.5154356926022899E-4</v>
      </c>
      <c r="H2703">
        <v>0.82219573947397595</v>
      </c>
    </row>
    <row r="2704" spans="1:8" x14ac:dyDescent="0.2">
      <c r="A2704">
        <v>7968</v>
      </c>
      <c r="B2704" t="s">
        <v>7963</v>
      </c>
      <c r="C2704">
        <v>-0.46095642419958199</v>
      </c>
      <c r="D2704">
        <v>4.54073231629555</v>
      </c>
      <c r="E2704">
        <v>-6.8780300526397804</v>
      </c>
      <c r="F2704" s="1">
        <v>9.5758985285338601E-5</v>
      </c>
      <c r="G2704">
        <v>6.5154356926022899E-4</v>
      </c>
      <c r="H2704">
        <v>0.99030432887572395</v>
      </c>
    </row>
    <row r="2705" spans="1:8" x14ac:dyDescent="0.2">
      <c r="A2705">
        <v>8718</v>
      </c>
      <c r="B2705" t="s">
        <v>8711</v>
      </c>
      <c r="C2705">
        <v>-0.40889191744435399</v>
      </c>
      <c r="D2705">
        <v>5.1079632430479096</v>
      </c>
      <c r="E2705">
        <v>-6.8782392047646903</v>
      </c>
      <c r="F2705" s="1">
        <v>9.5737668597057501E-5</v>
      </c>
      <c r="G2705">
        <v>6.5154356926022899E-4</v>
      </c>
      <c r="H2705">
        <v>0.88028214372538505</v>
      </c>
    </row>
    <row r="2706" spans="1:8" x14ac:dyDescent="0.2">
      <c r="A2706">
        <v>2621</v>
      </c>
      <c r="B2706" t="s">
        <v>2625</v>
      </c>
      <c r="C2706">
        <v>1.23776831587484</v>
      </c>
      <c r="D2706">
        <v>2.10296120885757</v>
      </c>
      <c r="E2706">
        <v>6.8756301445833801</v>
      </c>
      <c r="F2706" s="1">
        <v>9.6003956611362805E-5</v>
      </c>
      <c r="G2706">
        <v>6.5278902963059504E-4</v>
      </c>
      <c r="H2706">
        <v>1.5568010886794601</v>
      </c>
    </row>
    <row r="2707" spans="1:8" x14ac:dyDescent="0.2">
      <c r="A2707">
        <v>10178</v>
      </c>
      <c r="B2707" t="s">
        <v>10171</v>
      </c>
      <c r="C2707">
        <v>0.32504375326880303</v>
      </c>
      <c r="D2707">
        <v>6.8900673357364797</v>
      </c>
      <c r="E2707">
        <v>6.8755417100105403</v>
      </c>
      <c r="F2707" s="1">
        <v>9.6012996748580796E-5</v>
      </c>
      <c r="G2707">
        <v>6.5278902963059504E-4</v>
      </c>
      <c r="H2707">
        <v>0.62853492753054296</v>
      </c>
    </row>
    <row r="2708" spans="1:8" x14ac:dyDescent="0.2">
      <c r="A2708">
        <v>4746</v>
      </c>
      <c r="B2708" t="s">
        <v>4747</v>
      </c>
      <c r="C2708">
        <v>-0.784352681473932</v>
      </c>
      <c r="D2708">
        <v>3.9323504823026498</v>
      </c>
      <c r="E2708">
        <v>-6.8748542887107398</v>
      </c>
      <c r="F2708" s="1">
        <v>9.6083299633643995E-5</v>
      </c>
      <c r="G2708">
        <v>6.5302569141476995E-4</v>
      </c>
      <c r="H2708">
        <v>1.1225659137986299</v>
      </c>
    </row>
    <row r="2709" spans="1:8" x14ac:dyDescent="0.2">
      <c r="A2709">
        <v>8581</v>
      </c>
      <c r="B2709" t="s">
        <v>8574</v>
      </c>
      <c r="C2709">
        <v>0.41856269463302098</v>
      </c>
      <c r="D2709">
        <v>5.1415139181470604</v>
      </c>
      <c r="E2709">
        <v>6.8714287013086901</v>
      </c>
      <c r="F2709" s="1">
        <v>9.6434480714639893E-5</v>
      </c>
      <c r="G2709">
        <v>6.5517044910928498E-4</v>
      </c>
      <c r="H2709">
        <v>0.87200486315851</v>
      </c>
    </row>
    <row r="2710" spans="1:8" x14ac:dyDescent="0.2">
      <c r="A2710">
        <v>7294</v>
      </c>
      <c r="B2710" t="s">
        <v>7290</v>
      </c>
      <c r="C2710">
        <v>-0.509202807095398</v>
      </c>
      <c r="D2710">
        <v>5.7378962526284001</v>
      </c>
      <c r="E2710">
        <v>-6.8700246356637997</v>
      </c>
      <c r="F2710" s="1">
        <v>9.6578828877316904E-5</v>
      </c>
      <c r="G2710">
        <v>6.5590893085451301E-4</v>
      </c>
      <c r="H2710">
        <v>0.76720441601547795</v>
      </c>
    </row>
    <row r="2711" spans="1:8" x14ac:dyDescent="0.2">
      <c r="A2711">
        <v>9593</v>
      </c>
      <c r="B2711" t="s">
        <v>9586</v>
      </c>
      <c r="C2711">
        <v>-0.35678022057229503</v>
      </c>
      <c r="D2711">
        <v>7.0330707794746301</v>
      </c>
      <c r="E2711">
        <v>-6.8692073169560999</v>
      </c>
      <c r="F2711" s="1">
        <v>9.6662964553870996E-5</v>
      </c>
      <c r="G2711">
        <v>6.5623808924801497E-4</v>
      </c>
      <c r="H2711">
        <v>0.60386313681967396</v>
      </c>
    </row>
    <row r="2712" spans="1:8" x14ac:dyDescent="0.2">
      <c r="A2712">
        <v>45</v>
      </c>
      <c r="B2712" t="s">
        <v>51</v>
      </c>
      <c r="C2712">
        <v>-4.9757335286385898</v>
      </c>
      <c r="D2712">
        <v>0.11894457064469</v>
      </c>
      <c r="E2712">
        <v>-6.8684684163148004</v>
      </c>
      <c r="F2712" s="1">
        <v>9.6739097144003504E-5</v>
      </c>
      <c r="G2712">
        <v>6.5651269245864104E-4</v>
      </c>
      <c r="H2712">
        <v>1.8661001244574</v>
      </c>
    </row>
    <row r="2713" spans="1:8" x14ac:dyDescent="0.2">
      <c r="A2713">
        <v>7907</v>
      </c>
      <c r="B2713" t="s">
        <v>7902</v>
      </c>
      <c r="C2713">
        <v>-0.46455865879868402</v>
      </c>
      <c r="D2713">
        <v>7.9768133525690796</v>
      </c>
      <c r="E2713">
        <v>-6.8670700306341299</v>
      </c>
      <c r="F2713" s="1">
        <v>9.6883360231460303E-5</v>
      </c>
      <c r="G2713">
        <v>6.5700702600014998E-4</v>
      </c>
      <c r="H2713">
        <v>0.50692759787766695</v>
      </c>
    </row>
    <row r="2714" spans="1:8" x14ac:dyDescent="0.2">
      <c r="A2714">
        <v>9019</v>
      </c>
      <c r="B2714" t="s">
        <v>9012</v>
      </c>
      <c r="C2714">
        <v>-0.39053783281119497</v>
      </c>
      <c r="D2714">
        <v>8.0149353080454997</v>
      </c>
      <c r="E2714">
        <v>-6.8672570592933901</v>
      </c>
      <c r="F2714" s="1">
        <v>9.6864051910113306E-5</v>
      </c>
      <c r="G2714">
        <v>6.5700702600014998E-4</v>
      </c>
      <c r="H2714">
        <v>0.50344111128810098</v>
      </c>
    </row>
    <row r="2715" spans="1:8" x14ac:dyDescent="0.2">
      <c r="A2715">
        <v>51</v>
      </c>
      <c r="B2715" t="s">
        <v>57</v>
      </c>
      <c r="C2715">
        <v>4.8811358177575697</v>
      </c>
      <c r="D2715">
        <v>-3.2994033795198101</v>
      </c>
      <c r="E2715">
        <v>6.8662669528879698</v>
      </c>
      <c r="F2715" s="1">
        <v>9.6966315858605702E-5</v>
      </c>
      <c r="G2715">
        <v>6.5732729519772605E-4</v>
      </c>
      <c r="H2715">
        <v>1.11543162374433</v>
      </c>
    </row>
    <row r="2716" spans="1:8" x14ac:dyDescent="0.2">
      <c r="A2716">
        <v>7126</v>
      </c>
      <c r="B2716" t="s">
        <v>7123</v>
      </c>
      <c r="C2716">
        <v>0.52348925207199803</v>
      </c>
      <c r="D2716">
        <v>4.7175280539418702</v>
      </c>
      <c r="E2716">
        <v>6.8651177688009</v>
      </c>
      <c r="F2716" s="1">
        <v>9.7085159124618494E-5</v>
      </c>
      <c r="G2716">
        <v>6.5764829071234595E-4</v>
      </c>
      <c r="H2716">
        <v>0.94797432568080897</v>
      </c>
    </row>
    <row r="2717" spans="1:8" x14ac:dyDescent="0.2">
      <c r="A2717">
        <v>8951</v>
      </c>
      <c r="B2717" t="s">
        <v>8944</v>
      </c>
      <c r="C2717">
        <v>0.394360884634054</v>
      </c>
      <c r="D2717">
        <v>6.7765130746887596</v>
      </c>
      <c r="E2717">
        <v>6.86513728489928</v>
      </c>
      <c r="F2717" s="1">
        <v>9.7083139524571399E-5</v>
      </c>
      <c r="G2717">
        <v>6.5764829071234595E-4</v>
      </c>
      <c r="H2717">
        <v>0.62967101044828799</v>
      </c>
    </row>
    <row r="2718" spans="1:8" x14ac:dyDescent="0.2">
      <c r="A2718">
        <v>4911</v>
      </c>
      <c r="B2718" t="s">
        <v>4912</v>
      </c>
      <c r="C2718">
        <v>-0.76350715811842595</v>
      </c>
      <c r="D2718">
        <v>2.74075883337518</v>
      </c>
      <c r="E2718">
        <v>-6.8642944027174702</v>
      </c>
      <c r="F2718" s="1">
        <v>9.7170406268929299E-5</v>
      </c>
      <c r="G2718">
        <v>6.5774140343479099E-4</v>
      </c>
      <c r="H2718">
        <v>1.38075984422528</v>
      </c>
    </row>
    <row r="2719" spans="1:8" x14ac:dyDescent="0.2">
      <c r="A2719">
        <v>7009</v>
      </c>
      <c r="B2719" t="s">
        <v>7006</v>
      </c>
      <c r="C2719">
        <v>-0.53325740591704196</v>
      </c>
      <c r="D2719">
        <v>3.9600270870902001</v>
      </c>
      <c r="E2719">
        <v>-6.86453851518145</v>
      </c>
      <c r="F2719" s="1">
        <v>9.7145123525207199E-5</v>
      </c>
      <c r="G2719">
        <v>6.5774140343479099E-4</v>
      </c>
      <c r="H2719">
        <v>1.1007474727008799</v>
      </c>
    </row>
    <row r="2720" spans="1:8" x14ac:dyDescent="0.2">
      <c r="A2720">
        <v>7901</v>
      </c>
      <c r="B2720" t="s">
        <v>7896</v>
      </c>
      <c r="C2720">
        <v>-0.46478094305412498</v>
      </c>
      <c r="D2720">
        <v>6.7616291438304099</v>
      </c>
      <c r="E2720">
        <v>-6.8620749132852596</v>
      </c>
      <c r="F2720" s="1">
        <v>9.74006110848763E-5</v>
      </c>
      <c r="G2720">
        <v>6.5905716908405796E-4</v>
      </c>
      <c r="H2720">
        <v>0.62570513440773801</v>
      </c>
    </row>
    <row r="2721" spans="1:8" x14ac:dyDescent="0.2">
      <c r="A2721">
        <v>434</v>
      </c>
      <c r="B2721" t="s">
        <v>440</v>
      </c>
      <c r="C2721">
        <v>-2.7973887412646099</v>
      </c>
      <c r="D2721">
        <v>1.2737151715788799</v>
      </c>
      <c r="E2721">
        <v>-6.8561886374465999</v>
      </c>
      <c r="F2721" s="1">
        <v>9.8014042572377807E-5</v>
      </c>
      <c r="G2721">
        <v>6.6272045396788195E-4</v>
      </c>
      <c r="H2721">
        <v>1.7276666666893401</v>
      </c>
    </row>
    <row r="2722" spans="1:8" x14ac:dyDescent="0.2">
      <c r="A2722">
        <v>10794</v>
      </c>
      <c r="B2722" t="s">
        <v>10787</v>
      </c>
      <c r="C2722">
        <v>0.29459152976513597</v>
      </c>
      <c r="D2722">
        <v>7.78291643092955</v>
      </c>
      <c r="E2722">
        <v>6.8562388485488999</v>
      </c>
      <c r="F2722" s="1">
        <v>9.8008791954989707E-5</v>
      </c>
      <c r="G2722">
        <v>6.6272045396788195E-4</v>
      </c>
      <c r="H2722">
        <v>0.51365178446811999</v>
      </c>
    </row>
    <row r="2723" spans="1:8" x14ac:dyDescent="0.2">
      <c r="A2723">
        <v>7942</v>
      </c>
      <c r="B2723" t="s">
        <v>7937</v>
      </c>
      <c r="C2723">
        <v>0.46208569463593002</v>
      </c>
      <c r="D2723">
        <v>7.3229270917337601</v>
      </c>
      <c r="E2723">
        <v>6.8536791867740696</v>
      </c>
      <c r="F2723" s="1">
        <v>9.8276852267431303E-5</v>
      </c>
      <c r="G2723">
        <v>6.6425331668486405E-4</v>
      </c>
      <c r="H2723">
        <v>0.55754135178554298</v>
      </c>
    </row>
    <row r="2724" spans="1:8" x14ac:dyDescent="0.2">
      <c r="A2724">
        <v>5881</v>
      </c>
      <c r="B2724" t="s">
        <v>5880</v>
      </c>
      <c r="C2724">
        <v>0.639585286013853</v>
      </c>
      <c r="D2724">
        <v>4.7429929134948496</v>
      </c>
      <c r="E2724">
        <v>6.8496966941524899</v>
      </c>
      <c r="F2724" s="1">
        <v>9.8695522225806194E-5</v>
      </c>
      <c r="G2724">
        <v>6.6683812629834104E-4</v>
      </c>
      <c r="H2724">
        <v>0.92752131292931805</v>
      </c>
    </row>
    <row r="2725" spans="1:8" x14ac:dyDescent="0.2">
      <c r="A2725">
        <v>5486</v>
      </c>
      <c r="B2725" t="s">
        <v>5486</v>
      </c>
      <c r="C2725">
        <v>-0.68967960900336001</v>
      </c>
      <c r="D2725">
        <v>3.6910557773188901</v>
      </c>
      <c r="E2725">
        <v>-6.8484261228894097</v>
      </c>
      <c r="F2725" s="1">
        <v>9.8829506581934196E-5</v>
      </c>
      <c r="G2725">
        <v>6.67464478772842E-4</v>
      </c>
      <c r="H2725">
        <v>1.1450201226852801</v>
      </c>
    </row>
    <row r="2726" spans="1:8" x14ac:dyDescent="0.2">
      <c r="A2726">
        <v>7665</v>
      </c>
      <c r="B2726" t="s">
        <v>7661</v>
      </c>
      <c r="C2726">
        <v>0.48285919327105797</v>
      </c>
      <c r="D2726">
        <v>5.7355030331687802</v>
      </c>
      <c r="E2726">
        <v>6.8481297919608899</v>
      </c>
      <c r="F2726" s="1">
        <v>9.8860784033916497E-5</v>
      </c>
      <c r="G2726">
        <v>6.67464478772842E-4</v>
      </c>
      <c r="H2726">
        <v>0.74740380250749205</v>
      </c>
    </row>
    <row r="2727" spans="1:8" x14ac:dyDescent="0.2">
      <c r="A2727">
        <v>4517</v>
      </c>
      <c r="B2727" t="s">
        <v>4518</v>
      </c>
      <c r="C2727">
        <v>0.81149111459174395</v>
      </c>
      <c r="D2727">
        <v>4.2697004557790397</v>
      </c>
      <c r="E2727">
        <v>6.8465880228122602</v>
      </c>
      <c r="F2727" s="1">
        <v>9.9023691999054606E-5</v>
      </c>
      <c r="G2727">
        <v>6.6831910689604096E-4</v>
      </c>
      <c r="H2727">
        <v>1.0284686117508</v>
      </c>
    </row>
    <row r="2728" spans="1:8" x14ac:dyDescent="0.2">
      <c r="A2728">
        <v>6423</v>
      </c>
      <c r="B2728" t="s">
        <v>6422</v>
      </c>
      <c r="C2728">
        <v>-0.58434922859494398</v>
      </c>
      <c r="D2728">
        <v>5.0086119116950201</v>
      </c>
      <c r="E2728">
        <v>-6.8462305967630401</v>
      </c>
      <c r="F2728" s="1">
        <v>9.9061500829915699E-5</v>
      </c>
      <c r="G2728">
        <v>6.6832911340989698E-4</v>
      </c>
      <c r="H2728">
        <v>0.86270037658760401</v>
      </c>
    </row>
    <row r="2729" spans="1:8" x14ac:dyDescent="0.2">
      <c r="A2729">
        <v>11324</v>
      </c>
      <c r="B2729" t="s">
        <v>11315</v>
      </c>
      <c r="C2729">
        <v>-0.270488578786866</v>
      </c>
      <c r="D2729">
        <v>9.0744997487149597</v>
      </c>
      <c r="E2729">
        <v>-6.8393811477138602</v>
      </c>
      <c r="F2729" s="1">
        <v>9.9789115666655998E-5</v>
      </c>
      <c r="G2729">
        <v>6.7299125734425805E-4</v>
      </c>
      <c r="H2729">
        <v>0.37937122510001597</v>
      </c>
    </row>
    <row r="2730" spans="1:8" x14ac:dyDescent="0.2">
      <c r="A2730">
        <v>7814</v>
      </c>
      <c r="B2730" t="s">
        <v>7809</v>
      </c>
      <c r="C2730">
        <v>0.47103785815337001</v>
      </c>
      <c r="D2730">
        <v>5.7009320447771499</v>
      </c>
      <c r="E2730">
        <v>6.8389419773266598</v>
      </c>
      <c r="F2730" s="1">
        <v>9.9835968601956897E-5</v>
      </c>
      <c r="G2730">
        <v>6.7306051679692303E-4</v>
      </c>
      <c r="H2730">
        <v>0.74166962064695396</v>
      </c>
    </row>
    <row r="2731" spans="1:8" x14ac:dyDescent="0.2">
      <c r="A2731">
        <v>5999</v>
      </c>
      <c r="B2731" t="s">
        <v>5998</v>
      </c>
      <c r="C2731">
        <v>-0.62835924676196098</v>
      </c>
      <c r="D2731">
        <v>4.1482510002919897</v>
      </c>
      <c r="E2731">
        <v>-6.8361459514237204</v>
      </c>
      <c r="F2731">
        <v>1.00134830519166E-4</v>
      </c>
      <c r="G2731">
        <v>6.7458986065747103E-4</v>
      </c>
      <c r="H2731">
        <v>1.02730663793525</v>
      </c>
    </row>
    <row r="2732" spans="1:8" x14ac:dyDescent="0.2">
      <c r="A2732">
        <v>8061</v>
      </c>
      <c r="B2732" t="s">
        <v>8056</v>
      </c>
      <c r="C2732">
        <v>-0.45463616629867798</v>
      </c>
      <c r="D2732">
        <v>6.4267503165560198</v>
      </c>
      <c r="E2732">
        <v>-6.8361336162204296</v>
      </c>
      <c r="F2732">
        <v>1.0013615118249499E-4</v>
      </c>
      <c r="G2732">
        <v>6.7458986065747103E-4</v>
      </c>
      <c r="H2732">
        <v>0.63467209386680201</v>
      </c>
    </row>
    <row r="2733" spans="1:8" x14ac:dyDescent="0.2">
      <c r="A2733">
        <v>8239</v>
      </c>
      <c r="B2733" t="s">
        <v>8232</v>
      </c>
      <c r="C2733">
        <v>0.44109084372880702</v>
      </c>
      <c r="D2733">
        <v>5.0841851911411799</v>
      </c>
      <c r="E2733">
        <v>6.8354871359736498</v>
      </c>
      <c r="F2733">
        <v>1.00205393119505E-4</v>
      </c>
      <c r="G2733">
        <v>6.74809232288671E-4</v>
      </c>
      <c r="H2733">
        <v>0.84119971726689302</v>
      </c>
    </row>
    <row r="2734" spans="1:8" x14ac:dyDescent="0.2">
      <c r="A2734">
        <v>7183</v>
      </c>
      <c r="B2734" t="s">
        <v>7180</v>
      </c>
      <c r="C2734">
        <v>0.51929731367884802</v>
      </c>
      <c r="D2734">
        <v>5.9946244190773497</v>
      </c>
      <c r="E2734">
        <v>6.8318903863642397</v>
      </c>
      <c r="F2734">
        <v>1.00591588880774E-4</v>
      </c>
      <c r="G2734">
        <v>6.7716211204847502E-4</v>
      </c>
      <c r="H2734">
        <v>0.69087527428003503</v>
      </c>
    </row>
    <row r="2735" spans="1:8" x14ac:dyDescent="0.2">
      <c r="A2735">
        <v>6258</v>
      </c>
      <c r="B2735" t="s">
        <v>6257</v>
      </c>
      <c r="C2735">
        <v>0.60122354270511602</v>
      </c>
      <c r="D2735">
        <v>6.7992573110458299</v>
      </c>
      <c r="E2735">
        <v>6.8272831576302497</v>
      </c>
      <c r="F2735">
        <v>1.01088675275478E-4</v>
      </c>
      <c r="G2735">
        <v>6.8025949075283204E-4</v>
      </c>
      <c r="H2735">
        <v>0.58470989166225895</v>
      </c>
    </row>
    <row r="2736" spans="1:8" x14ac:dyDescent="0.2">
      <c r="A2736">
        <v>7798</v>
      </c>
      <c r="B2736" t="s">
        <v>7793</v>
      </c>
      <c r="C2736">
        <v>0.47227144585508202</v>
      </c>
      <c r="D2736">
        <v>5.25643102791246</v>
      </c>
      <c r="E2736">
        <v>6.8244238469846801</v>
      </c>
      <c r="F2736">
        <v>1.0139853144486399E-4</v>
      </c>
      <c r="G2736">
        <v>6.8209513035561603E-4</v>
      </c>
      <c r="H2736">
        <v>0.79784295990180198</v>
      </c>
    </row>
    <row r="2737" spans="1:8" x14ac:dyDescent="0.2">
      <c r="A2737">
        <v>5490</v>
      </c>
      <c r="B2737" t="s">
        <v>5490</v>
      </c>
      <c r="C2737">
        <v>-0.68911140267450799</v>
      </c>
      <c r="D2737">
        <v>4.5475387829899097</v>
      </c>
      <c r="E2737">
        <v>-6.8235609427814898</v>
      </c>
      <c r="F2737">
        <v>1.0149224710394401E-4</v>
      </c>
      <c r="G2737">
        <v>6.8247600958273803E-4</v>
      </c>
      <c r="H2737">
        <v>0.92835122549348104</v>
      </c>
    </row>
    <row r="2738" spans="1:8" x14ac:dyDescent="0.2">
      <c r="A2738">
        <v>7670</v>
      </c>
      <c r="B2738" t="s">
        <v>7666</v>
      </c>
      <c r="C2738">
        <v>0.48243820740108201</v>
      </c>
      <c r="D2738">
        <v>5.5926597228455996</v>
      </c>
      <c r="E2738">
        <v>6.82065173239139</v>
      </c>
      <c r="F2738">
        <v>1.01808903909514E-4</v>
      </c>
      <c r="G2738">
        <v>6.8428118340130197E-4</v>
      </c>
      <c r="H2738">
        <v>0.7373326908658</v>
      </c>
    </row>
    <row r="2739" spans="1:8" x14ac:dyDescent="0.2">
      <c r="A2739">
        <v>9206</v>
      </c>
      <c r="B2739" t="s">
        <v>9199</v>
      </c>
      <c r="C2739">
        <v>0.38004050520888299</v>
      </c>
      <c r="D2739">
        <v>5.7795543935190903</v>
      </c>
      <c r="E2739">
        <v>6.8204116518081497</v>
      </c>
      <c r="F2739">
        <v>1.0183508425659101E-4</v>
      </c>
      <c r="G2739">
        <v>6.8428118340130197E-4</v>
      </c>
      <c r="H2739">
        <v>0.706557907913826</v>
      </c>
    </row>
    <row r="2740" spans="1:8" x14ac:dyDescent="0.2">
      <c r="A2740">
        <v>6147</v>
      </c>
      <c r="B2740" t="s">
        <v>6146</v>
      </c>
      <c r="C2740">
        <v>0.61345668881149495</v>
      </c>
      <c r="D2740">
        <v>5.4108250195684899</v>
      </c>
      <c r="E2740">
        <v>6.8154857790974299</v>
      </c>
      <c r="F2740">
        <v>1.02373878314823E-4</v>
      </c>
      <c r="G2740">
        <v>6.8765046120339702E-4</v>
      </c>
      <c r="H2740">
        <v>0.76386428317421595</v>
      </c>
    </row>
    <row r="2741" spans="1:8" x14ac:dyDescent="0.2">
      <c r="A2741">
        <v>1814</v>
      </c>
      <c r="B2741" t="s">
        <v>1820</v>
      </c>
      <c r="C2741">
        <v>1.52301297468291</v>
      </c>
      <c r="D2741">
        <v>3.23251985594215</v>
      </c>
      <c r="E2741">
        <v>6.8129476567571698</v>
      </c>
      <c r="F2741">
        <v>1.02652721693974E-4</v>
      </c>
      <c r="G2741">
        <v>6.8900646122857197E-4</v>
      </c>
      <c r="H2741">
        <v>1.2520311444337899</v>
      </c>
    </row>
    <row r="2742" spans="1:8" x14ac:dyDescent="0.2">
      <c r="A2742">
        <v>2939</v>
      </c>
      <c r="B2742" t="s">
        <v>2942</v>
      </c>
      <c r="C2742">
        <v>1.12829243495479</v>
      </c>
      <c r="D2742">
        <v>1.49784547393031</v>
      </c>
      <c r="E2742">
        <v>6.8128697222391503</v>
      </c>
      <c r="F2742">
        <v>1.0266129694023E-4</v>
      </c>
      <c r="G2742">
        <v>6.8900646122857197E-4</v>
      </c>
      <c r="H2742">
        <v>1.59677006081688</v>
      </c>
    </row>
    <row r="2743" spans="1:8" x14ac:dyDescent="0.2">
      <c r="A2743">
        <v>10883</v>
      </c>
      <c r="B2743" t="s">
        <v>10875</v>
      </c>
      <c r="C2743">
        <v>0.29025308826406099</v>
      </c>
      <c r="D2743">
        <v>8.9647896303429793</v>
      </c>
      <c r="E2743">
        <v>6.8126261476596097</v>
      </c>
      <c r="F2743">
        <v>1.02688102874701E-4</v>
      </c>
      <c r="G2743">
        <v>6.8900646122857197E-4</v>
      </c>
      <c r="H2743">
        <v>0.357557140882589</v>
      </c>
    </row>
    <row r="2744" spans="1:8" x14ac:dyDescent="0.2">
      <c r="A2744">
        <v>9383</v>
      </c>
      <c r="B2744" t="s">
        <v>9376</v>
      </c>
      <c r="C2744">
        <v>-0.37064838378331899</v>
      </c>
      <c r="D2744">
        <v>5.4836973863794496</v>
      </c>
      <c r="E2744">
        <v>-6.8108927144649396</v>
      </c>
      <c r="F2744">
        <v>1.02879093445553E-4</v>
      </c>
      <c r="G2744">
        <v>6.8978482551431395E-4</v>
      </c>
      <c r="H2744">
        <v>0.73701860760392002</v>
      </c>
    </row>
    <row r="2745" spans="1:8" x14ac:dyDescent="0.2">
      <c r="A2745">
        <v>9657</v>
      </c>
      <c r="B2745" t="s">
        <v>9650</v>
      </c>
      <c r="C2745">
        <v>0.35333141225980902</v>
      </c>
      <c r="D2745">
        <v>7.6632538332802103</v>
      </c>
      <c r="E2745">
        <v>6.8111995523832203</v>
      </c>
      <c r="F2745">
        <v>1.02845257466958E-4</v>
      </c>
      <c r="G2745">
        <v>6.8978482551431395E-4</v>
      </c>
      <c r="H2745">
        <v>0.47280460873229502</v>
      </c>
    </row>
    <row r="2746" spans="1:8" x14ac:dyDescent="0.2">
      <c r="A2746">
        <v>3007</v>
      </c>
      <c r="B2746" t="s">
        <v>3010</v>
      </c>
      <c r="C2746">
        <v>-1.1124032857319801</v>
      </c>
      <c r="D2746">
        <v>1.74589959357909</v>
      </c>
      <c r="E2746">
        <v>-6.8064474053210198</v>
      </c>
      <c r="F2746">
        <v>1.0337066662955501E-4</v>
      </c>
      <c r="G2746">
        <v>6.9282532549815598E-4</v>
      </c>
      <c r="H2746">
        <v>1.5307157718736499</v>
      </c>
    </row>
    <row r="2747" spans="1:8" x14ac:dyDescent="0.2">
      <c r="A2747">
        <v>8346</v>
      </c>
      <c r="B2747" t="s">
        <v>8339</v>
      </c>
      <c r="C2747">
        <v>0.43258958702238598</v>
      </c>
      <c r="D2747">
        <v>6.20872729809994</v>
      </c>
      <c r="E2747">
        <v>6.8061117481108004</v>
      </c>
      <c r="F2747">
        <v>1.03407889108487E-4</v>
      </c>
      <c r="G2747">
        <v>6.9282532549815598E-4</v>
      </c>
      <c r="H2747">
        <v>0.63031648814201602</v>
      </c>
    </row>
    <row r="2748" spans="1:8" x14ac:dyDescent="0.2">
      <c r="A2748">
        <v>1267</v>
      </c>
      <c r="B2748" t="s">
        <v>1273</v>
      </c>
      <c r="C2748">
        <v>-1.8186774312677401</v>
      </c>
      <c r="D2748">
        <v>1.1669166747451301</v>
      </c>
      <c r="E2748">
        <v>-6.8040830517602604</v>
      </c>
      <c r="F2748">
        <v>1.03633173813818E-4</v>
      </c>
      <c r="G2748">
        <v>6.94081955524798E-4</v>
      </c>
      <c r="H2748">
        <v>1.6504060210459801</v>
      </c>
    </row>
    <row r="2749" spans="1:8" x14ac:dyDescent="0.2">
      <c r="A2749">
        <v>5949</v>
      </c>
      <c r="B2749" t="s">
        <v>5948</v>
      </c>
      <c r="C2749">
        <v>0.632897865178496</v>
      </c>
      <c r="D2749">
        <v>6.2896156172504796</v>
      </c>
      <c r="E2749">
        <v>6.8030790302592203</v>
      </c>
      <c r="F2749">
        <v>1.0374486888908E-4</v>
      </c>
      <c r="G2749">
        <v>6.9457718261327697E-4</v>
      </c>
      <c r="H2749">
        <v>0.61893213863260699</v>
      </c>
    </row>
    <row r="2750" spans="1:8" x14ac:dyDescent="0.2">
      <c r="A2750">
        <v>5096</v>
      </c>
      <c r="B2750" t="s">
        <v>5096</v>
      </c>
      <c r="C2750">
        <v>0.73935658998217102</v>
      </c>
      <c r="D2750">
        <v>3.02996038775512</v>
      </c>
      <c r="E2750">
        <v>6.8014438474827097</v>
      </c>
      <c r="F2750">
        <v>1.03927062501783E-4</v>
      </c>
      <c r="G2750">
        <v>6.9554386900974997E-4</v>
      </c>
      <c r="H2750">
        <v>1.25393257766174</v>
      </c>
    </row>
    <row r="2751" spans="1:8" x14ac:dyDescent="0.2">
      <c r="A2751">
        <v>7219</v>
      </c>
      <c r="B2751" t="s">
        <v>7216</v>
      </c>
      <c r="C2751">
        <v>0.51607005841030995</v>
      </c>
      <c r="D2751">
        <v>5.6005751349988904</v>
      </c>
      <c r="E2751">
        <v>6.8003916538892302</v>
      </c>
      <c r="F2751">
        <v>1.04044484824734E-4</v>
      </c>
      <c r="G2751">
        <v>6.9580271403608203E-4</v>
      </c>
      <c r="H2751">
        <v>0.71288320861426502</v>
      </c>
    </row>
    <row r="2752" spans="1:8" x14ac:dyDescent="0.2">
      <c r="A2752">
        <v>7561</v>
      </c>
      <c r="B2752" t="s">
        <v>7557</v>
      </c>
      <c r="C2752">
        <v>-0.49032250876031502</v>
      </c>
      <c r="D2752">
        <v>4.0256980875762096</v>
      </c>
      <c r="E2752">
        <v>-6.80030222836906</v>
      </c>
      <c r="F2752">
        <v>1.0405447122218701E-4</v>
      </c>
      <c r="G2752">
        <v>6.9580271403608203E-4</v>
      </c>
      <c r="H2752">
        <v>1.01095486842897</v>
      </c>
    </row>
    <row r="2753" spans="1:8" x14ac:dyDescent="0.2">
      <c r="A2753">
        <v>8570</v>
      </c>
      <c r="B2753" t="s">
        <v>8563</v>
      </c>
      <c r="C2753">
        <v>0.41934637528784402</v>
      </c>
      <c r="D2753">
        <v>7.34842974942325</v>
      </c>
      <c r="E2753">
        <v>6.8000808549419602</v>
      </c>
      <c r="F2753">
        <v>1.04079197142477E-4</v>
      </c>
      <c r="G2753">
        <v>6.9580271403608203E-4</v>
      </c>
      <c r="H2753">
        <v>0.49180086644318699</v>
      </c>
    </row>
    <row r="2754" spans="1:8" x14ac:dyDescent="0.2">
      <c r="A2754">
        <v>4674</v>
      </c>
      <c r="B2754" t="s">
        <v>4675</v>
      </c>
      <c r="C2754">
        <v>-0.79314176724295504</v>
      </c>
      <c r="D2754">
        <v>2.8401638939225302</v>
      </c>
      <c r="E2754">
        <v>-6.7956453243043802</v>
      </c>
      <c r="F2754">
        <v>1.0457597931159E-4</v>
      </c>
      <c r="G2754">
        <v>6.9886991186873598E-4</v>
      </c>
      <c r="H2754">
        <v>1.2801397155315699</v>
      </c>
    </row>
    <row r="2755" spans="1:8" x14ac:dyDescent="0.2">
      <c r="A2755">
        <v>716</v>
      </c>
      <c r="B2755" t="s">
        <v>722</v>
      </c>
      <c r="C2755">
        <v>-2.3415697382099201</v>
      </c>
      <c r="D2755">
        <v>-0.57804738339526696</v>
      </c>
      <c r="E2755">
        <v>-6.7932302359777497</v>
      </c>
      <c r="F2755">
        <v>1.0484756595567501E-4</v>
      </c>
      <c r="G2755">
        <v>7.0043047147876102E-4</v>
      </c>
      <c r="H2755">
        <v>1.7966925090593999</v>
      </c>
    </row>
    <row r="2756" spans="1:8" x14ac:dyDescent="0.2">
      <c r="A2756">
        <v>8608</v>
      </c>
      <c r="B2756" t="s">
        <v>8601</v>
      </c>
      <c r="C2756">
        <v>0.41720556427384298</v>
      </c>
      <c r="D2756">
        <v>6.3841594445205203</v>
      </c>
      <c r="E2756">
        <v>6.7928478204301301</v>
      </c>
      <c r="F2756">
        <v>1.04890641201276E-4</v>
      </c>
      <c r="G2756">
        <v>7.0046388995320403E-4</v>
      </c>
      <c r="H2756">
        <v>0.592111217882897</v>
      </c>
    </row>
    <row r="2757" spans="1:8" x14ac:dyDescent="0.2">
      <c r="A2757">
        <v>10147</v>
      </c>
      <c r="B2757" t="s">
        <v>10140</v>
      </c>
      <c r="C2757">
        <v>-0.32660292594475798</v>
      </c>
      <c r="D2757">
        <v>6.2683602641445404</v>
      </c>
      <c r="E2757">
        <v>-6.7914674378997004</v>
      </c>
      <c r="F2757">
        <v>1.0504628921158601E-4</v>
      </c>
      <c r="G2757">
        <v>7.0124877681957602E-4</v>
      </c>
      <c r="H2757">
        <v>0.60167843614509697</v>
      </c>
    </row>
    <row r="2758" spans="1:8" x14ac:dyDescent="0.2">
      <c r="A2758">
        <v>1122</v>
      </c>
      <c r="B2758" t="s">
        <v>1128</v>
      </c>
      <c r="C2758">
        <v>-1.9246817469598301</v>
      </c>
      <c r="D2758">
        <v>0.44015871700806403</v>
      </c>
      <c r="E2758">
        <v>-6.788270224064</v>
      </c>
      <c r="F2758">
        <v>1.0540777362134099E-4</v>
      </c>
      <c r="G2758">
        <v>7.0340668084346695E-4</v>
      </c>
      <c r="H2758">
        <v>1.73213541267961</v>
      </c>
    </row>
    <row r="2759" spans="1:8" x14ac:dyDescent="0.2">
      <c r="A2759">
        <v>540</v>
      </c>
      <c r="B2759" t="s">
        <v>546</v>
      </c>
      <c r="C2759">
        <v>2.6227854402856599</v>
      </c>
      <c r="D2759">
        <v>-1.6618268300564401</v>
      </c>
      <c r="E2759">
        <v>6.7850441751223798</v>
      </c>
      <c r="F2759">
        <v>1.0577390420845899E-4</v>
      </c>
      <c r="G2759">
        <v>7.0559401364294098E-4</v>
      </c>
      <c r="H2759">
        <v>1.68398624300791</v>
      </c>
    </row>
    <row r="2760" spans="1:8" x14ac:dyDescent="0.2">
      <c r="A2760">
        <v>7869</v>
      </c>
      <c r="B2760" t="s">
        <v>7864</v>
      </c>
      <c r="C2760">
        <v>-0.46693196457542202</v>
      </c>
      <c r="D2760">
        <v>4.0998784870665403</v>
      </c>
      <c r="E2760">
        <v>-6.78431803093223</v>
      </c>
      <c r="F2760">
        <v>1.05856508272514E-4</v>
      </c>
      <c r="G2760">
        <v>7.0563334753540301E-4</v>
      </c>
      <c r="H2760">
        <v>0.97553948965030701</v>
      </c>
    </row>
    <row r="2761" spans="1:8" x14ac:dyDescent="0.2">
      <c r="A2761">
        <v>9071</v>
      </c>
      <c r="B2761" t="s">
        <v>9064</v>
      </c>
      <c r="C2761">
        <v>-0.38754444646328501</v>
      </c>
      <c r="D2761">
        <v>6.40254874889568</v>
      </c>
      <c r="E2761">
        <v>-6.7845335163623801</v>
      </c>
      <c r="F2761">
        <v>1.05831987878346E-4</v>
      </c>
      <c r="G2761">
        <v>7.0563334753540301E-4</v>
      </c>
      <c r="H2761">
        <v>0.57691717015343302</v>
      </c>
    </row>
    <row r="2762" spans="1:8" x14ac:dyDescent="0.2">
      <c r="A2762">
        <v>1470</v>
      </c>
      <c r="B2762" t="s">
        <v>1476</v>
      </c>
      <c r="C2762">
        <v>1.690950986704</v>
      </c>
      <c r="D2762">
        <v>0.59683068819041996</v>
      </c>
      <c r="E2762">
        <v>6.7835769281807501</v>
      </c>
      <c r="F2762">
        <v>1.05940887079837E-4</v>
      </c>
      <c r="G2762">
        <v>7.0594003639798603E-4</v>
      </c>
      <c r="H2762">
        <v>1.71498960603643</v>
      </c>
    </row>
    <row r="2763" spans="1:8" x14ac:dyDescent="0.2">
      <c r="A2763">
        <v>3578</v>
      </c>
      <c r="B2763" t="s">
        <v>3580</v>
      </c>
      <c r="C2763">
        <v>-0.98157936314874505</v>
      </c>
      <c r="D2763">
        <v>3.5975422755373199</v>
      </c>
      <c r="E2763">
        <v>-6.7825769250135099</v>
      </c>
      <c r="F2763">
        <v>1.06054860359405E-4</v>
      </c>
      <c r="G2763">
        <v>7.0644363537014502E-4</v>
      </c>
      <c r="H2763">
        <v>1.09602055586918</v>
      </c>
    </row>
    <row r="2764" spans="1:8" x14ac:dyDescent="0.2">
      <c r="A2764">
        <v>9533</v>
      </c>
      <c r="B2764" t="s">
        <v>9526</v>
      </c>
      <c r="C2764">
        <v>0.36123095753266299</v>
      </c>
      <c r="D2764">
        <v>7.0287521032934697</v>
      </c>
      <c r="E2764">
        <v>6.7812379427709599</v>
      </c>
      <c r="F2764">
        <v>1.06207679116961E-4</v>
      </c>
      <c r="G2764">
        <v>7.0720553036331504E-4</v>
      </c>
      <c r="H2764">
        <v>0.50302366683760802</v>
      </c>
    </row>
    <row r="2765" spans="1:8" x14ac:dyDescent="0.2">
      <c r="A2765">
        <v>7256</v>
      </c>
      <c r="B2765" t="s">
        <v>7253</v>
      </c>
      <c r="C2765">
        <v>-0.51329762481268404</v>
      </c>
      <c r="D2765">
        <v>6.4981180593962602</v>
      </c>
      <c r="E2765">
        <v>-6.7783027119827901</v>
      </c>
      <c r="F2765">
        <v>1.0654352589335799E-4</v>
      </c>
      <c r="G2765">
        <v>7.0918516258538296E-4</v>
      </c>
      <c r="H2765">
        <v>0.55840864758108599</v>
      </c>
    </row>
    <row r="2766" spans="1:8" x14ac:dyDescent="0.2">
      <c r="A2766">
        <v>4937</v>
      </c>
      <c r="B2766" t="s">
        <v>4938</v>
      </c>
      <c r="C2766">
        <v>-0.75992054380144602</v>
      </c>
      <c r="D2766">
        <v>2.7718813077689499</v>
      </c>
      <c r="E2766">
        <v>-6.7771901632196103</v>
      </c>
      <c r="F2766">
        <v>1.06671127689564E-4</v>
      </c>
      <c r="G2766">
        <v>7.0977772413475897E-4</v>
      </c>
      <c r="H2766">
        <v>1.2734096829822401</v>
      </c>
    </row>
    <row r="2767" spans="1:8" x14ac:dyDescent="0.2">
      <c r="A2767">
        <v>7947</v>
      </c>
      <c r="B2767" t="s">
        <v>7942</v>
      </c>
      <c r="C2767">
        <v>-0.461935241370307</v>
      </c>
      <c r="D2767">
        <v>5.3370004922200502</v>
      </c>
      <c r="E2767">
        <v>-6.7752492021141997</v>
      </c>
      <c r="F2767">
        <v>1.06894144996349E-4</v>
      </c>
      <c r="G2767">
        <v>7.1100451180145701E-4</v>
      </c>
      <c r="H2767">
        <v>0.71995328119440505</v>
      </c>
    </row>
    <row r="2768" spans="1:8" x14ac:dyDescent="0.2">
      <c r="A2768">
        <v>1862</v>
      </c>
      <c r="B2768" t="s">
        <v>1868</v>
      </c>
      <c r="C2768">
        <v>-1.5066985574944101</v>
      </c>
      <c r="D2768">
        <v>1.2663750236518401</v>
      </c>
      <c r="E2768">
        <v>-6.7718302510408703</v>
      </c>
      <c r="F2768">
        <v>1.07288231162413E-4</v>
      </c>
      <c r="G2768">
        <v>7.1208112443220904E-4</v>
      </c>
      <c r="H2768">
        <v>1.58718549857361</v>
      </c>
    </row>
    <row r="2769" spans="1:8" x14ac:dyDescent="0.2">
      <c r="A2769">
        <v>2849</v>
      </c>
      <c r="B2769" t="s">
        <v>2852</v>
      </c>
      <c r="C2769">
        <v>1.16161788841463</v>
      </c>
      <c r="D2769">
        <v>2.0238190108199698</v>
      </c>
      <c r="E2769">
        <v>6.7725303597867299</v>
      </c>
      <c r="F2769">
        <v>1.07207403167857E-4</v>
      </c>
      <c r="G2769">
        <v>7.1208112443220904E-4</v>
      </c>
      <c r="H2769">
        <v>1.45213776082427</v>
      </c>
    </row>
    <row r="2770" spans="1:8" x14ac:dyDescent="0.2">
      <c r="A2770">
        <v>6017</v>
      </c>
      <c r="B2770" t="s">
        <v>6016</v>
      </c>
      <c r="C2770">
        <v>0.62601174410140803</v>
      </c>
      <c r="D2770">
        <v>5.47612355723449</v>
      </c>
      <c r="E2770">
        <v>6.7725083975948701</v>
      </c>
      <c r="F2770">
        <v>1.07209937699892E-4</v>
      </c>
      <c r="G2770">
        <v>7.1208112443220904E-4</v>
      </c>
      <c r="H2770">
        <v>0.70248487764473699</v>
      </c>
    </row>
    <row r="2771" spans="1:8" x14ac:dyDescent="0.2">
      <c r="A2771">
        <v>7290</v>
      </c>
      <c r="B2771" t="s">
        <v>7286</v>
      </c>
      <c r="C2771">
        <v>-0.50951462266211101</v>
      </c>
      <c r="D2771">
        <v>8.0233801308874693</v>
      </c>
      <c r="E2771">
        <v>-6.7724854652578399</v>
      </c>
      <c r="F2771">
        <v>1.07212584261149E-4</v>
      </c>
      <c r="G2771">
        <v>7.1208112443220904E-4</v>
      </c>
      <c r="H2771">
        <v>0.391629504250261</v>
      </c>
    </row>
    <row r="2772" spans="1:8" x14ac:dyDescent="0.2">
      <c r="A2772">
        <v>10132</v>
      </c>
      <c r="B2772" t="s">
        <v>10125</v>
      </c>
      <c r="C2772">
        <v>0.32770731525563201</v>
      </c>
      <c r="D2772">
        <v>6.5826760780563802</v>
      </c>
      <c r="E2772">
        <v>6.7734120679105496</v>
      </c>
      <c r="F2772">
        <v>1.0710570459303E-4</v>
      </c>
      <c r="G2772">
        <v>7.1208112443220904E-4</v>
      </c>
      <c r="H2772">
        <v>0.54415545104760499</v>
      </c>
    </row>
    <row r="2773" spans="1:8" x14ac:dyDescent="0.2">
      <c r="A2773">
        <v>10741</v>
      </c>
      <c r="B2773" t="s">
        <v>10734</v>
      </c>
      <c r="C2773">
        <v>-0.29732091609998301</v>
      </c>
      <c r="D2773">
        <v>6.73511340817908</v>
      </c>
      <c r="E2773">
        <v>-6.7719721427669803</v>
      </c>
      <c r="F2773">
        <v>1.0727184426468E-4</v>
      </c>
      <c r="G2773">
        <v>7.1208112443220904E-4</v>
      </c>
      <c r="H2773">
        <v>0.52271444147710799</v>
      </c>
    </row>
    <row r="2774" spans="1:8" x14ac:dyDescent="0.2">
      <c r="A2774">
        <v>9225</v>
      </c>
      <c r="B2774" t="s">
        <v>9218</v>
      </c>
      <c r="C2774">
        <v>-0.37882959698997898</v>
      </c>
      <c r="D2774">
        <v>8.6005524431397795</v>
      </c>
      <c r="E2774">
        <v>-6.7703684347393196</v>
      </c>
      <c r="F2774">
        <v>1.07457214732763E-4</v>
      </c>
      <c r="G2774">
        <v>7.1294548743359998E-4</v>
      </c>
      <c r="H2774">
        <v>0.33702597604537798</v>
      </c>
    </row>
    <row r="2775" spans="1:8" x14ac:dyDescent="0.2">
      <c r="A2775">
        <v>7345</v>
      </c>
      <c r="B2775" t="s">
        <v>7341</v>
      </c>
      <c r="C2775">
        <v>0.50546417197939997</v>
      </c>
      <c r="D2775">
        <v>4.4522307263813401</v>
      </c>
      <c r="E2775">
        <v>6.76851853248799</v>
      </c>
      <c r="F2775">
        <v>1.07671479764364E-4</v>
      </c>
      <c r="G2775">
        <v>7.1410954747828503E-4</v>
      </c>
      <c r="H2775">
        <v>0.88936838326413103</v>
      </c>
    </row>
    <row r="2776" spans="1:8" x14ac:dyDescent="0.2">
      <c r="A2776">
        <v>8445</v>
      </c>
      <c r="B2776" t="s">
        <v>8438</v>
      </c>
      <c r="C2776">
        <v>0.42675534188626701</v>
      </c>
      <c r="D2776">
        <v>7.0942660906230097</v>
      </c>
      <c r="E2776">
        <v>6.7676296558097802</v>
      </c>
      <c r="F2776">
        <v>1.0777460089725E-4</v>
      </c>
      <c r="G2776">
        <v>7.1453589452526297E-4</v>
      </c>
      <c r="H2776">
        <v>0.48040827701478001</v>
      </c>
    </row>
    <row r="2777" spans="1:8" x14ac:dyDescent="0.2">
      <c r="A2777">
        <v>9700</v>
      </c>
      <c r="B2777" t="s">
        <v>9693</v>
      </c>
      <c r="C2777">
        <v>0.35114777722194601</v>
      </c>
      <c r="D2777">
        <v>6.19651723259806</v>
      </c>
      <c r="E2777">
        <v>6.7665093377176104</v>
      </c>
      <c r="F2777">
        <v>1.07904726826166E-4</v>
      </c>
      <c r="G2777">
        <v>7.1514090927514602E-4</v>
      </c>
      <c r="H2777">
        <v>0.58444325331906199</v>
      </c>
    </row>
    <row r="2778" spans="1:8" x14ac:dyDescent="0.2">
      <c r="A2778">
        <v>7781</v>
      </c>
      <c r="B2778" t="s">
        <v>7776</v>
      </c>
      <c r="C2778">
        <v>-0.47324942652294799</v>
      </c>
      <c r="D2778">
        <v>5.2871400434319797</v>
      </c>
      <c r="E2778">
        <v>-6.7653504356501504</v>
      </c>
      <c r="F2778">
        <v>1.08039515997682E-4</v>
      </c>
      <c r="G2778">
        <v>7.1577638290434105E-4</v>
      </c>
      <c r="H2778">
        <v>0.71693440585023205</v>
      </c>
    </row>
    <row r="2779" spans="1:8" x14ac:dyDescent="0.2">
      <c r="A2779">
        <v>7740</v>
      </c>
      <c r="B2779" t="s">
        <v>7736</v>
      </c>
      <c r="C2779">
        <v>0.47656335276466</v>
      </c>
      <c r="D2779">
        <v>6.93931200562802</v>
      </c>
      <c r="E2779">
        <v>6.7644117465329199</v>
      </c>
      <c r="F2779">
        <v>1.08148828336736E-4</v>
      </c>
      <c r="G2779">
        <v>7.1624267233235197E-4</v>
      </c>
      <c r="H2779">
        <v>0.49388672173447501</v>
      </c>
    </row>
    <row r="2780" spans="1:8" x14ac:dyDescent="0.2">
      <c r="A2780">
        <v>7521</v>
      </c>
      <c r="B2780" t="s">
        <v>7517</v>
      </c>
      <c r="C2780">
        <v>0.493172201551904</v>
      </c>
      <c r="D2780">
        <v>6.5545291683474396</v>
      </c>
      <c r="E2780">
        <v>6.7640027220391499</v>
      </c>
      <c r="F2780">
        <v>1.0819649811571901E-4</v>
      </c>
      <c r="G2780">
        <v>7.1630052980676401E-4</v>
      </c>
      <c r="H2780">
        <v>0.53802183730312003</v>
      </c>
    </row>
    <row r="2781" spans="1:8" x14ac:dyDescent="0.2">
      <c r="A2781">
        <v>11077</v>
      </c>
      <c r="B2781" t="s">
        <v>11068</v>
      </c>
      <c r="C2781">
        <v>-0.28023270797590599</v>
      </c>
      <c r="D2781">
        <v>7.8211090969344497</v>
      </c>
      <c r="E2781">
        <v>-6.7627364469493196</v>
      </c>
      <c r="F2781">
        <v>1.0834422264141499E-4</v>
      </c>
      <c r="G2781">
        <v>7.1702050653120301E-4</v>
      </c>
      <c r="H2781">
        <v>0.39908134271058199</v>
      </c>
    </row>
    <row r="2782" spans="1:8" x14ac:dyDescent="0.2">
      <c r="A2782">
        <v>4172</v>
      </c>
      <c r="B2782" t="s">
        <v>4174</v>
      </c>
      <c r="C2782">
        <v>-0.86382830815003897</v>
      </c>
      <c r="D2782">
        <v>2.5476850450572002</v>
      </c>
      <c r="E2782">
        <v>-6.76066795710486</v>
      </c>
      <c r="F2782">
        <v>1.0858601100899599E-4</v>
      </c>
      <c r="G2782">
        <v>7.1836225478011601E-4</v>
      </c>
      <c r="H2782">
        <v>1.306238128043</v>
      </c>
    </row>
    <row r="2783" spans="1:8" x14ac:dyDescent="0.2">
      <c r="A2783">
        <v>1885</v>
      </c>
      <c r="B2783" t="s">
        <v>1891</v>
      </c>
      <c r="C2783">
        <v>-1.5014048322521401</v>
      </c>
      <c r="D2783">
        <v>0.85664234572987497</v>
      </c>
      <c r="E2783">
        <v>-6.7590419406222404</v>
      </c>
      <c r="F2783">
        <v>1.0877649433538499E-4</v>
      </c>
      <c r="G2783">
        <v>7.1936374650697504E-4</v>
      </c>
      <c r="H2783">
        <v>1.6380987390519299</v>
      </c>
    </row>
    <row r="2784" spans="1:8" x14ac:dyDescent="0.2">
      <c r="A2784">
        <v>4982</v>
      </c>
      <c r="B2784" t="s">
        <v>4982</v>
      </c>
      <c r="C2784">
        <v>-0.75475058267929596</v>
      </c>
      <c r="D2784">
        <v>5.506198159208</v>
      </c>
      <c r="E2784">
        <v>-6.7573492234300101</v>
      </c>
      <c r="F2784">
        <v>1.08975181591582E-4</v>
      </c>
      <c r="G2784">
        <v>7.2041875347535699E-4</v>
      </c>
      <c r="H2784">
        <v>0.67399034476103903</v>
      </c>
    </row>
    <row r="2785" spans="1:8" x14ac:dyDescent="0.2">
      <c r="A2785">
        <v>5173</v>
      </c>
      <c r="B2785" t="s">
        <v>5173</v>
      </c>
      <c r="C2785">
        <v>-0.72959979202199998</v>
      </c>
      <c r="D2785">
        <v>3.2973701307089698</v>
      </c>
      <c r="E2785">
        <v>-6.7565018066988998</v>
      </c>
      <c r="F2785">
        <v>1.0907479917493E-4</v>
      </c>
      <c r="G2785">
        <v>7.2081830288087698E-4</v>
      </c>
      <c r="H2785">
        <v>1.1289202660006299</v>
      </c>
    </row>
    <row r="2786" spans="1:8" x14ac:dyDescent="0.2">
      <c r="A2786">
        <v>9760</v>
      </c>
      <c r="B2786" t="s">
        <v>9753</v>
      </c>
      <c r="C2786">
        <v>-0.34801546623561902</v>
      </c>
      <c r="D2786">
        <v>9.3791501016323107</v>
      </c>
      <c r="E2786">
        <v>-6.7535330086873602</v>
      </c>
      <c r="F2786">
        <v>1.09424584573299E-4</v>
      </c>
      <c r="G2786">
        <v>7.2287019999265701E-4</v>
      </c>
      <c r="H2786">
        <v>0.25523366244808299</v>
      </c>
    </row>
    <row r="2787" spans="1:8" x14ac:dyDescent="0.2">
      <c r="A2787">
        <v>1782</v>
      </c>
      <c r="B2787" t="s">
        <v>1788</v>
      </c>
      <c r="C2787">
        <v>1.5433494490892099</v>
      </c>
      <c r="D2787">
        <v>0.53852349200504801</v>
      </c>
      <c r="E2787">
        <v>6.7519749774487998</v>
      </c>
      <c r="F2787">
        <v>1.09608645633308E-4</v>
      </c>
      <c r="G2787">
        <v>7.2335851819616199E-4</v>
      </c>
      <c r="H2787">
        <v>1.6824171854544401</v>
      </c>
    </row>
    <row r="2788" spans="1:8" x14ac:dyDescent="0.2">
      <c r="A2788">
        <v>2811</v>
      </c>
      <c r="B2788" t="s">
        <v>2814</v>
      </c>
      <c r="C2788">
        <v>-1.17633330178044</v>
      </c>
      <c r="D2788">
        <v>4.5835513912986601</v>
      </c>
      <c r="E2788">
        <v>-6.7522989687131201</v>
      </c>
      <c r="F2788">
        <v>1.09570342297189E-4</v>
      </c>
      <c r="G2788">
        <v>7.2335851819616199E-4</v>
      </c>
      <c r="H2788">
        <v>0.84891920753990902</v>
      </c>
    </row>
    <row r="2789" spans="1:8" x14ac:dyDescent="0.2">
      <c r="A2789">
        <v>8880</v>
      </c>
      <c r="B2789" t="s">
        <v>8873</v>
      </c>
      <c r="C2789">
        <v>-0.39861548407440101</v>
      </c>
      <c r="D2789">
        <v>6.2921797620641504</v>
      </c>
      <c r="E2789">
        <v>-6.7517894200134698</v>
      </c>
      <c r="F2789">
        <v>1.09630589482483E-4</v>
      </c>
      <c r="G2789">
        <v>7.2335851819616199E-4</v>
      </c>
      <c r="H2789">
        <v>0.55214948514954698</v>
      </c>
    </row>
    <row r="2790" spans="1:8" x14ac:dyDescent="0.2">
      <c r="A2790">
        <v>10090</v>
      </c>
      <c r="B2790" t="s">
        <v>10083</v>
      </c>
      <c r="C2790">
        <v>0.32962146951805898</v>
      </c>
      <c r="D2790">
        <v>7.4053195605064799</v>
      </c>
      <c r="E2790">
        <v>6.7515765202131304</v>
      </c>
      <c r="F2790">
        <v>1.09655772760577E-4</v>
      </c>
      <c r="G2790">
        <v>7.2335851819616199E-4</v>
      </c>
      <c r="H2790">
        <v>0.42830939409900098</v>
      </c>
    </row>
    <row r="2791" spans="1:8" x14ac:dyDescent="0.2">
      <c r="A2791">
        <v>7841</v>
      </c>
      <c r="B2791" t="s">
        <v>7836</v>
      </c>
      <c r="C2791">
        <v>-0.46969393068731502</v>
      </c>
      <c r="D2791">
        <v>5.3283086537337399</v>
      </c>
      <c r="E2791">
        <v>-6.7503718086250402</v>
      </c>
      <c r="F2791">
        <v>1.09798394270043E-4</v>
      </c>
      <c r="G2791">
        <v>7.2403973397141305E-4</v>
      </c>
      <c r="H2791">
        <v>0.69221994699086598</v>
      </c>
    </row>
    <row r="2792" spans="1:8" x14ac:dyDescent="0.2">
      <c r="A2792">
        <v>6893</v>
      </c>
      <c r="B2792" t="s">
        <v>6892</v>
      </c>
      <c r="C2792">
        <v>-0.54235103738474799</v>
      </c>
      <c r="D2792">
        <v>3.9176827531249399</v>
      </c>
      <c r="E2792">
        <v>-6.7488928629091696</v>
      </c>
      <c r="F2792">
        <v>1.09973760127513E-4</v>
      </c>
      <c r="G2792">
        <v>7.2493630914582095E-4</v>
      </c>
      <c r="H2792">
        <v>0.97560288137914997</v>
      </c>
    </row>
    <row r="2793" spans="1:8" x14ac:dyDescent="0.2">
      <c r="A2793">
        <v>3975</v>
      </c>
      <c r="B2793" t="s">
        <v>3977</v>
      </c>
      <c r="C2793">
        <v>0.89895864979353202</v>
      </c>
      <c r="D2793">
        <v>2.1548015467114201</v>
      </c>
      <c r="E2793">
        <v>6.7459241076664203</v>
      </c>
      <c r="F2793">
        <v>1.10326709615542E-4</v>
      </c>
      <c r="G2793">
        <v>7.27002436786084E-4</v>
      </c>
      <c r="H2793">
        <v>1.3858684307875599</v>
      </c>
    </row>
    <row r="2794" spans="1:8" x14ac:dyDescent="0.2">
      <c r="A2794">
        <v>213</v>
      </c>
      <c r="B2794" t="s">
        <v>219</v>
      </c>
      <c r="C2794">
        <v>-3.45428719548485</v>
      </c>
      <c r="D2794">
        <v>-2.0040987846701901</v>
      </c>
      <c r="E2794">
        <v>-6.74542196107772</v>
      </c>
      <c r="F2794">
        <v>1.1038653180324599E-4</v>
      </c>
      <c r="G2794">
        <v>7.2713620197498196E-4</v>
      </c>
      <c r="H2794">
        <v>1.5659125934743501</v>
      </c>
    </row>
    <row r="2795" spans="1:8" x14ac:dyDescent="0.2">
      <c r="A2795">
        <v>5470</v>
      </c>
      <c r="B2795" t="s">
        <v>5470</v>
      </c>
      <c r="C2795">
        <v>-0.691524643859321</v>
      </c>
      <c r="D2795">
        <v>4.5232123945946601</v>
      </c>
      <c r="E2795">
        <v>-6.7426497799313498</v>
      </c>
      <c r="F2795">
        <v>1.10717431946885E-4</v>
      </c>
      <c r="G2795">
        <v>7.2905487221144698E-4</v>
      </c>
      <c r="H2795">
        <v>0.83845162956073704</v>
      </c>
    </row>
    <row r="2796" spans="1:8" x14ac:dyDescent="0.2">
      <c r="A2796">
        <v>818</v>
      </c>
      <c r="B2796" t="s">
        <v>824</v>
      </c>
      <c r="C2796">
        <v>2.21284281823241</v>
      </c>
      <c r="D2796">
        <v>-1.3676993625823</v>
      </c>
      <c r="E2796">
        <v>6.7413870234355704</v>
      </c>
      <c r="F2796">
        <v>1.10868521440909E-4</v>
      </c>
      <c r="G2796">
        <v>7.2978857154556E-4</v>
      </c>
      <c r="H2796">
        <v>1.69411425557436</v>
      </c>
    </row>
    <row r="2797" spans="1:8" x14ac:dyDescent="0.2">
      <c r="A2797">
        <v>935</v>
      </c>
      <c r="B2797" t="s">
        <v>941</v>
      </c>
      <c r="C2797">
        <v>2.0838658364186</v>
      </c>
      <c r="D2797">
        <v>-0.44761285709797999</v>
      </c>
      <c r="E2797">
        <v>6.7394169396530197</v>
      </c>
      <c r="F2797">
        <v>1.11104695616153E-4</v>
      </c>
      <c r="G2797">
        <v>7.3108161299927598E-4</v>
      </c>
      <c r="H2797">
        <v>1.74121774438234</v>
      </c>
    </row>
    <row r="2798" spans="1:8" x14ac:dyDescent="0.2">
      <c r="A2798">
        <v>4329</v>
      </c>
      <c r="B2798" t="s">
        <v>4331</v>
      </c>
      <c r="C2798">
        <v>-0.84030545960787495</v>
      </c>
      <c r="D2798">
        <v>4.5337667437009701</v>
      </c>
      <c r="E2798">
        <v>-6.7376073418731801</v>
      </c>
      <c r="F2798">
        <v>1.1132211778213299E-4</v>
      </c>
      <c r="G2798">
        <v>7.3170475129937104E-4</v>
      </c>
      <c r="H2798">
        <v>0.83345194868248296</v>
      </c>
    </row>
    <row r="2799" spans="1:8" x14ac:dyDescent="0.2">
      <c r="A2799">
        <v>5028</v>
      </c>
      <c r="B2799" t="s">
        <v>5028</v>
      </c>
      <c r="C2799">
        <v>-0.747477167750075</v>
      </c>
      <c r="D2799">
        <v>3.01639618941021</v>
      </c>
      <c r="E2799">
        <v>-6.73766383698384</v>
      </c>
      <c r="F2799">
        <v>1.11315322861397E-4</v>
      </c>
      <c r="G2799">
        <v>7.3170475129937104E-4</v>
      </c>
      <c r="H2799">
        <v>1.1718811621115901</v>
      </c>
    </row>
    <row r="2800" spans="1:8" x14ac:dyDescent="0.2">
      <c r="A2800">
        <v>8886</v>
      </c>
      <c r="B2800" t="s">
        <v>8879</v>
      </c>
      <c r="C2800">
        <v>0.398182322426818</v>
      </c>
      <c r="D2800">
        <v>8.3183481327347799</v>
      </c>
      <c r="E2800">
        <v>6.7382567671988802</v>
      </c>
      <c r="F2800">
        <v>1.1124403596123699E-4</v>
      </c>
      <c r="G2800">
        <v>7.3170475129937104E-4</v>
      </c>
      <c r="H2800">
        <v>0.32529718649729</v>
      </c>
    </row>
    <row r="2801" spans="1:8" x14ac:dyDescent="0.2">
      <c r="A2801">
        <v>10692</v>
      </c>
      <c r="B2801" t="s">
        <v>10685</v>
      </c>
      <c r="C2801">
        <v>0.29954359745765302</v>
      </c>
      <c r="D2801">
        <v>7.4481973925136096</v>
      </c>
      <c r="E2801">
        <v>6.7373050844634204</v>
      </c>
      <c r="F2801">
        <v>1.11358479380272E-4</v>
      </c>
      <c r="G2801">
        <v>7.3170475129937104E-4</v>
      </c>
      <c r="H2801">
        <v>0.406951635471128</v>
      </c>
    </row>
    <row r="2802" spans="1:8" x14ac:dyDescent="0.2">
      <c r="A2802">
        <v>9282</v>
      </c>
      <c r="B2802" t="s">
        <v>9275</v>
      </c>
      <c r="C2802">
        <v>-0.375607694845213</v>
      </c>
      <c r="D2802">
        <v>6.7987960119180304</v>
      </c>
      <c r="E2802">
        <v>-6.7363169529098501</v>
      </c>
      <c r="F2802">
        <v>1.11477442796076E-4</v>
      </c>
      <c r="G2802">
        <v>7.3222491701613801E-4</v>
      </c>
      <c r="H2802">
        <v>0.47353387915516298</v>
      </c>
    </row>
    <row r="2803" spans="1:8" x14ac:dyDescent="0.2">
      <c r="A2803">
        <v>3180</v>
      </c>
      <c r="B2803" t="s">
        <v>3183</v>
      </c>
      <c r="C2803">
        <v>-1.0677408691566299</v>
      </c>
      <c r="D2803">
        <v>2.2873529976978002</v>
      </c>
      <c r="E2803">
        <v>-6.7343206384920196</v>
      </c>
      <c r="F2803">
        <v>1.11718209860011E-4</v>
      </c>
      <c r="G2803">
        <v>7.3354447716077501E-4</v>
      </c>
      <c r="H2803">
        <v>1.33650980558135</v>
      </c>
    </row>
    <row r="2804" spans="1:8" x14ac:dyDescent="0.2">
      <c r="A2804">
        <v>4178</v>
      </c>
      <c r="B2804" t="s">
        <v>4180</v>
      </c>
      <c r="C2804">
        <v>-0.86276081612157096</v>
      </c>
      <c r="D2804">
        <v>2.8297552156991101</v>
      </c>
      <c r="E2804">
        <v>-6.7315729294921098</v>
      </c>
      <c r="F2804">
        <v>1.1205053425358E-4</v>
      </c>
      <c r="G2804">
        <v>7.3546404894661598E-4</v>
      </c>
      <c r="H2804">
        <v>1.20898371468056</v>
      </c>
    </row>
    <row r="2805" spans="1:8" x14ac:dyDescent="0.2">
      <c r="A2805">
        <v>7249</v>
      </c>
      <c r="B2805" t="s">
        <v>7246</v>
      </c>
      <c r="C2805">
        <v>0.51372782032252695</v>
      </c>
      <c r="D2805">
        <v>6.0748965402946</v>
      </c>
      <c r="E2805">
        <v>6.7294585511021898</v>
      </c>
      <c r="F2805">
        <v>1.12306999257948E-4</v>
      </c>
      <c r="G2805">
        <v>7.3688451224954502E-4</v>
      </c>
      <c r="H2805">
        <v>0.55911355879959501</v>
      </c>
    </row>
    <row r="2806" spans="1:8" x14ac:dyDescent="0.2">
      <c r="A2806">
        <v>3325</v>
      </c>
      <c r="B2806" t="s">
        <v>3327</v>
      </c>
      <c r="C2806">
        <v>1.0343511924191799</v>
      </c>
      <c r="D2806">
        <v>1.69053501746558</v>
      </c>
      <c r="E2806">
        <v>6.7290851349037997</v>
      </c>
      <c r="F2806">
        <v>1.1235236000428999E-4</v>
      </c>
      <c r="G2806">
        <v>7.3691932953972195E-4</v>
      </c>
      <c r="H2806">
        <v>1.46281787814647</v>
      </c>
    </row>
    <row r="2807" spans="1:8" x14ac:dyDescent="0.2">
      <c r="A2807">
        <v>5032</v>
      </c>
      <c r="B2807" t="s">
        <v>5032</v>
      </c>
      <c r="C2807">
        <v>0.74716906984545195</v>
      </c>
      <c r="D2807">
        <v>3.3033403918562301</v>
      </c>
      <c r="E2807">
        <v>6.7278493748590096</v>
      </c>
      <c r="F2807">
        <v>1.12502617579565E-4</v>
      </c>
      <c r="G2807">
        <v>7.3737910873845599E-4</v>
      </c>
      <c r="H2807">
        <v>1.1057087610524801</v>
      </c>
    </row>
    <row r="2808" spans="1:8" x14ac:dyDescent="0.2">
      <c r="A2808">
        <v>7800</v>
      </c>
      <c r="B2808" t="s">
        <v>7795</v>
      </c>
      <c r="C2808">
        <v>-0.47214699512890002</v>
      </c>
      <c r="D2808">
        <v>4.8230939770378303</v>
      </c>
      <c r="E2808">
        <v>-6.7278928998969398</v>
      </c>
      <c r="F2808">
        <v>1.12497321567709E-4</v>
      </c>
      <c r="G2808">
        <v>7.3737910873845599E-4</v>
      </c>
      <c r="H2808">
        <v>0.75826612154933803</v>
      </c>
    </row>
    <row r="2809" spans="1:8" x14ac:dyDescent="0.2">
      <c r="A2809">
        <v>3024</v>
      </c>
      <c r="B2809" t="s">
        <v>3027</v>
      </c>
      <c r="C2809">
        <v>-1.1097214543101599</v>
      </c>
      <c r="D2809">
        <v>1.3581525446960001</v>
      </c>
      <c r="E2809">
        <v>-6.7274296990085896</v>
      </c>
      <c r="F2809">
        <v>1.1255369668571899E-4</v>
      </c>
      <c r="G2809">
        <v>7.37451179353223E-4</v>
      </c>
      <c r="H2809">
        <v>1.5119871208514399</v>
      </c>
    </row>
    <row r="2810" spans="1:8" x14ac:dyDescent="0.2">
      <c r="A2810">
        <v>8825</v>
      </c>
      <c r="B2810" t="s">
        <v>8818</v>
      </c>
      <c r="C2810">
        <v>-0.40259932425324502</v>
      </c>
      <c r="D2810">
        <v>5.1210264860538404</v>
      </c>
      <c r="E2810">
        <v>-6.7269477827410196</v>
      </c>
      <c r="F2810">
        <v>1.1261238255384E-4</v>
      </c>
      <c r="G2810">
        <v>7.3757302037221199E-4</v>
      </c>
      <c r="H2810">
        <v>0.700654597484764</v>
      </c>
    </row>
    <row r="2811" spans="1:8" x14ac:dyDescent="0.2">
      <c r="A2811">
        <v>8610</v>
      </c>
      <c r="B2811" t="s">
        <v>8603</v>
      </c>
      <c r="C2811">
        <v>0.41714573602059302</v>
      </c>
      <c r="D2811">
        <v>7.7682226318577197</v>
      </c>
      <c r="E2811">
        <v>6.7241904670654904</v>
      </c>
      <c r="F2811">
        <v>1.12948804671159E-4</v>
      </c>
      <c r="G2811">
        <v>7.3951320581493705E-4</v>
      </c>
      <c r="H2811">
        <v>0.36022666597027903</v>
      </c>
    </row>
    <row r="2812" spans="1:8" x14ac:dyDescent="0.2">
      <c r="A2812">
        <v>7917</v>
      </c>
      <c r="B2812" t="s">
        <v>7912</v>
      </c>
      <c r="C2812">
        <v>-0.46404002071919898</v>
      </c>
      <c r="D2812">
        <v>4.8250111001754696</v>
      </c>
      <c r="E2812">
        <v>-6.7238247571547198</v>
      </c>
      <c r="F2812">
        <v>1.12993508077193E-4</v>
      </c>
      <c r="G2812">
        <v>7.3954271134976798E-4</v>
      </c>
      <c r="H2812">
        <v>0.75303885752501998</v>
      </c>
    </row>
    <row r="2813" spans="1:8" x14ac:dyDescent="0.2">
      <c r="A2813">
        <v>49</v>
      </c>
      <c r="B2813" t="s">
        <v>55</v>
      </c>
      <c r="C2813">
        <v>4.9138730146849703</v>
      </c>
      <c r="D2813">
        <v>-1.6009359733978701</v>
      </c>
      <c r="E2813">
        <v>6.7230470416374404</v>
      </c>
      <c r="F2813">
        <v>1.1308863858333701E-4</v>
      </c>
      <c r="G2813">
        <v>7.3963909443876003E-4</v>
      </c>
      <c r="H2813">
        <v>1.49612483505615</v>
      </c>
    </row>
    <row r="2814" spans="1:8" x14ac:dyDescent="0.2">
      <c r="A2814">
        <v>4389</v>
      </c>
      <c r="B2814" t="s">
        <v>4391</v>
      </c>
      <c r="C2814">
        <v>0.82986530897427002</v>
      </c>
      <c r="D2814">
        <v>3.05602087347815</v>
      </c>
      <c r="E2814">
        <v>6.7233004184291998</v>
      </c>
      <c r="F2814">
        <v>1.13057635762444E-4</v>
      </c>
      <c r="G2814">
        <v>7.3963909443876003E-4</v>
      </c>
      <c r="H2814">
        <v>1.15974921146066</v>
      </c>
    </row>
    <row r="2815" spans="1:8" x14ac:dyDescent="0.2">
      <c r="A2815">
        <v>9703</v>
      </c>
      <c r="B2815" t="s">
        <v>9696</v>
      </c>
      <c r="C2815">
        <v>-0.35088207228162599</v>
      </c>
      <c r="D2815">
        <v>10.410880906744501</v>
      </c>
      <c r="E2815">
        <v>-6.7212223269000697</v>
      </c>
      <c r="F2815">
        <v>1.13312184073618E-4</v>
      </c>
      <c r="G2815">
        <v>7.4083779764976096E-4</v>
      </c>
      <c r="H2815">
        <v>0.14609562606885801</v>
      </c>
    </row>
    <row r="2816" spans="1:8" x14ac:dyDescent="0.2">
      <c r="A2816">
        <v>9250</v>
      </c>
      <c r="B2816" t="s">
        <v>9243</v>
      </c>
      <c r="C2816">
        <v>-0.377643978743961</v>
      </c>
      <c r="D2816">
        <v>5.92423204243683</v>
      </c>
      <c r="E2816">
        <v>-6.7188955993611703</v>
      </c>
      <c r="F2816">
        <v>1.13597935492613E-4</v>
      </c>
      <c r="G2816">
        <v>7.4244220859435105E-4</v>
      </c>
      <c r="H2816">
        <v>0.56219280926942305</v>
      </c>
    </row>
    <row r="2817" spans="1:8" x14ac:dyDescent="0.2">
      <c r="A2817">
        <v>8238</v>
      </c>
      <c r="B2817" t="s">
        <v>8231</v>
      </c>
      <c r="C2817">
        <v>0.44116969410481699</v>
      </c>
      <c r="D2817">
        <v>4.75611432562311</v>
      </c>
      <c r="E2817">
        <v>6.7184447873051001</v>
      </c>
      <c r="F2817">
        <v>1.13653392382627E-4</v>
      </c>
      <c r="G2817">
        <v>7.4254087821575595E-4</v>
      </c>
      <c r="H2817">
        <v>0.76646072622769301</v>
      </c>
    </row>
    <row r="2818" spans="1:8" x14ac:dyDescent="0.2">
      <c r="A2818">
        <v>9213</v>
      </c>
      <c r="B2818" t="s">
        <v>9206</v>
      </c>
      <c r="C2818">
        <v>-0.37970412962241301</v>
      </c>
      <c r="D2818">
        <v>7.1456888504802603</v>
      </c>
      <c r="E2818">
        <v>-6.7161110554794297</v>
      </c>
      <c r="F2818">
        <v>1.1394095356615E-4</v>
      </c>
      <c r="G2818">
        <v>7.4415536517927997E-4</v>
      </c>
      <c r="H2818">
        <v>0.41190057902917399</v>
      </c>
    </row>
    <row r="2819" spans="1:8" x14ac:dyDescent="0.2">
      <c r="A2819">
        <v>1795</v>
      </c>
      <c r="B2819" t="s">
        <v>1801</v>
      </c>
      <c r="C2819">
        <v>-1.53733886232047</v>
      </c>
      <c r="D2819">
        <v>0.52156191612178504</v>
      </c>
      <c r="E2819">
        <v>-6.7156919252918499</v>
      </c>
      <c r="F2819">
        <v>1.1399268317624699E-4</v>
      </c>
      <c r="G2819">
        <v>7.4422902238346E-4</v>
      </c>
      <c r="H2819">
        <v>1.63387961623942</v>
      </c>
    </row>
    <row r="2820" spans="1:8" x14ac:dyDescent="0.2">
      <c r="A2820">
        <v>7309</v>
      </c>
      <c r="B2820" t="s">
        <v>7305</v>
      </c>
      <c r="C2820">
        <v>-0.50801447109508802</v>
      </c>
      <c r="D2820">
        <v>4.9078533031510601</v>
      </c>
      <c r="E2820">
        <v>-6.7130088691345202</v>
      </c>
      <c r="F2820">
        <v>1.14324441380264E-4</v>
      </c>
      <c r="G2820">
        <v>7.4586562855110099E-4</v>
      </c>
      <c r="H2820">
        <v>0.72453136125793005</v>
      </c>
    </row>
    <row r="2821" spans="1:8" x14ac:dyDescent="0.2">
      <c r="A2821">
        <v>10422</v>
      </c>
      <c r="B2821" t="s">
        <v>10415</v>
      </c>
      <c r="C2821">
        <v>0.31260413318764302</v>
      </c>
      <c r="D2821">
        <v>7.1830567932602403</v>
      </c>
      <c r="E2821">
        <v>6.7130164565256596</v>
      </c>
      <c r="F2821">
        <v>1.14323501709985E-4</v>
      </c>
      <c r="G2821">
        <v>7.4586562855110099E-4</v>
      </c>
      <c r="H2821">
        <v>0.40565175597626701</v>
      </c>
    </row>
    <row r="2822" spans="1:8" x14ac:dyDescent="0.2">
      <c r="A2822">
        <v>7166</v>
      </c>
      <c r="B2822" t="s">
        <v>7163</v>
      </c>
      <c r="C2822">
        <v>0.52069593780462597</v>
      </c>
      <c r="D2822">
        <v>4.2496315033322603</v>
      </c>
      <c r="E2822">
        <v>6.7097270875179396</v>
      </c>
      <c r="F2822">
        <v>1.14731674468259E-4</v>
      </c>
      <c r="G2822">
        <v>7.4825712402234296E-4</v>
      </c>
      <c r="H2822">
        <v>0.86394916067956595</v>
      </c>
    </row>
    <row r="2823" spans="1:8" x14ac:dyDescent="0.2">
      <c r="A2823">
        <v>5667</v>
      </c>
      <c r="B2823" t="s">
        <v>5667</v>
      </c>
      <c r="C2823">
        <v>-0.66561129619673698</v>
      </c>
      <c r="D2823">
        <v>5.4952904895542796</v>
      </c>
      <c r="E2823">
        <v>-6.7055461743608404</v>
      </c>
      <c r="F2823">
        <v>1.15252789744225E-4</v>
      </c>
      <c r="G2823">
        <v>7.5100570592034704E-4</v>
      </c>
      <c r="H2823">
        <v>0.61330235202891203</v>
      </c>
    </row>
    <row r="2824" spans="1:8" x14ac:dyDescent="0.2">
      <c r="A2824">
        <v>6495</v>
      </c>
      <c r="B2824" t="s">
        <v>6494</v>
      </c>
      <c r="C2824">
        <v>-0.57890898001701396</v>
      </c>
      <c r="D2824">
        <v>3.5027232643630799</v>
      </c>
      <c r="E2824">
        <v>-6.7050372545960499</v>
      </c>
      <c r="F2824">
        <v>1.15316399566528E-4</v>
      </c>
      <c r="G2824">
        <v>7.5100570592034704E-4</v>
      </c>
      <c r="H2824">
        <v>1.01921406530013</v>
      </c>
    </row>
    <row r="2825" spans="1:8" x14ac:dyDescent="0.2">
      <c r="A2825">
        <v>7268</v>
      </c>
      <c r="B2825" t="s">
        <v>7264</v>
      </c>
      <c r="C2825">
        <v>-0.51149733195441305</v>
      </c>
      <c r="D2825">
        <v>6.1201527966820803</v>
      </c>
      <c r="E2825">
        <v>-6.7051086976673302</v>
      </c>
      <c r="F2825">
        <v>1.15307467578954E-4</v>
      </c>
      <c r="G2825">
        <v>7.5100570592034704E-4</v>
      </c>
      <c r="H2825">
        <v>0.51968020604391196</v>
      </c>
    </row>
    <row r="2826" spans="1:8" x14ac:dyDescent="0.2">
      <c r="A2826">
        <v>7937</v>
      </c>
      <c r="B2826" t="s">
        <v>7932</v>
      </c>
      <c r="C2826">
        <v>0.46231377033063098</v>
      </c>
      <c r="D2826">
        <v>5.4027510927644498</v>
      </c>
      <c r="E2826">
        <v>6.7057105830284698</v>
      </c>
      <c r="F2826">
        <v>1.15232248561667E-4</v>
      </c>
      <c r="G2826">
        <v>7.5100570592034704E-4</v>
      </c>
      <c r="H2826">
        <v>0.63282232765442903</v>
      </c>
    </row>
    <row r="2827" spans="1:8" x14ac:dyDescent="0.2">
      <c r="A2827">
        <v>3637</v>
      </c>
      <c r="B2827" t="s">
        <v>3639</v>
      </c>
      <c r="C2827">
        <v>0.96807370211673305</v>
      </c>
      <c r="D2827">
        <v>1.8593659663979001</v>
      </c>
      <c r="E2827">
        <v>6.7016584642784798</v>
      </c>
      <c r="F2827">
        <v>1.15739693370336E-4</v>
      </c>
      <c r="G2827">
        <v>7.5349463651419796E-4</v>
      </c>
      <c r="H2827">
        <v>1.39704847426666</v>
      </c>
    </row>
    <row r="2828" spans="1:8" x14ac:dyDescent="0.2">
      <c r="A2828">
        <v>5393</v>
      </c>
      <c r="B2828" t="s">
        <v>5393</v>
      </c>
      <c r="C2828">
        <v>-0.70194907906190696</v>
      </c>
      <c r="D2828">
        <v>2.9430226581972398</v>
      </c>
      <c r="E2828">
        <v>-6.7013335881477403</v>
      </c>
      <c r="F2828">
        <v>1.15780483608307E-4</v>
      </c>
      <c r="G2828">
        <v>7.5349463651419796E-4</v>
      </c>
      <c r="H2828">
        <v>1.14534652970143</v>
      </c>
    </row>
    <row r="2829" spans="1:8" x14ac:dyDescent="0.2">
      <c r="A2829">
        <v>7138</v>
      </c>
      <c r="B2829" t="s">
        <v>7135</v>
      </c>
      <c r="C2829">
        <v>-0.52291286426517603</v>
      </c>
      <c r="D2829">
        <v>6.5768540932626696</v>
      </c>
      <c r="E2829">
        <v>-6.6995274810886203</v>
      </c>
      <c r="F2829">
        <v>1.16007539798458E-4</v>
      </c>
      <c r="G2829">
        <v>7.5470534554880999E-4</v>
      </c>
      <c r="H2829">
        <v>0.45593993973203201</v>
      </c>
    </row>
    <row r="2830" spans="1:8" x14ac:dyDescent="0.2">
      <c r="A2830">
        <v>8248</v>
      </c>
      <c r="B2830" t="s">
        <v>8241</v>
      </c>
      <c r="C2830">
        <v>0.44036164725110399</v>
      </c>
      <c r="D2830">
        <v>7.07073292455566</v>
      </c>
      <c r="E2830">
        <v>6.6976846619906301</v>
      </c>
      <c r="F2830">
        <v>1.16239715498042E-4</v>
      </c>
      <c r="G2830">
        <v>7.5594849265923805E-4</v>
      </c>
      <c r="H2830">
        <v>0.40026847325631298</v>
      </c>
    </row>
    <row r="2831" spans="1:8" x14ac:dyDescent="0.2">
      <c r="A2831">
        <v>377</v>
      </c>
      <c r="B2831" t="s">
        <v>383</v>
      </c>
      <c r="C2831">
        <v>-2.9149370233406899</v>
      </c>
      <c r="D2831">
        <v>-1.86238644268155</v>
      </c>
      <c r="E2831">
        <v>-6.6950425806570699</v>
      </c>
      <c r="F2831">
        <v>1.16573480731789E-4</v>
      </c>
      <c r="G2831">
        <v>7.5726938410501795E-4</v>
      </c>
      <c r="H2831">
        <v>1.5722418647360701</v>
      </c>
    </row>
    <row r="2832" spans="1:8" x14ac:dyDescent="0.2">
      <c r="A2832">
        <v>5579</v>
      </c>
      <c r="B2832" t="s">
        <v>5579</v>
      </c>
      <c r="C2832">
        <v>0.6773064682112</v>
      </c>
      <c r="D2832">
        <v>5.1645246749887601</v>
      </c>
      <c r="E2832">
        <v>6.6947743446072403</v>
      </c>
      <c r="F2832">
        <v>1.1660742490534E-4</v>
      </c>
      <c r="G2832">
        <v>7.5726938410501795E-4</v>
      </c>
      <c r="H2832">
        <v>0.66672596327365197</v>
      </c>
    </row>
    <row r="2833" spans="1:8" x14ac:dyDescent="0.2">
      <c r="A2833">
        <v>7353</v>
      </c>
      <c r="B2833" t="s">
        <v>7349</v>
      </c>
      <c r="C2833">
        <v>0.505105306968196</v>
      </c>
      <c r="D2833">
        <v>4.7983189228638503</v>
      </c>
      <c r="E2833">
        <v>6.6947869814400898</v>
      </c>
      <c r="F2833">
        <v>1.16605825522236E-4</v>
      </c>
      <c r="G2833">
        <v>7.5726938410501795E-4</v>
      </c>
      <c r="H2833">
        <v>0.73159186703576196</v>
      </c>
    </row>
    <row r="2834" spans="1:8" x14ac:dyDescent="0.2">
      <c r="A2834">
        <v>8657</v>
      </c>
      <c r="B2834" t="s">
        <v>8650</v>
      </c>
      <c r="C2834">
        <v>-0.41295296489546002</v>
      </c>
      <c r="D2834">
        <v>5.8518528482695498</v>
      </c>
      <c r="E2834">
        <v>-6.6947740174695802</v>
      </c>
      <c r="F2834">
        <v>1.16607466309899E-4</v>
      </c>
      <c r="G2834">
        <v>7.5726938410501795E-4</v>
      </c>
      <c r="H2834">
        <v>0.54404411439206002</v>
      </c>
    </row>
    <row r="2835" spans="1:8" x14ac:dyDescent="0.2">
      <c r="A2835">
        <v>9831</v>
      </c>
      <c r="B2835" t="s">
        <v>9824</v>
      </c>
      <c r="C2835">
        <v>-0.34396194935254298</v>
      </c>
      <c r="D2835">
        <v>5.7739487359802499</v>
      </c>
      <c r="E2835">
        <v>-6.6936221419923401</v>
      </c>
      <c r="F2835">
        <v>1.1675335495333099E-4</v>
      </c>
      <c r="G2835">
        <v>7.5794926761869495E-4</v>
      </c>
      <c r="H2835">
        <v>0.55371699873816205</v>
      </c>
    </row>
    <row r="2836" spans="1:8" x14ac:dyDescent="0.2">
      <c r="A2836">
        <v>9661</v>
      </c>
      <c r="B2836" t="s">
        <v>9654</v>
      </c>
      <c r="C2836">
        <v>0.35320688826171898</v>
      </c>
      <c r="D2836">
        <v>11.542312477192899</v>
      </c>
      <c r="E2836">
        <v>6.6897661083450997</v>
      </c>
      <c r="F2836">
        <v>1.17243194521032E-4</v>
      </c>
      <c r="G2836">
        <v>7.6086077347370395E-4</v>
      </c>
      <c r="H2836">
        <v>3.9148505524048402E-2</v>
      </c>
    </row>
    <row r="2837" spans="1:8" x14ac:dyDescent="0.2">
      <c r="A2837">
        <v>7109</v>
      </c>
      <c r="B2837" t="s">
        <v>7106</v>
      </c>
      <c r="C2837">
        <v>0.52469036740010699</v>
      </c>
      <c r="D2837">
        <v>4.1328749753131504</v>
      </c>
      <c r="E2837">
        <v>6.6879282976553096</v>
      </c>
      <c r="F2837">
        <v>1.1747744917645801E-4</v>
      </c>
      <c r="G2837">
        <v>7.6211216852908295E-4</v>
      </c>
      <c r="H2837">
        <v>0.86391042301632703</v>
      </c>
    </row>
    <row r="2838" spans="1:8" x14ac:dyDescent="0.2">
      <c r="A2838">
        <v>2858</v>
      </c>
      <c r="B2838" t="s">
        <v>2861</v>
      </c>
      <c r="C2838">
        <v>1.15898678243662</v>
      </c>
      <c r="D2838">
        <v>4.57832066037935</v>
      </c>
      <c r="E2838">
        <v>6.6858538591654204</v>
      </c>
      <c r="F2838">
        <v>1.17742483170815E-4</v>
      </c>
      <c r="G2838">
        <v>7.6356228599811697E-4</v>
      </c>
      <c r="H2838">
        <v>0.78978491697963704</v>
      </c>
    </row>
    <row r="2839" spans="1:8" x14ac:dyDescent="0.2">
      <c r="A2839">
        <v>2866</v>
      </c>
      <c r="B2839" t="s">
        <v>2869</v>
      </c>
      <c r="C2839">
        <v>1.1560006954227899</v>
      </c>
      <c r="D2839">
        <v>3.5858976237213098</v>
      </c>
      <c r="E2839">
        <v>6.6838331306194698</v>
      </c>
      <c r="F2839">
        <v>1.1800128666269E-4</v>
      </c>
      <c r="G2839">
        <v>7.6497099084572699E-4</v>
      </c>
      <c r="H2839">
        <v>1.0047721107013901</v>
      </c>
    </row>
    <row r="2840" spans="1:8" x14ac:dyDescent="0.2">
      <c r="A2840">
        <v>10228</v>
      </c>
      <c r="B2840" t="s">
        <v>10221</v>
      </c>
      <c r="C2840">
        <v>-0.322310971868839</v>
      </c>
      <c r="D2840">
        <v>5.8233794570321704</v>
      </c>
      <c r="E2840">
        <v>-6.6832798596389802</v>
      </c>
      <c r="F2840">
        <v>1.18072255392133E-4</v>
      </c>
      <c r="G2840">
        <v>7.6516144934993496E-4</v>
      </c>
      <c r="H2840">
        <v>0.53417139247328504</v>
      </c>
    </row>
    <row r="2841" spans="1:8" x14ac:dyDescent="0.2">
      <c r="A2841">
        <v>9970</v>
      </c>
      <c r="B2841" t="s">
        <v>9963</v>
      </c>
      <c r="C2841">
        <v>0.33629185116567001</v>
      </c>
      <c r="D2841">
        <v>6.1686898600113302</v>
      </c>
      <c r="E2841">
        <v>6.6808123170433102</v>
      </c>
      <c r="F2841">
        <v>1.1838934131169099E-4</v>
      </c>
      <c r="G2841">
        <v>7.6667620607267996E-4</v>
      </c>
      <c r="H2841">
        <v>0.48661039557713598</v>
      </c>
    </row>
    <row r="2842" spans="1:8" x14ac:dyDescent="0.2">
      <c r="A2842">
        <v>9976</v>
      </c>
      <c r="B2842" t="s">
        <v>9969</v>
      </c>
      <c r="C2842">
        <v>0.33606502789522402</v>
      </c>
      <c r="D2842">
        <v>6.3367956347441297</v>
      </c>
      <c r="E2842">
        <v>6.6808388274542398</v>
      </c>
      <c r="F2842">
        <v>1.18385929685853E-4</v>
      </c>
      <c r="G2842">
        <v>7.6667620607267996E-4</v>
      </c>
      <c r="H2842">
        <v>0.46488790477276098</v>
      </c>
    </row>
    <row r="2843" spans="1:8" x14ac:dyDescent="0.2">
      <c r="A2843">
        <v>6950</v>
      </c>
      <c r="B2843" t="s">
        <v>6947</v>
      </c>
      <c r="C2843">
        <v>0.53803711807140198</v>
      </c>
      <c r="D2843">
        <v>5.6862377775876896</v>
      </c>
      <c r="E2843">
        <v>6.6776233408273802</v>
      </c>
      <c r="F2843">
        <v>1.1880051961882501E-4</v>
      </c>
      <c r="G2843">
        <v>7.69068247694282E-4</v>
      </c>
      <c r="H2843">
        <v>0.555096960457925</v>
      </c>
    </row>
    <row r="2844" spans="1:8" x14ac:dyDescent="0.2">
      <c r="A2844">
        <v>9603</v>
      </c>
      <c r="B2844" t="s">
        <v>9596</v>
      </c>
      <c r="C2844">
        <v>0.35621412273227498</v>
      </c>
      <c r="D2844">
        <v>6.7799594060001898</v>
      </c>
      <c r="E2844">
        <v>6.6769105742562704</v>
      </c>
      <c r="F2844">
        <v>1.18892636191839E-4</v>
      </c>
      <c r="G2844">
        <v>7.6939385179650404E-4</v>
      </c>
      <c r="H2844">
        <v>0.407240661578184</v>
      </c>
    </row>
    <row r="2845" spans="1:8" x14ac:dyDescent="0.2">
      <c r="A2845">
        <v>9273</v>
      </c>
      <c r="B2845" t="s">
        <v>9266</v>
      </c>
      <c r="C2845">
        <v>0.37621008299872499</v>
      </c>
      <c r="D2845">
        <v>7.9428217855121499</v>
      </c>
      <c r="E2845">
        <v>6.6765715687041398</v>
      </c>
      <c r="F2845">
        <v>1.18936476139933E-4</v>
      </c>
      <c r="G2845">
        <v>7.6940692265207197E-4</v>
      </c>
      <c r="H2845">
        <v>0.28669898605616101</v>
      </c>
    </row>
    <row r="2846" spans="1:8" x14ac:dyDescent="0.2">
      <c r="A2846">
        <v>6991</v>
      </c>
      <c r="B2846" t="s">
        <v>6988</v>
      </c>
      <c r="C2846">
        <v>-0.53447231032665699</v>
      </c>
      <c r="D2846">
        <v>5.3988004283836499</v>
      </c>
      <c r="E2846">
        <v>-6.6753287989146504</v>
      </c>
      <c r="F2846">
        <v>1.19097342122333E-4</v>
      </c>
      <c r="G2846">
        <v>7.7017676638547799E-4</v>
      </c>
      <c r="H2846">
        <v>0.59215798299750599</v>
      </c>
    </row>
    <row r="2847" spans="1:8" x14ac:dyDescent="0.2">
      <c r="A2847">
        <v>4239</v>
      </c>
      <c r="B2847" t="s">
        <v>4241</v>
      </c>
      <c r="C2847">
        <v>0.85378296304508305</v>
      </c>
      <c r="D2847">
        <v>2.2957223044058099</v>
      </c>
      <c r="E2847">
        <v>6.6715356940735697</v>
      </c>
      <c r="F2847">
        <v>1.1958980683676301E-4</v>
      </c>
      <c r="G2847">
        <v>7.7281814758790597E-4</v>
      </c>
      <c r="H2847">
        <v>1.26848250515443</v>
      </c>
    </row>
    <row r="2848" spans="1:8" x14ac:dyDescent="0.2">
      <c r="A2848">
        <v>5833</v>
      </c>
      <c r="B2848" t="s">
        <v>5832</v>
      </c>
      <c r="C2848">
        <v>0.64633241669763897</v>
      </c>
      <c r="D2848">
        <v>3.8991190136266498</v>
      </c>
      <c r="E2848">
        <v>6.6717835280922602</v>
      </c>
      <c r="F2848">
        <v>1.1955756196249E-4</v>
      </c>
      <c r="G2848">
        <v>7.7281814758790597E-4</v>
      </c>
      <c r="H2848">
        <v>0.90063848889802001</v>
      </c>
    </row>
    <row r="2849" spans="1:8" x14ac:dyDescent="0.2">
      <c r="A2849">
        <v>8721</v>
      </c>
      <c r="B2849" t="s">
        <v>8714</v>
      </c>
      <c r="C2849">
        <v>0.40880133403415198</v>
      </c>
      <c r="D2849">
        <v>5.0129635325209803</v>
      </c>
      <c r="E2849">
        <v>6.6679156341538901</v>
      </c>
      <c r="F2849">
        <v>1.20061891284956E-4</v>
      </c>
      <c r="G2849">
        <v>7.7559644517577605E-4</v>
      </c>
      <c r="H2849">
        <v>0.65647064787955001</v>
      </c>
    </row>
    <row r="2850" spans="1:8" x14ac:dyDescent="0.2">
      <c r="A2850">
        <v>4672</v>
      </c>
      <c r="B2850" t="s">
        <v>4673</v>
      </c>
      <c r="C2850">
        <v>0.79335410392672201</v>
      </c>
      <c r="D2850">
        <v>4.5237881423503401</v>
      </c>
      <c r="E2850">
        <v>6.6669137495245003</v>
      </c>
      <c r="F2850">
        <v>1.20192906296772E-4</v>
      </c>
      <c r="G2850">
        <v>7.7607325056038305E-4</v>
      </c>
      <c r="H2850">
        <v>0.762539061698841</v>
      </c>
    </row>
    <row r="2851" spans="1:8" x14ac:dyDescent="0.2">
      <c r="A2851">
        <v>8861</v>
      </c>
      <c r="B2851" t="s">
        <v>8854</v>
      </c>
      <c r="C2851">
        <v>0.400148434538663</v>
      </c>
      <c r="D2851">
        <v>5.5241714806339601</v>
      </c>
      <c r="E2851">
        <v>6.6667062109280701</v>
      </c>
      <c r="F2851">
        <v>1.20220065447173E-4</v>
      </c>
      <c r="G2851">
        <v>7.7607325056038305E-4</v>
      </c>
      <c r="H2851">
        <v>0.56530612393516599</v>
      </c>
    </row>
    <row r="2852" spans="1:8" x14ac:dyDescent="0.2">
      <c r="A2852">
        <v>10643</v>
      </c>
      <c r="B2852" t="s">
        <v>10636</v>
      </c>
      <c r="C2852">
        <v>0.30197647925018101</v>
      </c>
      <c r="D2852">
        <v>6.7175255870977599</v>
      </c>
      <c r="E2852">
        <v>6.6654029827690504</v>
      </c>
      <c r="F2852">
        <v>1.2039076408385199E-4</v>
      </c>
      <c r="G2852">
        <v>7.7690258772876398E-4</v>
      </c>
      <c r="H2852">
        <v>0.40030241945032902</v>
      </c>
    </row>
    <row r="2853" spans="1:8" x14ac:dyDescent="0.2">
      <c r="A2853">
        <v>8653</v>
      </c>
      <c r="B2853" t="s">
        <v>8646</v>
      </c>
      <c r="C2853">
        <v>-0.413443643749694</v>
      </c>
      <c r="D2853">
        <v>7.3525495281736601</v>
      </c>
      <c r="E2853">
        <v>-6.66383390476103</v>
      </c>
      <c r="F2853">
        <v>1.2059663736438001E-4</v>
      </c>
      <c r="G2853">
        <v>7.7795825183375495E-4</v>
      </c>
      <c r="H2853">
        <v>0.32835217905187802</v>
      </c>
    </row>
    <row r="2854" spans="1:8" x14ac:dyDescent="0.2">
      <c r="A2854">
        <v>322</v>
      </c>
      <c r="B2854" t="s">
        <v>328</v>
      </c>
      <c r="C2854">
        <v>-3.0639799535127499</v>
      </c>
      <c r="D2854">
        <v>-1.7653342616883601</v>
      </c>
      <c r="E2854">
        <v>-6.66335353387817</v>
      </c>
      <c r="F2854">
        <v>1.20659742440395E-4</v>
      </c>
      <c r="G2854">
        <v>7.7809251364121699E-4</v>
      </c>
      <c r="H2854">
        <v>1.5519703383811301</v>
      </c>
    </row>
    <row r="2855" spans="1:8" x14ac:dyDescent="0.2">
      <c r="A2855">
        <v>9906</v>
      </c>
      <c r="B2855" t="s">
        <v>9899</v>
      </c>
      <c r="C2855">
        <v>-0.33977858907231401</v>
      </c>
      <c r="D2855">
        <v>6.3288673931506398</v>
      </c>
      <c r="E2855">
        <v>-6.6605240653976603</v>
      </c>
      <c r="F2855">
        <v>1.21032179050153E-4</v>
      </c>
      <c r="G2855">
        <v>7.8022075338637302E-4</v>
      </c>
      <c r="H2855">
        <v>0.43920509784780398</v>
      </c>
    </row>
    <row r="2856" spans="1:8" x14ac:dyDescent="0.2">
      <c r="A2856">
        <v>8700</v>
      </c>
      <c r="B2856" t="s">
        <v>8693</v>
      </c>
      <c r="C2856">
        <v>0.41022483373237301</v>
      </c>
      <c r="D2856">
        <v>5.7181262255795504</v>
      </c>
      <c r="E2856">
        <v>6.6594495184708</v>
      </c>
      <c r="F2856">
        <v>1.21173949878593E-4</v>
      </c>
      <c r="G2856">
        <v>7.8045414239705799E-4</v>
      </c>
      <c r="H2856">
        <v>0.52629321579784605</v>
      </c>
    </row>
    <row r="2857" spans="1:8" x14ac:dyDescent="0.2">
      <c r="A2857">
        <v>8756</v>
      </c>
      <c r="B2857" t="s">
        <v>8749</v>
      </c>
      <c r="C2857">
        <v>0.40627053367711902</v>
      </c>
      <c r="D2857">
        <v>5.1343507429945401</v>
      </c>
      <c r="E2857">
        <v>6.6592851995453701</v>
      </c>
      <c r="F2857">
        <v>1.21195645441265E-4</v>
      </c>
      <c r="G2857">
        <v>7.8045414239705799E-4</v>
      </c>
      <c r="H2857">
        <v>0.62376234866742697</v>
      </c>
    </row>
    <row r="2858" spans="1:8" x14ac:dyDescent="0.2">
      <c r="A2858">
        <v>11745</v>
      </c>
      <c r="B2858" t="s">
        <v>11734</v>
      </c>
      <c r="C2858">
        <v>-0.25107416694567197</v>
      </c>
      <c r="D2858">
        <v>8.3231549622181902</v>
      </c>
      <c r="E2858">
        <v>-6.6597200712605797</v>
      </c>
      <c r="F2858">
        <v>1.21138237205185E-4</v>
      </c>
      <c r="G2858">
        <v>7.8045414239705799E-4</v>
      </c>
      <c r="H2858">
        <v>0.23000546847556599</v>
      </c>
    </row>
    <row r="2859" spans="1:8" x14ac:dyDescent="0.2">
      <c r="A2859">
        <v>8820</v>
      </c>
      <c r="B2859" t="s">
        <v>8813</v>
      </c>
      <c r="C2859">
        <v>0.40317053805159198</v>
      </c>
      <c r="D2859">
        <v>5.3955726155982697</v>
      </c>
      <c r="E2859">
        <v>6.6571965625374396</v>
      </c>
      <c r="F2859">
        <v>1.21471787030938E-4</v>
      </c>
      <c r="G2859">
        <v>7.8168518285946103E-4</v>
      </c>
      <c r="H2859">
        <v>0.57532527115547605</v>
      </c>
    </row>
    <row r="2860" spans="1:8" x14ac:dyDescent="0.2">
      <c r="A2860">
        <v>9423</v>
      </c>
      <c r="B2860" t="s">
        <v>9416</v>
      </c>
      <c r="C2860">
        <v>-0.36864105581462803</v>
      </c>
      <c r="D2860">
        <v>5.6553337216418802</v>
      </c>
      <c r="E2860">
        <v>-6.6573346597319603</v>
      </c>
      <c r="F2860">
        <v>1.21453507693106E-4</v>
      </c>
      <c r="G2860">
        <v>7.8168518285946103E-4</v>
      </c>
      <c r="H2860">
        <v>0.52854836674359396</v>
      </c>
    </row>
    <row r="2861" spans="1:8" x14ac:dyDescent="0.2">
      <c r="A2861">
        <v>8904</v>
      </c>
      <c r="B2861" t="s">
        <v>8897</v>
      </c>
      <c r="C2861">
        <v>0.39706251121598402</v>
      </c>
      <c r="D2861">
        <v>5.0128859435297697</v>
      </c>
      <c r="E2861">
        <v>6.6523606705447804</v>
      </c>
      <c r="F2861">
        <v>1.2211380271714701E-4</v>
      </c>
      <c r="G2861">
        <v>7.8554186796855798E-4</v>
      </c>
      <c r="H2861">
        <v>0.63765190702544805</v>
      </c>
    </row>
    <row r="2862" spans="1:8" x14ac:dyDescent="0.2">
      <c r="A2862">
        <v>91</v>
      </c>
      <c r="B2862" t="s">
        <v>97</v>
      </c>
      <c r="C2862">
        <v>-4.3014814954592504</v>
      </c>
      <c r="D2862">
        <v>-2.4528662614910699</v>
      </c>
      <c r="E2862">
        <v>-6.6483356953788801</v>
      </c>
      <c r="F2862">
        <v>1.22651002567428E-4</v>
      </c>
      <c r="G2862">
        <v>7.8872182636684695E-4</v>
      </c>
      <c r="H2862">
        <v>1.32025997058997</v>
      </c>
    </row>
    <row r="2863" spans="1:8" x14ac:dyDescent="0.2">
      <c r="A2863">
        <v>8282</v>
      </c>
      <c r="B2863" t="s">
        <v>8275</v>
      </c>
      <c r="C2863">
        <v>-0.43750557643075999</v>
      </c>
      <c r="D2863">
        <v>6.4396514989532401</v>
      </c>
      <c r="E2863">
        <v>-6.6476459038558504</v>
      </c>
      <c r="F2863">
        <v>1.2274332693796401E-4</v>
      </c>
      <c r="G2863">
        <v>7.8903973759771495E-4</v>
      </c>
      <c r="H2863">
        <v>0.41037415996319399</v>
      </c>
    </row>
    <row r="2864" spans="1:8" x14ac:dyDescent="0.2">
      <c r="A2864">
        <v>3038</v>
      </c>
      <c r="B2864" t="s">
        <v>3041</v>
      </c>
      <c r="C2864">
        <v>-1.10543861436184</v>
      </c>
      <c r="D2864">
        <v>0.88019638765611097</v>
      </c>
      <c r="E2864">
        <v>-6.6441735775900304</v>
      </c>
      <c r="F2864">
        <v>1.23209237040673E-4</v>
      </c>
      <c r="G2864">
        <v>7.9175813589741804E-4</v>
      </c>
      <c r="H2864">
        <v>1.49677229933649</v>
      </c>
    </row>
    <row r="2865" spans="1:8" x14ac:dyDescent="0.2">
      <c r="A2865">
        <v>16</v>
      </c>
      <c r="B2865" t="s">
        <v>22</v>
      </c>
      <c r="C2865">
        <v>-6.1196705544783896</v>
      </c>
      <c r="D2865">
        <v>-1.8203498150131201</v>
      </c>
      <c r="E2865">
        <v>-6.6400639392847696</v>
      </c>
      <c r="F2865">
        <v>1.2376317149034101E-4</v>
      </c>
      <c r="G2865">
        <v>7.9482305215642897E-4</v>
      </c>
      <c r="H2865">
        <v>1.3047756183365999</v>
      </c>
    </row>
    <row r="2866" spans="1:8" x14ac:dyDescent="0.2">
      <c r="A2866">
        <v>8622</v>
      </c>
      <c r="B2866" t="s">
        <v>8615</v>
      </c>
      <c r="C2866">
        <v>-0.41634360773309198</v>
      </c>
      <c r="D2866">
        <v>5.8297406392059896</v>
      </c>
      <c r="E2866">
        <v>-6.6399942648326897</v>
      </c>
      <c r="F2866">
        <v>1.2377258639135601E-4</v>
      </c>
      <c r="G2866">
        <v>7.9482305215642897E-4</v>
      </c>
      <c r="H2866">
        <v>0.48203905080558601</v>
      </c>
    </row>
    <row r="2867" spans="1:8" x14ac:dyDescent="0.2">
      <c r="A2867">
        <v>6897</v>
      </c>
      <c r="B2867" t="s">
        <v>6896</v>
      </c>
      <c r="C2867">
        <v>0.54225514637003203</v>
      </c>
      <c r="D2867">
        <v>7.8935390236654603</v>
      </c>
      <c r="E2867">
        <v>6.63830201772232</v>
      </c>
      <c r="F2867">
        <v>1.2400149639139001E-4</v>
      </c>
      <c r="G2867">
        <v>7.9601518862833101E-4</v>
      </c>
      <c r="H2867">
        <v>0.24662380928967301</v>
      </c>
    </row>
    <row r="2868" spans="1:8" x14ac:dyDescent="0.2">
      <c r="A2868">
        <v>7163</v>
      </c>
      <c r="B2868" t="s">
        <v>7160</v>
      </c>
      <c r="C2868">
        <v>-0.52101626781559796</v>
      </c>
      <c r="D2868">
        <v>5.1659459666212397</v>
      </c>
      <c r="E2868">
        <v>-6.6371697529105296</v>
      </c>
      <c r="F2868">
        <v>1.2415491724104E-4</v>
      </c>
      <c r="G2868">
        <v>7.9644427036284896E-4</v>
      </c>
      <c r="H2868">
        <v>0.58703776388746898</v>
      </c>
    </row>
    <row r="2869" spans="1:8" x14ac:dyDescent="0.2">
      <c r="A2869">
        <v>9312</v>
      </c>
      <c r="B2869" t="s">
        <v>9305</v>
      </c>
      <c r="C2869">
        <v>-0.37435368180463902</v>
      </c>
      <c r="D2869">
        <v>6.1417431677914802</v>
      </c>
      <c r="E2869">
        <v>-6.6373833417635497</v>
      </c>
      <c r="F2869">
        <v>1.24125960202445E-4</v>
      </c>
      <c r="G2869">
        <v>7.9644427036284896E-4</v>
      </c>
      <c r="H2869">
        <v>0.435710805071787</v>
      </c>
    </row>
    <row r="2870" spans="1:8" x14ac:dyDescent="0.2">
      <c r="A2870">
        <v>10363</v>
      </c>
      <c r="B2870" t="s">
        <v>10356</v>
      </c>
      <c r="C2870">
        <v>0.315357752453027</v>
      </c>
      <c r="D2870">
        <v>6.2440701490144201</v>
      </c>
      <c r="E2870">
        <v>6.6318780503636203</v>
      </c>
      <c r="F2870">
        <v>1.24874706876739E-4</v>
      </c>
      <c r="G2870">
        <v>8.0078245281221502E-4</v>
      </c>
      <c r="H2870">
        <v>0.41824870320820301</v>
      </c>
    </row>
    <row r="2871" spans="1:8" x14ac:dyDescent="0.2">
      <c r="A2871">
        <v>7284</v>
      </c>
      <c r="B2871" t="s">
        <v>7280</v>
      </c>
      <c r="C2871">
        <v>0.51023973567890102</v>
      </c>
      <c r="D2871">
        <v>4.17468035325368</v>
      </c>
      <c r="E2871">
        <v>6.6294669083673998</v>
      </c>
      <c r="F2871">
        <v>1.2520419453519499E-4</v>
      </c>
      <c r="G2871">
        <v>8.0261559967195804E-4</v>
      </c>
      <c r="H2871">
        <v>0.78482953973048497</v>
      </c>
    </row>
    <row r="2872" spans="1:8" x14ac:dyDescent="0.2">
      <c r="A2872">
        <v>4071</v>
      </c>
      <c r="B2872" t="s">
        <v>4073</v>
      </c>
      <c r="C2872">
        <v>0.88360361428223699</v>
      </c>
      <c r="D2872">
        <v>4.6846244383935902</v>
      </c>
      <c r="E2872">
        <v>6.6286653606470596</v>
      </c>
      <c r="F2872">
        <v>1.25313939053933E-4</v>
      </c>
      <c r="G2872">
        <v>8.0303930711050605E-4</v>
      </c>
      <c r="H2872">
        <v>0.68780903183299003</v>
      </c>
    </row>
    <row r="2873" spans="1:8" x14ac:dyDescent="0.2">
      <c r="A2873">
        <v>6282</v>
      </c>
      <c r="B2873" t="s">
        <v>6281</v>
      </c>
      <c r="C2873">
        <v>0.598879850761739</v>
      </c>
      <c r="D2873">
        <v>3.7800105499784999</v>
      </c>
      <c r="E2873">
        <v>6.6262972166485499</v>
      </c>
      <c r="F2873">
        <v>1.2563879279165699E-4</v>
      </c>
      <c r="G2873">
        <v>8.0484070674822605E-4</v>
      </c>
      <c r="H2873">
        <v>0.87202916406627495</v>
      </c>
    </row>
    <row r="2874" spans="1:8" x14ac:dyDescent="0.2">
      <c r="A2874">
        <v>10403</v>
      </c>
      <c r="B2874" t="s">
        <v>10396</v>
      </c>
      <c r="C2874">
        <v>0.31355242383670801</v>
      </c>
      <c r="D2874">
        <v>7.4444446243566196</v>
      </c>
      <c r="E2874">
        <v>6.6241181549826598</v>
      </c>
      <c r="F2874">
        <v>1.259385258875E-4</v>
      </c>
      <c r="G2874">
        <v>8.0647998582604702E-4</v>
      </c>
      <c r="H2874">
        <v>0.272726975222497</v>
      </c>
    </row>
    <row r="2875" spans="1:8" x14ac:dyDescent="0.2">
      <c r="A2875">
        <v>522</v>
      </c>
      <c r="B2875" t="s">
        <v>528</v>
      </c>
      <c r="C2875">
        <v>-2.64860896006364</v>
      </c>
      <c r="D2875">
        <v>-0.97940259351957504</v>
      </c>
      <c r="E2875">
        <v>-6.6170581324266804</v>
      </c>
      <c r="F2875">
        <v>1.2691504779562701E-4</v>
      </c>
      <c r="G2875">
        <v>8.1245060867917297E-4</v>
      </c>
      <c r="H2875">
        <v>1.6016481842965</v>
      </c>
    </row>
    <row r="2876" spans="1:8" x14ac:dyDescent="0.2">
      <c r="A2876">
        <v>9152</v>
      </c>
      <c r="B2876" t="s">
        <v>9145</v>
      </c>
      <c r="C2876">
        <v>-0.38336003223919002</v>
      </c>
      <c r="D2876">
        <v>7.3135235087490296</v>
      </c>
      <c r="E2876">
        <v>-6.61661511108169</v>
      </c>
      <c r="F2876">
        <v>1.26976601853667E-4</v>
      </c>
      <c r="G2876">
        <v>8.1256192031435505E-4</v>
      </c>
      <c r="H2876">
        <v>0.27588927127592899</v>
      </c>
    </row>
    <row r="2877" spans="1:8" x14ac:dyDescent="0.2">
      <c r="A2877">
        <v>7228</v>
      </c>
      <c r="B2877" t="s">
        <v>7225</v>
      </c>
      <c r="C2877">
        <v>0.51503094135597305</v>
      </c>
      <c r="D2877">
        <v>3.8956067324785599</v>
      </c>
      <c r="E2877">
        <v>6.6150085862573604</v>
      </c>
      <c r="F2877">
        <v>1.2720008995360701E-4</v>
      </c>
      <c r="G2877">
        <v>8.1351833588115996E-4</v>
      </c>
      <c r="H2877">
        <v>0.83027786702828099</v>
      </c>
    </row>
    <row r="2878" spans="1:8" x14ac:dyDescent="0.2">
      <c r="A2878">
        <v>7333</v>
      </c>
      <c r="B2878" t="s">
        <v>7329</v>
      </c>
      <c r="C2878">
        <v>0.50613182609200202</v>
      </c>
      <c r="D2878">
        <v>5.7213187465689703</v>
      </c>
      <c r="E2878">
        <v>6.6149051535791301</v>
      </c>
      <c r="F2878">
        <v>1.27214493549848E-4</v>
      </c>
      <c r="G2878">
        <v>8.1351833588115996E-4</v>
      </c>
      <c r="H2878">
        <v>0.47419507759600199</v>
      </c>
    </row>
    <row r="2879" spans="1:8" x14ac:dyDescent="0.2">
      <c r="A2879">
        <v>7802</v>
      </c>
      <c r="B2879" t="s">
        <v>7797</v>
      </c>
      <c r="C2879">
        <v>-0.47200462819318401</v>
      </c>
      <c r="D2879">
        <v>6.8811151734160498</v>
      </c>
      <c r="E2879">
        <v>-6.61222931932069</v>
      </c>
      <c r="F2879">
        <v>1.27587742006381E-4</v>
      </c>
      <c r="G2879">
        <v>8.1562170862870301E-4</v>
      </c>
      <c r="H2879">
        <v>0.31692152596473</v>
      </c>
    </row>
    <row r="2880" spans="1:8" x14ac:dyDescent="0.2">
      <c r="A2880">
        <v>9502</v>
      </c>
      <c r="B2880" t="s">
        <v>9495</v>
      </c>
      <c r="C2880">
        <v>-0.36276624453224898</v>
      </c>
      <c r="D2880">
        <v>5.8831372493500904</v>
      </c>
      <c r="E2880">
        <v>-6.60999644568329</v>
      </c>
      <c r="F2880">
        <v>1.2790012286122899E-4</v>
      </c>
      <c r="G2880">
        <v>8.1733465105970405E-4</v>
      </c>
      <c r="H2880">
        <v>0.43837280226421899</v>
      </c>
    </row>
    <row r="2881" spans="1:8" x14ac:dyDescent="0.2">
      <c r="A2881">
        <v>8148</v>
      </c>
      <c r="B2881" t="s">
        <v>8142</v>
      </c>
      <c r="C2881">
        <v>-0.447490965327829</v>
      </c>
      <c r="D2881">
        <v>6.6601906034353</v>
      </c>
      <c r="E2881">
        <v>-6.60913124995486</v>
      </c>
      <c r="F2881">
        <v>1.28021390099091E-4</v>
      </c>
      <c r="G2881">
        <v>8.1782553300106505E-4</v>
      </c>
      <c r="H2881">
        <v>0.338171562794578</v>
      </c>
    </row>
    <row r="2882" spans="1:8" x14ac:dyDescent="0.2">
      <c r="A2882">
        <v>8147</v>
      </c>
      <c r="B2882" t="s">
        <v>8141</v>
      </c>
      <c r="C2882">
        <v>0.44753771226736699</v>
      </c>
      <c r="D2882">
        <v>5.0406882338196004</v>
      </c>
      <c r="E2882">
        <v>6.6081011332004804</v>
      </c>
      <c r="F2882">
        <v>1.28165937587846E-4</v>
      </c>
      <c r="G2882">
        <v>8.1846474131940005E-4</v>
      </c>
      <c r="H2882">
        <v>0.58072335275559595</v>
      </c>
    </row>
    <row r="2883" spans="1:8" x14ac:dyDescent="0.2">
      <c r="A2883">
        <v>3875</v>
      </c>
      <c r="B2883" t="s">
        <v>3877</v>
      </c>
      <c r="C2883">
        <v>0.92043521527824801</v>
      </c>
      <c r="D2883">
        <v>3.82942109172062</v>
      </c>
      <c r="E2883">
        <v>6.6066384817293002</v>
      </c>
      <c r="F2883">
        <v>1.2837148691403899E-4</v>
      </c>
      <c r="G2883">
        <v>8.1860732867547101E-4</v>
      </c>
      <c r="H2883">
        <v>0.84846665150386402</v>
      </c>
    </row>
    <row r="2884" spans="1:8" x14ac:dyDescent="0.2">
      <c r="A2884">
        <v>7091</v>
      </c>
      <c r="B2884" t="s">
        <v>7088</v>
      </c>
      <c r="C2884">
        <v>-0.52612806440956295</v>
      </c>
      <c r="D2884">
        <v>4.8827088700927499</v>
      </c>
      <c r="E2884">
        <v>-6.6069975100236604</v>
      </c>
      <c r="F2884">
        <v>1.28320998456779E-4</v>
      </c>
      <c r="G2884">
        <v>8.1860732867547101E-4</v>
      </c>
      <c r="H2884">
        <v>0.60358280768644201</v>
      </c>
    </row>
    <row r="2885" spans="1:8" x14ac:dyDescent="0.2">
      <c r="A2885">
        <v>7456</v>
      </c>
      <c r="B2885" t="s">
        <v>7452</v>
      </c>
      <c r="C2885">
        <v>0.49716144156565001</v>
      </c>
      <c r="D2885">
        <v>4.9409789104999504</v>
      </c>
      <c r="E2885">
        <v>6.6060433042161701</v>
      </c>
      <c r="F2885">
        <v>1.28455231975545E-4</v>
      </c>
      <c r="G2885">
        <v>8.1860732867547101E-4</v>
      </c>
      <c r="H2885">
        <v>0.59822834588614504</v>
      </c>
    </row>
    <row r="2886" spans="1:8" x14ac:dyDescent="0.2">
      <c r="A2886">
        <v>7715</v>
      </c>
      <c r="B2886" t="s">
        <v>7711</v>
      </c>
      <c r="C2886">
        <v>0.47843811223580701</v>
      </c>
      <c r="D2886">
        <v>6.8350713668852103</v>
      </c>
      <c r="E2886">
        <v>6.6070116176405502</v>
      </c>
      <c r="F2886">
        <v>1.283190150143E-4</v>
      </c>
      <c r="G2886">
        <v>8.1860732867547101E-4</v>
      </c>
      <c r="H2886">
        <v>0.31843667983567098</v>
      </c>
    </row>
    <row r="2887" spans="1:8" x14ac:dyDescent="0.2">
      <c r="A2887">
        <v>8055</v>
      </c>
      <c r="B2887" t="s">
        <v>8050</v>
      </c>
      <c r="C2887">
        <v>-0.45499081214506898</v>
      </c>
      <c r="D2887">
        <v>4.1262176392544498</v>
      </c>
      <c r="E2887">
        <v>-6.6063407650455597</v>
      </c>
      <c r="F2887">
        <v>1.2841336994971601E-4</v>
      </c>
      <c r="G2887">
        <v>8.1860732867547101E-4</v>
      </c>
      <c r="H2887">
        <v>0.759552594977704</v>
      </c>
    </row>
    <row r="2888" spans="1:8" x14ac:dyDescent="0.2">
      <c r="A2888">
        <v>10449</v>
      </c>
      <c r="B2888" t="s">
        <v>10442</v>
      </c>
      <c r="C2888">
        <v>0.31156043332024003</v>
      </c>
      <c r="D2888">
        <v>7.6487582712195099</v>
      </c>
      <c r="E2888">
        <v>6.6067840373891897</v>
      </c>
      <c r="F2888">
        <v>1.28351015479266E-4</v>
      </c>
      <c r="G2888">
        <v>8.1860732867547101E-4</v>
      </c>
      <c r="H2888">
        <v>0.23150237922085301</v>
      </c>
    </row>
    <row r="2889" spans="1:8" x14ac:dyDescent="0.2">
      <c r="A2889">
        <v>5854</v>
      </c>
      <c r="B2889" t="s">
        <v>5853</v>
      </c>
      <c r="C2889">
        <v>-0.64358888778904699</v>
      </c>
      <c r="D2889">
        <v>4.5460326978880898</v>
      </c>
      <c r="E2889">
        <v>-6.6055379106964001</v>
      </c>
      <c r="F2889">
        <v>1.2852639098060001E-4</v>
      </c>
      <c r="G2889">
        <v>8.1877719572752395E-4</v>
      </c>
      <c r="H2889">
        <v>0.67080463477270103</v>
      </c>
    </row>
    <row r="2890" spans="1:8" x14ac:dyDescent="0.2">
      <c r="A2890">
        <v>8139</v>
      </c>
      <c r="B2890" t="s">
        <v>8133</v>
      </c>
      <c r="C2890">
        <v>0.44835102448985398</v>
      </c>
      <c r="D2890">
        <v>4.5525901799371002</v>
      </c>
      <c r="E2890">
        <v>6.6052017909910896</v>
      </c>
      <c r="F2890">
        <v>1.2857374032969199E-4</v>
      </c>
      <c r="G2890">
        <v>8.1879531830587405E-4</v>
      </c>
      <c r="H2890">
        <v>0.67352262542911501</v>
      </c>
    </row>
    <row r="2891" spans="1:8" x14ac:dyDescent="0.2">
      <c r="A2891">
        <v>4046</v>
      </c>
      <c r="B2891" t="s">
        <v>4048</v>
      </c>
      <c r="C2891">
        <v>-0.888126032789336</v>
      </c>
      <c r="D2891">
        <v>1.98461032091736</v>
      </c>
      <c r="E2891">
        <v>-6.6037369867573199</v>
      </c>
      <c r="F2891">
        <v>1.28780311735797E-4</v>
      </c>
      <c r="G2891">
        <v>8.1982705028207296E-4</v>
      </c>
      <c r="H2891">
        <v>1.2442973558733701</v>
      </c>
    </row>
    <row r="2892" spans="1:8" x14ac:dyDescent="0.2">
      <c r="A2892">
        <v>5538</v>
      </c>
      <c r="B2892" t="s">
        <v>5538</v>
      </c>
      <c r="C2892">
        <v>0.68291382421230395</v>
      </c>
      <c r="D2892">
        <v>2.8766614459589799</v>
      </c>
      <c r="E2892">
        <v>6.60313731618968</v>
      </c>
      <c r="F2892">
        <v>1.28864984304466E-4</v>
      </c>
      <c r="G2892">
        <v>8.2008231796387796E-4</v>
      </c>
      <c r="H2892">
        <v>1.0547214409877399</v>
      </c>
    </row>
    <row r="2893" spans="1:8" x14ac:dyDescent="0.2">
      <c r="A2893">
        <v>3162</v>
      </c>
      <c r="B2893" t="s">
        <v>3165</v>
      </c>
      <c r="C2893">
        <v>-1.0722480204809699</v>
      </c>
      <c r="D2893">
        <v>1.4531113326813001</v>
      </c>
      <c r="E2893">
        <v>-6.6021455290575597</v>
      </c>
      <c r="F2893">
        <v>1.2900515730296901E-4</v>
      </c>
      <c r="G2893">
        <v>8.2069048549793504E-4</v>
      </c>
      <c r="H2893">
        <v>1.3508395656315699</v>
      </c>
    </row>
    <row r="2894" spans="1:8" x14ac:dyDescent="0.2">
      <c r="A2894">
        <v>8865</v>
      </c>
      <c r="B2894" t="s">
        <v>8858</v>
      </c>
      <c r="C2894">
        <v>-0.39964881298834398</v>
      </c>
      <c r="D2894">
        <v>6.9066126160312802</v>
      </c>
      <c r="E2894">
        <v>-6.5985364605223502</v>
      </c>
      <c r="F2894">
        <v>1.2951665518466001E-4</v>
      </c>
      <c r="G2894">
        <v>8.2365966888605995E-4</v>
      </c>
      <c r="H2894">
        <v>0.297520551874422</v>
      </c>
    </row>
    <row r="2895" spans="1:8" x14ac:dyDescent="0.2">
      <c r="A2895">
        <v>9719</v>
      </c>
      <c r="B2895" t="s">
        <v>9712</v>
      </c>
      <c r="C2895">
        <v>-0.34994741354832498</v>
      </c>
      <c r="D2895">
        <v>7.2398128975955602</v>
      </c>
      <c r="E2895">
        <v>-6.5937544911441099</v>
      </c>
      <c r="F2895">
        <v>1.3019781587777501E-4</v>
      </c>
      <c r="G2895">
        <v>8.2744609129280005E-4</v>
      </c>
      <c r="H2895">
        <v>0.25604147042702902</v>
      </c>
    </row>
    <row r="2896" spans="1:8" x14ac:dyDescent="0.2">
      <c r="A2896">
        <v>11054</v>
      </c>
      <c r="B2896" t="s">
        <v>11045</v>
      </c>
      <c r="C2896">
        <v>0.28137267245672398</v>
      </c>
      <c r="D2896">
        <v>6.9242936634535202</v>
      </c>
      <c r="E2896">
        <v>6.5937251876168999</v>
      </c>
      <c r="F2896">
        <v>1.3020200208134901E-4</v>
      </c>
      <c r="G2896">
        <v>8.2744609129280005E-4</v>
      </c>
      <c r="H2896">
        <v>0.29112256138647102</v>
      </c>
    </row>
    <row r="2897" spans="1:8" x14ac:dyDescent="0.2">
      <c r="A2897">
        <v>8440</v>
      </c>
      <c r="B2897" t="s">
        <v>8433</v>
      </c>
      <c r="C2897">
        <v>-0.427037066866013</v>
      </c>
      <c r="D2897">
        <v>4.7026207146752004</v>
      </c>
      <c r="E2897">
        <v>-6.5916433913259596</v>
      </c>
      <c r="F2897">
        <v>1.30499778992053E-4</v>
      </c>
      <c r="G2897">
        <v>8.2905211805793598E-4</v>
      </c>
      <c r="H2897">
        <v>0.61987937814365801</v>
      </c>
    </row>
    <row r="2898" spans="1:8" x14ac:dyDescent="0.2">
      <c r="A2898">
        <v>8759</v>
      </c>
      <c r="B2898" t="s">
        <v>8752</v>
      </c>
      <c r="C2898">
        <v>-0.40608476228652501</v>
      </c>
      <c r="D2898">
        <v>10.1507963683776</v>
      </c>
      <c r="E2898">
        <v>-6.58731337055778</v>
      </c>
      <c r="F2898">
        <v>1.31121536080586E-4</v>
      </c>
      <c r="G2898">
        <v>8.32714539458273E-4</v>
      </c>
      <c r="H2898">
        <v>3.1991823549795098E-3</v>
      </c>
    </row>
    <row r="2899" spans="1:8" x14ac:dyDescent="0.2">
      <c r="A2899">
        <v>7641</v>
      </c>
      <c r="B2899" t="s">
        <v>7637</v>
      </c>
      <c r="C2899">
        <v>0.48380775233039502</v>
      </c>
      <c r="D2899">
        <v>5.1570325617902801</v>
      </c>
      <c r="E2899">
        <v>6.5849959021693696</v>
      </c>
      <c r="F2899">
        <v>1.3145564187607399E-4</v>
      </c>
      <c r="G2899">
        <v>8.3454827440856299E-4</v>
      </c>
      <c r="H2899">
        <v>0.53259340482358797</v>
      </c>
    </row>
    <row r="2900" spans="1:8" x14ac:dyDescent="0.2">
      <c r="A2900">
        <v>8235</v>
      </c>
      <c r="B2900" t="s">
        <v>8228</v>
      </c>
      <c r="C2900">
        <v>-0.44154004237983402</v>
      </c>
      <c r="D2900">
        <v>6.3133754695885802</v>
      </c>
      <c r="E2900">
        <v>-6.5841031876053702</v>
      </c>
      <c r="F2900">
        <v>1.31584592388508E-4</v>
      </c>
      <c r="G2900">
        <v>8.3507876190540395E-4</v>
      </c>
      <c r="H2900">
        <v>0.35004583538661099</v>
      </c>
    </row>
    <row r="2901" spans="1:8" x14ac:dyDescent="0.2">
      <c r="A2901">
        <v>6944</v>
      </c>
      <c r="B2901" t="s">
        <v>6941</v>
      </c>
      <c r="C2901">
        <v>0.53834018045763099</v>
      </c>
      <c r="D2901">
        <v>5.4069257346892501</v>
      </c>
      <c r="E2901">
        <v>6.5836315023508902</v>
      </c>
      <c r="F2901">
        <v>1.3165278227430399E-4</v>
      </c>
      <c r="G2901">
        <v>8.3522340975263401E-4</v>
      </c>
      <c r="H2901">
        <v>0.488142418086428</v>
      </c>
    </row>
    <row r="2902" spans="1:8" x14ac:dyDescent="0.2">
      <c r="A2902">
        <v>7954</v>
      </c>
      <c r="B2902" t="s">
        <v>7949</v>
      </c>
      <c r="C2902">
        <v>0.46165971557760099</v>
      </c>
      <c r="D2902">
        <v>7.34109183864493</v>
      </c>
      <c r="E2902">
        <v>6.5825850017316796</v>
      </c>
      <c r="F2902">
        <v>1.3180420975559201E-4</v>
      </c>
      <c r="G2902">
        <v>8.3589584663336304E-4</v>
      </c>
      <c r="H2902">
        <v>0.23434209073529799</v>
      </c>
    </row>
    <row r="2903" spans="1:8" x14ac:dyDescent="0.2">
      <c r="A2903">
        <v>1566</v>
      </c>
      <c r="B2903" t="s">
        <v>1572</v>
      </c>
      <c r="C2903">
        <v>1.63558288667862</v>
      </c>
      <c r="D2903">
        <v>-0.25263951830190401</v>
      </c>
      <c r="E2903">
        <v>6.5803162376420996</v>
      </c>
      <c r="F2903">
        <v>1.3213315441394099E-4</v>
      </c>
      <c r="G2903">
        <v>8.3769323739065404E-4</v>
      </c>
      <c r="H2903">
        <v>1.56363925874264</v>
      </c>
    </row>
    <row r="2904" spans="1:8" x14ac:dyDescent="0.2">
      <c r="A2904">
        <v>4088</v>
      </c>
      <c r="B2904" t="s">
        <v>4090</v>
      </c>
      <c r="C2904">
        <v>0.88016496547679202</v>
      </c>
      <c r="D2904">
        <v>3.8614026802596002</v>
      </c>
      <c r="E2904">
        <v>6.5772951572018004</v>
      </c>
      <c r="F2904">
        <v>1.32572576080566E-4</v>
      </c>
      <c r="G2904">
        <v>8.3990022545807797E-4</v>
      </c>
      <c r="H2904">
        <v>0.80499567992724297</v>
      </c>
    </row>
    <row r="2905" spans="1:8" x14ac:dyDescent="0.2">
      <c r="A2905">
        <v>9718</v>
      </c>
      <c r="B2905" t="s">
        <v>9711</v>
      </c>
      <c r="C2905">
        <v>0.34995573168615701</v>
      </c>
      <c r="D2905">
        <v>5.6821787963409802</v>
      </c>
      <c r="E2905">
        <v>6.5774312941237802</v>
      </c>
      <c r="F2905">
        <v>1.32552740237956E-4</v>
      </c>
      <c r="G2905">
        <v>8.3990022545807797E-4</v>
      </c>
      <c r="H2905">
        <v>0.43290371381172899</v>
      </c>
    </row>
    <row r="2906" spans="1:8" x14ac:dyDescent="0.2">
      <c r="A2906">
        <v>1999</v>
      </c>
      <c r="B2906" t="s">
        <v>2004</v>
      </c>
      <c r="C2906">
        <v>1.44829200701056</v>
      </c>
      <c r="D2906">
        <v>0.90252353701052801</v>
      </c>
      <c r="E2906">
        <v>6.5769045312557299</v>
      </c>
      <c r="F2906">
        <v>1.3262951036049599E-4</v>
      </c>
      <c r="G2906">
        <v>8.3990987426896604E-4</v>
      </c>
      <c r="H2906">
        <v>1.4367988855756899</v>
      </c>
    </row>
    <row r="2907" spans="1:8" x14ac:dyDescent="0.2">
      <c r="A2907">
        <v>4830</v>
      </c>
      <c r="B2907" t="s">
        <v>4831</v>
      </c>
      <c r="C2907">
        <v>0.77380874733340399</v>
      </c>
      <c r="D2907">
        <v>4.6382589520007897</v>
      </c>
      <c r="E2907">
        <v>6.5765551904562303</v>
      </c>
      <c r="F2907">
        <v>1.32680450008233E-4</v>
      </c>
      <c r="G2907">
        <v>8.3990987426896604E-4</v>
      </c>
      <c r="H2907">
        <v>0.63044766324183299</v>
      </c>
    </row>
    <row r="2908" spans="1:8" x14ac:dyDescent="0.2">
      <c r="A2908">
        <v>6852</v>
      </c>
      <c r="B2908" t="s">
        <v>6851</v>
      </c>
      <c r="C2908">
        <v>0.54542563586102299</v>
      </c>
      <c r="D2908">
        <v>5.2076750887280898</v>
      </c>
      <c r="E2908">
        <v>6.5763453687587603</v>
      </c>
      <c r="F2908">
        <v>1.3271105579410199E-4</v>
      </c>
      <c r="G2908">
        <v>8.3990987426896604E-4</v>
      </c>
      <c r="H2908">
        <v>0.51445940376967902</v>
      </c>
    </row>
    <row r="2909" spans="1:8" x14ac:dyDescent="0.2">
      <c r="A2909">
        <v>7980</v>
      </c>
      <c r="B2909" t="s">
        <v>7975</v>
      </c>
      <c r="C2909">
        <v>0.46021557792127399</v>
      </c>
      <c r="D2909">
        <v>4.9396838680511896</v>
      </c>
      <c r="E2909">
        <v>6.5726572065079498</v>
      </c>
      <c r="F2909">
        <v>1.33250299427957E-4</v>
      </c>
      <c r="G2909">
        <v>8.4303267155280302E-4</v>
      </c>
      <c r="H2909">
        <v>0.55757628367688605</v>
      </c>
    </row>
    <row r="2910" spans="1:8" x14ac:dyDescent="0.2">
      <c r="A2910">
        <v>10089</v>
      </c>
      <c r="B2910" t="s">
        <v>10082</v>
      </c>
      <c r="C2910">
        <v>-0.3296552169159</v>
      </c>
      <c r="D2910">
        <v>6.5711870720085503</v>
      </c>
      <c r="E2910">
        <v>-6.5654728217418397</v>
      </c>
      <c r="F2910">
        <v>1.3430764255503399E-4</v>
      </c>
      <c r="G2910">
        <v>8.4943004734531103E-4</v>
      </c>
      <c r="H2910">
        <v>0.295928644560291</v>
      </c>
    </row>
    <row r="2911" spans="1:8" x14ac:dyDescent="0.2">
      <c r="A2911">
        <v>7894</v>
      </c>
      <c r="B2911" t="s">
        <v>7889</v>
      </c>
      <c r="C2911">
        <v>-0.46510175710496598</v>
      </c>
      <c r="D2911">
        <v>5.9591206726996404</v>
      </c>
      <c r="E2911">
        <v>-6.5645122576705601</v>
      </c>
      <c r="F2911">
        <v>1.3444970768985401E-4</v>
      </c>
      <c r="G2911">
        <v>8.5003633061097596E-4</v>
      </c>
      <c r="H2911">
        <v>0.37346800495054699</v>
      </c>
    </row>
    <row r="2912" spans="1:8" x14ac:dyDescent="0.2">
      <c r="A2912">
        <v>3853</v>
      </c>
      <c r="B2912" t="s">
        <v>3855</v>
      </c>
      <c r="C2912">
        <v>-0.92469228806126302</v>
      </c>
      <c r="D2912">
        <v>2.0371992625644801</v>
      </c>
      <c r="E2912">
        <v>-6.5597893311403697</v>
      </c>
      <c r="F2912">
        <v>1.3515062076959201E-4</v>
      </c>
      <c r="G2912">
        <v>8.5393517996333601E-4</v>
      </c>
      <c r="H2912">
        <v>1.1829481856888999</v>
      </c>
    </row>
    <row r="2913" spans="1:8" x14ac:dyDescent="0.2">
      <c r="A2913">
        <v>10405</v>
      </c>
      <c r="B2913" t="s">
        <v>10398</v>
      </c>
      <c r="C2913">
        <v>0.31342531155829301</v>
      </c>
      <c r="D2913">
        <v>7.6548329739838596</v>
      </c>
      <c r="E2913">
        <v>6.5597315856848697</v>
      </c>
      <c r="F2913">
        <v>1.3515921535238801E-4</v>
      </c>
      <c r="G2913">
        <v>8.5393517996333601E-4</v>
      </c>
      <c r="H2913">
        <v>0.174346771733914</v>
      </c>
    </row>
    <row r="2914" spans="1:8" x14ac:dyDescent="0.2">
      <c r="A2914">
        <v>7759</v>
      </c>
      <c r="B2914" t="s">
        <v>7754</v>
      </c>
      <c r="C2914">
        <v>0.47497452631818898</v>
      </c>
      <c r="D2914">
        <v>5.2398531549098903</v>
      </c>
      <c r="E2914">
        <v>6.5593300297749701</v>
      </c>
      <c r="F2914">
        <v>1.3521899778338699E-4</v>
      </c>
      <c r="G2914">
        <v>8.5401960906925805E-4</v>
      </c>
      <c r="H2914">
        <v>0.48651478095631101</v>
      </c>
    </row>
    <row r="2915" spans="1:8" x14ac:dyDescent="0.2">
      <c r="A2915">
        <v>7236</v>
      </c>
      <c r="B2915" t="s">
        <v>7233</v>
      </c>
      <c r="C2915">
        <v>-0.51441043963942701</v>
      </c>
      <c r="D2915">
        <v>6.9566782931795696</v>
      </c>
      <c r="E2915">
        <v>-6.5554104252312504</v>
      </c>
      <c r="F2915">
        <v>1.3580406341261601E-4</v>
      </c>
      <c r="G2915">
        <v>8.5730738971407196E-4</v>
      </c>
      <c r="H2915">
        <v>0.240442666589541</v>
      </c>
    </row>
    <row r="2916" spans="1:8" x14ac:dyDescent="0.2">
      <c r="A2916">
        <v>8280</v>
      </c>
      <c r="B2916" t="s">
        <v>8273</v>
      </c>
      <c r="C2916">
        <v>-0.43783766578212202</v>
      </c>
      <c r="D2916">
        <v>6.7352023586477099</v>
      </c>
      <c r="E2916">
        <v>-6.5552186797527598</v>
      </c>
      <c r="F2916">
        <v>1.3583275578957099E-4</v>
      </c>
      <c r="G2916">
        <v>8.5730738971407196E-4</v>
      </c>
      <c r="H2916">
        <v>0.26476383269155901</v>
      </c>
    </row>
    <row r="2917" spans="1:8" x14ac:dyDescent="0.2">
      <c r="A2917">
        <v>7375</v>
      </c>
      <c r="B2917" t="s">
        <v>7371</v>
      </c>
      <c r="C2917">
        <v>-0.50364271856140097</v>
      </c>
      <c r="D2917">
        <v>4.8775394673849899</v>
      </c>
      <c r="E2917">
        <v>-6.5525479069826096</v>
      </c>
      <c r="F2917">
        <v>1.36233096978799E-4</v>
      </c>
      <c r="G2917">
        <v>8.5953927236486697E-4</v>
      </c>
      <c r="H2917">
        <v>0.53923339976757501</v>
      </c>
    </row>
    <row r="2918" spans="1:8" x14ac:dyDescent="0.2">
      <c r="A2918">
        <v>7058</v>
      </c>
      <c r="B2918" t="s">
        <v>7055</v>
      </c>
      <c r="C2918">
        <v>-0.52931991402392897</v>
      </c>
      <c r="D2918">
        <v>5.1346448530101299</v>
      </c>
      <c r="E2918">
        <v>-6.5514275979795</v>
      </c>
      <c r="F2918">
        <v>1.3640141350148099E-4</v>
      </c>
      <c r="G2918">
        <v>8.6030620692500895E-4</v>
      </c>
      <c r="H2918">
        <v>0.49003504394899999</v>
      </c>
    </row>
    <row r="2919" spans="1:8" x14ac:dyDescent="0.2">
      <c r="A2919">
        <v>1061</v>
      </c>
      <c r="B2919" t="s">
        <v>1067</v>
      </c>
      <c r="C2919">
        <v>-1.97840498713508</v>
      </c>
      <c r="D2919">
        <v>-0.18635215561759799</v>
      </c>
      <c r="E2919">
        <v>-6.5499061994662204</v>
      </c>
      <c r="F2919">
        <v>1.36630355738315E-4</v>
      </c>
      <c r="G2919">
        <v>8.6145486116296103E-4</v>
      </c>
      <c r="H2919">
        <v>1.5255825144013899</v>
      </c>
    </row>
    <row r="2920" spans="1:8" x14ac:dyDescent="0.2">
      <c r="A2920">
        <v>1496</v>
      </c>
      <c r="B2920" t="s">
        <v>1502</v>
      </c>
      <c r="C2920">
        <v>-1.6782894318955299</v>
      </c>
      <c r="D2920">
        <v>0.60201568730733102</v>
      </c>
      <c r="E2920">
        <v>-6.54904212779432</v>
      </c>
      <c r="F2920">
        <v>1.3676057025477999E-4</v>
      </c>
      <c r="G2920">
        <v>8.6198046301728005E-4</v>
      </c>
      <c r="H2920">
        <v>1.4402193052883601</v>
      </c>
    </row>
    <row r="2921" spans="1:8" x14ac:dyDescent="0.2">
      <c r="A2921">
        <v>5954</v>
      </c>
      <c r="B2921" t="s">
        <v>5953</v>
      </c>
      <c r="C2921">
        <v>-0.63238594973601203</v>
      </c>
      <c r="D2921">
        <v>4.88358061947467</v>
      </c>
      <c r="E2921">
        <v>-6.5476526725421804</v>
      </c>
      <c r="F2921">
        <v>1.3697024512571401E-4</v>
      </c>
      <c r="G2921">
        <v>8.6300635952838605E-4</v>
      </c>
      <c r="H2921">
        <v>0.53364405627165701</v>
      </c>
    </row>
    <row r="2922" spans="1:8" x14ac:dyDescent="0.2">
      <c r="A2922">
        <v>10128</v>
      </c>
      <c r="B2922" t="s">
        <v>10121</v>
      </c>
      <c r="C2922">
        <v>-0.32790210892732802</v>
      </c>
      <c r="D2922">
        <v>6.1000239003050503</v>
      </c>
      <c r="E2922">
        <v>-6.5466254878829897</v>
      </c>
      <c r="F2922">
        <v>1.3712547861007601E-4</v>
      </c>
      <c r="G2922">
        <v>8.6368865301889096E-4</v>
      </c>
      <c r="H2922">
        <v>0.33228566675487098</v>
      </c>
    </row>
    <row r="2923" spans="1:8" x14ac:dyDescent="0.2">
      <c r="A2923">
        <v>8814</v>
      </c>
      <c r="B2923" t="s">
        <v>8807</v>
      </c>
      <c r="C2923">
        <v>0.40345841042625802</v>
      </c>
      <c r="D2923">
        <v>5.9340111480687101</v>
      </c>
      <c r="E2923">
        <v>6.54590446587288</v>
      </c>
      <c r="F2923">
        <v>1.3723455854269999E-4</v>
      </c>
      <c r="G2923">
        <v>8.64079879558041E-4</v>
      </c>
      <c r="H2923">
        <v>0.35825207826087402</v>
      </c>
    </row>
    <row r="2924" spans="1:8" x14ac:dyDescent="0.2">
      <c r="A2924">
        <v>147</v>
      </c>
      <c r="B2924" t="s">
        <v>153</v>
      </c>
      <c r="C2924">
        <v>3.7760418166633198</v>
      </c>
      <c r="D2924">
        <v>-2.0096848126450801</v>
      </c>
      <c r="E2924">
        <v>6.5434170325591303</v>
      </c>
      <c r="F2924">
        <v>1.3761160192126299E-4</v>
      </c>
      <c r="G2924">
        <v>8.6526939581250603E-4</v>
      </c>
      <c r="H2924">
        <v>1.3340199055952</v>
      </c>
    </row>
    <row r="2925" spans="1:8" x14ac:dyDescent="0.2">
      <c r="A2925">
        <v>7491</v>
      </c>
      <c r="B2925" t="s">
        <v>7487</v>
      </c>
      <c r="C2925">
        <v>-0.49470267017902497</v>
      </c>
      <c r="D2925">
        <v>4.3701423175491696</v>
      </c>
      <c r="E2925">
        <v>-6.5441249086584001</v>
      </c>
      <c r="F2925">
        <v>1.3750418695682301E-4</v>
      </c>
      <c r="G2925">
        <v>8.6526939581250603E-4</v>
      </c>
      <c r="H2925">
        <v>0.63232966147741698</v>
      </c>
    </row>
    <row r="2926" spans="1:8" x14ac:dyDescent="0.2">
      <c r="A2926">
        <v>9237</v>
      </c>
      <c r="B2926" t="s">
        <v>9230</v>
      </c>
      <c r="C2926">
        <v>-0.37808616215674201</v>
      </c>
      <c r="D2926">
        <v>5.7861897009174399</v>
      </c>
      <c r="E2926">
        <v>-6.5434451806543299</v>
      </c>
      <c r="F2926">
        <v>1.3760732889813801E-4</v>
      </c>
      <c r="G2926">
        <v>8.6526939581250603E-4</v>
      </c>
      <c r="H2926">
        <v>0.372495355513635</v>
      </c>
    </row>
    <row r="2927" spans="1:8" x14ac:dyDescent="0.2">
      <c r="A2927">
        <v>10789</v>
      </c>
      <c r="B2927" t="s">
        <v>10782</v>
      </c>
      <c r="C2927">
        <v>-0.29495451426387098</v>
      </c>
      <c r="D2927">
        <v>7.7732620574559199</v>
      </c>
      <c r="E2927">
        <v>-6.5437107465283004</v>
      </c>
      <c r="F2927">
        <v>1.3756702182351899E-4</v>
      </c>
      <c r="G2927">
        <v>8.6526939581250603E-4</v>
      </c>
      <c r="H2927">
        <v>0.14230041817373401</v>
      </c>
    </row>
    <row r="2928" spans="1:8" x14ac:dyDescent="0.2">
      <c r="A2928">
        <v>355</v>
      </c>
      <c r="B2928" t="s">
        <v>361</v>
      </c>
      <c r="C2928">
        <v>2.9713210000683499</v>
      </c>
      <c r="D2928">
        <v>-1.57763019893704</v>
      </c>
      <c r="E2928">
        <v>6.5427527449674301</v>
      </c>
      <c r="F2928">
        <v>1.3771248641957401E-4</v>
      </c>
      <c r="G2928">
        <v>8.6560790063112904E-4</v>
      </c>
      <c r="H2928">
        <v>1.4517591765390201</v>
      </c>
    </row>
    <row r="2929" spans="1:8" x14ac:dyDescent="0.2">
      <c r="A2929">
        <v>3077</v>
      </c>
      <c r="B2929" t="s">
        <v>3080</v>
      </c>
      <c r="C2929">
        <v>-1.09458167429125</v>
      </c>
      <c r="D2929">
        <v>3.61538219415639</v>
      </c>
      <c r="E2929">
        <v>-6.5408089460756003</v>
      </c>
      <c r="F2929">
        <v>1.38008155217068E-4</v>
      </c>
      <c r="G2929">
        <v>8.6717009552035997E-4</v>
      </c>
      <c r="H2929">
        <v>0.80928812598043098</v>
      </c>
    </row>
    <row r="2930" spans="1:8" x14ac:dyDescent="0.2">
      <c r="A2930">
        <v>7182</v>
      </c>
      <c r="B2930" t="s">
        <v>7179</v>
      </c>
      <c r="C2930">
        <v>-0.51930590811829802</v>
      </c>
      <c r="D2930">
        <v>3.9110549625520998</v>
      </c>
      <c r="E2930">
        <v>-6.5366613870594197</v>
      </c>
      <c r="F2930">
        <v>1.3864136722781999E-4</v>
      </c>
      <c r="G2930">
        <v>8.7055422329605499E-4</v>
      </c>
      <c r="H2930">
        <v>0.72521545182749203</v>
      </c>
    </row>
    <row r="2931" spans="1:8" x14ac:dyDescent="0.2">
      <c r="A2931">
        <v>8935</v>
      </c>
      <c r="B2931" t="s">
        <v>8928</v>
      </c>
      <c r="C2931">
        <v>-0.39542227114910999</v>
      </c>
      <c r="D2931">
        <v>5.4793023787990602</v>
      </c>
      <c r="E2931">
        <v>-6.5369167250375702</v>
      </c>
      <c r="F2931">
        <v>1.3860229255043799E-4</v>
      </c>
      <c r="G2931">
        <v>8.7055422329605499E-4</v>
      </c>
      <c r="H2931">
        <v>0.412321405565169</v>
      </c>
    </row>
    <row r="2932" spans="1:8" x14ac:dyDescent="0.2">
      <c r="A2932">
        <v>6134</v>
      </c>
      <c r="B2932" t="s">
        <v>6133</v>
      </c>
      <c r="C2932">
        <v>-0.61491541391990601</v>
      </c>
      <c r="D2932">
        <v>4.5063699949993099</v>
      </c>
      <c r="E2932">
        <v>-6.53567262017412</v>
      </c>
      <c r="F2932">
        <v>1.3879279350641601E-4</v>
      </c>
      <c r="G2932">
        <v>8.71207715773127E-4</v>
      </c>
      <c r="H2932">
        <v>0.59481487046330495</v>
      </c>
    </row>
    <row r="2933" spans="1:8" x14ac:dyDescent="0.2">
      <c r="A2933">
        <v>8508</v>
      </c>
      <c r="B2933" t="s">
        <v>8501</v>
      </c>
      <c r="C2933">
        <v>0.42302986692130201</v>
      </c>
      <c r="D2933">
        <v>8.5775314610791895</v>
      </c>
      <c r="E2933">
        <v>6.5340103574419297</v>
      </c>
      <c r="F2933">
        <v>1.3904777262279999E-4</v>
      </c>
      <c r="G2933">
        <v>8.72510545946204E-4</v>
      </c>
      <c r="H2933">
        <v>5.8326863225312699E-2</v>
      </c>
    </row>
    <row r="2934" spans="1:8" x14ac:dyDescent="0.2">
      <c r="A2934">
        <v>10884</v>
      </c>
      <c r="B2934" t="s">
        <v>10876</v>
      </c>
      <c r="C2934">
        <v>0.29025288877333399</v>
      </c>
      <c r="D2934">
        <v>6.5796508765127903</v>
      </c>
      <c r="E2934">
        <v>6.53235577509174</v>
      </c>
      <c r="F2934">
        <v>1.3930208424773501E-4</v>
      </c>
      <c r="G2934">
        <v>8.7380830071252303E-4</v>
      </c>
      <c r="H2934">
        <v>0.25679396660049902</v>
      </c>
    </row>
    <row r="2935" spans="1:8" x14ac:dyDescent="0.2">
      <c r="A2935">
        <v>5468</v>
      </c>
      <c r="B2935" t="s">
        <v>5468</v>
      </c>
      <c r="C2935">
        <v>0.69182937687310198</v>
      </c>
      <c r="D2935">
        <v>2.8857529062925198</v>
      </c>
      <c r="E2935">
        <v>6.5313134980128202</v>
      </c>
      <c r="F2935">
        <v>1.3946254572913799E-4</v>
      </c>
      <c r="G2935">
        <v>8.7451667223063204E-4</v>
      </c>
      <c r="H2935">
        <v>0.96743080634846601</v>
      </c>
    </row>
    <row r="2936" spans="1:8" x14ac:dyDescent="0.2">
      <c r="A2936">
        <v>6559</v>
      </c>
      <c r="B2936" t="s">
        <v>6558</v>
      </c>
      <c r="C2936">
        <v>-0.57311164775031898</v>
      </c>
      <c r="D2936">
        <v>3.5319285740197</v>
      </c>
      <c r="E2936">
        <v>-6.5264578116537599</v>
      </c>
      <c r="F2936">
        <v>1.4021277086742501E-4</v>
      </c>
      <c r="G2936">
        <v>8.7892148498087898E-4</v>
      </c>
      <c r="H2936">
        <v>0.800596495623765</v>
      </c>
    </row>
    <row r="2937" spans="1:8" x14ac:dyDescent="0.2">
      <c r="A2937">
        <v>5483</v>
      </c>
      <c r="B2937" t="s">
        <v>5483</v>
      </c>
      <c r="C2937">
        <v>-0.68993851083046298</v>
      </c>
      <c r="D2937">
        <v>7.3616156303934801</v>
      </c>
      <c r="E2937">
        <v>-6.52267529575502</v>
      </c>
      <c r="F2937">
        <v>1.40800255432172E-4</v>
      </c>
      <c r="G2937">
        <v>8.8230350798402602E-4</v>
      </c>
      <c r="H2937">
        <v>0.15877693590828901</v>
      </c>
    </row>
    <row r="2938" spans="1:8" x14ac:dyDescent="0.2">
      <c r="A2938">
        <v>10202</v>
      </c>
      <c r="B2938" t="s">
        <v>10195</v>
      </c>
      <c r="C2938">
        <v>-0.32374056626493197</v>
      </c>
      <c r="D2938">
        <v>6.6644663912995599</v>
      </c>
      <c r="E2938">
        <v>-6.5204742055642901</v>
      </c>
      <c r="F2938">
        <v>1.4114336253729301E-4</v>
      </c>
      <c r="G2938">
        <v>8.8415239494760698E-4</v>
      </c>
      <c r="H2938">
        <v>0.230713551990048</v>
      </c>
    </row>
    <row r="2939" spans="1:8" x14ac:dyDescent="0.2">
      <c r="A2939">
        <v>7948</v>
      </c>
      <c r="B2939" t="s">
        <v>7943</v>
      </c>
      <c r="C2939">
        <v>0.46193259436862799</v>
      </c>
      <c r="D2939">
        <v>6.34877829089986</v>
      </c>
      <c r="E2939">
        <v>6.5200940287357696</v>
      </c>
      <c r="F2939">
        <v>1.4120271757612701E-4</v>
      </c>
      <c r="G2939">
        <v>8.8422314430414595E-4</v>
      </c>
      <c r="H2939">
        <v>0.27203439996758799</v>
      </c>
    </row>
    <row r="2940" spans="1:8" x14ac:dyDescent="0.2">
      <c r="A2940">
        <v>602</v>
      </c>
      <c r="B2940" t="s">
        <v>608</v>
      </c>
      <c r="C2940">
        <v>-2.5205109367040102</v>
      </c>
      <c r="D2940">
        <v>0.98160789570318496</v>
      </c>
      <c r="E2940">
        <v>-6.5190911320248901</v>
      </c>
      <c r="F2940">
        <v>1.41359426123487E-4</v>
      </c>
      <c r="G2940">
        <v>8.8460698381182597E-4</v>
      </c>
      <c r="H2940">
        <v>1.381876088929</v>
      </c>
    </row>
    <row r="2941" spans="1:8" x14ac:dyDescent="0.2">
      <c r="A2941">
        <v>7780</v>
      </c>
      <c r="B2941" t="s">
        <v>7775</v>
      </c>
      <c r="C2941">
        <v>-0.47342073626086301</v>
      </c>
      <c r="D2941">
        <v>5.7701756618267099</v>
      </c>
      <c r="E2941">
        <v>-6.5190863309389604</v>
      </c>
      <c r="F2941">
        <v>1.41360176780453E-4</v>
      </c>
      <c r="G2941">
        <v>8.8460698381182597E-4</v>
      </c>
      <c r="H2941">
        <v>0.34596332925371898</v>
      </c>
    </row>
    <row r="2942" spans="1:8" x14ac:dyDescent="0.2">
      <c r="A2942">
        <v>524</v>
      </c>
      <c r="B2942" t="s">
        <v>530</v>
      </c>
      <c r="C2942">
        <v>2.6468179656784701</v>
      </c>
      <c r="D2942">
        <v>1.3411679367792699</v>
      </c>
      <c r="E2942">
        <v>6.51871019890668</v>
      </c>
      <c r="F2942">
        <v>1.41418999184084E-4</v>
      </c>
      <c r="G2942">
        <v>8.8467417442664902E-4</v>
      </c>
      <c r="H2942">
        <v>1.3500095878463201</v>
      </c>
    </row>
    <row r="2943" spans="1:8" x14ac:dyDescent="0.2">
      <c r="A2943">
        <v>62</v>
      </c>
      <c r="B2943" t="s">
        <v>68</v>
      </c>
      <c r="C2943">
        <v>-4.7585534998100796</v>
      </c>
      <c r="D2943">
        <v>-1.89727314067565</v>
      </c>
      <c r="E2943">
        <v>-6.5180315663340602</v>
      </c>
      <c r="F2943">
        <v>1.41525196899012E-4</v>
      </c>
      <c r="G2943">
        <v>8.8503260784604195E-4</v>
      </c>
      <c r="H2943">
        <v>1.29249741042059</v>
      </c>
    </row>
    <row r="2944" spans="1:8" x14ac:dyDescent="0.2">
      <c r="A2944">
        <v>9491</v>
      </c>
      <c r="B2944" t="s">
        <v>9484</v>
      </c>
      <c r="C2944">
        <v>0.36340137091883801</v>
      </c>
      <c r="D2944">
        <v>5.1788212344693099</v>
      </c>
      <c r="E2944">
        <v>6.5177294282569296</v>
      </c>
      <c r="F2944">
        <v>1.4157250597298101E-4</v>
      </c>
      <c r="G2944">
        <v>8.8503260784604195E-4</v>
      </c>
      <c r="H2944">
        <v>0.44531880964305698</v>
      </c>
    </row>
    <row r="2945" spans="1:8" x14ac:dyDescent="0.2">
      <c r="A2945">
        <v>8416</v>
      </c>
      <c r="B2945" t="s">
        <v>8409</v>
      </c>
      <c r="C2945">
        <v>0.42859272582214297</v>
      </c>
      <c r="D2945">
        <v>6.8176833548866904</v>
      </c>
      <c r="E2945">
        <v>6.5154742472212002</v>
      </c>
      <c r="F2945">
        <v>1.4192617310260699E-4</v>
      </c>
      <c r="G2945">
        <v>8.8694216465413402E-4</v>
      </c>
      <c r="H2945">
        <v>0.209863519784944</v>
      </c>
    </row>
    <row r="2946" spans="1:8" x14ac:dyDescent="0.2">
      <c r="A2946">
        <v>8933</v>
      </c>
      <c r="B2946" t="s">
        <v>8926</v>
      </c>
      <c r="C2946">
        <v>0.39547127511774799</v>
      </c>
      <c r="D2946">
        <v>5.0750695841980198</v>
      </c>
      <c r="E2946">
        <v>6.5115697981540297</v>
      </c>
      <c r="F2946">
        <v>1.4254078009397799E-4</v>
      </c>
      <c r="G2946">
        <v>8.9048056779932202E-4</v>
      </c>
      <c r="H2946">
        <v>0.45733764910832703</v>
      </c>
    </row>
    <row r="2947" spans="1:8" x14ac:dyDescent="0.2">
      <c r="A2947">
        <v>4809</v>
      </c>
      <c r="B2947" t="s">
        <v>4810</v>
      </c>
      <c r="C2947">
        <v>-0.77696561013467602</v>
      </c>
      <c r="D2947">
        <v>3.9982949039989002</v>
      </c>
      <c r="E2947">
        <v>-6.5109662870837903</v>
      </c>
      <c r="F2947">
        <v>1.4263604029960601E-4</v>
      </c>
      <c r="G2947">
        <v>8.9077320754655696E-4</v>
      </c>
      <c r="H2947">
        <v>0.67885573168605795</v>
      </c>
    </row>
    <row r="2948" spans="1:8" x14ac:dyDescent="0.2">
      <c r="A2948">
        <v>8770</v>
      </c>
      <c r="B2948" t="s">
        <v>8763</v>
      </c>
      <c r="C2948">
        <v>0.40529868462298102</v>
      </c>
      <c r="D2948">
        <v>11.0986887109744</v>
      </c>
      <c r="E2948">
        <v>6.5086297362423897</v>
      </c>
      <c r="F2948">
        <v>1.43005508651239E-4</v>
      </c>
      <c r="G2948">
        <v>8.9277751888887098E-4</v>
      </c>
      <c r="H2948">
        <v>-0.15165900025399101</v>
      </c>
    </row>
    <row r="2949" spans="1:8" x14ac:dyDescent="0.2">
      <c r="A2949">
        <v>9666</v>
      </c>
      <c r="B2949" t="s">
        <v>9659</v>
      </c>
      <c r="C2949">
        <v>-0.352972730777737</v>
      </c>
      <c r="D2949">
        <v>6.3189894410432803</v>
      </c>
      <c r="E2949">
        <v>-6.5079610521875502</v>
      </c>
      <c r="F2949">
        <v>1.4311143786021799E-4</v>
      </c>
      <c r="G2949">
        <v>8.9313576450213302E-4</v>
      </c>
      <c r="H2949">
        <v>0.25732240870143203</v>
      </c>
    </row>
    <row r="2950" spans="1:8" x14ac:dyDescent="0.2">
      <c r="A2950">
        <v>2393</v>
      </c>
      <c r="B2950" t="s">
        <v>2397</v>
      </c>
      <c r="C2950">
        <v>1.30244453022813</v>
      </c>
      <c r="D2950">
        <v>1.8460512901484301</v>
      </c>
      <c r="E2950">
        <v>6.5063823834525198</v>
      </c>
      <c r="F2950">
        <v>1.43361863532928E-4</v>
      </c>
      <c r="G2950">
        <v>8.94395240854122E-4</v>
      </c>
      <c r="H2950">
        <v>1.1843777369241699</v>
      </c>
    </row>
    <row r="2951" spans="1:8" x14ac:dyDescent="0.2">
      <c r="A2951">
        <v>9913</v>
      </c>
      <c r="B2951" t="s">
        <v>9906</v>
      </c>
      <c r="C2951">
        <v>-0.339542511241405</v>
      </c>
      <c r="D2951">
        <v>9.8250830919598098</v>
      </c>
      <c r="E2951">
        <v>-6.5052563359849298</v>
      </c>
      <c r="F2951">
        <v>1.43540783290423E-4</v>
      </c>
      <c r="G2951">
        <v>8.9520790880583004E-4</v>
      </c>
      <c r="H2951">
        <v>-7.3907317942969897E-2</v>
      </c>
    </row>
    <row r="2952" spans="1:8" x14ac:dyDescent="0.2">
      <c r="A2952">
        <v>760</v>
      </c>
      <c r="B2952" t="s">
        <v>766</v>
      </c>
      <c r="C2952">
        <v>-2.2796084431938302</v>
      </c>
      <c r="D2952">
        <v>-0.73590979411683499</v>
      </c>
      <c r="E2952">
        <v>-6.50483590380201</v>
      </c>
      <c r="F2952">
        <v>1.4360764934475499E-4</v>
      </c>
      <c r="G2952">
        <v>8.9532142753127896E-4</v>
      </c>
      <c r="H2952">
        <v>1.4947639776803601</v>
      </c>
    </row>
    <row r="2953" spans="1:8" x14ac:dyDescent="0.2">
      <c r="A2953">
        <v>5014</v>
      </c>
      <c r="B2953" t="s">
        <v>5014</v>
      </c>
      <c r="C2953">
        <v>0.74953359048041102</v>
      </c>
      <c r="D2953">
        <v>6.03566340090957</v>
      </c>
      <c r="E2953">
        <v>6.5030880106445297</v>
      </c>
      <c r="F2953">
        <v>1.4388600308771601E-4</v>
      </c>
      <c r="G2953">
        <v>8.9675294200805902E-4</v>
      </c>
      <c r="H2953">
        <v>0.29803082828636501</v>
      </c>
    </row>
    <row r="2954" spans="1:8" x14ac:dyDescent="0.2">
      <c r="A2954">
        <v>7322</v>
      </c>
      <c r="B2954" t="s">
        <v>7318</v>
      </c>
      <c r="C2954">
        <v>0.50685879014348501</v>
      </c>
      <c r="D2954">
        <v>5.7236351776819596</v>
      </c>
      <c r="E2954">
        <v>6.5014995343327202</v>
      </c>
      <c r="F2954">
        <v>1.4413948309430999E-4</v>
      </c>
      <c r="G2954">
        <v>8.9802851675215597E-4</v>
      </c>
      <c r="H2954">
        <v>0.33759367854459799</v>
      </c>
    </row>
    <row r="2955" spans="1:8" x14ac:dyDescent="0.2">
      <c r="A2955">
        <v>3589</v>
      </c>
      <c r="B2955" t="s">
        <v>3591</v>
      </c>
      <c r="C2955">
        <v>-0.97988060700439195</v>
      </c>
      <c r="D2955">
        <v>3.2950744503643201</v>
      </c>
      <c r="E2955">
        <v>-6.4996121462756102</v>
      </c>
      <c r="F2955">
        <v>1.44441298904055E-4</v>
      </c>
      <c r="G2955">
        <v>8.9960427123791605E-4</v>
      </c>
      <c r="H2955">
        <v>0.83135337013049904</v>
      </c>
    </row>
    <row r="2956" spans="1:8" x14ac:dyDescent="0.2">
      <c r="A2956">
        <v>6236</v>
      </c>
      <c r="B2956" t="s">
        <v>6235</v>
      </c>
      <c r="C2956">
        <v>0.60367841724266103</v>
      </c>
      <c r="D2956">
        <v>4.4561805910646797</v>
      </c>
      <c r="E2956">
        <v>6.49893271437307</v>
      </c>
      <c r="F2956">
        <v>1.4455011784360601E-4</v>
      </c>
      <c r="G2956">
        <v>8.9997734960631595E-4</v>
      </c>
      <c r="H2956">
        <v>0.57072365689518501</v>
      </c>
    </row>
    <row r="2957" spans="1:8" x14ac:dyDescent="0.2">
      <c r="A2957">
        <v>9169</v>
      </c>
      <c r="B2957" t="s">
        <v>9162</v>
      </c>
      <c r="C2957">
        <v>-0.38240458013532103</v>
      </c>
      <c r="D2957">
        <v>7.0376513234441997</v>
      </c>
      <c r="E2957">
        <v>-6.4982867740107002</v>
      </c>
      <c r="F2957">
        <v>1.4465365614191899E-4</v>
      </c>
      <c r="G2957">
        <v>9.0031730909980595E-4</v>
      </c>
      <c r="H2957">
        <v>0.16230458195321201</v>
      </c>
    </row>
    <row r="2958" spans="1:8" x14ac:dyDescent="0.2">
      <c r="A2958">
        <v>9504</v>
      </c>
      <c r="B2958" t="s">
        <v>9497</v>
      </c>
      <c r="C2958">
        <v>-0.36264482700545703</v>
      </c>
      <c r="D2958">
        <v>6.8402115049189698</v>
      </c>
      <c r="E2958">
        <v>-6.4967851031661397</v>
      </c>
      <c r="F2958">
        <v>1.4489467479965299E-4</v>
      </c>
      <c r="G2958">
        <v>9.01512420346305E-4</v>
      </c>
      <c r="H2958">
        <v>0.18210613438051301</v>
      </c>
    </row>
    <row r="2959" spans="1:8" x14ac:dyDescent="0.2">
      <c r="A2959">
        <v>10152</v>
      </c>
      <c r="B2959" t="s">
        <v>10145</v>
      </c>
      <c r="C2959">
        <v>0.326446850993592</v>
      </c>
      <c r="D2959">
        <v>6.53472572954791</v>
      </c>
      <c r="E2959">
        <v>6.4959840856715498</v>
      </c>
      <c r="F2959">
        <v>1.45023418551442E-4</v>
      </c>
      <c r="G2959">
        <v>9.02008402471073E-4</v>
      </c>
      <c r="H2959">
        <v>0.21853266441630101</v>
      </c>
    </row>
    <row r="2960" spans="1:8" x14ac:dyDescent="0.2">
      <c r="A2960">
        <v>5607</v>
      </c>
      <c r="B2960" t="s">
        <v>5607</v>
      </c>
      <c r="C2960">
        <v>0.67314041250607404</v>
      </c>
      <c r="D2960">
        <v>5.0776295875381301</v>
      </c>
      <c r="E2960">
        <v>6.49347023338031</v>
      </c>
      <c r="F2960">
        <v>1.4542827390076401E-4</v>
      </c>
      <c r="G2960">
        <v>9.0422081217514405E-4</v>
      </c>
      <c r="H2960">
        <v>0.44137242357070999</v>
      </c>
    </row>
    <row r="2961" spans="1:8" x14ac:dyDescent="0.2">
      <c r="A2961">
        <v>8471</v>
      </c>
      <c r="B2961" t="s">
        <v>8464</v>
      </c>
      <c r="C2961">
        <v>-0.42484653772565201</v>
      </c>
      <c r="D2961">
        <v>4.7232937191976303</v>
      </c>
      <c r="E2961">
        <v>-6.4927754117827901</v>
      </c>
      <c r="F2961">
        <v>1.4554039340059399E-4</v>
      </c>
      <c r="G2961">
        <v>9.0461221546760996E-4</v>
      </c>
      <c r="H2961">
        <v>0.49683887950386701</v>
      </c>
    </row>
    <row r="2962" spans="1:8" x14ac:dyDescent="0.2">
      <c r="A2962">
        <v>8685</v>
      </c>
      <c r="B2962" t="s">
        <v>8678</v>
      </c>
      <c r="C2962">
        <v>0.41122151158433301</v>
      </c>
      <c r="D2962">
        <v>6.1710076733662396</v>
      </c>
      <c r="E2962">
        <v>6.4890128014811799</v>
      </c>
      <c r="F2962">
        <v>1.4614919471111999E-4</v>
      </c>
      <c r="G2962">
        <v>9.0808945771536198E-4</v>
      </c>
      <c r="H2962">
        <v>0.256964843997812</v>
      </c>
    </row>
    <row r="2963" spans="1:8" x14ac:dyDescent="0.2">
      <c r="A2963">
        <v>670</v>
      </c>
      <c r="B2963" t="s">
        <v>676</v>
      </c>
      <c r="C2963">
        <v>2.4160264950184498</v>
      </c>
      <c r="D2963">
        <v>0.26985983041296302</v>
      </c>
      <c r="E2963">
        <v>6.4875350696402698</v>
      </c>
      <c r="F2963">
        <v>1.4638905976899701E-4</v>
      </c>
      <c r="G2963">
        <v>9.0927276219784404E-4</v>
      </c>
      <c r="H2963">
        <v>1.4399162781150101</v>
      </c>
    </row>
    <row r="2964" spans="1:8" x14ac:dyDescent="0.2">
      <c r="A2964">
        <v>2068</v>
      </c>
      <c r="B2964" t="s">
        <v>2073</v>
      </c>
      <c r="C2964">
        <v>-1.4179786850481</v>
      </c>
      <c r="D2964">
        <v>1.4327206914284101</v>
      </c>
      <c r="E2964">
        <v>-6.4866121497280202</v>
      </c>
      <c r="F2964">
        <v>1.4653908700451801E-4</v>
      </c>
      <c r="G2964">
        <v>9.0989744269629705E-4</v>
      </c>
      <c r="H2964">
        <v>1.2284986175236901</v>
      </c>
    </row>
    <row r="2965" spans="1:8" x14ac:dyDescent="0.2">
      <c r="A2965">
        <v>3933</v>
      </c>
      <c r="B2965" t="s">
        <v>3935</v>
      </c>
      <c r="C2965">
        <v>-0.90958991077760898</v>
      </c>
      <c r="D2965">
        <v>3.4840935995048898</v>
      </c>
      <c r="E2965">
        <v>-6.4806757105982902</v>
      </c>
      <c r="F2965">
        <v>1.4750813943030999E-4</v>
      </c>
      <c r="G2965">
        <v>9.1560551593753195E-4</v>
      </c>
      <c r="H2965">
        <v>0.76257441419348204</v>
      </c>
    </row>
    <row r="2966" spans="1:8" x14ac:dyDescent="0.2">
      <c r="A2966">
        <v>6325</v>
      </c>
      <c r="B2966" t="s">
        <v>6324</v>
      </c>
      <c r="C2966">
        <v>-0.59534644641599799</v>
      </c>
      <c r="D2966">
        <v>3.5505723516755299</v>
      </c>
      <c r="E2966">
        <v>-6.4786727310541599</v>
      </c>
      <c r="F2966">
        <v>1.4783668640362899E-4</v>
      </c>
      <c r="G2966">
        <v>9.1671700588269597E-4</v>
      </c>
      <c r="H2966">
        <v>0.73913836552043799</v>
      </c>
    </row>
    <row r="2967" spans="1:8" x14ac:dyDescent="0.2">
      <c r="A2967">
        <v>6348</v>
      </c>
      <c r="B2967" t="s">
        <v>6347</v>
      </c>
      <c r="C2967">
        <v>-0.59216956064563697</v>
      </c>
      <c r="D2967">
        <v>5.1225625792492098</v>
      </c>
      <c r="E2967">
        <v>-6.4791811317614902</v>
      </c>
      <c r="F2967">
        <v>1.4775321791982E-4</v>
      </c>
      <c r="G2967">
        <v>9.1671700588269597E-4</v>
      </c>
      <c r="H2967">
        <v>0.40573591901537398</v>
      </c>
    </row>
    <row r="2968" spans="1:8" x14ac:dyDescent="0.2">
      <c r="A2968">
        <v>10853</v>
      </c>
      <c r="B2968" t="s">
        <v>10846</v>
      </c>
      <c r="C2968">
        <v>-0.29172802743285198</v>
      </c>
      <c r="D2968">
        <v>6.9754954916406797</v>
      </c>
      <c r="E2968">
        <v>-6.4788352505168003</v>
      </c>
      <c r="F2968">
        <v>1.4780999857199101E-4</v>
      </c>
      <c r="G2968">
        <v>9.1671700588269597E-4</v>
      </c>
      <c r="H2968">
        <v>0.145352591572664</v>
      </c>
    </row>
    <row r="2969" spans="1:8" x14ac:dyDescent="0.2">
      <c r="A2969">
        <v>7748</v>
      </c>
      <c r="B2969" t="s">
        <v>7744</v>
      </c>
      <c r="C2969">
        <v>0.47617406422688402</v>
      </c>
      <c r="D2969">
        <v>4.1307791193066503</v>
      </c>
      <c r="E2969">
        <v>6.4775803719281804</v>
      </c>
      <c r="F2969">
        <v>1.4801620337475199E-4</v>
      </c>
      <c r="G2969">
        <v>9.1752092644497598E-4</v>
      </c>
      <c r="H2969">
        <v>0.61178914926804095</v>
      </c>
    </row>
    <row r="2970" spans="1:8" x14ac:dyDescent="0.2">
      <c r="A2970">
        <v>7237</v>
      </c>
      <c r="B2970" t="s">
        <v>7234</v>
      </c>
      <c r="C2970">
        <v>0.51433250426279098</v>
      </c>
      <c r="D2970">
        <v>6.3362266252318298</v>
      </c>
      <c r="E2970">
        <v>6.4760467762956999</v>
      </c>
      <c r="F2970">
        <v>1.4826863632375E-4</v>
      </c>
      <c r="G2970">
        <v>9.1877614384787995E-4</v>
      </c>
      <c r="H2970">
        <v>0.220931217991437</v>
      </c>
    </row>
    <row r="2971" spans="1:8" x14ac:dyDescent="0.2">
      <c r="A2971">
        <v>10686</v>
      </c>
      <c r="B2971" t="s">
        <v>10679</v>
      </c>
      <c r="C2971">
        <v>0.29976196480058898</v>
      </c>
      <c r="D2971">
        <v>6.5452585761133699</v>
      </c>
      <c r="E2971">
        <v>6.47559645320122</v>
      </c>
      <c r="F2971">
        <v>1.4834285009950599E-4</v>
      </c>
      <c r="G2971">
        <v>9.1892651721572904E-4</v>
      </c>
      <c r="H2971">
        <v>0.19228442651928501</v>
      </c>
    </row>
    <row r="2972" spans="1:8" x14ac:dyDescent="0.2">
      <c r="A2972">
        <v>8161</v>
      </c>
      <c r="B2972" t="s">
        <v>8155</v>
      </c>
      <c r="C2972">
        <v>-0.446843931163525</v>
      </c>
      <c r="D2972">
        <v>4.9967052193466897</v>
      </c>
      <c r="E2972">
        <v>-6.4748854802116798</v>
      </c>
      <c r="F2972">
        <v>1.4846010226354401E-4</v>
      </c>
      <c r="G2972">
        <v>9.1934330577067601E-4</v>
      </c>
      <c r="H2972">
        <v>0.42241713299890399</v>
      </c>
    </row>
    <row r="2973" spans="1:8" x14ac:dyDescent="0.2">
      <c r="A2973">
        <v>2496</v>
      </c>
      <c r="B2973" t="s">
        <v>2500</v>
      </c>
      <c r="C2973">
        <v>-1.2733713217413201</v>
      </c>
      <c r="D2973">
        <v>0.60534617434611304</v>
      </c>
      <c r="E2973">
        <v>-6.4688803622430298</v>
      </c>
      <c r="F2973">
        <v>1.4945451977491301E-4</v>
      </c>
      <c r="G2973">
        <v>9.2476926716258002E-4</v>
      </c>
      <c r="H2973">
        <v>1.3403369842769599</v>
      </c>
    </row>
    <row r="2974" spans="1:8" x14ac:dyDescent="0.2">
      <c r="A2974">
        <v>6309</v>
      </c>
      <c r="B2974" t="s">
        <v>6308</v>
      </c>
      <c r="C2974">
        <v>0.59662569767940699</v>
      </c>
      <c r="D2974">
        <v>6.2874407968231196</v>
      </c>
      <c r="E2974">
        <v>6.4683820113595303</v>
      </c>
      <c r="F2974">
        <v>1.49537371986557E-4</v>
      </c>
      <c r="G2974">
        <v>9.2476926716258002E-4</v>
      </c>
      <c r="H2974">
        <v>0.21892033485717199</v>
      </c>
    </row>
    <row r="2975" spans="1:8" x14ac:dyDescent="0.2">
      <c r="A2975">
        <v>9753</v>
      </c>
      <c r="B2975" t="s">
        <v>9746</v>
      </c>
      <c r="C2975">
        <v>0.34834308390148</v>
      </c>
      <c r="D2975">
        <v>6.9659587590022198</v>
      </c>
      <c r="E2975">
        <v>6.4684887970016502</v>
      </c>
      <c r="F2975">
        <v>1.4951961433746599E-4</v>
      </c>
      <c r="G2975">
        <v>9.2476926716258002E-4</v>
      </c>
      <c r="H2975">
        <v>0.13567018797765401</v>
      </c>
    </row>
    <row r="2976" spans="1:8" x14ac:dyDescent="0.2">
      <c r="A2976">
        <v>10806</v>
      </c>
      <c r="B2976" t="s">
        <v>10799</v>
      </c>
      <c r="C2976">
        <v>-0.293677529422117</v>
      </c>
      <c r="D2976">
        <v>6.69090959860615</v>
      </c>
      <c r="E2976">
        <v>-6.4692888486009501</v>
      </c>
      <c r="F2976">
        <v>1.4938664534696301E-4</v>
      </c>
      <c r="G2976">
        <v>9.2476926716258002E-4</v>
      </c>
      <c r="H2976">
        <v>0.165574880148327</v>
      </c>
    </row>
    <row r="2977" spans="1:8" x14ac:dyDescent="0.2">
      <c r="A2977">
        <v>7951</v>
      </c>
      <c r="B2977" t="s">
        <v>7946</v>
      </c>
      <c r="C2977">
        <v>-0.46181087776922197</v>
      </c>
      <c r="D2977">
        <v>4.5493348752274603</v>
      </c>
      <c r="E2977">
        <v>-6.4658691681154998</v>
      </c>
      <c r="F2977">
        <v>1.4995590746172901E-4</v>
      </c>
      <c r="G2977">
        <v>9.2704596286320099E-4</v>
      </c>
      <c r="H2977">
        <v>0.49999847095491001</v>
      </c>
    </row>
    <row r="2978" spans="1:8" x14ac:dyDescent="0.2">
      <c r="A2978">
        <v>7220</v>
      </c>
      <c r="B2978" t="s">
        <v>7217</v>
      </c>
      <c r="C2978">
        <v>0.51599648803885001</v>
      </c>
      <c r="D2978">
        <v>5.0124925953436499</v>
      </c>
      <c r="E2978">
        <v>6.4633455167280598</v>
      </c>
      <c r="F2978">
        <v>1.5037753692738199E-4</v>
      </c>
      <c r="G2978">
        <v>9.2934025004702103E-4</v>
      </c>
      <c r="H2978">
        <v>0.41309818030428902</v>
      </c>
    </row>
    <row r="2979" spans="1:8" x14ac:dyDescent="0.2">
      <c r="A2979">
        <v>5968</v>
      </c>
      <c r="B2979" t="s">
        <v>5967</v>
      </c>
      <c r="C2979">
        <v>0.63142755033639297</v>
      </c>
      <c r="D2979">
        <v>2.9804764215520998</v>
      </c>
      <c r="E2979">
        <v>6.4624189611371596</v>
      </c>
      <c r="F2979">
        <v>1.50532663945342E-4</v>
      </c>
      <c r="G2979">
        <v>9.2998655180201797E-4</v>
      </c>
      <c r="H2979">
        <v>0.86223542814228804</v>
      </c>
    </row>
    <row r="2980" spans="1:8" x14ac:dyDescent="0.2">
      <c r="A2980">
        <v>110</v>
      </c>
      <c r="B2980" t="s">
        <v>116</v>
      </c>
      <c r="C2980">
        <v>4.1238271064925698</v>
      </c>
      <c r="D2980">
        <v>-3.6587977711620998</v>
      </c>
      <c r="E2980">
        <v>6.4565402416640003</v>
      </c>
      <c r="F2980">
        <v>1.5152099855865101E-4</v>
      </c>
      <c r="G2980">
        <v>9.3546420519532297E-4</v>
      </c>
      <c r="H2980">
        <v>0.77699051387173002</v>
      </c>
    </row>
    <row r="2981" spans="1:8" x14ac:dyDescent="0.2">
      <c r="A2981">
        <v>7419</v>
      </c>
      <c r="B2981" t="s">
        <v>7415</v>
      </c>
      <c r="C2981">
        <v>-0.49992456968182403</v>
      </c>
      <c r="D2981">
        <v>3.7213754687888199</v>
      </c>
      <c r="E2981">
        <v>-6.4565763900191699</v>
      </c>
      <c r="F2981">
        <v>1.51514899562298E-4</v>
      </c>
      <c r="G2981">
        <v>9.3546420519532297E-4</v>
      </c>
      <c r="H2981">
        <v>0.67194781026690398</v>
      </c>
    </row>
    <row r="2982" spans="1:8" x14ac:dyDescent="0.2">
      <c r="A2982">
        <v>2190</v>
      </c>
      <c r="B2982" t="s">
        <v>2194</v>
      </c>
      <c r="C2982">
        <v>-1.36788035816091</v>
      </c>
      <c r="D2982">
        <v>2.1590312633352799</v>
      </c>
      <c r="E2982">
        <v>-6.4551028602333798</v>
      </c>
      <c r="F2982">
        <v>1.51763733785728E-4</v>
      </c>
      <c r="G2982">
        <v>9.3664849855411498E-4</v>
      </c>
      <c r="H2982">
        <v>1.0444453630172701</v>
      </c>
    </row>
    <row r="2983" spans="1:8" x14ac:dyDescent="0.2">
      <c r="A2983">
        <v>7835</v>
      </c>
      <c r="B2983" t="s">
        <v>7830</v>
      </c>
      <c r="C2983">
        <v>0.470030882363136</v>
      </c>
      <c r="D2983">
        <v>5.3926906842101499</v>
      </c>
      <c r="E2983">
        <v>6.4543105984657601</v>
      </c>
      <c r="F2983">
        <v>1.5189770791730801E-4</v>
      </c>
      <c r="G2983">
        <v>9.3716097594320595E-4</v>
      </c>
      <c r="H2983">
        <v>0.333097918173689</v>
      </c>
    </row>
    <row r="2984" spans="1:8" x14ac:dyDescent="0.2">
      <c r="A2984">
        <v>3966</v>
      </c>
      <c r="B2984" t="s">
        <v>3968</v>
      </c>
      <c r="C2984">
        <v>-0.90074174999812995</v>
      </c>
      <c r="D2984">
        <v>3.0597479868558</v>
      </c>
      <c r="E2984">
        <v>-6.4495100312225402</v>
      </c>
      <c r="F2984">
        <v>1.5271227999695401E-4</v>
      </c>
      <c r="G2984">
        <v>9.4187077686354705E-4</v>
      </c>
      <c r="H2984">
        <v>0.823431748737942</v>
      </c>
    </row>
    <row r="2985" spans="1:8" x14ac:dyDescent="0.2">
      <c r="A2985">
        <v>4714</v>
      </c>
      <c r="B2985" t="s">
        <v>4715</v>
      </c>
      <c r="C2985">
        <v>-0.78813280729176505</v>
      </c>
      <c r="D2985">
        <v>3.3292189131697199</v>
      </c>
      <c r="E2985">
        <v>-6.4470779326984697</v>
      </c>
      <c r="F2985">
        <v>1.531267923135E-4</v>
      </c>
      <c r="G2985">
        <v>9.4411083276935896E-4</v>
      </c>
      <c r="H2985">
        <v>0.75591296039516098</v>
      </c>
    </row>
    <row r="2986" spans="1:8" x14ac:dyDescent="0.2">
      <c r="A2986">
        <v>7567</v>
      </c>
      <c r="B2986" t="s">
        <v>7563</v>
      </c>
      <c r="C2986">
        <v>-0.48995967540308499</v>
      </c>
      <c r="D2986">
        <v>4.4565034743338297</v>
      </c>
      <c r="E2986">
        <v>-6.4460381731252596</v>
      </c>
      <c r="F2986">
        <v>1.5330437919142001E-4</v>
      </c>
      <c r="G2986">
        <v>9.4488910162939302E-4</v>
      </c>
      <c r="H2986">
        <v>0.49571998174710302</v>
      </c>
    </row>
    <row r="2987" spans="1:8" x14ac:dyDescent="0.2">
      <c r="A2987">
        <v>6791</v>
      </c>
      <c r="B2987" t="s">
        <v>6790</v>
      </c>
      <c r="C2987">
        <v>0.55154120475433199</v>
      </c>
      <c r="D2987">
        <v>3.93831416222084</v>
      </c>
      <c r="E2987">
        <v>6.4443496821895598</v>
      </c>
      <c r="F2987">
        <v>1.5359324837978201E-4</v>
      </c>
      <c r="G2987">
        <v>9.4571907084713103E-4</v>
      </c>
      <c r="H2987">
        <v>0.61679404710815</v>
      </c>
    </row>
    <row r="2988" spans="1:8" x14ac:dyDescent="0.2">
      <c r="A2988">
        <v>7646</v>
      </c>
      <c r="B2988" t="s">
        <v>7642</v>
      </c>
      <c r="C2988">
        <v>0.48361905288735302</v>
      </c>
      <c r="D2988">
        <v>7.9288214240536901</v>
      </c>
      <c r="E2988">
        <v>6.4444257655993198</v>
      </c>
      <c r="F2988">
        <v>1.5358021909439199E-4</v>
      </c>
      <c r="G2988">
        <v>9.4571907084713103E-4</v>
      </c>
      <c r="H2988">
        <v>8.8305337367664497E-3</v>
      </c>
    </row>
    <row r="2989" spans="1:8" x14ac:dyDescent="0.2">
      <c r="A2989">
        <v>9610</v>
      </c>
      <c r="B2989" t="s">
        <v>9603</v>
      </c>
      <c r="C2989">
        <v>-0.35573446851817098</v>
      </c>
      <c r="D2989">
        <v>6.2684116853569503</v>
      </c>
      <c r="E2989">
        <v>-6.4447629865941796</v>
      </c>
      <c r="F2989">
        <v>1.5352248458650101E-4</v>
      </c>
      <c r="G2989">
        <v>9.4571907084713103E-4</v>
      </c>
      <c r="H2989">
        <v>0.186983903476719</v>
      </c>
    </row>
    <row r="2990" spans="1:8" x14ac:dyDescent="0.2">
      <c r="A2990">
        <v>5003</v>
      </c>
      <c r="B2990" t="s">
        <v>5003</v>
      </c>
      <c r="C2990">
        <v>0.75151065072294199</v>
      </c>
      <c r="D2990">
        <v>3.0836030663362002</v>
      </c>
      <c r="E2990">
        <v>6.4412725131941704</v>
      </c>
      <c r="F2990">
        <v>1.5412123121200501E-4</v>
      </c>
      <c r="G2990">
        <v>9.4865252988908099E-4</v>
      </c>
      <c r="H2990">
        <v>0.81615771680694105</v>
      </c>
    </row>
    <row r="2991" spans="1:8" x14ac:dyDescent="0.2">
      <c r="A2991">
        <v>10452</v>
      </c>
      <c r="B2991" t="s">
        <v>10445</v>
      </c>
      <c r="C2991">
        <v>-0.31144498276828497</v>
      </c>
      <c r="D2991">
        <v>7.2826203564619796</v>
      </c>
      <c r="E2991">
        <v>-6.4373699575337699</v>
      </c>
      <c r="F2991">
        <v>1.54793699980767E-4</v>
      </c>
      <c r="G2991">
        <v>9.5247307432981705E-4</v>
      </c>
      <c r="H2991">
        <v>6.2330568938035603E-2</v>
      </c>
    </row>
    <row r="2992" spans="1:8" x14ac:dyDescent="0.2">
      <c r="A2992">
        <v>3515</v>
      </c>
      <c r="B2992" t="s">
        <v>3517</v>
      </c>
      <c r="C2992">
        <v>0.99415918226058098</v>
      </c>
      <c r="D2992">
        <v>1.3208538930020599</v>
      </c>
      <c r="E2992">
        <v>6.43657725731829</v>
      </c>
      <c r="F2992">
        <v>1.5493068698915801E-4</v>
      </c>
      <c r="G2992">
        <v>9.5299725149666401E-4</v>
      </c>
      <c r="H2992">
        <v>1.1915395280178001</v>
      </c>
    </row>
    <row r="2993" spans="1:8" x14ac:dyDescent="0.2">
      <c r="A2993">
        <v>2094</v>
      </c>
      <c r="B2993" t="s">
        <v>2098</v>
      </c>
      <c r="C2993">
        <v>-1.4091248976435899</v>
      </c>
      <c r="D2993">
        <v>3.5555223663634399</v>
      </c>
      <c r="E2993">
        <v>-6.43510881657759</v>
      </c>
      <c r="F2993">
        <v>1.5518480058843701E-4</v>
      </c>
      <c r="G2993">
        <v>9.5410114539998096E-4</v>
      </c>
      <c r="H2993">
        <v>0.70872166745453602</v>
      </c>
    </row>
    <row r="2994" spans="1:8" x14ac:dyDescent="0.2">
      <c r="A2994">
        <v>7115</v>
      </c>
      <c r="B2994" t="s">
        <v>7112</v>
      </c>
      <c r="C2994">
        <v>-0.52437733769666695</v>
      </c>
      <c r="D2994">
        <v>5.3837802837261597</v>
      </c>
      <c r="E2994">
        <v>-6.4349410182769304</v>
      </c>
      <c r="F2994">
        <v>1.5521386716937401E-4</v>
      </c>
      <c r="G2994">
        <v>9.5410114539998096E-4</v>
      </c>
      <c r="H2994">
        <v>0.30545763613528898</v>
      </c>
    </row>
    <row r="2995" spans="1:8" x14ac:dyDescent="0.2">
      <c r="A2995">
        <v>6731</v>
      </c>
      <c r="B2995" t="s">
        <v>6730</v>
      </c>
      <c r="C2995">
        <v>-0.55683179558141005</v>
      </c>
      <c r="D2995">
        <v>7.1736021274552497</v>
      </c>
      <c r="E2995">
        <v>-6.4342395952927998</v>
      </c>
      <c r="F2995">
        <v>1.5533543466845901E-4</v>
      </c>
      <c r="G2995">
        <v>9.5452950134612702E-4</v>
      </c>
      <c r="H2995">
        <v>7.0378090361984405E-2</v>
      </c>
    </row>
    <row r="2996" spans="1:8" x14ac:dyDescent="0.2">
      <c r="A2996">
        <v>457</v>
      </c>
      <c r="B2996" t="s">
        <v>463</v>
      </c>
      <c r="C2996">
        <v>-2.7540000910580398</v>
      </c>
      <c r="D2996">
        <v>-1.3489264727754899</v>
      </c>
      <c r="E2996">
        <v>-6.4322096179255697</v>
      </c>
      <c r="F2996">
        <v>1.5568785017560001E-4</v>
      </c>
      <c r="G2996">
        <v>9.5637564859121598E-4</v>
      </c>
      <c r="H2996">
        <v>1.3869918457752599</v>
      </c>
    </row>
    <row r="2997" spans="1:8" x14ac:dyDescent="0.2">
      <c r="A2997">
        <v>10606</v>
      </c>
      <c r="B2997" t="s">
        <v>10599</v>
      </c>
      <c r="C2997">
        <v>0.304305572834627</v>
      </c>
      <c r="D2997">
        <v>6.5411649259756404</v>
      </c>
      <c r="E2997">
        <v>6.4308497675713703</v>
      </c>
      <c r="F2997">
        <v>1.5592441833264001E-4</v>
      </c>
      <c r="G2997">
        <v>9.5750916171025201E-4</v>
      </c>
      <c r="H2997">
        <v>0.13835444658089599</v>
      </c>
    </row>
    <row r="2998" spans="1:8" x14ac:dyDescent="0.2">
      <c r="A2998">
        <v>3086</v>
      </c>
      <c r="B2998" t="s">
        <v>3089</v>
      </c>
      <c r="C2998">
        <v>-1.09177801233948</v>
      </c>
      <c r="D2998">
        <v>1.60133623279368</v>
      </c>
      <c r="E2998">
        <v>-6.4273800508284999</v>
      </c>
      <c r="F2998">
        <v>1.56529820588214E-4</v>
      </c>
      <c r="G2998">
        <v>9.6090611917983601E-4</v>
      </c>
      <c r="H2998">
        <v>1.1183255090820801</v>
      </c>
    </row>
    <row r="2999" spans="1:8" x14ac:dyDescent="0.2">
      <c r="A2999">
        <v>2365</v>
      </c>
      <c r="B2999" t="s">
        <v>2369</v>
      </c>
      <c r="C2999">
        <v>-1.3127102955598799</v>
      </c>
      <c r="D2999">
        <v>2.44530637356117</v>
      </c>
      <c r="E2999">
        <v>-6.4260142714161601</v>
      </c>
      <c r="F2999">
        <v>1.5676883094285399E-4</v>
      </c>
      <c r="G2999">
        <v>9.6205235213029803E-4</v>
      </c>
      <c r="H2999">
        <v>0.94632291652499501</v>
      </c>
    </row>
    <row r="3000" spans="1:8" x14ac:dyDescent="0.2">
      <c r="A3000">
        <v>7605</v>
      </c>
      <c r="B3000" t="s">
        <v>7601</v>
      </c>
      <c r="C3000">
        <v>-0.48680989017396598</v>
      </c>
      <c r="D3000">
        <v>4.6128457153091302</v>
      </c>
      <c r="E3000">
        <v>-6.4250860335359201</v>
      </c>
      <c r="F3000">
        <v>1.56931500328603E-4</v>
      </c>
      <c r="G3000">
        <v>9.62729490845493E-4</v>
      </c>
      <c r="H3000">
        <v>0.43768452028907001</v>
      </c>
    </row>
    <row r="3001" spans="1:8" x14ac:dyDescent="0.2">
      <c r="A3001">
        <v>2937</v>
      </c>
      <c r="B3001" t="s">
        <v>2940</v>
      </c>
      <c r="C3001">
        <v>1.1291728398284899</v>
      </c>
      <c r="D3001">
        <v>2.1205048739344599</v>
      </c>
      <c r="E3001">
        <v>6.4229043154493199</v>
      </c>
      <c r="F3001">
        <v>1.57314565729957E-4</v>
      </c>
      <c r="G3001">
        <v>9.6475779343325205E-4</v>
      </c>
      <c r="H3001">
        <v>1.02286463680476</v>
      </c>
    </row>
    <row r="3002" spans="1:8" x14ac:dyDescent="0.2">
      <c r="A3002">
        <v>7217</v>
      </c>
      <c r="B3002" t="s">
        <v>7214</v>
      </c>
      <c r="C3002">
        <v>-0.51643271742608898</v>
      </c>
      <c r="D3002">
        <v>3.51926443495524</v>
      </c>
      <c r="E3002">
        <v>-6.4218278710302803</v>
      </c>
      <c r="F3002">
        <v>1.57503945256161E-4</v>
      </c>
      <c r="G3002">
        <v>9.65597329164559E-4</v>
      </c>
      <c r="H3002">
        <v>0.67693971044450896</v>
      </c>
    </row>
    <row r="3003" spans="1:8" x14ac:dyDescent="0.2">
      <c r="A3003">
        <v>667</v>
      </c>
      <c r="B3003" t="s">
        <v>673</v>
      </c>
      <c r="C3003">
        <v>-2.4211052743826702</v>
      </c>
      <c r="D3003">
        <v>-1.3769249336914799</v>
      </c>
      <c r="E3003">
        <v>-6.4205439103746302</v>
      </c>
      <c r="F3003">
        <v>1.5773016031143499E-4</v>
      </c>
      <c r="G3003">
        <v>9.6666205509986203E-4</v>
      </c>
      <c r="H3003">
        <v>1.38011769114489</v>
      </c>
    </row>
    <row r="3004" spans="1:8" x14ac:dyDescent="0.2">
      <c r="A3004">
        <v>4292</v>
      </c>
      <c r="B3004" t="s">
        <v>4294</v>
      </c>
      <c r="C3004">
        <v>-0.84534325718957404</v>
      </c>
      <c r="D3004">
        <v>3.1538247660244498</v>
      </c>
      <c r="E3004">
        <v>-6.4196232566588796</v>
      </c>
      <c r="F3004">
        <v>1.57892585369773E-4</v>
      </c>
      <c r="G3004">
        <v>9.67013244218737E-4</v>
      </c>
      <c r="H3004">
        <v>0.764667497582042</v>
      </c>
    </row>
    <row r="3005" spans="1:8" x14ac:dyDescent="0.2">
      <c r="A3005">
        <v>9891</v>
      </c>
      <c r="B3005" t="s">
        <v>9884</v>
      </c>
      <c r="C3005">
        <v>-0.34060246085706303</v>
      </c>
      <c r="D3005">
        <v>7.5804235838248299</v>
      </c>
      <c r="E3005">
        <v>-6.4196660737332598</v>
      </c>
      <c r="F3005">
        <v>1.5788502736052899E-4</v>
      </c>
      <c r="G3005">
        <v>9.67013244218737E-4</v>
      </c>
      <c r="H3005">
        <v>1.0601553036547501E-2</v>
      </c>
    </row>
    <row r="3006" spans="1:8" x14ac:dyDescent="0.2">
      <c r="A3006">
        <v>3837</v>
      </c>
      <c r="B3006" t="s">
        <v>3839</v>
      </c>
      <c r="C3006">
        <v>-0.92801637488421795</v>
      </c>
      <c r="D3006">
        <v>2.5495434670312802</v>
      </c>
      <c r="E3006">
        <v>-6.4170762516579396</v>
      </c>
      <c r="F3006">
        <v>1.5834289376855901E-4</v>
      </c>
      <c r="G3006">
        <v>9.6944843911945004E-4</v>
      </c>
      <c r="H3006">
        <v>0.90222334463343401</v>
      </c>
    </row>
    <row r="3007" spans="1:8" x14ac:dyDescent="0.2">
      <c r="A3007">
        <v>8746</v>
      </c>
      <c r="B3007" t="s">
        <v>8739</v>
      </c>
      <c r="C3007">
        <v>0.40698854349025199</v>
      </c>
      <c r="D3007">
        <v>4.8463962948803996</v>
      </c>
      <c r="E3007">
        <v>6.4156878225087901</v>
      </c>
      <c r="F3007">
        <v>1.5858895996553399E-4</v>
      </c>
      <c r="G3007">
        <v>9.7063196455285795E-4</v>
      </c>
      <c r="H3007">
        <v>0.38488730408955601</v>
      </c>
    </row>
    <row r="3008" spans="1:8" x14ac:dyDescent="0.2">
      <c r="A3008">
        <v>5865</v>
      </c>
      <c r="B3008" t="s">
        <v>5864</v>
      </c>
      <c r="C3008">
        <v>0.64208263425435597</v>
      </c>
      <c r="D3008">
        <v>3.44383689162943</v>
      </c>
      <c r="E3008">
        <v>6.4122532200639499</v>
      </c>
      <c r="F3008">
        <v>1.59199465774857E-4</v>
      </c>
      <c r="G3008">
        <v>9.7404448663977999E-4</v>
      </c>
      <c r="H3008">
        <v>0.69481207446984605</v>
      </c>
    </row>
    <row r="3009" spans="1:8" x14ac:dyDescent="0.2">
      <c r="A3009">
        <v>3924</v>
      </c>
      <c r="B3009" t="s">
        <v>3926</v>
      </c>
      <c r="C3009">
        <v>0.91145490025420695</v>
      </c>
      <c r="D3009">
        <v>4.8459416704828904</v>
      </c>
      <c r="E3009">
        <v>6.4113059346367303</v>
      </c>
      <c r="F3009">
        <v>1.5936830036234601E-4</v>
      </c>
      <c r="G3009">
        <v>9.7475332116570403E-4</v>
      </c>
      <c r="H3009">
        <v>0.394188481836864</v>
      </c>
    </row>
    <row r="3010" spans="1:8" x14ac:dyDescent="0.2">
      <c r="A3010">
        <v>2449</v>
      </c>
      <c r="B3010" t="s">
        <v>2453</v>
      </c>
      <c r="C3010">
        <v>1.2880055177076299</v>
      </c>
      <c r="D3010">
        <v>0.92829549482061002</v>
      </c>
      <c r="E3010">
        <v>6.4097943628091398</v>
      </c>
      <c r="F3010">
        <v>1.5963811448369499E-4</v>
      </c>
      <c r="G3010">
        <v>9.7607910610535999E-4</v>
      </c>
      <c r="H3010">
        <v>1.23548134371955</v>
      </c>
    </row>
    <row r="3011" spans="1:8" x14ac:dyDescent="0.2">
      <c r="A3011">
        <v>8776</v>
      </c>
      <c r="B3011" t="s">
        <v>8769</v>
      </c>
      <c r="C3011">
        <v>-0.405133580236268</v>
      </c>
      <c r="D3011">
        <v>6.0220674737910604</v>
      </c>
      <c r="E3011">
        <v>-6.4081901134291197</v>
      </c>
      <c r="F3011">
        <v>1.5992501957474701E-4</v>
      </c>
      <c r="G3011">
        <v>9.7750847512830192E-4</v>
      </c>
      <c r="H3011">
        <v>0.17500211298803101</v>
      </c>
    </row>
    <row r="3012" spans="1:8" x14ac:dyDescent="0.2">
      <c r="A3012">
        <v>9155</v>
      </c>
      <c r="B3012" t="s">
        <v>9148</v>
      </c>
      <c r="C3012">
        <v>-0.38329163881862399</v>
      </c>
      <c r="D3012">
        <v>5.3211057482281303</v>
      </c>
      <c r="E3012">
        <v>-6.4076790353210002</v>
      </c>
      <c r="F3012">
        <v>1.60016539882508E-4</v>
      </c>
      <c r="G3012">
        <v>9.7774304243054702E-4</v>
      </c>
      <c r="H3012">
        <v>0.28194191844374</v>
      </c>
    </row>
    <row r="3013" spans="1:8" x14ac:dyDescent="0.2">
      <c r="A3013">
        <v>12205</v>
      </c>
      <c r="B3013" t="s">
        <v>12192</v>
      </c>
      <c r="C3013">
        <v>-0.23141704808918501</v>
      </c>
      <c r="D3013">
        <v>9.3226931131459398</v>
      </c>
      <c r="E3013">
        <v>-6.4070537093432902</v>
      </c>
      <c r="F3013">
        <v>1.6012859704648701E-4</v>
      </c>
      <c r="G3013">
        <v>9.7810289789550709E-4</v>
      </c>
      <c r="H3013">
        <v>-0.15757956820767999</v>
      </c>
    </row>
    <row r="3014" spans="1:8" x14ac:dyDescent="0.2">
      <c r="A3014">
        <v>5130</v>
      </c>
      <c r="B3014" t="s">
        <v>5130</v>
      </c>
      <c r="C3014">
        <v>-0.73605162017377501</v>
      </c>
      <c r="D3014">
        <v>5.1434107727307801</v>
      </c>
      <c r="E3014">
        <v>-6.4061507299110803</v>
      </c>
      <c r="F3014">
        <v>1.60290561045778E-4</v>
      </c>
      <c r="G3014">
        <v>9.7859563530631891E-4</v>
      </c>
      <c r="H3014">
        <v>0.31499138365527402</v>
      </c>
    </row>
    <row r="3015" spans="1:8" x14ac:dyDescent="0.2">
      <c r="A3015">
        <v>11372</v>
      </c>
      <c r="B3015" t="s">
        <v>11363</v>
      </c>
      <c r="C3015">
        <v>0.26826081222982601</v>
      </c>
      <c r="D3015">
        <v>8.0647582614778806</v>
      </c>
      <c r="E3015">
        <v>6.4060109692362497</v>
      </c>
      <c r="F3015">
        <v>1.6031564544044199E-4</v>
      </c>
      <c r="G3015">
        <v>9.7859563530631891E-4</v>
      </c>
      <c r="H3015">
        <v>-5.19559805170378E-2</v>
      </c>
    </row>
    <row r="3016" spans="1:8" x14ac:dyDescent="0.2">
      <c r="A3016">
        <v>9473</v>
      </c>
      <c r="B3016" t="s">
        <v>9466</v>
      </c>
      <c r="C3016">
        <v>0.36480890205079503</v>
      </c>
      <c r="D3016">
        <v>5.7348684178151004</v>
      </c>
      <c r="E3016">
        <v>6.4041352197513897</v>
      </c>
      <c r="F3016">
        <v>1.60652723909769E-4</v>
      </c>
      <c r="G3016">
        <v>9.8032796500561298E-4</v>
      </c>
      <c r="H3016">
        <v>0.215200209504228</v>
      </c>
    </row>
    <row r="3017" spans="1:8" x14ac:dyDescent="0.2">
      <c r="A3017">
        <v>8970</v>
      </c>
      <c r="B3017" t="s">
        <v>8963</v>
      </c>
      <c r="C3017">
        <v>0.39296547994155101</v>
      </c>
      <c r="D3017">
        <v>6.5266588690508298</v>
      </c>
      <c r="E3017">
        <v>6.4031959317319904</v>
      </c>
      <c r="F3017">
        <v>1.6082180911448801E-4</v>
      </c>
      <c r="G3017">
        <v>9.81034364750781E-4</v>
      </c>
      <c r="H3017">
        <v>0.107065678295376</v>
      </c>
    </row>
    <row r="3018" spans="1:8" x14ac:dyDescent="0.2">
      <c r="A3018">
        <v>658</v>
      </c>
      <c r="B3018" t="s">
        <v>664</v>
      </c>
      <c r="C3018">
        <v>2.4350774323794702</v>
      </c>
      <c r="D3018">
        <v>-1.2566986368047901</v>
      </c>
      <c r="E3018">
        <v>6.4001132241268603</v>
      </c>
      <c r="F3018">
        <v>1.61378113141119E-4</v>
      </c>
      <c r="G3018">
        <v>9.8410159945983098E-4</v>
      </c>
      <c r="H3018">
        <v>1.35889999794363</v>
      </c>
    </row>
    <row r="3019" spans="1:8" x14ac:dyDescent="0.2">
      <c r="A3019">
        <v>11266</v>
      </c>
      <c r="B3019" t="s">
        <v>11257</v>
      </c>
      <c r="C3019">
        <v>-0.27271754267005699</v>
      </c>
      <c r="D3019">
        <v>6.7724645595943596</v>
      </c>
      <c r="E3019">
        <v>-6.3995976330896802</v>
      </c>
      <c r="F3019">
        <v>1.61471362299295E-4</v>
      </c>
      <c r="G3019">
        <v>9.84343977330164E-4</v>
      </c>
      <c r="H3019">
        <v>7.1260052222708495E-2</v>
      </c>
    </row>
    <row r="3020" spans="1:8" x14ac:dyDescent="0.2">
      <c r="A3020">
        <v>2870</v>
      </c>
      <c r="B3020" t="s">
        <v>2873</v>
      </c>
      <c r="C3020">
        <v>1.1540524857566301</v>
      </c>
      <c r="D3020">
        <v>1.3913126122403401</v>
      </c>
      <c r="E3020">
        <v>6.3988032038008598</v>
      </c>
      <c r="F3020">
        <v>1.61615157487539E-4</v>
      </c>
      <c r="G3020">
        <v>9.8456810180653706E-4</v>
      </c>
      <c r="H3020">
        <v>1.13997137742302</v>
      </c>
    </row>
    <row r="3021" spans="1:8" x14ac:dyDescent="0.2">
      <c r="A3021">
        <v>11097</v>
      </c>
      <c r="B3021" t="s">
        <v>11088</v>
      </c>
      <c r="C3021">
        <v>-0.27934481849917803</v>
      </c>
      <c r="D3021">
        <v>6.9476383152205798</v>
      </c>
      <c r="E3021">
        <v>-6.3990856234805999</v>
      </c>
      <c r="F3021">
        <v>1.6156402220436701E-4</v>
      </c>
      <c r="G3021">
        <v>9.8456810180653706E-4</v>
      </c>
      <c r="H3021">
        <v>5.1123430662126899E-2</v>
      </c>
    </row>
    <row r="3022" spans="1:8" x14ac:dyDescent="0.2">
      <c r="A3022">
        <v>374</v>
      </c>
      <c r="B3022" t="s">
        <v>380</v>
      </c>
      <c r="C3022">
        <v>2.9211464526308002</v>
      </c>
      <c r="D3022">
        <v>-2.6257516259603801</v>
      </c>
      <c r="E3022">
        <v>6.3977187222749397</v>
      </c>
      <c r="F3022">
        <v>1.6181168015309201E-4</v>
      </c>
      <c r="G3022">
        <v>9.8543902398430506E-4</v>
      </c>
      <c r="H3022">
        <v>1.12353971162149</v>
      </c>
    </row>
    <row r="3023" spans="1:8" x14ac:dyDescent="0.2">
      <c r="A3023">
        <v>10137</v>
      </c>
      <c r="B3023" t="s">
        <v>10130</v>
      </c>
      <c r="C3023">
        <v>-0.32735157011886401</v>
      </c>
      <c r="D3023">
        <v>5.78942402225446</v>
      </c>
      <c r="E3023">
        <v>-6.3965500165106803</v>
      </c>
      <c r="F3023">
        <v>1.6202375881755999E-4</v>
      </c>
      <c r="G3023">
        <v>9.8640407502496993E-4</v>
      </c>
      <c r="H3023">
        <v>0.193555323937318</v>
      </c>
    </row>
    <row r="3024" spans="1:8" x14ac:dyDescent="0.2">
      <c r="A3024">
        <v>2301</v>
      </c>
      <c r="B3024" t="s">
        <v>2305</v>
      </c>
      <c r="C3024">
        <v>1.33520240130515</v>
      </c>
      <c r="D3024">
        <v>1.10235730894786</v>
      </c>
      <c r="E3024">
        <v>6.3936666934964697</v>
      </c>
      <c r="F3024">
        <v>1.6254828458011199E-4</v>
      </c>
      <c r="G3024">
        <v>9.8894290334156998E-4</v>
      </c>
      <c r="H3024">
        <v>1.1898958620089599</v>
      </c>
    </row>
    <row r="3025" spans="1:8" x14ac:dyDescent="0.2">
      <c r="A3025">
        <v>7654</v>
      </c>
      <c r="B3025" t="s">
        <v>7650</v>
      </c>
      <c r="C3025">
        <v>-0.48329043144429901</v>
      </c>
      <c r="D3025">
        <v>6.1341627117412196</v>
      </c>
      <c r="E3025">
        <v>-6.3938855979859799</v>
      </c>
      <c r="F3025">
        <v>1.6250839685844499E-4</v>
      </c>
      <c r="G3025">
        <v>9.8894290334156998E-4</v>
      </c>
      <c r="H3025">
        <v>0.14275808345801999</v>
      </c>
    </row>
    <row r="3026" spans="1:8" x14ac:dyDescent="0.2">
      <c r="A3026">
        <v>4751</v>
      </c>
      <c r="B3026" t="s">
        <v>4752</v>
      </c>
      <c r="C3026">
        <v>-0.78358477747416899</v>
      </c>
      <c r="D3026">
        <v>2.7014459315038599</v>
      </c>
      <c r="E3026">
        <v>-6.3881308567284503</v>
      </c>
      <c r="F3026">
        <v>1.63560575491818E-4</v>
      </c>
      <c r="G3026">
        <v>9.9477271666065302E-4</v>
      </c>
      <c r="H3026">
        <v>0.82965913317377904</v>
      </c>
    </row>
    <row r="3027" spans="1:8" x14ac:dyDescent="0.2">
      <c r="A3027">
        <v>7928</v>
      </c>
      <c r="B3027" t="s">
        <v>7923</v>
      </c>
      <c r="C3027">
        <v>0.46288942809237699</v>
      </c>
      <c r="D3027">
        <v>7.1587926262639101</v>
      </c>
      <c r="E3027">
        <v>6.3858976038710198</v>
      </c>
      <c r="F3027">
        <v>1.63970906530607E-4</v>
      </c>
      <c r="G3027">
        <v>9.9693877671847594E-4</v>
      </c>
      <c r="H3027">
        <v>1.47529667464799E-2</v>
      </c>
    </row>
    <row r="3028" spans="1:8" x14ac:dyDescent="0.2">
      <c r="A3028">
        <v>10378</v>
      </c>
      <c r="B3028" t="s">
        <v>10371</v>
      </c>
      <c r="C3028">
        <v>-0.314729871783403</v>
      </c>
      <c r="D3028">
        <v>7.4179577046602398</v>
      </c>
      <c r="E3028">
        <v>-6.38502562392447</v>
      </c>
      <c r="F3028">
        <v>1.6413142776869799E-4</v>
      </c>
      <c r="G3028">
        <v>9.9758507039593609E-4</v>
      </c>
      <c r="H3028">
        <v>-1.55445240110765E-2</v>
      </c>
    </row>
    <row r="3029" spans="1:8" x14ac:dyDescent="0.2">
      <c r="A3029">
        <v>556</v>
      </c>
      <c r="B3029" t="s">
        <v>562</v>
      </c>
      <c r="C3029">
        <v>-2.5980594327420699</v>
      </c>
      <c r="D3029">
        <v>-4.82863551106383E-2</v>
      </c>
      <c r="E3029">
        <v>-6.3844798085205001</v>
      </c>
      <c r="F3029">
        <v>1.6423199364193599E-4</v>
      </c>
      <c r="G3029">
        <v>9.9786665093273808E-4</v>
      </c>
      <c r="H3029">
        <v>1.3443873339097601</v>
      </c>
    </row>
    <row r="3030" spans="1:8" x14ac:dyDescent="0.2">
      <c r="A3030">
        <v>8647</v>
      </c>
      <c r="B3030" t="s">
        <v>8640</v>
      </c>
      <c r="C3030">
        <v>-0.41382673513901702</v>
      </c>
      <c r="D3030">
        <v>5.32154158612438</v>
      </c>
      <c r="E3030">
        <v>-6.3835782464942303</v>
      </c>
      <c r="F3030">
        <v>1.6439825344105201E-4</v>
      </c>
      <c r="G3030">
        <v>9.9821751379817396E-4</v>
      </c>
      <c r="H3030">
        <v>0.25256895924293199</v>
      </c>
    </row>
    <row r="3031" spans="1:8" x14ac:dyDescent="0.2">
      <c r="A3031">
        <v>12553</v>
      </c>
      <c r="B3031" t="s">
        <v>12539</v>
      </c>
      <c r="C3031">
        <v>-0.216931471839137</v>
      </c>
      <c r="D3031">
        <v>9.5349551365834895</v>
      </c>
      <c r="E3031">
        <v>-6.3836455034506701</v>
      </c>
      <c r="F3031">
        <v>1.6438584401223401E-4</v>
      </c>
      <c r="G3031">
        <v>9.9821751379817396E-4</v>
      </c>
      <c r="H3031">
        <v>-0.20188130259907799</v>
      </c>
    </row>
    <row r="3032" spans="1:8" x14ac:dyDescent="0.2">
      <c r="A3032">
        <v>7644</v>
      </c>
      <c r="B3032" t="s">
        <v>7640</v>
      </c>
      <c r="C3032">
        <v>0.483663072766642</v>
      </c>
      <c r="D3032">
        <v>4.6025873703368196</v>
      </c>
      <c r="E3032">
        <v>6.3817423244692497</v>
      </c>
      <c r="F3032">
        <v>1.6473739231030599E-4</v>
      </c>
      <c r="G3032">
        <v>9.9994673168096499E-4</v>
      </c>
      <c r="H3032">
        <v>0.39440663031383799</v>
      </c>
    </row>
    <row r="3033" spans="1:8" x14ac:dyDescent="0.2">
      <c r="A3033">
        <v>4265</v>
      </c>
      <c r="B3033" t="s">
        <v>4267</v>
      </c>
      <c r="C3033">
        <v>0.84816143096077201</v>
      </c>
      <c r="D3033">
        <v>5.4876406228834798</v>
      </c>
      <c r="E3033">
        <v>6.3806519259493699</v>
      </c>
      <c r="F3033">
        <v>1.64939178168337E-4</v>
      </c>
      <c r="G3033">
        <v>1.00084135881961E-3</v>
      </c>
      <c r="H3033">
        <v>0.236694040414374</v>
      </c>
    </row>
    <row r="3034" spans="1:8" x14ac:dyDescent="0.2">
      <c r="A3034">
        <v>523</v>
      </c>
      <c r="B3034" t="s">
        <v>529</v>
      </c>
      <c r="C3034">
        <v>-2.6482810309829401</v>
      </c>
      <c r="D3034">
        <v>-1.01582717256879</v>
      </c>
      <c r="E3034">
        <v>-6.37374371591791</v>
      </c>
      <c r="F3034">
        <v>1.66223905624521E-4</v>
      </c>
      <c r="G3034">
        <v>1.0082316551477499E-3</v>
      </c>
      <c r="H3034">
        <v>1.34861145026295</v>
      </c>
    </row>
    <row r="3035" spans="1:8" x14ac:dyDescent="0.2">
      <c r="A3035">
        <v>7274</v>
      </c>
      <c r="B3035" t="s">
        <v>7270</v>
      </c>
      <c r="C3035">
        <v>-0.51114390977480795</v>
      </c>
      <c r="D3035">
        <v>4.9539568379251202</v>
      </c>
      <c r="E3035">
        <v>-6.3735145837710201</v>
      </c>
      <c r="F3035">
        <v>1.66266705170033E-4</v>
      </c>
      <c r="G3035">
        <v>1.0082316551477499E-3</v>
      </c>
      <c r="H3035">
        <v>0.30758821506545603</v>
      </c>
    </row>
    <row r="3036" spans="1:8" x14ac:dyDescent="0.2">
      <c r="A3036">
        <v>3880</v>
      </c>
      <c r="B3036" t="s">
        <v>3882</v>
      </c>
      <c r="C3036">
        <v>-0.91956185643969901</v>
      </c>
      <c r="D3036">
        <v>2.0728431733835602</v>
      </c>
      <c r="E3036">
        <v>-6.3730833557291904</v>
      </c>
      <c r="F3036">
        <v>1.6634728693919301E-4</v>
      </c>
      <c r="G3036">
        <v>1.0083879357849299E-3</v>
      </c>
      <c r="H3036">
        <v>0.953761366860158</v>
      </c>
    </row>
    <row r="3037" spans="1:8" x14ac:dyDescent="0.2">
      <c r="A3037">
        <v>3943</v>
      </c>
      <c r="B3037" t="s">
        <v>3945</v>
      </c>
      <c r="C3037">
        <v>0.90732014282446805</v>
      </c>
      <c r="D3037">
        <v>1.6428205727113201</v>
      </c>
      <c r="E3037">
        <v>6.3709815650239001</v>
      </c>
      <c r="F3037">
        <v>1.66740653205053E-4</v>
      </c>
      <c r="G3037">
        <v>1.01010686126657E-3</v>
      </c>
      <c r="H3037">
        <v>1.0509701474637001</v>
      </c>
    </row>
    <row r="3038" spans="1:8" x14ac:dyDescent="0.2">
      <c r="A3038">
        <v>9602</v>
      </c>
      <c r="B3038" t="s">
        <v>9595</v>
      </c>
      <c r="C3038">
        <v>0.35621605132003598</v>
      </c>
      <c r="D3038">
        <v>7.3008365838908702</v>
      </c>
      <c r="E3038">
        <v>6.3712310349090702</v>
      </c>
      <c r="F3038">
        <v>1.6669390969804E-4</v>
      </c>
      <c r="G3038">
        <v>1.01010686126657E-3</v>
      </c>
      <c r="H3038">
        <v>-1.8888167154145201E-2</v>
      </c>
    </row>
    <row r="3039" spans="1:8" x14ac:dyDescent="0.2">
      <c r="A3039">
        <v>5510</v>
      </c>
      <c r="B3039" t="s">
        <v>5510</v>
      </c>
      <c r="C3039">
        <v>-0.68617457714922503</v>
      </c>
      <c r="D3039">
        <v>5.8883601416497502</v>
      </c>
      <c r="E3039">
        <v>-6.3700012027587096</v>
      </c>
      <c r="F3039">
        <v>1.6692448426333E-4</v>
      </c>
      <c r="G3039">
        <v>1.0102225860120901E-3</v>
      </c>
      <c r="H3039">
        <v>0.148922109877727</v>
      </c>
    </row>
    <row r="3040" spans="1:8" x14ac:dyDescent="0.2">
      <c r="A3040">
        <v>7575</v>
      </c>
      <c r="B3040" t="s">
        <v>7571</v>
      </c>
      <c r="C3040">
        <v>-0.48963943066898102</v>
      </c>
      <c r="D3040">
        <v>6.56220394274321</v>
      </c>
      <c r="E3040">
        <v>-6.3704362681094597</v>
      </c>
      <c r="F3040">
        <v>1.66842876268901E-4</v>
      </c>
      <c r="G3040">
        <v>1.0102225860120901E-3</v>
      </c>
      <c r="H3040">
        <v>6.0345526506731403E-2</v>
      </c>
    </row>
    <row r="3041" spans="1:8" x14ac:dyDescent="0.2">
      <c r="A3041">
        <v>9620</v>
      </c>
      <c r="B3041" t="s">
        <v>9613</v>
      </c>
      <c r="C3041">
        <v>-0.35545321262207202</v>
      </c>
      <c r="D3041">
        <v>7.0143881149136202</v>
      </c>
      <c r="E3041">
        <v>-6.3702136201206399</v>
      </c>
      <c r="F3041">
        <v>1.6688463431155999E-4</v>
      </c>
      <c r="G3041">
        <v>1.0102225860120901E-3</v>
      </c>
      <c r="H3041">
        <v>8.5311386684559006E-3</v>
      </c>
    </row>
    <row r="3042" spans="1:8" x14ac:dyDescent="0.2">
      <c r="A3042">
        <v>3682</v>
      </c>
      <c r="B3042" t="s">
        <v>3684</v>
      </c>
      <c r="C3042">
        <v>-0.95818092427204404</v>
      </c>
      <c r="D3042">
        <v>2.7543134317459499</v>
      </c>
      <c r="E3042">
        <v>-6.3688532189067901</v>
      </c>
      <c r="F3042">
        <v>1.6714002913466701E-4</v>
      </c>
      <c r="G3042">
        <v>1.0111944281550799E-3</v>
      </c>
      <c r="H3042">
        <v>0.79746808088315402</v>
      </c>
    </row>
    <row r="3043" spans="1:8" x14ac:dyDescent="0.2">
      <c r="A3043">
        <v>10521</v>
      </c>
      <c r="B3043" t="s">
        <v>10514</v>
      </c>
      <c r="C3043">
        <v>-0.308172021457783</v>
      </c>
      <c r="D3043">
        <v>7.1797864424197702</v>
      </c>
      <c r="E3043">
        <v>-6.3677825406630904</v>
      </c>
      <c r="F3043">
        <v>1.67341334211547E-4</v>
      </c>
      <c r="G3043">
        <v>1.01207950914663E-3</v>
      </c>
      <c r="H3043">
        <v>-1.2139376499828099E-2</v>
      </c>
    </row>
    <row r="3044" spans="1:8" x14ac:dyDescent="0.2">
      <c r="A3044">
        <v>331</v>
      </c>
      <c r="B3044" t="s">
        <v>337</v>
      </c>
      <c r="C3044">
        <v>3.0398287919431302</v>
      </c>
      <c r="D3044">
        <v>-1.9746682606656301</v>
      </c>
      <c r="E3044">
        <v>6.3670071577482803</v>
      </c>
      <c r="F3044">
        <v>1.6748728489191799E-4</v>
      </c>
      <c r="G3044">
        <v>1.01262933534062E-3</v>
      </c>
      <c r="H3044">
        <v>1.22140129027613</v>
      </c>
    </row>
    <row r="3045" spans="1:8" x14ac:dyDescent="0.2">
      <c r="A3045">
        <v>7745</v>
      </c>
      <c r="B3045" t="s">
        <v>7741</v>
      </c>
      <c r="C3045">
        <v>-0.47633622320420799</v>
      </c>
      <c r="D3045">
        <v>7.50196381422895</v>
      </c>
      <c r="E3045">
        <v>-6.3644878901090598</v>
      </c>
      <c r="F3045">
        <v>1.67962452054867E-4</v>
      </c>
      <c r="G3045">
        <v>1.01516859162465E-3</v>
      </c>
      <c r="H3045">
        <v>-4.9004368765540797E-2</v>
      </c>
    </row>
    <row r="3046" spans="1:8" x14ac:dyDescent="0.2">
      <c r="A3046">
        <v>7962</v>
      </c>
      <c r="B3046" t="s">
        <v>7957</v>
      </c>
      <c r="C3046">
        <v>0.46122785097879099</v>
      </c>
      <c r="D3046">
        <v>4.9793230602791398</v>
      </c>
      <c r="E3046">
        <v>6.3630454096303097</v>
      </c>
      <c r="F3046">
        <v>1.682351882438E-4</v>
      </c>
      <c r="G3046">
        <v>1.01627128018509E-3</v>
      </c>
      <c r="H3046">
        <v>0.29606182566426398</v>
      </c>
    </row>
    <row r="3047" spans="1:8" x14ac:dyDescent="0.2">
      <c r="A3047">
        <v>10324</v>
      </c>
      <c r="B3047" t="s">
        <v>10317</v>
      </c>
      <c r="C3047">
        <v>-0.31754753567117899</v>
      </c>
      <c r="D3047">
        <v>6.9215694012144198</v>
      </c>
      <c r="E3047">
        <v>-6.3629387654224798</v>
      </c>
      <c r="F3047">
        <v>1.6825537120577201E-4</v>
      </c>
      <c r="G3047">
        <v>1.01627128018509E-3</v>
      </c>
      <c r="H3047">
        <v>9.6821777442226403E-3</v>
      </c>
    </row>
    <row r="3048" spans="1:8" x14ac:dyDescent="0.2">
      <c r="A3048">
        <v>6288</v>
      </c>
      <c r="B3048" t="s">
        <v>6287</v>
      </c>
      <c r="C3048">
        <v>0.59861109445654004</v>
      </c>
      <c r="D3048">
        <v>3.8683662975536399</v>
      </c>
      <c r="E3048">
        <v>6.36043681754576</v>
      </c>
      <c r="F3048">
        <v>1.68729640218166E-4</v>
      </c>
      <c r="G3048">
        <v>1.01856075933457E-3</v>
      </c>
      <c r="H3048">
        <v>0.53241864852251197</v>
      </c>
    </row>
    <row r="3049" spans="1:8" x14ac:dyDescent="0.2">
      <c r="A3049">
        <v>8464</v>
      </c>
      <c r="B3049" t="s">
        <v>8457</v>
      </c>
      <c r="C3049">
        <v>0.42533846485503402</v>
      </c>
      <c r="D3049">
        <v>5.09542226801402</v>
      </c>
      <c r="E3049">
        <v>6.3603551493872201</v>
      </c>
      <c r="F3049">
        <v>1.6874514590997801E-4</v>
      </c>
      <c r="G3049">
        <v>1.01856075933457E-3</v>
      </c>
      <c r="H3049">
        <v>0.27017030843179801</v>
      </c>
    </row>
    <row r="3050" spans="1:8" x14ac:dyDescent="0.2">
      <c r="A3050">
        <v>6214</v>
      </c>
      <c r="B3050" t="s">
        <v>6213</v>
      </c>
      <c r="C3050">
        <v>-0.60692045036062003</v>
      </c>
      <c r="D3050">
        <v>4.6740552520497101</v>
      </c>
      <c r="E3050">
        <v>-6.3600477650260698</v>
      </c>
      <c r="F3050">
        <v>1.6880352057206701E-4</v>
      </c>
      <c r="G3050">
        <v>1.01857893456375E-3</v>
      </c>
      <c r="H3050">
        <v>0.34701843583305703</v>
      </c>
    </row>
    <row r="3051" spans="1:8" x14ac:dyDescent="0.2">
      <c r="A3051">
        <v>8309</v>
      </c>
      <c r="B3051" t="s">
        <v>8302</v>
      </c>
      <c r="C3051">
        <v>-0.43547873427890799</v>
      </c>
      <c r="D3051">
        <v>6.4624281325916204</v>
      </c>
      <c r="E3051">
        <v>-6.3594234408573698</v>
      </c>
      <c r="F3051">
        <v>1.6892215271468701E-4</v>
      </c>
      <c r="G3051">
        <v>1.0189605788999401E-3</v>
      </c>
      <c r="H3051">
        <v>5.8646850915160101E-2</v>
      </c>
    </row>
    <row r="3052" spans="1:8" x14ac:dyDescent="0.2">
      <c r="A3052">
        <v>4890</v>
      </c>
      <c r="B3052" t="s">
        <v>4891</v>
      </c>
      <c r="C3052">
        <v>0.76519043924853603</v>
      </c>
      <c r="D3052">
        <v>4.4333082076346102</v>
      </c>
      <c r="E3052">
        <v>6.3586617728968102</v>
      </c>
      <c r="F3052">
        <v>1.6906700630088799E-4</v>
      </c>
      <c r="G3052">
        <v>1.0190658494200701E-3</v>
      </c>
      <c r="H3052">
        <v>0.40976459489372902</v>
      </c>
    </row>
    <row r="3053" spans="1:8" x14ac:dyDescent="0.2">
      <c r="A3053">
        <v>7704</v>
      </c>
      <c r="B3053" t="s">
        <v>7700</v>
      </c>
      <c r="C3053">
        <v>0.47889546021797702</v>
      </c>
      <c r="D3053">
        <v>5.7296095992939904</v>
      </c>
      <c r="E3053">
        <v>6.3584580439101304</v>
      </c>
      <c r="F3053">
        <v>1.69105774447194E-4</v>
      </c>
      <c r="G3053">
        <v>1.0190658494200701E-3</v>
      </c>
      <c r="H3053">
        <v>0.161756621001029</v>
      </c>
    </row>
    <row r="3054" spans="1:8" x14ac:dyDescent="0.2">
      <c r="A3054">
        <v>9472</v>
      </c>
      <c r="B3054" t="s">
        <v>9465</v>
      </c>
      <c r="C3054">
        <v>-0.36488020668659099</v>
      </c>
      <c r="D3054">
        <v>5.2891322206140199</v>
      </c>
      <c r="E3054">
        <v>-6.3589168490294199</v>
      </c>
      <c r="F3054">
        <v>1.6901848090311399E-4</v>
      </c>
      <c r="G3054">
        <v>1.0190658494200701E-3</v>
      </c>
      <c r="H3054">
        <v>0.227780379598824</v>
      </c>
    </row>
    <row r="3055" spans="1:8" x14ac:dyDescent="0.2">
      <c r="A3055">
        <v>10506</v>
      </c>
      <c r="B3055" t="s">
        <v>10499</v>
      </c>
      <c r="C3055">
        <v>0.30894385213565301</v>
      </c>
      <c r="D3055">
        <v>8.0224296886608695</v>
      </c>
      <c r="E3055">
        <v>6.3575542255970801</v>
      </c>
      <c r="F3055">
        <v>1.6927788208177401E-4</v>
      </c>
      <c r="G3055">
        <v>1.01976898315013E-3</v>
      </c>
      <c r="H3055">
        <v>-0.107324244211984</v>
      </c>
    </row>
    <row r="3056" spans="1:8" x14ac:dyDescent="0.2">
      <c r="A3056">
        <v>9158</v>
      </c>
      <c r="B3056" t="s">
        <v>9151</v>
      </c>
      <c r="C3056">
        <v>0.38319111863640498</v>
      </c>
      <c r="D3056">
        <v>5.3919628885374902</v>
      </c>
      <c r="E3056">
        <v>6.3567162285813001</v>
      </c>
      <c r="F3056">
        <v>1.6943762742911901E-4</v>
      </c>
      <c r="G3056">
        <v>1.0203972076729801E-3</v>
      </c>
      <c r="H3056">
        <v>0.21252943555780299</v>
      </c>
    </row>
    <row r="3057" spans="1:8" x14ac:dyDescent="0.2">
      <c r="A3057">
        <v>5068</v>
      </c>
      <c r="B3057" t="s">
        <v>5068</v>
      </c>
      <c r="C3057">
        <v>-0.74268197817912296</v>
      </c>
      <c r="D3057">
        <v>5.08096142740487</v>
      </c>
      <c r="E3057">
        <v>-6.35629739007185</v>
      </c>
      <c r="F3057">
        <v>1.6951753154543199E-4</v>
      </c>
      <c r="G3057">
        <v>1.0205443538523801E-3</v>
      </c>
      <c r="H3057">
        <v>0.26552272408028399</v>
      </c>
    </row>
    <row r="3058" spans="1:8" x14ac:dyDescent="0.2">
      <c r="A3058">
        <v>6861</v>
      </c>
      <c r="B3058" t="s">
        <v>6860</v>
      </c>
      <c r="C3058">
        <v>0.54446075906801905</v>
      </c>
      <c r="D3058">
        <v>4.48388750781913</v>
      </c>
      <c r="E3058">
        <v>6.3551116448692602</v>
      </c>
      <c r="F3058">
        <v>1.6974396677759399E-4</v>
      </c>
      <c r="G3058">
        <v>1.0215732747053299E-3</v>
      </c>
      <c r="H3058">
        <v>0.388032581807153</v>
      </c>
    </row>
    <row r="3059" spans="1:8" x14ac:dyDescent="0.2">
      <c r="A3059">
        <v>6422</v>
      </c>
      <c r="B3059" t="s">
        <v>6421</v>
      </c>
      <c r="C3059">
        <v>-0.58438350873509703</v>
      </c>
      <c r="D3059">
        <v>7.7854575548216998</v>
      </c>
      <c r="E3059">
        <v>-6.3511500271871801</v>
      </c>
      <c r="F3059">
        <v>1.70502903185737E-4</v>
      </c>
      <c r="G3059">
        <v>1.02580523636729E-3</v>
      </c>
      <c r="H3059">
        <v>-9.3144730021467795E-2</v>
      </c>
    </row>
    <row r="3060" spans="1:8" x14ac:dyDescent="0.2">
      <c r="A3060">
        <v>5169</v>
      </c>
      <c r="B3060" t="s">
        <v>5169</v>
      </c>
      <c r="C3060">
        <v>0.73023110667009705</v>
      </c>
      <c r="D3060">
        <v>4.6294921898131101</v>
      </c>
      <c r="E3060">
        <v>6.3493482124757197</v>
      </c>
      <c r="F3060">
        <v>1.7084931119874E-4</v>
      </c>
      <c r="G3060">
        <v>1.0272175253053699E-3</v>
      </c>
      <c r="H3060">
        <v>0.35590089210849202</v>
      </c>
    </row>
    <row r="3061" spans="1:8" x14ac:dyDescent="0.2">
      <c r="A3061">
        <v>9476</v>
      </c>
      <c r="B3061" t="s">
        <v>9469</v>
      </c>
      <c r="C3061">
        <v>-0.36441713142411603</v>
      </c>
      <c r="D3061">
        <v>7.3945266041806503</v>
      </c>
      <c r="E3061">
        <v>-6.3496235795162699</v>
      </c>
      <c r="F3061">
        <v>1.7079632057572799E-4</v>
      </c>
      <c r="G3061">
        <v>1.0272175253053699E-3</v>
      </c>
      <c r="H3061">
        <v>-5.6625199510868598E-2</v>
      </c>
    </row>
    <row r="3062" spans="1:8" x14ac:dyDescent="0.2">
      <c r="A3062">
        <v>9118</v>
      </c>
      <c r="B3062" t="s">
        <v>9111</v>
      </c>
      <c r="C3062">
        <v>0.38491566809402</v>
      </c>
      <c r="D3062">
        <v>7.2670792496989396</v>
      </c>
      <c r="E3062">
        <v>6.3487488494411304</v>
      </c>
      <c r="F3062">
        <v>1.70964712745764E-4</v>
      </c>
      <c r="G3062">
        <v>1.0275755586725099E-3</v>
      </c>
      <c r="H3062">
        <v>-4.28778481402112E-2</v>
      </c>
    </row>
    <row r="3063" spans="1:8" x14ac:dyDescent="0.2">
      <c r="A3063">
        <v>9267</v>
      </c>
      <c r="B3063" t="s">
        <v>9260</v>
      </c>
      <c r="C3063">
        <v>-0.37645957302196198</v>
      </c>
      <c r="D3063">
        <v>5.7504114065491496</v>
      </c>
      <c r="E3063">
        <v>-6.3467664384668803</v>
      </c>
      <c r="F3063">
        <v>1.71347015969227E-4</v>
      </c>
      <c r="G3063">
        <v>1.0295370345531801E-3</v>
      </c>
      <c r="H3063">
        <v>0.13841861904848499</v>
      </c>
    </row>
    <row r="3064" spans="1:8" x14ac:dyDescent="0.2">
      <c r="A3064">
        <v>3565</v>
      </c>
      <c r="B3064" t="s">
        <v>3567</v>
      </c>
      <c r="C3064">
        <v>0.98351059854240597</v>
      </c>
      <c r="D3064">
        <v>2.2567645360597299</v>
      </c>
      <c r="E3064">
        <v>6.3460907852434598</v>
      </c>
      <c r="F3064">
        <v>1.7147752815341801E-4</v>
      </c>
      <c r="G3064">
        <v>1.0296486824303501E-3</v>
      </c>
      <c r="H3064">
        <v>0.89555082917449302</v>
      </c>
    </row>
    <row r="3065" spans="1:8" x14ac:dyDescent="0.2">
      <c r="A3065">
        <v>8762</v>
      </c>
      <c r="B3065" t="s">
        <v>8755</v>
      </c>
      <c r="C3065">
        <v>0.40598593568038299</v>
      </c>
      <c r="D3065">
        <v>6.0487974897491199</v>
      </c>
      <c r="E3065">
        <v>6.34624292681226</v>
      </c>
      <c r="F3065">
        <v>1.71448130306187E-4</v>
      </c>
      <c r="G3065">
        <v>1.0296486824303501E-3</v>
      </c>
      <c r="H3065">
        <v>9.9139792494442602E-2</v>
      </c>
    </row>
    <row r="3066" spans="1:8" x14ac:dyDescent="0.2">
      <c r="A3066">
        <v>7855</v>
      </c>
      <c r="B3066" t="s">
        <v>7850</v>
      </c>
      <c r="C3066">
        <v>-0.46813597923699402</v>
      </c>
      <c r="D3066">
        <v>6.0904931609991904</v>
      </c>
      <c r="E3066">
        <v>-6.3442668578636203</v>
      </c>
      <c r="F3066">
        <v>1.71830390607445E-4</v>
      </c>
      <c r="G3066">
        <v>1.03109443130977E-3</v>
      </c>
      <c r="H3066">
        <v>8.7678122292214097E-2</v>
      </c>
    </row>
    <row r="3067" spans="1:8" x14ac:dyDescent="0.2">
      <c r="A3067">
        <v>8176</v>
      </c>
      <c r="B3067" t="s">
        <v>8170</v>
      </c>
      <c r="C3067">
        <v>-0.446035063827108</v>
      </c>
      <c r="D3067">
        <v>5.0957114667244596</v>
      </c>
      <c r="E3067">
        <v>-6.3443159729784604</v>
      </c>
      <c r="F3067">
        <v>1.7182087822744001E-4</v>
      </c>
      <c r="G3067">
        <v>1.03109443130977E-3</v>
      </c>
      <c r="H3067">
        <v>0.24480546943123599</v>
      </c>
    </row>
    <row r="3068" spans="1:8" x14ac:dyDescent="0.2">
      <c r="A3068">
        <v>5784</v>
      </c>
      <c r="B3068" t="s">
        <v>5783</v>
      </c>
      <c r="C3068">
        <v>-0.65209623627056401</v>
      </c>
      <c r="D3068">
        <v>2.8721189799590601</v>
      </c>
      <c r="E3068">
        <v>-6.3400105546059597</v>
      </c>
      <c r="F3068">
        <v>1.72656928080728E-4</v>
      </c>
      <c r="G3068">
        <v>1.0357163882716799E-3</v>
      </c>
      <c r="H3068">
        <v>0.73044267923198303</v>
      </c>
    </row>
    <row r="3069" spans="1:8" x14ac:dyDescent="0.2">
      <c r="A3069">
        <v>10064</v>
      </c>
      <c r="B3069" t="s">
        <v>10057</v>
      </c>
      <c r="C3069">
        <v>-0.33095931730518702</v>
      </c>
      <c r="D3069">
        <v>6.1685360253017496</v>
      </c>
      <c r="E3069">
        <v>-6.3396928330292601</v>
      </c>
      <c r="F3069">
        <v>1.7271880147385401E-4</v>
      </c>
      <c r="G3069">
        <v>1.0357498401290599E-3</v>
      </c>
      <c r="H3069">
        <v>7.1187953170850804E-2</v>
      </c>
    </row>
    <row r="3070" spans="1:8" x14ac:dyDescent="0.2">
      <c r="A3070">
        <v>8054</v>
      </c>
      <c r="B3070" t="s">
        <v>8049</v>
      </c>
      <c r="C3070">
        <v>0.45500888380583299</v>
      </c>
      <c r="D3070">
        <v>7.28230397538647</v>
      </c>
      <c r="E3070">
        <v>6.3384623045893402</v>
      </c>
      <c r="F3070">
        <v>1.7295866519960001E-4</v>
      </c>
      <c r="G3070">
        <v>1.03685028424315E-3</v>
      </c>
      <c r="H3070">
        <v>-5.66852391822898E-2</v>
      </c>
    </row>
    <row r="3071" spans="1:8" x14ac:dyDescent="0.2">
      <c r="A3071">
        <v>7475</v>
      </c>
      <c r="B3071" t="s">
        <v>7471</v>
      </c>
      <c r="C3071">
        <v>-0.495734577523956</v>
      </c>
      <c r="D3071">
        <v>5.8819536570262203</v>
      </c>
      <c r="E3071">
        <v>-6.33731428555026</v>
      </c>
      <c r="F3071">
        <v>1.7318277488644201E-4</v>
      </c>
      <c r="G3071">
        <v>1.03755149260611E-3</v>
      </c>
      <c r="H3071">
        <v>0.108173217785085</v>
      </c>
    </row>
    <row r="3072" spans="1:8" x14ac:dyDescent="0.2">
      <c r="A3072">
        <v>7774</v>
      </c>
      <c r="B3072" t="s">
        <v>7769</v>
      </c>
      <c r="C3072">
        <v>0.47374716909424203</v>
      </c>
      <c r="D3072">
        <v>5.0416871179784097</v>
      </c>
      <c r="E3072">
        <v>6.3372853660651796</v>
      </c>
      <c r="F3072">
        <v>1.73188424491432E-4</v>
      </c>
      <c r="G3072">
        <v>1.03755149260611E-3</v>
      </c>
      <c r="H3072">
        <v>0.25302936948885901</v>
      </c>
    </row>
    <row r="3073" spans="1:8" x14ac:dyDescent="0.2">
      <c r="A3073">
        <v>2154</v>
      </c>
      <c r="B3073" t="s">
        <v>2158</v>
      </c>
      <c r="C3073">
        <v>-1.3825463310952599</v>
      </c>
      <c r="D3073">
        <v>0.88946023180896705</v>
      </c>
      <c r="E3073">
        <v>-6.3366482587794604</v>
      </c>
      <c r="F3073">
        <v>1.73312938713649E-4</v>
      </c>
      <c r="G3073">
        <v>1.0379594552258199E-3</v>
      </c>
      <c r="H3073">
        <v>1.14584763863567</v>
      </c>
    </row>
    <row r="3074" spans="1:8" x14ac:dyDescent="0.2">
      <c r="A3074">
        <v>6694</v>
      </c>
      <c r="B3074" t="s">
        <v>6693</v>
      </c>
      <c r="C3074">
        <v>0.55970026687074104</v>
      </c>
      <c r="D3074">
        <v>5.7607016888605296</v>
      </c>
      <c r="E3074">
        <v>6.3361626130379802</v>
      </c>
      <c r="F3074">
        <v>1.7340791768806501E-4</v>
      </c>
      <c r="G3074">
        <v>1.0381903252928799E-3</v>
      </c>
      <c r="H3074">
        <v>0.13123135412163101</v>
      </c>
    </row>
    <row r="3075" spans="1:8" x14ac:dyDescent="0.2">
      <c r="A3075">
        <v>916</v>
      </c>
      <c r="B3075" t="s">
        <v>922</v>
      </c>
      <c r="C3075">
        <v>-2.0996452476632799</v>
      </c>
      <c r="D3075">
        <v>-0.401980855210889</v>
      </c>
      <c r="E3075">
        <v>-6.3349438079598199</v>
      </c>
      <c r="F3075">
        <v>1.73646533893415E-4</v>
      </c>
      <c r="G3075">
        <v>1.03928071911876E-3</v>
      </c>
      <c r="H3075">
        <v>1.3020545896086899</v>
      </c>
    </row>
    <row r="3076" spans="1:8" x14ac:dyDescent="0.2">
      <c r="A3076">
        <v>10146</v>
      </c>
      <c r="B3076" t="s">
        <v>10139</v>
      </c>
      <c r="C3076">
        <v>0.32665253470203198</v>
      </c>
      <c r="D3076">
        <v>7.2899321957892802</v>
      </c>
      <c r="E3076">
        <v>6.3324035895749597</v>
      </c>
      <c r="F3076">
        <v>1.74145012538864E-4</v>
      </c>
      <c r="G3076">
        <v>1.0419251839642301E-3</v>
      </c>
      <c r="H3076">
        <v>-6.5707270215124694E-2</v>
      </c>
    </row>
    <row r="3077" spans="1:8" x14ac:dyDescent="0.2">
      <c r="A3077">
        <v>863</v>
      </c>
      <c r="B3077" t="s">
        <v>869</v>
      </c>
      <c r="C3077">
        <v>2.1606338062241499</v>
      </c>
      <c r="D3077">
        <v>-1.36560252793016</v>
      </c>
      <c r="E3077">
        <v>6.3310267819167798</v>
      </c>
      <c r="F3077">
        <v>1.7441584515242301E-4</v>
      </c>
      <c r="G3077">
        <v>1.0432063456158301E-3</v>
      </c>
      <c r="H3077">
        <v>1.28573127869353</v>
      </c>
    </row>
    <row r="3078" spans="1:8" x14ac:dyDescent="0.2">
      <c r="A3078">
        <v>5739</v>
      </c>
      <c r="B3078" t="s">
        <v>5738</v>
      </c>
      <c r="C3078">
        <v>-0.65670999933275997</v>
      </c>
      <c r="D3078">
        <v>3.6197279512538501</v>
      </c>
      <c r="E3078">
        <v>-6.3298222208016401</v>
      </c>
      <c r="F3078">
        <v>1.74653173777004E-4</v>
      </c>
      <c r="G3078">
        <v>1.0442863474648401E-3</v>
      </c>
      <c r="H3078">
        <v>0.543632069629291</v>
      </c>
    </row>
    <row r="3079" spans="1:8" x14ac:dyDescent="0.2">
      <c r="A3079">
        <v>6547</v>
      </c>
      <c r="B3079" t="s">
        <v>6546</v>
      </c>
      <c r="C3079">
        <v>-0.57449409121699502</v>
      </c>
      <c r="D3079">
        <v>4.8047845606120099</v>
      </c>
      <c r="E3079">
        <v>-6.3280488828702701</v>
      </c>
      <c r="F3079">
        <v>1.75003210095042E-4</v>
      </c>
      <c r="G3079">
        <v>1.0459900481742999E-3</v>
      </c>
      <c r="H3079">
        <v>0.28123176236403102</v>
      </c>
    </row>
    <row r="3080" spans="1:8" x14ac:dyDescent="0.2">
      <c r="A3080">
        <v>7579</v>
      </c>
      <c r="B3080" t="s">
        <v>7575</v>
      </c>
      <c r="C3080">
        <v>-0.48938845324997299</v>
      </c>
      <c r="D3080">
        <v>6.4475636173291804</v>
      </c>
      <c r="E3080">
        <v>-6.3275153584794097</v>
      </c>
      <c r="F3080">
        <v>1.7510867205005099E-4</v>
      </c>
      <c r="G3080">
        <v>1.0459900481742999E-3</v>
      </c>
      <c r="H3080">
        <v>2.1391253291921999E-2</v>
      </c>
    </row>
    <row r="3081" spans="1:8" x14ac:dyDescent="0.2">
      <c r="A3081">
        <v>9874</v>
      </c>
      <c r="B3081" t="s">
        <v>9867</v>
      </c>
      <c r="C3081">
        <v>-0.34161529564404203</v>
      </c>
      <c r="D3081">
        <v>6.5107610879097502</v>
      </c>
      <c r="E3081">
        <v>-6.3276994127752602</v>
      </c>
      <c r="F3081">
        <v>1.7507228210292801E-4</v>
      </c>
      <c r="G3081">
        <v>1.0459900481742999E-3</v>
      </c>
      <c r="H3081">
        <v>1.3534301863583001E-2</v>
      </c>
    </row>
    <row r="3082" spans="1:8" x14ac:dyDescent="0.2">
      <c r="A3082">
        <v>7318</v>
      </c>
      <c r="B3082" t="s">
        <v>7314</v>
      </c>
      <c r="C3082">
        <v>-0.50726348600557103</v>
      </c>
      <c r="D3082">
        <v>4.22294739199614</v>
      </c>
      <c r="E3082">
        <v>-6.3247597574077696</v>
      </c>
      <c r="F3082">
        <v>1.7565448301753601E-4</v>
      </c>
      <c r="G3082">
        <v>1.04890982750946E-3</v>
      </c>
      <c r="H3082">
        <v>0.398103429312131</v>
      </c>
    </row>
    <row r="3083" spans="1:8" x14ac:dyDescent="0.2">
      <c r="A3083">
        <v>9310</v>
      </c>
      <c r="B3083" t="s">
        <v>9303</v>
      </c>
      <c r="C3083">
        <v>0.37451782974168202</v>
      </c>
      <c r="D3083">
        <v>6.3568931696993403</v>
      </c>
      <c r="E3083">
        <v>6.3240623245367198</v>
      </c>
      <c r="F3083">
        <v>1.7579292139089601E-4</v>
      </c>
      <c r="G3083">
        <v>1.0493959012815399E-3</v>
      </c>
      <c r="H3083">
        <v>3.07462401104193E-2</v>
      </c>
    </row>
    <row r="3084" spans="1:8" x14ac:dyDescent="0.2">
      <c r="A3084">
        <v>12288</v>
      </c>
      <c r="B3084" t="s">
        <v>12275</v>
      </c>
      <c r="C3084">
        <v>-0.227990012551228</v>
      </c>
      <c r="D3084">
        <v>8.7204778353888894</v>
      </c>
      <c r="E3084">
        <v>-6.3225862270951403</v>
      </c>
      <c r="F3084">
        <v>1.7608631699929199E-4</v>
      </c>
      <c r="G3084">
        <v>1.0508063769552301E-3</v>
      </c>
      <c r="H3084">
        <v>-0.213866946451329</v>
      </c>
    </row>
    <row r="3085" spans="1:8" x14ac:dyDescent="0.2">
      <c r="A3085">
        <v>5971</v>
      </c>
      <c r="B3085" t="s">
        <v>5970</v>
      </c>
      <c r="C3085">
        <v>-0.63131844099615497</v>
      </c>
      <c r="D3085">
        <v>2.94987160888574</v>
      </c>
      <c r="E3085">
        <v>-6.3205088278716</v>
      </c>
      <c r="F3085">
        <v>1.7650013966604501E-4</v>
      </c>
      <c r="G3085">
        <v>1.0529343610816799E-3</v>
      </c>
      <c r="H3085">
        <v>0.68818292255740898</v>
      </c>
    </row>
    <row r="3086" spans="1:8" x14ac:dyDescent="0.2">
      <c r="A3086">
        <v>121</v>
      </c>
      <c r="B3086" t="s">
        <v>127</v>
      </c>
      <c r="C3086">
        <v>-3.9613555814557002</v>
      </c>
      <c r="D3086">
        <v>1.18612428953718</v>
      </c>
      <c r="E3086">
        <v>-6.3189499576823298</v>
      </c>
      <c r="F3086">
        <v>1.7681137028111599E-4</v>
      </c>
      <c r="G3086">
        <v>1.0539297792437801E-3</v>
      </c>
      <c r="H3086">
        <v>1.1902489153715401</v>
      </c>
    </row>
    <row r="3087" spans="1:8" x14ac:dyDescent="0.2">
      <c r="A3087">
        <v>7969</v>
      </c>
      <c r="B3087" t="s">
        <v>7964</v>
      </c>
      <c r="C3087">
        <v>0.46091604154650301</v>
      </c>
      <c r="D3087">
        <v>7.3537134586379098</v>
      </c>
      <c r="E3087">
        <v>6.3189193378313098</v>
      </c>
      <c r="F3087">
        <v>1.7681748959833601E-4</v>
      </c>
      <c r="G3087">
        <v>1.0539297792437801E-3</v>
      </c>
      <c r="H3087">
        <v>-8.81710524090593E-2</v>
      </c>
    </row>
    <row r="3088" spans="1:8" x14ac:dyDescent="0.2">
      <c r="A3088">
        <v>10161</v>
      </c>
      <c r="B3088" t="s">
        <v>10154</v>
      </c>
      <c r="C3088">
        <v>0.32609337761195301</v>
      </c>
      <c r="D3088">
        <v>6.8453717119989497</v>
      </c>
      <c r="E3088">
        <v>6.31881244570764</v>
      </c>
      <c r="F3088">
        <v>1.76838853599606E-4</v>
      </c>
      <c r="G3088">
        <v>1.0539297792437801E-3</v>
      </c>
      <c r="H3088">
        <v>-3.4388111591734799E-2</v>
      </c>
    </row>
    <row r="3089" spans="1:8" x14ac:dyDescent="0.2">
      <c r="A3089">
        <v>4987</v>
      </c>
      <c r="B3089" t="s">
        <v>4987</v>
      </c>
      <c r="C3089">
        <v>-0.75427447389360303</v>
      </c>
      <c r="D3089">
        <v>4.9923589329561704</v>
      </c>
      <c r="E3089">
        <v>-6.3184487802690601</v>
      </c>
      <c r="F3089">
        <v>1.7691155880748799E-4</v>
      </c>
      <c r="G3089">
        <v>1.0540216512112E-3</v>
      </c>
      <c r="H3089">
        <v>0.23600029680363799</v>
      </c>
    </row>
    <row r="3090" spans="1:8" x14ac:dyDescent="0.2">
      <c r="A3090">
        <v>3986</v>
      </c>
      <c r="B3090" t="s">
        <v>3988</v>
      </c>
      <c r="C3090">
        <v>-0.89668105746165006</v>
      </c>
      <c r="D3090">
        <v>2.9445593929218501</v>
      </c>
      <c r="E3090">
        <v>-6.3172183932588801</v>
      </c>
      <c r="F3090">
        <v>1.7715778494589799E-4</v>
      </c>
      <c r="G3090">
        <v>1.0551469496389201E-3</v>
      </c>
      <c r="H3090">
        <v>0.68996433353550501</v>
      </c>
    </row>
    <row r="3091" spans="1:8" x14ac:dyDescent="0.2">
      <c r="A3091">
        <v>906</v>
      </c>
      <c r="B3091" t="s">
        <v>912</v>
      </c>
      <c r="C3091">
        <v>-2.1122675426698798</v>
      </c>
      <c r="D3091">
        <v>0.49821540570381001</v>
      </c>
      <c r="E3091">
        <v>-6.3159657054894103</v>
      </c>
      <c r="F3091">
        <v>1.7740885990639001E-4</v>
      </c>
      <c r="G3091">
        <v>1.0563003898245199E-3</v>
      </c>
      <c r="H3091">
        <v>1.1992199718508401</v>
      </c>
    </row>
    <row r="3092" spans="1:8" x14ac:dyDescent="0.2">
      <c r="A3092">
        <v>5598</v>
      </c>
      <c r="B3092" t="s">
        <v>5598</v>
      </c>
      <c r="C3092">
        <v>0.67448043503932997</v>
      </c>
      <c r="D3092">
        <v>8.9016942551488203</v>
      </c>
      <c r="E3092">
        <v>6.3149592018472402</v>
      </c>
      <c r="F3092">
        <v>1.7761087502770999E-4</v>
      </c>
      <c r="G3092">
        <v>1.05716107368483E-3</v>
      </c>
      <c r="H3092">
        <v>-0.235218403924362</v>
      </c>
    </row>
    <row r="3093" spans="1:8" x14ac:dyDescent="0.2">
      <c r="A3093">
        <v>11146</v>
      </c>
      <c r="B3093" t="s">
        <v>11137</v>
      </c>
      <c r="C3093">
        <v>0.27771770142258101</v>
      </c>
      <c r="D3093">
        <v>6.7671012806326196</v>
      </c>
      <c r="E3093">
        <v>6.3145294362683204</v>
      </c>
      <c r="F3093">
        <v>1.7769720998684E-4</v>
      </c>
      <c r="G3093">
        <v>1.05733288141587E-3</v>
      </c>
      <c r="H3093">
        <v>-3.1125394094292599E-2</v>
      </c>
    </row>
    <row r="3094" spans="1:8" x14ac:dyDescent="0.2">
      <c r="A3094">
        <v>57</v>
      </c>
      <c r="B3094" t="s">
        <v>63</v>
      </c>
      <c r="C3094">
        <v>4.8177418366705798</v>
      </c>
      <c r="D3094">
        <v>-2.8320102209845701</v>
      </c>
      <c r="E3094">
        <v>6.3115747461894198</v>
      </c>
      <c r="F3094">
        <v>1.78292019974243E-4</v>
      </c>
      <c r="G3094">
        <v>1.06037846691081E-3</v>
      </c>
      <c r="H3094">
        <v>0.84822828679923401</v>
      </c>
    </row>
    <row r="3095" spans="1:8" x14ac:dyDescent="0.2">
      <c r="A3095">
        <v>9140</v>
      </c>
      <c r="B3095" t="s">
        <v>9133</v>
      </c>
      <c r="C3095">
        <v>-0.38378894587770801</v>
      </c>
      <c r="D3095">
        <v>6.6628114128662901</v>
      </c>
      <c r="E3095">
        <v>-6.3114145697855397</v>
      </c>
      <c r="F3095">
        <v>1.78324327460705E-4</v>
      </c>
      <c r="G3095">
        <v>1.06037846691081E-3</v>
      </c>
      <c r="H3095">
        <v>-2.4475796908097501E-2</v>
      </c>
    </row>
    <row r="3096" spans="1:8" x14ac:dyDescent="0.2">
      <c r="A3096">
        <v>2557</v>
      </c>
      <c r="B3096" t="s">
        <v>2561</v>
      </c>
      <c r="C3096">
        <v>1.2611170350932801</v>
      </c>
      <c r="D3096">
        <v>1.72076346358862</v>
      </c>
      <c r="E3096">
        <v>6.3086126124429001</v>
      </c>
      <c r="F3096">
        <v>1.7889051977400101E-4</v>
      </c>
      <c r="G3096">
        <v>1.06305806938052E-3</v>
      </c>
      <c r="H3096">
        <v>0.97340484960610496</v>
      </c>
    </row>
    <row r="3097" spans="1:8" x14ac:dyDescent="0.2">
      <c r="A3097">
        <v>10310</v>
      </c>
      <c r="B3097" t="s">
        <v>10303</v>
      </c>
      <c r="C3097">
        <v>0.31875413526083701</v>
      </c>
      <c r="D3097">
        <v>7.1694655978688004</v>
      </c>
      <c r="E3097">
        <v>6.3086350434314102</v>
      </c>
      <c r="F3097">
        <v>1.7888597932136301E-4</v>
      </c>
      <c r="G3097">
        <v>1.06305806938052E-3</v>
      </c>
      <c r="H3097">
        <v>-8.2457012837847898E-2</v>
      </c>
    </row>
    <row r="3098" spans="1:8" x14ac:dyDescent="0.2">
      <c r="A3098">
        <v>1495</v>
      </c>
      <c r="B3098" t="s">
        <v>1501</v>
      </c>
      <c r="C3098">
        <v>1.67865975960206</v>
      </c>
      <c r="D3098">
        <v>9.1992990594593496E-2</v>
      </c>
      <c r="E3098">
        <v>6.3082298269148396</v>
      </c>
      <c r="F3098">
        <v>1.7896802221564301E-4</v>
      </c>
      <c r="G3098">
        <v>1.0631752252900899E-3</v>
      </c>
      <c r="H3098">
        <v>1.2358335582947999</v>
      </c>
    </row>
    <row r="3099" spans="1:8" x14ac:dyDescent="0.2">
      <c r="A3099">
        <v>10429</v>
      </c>
      <c r="B3099" t="s">
        <v>10422</v>
      </c>
      <c r="C3099">
        <v>-0.31243527851045599</v>
      </c>
      <c r="D3099">
        <v>5.7251222568429396</v>
      </c>
      <c r="E3099">
        <v>-6.3076769723617101</v>
      </c>
      <c r="F3099">
        <v>1.7908002343900001E-4</v>
      </c>
      <c r="G3099">
        <v>1.0634971824502E-3</v>
      </c>
      <c r="H3099">
        <v>9.3904694465171801E-2</v>
      </c>
    </row>
    <row r="3100" spans="1:8" x14ac:dyDescent="0.2">
      <c r="A3100">
        <v>2938</v>
      </c>
      <c r="B3100" t="s">
        <v>2941</v>
      </c>
      <c r="C3100">
        <v>1.12913377157344</v>
      </c>
      <c r="D3100">
        <v>1.1757248887712901</v>
      </c>
      <c r="E3100">
        <v>6.3057325557774799</v>
      </c>
      <c r="F3100">
        <v>1.79474547910978E-4</v>
      </c>
      <c r="G3100">
        <v>1.06549620279644E-3</v>
      </c>
      <c r="H3100">
        <v>1.0670110979627501</v>
      </c>
    </row>
    <row r="3101" spans="1:8" x14ac:dyDescent="0.2">
      <c r="A3101">
        <v>8863</v>
      </c>
      <c r="B3101" t="s">
        <v>8856</v>
      </c>
      <c r="C3101">
        <v>0.39993978274943898</v>
      </c>
      <c r="D3101">
        <v>5.2743629358535999</v>
      </c>
      <c r="E3101">
        <v>6.3037150448269301</v>
      </c>
      <c r="F3101">
        <v>1.7988491061088601E-4</v>
      </c>
      <c r="G3101">
        <v>1.06758793078035E-3</v>
      </c>
      <c r="H3101">
        <v>0.16791312972081399</v>
      </c>
    </row>
    <row r="3102" spans="1:8" x14ac:dyDescent="0.2">
      <c r="A3102">
        <v>162</v>
      </c>
      <c r="B3102" t="s">
        <v>168</v>
      </c>
      <c r="C3102">
        <v>3.7131120523633201</v>
      </c>
      <c r="D3102">
        <v>-3.88247204232619</v>
      </c>
      <c r="E3102">
        <v>6.3014759148790196</v>
      </c>
      <c r="F3102">
        <v>1.80341555163206E-4</v>
      </c>
      <c r="G3102">
        <v>1.0699528964503899E-3</v>
      </c>
      <c r="H3102">
        <v>0.62794086184409703</v>
      </c>
    </row>
    <row r="3103" spans="1:8" x14ac:dyDescent="0.2">
      <c r="A3103">
        <v>6850</v>
      </c>
      <c r="B3103" t="s">
        <v>6849</v>
      </c>
      <c r="C3103">
        <v>0.545526380439047</v>
      </c>
      <c r="D3103">
        <v>5.5113153689532997</v>
      </c>
      <c r="E3103">
        <v>6.3007893281588698</v>
      </c>
      <c r="F3103">
        <v>1.8048183095888601E-4</v>
      </c>
      <c r="G3103">
        <v>1.0704399503486701E-3</v>
      </c>
      <c r="H3103">
        <v>0.12683885669923001</v>
      </c>
    </row>
    <row r="3104" spans="1:8" x14ac:dyDescent="0.2">
      <c r="A3104">
        <v>6527</v>
      </c>
      <c r="B3104" t="s">
        <v>6526</v>
      </c>
      <c r="C3104">
        <v>0.57661261779015904</v>
      </c>
      <c r="D3104">
        <v>4.1746553207203103</v>
      </c>
      <c r="E3104">
        <v>6.2947694785258301</v>
      </c>
      <c r="F3104">
        <v>1.81716873546459E-4</v>
      </c>
      <c r="G3104">
        <v>1.0770705668517199E-3</v>
      </c>
      <c r="H3104">
        <v>0.38186879982884597</v>
      </c>
    </row>
    <row r="3105" spans="1:8" x14ac:dyDescent="0.2">
      <c r="A3105">
        <v>6792</v>
      </c>
      <c r="B3105" t="s">
        <v>6791</v>
      </c>
      <c r="C3105">
        <v>0.55151020190303601</v>
      </c>
      <c r="D3105">
        <v>3.9897413368978998</v>
      </c>
      <c r="E3105">
        <v>6.2950281524968101</v>
      </c>
      <c r="F3105">
        <v>1.81663613507801E-4</v>
      </c>
      <c r="G3105">
        <v>1.0770705668517199E-3</v>
      </c>
      <c r="H3105">
        <v>0.422977840684579</v>
      </c>
    </row>
    <row r="3106" spans="1:8" x14ac:dyDescent="0.2">
      <c r="A3106">
        <v>2574</v>
      </c>
      <c r="B3106" t="s">
        <v>2578</v>
      </c>
      <c r="C3106">
        <v>1.2542493113345701</v>
      </c>
      <c r="D3106">
        <v>0.61356813834093704</v>
      </c>
      <c r="E3106">
        <v>6.2939564462535298</v>
      </c>
      <c r="F3106">
        <v>1.818843854197E-4</v>
      </c>
      <c r="G3106">
        <v>1.0777162392758899E-3</v>
      </c>
      <c r="H3106">
        <v>1.1464317217701201</v>
      </c>
    </row>
    <row r="3107" spans="1:8" x14ac:dyDescent="0.2">
      <c r="A3107">
        <v>10495</v>
      </c>
      <c r="B3107" t="s">
        <v>10488</v>
      </c>
      <c r="C3107">
        <v>-0.30964860776407899</v>
      </c>
      <c r="D3107">
        <v>6.7154200687367904</v>
      </c>
      <c r="E3107">
        <v>-6.2929401647087699</v>
      </c>
      <c r="F3107">
        <v>1.8209401148088801E-4</v>
      </c>
      <c r="G3107">
        <v>1.07861095403264E-3</v>
      </c>
      <c r="H3107">
        <v>-5.3499720462610902E-2</v>
      </c>
    </row>
    <row r="3108" spans="1:8" x14ac:dyDescent="0.2">
      <c r="A3108">
        <v>10717</v>
      </c>
      <c r="B3108" t="s">
        <v>10710</v>
      </c>
      <c r="C3108">
        <v>0.298220882764337</v>
      </c>
      <c r="D3108">
        <v>6.9428922769014196</v>
      </c>
      <c r="E3108">
        <v>6.2902591537247101</v>
      </c>
      <c r="F3108">
        <v>1.82648289187951E-4</v>
      </c>
      <c r="G3108">
        <v>1.0815459364274E-3</v>
      </c>
      <c r="H3108">
        <v>-8.0767882180948505E-2</v>
      </c>
    </row>
    <row r="3109" spans="1:8" x14ac:dyDescent="0.2">
      <c r="A3109">
        <v>4166</v>
      </c>
      <c r="B3109" t="s">
        <v>4168</v>
      </c>
      <c r="C3109">
        <v>-0.86475254205510899</v>
      </c>
      <c r="D3109">
        <v>2.5718615654165098</v>
      </c>
      <c r="E3109">
        <v>-6.2889993165214397</v>
      </c>
      <c r="F3109">
        <v>1.8290938889617601E-4</v>
      </c>
      <c r="G3109">
        <v>1.0827435446949299E-3</v>
      </c>
      <c r="H3109">
        <v>0.74108856045348304</v>
      </c>
    </row>
    <row r="3110" spans="1:8" x14ac:dyDescent="0.2">
      <c r="A3110">
        <v>2806</v>
      </c>
      <c r="B3110" t="s">
        <v>2809</v>
      </c>
      <c r="C3110">
        <v>-1.17818473758766</v>
      </c>
      <c r="D3110">
        <v>1.36703685300427</v>
      </c>
      <c r="E3110">
        <v>-6.2875326694600098</v>
      </c>
      <c r="F3110">
        <v>1.83213865109121E-4</v>
      </c>
      <c r="G3110">
        <v>1.0841970698866499E-3</v>
      </c>
      <c r="H3110">
        <v>0.999312319459978</v>
      </c>
    </row>
    <row r="3111" spans="1:8" x14ac:dyDescent="0.2">
      <c r="A3111">
        <v>10810</v>
      </c>
      <c r="B3111" t="s">
        <v>10803</v>
      </c>
      <c r="C3111">
        <v>0.29355527789732699</v>
      </c>
      <c r="D3111">
        <v>6.5586066257050799</v>
      </c>
      <c r="E3111">
        <v>6.2849908097105098</v>
      </c>
      <c r="F3111">
        <v>1.8374287209093501E-4</v>
      </c>
      <c r="G3111">
        <v>1.08697792949486E-3</v>
      </c>
      <c r="H3111">
        <v>-4.31521377459703E-2</v>
      </c>
    </row>
    <row r="3112" spans="1:8" x14ac:dyDescent="0.2">
      <c r="A3112">
        <v>6167</v>
      </c>
      <c r="B3112" t="s">
        <v>6166</v>
      </c>
      <c r="C3112">
        <v>0.61159594371091697</v>
      </c>
      <c r="D3112">
        <v>3.1855835548659601</v>
      </c>
      <c r="E3112">
        <v>6.2832633905554696</v>
      </c>
      <c r="F3112">
        <v>1.84103334526022E-4</v>
      </c>
      <c r="G3112">
        <v>1.0887602534907601E-3</v>
      </c>
      <c r="H3112">
        <v>0.59662258398193502</v>
      </c>
    </row>
    <row r="3113" spans="1:8" x14ac:dyDescent="0.2">
      <c r="A3113">
        <v>354</v>
      </c>
      <c r="B3113" t="s">
        <v>360</v>
      </c>
      <c r="C3113">
        <v>2.9720720583789602</v>
      </c>
      <c r="D3113">
        <v>-2.8867911563147599</v>
      </c>
      <c r="E3113">
        <v>6.2820685496716901</v>
      </c>
      <c r="F3113">
        <v>1.84353116658773E-4</v>
      </c>
      <c r="G3113">
        <v>1.08988709520826E-3</v>
      </c>
      <c r="H3113">
        <v>0.95432229390038303</v>
      </c>
    </row>
    <row r="3114" spans="1:8" x14ac:dyDescent="0.2">
      <c r="A3114">
        <v>276</v>
      </c>
      <c r="B3114" t="s">
        <v>282</v>
      </c>
      <c r="C3114">
        <v>-3.2534128155355502</v>
      </c>
      <c r="D3114">
        <v>0.17385101978171799</v>
      </c>
      <c r="E3114">
        <v>-6.27849858682477</v>
      </c>
      <c r="F3114">
        <v>1.8510163452111801E-4</v>
      </c>
      <c r="G3114">
        <v>1.0929954888575001E-3</v>
      </c>
      <c r="H3114">
        <v>1.22506510069631</v>
      </c>
    </row>
    <row r="3115" spans="1:8" x14ac:dyDescent="0.2">
      <c r="A3115">
        <v>577</v>
      </c>
      <c r="B3115" t="s">
        <v>583</v>
      </c>
      <c r="C3115">
        <v>-2.5555921950099001</v>
      </c>
      <c r="D3115">
        <v>-2.3985630122213801</v>
      </c>
      <c r="E3115">
        <v>-6.27912412320911</v>
      </c>
      <c r="F3115">
        <v>1.84970237344228E-4</v>
      </c>
      <c r="G3115">
        <v>1.0929954888575001E-3</v>
      </c>
      <c r="H3115">
        <v>1.1037610790724299</v>
      </c>
    </row>
    <row r="3116" spans="1:8" x14ac:dyDescent="0.2">
      <c r="A3116">
        <v>890</v>
      </c>
      <c r="B3116" t="s">
        <v>896</v>
      </c>
      <c r="C3116">
        <v>-2.13349423314523</v>
      </c>
      <c r="D3116">
        <v>0.12968454264247101</v>
      </c>
      <c r="E3116">
        <v>-6.2788565452278098</v>
      </c>
      <c r="F3116">
        <v>1.8502643097873699E-4</v>
      </c>
      <c r="G3116">
        <v>1.0929954888575001E-3</v>
      </c>
      <c r="H3116">
        <v>1.1988935537047301</v>
      </c>
    </row>
    <row r="3117" spans="1:8" x14ac:dyDescent="0.2">
      <c r="A3117">
        <v>7018</v>
      </c>
      <c r="B3117" t="s">
        <v>7015</v>
      </c>
      <c r="C3117">
        <v>0.53271344071341398</v>
      </c>
      <c r="D3117">
        <v>4.9596264912723402</v>
      </c>
      <c r="E3117">
        <v>6.2784276990317904</v>
      </c>
      <c r="F3117">
        <v>1.85116531322967E-4</v>
      </c>
      <c r="G3117">
        <v>1.0929954888575001E-3</v>
      </c>
      <c r="H3117">
        <v>0.197349863933869</v>
      </c>
    </row>
    <row r="3118" spans="1:8" x14ac:dyDescent="0.2">
      <c r="A3118">
        <v>1309</v>
      </c>
      <c r="B3118" t="s">
        <v>1315</v>
      </c>
      <c r="C3118">
        <v>-1.7922049993006599</v>
      </c>
      <c r="D3118">
        <v>0.47571217267074201</v>
      </c>
      <c r="E3118">
        <v>-6.2774218343155903</v>
      </c>
      <c r="F3118">
        <v>1.85328051639637E-4</v>
      </c>
      <c r="G3118">
        <v>1.0937041889650899E-3</v>
      </c>
      <c r="H3118">
        <v>1.1475147171736999</v>
      </c>
    </row>
    <row r="3119" spans="1:8" x14ac:dyDescent="0.2">
      <c r="A3119">
        <v>8630</v>
      </c>
      <c r="B3119" t="s">
        <v>8623</v>
      </c>
      <c r="C3119">
        <v>0.41553533803153903</v>
      </c>
      <c r="D3119">
        <v>5.0254716358720097</v>
      </c>
      <c r="E3119">
        <v>6.2772916122792504</v>
      </c>
      <c r="F3119">
        <v>1.8535545500560701E-4</v>
      </c>
      <c r="G3119">
        <v>1.0937041889650899E-3</v>
      </c>
      <c r="H3119">
        <v>0.180829192301212</v>
      </c>
    </row>
    <row r="3120" spans="1:8" x14ac:dyDescent="0.2">
      <c r="A3120">
        <v>3765</v>
      </c>
      <c r="B3120" t="s">
        <v>3767</v>
      </c>
      <c r="C3120">
        <v>0.94163237940866096</v>
      </c>
      <c r="D3120">
        <v>6.4953387038255102</v>
      </c>
      <c r="E3120">
        <v>6.2759465906268002</v>
      </c>
      <c r="F3120">
        <v>1.8563875551961799E-4</v>
      </c>
      <c r="G3120">
        <v>1.09502463098747E-3</v>
      </c>
      <c r="H3120">
        <v>-3.8205326532310097E-2</v>
      </c>
    </row>
    <row r="3121" spans="1:8" x14ac:dyDescent="0.2">
      <c r="A3121">
        <v>2228</v>
      </c>
      <c r="B3121" t="s">
        <v>2232</v>
      </c>
      <c r="C3121">
        <v>-1.3546129086233101</v>
      </c>
      <c r="D3121">
        <v>0.81980787771789898</v>
      </c>
      <c r="E3121">
        <v>-6.2745912280908502</v>
      </c>
      <c r="F3121">
        <v>1.85924714193336E-4</v>
      </c>
      <c r="G3121">
        <v>1.09635990119519E-3</v>
      </c>
      <c r="H3121">
        <v>1.08407877333595</v>
      </c>
    </row>
    <row r="3122" spans="1:8" x14ac:dyDescent="0.2">
      <c r="A3122">
        <v>978</v>
      </c>
      <c r="B3122" t="s">
        <v>984</v>
      </c>
      <c r="C3122">
        <v>-2.0484198309460302</v>
      </c>
      <c r="D3122">
        <v>-1.0436966164377299</v>
      </c>
      <c r="E3122">
        <v>-6.2742563846242696</v>
      </c>
      <c r="F3122">
        <v>1.85995434862383E-4</v>
      </c>
      <c r="G3122">
        <v>1.09639991250477E-3</v>
      </c>
      <c r="H3122">
        <v>1.24600731742513</v>
      </c>
    </row>
    <row r="3123" spans="1:8" x14ac:dyDescent="0.2">
      <c r="A3123">
        <v>4565</v>
      </c>
      <c r="B3123" t="s">
        <v>4566</v>
      </c>
      <c r="C3123">
        <v>0.80568652403835905</v>
      </c>
      <c r="D3123">
        <v>3.7904986353163799</v>
      </c>
      <c r="E3123">
        <v>6.2739948808252199</v>
      </c>
      <c r="F3123">
        <v>1.8605068631589701E-4</v>
      </c>
      <c r="G3123">
        <v>1.09639991250477E-3</v>
      </c>
      <c r="H3123">
        <v>0.45042853698331098</v>
      </c>
    </row>
    <row r="3124" spans="1:8" x14ac:dyDescent="0.2">
      <c r="A3124">
        <v>8146</v>
      </c>
      <c r="B3124" t="s">
        <v>8140</v>
      </c>
      <c r="C3124">
        <v>0.44759438924160899</v>
      </c>
      <c r="D3124">
        <v>5.1916744073699697</v>
      </c>
      <c r="E3124">
        <v>6.2736053644164604</v>
      </c>
      <c r="F3124">
        <v>1.8613301808026E-4</v>
      </c>
      <c r="G3124">
        <v>1.0965338669998801E-3</v>
      </c>
      <c r="H3124">
        <v>0.14634410392347</v>
      </c>
    </row>
    <row r="3125" spans="1:8" x14ac:dyDescent="0.2">
      <c r="A3125">
        <v>6581</v>
      </c>
      <c r="B3125" t="s">
        <v>6580</v>
      </c>
      <c r="C3125">
        <v>0.57081079343115304</v>
      </c>
      <c r="D3125">
        <v>4.6690697387604496</v>
      </c>
      <c r="E3125">
        <v>6.2706863418160204</v>
      </c>
      <c r="F3125">
        <v>1.8675128170745001E-4</v>
      </c>
      <c r="G3125">
        <v>1.0998239695434199E-3</v>
      </c>
      <c r="H3125">
        <v>0.24632036450199701</v>
      </c>
    </row>
    <row r="3126" spans="1:8" x14ac:dyDescent="0.2">
      <c r="A3126">
        <v>9994</v>
      </c>
      <c r="B3126" t="s">
        <v>9987</v>
      </c>
      <c r="C3126">
        <v>0.33537340470249299</v>
      </c>
      <c r="D3126">
        <v>8.8246374424826506</v>
      </c>
      <c r="E3126">
        <v>6.2693219801873497</v>
      </c>
      <c r="F3126">
        <v>1.87041031803666E-4</v>
      </c>
      <c r="G3126">
        <v>1.10117788899963E-3</v>
      </c>
      <c r="H3126">
        <v>-0.28729272705229802</v>
      </c>
    </row>
    <row r="3127" spans="1:8" x14ac:dyDescent="0.2">
      <c r="A3127">
        <v>7107</v>
      </c>
      <c r="B3127" t="s">
        <v>7104</v>
      </c>
      <c r="C3127">
        <v>0.52480137588924003</v>
      </c>
      <c r="D3127">
        <v>3.9433292582248298</v>
      </c>
      <c r="E3127">
        <v>6.2688984361572997</v>
      </c>
      <c r="F3127">
        <v>1.87131080215695E-4</v>
      </c>
      <c r="G3127">
        <v>1.1013556026258299E-3</v>
      </c>
      <c r="H3127">
        <v>0.40062772274633401</v>
      </c>
    </row>
    <row r="3128" spans="1:8" x14ac:dyDescent="0.2">
      <c r="A3128">
        <v>2700</v>
      </c>
      <c r="B3128" t="s">
        <v>2704</v>
      </c>
      <c r="C3128">
        <v>1.2114193182400601</v>
      </c>
      <c r="D3128">
        <v>0.623824846981203</v>
      </c>
      <c r="E3128">
        <v>6.2678800557574199</v>
      </c>
      <c r="F3128">
        <v>1.87347789482876E-4</v>
      </c>
      <c r="G3128">
        <v>1.1022784236987401E-3</v>
      </c>
      <c r="H3128">
        <v>1.1128047475351199</v>
      </c>
    </row>
    <row r="3129" spans="1:8" x14ac:dyDescent="0.2">
      <c r="A3129">
        <v>1408</v>
      </c>
      <c r="B3129" t="s">
        <v>1414</v>
      </c>
      <c r="C3129">
        <v>-1.72776535192981</v>
      </c>
      <c r="D3129">
        <v>-0.51727761543798101</v>
      </c>
      <c r="E3129">
        <v>-6.2675701589628803</v>
      </c>
      <c r="F3129">
        <v>1.8741378945177399E-4</v>
      </c>
      <c r="G3129">
        <v>1.1023142258100201E-3</v>
      </c>
      <c r="H3129">
        <v>1.2293071374169799</v>
      </c>
    </row>
    <row r="3130" spans="1:8" x14ac:dyDescent="0.2">
      <c r="A3130">
        <v>836</v>
      </c>
      <c r="B3130" t="s">
        <v>842</v>
      </c>
      <c r="C3130">
        <v>-2.19534074564395</v>
      </c>
      <c r="D3130">
        <v>-1.06490967949043</v>
      </c>
      <c r="E3130">
        <v>-6.2653919306232799</v>
      </c>
      <c r="F3130">
        <v>1.8787841507387801E-4</v>
      </c>
      <c r="G3130">
        <v>1.10469385763158E-3</v>
      </c>
      <c r="H3130">
        <v>1.2356043235555501</v>
      </c>
    </row>
    <row r="3131" spans="1:8" x14ac:dyDescent="0.2">
      <c r="A3131">
        <v>1421</v>
      </c>
      <c r="B3131" t="s">
        <v>1427</v>
      </c>
      <c r="C3131">
        <v>1.72008446580707</v>
      </c>
      <c r="D3131">
        <v>1.2890247539351001</v>
      </c>
      <c r="E3131">
        <v>6.26482674988487</v>
      </c>
      <c r="F3131">
        <v>1.8799917673530299E-4</v>
      </c>
      <c r="G3131">
        <v>1.10485703734604E-3</v>
      </c>
      <c r="H3131">
        <v>1.01945857901597</v>
      </c>
    </row>
    <row r="3132" spans="1:8" x14ac:dyDescent="0.2">
      <c r="A3132">
        <v>7761</v>
      </c>
      <c r="B3132" t="s">
        <v>7756</v>
      </c>
      <c r="C3132">
        <v>0.47460395443060699</v>
      </c>
      <c r="D3132">
        <v>5.5681808813902398</v>
      </c>
      <c r="E3132">
        <v>6.2646999870092204</v>
      </c>
      <c r="F3132">
        <v>1.88026273721625E-4</v>
      </c>
      <c r="G3132">
        <v>1.10485703734604E-3</v>
      </c>
      <c r="H3132">
        <v>7.1447715953814495E-2</v>
      </c>
    </row>
    <row r="3133" spans="1:8" x14ac:dyDescent="0.2">
      <c r="A3133">
        <v>9596</v>
      </c>
      <c r="B3133" t="s">
        <v>9589</v>
      </c>
      <c r="C3133">
        <v>0.35669058797703801</v>
      </c>
      <c r="D3133">
        <v>7.3716284066064199</v>
      </c>
      <c r="E3133">
        <v>6.2635638228534303</v>
      </c>
      <c r="F3133">
        <v>1.8826933272301E-4</v>
      </c>
      <c r="G3133">
        <v>1.1059320509061101E-3</v>
      </c>
      <c r="H3133">
        <v>-0.15922722329917399</v>
      </c>
    </row>
    <row r="3134" spans="1:8" x14ac:dyDescent="0.2">
      <c r="A3134">
        <v>9196</v>
      </c>
      <c r="B3134" t="s">
        <v>9189</v>
      </c>
      <c r="C3134">
        <v>-0.38082659593822499</v>
      </c>
      <c r="D3134">
        <v>5.8190944913487899</v>
      </c>
      <c r="E3134">
        <v>-6.2625391915785098</v>
      </c>
      <c r="F3134">
        <v>1.8848882683135401E-4</v>
      </c>
      <c r="G3134">
        <v>1.1068679974603399E-3</v>
      </c>
      <c r="H3134">
        <v>2.4252806737516501E-2</v>
      </c>
    </row>
    <row r="3135" spans="1:8" x14ac:dyDescent="0.2">
      <c r="A3135">
        <v>2781</v>
      </c>
      <c r="B3135" t="s">
        <v>2784</v>
      </c>
      <c r="C3135">
        <v>1.1870026170338099</v>
      </c>
      <c r="D3135">
        <v>1.6672134747127201</v>
      </c>
      <c r="E3135">
        <v>6.2617540831459504</v>
      </c>
      <c r="F3135">
        <v>1.88657200663187E-4</v>
      </c>
      <c r="G3135">
        <v>1.10714997697012E-3</v>
      </c>
      <c r="H3135">
        <v>0.92495188945493001</v>
      </c>
    </row>
    <row r="3136" spans="1:8" x14ac:dyDescent="0.2">
      <c r="A3136">
        <v>6226</v>
      </c>
      <c r="B3136" t="s">
        <v>6225</v>
      </c>
      <c r="C3136">
        <v>0.60584822189318299</v>
      </c>
      <c r="D3136">
        <v>4.6619017903387396</v>
      </c>
      <c r="E3136">
        <v>6.2619276011036797</v>
      </c>
      <c r="F3136">
        <v>1.8861997393509599E-4</v>
      </c>
      <c r="G3136">
        <v>1.10714997697012E-3</v>
      </c>
      <c r="H3136">
        <v>0.23782932730983</v>
      </c>
    </row>
    <row r="3137" spans="1:8" x14ac:dyDescent="0.2">
      <c r="A3137">
        <v>9989</v>
      </c>
      <c r="B3137" t="s">
        <v>9982</v>
      </c>
      <c r="C3137">
        <v>-0.33544747739827302</v>
      </c>
      <c r="D3137">
        <v>7.1794167958208499</v>
      </c>
      <c r="E3137">
        <v>-6.2584522121528101</v>
      </c>
      <c r="F3137">
        <v>1.8936712400065099E-4</v>
      </c>
      <c r="G3137">
        <v>1.1109618454604501E-3</v>
      </c>
      <c r="H3137">
        <v>-0.14716576211826099</v>
      </c>
    </row>
    <row r="3138" spans="1:8" x14ac:dyDescent="0.2">
      <c r="A3138">
        <v>9764</v>
      </c>
      <c r="B3138" t="s">
        <v>9757</v>
      </c>
      <c r="C3138">
        <v>0.34779480540090402</v>
      </c>
      <c r="D3138">
        <v>6.6670531900629504</v>
      </c>
      <c r="E3138">
        <v>6.2547504047660096</v>
      </c>
      <c r="F3138">
        <v>1.9016651866655301E-4</v>
      </c>
      <c r="G3138">
        <v>1.1152960186251999E-3</v>
      </c>
      <c r="H3138">
        <v>-9.3056109239119805E-2</v>
      </c>
    </row>
    <row r="3139" spans="1:8" x14ac:dyDescent="0.2">
      <c r="A3139">
        <v>6209</v>
      </c>
      <c r="B3139" t="s">
        <v>6208</v>
      </c>
      <c r="C3139">
        <v>0.60727210425447098</v>
      </c>
      <c r="D3139">
        <v>5.2460644088079302</v>
      </c>
      <c r="E3139">
        <v>6.25298323484032</v>
      </c>
      <c r="F3139">
        <v>1.9054943722849501E-4</v>
      </c>
      <c r="G3139">
        <v>1.11673871868691E-3</v>
      </c>
      <c r="H3139">
        <v>0.114433068594778</v>
      </c>
    </row>
    <row r="3140" spans="1:8" x14ac:dyDescent="0.2">
      <c r="A3140">
        <v>6549</v>
      </c>
      <c r="B3140" t="s">
        <v>6548</v>
      </c>
      <c r="C3140">
        <v>0.57430183693807102</v>
      </c>
      <c r="D3140">
        <v>3.9915545132010402</v>
      </c>
      <c r="E3140">
        <v>6.2532964240018396</v>
      </c>
      <c r="F3140">
        <v>1.9048151240041999E-4</v>
      </c>
      <c r="G3140">
        <v>1.11673871868691E-3</v>
      </c>
      <c r="H3140">
        <v>0.37161422539786798</v>
      </c>
    </row>
    <row r="3141" spans="1:8" x14ac:dyDescent="0.2">
      <c r="A3141">
        <v>9402</v>
      </c>
      <c r="B3141" t="s">
        <v>9395</v>
      </c>
      <c r="C3141">
        <v>0.36943148836641099</v>
      </c>
      <c r="D3141">
        <v>5.2073673468637498</v>
      </c>
      <c r="E3141">
        <v>6.2527750335933696</v>
      </c>
      <c r="F3141">
        <v>1.9059460684187901E-4</v>
      </c>
      <c r="G3141">
        <v>1.11673871868691E-3</v>
      </c>
      <c r="H3141">
        <v>0.116219240428627</v>
      </c>
    </row>
    <row r="3142" spans="1:8" x14ac:dyDescent="0.2">
      <c r="A3142">
        <v>5484</v>
      </c>
      <c r="B3142" t="s">
        <v>5484</v>
      </c>
      <c r="C3142">
        <v>-0.68988536396242295</v>
      </c>
      <c r="D3142">
        <v>7.4307741106238998</v>
      </c>
      <c r="E3142">
        <v>-6.25163387205414</v>
      </c>
      <c r="F3142">
        <v>1.9084239224612199E-4</v>
      </c>
      <c r="G3142">
        <v>1.11747878184091E-3</v>
      </c>
      <c r="H3142">
        <v>-0.180674542575499</v>
      </c>
    </row>
    <row r="3143" spans="1:8" x14ac:dyDescent="0.2">
      <c r="A3143">
        <v>6394</v>
      </c>
      <c r="B3143" t="s">
        <v>6393</v>
      </c>
      <c r="C3143">
        <v>0.58749309510577996</v>
      </c>
      <c r="D3143">
        <v>6.1285507615326003</v>
      </c>
      <c r="E3143">
        <v>6.2516896389518104</v>
      </c>
      <c r="F3143">
        <v>1.9083027513570799E-4</v>
      </c>
      <c r="G3143">
        <v>1.11747878184091E-3</v>
      </c>
      <c r="H3143">
        <v>-2.6150634256849201E-2</v>
      </c>
    </row>
    <row r="3144" spans="1:8" x14ac:dyDescent="0.2">
      <c r="A3144">
        <v>8638</v>
      </c>
      <c r="B3144" t="s">
        <v>8631</v>
      </c>
      <c r="C3144">
        <v>0.41480692734007502</v>
      </c>
      <c r="D3144">
        <v>5.0738980092270998</v>
      </c>
      <c r="E3144">
        <v>6.2507826208235997</v>
      </c>
      <c r="F3144">
        <v>1.9102745800467501E-4</v>
      </c>
      <c r="G3144">
        <v>1.1182065454565699E-3</v>
      </c>
      <c r="H3144">
        <v>0.13902200284577601</v>
      </c>
    </row>
    <row r="3145" spans="1:8" x14ac:dyDescent="0.2">
      <c r="A3145">
        <v>8156</v>
      </c>
      <c r="B3145" t="s">
        <v>8150</v>
      </c>
      <c r="C3145">
        <v>-0.44715003896854699</v>
      </c>
      <c r="D3145">
        <v>6.0320453981819</v>
      </c>
      <c r="E3145">
        <v>-6.2488278920311604</v>
      </c>
      <c r="F3145">
        <v>1.9145316928034E-4</v>
      </c>
      <c r="G3145">
        <v>1.12034205102407E-3</v>
      </c>
      <c r="H3145">
        <v>-2.2574122196189698E-2</v>
      </c>
    </row>
    <row r="3146" spans="1:8" x14ac:dyDescent="0.2">
      <c r="A3146">
        <v>9812</v>
      </c>
      <c r="B3146" t="s">
        <v>9805</v>
      </c>
      <c r="C3146">
        <v>0.34515150736256001</v>
      </c>
      <c r="D3146">
        <v>5.8000203124659304</v>
      </c>
      <c r="E3146">
        <v>6.2482894571765399</v>
      </c>
      <c r="F3146">
        <v>1.91570615020994E-4</v>
      </c>
      <c r="G3146">
        <v>1.12067286968402E-3</v>
      </c>
      <c r="H3146">
        <v>1.3035298282599E-2</v>
      </c>
    </row>
    <row r="3147" spans="1:8" x14ac:dyDescent="0.2">
      <c r="A3147">
        <v>7660</v>
      </c>
      <c r="B3147" t="s">
        <v>7656</v>
      </c>
      <c r="C3147">
        <v>0.48308258945557703</v>
      </c>
      <c r="D3147">
        <v>4.7874366670427202</v>
      </c>
      <c r="E3147">
        <v>6.24660161015042</v>
      </c>
      <c r="F3147">
        <v>1.9193928739296299E-4</v>
      </c>
      <c r="G3147">
        <v>1.1224726667055701E-3</v>
      </c>
      <c r="H3147">
        <v>0.19018108589596</v>
      </c>
    </row>
    <row r="3148" spans="1:8" x14ac:dyDescent="0.2">
      <c r="A3148">
        <v>8928</v>
      </c>
      <c r="B3148" t="s">
        <v>8921</v>
      </c>
      <c r="C3148">
        <v>0.39578674139681003</v>
      </c>
      <c r="D3148">
        <v>5.3777003590450203</v>
      </c>
      <c r="E3148">
        <v>6.2369813847843698</v>
      </c>
      <c r="F3148">
        <v>1.9405550864592599E-4</v>
      </c>
      <c r="G3148">
        <v>1.13434064085726E-3</v>
      </c>
      <c r="H3148">
        <v>6.7239484828151702E-2</v>
      </c>
    </row>
    <row r="3149" spans="1:8" x14ac:dyDescent="0.2">
      <c r="A3149">
        <v>10889</v>
      </c>
      <c r="B3149" t="s">
        <v>10881</v>
      </c>
      <c r="C3149">
        <v>0.28993297041863603</v>
      </c>
      <c r="D3149">
        <v>6.1547288784253098</v>
      </c>
      <c r="E3149">
        <v>6.2368165751452604</v>
      </c>
      <c r="F3149">
        <v>1.9409198485806399E-4</v>
      </c>
      <c r="G3149">
        <v>1.13434064085726E-3</v>
      </c>
      <c r="H3149">
        <v>-5.19527551311985E-2</v>
      </c>
    </row>
    <row r="3150" spans="1:8" x14ac:dyDescent="0.2">
      <c r="A3150">
        <v>3879</v>
      </c>
      <c r="B3150" t="s">
        <v>3881</v>
      </c>
      <c r="C3150">
        <v>-0.91978203686203697</v>
      </c>
      <c r="D3150">
        <v>3.0201501277022298</v>
      </c>
      <c r="E3150">
        <v>-6.2353762428255504</v>
      </c>
      <c r="F3150">
        <v>1.94411083829612E-4</v>
      </c>
      <c r="G3150">
        <v>1.1358447508088901E-3</v>
      </c>
      <c r="H3150">
        <v>0.57312738974208</v>
      </c>
    </row>
    <row r="3151" spans="1:8" x14ac:dyDescent="0.2">
      <c r="A3151">
        <v>11247</v>
      </c>
      <c r="B3151" t="s">
        <v>11238</v>
      </c>
      <c r="C3151">
        <v>-0.27375844363084001</v>
      </c>
      <c r="D3151">
        <v>7.8964796745197097</v>
      </c>
      <c r="E3151">
        <v>-6.2348965616339704</v>
      </c>
      <c r="F3151">
        <v>1.9451748252984001E-4</v>
      </c>
      <c r="G3151">
        <v>1.1361056011377801E-3</v>
      </c>
      <c r="H3151">
        <v>-0.24834492129566499</v>
      </c>
    </row>
    <row r="3152" spans="1:8" x14ac:dyDescent="0.2">
      <c r="A3152">
        <v>166</v>
      </c>
      <c r="B3152" t="s">
        <v>172</v>
      </c>
      <c r="C3152">
        <v>3.7015653312150101</v>
      </c>
      <c r="D3152">
        <v>-3.34806995002806</v>
      </c>
      <c r="E3152">
        <v>6.23379567215928</v>
      </c>
      <c r="F3152">
        <v>1.94761913541061E-4</v>
      </c>
      <c r="G3152">
        <v>1.13707462686202E-3</v>
      </c>
      <c r="H3152">
        <v>0.73036311781294005</v>
      </c>
    </row>
    <row r="3153" spans="1:8" x14ac:dyDescent="0.2">
      <c r="A3153">
        <v>11781</v>
      </c>
      <c r="B3153" t="s">
        <v>11770</v>
      </c>
      <c r="C3153">
        <v>0.24952183617242499</v>
      </c>
      <c r="D3153">
        <v>7.6671243067457597</v>
      </c>
      <c r="E3153">
        <v>6.2335927639750004</v>
      </c>
      <c r="F3153">
        <v>1.94807002058326E-4</v>
      </c>
      <c r="G3153">
        <v>1.13707462686202E-3</v>
      </c>
      <c r="H3153">
        <v>-0.226770562175338</v>
      </c>
    </row>
    <row r="3154" spans="1:8" x14ac:dyDescent="0.2">
      <c r="A3154">
        <v>8663</v>
      </c>
      <c r="B3154" t="s">
        <v>8656</v>
      </c>
      <c r="C3154">
        <v>-0.41244644458813201</v>
      </c>
      <c r="D3154">
        <v>4.6126977600596302</v>
      </c>
      <c r="E3154">
        <v>-6.2315086500302597</v>
      </c>
      <c r="F3154">
        <v>1.95270778534937E-4</v>
      </c>
      <c r="G3154">
        <v>1.1394201660278401E-3</v>
      </c>
      <c r="H3154">
        <v>0.19931631096820701</v>
      </c>
    </row>
    <row r="3155" spans="1:8" x14ac:dyDescent="0.2">
      <c r="A3155">
        <v>1120</v>
      </c>
      <c r="B3155" t="s">
        <v>1126</v>
      </c>
      <c r="C3155">
        <v>-1.9273613380299</v>
      </c>
      <c r="D3155">
        <v>0.24876590495301301</v>
      </c>
      <c r="E3155">
        <v>-6.2306231234263398</v>
      </c>
      <c r="F3155">
        <v>1.9546820023227799E-4</v>
      </c>
      <c r="G3155">
        <v>1.1402105097886701E-3</v>
      </c>
      <c r="H3155">
        <v>1.1256048601128801</v>
      </c>
    </row>
    <row r="3156" spans="1:8" x14ac:dyDescent="0.2">
      <c r="A3156">
        <v>3729</v>
      </c>
      <c r="B3156" t="s">
        <v>3731</v>
      </c>
      <c r="C3156">
        <v>-0.94985392125645196</v>
      </c>
      <c r="D3156">
        <v>1.89542930544885</v>
      </c>
      <c r="E3156">
        <v>-6.22949358018134</v>
      </c>
      <c r="F3156">
        <v>1.95720341083185E-4</v>
      </c>
      <c r="G3156">
        <v>1.1413194406492699E-3</v>
      </c>
      <c r="H3156">
        <v>0.81882199335409001</v>
      </c>
    </row>
    <row r="3157" spans="1:8" x14ac:dyDescent="0.2">
      <c r="A3157">
        <v>11082</v>
      </c>
      <c r="B3157" t="s">
        <v>11073</v>
      </c>
      <c r="C3157">
        <v>0.28004340052364501</v>
      </c>
      <c r="D3157">
        <v>6.93995504794903</v>
      </c>
      <c r="E3157">
        <v>6.2287865279155401</v>
      </c>
      <c r="F3157">
        <v>1.9587835324318199E-4</v>
      </c>
      <c r="G3157">
        <v>1.1418789426387999E-3</v>
      </c>
      <c r="H3157">
        <v>-0.15691788376389801</v>
      </c>
    </row>
    <row r="3158" spans="1:8" x14ac:dyDescent="0.2">
      <c r="A3158">
        <v>9421</v>
      </c>
      <c r="B3158" t="s">
        <v>9414</v>
      </c>
      <c r="C3158">
        <v>0.36882246319657702</v>
      </c>
      <c r="D3158">
        <v>5.6173772015938903</v>
      </c>
      <c r="E3158">
        <v>6.22818758502431</v>
      </c>
      <c r="F3158">
        <v>1.96012314442884E-4</v>
      </c>
      <c r="G3158">
        <v>1.1419362131476201E-3</v>
      </c>
      <c r="H3158">
        <v>1.6482720388966102E-2</v>
      </c>
    </row>
    <row r="3159" spans="1:8" x14ac:dyDescent="0.2">
      <c r="A3159">
        <v>9947</v>
      </c>
      <c r="B3159" t="s">
        <v>9940</v>
      </c>
      <c r="C3159">
        <v>-0.33790420930235199</v>
      </c>
      <c r="D3159">
        <v>6.3091877716119704</v>
      </c>
      <c r="E3159">
        <v>-6.2283461233302297</v>
      </c>
      <c r="F3159">
        <v>1.9597684556834399E-4</v>
      </c>
      <c r="G3159">
        <v>1.1419362131476201E-3</v>
      </c>
      <c r="H3159">
        <v>-8.4771261454932301E-2</v>
      </c>
    </row>
    <row r="3160" spans="1:8" x14ac:dyDescent="0.2">
      <c r="A3160">
        <v>4804</v>
      </c>
      <c r="B3160" t="s">
        <v>4805</v>
      </c>
      <c r="C3160">
        <v>-0.77762874132461901</v>
      </c>
      <c r="D3160">
        <v>2.0009722717675902</v>
      </c>
      <c r="E3160">
        <v>-6.2272562336692703</v>
      </c>
      <c r="F3160">
        <v>1.96220822452284E-4</v>
      </c>
      <c r="G3160">
        <v>1.14278907612444E-3</v>
      </c>
      <c r="H3160">
        <v>0.79010734602880495</v>
      </c>
    </row>
    <row r="3161" spans="1:8" x14ac:dyDescent="0.2">
      <c r="A3161">
        <v>8329</v>
      </c>
      <c r="B3161" t="s">
        <v>8322</v>
      </c>
      <c r="C3161">
        <v>-0.43380508850585098</v>
      </c>
      <c r="D3161">
        <v>4.8251850549234101</v>
      </c>
      <c r="E3161">
        <v>-6.2258069083473604</v>
      </c>
      <c r="F3161">
        <v>1.9654577628513701E-4</v>
      </c>
      <c r="G3161">
        <v>1.14431936458669E-3</v>
      </c>
      <c r="H3161">
        <v>0.14967733055925</v>
      </c>
    </row>
    <row r="3162" spans="1:8" x14ac:dyDescent="0.2">
      <c r="A3162">
        <v>7989</v>
      </c>
      <c r="B3162" t="s">
        <v>7984</v>
      </c>
      <c r="C3162">
        <v>0.45941063260450798</v>
      </c>
      <c r="D3162">
        <v>4.1893069287999101</v>
      </c>
      <c r="E3162">
        <v>6.2247746038765301</v>
      </c>
      <c r="F3162">
        <v>1.9677758919395499E-4</v>
      </c>
      <c r="G3162">
        <v>1.14530657576412E-3</v>
      </c>
      <c r="H3162">
        <v>0.28923134993787702</v>
      </c>
    </row>
    <row r="3163" spans="1:8" x14ac:dyDescent="0.2">
      <c r="A3163">
        <v>10532</v>
      </c>
      <c r="B3163" t="s">
        <v>10525</v>
      </c>
      <c r="C3163">
        <v>-0.30761833710707998</v>
      </c>
      <c r="D3163">
        <v>6.9603116060934003</v>
      </c>
      <c r="E3163">
        <v>-6.2235892246321498</v>
      </c>
      <c r="F3163">
        <v>1.9704414587593899E-4</v>
      </c>
      <c r="G3163">
        <v>1.14649531809789E-3</v>
      </c>
      <c r="H3163">
        <v>-0.16708589996418299</v>
      </c>
    </row>
    <row r="3164" spans="1:8" x14ac:dyDescent="0.2">
      <c r="A3164">
        <v>4446</v>
      </c>
      <c r="B3164" t="s">
        <v>4447</v>
      </c>
      <c r="C3164">
        <v>-0.82231624795300196</v>
      </c>
      <c r="D3164">
        <v>2.7227049165291599</v>
      </c>
      <c r="E3164">
        <v>-6.2210989931209602</v>
      </c>
      <c r="F3164">
        <v>1.9760541449610099E-4</v>
      </c>
      <c r="G3164">
        <v>1.1493975390133599E-3</v>
      </c>
      <c r="H3164">
        <v>0.62224853214264497</v>
      </c>
    </row>
    <row r="3165" spans="1:8" x14ac:dyDescent="0.2">
      <c r="A3165">
        <v>1318</v>
      </c>
      <c r="B3165" t="s">
        <v>1324</v>
      </c>
      <c r="C3165">
        <v>1.7852807828908399</v>
      </c>
      <c r="D3165">
        <v>-0.23368772694302001</v>
      </c>
      <c r="E3165">
        <v>6.21944986569902</v>
      </c>
      <c r="F3165">
        <v>1.97978072113151E-4</v>
      </c>
      <c r="G3165">
        <v>1.1504739642254401E-3</v>
      </c>
      <c r="H3165">
        <v>1.1648404137007899</v>
      </c>
    </row>
    <row r="3166" spans="1:8" x14ac:dyDescent="0.2">
      <c r="A3166">
        <v>5382</v>
      </c>
      <c r="B3166" t="s">
        <v>5382</v>
      </c>
      <c r="C3166">
        <v>0.70314907033665897</v>
      </c>
      <c r="D3166">
        <v>3.8401065310820002</v>
      </c>
      <c r="E3166">
        <v>6.2195983689138901</v>
      </c>
      <c r="F3166">
        <v>1.9794448293240099E-4</v>
      </c>
      <c r="G3166">
        <v>1.1504739642254401E-3</v>
      </c>
      <c r="H3166">
        <v>0.36832897465772002</v>
      </c>
    </row>
    <row r="3167" spans="1:8" x14ac:dyDescent="0.2">
      <c r="A3167">
        <v>9763</v>
      </c>
      <c r="B3167" t="s">
        <v>9756</v>
      </c>
      <c r="C3167">
        <v>-0.34782642998361701</v>
      </c>
      <c r="D3167">
        <v>7.6017207782426901</v>
      </c>
      <c r="E3167">
        <v>-6.2196900337739596</v>
      </c>
      <c r="F3167">
        <v>1.9792375284378099E-4</v>
      </c>
      <c r="G3167">
        <v>1.1504739642254401E-3</v>
      </c>
      <c r="H3167">
        <v>-0.23851277344699001</v>
      </c>
    </row>
    <row r="3168" spans="1:8" x14ac:dyDescent="0.2">
      <c r="A3168">
        <v>163</v>
      </c>
      <c r="B3168" t="s">
        <v>169</v>
      </c>
      <c r="C3168">
        <v>3.7124153650287299</v>
      </c>
      <c r="D3168">
        <v>-3.88202473493297</v>
      </c>
      <c r="E3168">
        <v>6.2176433283233896</v>
      </c>
      <c r="F3168">
        <v>1.9838718391421199E-4</v>
      </c>
      <c r="G3168">
        <v>1.15248734122313E-3</v>
      </c>
      <c r="H3168">
        <v>0.56488124680562601</v>
      </c>
    </row>
    <row r="3169" spans="1:8" x14ac:dyDescent="0.2">
      <c r="A3169">
        <v>1661</v>
      </c>
      <c r="B3169" t="s">
        <v>1667</v>
      </c>
      <c r="C3169">
        <v>-1.59633262744481</v>
      </c>
      <c r="D3169">
        <v>1.3133600779047301</v>
      </c>
      <c r="E3169">
        <v>-6.2164901680428697</v>
      </c>
      <c r="F3169">
        <v>1.9864881494400101E-4</v>
      </c>
      <c r="G3169">
        <v>1.1536429600188501E-3</v>
      </c>
      <c r="H3169">
        <v>0.93755066459713499</v>
      </c>
    </row>
    <row r="3170" spans="1:8" x14ac:dyDescent="0.2">
      <c r="A3170">
        <v>6381</v>
      </c>
      <c r="B3170" t="s">
        <v>6380</v>
      </c>
      <c r="C3170">
        <v>0.58863179666284204</v>
      </c>
      <c r="D3170">
        <v>5.5686943295472302</v>
      </c>
      <c r="E3170">
        <v>6.2158556461918204</v>
      </c>
      <c r="F3170">
        <v>1.98792937568204E-4</v>
      </c>
      <c r="G3170">
        <v>1.1541156407004799E-3</v>
      </c>
      <c r="H3170">
        <v>1.2946236553837301E-2</v>
      </c>
    </row>
    <row r="3171" spans="1:8" x14ac:dyDescent="0.2">
      <c r="A3171">
        <v>10749</v>
      </c>
      <c r="B3171" t="s">
        <v>10742</v>
      </c>
      <c r="C3171">
        <v>-0.29699831454280301</v>
      </c>
      <c r="D3171">
        <v>6.2864000707388401</v>
      </c>
      <c r="E3171">
        <v>-6.2133443689480696</v>
      </c>
      <c r="F3171">
        <v>1.9936446332027001E-4</v>
      </c>
      <c r="G3171">
        <v>1.15706857923228E-3</v>
      </c>
      <c r="H3171">
        <v>-0.100684727130298</v>
      </c>
    </row>
    <row r="3172" spans="1:8" x14ac:dyDescent="0.2">
      <c r="A3172">
        <v>2783</v>
      </c>
      <c r="B3172" t="s">
        <v>2786</v>
      </c>
      <c r="C3172">
        <v>1.18587801465984</v>
      </c>
      <c r="D3172">
        <v>1.2597971382275299</v>
      </c>
      <c r="E3172">
        <v>6.2091412949584202</v>
      </c>
      <c r="F3172">
        <v>2.00325045901593E-4</v>
      </c>
      <c r="G3172">
        <v>1.1622769455999699E-3</v>
      </c>
      <c r="H3172">
        <v>0.93907926052443103</v>
      </c>
    </row>
    <row r="3173" spans="1:8" x14ac:dyDescent="0.2">
      <c r="A3173">
        <v>1467</v>
      </c>
      <c r="B3173" t="s">
        <v>1473</v>
      </c>
      <c r="C3173">
        <v>-1.6946199244034701</v>
      </c>
      <c r="D3173">
        <v>-0.30585642886331499</v>
      </c>
      <c r="E3173">
        <v>-6.20244513982811</v>
      </c>
      <c r="F3173">
        <v>2.0186589372147101E-4</v>
      </c>
      <c r="G3173">
        <v>1.17084763956104E-3</v>
      </c>
      <c r="H3173">
        <v>1.1425912875494699</v>
      </c>
    </row>
    <row r="3174" spans="1:8" x14ac:dyDescent="0.2">
      <c r="A3174">
        <v>11283</v>
      </c>
      <c r="B3174" t="s">
        <v>11274</v>
      </c>
      <c r="C3174">
        <v>0.27184056013604502</v>
      </c>
      <c r="D3174">
        <v>7.3420858162773497</v>
      </c>
      <c r="E3174">
        <v>6.2007987479886904</v>
      </c>
      <c r="F3174">
        <v>2.0224672913153101E-4</v>
      </c>
      <c r="G3174">
        <v>1.17268683345789E-3</v>
      </c>
      <c r="H3174">
        <v>-0.23482618638993599</v>
      </c>
    </row>
    <row r="3175" spans="1:8" x14ac:dyDescent="0.2">
      <c r="A3175">
        <v>1378</v>
      </c>
      <c r="B3175" t="s">
        <v>1384</v>
      </c>
      <c r="C3175">
        <v>-1.7489701443996</v>
      </c>
      <c r="D3175">
        <v>0.23111556999423699</v>
      </c>
      <c r="E3175">
        <v>-6.2002205896650997</v>
      </c>
      <c r="F3175">
        <v>2.02380652573339E-4</v>
      </c>
      <c r="G3175">
        <v>1.1730936502975099E-3</v>
      </c>
      <c r="H3175">
        <v>1.08903059145721</v>
      </c>
    </row>
    <row r="3176" spans="1:8" x14ac:dyDescent="0.2">
      <c r="A3176">
        <v>5384</v>
      </c>
      <c r="B3176" t="s">
        <v>5384</v>
      </c>
      <c r="C3176">
        <v>0.70312567933854297</v>
      </c>
      <c r="D3176">
        <v>2.7530753984740599</v>
      </c>
      <c r="E3176">
        <v>6.1976997941845804</v>
      </c>
      <c r="F3176">
        <v>2.02965700735661E-4</v>
      </c>
      <c r="G3176">
        <v>1.17611431878258E-3</v>
      </c>
      <c r="H3176">
        <v>0.59479043724324498</v>
      </c>
    </row>
    <row r="3177" spans="1:8" x14ac:dyDescent="0.2">
      <c r="A3177">
        <v>9857</v>
      </c>
      <c r="B3177" t="s">
        <v>9850</v>
      </c>
      <c r="C3177">
        <v>0.34245598502362901</v>
      </c>
      <c r="D3177">
        <v>5.5812692418010901</v>
      </c>
      <c r="E3177">
        <v>6.1962990053180302</v>
      </c>
      <c r="F3177">
        <v>2.03291608565265E-4</v>
      </c>
      <c r="G3177">
        <v>1.1776319314810301E-3</v>
      </c>
      <c r="H3177">
        <v>-1.7905623695316598E-2</v>
      </c>
    </row>
    <row r="3178" spans="1:8" x14ac:dyDescent="0.2">
      <c r="A3178">
        <v>1023</v>
      </c>
      <c r="B3178" t="s">
        <v>1029</v>
      </c>
      <c r="C3178">
        <v>2.0086729149225899</v>
      </c>
      <c r="D3178">
        <v>0.50428262791768197</v>
      </c>
      <c r="E3178">
        <v>6.1957830256762696</v>
      </c>
      <c r="F3178">
        <v>2.0341180091719001E-4</v>
      </c>
      <c r="G3178">
        <v>1.1779572909268001E-3</v>
      </c>
      <c r="H3178">
        <v>1.0691921638922099</v>
      </c>
    </row>
    <row r="3179" spans="1:8" x14ac:dyDescent="0.2">
      <c r="A3179">
        <v>8710</v>
      </c>
      <c r="B3179" t="s">
        <v>8703</v>
      </c>
      <c r="C3179">
        <v>-0.40943207732135101</v>
      </c>
      <c r="D3179">
        <v>5.0736813018310896</v>
      </c>
      <c r="E3179">
        <v>-6.1945645530728202</v>
      </c>
      <c r="F3179">
        <v>2.0369594109873301E-4</v>
      </c>
      <c r="G3179">
        <v>1.1792315683871899E-3</v>
      </c>
      <c r="H3179">
        <v>6.3197160593336604E-2</v>
      </c>
    </row>
    <row r="3180" spans="1:8" x14ac:dyDescent="0.2">
      <c r="A3180">
        <v>813</v>
      </c>
      <c r="B3180" t="s">
        <v>819</v>
      </c>
      <c r="C3180">
        <v>2.22003015760317</v>
      </c>
      <c r="D3180">
        <v>-1.1021075481821601</v>
      </c>
      <c r="E3180">
        <v>6.19297815017209</v>
      </c>
      <c r="F3180">
        <v>2.0406653198621401E-4</v>
      </c>
      <c r="G3180">
        <v>1.1810053650463601E-3</v>
      </c>
      <c r="H3180">
        <v>1.15404107569067</v>
      </c>
    </row>
    <row r="3181" spans="1:8" x14ac:dyDescent="0.2">
      <c r="A3181">
        <v>10721</v>
      </c>
      <c r="B3181" t="s">
        <v>10714</v>
      </c>
      <c r="C3181">
        <v>0.29813433036149301</v>
      </c>
      <c r="D3181">
        <v>7.0004155579071199</v>
      </c>
      <c r="E3181">
        <v>6.1918749140481797</v>
      </c>
      <c r="F3181">
        <v>2.0432468826998601E-4</v>
      </c>
      <c r="G3181">
        <v>1.18212755182114E-3</v>
      </c>
      <c r="H3181">
        <v>-0.20958564179359801</v>
      </c>
    </row>
    <row r="3182" spans="1:8" x14ac:dyDescent="0.2">
      <c r="A3182">
        <v>2198</v>
      </c>
      <c r="B3182" t="s">
        <v>2202</v>
      </c>
      <c r="C3182">
        <v>-1.36497025218614</v>
      </c>
      <c r="D3182">
        <v>0.829721210382242</v>
      </c>
      <c r="E3182">
        <v>-6.19087882392063</v>
      </c>
      <c r="F3182">
        <v>2.04558079788811E-4</v>
      </c>
      <c r="G3182">
        <v>1.1831058006773201E-3</v>
      </c>
      <c r="H3182">
        <v>0.98249491911230102</v>
      </c>
    </row>
    <row r="3183" spans="1:8" x14ac:dyDescent="0.2">
      <c r="A3183">
        <v>9784</v>
      </c>
      <c r="B3183" t="s">
        <v>9777</v>
      </c>
      <c r="C3183">
        <v>0.34662760359542799</v>
      </c>
      <c r="D3183">
        <v>6.1679811401567903</v>
      </c>
      <c r="E3183">
        <v>6.1898996299609799</v>
      </c>
      <c r="F3183">
        <v>2.0478779704484099E-4</v>
      </c>
      <c r="G3183">
        <v>1.184062190456E-3</v>
      </c>
      <c r="H3183">
        <v>-0.11161251722721301</v>
      </c>
    </row>
    <row r="3184" spans="1:8" x14ac:dyDescent="0.2">
      <c r="A3184">
        <v>9077</v>
      </c>
      <c r="B3184" t="s">
        <v>9070</v>
      </c>
      <c r="C3184">
        <v>0.38707111552814899</v>
      </c>
      <c r="D3184">
        <v>4.82443060610996</v>
      </c>
      <c r="E3184">
        <v>6.1881284926699998</v>
      </c>
      <c r="F3184">
        <v>2.05204020948172E-4</v>
      </c>
      <c r="G3184">
        <v>1.1857234853657199E-3</v>
      </c>
      <c r="H3184">
        <v>0.10834510452485401</v>
      </c>
    </row>
    <row r="3185" spans="1:8" x14ac:dyDescent="0.2">
      <c r="A3185">
        <v>9998</v>
      </c>
      <c r="B3185" t="s">
        <v>9991</v>
      </c>
      <c r="C3185">
        <v>0.33526101950974901</v>
      </c>
      <c r="D3185">
        <v>5.4669338562301197</v>
      </c>
      <c r="E3185">
        <v>6.1882834067110002</v>
      </c>
      <c r="F3185">
        <v>2.0516757861607901E-4</v>
      </c>
      <c r="G3185">
        <v>1.1857234853657199E-3</v>
      </c>
      <c r="H3185">
        <v>-9.4299608683865391E-3</v>
      </c>
    </row>
    <row r="3186" spans="1:8" x14ac:dyDescent="0.2">
      <c r="A3186">
        <v>7708</v>
      </c>
      <c r="B3186" t="s">
        <v>7704</v>
      </c>
      <c r="C3186">
        <v>-0.47861742927438</v>
      </c>
      <c r="D3186">
        <v>6.5377343743443497</v>
      </c>
      <c r="E3186">
        <v>-6.1867089796969097</v>
      </c>
      <c r="F3186">
        <v>2.05538280732902E-4</v>
      </c>
      <c r="G3186">
        <v>1.1872820373387499E-3</v>
      </c>
      <c r="H3186">
        <v>-0.16449471594539999</v>
      </c>
    </row>
    <row r="3187" spans="1:8" x14ac:dyDescent="0.2">
      <c r="A3187">
        <v>5464</v>
      </c>
      <c r="B3187" t="s">
        <v>5464</v>
      </c>
      <c r="C3187">
        <v>0.69252491825054396</v>
      </c>
      <c r="D3187">
        <v>2.8543773899437999</v>
      </c>
      <c r="E3187">
        <v>6.1861609611242496</v>
      </c>
      <c r="F3187">
        <v>2.05667484909685E-4</v>
      </c>
      <c r="G3187">
        <v>1.1876554888161899E-3</v>
      </c>
      <c r="H3187">
        <v>0.55695077084070699</v>
      </c>
    </row>
    <row r="3188" spans="1:8" x14ac:dyDescent="0.2">
      <c r="A3188">
        <v>2662</v>
      </c>
      <c r="B3188" t="s">
        <v>2666</v>
      </c>
      <c r="C3188">
        <v>-1.2250646208609399</v>
      </c>
      <c r="D3188">
        <v>0.64594771953652497</v>
      </c>
      <c r="E3188">
        <v>-6.1855545395299503</v>
      </c>
      <c r="F3188">
        <v>2.05810562227105E-4</v>
      </c>
      <c r="G3188">
        <v>1.18810879317674E-3</v>
      </c>
      <c r="H3188">
        <v>1.00268689249899</v>
      </c>
    </row>
    <row r="3189" spans="1:8" x14ac:dyDescent="0.2">
      <c r="A3189">
        <v>3327</v>
      </c>
      <c r="B3189" t="s">
        <v>3329</v>
      </c>
      <c r="C3189">
        <v>-1.03297179234962</v>
      </c>
      <c r="D3189">
        <v>2.0930106113156102</v>
      </c>
      <c r="E3189">
        <v>-6.1831982140755803</v>
      </c>
      <c r="F3189">
        <v>2.0636754233853001E-4</v>
      </c>
      <c r="G3189">
        <v>1.1909504529310801E-3</v>
      </c>
      <c r="H3189">
        <v>0.72149529440540905</v>
      </c>
    </row>
    <row r="3190" spans="1:8" x14ac:dyDescent="0.2">
      <c r="A3190">
        <v>6103</v>
      </c>
      <c r="B3190" t="s">
        <v>6102</v>
      </c>
      <c r="C3190">
        <v>-0.61776142706174897</v>
      </c>
      <c r="D3190">
        <v>7.4735877225366298</v>
      </c>
      <c r="E3190">
        <v>-6.1785746748662502</v>
      </c>
      <c r="F3190">
        <v>2.07465242603471E-4</v>
      </c>
      <c r="G3190">
        <v>1.1967188639523201E-3</v>
      </c>
      <c r="H3190">
        <v>-0.27651220514425001</v>
      </c>
    </row>
    <row r="3191" spans="1:8" x14ac:dyDescent="0.2">
      <c r="A3191">
        <v>7725</v>
      </c>
      <c r="B3191" t="s">
        <v>7721</v>
      </c>
      <c r="C3191">
        <v>-0.47793680002045802</v>
      </c>
      <c r="D3191">
        <v>6.3222368322250899</v>
      </c>
      <c r="E3191">
        <v>-6.1784405418613204</v>
      </c>
      <c r="F3191">
        <v>2.07497183172514E-4</v>
      </c>
      <c r="G3191">
        <v>1.1967188639523201E-3</v>
      </c>
      <c r="H3191">
        <v>-0.148326258083674</v>
      </c>
    </row>
    <row r="3192" spans="1:8" x14ac:dyDescent="0.2">
      <c r="A3192">
        <v>9732</v>
      </c>
      <c r="B3192" t="s">
        <v>9725</v>
      </c>
      <c r="C3192">
        <v>0.349331954177452</v>
      </c>
      <c r="D3192">
        <v>6.2004157452427799</v>
      </c>
      <c r="E3192">
        <v>6.1781096949570404</v>
      </c>
      <c r="F3192">
        <v>2.0757598948192499E-4</v>
      </c>
      <c r="G3192">
        <v>1.1967981994636301E-3</v>
      </c>
      <c r="H3192">
        <v>-0.13066983492326401</v>
      </c>
    </row>
    <row r="3193" spans="1:8" x14ac:dyDescent="0.2">
      <c r="A3193">
        <v>9299</v>
      </c>
      <c r="B3193" t="s">
        <v>9292</v>
      </c>
      <c r="C3193">
        <v>-0.37491976265422899</v>
      </c>
      <c r="D3193">
        <v>5.9910997309088296</v>
      </c>
      <c r="E3193">
        <v>-6.17744745031455</v>
      </c>
      <c r="F3193">
        <v>2.0773383180069501E-4</v>
      </c>
      <c r="G3193">
        <v>1.1973330317885901E-3</v>
      </c>
      <c r="H3193">
        <v>-0.106229007784316</v>
      </c>
    </row>
    <row r="3194" spans="1:8" x14ac:dyDescent="0.2">
      <c r="A3194">
        <v>11535</v>
      </c>
      <c r="B3194" t="s">
        <v>11525</v>
      </c>
      <c r="C3194">
        <v>-0.260575011455977</v>
      </c>
      <c r="D3194">
        <v>9.1987118267252406</v>
      </c>
      <c r="E3194">
        <v>-6.1766776373638104</v>
      </c>
      <c r="F3194">
        <v>2.0791747765780199E-4</v>
      </c>
      <c r="G3194">
        <v>1.1980162085650601E-3</v>
      </c>
      <c r="H3194">
        <v>-0.43379819098303501</v>
      </c>
    </row>
    <row r="3195" spans="1:8" x14ac:dyDescent="0.2">
      <c r="A3195">
        <v>7453</v>
      </c>
      <c r="B3195" t="s">
        <v>7449</v>
      </c>
      <c r="C3195">
        <v>0.49760383697252802</v>
      </c>
      <c r="D3195">
        <v>4.5618827114598197</v>
      </c>
      <c r="E3195">
        <v>6.1760167643976098</v>
      </c>
      <c r="F3195">
        <v>2.08075276741781E-4</v>
      </c>
      <c r="G3195">
        <v>1.1985500756090501E-3</v>
      </c>
      <c r="H3195">
        <v>0.14925149645858399</v>
      </c>
    </row>
    <row r="3196" spans="1:8" x14ac:dyDescent="0.2">
      <c r="A3196">
        <v>8639</v>
      </c>
      <c r="B3196" t="s">
        <v>8632</v>
      </c>
      <c r="C3196">
        <v>0.41475922034269302</v>
      </c>
      <c r="D3196">
        <v>5.0096988960975004</v>
      </c>
      <c r="E3196">
        <v>6.1751823484705399</v>
      </c>
      <c r="F3196">
        <v>2.08274700696603E-4</v>
      </c>
      <c r="G3196">
        <v>1.1988551724211899E-3</v>
      </c>
      <c r="H3196">
        <v>5.679718044221E-2</v>
      </c>
    </row>
    <row r="3197" spans="1:8" x14ac:dyDescent="0.2">
      <c r="A3197">
        <v>8965</v>
      </c>
      <c r="B3197" t="s">
        <v>8958</v>
      </c>
      <c r="C3197">
        <v>0.39315747358367797</v>
      </c>
      <c r="D3197">
        <v>4.7913535184547698</v>
      </c>
      <c r="E3197">
        <v>6.1751592044534496</v>
      </c>
      <c r="F3197">
        <v>2.0828023505910901E-4</v>
      </c>
      <c r="G3197">
        <v>1.1988551724211899E-3</v>
      </c>
      <c r="H3197">
        <v>9.8792341045957202E-2</v>
      </c>
    </row>
    <row r="3198" spans="1:8" x14ac:dyDescent="0.2">
      <c r="A3198">
        <v>10362</v>
      </c>
      <c r="B3198" t="s">
        <v>10355</v>
      </c>
      <c r="C3198">
        <v>0.31537531493715698</v>
      </c>
      <c r="D3198">
        <v>6.8212236646972704</v>
      </c>
      <c r="E3198">
        <v>6.1749773370679097</v>
      </c>
      <c r="F3198">
        <v>2.0832373009188699E-4</v>
      </c>
      <c r="G3198">
        <v>1.1988551724211899E-3</v>
      </c>
      <c r="H3198">
        <v>-0.21063436225736301</v>
      </c>
    </row>
    <row r="3199" spans="1:8" x14ac:dyDescent="0.2">
      <c r="A3199">
        <v>6775</v>
      </c>
      <c r="B3199" t="s">
        <v>6774</v>
      </c>
      <c r="C3199">
        <v>0.55267830981974897</v>
      </c>
      <c r="D3199">
        <v>6.00401067180466</v>
      </c>
      <c r="E3199">
        <v>6.1736717661995204</v>
      </c>
      <c r="F3199">
        <v>2.0863625993366999E-4</v>
      </c>
      <c r="G3199">
        <v>1.2002782708754401E-3</v>
      </c>
      <c r="H3199">
        <v>-0.106594673920585</v>
      </c>
    </row>
    <row r="3200" spans="1:8" x14ac:dyDescent="0.2">
      <c r="A3200">
        <v>1426</v>
      </c>
      <c r="B3200" t="s">
        <v>1432</v>
      </c>
      <c r="C3200">
        <v>1.71887896044291</v>
      </c>
      <c r="D3200">
        <v>-1.09890073701134E-2</v>
      </c>
      <c r="E3200">
        <v>6.1715365946488099</v>
      </c>
      <c r="F3200">
        <v>2.0914848818798801E-4</v>
      </c>
      <c r="G3200">
        <v>1.20284897958193E-3</v>
      </c>
      <c r="H3200">
        <v>1.0902799793903299</v>
      </c>
    </row>
    <row r="3201" spans="1:8" x14ac:dyDescent="0.2">
      <c r="A3201">
        <v>1062</v>
      </c>
      <c r="B3201" t="s">
        <v>1068</v>
      </c>
      <c r="C3201">
        <v>-1.9783682155236899</v>
      </c>
      <c r="D3201">
        <v>1.9070832945962</v>
      </c>
      <c r="E3201">
        <v>-6.1677967872345896</v>
      </c>
      <c r="F3201">
        <v>2.1004899097101801E-4</v>
      </c>
      <c r="G3201">
        <v>1.207650417464E-3</v>
      </c>
      <c r="H3201">
        <v>0.77332398539245495</v>
      </c>
    </row>
    <row r="3202" spans="1:8" x14ac:dyDescent="0.2">
      <c r="A3202">
        <v>1045</v>
      </c>
      <c r="B3202" t="s">
        <v>1051</v>
      </c>
      <c r="C3202">
        <v>1.9879081872640101</v>
      </c>
      <c r="D3202">
        <v>-0.81262685258974499</v>
      </c>
      <c r="E3202">
        <v>6.1670377928246598</v>
      </c>
      <c r="F3202">
        <v>2.10232265948899E-4</v>
      </c>
      <c r="G3202">
        <v>1.2083265319987001E-3</v>
      </c>
      <c r="H3202">
        <v>1.1303328790539799</v>
      </c>
    </row>
    <row r="3203" spans="1:8" x14ac:dyDescent="0.2">
      <c r="A3203">
        <v>2236</v>
      </c>
      <c r="B3203" t="s">
        <v>2240</v>
      </c>
      <c r="C3203">
        <v>-1.35170939676196</v>
      </c>
      <c r="D3203">
        <v>1.77806701334252</v>
      </c>
      <c r="E3203">
        <v>-6.1665892510610396</v>
      </c>
      <c r="F3203">
        <v>2.10340658004564E-4</v>
      </c>
      <c r="G3203">
        <v>1.2085719631380299E-3</v>
      </c>
      <c r="H3203">
        <v>0.77592338145585804</v>
      </c>
    </row>
    <row r="3204" spans="1:8" x14ac:dyDescent="0.2">
      <c r="A3204">
        <v>9301</v>
      </c>
      <c r="B3204" t="s">
        <v>9294</v>
      </c>
      <c r="C3204">
        <v>-0.37483607044765599</v>
      </c>
      <c r="D3204">
        <v>5.35175877877752</v>
      </c>
      <c r="E3204">
        <v>-6.16619066109602</v>
      </c>
      <c r="F3204">
        <v>2.10437030350536E-4</v>
      </c>
      <c r="G3204">
        <v>1.2087481999341701E-3</v>
      </c>
      <c r="H3204">
        <v>-2.1869915056598199E-2</v>
      </c>
    </row>
    <row r="3205" spans="1:8" x14ac:dyDescent="0.2">
      <c r="A3205">
        <v>9418</v>
      </c>
      <c r="B3205" t="s">
        <v>9411</v>
      </c>
      <c r="C3205">
        <v>0.368867054005377</v>
      </c>
      <c r="D3205">
        <v>5.05010564868416</v>
      </c>
      <c r="E3205">
        <v>6.1619517773901302</v>
      </c>
      <c r="F3205">
        <v>2.1146491797786201E-4</v>
      </c>
      <c r="G3205">
        <v>1.21427327120996E-3</v>
      </c>
      <c r="H3205">
        <v>3.1883688570632202E-2</v>
      </c>
    </row>
    <row r="3206" spans="1:8" x14ac:dyDescent="0.2">
      <c r="A3206">
        <v>8860</v>
      </c>
      <c r="B3206" t="s">
        <v>8853</v>
      </c>
      <c r="C3206">
        <v>0.40015413784057202</v>
      </c>
      <c r="D3206">
        <v>9.7825054715620396</v>
      </c>
      <c r="E3206">
        <v>6.1613400855896003</v>
      </c>
      <c r="F3206">
        <v>2.11613700642483E-4</v>
      </c>
      <c r="G3206">
        <v>1.2147484756381899E-3</v>
      </c>
      <c r="H3206">
        <v>-0.49460619699496899</v>
      </c>
    </row>
    <row r="3207" spans="1:8" x14ac:dyDescent="0.2">
      <c r="A3207">
        <v>4628</v>
      </c>
      <c r="B3207" t="s">
        <v>4629</v>
      </c>
      <c r="C3207">
        <v>0.79878482204888202</v>
      </c>
      <c r="D3207">
        <v>3.2749861438767498</v>
      </c>
      <c r="E3207">
        <v>6.1585450950337304</v>
      </c>
      <c r="F3207">
        <v>2.1229499028810499E-4</v>
      </c>
      <c r="G3207">
        <v>1.21827923621976E-3</v>
      </c>
      <c r="H3207">
        <v>0.42799842235197499</v>
      </c>
    </row>
    <row r="3208" spans="1:8" x14ac:dyDescent="0.2">
      <c r="A3208">
        <v>6342</v>
      </c>
      <c r="B3208" t="s">
        <v>6341</v>
      </c>
      <c r="C3208">
        <v>-0.59330830908171195</v>
      </c>
      <c r="D3208">
        <v>4.9869743814671397</v>
      </c>
      <c r="E3208">
        <v>-6.1556431060733399</v>
      </c>
      <c r="F3208">
        <v>2.1300490371940699E-4</v>
      </c>
      <c r="G3208">
        <v>1.22197200456179E-3</v>
      </c>
      <c r="H3208">
        <v>3.2471567044053601E-2</v>
      </c>
    </row>
    <row r="3209" spans="1:8" x14ac:dyDescent="0.2">
      <c r="A3209">
        <v>3508</v>
      </c>
      <c r="B3209" t="s">
        <v>3510</v>
      </c>
      <c r="C3209">
        <v>0.99557033115691396</v>
      </c>
      <c r="D3209">
        <v>9.66274546746609</v>
      </c>
      <c r="E3209">
        <v>6.1549298050632801</v>
      </c>
      <c r="F3209">
        <v>2.1317979625769999E-4</v>
      </c>
      <c r="G3209">
        <v>1.2222131167183401E-3</v>
      </c>
      <c r="H3209">
        <v>-0.49128202051139902</v>
      </c>
    </row>
    <row r="3210" spans="1:8" x14ac:dyDescent="0.2">
      <c r="A3210">
        <v>10045</v>
      </c>
      <c r="B3210" t="s">
        <v>10038</v>
      </c>
      <c r="C3210">
        <v>0.33180251269929001</v>
      </c>
      <c r="D3210">
        <v>7.3714218427137004</v>
      </c>
      <c r="E3210">
        <v>6.1551094349081303</v>
      </c>
      <c r="F3210">
        <v>2.13135738444603E-4</v>
      </c>
      <c r="G3210">
        <v>1.2222131167183401E-3</v>
      </c>
      <c r="H3210">
        <v>-0.29481718144116098</v>
      </c>
    </row>
    <row r="3211" spans="1:8" x14ac:dyDescent="0.2">
      <c r="A3211">
        <v>1194</v>
      </c>
      <c r="B3211" t="s">
        <v>1200</v>
      </c>
      <c r="C3211">
        <v>-1.86108680649261</v>
      </c>
      <c r="D3211">
        <v>-0.66323875753254102</v>
      </c>
      <c r="E3211">
        <v>-6.1530456772020496</v>
      </c>
      <c r="F3211">
        <v>2.1364251768591901E-4</v>
      </c>
      <c r="G3211">
        <v>1.22448443625718E-3</v>
      </c>
      <c r="H3211">
        <v>1.1088981516304599</v>
      </c>
    </row>
    <row r="3212" spans="1:8" x14ac:dyDescent="0.2">
      <c r="A3212">
        <v>6304</v>
      </c>
      <c r="B3212" t="s">
        <v>6303</v>
      </c>
      <c r="C3212">
        <v>0.59700070625413204</v>
      </c>
      <c r="D3212">
        <v>6.1720314245017898</v>
      </c>
      <c r="E3212">
        <v>6.1524266113589103</v>
      </c>
      <c r="F3212">
        <v>2.1379479352221799E-4</v>
      </c>
      <c r="G3212">
        <v>1.2245942127091401E-3</v>
      </c>
      <c r="H3212">
        <v>-0.15576176131431299</v>
      </c>
    </row>
    <row r="3213" spans="1:8" x14ac:dyDescent="0.2">
      <c r="A3213">
        <v>6800</v>
      </c>
      <c r="B3213" t="s">
        <v>6799</v>
      </c>
      <c r="C3213">
        <v>0.55078818455867895</v>
      </c>
      <c r="D3213">
        <v>5.67348122158627</v>
      </c>
      <c r="E3213">
        <v>6.1526558319773201</v>
      </c>
      <c r="F3213">
        <v>2.1373839671591101E-4</v>
      </c>
      <c r="G3213">
        <v>1.2245942127091401E-3</v>
      </c>
      <c r="H3213">
        <v>-8.3624848385159795E-2</v>
      </c>
    </row>
    <row r="3214" spans="1:8" x14ac:dyDescent="0.2">
      <c r="A3214">
        <v>6376</v>
      </c>
      <c r="B3214" t="s">
        <v>6375</v>
      </c>
      <c r="C3214">
        <v>-0.58890181004506004</v>
      </c>
      <c r="D3214">
        <v>3.2410836355313499</v>
      </c>
      <c r="E3214">
        <v>-6.1506423390764802</v>
      </c>
      <c r="F3214">
        <v>2.1423434842974401E-4</v>
      </c>
      <c r="G3214">
        <v>1.22634833304618E-3</v>
      </c>
      <c r="H3214">
        <v>0.41012487853477603</v>
      </c>
    </row>
    <row r="3215" spans="1:8" x14ac:dyDescent="0.2">
      <c r="A3215">
        <v>7699</v>
      </c>
      <c r="B3215" t="s">
        <v>7695</v>
      </c>
      <c r="C3215">
        <v>-0.47950904224392898</v>
      </c>
      <c r="D3215">
        <v>4.3121397709400098</v>
      </c>
      <c r="E3215">
        <v>-6.1508481359443596</v>
      </c>
      <c r="F3215">
        <v>2.1418359998674801E-4</v>
      </c>
      <c r="G3215">
        <v>1.22634833304618E-3</v>
      </c>
      <c r="H3215">
        <v>0.16288307307747399</v>
      </c>
    </row>
    <row r="3216" spans="1:8" x14ac:dyDescent="0.2">
      <c r="A3216">
        <v>7934</v>
      </c>
      <c r="B3216" t="s">
        <v>7929</v>
      </c>
      <c r="C3216">
        <v>0.46252681794626199</v>
      </c>
      <c r="D3216">
        <v>4.4648719459842097</v>
      </c>
      <c r="E3216">
        <v>6.1500783505122296</v>
      </c>
      <c r="F3216">
        <v>2.1437349258996401E-4</v>
      </c>
      <c r="G3216">
        <v>1.2267631467092199E-3</v>
      </c>
      <c r="H3216">
        <v>0.13637678466845701</v>
      </c>
    </row>
    <row r="3217" spans="1:8" x14ac:dyDescent="0.2">
      <c r="A3217">
        <v>8517</v>
      </c>
      <c r="B3217" t="s">
        <v>8510</v>
      </c>
      <c r="C3217">
        <v>-0.42254455995329099</v>
      </c>
      <c r="D3217">
        <v>6.2229404686134</v>
      </c>
      <c r="E3217">
        <v>-6.1482833153551297</v>
      </c>
      <c r="F3217">
        <v>2.1481701291866E-4</v>
      </c>
      <c r="G3217">
        <v>1.22891896880519E-3</v>
      </c>
      <c r="H3217">
        <v>-0.17372654320605299</v>
      </c>
    </row>
    <row r="3218" spans="1:8" x14ac:dyDescent="0.2">
      <c r="A3218">
        <v>5485</v>
      </c>
      <c r="B3218" t="s">
        <v>5485</v>
      </c>
      <c r="C3218">
        <v>0.68984504514248302</v>
      </c>
      <c r="D3218">
        <v>3.9198398833702699</v>
      </c>
      <c r="E3218">
        <v>6.1471975288155001</v>
      </c>
      <c r="F3218">
        <v>2.1508577853499299E-4</v>
      </c>
      <c r="G3218">
        <v>1.2296917816926099E-3</v>
      </c>
      <c r="H3218">
        <v>0.25986389899345502</v>
      </c>
    </row>
    <row r="3219" spans="1:8" x14ac:dyDescent="0.2">
      <c r="A3219">
        <v>10204</v>
      </c>
      <c r="B3219" t="s">
        <v>10197</v>
      </c>
      <c r="C3219">
        <v>-0.3237213065008</v>
      </c>
      <c r="D3219">
        <v>5.5055024809104003</v>
      </c>
      <c r="E3219">
        <v>-6.1472597670873999</v>
      </c>
      <c r="F3219">
        <v>2.1507036270149E-4</v>
      </c>
      <c r="G3219">
        <v>1.2296917816926099E-3</v>
      </c>
      <c r="H3219">
        <v>-7.13823335198214E-2</v>
      </c>
    </row>
    <row r="3220" spans="1:8" x14ac:dyDescent="0.2">
      <c r="A3220">
        <v>6878</v>
      </c>
      <c r="B3220" t="s">
        <v>6877</v>
      </c>
      <c r="C3220">
        <v>0.54331075970995601</v>
      </c>
      <c r="D3220">
        <v>4.5344300574181604</v>
      </c>
      <c r="E3220">
        <v>6.1468734064962502</v>
      </c>
      <c r="F3220">
        <v>2.1516608013959001E-4</v>
      </c>
      <c r="G3220">
        <v>1.2297359448857101E-3</v>
      </c>
      <c r="H3220">
        <v>0.11932552794486199</v>
      </c>
    </row>
    <row r="3221" spans="1:8" x14ac:dyDescent="0.2">
      <c r="A3221">
        <v>10389</v>
      </c>
      <c r="B3221" t="s">
        <v>10382</v>
      </c>
      <c r="C3221">
        <v>0.31411888318979603</v>
      </c>
      <c r="D3221">
        <v>8.2463254896957103</v>
      </c>
      <c r="E3221">
        <v>6.1466268585099897</v>
      </c>
      <c r="F3221">
        <v>2.1522718461419599E-4</v>
      </c>
      <c r="G3221">
        <v>1.2297359448857101E-3</v>
      </c>
      <c r="H3221">
        <v>-0.39049188635440202</v>
      </c>
    </row>
    <row r="3222" spans="1:8" x14ac:dyDescent="0.2">
      <c r="A3222">
        <v>11413</v>
      </c>
      <c r="B3222" t="s">
        <v>11404</v>
      </c>
      <c r="C3222">
        <v>0.26605916309064798</v>
      </c>
      <c r="D3222">
        <v>7.5480497329674003</v>
      </c>
      <c r="E3222">
        <v>6.1461792551479704</v>
      </c>
      <c r="F3222">
        <v>2.1533816723824E-4</v>
      </c>
      <c r="G3222">
        <v>1.2299880785002E-3</v>
      </c>
      <c r="H3222">
        <v>-0.32430943705956</v>
      </c>
    </row>
    <row r="3223" spans="1:8" x14ac:dyDescent="0.2">
      <c r="A3223">
        <v>2534</v>
      </c>
      <c r="B3223" t="s">
        <v>2538</v>
      </c>
      <c r="C3223">
        <v>-1.2669982389960699</v>
      </c>
      <c r="D3223">
        <v>0.54034656028439998</v>
      </c>
      <c r="E3223">
        <v>-6.1456993503782904</v>
      </c>
      <c r="F3223">
        <v>2.1545722856577401E-4</v>
      </c>
      <c r="G3223">
        <v>1.23028618595689E-3</v>
      </c>
      <c r="H3223">
        <v>0.97221439272898402</v>
      </c>
    </row>
    <row r="3224" spans="1:8" x14ac:dyDescent="0.2">
      <c r="A3224">
        <v>1299</v>
      </c>
      <c r="B3224" t="s">
        <v>1305</v>
      </c>
      <c r="C3224">
        <v>-1.7982658414762001</v>
      </c>
      <c r="D3224">
        <v>-0.41890499568136502</v>
      </c>
      <c r="E3224">
        <v>-6.1440276965769902</v>
      </c>
      <c r="F3224">
        <v>2.1587251843792099E-4</v>
      </c>
      <c r="G3224">
        <v>1.2317816966992601E-3</v>
      </c>
      <c r="H3224">
        <v>1.0852339438591001</v>
      </c>
    </row>
    <row r="3225" spans="1:8" x14ac:dyDescent="0.2">
      <c r="A3225">
        <v>5735</v>
      </c>
      <c r="B3225" t="s">
        <v>5734</v>
      </c>
      <c r="C3225">
        <v>-0.65703467512038505</v>
      </c>
      <c r="D3225">
        <v>4.1843252279499001</v>
      </c>
      <c r="E3225">
        <v>-6.1438368359339997</v>
      </c>
      <c r="F3225">
        <v>2.15919989773624E-4</v>
      </c>
      <c r="G3225">
        <v>1.2317816966992601E-3</v>
      </c>
      <c r="H3225">
        <v>0.184493776810704</v>
      </c>
    </row>
    <row r="3226" spans="1:8" x14ac:dyDescent="0.2">
      <c r="A3226">
        <v>9624</v>
      </c>
      <c r="B3226" t="s">
        <v>9617</v>
      </c>
      <c r="C3226">
        <v>0.35515259924404002</v>
      </c>
      <c r="D3226">
        <v>9.9318661019770005</v>
      </c>
      <c r="E3226">
        <v>6.1440778115712202</v>
      </c>
      <c r="F3226">
        <v>2.1586005560579499E-4</v>
      </c>
      <c r="G3226">
        <v>1.2317816966992601E-3</v>
      </c>
      <c r="H3226">
        <v>-0.52681706806619899</v>
      </c>
    </row>
    <row r="3227" spans="1:8" x14ac:dyDescent="0.2">
      <c r="A3227">
        <v>1232</v>
      </c>
      <c r="B3227" t="s">
        <v>1238</v>
      </c>
      <c r="C3227">
        <v>-1.83163977555135</v>
      </c>
      <c r="D3227">
        <v>-1.1550825202391899</v>
      </c>
      <c r="E3227">
        <v>-6.1428356160303101</v>
      </c>
      <c r="F3227">
        <v>2.1616920301755101E-4</v>
      </c>
      <c r="G3227">
        <v>1.2328211398378499E-3</v>
      </c>
      <c r="H3227">
        <v>1.10280496037761</v>
      </c>
    </row>
    <row r="3228" spans="1:8" x14ac:dyDescent="0.2">
      <c r="A3228">
        <v>12101</v>
      </c>
      <c r="B3228" t="s">
        <v>12088</v>
      </c>
      <c r="C3228">
        <v>0.23560687494563301</v>
      </c>
      <c r="D3228">
        <v>9.9393976465935499</v>
      </c>
      <c r="E3228">
        <v>6.1403521157404803</v>
      </c>
      <c r="F3228">
        <v>2.16788730673299E-4</v>
      </c>
      <c r="G3228">
        <v>1.2359712014029601E-3</v>
      </c>
      <c r="H3228">
        <v>-0.532314944658699</v>
      </c>
    </row>
    <row r="3229" spans="1:8" x14ac:dyDescent="0.2">
      <c r="A3229">
        <v>6999</v>
      </c>
      <c r="B3229" t="s">
        <v>6996</v>
      </c>
      <c r="C3229">
        <v>0.53388628016634798</v>
      </c>
      <c r="D3229">
        <v>6.0757150963779996</v>
      </c>
      <c r="E3229">
        <v>6.1369754659095399</v>
      </c>
      <c r="F3229">
        <v>2.1763418180935601E-4</v>
      </c>
      <c r="G3229">
        <v>1.24040696311293E-3</v>
      </c>
      <c r="H3229">
        <v>-0.16307672693205999</v>
      </c>
    </row>
    <row r="3230" spans="1:8" x14ac:dyDescent="0.2">
      <c r="A3230">
        <v>9339</v>
      </c>
      <c r="B3230" t="s">
        <v>9332</v>
      </c>
      <c r="C3230">
        <v>-0.37343124551246398</v>
      </c>
      <c r="D3230">
        <v>5.9735927778329998</v>
      </c>
      <c r="E3230">
        <v>-6.1333167412878904</v>
      </c>
      <c r="F3230">
        <v>2.1855433639724999E-4</v>
      </c>
      <c r="G3230">
        <v>1.2450126086504601E-3</v>
      </c>
      <c r="H3230">
        <v>-0.15916449483541101</v>
      </c>
    </row>
    <row r="3231" spans="1:8" x14ac:dyDescent="0.2">
      <c r="A3231">
        <v>10234</v>
      </c>
      <c r="B3231" t="s">
        <v>10227</v>
      </c>
      <c r="C3231">
        <v>0.32212570906604598</v>
      </c>
      <c r="D3231">
        <v>6.3835748262679504</v>
      </c>
      <c r="E3231">
        <v>6.1332244502448301</v>
      </c>
      <c r="F3231">
        <v>2.1857760223616699E-4</v>
      </c>
      <c r="G3231">
        <v>1.2450126086504601E-3</v>
      </c>
      <c r="H3231">
        <v>-0.21090922928915001</v>
      </c>
    </row>
    <row r="3232" spans="1:8" x14ac:dyDescent="0.2">
      <c r="A3232">
        <v>239</v>
      </c>
      <c r="B3232" t="s">
        <v>245</v>
      </c>
      <c r="C3232">
        <v>3.3544939497081501</v>
      </c>
      <c r="D3232">
        <v>-3.1414002015818898</v>
      </c>
      <c r="E3232">
        <v>6.1305003544674896</v>
      </c>
      <c r="F3232">
        <v>2.19265547895386E-4</v>
      </c>
      <c r="G3232">
        <v>1.24815827666439E-3</v>
      </c>
      <c r="H3232">
        <v>0.72854682636026502</v>
      </c>
    </row>
    <row r="3233" spans="1:8" x14ac:dyDescent="0.2">
      <c r="A3233">
        <v>8879</v>
      </c>
      <c r="B3233" t="s">
        <v>8872</v>
      </c>
      <c r="C3233">
        <v>-0.39862043824211302</v>
      </c>
      <c r="D3233">
        <v>5.4276236189193998</v>
      </c>
      <c r="E3233">
        <v>-6.1306536025812202</v>
      </c>
      <c r="F3233">
        <v>2.1922678360866799E-4</v>
      </c>
      <c r="G3233">
        <v>1.24815827666439E-3</v>
      </c>
      <c r="H3233">
        <v>-7.9138625446981706E-2</v>
      </c>
    </row>
    <row r="3234" spans="1:8" x14ac:dyDescent="0.2">
      <c r="A3234">
        <v>8095</v>
      </c>
      <c r="B3234" t="s">
        <v>8090</v>
      </c>
      <c r="C3234">
        <v>-0.451724783776839</v>
      </c>
      <c r="D3234">
        <v>4.9486678092456096</v>
      </c>
      <c r="E3234">
        <v>-6.1289728769061096</v>
      </c>
      <c r="F3234">
        <v>2.19652335554053E-4</v>
      </c>
      <c r="G3234">
        <v>1.2499732970997399E-3</v>
      </c>
      <c r="H3234">
        <v>4.7942271636252096E-3</v>
      </c>
    </row>
    <row r="3235" spans="1:8" x14ac:dyDescent="0.2">
      <c r="A3235">
        <v>3942</v>
      </c>
      <c r="B3235" t="s">
        <v>3944</v>
      </c>
      <c r="C3235">
        <v>-0.90778632759863997</v>
      </c>
      <c r="D3235">
        <v>4.1289758812743402</v>
      </c>
      <c r="E3235">
        <v>-6.1286999786653604</v>
      </c>
      <c r="F3235">
        <v>2.19721517430562E-4</v>
      </c>
      <c r="G3235">
        <v>1.2499803579738701E-3</v>
      </c>
      <c r="H3235">
        <v>0.18276335158777299</v>
      </c>
    </row>
    <row r="3236" spans="1:8" x14ac:dyDescent="0.2">
      <c r="A3236">
        <v>3767</v>
      </c>
      <c r="B3236" t="s">
        <v>3769</v>
      </c>
      <c r="C3236">
        <v>-0.940607590615129</v>
      </c>
      <c r="D3236">
        <v>5.4865019739086298</v>
      </c>
      <c r="E3236">
        <v>-6.12822301016773</v>
      </c>
      <c r="F3236">
        <v>2.1984249003468101E-4</v>
      </c>
      <c r="G3236">
        <v>1.25028195723588E-3</v>
      </c>
      <c r="H3236">
        <v>-8.5003097264012298E-2</v>
      </c>
    </row>
    <row r="3237" spans="1:8" x14ac:dyDescent="0.2">
      <c r="A3237">
        <v>5176</v>
      </c>
      <c r="B3237" t="s">
        <v>5176</v>
      </c>
      <c r="C3237">
        <v>0.72936787025795802</v>
      </c>
      <c r="D3237">
        <v>2.6404493009689198</v>
      </c>
      <c r="E3237">
        <v>6.1254885230235399</v>
      </c>
      <c r="F3237">
        <v>2.205374417047E-4</v>
      </c>
      <c r="G3237">
        <v>1.25384667876485E-3</v>
      </c>
      <c r="H3237">
        <v>0.53193041602635704</v>
      </c>
    </row>
    <row r="3238" spans="1:8" x14ac:dyDescent="0.2">
      <c r="A3238">
        <v>9982</v>
      </c>
      <c r="B3238" t="s">
        <v>9975</v>
      </c>
      <c r="C3238">
        <v>0.33578117337940899</v>
      </c>
      <c r="D3238">
        <v>7.1423140328881196</v>
      </c>
      <c r="E3238">
        <v>6.1250774112727999</v>
      </c>
      <c r="F3238">
        <v>2.20642130838712E-4</v>
      </c>
      <c r="G3238">
        <v>1.2540543475967299E-3</v>
      </c>
      <c r="H3238">
        <v>-0.30853875783034101</v>
      </c>
    </row>
    <row r="3239" spans="1:8" x14ac:dyDescent="0.2">
      <c r="A3239">
        <v>10279</v>
      </c>
      <c r="B3239" t="s">
        <v>10272</v>
      </c>
      <c r="C3239">
        <v>0.32029575385780501</v>
      </c>
      <c r="D3239">
        <v>5.9573224076143898</v>
      </c>
      <c r="E3239">
        <v>6.1244803770842102</v>
      </c>
      <c r="F3239">
        <v>2.20794261801365E-4</v>
      </c>
      <c r="G3239">
        <v>1.2545314479992301E-3</v>
      </c>
      <c r="H3239">
        <v>-0.16506257865807</v>
      </c>
    </row>
    <row r="3240" spans="1:8" x14ac:dyDescent="0.2">
      <c r="A3240">
        <v>142</v>
      </c>
      <c r="B3240" t="s">
        <v>148</v>
      </c>
      <c r="C3240">
        <v>-3.7959457431517798</v>
      </c>
      <c r="D3240">
        <v>-4.0738686117532996</v>
      </c>
      <c r="E3240">
        <v>-6.1239513104135801</v>
      </c>
      <c r="F3240">
        <v>2.2092916985990601E-4</v>
      </c>
      <c r="G3240">
        <v>1.2549104251566999E-3</v>
      </c>
      <c r="H3240">
        <v>0.45974906208131</v>
      </c>
    </row>
    <row r="3241" spans="1:8" x14ac:dyDescent="0.2">
      <c r="A3241">
        <v>5856</v>
      </c>
      <c r="B3241" t="s">
        <v>5855</v>
      </c>
      <c r="C3241">
        <v>0.64330657271509395</v>
      </c>
      <c r="D3241">
        <v>2.6304004329641999</v>
      </c>
      <c r="E3241">
        <v>6.1226128713376102</v>
      </c>
      <c r="F3241">
        <v>2.21270864963115E-4</v>
      </c>
      <c r="G3241">
        <v>1.25646338691092E-3</v>
      </c>
      <c r="H3241">
        <v>0.52838415358878699</v>
      </c>
    </row>
    <row r="3242" spans="1:8" x14ac:dyDescent="0.2">
      <c r="A3242">
        <v>7703</v>
      </c>
      <c r="B3242" t="s">
        <v>7699</v>
      </c>
      <c r="C3242">
        <v>0.47894814564840399</v>
      </c>
      <c r="D3242">
        <v>4.8190683392223104</v>
      </c>
      <c r="E3242">
        <v>6.1209364200312901</v>
      </c>
      <c r="F3242">
        <v>2.2169966891942699E-4</v>
      </c>
      <c r="G3242">
        <v>1.2585098762047599E-3</v>
      </c>
      <c r="H3242">
        <v>2.70579460235938E-2</v>
      </c>
    </row>
    <row r="3243" spans="1:8" x14ac:dyDescent="0.2">
      <c r="A3243">
        <v>387</v>
      </c>
      <c r="B3243" t="s">
        <v>393</v>
      </c>
      <c r="C3243">
        <v>-2.8961880318231299</v>
      </c>
      <c r="D3243">
        <v>-0.99882939146581295</v>
      </c>
      <c r="E3243">
        <v>-6.1203439025621904</v>
      </c>
      <c r="F3243">
        <v>2.2185144100221501E-4</v>
      </c>
      <c r="G3243">
        <v>1.2589829770384799E-3</v>
      </c>
      <c r="H3243">
        <v>1.0765924458710101</v>
      </c>
    </row>
    <row r="3244" spans="1:8" x14ac:dyDescent="0.2">
      <c r="A3244">
        <v>6343</v>
      </c>
      <c r="B3244" t="s">
        <v>6342</v>
      </c>
      <c r="C3244">
        <v>0.59312240908566505</v>
      </c>
      <c r="D3244">
        <v>7.5395043605910104</v>
      </c>
      <c r="E3244">
        <v>6.1199948995698898</v>
      </c>
      <c r="F3244">
        <v>2.2194089060268099E-4</v>
      </c>
      <c r="G3244">
        <v>1.2591022218033101E-3</v>
      </c>
      <c r="H3244">
        <v>-0.35457653754607998</v>
      </c>
    </row>
    <row r="3245" spans="1:8" x14ac:dyDescent="0.2">
      <c r="A3245">
        <v>1029</v>
      </c>
      <c r="B3245" t="s">
        <v>1035</v>
      </c>
      <c r="C3245">
        <v>-2.0041081999478099</v>
      </c>
      <c r="D3245">
        <v>-4.74043791781995E-2</v>
      </c>
      <c r="E3245">
        <v>-6.11938529476285</v>
      </c>
      <c r="F3245">
        <v>2.2209722727978E-4</v>
      </c>
      <c r="G3245">
        <v>1.25960073597207E-3</v>
      </c>
      <c r="H3245">
        <v>1.0291265072092199</v>
      </c>
    </row>
    <row r="3246" spans="1:8" x14ac:dyDescent="0.2">
      <c r="A3246">
        <v>9773</v>
      </c>
      <c r="B3246" t="s">
        <v>9766</v>
      </c>
      <c r="C3246">
        <v>-0.347318081509498</v>
      </c>
      <c r="D3246">
        <v>7.1331747365141904</v>
      </c>
      <c r="E3246">
        <v>-6.1184308217295902</v>
      </c>
      <c r="F3246">
        <v>2.2234224962577401E-4</v>
      </c>
      <c r="G3246">
        <v>1.2602134037630901E-3</v>
      </c>
      <c r="H3246">
        <v>-0.31751865505896298</v>
      </c>
    </row>
    <row r="3247" spans="1:8" x14ac:dyDescent="0.2">
      <c r="A3247">
        <v>12188</v>
      </c>
      <c r="B3247" t="s">
        <v>12175</v>
      </c>
      <c r="C3247">
        <v>0.23219823166259901</v>
      </c>
      <c r="D3247">
        <v>8.3111373471232692</v>
      </c>
      <c r="E3247">
        <v>6.1184947389448103</v>
      </c>
      <c r="F3247">
        <v>2.2232583222410701E-4</v>
      </c>
      <c r="G3247">
        <v>1.2602134037630901E-3</v>
      </c>
      <c r="H3247">
        <v>-0.43213057700760499</v>
      </c>
    </row>
    <row r="3248" spans="1:8" x14ac:dyDescent="0.2">
      <c r="A3248">
        <v>9095</v>
      </c>
      <c r="B3248" t="s">
        <v>9088</v>
      </c>
      <c r="C3248">
        <v>-0.38617761831987202</v>
      </c>
      <c r="D3248">
        <v>6.5259756296025797</v>
      </c>
      <c r="E3248">
        <v>-6.1177581051853798</v>
      </c>
      <c r="F3248">
        <v>2.2251512017566199E-4</v>
      </c>
      <c r="G3248">
        <v>1.26080479858079E-3</v>
      </c>
      <c r="H3248">
        <v>-0.24992107629168001</v>
      </c>
    </row>
    <row r="3249" spans="1:8" x14ac:dyDescent="0.2">
      <c r="A3249">
        <v>8386</v>
      </c>
      <c r="B3249" t="s">
        <v>8379</v>
      </c>
      <c r="C3249">
        <v>-0.42990188849772998</v>
      </c>
      <c r="D3249">
        <v>5.9352584295696804</v>
      </c>
      <c r="E3249">
        <v>-6.1160453534210699</v>
      </c>
      <c r="F3249">
        <v>2.2295591715987501E-4</v>
      </c>
      <c r="G3249">
        <v>1.26291347410942E-3</v>
      </c>
      <c r="H3249">
        <v>-0.17531516728538701</v>
      </c>
    </row>
    <row r="3250" spans="1:8" x14ac:dyDescent="0.2">
      <c r="A3250">
        <v>5227</v>
      </c>
      <c r="B3250" t="s">
        <v>5227</v>
      </c>
      <c r="C3250">
        <v>0.72163307872068805</v>
      </c>
      <c r="D3250">
        <v>2.09135202324136</v>
      </c>
      <c r="E3250">
        <v>6.1148112252412599</v>
      </c>
      <c r="F3250">
        <v>2.23274127242476E-4</v>
      </c>
      <c r="G3250">
        <v>1.2643266829815601E-3</v>
      </c>
      <c r="H3250">
        <v>0.64162183425290098</v>
      </c>
    </row>
    <row r="3251" spans="1:8" x14ac:dyDescent="0.2">
      <c r="A3251">
        <v>7674</v>
      </c>
      <c r="B3251" t="s">
        <v>7670</v>
      </c>
      <c r="C3251">
        <v>-0.48190413607038401</v>
      </c>
      <c r="D3251">
        <v>5.7127419319972104</v>
      </c>
      <c r="E3251">
        <v>-6.1112394191910298</v>
      </c>
      <c r="F3251">
        <v>2.2419789406875001E-4</v>
      </c>
      <c r="G3251">
        <v>1.2691670323313399E-3</v>
      </c>
      <c r="H3251">
        <v>-0.14848574198641201</v>
      </c>
    </row>
    <row r="3252" spans="1:8" x14ac:dyDescent="0.2">
      <c r="A3252">
        <v>6482</v>
      </c>
      <c r="B3252" t="s">
        <v>6481</v>
      </c>
      <c r="C3252">
        <v>0.58025654714041297</v>
      </c>
      <c r="D3252">
        <v>5.2847286356968999</v>
      </c>
      <c r="E3252">
        <v>6.1033080164665998</v>
      </c>
      <c r="F3252">
        <v>2.26264168531092E-4</v>
      </c>
      <c r="G3252">
        <v>1.2800763138484099E-3</v>
      </c>
      <c r="H3252">
        <v>-8.0072258227827903E-2</v>
      </c>
    </row>
    <row r="3253" spans="1:8" x14ac:dyDescent="0.2">
      <c r="A3253">
        <v>11790</v>
      </c>
      <c r="B3253" t="s">
        <v>11779</v>
      </c>
      <c r="C3253">
        <v>-0.24908640082047601</v>
      </c>
      <c r="D3253">
        <v>8.8715034342285293</v>
      </c>
      <c r="E3253">
        <v>-6.1035024528869597</v>
      </c>
      <c r="F3253">
        <v>2.2621326576309001E-4</v>
      </c>
      <c r="G3253">
        <v>1.2800763138484099E-3</v>
      </c>
      <c r="H3253">
        <v>-0.50008948781379603</v>
      </c>
    </row>
    <row r="3254" spans="1:8" x14ac:dyDescent="0.2">
      <c r="A3254">
        <v>2581</v>
      </c>
      <c r="B3254" t="s">
        <v>2585</v>
      </c>
      <c r="C3254">
        <v>-1.2532526123013901</v>
      </c>
      <c r="D3254">
        <v>0.77263015232165999</v>
      </c>
      <c r="E3254">
        <v>-6.1014271377483</v>
      </c>
      <c r="F3254">
        <v>2.26757223752973E-4</v>
      </c>
      <c r="G3254">
        <v>1.2821941020746601E-3</v>
      </c>
      <c r="H3254">
        <v>0.883372159377662</v>
      </c>
    </row>
    <row r="3255" spans="1:8" x14ac:dyDescent="0.2">
      <c r="A3255">
        <v>9175</v>
      </c>
      <c r="B3255" t="s">
        <v>9168</v>
      </c>
      <c r="C3255">
        <v>0.38216114979913202</v>
      </c>
      <c r="D3255">
        <v>6.5871007514827804</v>
      </c>
      <c r="E3255">
        <v>6.1013484016184503</v>
      </c>
      <c r="F3255">
        <v>2.26777889344001E-4</v>
      </c>
      <c r="G3255">
        <v>1.2821941020746601E-3</v>
      </c>
      <c r="H3255">
        <v>-0.27545743040195497</v>
      </c>
    </row>
    <row r="3256" spans="1:8" x14ac:dyDescent="0.2">
      <c r="A3256">
        <v>8400</v>
      </c>
      <c r="B3256" t="s">
        <v>8393</v>
      </c>
      <c r="C3256">
        <v>-0.42918553456161401</v>
      </c>
      <c r="D3256">
        <v>5.4141811046408197</v>
      </c>
      <c r="E3256">
        <v>-6.1001096515086104</v>
      </c>
      <c r="F3256">
        <v>2.27103291183101E-4</v>
      </c>
      <c r="G3256">
        <v>1.2836394320082001E-3</v>
      </c>
      <c r="H3256">
        <v>-0.11517153678044199</v>
      </c>
    </row>
    <row r="3257" spans="1:8" x14ac:dyDescent="0.2">
      <c r="A3257">
        <v>4863</v>
      </c>
      <c r="B3257" t="s">
        <v>4864</v>
      </c>
      <c r="C3257">
        <v>-0.76945930615740499</v>
      </c>
      <c r="D3257">
        <v>5.1918470406896198</v>
      </c>
      <c r="E3257">
        <v>-6.0976150495588701</v>
      </c>
      <c r="F3257">
        <v>2.2776013936193101E-4</v>
      </c>
      <c r="G3257">
        <v>1.286561573221E-3</v>
      </c>
      <c r="H3257">
        <v>-7.6091674105665405E-2</v>
      </c>
    </row>
    <row r="3258" spans="1:8" x14ac:dyDescent="0.2">
      <c r="A3258">
        <v>10356</v>
      </c>
      <c r="B3258" t="s">
        <v>10349</v>
      </c>
      <c r="C3258">
        <v>-0.31586456611094499</v>
      </c>
      <c r="D3258">
        <v>6.8810306663340102</v>
      </c>
      <c r="E3258">
        <v>-6.0977476320468602</v>
      </c>
      <c r="F3258">
        <v>2.2772517708037699E-4</v>
      </c>
      <c r="G3258">
        <v>1.286561573221E-3</v>
      </c>
      <c r="H3258">
        <v>-0.31630139512288602</v>
      </c>
    </row>
    <row r="3259" spans="1:8" x14ac:dyDescent="0.2">
      <c r="A3259">
        <v>10875</v>
      </c>
      <c r="B3259" s="2">
        <v>37500</v>
      </c>
      <c r="C3259">
        <v>-0.29068385118905299</v>
      </c>
      <c r="D3259">
        <v>7.9891708867600002</v>
      </c>
      <c r="E3259">
        <v>-6.0965280878062504</v>
      </c>
      <c r="F3259">
        <v>2.28046995114434E-4</v>
      </c>
      <c r="G3259">
        <v>1.28778656111582E-3</v>
      </c>
      <c r="H3259">
        <v>-0.43084057530956199</v>
      </c>
    </row>
    <row r="3260" spans="1:8" x14ac:dyDescent="0.2">
      <c r="A3260">
        <v>30</v>
      </c>
      <c r="B3260" t="s">
        <v>36</v>
      </c>
      <c r="C3260">
        <v>-5.50274083579896</v>
      </c>
      <c r="D3260">
        <v>-0.47821747610118398</v>
      </c>
      <c r="E3260">
        <v>-6.0959139235995901</v>
      </c>
      <c r="F3260">
        <v>2.2820925158494699E-4</v>
      </c>
      <c r="G3260">
        <v>1.28815452520982E-3</v>
      </c>
      <c r="H3260">
        <v>1.0299582783035499</v>
      </c>
    </row>
    <row r="3261" spans="1:8" x14ac:dyDescent="0.2">
      <c r="A3261">
        <v>9171</v>
      </c>
      <c r="B3261" t="s">
        <v>9164</v>
      </c>
      <c r="C3261">
        <v>-0.382324983454496</v>
      </c>
      <c r="D3261">
        <v>6.1955585394109001</v>
      </c>
      <c r="E3261">
        <v>-6.0957514835781303</v>
      </c>
      <c r="F3261">
        <v>2.2825218785650601E-4</v>
      </c>
      <c r="G3261">
        <v>1.28815452520982E-3</v>
      </c>
      <c r="H3261">
        <v>-0.236404485401884</v>
      </c>
    </row>
    <row r="3262" spans="1:8" x14ac:dyDescent="0.2">
      <c r="A3262">
        <v>10423</v>
      </c>
      <c r="B3262" t="s">
        <v>10416</v>
      </c>
      <c r="C3262">
        <v>0.31260107028988598</v>
      </c>
      <c r="D3262">
        <v>5.4301576107593501</v>
      </c>
      <c r="E3262">
        <v>6.0944078329078302</v>
      </c>
      <c r="F3262">
        <v>2.2860768190374601E-4</v>
      </c>
      <c r="G3262">
        <v>1.2897651431049101E-3</v>
      </c>
      <c r="H3262">
        <v>-0.121515822434851</v>
      </c>
    </row>
    <row r="3263" spans="1:8" x14ac:dyDescent="0.2">
      <c r="A3263">
        <v>3323</v>
      </c>
      <c r="B3263" t="s">
        <v>3325</v>
      </c>
      <c r="C3263">
        <v>1.03473956330816</v>
      </c>
      <c r="D3263">
        <v>1.8844051046028301</v>
      </c>
      <c r="E3263">
        <v>6.0932194481656001</v>
      </c>
      <c r="F3263">
        <v>2.2892260182424601E-4</v>
      </c>
      <c r="G3263">
        <v>1.2903547881012499E-3</v>
      </c>
      <c r="H3263">
        <v>0.66932363949748397</v>
      </c>
    </row>
    <row r="3264" spans="1:8" x14ac:dyDescent="0.2">
      <c r="A3264">
        <v>4554</v>
      </c>
      <c r="B3264" t="s">
        <v>4555</v>
      </c>
      <c r="C3264">
        <v>-0.80721956058684396</v>
      </c>
      <c r="D3264">
        <v>4.2574481847561296</v>
      </c>
      <c r="E3264">
        <v>-6.0936473368501103</v>
      </c>
      <c r="F3264">
        <v>2.2880915738151701E-4</v>
      </c>
      <c r="G3264">
        <v>1.2903547881012499E-3</v>
      </c>
      <c r="H3264">
        <v>0.10857192857054</v>
      </c>
    </row>
    <row r="3265" spans="1:8" x14ac:dyDescent="0.2">
      <c r="A3265">
        <v>8915</v>
      </c>
      <c r="B3265" t="s">
        <v>8908</v>
      </c>
      <c r="C3265">
        <v>0.396720142921133</v>
      </c>
      <c r="D3265">
        <v>5.2615770527253698</v>
      </c>
      <c r="E3265">
        <v>6.0932356934016898</v>
      </c>
      <c r="F3265">
        <v>2.2891829366456E-4</v>
      </c>
      <c r="G3265">
        <v>1.2903547881012499E-3</v>
      </c>
      <c r="H3265">
        <v>-9.2415400081669902E-2</v>
      </c>
    </row>
    <row r="3266" spans="1:8" x14ac:dyDescent="0.2">
      <c r="A3266">
        <v>9548</v>
      </c>
      <c r="B3266" t="s">
        <v>9541</v>
      </c>
      <c r="C3266">
        <v>-0.36033746623493301</v>
      </c>
      <c r="D3266">
        <v>7.7614331374400001</v>
      </c>
      <c r="E3266">
        <v>-6.0927523944741697</v>
      </c>
      <c r="F3266">
        <v>2.29046500213627E-4</v>
      </c>
      <c r="G3266">
        <v>1.2906577368852401E-3</v>
      </c>
      <c r="H3266">
        <v>-0.41366738907967399</v>
      </c>
    </row>
    <row r="3267" spans="1:8" x14ac:dyDescent="0.2">
      <c r="A3267">
        <v>6592</v>
      </c>
      <c r="B3267" t="s">
        <v>6591</v>
      </c>
      <c r="C3267">
        <v>-0.56958904503079399</v>
      </c>
      <c r="D3267">
        <v>4.2108071208931204</v>
      </c>
      <c r="E3267">
        <v>-6.0921529804835899</v>
      </c>
      <c r="F3267">
        <v>2.2920561824725099E-4</v>
      </c>
      <c r="G3267">
        <v>1.2911588991160201E-3</v>
      </c>
      <c r="H3267">
        <v>0.11257732052243601</v>
      </c>
    </row>
    <row r="3268" spans="1:8" x14ac:dyDescent="0.2">
      <c r="A3268">
        <v>9251</v>
      </c>
      <c r="B3268" t="s">
        <v>9244</v>
      </c>
      <c r="C3268">
        <v>-0.377604618378098</v>
      </c>
      <c r="D3268">
        <v>6.13879918344721</v>
      </c>
      <c r="E3268">
        <v>-6.0897720312828403</v>
      </c>
      <c r="F3268">
        <v>2.2983885134708401E-4</v>
      </c>
      <c r="G3268">
        <v>1.2943297175034101E-3</v>
      </c>
      <c r="H3268">
        <v>-0.236466920279295</v>
      </c>
    </row>
    <row r="3269" spans="1:8" x14ac:dyDescent="0.2">
      <c r="A3269">
        <v>2207</v>
      </c>
      <c r="B3269" t="s">
        <v>2211</v>
      </c>
      <c r="C3269">
        <v>1.3618299729088199</v>
      </c>
      <c r="D3269">
        <v>1.3235722730842601</v>
      </c>
      <c r="E3269">
        <v>6.0893635594319901</v>
      </c>
      <c r="F3269">
        <v>2.2994768012467699E-4</v>
      </c>
      <c r="G3269">
        <v>1.29454633382307E-3</v>
      </c>
      <c r="H3269">
        <v>0.78924062132072303</v>
      </c>
    </row>
    <row r="3270" spans="1:8" x14ac:dyDescent="0.2">
      <c r="A3270">
        <v>9013</v>
      </c>
      <c r="B3270" t="s">
        <v>9006</v>
      </c>
      <c r="C3270">
        <v>0.39093217971629901</v>
      </c>
      <c r="D3270">
        <v>6.73186673895938</v>
      </c>
      <c r="E3270">
        <v>6.0887584017275502</v>
      </c>
      <c r="F3270">
        <v>2.3010901542815901E-4</v>
      </c>
      <c r="G3270">
        <v>1.2947439217043601E-3</v>
      </c>
      <c r="H3270">
        <v>-0.30835869191871901</v>
      </c>
    </row>
    <row r="3271" spans="1:8" x14ac:dyDescent="0.2">
      <c r="A3271">
        <v>9322</v>
      </c>
      <c r="B3271" t="s">
        <v>9315</v>
      </c>
      <c r="C3271">
        <v>-0.37402583350273699</v>
      </c>
      <c r="D3271">
        <v>5.4188850475455999</v>
      </c>
      <c r="E3271">
        <v>-6.0887039978312298</v>
      </c>
      <c r="F3271">
        <v>2.3012352559915501E-4</v>
      </c>
      <c r="G3271">
        <v>1.2947439217043601E-3</v>
      </c>
      <c r="H3271">
        <v>-0.13068198317619301</v>
      </c>
    </row>
    <row r="3272" spans="1:8" x14ac:dyDescent="0.2">
      <c r="A3272">
        <v>3346</v>
      </c>
      <c r="B3272" t="s">
        <v>3348</v>
      </c>
      <c r="C3272">
        <v>1.0294529974804001</v>
      </c>
      <c r="D3272">
        <v>2.0832216845372602</v>
      </c>
      <c r="E3272">
        <v>6.0862482983909496</v>
      </c>
      <c r="F3272">
        <v>2.3077953408771201E-4</v>
      </c>
      <c r="G3272">
        <v>1.2980378685862801E-3</v>
      </c>
      <c r="H3272">
        <v>0.61699841244044296</v>
      </c>
    </row>
    <row r="3273" spans="1:8" x14ac:dyDescent="0.2">
      <c r="A3273">
        <v>1512</v>
      </c>
      <c r="B3273" t="s">
        <v>1518</v>
      </c>
      <c r="C3273">
        <v>1.665807661308</v>
      </c>
      <c r="D3273">
        <v>1.9190894584159099</v>
      </c>
      <c r="E3273">
        <v>6.0857841780383701</v>
      </c>
      <c r="F3273">
        <v>2.3090374770209999E-4</v>
      </c>
      <c r="G3273">
        <v>1.2983395935890099E-3</v>
      </c>
      <c r="H3273">
        <v>0.67899693931163596</v>
      </c>
    </row>
    <row r="3274" spans="1:8" x14ac:dyDescent="0.2">
      <c r="A3274">
        <v>9478</v>
      </c>
      <c r="B3274" t="s">
        <v>9471</v>
      </c>
      <c r="C3274">
        <v>0.36434259714377798</v>
      </c>
      <c r="D3274">
        <v>5.7892860115272704</v>
      </c>
      <c r="E3274">
        <v>6.0852065712777899</v>
      </c>
      <c r="F3274">
        <v>2.3105843616418701E-4</v>
      </c>
      <c r="G3274">
        <v>1.29881243768674E-3</v>
      </c>
      <c r="H3274">
        <v>-0.18948476927951999</v>
      </c>
    </row>
    <row r="3275" spans="1:8" x14ac:dyDescent="0.2">
      <c r="A3275">
        <v>9438</v>
      </c>
      <c r="B3275" t="s">
        <v>9431</v>
      </c>
      <c r="C3275">
        <v>0.36765729731448099</v>
      </c>
      <c r="D3275">
        <v>5.3173285064556399</v>
      </c>
      <c r="E3275">
        <v>6.08126778709393</v>
      </c>
      <c r="F3275">
        <v>2.32116308011922E-4</v>
      </c>
      <c r="G3275">
        <v>1.30436036493688E-3</v>
      </c>
      <c r="H3275">
        <v>-0.11796317599223199</v>
      </c>
    </row>
    <row r="3276" spans="1:8" x14ac:dyDescent="0.2">
      <c r="A3276">
        <v>7853</v>
      </c>
      <c r="B3276" t="s">
        <v>7848</v>
      </c>
      <c r="C3276">
        <v>-0.46815076498146102</v>
      </c>
      <c r="D3276">
        <v>8.4286310525325305</v>
      </c>
      <c r="E3276">
        <v>-6.0787158285084404</v>
      </c>
      <c r="F3276">
        <v>2.3280453801909E-4</v>
      </c>
      <c r="G3276">
        <v>1.3076006689746299E-3</v>
      </c>
      <c r="H3276">
        <v>-0.49355139432467199</v>
      </c>
    </row>
    <row r="3277" spans="1:8" x14ac:dyDescent="0.2">
      <c r="A3277">
        <v>8602</v>
      </c>
      <c r="B3277" t="s">
        <v>8595</v>
      </c>
      <c r="C3277">
        <v>-0.41744446385800299</v>
      </c>
      <c r="D3277">
        <v>6.3063831454032799</v>
      </c>
      <c r="E3277">
        <v>-6.0786027722507496</v>
      </c>
      <c r="F3277">
        <v>2.3283507944129301E-4</v>
      </c>
      <c r="G3277">
        <v>1.3076006689746299E-3</v>
      </c>
      <c r="H3277">
        <v>-0.27218328390765101</v>
      </c>
    </row>
    <row r="3278" spans="1:8" x14ac:dyDescent="0.2">
      <c r="A3278">
        <v>7212</v>
      </c>
      <c r="B3278" t="s">
        <v>7209</v>
      </c>
      <c r="C3278">
        <v>-0.51689612970313403</v>
      </c>
      <c r="D3278">
        <v>5.7472835843634904</v>
      </c>
      <c r="E3278">
        <v>-6.0754442627419003</v>
      </c>
      <c r="F3278">
        <v>2.3369010563945901E-4</v>
      </c>
      <c r="G3278">
        <v>1.31120175771722E-3</v>
      </c>
      <c r="H3278">
        <v>-0.19871558032505399</v>
      </c>
    </row>
    <row r="3279" spans="1:8" x14ac:dyDescent="0.2">
      <c r="A3279">
        <v>8852</v>
      </c>
      <c r="B3279" t="s">
        <v>8845</v>
      </c>
      <c r="C3279">
        <v>0.40076632422750103</v>
      </c>
      <c r="D3279">
        <v>5.1339386146571897</v>
      </c>
      <c r="E3279">
        <v>6.0757140792577697</v>
      </c>
      <c r="F3279">
        <v>2.33616930720234E-4</v>
      </c>
      <c r="G3279">
        <v>1.31120175771722E-3</v>
      </c>
      <c r="H3279">
        <v>-9.1617046759034301E-2</v>
      </c>
    </row>
    <row r="3280" spans="1:8" x14ac:dyDescent="0.2">
      <c r="A3280">
        <v>9914</v>
      </c>
      <c r="B3280" t="s">
        <v>9907</v>
      </c>
      <c r="C3280">
        <v>0.33921712592234998</v>
      </c>
      <c r="D3280">
        <v>6.6982674789763603</v>
      </c>
      <c r="E3280">
        <v>6.0757065435406199</v>
      </c>
      <c r="F3280">
        <v>2.3361897408526899E-4</v>
      </c>
      <c r="G3280">
        <v>1.31120175771722E-3</v>
      </c>
      <c r="H3280">
        <v>-0.32134430824611199</v>
      </c>
    </row>
    <row r="3281" spans="1:8" x14ac:dyDescent="0.2">
      <c r="A3281">
        <v>3811</v>
      </c>
      <c r="B3281" t="s">
        <v>3813</v>
      </c>
      <c r="C3281">
        <v>-0.93296198768969496</v>
      </c>
      <c r="D3281">
        <v>4.6561120794730497</v>
      </c>
      <c r="E3281">
        <v>-6.0745370063958504</v>
      </c>
      <c r="F3281">
        <v>2.3393633989531799E-4</v>
      </c>
      <c r="G3281">
        <v>1.3121831650591601E-3</v>
      </c>
      <c r="H3281">
        <v>1.9545999521515299E-3</v>
      </c>
    </row>
    <row r="3282" spans="1:8" x14ac:dyDescent="0.2">
      <c r="A3282">
        <v>11329</v>
      </c>
      <c r="B3282" t="s">
        <v>11320</v>
      </c>
      <c r="C3282">
        <v>0.27030714735900802</v>
      </c>
      <c r="D3282">
        <v>6.4953247066430002</v>
      </c>
      <c r="E3282">
        <v>6.0697385120039602</v>
      </c>
      <c r="F3282">
        <v>2.3524340866049699E-4</v>
      </c>
      <c r="G3282">
        <v>1.31911253658513E-3</v>
      </c>
      <c r="H3282">
        <v>-0.30524349302189102</v>
      </c>
    </row>
    <row r="3283" spans="1:8" x14ac:dyDescent="0.2">
      <c r="A3283">
        <v>10032</v>
      </c>
      <c r="B3283" t="s">
        <v>10025</v>
      </c>
      <c r="C3283">
        <v>-0.33292781634572899</v>
      </c>
      <c r="D3283">
        <v>7.2799698920662301</v>
      </c>
      <c r="E3283">
        <v>-6.0685112648648598</v>
      </c>
      <c r="F3283">
        <v>2.35578982326191E-4</v>
      </c>
      <c r="G3283">
        <v>1.32059174796991E-3</v>
      </c>
      <c r="H3283">
        <v>-0.396055904357696</v>
      </c>
    </row>
    <row r="3284" spans="1:8" x14ac:dyDescent="0.2">
      <c r="A3284">
        <v>8260</v>
      </c>
      <c r="B3284" t="s">
        <v>8253</v>
      </c>
      <c r="C3284">
        <v>0.43918790281979603</v>
      </c>
      <c r="D3284">
        <v>4.3749165093534197</v>
      </c>
      <c r="E3284">
        <v>6.0673768029734996</v>
      </c>
      <c r="F3284">
        <v>2.3588965117685799E-4</v>
      </c>
      <c r="G3284">
        <v>1.3219304911214801E-3</v>
      </c>
      <c r="H3284">
        <v>5.1054088694931998E-2</v>
      </c>
    </row>
    <row r="3285" spans="1:8" x14ac:dyDescent="0.2">
      <c r="A3285">
        <v>9053</v>
      </c>
      <c r="B3285" t="s">
        <v>9046</v>
      </c>
      <c r="C3285">
        <v>0.38878429839016598</v>
      </c>
      <c r="D3285">
        <v>5.2472064323910601</v>
      </c>
      <c r="E3285">
        <v>6.0664089624939104</v>
      </c>
      <c r="F3285">
        <v>2.3615504571985199E-4</v>
      </c>
      <c r="G3285">
        <v>1.3230147780614601E-3</v>
      </c>
      <c r="H3285">
        <v>-0.123879668787058</v>
      </c>
    </row>
    <row r="3286" spans="1:8" x14ac:dyDescent="0.2">
      <c r="A3286">
        <v>407</v>
      </c>
      <c r="B3286" t="s">
        <v>413</v>
      </c>
      <c r="C3286">
        <v>2.8422887573851101</v>
      </c>
      <c r="D3286">
        <v>-2.2501869093115801</v>
      </c>
      <c r="E3286">
        <v>6.06325300352957</v>
      </c>
      <c r="F3286">
        <v>2.37022723646982E-4</v>
      </c>
      <c r="G3286">
        <v>1.3274715584953301E-3</v>
      </c>
      <c r="H3286">
        <v>0.89409852423231295</v>
      </c>
    </row>
    <row r="3287" spans="1:8" x14ac:dyDescent="0.2">
      <c r="A3287">
        <v>5958</v>
      </c>
      <c r="B3287" t="s">
        <v>5957</v>
      </c>
      <c r="C3287">
        <v>0.63221770533053001</v>
      </c>
      <c r="D3287">
        <v>5.11696648562953</v>
      </c>
      <c r="E3287">
        <v>6.0616196949843104</v>
      </c>
      <c r="F3287">
        <v>2.3747314396801601E-4</v>
      </c>
      <c r="G3287">
        <v>1.32958944087753E-3</v>
      </c>
      <c r="H3287">
        <v>-0.101166035198847</v>
      </c>
    </row>
    <row r="3288" spans="1:8" x14ac:dyDescent="0.2">
      <c r="A3288">
        <v>8446</v>
      </c>
      <c r="B3288" t="s">
        <v>8439</v>
      </c>
      <c r="C3288">
        <v>0.426675727893985</v>
      </c>
      <c r="D3288">
        <v>5.89721888924353</v>
      </c>
      <c r="E3288">
        <v>6.0600444183944902</v>
      </c>
      <c r="F3288">
        <v>2.3790844824218499E-4</v>
      </c>
      <c r="G3288">
        <v>1.3316214270641101E-3</v>
      </c>
      <c r="H3288">
        <v>-0.23625828491435399</v>
      </c>
    </row>
    <row r="3289" spans="1:8" x14ac:dyDescent="0.2">
      <c r="A3289">
        <v>3783</v>
      </c>
      <c r="B3289" t="s">
        <v>3785</v>
      </c>
      <c r="C3289">
        <v>0.93722580733872896</v>
      </c>
      <c r="D3289">
        <v>1.99941230017076</v>
      </c>
      <c r="E3289">
        <v>6.0589892618508197</v>
      </c>
      <c r="F3289">
        <v>2.38200513390481E-4</v>
      </c>
      <c r="G3289">
        <v>1.33285068289479E-3</v>
      </c>
      <c r="H3289">
        <v>0.59983753678648899</v>
      </c>
    </row>
    <row r="3290" spans="1:8" x14ac:dyDescent="0.2">
      <c r="A3290">
        <v>10110</v>
      </c>
      <c r="B3290" t="s">
        <v>10103</v>
      </c>
      <c r="C3290">
        <v>-0.32859606595301299</v>
      </c>
      <c r="D3290">
        <v>6.3650720490783703</v>
      </c>
      <c r="E3290">
        <v>-6.0554825900466698</v>
      </c>
      <c r="F3290">
        <v>2.3917397527334499E-4</v>
      </c>
      <c r="G3290">
        <v>1.33789078658529E-3</v>
      </c>
      <c r="H3290">
        <v>-0.309095024049173</v>
      </c>
    </row>
    <row r="3291" spans="1:8" x14ac:dyDescent="0.2">
      <c r="A3291">
        <v>3194</v>
      </c>
      <c r="B3291" t="s">
        <v>3197</v>
      </c>
      <c r="C3291">
        <v>1.0643653585102699</v>
      </c>
      <c r="D3291">
        <v>1.6278243577291001</v>
      </c>
      <c r="E3291">
        <v>6.0540250349025797</v>
      </c>
      <c r="F3291">
        <v>2.3957987679017201E-4</v>
      </c>
      <c r="G3291">
        <v>1.3397539736126399E-3</v>
      </c>
      <c r="H3291">
        <v>0.67518023593851895</v>
      </c>
    </row>
    <row r="3292" spans="1:8" x14ac:dyDescent="0.2">
      <c r="A3292">
        <v>9269</v>
      </c>
      <c r="B3292" t="s">
        <v>9262</v>
      </c>
      <c r="C3292">
        <v>0.37644779187135002</v>
      </c>
      <c r="D3292">
        <v>5.24531414386436</v>
      </c>
      <c r="E3292">
        <v>6.0534344723791902</v>
      </c>
      <c r="F3292">
        <v>2.39744551813558E-4</v>
      </c>
      <c r="G3292">
        <v>1.34026747622784E-3</v>
      </c>
      <c r="H3292">
        <v>-0.14026161476943599</v>
      </c>
    </row>
    <row r="3293" spans="1:8" x14ac:dyDescent="0.2">
      <c r="A3293">
        <v>10623</v>
      </c>
      <c r="B3293" t="s">
        <v>10616</v>
      </c>
      <c r="C3293">
        <v>-0.30331756305340302</v>
      </c>
      <c r="D3293">
        <v>6.6633975001789603</v>
      </c>
      <c r="E3293">
        <v>-6.0527826907793401</v>
      </c>
      <c r="F3293">
        <v>2.3992644123381601E-4</v>
      </c>
      <c r="G3293">
        <v>1.3408768729707601E-3</v>
      </c>
      <c r="H3293">
        <v>-0.34848671562293498</v>
      </c>
    </row>
    <row r="3294" spans="1:8" x14ac:dyDescent="0.2">
      <c r="A3294">
        <v>11199</v>
      </c>
      <c r="B3294" t="s">
        <v>11190</v>
      </c>
      <c r="C3294">
        <v>0.27537294543764201</v>
      </c>
      <c r="D3294">
        <v>8.4505329316032007</v>
      </c>
      <c r="E3294">
        <v>6.0524851182431902</v>
      </c>
      <c r="F3294">
        <v>2.4000953351382899E-4</v>
      </c>
      <c r="G3294">
        <v>1.34093391970465E-3</v>
      </c>
      <c r="H3294">
        <v>-0.52801216243389504</v>
      </c>
    </row>
    <row r="3295" spans="1:8" x14ac:dyDescent="0.2">
      <c r="A3295">
        <v>6303</v>
      </c>
      <c r="B3295" t="s">
        <v>6302</v>
      </c>
      <c r="C3295">
        <v>0.597092389778902</v>
      </c>
      <c r="D3295">
        <v>4.2980818917114698</v>
      </c>
      <c r="E3295">
        <v>6.0507413972029598</v>
      </c>
      <c r="F3295">
        <v>2.40497072550085E-4</v>
      </c>
      <c r="G3295">
        <v>1.3432324867402601E-3</v>
      </c>
      <c r="H3295">
        <v>5.1333265200501202E-2</v>
      </c>
    </row>
    <row r="3296" spans="1:8" x14ac:dyDescent="0.2">
      <c r="A3296">
        <v>11258</v>
      </c>
      <c r="B3296" t="s">
        <v>11249</v>
      </c>
      <c r="C3296">
        <v>-0.27317604263115902</v>
      </c>
      <c r="D3296">
        <v>6.8768982824311999</v>
      </c>
      <c r="E3296">
        <v>-6.0504917342854201</v>
      </c>
      <c r="F3296">
        <v>2.4056696618160499E-4</v>
      </c>
      <c r="G3296">
        <v>1.3432324867402601E-3</v>
      </c>
      <c r="H3296">
        <v>-0.37569969513156598</v>
      </c>
    </row>
    <row r="3297" spans="1:8" x14ac:dyDescent="0.2">
      <c r="A3297">
        <v>1171</v>
      </c>
      <c r="B3297" t="s">
        <v>1177</v>
      </c>
      <c r="C3297">
        <v>-1.8892752663078201</v>
      </c>
      <c r="D3297">
        <v>1.50369421707646</v>
      </c>
      <c r="E3297">
        <v>-6.0494713189004798</v>
      </c>
      <c r="F3297">
        <v>2.40852864673702E-4</v>
      </c>
      <c r="G3297">
        <v>1.3444208144013201E-3</v>
      </c>
      <c r="H3297">
        <v>0.70887304055135902</v>
      </c>
    </row>
    <row r="3298" spans="1:8" x14ac:dyDescent="0.2">
      <c r="A3298">
        <v>10355</v>
      </c>
      <c r="B3298" t="s">
        <v>10348</v>
      </c>
      <c r="C3298">
        <v>0.315866205186706</v>
      </c>
      <c r="D3298">
        <v>6.2463611139777901</v>
      </c>
      <c r="E3298">
        <v>6.0479292755913203</v>
      </c>
      <c r="F3298">
        <v>2.41285617846811E-4</v>
      </c>
      <c r="G3298">
        <v>1.34642790328955E-3</v>
      </c>
      <c r="H3298">
        <v>-0.30110496162026901</v>
      </c>
    </row>
    <row r="3299" spans="1:8" x14ac:dyDescent="0.2">
      <c r="A3299">
        <v>8303</v>
      </c>
      <c r="B3299" t="s">
        <v>8296</v>
      </c>
      <c r="C3299">
        <v>0.435755527213259</v>
      </c>
      <c r="D3299">
        <v>4.8372365834901396</v>
      </c>
      <c r="E3299">
        <v>6.0468261669033003</v>
      </c>
      <c r="F3299">
        <v>2.41595712094122E-4</v>
      </c>
      <c r="G3299">
        <v>1.3477495182254899E-3</v>
      </c>
      <c r="H3299">
        <v>-7.0842208314830998E-2</v>
      </c>
    </row>
    <row r="3300" spans="1:8" x14ac:dyDescent="0.2">
      <c r="A3300">
        <v>9539</v>
      </c>
      <c r="B3300" t="s">
        <v>9532</v>
      </c>
      <c r="C3300">
        <v>-0.360905996524369</v>
      </c>
      <c r="D3300">
        <v>5.9489720726875603</v>
      </c>
      <c r="E3300">
        <v>-6.0459694761351397</v>
      </c>
      <c r="F3300">
        <v>2.41836836792199E-4</v>
      </c>
      <c r="G3300">
        <v>1.3486856996977499E-3</v>
      </c>
      <c r="H3300">
        <v>-0.26609779152810198</v>
      </c>
    </row>
    <row r="3301" spans="1:8" x14ac:dyDescent="0.2">
      <c r="A3301">
        <v>6748</v>
      </c>
      <c r="B3301" t="s">
        <v>6747</v>
      </c>
      <c r="C3301">
        <v>-0.55523535883701003</v>
      </c>
      <c r="D3301">
        <v>4.4640905963725697</v>
      </c>
      <c r="E3301">
        <v>-6.0452361960767202</v>
      </c>
      <c r="F3301">
        <v>2.42043435413119E-4</v>
      </c>
      <c r="G3301">
        <v>1.3494288256759299E-3</v>
      </c>
      <c r="H3301">
        <v>-1.7732701507577899E-3</v>
      </c>
    </row>
    <row r="3302" spans="1:8" x14ac:dyDescent="0.2">
      <c r="A3302">
        <v>9694</v>
      </c>
      <c r="B3302" t="s">
        <v>9687</v>
      </c>
      <c r="C3302">
        <v>0.351324684170431</v>
      </c>
      <c r="D3302">
        <v>6.9030434327324803</v>
      </c>
      <c r="E3302">
        <v>6.04484783969263</v>
      </c>
      <c r="F3302">
        <v>2.4215293143857301E-4</v>
      </c>
      <c r="G3302">
        <v>1.34963030372822E-3</v>
      </c>
      <c r="H3302">
        <v>-0.38378546399832902</v>
      </c>
    </row>
    <row r="3303" spans="1:8" x14ac:dyDescent="0.2">
      <c r="A3303">
        <v>6200</v>
      </c>
      <c r="B3303" t="s">
        <v>6199</v>
      </c>
      <c r="C3303">
        <v>0.60842507586307104</v>
      </c>
      <c r="D3303">
        <v>6.5073916812069204</v>
      </c>
      <c r="E3303">
        <v>6.04335251527392</v>
      </c>
      <c r="F3303">
        <v>2.42575040507933E-4</v>
      </c>
      <c r="G3303">
        <v>1.3515734691898699E-3</v>
      </c>
      <c r="H3303">
        <v>-0.33679897604714298</v>
      </c>
    </row>
    <row r="3304" spans="1:8" x14ac:dyDescent="0.2">
      <c r="A3304">
        <v>11243</v>
      </c>
      <c r="B3304" t="s">
        <v>11234</v>
      </c>
      <c r="C3304">
        <v>0.27385781183267399</v>
      </c>
      <c r="D3304">
        <v>6.5232797233844098</v>
      </c>
      <c r="E3304">
        <v>6.0429948636314101</v>
      </c>
      <c r="F3304">
        <v>2.4267611981417501E-4</v>
      </c>
      <c r="G3304">
        <v>1.35172729407847E-3</v>
      </c>
      <c r="H3304">
        <v>-0.34254392497232</v>
      </c>
    </row>
    <row r="3305" spans="1:8" x14ac:dyDescent="0.2">
      <c r="A3305">
        <v>3823</v>
      </c>
      <c r="B3305" t="s">
        <v>3825</v>
      </c>
      <c r="C3305">
        <v>0.93090545914809097</v>
      </c>
      <c r="D3305">
        <v>1.7506426923604199</v>
      </c>
      <c r="E3305">
        <v>6.0425470560885701</v>
      </c>
      <c r="F3305">
        <v>2.4280274391460101E-4</v>
      </c>
      <c r="G3305">
        <v>1.3520232695341499E-3</v>
      </c>
      <c r="H3305">
        <v>0.631010540822316</v>
      </c>
    </row>
    <row r="3306" spans="1:8" x14ac:dyDescent="0.2">
      <c r="A3306">
        <v>111</v>
      </c>
      <c r="B3306" t="s">
        <v>117</v>
      </c>
      <c r="C3306">
        <v>-4.1019625728666904</v>
      </c>
      <c r="D3306">
        <v>-1.8490050695814799</v>
      </c>
      <c r="E3306">
        <v>-6.0410345465106401</v>
      </c>
      <c r="F3306">
        <v>2.4323096277350801E-4</v>
      </c>
      <c r="G3306">
        <v>1.35399795858003E-3</v>
      </c>
      <c r="H3306">
        <v>0.88870763858648305</v>
      </c>
    </row>
    <row r="3307" spans="1:8" x14ac:dyDescent="0.2">
      <c r="A3307">
        <v>8141</v>
      </c>
      <c r="B3307" t="s">
        <v>8135</v>
      </c>
      <c r="C3307">
        <v>0.44826407561800302</v>
      </c>
      <c r="D3307">
        <v>4.7385447094028201</v>
      </c>
      <c r="E3307">
        <v>6.0395280302662799</v>
      </c>
      <c r="F3307">
        <v>2.4365830642553301E-4</v>
      </c>
      <c r="G3307">
        <v>1.3559665824612701E-3</v>
      </c>
      <c r="H3307">
        <v>-6.0197259007185998E-2</v>
      </c>
    </row>
    <row r="3308" spans="1:8" x14ac:dyDescent="0.2">
      <c r="A3308">
        <v>2313</v>
      </c>
      <c r="B3308" t="s">
        <v>2317</v>
      </c>
      <c r="C3308">
        <v>1.3310983161727299</v>
      </c>
      <c r="D3308">
        <v>0.242464345074594</v>
      </c>
      <c r="E3308">
        <v>6.0385005771299003</v>
      </c>
      <c r="F3308">
        <v>2.43950228557618E-4</v>
      </c>
      <c r="G3308">
        <v>1.3571806183861699E-3</v>
      </c>
      <c r="H3308">
        <v>0.89690885277135601</v>
      </c>
    </row>
    <row r="3309" spans="1:8" x14ac:dyDescent="0.2">
      <c r="A3309">
        <v>5601</v>
      </c>
      <c r="B3309" t="s">
        <v>5601</v>
      </c>
      <c r="C3309">
        <v>0.67402876808106504</v>
      </c>
      <c r="D3309">
        <v>4.83615110660367</v>
      </c>
      <c r="E3309">
        <v>6.0366147623774804</v>
      </c>
      <c r="F3309">
        <v>2.44487026498858E-4</v>
      </c>
      <c r="G3309">
        <v>1.3597558384298601E-3</v>
      </c>
      <c r="H3309">
        <v>-7.7654310273841204E-2</v>
      </c>
    </row>
    <row r="3310" spans="1:8" x14ac:dyDescent="0.2">
      <c r="A3310">
        <v>21</v>
      </c>
      <c r="B3310" t="s">
        <v>27</v>
      </c>
      <c r="C3310">
        <v>-5.86879441748518</v>
      </c>
      <c r="D3310">
        <v>-2.7654545804916899</v>
      </c>
      <c r="E3310">
        <v>-6.0360469607777798</v>
      </c>
      <c r="F3310">
        <v>2.4464890451125499E-4</v>
      </c>
      <c r="G3310">
        <v>1.3598597234144301E-3</v>
      </c>
      <c r="H3310">
        <v>0.56119776410751299</v>
      </c>
    </row>
    <row r="3311" spans="1:8" x14ac:dyDescent="0.2">
      <c r="A3311">
        <v>3728</v>
      </c>
      <c r="B3311" t="s">
        <v>3730</v>
      </c>
      <c r="C3311">
        <v>-0.95007743194677197</v>
      </c>
      <c r="D3311">
        <v>5.5045693485893397</v>
      </c>
      <c r="E3311">
        <v>-6.0360307349644202</v>
      </c>
      <c r="F3311">
        <v>2.4465353215032901E-4</v>
      </c>
      <c r="G3311">
        <v>1.3598597234144301E-3</v>
      </c>
      <c r="H3311">
        <v>-0.20445183906161099</v>
      </c>
    </row>
    <row r="3312" spans="1:8" x14ac:dyDescent="0.2">
      <c r="A3312">
        <v>9360</v>
      </c>
      <c r="B3312" t="s">
        <v>9353</v>
      </c>
      <c r="C3312">
        <v>-0.37187653368236301</v>
      </c>
      <c r="D3312">
        <v>5.6676619255378702</v>
      </c>
      <c r="E3312">
        <v>-6.0321928138286403</v>
      </c>
      <c r="F3312">
        <v>2.4575081135844298E-4</v>
      </c>
      <c r="G3312">
        <v>1.36554618766917E-3</v>
      </c>
      <c r="H3312">
        <v>-0.24216028532845299</v>
      </c>
    </row>
    <row r="3313" spans="1:8" x14ac:dyDescent="0.2">
      <c r="A3313">
        <v>11168</v>
      </c>
      <c r="B3313" t="s">
        <v>11159</v>
      </c>
      <c r="C3313">
        <v>-0.27680758425346103</v>
      </c>
      <c r="D3313">
        <v>7.1519044998302403</v>
      </c>
      <c r="E3313">
        <v>-6.0285195323238403</v>
      </c>
      <c r="F3313">
        <v>2.4680606425502298E-4</v>
      </c>
      <c r="G3313">
        <v>1.3709957639383801E-3</v>
      </c>
      <c r="H3313">
        <v>-0.43347427851181197</v>
      </c>
    </row>
    <row r="3314" spans="1:8" x14ac:dyDescent="0.2">
      <c r="A3314">
        <v>8140</v>
      </c>
      <c r="B3314" t="s">
        <v>8134</v>
      </c>
      <c r="C3314">
        <v>-0.448294196700536</v>
      </c>
      <c r="D3314">
        <v>6.76774679920661</v>
      </c>
      <c r="E3314">
        <v>-6.02783887409272</v>
      </c>
      <c r="F3314">
        <v>2.47002146299582E-4</v>
      </c>
      <c r="G3314">
        <v>1.37167083840016E-3</v>
      </c>
      <c r="H3314">
        <v>-0.391890401141542</v>
      </c>
    </row>
    <row r="3315" spans="1:8" x14ac:dyDescent="0.2">
      <c r="A3315">
        <v>10222</v>
      </c>
      <c r="B3315" t="s">
        <v>10215</v>
      </c>
      <c r="C3315">
        <v>-0.32263460938652699</v>
      </c>
      <c r="D3315">
        <v>8.0337025120132495</v>
      </c>
      <c r="E3315">
        <v>-6.0275254334090604</v>
      </c>
      <c r="F3315">
        <v>2.4709249869204401E-4</v>
      </c>
      <c r="G3315">
        <v>1.3717585367942701E-3</v>
      </c>
      <c r="H3315">
        <v>-0.52258720483462895</v>
      </c>
    </row>
    <row r="3316" spans="1:8" x14ac:dyDescent="0.2">
      <c r="A3316">
        <v>4330</v>
      </c>
      <c r="B3316" t="s">
        <v>4332</v>
      </c>
      <c r="C3316">
        <v>0.83978564673210299</v>
      </c>
      <c r="D3316">
        <v>2.9005938102570501</v>
      </c>
      <c r="E3316">
        <v>6.0267609903860198</v>
      </c>
      <c r="F3316">
        <v>2.4731300867031E-4</v>
      </c>
      <c r="G3316">
        <v>1.37256854706376E-3</v>
      </c>
      <c r="H3316">
        <v>0.35203013930031801</v>
      </c>
    </row>
    <row r="3317" spans="1:8" x14ac:dyDescent="0.2">
      <c r="A3317">
        <v>6513</v>
      </c>
      <c r="B3317" t="s">
        <v>6512</v>
      </c>
      <c r="C3317">
        <v>0.57762361149887498</v>
      </c>
      <c r="D3317">
        <v>6.0781772524407902</v>
      </c>
      <c r="E3317">
        <v>6.0262440843434604</v>
      </c>
      <c r="F3317">
        <v>2.4746223655077397E-4</v>
      </c>
      <c r="G3317">
        <v>1.3729825778230199E-3</v>
      </c>
      <c r="H3317">
        <v>-0.30277827620939701</v>
      </c>
    </row>
    <row r="3318" spans="1:8" x14ac:dyDescent="0.2">
      <c r="A3318">
        <v>8672</v>
      </c>
      <c r="B3318" t="s">
        <v>8665</v>
      </c>
      <c r="C3318">
        <v>0.41210548315932699</v>
      </c>
      <c r="D3318">
        <v>6.17988041509519</v>
      </c>
      <c r="E3318">
        <v>6.0244864160545504</v>
      </c>
      <c r="F3318">
        <v>2.4797040305963902E-4</v>
      </c>
      <c r="G3318">
        <v>1.3749727171462401E-3</v>
      </c>
      <c r="H3318">
        <v>-0.321077239742184</v>
      </c>
    </row>
    <row r="3319" spans="1:8" x14ac:dyDescent="0.2">
      <c r="A3319">
        <v>10011</v>
      </c>
      <c r="B3319" t="s">
        <v>10004</v>
      </c>
      <c r="C3319">
        <v>-0.33441954487497</v>
      </c>
      <c r="D3319">
        <v>6.1327489563440603</v>
      </c>
      <c r="E3319">
        <v>-6.0245162060055097</v>
      </c>
      <c r="F3319">
        <v>2.4796178086249E-4</v>
      </c>
      <c r="G3319">
        <v>1.3749727171462401E-3</v>
      </c>
      <c r="H3319">
        <v>-0.31849764651857798</v>
      </c>
    </row>
    <row r="3320" spans="1:8" x14ac:dyDescent="0.2">
      <c r="A3320">
        <v>382</v>
      </c>
      <c r="B3320" t="s">
        <v>388</v>
      </c>
      <c r="C3320">
        <v>2.9116858304436999</v>
      </c>
      <c r="D3320">
        <v>-0.29512557300904202</v>
      </c>
      <c r="E3320">
        <v>6.0220733922320697</v>
      </c>
      <c r="F3320">
        <v>2.4866990257215002E-4</v>
      </c>
      <c r="G3320">
        <v>1.37843593477626E-3</v>
      </c>
      <c r="H3320">
        <v>0.96301133934485295</v>
      </c>
    </row>
    <row r="3321" spans="1:8" x14ac:dyDescent="0.2">
      <c r="A3321">
        <v>208</v>
      </c>
      <c r="B3321" t="s">
        <v>214</v>
      </c>
      <c r="C3321">
        <v>3.4777857513992601</v>
      </c>
      <c r="D3321">
        <v>-2.9403576856667399</v>
      </c>
      <c r="E3321">
        <v>6.0212320189415198</v>
      </c>
      <c r="F3321">
        <v>2.4891431148105501E-4</v>
      </c>
      <c r="G3321">
        <v>1.37856805937282E-3</v>
      </c>
      <c r="H3321">
        <v>0.68021824918353002</v>
      </c>
    </row>
    <row r="3322" spans="1:8" x14ac:dyDescent="0.2">
      <c r="A3322">
        <v>6648</v>
      </c>
      <c r="B3322" t="s">
        <v>6647</v>
      </c>
      <c r="C3322">
        <v>-0.56403570537800696</v>
      </c>
      <c r="D3322">
        <v>7.5486264810414703</v>
      </c>
      <c r="E3322">
        <v>-6.0212175087604498</v>
      </c>
      <c r="F3322">
        <v>2.4891852882033398E-4</v>
      </c>
      <c r="G3322">
        <v>1.37856805937282E-3</v>
      </c>
      <c r="H3322">
        <v>-0.48307100942821402</v>
      </c>
    </row>
    <row r="3323" spans="1:8" x14ac:dyDescent="0.2">
      <c r="A3323">
        <v>8032</v>
      </c>
      <c r="B3323" t="s">
        <v>8027</v>
      </c>
      <c r="C3323">
        <v>-0.45650272133367398</v>
      </c>
      <c r="D3323">
        <v>4.33901916824205</v>
      </c>
      <c r="E3323">
        <v>-6.0212408757031204</v>
      </c>
      <c r="F3323">
        <v>2.4891173732909501E-4</v>
      </c>
      <c r="G3323">
        <v>1.37856805937282E-3</v>
      </c>
      <c r="H3323">
        <v>-6.3388794673739897E-3</v>
      </c>
    </row>
    <row r="3324" spans="1:8" x14ac:dyDescent="0.2">
      <c r="A3324">
        <v>1139</v>
      </c>
      <c r="B3324" t="s">
        <v>1145</v>
      </c>
      <c r="C3324">
        <v>1.91026053378817</v>
      </c>
      <c r="D3324">
        <v>-0.328637220034455</v>
      </c>
      <c r="E3324">
        <v>6.0208874210916301</v>
      </c>
      <c r="F3324">
        <v>2.4901448890147799E-4</v>
      </c>
      <c r="G3324">
        <v>1.37868449196792E-3</v>
      </c>
      <c r="H3324">
        <v>0.946522903737543</v>
      </c>
    </row>
    <row r="3325" spans="1:8" x14ac:dyDescent="0.2">
      <c r="A3325">
        <v>1785</v>
      </c>
      <c r="B3325" t="s">
        <v>1791</v>
      </c>
      <c r="C3325">
        <v>-1.54170855610326</v>
      </c>
      <c r="D3325">
        <v>0.25196116967031701</v>
      </c>
      <c r="E3325">
        <v>-6.0138910405861203</v>
      </c>
      <c r="F3325">
        <v>2.5105796281791899E-4</v>
      </c>
      <c r="G3325">
        <v>1.3895801443814899E-3</v>
      </c>
      <c r="H3325">
        <v>0.86035845105212005</v>
      </c>
    </row>
    <row r="3326" spans="1:8" x14ac:dyDescent="0.2">
      <c r="A3326">
        <v>6046</v>
      </c>
      <c r="B3326" t="s">
        <v>6045</v>
      </c>
      <c r="C3326">
        <v>-0.62312428097099704</v>
      </c>
      <c r="D3326">
        <v>5.49427961545251</v>
      </c>
      <c r="E3326">
        <v>-6.0132508990124602</v>
      </c>
      <c r="F3326">
        <v>2.5124584682631403E-4</v>
      </c>
      <c r="G3326">
        <v>1.3902018315520401E-3</v>
      </c>
      <c r="H3326">
        <v>-0.23688968345741099</v>
      </c>
    </row>
    <row r="3327" spans="1:8" x14ac:dyDescent="0.2">
      <c r="A3327">
        <v>2780</v>
      </c>
      <c r="B3327" t="s">
        <v>2783</v>
      </c>
      <c r="C3327">
        <v>1.18702198521158</v>
      </c>
      <c r="D3327">
        <v>1.22001788619245</v>
      </c>
      <c r="E3327">
        <v>6.0104094810422799</v>
      </c>
      <c r="F3327">
        <v>2.5208167267711998E-4</v>
      </c>
      <c r="G3327">
        <v>1.3941920375887199E-3</v>
      </c>
      <c r="H3327">
        <v>0.704178502280845</v>
      </c>
    </row>
    <row r="3328" spans="1:8" x14ac:dyDescent="0.2">
      <c r="A3328">
        <v>8739</v>
      </c>
      <c r="B3328" t="s">
        <v>8732</v>
      </c>
      <c r="C3328">
        <v>0.40732373836362101</v>
      </c>
      <c r="D3328">
        <v>4.3088079910108696</v>
      </c>
      <c r="E3328">
        <v>6.0102843849072896</v>
      </c>
      <c r="F3328">
        <v>2.5211854055102101E-4</v>
      </c>
      <c r="G3328">
        <v>1.3941920375887199E-3</v>
      </c>
      <c r="H3328">
        <v>-7.4510312484354904E-3</v>
      </c>
    </row>
    <row r="3329" spans="1:8" x14ac:dyDescent="0.2">
      <c r="A3329">
        <v>10298</v>
      </c>
      <c r="B3329" t="s">
        <v>10291</v>
      </c>
      <c r="C3329">
        <v>-0.319346224047525</v>
      </c>
      <c r="D3329">
        <v>5.5308823551087096</v>
      </c>
      <c r="E3329">
        <v>-6.0098876629961104</v>
      </c>
      <c r="F3329">
        <v>2.5223549999966798E-4</v>
      </c>
      <c r="G3329">
        <v>1.39441969020249E-3</v>
      </c>
      <c r="H3329">
        <v>-0.24912396247145899</v>
      </c>
    </row>
    <row r="3330" spans="1:8" x14ac:dyDescent="0.2">
      <c r="A3330">
        <v>467</v>
      </c>
      <c r="B3330" t="s">
        <v>473</v>
      </c>
      <c r="C3330">
        <v>2.7368894156288301</v>
      </c>
      <c r="D3330">
        <v>-0.240820176102711</v>
      </c>
      <c r="E3330">
        <v>6.0071971064178999</v>
      </c>
      <c r="F3330">
        <v>2.53030283706947E-4</v>
      </c>
      <c r="G3330">
        <v>1.3979733212133401E-3</v>
      </c>
      <c r="H3330">
        <v>0.93919307472728997</v>
      </c>
    </row>
    <row r="3331" spans="1:8" x14ac:dyDescent="0.2">
      <c r="A3331">
        <v>5874</v>
      </c>
      <c r="B3331" t="s">
        <v>5873</v>
      </c>
      <c r="C3331">
        <v>-0.64081884666653399</v>
      </c>
      <c r="D3331">
        <v>2.98500878415321</v>
      </c>
      <c r="E3331">
        <v>-6.0074470731990903</v>
      </c>
      <c r="F3331">
        <v>2.5295632882428999E-4</v>
      </c>
      <c r="G3331">
        <v>1.3979733212133401E-3</v>
      </c>
      <c r="H3331">
        <v>0.29210070494192297</v>
      </c>
    </row>
    <row r="3332" spans="1:8" x14ac:dyDescent="0.2">
      <c r="A3332">
        <v>4604</v>
      </c>
      <c r="B3332" t="s">
        <v>4605</v>
      </c>
      <c r="C3332">
        <v>-0.80123410306287701</v>
      </c>
      <c r="D3332">
        <v>1.84520689299514</v>
      </c>
      <c r="E3332">
        <v>-6.0067881422227698</v>
      </c>
      <c r="F3332">
        <v>2.53151330391918E-4</v>
      </c>
      <c r="G3332">
        <v>1.39822220851111E-3</v>
      </c>
      <c r="H3332">
        <v>0.55253739018674697</v>
      </c>
    </row>
    <row r="3333" spans="1:8" x14ac:dyDescent="0.2">
      <c r="A3333">
        <v>10129</v>
      </c>
      <c r="B3333" t="s">
        <v>10122</v>
      </c>
      <c r="C3333">
        <v>0.32787631353823699</v>
      </c>
      <c r="D3333">
        <v>5.3216739893929903</v>
      </c>
      <c r="E3333">
        <v>6.0046858085084196</v>
      </c>
      <c r="F3333">
        <v>2.5377458732151202E-4</v>
      </c>
      <c r="G3333">
        <v>1.4012439548442899E-3</v>
      </c>
      <c r="H3333">
        <v>-0.21647553725636201</v>
      </c>
    </row>
    <row r="3334" spans="1:8" x14ac:dyDescent="0.2">
      <c r="A3334">
        <v>10502</v>
      </c>
      <c r="B3334" t="s">
        <v>10495</v>
      </c>
      <c r="C3334">
        <v>-0.30923031631293801</v>
      </c>
      <c r="D3334">
        <v>6.8384974351488603</v>
      </c>
      <c r="E3334">
        <v>-6.0033207735773404</v>
      </c>
      <c r="F3334">
        <v>2.5418016367708199E-4</v>
      </c>
      <c r="G3334">
        <v>1.40306230162945E-3</v>
      </c>
      <c r="H3334">
        <v>-0.43140160237298197</v>
      </c>
    </row>
    <row r="3335" spans="1:8" x14ac:dyDescent="0.2">
      <c r="A3335">
        <v>6347</v>
      </c>
      <c r="B3335" t="s">
        <v>6346</v>
      </c>
      <c r="C3335">
        <v>0.59253881401411901</v>
      </c>
      <c r="D3335">
        <v>2.9923657191355399</v>
      </c>
      <c r="E3335">
        <v>6.0000074088295898</v>
      </c>
      <c r="F3335">
        <v>2.55167576291868E-4</v>
      </c>
      <c r="G3335">
        <v>1.4080903025248299E-3</v>
      </c>
      <c r="H3335">
        <v>0.28955505638911699</v>
      </c>
    </row>
    <row r="3336" spans="1:8" x14ac:dyDescent="0.2">
      <c r="A3336">
        <v>9309</v>
      </c>
      <c r="B3336" t="s">
        <v>9302</v>
      </c>
      <c r="C3336">
        <v>0.37465769386539399</v>
      </c>
      <c r="D3336">
        <v>6.4426928907902496</v>
      </c>
      <c r="E3336">
        <v>5.9991979455118898</v>
      </c>
      <c r="F3336">
        <v>2.5540944093408E-4</v>
      </c>
      <c r="G3336">
        <v>1.40893698715855E-3</v>
      </c>
      <c r="H3336">
        <v>-0.387562708166871</v>
      </c>
    </row>
    <row r="3337" spans="1:8" x14ac:dyDescent="0.2">
      <c r="A3337">
        <v>10882</v>
      </c>
      <c r="B3337" t="s">
        <v>10874</v>
      </c>
      <c r="C3337">
        <v>-0.290394364411596</v>
      </c>
      <c r="D3337">
        <v>6.8702834812656901</v>
      </c>
      <c r="E3337">
        <v>-5.9989814532558503</v>
      </c>
      <c r="F3337">
        <v>2.5547417051641002E-4</v>
      </c>
      <c r="G3337">
        <v>1.40893698715855E-3</v>
      </c>
      <c r="H3337">
        <v>-0.44052323451019099</v>
      </c>
    </row>
    <row r="3338" spans="1:8" x14ac:dyDescent="0.2">
      <c r="A3338">
        <v>9042</v>
      </c>
      <c r="B3338" t="s">
        <v>9035</v>
      </c>
      <c r="C3338">
        <v>0.38944045785579301</v>
      </c>
      <c r="D3338">
        <v>5.1858195615962703</v>
      </c>
      <c r="E3338">
        <v>5.9960753080596003</v>
      </c>
      <c r="F3338">
        <v>2.5634482591336503E-4</v>
      </c>
      <c r="G3338">
        <v>1.4133149856620001E-3</v>
      </c>
      <c r="H3338">
        <v>-0.20237434145577499</v>
      </c>
    </row>
    <row r="3339" spans="1:8" x14ac:dyDescent="0.2">
      <c r="A3339">
        <v>117</v>
      </c>
      <c r="B3339" t="s">
        <v>123</v>
      </c>
      <c r="C3339">
        <v>-4.0183015884889404</v>
      </c>
      <c r="D3339">
        <v>-2.65198690111849</v>
      </c>
      <c r="E3339">
        <v>-5.9956294332809899</v>
      </c>
      <c r="F3339">
        <v>2.5647869301099303E-4</v>
      </c>
      <c r="G3339">
        <v>1.4136294170210501E-3</v>
      </c>
      <c r="H3339">
        <v>0.71599023936230699</v>
      </c>
    </row>
    <row r="3340" spans="1:8" x14ac:dyDescent="0.2">
      <c r="A3340">
        <v>6715</v>
      </c>
      <c r="B3340" t="s">
        <v>6714</v>
      </c>
      <c r="C3340">
        <v>0.55770587258336601</v>
      </c>
      <c r="D3340">
        <v>5.6658998570778598</v>
      </c>
      <c r="E3340">
        <v>5.9914160651464003</v>
      </c>
      <c r="F3340">
        <v>2.5774747481649597E-4</v>
      </c>
      <c r="G3340">
        <v>1.4197718687646401E-3</v>
      </c>
      <c r="H3340">
        <v>-0.286217799718193</v>
      </c>
    </row>
    <row r="3341" spans="1:8" x14ac:dyDescent="0.2">
      <c r="A3341">
        <v>8399</v>
      </c>
      <c r="B3341" t="s">
        <v>8392</v>
      </c>
      <c r="C3341">
        <v>0.429221009745897</v>
      </c>
      <c r="D3341">
        <v>5.7974335166784403</v>
      </c>
      <c r="E3341">
        <v>5.9914165370352004</v>
      </c>
      <c r="F3341">
        <v>2.5774733233161899E-4</v>
      </c>
      <c r="G3341">
        <v>1.4197718687646401E-3</v>
      </c>
      <c r="H3341">
        <v>-0.30889817864406899</v>
      </c>
    </row>
    <row r="3342" spans="1:8" x14ac:dyDescent="0.2">
      <c r="A3342">
        <v>8745</v>
      </c>
      <c r="B3342" t="s">
        <v>8738</v>
      </c>
      <c r="C3342">
        <v>-0.40706435966817101</v>
      </c>
      <c r="D3342">
        <v>6.8346146072886897</v>
      </c>
      <c r="E3342">
        <v>-5.9852447439164198</v>
      </c>
      <c r="F3342">
        <v>2.5961826940210802E-4</v>
      </c>
      <c r="G3342">
        <v>1.4296488837054701E-3</v>
      </c>
      <c r="H3342">
        <v>-0.453923494060329</v>
      </c>
    </row>
    <row r="3343" spans="1:8" x14ac:dyDescent="0.2">
      <c r="A3343">
        <v>10795</v>
      </c>
      <c r="B3343" t="s">
        <v>10788</v>
      </c>
      <c r="C3343">
        <v>0.29452590086168901</v>
      </c>
      <c r="D3343">
        <v>6.9226342298018704</v>
      </c>
      <c r="E3343">
        <v>5.9849012807267901</v>
      </c>
      <c r="F3343">
        <v>2.5972282338894198E-4</v>
      </c>
      <c r="G3343">
        <v>1.4297966800448101E-3</v>
      </c>
      <c r="H3343">
        <v>-0.46271695783005001</v>
      </c>
    </row>
    <row r="3344" spans="1:8" x14ac:dyDescent="0.2">
      <c r="A3344">
        <v>9181</v>
      </c>
      <c r="B3344" t="s">
        <v>9174</v>
      </c>
      <c r="C3344">
        <v>0.38160664370172898</v>
      </c>
      <c r="D3344">
        <v>5.2350064933261899</v>
      </c>
      <c r="E3344">
        <v>5.9814604393814097</v>
      </c>
      <c r="F3344">
        <v>2.6077279903496102E-4</v>
      </c>
      <c r="G3344">
        <v>1.4351474593614099E-3</v>
      </c>
      <c r="H3344">
        <v>-0.22986786110273399</v>
      </c>
    </row>
    <row r="3345" spans="1:8" x14ac:dyDescent="0.2">
      <c r="A3345">
        <v>3423</v>
      </c>
      <c r="B3345" t="s">
        <v>3425</v>
      </c>
      <c r="C3345">
        <v>-1.0126648496325401</v>
      </c>
      <c r="D3345">
        <v>1.5960833660882801</v>
      </c>
      <c r="E3345">
        <v>-5.9791173208583199</v>
      </c>
      <c r="F3345">
        <v>2.6149046056457798E-4</v>
      </c>
      <c r="G3345">
        <v>1.4386667145535601E-3</v>
      </c>
      <c r="H3345">
        <v>0.57434424329461797</v>
      </c>
    </row>
    <row r="3346" spans="1:8" x14ac:dyDescent="0.2">
      <c r="A3346">
        <v>7019</v>
      </c>
      <c r="B3346" t="s">
        <v>7016</v>
      </c>
      <c r="C3346">
        <v>0.532690827212288</v>
      </c>
      <c r="D3346">
        <v>4.5689724952199997</v>
      </c>
      <c r="E3346">
        <v>5.9764662810211204</v>
      </c>
      <c r="F3346">
        <v>2.6230503944692598E-4</v>
      </c>
      <c r="G3346">
        <v>1.4427169254841699E-3</v>
      </c>
      <c r="H3346">
        <v>-0.10311545946235599</v>
      </c>
    </row>
    <row r="3347" spans="1:8" x14ac:dyDescent="0.2">
      <c r="A3347">
        <v>10982</v>
      </c>
      <c r="B3347" t="s">
        <v>10973</v>
      </c>
      <c r="C3347">
        <v>0.28536377246212702</v>
      </c>
      <c r="D3347">
        <v>6.9038491484547997</v>
      </c>
      <c r="E3347">
        <v>5.9746970960540198</v>
      </c>
      <c r="F3347">
        <v>2.6285019675213397E-4</v>
      </c>
      <c r="G3347">
        <v>1.44528329941595E-3</v>
      </c>
      <c r="H3347">
        <v>-0.473748729236521</v>
      </c>
    </row>
    <row r="3348" spans="1:8" x14ac:dyDescent="0.2">
      <c r="A3348">
        <v>8781</v>
      </c>
      <c r="B3348" t="s">
        <v>8774</v>
      </c>
      <c r="C3348">
        <v>-0.40475648774991602</v>
      </c>
      <c r="D3348">
        <v>4.7195862644933104</v>
      </c>
      <c r="E3348">
        <v>-5.9724726792318403</v>
      </c>
      <c r="F3348">
        <v>2.6353738860647902E-4</v>
      </c>
      <c r="G3348">
        <v>1.4486288842491799E-3</v>
      </c>
      <c r="H3348">
        <v>-0.14854313262533</v>
      </c>
    </row>
    <row r="3349" spans="1:8" x14ac:dyDescent="0.2">
      <c r="A3349">
        <v>203</v>
      </c>
      <c r="B3349" t="s">
        <v>209</v>
      </c>
      <c r="C3349">
        <v>3.48789820557624</v>
      </c>
      <c r="D3349">
        <v>-2.10603592520724</v>
      </c>
      <c r="E3349">
        <v>5.9711847352090999</v>
      </c>
      <c r="F3349">
        <v>2.6393617280376E-4</v>
      </c>
      <c r="G3349">
        <v>1.4499545259013401E-3</v>
      </c>
      <c r="H3349">
        <v>0.79064627169532897</v>
      </c>
    </row>
    <row r="3350" spans="1:8" x14ac:dyDescent="0.2">
      <c r="A3350">
        <v>9774</v>
      </c>
      <c r="B3350" t="s">
        <v>9767</v>
      </c>
      <c r="C3350">
        <v>0.34730417222846</v>
      </c>
      <c r="D3350">
        <v>5.9779492598788204</v>
      </c>
      <c r="E3350">
        <v>5.9713507167925899</v>
      </c>
      <c r="F3350">
        <v>2.6388474314566603E-4</v>
      </c>
      <c r="G3350">
        <v>1.4499545259013401E-3</v>
      </c>
      <c r="H3350">
        <v>-0.36197847626041302</v>
      </c>
    </row>
    <row r="3351" spans="1:8" x14ac:dyDescent="0.2">
      <c r="A3351">
        <v>11231</v>
      </c>
      <c r="B3351" t="s">
        <v>11222</v>
      </c>
      <c r="C3351">
        <v>-0.27429409963627299</v>
      </c>
      <c r="D3351">
        <v>7.1034401196107702</v>
      </c>
      <c r="E3351">
        <v>-5.9707593634799503</v>
      </c>
      <c r="F3351">
        <v>2.6406802496535802E-4</v>
      </c>
      <c r="G3351">
        <v>1.4502458278545299E-3</v>
      </c>
      <c r="H3351">
        <v>-0.50205012235452295</v>
      </c>
    </row>
    <row r="3352" spans="1:8" x14ac:dyDescent="0.2">
      <c r="A3352">
        <v>7281</v>
      </c>
      <c r="B3352" t="s">
        <v>7277</v>
      </c>
      <c r="C3352">
        <v>-0.51066745122139301</v>
      </c>
      <c r="D3352">
        <v>3.8283842355063</v>
      </c>
      <c r="E3352">
        <v>-5.9701032977819999</v>
      </c>
      <c r="F3352">
        <v>2.64271526426473E-4</v>
      </c>
      <c r="G3352">
        <v>1.4509303321976301E-3</v>
      </c>
      <c r="H3352">
        <v>4.4356860943977901E-2</v>
      </c>
    </row>
    <row r="3353" spans="1:8" x14ac:dyDescent="0.2">
      <c r="A3353">
        <v>9107</v>
      </c>
      <c r="B3353" t="s">
        <v>9100</v>
      </c>
      <c r="C3353">
        <v>0.38546402614039799</v>
      </c>
      <c r="D3353">
        <v>5.1456619902688496</v>
      </c>
      <c r="E3353">
        <v>5.9686502464581004</v>
      </c>
      <c r="F3353">
        <v>2.6472285142399598E-4</v>
      </c>
      <c r="G3353">
        <v>1.4529746481201299E-3</v>
      </c>
      <c r="H3353">
        <v>-0.23002803063656299</v>
      </c>
    </row>
    <row r="3354" spans="1:8" x14ac:dyDescent="0.2">
      <c r="A3354">
        <v>10825</v>
      </c>
      <c r="B3354" t="s">
        <v>10818</v>
      </c>
      <c r="C3354">
        <v>-0.29273983410161503</v>
      </c>
      <c r="D3354">
        <v>8.2361678061880603</v>
      </c>
      <c r="E3354">
        <v>-5.9676936970589702</v>
      </c>
      <c r="F3354">
        <v>2.6502042053920598E-4</v>
      </c>
      <c r="G3354">
        <v>1.45417408204006E-3</v>
      </c>
      <c r="H3354">
        <v>-0.61786425550087798</v>
      </c>
    </row>
    <row r="3355" spans="1:8" x14ac:dyDescent="0.2">
      <c r="A3355">
        <v>9235</v>
      </c>
      <c r="B3355" t="s">
        <v>9228</v>
      </c>
      <c r="C3355">
        <v>-0.37819423047075801</v>
      </c>
      <c r="D3355">
        <v>5.8109664630932398</v>
      </c>
      <c r="E3355">
        <v>-5.9663055482036498</v>
      </c>
      <c r="F3355">
        <v>2.6545290504767499E-4</v>
      </c>
      <c r="G3355">
        <v>1.4561128643610999E-3</v>
      </c>
      <c r="H3355">
        <v>-0.34776182679624901</v>
      </c>
    </row>
    <row r="3356" spans="1:8" x14ac:dyDescent="0.2">
      <c r="A3356">
        <v>3595</v>
      </c>
      <c r="B3356" t="s">
        <v>3597</v>
      </c>
      <c r="C3356">
        <v>0.97873216589670198</v>
      </c>
      <c r="D3356">
        <v>1.6151273295791</v>
      </c>
      <c r="E3356">
        <v>5.9586418315083796</v>
      </c>
      <c r="F3356">
        <v>2.6785450946374001E-4</v>
      </c>
      <c r="G3356">
        <v>1.46870576627469E-3</v>
      </c>
      <c r="H3356">
        <v>0.55697192872615997</v>
      </c>
    </row>
    <row r="3357" spans="1:8" x14ac:dyDescent="0.2">
      <c r="A3357">
        <v>7016</v>
      </c>
      <c r="B3357" t="s">
        <v>7013</v>
      </c>
      <c r="C3357">
        <v>0.53289786585757304</v>
      </c>
      <c r="D3357">
        <v>6.3100830556822096</v>
      </c>
      <c r="E3357">
        <v>5.9584711036508802</v>
      </c>
      <c r="F3357">
        <v>2.6790828087932698E-4</v>
      </c>
      <c r="G3357">
        <v>1.46870576627469E-3</v>
      </c>
      <c r="H3357">
        <v>-0.42099312471351802</v>
      </c>
    </row>
    <row r="3358" spans="1:8" x14ac:dyDescent="0.2">
      <c r="A3358">
        <v>2070</v>
      </c>
      <c r="B3358" t="s">
        <v>2075</v>
      </c>
      <c r="C3358">
        <v>-1.4173662316897</v>
      </c>
      <c r="D3358">
        <v>0.56279288704409403</v>
      </c>
      <c r="E3358">
        <v>-5.9573318430773199</v>
      </c>
      <c r="F3358">
        <v>2.68267397868223E-4</v>
      </c>
      <c r="G3358">
        <v>1.47023639737253E-3</v>
      </c>
      <c r="H3358">
        <v>0.746293025114386</v>
      </c>
    </row>
    <row r="3359" spans="1:8" x14ac:dyDescent="0.2">
      <c r="A3359">
        <v>7463</v>
      </c>
      <c r="B3359" t="s">
        <v>7459</v>
      </c>
      <c r="C3359">
        <v>0.49664700201423101</v>
      </c>
      <c r="D3359">
        <v>4.85738004027335</v>
      </c>
      <c r="E3359">
        <v>5.9564111337632601</v>
      </c>
      <c r="F3359">
        <v>2.68558007912045E-4</v>
      </c>
      <c r="G3359">
        <v>1.47139077711906E-3</v>
      </c>
      <c r="H3359">
        <v>-0.18865413125619601</v>
      </c>
    </row>
    <row r="3360" spans="1:8" x14ac:dyDescent="0.2">
      <c r="A3360">
        <v>10371</v>
      </c>
      <c r="B3360" t="s">
        <v>10364</v>
      </c>
      <c r="C3360">
        <v>-0.315094252682529</v>
      </c>
      <c r="D3360">
        <v>8.5254143944826009</v>
      </c>
      <c r="E3360">
        <v>-5.9556941130102601</v>
      </c>
      <c r="F3360">
        <v>2.68784564738674E-4</v>
      </c>
      <c r="G3360">
        <v>1.47219363562433E-3</v>
      </c>
      <c r="H3360">
        <v>-0.65913806490472604</v>
      </c>
    </row>
    <row r="3361" spans="1:8" x14ac:dyDescent="0.2">
      <c r="A3361">
        <v>4221</v>
      </c>
      <c r="B3361" t="s">
        <v>4223</v>
      </c>
      <c r="C3361">
        <v>0.85579526059284505</v>
      </c>
      <c r="D3361">
        <v>3.53832840742322</v>
      </c>
      <c r="E3361">
        <v>5.9526802305105502</v>
      </c>
      <c r="F3361">
        <v>2.6973914854293898E-4</v>
      </c>
      <c r="G3361">
        <v>1.4765429499830401E-3</v>
      </c>
      <c r="H3361">
        <v>0.109848833920959</v>
      </c>
    </row>
    <row r="3362" spans="1:8" x14ac:dyDescent="0.2">
      <c r="A3362">
        <v>6378</v>
      </c>
      <c r="B3362" t="s">
        <v>6377</v>
      </c>
      <c r="C3362">
        <v>-0.58887917178823601</v>
      </c>
      <c r="D3362">
        <v>4.3161822136812003</v>
      </c>
      <c r="E3362">
        <v>-5.9526932225885698</v>
      </c>
      <c r="F3362">
        <v>2.69735025628096E-4</v>
      </c>
      <c r="G3362">
        <v>1.4765429499830401E-3</v>
      </c>
      <c r="H3362">
        <v>-8.7200494601199302E-2</v>
      </c>
    </row>
    <row r="3363" spans="1:8" x14ac:dyDescent="0.2">
      <c r="A3363">
        <v>177</v>
      </c>
      <c r="B3363" t="s">
        <v>183</v>
      </c>
      <c r="C3363">
        <v>3.60218020365263</v>
      </c>
      <c r="D3363">
        <v>-3.92875735005352</v>
      </c>
      <c r="E3363">
        <v>5.9501734525967596</v>
      </c>
      <c r="F3363">
        <v>2.7053594207726898E-4</v>
      </c>
      <c r="G3363">
        <v>1.4804640875483699E-3</v>
      </c>
      <c r="H3363">
        <v>0.34918854157749302</v>
      </c>
    </row>
    <row r="3364" spans="1:8" x14ac:dyDescent="0.2">
      <c r="A3364">
        <v>11367</v>
      </c>
      <c r="B3364" t="s">
        <v>11358</v>
      </c>
      <c r="C3364">
        <v>0.26845914511593999</v>
      </c>
      <c r="D3364">
        <v>6.4154540892126501</v>
      </c>
      <c r="E3364">
        <v>5.9488311043505702</v>
      </c>
      <c r="F3364">
        <v>2.70963672924982E-4</v>
      </c>
      <c r="G3364">
        <v>1.4823638580059E-3</v>
      </c>
      <c r="H3364">
        <v>-0.44947776158159197</v>
      </c>
    </row>
    <row r="3365" spans="1:8" x14ac:dyDescent="0.2">
      <c r="A3365">
        <v>4501</v>
      </c>
      <c r="B3365" t="s">
        <v>4502</v>
      </c>
      <c r="C3365">
        <v>-0.81319350579403504</v>
      </c>
      <c r="D3365">
        <v>2.4715172041809499</v>
      </c>
      <c r="E3365">
        <v>-5.9483333253913502</v>
      </c>
      <c r="F3365">
        <v>2.7112247498318201E-4</v>
      </c>
      <c r="G3365">
        <v>1.48279170473858E-3</v>
      </c>
      <c r="H3365">
        <v>0.33986331912873602</v>
      </c>
    </row>
    <row r="3366" spans="1:8" x14ac:dyDescent="0.2">
      <c r="A3366">
        <v>12694</v>
      </c>
      <c r="B3366" t="s">
        <v>12680</v>
      </c>
      <c r="C3366">
        <v>0.211376296825417</v>
      </c>
      <c r="D3366">
        <v>10.175850597771401</v>
      </c>
      <c r="E3366">
        <v>5.9480240019372701</v>
      </c>
      <c r="F3366">
        <v>2.7122120700213899E-4</v>
      </c>
      <c r="G3366">
        <v>1.4828908666940099E-3</v>
      </c>
      <c r="H3366">
        <v>-0.79298682869118897</v>
      </c>
    </row>
    <row r="3367" spans="1:8" x14ac:dyDescent="0.2">
      <c r="A3367">
        <v>7331</v>
      </c>
      <c r="B3367" t="s">
        <v>7327</v>
      </c>
      <c r="C3367">
        <v>0.50638186618585501</v>
      </c>
      <c r="D3367">
        <v>6.8486087635083601</v>
      </c>
      <c r="E3367">
        <v>5.9454489195049902</v>
      </c>
      <c r="F3367">
        <v>2.7204466748929299E-4</v>
      </c>
      <c r="G3367">
        <v>1.4869512158253201E-3</v>
      </c>
      <c r="H3367">
        <v>-0.50339545525618101</v>
      </c>
    </row>
    <row r="3368" spans="1:8" x14ac:dyDescent="0.2">
      <c r="A3368">
        <v>6962</v>
      </c>
      <c r="B3368" t="s">
        <v>6959</v>
      </c>
      <c r="C3368">
        <v>-0.53735824922227804</v>
      </c>
      <c r="D3368">
        <v>4.1934926791343097</v>
      </c>
      <c r="E3368">
        <v>-5.9444979075798496</v>
      </c>
      <c r="F3368">
        <v>2.72349473259494E-4</v>
      </c>
      <c r="G3368">
        <v>1.48817511405648E-3</v>
      </c>
      <c r="H3368">
        <v>-7.1193479037097204E-2</v>
      </c>
    </row>
    <row r="3369" spans="1:8" x14ac:dyDescent="0.2">
      <c r="A3369">
        <v>7923</v>
      </c>
      <c r="B3369" t="s">
        <v>7918</v>
      </c>
      <c r="C3369">
        <v>0.46367313890335499</v>
      </c>
      <c r="D3369">
        <v>4.4004125450051896</v>
      </c>
      <c r="E3369">
        <v>5.9427988872076796</v>
      </c>
      <c r="F3369">
        <v>2.7289495077075898E-4</v>
      </c>
      <c r="G3369">
        <v>1.49071297633029E-3</v>
      </c>
      <c r="H3369">
        <v>-0.111982953218734</v>
      </c>
    </row>
    <row r="3370" spans="1:8" x14ac:dyDescent="0.2">
      <c r="A3370">
        <v>8988</v>
      </c>
      <c r="B3370" t="s">
        <v>8981</v>
      </c>
      <c r="C3370">
        <v>-0.39215706530058703</v>
      </c>
      <c r="D3370">
        <v>5.7809236278009299</v>
      </c>
      <c r="E3370">
        <v>-5.9422966598918796</v>
      </c>
      <c r="F3370">
        <v>2.7305642160116097E-4</v>
      </c>
      <c r="G3370">
        <v>1.49115228394722E-3</v>
      </c>
      <c r="H3370">
        <v>-0.37397245827432002</v>
      </c>
    </row>
    <row r="3371" spans="1:8" x14ac:dyDescent="0.2">
      <c r="A3371">
        <v>9621</v>
      </c>
      <c r="B3371" t="s">
        <v>9614</v>
      </c>
      <c r="C3371">
        <v>0.35540579635025399</v>
      </c>
      <c r="D3371">
        <v>8.1723135612132598</v>
      </c>
      <c r="E3371">
        <v>5.9400322900183999</v>
      </c>
      <c r="F3371">
        <v>2.7378573642627502E-4</v>
      </c>
      <c r="G3371">
        <v>1.49469138835923E-3</v>
      </c>
      <c r="H3371">
        <v>-0.64617012132721496</v>
      </c>
    </row>
    <row r="3372" spans="1:8" x14ac:dyDescent="0.2">
      <c r="A3372">
        <v>9263</v>
      </c>
      <c r="B3372" t="s">
        <v>9256</v>
      </c>
      <c r="C3372">
        <v>0.37664995714570998</v>
      </c>
      <c r="D3372">
        <v>6.1285195556786896</v>
      </c>
      <c r="E3372">
        <v>5.9383319197920299</v>
      </c>
      <c r="F3372">
        <v>2.74334796862465E-4</v>
      </c>
      <c r="G3372">
        <v>1.4972446136682399E-3</v>
      </c>
      <c r="H3372">
        <v>-0.42465550056825102</v>
      </c>
    </row>
    <row r="3373" spans="1:8" x14ac:dyDescent="0.2">
      <c r="A3373">
        <v>10102</v>
      </c>
      <c r="B3373" t="s">
        <v>10095</v>
      </c>
      <c r="C3373">
        <v>-0.32897190881244498</v>
      </c>
      <c r="D3373">
        <v>6.6150793272358897</v>
      </c>
      <c r="E3373">
        <v>-5.9369991622258098</v>
      </c>
      <c r="F3373">
        <v>2.7476599451719999E-4</v>
      </c>
      <c r="G3373">
        <v>1.49915325241027E-3</v>
      </c>
      <c r="H3373">
        <v>-0.49058922208544298</v>
      </c>
    </row>
    <row r="3374" spans="1:8" x14ac:dyDescent="0.2">
      <c r="A3374">
        <v>5505</v>
      </c>
      <c r="B3374" t="s">
        <v>5505</v>
      </c>
      <c r="C3374">
        <v>-0.68692905454056996</v>
      </c>
      <c r="D3374">
        <v>4.4556200822503103</v>
      </c>
      <c r="E3374">
        <v>-5.9356159492892999</v>
      </c>
      <c r="F3374">
        <v>2.75214300225105E-4</v>
      </c>
      <c r="G3374">
        <v>1.50115407516795E-3</v>
      </c>
      <c r="H3374">
        <v>-0.13776332550222101</v>
      </c>
    </row>
    <row r="3375" spans="1:8" x14ac:dyDescent="0.2">
      <c r="A3375">
        <v>5671</v>
      </c>
      <c r="B3375" t="s">
        <v>5671</v>
      </c>
      <c r="C3375">
        <v>0.66530287584002501</v>
      </c>
      <c r="D3375">
        <v>3.6394443705174702</v>
      </c>
      <c r="E3375">
        <v>5.9341884508965004</v>
      </c>
      <c r="F3375">
        <v>2.7567779780357098E-4</v>
      </c>
      <c r="G3375">
        <v>1.5019011323630701E-3</v>
      </c>
      <c r="H3375">
        <v>5.5033348233938503E-2</v>
      </c>
    </row>
    <row r="3376" spans="1:8" x14ac:dyDescent="0.2">
      <c r="A3376">
        <v>8874</v>
      </c>
      <c r="B3376" t="s">
        <v>8867</v>
      </c>
      <c r="C3376">
        <v>0.39873793568295401</v>
      </c>
      <c r="D3376">
        <v>5.87443607039397</v>
      </c>
      <c r="E3376">
        <v>5.9344669200310802</v>
      </c>
      <c r="F3376">
        <v>2.75587314083933E-4</v>
      </c>
      <c r="G3376">
        <v>1.5019011323630701E-3</v>
      </c>
      <c r="H3376">
        <v>-0.39345349286662901</v>
      </c>
    </row>
    <row r="3377" spans="1:8" x14ac:dyDescent="0.2">
      <c r="A3377">
        <v>10304</v>
      </c>
      <c r="B3377" t="s">
        <v>10297</v>
      </c>
      <c r="C3377">
        <v>0.31898195235080901</v>
      </c>
      <c r="D3377">
        <v>5.9041374380909701</v>
      </c>
      <c r="E3377">
        <v>5.9343634483086403</v>
      </c>
      <c r="F3377">
        <v>2.7562093163516601E-4</v>
      </c>
      <c r="G3377">
        <v>1.5019011323630701E-3</v>
      </c>
      <c r="H3377">
        <v>-0.399015216700491</v>
      </c>
    </row>
    <row r="3378" spans="1:8" x14ac:dyDescent="0.2">
      <c r="A3378">
        <v>10317</v>
      </c>
      <c r="B3378" t="s">
        <v>10310</v>
      </c>
      <c r="C3378">
        <v>0.31854167436115499</v>
      </c>
      <c r="D3378">
        <v>7.5682380892044998</v>
      </c>
      <c r="E3378">
        <v>5.9348005811936098</v>
      </c>
      <c r="F3378">
        <v>2.7547893943386399E-4</v>
      </c>
      <c r="G3378">
        <v>1.5019011323630701E-3</v>
      </c>
      <c r="H3378">
        <v>-0.59483525076333099</v>
      </c>
    </row>
    <row r="3379" spans="1:8" x14ac:dyDescent="0.2">
      <c r="A3379">
        <v>8170</v>
      </c>
      <c r="B3379" t="s">
        <v>8164</v>
      </c>
      <c r="C3379">
        <v>-0.44635268595837302</v>
      </c>
      <c r="D3379">
        <v>3.7795558691147999</v>
      </c>
      <c r="E3379">
        <v>-5.9335698530957099</v>
      </c>
      <c r="F3379">
        <v>2.7587891668995302E-4</v>
      </c>
      <c r="G3379">
        <v>1.5025518973539799E-3</v>
      </c>
      <c r="H3379">
        <v>8.6196857646383407E-3</v>
      </c>
    </row>
    <row r="3380" spans="1:8" x14ac:dyDescent="0.2">
      <c r="A3380">
        <v>1463</v>
      </c>
      <c r="B3380" t="s">
        <v>1469</v>
      </c>
      <c r="C3380">
        <v>-1.6985994622020599</v>
      </c>
      <c r="D3380">
        <v>2.1054368689135301</v>
      </c>
      <c r="E3380">
        <v>-5.9313474339367804</v>
      </c>
      <c r="F3380">
        <v>2.7660279555425201E-4</v>
      </c>
      <c r="G3380">
        <v>1.5060486039085901E-3</v>
      </c>
      <c r="H3380">
        <v>0.43072593658326902</v>
      </c>
    </row>
    <row r="3381" spans="1:8" x14ac:dyDescent="0.2">
      <c r="A3381">
        <v>8270</v>
      </c>
      <c r="B3381" t="s">
        <v>8263</v>
      </c>
      <c r="C3381">
        <v>-0.43860632654361498</v>
      </c>
      <c r="D3381">
        <v>7.5379925225789899</v>
      </c>
      <c r="E3381">
        <v>-5.9287196382168696</v>
      </c>
      <c r="F3381">
        <v>2.7746139299394598E-4</v>
      </c>
      <c r="G3381">
        <v>1.5102765409179401E-3</v>
      </c>
      <c r="H3381">
        <v>-0.60067394590523404</v>
      </c>
    </row>
    <row r="3382" spans="1:8" x14ac:dyDescent="0.2">
      <c r="A3382">
        <v>8397</v>
      </c>
      <c r="B3382" t="s">
        <v>8390</v>
      </c>
      <c r="C3382">
        <v>0.42925091434471502</v>
      </c>
      <c r="D3382">
        <v>4.8312543520172699</v>
      </c>
      <c r="E3382">
        <v>5.9272746910190399</v>
      </c>
      <c r="F3382">
        <v>2.7793475172114098E-4</v>
      </c>
      <c r="G3382">
        <v>1.51240566760295E-3</v>
      </c>
      <c r="H3382">
        <v>-0.22217809344598199</v>
      </c>
    </row>
    <row r="3383" spans="1:8" x14ac:dyDescent="0.2">
      <c r="A3383">
        <v>5418</v>
      </c>
      <c r="B3383" t="s">
        <v>5418</v>
      </c>
      <c r="C3383">
        <v>0.69854852533298695</v>
      </c>
      <c r="D3383">
        <v>3.6380565174744</v>
      </c>
      <c r="E3383">
        <v>5.92700462392225</v>
      </c>
      <c r="F3383">
        <v>2.7802332248423801E-4</v>
      </c>
      <c r="G3383">
        <v>1.51244029777203E-3</v>
      </c>
      <c r="H3383">
        <v>4.8239690507140102E-2</v>
      </c>
    </row>
    <row r="3384" spans="1:8" x14ac:dyDescent="0.2">
      <c r="A3384">
        <v>5568</v>
      </c>
      <c r="B3384" t="s">
        <v>5568</v>
      </c>
      <c r="C3384">
        <v>-0.67846664088233999</v>
      </c>
      <c r="D3384">
        <v>3.6034231990547698</v>
      </c>
      <c r="E3384">
        <v>-5.9259258902927101</v>
      </c>
      <c r="F3384">
        <v>2.7837741013838301E-4</v>
      </c>
      <c r="G3384">
        <v>1.5139188861146801E-3</v>
      </c>
      <c r="H3384">
        <v>4.2774012396311199E-2</v>
      </c>
    </row>
    <row r="3385" spans="1:8" x14ac:dyDescent="0.2">
      <c r="A3385">
        <v>10932</v>
      </c>
      <c r="B3385" t="s">
        <v>10924</v>
      </c>
      <c r="C3385">
        <v>0.28810211145319398</v>
      </c>
      <c r="D3385">
        <v>8.6735145694919407</v>
      </c>
      <c r="E3385">
        <v>5.9255486941946298</v>
      </c>
      <c r="F3385">
        <v>2.7850133874970598E-4</v>
      </c>
      <c r="G3385">
        <v>1.5141452808265701E-3</v>
      </c>
      <c r="H3385">
        <v>-0.70958612803875298</v>
      </c>
    </row>
    <row r="3386" spans="1:8" x14ac:dyDescent="0.2">
      <c r="A3386">
        <v>1050</v>
      </c>
      <c r="B3386" t="s">
        <v>1056</v>
      </c>
      <c r="C3386">
        <v>-1.9845975577522901</v>
      </c>
      <c r="D3386">
        <v>0.33681523879938402</v>
      </c>
      <c r="E3386">
        <v>-5.9252332808669097</v>
      </c>
      <c r="F3386">
        <v>2.7860501480541402E-4</v>
      </c>
      <c r="G3386">
        <v>1.51419235109165E-3</v>
      </c>
      <c r="H3386">
        <v>0.75432790548790996</v>
      </c>
    </row>
    <row r="3387" spans="1:8" x14ac:dyDescent="0.2">
      <c r="A3387">
        <v>10950</v>
      </c>
      <c r="B3387" t="s">
        <v>10941</v>
      </c>
      <c r="C3387">
        <v>-0.287106789487582</v>
      </c>
      <c r="D3387">
        <v>7.94683372443727</v>
      </c>
      <c r="E3387">
        <v>-5.92502165236548</v>
      </c>
      <c r="F3387">
        <v>2.7867460054333801E-4</v>
      </c>
      <c r="G3387">
        <v>1.51419235109165E-3</v>
      </c>
      <c r="H3387">
        <v>-0.64559999951452796</v>
      </c>
    </row>
    <row r="3388" spans="1:8" x14ac:dyDescent="0.2">
      <c r="A3388">
        <v>3417</v>
      </c>
      <c r="B3388" t="s">
        <v>3419</v>
      </c>
      <c r="C3388">
        <v>1.0144630301653901</v>
      </c>
      <c r="D3388">
        <v>5.6176731473780901</v>
      </c>
      <c r="E3388">
        <v>5.9240630212565799</v>
      </c>
      <c r="F3388">
        <v>2.78990046889932E-4</v>
      </c>
      <c r="G3388">
        <v>1.51462656147108E-3</v>
      </c>
      <c r="H3388">
        <v>-0.35252070963252402</v>
      </c>
    </row>
    <row r="3389" spans="1:8" x14ac:dyDescent="0.2">
      <c r="A3389">
        <v>3550</v>
      </c>
      <c r="B3389" t="s">
        <v>3552</v>
      </c>
      <c r="C3389">
        <v>-0.98700464191751103</v>
      </c>
      <c r="D3389">
        <v>1.8583988493358601</v>
      </c>
      <c r="E3389">
        <v>-5.9237416425035603</v>
      </c>
      <c r="F3389">
        <v>2.79095886873725E-4</v>
      </c>
      <c r="G3389">
        <v>1.51462656147108E-3</v>
      </c>
      <c r="H3389">
        <v>0.44999145372675903</v>
      </c>
    </row>
    <row r="3390" spans="1:8" x14ac:dyDescent="0.2">
      <c r="A3390">
        <v>4328</v>
      </c>
      <c r="B3390" t="s">
        <v>4330</v>
      </c>
      <c r="C3390">
        <v>0.84034907414416204</v>
      </c>
      <c r="D3390">
        <v>3.4481000902261698</v>
      </c>
      <c r="E3390">
        <v>5.9237701181225004</v>
      </c>
      <c r="F3390">
        <v>2.79086507197562E-4</v>
      </c>
      <c r="G3390">
        <v>1.51462656147108E-3</v>
      </c>
      <c r="H3390">
        <v>9.2632591669921105E-2</v>
      </c>
    </row>
    <row r="3391" spans="1:8" x14ac:dyDescent="0.2">
      <c r="A3391">
        <v>4345</v>
      </c>
      <c r="B3391" t="s">
        <v>4347</v>
      </c>
      <c r="C3391">
        <v>-0.83667349007557401</v>
      </c>
      <c r="D3391">
        <v>2.4334584233371102</v>
      </c>
      <c r="E3391">
        <v>-5.9235283910199303</v>
      </c>
      <c r="F3391">
        <v>2.7916614142561299E-4</v>
      </c>
      <c r="G3391">
        <v>1.51462656147108E-3</v>
      </c>
      <c r="H3391">
        <v>0.31775178229004902</v>
      </c>
    </row>
    <row r="3392" spans="1:8" x14ac:dyDescent="0.2">
      <c r="A3392">
        <v>9377</v>
      </c>
      <c r="B3392" t="s">
        <v>9370</v>
      </c>
      <c r="C3392">
        <v>0.37092738937978698</v>
      </c>
      <c r="D3392">
        <v>6.8181646500000301</v>
      </c>
      <c r="E3392">
        <v>5.9238341139749799</v>
      </c>
      <c r="F3392">
        <v>2.79065428654474E-4</v>
      </c>
      <c r="G3392">
        <v>1.51462656147108E-3</v>
      </c>
      <c r="H3392">
        <v>-0.52875595234263995</v>
      </c>
    </row>
    <row r="3393" spans="1:8" x14ac:dyDescent="0.2">
      <c r="A3393">
        <v>8727</v>
      </c>
      <c r="B3393" t="s">
        <v>8720</v>
      </c>
      <c r="C3393">
        <v>0.40828991027067002</v>
      </c>
      <c r="D3393">
        <v>6.3421412269874997</v>
      </c>
      <c r="E3393">
        <v>5.9232711030101299</v>
      </c>
      <c r="F3393">
        <v>2.79250929311201E-4</v>
      </c>
      <c r="G3393">
        <v>1.51463991670621E-3</v>
      </c>
      <c r="H3393">
        <v>-0.47179420018458801</v>
      </c>
    </row>
    <row r="3394" spans="1:8" x14ac:dyDescent="0.2">
      <c r="A3394">
        <v>10044</v>
      </c>
      <c r="B3394" t="s">
        <v>10037</v>
      </c>
      <c r="C3394">
        <v>-0.33184651912137803</v>
      </c>
      <c r="D3394">
        <v>5.1385014047125503</v>
      </c>
      <c r="E3394">
        <v>-5.9217487888355302</v>
      </c>
      <c r="F3394">
        <v>2.7975317626848E-4</v>
      </c>
      <c r="G3394">
        <v>1.51691686913867E-3</v>
      </c>
      <c r="H3394">
        <v>-0.294389496125459</v>
      </c>
    </row>
    <row r="3395" spans="1:8" x14ac:dyDescent="0.2">
      <c r="A3395">
        <v>3603</v>
      </c>
      <c r="B3395" t="s">
        <v>3605</v>
      </c>
      <c r="C3395">
        <v>-0.97804827742786005</v>
      </c>
      <c r="D3395">
        <v>1.64594039448998</v>
      </c>
      <c r="E3395">
        <v>-5.9204848981378397</v>
      </c>
      <c r="F3395">
        <v>2.8017091368687599E-4</v>
      </c>
      <c r="G3395">
        <v>1.5187168061437601E-3</v>
      </c>
      <c r="H3395">
        <v>0.490683821662529</v>
      </c>
    </row>
    <row r="3396" spans="1:8" x14ac:dyDescent="0.2">
      <c r="A3396">
        <v>7955</v>
      </c>
      <c r="B3396" t="s">
        <v>7950</v>
      </c>
      <c r="C3396">
        <v>-0.46164724490592501</v>
      </c>
      <c r="D3396">
        <v>5.3945962201039803</v>
      </c>
      <c r="E3396">
        <v>-5.9202451831049299</v>
      </c>
      <c r="F3396">
        <v>2.8025022050538398E-4</v>
      </c>
      <c r="G3396">
        <v>1.5187168061437601E-3</v>
      </c>
      <c r="H3396">
        <v>-0.34056154125501398</v>
      </c>
    </row>
    <row r="3397" spans="1:8" x14ac:dyDescent="0.2">
      <c r="A3397">
        <v>2629</v>
      </c>
      <c r="B3397" t="s">
        <v>2633</v>
      </c>
      <c r="C3397">
        <v>-1.2332789374183399</v>
      </c>
      <c r="D3397">
        <v>0.284746643823235</v>
      </c>
      <c r="E3397">
        <v>-5.9198566221749598</v>
      </c>
      <c r="F3397">
        <v>2.8037882332788901E-4</v>
      </c>
      <c r="G3397">
        <v>1.5189663108323001E-3</v>
      </c>
      <c r="H3397">
        <v>0.73770542155238195</v>
      </c>
    </row>
    <row r="3398" spans="1:8" x14ac:dyDescent="0.2">
      <c r="A3398">
        <v>10262</v>
      </c>
      <c r="B3398" t="s">
        <v>10255</v>
      </c>
      <c r="C3398">
        <v>0.32096546903307499</v>
      </c>
      <c r="D3398">
        <v>7.3065839154735803</v>
      </c>
      <c r="E3398">
        <v>5.9171571512876397</v>
      </c>
      <c r="F3398">
        <v>2.8127405600951498E-4</v>
      </c>
      <c r="G3398">
        <v>1.52336770163764E-3</v>
      </c>
      <c r="H3398">
        <v>-0.59075845401973803</v>
      </c>
    </row>
    <row r="3399" spans="1:8" x14ac:dyDescent="0.2">
      <c r="A3399">
        <v>7914</v>
      </c>
      <c r="B3399" t="s">
        <v>7909</v>
      </c>
      <c r="C3399">
        <v>0.46432506702613602</v>
      </c>
      <c r="D3399">
        <v>5.2570350340982701</v>
      </c>
      <c r="E3399">
        <v>5.91248342205109</v>
      </c>
      <c r="F3399">
        <v>2.8283141527800501E-4</v>
      </c>
      <c r="G3399">
        <v>1.5304506994955099E-3</v>
      </c>
      <c r="H3399">
        <v>-0.32053123261362199</v>
      </c>
    </row>
    <row r="3400" spans="1:8" x14ac:dyDescent="0.2">
      <c r="A3400">
        <v>9253</v>
      </c>
      <c r="B3400" t="s">
        <v>9246</v>
      </c>
      <c r="C3400">
        <v>0.37736461583225001</v>
      </c>
      <c r="D3400">
        <v>6.1197678102357802</v>
      </c>
      <c r="E3400">
        <v>5.9128621483886299</v>
      </c>
      <c r="F3400">
        <v>2.8270486742501799E-4</v>
      </c>
      <c r="G3400">
        <v>1.5304506994955099E-3</v>
      </c>
      <c r="H3400">
        <v>-0.456242890674042</v>
      </c>
    </row>
    <row r="3401" spans="1:8" x14ac:dyDescent="0.2">
      <c r="A3401">
        <v>10431</v>
      </c>
      <c r="B3401" t="s">
        <v>10424</v>
      </c>
      <c r="C3401">
        <v>-0.312381075781761</v>
      </c>
      <c r="D3401">
        <v>5.9907726098683396</v>
      </c>
      <c r="E3401">
        <v>-5.9126755807884903</v>
      </c>
      <c r="F3401">
        <v>2.8276719950080201E-4</v>
      </c>
      <c r="G3401">
        <v>1.5304506994955099E-3</v>
      </c>
      <c r="H3401">
        <v>-0.44234382661745097</v>
      </c>
    </row>
    <row r="3402" spans="1:8" x14ac:dyDescent="0.2">
      <c r="A3402">
        <v>9221</v>
      </c>
      <c r="B3402" t="s">
        <v>9214</v>
      </c>
      <c r="C3402">
        <v>-0.37908771997009699</v>
      </c>
      <c r="D3402">
        <v>5.3735572177676296</v>
      </c>
      <c r="E3402">
        <v>-5.91144099283866</v>
      </c>
      <c r="F3402">
        <v>2.8318005314826201E-4</v>
      </c>
      <c r="G3402">
        <v>1.5314363955972201E-3</v>
      </c>
      <c r="H3402">
        <v>-0.34883513045389802</v>
      </c>
    </row>
    <row r="3403" spans="1:8" x14ac:dyDescent="0.2">
      <c r="A3403">
        <v>10347</v>
      </c>
      <c r="B3403" t="s">
        <v>10340</v>
      </c>
      <c r="C3403">
        <v>-0.316225920686591</v>
      </c>
      <c r="D3403">
        <v>6.7542226826584404</v>
      </c>
      <c r="E3403">
        <v>-5.9116089000498402</v>
      </c>
      <c r="F3403">
        <v>2.8312386526800501E-4</v>
      </c>
      <c r="G3403">
        <v>1.5314363955972201E-3</v>
      </c>
      <c r="H3403">
        <v>-0.53940939172193603</v>
      </c>
    </row>
    <row r="3404" spans="1:8" x14ac:dyDescent="0.2">
      <c r="A3404">
        <v>11317</v>
      </c>
      <c r="B3404" t="s">
        <v>11308</v>
      </c>
      <c r="C3404">
        <v>-0.270638739302201</v>
      </c>
      <c r="D3404">
        <v>6.7407673059878697</v>
      </c>
      <c r="E3404">
        <v>-5.9044091488146204</v>
      </c>
      <c r="F3404">
        <v>2.85544145603301E-4</v>
      </c>
      <c r="G3404">
        <v>1.5437676141080001E-3</v>
      </c>
      <c r="H3404">
        <v>-0.54719119688486295</v>
      </c>
    </row>
    <row r="3405" spans="1:8" x14ac:dyDescent="0.2">
      <c r="A3405">
        <v>9585</v>
      </c>
      <c r="B3405" t="s">
        <v>9578</v>
      </c>
      <c r="C3405">
        <v>0.35760251796622899</v>
      </c>
      <c r="D3405">
        <v>5.1618954758776496</v>
      </c>
      <c r="E3405">
        <v>5.9037642094274601</v>
      </c>
      <c r="F3405">
        <v>2.8576205077033499E-4</v>
      </c>
      <c r="G3405">
        <v>1.5444918360965399E-3</v>
      </c>
      <c r="H3405">
        <v>-0.31675327475479498</v>
      </c>
    </row>
    <row r="3406" spans="1:8" x14ac:dyDescent="0.2">
      <c r="A3406">
        <v>4208</v>
      </c>
      <c r="B3406" t="s">
        <v>4210</v>
      </c>
      <c r="C3406">
        <v>-0.85808782375554804</v>
      </c>
      <c r="D3406">
        <v>2.4148123294103701</v>
      </c>
      <c r="E3406">
        <v>-5.9032885157153201</v>
      </c>
      <c r="F3406">
        <v>2.8592288951842699E-4</v>
      </c>
      <c r="G3406">
        <v>1.54490728967989E-3</v>
      </c>
      <c r="H3406">
        <v>0.29748279222984098</v>
      </c>
    </row>
    <row r="3407" spans="1:8" x14ac:dyDescent="0.2">
      <c r="A3407">
        <v>9730</v>
      </c>
      <c r="B3407" t="s">
        <v>9723</v>
      </c>
      <c r="C3407">
        <v>-0.34945161145057402</v>
      </c>
      <c r="D3407">
        <v>5.7884235866724296</v>
      </c>
      <c r="E3407">
        <v>-5.9015246953647402</v>
      </c>
      <c r="F3407">
        <v>2.86520126349014E-4</v>
      </c>
      <c r="G3407">
        <v>1.54767976646188E-3</v>
      </c>
      <c r="H3407">
        <v>-0.42765418262810501</v>
      </c>
    </row>
    <row r="3408" spans="1:8" x14ac:dyDescent="0.2">
      <c r="A3408">
        <v>4485</v>
      </c>
      <c r="B3408" t="s">
        <v>4486</v>
      </c>
      <c r="C3408">
        <v>-0.81567854798746398</v>
      </c>
      <c r="D3408">
        <v>3.7756398751371099</v>
      </c>
      <c r="E3408">
        <v>-5.8990840293118403</v>
      </c>
      <c r="F3408">
        <v>2.8734879616682999E-4</v>
      </c>
      <c r="G3408">
        <v>1.55170036744272E-3</v>
      </c>
      <c r="H3408">
        <v>-2.9249880344881501E-2</v>
      </c>
    </row>
    <row r="3409" spans="1:8" x14ac:dyDescent="0.2">
      <c r="A3409">
        <v>11140</v>
      </c>
      <c r="B3409" t="s">
        <v>11131</v>
      </c>
      <c r="C3409">
        <v>-0.27810697258545303</v>
      </c>
      <c r="D3409">
        <v>6.4544888762908803</v>
      </c>
      <c r="E3409">
        <v>-5.8972443503633496</v>
      </c>
      <c r="F3409">
        <v>2.8797514679480601E-4</v>
      </c>
      <c r="G3409">
        <v>1.55462639399379E-3</v>
      </c>
      <c r="H3409">
        <v>-0.52255970655509598</v>
      </c>
    </row>
    <row r="3410" spans="1:8" x14ac:dyDescent="0.2">
      <c r="A3410">
        <v>6139</v>
      </c>
      <c r="B3410" t="s">
        <v>6138</v>
      </c>
      <c r="C3410">
        <v>-0.61443844699985295</v>
      </c>
      <c r="D3410">
        <v>3.3452109546109301</v>
      </c>
      <c r="E3410">
        <v>-5.8968984290044402</v>
      </c>
      <c r="F3410">
        <v>2.8809308834032698E-4</v>
      </c>
      <c r="G3410">
        <v>1.55480687570705E-3</v>
      </c>
      <c r="H3410">
        <v>6.5998376317071297E-2</v>
      </c>
    </row>
    <row r="3411" spans="1:8" x14ac:dyDescent="0.2">
      <c r="A3411">
        <v>3165</v>
      </c>
      <c r="B3411" t="s">
        <v>3168</v>
      </c>
      <c r="C3411">
        <v>-1.0709439220131001</v>
      </c>
      <c r="D3411">
        <v>3.0818419955108198</v>
      </c>
      <c r="E3411">
        <v>-5.8962417738366497</v>
      </c>
      <c r="F3411">
        <v>2.8831711954748802E-4</v>
      </c>
      <c r="G3411">
        <v>1.55555963795738E-3</v>
      </c>
      <c r="H3411">
        <v>0.13703685310925601</v>
      </c>
    </row>
    <row r="3412" spans="1:8" x14ac:dyDescent="0.2">
      <c r="A3412">
        <v>2735</v>
      </c>
      <c r="B3412" t="s">
        <v>2738</v>
      </c>
      <c r="C3412">
        <v>1.20098348922002</v>
      </c>
      <c r="D3412">
        <v>1.58598153895085</v>
      </c>
      <c r="E3412">
        <v>5.8955204661249301</v>
      </c>
      <c r="F3412">
        <v>2.8856342778563697E-4</v>
      </c>
      <c r="G3412">
        <v>1.5564321150396199E-3</v>
      </c>
      <c r="H3412">
        <v>0.490686105989316</v>
      </c>
    </row>
    <row r="3413" spans="1:8" x14ac:dyDescent="0.2">
      <c r="A3413">
        <v>1924</v>
      </c>
      <c r="B3413" t="s">
        <v>1929</v>
      </c>
      <c r="C3413">
        <v>1.4764351474228701</v>
      </c>
      <c r="D3413">
        <v>-0.35059030341053599</v>
      </c>
      <c r="E3413">
        <v>5.8947050087618198</v>
      </c>
      <c r="F3413">
        <v>2.8884216277462601E-4</v>
      </c>
      <c r="G3413">
        <v>1.5574789304594299E-3</v>
      </c>
      <c r="H3413">
        <v>0.79283979144727601</v>
      </c>
    </row>
    <row r="3414" spans="1:8" x14ac:dyDescent="0.2">
      <c r="A3414">
        <v>194</v>
      </c>
      <c r="B3414" t="s">
        <v>200</v>
      </c>
      <c r="C3414">
        <v>3.52921704977043</v>
      </c>
      <c r="D3414">
        <v>-3.9624569649526902</v>
      </c>
      <c r="E3414">
        <v>5.8931359258928797</v>
      </c>
      <c r="F3414">
        <v>2.8937932608530999E-4</v>
      </c>
      <c r="G3414">
        <v>1.55991820724217E-3</v>
      </c>
      <c r="H3414">
        <v>0.29833011489626798</v>
      </c>
    </row>
    <row r="3415" spans="1:8" x14ac:dyDescent="0.2">
      <c r="A3415">
        <v>108</v>
      </c>
      <c r="B3415" t="s">
        <v>114</v>
      </c>
      <c r="C3415">
        <v>4.1759017302885404</v>
      </c>
      <c r="D3415">
        <v>-3.1555275540381902</v>
      </c>
      <c r="E3415">
        <v>5.8917356104785501</v>
      </c>
      <c r="F3415">
        <v>2.8985963536273302E-4</v>
      </c>
      <c r="G3415">
        <v>1.56204966942108E-3</v>
      </c>
      <c r="H3415">
        <v>0.46466191292904102</v>
      </c>
    </row>
    <row r="3416" spans="1:8" x14ac:dyDescent="0.2">
      <c r="A3416">
        <v>8577</v>
      </c>
      <c r="B3416" t="s">
        <v>8570</v>
      </c>
      <c r="C3416">
        <v>-0.419166934072977</v>
      </c>
      <c r="D3416">
        <v>4.1642502412353197</v>
      </c>
      <c r="E3416">
        <v>-5.8907931984111999</v>
      </c>
      <c r="F3416">
        <v>2.9018337398281098E-4</v>
      </c>
      <c r="G3416">
        <v>1.5633363732169201E-3</v>
      </c>
      <c r="H3416">
        <v>-0.13454540881621699</v>
      </c>
    </row>
    <row r="3417" spans="1:8" x14ac:dyDescent="0.2">
      <c r="A3417">
        <v>9144</v>
      </c>
      <c r="B3417" t="s">
        <v>9137</v>
      </c>
      <c r="C3417">
        <v>-0.38368809818007898</v>
      </c>
      <c r="D3417">
        <v>4.47999337486816</v>
      </c>
      <c r="E3417">
        <v>-5.89041611435335</v>
      </c>
      <c r="F3417">
        <v>2.9031302108081802E-4</v>
      </c>
      <c r="G3417">
        <v>1.56341916751863E-3</v>
      </c>
      <c r="H3417">
        <v>-0.204173371545042</v>
      </c>
    </row>
    <row r="3418" spans="1:8" x14ac:dyDescent="0.2">
      <c r="A3418">
        <v>9347</v>
      </c>
      <c r="B3418" t="s">
        <v>9340</v>
      </c>
      <c r="C3418">
        <v>-0.37265430585707499</v>
      </c>
      <c r="D3418">
        <v>7.5463771616573601</v>
      </c>
      <c r="E3418">
        <v>-5.8902542338198902</v>
      </c>
      <c r="F3418">
        <v>2.9036869743510999E-4</v>
      </c>
      <c r="G3418">
        <v>1.56341916751863E-3</v>
      </c>
      <c r="H3418">
        <v>-0.65118170325871305</v>
      </c>
    </row>
    <row r="3419" spans="1:8" x14ac:dyDescent="0.2">
      <c r="A3419">
        <v>10493</v>
      </c>
      <c r="B3419" t="s">
        <v>10486</v>
      </c>
      <c r="C3419">
        <v>0.30981605794204797</v>
      </c>
      <c r="D3419">
        <v>7.0530466764209896</v>
      </c>
      <c r="E3419">
        <v>5.8898222749264004</v>
      </c>
      <c r="F3419">
        <v>2.9051732027670599E-4</v>
      </c>
      <c r="G3419">
        <v>1.5637617491079099E-3</v>
      </c>
      <c r="H3419">
        <v>-0.59909930039763504</v>
      </c>
    </row>
    <row r="3420" spans="1:8" x14ac:dyDescent="0.2">
      <c r="A3420">
        <v>1739</v>
      </c>
      <c r="B3420" t="s">
        <v>1745</v>
      </c>
      <c r="C3420">
        <v>-1.5667377521869801</v>
      </c>
      <c r="D3420">
        <v>-0.33993564713234697</v>
      </c>
      <c r="E3420">
        <v>-5.8890670404029599</v>
      </c>
      <c r="F3420">
        <v>2.9077737144607202E-4</v>
      </c>
      <c r="G3420">
        <v>1.56470373789553E-3</v>
      </c>
      <c r="H3420">
        <v>0.77969505300080499</v>
      </c>
    </row>
    <row r="3421" spans="1:8" x14ac:dyDescent="0.2">
      <c r="A3421">
        <v>9667</v>
      </c>
      <c r="B3421" t="s">
        <v>9660</v>
      </c>
      <c r="C3421">
        <v>0.352921811688855</v>
      </c>
      <c r="D3421">
        <v>5.2122388160094504</v>
      </c>
      <c r="E3421">
        <v>5.88855158495873</v>
      </c>
      <c r="F3421">
        <v>2.9095500517065098E-4</v>
      </c>
      <c r="G3421">
        <v>1.5652018085174401E-3</v>
      </c>
      <c r="H3421">
        <v>-0.34543187372383299</v>
      </c>
    </row>
    <row r="3422" spans="1:8" x14ac:dyDescent="0.2">
      <c r="A3422">
        <v>8645</v>
      </c>
      <c r="B3422" t="s">
        <v>8638</v>
      </c>
      <c r="C3422">
        <v>0.414243329125836</v>
      </c>
      <c r="D3422">
        <v>7.6834730314243096</v>
      </c>
      <c r="E3422">
        <v>5.88593683505405</v>
      </c>
      <c r="F3422">
        <v>2.9185791626920902E-4</v>
      </c>
      <c r="G3422">
        <v>1.5696001004153501E-3</v>
      </c>
      <c r="H3422">
        <v>-0.66882600836919404</v>
      </c>
    </row>
    <row r="3423" spans="1:8" x14ac:dyDescent="0.2">
      <c r="A3423">
        <v>3130</v>
      </c>
      <c r="B3423" t="s">
        <v>3133</v>
      </c>
      <c r="C3423">
        <v>-1.0776653657119</v>
      </c>
      <c r="D3423">
        <v>2.7692632330247902</v>
      </c>
      <c r="E3423">
        <v>-5.88437411527556</v>
      </c>
      <c r="F3423">
        <v>2.9239900797882999E-4</v>
      </c>
      <c r="G3423">
        <v>1.57161020107231E-3</v>
      </c>
      <c r="H3423">
        <v>0.19607313077900199</v>
      </c>
    </row>
    <row r="3424" spans="1:8" x14ac:dyDescent="0.2">
      <c r="A3424">
        <v>8292</v>
      </c>
      <c r="B3424" t="s">
        <v>8285</v>
      </c>
      <c r="C3424">
        <v>0.43653020490248901</v>
      </c>
      <c r="D3424">
        <v>4.6146019857628904</v>
      </c>
      <c r="E3424">
        <v>5.8841175416909399</v>
      </c>
      <c r="F3424">
        <v>2.9248795132468702E-4</v>
      </c>
      <c r="G3424">
        <v>1.57161020107231E-3</v>
      </c>
      <c r="H3424">
        <v>-0.23331526282884499</v>
      </c>
    </row>
    <row r="3425" spans="1:8" x14ac:dyDescent="0.2">
      <c r="A3425">
        <v>9227</v>
      </c>
      <c r="B3425" t="s">
        <v>9220</v>
      </c>
      <c r="C3425">
        <v>-0.37871895438048297</v>
      </c>
      <c r="D3425">
        <v>6.1217405819473401</v>
      </c>
      <c r="E3425">
        <v>-5.8842750667306598</v>
      </c>
      <c r="F3425">
        <v>2.92433340468641E-4</v>
      </c>
      <c r="G3425">
        <v>1.57161020107231E-3</v>
      </c>
      <c r="H3425">
        <v>-0.496611791489947</v>
      </c>
    </row>
    <row r="3426" spans="1:8" x14ac:dyDescent="0.2">
      <c r="A3426">
        <v>10860</v>
      </c>
      <c r="B3426" t="s">
        <v>10853</v>
      </c>
      <c r="C3426">
        <v>0.29155146713077901</v>
      </c>
      <c r="D3426">
        <v>7.5994980748621996</v>
      </c>
      <c r="E3426">
        <v>5.8837930639980103</v>
      </c>
      <c r="F3426">
        <v>2.9260047653846397E-4</v>
      </c>
      <c r="G3426">
        <v>1.57175578608895E-3</v>
      </c>
      <c r="H3426">
        <v>-0.66383222505204098</v>
      </c>
    </row>
    <row r="3427" spans="1:8" x14ac:dyDescent="0.2">
      <c r="A3427">
        <v>3122</v>
      </c>
      <c r="B3427" t="s">
        <v>3125</v>
      </c>
      <c r="C3427">
        <v>-1.07930748025943</v>
      </c>
      <c r="D3427">
        <v>1.1778142871222399</v>
      </c>
      <c r="E3427">
        <v>-5.8829310483401303</v>
      </c>
      <c r="F3427">
        <v>2.92899643763096E-4</v>
      </c>
      <c r="G3427">
        <v>1.57290357441723E-3</v>
      </c>
      <c r="H3427">
        <v>0.53989380960481104</v>
      </c>
    </row>
    <row r="3428" spans="1:8" x14ac:dyDescent="0.2">
      <c r="A3428">
        <v>8720</v>
      </c>
      <c r="B3428" t="s">
        <v>8713</v>
      </c>
      <c r="C3428">
        <v>-0.40886560812385597</v>
      </c>
      <c r="D3428">
        <v>4.6066908807968598</v>
      </c>
      <c r="E3428">
        <v>-5.8814289425361803</v>
      </c>
      <c r="F3428">
        <v>2.934217569592E-4</v>
      </c>
      <c r="G3428">
        <v>1.5752475881340401E-3</v>
      </c>
      <c r="H3428">
        <v>-0.24212613485995099</v>
      </c>
    </row>
    <row r="3429" spans="1:8" x14ac:dyDescent="0.2">
      <c r="A3429">
        <v>6954</v>
      </c>
      <c r="B3429" t="s">
        <v>6951</v>
      </c>
      <c r="C3429">
        <v>0.53785172938910797</v>
      </c>
      <c r="D3429">
        <v>5.1312619834786997</v>
      </c>
      <c r="E3429">
        <v>5.8805652145532301</v>
      </c>
      <c r="F3429">
        <v>2.9372243858317499E-4</v>
      </c>
      <c r="G3429">
        <v>1.57640181594319E-3</v>
      </c>
      <c r="H3429">
        <v>-0.33743338559970398</v>
      </c>
    </row>
    <row r="3430" spans="1:8" x14ac:dyDescent="0.2">
      <c r="A3430">
        <v>298</v>
      </c>
      <c r="B3430" t="s">
        <v>304</v>
      </c>
      <c r="C3430">
        <v>-3.1696869633110598</v>
      </c>
      <c r="D3430">
        <v>0.25722717870412298</v>
      </c>
      <c r="E3430">
        <v>-5.8768655603498203</v>
      </c>
      <c r="F3430">
        <v>2.95014181019613E-4</v>
      </c>
      <c r="G3430">
        <v>1.5822725229641199E-3</v>
      </c>
      <c r="H3430">
        <v>0.74912158331332501</v>
      </c>
    </row>
    <row r="3431" spans="1:8" x14ac:dyDescent="0.2">
      <c r="A3431">
        <v>693</v>
      </c>
      <c r="B3431" t="s">
        <v>699</v>
      </c>
      <c r="C3431">
        <v>-2.36887466435399</v>
      </c>
      <c r="D3431">
        <v>0.16417012777325601</v>
      </c>
      <c r="E3431">
        <v>-5.8769819244498702</v>
      </c>
      <c r="F3431">
        <v>2.94973457793756E-4</v>
      </c>
      <c r="G3431">
        <v>1.5822725229641199E-3</v>
      </c>
      <c r="H3431">
        <v>0.72977419671731303</v>
      </c>
    </row>
    <row r="3432" spans="1:8" x14ac:dyDescent="0.2">
      <c r="A3432">
        <v>4083</v>
      </c>
      <c r="B3432" t="s">
        <v>4085</v>
      </c>
      <c r="C3432">
        <v>-0.88193220821106399</v>
      </c>
      <c r="D3432">
        <v>2.5582864550792799</v>
      </c>
      <c r="E3432">
        <v>-5.87635624744361</v>
      </c>
      <c r="F3432">
        <v>2.9519249443362003E-4</v>
      </c>
      <c r="G3432">
        <v>1.5822725229641199E-3</v>
      </c>
      <c r="H3432">
        <v>0.23035737607993301</v>
      </c>
    </row>
    <row r="3433" spans="1:8" x14ac:dyDescent="0.2">
      <c r="A3433">
        <v>9277</v>
      </c>
      <c r="B3433" t="s">
        <v>9270</v>
      </c>
      <c r="C3433">
        <v>-0.37588775505083399</v>
      </c>
      <c r="D3433">
        <v>7.4471243346726599</v>
      </c>
      <c r="E3433">
        <v>-5.87626997058564</v>
      </c>
      <c r="F3433">
        <v>2.9522271212959302E-4</v>
      </c>
      <c r="G3433">
        <v>1.5822725229641199E-3</v>
      </c>
      <c r="H3433">
        <v>-0.65926478602329197</v>
      </c>
    </row>
    <row r="3434" spans="1:8" x14ac:dyDescent="0.2">
      <c r="A3434">
        <v>10604</v>
      </c>
      <c r="B3434" t="s">
        <v>10597</v>
      </c>
      <c r="C3434">
        <v>0.304440382362824</v>
      </c>
      <c r="D3434">
        <v>8.9312779725280809</v>
      </c>
      <c r="E3434">
        <v>5.8762026074236404</v>
      </c>
      <c r="F3434">
        <v>2.9524630782344998E-4</v>
      </c>
      <c r="G3434">
        <v>1.5822725229641199E-3</v>
      </c>
      <c r="H3434">
        <v>-0.79459540183830901</v>
      </c>
    </row>
    <row r="3435" spans="1:8" x14ac:dyDescent="0.2">
      <c r="A3435">
        <v>3634</v>
      </c>
      <c r="B3435" t="s">
        <v>3636</v>
      </c>
      <c r="C3435">
        <v>-0.96889405246911697</v>
      </c>
      <c r="D3435">
        <v>2.35981043924851</v>
      </c>
      <c r="E3435">
        <v>-5.8750376492143603</v>
      </c>
      <c r="F3435">
        <v>2.9565469085156499E-4</v>
      </c>
      <c r="G3435">
        <v>1.5839997094604201E-3</v>
      </c>
      <c r="H3435">
        <v>0.27598091393711299</v>
      </c>
    </row>
    <row r="3436" spans="1:8" x14ac:dyDescent="0.2">
      <c r="A3436">
        <v>8559</v>
      </c>
      <c r="B3436" t="s">
        <v>8552</v>
      </c>
      <c r="C3436">
        <v>0.41981514848095097</v>
      </c>
      <c r="D3436">
        <v>5.1042273238763398</v>
      </c>
      <c r="E3436">
        <v>5.8727717795837497</v>
      </c>
      <c r="F3436">
        <v>2.9645077426586E-4</v>
      </c>
      <c r="G3436">
        <v>1.5869478820067699E-3</v>
      </c>
      <c r="H3436">
        <v>-0.34472889197921402</v>
      </c>
    </row>
    <row r="3437" spans="1:8" x14ac:dyDescent="0.2">
      <c r="A3437">
        <v>8694</v>
      </c>
      <c r="B3437" t="s">
        <v>8687</v>
      </c>
      <c r="C3437">
        <v>0.41053571133796901</v>
      </c>
      <c r="D3437">
        <v>4.20367215817061</v>
      </c>
      <c r="E3437">
        <v>5.8727349334310404</v>
      </c>
      <c r="F3437">
        <v>2.9646373901822298E-4</v>
      </c>
      <c r="G3437">
        <v>1.5869478820067699E-3</v>
      </c>
      <c r="H3437">
        <v>-0.15989444206892101</v>
      </c>
    </row>
    <row r="3438" spans="1:8" x14ac:dyDescent="0.2">
      <c r="A3438">
        <v>9805</v>
      </c>
      <c r="B3438" t="s">
        <v>9798</v>
      </c>
      <c r="C3438">
        <v>-0.345513319745822</v>
      </c>
      <c r="D3438">
        <v>6.47365570636721</v>
      </c>
      <c r="E3438">
        <v>-5.8730801297279296</v>
      </c>
      <c r="F3438">
        <v>2.96342301927316E-4</v>
      </c>
      <c r="G3438">
        <v>1.5869478820067699E-3</v>
      </c>
      <c r="H3438">
        <v>-0.55602411577077604</v>
      </c>
    </row>
    <row r="3439" spans="1:8" x14ac:dyDescent="0.2">
      <c r="A3439">
        <v>7349</v>
      </c>
      <c r="B3439" t="s">
        <v>7345</v>
      </c>
      <c r="C3439">
        <v>0.50534463764666704</v>
      </c>
      <c r="D3439">
        <v>5.4291305573787696</v>
      </c>
      <c r="E3439">
        <v>5.8720447613346503</v>
      </c>
      <c r="F3439">
        <v>2.9670669873944298E-4</v>
      </c>
      <c r="G3439">
        <v>1.5873866535798401E-3</v>
      </c>
      <c r="H3439">
        <v>-0.40173875401852499</v>
      </c>
    </row>
    <row r="3440" spans="1:8" x14ac:dyDescent="0.2">
      <c r="A3440">
        <v>7793</v>
      </c>
      <c r="B3440" t="s">
        <v>7788</v>
      </c>
      <c r="C3440">
        <v>0.47282738640385502</v>
      </c>
      <c r="D3440">
        <v>5.5671293848454901</v>
      </c>
      <c r="E3440">
        <v>5.8720119110347797</v>
      </c>
      <c r="F3440">
        <v>2.9671826838031701E-4</v>
      </c>
      <c r="G3440">
        <v>1.5873866535798401E-3</v>
      </c>
      <c r="H3440">
        <v>-0.42533458468915603</v>
      </c>
    </row>
    <row r="3441" spans="1:8" x14ac:dyDescent="0.2">
      <c r="A3441">
        <v>5061</v>
      </c>
      <c r="B3441" t="s">
        <v>5061</v>
      </c>
      <c r="C3441">
        <v>-0.74330018550458699</v>
      </c>
      <c r="D3441">
        <v>3.13627795292143</v>
      </c>
      <c r="E3441">
        <v>-5.87081116942778</v>
      </c>
      <c r="F3441">
        <v>2.9714149956674898E-4</v>
      </c>
      <c r="G3441">
        <v>1.5883687883206099E-3</v>
      </c>
      <c r="H3441">
        <v>8.4056030152154002E-2</v>
      </c>
    </row>
    <row r="3442" spans="1:8" x14ac:dyDescent="0.2">
      <c r="A3442">
        <v>6363</v>
      </c>
      <c r="B3442" t="s">
        <v>6362</v>
      </c>
      <c r="C3442">
        <v>0.59131842750180297</v>
      </c>
      <c r="D3442">
        <v>4.41704114024503</v>
      </c>
      <c r="E3442">
        <v>5.8710710832327102</v>
      </c>
      <c r="F3442">
        <v>2.9704983057407699E-4</v>
      </c>
      <c r="G3442">
        <v>1.5883687883206099E-3</v>
      </c>
      <c r="H3442">
        <v>-0.203904288474547</v>
      </c>
    </row>
    <row r="3443" spans="1:8" x14ac:dyDescent="0.2">
      <c r="A3443">
        <v>9683</v>
      </c>
      <c r="B3443" t="s">
        <v>9676</v>
      </c>
      <c r="C3443">
        <v>0.351835813270229</v>
      </c>
      <c r="D3443">
        <v>9.1431905871320307</v>
      </c>
      <c r="E3443">
        <v>5.8707563074788203</v>
      </c>
      <c r="F3443">
        <v>2.9716085277745199E-4</v>
      </c>
      <c r="G3443">
        <v>1.5883687883206099E-3</v>
      </c>
      <c r="H3443">
        <v>-0.81830128660990897</v>
      </c>
    </row>
    <row r="3444" spans="1:8" x14ac:dyDescent="0.2">
      <c r="A3444">
        <v>2930</v>
      </c>
      <c r="B3444" t="s">
        <v>2933</v>
      </c>
      <c r="C3444">
        <v>1.1316839599584301</v>
      </c>
      <c r="D3444">
        <v>0.31585487225937198</v>
      </c>
      <c r="E3444">
        <v>5.8680602716842403</v>
      </c>
      <c r="F3444">
        <v>2.9811361114077798E-4</v>
      </c>
      <c r="G3444">
        <v>1.5929986110276E-3</v>
      </c>
      <c r="H3444">
        <v>0.67739582714689806</v>
      </c>
    </row>
    <row r="3445" spans="1:8" x14ac:dyDescent="0.2">
      <c r="A3445">
        <v>8798</v>
      </c>
      <c r="B3445" t="s">
        <v>8791</v>
      </c>
      <c r="C3445">
        <v>0.40404887957364299</v>
      </c>
      <c r="D3445">
        <v>6.0130099180792396</v>
      </c>
      <c r="E3445">
        <v>5.86489359980889</v>
      </c>
      <c r="F3445">
        <v>2.9923695442928E-4</v>
      </c>
      <c r="G3445">
        <v>1.59853701730253E-3</v>
      </c>
      <c r="H3445">
        <v>-0.50308858015333102</v>
      </c>
    </row>
    <row r="3446" spans="1:8" x14ac:dyDescent="0.2">
      <c r="A3446">
        <v>1004</v>
      </c>
      <c r="B3446" t="s">
        <v>1010</v>
      </c>
      <c r="C3446">
        <v>2.0237644379941502</v>
      </c>
      <c r="D3446">
        <v>-1.14642997393491</v>
      </c>
      <c r="E3446">
        <v>5.8638248029405204</v>
      </c>
      <c r="F3446">
        <v>2.99617142299565E-4</v>
      </c>
      <c r="G3446">
        <v>1.60010339158995E-3</v>
      </c>
      <c r="H3446">
        <v>0.79295074823638301</v>
      </c>
    </row>
    <row r="3447" spans="1:8" x14ac:dyDescent="0.2">
      <c r="A3447">
        <v>8335</v>
      </c>
      <c r="B3447" t="s">
        <v>8328</v>
      </c>
      <c r="C3447">
        <v>0.43320505826198702</v>
      </c>
      <c r="D3447">
        <v>7.1603771329652997</v>
      </c>
      <c r="E3447">
        <v>5.8625528593229799</v>
      </c>
      <c r="F3447">
        <v>3.0007028074349198E-4</v>
      </c>
      <c r="G3447">
        <v>1.6020583357860599E-3</v>
      </c>
      <c r="H3447">
        <v>-0.64515275502267799</v>
      </c>
    </row>
    <row r="3448" spans="1:8" x14ac:dyDescent="0.2">
      <c r="A3448">
        <v>8706</v>
      </c>
      <c r="B3448" t="s">
        <v>8699</v>
      </c>
      <c r="C3448">
        <v>0.40991302715968603</v>
      </c>
      <c r="D3448">
        <v>6.32659671542506</v>
      </c>
      <c r="E3448">
        <v>5.8610720154888201</v>
      </c>
      <c r="F3448">
        <v>3.00598785076118E-4</v>
      </c>
      <c r="G3448">
        <v>1.6044144032000001E-3</v>
      </c>
      <c r="H3448">
        <v>-0.54998209714137603</v>
      </c>
    </row>
    <row r="3449" spans="1:8" x14ac:dyDescent="0.2">
      <c r="A3449">
        <v>9001</v>
      </c>
      <c r="B3449" t="s">
        <v>8994</v>
      </c>
      <c r="C3449">
        <v>-0.39157555925097098</v>
      </c>
      <c r="D3449">
        <v>5.4912933433020497</v>
      </c>
      <c r="E3449">
        <v>-5.8598566867269604</v>
      </c>
      <c r="F3449">
        <v>3.01033288705682E-4</v>
      </c>
      <c r="G3449">
        <v>1.6062675306285201E-3</v>
      </c>
      <c r="H3449">
        <v>-0.43487403975211097</v>
      </c>
    </row>
    <row r="3450" spans="1:8" x14ac:dyDescent="0.2">
      <c r="A3450">
        <v>3644</v>
      </c>
      <c r="B3450" t="s">
        <v>3646</v>
      </c>
      <c r="C3450">
        <v>-0.96683884869626302</v>
      </c>
      <c r="D3450">
        <v>2.21939198014906</v>
      </c>
      <c r="E3450">
        <v>-5.8588303922104599</v>
      </c>
      <c r="F3450">
        <v>3.0140074346994003E-4</v>
      </c>
      <c r="G3450">
        <v>1.60685904386804E-3</v>
      </c>
      <c r="H3450">
        <v>0.28731678761808099</v>
      </c>
    </row>
    <row r="3451" spans="1:8" x14ac:dyDescent="0.2">
      <c r="A3451">
        <v>9869</v>
      </c>
      <c r="B3451" t="s">
        <v>9862</v>
      </c>
      <c r="C3451">
        <v>0.34194848996884097</v>
      </c>
      <c r="D3451">
        <v>5.8994994567911396</v>
      </c>
      <c r="E3451">
        <v>5.85881526981278</v>
      </c>
      <c r="F3451">
        <v>3.0140616156041998E-4</v>
      </c>
      <c r="G3451">
        <v>1.60685904386804E-3</v>
      </c>
      <c r="H3451">
        <v>-0.49544088557105698</v>
      </c>
    </row>
    <row r="3452" spans="1:8" x14ac:dyDescent="0.2">
      <c r="A3452">
        <v>12184</v>
      </c>
      <c r="B3452" t="s">
        <v>12171</v>
      </c>
      <c r="C3452">
        <v>0.23257197521153</v>
      </c>
      <c r="D3452">
        <v>7.7869647599852998</v>
      </c>
      <c r="E3452">
        <v>5.8591013124665396</v>
      </c>
      <c r="F3452">
        <v>3.0130369551435699E-4</v>
      </c>
      <c r="G3452">
        <v>1.60685904386804E-3</v>
      </c>
      <c r="H3452">
        <v>-0.71450440642538204</v>
      </c>
    </row>
    <row r="3453" spans="1:8" x14ac:dyDescent="0.2">
      <c r="A3453">
        <v>6353</v>
      </c>
      <c r="B3453" t="s">
        <v>6352</v>
      </c>
      <c r="C3453">
        <v>-0.59166802754060299</v>
      </c>
      <c r="D3453">
        <v>3.9630989685012801</v>
      </c>
      <c r="E3453">
        <v>-5.8574151724223</v>
      </c>
      <c r="F3453">
        <v>3.0190825336726601E-4</v>
      </c>
      <c r="G3453">
        <v>1.6090695380796499E-3</v>
      </c>
      <c r="H3453">
        <v>-0.129971784541351</v>
      </c>
    </row>
    <row r="3454" spans="1:8" x14ac:dyDescent="0.2">
      <c r="A3454">
        <v>8431</v>
      </c>
      <c r="B3454" t="s">
        <v>8424</v>
      </c>
      <c r="C3454">
        <v>-0.42757769414018698</v>
      </c>
      <c r="D3454">
        <v>6.0853806867426803</v>
      </c>
      <c r="E3454">
        <v>-5.8550493920295299</v>
      </c>
      <c r="F3454">
        <v>3.0275872906937402E-4</v>
      </c>
      <c r="G3454">
        <v>1.6131349833241699E-3</v>
      </c>
      <c r="H3454">
        <v>-0.52934221646197799</v>
      </c>
    </row>
    <row r="3455" spans="1:8" x14ac:dyDescent="0.2">
      <c r="A3455">
        <v>101</v>
      </c>
      <c r="B3455" t="s">
        <v>107</v>
      </c>
      <c r="C3455">
        <v>-4.2233970454383796</v>
      </c>
      <c r="D3455">
        <v>-2.2697712256243898</v>
      </c>
      <c r="E3455">
        <v>-5.8522031188843302</v>
      </c>
      <c r="F3455">
        <v>3.0378540874869401E-4</v>
      </c>
      <c r="G3455">
        <v>1.6181366387256701E-3</v>
      </c>
      <c r="H3455">
        <v>0.64148248114518602</v>
      </c>
    </row>
    <row r="3456" spans="1:8" x14ac:dyDescent="0.2">
      <c r="A3456">
        <v>6714</v>
      </c>
      <c r="B3456" t="s">
        <v>6713</v>
      </c>
      <c r="C3456">
        <v>-0.55773556064210394</v>
      </c>
      <c r="D3456">
        <v>5.5202444548167202</v>
      </c>
      <c r="E3456">
        <v>-5.8505202172851396</v>
      </c>
      <c r="F3456">
        <v>3.04394237818525E-4</v>
      </c>
      <c r="G3456">
        <v>1.62091032919977E-3</v>
      </c>
      <c r="H3456">
        <v>-0.45063771849809497</v>
      </c>
    </row>
    <row r="3457" spans="1:8" x14ac:dyDescent="0.2">
      <c r="A3457">
        <v>3606</v>
      </c>
      <c r="B3457" t="s">
        <v>3608</v>
      </c>
      <c r="C3457">
        <v>-0.97739092984228404</v>
      </c>
      <c r="D3457">
        <v>2.1880459776971799</v>
      </c>
      <c r="E3457">
        <v>-5.8495234948440302</v>
      </c>
      <c r="F3457">
        <v>3.0475545412301901E-4</v>
      </c>
      <c r="G3457">
        <v>1.62236424911901E-3</v>
      </c>
      <c r="H3457">
        <v>0.28286318571693098</v>
      </c>
    </row>
    <row r="3458" spans="1:8" x14ac:dyDescent="0.2">
      <c r="A3458">
        <v>7034</v>
      </c>
      <c r="B3458" t="s">
        <v>7031</v>
      </c>
      <c r="C3458">
        <v>-0.53159036816122895</v>
      </c>
      <c r="D3458">
        <v>4.07083329906055</v>
      </c>
      <c r="E3458">
        <v>-5.8470954970876701</v>
      </c>
      <c r="F3458">
        <v>3.0563733225036501E-4</v>
      </c>
      <c r="G3458">
        <v>1.6265882669199299E-3</v>
      </c>
      <c r="H3458">
        <v>-0.16882549334998301</v>
      </c>
    </row>
    <row r="3459" spans="1:8" x14ac:dyDescent="0.2">
      <c r="A3459">
        <v>8272</v>
      </c>
      <c r="B3459" t="s">
        <v>8265</v>
      </c>
      <c r="C3459">
        <v>0.438485056190069</v>
      </c>
      <c r="D3459">
        <v>4.8419775796014504</v>
      </c>
      <c r="E3459">
        <v>5.8467434884728497</v>
      </c>
      <c r="F3459">
        <v>3.0576541731517102E-4</v>
      </c>
      <c r="G3459">
        <v>1.6267993486884099E-3</v>
      </c>
      <c r="H3459">
        <v>-0.327719079378472</v>
      </c>
    </row>
    <row r="3460" spans="1:8" x14ac:dyDescent="0.2">
      <c r="A3460">
        <v>6701</v>
      </c>
      <c r="B3460" t="s">
        <v>6700</v>
      </c>
      <c r="C3460">
        <v>0.55903717575370104</v>
      </c>
      <c r="D3460">
        <v>5.5619450513988697</v>
      </c>
      <c r="E3460">
        <v>5.8455218919527896</v>
      </c>
      <c r="F3460">
        <v>3.0621037374126001E-4</v>
      </c>
      <c r="G3460">
        <v>1.62869570861281E-3</v>
      </c>
      <c r="H3460">
        <v>-0.457043057710453</v>
      </c>
    </row>
    <row r="3461" spans="1:8" x14ac:dyDescent="0.2">
      <c r="A3461">
        <v>9505</v>
      </c>
      <c r="B3461" t="s">
        <v>9498</v>
      </c>
      <c r="C3461">
        <v>-0.362521850721025</v>
      </c>
      <c r="D3461">
        <v>6.1553456590973701</v>
      </c>
      <c r="E3461">
        <v>-5.8441761218142299</v>
      </c>
      <c r="F3461">
        <v>3.0670137861391099E-4</v>
      </c>
      <c r="G3461">
        <v>1.63083582767016E-3</v>
      </c>
      <c r="H3461">
        <v>-0.55302809144435705</v>
      </c>
    </row>
    <row r="3462" spans="1:8" x14ac:dyDescent="0.2">
      <c r="A3462">
        <v>8523</v>
      </c>
      <c r="B3462" t="s">
        <v>8516</v>
      </c>
      <c r="C3462">
        <v>0.422065980228853</v>
      </c>
      <c r="D3462">
        <v>4.7549595114045697</v>
      </c>
      <c r="E3462">
        <v>5.8388633889968702</v>
      </c>
      <c r="F3462">
        <v>3.08648150414155E-4</v>
      </c>
      <c r="G3462">
        <v>1.6407132826696401E-3</v>
      </c>
      <c r="H3462">
        <v>-0.320809949953339</v>
      </c>
    </row>
    <row r="3463" spans="1:8" x14ac:dyDescent="0.2">
      <c r="A3463">
        <v>9627</v>
      </c>
      <c r="B3463" t="s">
        <v>9620</v>
      </c>
      <c r="C3463">
        <v>0.35505925886851503</v>
      </c>
      <c r="D3463">
        <v>7.2805464919282299</v>
      </c>
      <c r="E3463">
        <v>5.8366213833221297</v>
      </c>
      <c r="F3463">
        <v>3.09473747776921E-4</v>
      </c>
      <c r="G3463">
        <v>1.6446268086654501E-3</v>
      </c>
      <c r="H3463">
        <v>-0.692001956749553</v>
      </c>
    </row>
    <row r="3464" spans="1:8" x14ac:dyDescent="0.2">
      <c r="A3464">
        <v>6125</v>
      </c>
      <c r="B3464" t="s">
        <v>6124</v>
      </c>
      <c r="C3464">
        <v>0.61592686863263002</v>
      </c>
      <c r="D3464">
        <v>5.0911597130464203</v>
      </c>
      <c r="E3464">
        <v>5.8348478876783698</v>
      </c>
      <c r="F3464">
        <v>3.1012853009038203E-4</v>
      </c>
      <c r="G3464">
        <v>1.64763057944061E-3</v>
      </c>
      <c r="H3464">
        <v>-0.38720835772805501</v>
      </c>
    </row>
    <row r="3465" spans="1:8" x14ac:dyDescent="0.2">
      <c r="A3465">
        <v>8275</v>
      </c>
      <c r="B3465" t="s">
        <v>8268</v>
      </c>
      <c r="C3465">
        <v>-0.43822240477410901</v>
      </c>
      <c r="D3465">
        <v>4.7707348675260004</v>
      </c>
      <c r="E3465">
        <v>-5.8329436936477901</v>
      </c>
      <c r="F3465">
        <v>3.10833252389331E-4</v>
      </c>
      <c r="G3465">
        <v>1.6508978572341E-3</v>
      </c>
      <c r="H3465">
        <v>-0.33792244711293001</v>
      </c>
    </row>
    <row r="3466" spans="1:8" x14ac:dyDescent="0.2">
      <c r="A3466">
        <v>10972</v>
      </c>
      <c r="B3466" t="s">
        <v>10963</v>
      </c>
      <c r="C3466">
        <v>-0.28614938956921199</v>
      </c>
      <c r="D3466">
        <v>6.12910639853901</v>
      </c>
      <c r="E3466">
        <v>-5.8325384159879503</v>
      </c>
      <c r="F3466">
        <v>3.1098346712646102E-4</v>
      </c>
      <c r="G3466">
        <v>1.6512189980353901E-3</v>
      </c>
      <c r="H3466">
        <v>-0.56475510906141602</v>
      </c>
    </row>
    <row r="3467" spans="1:8" x14ac:dyDescent="0.2">
      <c r="A3467">
        <v>11028</v>
      </c>
      <c r="B3467" t="s">
        <v>11019</v>
      </c>
      <c r="C3467">
        <v>0.282540462865075</v>
      </c>
      <c r="D3467">
        <v>6.4094524241961901</v>
      </c>
      <c r="E3467">
        <v>5.8322405090613998</v>
      </c>
      <c r="F3467">
        <v>3.1109393585867498E-4</v>
      </c>
      <c r="G3467">
        <v>1.6513289763207999E-3</v>
      </c>
      <c r="H3467">
        <v>-0.59904406661809195</v>
      </c>
    </row>
    <row r="3468" spans="1:8" x14ac:dyDescent="0.2">
      <c r="A3468">
        <v>4197</v>
      </c>
      <c r="B3468" t="s">
        <v>4199</v>
      </c>
      <c r="C3468">
        <v>0.86012479649312201</v>
      </c>
      <c r="D3468">
        <v>2.0875331450563999</v>
      </c>
      <c r="E3468">
        <v>5.8318681546153703</v>
      </c>
      <c r="F3468">
        <v>3.1123207123106802E-4</v>
      </c>
      <c r="G3468">
        <v>1.65158570709812E-3</v>
      </c>
      <c r="H3468">
        <v>0.29220868782064402</v>
      </c>
    </row>
    <row r="3469" spans="1:8" x14ac:dyDescent="0.2">
      <c r="A3469">
        <v>11010</v>
      </c>
      <c r="B3469" t="s">
        <v>11001</v>
      </c>
      <c r="C3469">
        <v>0.283402849791275</v>
      </c>
      <c r="D3469">
        <v>7.3853179716039801</v>
      </c>
      <c r="E3469">
        <v>5.8294134882700703</v>
      </c>
      <c r="F3469">
        <v>3.1214437766639001E-4</v>
      </c>
      <c r="G3469">
        <v>1.65594932534782E-3</v>
      </c>
      <c r="H3469">
        <v>-0.71262224911029004</v>
      </c>
    </row>
    <row r="3470" spans="1:8" x14ac:dyDescent="0.2">
      <c r="A3470">
        <v>6242</v>
      </c>
      <c r="B3470" t="s">
        <v>6241</v>
      </c>
      <c r="C3470">
        <v>0.60306383880165704</v>
      </c>
      <c r="D3470">
        <v>3.7005944619364701</v>
      </c>
      <c r="E3470">
        <v>5.8270258992341697</v>
      </c>
      <c r="F3470">
        <v>3.1303455779880499E-4</v>
      </c>
      <c r="G3470">
        <v>1.6601930799603399E-3</v>
      </c>
      <c r="H3470">
        <v>-9.8385041922880695E-2</v>
      </c>
    </row>
    <row r="3471" spans="1:8" x14ac:dyDescent="0.2">
      <c r="A3471">
        <v>8837</v>
      </c>
      <c r="B3471" t="s">
        <v>8830</v>
      </c>
      <c r="C3471">
        <v>-0.40170550611358302</v>
      </c>
      <c r="D3471">
        <v>8.7702093345260099</v>
      </c>
      <c r="E3471">
        <v>-5.8265199972827997</v>
      </c>
      <c r="F3471">
        <v>3.1322353235723399E-4</v>
      </c>
      <c r="G3471">
        <v>1.66071658452691E-3</v>
      </c>
      <c r="H3471">
        <v>-0.84677249596611104</v>
      </c>
    </row>
    <row r="3472" spans="1:8" x14ac:dyDescent="0.2">
      <c r="A3472">
        <v>8009</v>
      </c>
      <c r="B3472" t="s">
        <v>8004</v>
      </c>
      <c r="C3472">
        <v>-0.45792949251295201</v>
      </c>
      <c r="D3472">
        <v>5.4949334197856299</v>
      </c>
      <c r="E3472">
        <v>-5.8259439472352099</v>
      </c>
      <c r="F3472">
        <v>3.1343886180293601E-4</v>
      </c>
      <c r="G3472">
        <v>1.6613794812591199E-3</v>
      </c>
      <c r="H3472">
        <v>-0.47908044199101502</v>
      </c>
    </row>
    <row r="3473" spans="1:8" x14ac:dyDescent="0.2">
      <c r="A3473">
        <v>7133</v>
      </c>
      <c r="B3473" t="s">
        <v>7130</v>
      </c>
      <c r="C3473">
        <v>0.52303198446125099</v>
      </c>
      <c r="D3473">
        <v>4.8690003747417396</v>
      </c>
      <c r="E3473">
        <v>5.8233365204265803</v>
      </c>
      <c r="F3473">
        <v>3.1441555158928799E-4</v>
      </c>
      <c r="G3473">
        <v>1.66588193186483E-3</v>
      </c>
      <c r="H3473">
        <v>-0.36156936296747</v>
      </c>
    </row>
    <row r="3474" spans="1:8" x14ac:dyDescent="0.2">
      <c r="A3474">
        <v>10054</v>
      </c>
      <c r="B3474" t="s">
        <v>10047</v>
      </c>
      <c r="C3474">
        <v>0.33154177863267098</v>
      </c>
      <c r="D3474">
        <v>6.4845183575822301</v>
      </c>
      <c r="E3474">
        <v>5.8231930315204803</v>
      </c>
      <c r="F3474">
        <v>3.1446939609558401E-4</v>
      </c>
      <c r="G3474">
        <v>1.66588193186483E-3</v>
      </c>
      <c r="H3474">
        <v>-0.61968891847443497</v>
      </c>
    </row>
    <row r="3475" spans="1:8" x14ac:dyDescent="0.2">
      <c r="A3475">
        <v>9102</v>
      </c>
      <c r="B3475" t="s">
        <v>9095</v>
      </c>
      <c r="C3475">
        <v>0.38600441998471502</v>
      </c>
      <c r="D3475">
        <v>5.5609185255332196</v>
      </c>
      <c r="E3475">
        <v>5.8216014961796096</v>
      </c>
      <c r="F3475">
        <v>3.1506729902873302E-4</v>
      </c>
      <c r="G3475">
        <v>1.6685688450001799E-3</v>
      </c>
      <c r="H3475">
        <v>-0.49114566366469697</v>
      </c>
    </row>
    <row r="3476" spans="1:8" x14ac:dyDescent="0.2">
      <c r="A3476">
        <v>9285</v>
      </c>
      <c r="B3476" t="s">
        <v>9278</v>
      </c>
      <c r="C3476">
        <v>0.37548058541811702</v>
      </c>
      <c r="D3476">
        <v>5.2993239736927897</v>
      </c>
      <c r="E3476">
        <v>5.8206942838234896</v>
      </c>
      <c r="F3476">
        <v>3.1540867334802798E-4</v>
      </c>
      <c r="G3476">
        <v>1.6698960495703701E-3</v>
      </c>
      <c r="H3476">
        <v>-0.44831605396489799</v>
      </c>
    </row>
    <row r="3477" spans="1:8" x14ac:dyDescent="0.2">
      <c r="A3477">
        <v>11350</v>
      </c>
      <c r="B3477" t="s">
        <v>11341</v>
      </c>
      <c r="C3477">
        <v>0.26908994529752001</v>
      </c>
      <c r="D3477">
        <v>7.17289287543234</v>
      </c>
      <c r="E3477">
        <v>5.8173636895914704</v>
      </c>
      <c r="F3477">
        <v>3.1666540962219201E-4</v>
      </c>
      <c r="G3477">
        <v>1.67606737808662E-3</v>
      </c>
      <c r="H3477">
        <v>-0.70613063482299898</v>
      </c>
    </row>
    <row r="3478" spans="1:8" x14ac:dyDescent="0.2">
      <c r="A3478">
        <v>9124</v>
      </c>
      <c r="B3478" t="s">
        <v>9117</v>
      </c>
      <c r="C3478">
        <v>-0.38453101638019699</v>
      </c>
      <c r="D3478">
        <v>5.2792141897232403</v>
      </c>
      <c r="E3478">
        <v>-5.8160641752824702</v>
      </c>
      <c r="F3478">
        <v>3.17157239350035E-4</v>
      </c>
      <c r="G3478">
        <v>1.6781877738170699E-3</v>
      </c>
      <c r="H3478">
        <v>-0.45569760294644301</v>
      </c>
    </row>
    <row r="3479" spans="1:8" x14ac:dyDescent="0.2">
      <c r="A3479">
        <v>918</v>
      </c>
      <c r="B3479" t="s">
        <v>924</v>
      </c>
      <c r="C3479">
        <v>2.0988781856669898</v>
      </c>
      <c r="D3479">
        <v>-1.05128109537083</v>
      </c>
      <c r="E3479">
        <v>5.8142445565690499</v>
      </c>
      <c r="F3479">
        <v>3.1784731691533301E-4</v>
      </c>
      <c r="G3479">
        <v>1.6799066178133501E-3</v>
      </c>
      <c r="H3479">
        <v>0.73716113193027299</v>
      </c>
    </row>
    <row r="3480" spans="1:8" x14ac:dyDescent="0.2">
      <c r="A3480">
        <v>4882</v>
      </c>
      <c r="B3480" t="s">
        <v>4883</v>
      </c>
      <c r="C3480">
        <v>-0.766008114720794</v>
      </c>
      <c r="D3480">
        <v>2.0531162786386798</v>
      </c>
      <c r="E3480">
        <v>-5.8146755324017203</v>
      </c>
      <c r="F3480">
        <v>3.1768372425300401E-4</v>
      </c>
      <c r="G3480">
        <v>1.6799066178133501E-3</v>
      </c>
      <c r="H3480">
        <v>0.26457669917253801</v>
      </c>
    </row>
    <row r="3481" spans="1:8" x14ac:dyDescent="0.2">
      <c r="A3481">
        <v>8174</v>
      </c>
      <c r="B3481" t="s">
        <v>8168</v>
      </c>
      <c r="C3481">
        <v>0.44611405443214502</v>
      </c>
      <c r="D3481">
        <v>4.9537312651524896</v>
      </c>
      <c r="E3481">
        <v>5.8148449720354103</v>
      </c>
      <c r="F3481">
        <v>3.1761943242690803E-4</v>
      </c>
      <c r="G3481">
        <v>1.6799066178133501E-3</v>
      </c>
      <c r="H3481">
        <v>-0.39069371698585398</v>
      </c>
    </row>
    <row r="3482" spans="1:8" x14ac:dyDescent="0.2">
      <c r="A3482">
        <v>9110</v>
      </c>
      <c r="B3482" t="s">
        <v>9103</v>
      </c>
      <c r="C3482">
        <v>0.385356049574202</v>
      </c>
      <c r="D3482">
        <v>4.2901704528525899</v>
      </c>
      <c r="E3482">
        <v>5.8143317479292103</v>
      </c>
      <c r="F3482">
        <v>3.17814212816474E-4</v>
      </c>
      <c r="G3482">
        <v>1.6799066178133501E-3</v>
      </c>
      <c r="H3482">
        <v>-0.25498684039742497</v>
      </c>
    </row>
    <row r="3483" spans="1:8" x14ac:dyDescent="0.2">
      <c r="A3483">
        <v>10352</v>
      </c>
      <c r="B3483" t="s">
        <v>10345</v>
      </c>
      <c r="C3483">
        <v>0.31595637503853802</v>
      </c>
      <c r="D3483">
        <v>6.9973562791698702</v>
      </c>
      <c r="E3483">
        <v>5.8130849879455901</v>
      </c>
      <c r="F3483">
        <v>3.1828793075664E-4</v>
      </c>
      <c r="G3483">
        <v>1.6817522544688901E-3</v>
      </c>
      <c r="H3483">
        <v>-0.69248254040360202</v>
      </c>
    </row>
    <row r="3484" spans="1:8" x14ac:dyDescent="0.2">
      <c r="A3484">
        <v>9564</v>
      </c>
      <c r="B3484" t="s">
        <v>9557</v>
      </c>
      <c r="C3484">
        <v>-0.35908650203298098</v>
      </c>
      <c r="D3484">
        <v>6.87062122015067</v>
      </c>
      <c r="E3484">
        <v>-5.8097183071909999</v>
      </c>
      <c r="F3484">
        <v>3.19570990354925E-4</v>
      </c>
      <c r="G3484">
        <v>1.68804682186331E-3</v>
      </c>
      <c r="H3484">
        <v>-0.68442764486622198</v>
      </c>
    </row>
    <row r="3485" spans="1:8" x14ac:dyDescent="0.2">
      <c r="A3485">
        <v>822</v>
      </c>
      <c r="B3485" t="s">
        <v>828</v>
      </c>
      <c r="C3485">
        <v>-2.2095618457254398</v>
      </c>
      <c r="D3485">
        <v>0.28421462455667601</v>
      </c>
      <c r="E3485">
        <v>-5.8087168311290096</v>
      </c>
      <c r="F3485">
        <v>3.1995374765141299E-4</v>
      </c>
      <c r="G3485">
        <v>1.689583538832E-3</v>
      </c>
      <c r="H3485">
        <v>0.62539011856174698</v>
      </c>
    </row>
    <row r="3486" spans="1:8" x14ac:dyDescent="0.2">
      <c r="A3486">
        <v>6436</v>
      </c>
      <c r="B3486" t="s">
        <v>6435</v>
      </c>
      <c r="C3486">
        <v>0.58345263922211699</v>
      </c>
      <c r="D3486">
        <v>3.83632084969762</v>
      </c>
      <c r="E3486">
        <v>5.8074028216573002</v>
      </c>
      <c r="F3486">
        <v>3.20456712888492E-4</v>
      </c>
      <c r="G3486">
        <v>1.6912663200576801E-3</v>
      </c>
      <c r="H3486">
        <v>-0.15608211286072701</v>
      </c>
    </row>
    <row r="3487" spans="1:8" x14ac:dyDescent="0.2">
      <c r="A3487">
        <v>10658</v>
      </c>
      <c r="B3487" t="s">
        <v>10651</v>
      </c>
      <c r="C3487">
        <v>0.30106782066996701</v>
      </c>
      <c r="D3487">
        <v>6.36934063212796</v>
      </c>
      <c r="E3487">
        <v>5.8074593981615497</v>
      </c>
      <c r="F3487">
        <v>3.2043503923641001E-4</v>
      </c>
      <c r="G3487">
        <v>1.6912663200576801E-3</v>
      </c>
      <c r="H3487">
        <v>-0.62609969289410705</v>
      </c>
    </row>
    <row r="3488" spans="1:8" x14ac:dyDescent="0.2">
      <c r="A3488">
        <v>11004</v>
      </c>
      <c r="B3488" t="s">
        <v>10995</v>
      </c>
      <c r="C3488">
        <v>0.28387008609603798</v>
      </c>
      <c r="D3488">
        <v>6.6835941067684299</v>
      </c>
      <c r="E3488">
        <v>5.8071640692394402</v>
      </c>
      <c r="F3488">
        <v>3.2054819317540702E-4</v>
      </c>
      <c r="G3488">
        <v>1.6912663200576801E-3</v>
      </c>
      <c r="H3488">
        <v>-0.66478856947729104</v>
      </c>
    </row>
    <row r="3489" spans="1:8" x14ac:dyDescent="0.2">
      <c r="A3489">
        <v>9704</v>
      </c>
      <c r="B3489" t="s">
        <v>9697</v>
      </c>
      <c r="C3489">
        <v>0.35087974145728801</v>
      </c>
      <c r="D3489">
        <v>5.2475454037930298</v>
      </c>
      <c r="E3489">
        <v>5.8038292285668902</v>
      </c>
      <c r="F3489">
        <v>3.2182895597964697E-4</v>
      </c>
      <c r="G3489">
        <v>1.6975370218215401E-3</v>
      </c>
      <c r="H3489">
        <v>-0.461366265282667</v>
      </c>
    </row>
    <row r="3490" spans="1:8" x14ac:dyDescent="0.2">
      <c r="A3490">
        <v>72</v>
      </c>
      <c r="B3490" t="s">
        <v>78</v>
      </c>
      <c r="C3490">
        <v>-4.5701031284407003</v>
      </c>
      <c r="D3490">
        <v>-3.7000553564383498</v>
      </c>
      <c r="E3490">
        <v>-5.8018984921494798</v>
      </c>
      <c r="F3490">
        <v>3.2257301960094E-4</v>
      </c>
      <c r="G3490">
        <v>1.7009740368638801E-3</v>
      </c>
      <c r="H3490">
        <v>0.25652197409775901</v>
      </c>
    </row>
    <row r="3491" spans="1:8" x14ac:dyDescent="0.2">
      <c r="A3491">
        <v>11447</v>
      </c>
      <c r="B3491" t="s">
        <v>11438</v>
      </c>
      <c r="C3491">
        <v>0.26428491480451699</v>
      </c>
      <c r="D3491">
        <v>6.4790463965972496</v>
      </c>
      <c r="E3491">
        <v>5.7982351744465603</v>
      </c>
      <c r="F3491">
        <v>3.2398995264327698E-4</v>
      </c>
      <c r="G3491">
        <v>1.7079562030747899E-3</v>
      </c>
      <c r="H3491">
        <v>-0.652059044046716</v>
      </c>
    </row>
    <row r="3492" spans="1:8" x14ac:dyDescent="0.2">
      <c r="A3492">
        <v>9798</v>
      </c>
      <c r="B3492" t="s">
        <v>9791</v>
      </c>
      <c r="C3492">
        <v>0.34601639047809701</v>
      </c>
      <c r="D3492">
        <v>6.12432468587662</v>
      </c>
      <c r="E3492">
        <v>5.79776084391602</v>
      </c>
      <c r="F3492">
        <v>3.2417391533346899E-4</v>
      </c>
      <c r="G3492">
        <v>1.70843646356493E-3</v>
      </c>
      <c r="H3492">
        <v>-0.60617263173073199</v>
      </c>
    </row>
    <row r="3493" spans="1:8" x14ac:dyDescent="0.2">
      <c r="A3493">
        <v>12627</v>
      </c>
      <c r="B3493" t="s">
        <v>12613</v>
      </c>
      <c r="C3493">
        <v>0.21433649334825799</v>
      </c>
      <c r="D3493">
        <v>8.5347584618956898</v>
      </c>
      <c r="E3493">
        <v>5.7973624028808004</v>
      </c>
      <c r="F3493">
        <v>3.2432853348499498E-4</v>
      </c>
      <c r="G3493">
        <v>1.70876184394529E-3</v>
      </c>
      <c r="H3493">
        <v>-0.86404146766845202</v>
      </c>
    </row>
    <row r="3494" spans="1:8" x14ac:dyDescent="0.2">
      <c r="A3494">
        <v>4743</v>
      </c>
      <c r="B3494" t="s">
        <v>4744</v>
      </c>
      <c r="C3494">
        <v>-0.78444812362604599</v>
      </c>
      <c r="D3494">
        <v>2.7563514623906298</v>
      </c>
      <c r="E3494">
        <v>-5.7937904601355701</v>
      </c>
      <c r="F3494">
        <v>3.2571825732509202E-4</v>
      </c>
      <c r="G3494">
        <v>1.7153821503759299E-3</v>
      </c>
      <c r="H3494">
        <v>7.6500229560496194E-2</v>
      </c>
    </row>
    <row r="3495" spans="1:8" x14ac:dyDescent="0.2">
      <c r="A3495">
        <v>7307</v>
      </c>
      <c r="B3495" t="s">
        <v>7303</v>
      </c>
      <c r="C3495">
        <v>0.50814116175632296</v>
      </c>
      <c r="D3495">
        <v>6.7197637174237403</v>
      </c>
      <c r="E3495">
        <v>5.7936537802975696</v>
      </c>
      <c r="F3495">
        <v>3.25771563942466E-4</v>
      </c>
      <c r="G3495">
        <v>1.7153821503759299E-3</v>
      </c>
      <c r="H3495">
        <v>-0.68472801277432904</v>
      </c>
    </row>
    <row r="3496" spans="1:8" x14ac:dyDescent="0.2">
      <c r="A3496">
        <v>4975</v>
      </c>
      <c r="B3496" t="s">
        <v>4975</v>
      </c>
      <c r="C3496">
        <v>-0.755872877608881</v>
      </c>
      <c r="D3496">
        <v>3.2621432388607801</v>
      </c>
      <c r="E3496">
        <v>-5.7931790066245004</v>
      </c>
      <c r="F3496">
        <v>3.2595680487070499E-4</v>
      </c>
      <c r="G3496">
        <v>1.71549041544477E-3</v>
      </c>
      <c r="H3496">
        <v>-4.4941179520178003E-2</v>
      </c>
    </row>
    <row r="3497" spans="1:8" x14ac:dyDescent="0.2">
      <c r="A3497">
        <v>8734</v>
      </c>
      <c r="B3497" t="s">
        <v>8727</v>
      </c>
      <c r="C3497">
        <v>-0.40756556512387399</v>
      </c>
      <c r="D3497">
        <v>7.4289230224990597</v>
      </c>
      <c r="E3497">
        <v>-5.7928842815150299</v>
      </c>
      <c r="F3497">
        <v>3.2607185470216201E-4</v>
      </c>
      <c r="G3497">
        <v>1.71549041544477E-3</v>
      </c>
      <c r="H3497">
        <v>-0.76567103553535698</v>
      </c>
    </row>
    <row r="3498" spans="1:8" x14ac:dyDescent="0.2">
      <c r="A3498">
        <v>10103</v>
      </c>
      <c r="B3498" t="s">
        <v>10096</v>
      </c>
      <c r="C3498">
        <v>0.328909698427238</v>
      </c>
      <c r="D3498">
        <v>5.4055077757400003</v>
      </c>
      <c r="E3498">
        <v>5.7928994636594604</v>
      </c>
      <c r="F3498">
        <v>3.2606592706849901E-4</v>
      </c>
      <c r="G3498">
        <v>1.71549041544477E-3</v>
      </c>
      <c r="H3498">
        <v>-0.50353436690947495</v>
      </c>
    </row>
    <row r="3499" spans="1:8" x14ac:dyDescent="0.2">
      <c r="A3499">
        <v>109</v>
      </c>
      <c r="B3499" t="s">
        <v>115</v>
      </c>
      <c r="C3499">
        <v>4.1355878452583497</v>
      </c>
      <c r="D3499">
        <v>-3.2692347111259998</v>
      </c>
      <c r="E3499">
        <v>5.7890194077823098</v>
      </c>
      <c r="F3499">
        <v>3.2758467070554602E-4</v>
      </c>
      <c r="G3499">
        <v>1.7214803689347699E-3</v>
      </c>
      <c r="H3499">
        <v>0.34480787513822098</v>
      </c>
    </row>
    <row r="3500" spans="1:8" x14ac:dyDescent="0.2">
      <c r="A3500">
        <v>9485</v>
      </c>
      <c r="B3500" t="s">
        <v>9478</v>
      </c>
      <c r="C3500">
        <v>0.36373286517363401</v>
      </c>
      <c r="D3500">
        <v>4.9756798716640596</v>
      </c>
      <c r="E3500">
        <v>5.7890744993997298</v>
      </c>
      <c r="F3500">
        <v>3.2756305257463698E-4</v>
      </c>
      <c r="G3500">
        <v>1.7214803689347699E-3</v>
      </c>
      <c r="H3500">
        <v>-0.43013060504884698</v>
      </c>
    </row>
    <row r="3501" spans="1:8" x14ac:dyDescent="0.2">
      <c r="A3501">
        <v>9542</v>
      </c>
      <c r="B3501" t="s">
        <v>9535</v>
      </c>
      <c r="C3501">
        <v>0.36072438982789301</v>
      </c>
      <c r="D3501">
        <v>6.48299477233037</v>
      </c>
      <c r="E3501">
        <v>5.7893958664882001</v>
      </c>
      <c r="F3501">
        <v>3.2743697813002903E-4</v>
      </c>
      <c r="G3501">
        <v>1.7214803689347699E-3</v>
      </c>
      <c r="H3501">
        <v>-0.66324616551598004</v>
      </c>
    </row>
    <row r="3502" spans="1:8" x14ac:dyDescent="0.2">
      <c r="A3502">
        <v>11703</v>
      </c>
      <c r="B3502" t="s">
        <v>11692</v>
      </c>
      <c r="C3502">
        <v>-0.25270694234574698</v>
      </c>
      <c r="D3502">
        <v>7.07650556699119</v>
      </c>
      <c r="E3502">
        <v>-5.7896459167180296</v>
      </c>
      <c r="F3502">
        <v>3.2733891842595501E-4</v>
      </c>
      <c r="G3502">
        <v>1.7214803689347699E-3</v>
      </c>
      <c r="H3502">
        <v>-0.73321942434760401</v>
      </c>
    </row>
    <row r="3503" spans="1:8" x14ac:dyDescent="0.2">
      <c r="A3503">
        <v>6417</v>
      </c>
      <c r="B3503" t="s">
        <v>6416</v>
      </c>
      <c r="C3503">
        <v>-0.58499064376412102</v>
      </c>
      <c r="D3503">
        <v>4.9910292297035097</v>
      </c>
      <c r="E3503">
        <v>-5.7868899073893303</v>
      </c>
      <c r="F3503">
        <v>3.2842148908495501E-4</v>
      </c>
      <c r="G3503">
        <v>1.72489253673566E-3</v>
      </c>
      <c r="H3503">
        <v>-0.43924902412704803</v>
      </c>
    </row>
    <row r="3504" spans="1:8" x14ac:dyDescent="0.2">
      <c r="A3504">
        <v>9937</v>
      </c>
      <c r="B3504" t="s">
        <v>9930</v>
      </c>
      <c r="C3504">
        <v>-0.338293877374645</v>
      </c>
      <c r="D3504">
        <v>5.9827319239322803</v>
      </c>
      <c r="E3504">
        <v>-5.7869794450086598</v>
      </c>
      <c r="F3504">
        <v>3.2838625698242401E-4</v>
      </c>
      <c r="G3504">
        <v>1.72489253673566E-3</v>
      </c>
      <c r="H3504">
        <v>-0.60399962040660404</v>
      </c>
    </row>
    <row r="3505" spans="1:8" x14ac:dyDescent="0.2">
      <c r="A3505">
        <v>10099</v>
      </c>
      <c r="B3505" t="s">
        <v>10092</v>
      </c>
      <c r="C3505">
        <v>-0.32905111551723598</v>
      </c>
      <c r="D3505">
        <v>8.2834363301404306</v>
      </c>
      <c r="E3505">
        <v>-5.7860405435233604</v>
      </c>
      <c r="F3505">
        <v>3.2875591016527298E-4</v>
      </c>
      <c r="G3505">
        <v>1.7261561744351299E-3</v>
      </c>
      <c r="H3505">
        <v>-0.85714750627108804</v>
      </c>
    </row>
    <row r="3506" spans="1:8" x14ac:dyDescent="0.2">
      <c r="A3506">
        <v>2354</v>
      </c>
      <c r="B3506" t="s">
        <v>2358</v>
      </c>
      <c r="C3506">
        <v>1.3165930112538</v>
      </c>
      <c r="D3506">
        <v>0.43484302751246801</v>
      </c>
      <c r="E3506">
        <v>5.7857458127517303</v>
      </c>
      <c r="F3506">
        <v>3.2887204178331798E-4</v>
      </c>
      <c r="G3506">
        <v>1.7262732738172601E-3</v>
      </c>
      <c r="H3506">
        <v>0.56515687918308699</v>
      </c>
    </row>
    <row r="3507" spans="1:8" x14ac:dyDescent="0.2">
      <c r="A3507">
        <v>9190</v>
      </c>
      <c r="B3507" t="s">
        <v>9183</v>
      </c>
      <c r="C3507">
        <v>-0.381122354927247</v>
      </c>
      <c r="D3507">
        <v>4.67369331154518</v>
      </c>
      <c r="E3507">
        <v>-5.7835666129790404</v>
      </c>
      <c r="F3507">
        <v>3.2973209506142499E-4</v>
      </c>
      <c r="G3507">
        <v>1.7302940915402401E-3</v>
      </c>
      <c r="H3507">
        <v>-0.38274013811896301</v>
      </c>
    </row>
    <row r="3508" spans="1:8" x14ac:dyDescent="0.2">
      <c r="A3508">
        <v>4989</v>
      </c>
      <c r="B3508" t="s">
        <v>4989</v>
      </c>
      <c r="C3508">
        <v>0.75364299308643501</v>
      </c>
      <c r="D3508">
        <v>2.9661832230409999</v>
      </c>
      <c r="E3508">
        <v>5.78173014094933</v>
      </c>
      <c r="F3508">
        <v>3.3045879334954199E-4</v>
      </c>
      <c r="G3508">
        <v>1.7331188369569201E-3</v>
      </c>
      <c r="H3508">
        <v>2.2366554248334201E-2</v>
      </c>
    </row>
    <row r="3509" spans="1:8" x14ac:dyDescent="0.2">
      <c r="A3509">
        <v>9162</v>
      </c>
      <c r="B3509" t="s">
        <v>9155</v>
      </c>
      <c r="C3509">
        <v>0.38286454792216701</v>
      </c>
      <c r="D3509">
        <v>6.9603826443897798</v>
      </c>
      <c r="E3509">
        <v>5.7818645131809401</v>
      </c>
      <c r="F3509">
        <v>3.3040556252765697E-4</v>
      </c>
      <c r="G3509">
        <v>1.7331188369569201E-3</v>
      </c>
      <c r="H3509">
        <v>-0.72862266250045504</v>
      </c>
    </row>
    <row r="3510" spans="1:8" x14ac:dyDescent="0.2">
      <c r="A3510">
        <v>11352</v>
      </c>
      <c r="B3510" t="s">
        <v>11343</v>
      </c>
      <c r="C3510">
        <v>0.26888285743423301</v>
      </c>
      <c r="D3510">
        <v>6.7525111930006698</v>
      </c>
      <c r="E3510">
        <v>5.7800287953021803</v>
      </c>
      <c r="F3510">
        <v>3.31133582770079E-4</v>
      </c>
      <c r="G3510">
        <v>1.73616291131488E-3</v>
      </c>
      <c r="H3510">
        <v>-0.70828178754466498</v>
      </c>
    </row>
    <row r="3511" spans="1:8" x14ac:dyDescent="0.2">
      <c r="A3511">
        <v>5292</v>
      </c>
      <c r="B3511" t="s">
        <v>5292</v>
      </c>
      <c r="C3511">
        <v>-0.71548122926500701</v>
      </c>
      <c r="D3511">
        <v>3.0264275298064498</v>
      </c>
      <c r="E3511">
        <v>-5.7788218227514596</v>
      </c>
      <c r="F3511">
        <v>3.3161320589604801E-4</v>
      </c>
      <c r="G3511">
        <v>1.73724499936406E-3</v>
      </c>
      <c r="H3511">
        <v>-8.0051235400215894E-3</v>
      </c>
    </row>
    <row r="3512" spans="1:8" x14ac:dyDescent="0.2">
      <c r="A3512">
        <v>9408</v>
      </c>
      <c r="B3512" t="s">
        <v>9401</v>
      </c>
      <c r="C3512">
        <v>-0.36928179378068099</v>
      </c>
      <c r="D3512">
        <v>5.6662087523536799</v>
      </c>
      <c r="E3512">
        <v>-5.77879658294649</v>
      </c>
      <c r="F3512">
        <v>3.3162324370945601E-4</v>
      </c>
      <c r="G3512">
        <v>1.73724499936406E-3</v>
      </c>
      <c r="H3512">
        <v>-0.56810321599226898</v>
      </c>
    </row>
    <row r="3513" spans="1:8" x14ac:dyDescent="0.2">
      <c r="A3513">
        <v>10999</v>
      </c>
      <c r="B3513" t="s">
        <v>10990</v>
      </c>
      <c r="C3513">
        <v>-0.28414227078258802</v>
      </c>
      <c r="D3513">
        <v>8.9919470607604008</v>
      </c>
      <c r="E3513">
        <v>-5.77917457601988</v>
      </c>
      <c r="F3513">
        <v>3.3147295144017402E-4</v>
      </c>
      <c r="G3513">
        <v>1.73724499936406E-3</v>
      </c>
      <c r="H3513">
        <v>-0.92667715202969902</v>
      </c>
    </row>
    <row r="3514" spans="1:8" x14ac:dyDescent="0.2">
      <c r="A3514">
        <v>1371</v>
      </c>
      <c r="B3514" t="s">
        <v>1377</v>
      </c>
      <c r="C3514">
        <v>1.75271382486066</v>
      </c>
      <c r="D3514">
        <v>-0.418062388907606</v>
      </c>
      <c r="E3514">
        <v>5.7782916663005599</v>
      </c>
      <c r="F3514">
        <v>3.3182411765404399E-4</v>
      </c>
      <c r="G3514">
        <v>1.73780248124085E-3</v>
      </c>
      <c r="H3514">
        <v>0.66661341083123604</v>
      </c>
    </row>
    <row r="3515" spans="1:8" x14ac:dyDescent="0.2">
      <c r="A3515">
        <v>10237</v>
      </c>
      <c r="B3515" t="s">
        <v>10230</v>
      </c>
      <c r="C3515">
        <v>-0.32206613091615</v>
      </c>
      <c r="D3515">
        <v>5.4590173587625301</v>
      </c>
      <c r="E3515">
        <v>-5.7779327543985399</v>
      </c>
      <c r="F3515">
        <v>3.3196698647961701E-4</v>
      </c>
      <c r="G3515">
        <v>1.7380559525475201E-3</v>
      </c>
      <c r="H3515">
        <v>-0.536244147604516</v>
      </c>
    </row>
    <row r="3516" spans="1:8" x14ac:dyDescent="0.2">
      <c r="A3516">
        <v>8791</v>
      </c>
      <c r="B3516" t="s">
        <v>8784</v>
      </c>
      <c r="C3516">
        <v>-0.40431347637248599</v>
      </c>
      <c r="D3516">
        <v>4.7097463560670301</v>
      </c>
      <c r="E3516">
        <v>-5.774230151527</v>
      </c>
      <c r="F3516">
        <v>3.33444775950887E-4</v>
      </c>
      <c r="G3516">
        <v>1.74529644038248E-3</v>
      </c>
      <c r="H3516">
        <v>-0.40214352356923699</v>
      </c>
    </row>
    <row r="3517" spans="1:8" x14ac:dyDescent="0.2">
      <c r="A3517">
        <v>9233</v>
      </c>
      <c r="B3517" t="s">
        <v>9226</v>
      </c>
      <c r="C3517">
        <v>-0.37837120106675698</v>
      </c>
      <c r="D3517">
        <v>4.3266749314454298</v>
      </c>
      <c r="E3517">
        <v>-5.7739037049052504</v>
      </c>
      <c r="F3517">
        <v>3.3357541214690299E-4</v>
      </c>
      <c r="G3517">
        <v>1.7454836270417301E-3</v>
      </c>
      <c r="H3517">
        <v>-0.32192532758255199</v>
      </c>
    </row>
    <row r="3518" spans="1:8" x14ac:dyDescent="0.2">
      <c r="A3518">
        <v>2643</v>
      </c>
      <c r="B3518" t="s">
        <v>2647</v>
      </c>
      <c r="C3518">
        <v>-1.2298722890468099</v>
      </c>
      <c r="D3518">
        <v>0.73641507071094203</v>
      </c>
      <c r="E3518">
        <v>-5.7726896030064001</v>
      </c>
      <c r="F3518">
        <v>3.3406175766698397E-4</v>
      </c>
      <c r="G3518">
        <v>1.7475314806816001E-3</v>
      </c>
      <c r="H3518">
        <v>0.48509528970160698</v>
      </c>
    </row>
    <row r="3519" spans="1:8" x14ac:dyDescent="0.2">
      <c r="A3519">
        <v>9111</v>
      </c>
      <c r="B3519" t="s">
        <v>9104</v>
      </c>
      <c r="C3519">
        <v>-0.38521920906879997</v>
      </c>
      <c r="D3519">
        <v>5.6069986282356004</v>
      </c>
      <c r="E3519">
        <v>-5.76934685952663</v>
      </c>
      <c r="F3519">
        <v>3.3540480118758701E-4</v>
      </c>
      <c r="G3519">
        <v>1.75405842303844E-3</v>
      </c>
      <c r="H3519">
        <v>-0.57120244254508301</v>
      </c>
    </row>
    <row r="3520" spans="1:8" x14ac:dyDescent="0.2">
      <c r="A3520">
        <v>7982</v>
      </c>
      <c r="B3520" t="s">
        <v>7977</v>
      </c>
      <c r="C3520">
        <v>-0.46014971001112698</v>
      </c>
      <c r="D3520">
        <v>5.7675448895532204</v>
      </c>
      <c r="E3520">
        <v>-5.7682676364332099</v>
      </c>
      <c r="F3520">
        <v>3.3583966849698899E-4</v>
      </c>
      <c r="G3520">
        <v>1.7558335382232501E-3</v>
      </c>
      <c r="H3520">
        <v>-0.59687228839617001</v>
      </c>
    </row>
    <row r="3521" spans="1:8" x14ac:dyDescent="0.2">
      <c r="A3521">
        <v>12467</v>
      </c>
      <c r="B3521" t="s">
        <v>12453</v>
      </c>
      <c r="C3521">
        <v>-0.22032195055142401</v>
      </c>
      <c r="D3521">
        <v>7.7224733445618101</v>
      </c>
      <c r="E3521">
        <v>-5.7657159981959696</v>
      </c>
      <c r="F3521">
        <v>3.3687028869310498E-4</v>
      </c>
      <c r="G3521">
        <v>1.7607214691408399E-3</v>
      </c>
      <c r="H3521">
        <v>-0.830606770017699</v>
      </c>
    </row>
    <row r="3522" spans="1:8" x14ac:dyDescent="0.2">
      <c r="A3522">
        <v>326</v>
      </c>
      <c r="B3522" t="s">
        <v>332</v>
      </c>
      <c r="C3522">
        <v>3.0564326457572899</v>
      </c>
      <c r="D3522">
        <v>-2.99736697597461</v>
      </c>
      <c r="E3522">
        <v>5.7616952775913601</v>
      </c>
      <c r="F3522">
        <v>3.3850129501275999E-4</v>
      </c>
      <c r="G3522">
        <v>1.7683286404284401E-3</v>
      </c>
      <c r="H3522">
        <v>0.45233465443603899</v>
      </c>
    </row>
    <row r="3523" spans="1:8" x14ac:dyDescent="0.2">
      <c r="A3523">
        <v>10267</v>
      </c>
      <c r="B3523" t="s">
        <v>10260</v>
      </c>
      <c r="C3523">
        <v>0.32070484626584</v>
      </c>
      <c r="D3523">
        <v>7.4058320928045598</v>
      </c>
      <c r="E3523">
        <v>5.7616542988821902</v>
      </c>
      <c r="F3523">
        <v>3.38517962364875E-4</v>
      </c>
      <c r="G3523">
        <v>1.7683286404284401E-3</v>
      </c>
      <c r="H3523">
        <v>-0.80290000931227601</v>
      </c>
    </row>
    <row r="3524" spans="1:8" x14ac:dyDescent="0.2">
      <c r="A3524">
        <v>899</v>
      </c>
      <c r="B3524" t="s">
        <v>905</v>
      </c>
      <c r="C3524">
        <v>-2.1291298623075199</v>
      </c>
      <c r="D3524">
        <v>-0.58149204575326596</v>
      </c>
      <c r="E3524">
        <v>-5.7612437499492497</v>
      </c>
      <c r="F3524">
        <v>3.3868499522574802E-4</v>
      </c>
      <c r="G3524">
        <v>1.76869899011164E-3</v>
      </c>
      <c r="H3524">
        <v>0.65642373782561403</v>
      </c>
    </row>
    <row r="3525" spans="1:8" x14ac:dyDescent="0.2">
      <c r="A3525">
        <v>10707</v>
      </c>
      <c r="B3525" t="s">
        <v>10700</v>
      </c>
      <c r="C3525">
        <v>-0.29885557131240498</v>
      </c>
      <c r="D3525">
        <v>6.29952343896346</v>
      </c>
      <c r="E3525">
        <v>-5.7609043088673104</v>
      </c>
      <c r="F3525">
        <v>3.3882316564901298E-4</v>
      </c>
      <c r="G3525">
        <v>1.76891844540594E-3</v>
      </c>
      <c r="H3525">
        <v>-0.68025946421753802</v>
      </c>
    </row>
    <row r="3526" spans="1:8" x14ac:dyDescent="0.2">
      <c r="A3526">
        <v>9058</v>
      </c>
      <c r="B3526" t="s">
        <v>9051</v>
      </c>
      <c r="C3526">
        <v>-0.38826948327378003</v>
      </c>
      <c r="D3526">
        <v>5.2437018236266404</v>
      </c>
      <c r="E3526">
        <v>-5.7572670583062298</v>
      </c>
      <c r="F3526">
        <v>3.40307588265898E-4</v>
      </c>
      <c r="G3526">
        <v>1.7761642578485099E-3</v>
      </c>
      <c r="H3526">
        <v>-0.52602736160920205</v>
      </c>
    </row>
    <row r="3527" spans="1:8" x14ac:dyDescent="0.2">
      <c r="A3527">
        <v>1365</v>
      </c>
      <c r="B3527" t="s">
        <v>1371</v>
      </c>
      <c r="C3527">
        <v>1.75686211219292</v>
      </c>
      <c r="D3527">
        <v>0.54114508877772205</v>
      </c>
      <c r="E3527">
        <v>5.7558419857392202</v>
      </c>
      <c r="F3527">
        <v>3.40891119176328E-4</v>
      </c>
      <c r="G3527">
        <v>1.77870527810723E-3</v>
      </c>
      <c r="H3527">
        <v>0.52499304104408795</v>
      </c>
    </row>
    <row r="3528" spans="1:8" x14ac:dyDescent="0.2">
      <c r="A3528">
        <v>10797</v>
      </c>
      <c r="B3528" t="s">
        <v>10790</v>
      </c>
      <c r="C3528">
        <v>-0.29424194922782498</v>
      </c>
      <c r="D3528">
        <v>6.8400402185176503</v>
      </c>
      <c r="E3528">
        <v>-5.7554774271640303</v>
      </c>
      <c r="F3528">
        <v>3.4104057207099098E-4</v>
      </c>
      <c r="G3528">
        <v>1.7789805627905001E-3</v>
      </c>
      <c r="H3528">
        <v>-0.75185767081541299</v>
      </c>
    </row>
    <row r="3529" spans="1:8" x14ac:dyDescent="0.2">
      <c r="A3529">
        <v>7029</v>
      </c>
      <c r="B3529" t="s">
        <v>7026</v>
      </c>
      <c r="C3529">
        <v>0.53185695040838699</v>
      </c>
      <c r="D3529">
        <v>4.3651645954957399</v>
      </c>
      <c r="E3529">
        <v>5.7545323673044004</v>
      </c>
      <c r="F3529">
        <v>3.4142833807683601E-4</v>
      </c>
      <c r="G3529">
        <v>1.7804984591660001E-3</v>
      </c>
      <c r="H3529">
        <v>-0.34585073670236999</v>
      </c>
    </row>
    <row r="3530" spans="1:8" x14ac:dyDescent="0.2">
      <c r="A3530">
        <v>3810</v>
      </c>
      <c r="B3530" t="s">
        <v>3812</v>
      </c>
      <c r="C3530">
        <v>0.93315013113351197</v>
      </c>
      <c r="D3530">
        <v>3.2669342293360102</v>
      </c>
      <c r="E3530">
        <v>5.7520912283613699</v>
      </c>
      <c r="F3530">
        <v>3.42432187608664E-4</v>
      </c>
      <c r="G3530">
        <v>1.7842161958720501E-3</v>
      </c>
      <c r="H3530">
        <v>-8.0723824967295202E-2</v>
      </c>
    </row>
    <row r="3531" spans="1:8" x14ac:dyDescent="0.2">
      <c r="A3531">
        <v>9373</v>
      </c>
      <c r="B3531" t="s">
        <v>9366</v>
      </c>
      <c r="C3531">
        <v>0.37133553273953002</v>
      </c>
      <c r="D3531">
        <v>4.73040050585307</v>
      </c>
      <c r="E3531">
        <v>5.7522206417020998</v>
      </c>
      <c r="F3531">
        <v>3.4237888920169801E-4</v>
      </c>
      <c r="G3531">
        <v>1.7842161958720501E-3</v>
      </c>
      <c r="H3531">
        <v>-0.42966845891140198</v>
      </c>
    </row>
    <row r="3532" spans="1:8" x14ac:dyDescent="0.2">
      <c r="A3532">
        <v>10660</v>
      </c>
      <c r="B3532" t="s">
        <v>10653</v>
      </c>
      <c r="C3532">
        <v>-0.30103790732876901</v>
      </c>
      <c r="D3532">
        <v>5.8488830613672498</v>
      </c>
      <c r="E3532">
        <v>-5.7523298908584604</v>
      </c>
      <c r="F3532">
        <v>3.4233390239087199E-4</v>
      </c>
      <c r="G3532">
        <v>1.7842161958720501E-3</v>
      </c>
      <c r="H3532">
        <v>-0.63031060913896098</v>
      </c>
    </row>
    <row r="3533" spans="1:8" x14ac:dyDescent="0.2">
      <c r="A3533">
        <v>8217</v>
      </c>
      <c r="B3533" t="s">
        <v>8210</v>
      </c>
      <c r="C3533">
        <v>0.44281477030166</v>
      </c>
      <c r="D3533">
        <v>5.4284061127807002</v>
      </c>
      <c r="E3533">
        <v>5.7497277759369103</v>
      </c>
      <c r="F3533">
        <v>3.4340716206130898E-4</v>
      </c>
      <c r="G3533">
        <v>1.7887896284269401E-3</v>
      </c>
      <c r="H3533">
        <v>-0.56177039444571397</v>
      </c>
    </row>
    <row r="3534" spans="1:8" x14ac:dyDescent="0.2">
      <c r="A3534">
        <v>372</v>
      </c>
      <c r="B3534" t="s">
        <v>378</v>
      </c>
      <c r="C3534">
        <v>-2.9265020277402298</v>
      </c>
      <c r="D3534">
        <v>0.56367197228893196</v>
      </c>
      <c r="E3534">
        <v>-5.7475775910729299</v>
      </c>
      <c r="F3534">
        <v>3.4429679269762099E-4</v>
      </c>
      <c r="G3534">
        <v>1.79240871308739E-3</v>
      </c>
      <c r="H3534">
        <v>0.543330112877351</v>
      </c>
    </row>
    <row r="3535" spans="1:8" x14ac:dyDescent="0.2">
      <c r="A3535">
        <v>9638</v>
      </c>
      <c r="B3535" t="s">
        <v>9631</v>
      </c>
      <c r="C3535">
        <v>-0.35445567580457299</v>
      </c>
      <c r="D3535">
        <v>4.7699552136700003</v>
      </c>
      <c r="E3535">
        <v>-5.7476305499613796</v>
      </c>
      <c r="F3535">
        <v>3.4427485096057099E-4</v>
      </c>
      <c r="G3535">
        <v>1.79240871308739E-3</v>
      </c>
      <c r="H3535">
        <v>-0.44922576011489401</v>
      </c>
    </row>
    <row r="3536" spans="1:8" x14ac:dyDescent="0.2">
      <c r="A3536">
        <v>6128</v>
      </c>
      <c r="B3536" t="s">
        <v>6127</v>
      </c>
      <c r="C3536">
        <v>0.61569282134799996</v>
      </c>
      <c r="D3536">
        <v>4.0242118631539698</v>
      </c>
      <c r="E3536">
        <v>5.7472563121407596</v>
      </c>
      <c r="F3536">
        <v>3.44429936568363E-4</v>
      </c>
      <c r="G3536">
        <v>1.7925946175345799E-3</v>
      </c>
      <c r="H3536">
        <v>-0.27655236322839499</v>
      </c>
    </row>
    <row r="3537" spans="1:8" x14ac:dyDescent="0.2">
      <c r="A3537">
        <v>1755</v>
      </c>
      <c r="B3537" t="s">
        <v>1761</v>
      </c>
      <c r="C3537">
        <v>-1.55864997237529</v>
      </c>
      <c r="D3537">
        <v>-0.48670856183489197</v>
      </c>
      <c r="E3537">
        <v>-5.7459707684861696</v>
      </c>
      <c r="F3537">
        <v>3.44963252203032E-4</v>
      </c>
      <c r="G3537">
        <v>1.7948625322486999E-3</v>
      </c>
      <c r="H3537">
        <v>0.62208041433372996</v>
      </c>
    </row>
    <row r="3538" spans="1:8" x14ac:dyDescent="0.2">
      <c r="A3538">
        <v>10598</v>
      </c>
      <c r="B3538" t="s">
        <v>10591</v>
      </c>
      <c r="C3538">
        <v>-0.30464429541575599</v>
      </c>
      <c r="D3538">
        <v>6.0117898037451001</v>
      </c>
      <c r="E3538">
        <v>-5.7433697505324703</v>
      </c>
      <c r="F3538">
        <v>3.4604506020074203E-4</v>
      </c>
      <c r="G3538">
        <v>1.79998219326357E-3</v>
      </c>
      <c r="H3538">
        <v>-0.66504790979823702</v>
      </c>
    </row>
    <row r="3539" spans="1:8" x14ac:dyDescent="0.2">
      <c r="A3539">
        <v>974</v>
      </c>
      <c r="B3539" t="s">
        <v>980</v>
      </c>
      <c r="C3539">
        <v>-2.0527266566101598</v>
      </c>
      <c r="D3539">
        <v>1.1936445483257001</v>
      </c>
      <c r="E3539">
        <v>-5.7400706219637998</v>
      </c>
      <c r="F3539">
        <v>3.4742255660347897E-4</v>
      </c>
      <c r="G3539">
        <v>1.80511409034713E-3</v>
      </c>
      <c r="H3539">
        <v>0.38807849492478103</v>
      </c>
    </row>
    <row r="3540" spans="1:8" x14ac:dyDescent="0.2">
      <c r="A3540">
        <v>8040</v>
      </c>
      <c r="B3540" t="s">
        <v>8035</v>
      </c>
      <c r="C3540">
        <v>0.45609198414673302</v>
      </c>
      <c r="D3540">
        <v>4.1074822018648698</v>
      </c>
      <c r="E3540">
        <v>5.7403769279141699</v>
      </c>
      <c r="F3540">
        <v>3.4729441185028402E-4</v>
      </c>
      <c r="G3540">
        <v>1.80511409034713E-3</v>
      </c>
      <c r="H3540">
        <v>-0.30886641599166298</v>
      </c>
    </row>
    <row r="3541" spans="1:8" x14ac:dyDescent="0.2">
      <c r="A3541">
        <v>8619</v>
      </c>
      <c r="B3541" t="s">
        <v>8612</v>
      </c>
      <c r="C3541">
        <v>-0.416576845190539</v>
      </c>
      <c r="D3541">
        <v>4.85764054481053</v>
      </c>
      <c r="E3541">
        <v>-5.7407507421705803</v>
      </c>
      <c r="F3541">
        <v>3.4713809454698101E-4</v>
      </c>
      <c r="G3541">
        <v>1.80511409034713E-3</v>
      </c>
      <c r="H3541">
        <v>-0.475199618496431</v>
      </c>
    </row>
    <row r="3542" spans="1:8" x14ac:dyDescent="0.2">
      <c r="A3542">
        <v>11877</v>
      </c>
      <c r="B3542" t="s">
        <v>11866</v>
      </c>
      <c r="C3542">
        <v>-0.24571376256723099</v>
      </c>
      <c r="D3542">
        <v>8.2182014552124407</v>
      </c>
      <c r="E3542">
        <v>-5.7400668812828002</v>
      </c>
      <c r="F3542">
        <v>3.4742412185667898E-4</v>
      </c>
      <c r="G3542">
        <v>1.80511409034713E-3</v>
      </c>
      <c r="H3542">
        <v>-0.91139004485436004</v>
      </c>
    </row>
    <row r="3543" spans="1:8" x14ac:dyDescent="0.2">
      <c r="A3543">
        <v>9568</v>
      </c>
      <c r="B3543" t="s">
        <v>9561</v>
      </c>
      <c r="C3543">
        <v>-0.35875784867680699</v>
      </c>
      <c r="D3543">
        <v>6.8483964365283203</v>
      </c>
      <c r="E3543">
        <v>-5.7397294546130802</v>
      </c>
      <c r="F3543">
        <v>3.4756534658799299E-4</v>
      </c>
      <c r="G3543">
        <v>1.80533801426479E-3</v>
      </c>
      <c r="H3543">
        <v>-0.77336086062639897</v>
      </c>
    </row>
    <row r="3544" spans="1:8" x14ac:dyDescent="0.2">
      <c r="A3544">
        <v>10096</v>
      </c>
      <c r="B3544" t="s">
        <v>10089</v>
      </c>
      <c r="C3544">
        <v>-0.32926341380933499</v>
      </c>
      <c r="D3544">
        <v>5.8070920089128704</v>
      </c>
      <c r="E3544">
        <v>-5.7388805648841101</v>
      </c>
      <c r="F3544">
        <v>3.47920913567064E-4</v>
      </c>
      <c r="G3544">
        <v>1.8066748427340801E-3</v>
      </c>
      <c r="H3544">
        <v>-0.64171253657564897</v>
      </c>
    </row>
    <row r="3545" spans="1:8" x14ac:dyDescent="0.2">
      <c r="A3545">
        <v>3996</v>
      </c>
      <c r="B3545" t="s">
        <v>3998</v>
      </c>
      <c r="C3545">
        <v>0.894281118120963</v>
      </c>
      <c r="D3545">
        <v>4.0168310172009196</v>
      </c>
      <c r="E3545">
        <v>5.73792710530509</v>
      </c>
      <c r="F3545">
        <v>3.48320754418856E-4</v>
      </c>
      <c r="G3545">
        <v>1.80824075615071E-3</v>
      </c>
      <c r="H3545">
        <v>-0.27783489557001201</v>
      </c>
    </row>
    <row r="3546" spans="1:8" x14ac:dyDescent="0.2">
      <c r="A3546">
        <v>10879</v>
      </c>
      <c r="B3546" t="s">
        <v>10871</v>
      </c>
      <c r="C3546">
        <v>0.29064184081834599</v>
      </c>
      <c r="D3546">
        <v>8.1182907438427794</v>
      </c>
      <c r="E3546">
        <v>5.7358884176970504</v>
      </c>
      <c r="F3546">
        <v>3.4917737853227399E-4</v>
      </c>
      <c r="G3546">
        <v>1.8121764203770901E-3</v>
      </c>
      <c r="H3546">
        <v>-0.90655996333369504</v>
      </c>
    </row>
    <row r="3547" spans="1:8" x14ac:dyDescent="0.2">
      <c r="A3547">
        <v>8895</v>
      </c>
      <c r="B3547" t="s">
        <v>8888</v>
      </c>
      <c r="C3547">
        <v>0.39737886267411898</v>
      </c>
      <c r="D3547">
        <v>4.3774357418726604</v>
      </c>
      <c r="E3547">
        <v>5.7334723299655801</v>
      </c>
      <c r="F3547">
        <v>3.5019555955273502E-4</v>
      </c>
      <c r="G3547">
        <v>1.81592387391522E-3</v>
      </c>
      <c r="H3547">
        <v>-0.37909761131541297</v>
      </c>
    </row>
    <row r="3548" spans="1:8" x14ac:dyDescent="0.2">
      <c r="A3548">
        <v>8987</v>
      </c>
      <c r="B3548" t="s">
        <v>8980</v>
      </c>
      <c r="C3548">
        <v>-0.392202556549825</v>
      </c>
      <c r="D3548">
        <v>6.3506273528974804</v>
      </c>
      <c r="E3548">
        <v>-5.7335350309412396</v>
      </c>
      <c r="F3548">
        <v>3.5016909534934398E-4</v>
      </c>
      <c r="G3548">
        <v>1.81592387391522E-3</v>
      </c>
      <c r="H3548">
        <v>-0.72237086822406305</v>
      </c>
    </row>
    <row r="3549" spans="1:8" x14ac:dyDescent="0.2">
      <c r="A3549">
        <v>9561</v>
      </c>
      <c r="B3549" t="s">
        <v>9554</v>
      </c>
      <c r="C3549">
        <v>-0.35953468213830803</v>
      </c>
      <c r="D3549">
        <v>5.5746260463774098</v>
      </c>
      <c r="E3549">
        <v>-5.7335068562036096</v>
      </c>
      <c r="F3549">
        <v>3.50180986791882E-4</v>
      </c>
      <c r="G3549">
        <v>1.81592387391522E-3</v>
      </c>
      <c r="H3549">
        <v>-0.61302363127464199</v>
      </c>
    </row>
    <row r="3550" spans="1:8" x14ac:dyDescent="0.2">
      <c r="A3550">
        <v>3471</v>
      </c>
      <c r="B3550" t="s">
        <v>3473</v>
      </c>
      <c r="C3550">
        <v>1.0033580952149299</v>
      </c>
      <c r="D3550">
        <v>1.29856564673194</v>
      </c>
      <c r="E3550">
        <v>5.7322578920523899</v>
      </c>
      <c r="F3550">
        <v>3.5070856838346999E-4</v>
      </c>
      <c r="G3550">
        <v>1.8180681515090301E-3</v>
      </c>
      <c r="H3550">
        <v>0.33575536420074797</v>
      </c>
    </row>
    <row r="3551" spans="1:8" x14ac:dyDescent="0.2">
      <c r="A3551">
        <v>8941</v>
      </c>
      <c r="B3551" t="s">
        <v>8934</v>
      </c>
      <c r="C3551">
        <v>0.39522377539859499</v>
      </c>
      <c r="D3551">
        <v>4.7551600372218203</v>
      </c>
      <c r="E3551">
        <v>5.7320257727083703</v>
      </c>
      <c r="F3551">
        <v>3.5080671474383497E-4</v>
      </c>
      <c r="G3551">
        <v>1.8180681515090301E-3</v>
      </c>
      <c r="H3551">
        <v>-0.460531013584764</v>
      </c>
    </row>
    <row r="3552" spans="1:8" x14ac:dyDescent="0.2">
      <c r="A3552">
        <v>4884</v>
      </c>
      <c r="B3552" t="s">
        <v>4885</v>
      </c>
      <c r="C3552">
        <v>-0.76590628714868503</v>
      </c>
      <c r="D3552">
        <v>4.0531704594744999</v>
      </c>
      <c r="E3552">
        <v>-5.7314720481145196</v>
      </c>
      <c r="F3552">
        <v>3.51040965646352E-4</v>
      </c>
      <c r="G3552">
        <v>1.81876983552846E-3</v>
      </c>
      <c r="H3552">
        <v>-0.31089554018827797</v>
      </c>
    </row>
    <row r="3553" spans="1:8" x14ac:dyDescent="0.2">
      <c r="A3553">
        <v>212</v>
      </c>
      <c r="B3553" t="s">
        <v>218</v>
      </c>
      <c r="C3553">
        <v>3.4636116249161102</v>
      </c>
      <c r="D3553">
        <v>-3.9988027494148399</v>
      </c>
      <c r="E3553">
        <v>5.7307827990837099</v>
      </c>
      <c r="F3553">
        <v>3.5133278821622898E-4</v>
      </c>
      <c r="G3553">
        <v>1.8197693236492599E-3</v>
      </c>
      <c r="H3553">
        <v>0.159827921507743</v>
      </c>
    </row>
    <row r="3554" spans="1:8" x14ac:dyDescent="0.2">
      <c r="A3554">
        <v>12151</v>
      </c>
      <c r="B3554" t="s">
        <v>12138</v>
      </c>
      <c r="C3554">
        <v>-0.23366269800164199</v>
      </c>
      <c r="D3554">
        <v>7.8190763224359099</v>
      </c>
      <c r="E3554">
        <v>-5.7264632280920402</v>
      </c>
      <c r="F3554">
        <v>3.5316770224604299E-4</v>
      </c>
      <c r="G3554">
        <v>1.8287586225507199E-3</v>
      </c>
      <c r="H3554">
        <v>-0.89148642768995101</v>
      </c>
    </row>
    <row r="3555" spans="1:8" x14ac:dyDescent="0.2">
      <c r="A3555">
        <v>3443</v>
      </c>
      <c r="B3555" t="s">
        <v>3445</v>
      </c>
      <c r="C3555">
        <v>-1.0093093274856</v>
      </c>
      <c r="D3555">
        <v>1.2584970098014501</v>
      </c>
      <c r="E3555">
        <v>-5.7250065253804099</v>
      </c>
      <c r="F3555">
        <v>3.5378885310033002E-4</v>
      </c>
      <c r="G3555">
        <v>1.8314595721271401E-3</v>
      </c>
      <c r="H3555">
        <v>0.32355580481180402</v>
      </c>
    </row>
    <row r="3556" spans="1:8" x14ac:dyDescent="0.2">
      <c r="A3556">
        <v>10547</v>
      </c>
      <c r="B3556" t="s">
        <v>10540</v>
      </c>
      <c r="C3556">
        <v>0.30690848474632498</v>
      </c>
      <c r="D3556">
        <v>9.6196014850111897</v>
      </c>
      <c r="E3556">
        <v>5.7224873548361801</v>
      </c>
      <c r="F3556">
        <v>3.54865866182409E-4</v>
      </c>
      <c r="G3556">
        <v>1.83651820141321E-3</v>
      </c>
      <c r="H3556">
        <v>-1.0475378561783499</v>
      </c>
    </row>
    <row r="3557" spans="1:8" x14ac:dyDescent="0.2">
      <c r="A3557">
        <v>11566</v>
      </c>
      <c r="B3557" t="s">
        <v>11556</v>
      </c>
      <c r="C3557">
        <v>0.25932463030932901</v>
      </c>
      <c r="D3557">
        <v>7.4299864061754297</v>
      </c>
      <c r="E3557">
        <v>5.7220702309203197</v>
      </c>
      <c r="F3557">
        <v>3.5504454300721401E-4</v>
      </c>
      <c r="G3557">
        <v>1.83692618173417E-3</v>
      </c>
      <c r="H3557">
        <v>-0.85754383430024494</v>
      </c>
    </row>
    <row r="3558" spans="1:8" x14ac:dyDescent="0.2">
      <c r="A3558">
        <v>5706</v>
      </c>
      <c r="B3558" t="s">
        <v>5706</v>
      </c>
      <c r="C3558">
        <v>-0.66092665418807395</v>
      </c>
      <c r="D3558">
        <v>6.73669176517887</v>
      </c>
      <c r="E3558">
        <v>-5.7208456854176903</v>
      </c>
      <c r="F3558">
        <v>3.5556964995815899E-4</v>
      </c>
      <c r="G3558">
        <v>1.83912578575491E-3</v>
      </c>
      <c r="H3558">
        <v>-0.78431760549473395</v>
      </c>
    </row>
    <row r="3559" spans="1:8" x14ac:dyDescent="0.2">
      <c r="A3559">
        <v>10582</v>
      </c>
      <c r="B3559" t="s">
        <v>10575</v>
      </c>
      <c r="C3559">
        <v>-0.30521128377754497</v>
      </c>
      <c r="D3559">
        <v>6.7659672908200497</v>
      </c>
      <c r="E3559">
        <v>-5.7189783575613404</v>
      </c>
      <c r="F3559">
        <v>3.5637202633418801E-4</v>
      </c>
      <c r="G3559">
        <v>1.8427578809714401E-3</v>
      </c>
      <c r="H3559">
        <v>-0.79132317108754602</v>
      </c>
    </row>
    <row r="3560" spans="1:8" x14ac:dyDescent="0.2">
      <c r="A3560">
        <v>78</v>
      </c>
      <c r="B3560" t="s">
        <v>84</v>
      </c>
      <c r="C3560">
        <v>4.5179443295762196</v>
      </c>
      <c r="D3560">
        <v>-2.1907999268435399</v>
      </c>
      <c r="E3560">
        <v>5.7181608611211496</v>
      </c>
      <c r="F3560">
        <v>3.5672392014749702E-4</v>
      </c>
      <c r="G3560">
        <v>1.8435412030544001E-3</v>
      </c>
      <c r="H3560">
        <v>0.46951696007883498</v>
      </c>
    </row>
    <row r="3561" spans="1:8" x14ac:dyDescent="0.2">
      <c r="A3561">
        <v>7737</v>
      </c>
      <c r="B3561" t="s">
        <v>7733</v>
      </c>
      <c r="C3561">
        <v>0.47699432521325302</v>
      </c>
      <c r="D3561">
        <v>4.9073691417654404</v>
      </c>
      <c r="E3561">
        <v>5.7183424225190498</v>
      </c>
      <c r="F3561">
        <v>3.5664573374071299E-4</v>
      </c>
      <c r="G3561">
        <v>1.8435412030544001E-3</v>
      </c>
      <c r="H3561">
        <v>-0.50704533519896799</v>
      </c>
    </row>
    <row r="3562" spans="1:8" x14ac:dyDescent="0.2">
      <c r="A3562">
        <v>5624</v>
      </c>
      <c r="B3562" t="s">
        <v>5624</v>
      </c>
      <c r="C3562">
        <v>-0.67114486522208705</v>
      </c>
      <c r="D3562">
        <v>3.1846200220552401</v>
      </c>
      <c r="E3562">
        <v>-5.7174989936910103</v>
      </c>
      <c r="F3562">
        <v>3.5700910085982303E-4</v>
      </c>
      <c r="G3562">
        <v>1.8444968934622299E-3</v>
      </c>
      <c r="H3562">
        <v>-0.126239707067692</v>
      </c>
    </row>
    <row r="3563" spans="1:8" x14ac:dyDescent="0.2">
      <c r="A3563">
        <v>2305</v>
      </c>
      <c r="B3563" t="s">
        <v>2309</v>
      </c>
      <c r="C3563">
        <v>-1.33440942709444</v>
      </c>
      <c r="D3563">
        <v>0.117825856614658</v>
      </c>
      <c r="E3563">
        <v>-5.7132892651206104</v>
      </c>
      <c r="F3563">
        <v>3.58828794471629E-4</v>
      </c>
      <c r="G3563">
        <v>1.85285774928123E-3</v>
      </c>
      <c r="H3563">
        <v>0.50970505557661905</v>
      </c>
    </row>
    <row r="3564" spans="1:8" x14ac:dyDescent="0.2">
      <c r="A3564">
        <v>10415</v>
      </c>
      <c r="B3564" t="s">
        <v>10408</v>
      </c>
      <c r="C3564">
        <v>0.31308506337283698</v>
      </c>
      <c r="D3564">
        <v>7.2887222613797196</v>
      </c>
      <c r="E3564">
        <v>5.7135077375730798</v>
      </c>
      <c r="F3564">
        <v>3.5873410907960102E-4</v>
      </c>
      <c r="G3564">
        <v>1.85285774928123E-3</v>
      </c>
      <c r="H3564">
        <v>-0.85393106254295104</v>
      </c>
    </row>
    <row r="3565" spans="1:8" x14ac:dyDescent="0.2">
      <c r="A3565">
        <v>838</v>
      </c>
      <c r="B3565" t="s">
        <v>844</v>
      </c>
      <c r="C3565">
        <v>2.19289038302936</v>
      </c>
      <c r="D3565">
        <v>-1.2736743159672701</v>
      </c>
      <c r="E3565">
        <v>5.7116198528647004</v>
      </c>
      <c r="F3565">
        <v>3.5955321472344701E-4</v>
      </c>
      <c r="G3565">
        <v>1.8559198897286299E-3</v>
      </c>
      <c r="H3565">
        <v>0.61952812933034695</v>
      </c>
    </row>
    <row r="3566" spans="1:8" x14ac:dyDescent="0.2">
      <c r="A3566">
        <v>6853</v>
      </c>
      <c r="B3566" t="s">
        <v>6852</v>
      </c>
      <c r="C3566">
        <v>0.54536978472042397</v>
      </c>
      <c r="D3566">
        <v>4.0523226646854198</v>
      </c>
      <c r="E3566">
        <v>5.7114579203993303</v>
      </c>
      <c r="F3566">
        <v>3.5962356815319902E-4</v>
      </c>
      <c r="G3566">
        <v>1.8559198897286299E-3</v>
      </c>
      <c r="H3566">
        <v>-0.33173787456432302</v>
      </c>
    </row>
    <row r="3567" spans="1:8" x14ac:dyDescent="0.2">
      <c r="A3567">
        <v>7359</v>
      </c>
      <c r="B3567" t="s">
        <v>7355</v>
      </c>
      <c r="C3567">
        <v>-0.50471074642646496</v>
      </c>
      <c r="D3567">
        <v>3.5671727335442398</v>
      </c>
      <c r="E3567">
        <v>-5.7087878889838102</v>
      </c>
      <c r="F3567">
        <v>3.6078576331874602E-4</v>
      </c>
      <c r="G3567">
        <v>1.8613955338021E-3</v>
      </c>
      <c r="H3567">
        <v>-0.23119575620303801</v>
      </c>
    </row>
    <row r="3568" spans="1:8" x14ac:dyDescent="0.2">
      <c r="A3568">
        <v>8518</v>
      </c>
      <c r="B3568" t="s">
        <v>8511</v>
      </c>
      <c r="C3568">
        <v>-0.42239436058415097</v>
      </c>
      <c r="D3568">
        <v>5.33366352415658</v>
      </c>
      <c r="E3568">
        <v>-5.7076895882134604</v>
      </c>
      <c r="F3568">
        <v>3.6126501457017801E-4</v>
      </c>
      <c r="G3568">
        <v>1.86334559519544E-3</v>
      </c>
      <c r="H3568">
        <v>-0.60655594379639899</v>
      </c>
    </row>
    <row r="3569" spans="1:8" x14ac:dyDescent="0.2">
      <c r="A3569">
        <v>6732</v>
      </c>
      <c r="B3569" t="s">
        <v>6731</v>
      </c>
      <c r="C3569">
        <v>-0.55677740220199601</v>
      </c>
      <c r="D3569">
        <v>4.3090869730250896</v>
      </c>
      <c r="E3569">
        <v>-5.7066812312276403</v>
      </c>
      <c r="F3569">
        <v>3.6170563013625799E-4</v>
      </c>
      <c r="G3569">
        <v>1.86509534283825E-3</v>
      </c>
      <c r="H3569">
        <v>-0.40419308822862898</v>
      </c>
    </row>
    <row r="3570" spans="1:8" x14ac:dyDescent="0.2">
      <c r="A3570">
        <v>3033</v>
      </c>
      <c r="B3570" t="s">
        <v>3036</v>
      </c>
      <c r="C3570">
        <v>-1.10688550434269</v>
      </c>
      <c r="D3570">
        <v>0.89799141926592896</v>
      </c>
      <c r="E3570">
        <v>-5.7063562551287399</v>
      </c>
      <c r="F3570">
        <v>3.6184775790954799E-4</v>
      </c>
      <c r="G3570">
        <v>1.86530542169231E-3</v>
      </c>
      <c r="H3570">
        <v>0.37088629667247602</v>
      </c>
    </row>
    <row r="3571" spans="1:8" x14ac:dyDescent="0.2">
      <c r="A3571">
        <v>9207</v>
      </c>
      <c r="B3571" t="s">
        <v>9200</v>
      </c>
      <c r="C3571">
        <v>0.38002057343436002</v>
      </c>
      <c r="D3571">
        <v>5.9538152072321404</v>
      </c>
      <c r="E3571">
        <v>5.7019766149814304</v>
      </c>
      <c r="F3571">
        <v>3.6376914479293302E-4</v>
      </c>
      <c r="G3571">
        <v>1.8744674074561601E-3</v>
      </c>
      <c r="H3571">
        <v>-0.70737674436032205</v>
      </c>
    </row>
    <row r="3572" spans="1:8" x14ac:dyDescent="0.2">
      <c r="A3572">
        <v>13466</v>
      </c>
      <c r="B3572" t="s">
        <v>13451</v>
      </c>
      <c r="C3572">
        <v>-0.17893847462527099</v>
      </c>
      <c r="D3572">
        <v>10.043201499227401</v>
      </c>
      <c r="E3572">
        <v>-5.7018409354271702</v>
      </c>
      <c r="F3572">
        <v>3.6382884618034299E-4</v>
      </c>
      <c r="G3572">
        <v>1.8744674074561601E-3</v>
      </c>
      <c r="H3572">
        <v>-1.10486356772697</v>
      </c>
    </row>
    <row r="3573" spans="1:8" x14ac:dyDescent="0.2">
      <c r="A3573">
        <v>2759</v>
      </c>
      <c r="B3573" t="s">
        <v>2762</v>
      </c>
      <c r="C3573">
        <v>-1.1942082345054099</v>
      </c>
      <c r="D3573">
        <v>2.5763291776898298</v>
      </c>
      <c r="E3573">
        <v>-5.6970150612997701</v>
      </c>
      <c r="F3573">
        <v>3.6595928626848202E-4</v>
      </c>
      <c r="G3573">
        <v>1.8838609257883401E-3</v>
      </c>
      <c r="H3573">
        <v>2.3619555065757E-3</v>
      </c>
    </row>
    <row r="3574" spans="1:8" x14ac:dyDescent="0.2">
      <c r="A3574">
        <v>6165</v>
      </c>
      <c r="B3574" t="s">
        <v>6164</v>
      </c>
      <c r="C3574">
        <v>-0.61209682273968502</v>
      </c>
      <c r="D3574">
        <v>2.6014826582990902</v>
      </c>
      <c r="E3574">
        <v>-5.6971698744209904</v>
      </c>
      <c r="F3574">
        <v>3.6589073115039002E-4</v>
      </c>
      <c r="G3574">
        <v>1.8838609257883401E-3</v>
      </c>
      <c r="H3574">
        <v>-1.4840717037065699E-2</v>
      </c>
    </row>
    <row r="3575" spans="1:8" x14ac:dyDescent="0.2">
      <c r="A3575">
        <v>10434</v>
      </c>
      <c r="B3575" t="s">
        <v>10427</v>
      </c>
      <c r="C3575">
        <v>-0.31233318878729299</v>
      </c>
      <c r="D3575">
        <v>6.2160705573331798</v>
      </c>
      <c r="E3575">
        <v>-5.6973092311482896</v>
      </c>
      <c r="F3575">
        <v>3.65829032497296E-4</v>
      </c>
      <c r="G3575">
        <v>1.8838609257883401E-3</v>
      </c>
      <c r="H3575">
        <v>-0.75290255440069997</v>
      </c>
    </row>
    <row r="3576" spans="1:8" x14ac:dyDescent="0.2">
      <c r="A3576">
        <v>6647</v>
      </c>
      <c r="B3576" t="s">
        <v>6646</v>
      </c>
      <c r="C3576">
        <v>-0.56410295644720299</v>
      </c>
      <c r="D3576">
        <v>4.6025634750058497</v>
      </c>
      <c r="E3576">
        <v>-5.6962211792536301</v>
      </c>
      <c r="F3576">
        <v>3.6631105742358203E-4</v>
      </c>
      <c r="G3576">
        <v>1.88498176685752E-3</v>
      </c>
      <c r="H3576">
        <v>-0.4806457246916</v>
      </c>
    </row>
    <row r="3577" spans="1:8" x14ac:dyDescent="0.2">
      <c r="A3577">
        <v>9487</v>
      </c>
      <c r="B3577" t="s">
        <v>9480</v>
      </c>
      <c r="C3577">
        <v>-0.36360494130381499</v>
      </c>
      <c r="D3577">
        <v>5.4325055217784302</v>
      </c>
      <c r="E3577">
        <v>-5.6958303091700797</v>
      </c>
      <c r="F3577">
        <v>3.6648438852317499E-4</v>
      </c>
      <c r="G3577">
        <v>1.88498176685752E-3</v>
      </c>
      <c r="H3577">
        <v>-0.63923254523474304</v>
      </c>
    </row>
    <row r="3578" spans="1:8" x14ac:dyDescent="0.2">
      <c r="A3578">
        <v>10245</v>
      </c>
      <c r="B3578" t="s">
        <v>10238</v>
      </c>
      <c r="C3578">
        <v>-0.32193480173980499</v>
      </c>
      <c r="D3578">
        <v>5.3640573503470996</v>
      </c>
      <c r="E3578">
        <v>-5.6959803739785198</v>
      </c>
      <c r="F3578">
        <v>3.66417831791263E-4</v>
      </c>
      <c r="G3578">
        <v>1.88498176685752E-3</v>
      </c>
      <c r="H3578">
        <v>-0.62758574996993599</v>
      </c>
    </row>
    <row r="3579" spans="1:8" x14ac:dyDescent="0.2">
      <c r="A3579">
        <v>6535</v>
      </c>
      <c r="B3579" t="s">
        <v>6534</v>
      </c>
      <c r="C3579">
        <v>-0.57566514058511398</v>
      </c>
      <c r="D3579">
        <v>3.9324205824999399</v>
      </c>
      <c r="E3579">
        <v>-5.6951908784289298</v>
      </c>
      <c r="F3579">
        <v>3.66768136731041E-4</v>
      </c>
      <c r="G3579">
        <v>1.88591396857957E-3</v>
      </c>
      <c r="H3579">
        <v>-0.33367797812932398</v>
      </c>
    </row>
    <row r="3580" spans="1:8" x14ac:dyDescent="0.2">
      <c r="A3580">
        <v>8024</v>
      </c>
      <c r="B3580" t="s">
        <v>8019</v>
      </c>
      <c r="C3580">
        <v>0.456980270404718</v>
      </c>
      <c r="D3580">
        <v>5.5751108911462302</v>
      </c>
      <c r="E3580">
        <v>5.6948233411373597</v>
      </c>
      <c r="F3580">
        <v>3.6693134038787899E-4</v>
      </c>
      <c r="G3580">
        <v>1.88622598503945E-3</v>
      </c>
      <c r="H3580">
        <v>-0.65789142262384404</v>
      </c>
    </row>
    <row r="3581" spans="1:8" x14ac:dyDescent="0.2">
      <c r="A3581">
        <v>123</v>
      </c>
      <c r="B3581" t="s">
        <v>129</v>
      </c>
      <c r="C3581">
        <v>-3.9516316312873201</v>
      </c>
      <c r="D3581">
        <v>-3.4758887336214199</v>
      </c>
      <c r="E3581">
        <v>-5.6945119821239496</v>
      </c>
      <c r="F3581">
        <v>3.6706966029201001E-4</v>
      </c>
      <c r="G3581">
        <v>1.88640994694201E-3</v>
      </c>
      <c r="H3581">
        <v>0.254764027613543</v>
      </c>
    </row>
    <row r="3582" spans="1:8" x14ac:dyDescent="0.2">
      <c r="A3582">
        <v>5383</v>
      </c>
      <c r="B3582" t="s">
        <v>5383</v>
      </c>
      <c r="C3582">
        <v>0.70314792715420504</v>
      </c>
      <c r="D3582">
        <v>4.2205849520324703</v>
      </c>
      <c r="E3582">
        <v>5.6930284880482702</v>
      </c>
      <c r="F3582">
        <v>3.6772947815449101E-4</v>
      </c>
      <c r="G3582">
        <v>1.88927309106013E-3</v>
      </c>
      <c r="H3582">
        <v>-0.389033868932956</v>
      </c>
    </row>
    <row r="3583" spans="1:8" x14ac:dyDescent="0.2">
      <c r="A3583">
        <v>7493</v>
      </c>
      <c r="B3583" t="s">
        <v>7489</v>
      </c>
      <c r="C3583">
        <v>0.49457371543356299</v>
      </c>
      <c r="D3583">
        <v>5.1593784566245304</v>
      </c>
      <c r="E3583">
        <v>5.69194055042869</v>
      </c>
      <c r="F3583">
        <v>3.68214185988603E-4</v>
      </c>
      <c r="G3583">
        <v>1.89017985318592E-3</v>
      </c>
      <c r="H3583">
        <v>-0.58879658143832203</v>
      </c>
    </row>
    <row r="3584" spans="1:8" x14ac:dyDescent="0.2">
      <c r="A3584">
        <v>8233</v>
      </c>
      <c r="B3584" t="s">
        <v>8226</v>
      </c>
      <c r="C3584">
        <v>0.44157035398384598</v>
      </c>
      <c r="D3584">
        <v>5.2452177076015696</v>
      </c>
      <c r="E3584">
        <v>5.69207503841535</v>
      </c>
      <c r="F3584">
        <v>3.6815422992696097E-4</v>
      </c>
      <c r="G3584">
        <v>1.89017985318592E-3</v>
      </c>
      <c r="H3584">
        <v>-0.60543451893077505</v>
      </c>
    </row>
    <row r="3585" spans="1:8" x14ac:dyDescent="0.2">
      <c r="A3585">
        <v>8993</v>
      </c>
      <c r="B3585" t="s">
        <v>8986</v>
      </c>
      <c r="C3585">
        <v>-0.39198327220906398</v>
      </c>
      <c r="D3585">
        <v>9.7914548376011101</v>
      </c>
      <c r="E3585">
        <v>-5.6921211527724802</v>
      </c>
      <c r="F3585">
        <v>3.6813367414809399E-4</v>
      </c>
      <c r="G3585">
        <v>1.89017985318592E-3</v>
      </c>
      <c r="H3585">
        <v>-1.1003628340874301</v>
      </c>
    </row>
    <row r="3586" spans="1:8" x14ac:dyDescent="0.2">
      <c r="A3586">
        <v>124</v>
      </c>
      <c r="B3586" t="s">
        <v>130</v>
      </c>
      <c r="C3586">
        <v>3.9457698212118801</v>
      </c>
      <c r="D3586">
        <v>-3.7415344199364702</v>
      </c>
      <c r="E3586">
        <v>5.6907230129391904</v>
      </c>
      <c r="F3586">
        <v>3.6875746133302099E-4</v>
      </c>
      <c r="G3586">
        <v>1.89244066209342E-3</v>
      </c>
      <c r="H3586">
        <v>0.15954457614491499</v>
      </c>
    </row>
    <row r="3587" spans="1:8" x14ac:dyDescent="0.2">
      <c r="A3587">
        <v>159</v>
      </c>
      <c r="B3587" t="s">
        <v>165</v>
      </c>
      <c r="C3587">
        <v>-3.7220618038903699</v>
      </c>
      <c r="D3587">
        <v>-3.59311696011047</v>
      </c>
      <c r="E3587">
        <v>-5.6897759906824499</v>
      </c>
      <c r="F3587">
        <v>3.6918063540506199E-4</v>
      </c>
      <c r="G3587">
        <v>1.8940840296102399E-3</v>
      </c>
      <c r="H3587">
        <v>0.23791756077272899</v>
      </c>
    </row>
    <row r="3588" spans="1:8" x14ac:dyDescent="0.2">
      <c r="A3588">
        <v>2775</v>
      </c>
      <c r="B3588" t="s">
        <v>2778</v>
      </c>
      <c r="C3588">
        <v>-1.18937448471595</v>
      </c>
      <c r="D3588">
        <v>0.276209874951239</v>
      </c>
      <c r="E3588">
        <v>-5.6855509087355296</v>
      </c>
      <c r="F3588">
        <v>3.7107506844506001E-4</v>
      </c>
      <c r="G3588">
        <v>1.9032726816984101E-3</v>
      </c>
      <c r="H3588">
        <v>0.45035061957865502</v>
      </c>
    </row>
    <row r="3589" spans="1:8" x14ac:dyDescent="0.2">
      <c r="A3589">
        <v>7601</v>
      </c>
      <c r="B3589" t="s">
        <v>7597</v>
      </c>
      <c r="C3589">
        <v>-0.48697039075423598</v>
      </c>
      <c r="D3589">
        <v>5.3860186322334096</v>
      </c>
      <c r="E3589">
        <v>-5.6835014255060097</v>
      </c>
      <c r="F3589">
        <v>3.7199783044854001E-4</v>
      </c>
      <c r="G3589">
        <v>1.9074738251371899E-3</v>
      </c>
      <c r="H3589">
        <v>-0.64693795143085697</v>
      </c>
    </row>
    <row r="3590" spans="1:8" x14ac:dyDescent="0.2">
      <c r="A3590">
        <v>9414</v>
      </c>
      <c r="B3590" t="s">
        <v>9407</v>
      </c>
      <c r="C3590">
        <v>-0.36898387115361098</v>
      </c>
      <c r="D3590">
        <v>6.0346424276498096</v>
      </c>
      <c r="E3590">
        <v>-5.6824497802900202</v>
      </c>
      <c r="F3590">
        <v>3.7247229650783E-4</v>
      </c>
      <c r="G3590">
        <v>1.9093745642660999E-3</v>
      </c>
      <c r="H3590">
        <v>-0.74814383608351598</v>
      </c>
    </row>
    <row r="3591" spans="1:8" x14ac:dyDescent="0.2">
      <c r="A3591">
        <v>1686</v>
      </c>
      <c r="B3591" t="s">
        <v>1692</v>
      </c>
      <c r="C3591">
        <v>1.5861630449344599</v>
      </c>
      <c r="D3591">
        <v>0.53249273546153597</v>
      </c>
      <c r="E3591">
        <v>5.6815253640527397</v>
      </c>
      <c r="F3591">
        <v>3.7288990668432397E-4</v>
      </c>
      <c r="G3591">
        <v>1.9108132748426501E-3</v>
      </c>
      <c r="H3591">
        <v>0.428470386552879</v>
      </c>
    </row>
    <row r="3592" spans="1:8" x14ac:dyDescent="0.2">
      <c r="A3592">
        <v>10246</v>
      </c>
      <c r="B3592" t="s">
        <v>10239</v>
      </c>
      <c r="C3592">
        <v>0.32193194461210001</v>
      </c>
      <c r="D3592">
        <v>6.2760296729884297</v>
      </c>
      <c r="E3592">
        <v>5.6813688276729497</v>
      </c>
      <c r="F3592">
        <v>3.7296067344058903E-4</v>
      </c>
      <c r="G3592">
        <v>1.9108132748426501E-3</v>
      </c>
      <c r="H3592">
        <v>-0.77906219451190994</v>
      </c>
    </row>
    <row r="3593" spans="1:8" x14ac:dyDescent="0.2">
      <c r="A3593">
        <v>7957</v>
      </c>
      <c r="B3593" t="s">
        <v>7952</v>
      </c>
      <c r="C3593">
        <v>0.46159974896569</v>
      </c>
      <c r="D3593">
        <v>5.1123628201733</v>
      </c>
      <c r="E3593">
        <v>5.6808799083106098</v>
      </c>
      <c r="F3593">
        <v>3.7318179784446599E-4</v>
      </c>
      <c r="G3593">
        <v>1.91141389664323E-3</v>
      </c>
      <c r="H3593">
        <v>-0.59545157453331798</v>
      </c>
    </row>
    <row r="3594" spans="1:8" x14ac:dyDescent="0.2">
      <c r="A3594">
        <v>7770</v>
      </c>
      <c r="B3594" t="s">
        <v>7765</v>
      </c>
      <c r="C3594">
        <v>0.47388791064949298</v>
      </c>
      <c r="D3594">
        <v>5.2345322073936096</v>
      </c>
      <c r="E3594">
        <v>5.6758539331397397</v>
      </c>
      <c r="F3594">
        <v>3.7546321766129299E-4</v>
      </c>
      <c r="G3594">
        <v>1.92149437511335E-3</v>
      </c>
      <c r="H3594">
        <v>-0.62407488161550395</v>
      </c>
    </row>
    <row r="3595" spans="1:8" x14ac:dyDescent="0.2">
      <c r="A3595">
        <v>8636</v>
      </c>
      <c r="B3595" t="s">
        <v>8629</v>
      </c>
      <c r="C3595">
        <v>0.41496343734344099</v>
      </c>
      <c r="D3595">
        <v>5.4521369050442603</v>
      </c>
      <c r="E3595">
        <v>5.6759903891463601</v>
      </c>
      <c r="F3595">
        <v>3.7540107613267799E-4</v>
      </c>
      <c r="G3595">
        <v>1.92149437511335E-3</v>
      </c>
      <c r="H3595">
        <v>-0.66298118768157799</v>
      </c>
    </row>
    <row r="3596" spans="1:8" x14ac:dyDescent="0.2">
      <c r="A3596">
        <v>9302</v>
      </c>
      <c r="B3596" t="s">
        <v>9295</v>
      </c>
      <c r="C3596">
        <v>0.37482273050357001</v>
      </c>
      <c r="D3596">
        <v>4.7583843077470203</v>
      </c>
      <c r="E3596">
        <v>5.6760216929364802</v>
      </c>
      <c r="F3596">
        <v>3.7538682209256401E-4</v>
      </c>
      <c r="G3596">
        <v>1.92149437511335E-3</v>
      </c>
      <c r="H3596">
        <v>-0.53506853871483695</v>
      </c>
    </row>
    <row r="3597" spans="1:8" x14ac:dyDescent="0.2">
      <c r="A3597">
        <v>10440</v>
      </c>
      <c r="B3597" t="s">
        <v>10433</v>
      </c>
      <c r="C3597">
        <v>-0.31196151856168303</v>
      </c>
      <c r="D3597">
        <v>6.6480243132288601</v>
      </c>
      <c r="E3597">
        <v>-5.6741503220292202</v>
      </c>
      <c r="F3597">
        <v>3.7623998109068401E-4</v>
      </c>
      <c r="G3597">
        <v>1.9249341412976601E-3</v>
      </c>
      <c r="H3597">
        <v>-0.83670827820514404</v>
      </c>
    </row>
    <row r="3598" spans="1:8" x14ac:dyDescent="0.2">
      <c r="A3598">
        <v>4621</v>
      </c>
      <c r="B3598" t="s">
        <v>4622</v>
      </c>
      <c r="C3598">
        <v>-0.79935290165808404</v>
      </c>
      <c r="D3598">
        <v>2.9508667284288701</v>
      </c>
      <c r="E3598">
        <v>-5.6731288982719601</v>
      </c>
      <c r="F3598">
        <v>3.7670654120663098E-4</v>
      </c>
      <c r="G3598">
        <v>1.92678536144554E-3</v>
      </c>
      <c r="H3598">
        <v>-0.126046284089846</v>
      </c>
    </row>
    <row r="3599" spans="1:8" x14ac:dyDescent="0.2">
      <c r="A3599">
        <v>6904</v>
      </c>
      <c r="B3599" t="s">
        <v>6901</v>
      </c>
      <c r="C3599">
        <v>0.54187111870913796</v>
      </c>
      <c r="D3599">
        <v>4.2624874231350303</v>
      </c>
      <c r="E3599">
        <v>5.6701201324346799</v>
      </c>
      <c r="F3599">
        <v>3.7808454098156997E-4</v>
      </c>
      <c r="G3599">
        <v>1.93329610477458E-3</v>
      </c>
      <c r="H3599">
        <v>-0.43332203798816799</v>
      </c>
    </row>
    <row r="3600" spans="1:8" x14ac:dyDescent="0.2">
      <c r="A3600">
        <v>7555</v>
      </c>
      <c r="B3600" t="s">
        <v>7551</v>
      </c>
      <c r="C3600">
        <v>0.49086415888239998</v>
      </c>
      <c r="D3600">
        <v>4.5150288633748001</v>
      </c>
      <c r="E3600">
        <v>5.6687760785700796</v>
      </c>
      <c r="F3600">
        <v>3.78701887565003E-4</v>
      </c>
      <c r="G3600">
        <v>1.9359147895029001E-3</v>
      </c>
      <c r="H3600">
        <v>-0.49140851219970599</v>
      </c>
    </row>
    <row r="3601" spans="1:8" x14ac:dyDescent="0.2">
      <c r="A3601">
        <v>244</v>
      </c>
      <c r="B3601" t="s">
        <v>250</v>
      </c>
      <c r="C3601">
        <v>3.3409717009861999</v>
      </c>
      <c r="D3601">
        <v>-3.5114074180125301</v>
      </c>
      <c r="E3601">
        <v>5.6682833748088504</v>
      </c>
      <c r="F3601">
        <v>3.7892847015263899E-4</v>
      </c>
      <c r="G3601">
        <v>1.9359972212908199E-3</v>
      </c>
      <c r="H3601">
        <v>0.228325296340047</v>
      </c>
    </row>
    <row r="3602" spans="1:8" x14ac:dyDescent="0.2">
      <c r="A3602">
        <v>6574</v>
      </c>
      <c r="B3602" t="s">
        <v>6573</v>
      </c>
      <c r="C3602">
        <v>0.57110944500537797</v>
      </c>
      <c r="D3602">
        <v>5.2474933342226597</v>
      </c>
      <c r="E3602">
        <v>5.66832250476764</v>
      </c>
      <c r="F3602">
        <v>3.7891046982075201E-4</v>
      </c>
      <c r="G3602">
        <v>1.9359972212908199E-3</v>
      </c>
      <c r="H3602">
        <v>-0.63427633361927205</v>
      </c>
    </row>
    <row r="3603" spans="1:8" x14ac:dyDescent="0.2">
      <c r="A3603">
        <v>8868</v>
      </c>
      <c r="B3603" t="s">
        <v>8861</v>
      </c>
      <c r="C3603">
        <v>-0.39915725254277101</v>
      </c>
      <c r="D3603">
        <v>3.9625991476335201</v>
      </c>
      <c r="E3603">
        <v>-5.6674807827349403</v>
      </c>
      <c r="F3603">
        <v>3.7929787972879899E-4</v>
      </c>
      <c r="G3603">
        <v>1.9373465828013399E-3</v>
      </c>
      <c r="H3603">
        <v>-0.37888195083910597</v>
      </c>
    </row>
    <row r="3604" spans="1:8" x14ac:dyDescent="0.2">
      <c r="A3604">
        <v>3771</v>
      </c>
      <c r="B3604" t="s">
        <v>3773</v>
      </c>
      <c r="C3604">
        <v>-0.940073510753626</v>
      </c>
      <c r="D3604">
        <v>2.61369062863628</v>
      </c>
      <c r="E3604">
        <v>-5.6670896999937401</v>
      </c>
      <c r="F3604">
        <v>3.7947802601780698E-4</v>
      </c>
      <c r="G3604">
        <v>1.9377287601098001E-3</v>
      </c>
      <c r="H3604">
        <v>-5.0766231513038398E-2</v>
      </c>
    </row>
    <row r="3605" spans="1:8" x14ac:dyDescent="0.2">
      <c r="A3605">
        <v>7150</v>
      </c>
      <c r="B3605" t="s">
        <v>7147</v>
      </c>
      <c r="C3605">
        <v>-0.52192103424101899</v>
      </c>
      <c r="D3605">
        <v>7.1068222967036201</v>
      </c>
      <c r="E3605">
        <v>-5.6629476439003401</v>
      </c>
      <c r="F3605">
        <v>3.81391742245489E-4</v>
      </c>
      <c r="G3605">
        <v>1.94642032561234E-3</v>
      </c>
      <c r="H3605">
        <v>-0.90237672140677305</v>
      </c>
    </row>
    <row r="3606" spans="1:8" x14ac:dyDescent="0.2">
      <c r="A3606">
        <v>10446</v>
      </c>
      <c r="B3606" t="s">
        <v>10439</v>
      </c>
      <c r="C3606">
        <v>0.3117111404597</v>
      </c>
      <c r="D3606">
        <v>5.9983645406635899</v>
      </c>
      <c r="E3606">
        <v>5.6630344279193503</v>
      </c>
      <c r="F3606">
        <v>3.8135153838027801E-4</v>
      </c>
      <c r="G3606">
        <v>1.94642032561234E-3</v>
      </c>
      <c r="H3606">
        <v>-0.76583987121772501</v>
      </c>
    </row>
    <row r="3607" spans="1:8" x14ac:dyDescent="0.2">
      <c r="A3607">
        <v>7586</v>
      </c>
      <c r="B3607" t="s">
        <v>7582</v>
      </c>
      <c r="C3607">
        <v>0.48865932009116497</v>
      </c>
      <c r="D3607">
        <v>6.5813860854675301</v>
      </c>
      <c r="E3607">
        <v>5.6619552141950802</v>
      </c>
      <c r="F3607">
        <v>3.8185182766223698E-4</v>
      </c>
      <c r="G3607">
        <v>1.94822793270378E-3</v>
      </c>
      <c r="H3607">
        <v>-0.841293051905599</v>
      </c>
    </row>
    <row r="3608" spans="1:8" x14ac:dyDescent="0.2">
      <c r="A3608">
        <v>9218</v>
      </c>
      <c r="B3608" t="s">
        <v>9211</v>
      </c>
      <c r="C3608">
        <v>-0.379185795275016</v>
      </c>
      <c r="D3608">
        <v>5.0503430102672304</v>
      </c>
      <c r="E3608">
        <v>-5.6597543805935997</v>
      </c>
      <c r="F3608">
        <v>3.8287428517226699E-4</v>
      </c>
      <c r="G3608">
        <v>1.9523617235585799E-3</v>
      </c>
      <c r="H3608">
        <v>-0.61880499111760101</v>
      </c>
    </row>
    <row r="3609" spans="1:8" x14ac:dyDescent="0.2">
      <c r="A3609">
        <v>12120</v>
      </c>
      <c r="B3609" t="s">
        <v>12107</v>
      </c>
      <c r="C3609">
        <v>0.235142639466387</v>
      </c>
      <c r="D3609">
        <v>7.3781055005356802</v>
      </c>
      <c r="E3609">
        <v>5.6597826694075497</v>
      </c>
      <c r="F3609">
        <v>3.8286112389277702E-4</v>
      </c>
      <c r="G3609">
        <v>1.9523617235585799E-3</v>
      </c>
      <c r="H3609">
        <v>-0.93445836348765898</v>
      </c>
    </row>
    <row r="3610" spans="1:8" x14ac:dyDescent="0.2">
      <c r="A3610">
        <v>1251</v>
      </c>
      <c r="B3610" t="s">
        <v>1257</v>
      </c>
      <c r="C3610">
        <v>1.82543641162883</v>
      </c>
      <c r="D3610">
        <v>-0.24998166661500901</v>
      </c>
      <c r="E3610">
        <v>5.6592762000840198</v>
      </c>
      <c r="F3610">
        <v>3.8309683182858299E-4</v>
      </c>
      <c r="G3610">
        <v>1.9524142692471599E-3</v>
      </c>
      <c r="H3610">
        <v>0.50917106396469503</v>
      </c>
    </row>
    <row r="3611" spans="1:8" x14ac:dyDescent="0.2">
      <c r="A3611">
        <v>7614</v>
      </c>
      <c r="B3611" t="s">
        <v>7610</v>
      </c>
      <c r="C3611">
        <v>0.48614301263999399</v>
      </c>
      <c r="D3611">
        <v>6.43852202354363</v>
      </c>
      <c r="E3611">
        <v>5.6593195047863603</v>
      </c>
      <c r="F3611">
        <v>3.8307667187788101E-4</v>
      </c>
      <c r="G3611">
        <v>1.9524142692471599E-3</v>
      </c>
      <c r="H3611">
        <v>-0.82730672150983997</v>
      </c>
    </row>
    <row r="3612" spans="1:8" x14ac:dyDescent="0.2">
      <c r="A3612">
        <v>9188</v>
      </c>
      <c r="B3612" t="s">
        <v>9181</v>
      </c>
      <c r="C3612">
        <v>0.381251153654178</v>
      </c>
      <c r="D3612">
        <v>4.6166479598701198</v>
      </c>
      <c r="E3612">
        <v>5.6590401547919802</v>
      </c>
      <c r="F3612">
        <v>3.83206740051674E-4</v>
      </c>
      <c r="G3612">
        <v>1.95243356507081E-3</v>
      </c>
      <c r="H3612">
        <v>-0.52815516624148195</v>
      </c>
    </row>
    <row r="3613" spans="1:8" x14ac:dyDescent="0.2">
      <c r="A3613">
        <v>7473</v>
      </c>
      <c r="B3613" t="s">
        <v>7469</v>
      </c>
      <c r="C3613">
        <v>0.496051830688785</v>
      </c>
      <c r="D3613">
        <v>5.2297782511541797</v>
      </c>
      <c r="E3613">
        <v>5.6584840574452704</v>
      </c>
      <c r="F3613">
        <v>3.8346580804757399E-4</v>
      </c>
      <c r="G3613">
        <v>1.9532126069931499E-3</v>
      </c>
      <c r="H3613">
        <v>-0.64572332414078404</v>
      </c>
    </row>
    <row r="3614" spans="1:8" x14ac:dyDescent="0.2">
      <c r="A3614">
        <v>7921</v>
      </c>
      <c r="B3614" t="s">
        <v>7916</v>
      </c>
      <c r="C3614">
        <v>-0.46376457467760202</v>
      </c>
      <c r="D3614">
        <v>4.6996587868591497</v>
      </c>
      <c r="E3614">
        <v>-5.6578290149910702</v>
      </c>
      <c r="F3614">
        <v>3.8377121656802998E-4</v>
      </c>
      <c r="G3614">
        <v>1.9542271913696699E-3</v>
      </c>
      <c r="H3614">
        <v>-0.55211769998938598</v>
      </c>
    </row>
    <row r="3615" spans="1:8" x14ac:dyDescent="0.2">
      <c r="A3615">
        <v>10951</v>
      </c>
      <c r="B3615" t="s">
        <v>10942</v>
      </c>
      <c r="C3615">
        <v>-0.28706095252554897</v>
      </c>
      <c r="D3615">
        <v>8.2807891187829306</v>
      </c>
      <c r="E3615">
        <v>-5.6572672407482596</v>
      </c>
      <c r="F3615">
        <v>3.8403335091587198E-4</v>
      </c>
      <c r="G3615">
        <v>1.9550209159242401E-3</v>
      </c>
      <c r="H3615">
        <v>-1.0262106897379299</v>
      </c>
    </row>
    <row r="3616" spans="1:8" x14ac:dyDescent="0.2">
      <c r="A3616">
        <v>8763</v>
      </c>
      <c r="B3616" t="s">
        <v>8756</v>
      </c>
      <c r="C3616">
        <v>0.40583104051760299</v>
      </c>
      <c r="D3616">
        <v>6.4643528818357296</v>
      </c>
      <c r="E3616">
        <v>5.6569213079982896</v>
      </c>
      <c r="F3616">
        <v>3.8419486678179898E-4</v>
      </c>
      <c r="G3616">
        <v>1.9553021186864599E-3</v>
      </c>
      <c r="H3616">
        <v>-0.83443935588335505</v>
      </c>
    </row>
    <row r="3617" spans="1:8" x14ac:dyDescent="0.2">
      <c r="A3617">
        <v>441</v>
      </c>
      <c r="B3617" t="s">
        <v>447</v>
      </c>
      <c r="C3617">
        <v>2.79165310327011</v>
      </c>
      <c r="D3617">
        <v>-1.89862952358855</v>
      </c>
      <c r="E3617">
        <v>5.6565173107272697</v>
      </c>
      <c r="F3617">
        <v>3.8438358678039898E-4</v>
      </c>
      <c r="G3617">
        <v>1.9557215789783701E-3</v>
      </c>
      <c r="H3617">
        <v>0.51803829328690598</v>
      </c>
    </row>
    <row r="3618" spans="1:8" x14ac:dyDescent="0.2">
      <c r="A3618">
        <v>10305</v>
      </c>
      <c r="B3618" t="s">
        <v>10298</v>
      </c>
      <c r="C3618">
        <v>0.31893944966016502</v>
      </c>
      <c r="D3618">
        <v>5.45900404298997</v>
      </c>
      <c r="E3618">
        <v>5.6552718723918698</v>
      </c>
      <c r="F3618">
        <v>3.8496600753016799E-4</v>
      </c>
      <c r="G3618">
        <v>1.9581433802986002E-3</v>
      </c>
      <c r="H3618">
        <v>-0.69317889869420002</v>
      </c>
    </row>
    <row r="3619" spans="1:8" x14ac:dyDescent="0.2">
      <c r="A3619">
        <v>5084</v>
      </c>
      <c r="B3619" t="s">
        <v>5084</v>
      </c>
      <c r="C3619">
        <v>0.74050698031558104</v>
      </c>
      <c r="D3619">
        <v>3.6719446163201299</v>
      </c>
      <c r="E3619">
        <v>5.6545500627120697</v>
      </c>
      <c r="F3619">
        <v>3.8530399759435303E-4</v>
      </c>
      <c r="G3619">
        <v>1.95930600243612E-3</v>
      </c>
      <c r="H3619">
        <v>-0.311895191804548</v>
      </c>
    </row>
    <row r="3620" spans="1:8" x14ac:dyDescent="0.2">
      <c r="A3620">
        <v>10372</v>
      </c>
      <c r="B3620" t="s">
        <v>10365</v>
      </c>
      <c r="C3620">
        <v>0.315022103180983</v>
      </c>
      <c r="D3620">
        <v>6.8121513431667999</v>
      </c>
      <c r="E3620">
        <v>5.6543290181492099</v>
      </c>
      <c r="F3620">
        <v>3.8540756727993997E-4</v>
      </c>
      <c r="G3620">
        <v>1.95930600243612E-3</v>
      </c>
      <c r="H3620">
        <v>-0.87999737956245005</v>
      </c>
    </row>
    <row r="3621" spans="1:8" x14ac:dyDescent="0.2">
      <c r="A3621">
        <v>2975</v>
      </c>
      <c r="B3621" t="s">
        <v>2978</v>
      </c>
      <c r="C3621">
        <v>-1.11936752148986</v>
      </c>
      <c r="D3621">
        <v>3.4690574582764699</v>
      </c>
      <c r="E3621">
        <v>-5.6521594588833297</v>
      </c>
      <c r="F3621">
        <v>3.8642572067256403E-4</v>
      </c>
      <c r="G3621">
        <v>1.9628548892694198E-3</v>
      </c>
      <c r="H3621">
        <v>-0.27016263702514698</v>
      </c>
    </row>
    <row r="3622" spans="1:8" x14ac:dyDescent="0.2">
      <c r="A3622">
        <v>7230</v>
      </c>
      <c r="B3622" t="s">
        <v>7227</v>
      </c>
      <c r="C3622">
        <v>-0.51493436595174102</v>
      </c>
      <c r="D3622">
        <v>5.8228401068792399</v>
      </c>
      <c r="E3622">
        <v>-5.6523672383415002</v>
      </c>
      <c r="F3622">
        <v>3.8632808480720902E-4</v>
      </c>
      <c r="G3622">
        <v>1.9628548892694198E-3</v>
      </c>
      <c r="H3622">
        <v>-0.757003963385245</v>
      </c>
    </row>
    <row r="3623" spans="1:8" x14ac:dyDescent="0.2">
      <c r="A3623">
        <v>11739</v>
      </c>
      <c r="B3623" t="s">
        <v>11728</v>
      </c>
      <c r="C3623">
        <v>-0.251390971584738</v>
      </c>
      <c r="D3623">
        <v>6.74178260730912</v>
      </c>
      <c r="E3623">
        <v>-5.6522723698856003</v>
      </c>
      <c r="F3623">
        <v>3.8637266029119098E-4</v>
      </c>
      <c r="G3623">
        <v>1.9628548892694198E-3</v>
      </c>
      <c r="H3623">
        <v>-0.87655171996915804</v>
      </c>
    </row>
    <row r="3624" spans="1:8" x14ac:dyDescent="0.2">
      <c r="A3624">
        <v>11002</v>
      </c>
      <c r="B3624" t="s">
        <v>10993</v>
      </c>
      <c r="C3624">
        <v>0.28390782257817498</v>
      </c>
      <c r="D3624">
        <v>6.1646592812865704</v>
      </c>
      <c r="E3624">
        <v>5.6516932949043603</v>
      </c>
      <c r="F3624">
        <v>3.8664486976722797E-4</v>
      </c>
      <c r="G3624">
        <v>1.9634259768085702E-3</v>
      </c>
      <c r="H3624">
        <v>-0.80399785904302501</v>
      </c>
    </row>
    <row r="3625" spans="1:8" x14ac:dyDescent="0.2">
      <c r="A3625">
        <v>11262</v>
      </c>
      <c r="B3625" t="s">
        <v>11253</v>
      </c>
      <c r="C3625">
        <v>-0.273030973693206</v>
      </c>
      <c r="D3625">
        <v>6.5240275107220702</v>
      </c>
      <c r="E3625">
        <v>-5.6502793665869797</v>
      </c>
      <c r="F3625">
        <v>3.8731040368637602E-4</v>
      </c>
      <c r="G3625">
        <v>1.9662629158449102E-3</v>
      </c>
      <c r="H3625">
        <v>-0.85357323683976505</v>
      </c>
    </row>
    <row r="3626" spans="1:8" x14ac:dyDescent="0.2">
      <c r="A3626">
        <v>133</v>
      </c>
      <c r="B3626" t="s">
        <v>139</v>
      </c>
      <c r="C3626">
        <v>3.8776003229053599</v>
      </c>
      <c r="D3626">
        <v>-3.7985366711931099</v>
      </c>
      <c r="E3626">
        <v>5.6499964980917801</v>
      </c>
      <c r="F3626">
        <v>3.8744369943991003E-4</v>
      </c>
      <c r="G3626">
        <v>1.9663970158056402E-3</v>
      </c>
      <c r="H3626">
        <v>0.117910002168453</v>
      </c>
    </row>
    <row r="3627" spans="1:8" x14ac:dyDescent="0.2">
      <c r="A3627">
        <v>4255</v>
      </c>
      <c r="B3627" t="s">
        <v>4257</v>
      </c>
      <c r="C3627">
        <v>0.85037387717632795</v>
      </c>
      <c r="D3627">
        <v>3.05662296162726</v>
      </c>
      <c r="E3627">
        <v>5.6491854178144001</v>
      </c>
      <c r="F3627">
        <v>3.8782618133392902E-4</v>
      </c>
      <c r="G3627">
        <v>1.9677953900114802E-3</v>
      </c>
      <c r="H3627">
        <v>-0.169294676914371</v>
      </c>
    </row>
    <row r="3628" spans="1:8" x14ac:dyDescent="0.2">
      <c r="A3628">
        <v>9488</v>
      </c>
      <c r="B3628" t="s">
        <v>9481</v>
      </c>
      <c r="C3628">
        <v>-0.36360121348405799</v>
      </c>
      <c r="D3628">
        <v>4.8911228286496504</v>
      </c>
      <c r="E3628">
        <v>-5.64816060813021</v>
      </c>
      <c r="F3628">
        <v>3.8831004101535003E-4</v>
      </c>
      <c r="G3628">
        <v>1.9697072331404499E-3</v>
      </c>
      <c r="H3628">
        <v>-0.60372722228318199</v>
      </c>
    </row>
    <row r="3629" spans="1:8" x14ac:dyDescent="0.2">
      <c r="A3629">
        <v>9160</v>
      </c>
      <c r="B3629" t="s">
        <v>9153</v>
      </c>
      <c r="C3629">
        <v>0.38316565320409501</v>
      </c>
      <c r="D3629">
        <v>7.7893606332577798</v>
      </c>
      <c r="E3629">
        <v>5.6474693681729899</v>
      </c>
      <c r="F3629">
        <v>3.8863677905077499E-4</v>
      </c>
      <c r="G3629">
        <v>1.9708212406218699E-3</v>
      </c>
      <c r="H3629">
        <v>-0.991318881664634</v>
      </c>
    </row>
    <row r="3630" spans="1:8" x14ac:dyDescent="0.2">
      <c r="A3630">
        <v>6411</v>
      </c>
      <c r="B3630" t="s">
        <v>6410</v>
      </c>
      <c r="C3630">
        <v>0.58564134023317804</v>
      </c>
      <c r="D3630">
        <v>3.9649338099770901</v>
      </c>
      <c r="E3630">
        <v>5.6469972562069799</v>
      </c>
      <c r="F3630">
        <v>3.8886011119091502E-4</v>
      </c>
      <c r="G3630">
        <v>1.9714103956159999E-3</v>
      </c>
      <c r="H3630">
        <v>-0.39502242192456799</v>
      </c>
    </row>
    <row r="3631" spans="1:8" x14ac:dyDescent="0.2">
      <c r="A3631">
        <v>9717</v>
      </c>
      <c r="B3631" t="s">
        <v>9710</v>
      </c>
      <c r="C3631">
        <v>-0.35004196321605902</v>
      </c>
      <c r="D3631">
        <v>8.1296027903895496</v>
      </c>
      <c r="E3631">
        <v>-5.6465299858578399</v>
      </c>
      <c r="F3631">
        <v>3.8908129088930803E-4</v>
      </c>
      <c r="G3631">
        <v>1.9719883167442099E-3</v>
      </c>
      <c r="H3631">
        <v>-1.0264394431797501</v>
      </c>
    </row>
    <row r="3632" spans="1:8" x14ac:dyDescent="0.2">
      <c r="A3632">
        <v>8167</v>
      </c>
      <c r="B3632" t="s">
        <v>8161</v>
      </c>
      <c r="C3632">
        <v>0.44656115149596998</v>
      </c>
      <c r="D3632">
        <v>7.68476602949635</v>
      </c>
      <c r="E3632">
        <v>5.6456601605941801</v>
      </c>
      <c r="F3632">
        <v>3.8949338325913399E-4</v>
      </c>
      <c r="G3632">
        <v>1.9735332594881701E-3</v>
      </c>
      <c r="H3632">
        <v>-0.98312950786115405</v>
      </c>
    </row>
    <row r="3633" spans="1:8" x14ac:dyDescent="0.2">
      <c r="A3633">
        <v>3344</v>
      </c>
      <c r="B3633" t="s">
        <v>3346</v>
      </c>
      <c r="C3633">
        <v>-1.02950732011053</v>
      </c>
      <c r="D3633">
        <v>1.27674232151534</v>
      </c>
      <c r="E3633">
        <v>-5.6418256654657997</v>
      </c>
      <c r="F3633">
        <v>3.9131571627569402E-4</v>
      </c>
      <c r="G3633">
        <v>1.98167535041019E-3</v>
      </c>
      <c r="H3633">
        <v>0.21412061673042801</v>
      </c>
    </row>
    <row r="3634" spans="1:8" x14ac:dyDescent="0.2">
      <c r="A3634">
        <v>4862</v>
      </c>
      <c r="B3634" t="s">
        <v>4863</v>
      </c>
      <c r="C3634">
        <v>0.76947762478763504</v>
      </c>
      <c r="D3634">
        <v>2.4234401134765799</v>
      </c>
      <c r="E3634">
        <v>5.64188273387159</v>
      </c>
      <c r="F3634">
        <v>3.9128852658493099E-4</v>
      </c>
      <c r="G3634">
        <v>1.98167535041019E-3</v>
      </c>
      <c r="H3634">
        <v>-3.1963482972479099E-2</v>
      </c>
    </row>
    <row r="3635" spans="1:8" x14ac:dyDescent="0.2">
      <c r="A3635">
        <v>10907</v>
      </c>
      <c r="B3635" t="s">
        <v>10899</v>
      </c>
      <c r="C3635">
        <v>-0.28886351382707298</v>
      </c>
      <c r="D3635">
        <v>6.0086537579716897</v>
      </c>
      <c r="E3635">
        <v>-5.6397932118029601</v>
      </c>
      <c r="F3635">
        <v>3.9228540438485999E-4</v>
      </c>
      <c r="G3635">
        <v>1.98603931476958E-3</v>
      </c>
      <c r="H3635">
        <v>-0.801013025818341</v>
      </c>
    </row>
    <row r="3636" spans="1:8" x14ac:dyDescent="0.2">
      <c r="A3636">
        <v>10115</v>
      </c>
      <c r="B3636" t="s">
        <v>10108</v>
      </c>
      <c r="C3636">
        <v>0.32825403646649198</v>
      </c>
      <c r="D3636">
        <v>6.3794300847125802</v>
      </c>
      <c r="E3636">
        <v>5.6391552383013197</v>
      </c>
      <c r="F3636">
        <v>3.9259032328176898E-4</v>
      </c>
      <c r="G3636">
        <v>1.9870362497215899E-3</v>
      </c>
      <c r="H3636">
        <v>-0.84809254527224198</v>
      </c>
    </row>
    <row r="3637" spans="1:8" x14ac:dyDescent="0.2">
      <c r="A3637">
        <v>2403</v>
      </c>
      <c r="B3637" t="s">
        <v>2407</v>
      </c>
      <c r="C3637">
        <v>1.29985050132741</v>
      </c>
      <c r="D3637">
        <v>0.68868791348671299</v>
      </c>
      <c r="E3637">
        <v>5.6350638857624302</v>
      </c>
      <c r="F3637">
        <v>3.9455193849158602E-4</v>
      </c>
      <c r="G3637">
        <v>1.9964154467459298E-3</v>
      </c>
      <c r="H3637">
        <v>0.33467522818405199</v>
      </c>
    </row>
    <row r="3638" spans="1:8" x14ac:dyDescent="0.2">
      <c r="A3638">
        <v>1836</v>
      </c>
      <c r="B3638" t="s">
        <v>1842</v>
      </c>
      <c r="C3638">
        <v>1.51525531477599</v>
      </c>
      <c r="D3638">
        <v>0.39768021703284201</v>
      </c>
      <c r="E3638">
        <v>5.6333331618433897</v>
      </c>
      <c r="F3638">
        <v>3.9538495702790401E-4</v>
      </c>
      <c r="G3638">
        <v>2.0000804067636501E-3</v>
      </c>
      <c r="H3638">
        <v>0.38742683545444001</v>
      </c>
    </row>
    <row r="3639" spans="1:8" x14ac:dyDescent="0.2">
      <c r="A3639">
        <v>9791</v>
      </c>
      <c r="B3639" t="s">
        <v>9784</v>
      </c>
      <c r="C3639">
        <v>-0.34634055269906699</v>
      </c>
      <c r="D3639">
        <v>7.0068722967390302</v>
      </c>
      <c r="E3639">
        <v>-5.6329985895625203</v>
      </c>
      <c r="F3639">
        <v>3.9554621194049698E-4</v>
      </c>
      <c r="G3639">
        <v>2.0003461262455401E-3</v>
      </c>
      <c r="H3639">
        <v>-0.93162359084949797</v>
      </c>
    </row>
    <row r="3640" spans="1:8" x14ac:dyDescent="0.2">
      <c r="A3640">
        <v>10360</v>
      </c>
      <c r="B3640" t="s">
        <v>10353</v>
      </c>
      <c r="C3640">
        <v>0.31546953084533702</v>
      </c>
      <c r="D3640">
        <v>5.3539939632684703</v>
      </c>
      <c r="E3640">
        <v>5.6320651878897099</v>
      </c>
      <c r="F3640">
        <v>3.9599646604308397E-4</v>
      </c>
      <c r="G3640">
        <v>2.0020728173291199E-3</v>
      </c>
      <c r="H3640">
        <v>-0.70603626951554199</v>
      </c>
    </row>
    <row r="3641" spans="1:8" x14ac:dyDescent="0.2">
      <c r="A3641">
        <v>236</v>
      </c>
      <c r="B3641" t="s">
        <v>242</v>
      </c>
      <c r="C3641">
        <v>3.3679123568776399</v>
      </c>
      <c r="D3641">
        <v>-3.5365771831445598</v>
      </c>
      <c r="E3641">
        <v>5.6307167732255303</v>
      </c>
      <c r="F3641">
        <v>3.9664790159025701E-4</v>
      </c>
      <c r="G3641">
        <v>2.0048154102905299E-3</v>
      </c>
      <c r="H3641">
        <v>0.18864898627170801</v>
      </c>
    </row>
    <row r="3642" spans="1:8" x14ac:dyDescent="0.2">
      <c r="A3642">
        <v>6910</v>
      </c>
      <c r="B3642" t="s">
        <v>6907</v>
      </c>
      <c r="C3642">
        <v>-0.54104612828756105</v>
      </c>
      <c r="D3642">
        <v>5.9398668215540598</v>
      </c>
      <c r="E3642">
        <v>-5.6297367669540597</v>
      </c>
      <c r="F3642">
        <v>3.9712208810347099E-4</v>
      </c>
      <c r="G3642">
        <v>2.0066608560636201E-3</v>
      </c>
      <c r="H3642">
        <v>-0.80371530091183696</v>
      </c>
    </row>
    <row r="3643" spans="1:8" x14ac:dyDescent="0.2">
      <c r="A3643">
        <v>412</v>
      </c>
      <c r="B3643" t="s">
        <v>418</v>
      </c>
      <c r="C3643">
        <v>-2.8352551769756902</v>
      </c>
      <c r="D3643">
        <v>-1.9692991705195899</v>
      </c>
      <c r="E3643">
        <v>-5.6294512087740101</v>
      </c>
      <c r="F3643">
        <v>3.9726037480340698E-4</v>
      </c>
      <c r="G3643">
        <v>2.00680845020128E-3</v>
      </c>
      <c r="H3643">
        <v>0.49288374184099498</v>
      </c>
    </row>
    <row r="3644" spans="1:8" x14ac:dyDescent="0.2">
      <c r="A3644">
        <v>9643</v>
      </c>
      <c r="B3644" t="s">
        <v>9636</v>
      </c>
      <c r="C3644">
        <v>0.35415703845060897</v>
      </c>
      <c r="D3644">
        <v>5.7565947959393204</v>
      </c>
      <c r="E3644">
        <v>5.6257870120923199</v>
      </c>
      <c r="F3644">
        <v>3.9903949744353099E-4</v>
      </c>
      <c r="G3644">
        <v>2.0152425676547001E-3</v>
      </c>
      <c r="H3644">
        <v>-0.77924852733706695</v>
      </c>
    </row>
    <row r="3645" spans="1:8" x14ac:dyDescent="0.2">
      <c r="A3645">
        <v>9261</v>
      </c>
      <c r="B3645" t="s">
        <v>9254</v>
      </c>
      <c r="C3645">
        <v>-0.37667743070336202</v>
      </c>
      <c r="D3645">
        <v>5.4755740747013402</v>
      </c>
      <c r="E3645">
        <v>-5.6254572533145302</v>
      </c>
      <c r="F3645">
        <v>3.99200035077504E-4</v>
      </c>
      <c r="G3645">
        <v>2.0155000673314802E-3</v>
      </c>
      <c r="H3645">
        <v>-0.73916642515093101</v>
      </c>
    </row>
    <row r="3646" spans="1:8" x14ac:dyDescent="0.2">
      <c r="A3646">
        <v>5441</v>
      </c>
      <c r="B3646" t="s">
        <v>5441</v>
      </c>
      <c r="C3646">
        <v>-0.69526526459593496</v>
      </c>
      <c r="D3646">
        <v>3.5139311000083899</v>
      </c>
      <c r="E3646">
        <v>-5.6247804172461198</v>
      </c>
      <c r="F3646">
        <v>3.9952976232657798E-4</v>
      </c>
      <c r="G3646">
        <v>2.0166114039188998E-3</v>
      </c>
      <c r="H3646">
        <v>-0.326182792329617</v>
      </c>
    </row>
    <row r="3647" spans="1:8" x14ac:dyDescent="0.2">
      <c r="A3647">
        <v>9430</v>
      </c>
      <c r="B3647" t="s">
        <v>9423</v>
      </c>
      <c r="C3647">
        <v>0.368185554212491</v>
      </c>
      <c r="D3647">
        <v>5.6445437816882897</v>
      </c>
      <c r="E3647">
        <v>5.6230959266179701</v>
      </c>
      <c r="F3647">
        <v>4.0035166871079601E-4</v>
      </c>
      <c r="G3647">
        <v>2.0196517688349899E-3</v>
      </c>
      <c r="H3647">
        <v>-0.76502195391790595</v>
      </c>
    </row>
    <row r="3648" spans="1:8" x14ac:dyDescent="0.2">
      <c r="A3648">
        <v>9646</v>
      </c>
      <c r="B3648" t="s">
        <v>9639</v>
      </c>
      <c r="C3648">
        <v>-0.35405082879448502</v>
      </c>
      <c r="D3648">
        <v>5.1266120267790596</v>
      </c>
      <c r="E3648">
        <v>-5.6231109261316696</v>
      </c>
      <c r="F3648">
        <v>4.0034434192827298E-4</v>
      </c>
      <c r="G3648">
        <v>2.0196517688349899E-3</v>
      </c>
      <c r="H3648">
        <v>-0.68156910064508303</v>
      </c>
    </row>
    <row r="3649" spans="1:8" x14ac:dyDescent="0.2">
      <c r="A3649">
        <v>6609</v>
      </c>
      <c r="B3649" t="s">
        <v>6608</v>
      </c>
      <c r="C3649">
        <v>-0.56755560946194905</v>
      </c>
      <c r="D3649">
        <v>3.9081622643795102</v>
      </c>
      <c r="E3649">
        <v>-5.6225388226141</v>
      </c>
      <c r="F3649">
        <v>4.0062389982049802E-4</v>
      </c>
      <c r="G3649">
        <v>2.0204710824828702E-3</v>
      </c>
      <c r="H3649">
        <v>-0.42380468412890199</v>
      </c>
    </row>
    <row r="3650" spans="1:8" x14ac:dyDescent="0.2">
      <c r="A3650">
        <v>11107</v>
      </c>
      <c r="B3650" t="s">
        <v>11098</v>
      </c>
      <c r="C3650">
        <v>-0.27880666688692402</v>
      </c>
      <c r="D3650">
        <v>8.1015658024077997</v>
      </c>
      <c r="E3650">
        <v>-5.6214459201759501</v>
      </c>
      <c r="F3650">
        <v>4.0115853777653103E-4</v>
      </c>
      <c r="G3650">
        <v>2.0226129838346401E-3</v>
      </c>
      <c r="H3650">
        <v>-1.05713365456264</v>
      </c>
    </row>
    <row r="3651" spans="1:8" x14ac:dyDescent="0.2">
      <c r="A3651">
        <v>8528</v>
      </c>
      <c r="B3651" t="s">
        <v>8521</v>
      </c>
      <c r="C3651">
        <v>0.42161349689301297</v>
      </c>
      <c r="D3651">
        <v>4.6127814343615201</v>
      </c>
      <c r="E3651">
        <v>5.6201638254315096</v>
      </c>
      <c r="F3651">
        <v>4.0178671910889602E-4</v>
      </c>
      <c r="G3651">
        <v>2.0252252214151998E-3</v>
      </c>
      <c r="H3651">
        <v>-0.57794479238073104</v>
      </c>
    </row>
    <row r="3652" spans="1:8" x14ac:dyDescent="0.2">
      <c r="A3652">
        <v>5666</v>
      </c>
      <c r="B3652" t="s">
        <v>5666</v>
      </c>
      <c r="C3652">
        <v>0.66573152182965001</v>
      </c>
      <c r="D3652">
        <v>2.9632161343160499</v>
      </c>
      <c r="E3652">
        <v>5.6195991637691902</v>
      </c>
      <c r="F3652">
        <v>4.02063723739811E-4</v>
      </c>
      <c r="G3652">
        <v>2.0255116071645801E-3</v>
      </c>
      <c r="H3652">
        <v>-0.191116836237927</v>
      </c>
    </row>
    <row r="3653" spans="1:8" x14ac:dyDescent="0.2">
      <c r="A3653">
        <v>7966</v>
      </c>
      <c r="B3653" t="s">
        <v>7961</v>
      </c>
      <c r="C3653">
        <v>-0.461022011802248</v>
      </c>
      <c r="D3653">
        <v>4.5706718960435797</v>
      </c>
      <c r="E3653">
        <v>-5.61965916746317</v>
      </c>
      <c r="F3653">
        <v>4.0203427799114698E-4</v>
      </c>
      <c r="G3653">
        <v>2.0255116071645801E-3</v>
      </c>
      <c r="H3653">
        <v>-0.575997336805808</v>
      </c>
    </row>
    <row r="3654" spans="1:8" x14ac:dyDescent="0.2">
      <c r="A3654">
        <v>11024</v>
      </c>
      <c r="B3654" t="s">
        <v>11015</v>
      </c>
      <c r="C3654">
        <v>0.28278391311194501</v>
      </c>
      <c r="D3654">
        <v>6.3585712563462202</v>
      </c>
      <c r="E3654">
        <v>5.6190983137857904</v>
      </c>
      <c r="F3654">
        <v>4.0230959877400499E-4</v>
      </c>
      <c r="G3654">
        <v>2.0261954553091001E-3</v>
      </c>
      <c r="H3654">
        <v>-0.87244272927658895</v>
      </c>
    </row>
    <row r="3655" spans="1:8" x14ac:dyDescent="0.2">
      <c r="A3655">
        <v>8755</v>
      </c>
      <c r="B3655" t="s">
        <v>8748</v>
      </c>
      <c r="C3655">
        <v>-0.406499043615762</v>
      </c>
      <c r="D3655">
        <v>5.2277999220859197</v>
      </c>
      <c r="E3655">
        <v>-5.6170039579516802</v>
      </c>
      <c r="F3655">
        <v>4.03339528850183E-4</v>
      </c>
      <c r="G3655">
        <v>2.0308266698920801E-3</v>
      </c>
      <c r="H3655">
        <v>-0.70766304658516999</v>
      </c>
    </row>
    <row r="3656" spans="1:8" x14ac:dyDescent="0.2">
      <c r="A3656">
        <v>10435</v>
      </c>
      <c r="B3656" t="s">
        <v>10428</v>
      </c>
      <c r="C3656">
        <v>-0.31225090118696303</v>
      </c>
      <c r="D3656">
        <v>5.4839592116264804</v>
      </c>
      <c r="E3656">
        <v>-5.6165112886402602</v>
      </c>
      <c r="F3656">
        <v>4.0358222379405603E-4</v>
      </c>
      <c r="G3656">
        <v>2.0311584012710302E-3</v>
      </c>
      <c r="H3656">
        <v>-0.75263207505631302</v>
      </c>
    </row>
    <row r="3657" spans="1:8" x14ac:dyDescent="0.2">
      <c r="A3657">
        <v>11027</v>
      </c>
      <c r="B3657" t="s">
        <v>11018</v>
      </c>
      <c r="C3657">
        <v>-0.28266546365599798</v>
      </c>
      <c r="D3657">
        <v>6.9201678767114201</v>
      </c>
      <c r="E3657">
        <v>-5.6164220200814698</v>
      </c>
      <c r="F3657">
        <v>4.0362621562381202E-4</v>
      </c>
      <c r="G3657">
        <v>2.0311584012710302E-3</v>
      </c>
      <c r="H3657">
        <v>-0.94416242853978405</v>
      </c>
    </row>
    <row r="3658" spans="1:8" x14ac:dyDescent="0.2">
      <c r="A3658">
        <v>5419</v>
      </c>
      <c r="B3658" t="s">
        <v>5419</v>
      </c>
      <c r="C3658">
        <v>-0.69849341600090997</v>
      </c>
      <c r="D3658">
        <v>2.9055945597654902</v>
      </c>
      <c r="E3658">
        <v>-5.6152728585941603</v>
      </c>
      <c r="F3658">
        <v>4.04192993349336E-4</v>
      </c>
      <c r="G3658">
        <v>2.0334543865575898E-3</v>
      </c>
      <c r="H3658">
        <v>-0.19260896514187001</v>
      </c>
    </row>
    <row r="3659" spans="1:8" x14ac:dyDescent="0.2">
      <c r="A3659">
        <v>4802</v>
      </c>
      <c r="B3659" t="s">
        <v>4803</v>
      </c>
      <c r="C3659">
        <v>0.777809539631234</v>
      </c>
      <c r="D3659">
        <v>2.18842150444388</v>
      </c>
      <c r="E3659">
        <v>5.6146650151005701</v>
      </c>
      <c r="F3659">
        <v>4.0449313870575599E-4</v>
      </c>
      <c r="G3659">
        <v>2.0344080825337599E-3</v>
      </c>
      <c r="H3659">
        <v>-1.3188903881574499E-2</v>
      </c>
    </row>
    <row r="3660" spans="1:8" x14ac:dyDescent="0.2">
      <c r="A3660">
        <v>493</v>
      </c>
      <c r="B3660" t="s">
        <v>499</v>
      </c>
      <c r="C3660">
        <v>-2.6891275170548599</v>
      </c>
      <c r="D3660">
        <v>-1.5958415131624899</v>
      </c>
      <c r="E3660">
        <v>-5.6142793458734896</v>
      </c>
      <c r="F3660">
        <v>4.0468370329795701E-4</v>
      </c>
      <c r="G3660">
        <v>2.03481026872802E-3</v>
      </c>
      <c r="H3660">
        <v>0.50050253882590701</v>
      </c>
    </row>
    <row r="3661" spans="1:8" x14ac:dyDescent="0.2">
      <c r="A3661">
        <v>4864</v>
      </c>
      <c r="B3661" t="s">
        <v>4865</v>
      </c>
      <c r="C3661">
        <v>-0.76903435216099303</v>
      </c>
      <c r="D3661">
        <v>1.94641662159429</v>
      </c>
      <c r="E3661">
        <v>-5.6138227560732403</v>
      </c>
      <c r="F3661">
        <v>4.0490943734348202E-4</v>
      </c>
      <c r="G3661">
        <v>2.0353890241107601E-3</v>
      </c>
      <c r="H3661">
        <v>2.9727023014392499E-2</v>
      </c>
    </row>
    <row r="3662" spans="1:8" x14ac:dyDescent="0.2">
      <c r="A3662">
        <v>5945</v>
      </c>
      <c r="B3662" t="s">
        <v>5944</v>
      </c>
      <c r="C3662">
        <v>-0.63309650593611799</v>
      </c>
      <c r="D3662">
        <v>2.9493463163429698</v>
      </c>
      <c r="E3662">
        <v>-5.6129929672602596</v>
      </c>
      <c r="F3662">
        <v>4.05320029429522E-4</v>
      </c>
      <c r="G3662">
        <v>2.0368964494521598E-3</v>
      </c>
      <c r="H3662">
        <v>-0.20723405203143699</v>
      </c>
    </row>
    <row r="3663" spans="1:8" x14ac:dyDescent="0.2">
      <c r="A3663">
        <v>7839</v>
      </c>
      <c r="B3663" t="s">
        <v>7834</v>
      </c>
      <c r="C3663">
        <v>0.46977634339608199</v>
      </c>
      <c r="D3663">
        <v>3.66218486354947</v>
      </c>
      <c r="E3663">
        <v>5.6111741051778097</v>
      </c>
      <c r="F3663">
        <v>4.0622161953383099E-4</v>
      </c>
      <c r="G3663">
        <v>2.0408698405743899E-3</v>
      </c>
      <c r="H3663">
        <v>-0.37454507419024702</v>
      </c>
    </row>
    <row r="3664" spans="1:8" x14ac:dyDescent="0.2">
      <c r="A3664">
        <v>9412</v>
      </c>
      <c r="B3664" t="s">
        <v>9405</v>
      </c>
      <c r="C3664">
        <v>0.36900312558849402</v>
      </c>
      <c r="D3664">
        <v>5.4197223291132204</v>
      </c>
      <c r="E3664">
        <v>5.6095985900365299</v>
      </c>
      <c r="F3664">
        <v>4.0700435334523402E-4</v>
      </c>
      <c r="G3664">
        <v>2.0442440875909399E-3</v>
      </c>
      <c r="H3664">
        <v>-0.74624151609067302</v>
      </c>
    </row>
    <row r="3665" spans="1:8" x14ac:dyDescent="0.2">
      <c r="A3665">
        <v>65</v>
      </c>
      <c r="B3665" t="s">
        <v>71</v>
      </c>
      <c r="C3665">
        <v>4.70187406369093</v>
      </c>
      <c r="D3665">
        <v>-2.1967541194832698</v>
      </c>
      <c r="E3665">
        <v>5.6090990283262503</v>
      </c>
      <c r="F3665">
        <v>4.0725288464676598E-4</v>
      </c>
      <c r="G3665">
        <v>2.0445415935742301E-3</v>
      </c>
      <c r="H3665">
        <v>0.36056319949204202</v>
      </c>
    </row>
    <row r="3666" spans="1:8" x14ac:dyDescent="0.2">
      <c r="A3666">
        <v>483</v>
      </c>
      <c r="B3666" t="s">
        <v>489</v>
      </c>
      <c r="C3666">
        <v>-2.6999721339324401</v>
      </c>
      <c r="D3666">
        <v>-1.2060432350905299</v>
      </c>
      <c r="E3666">
        <v>-5.6090313165314498</v>
      </c>
      <c r="F3666">
        <v>4.0728658391295502E-4</v>
      </c>
      <c r="G3666">
        <v>2.0445415935742301E-3</v>
      </c>
      <c r="H3666">
        <v>0.50247138790506196</v>
      </c>
    </row>
    <row r="3667" spans="1:8" x14ac:dyDescent="0.2">
      <c r="A3667">
        <v>7500</v>
      </c>
      <c r="B3667" t="s">
        <v>7496</v>
      </c>
      <c r="C3667">
        <v>0.49400893147408598</v>
      </c>
      <c r="D3667">
        <v>3.3539807609630099</v>
      </c>
      <c r="E3667">
        <v>5.6088095579554302</v>
      </c>
      <c r="F3667">
        <v>4.07396971520987E-4</v>
      </c>
      <c r="G3667">
        <v>2.0445415935742301E-3</v>
      </c>
      <c r="H3667">
        <v>-0.30357685510795002</v>
      </c>
    </row>
    <row r="3668" spans="1:8" x14ac:dyDescent="0.2">
      <c r="A3668">
        <v>7518</v>
      </c>
      <c r="B3668" t="s">
        <v>7514</v>
      </c>
      <c r="C3668">
        <v>0.49320566317610198</v>
      </c>
      <c r="D3668">
        <v>4.4474221429233003</v>
      </c>
      <c r="E3668">
        <v>5.6081358464990396</v>
      </c>
      <c r="F3668">
        <v>4.0773253371080201E-4</v>
      </c>
      <c r="G3668">
        <v>2.0456676180014501E-3</v>
      </c>
      <c r="H3668">
        <v>-0.55685150459437405</v>
      </c>
    </row>
    <row r="3669" spans="1:8" x14ac:dyDescent="0.2">
      <c r="A3669">
        <v>86</v>
      </c>
      <c r="B3669" t="s">
        <v>92</v>
      </c>
      <c r="C3669">
        <v>4.40611249738902</v>
      </c>
      <c r="D3669">
        <v>-1.9611602428786601</v>
      </c>
      <c r="E3669">
        <v>5.6062406712928201</v>
      </c>
      <c r="F3669">
        <v>4.0867810034164698E-4</v>
      </c>
      <c r="G3669">
        <v>2.0498526963155998E-3</v>
      </c>
      <c r="H3669">
        <v>0.40447515952082802</v>
      </c>
    </row>
    <row r="3670" spans="1:8" x14ac:dyDescent="0.2">
      <c r="A3670">
        <v>7161</v>
      </c>
      <c r="B3670" t="s">
        <v>7158</v>
      </c>
      <c r="C3670">
        <v>-0.52106572246026905</v>
      </c>
      <c r="D3670">
        <v>6.68933588879902</v>
      </c>
      <c r="E3670">
        <v>-5.60597090472403</v>
      </c>
      <c r="F3670">
        <v>4.0881289028958401E-4</v>
      </c>
      <c r="G3670">
        <v>2.04996989794161E-3</v>
      </c>
      <c r="H3670">
        <v>-0.93130694947618897</v>
      </c>
    </row>
    <row r="3671" spans="1:8" x14ac:dyDescent="0.2">
      <c r="A3671">
        <v>7184</v>
      </c>
      <c r="B3671" t="s">
        <v>7181</v>
      </c>
      <c r="C3671">
        <v>-0.51922016158412898</v>
      </c>
      <c r="D3671">
        <v>5.1198226271315503</v>
      </c>
      <c r="E3671">
        <v>-5.6052390013353497</v>
      </c>
      <c r="F3671">
        <v>4.0917883303995403E-4</v>
      </c>
      <c r="G3671">
        <v>2.0512458229616001E-3</v>
      </c>
      <c r="H3671">
        <v>-0.70297306861561604</v>
      </c>
    </row>
    <row r="3672" spans="1:8" x14ac:dyDescent="0.2">
      <c r="A3672">
        <v>125</v>
      </c>
      <c r="B3672" t="s">
        <v>131</v>
      </c>
      <c r="C3672">
        <v>-3.94447498271682</v>
      </c>
      <c r="D3672">
        <v>-3.0129873623627801</v>
      </c>
      <c r="E3672">
        <v>-5.6048470229739502</v>
      </c>
      <c r="F3672">
        <v>4.09374964321383E-4</v>
      </c>
      <c r="G3672">
        <v>2.0512912843905799E-3</v>
      </c>
      <c r="H3672">
        <v>0.27352709369571998</v>
      </c>
    </row>
    <row r="3673" spans="1:8" x14ac:dyDescent="0.2">
      <c r="A3673">
        <v>11598</v>
      </c>
      <c r="B3673" t="s">
        <v>11588</v>
      </c>
      <c r="C3673">
        <v>0.25811397852308199</v>
      </c>
      <c r="D3673">
        <v>6.4771284708710501</v>
      </c>
      <c r="E3673">
        <v>5.6047752413015797</v>
      </c>
      <c r="F3673">
        <v>4.0941089228623798E-4</v>
      </c>
      <c r="G3673">
        <v>2.0512912843905799E-3</v>
      </c>
      <c r="H3673">
        <v>-0.90645511594397199</v>
      </c>
    </row>
    <row r="3674" spans="1:8" x14ac:dyDescent="0.2">
      <c r="A3674">
        <v>9770</v>
      </c>
      <c r="B3674" t="s">
        <v>9763</v>
      </c>
      <c r="C3674">
        <v>0.34741367261678102</v>
      </c>
      <c r="D3674">
        <v>5.4745053161761099</v>
      </c>
      <c r="E3674">
        <v>5.6039090243674003</v>
      </c>
      <c r="F3674">
        <v>4.0984472004662202E-4</v>
      </c>
      <c r="G3674">
        <v>2.0529058424769201E-3</v>
      </c>
      <c r="H3674">
        <v>-0.763241368547529</v>
      </c>
    </row>
    <row r="3675" spans="1:8" x14ac:dyDescent="0.2">
      <c r="A3675">
        <v>4666</v>
      </c>
      <c r="B3675" t="s">
        <v>4667</v>
      </c>
      <c r="C3675">
        <v>0.79380671817049597</v>
      </c>
      <c r="D3675">
        <v>4.2452646983257498</v>
      </c>
      <c r="E3675">
        <v>5.6030143575312703</v>
      </c>
      <c r="F3675">
        <v>4.1029332277495401E-4</v>
      </c>
      <c r="G3675">
        <v>2.0540344360309099E-3</v>
      </c>
      <c r="H3675">
        <v>-0.50980114295387602</v>
      </c>
    </row>
    <row r="3676" spans="1:8" x14ac:dyDescent="0.2">
      <c r="A3676">
        <v>5040</v>
      </c>
      <c r="B3676" t="s">
        <v>5040</v>
      </c>
      <c r="C3676">
        <v>0.74608442318815504</v>
      </c>
      <c r="D3676">
        <v>4.6089788698676104</v>
      </c>
      <c r="E3676">
        <v>5.6031217815694596</v>
      </c>
      <c r="F3676">
        <v>4.10239430068311E-4</v>
      </c>
      <c r="G3676">
        <v>2.0540344360309099E-3</v>
      </c>
      <c r="H3676">
        <v>-0.59043371671357503</v>
      </c>
    </row>
    <row r="3677" spans="1:8" x14ac:dyDescent="0.2">
      <c r="A3677">
        <v>4505</v>
      </c>
      <c r="B3677" t="s">
        <v>4506</v>
      </c>
      <c r="C3677">
        <v>-0.81292594804531404</v>
      </c>
      <c r="D3677">
        <v>2.9606313774726201</v>
      </c>
      <c r="E3677">
        <v>-5.5990789200939401</v>
      </c>
      <c r="F3677">
        <v>4.12272993620663E-4</v>
      </c>
      <c r="G3677">
        <v>2.0633837150796901E-3</v>
      </c>
      <c r="H3677">
        <v>-0.225115321407654</v>
      </c>
    </row>
    <row r="3678" spans="1:8" x14ac:dyDescent="0.2">
      <c r="A3678">
        <v>9922</v>
      </c>
      <c r="B3678" t="s">
        <v>9915</v>
      </c>
      <c r="C3678">
        <v>-0.33885179381267599</v>
      </c>
      <c r="D3678">
        <v>8.0023351334353698</v>
      </c>
      <c r="E3678">
        <v>-5.5983314435721496</v>
      </c>
      <c r="F3678">
        <v>4.1265017792151999E-4</v>
      </c>
      <c r="G3678">
        <v>2.0647098105521099E-3</v>
      </c>
      <c r="H3678">
        <v>-1.0784671156132399</v>
      </c>
    </row>
    <row r="3679" spans="1:8" x14ac:dyDescent="0.2">
      <c r="A3679">
        <v>7008</v>
      </c>
      <c r="B3679" t="s">
        <v>7005</v>
      </c>
      <c r="C3679">
        <v>-0.53340898292340899</v>
      </c>
      <c r="D3679">
        <v>4.1396088702038103</v>
      </c>
      <c r="E3679">
        <v>-5.5979851090528898</v>
      </c>
      <c r="F3679">
        <v>4.1282506943271302E-4</v>
      </c>
      <c r="G3679">
        <v>2.0650232809741802E-3</v>
      </c>
      <c r="H3679">
        <v>-0.50982490084728505</v>
      </c>
    </row>
    <row r="3680" spans="1:8" x14ac:dyDescent="0.2">
      <c r="A3680">
        <v>9104</v>
      </c>
      <c r="B3680" t="s">
        <v>9097</v>
      </c>
      <c r="C3680">
        <v>0.38591248809449802</v>
      </c>
      <c r="D3680">
        <v>6.85388431152513</v>
      </c>
      <c r="E3680">
        <v>5.59639109217252</v>
      </c>
      <c r="F3680">
        <v>4.13631056695578E-4</v>
      </c>
      <c r="G3680">
        <v>2.0684925743640198E-3</v>
      </c>
      <c r="H3680">
        <v>-0.961070465823466</v>
      </c>
    </row>
    <row r="3681" spans="1:8" x14ac:dyDescent="0.2">
      <c r="A3681">
        <v>10006</v>
      </c>
      <c r="B3681" t="s">
        <v>9999</v>
      </c>
      <c r="C3681">
        <v>-0.334744211587854</v>
      </c>
      <c r="D3681">
        <v>7.4670613165006401</v>
      </c>
      <c r="E3681">
        <v>-5.5956138070563703</v>
      </c>
      <c r="F3681">
        <v>4.1402469986625998E-4</v>
      </c>
      <c r="G3681">
        <v>2.0698984859074598E-3</v>
      </c>
      <c r="H3681">
        <v>-1.0295776648969599</v>
      </c>
    </row>
    <row r="3682" spans="1:8" x14ac:dyDescent="0.2">
      <c r="A3682">
        <v>7148</v>
      </c>
      <c r="B3682" t="s">
        <v>7145</v>
      </c>
      <c r="C3682">
        <v>-0.52220359093945801</v>
      </c>
      <c r="D3682">
        <v>5.1416168668478797</v>
      </c>
      <c r="E3682">
        <v>-5.5926550062072202</v>
      </c>
      <c r="F3682">
        <v>4.1552687728273999E-4</v>
      </c>
      <c r="G3682">
        <v>2.0768441967530201E-3</v>
      </c>
      <c r="H3682">
        <v>-0.72366009862618497</v>
      </c>
    </row>
    <row r="3683" spans="1:8" x14ac:dyDescent="0.2">
      <c r="A3683">
        <v>666</v>
      </c>
      <c r="B3683" t="s">
        <v>672</v>
      </c>
      <c r="C3683">
        <v>2.4219862139125801</v>
      </c>
      <c r="D3683">
        <v>-1.8249340066434401</v>
      </c>
      <c r="E3683">
        <v>5.5923570421097999</v>
      </c>
      <c r="F3683">
        <v>4.1567848217571499E-4</v>
      </c>
      <c r="G3683">
        <v>2.0770376738372602E-3</v>
      </c>
      <c r="H3683">
        <v>0.46258604045655299</v>
      </c>
    </row>
    <row r="3684" spans="1:8" x14ac:dyDescent="0.2">
      <c r="A3684">
        <v>7881</v>
      </c>
      <c r="B3684" t="s">
        <v>7876</v>
      </c>
      <c r="C3684">
        <v>-0.46585380883649102</v>
      </c>
      <c r="D3684">
        <v>4.9299137686475003</v>
      </c>
      <c r="E3684">
        <v>-5.5881496453925896</v>
      </c>
      <c r="F3684">
        <v>4.17825668103653E-4</v>
      </c>
      <c r="G3684">
        <v>2.08719973982379E-3</v>
      </c>
      <c r="H3684">
        <v>-0.69025464988403695</v>
      </c>
    </row>
    <row r="3685" spans="1:8" x14ac:dyDescent="0.2">
      <c r="A3685">
        <v>10663</v>
      </c>
      <c r="B3685" t="s">
        <v>10656</v>
      </c>
      <c r="C3685">
        <v>-0.30086403587388899</v>
      </c>
      <c r="D3685">
        <v>5.5798815139596298</v>
      </c>
      <c r="E3685">
        <v>-5.5878949995280696</v>
      </c>
      <c r="F3685">
        <v>4.1795601066071399E-4</v>
      </c>
      <c r="G3685">
        <v>2.08728411621494E-3</v>
      </c>
      <c r="H3685">
        <v>-0.806232303760546</v>
      </c>
    </row>
    <row r="3686" spans="1:8" x14ac:dyDescent="0.2">
      <c r="A3686">
        <v>7436</v>
      </c>
      <c r="B3686" t="s">
        <v>7432</v>
      </c>
      <c r="C3686">
        <v>-0.49878374213772902</v>
      </c>
      <c r="D3686">
        <v>6.0193797220030696</v>
      </c>
      <c r="E3686">
        <v>-5.5864419077744598</v>
      </c>
      <c r="F3686">
        <v>4.1870063642062799E-4</v>
      </c>
      <c r="G3686">
        <v>2.0904353619719701E-3</v>
      </c>
      <c r="H3686">
        <v>-0.87264017140094996</v>
      </c>
    </row>
    <row r="3687" spans="1:8" x14ac:dyDescent="0.2">
      <c r="A3687">
        <v>10041</v>
      </c>
      <c r="B3687" t="s">
        <v>10034</v>
      </c>
      <c r="C3687">
        <v>-0.33196709121650703</v>
      </c>
      <c r="D3687">
        <v>6.5046395659400904</v>
      </c>
      <c r="E3687">
        <v>-5.5855805154587603</v>
      </c>
      <c r="F3687">
        <v>4.1914273320969701E-4</v>
      </c>
      <c r="G3687">
        <v>2.0920748794335401E-3</v>
      </c>
      <c r="H3687">
        <v>-0.93702432211305098</v>
      </c>
    </row>
    <row r="3688" spans="1:8" x14ac:dyDescent="0.2">
      <c r="A3688">
        <v>611</v>
      </c>
      <c r="B3688" t="s">
        <v>617</v>
      </c>
      <c r="C3688">
        <v>-2.5043305662670399</v>
      </c>
      <c r="D3688">
        <v>-1.42502132257662</v>
      </c>
      <c r="E3688">
        <v>-5.5850695416898999</v>
      </c>
      <c r="F3688">
        <v>4.1940522341161199E-4</v>
      </c>
      <c r="G3688">
        <v>2.09281727700755E-3</v>
      </c>
      <c r="H3688">
        <v>0.47355502185419801</v>
      </c>
    </row>
    <row r="3689" spans="1:8" x14ac:dyDescent="0.2">
      <c r="A3689">
        <v>1735</v>
      </c>
      <c r="B3689" t="s">
        <v>1741</v>
      </c>
      <c r="C3689">
        <v>-1.57052646159934</v>
      </c>
      <c r="D3689">
        <v>-0.34404473257957602</v>
      </c>
      <c r="E3689">
        <v>-5.5847594675213301</v>
      </c>
      <c r="F3689">
        <v>4.1956459770878599E-4</v>
      </c>
      <c r="G3689">
        <v>2.0930448667695902E-3</v>
      </c>
      <c r="H3689">
        <v>0.41199464985571299</v>
      </c>
    </row>
    <row r="3690" spans="1:8" x14ac:dyDescent="0.2">
      <c r="A3690">
        <v>11102</v>
      </c>
      <c r="B3690" t="s">
        <v>11093</v>
      </c>
      <c r="C3690">
        <v>-0.27912397566050601</v>
      </c>
      <c r="D3690">
        <v>6.4646679214991796</v>
      </c>
      <c r="E3690">
        <v>-5.58391294757637</v>
      </c>
      <c r="F3690">
        <v>4.20000034869352E-4</v>
      </c>
      <c r="G3690">
        <v>2.0946491302592401E-3</v>
      </c>
      <c r="H3690">
        <v>-0.93445900074451904</v>
      </c>
    </row>
    <row r="3691" spans="1:8" x14ac:dyDescent="0.2">
      <c r="A3691">
        <v>9183</v>
      </c>
      <c r="B3691" t="s">
        <v>9176</v>
      </c>
      <c r="C3691">
        <v>-0.381566817780358</v>
      </c>
      <c r="D3691">
        <v>4.4710527443966104</v>
      </c>
      <c r="E3691">
        <v>-5.5833481081574199</v>
      </c>
      <c r="F3691">
        <v>4.2029085388585702E-4</v>
      </c>
      <c r="G3691">
        <v>2.09553147148835E-3</v>
      </c>
      <c r="H3691">
        <v>-0.60357631491774999</v>
      </c>
    </row>
    <row r="3692" spans="1:8" x14ac:dyDescent="0.2">
      <c r="A3692">
        <v>8327</v>
      </c>
      <c r="B3692" t="s">
        <v>8320</v>
      </c>
      <c r="C3692">
        <v>-0.43393076724232799</v>
      </c>
      <c r="D3692">
        <v>3.5244003814564202</v>
      </c>
      <c r="E3692">
        <v>-5.5818270425663403</v>
      </c>
      <c r="F3692">
        <v>4.2107509773374902E-4</v>
      </c>
      <c r="G3692">
        <v>2.0988728388256599E-3</v>
      </c>
      <c r="H3692">
        <v>-0.38854144303309401</v>
      </c>
    </row>
    <row r="3693" spans="1:8" x14ac:dyDescent="0.2">
      <c r="A3693">
        <v>11998</v>
      </c>
      <c r="B3693" t="s">
        <v>11986</v>
      </c>
      <c r="C3693">
        <v>0.23960379498821499</v>
      </c>
      <c r="D3693">
        <v>7.35277787841218</v>
      </c>
      <c r="E3693">
        <v>5.5811285380803799</v>
      </c>
      <c r="F3693">
        <v>4.2143577309782898E-4</v>
      </c>
      <c r="G3693">
        <v>2.10010166669931E-3</v>
      </c>
      <c r="H3693">
        <v>-1.03625670569234</v>
      </c>
    </row>
    <row r="3694" spans="1:8" x14ac:dyDescent="0.2">
      <c r="A3694">
        <v>8631</v>
      </c>
      <c r="B3694" t="s">
        <v>8624</v>
      </c>
      <c r="C3694">
        <v>-0.415408661071486</v>
      </c>
      <c r="D3694">
        <v>4.7593845895938296</v>
      </c>
      <c r="E3694">
        <v>-5.5781211979498702</v>
      </c>
      <c r="F3694">
        <v>4.2299247623736602E-4</v>
      </c>
      <c r="G3694">
        <v>2.10728826910779E-3</v>
      </c>
      <c r="H3694">
        <v>-0.67022627275243396</v>
      </c>
    </row>
    <row r="3695" spans="1:8" x14ac:dyDescent="0.2">
      <c r="A3695">
        <v>9154</v>
      </c>
      <c r="B3695" t="s">
        <v>9147</v>
      </c>
      <c r="C3695">
        <v>0.38330024265704599</v>
      </c>
      <c r="D3695">
        <v>5.9580058833995801</v>
      </c>
      <c r="E3695">
        <v>5.5776534283063297</v>
      </c>
      <c r="F3695">
        <v>4.2323517293367101E-4</v>
      </c>
      <c r="G3695">
        <v>2.1079265597275798E-3</v>
      </c>
      <c r="H3695">
        <v>-0.87261626381881197</v>
      </c>
    </row>
    <row r="3696" spans="1:8" x14ac:dyDescent="0.2">
      <c r="A3696">
        <v>10290</v>
      </c>
      <c r="B3696" t="s">
        <v>10283</v>
      </c>
      <c r="C3696">
        <v>0.31960988198891599</v>
      </c>
      <c r="D3696">
        <v>6.0304788996500003</v>
      </c>
      <c r="E3696">
        <v>5.5717835804111999</v>
      </c>
      <c r="F3696">
        <v>4.26293614979865E-4</v>
      </c>
      <c r="G3696">
        <v>2.1225845543706499E-3</v>
      </c>
      <c r="H3696">
        <v>-0.89129850754734796</v>
      </c>
    </row>
    <row r="3697" spans="1:8" x14ac:dyDescent="0.2">
      <c r="A3697">
        <v>4549</v>
      </c>
      <c r="B3697" t="s">
        <v>4550</v>
      </c>
      <c r="C3697">
        <v>0.80762212095515395</v>
      </c>
      <c r="D3697">
        <v>4.1901189807316603</v>
      </c>
      <c r="E3697">
        <v>5.5703029678490603</v>
      </c>
      <c r="F3697">
        <v>4.27068877816789E-4</v>
      </c>
      <c r="G3697">
        <v>2.1258693761020799E-3</v>
      </c>
      <c r="H3697">
        <v>-0.540023628152692</v>
      </c>
    </row>
    <row r="3698" spans="1:8" x14ac:dyDescent="0.2">
      <c r="A3698">
        <v>10306</v>
      </c>
      <c r="B3698" t="s">
        <v>10299</v>
      </c>
      <c r="C3698">
        <v>-0.31893006705982802</v>
      </c>
      <c r="D3698">
        <v>6.2108881208801803</v>
      </c>
      <c r="E3698">
        <v>-5.5684322231735299</v>
      </c>
      <c r="F3698">
        <v>4.2805061651430101E-4</v>
      </c>
      <c r="G3698">
        <v>2.1301799412037099E-3</v>
      </c>
      <c r="H3698">
        <v>-0.92297737274607905</v>
      </c>
    </row>
    <row r="3699" spans="1:8" x14ac:dyDescent="0.2">
      <c r="A3699">
        <v>4375</v>
      </c>
      <c r="B3699" t="s">
        <v>4377</v>
      </c>
      <c r="C3699">
        <v>-0.83191430715400305</v>
      </c>
      <c r="D3699">
        <v>1.5709622814672599</v>
      </c>
      <c r="E3699">
        <v>-5.5680715918137702</v>
      </c>
      <c r="F3699">
        <v>4.28240153178085E-4</v>
      </c>
      <c r="G3699">
        <v>2.1305468734911901E-3</v>
      </c>
      <c r="H3699">
        <v>5.3584066079594102E-2</v>
      </c>
    </row>
    <row r="3700" spans="1:8" x14ac:dyDescent="0.2">
      <c r="A3700">
        <v>7544</v>
      </c>
      <c r="B3700" t="s">
        <v>7540</v>
      </c>
      <c r="C3700">
        <v>0.49141199775766298</v>
      </c>
      <c r="D3700">
        <v>4.9668699536442302</v>
      </c>
      <c r="E3700">
        <v>5.5678372984386701</v>
      </c>
      <c r="F3700">
        <v>4.2836333954704702E-4</v>
      </c>
      <c r="G3700">
        <v>2.1305835958330801E-3</v>
      </c>
      <c r="H3700">
        <v>-0.71700549831407701</v>
      </c>
    </row>
    <row r="3701" spans="1:8" x14ac:dyDescent="0.2">
      <c r="A3701">
        <v>10822</v>
      </c>
      <c r="B3701" t="s">
        <v>10815</v>
      </c>
      <c r="C3701">
        <v>-0.29297019512046901</v>
      </c>
      <c r="D3701">
        <v>8.0926109028514208</v>
      </c>
      <c r="E3701">
        <v>-5.5657268899775598</v>
      </c>
      <c r="F3701">
        <v>4.2947468946266898E-4</v>
      </c>
      <c r="G3701">
        <v>2.1355338747930199E-3</v>
      </c>
      <c r="H3701">
        <v>-1.1304992400432701</v>
      </c>
    </row>
    <row r="3702" spans="1:8" x14ac:dyDescent="0.2">
      <c r="A3702">
        <v>4836</v>
      </c>
      <c r="B3702" t="s">
        <v>4837</v>
      </c>
      <c r="C3702">
        <v>-0.77337246652443303</v>
      </c>
      <c r="D3702">
        <v>3.5988824012196701</v>
      </c>
      <c r="E3702">
        <v>-5.5648008851946704</v>
      </c>
      <c r="F3702">
        <v>4.2996331940927898E-4</v>
      </c>
      <c r="G3702">
        <v>2.1359523640876702E-3</v>
      </c>
      <c r="H3702">
        <v>-0.42429014293755801</v>
      </c>
    </row>
    <row r="3703" spans="1:8" x14ac:dyDescent="0.2">
      <c r="A3703">
        <v>5864</v>
      </c>
      <c r="B3703" t="s">
        <v>5863</v>
      </c>
      <c r="C3703">
        <v>-0.64227011300802705</v>
      </c>
      <c r="D3703">
        <v>3.5442657515362299</v>
      </c>
      <c r="E3703">
        <v>-5.5652227882273397</v>
      </c>
      <c r="F3703">
        <v>4.29740616429803E-4</v>
      </c>
      <c r="G3703">
        <v>2.1359523640876702E-3</v>
      </c>
      <c r="H3703">
        <v>-0.41310432196578301</v>
      </c>
    </row>
    <row r="3704" spans="1:8" x14ac:dyDescent="0.2">
      <c r="A3704">
        <v>9047</v>
      </c>
      <c r="B3704" t="s">
        <v>9040</v>
      </c>
      <c r="C3704">
        <v>-0.389078901267916</v>
      </c>
      <c r="D3704">
        <v>5.8698102543272004</v>
      </c>
      <c r="E3704">
        <v>-5.5648366711878703</v>
      </c>
      <c r="F3704">
        <v>4.2994442476566999E-4</v>
      </c>
      <c r="G3704">
        <v>2.1359523640876702E-3</v>
      </c>
      <c r="H3704">
        <v>-0.88071751870256798</v>
      </c>
    </row>
    <row r="3705" spans="1:8" x14ac:dyDescent="0.2">
      <c r="A3705">
        <v>9288</v>
      </c>
      <c r="B3705" t="s">
        <v>9281</v>
      </c>
      <c r="C3705">
        <v>-0.37538651504811199</v>
      </c>
      <c r="D3705">
        <v>6.4327875366556002</v>
      </c>
      <c r="E3705">
        <v>-5.5646874097316497</v>
      </c>
      <c r="F3705">
        <v>4.3002323929670298E-4</v>
      </c>
      <c r="G3705">
        <v>2.1359523640876702E-3</v>
      </c>
      <c r="H3705">
        <v>-0.95605367574266098</v>
      </c>
    </row>
    <row r="3706" spans="1:8" x14ac:dyDescent="0.2">
      <c r="A3706">
        <v>7404</v>
      </c>
      <c r="B3706" t="s">
        <v>7400</v>
      </c>
      <c r="C3706">
        <v>0.50116407042118905</v>
      </c>
      <c r="D3706">
        <v>4.3807134395585496</v>
      </c>
      <c r="E3706">
        <v>5.5638151248587198</v>
      </c>
      <c r="F3706">
        <v>4.3048414702909497E-4</v>
      </c>
      <c r="G3706">
        <v>2.1376645983917099E-3</v>
      </c>
      <c r="H3706">
        <v>-0.60091528952010398</v>
      </c>
    </row>
    <row r="3707" spans="1:8" x14ac:dyDescent="0.2">
      <c r="A3707">
        <v>10404</v>
      </c>
      <c r="B3707" t="s">
        <v>10397</v>
      </c>
      <c r="C3707">
        <v>0.31348472080093598</v>
      </c>
      <c r="D3707">
        <v>5.9802003839456903</v>
      </c>
      <c r="E3707">
        <v>5.5635489063158703</v>
      </c>
      <c r="F3707">
        <v>4.3062492184218001E-4</v>
      </c>
      <c r="G3707">
        <v>2.13778664653331E-3</v>
      </c>
      <c r="H3707">
        <v>-0.89534531350012003</v>
      </c>
    </row>
    <row r="3708" spans="1:8" x14ac:dyDescent="0.2">
      <c r="A3708">
        <v>7993</v>
      </c>
      <c r="B3708" t="s">
        <v>7988</v>
      </c>
      <c r="C3708">
        <v>0.45918045367006899</v>
      </c>
      <c r="D3708">
        <v>4.8464110040180897</v>
      </c>
      <c r="E3708">
        <v>5.5629808713568698</v>
      </c>
      <c r="F3708">
        <v>4.3092546324453E-4</v>
      </c>
      <c r="G3708">
        <v>2.1387015572627102E-3</v>
      </c>
      <c r="H3708">
        <v>-0.70065100651049705</v>
      </c>
    </row>
    <row r="3709" spans="1:8" x14ac:dyDescent="0.2">
      <c r="A3709">
        <v>8183</v>
      </c>
      <c r="B3709" t="s">
        <v>8177</v>
      </c>
      <c r="C3709">
        <v>-0.445222539533904</v>
      </c>
      <c r="D3709">
        <v>4.1708569134543803</v>
      </c>
      <c r="E3709">
        <v>-5.5627292682867902</v>
      </c>
      <c r="F3709">
        <v>4.3105865689103398E-4</v>
      </c>
      <c r="G3709">
        <v>2.1387856444124199E-3</v>
      </c>
      <c r="H3709">
        <v>-0.56457361170487397</v>
      </c>
    </row>
    <row r="3710" spans="1:8" x14ac:dyDescent="0.2">
      <c r="A3710">
        <v>10291</v>
      </c>
      <c r="B3710" t="s">
        <v>10284</v>
      </c>
      <c r="C3710">
        <v>0.31955277846432001</v>
      </c>
      <c r="D3710">
        <v>5.7324877303342401</v>
      </c>
      <c r="E3710">
        <v>5.5619786141358096</v>
      </c>
      <c r="F3710">
        <v>4.31456305012634E-4</v>
      </c>
      <c r="G3710">
        <v>2.1401814773854E-3</v>
      </c>
      <c r="H3710">
        <v>-0.86088871766262398</v>
      </c>
    </row>
    <row r="3711" spans="1:8" x14ac:dyDescent="0.2">
      <c r="A3711">
        <v>9103</v>
      </c>
      <c r="B3711" t="s">
        <v>9096</v>
      </c>
      <c r="C3711">
        <v>-0.385956919295457</v>
      </c>
      <c r="D3711">
        <v>6.4232692136450202</v>
      </c>
      <c r="E3711">
        <v>-5.5608044206447698</v>
      </c>
      <c r="F3711">
        <v>4.3207911924119199E-4</v>
      </c>
      <c r="G3711">
        <v>2.1426931632882599E-3</v>
      </c>
      <c r="H3711">
        <v>-0.96004149994182297</v>
      </c>
    </row>
    <row r="3712" spans="1:8" x14ac:dyDescent="0.2">
      <c r="A3712">
        <v>504</v>
      </c>
      <c r="B3712" t="s">
        <v>510</v>
      </c>
      <c r="C3712">
        <v>-2.6767117238907199</v>
      </c>
      <c r="D3712">
        <v>-2.2603885532177999</v>
      </c>
      <c r="E3712">
        <v>-5.55908502610587</v>
      </c>
      <c r="F3712">
        <v>4.32992887507775E-4</v>
      </c>
      <c r="G3712">
        <v>2.14664595644518E-3</v>
      </c>
      <c r="H3712">
        <v>0.393285752070752</v>
      </c>
    </row>
    <row r="3713" spans="1:8" x14ac:dyDescent="0.2">
      <c r="A3713">
        <v>2921</v>
      </c>
      <c r="B3713" t="s">
        <v>2924</v>
      </c>
      <c r="C3713">
        <v>-1.1348415260059801</v>
      </c>
      <c r="D3713">
        <v>2.1124965167257499</v>
      </c>
      <c r="E3713">
        <v>-5.5587029618108197</v>
      </c>
      <c r="F3713">
        <v>4.3319622065530902E-4</v>
      </c>
      <c r="G3713">
        <v>2.1469358181879202E-3</v>
      </c>
      <c r="H3713">
        <v>-7.04200637415546E-2</v>
      </c>
    </row>
    <row r="3714" spans="1:8" x14ac:dyDescent="0.2">
      <c r="A3714">
        <v>5589</v>
      </c>
      <c r="B3714" t="s">
        <v>5589</v>
      </c>
      <c r="C3714">
        <v>-0.67619977719345803</v>
      </c>
      <c r="D3714">
        <v>2.88030559601884</v>
      </c>
      <c r="E3714">
        <v>-5.5585366897333799</v>
      </c>
      <c r="F3714">
        <v>4.3328474252265098E-4</v>
      </c>
      <c r="G3714">
        <v>2.1469358181879202E-3</v>
      </c>
      <c r="H3714">
        <v>-0.26177168085689601</v>
      </c>
    </row>
    <row r="3715" spans="1:8" x14ac:dyDescent="0.2">
      <c r="A3715">
        <v>9996</v>
      </c>
      <c r="B3715" t="s">
        <v>9989</v>
      </c>
      <c r="C3715">
        <v>-0.33529538601329201</v>
      </c>
      <c r="D3715">
        <v>5.6510977424607702</v>
      </c>
      <c r="E3715">
        <v>-5.5570136517192203</v>
      </c>
      <c r="F3715">
        <v>4.3409651353069201E-4</v>
      </c>
      <c r="G3715">
        <v>2.1503790134457901E-3</v>
      </c>
      <c r="H3715">
        <v>-0.85855100728981304</v>
      </c>
    </row>
    <row r="3716" spans="1:8" x14ac:dyDescent="0.2">
      <c r="A3716">
        <v>8241</v>
      </c>
      <c r="B3716" t="s">
        <v>8234</v>
      </c>
      <c r="C3716">
        <v>0.441018455824782</v>
      </c>
      <c r="D3716">
        <v>4.4188140568988699</v>
      </c>
      <c r="E3716">
        <v>5.5555176157052903</v>
      </c>
      <c r="F3716">
        <v>4.3489550709576499E-4</v>
      </c>
      <c r="G3716">
        <v>2.15317748642301E-3</v>
      </c>
      <c r="H3716">
        <v>-0.62170787954084605</v>
      </c>
    </row>
    <row r="3717" spans="1:8" x14ac:dyDescent="0.2">
      <c r="A3717">
        <v>9482</v>
      </c>
      <c r="B3717" t="s">
        <v>9475</v>
      </c>
      <c r="C3717">
        <v>0.36411995197356001</v>
      </c>
      <c r="D3717">
        <v>4.6382721072372801</v>
      </c>
      <c r="E3717">
        <v>5.5556290491704399</v>
      </c>
      <c r="F3717">
        <v>4.3483593817852402E-4</v>
      </c>
      <c r="G3717">
        <v>2.15317748642301E-3</v>
      </c>
      <c r="H3717">
        <v>-0.670013298644763</v>
      </c>
    </row>
    <row r="3718" spans="1:8" x14ac:dyDescent="0.2">
      <c r="A3718">
        <v>9390</v>
      </c>
      <c r="B3718" t="s">
        <v>9383</v>
      </c>
      <c r="C3718">
        <v>-0.36989708694686202</v>
      </c>
      <c r="D3718">
        <v>5.0292621660150401</v>
      </c>
      <c r="E3718">
        <v>-5.5548351062072099</v>
      </c>
      <c r="F3718">
        <v>4.3526054993526099E-4</v>
      </c>
      <c r="G3718">
        <v>2.1544050572259699E-3</v>
      </c>
      <c r="H3718">
        <v>-0.75408648819617197</v>
      </c>
    </row>
    <row r="3719" spans="1:8" x14ac:dyDescent="0.2">
      <c r="A3719">
        <v>2389</v>
      </c>
      <c r="B3719" t="s">
        <v>2393</v>
      </c>
      <c r="C3719">
        <v>-1.30358778622283</v>
      </c>
      <c r="D3719">
        <v>0.406555071847859</v>
      </c>
      <c r="E3719">
        <v>-5.5544258550155901</v>
      </c>
      <c r="F3719">
        <v>4.35479599708887E-4</v>
      </c>
      <c r="G3719">
        <v>2.1549095415395701E-3</v>
      </c>
      <c r="H3719">
        <v>0.26654931239629498</v>
      </c>
    </row>
    <row r="3720" spans="1:8" x14ac:dyDescent="0.2">
      <c r="A3720">
        <v>4634</v>
      </c>
      <c r="B3720" t="s">
        <v>4635</v>
      </c>
      <c r="C3720">
        <v>-0.79794213729188102</v>
      </c>
      <c r="D3720">
        <v>1.83035378726798</v>
      </c>
      <c r="E3720">
        <v>-5.55397074435791</v>
      </c>
      <c r="F3720">
        <v>4.3572333669057402E-4</v>
      </c>
      <c r="G3720">
        <v>2.1551242866024098E-3</v>
      </c>
      <c r="H3720">
        <v>-2.2011211750791099E-2</v>
      </c>
    </row>
    <row r="3721" spans="1:8" x14ac:dyDescent="0.2">
      <c r="A3721">
        <v>10256</v>
      </c>
      <c r="B3721" t="s">
        <v>10249</v>
      </c>
      <c r="C3721">
        <v>0.32135090887085999</v>
      </c>
      <c r="D3721">
        <v>6.7528996542339801</v>
      </c>
      <c r="E3721">
        <v>5.5539073959966103</v>
      </c>
      <c r="F3721">
        <v>4.3575727503864398E-4</v>
      </c>
      <c r="G3721">
        <v>2.1551242866024098E-3</v>
      </c>
      <c r="H3721">
        <v>-1.0066432512218499</v>
      </c>
    </row>
    <row r="3722" spans="1:8" x14ac:dyDescent="0.2">
      <c r="A3722">
        <v>2112</v>
      </c>
      <c r="B3722" t="s">
        <v>2116</v>
      </c>
      <c r="C3722">
        <v>-1.4012970258522599</v>
      </c>
      <c r="D3722">
        <v>-4.57937900057582E-2</v>
      </c>
      <c r="E3722">
        <v>-5.5530109766026898</v>
      </c>
      <c r="F3722">
        <v>4.3623783318003301E-4</v>
      </c>
      <c r="G3722">
        <v>2.15692116496809E-3</v>
      </c>
      <c r="H3722">
        <v>0.33371368725887102</v>
      </c>
    </row>
    <row r="3723" spans="1:8" x14ac:dyDescent="0.2">
      <c r="A3723">
        <v>11633</v>
      </c>
      <c r="B3723" s="2">
        <v>39692</v>
      </c>
      <c r="C3723">
        <v>-0.25638725790283301</v>
      </c>
      <c r="D3723">
        <v>7.3206779253495498</v>
      </c>
      <c r="E3723">
        <v>-5.5522190567991698</v>
      </c>
      <c r="F3723">
        <v>4.3666285119567199E-4</v>
      </c>
      <c r="G3723">
        <v>2.1584425406496401E-3</v>
      </c>
      <c r="H3723">
        <v>-1.07254990494833</v>
      </c>
    </row>
    <row r="3724" spans="1:8" x14ac:dyDescent="0.2">
      <c r="A3724">
        <v>7347</v>
      </c>
      <c r="B3724" t="s">
        <v>7343</v>
      </c>
      <c r="C3724">
        <v>0.50538891260351404</v>
      </c>
      <c r="D3724">
        <v>4.3342529383380199</v>
      </c>
      <c r="E3724">
        <v>5.5506042928995196</v>
      </c>
      <c r="F3724">
        <v>4.3753088343285101E-4</v>
      </c>
      <c r="G3724">
        <v>2.16215234848176E-3</v>
      </c>
      <c r="H3724">
        <v>-0.60800498631788302</v>
      </c>
    </row>
    <row r="3725" spans="1:8" x14ac:dyDescent="0.2">
      <c r="A3725">
        <v>8420</v>
      </c>
      <c r="B3725" t="s">
        <v>8413</v>
      </c>
      <c r="C3725">
        <v>0.42841639245154101</v>
      </c>
      <c r="D3725">
        <v>4.9136506524236498</v>
      </c>
      <c r="E3725">
        <v>5.5457584133591498</v>
      </c>
      <c r="F3725">
        <v>4.4014714628188201E-4</v>
      </c>
      <c r="G3725">
        <v>2.1739133415554501E-3</v>
      </c>
      <c r="H3725">
        <v>-0.73741462245696499</v>
      </c>
    </row>
    <row r="3726" spans="1:8" x14ac:dyDescent="0.2">
      <c r="A3726">
        <v>11124</v>
      </c>
      <c r="B3726" t="s">
        <v>11115</v>
      </c>
      <c r="C3726">
        <v>-0.27836377042753002</v>
      </c>
      <c r="D3726">
        <v>7.2932953330190502</v>
      </c>
      <c r="E3726">
        <v>-5.5458094462188203</v>
      </c>
      <c r="F3726">
        <v>4.4011950524026601E-4</v>
      </c>
      <c r="G3726">
        <v>2.1739133415554501E-3</v>
      </c>
      <c r="H3726">
        <v>-1.07826946908264</v>
      </c>
    </row>
    <row r="3727" spans="1:8" x14ac:dyDescent="0.2">
      <c r="A3727">
        <v>8076</v>
      </c>
      <c r="B3727" t="s">
        <v>8071</v>
      </c>
      <c r="C3727">
        <v>0.453837178312197</v>
      </c>
      <c r="D3727">
        <v>5.8486852320466101</v>
      </c>
      <c r="E3727">
        <v>5.5447368497201497</v>
      </c>
      <c r="F3727">
        <v>4.4070085634629301E-4</v>
      </c>
      <c r="G3727">
        <v>2.1760639707619702E-3</v>
      </c>
      <c r="H3727">
        <v>-0.89946662955813705</v>
      </c>
    </row>
    <row r="3728" spans="1:8" x14ac:dyDescent="0.2">
      <c r="A3728">
        <v>7797</v>
      </c>
      <c r="B3728" t="s">
        <v>7792</v>
      </c>
      <c r="C3728">
        <v>-0.47229712208253</v>
      </c>
      <c r="D3728">
        <v>4.76493568462491</v>
      </c>
      <c r="E3728">
        <v>-5.5442725574523299</v>
      </c>
      <c r="F3728">
        <v>4.4095276395275798E-4</v>
      </c>
      <c r="G3728">
        <v>2.1767236252221199E-3</v>
      </c>
      <c r="H3728">
        <v>-0.71599778271226899</v>
      </c>
    </row>
    <row r="3729" spans="1:8" x14ac:dyDescent="0.2">
      <c r="A3729">
        <v>9659</v>
      </c>
      <c r="B3729" t="s">
        <v>9652</v>
      </c>
      <c r="C3729">
        <v>-0.35322931443953198</v>
      </c>
      <c r="D3729">
        <v>5.7337039262978102</v>
      </c>
      <c r="E3729">
        <v>-5.5417573340979303</v>
      </c>
      <c r="F3729">
        <v>4.4232016122963902E-4</v>
      </c>
      <c r="G3729">
        <v>2.18288796306408E-3</v>
      </c>
      <c r="H3729">
        <v>-0.89154327014892099</v>
      </c>
    </row>
    <row r="3730" spans="1:8" x14ac:dyDescent="0.2">
      <c r="A3730">
        <v>7325</v>
      </c>
      <c r="B3730" t="s">
        <v>7321</v>
      </c>
      <c r="C3730">
        <v>-0.50666586462372598</v>
      </c>
      <c r="D3730">
        <v>5.5475154726795299</v>
      </c>
      <c r="E3730">
        <v>-5.5412846924322796</v>
      </c>
      <c r="F3730">
        <v>4.4257762766405901E-4</v>
      </c>
      <c r="G3730">
        <v>2.1835728596844598E-3</v>
      </c>
      <c r="H3730">
        <v>-0.86231887267589102</v>
      </c>
    </row>
    <row r="3731" spans="1:8" x14ac:dyDescent="0.2">
      <c r="A3731">
        <v>7028</v>
      </c>
      <c r="B3731" t="s">
        <v>7025</v>
      </c>
      <c r="C3731">
        <v>0.53187637077717997</v>
      </c>
      <c r="D3731">
        <v>3.93315237219768</v>
      </c>
      <c r="E3731">
        <v>5.5381487039930501</v>
      </c>
      <c r="F3731">
        <v>4.4429006682115702E-4</v>
      </c>
      <c r="G3731">
        <v>2.1908465959195001E-3</v>
      </c>
      <c r="H3731">
        <v>-0.53342951195298305</v>
      </c>
    </row>
    <row r="3732" spans="1:8" x14ac:dyDescent="0.2">
      <c r="A3732">
        <v>9014</v>
      </c>
      <c r="B3732" t="s">
        <v>9007</v>
      </c>
      <c r="C3732">
        <v>-0.39091718037768702</v>
      </c>
      <c r="D3732">
        <v>4.5936738292624302</v>
      </c>
      <c r="E3732">
        <v>-5.5382286742875104</v>
      </c>
      <c r="F3732">
        <v>4.4424630857732198E-4</v>
      </c>
      <c r="G3732">
        <v>2.1908465959195001E-3</v>
      </c>
      <c r="H3732">
        <v>-0.68947731145735902</v>
      </c>
    </row>
    <row r="3733" spans="1:8" x14ac:dyDescent="0.2">
      <c r="A3733">
        <v>11153</v>
      </c>
      <c r="B3733" t="s">
        <v>11144</v>
      </c>
      <c r="C3733">
        <v>0.27733730310736798</v>
      </c>
      <c r="D3733">
        <v>9.7005176178022303</v>
      </c>
      <c r="E3733">
        <v>5.53664776327307</v>
      </c>
      <c r="F3733">
        <v>4.4511222560620402E-4</v>
      </c>
      <c r="G3733">
        <v>2.1943126277339099E-3</v>
      </c>
      <c r="H3733">
        <v>-1.3001295330776701</v>
      </c>
    </row>
    <row r="3734" spans="1:8" x14ac:dyDescent="0.2">
      <c r="A3734">
        <v>3386</v>
      </c>
      <c r="B3734" t="s">
        <v>3388</v>
      </c>
      <c r="C3734">
        <v>-1.0201782931891801</v>
      </c>
      <c r="D3734">
        <v>2.31589592751999</v>
      </c>
      <c r="E3734">
        <v>-5.5359542094348404</v>
      </c>
      <c r="F3734">
        <v>4.4549268833380198E-4</v>
      </c>
      <c r="G3734">
        <v>2.1954211037800101E-3</v>
      </c>
      <c r="H3734">
        <v>-0.15050676399059301</v>
      </c>
    </row>
    <row r="3735" spans="1:8" x14ac:dyDescent="0.2">
      <c r="A3735">
        <v>11459</v>
      </c>
      <c r="B3735" t="s">
        <v>11450</v>
      </c>
      <c r="C3735">
        <v>0.263802748454327</v>
      </c>
      <c r="D3735">
        <v>6.3065158939550097</v>
      </c>
      <c r="E3735">
        <v>5.5358029048216304</v>
      </c>
      <c r="F3735">
        <v>4.4557573657541999E-4</v>
      </c>
      <c r="G3735">
        <v>2.1954211037800101E-3</v>
      </c>
      <c r="H3735">
        <v>-0.97692772562691998</v>
      </c>
    </row>
    <row r="3736" spans="1:8" x14ac:dyDescent="0.2">
      <c r="A3736">
        <v>84</v>
      </c>
      <c r="B3736" t="s">
        <v>90</v>
      </c>
      <c r="C3736">
        <v>-4.4132340908132797</v>
      </c>
      <c r="D3736">
        <v>0.17385011696582001</v>
      </c>
      <c r="E3736">
        <v>-5.5353344632188701</v>
      </c>
      <c r="F3736">
        <v>4.4583296233254E-4</v>
      </c>
      <c r="G3736">
        <v>2.1961003590345602E-3</v>
      </c>
      <c r="H3736">
        <v>0.38483652669308999</v>
      </c>
    </row>
    <row r="3737" spans="1:8" x14ac:dyDescent="0.2">
      <c r="A3737">
        <v>6990</v>
      </c>
      <c r="B3737" t="s">
        <v>6987</v>
      </c>
      <c r="C3737">
        <v>0.53451456506113404</v>
      </c>
      <c r="D3737">
        <v>5.4630791771420197</v>
      </c>
      <c r="E3737">
        <v>5.5348965956291396</v>
      </c>
      <c r="F3737">
        <v>4.4607354596868097E-4</v>
      </c>
      <c r="G3737">
        <v>2.1966972962344199E-3</v>
      </c>
      <c r="H3737">
        <v>-0.84997046969795398</v>
      </c>
    </row>
    <row r="3738" spans="1:8" x14ac:dyDescent="0.2">
      <c r="A3738">
        <v>4001</v>
      </c>
      <c r="B3738" t="s">
        <v>4003</v>
      </c>
      <c r="C3738">
        <v>-0.89380665758560596</v>
      </c>
      <c r="D3738">
        <v>2.0163745051814801</v>
      </c>
      <c r="E3738">
        <v>-5.5327780153089803</v>
      </c>
      <c r="F3738">
        <v>4.4723958723503397E-4</v>
      </c>
      <c r="G3738">
        <v>2.2018501273615601E-3</v>
      </c>
      <c r="H3738">
        <v>-8.9460829912938203E-2</v>
      </c>
    </row>
    <row r="3739" spans="1:8" x14ac:dyDescent="0.2">
      <c r="A3739">
        <v>8078</v>
      </c>
      <c r="B3739" t="s">
        <v>8073</v>
      </c>
      <c r="C3739">
        <v>0.453797573684807</v>
      </c>
      <c r="D3739">
        <v>3.8988829585980298</v>
      </c>
      <c r="E3739">
        <v>5.5319942461210898</v>
      </c>
      <c r="F3739">
        <v>4.4767180596620601E-4</v>
      </c>
      <c r="G3739">
        <v>2.20338841256454E-3</v>
      </c>
      <c r="H3739">
        <v>-0.53561540650684802</v>
      </c>
    </row>
    <row r="3740" spans="1:8" x14ac:dyDescent="0.2">
      <c r="A3740">
        <v>512</v>
      </c>
      <c r="B3740" t="s">
        <v>518</v>
      </c>
      <c r="C3740">
        <v>2.6669039902631599</v>
      </c>
      <c r="D3740">
        <v>-2.3236595467687402</v>
      </c>
      <c r="E3740">
        <v>5.5315845273124804</v>
      </c>
      <c r="F3740">
        <v>4.47897931410061E-4</v>
      </c>
      <c r="G3740">
        <v>2.2039117791073301E-3</v>
      </c>
      <c r="H3740">
        <v>0.34628666548977299</v>
      </c>
    </row>
    <row r="3741" spans="1:8" x14ac:dyDescent="0.2">
      <c r="A3741">
        <v>4097</v>
      </c>
      <c r="B3741" t="s">
        <v>4099</v>
      </c>
      <c r="C3741">
        <v>0.87798360636998396</v>
      </c>
      <c r="D3741">
        <v>2.2930374810753298</v>
      </c>
      <c r="E3741">
        <v>5.5285613912606903</v>
      </c>
      <c r="F3741">
        <v>4.4957026551001598E-4</v>
      </c>
      <c r="G3741">
        <v>2.2103671151398399E-3</v>
      </c>
      <c r="H3741">
        <v>-0.14706091965245399</v>
      </c>
    </row>
    <row r="3742" spans="1:8" x14ac:dyDescent="0.2">
      <c r="A3742">
        <v>5111</v>
      </c>
      <c r="B3742" t="s">
        <v>5111</v>
      </c>
      <c r="C3742">
        <v>0.73796718092800395</v>
      </c>
      <c r="D3742">
        <v>2.6081661940840499</v>
      </c>
      <c r="E3742">
        <v>5.5289125902355298</v>
      </c>
      <c r="F3742">
        <v>4.4937564082966799E-4</v>
      </c>
      <c r="G3742">
        <v>2.2103671151398399E-3</v>
      </c>
      <c r="H3742">
        <v>-0.22430656947107799</v>
      </c>
    </row>
    <row r="3743" spans="1:8" x14ac:dyDescent="0.2">
      <c r="A3743">
        <v>8470</v>
      </c>
      <c r="B3743" t="s">
        <v>8463</v>
      </c>
      <c r="C3743">
        <v>0.42496474051497102</v>
      </c>
      <c r="D3743">
        <v>4.2259263399563602</v>
      </c>
      <c r="E3743">
        <v>5.5287642650304303</v>
      </c>
      <c r="F3743">
        <v>4.49457827318527E-4</v>
      </c>
      <c r="G3743">
        <v>2.2103671151398399E-3</v>
      </c>
      <c r="H3743">
        <v>-0.615252336884069</v>
      </c>
    </row>
    <row r="3744" spans="1:8" x14ac:dyDescent="0.2">
      <c r="A3744">
        <v>9178</v>
      </c>
      <c r="B3744" t="s">
        <v>9171</v>
      </c>
      <c r="C3744">
        <v>0.381960727823765</v>
      </c>
      <c r="D3744">
        <v>4.77203820208151</v>
      </c>
      <c r="E3744">
        <v>5.5271541364732801</v>
      </c>
      <c r="F3744">
        <v>4.50351049006579E-4</v>
      </c>
      <c r="G3744">
        <v>2.21361437339648E-3</v>
      </c>
      <c r="H3744">
        <v>-0.73519880061509102</v>
      </c>
    </row>
    <row r="3745" spans="1:8" x14ac:dyDescent="0.2">
      <c r="A3745">
        <v>6620</v>
      </c>
      <c r="B3745" t="s">
        <v>6619</v>
      </c>
      <c r="C3745">
        <v>-0.56683398573983401</v>
      </c>
      <c r="D3745">
        <v>4.6092600196309501</v>
      </c>
      <c r="E3745">
        <v>-5.5260749486463796</v>
      </c>
      <c r="F3745">
        <v>4.50950813252276E-4</v>
      </c>
      <c r="G3745">
        <v>2.2153786547971601E-3</v>
      </c>
      <c r="H3745">
        <v>-0.70758436339293995</v>
      </c>
    </row>
    <row r="3746" spans="1:8" x14ac:dyDescent="0.2">
      <c r="A3746">
        <v>10488</v>
      </c>
      <c r="B3746" t="s">
        <v>10481</v>
      </c>
      <c r="C3746">
        <v>0.30998543629520298</v>
      </c>
      <c r="D3746">
        <v>6.9381171814040599</v>
      </c>
      <c r="E3746">
        <v>5.5261880948146302</v>
      </c>
      <c r="F3746">
        <v>4.5088789084773799E-4</v>
      </c>
      <c r="G3746">
        <v>2.2153786547971601E-3</v>
      </c>
      <c r="H3746">
        <v>-1.0648381172779999</v>
      </c>
    </row>
    <row r="3747" spans="1:8" x14ac:dyDescent="0.2">
      <c r="A3747">
        <v>8995</v>
      </c>
      <c r="B3747" t="s">
        <v>8988</v>
      </c>
      <c r="C3747">
        <v>0.39185889698388898</v>
      </c>
      <c r="D3747">
        <v>10.7671626597095</v>
      </c>
      <c r="E3747">
        <v>5.5245713766806803</v>
      </c>
      <c r="F3747">
        <v>4.5178788305137702E-4</v>
      </c>
      <c r="G3747">
        <v>2.2188984176132499E-3</v>
      </c>
      <c r="H3747">
        <v>-1.38720758162275</v>
      </c>
    </row>
    <row r="3748" spans="1:8" x14ac:dyDescent="0.2">
      <c r="A3748">
        <v>6421</v>
      </c>
      <c r="B3748" t="s">
        <v>6420</v>
      </c>
      <c r="C3748">
        <v>-0.58444700017859297</v>
      </c>
      <c r="D3748">
        <v>6.0695401187768896</v>
      </c>
      <c r="E3748">
        <v>-5.5236264253290503</v>
      </c>
      <c r="F3748">
        <v>4.5231482363276702E-4</v>
      </c>
      <c r="G3748">
        <v>2.2208935482240801E-3</v>
      </c>
      <c r="H3748">
        <v>-0.96291463809928501</v>
      </c>
    </row>
    <row r="3749" spans="1:8" x14ac:dyDescent="0.2">
      <c r="A3749">
        <v>8441</v>
      </c>
      <c r="B3749" t="s">
        <v>8434</v>
      </c>
      <c r="C3749">
        <v>0.42697429893053201</v>
      </c>
      <c r="D3749">
        <v>3.6000340749390598</v>
      </c>
      <c r="E3749">
        <v>5.5233547990079996</v>
      </c>
      <c r="F3749">
        <v>4.52466416652314E-4</v>
      </c>
      <c r="G3749">
        <v>2.2210451263525301E-3</v>
      </c>
      <c r="H3749">
        <v>-0.47726029244503698</v>
      </c>
    </row>
    <row r="3750" spans="1:8" x14ac:dyDescent="0.2">
      <c r="A3750">
        <v>6744</v>
      </c>
      <c r="B3750" t="s">
        <v>6743</v>
      </c>
      <c r="C3750">
        <v>-0.55577695726593401</v>
      </c>
      <c r="D3750">
        <v>3.5554914051040698</v>
      </c>
      <c r="E3750">
        <v>-5.5224489399741801</v>
      </c>
      <c r="F3750">
        <v>4.5297237153485702E-4</v>
      </c>
      <c r="G3750">
        <v>2.2229356339019202E-3</v>
      </c>
      <c r="H3750">
        <v>-0.47352620252143901</v>
      </c>
    </row>
    <row r="3751" spans="1:8" x14ac:dyDescent="0.2">
      <c r="A3751">
        <v>7803</v>
      </c>
      <c r="B3751" t="s">
        <v>7798</v>
      </c>
      <c r="C3751">
        <v>-0.47190888909011502</v>
      </c>
      <c r="D3751">
        <v>5.4700268136826802</v>
      </c>
      <c r="E3751">
        <v>-5.52185220837519</v>
      </c>
      <c r="F3751">
        <v>4.5330600448512001E-4</v>
      </c>
      <c r="G3751">
        <v>2.2239796988046002E-3</v>
      </c>
      <c r="H3751">
        <v>-0.87575952081297004</v>
      </c>
    </row>
    <row r="3752" spans="1:8" x14ac:dyDescent="0.2">
      <c r="A3752">
        <v>11006</v>
      </c>
      <c r="B3752" t="s">
        <v>10997</v>
      </c>
      <c r="C3752">
        <v>0.28374296599780102</v>
      </c>
      <c r="D3752">
        <v>7.7187503190701099</v>
      </c>
      <c r="E3752">
        <v>5.5212601301611999</v>
      </c>
      <c r="F3752">
        <v>4.5363730043616098E-4</v>
      </c>
      <c r="G3752">
        <v>2.22441872426026E-3</v>
      </c>
      <c r="H3752">
        <v>-1.15306721941912</v>
      </c>
    </row>
    <row r="3753" spans="1:8" x14ac:dyDescent="0.2">
      <c r="A3753">
        <v>12111</v>
      </c>
      <c r="B3753" t="s">
        <v>12098</v>
      </c>
      <c r="C3753">
        <v>0.23531381477103699</v>
      </c>
      <c r="D3753">
        <v>7.45000275018322</v>
      </c>
      <c r="E3753">
        <v>5.5214019815810298</v>
      </c>
      <c r="F3753">
        <v>4.5355790378227699E-4</v>
      </c>
      <c r="G3753">
        <v>2.22441872426026E-3</v>
      </c>
      <c r="H3753">
        <v>-1.1261089474141099</v>
      </c>
    </row>
    <row r="3754" spans="1:8" x14ac:dyDescent="0.2">
      <c r="A3754">
        <v>7079</v>
      </c>
      <c r="B3754" t="s">
        <v>7076</v>
      </c>
      <c r="C3754">
        <v>-0.52714898690203205</v>
      </c>
      <c r="D3754">
        <v>4.7205475836691502</v>
      </c>
      <c r="E3754">
        <v>-5.5183105227001503</v>
      </c>
      <c r="F3754">
        <v>4.55291682851421E-4</v>
      </c>
      <c r="G3754">
        <v>2.2319361527046201E-3</v>
      </c>
      <c r="H3754">
        <v>-0.74118322742787601</v>
      </c>
    </row>
    <row r="3755" spans="1:8" x14ac:dyDescent="0.2">
      <c r="A3755">
        <v>9899</v>
      </c>
      <c r="B3755" t="s">
        <v>9892</v>
      </c>
      <c r="C3755">
        <v>-0.34015823554318098</v>
      </c>
      <c r="D3755">
        <v>5.6508512347427198</v>
      </c>
      <c r="E3755">
        <v>-5.5177712983179497</v>
      </c>
      <c r="F3755">
        <v>4.5559483454272402E-4</v>
      </c>
      <c r="G3755">
        <v>2.23282732176799E-3</v>
      </c>
      <c r="H3755">
        <v>-0.91099427360732799</v>
      </c>
    </row>
    <row r="3756" spans="1:8" x14ac:dyDescent="0.2">
      <c r="A3756">
        <v>11517</v>
      </c>
      <c r="B3756" t="s">
        <v>11508</v>
      </c>
      <c r="C3756">
        <v>-0.261131001171719</v>
      </c>
      <c r="D3756">
        <v>7.5472340637285402</v>
      </c>
      <c r="E3756">
        <v>-5.5171303576220998</v>
      </c>
      <c r="F3756">
        <v>4.5595545726976802E-4</v>
      </c>
      <c r="G3756">
        <v>2.2339996012913999E-3</v>
      </c>
      <c r="H3756">
        <v>-1.14263081455273</v>
      </c>
    </row>
    <row r="3757" spans="1:8" x14ac:dyDescent="0.2">
      <c r="A3757">
        <v>10958</v>
      </c>
      <c r="B3757" t="s">
        <v>10949</v>
      </c>
      <c r="C3757">
        <v>0.28668733999221302</v>
      </c>
      <c r="D3757">
        <v>7.1180684600321902</v>
      </c>
      <c r="E3757">
        <v>5.5161937277678303</v>
      </c>
      <c r="F3757">
        <v>4.5648300791006999E-4</v>
      </c>
      <c r="G3757">
        <v>2.2359889189375601E-3</v>
      </c>
      <c r="H3757">
        <v>-1.0980968082282501</v>
      </c>
    </row>
    <row r="3758" spans="1:8" x14ac:dyDescent="0.2">
      <c r="A3758">
        <v>8019</v>
      </c>
      <c r="B3758" t="s">
        <v>8014</v>
      </c>
      <c r="C3758">
        <v>-0.45726043372027803</v>
      </c>
      <c r="D3758">
        <v>4.7891772444015199</v>
      </c>
      <c r="E3758">
        <v>-5.5150434259190302</v>
      </c>
      <c r="F3758">
        <v>4.5713181824216402E-4</v>
      </c>
      <c r="G3758">
        <v>2.2385709853658098E-3</v>
      </c>
      <c r="H3758">
        <v>-0.76002910208182906</v>
      </c>
    </row>
    <row r="3759" spans="1:8" x14ac:dyDescent="0.2">
      <c r="A3759">
        <v>1195</v>
      </c>
      <c r="B3759" t="s">
        <v>1201</v>
      </c>
      <c r="C3759">
        <v>1.8595454282221799</v>
      </c>
      <c r="D3759">
        <v>-1.1410624101544</v>
      </c>
      <c r="E3759">
        <v>5.5144390361798097</v>
      </c>
      <c r="F3759">
        <v>4.5747311780300798E-4</v>
      </c>
      <c r="G3759">
        <v>2.2392944964685999E-3</v>
      </c>
      <c r="H3759">
        <v>0.39036377652360998</v>
      </c>
    </row>
    <row r="3760" spans="1:8" x14ac:dyDescent="0.2">
      <c r="A3760">
        <v>10150</v>
      </c>
      <c r="B3760" t="s">
        <v>10143</v>
      </c>
      <c r="C3760">
        <v>0.32648422335433802</v>
      </c>
      <c r="D3760">
        <v>4.8775203087578003</v>
      </c>
      <c r="E3760">
        <v>5.51435075717594</v>
      </c>
      <c r="F3760">
        <v>4.57522992294024E-4</v>
      </c>
      <c r="G3760">
        <v>2.2392944964685999E-3</v>
      </c>
      <c r="H3760">
        <v>-0.77435866751210303</v>
      </c>
    </row>
    <row r="3761" spans="1:8" x14ac:dyDescent="0.2">
      <c r="A3761">
        <v>3940</v>
      </c>
      <c r="B3761" t="s">
        <v>3942</v>
      </c>
      <c r="C3761">
        <v>-0.90806858952820901</v>
      </c>
      <c r="D3761">
        <v>7.2413588663682802</v>
      </c>
      <c r="E3761">
        <v>-5.5138886218009304</v>
      </c>
      <c r="F3761">
        <v>4.57784179034842E-4</v>
      </c>
      <c r="G3761">
        <v>2.2399769483731399E-3</v>
      </c>
      <c r="H3761">
        <v>-1.11334936828608</v>
      </c>
    </row>
    <row r="3762" spans="1:8" x14ac:dyDescent="0.2">
      <c r="A3762">
        <v>146</v>
      </c>
      <c r="B3762" t="s">
        <v>152</v>
      </c>
      <c r="C3762">
        <v>3.7854793686714299</v>
      </c>
      <c r="D3762">
        <v>-3.8360982785808502</v>
      </c>
      <c r="E3762">
        <v>5.5134223124222199</v>
      </c>
      <c r="F3762">
        <v>4.5804788952200201E-4</v>
      </c>
      <c r="G3762">
        <v>2.2406713829901102E-3</v>
      </c>
      <c r="H3762">
        <v>-5.1558008298089302E-3</v>
      </c>
    </row>
    <row r="3763" spans="1:8" x14ac:dyDescent="0.2">
      <c r="A3763">
        <v>3832</v>
      </c>
      <c r="B3763" t="s">
        <v>3834</v>
      </c>
      <c r="C3763">
        <v>0.92841852095033295</v>
      </c>
      <c r="D3763">
        <v>3.1929098241701301</v>
      </c>
      <c r="E3763">
        <v>5.5099122360600701</v>
      </c>
      <c r="F3763">
        <v>4.60038253426552E-4</v>
      </c>
      <c r="G3763">
        <v>2.2498096189637702E-3</v>
      </c>
      <c r="H3763">
        <v>-0.38214959708508101</v>
      </c>
    </row>
    <row r="3764" spans="1:8" x14ac:dyDescent="0.2">
      <c r="A3764">
        <v>5746</v>
      </c>
      <c r="B3764" t="s">
        <v>5745</v>
      </c>
      <c r="C3764">
        <v>0.65628031108511997</v>
      </c>
      <c r="D3764">
        <v>3.0663582673746901</v>
      </c>
      <c r="E3764">
        <v>5.5073163465364097</v>
      </c>
      <c r="F3764">
        <v>4.6151629647632199E-4</v>
      </c>
      <c r="G3764">
        <v>2.2564381670399599E-3</v>
      </c>
      <c r="H3764">
        <v>-0.36444886523608999</v>
      </c>
    </row>
    <row r="3765" spans="1:8" x14ac:dyDescent="0.2">
      <c r="A3765">
        <v>174</v>
      </c>
      <c r="B3765" t="s">
        <v>180</v>
      </c>
      <c r="C3765">
        <v>3.62055713934858</v>
      </c>
      <c r="D3765">
        <v>-3.41873460828816</v>
      </c>
      <c r="E3765">
        <v>5.5056821180526399</v>
      </c>
      <c r="F3765">
        <v>4.6244944454623102E-4</v>
      </c>
      <c r="G3765">
        <v>2.26039980891646E-3</v>
      </c>
      <c r="H3765">
        <v>8.6369456977834602E-2</v>
      </c>
    </row>
    <row r="3766" spans="1:8" x14ac:dyDescent="0.2">
      <c r="A3766">
        <v>9055</v>
      </c>
      <c r="B3766" t="s">
        <v>9048</v>
      </c>
      <c r="C3766">
        <v>0.38863884111047098</v>
      </c>
      <c r="D3766">
        <v>5.9940084799192901</v>
      </c>
      <c r="E3766">
        <v>5.5054387673708298</v>
      </c>
      <c r="F3766">
        <v>4.6258857411042603E-4</v>
      </c>
      <c r="G3766">
        <v>2.2604793058389398E-3</v>
      </c>
      <c r="H3766">
        <v>-0.97415397062618903</v>
      </c>
    </row>
    <row r="3767" spans="1:8" x14ac:dyDescent="0.2">
      <c r="A3767">
        <v>8931</v>
      </c>
      <c r="B3767" t="s">
        <v>8924</v>
      </c>
      <c r="C3767">
        <v>0.39560383362753798</v>
      </c>
      <c r="D3767">
        <v>5.3177184535880802</v>
      </c>
      <c r="E3767">
        <v>5.5030088411727398</v>
      </c>
      <c r="F3767">
        <v>4.6398032699734501E-4</v>
      </c>
      <c r="G3767">
        <v>2.2666781880236798E-3</v>
      </c>
      <c r="H3767">
        <v>-0.87028947135178103</v>
      </c>
    </row>
    <row r="3768" spans="1:8" x14ac:dyDescent="0.2">
      <c r="A3768">
        <v>7711</v>
      </c>
      <c r="B3768" t="s">
        <v>7707</v>
      </c>
      <c r="C3768">
        <v>-0.478492567695396</v>
      </c>
      <c r="D3768">
        <v>3.5148394898298401</v>
      </c>
      <c r="E3768">
        <v>-5.5026728707236501</v>
      </c>
      <c r="F3768">
        <v>4.6417311460390402E-4</v>
      </c>
      <c r="G3768">
        <v>2.2670180415403801E-3</v>
      </c>
      <c r="H3768">
        <v>-0.49099395508964999</v>
      </c>
    </row>
    <row r="3769" spans="1:8" x14ac:dyDescent="0.2">
      <c r="A3769">
        <v>3841</v>
      </c>
      <c r="B3769" t="s">
        <v>3843</v>
      </c>
      <c r="C3769">
        <v>0.92756439333810403</v>
      </c>
      <c r="D3769">
        <v>1.88255118914439</v>
      </c>
      <c r="E3769">
        <v>5.50217827733396</v>
      </c>
      <c r="F3769">
        <v>4.6445708257310101E-4</v>
      </c>
      <c r="G3769">
        <v>2.2678029206953101E-3</v>
      </c>
      <c r="H3769">
        <v>-8.5634014737355102E-2</v>
      </c>
    </row>
    <row r="3770" spans="1:8" x14ac:dyDescent="0.2">
      <c r="A3770">
        <v>7697</v>
      </c>
      <c r="B3770" t="s">
        <v>7693</v>
      </c>
      <c r="C3770">
        <v>0.47970952594909799</v>
      </c>
      <c r="D3770">
        <v>4.75931215519351</v>
      </c>
      <c r="E3770">
        <v>5.5018178717117099</v>
      </c>
      <c r="F3770">
        <v>4.64664126631918E-4</v>
      </c>
      <c r="G3770">
        <v>2.2680834141825101E-3</v>
      </c>
      <c r="H3770">
        <v>-0.76426741990514802</v>
      </c>
    </row>
    <row r="3771" spans="1:8" x14ac:dyDescent="0.2">
      <c r="A3771">
        <v>12628</v>
      </c>
      <c r="B3771" t="s">
        <v>12614</v>
      </c>
      <c r="C3771">
        <v>0.21431995403784099</v>
      </c>
      <c r="D3771">
        <v>7.7433563273306598</v>
      </c>
      <c r="E3771">
        <v>5.5016491517477704</v>
      </c>
      <c r="F3771">
        <v>4.6476108661093902E-4</v>
      </c>
      <c r="G3771">
        <v>2.2680834141825101E-3</v>
      </c>
      <c r="H3771">
        <v>-1.1820972268652099</v>
      </c>
    </row>
    <row r="3772" spans="1:8" x14ac:dyDescent="0.2">
      <c r="A3772">
        <v>7363</v>
      </c>
      <c r="B3772" t="s">
        <v>7359</v>
      </c>
      <c r="C3772">
        <v>0.50441246942322204</v>
      </c>
      <c r="D3772">
        <v>4.47213815716011</v>
      </c>
      <c r="E3772">
        <v>5.5005929222826797</v>
      </c>
      <c r="F3772">
        <v>4.6536858174469801E-4</v>
      </c>
      <c r="G3772">
        <v>2.2698438936741699E-3</v>
      </c>
      <c r="H3772">
        <v>-0.70530606545505103</v>
      </c>
    </row>
    <row r="3773" spans="1:8" x14ac:dyDescent="0.2">
      <c r="A3773">
        <v>12083</v>
      </c>
      <c r="B3773" t="s">
        <v>12070</v>
      </c>
      <c r="C3773">
        <v>-0.236110739023314</v>
      </c>
      <c r="D3773">
        <v>9.2875969588659899</v>
      </c>
      <c r="E3773">
        <v>-5.5006953560397802</v>
      </c>
      <c r="F3773">
        <v>4.6530962863678798E-4</v>
      </c>
      <c r="G3773">
        <v>2.2698438936741699E-3</v>
      </c>
      <c r="H3773">
        <v>-1.31891364749702</v>
      </c>
    </row>
    <row r="3774" spans="1:8" x14ac:dyDescent="0.2">
      <c r="A3774">
        <v>9614</v>
      </c>
      <c r="B3774" t="s">
        <v>9607</v>
      </c>
      <c r="C3774">
        <v>-0.35564817641947399</v>
      </c>
      <c r="D3774">
        <v>5.2186857349431497</v>
      </c>
      <c r="E3774">
        <v>-5.4996911669033697</v>
      </c>
      <c r="F3774">
        <v>4.6588791514225002E-4</v>
      </c>
      <c r="G3774">
        <v>2.2717746787137899E-3</v>
      </c>
      <c r="H3774">
        <v>-0.86279420074536195</v>
      </c>
    </row>
    <row r="3775" spans="1:8" x14ac:dyDescent="0.2">
      <c r="A3775">
        <v>12863</v>
      </c>
      <c r="B3775" t="s">
        <v>12849</v>
      </c>
      <c r="C3775">
        <v>-0.204259309186412</v>
      </c>
      <c r="D3775">
        <v>8.5805233239886096</v>
      </c>
      <c r="E3775">
        <v>-5.4977358195406598</v>
      </c>
      <c r="F3775">
        <v>4.6701619740151202E-4</v>
      </c>
      <c r="G3775">
        <v>2.2766730259123E-3</v>
      </c>
      <c r="H3775">
        <v>-1.2657596258274399</v>
      </c>
    </row>
    <row r="3776" spans="1:8" x14ac:dyDescent="0.2">
      <c r="A3776">
        <v>10670</v>
      </c>
      <c r="B3776" t="s">
        <v>10663</v>
      </c>
      <c r="C3776">
        <v>-0.300509754743569</v>
      </c>
      <c r="D3776">
        <v>6.5755160023019004</v>
      </c>
      <c r="E3776">
        <v>-5.4973488357002802</v>
      </c>
      <c r="F3776">
        <v>4.6723984909393101E-4</v>
      </c>
      <c r="G3776">
        <v>2.2771599320874501E-3</v>
      </c>
      <c r="H3776">
        <v>-1.0636250149230899</v>
      </c>
    </row>
    <row r="3777" spans="1:8" x14ac:dyDescent="0.2">
      <c r="A3777">
        <v>9889</v>
      </c>
      <c r="B3777" t="s">
        <v>9882</v>
      </c>
      <c r="C3777">
        <v>0.340632850739439</v>
      </c>
      <c r="D3777">
        <v>6.5427573397635301</v>
      </c>
      <c r="E3777">
        <v>5.4954986571380502</v>
      </c>
      <c r="F3777">
        <v>4.68310746975977E-4</v>
      </c>
      <c r="G3777">
        <v>2.2811705382218702E-3</v>
      </c>
      <c r="H3777">
        <v>-1.0598783685075199</v>
      </c>
    </row>
    <row r="3778" spans="1:8" x14ac:dyDescent="0.2">
      <c r="A3778">
        <v>11360</v>
      </c>
      <c r="B3778" t="s">
        <v>11351</v>
      </c>
      <c r="C3778">
        <v>0.26869249140669499</v>
      </c>
      <c r="D3778">
        <v>7.2067398516254402</v>
      </c>
      <c r="E3778">
        <v>5.4956554149560199</v>
      </c>
      <c r="F3778">
        <v>4.6821991070198401E-4</v>
      </c>
      <c r="G3778">
        <v>2.2811705382218702E-3</v>
      </c>
      <c r="H3778">
        <v>-1.13525315330702</v>
      </c>
    </row>
    <row r="3779" spans="1:8" x14ac:dyDescent="0.2">
      <c r="A3779">
        <v>187</v>
      </c>
      <c r="B3779" t="s">
        <v>193</v>
      </c>
      <c r="C3779">
        <v>-3.5668611304805098</v>
      </c>
      <c r="D3779">
        <v>-3.6789230849044401</v>
      </c>
      <c r="E3779">
        <v>-5.4939672744908998</v>
      </c>
      <c r="F3779">
        <v>4.6919914627989602E-4</v>
      </c>
      <c r="G3779">
        <v>2.2848930368601201E-3</v>
      </c>
      <c r="H3779">
        <v>4.9060829643491601E-2</v>
      </c>
    </row>
    <row r="3780" spans="1:8" x14ac:dyDescent="0.2">
      <c r="A3780">
        <v>8013</v>
      </c>
      <c r="B3780" t="s">
        <v>8008</v>
      </c>
      <c r="C3780">
        <v>-0.45756012780389199</v>
      </c>
      <c r="D3780">
        <v>4.5660326620088902</v>
      </c>
      <c r="E3780">
        <v>-5.4926385314107904</v>
      </c>
      <c r="F3780">
        <v>4.6997147654362999E-4</v>
      </c>
      <c r="G3780">
        <v>2.2880484851679601E-3</v>
      </c>
      <c r="H3780">
        <v>-0.74421039349562002</v>
      </c>
    </row>
    <row r="3781" spans="1:8" x14ac:dyDescent="0.2">
      <c r="A3781">
        <v>8407</v>
      </c>
      <c r="B3781" t="s">
        <v>8400</v>
      </c>
      <c r="C3781">
        <v>-0.42897351524302602</v>
      </c>
      <c r="D3781">
        <v>4.30253716526693</v>
      </c>
      <c r="E3781">
        <v>-5.4923283182259599</v>
      </c>
      <c r="F3781">
        <v>4.7015198694986898E-4</v>
      </c>
      <c r="G3781">
        <v>2.28832176082108E-3</v>
      </c>
      <c r="H3781">
        <v>-0.68812197246320805</v>
      </c>
    </row>
    <row r="3782" spans="1:8" x14ac:dyDescent="0.2">
      <c r="A3782">
        <v>5280</v>
      </c>
      <c r="B3782" t="s">
        <v>5280</v>
      </c>
      <c r="C3782">
        <v>0.71693009135343799</v>
      </c>
      <c r="D3782">
        <v>3.31589243543131</v>
      </c>
      <c r="E3782">
        <v>5.4899327261898003</v>
      </c>
      <c r="F3782">
        <v>4.71548508392475E-4</v>
      </c>
      <c r="G3782">
        <v>2.29451189034773E-3</v>
      </c>
      <c r="H3782">
        <v>-0.44598036271916802</v>
      </c>
    </row>
    <row r="3783" spans="1:8" x14ac:dyDescent="0.2">
      <c r="A3783">
        <v>11589</v>
      </c>
      <c r="B3783" t="s">
        <v>11579</v>
      </c>
      <c r="C3783">
        <v>-0.258491902659157</v>
      </c>
      <c r="D3783">
        <v>7.7287061729644</v>
      </c>
      <c r="E3783">
        <v>-5.48777973944875</v>
      </c>
      <c r="F3783">
        <v>4.7280745883160102E-4</v>
      </c>
      <c r="G3783">
        <v>2.30002951549017E-3</v>
      </c>
      <c r="H3783">
        <v>-1.2000947958371899</v>
      </c>
    </row>
    <row r="3784" spans="1:8" x14ac:dyDescent="0.2">
      <c r="A3784">
        <v>8487</v>
      </c>
      <c r="B3784" t="s">
        <v>8480</v>
      </c>
      <c r="C3784">
        <v>0.42405180985109098</v>
      </c>
      <c r="D3784">
        <v>5.01717719914671</v>
      </c>
      <c r="E3784">
        <v>5.4872026056612997</v>
      </c>
      <c r="F3784">
        <v>4.7314555760999199E-4</v>
      </c>
      <c r="G3784">
        <v>2.3010658125584599E-3</v>
      </c>
      <c r="H3784">
        <v>-0.83590927546512805</v>
      </c>
    </row>
    <row r="3785" spans="1:8" x14ac:dyDescent="0.2">
      <c r="A3785">
        <v>5594</v>
      </c>
      <c r="B3785" t="s">
        <v>5594</v>
      </c>
      <c r="C3785">
        <v>0.67478488126485703</v>
      </c>
      <c r="D3785">
        <v>4.2156683632214698</v>
      </c>
      <c r="E3785">
        <v>5.4856240186565204</v>
      </c>
      <c r="F3785">
        <v>4.74071677999526E-4</v>
      </c>
      <c r="G3785">
        <v>2.3049605528105898E-3</v>
      </c>
      <c r="H3785">
        <v>-0.66391625025560397</v>
      </c>
    </row>
    <row r="3786" spans="1:8" x14ac:dyDescent="0.2">
      <c r="A3786">
        <v>2611</v>
      </c>
      <c r="B3786" t="s">
        <v>2615</v>
      </c>
      <c r="C3786">
        <v>1.24032515782145</v>
      </c>
      <c r="D3786">
        <v>1.3238416671617299</v>
      </c>
      <c r="E3786">
        <v>5.4840149761048202</v>
      </c>
      <c r="F3786">
        <v>4.7501769890364101E-4</v>
      </c>
      <c r="G3786">
        <v>2.3089499668240902E-3</v>
      </c>
      <c r="H3786">
        <v>2.1144663352806101E-2</v>
      </c>
    </row>
    <row r="3787" spans="1:8" x14ac:dyDescent="0.2">
      <c r="A3787">
        <v>865</v>
      </c>
      <c r="B3787" t="s">
        <v>871</v>
      </c>
      <c r="C3787">
        <v>-2.15949400762356</v>
      </c>
      <c r="D3787">
        <v>-1.10569779591619</v>
      </c>
      <c r="E3787">
        <v>-5.4829465935917803</v>
      </c>
      <c r="F3787">
        <v>4.7564698013708199E-4</v>
      </c>
      <c r="G3787">
        <v>2.31139808255732E-3</v>
      </c>
      <c r="H3787">
        <v>0.35129925612478802</v>
      </c>
    </row>
    <row r="3788" spans="1:8" x14ac:dyDescent="0.2">
      <c r="A3788">
        <v>10991</v>
      </c>
      <c r="B3788" t="s">
        <v>10982</v>
      </c>
      <c r="C3788">
        <v>-0.28470376701961397</v>
      </c>
      <c r="D3788">
        <v>8.8628328209246803</v>
      </c>
      <c r="E3788">
        <v>-5.4822224805830899</v>
      </c>
      <c r="F3788">
        <v>4.7607400174034999E-4</v>
      </c>
      <c r="G3788">
        <v>2.3128622878317798E-3</v>
      </c>
      <c r="H3788">
        <v>-1.31038268447654</v>
      </c>
    </row>
    <row r="3789" spans="1:8" x14ac:dyDescent="0.2">
      <c r="A3789">
        <v>7054</v>
      </c>
      <c r="B3789" t="s">
        <v>7051</v>
      </c>
      <c r="C3789">
        <v>0.529658456673747</v>
      </c>
      <c r="D3789">
        <v>3.2516179069871098</v>
      </c>
      <c r="E3789">
        <v>5.4816534190068804</v>
      </c>
      <c r="F3789">
        <v>4.7640988000837602E-4</v>
      </c>
      <c r="G3789">
        <v>2.3130953609838902E-3</v>
      </c>
      <c r="H3789">
        <v>-0.44691109577124999</v>
      </c>
    </row>
    <row r="3790" spans="1:8" x14ac:dyDescent="0.2">
      <c r="A3790">
        <v>8846</v>
      </c>
      <c r="B3790" t="s">
        <v>8839</v>
      </c>
      <c r="C3790">
        <v>0.401329130665593</v>
      </c>
      <c r="D3790">
        <v>5.2065610210543696</v>
      </c>
      <c r="E3790">
        <v>5.4817288072311703</v>
      </c>
      <c r="F3790">
        <v>4.7636536864523898E-4</v>
      </c>
      <c r="G3790">
        <v>2.3130953609838902E-3</v>
      </c>
      <c r="H3790">
        <v>-0.87887354300490295</v>
      </c>
    </row>
    <row r="3791" spans="1:8" x14ac:dyDescent="0.2">
      <c r="A3791">
        <v>11357</v>
      </c>
      <c r="B3791" t="s">
        <v>11348</v>
      </c>
      <c r="C3791">
        <v>0.26880324537379202</v>
      </c>
      <c r="D3791">
        <v>6.9376153055737504</v>
      </c>
      <c r="E3791">
        <v>5.4815022417008903</v>
      </c>
      <c r="F3791">
        <v>4.7649915306712399E-4</v>
      </c>
      <c r="G3791">
        <v>2.3130953609838902E-3</v>
      </c>
      <c r="H3791">
        <v>-1.1250907960265899</v>
      </c>
    </row>
    <row r="3792" spans="1:8" x14ac:dyDescent="0.2">
      <c r="A3792">
        <v>6470</v>
      </c>
      <c r="B3792" t="s">
        <v>6469</v>
      </c>
      <c r="C3792">
        <v>0.58092707232864305</v>
      </c>
      <c r="D3792">
        <v>3.9242395769538101</v>
      </c>
      <c r="E3792">
        <v>5.4780214144061796</v>
      </c>
      <c r="F3792">
        <v>4.7855969652121699E-4</v>
      </c>
      <c r="G3792">
        <v>2.3224851745179001E-3</v>
      </c>
      <c r="H3792">
        <v>-0.61039540200236098</v>
      </c>
    </row>
    <row r="3793" spans="1:8" x14ac:dyDescent="0.2">
      <c r="A3793">
        <v>5272</v>
      </c>
      <c r="B3793" t="s">
        <v>5272</v>
      </c>
      <c r="C3793">
        <v>-0.71740495917580605</v>
      </c>
      <c r="D3793">
        <v>4.2496650849333699</v>
      </c>
      <c r="E3793">
        <v>-5.4773904619301099</v>
      </c>
      <c r="F3793">
        <v>4.7893423938156799E-4</v>
      </c>
      <c r="G3793">
        <v>2.3236899093201698E-3</v>
      </c>
      <c r="H3793">
        <v>-0.69276462108566705</v>
      </c>
    </row>
    <row r="3794" spans="1:8" x14ac:dyDescent="0.2">
      <c r="A3794">
        <v>4017</v>
      </c>
      <c r="B3794" t="s">
        <v>4019</v>
      </c>
      <c r="C3794">
        <v>-0.891267107365046</v>
      </c>
      <c r="D3794">
        <v>1.85506192771058</v>
      </c>
      <c r="E3794">
        <v>-5.4751754833461002</v>
      </c>
      <c r="F3794">
        <v>4.8025161441097902E-4</v>
      </c>
      <c r="G3794">
        <v>2.3290713452886499E-3</v>
      </c>
      <c r="H3794">
        <v>-0.12914324655879</v>
      </c>
    </row>
    <row r="3795" spans="1:8" x14ac:dyDescent="0.2">
      <c r="A3795">
        <v>9540</v>
      </c>
      <c r="B3795" t="s">
        <v>9533</v>
      </c>
      <c r="C3795">
        <v>0.36090273437110598</v>
      </c>
      <c r="D3795">
        <v>6.3717551228821998</v>
      </c>
      <c r="E3795">
        <v>5.4750999782508396</v>
      </c>
      <c r="F3795">
        <v>4.8029659115257699E-4</v>
      </c>
      <c r="G3795">
        <v>2.3290713452886499E-3</v>
      </c>
      <c r="H3795">
        <v>-1.06597046284436</v>
      </c>
    </row>
    <row r="3796" spans="1:8" x14ac:dyDescent="0.2">
      <c r="A3796">
        <v>9079</v>
      </c>
      <c r="B3796" t="s">
        <v>9072</v>
      </c>
      <c r="C3796">
        <v>-0.38690992816922298</v>
      </c>
      <c r="D3796">
        <v>4.9373126005219303</v>
      </c>
      <c r="E3796">
        <v>-5.4744082727082697</v>
      </c>
      <c r="F3796">
        <v>4.8070883872999501E-4</v>
      </c>
      <c r="G3796">
        <v>2.3304561831237001E-3</v>
      </c>
      <c r="H3796">
        <v>-0.84411691861120197</v>
      </c>
    </row>
    <row r="3797" spans="1:8" x14ac:dyDescent="0.2">
      <c r="A3797">
        <v>11336</v>
      </c>
      <c r="B3797" t="s">
        <v>11327</v>
      </c>
      <c r="C3797">
        <v>-0.26991554390054301</v>
      </c>
      <c r="D3797">
        <v>6.57511254623574</v>
      </c>
      <c r="E3797">
        <v>-5.4720244412032102</v>
      </c>
      <c r="F3797">
        <v>4.8213252760349E-4</v>
      </c>
      <c r="G3797">
        <v>2.3367424243543201E-3</v>
      </c>
      <c r="H3797">
        <v>-1.0976791149838401</v>
      </c>
    </row>
    <row r="3798" spans="1:8" x14ac:dyDescent="0.2">
      <c r="A3798">
        <v>3930</v>
      </c>
      <c r="B3798" t="s">
        <v>3932</v>
      </c>
      <c r="C3798">
        <v>-0.91058142939772901</v>
      </c>
      <c r="D3798">
        <v>1.4749836339660201</v>
      </c>
      <c r="E3798">
        <v>-5.4705045468423696</v>
      </c>
      <c r="F3798">
        <v>4.8304264736366998E-4</v>
      </c>
      <c r="G3798">
        <v>2.3405369044500399E-3</v>
      </c>
      <c r="H3798">
        <v>-5.1802167996702203E-2</v>
      </c>
    </row>
    <row r="3799" spans="1:8" x14ac:dyDescent="0.2">
      <c r="A3799">
        <v>9018</v>
      </c>
      <c r="B3799" t="s">
        <v>9011</v>
      </c>
      <c r="C3799">
        <v>-0.39064151706571998</v>
      </c>
      <c r="D3799">
        <v>5.5419019999536303</v>
      </c>
      <c r="E3799">
        <v>-5.4701991413646596</v>
      </c>
      <c r="F3799">
        <v>4.83225751298886E-4</v>
      </c>
      <c r="G3799">
        <v>2.3408076283298902E-3</v>
      </c>
      <c r="H3799">
        <v>-0.95740339311143197</v>
      </c>
    </row>
    <row r="3800" spans="1:8" x14ac:dyDescent="0.2">
      <c r="A3800">
        <v>9503</v>
      </c>
      <c r="B3800" t="s">
        <v>9496</v>
      </c>
      <c r="C3800">
        <v>0.36272131849221201</v>
      </c>
      <c r="D3800">
        <v>5.66670587005044</v>
      </c>
      <c r="E3800">
        <v>5.4696367483439303</v>
      </c>
      <c r="F3800">
        <v>4.8356312834815801E-4</v>
      </c>
      <c r="G3800">
        <v>2.3418253317582E-3</v>
      </c>
      <c r="H3800">
        <v>-0.97370060840283301</v>
      </c>
    </row>
    <row r="3801" spans="1:8" x14ac:dyDescent="0.2">
      <c r="A3801">
        <v>9961</v>
      </c>
      <c r="B3801" t="s">
        <v>9954</v>
      </c>
      <c r="C3801">
        <v>0.33673701876017897</v>
      </c>
      <c r="D3801">
        <v>4.8810004284136799</v>
      </c>
      <c r="E3801">
        <v>5.4689188094975796</v>
      </c>
      <c r="F3801">
        <v>4.8399418955978699E-4</v>
      </c>
      <c r="G3801">
        <v>2.3432960788213001E-3</v>
      </c>
      <c r="H3801">
        <v>-0.83585278067104496</v>
      </c>
    </row>
    <row r="3802" spans="1:8" x14ac:dyDescent="0.2">
      <c r="A3802">
        <v>4299</v>
      </c>
      <c r="B3802" t="s">
        <v>4301</v>
      </c>
      <c r="C3802">
        <v>-0.84434211827356698</v>
      </c>
      <c r="D3802">
        <v>1.72425808213855</v>
      </c>
      <c r="E3802">
        <v>-5.4679054770784097</v>
      </c>
      <c r="F3802">
        <v>4.8460332201982802E-4</v>
      </c>
      <c r="G3802">
        <v>2.3450110253868499E-3</v>
      </c>
      <c r="H3802">
        <v>-0.110336480393045</v>
      </c>
    </row>
    <row r="3803" spans="1:8" x14ac:dyDescent="0.2">
      <c r="A3803">
        <v>9550</v>
      </c>
      <c r="B3803" t="s">
        <v>9543</v>
      </c>
      <c r="C3803">
        <v>0.360254643225007</v>
      </c>
      <c r="D3803">
        <v>7.4458029836017898</v>
      </c>
      <c r="E3803">
        <v>5.4679054824187103</v>
      </c>
      <c r="F3803">
        <v>4.8460331880747598E-4</v>
      </c>
      <c r="G3803">
        <v>2.3450110253868499E-3</v>
      </c>
      <c r="H3803">
        <v>-1.1970912418039299</v>
      </c>
    </row>
    <row r="3804" spans="1:8" x14ac:dyDescent="0.2">
      <c r="A3804">
        <v>10457</v>
      </c>
      <c r="B3804" t="s">
        <v>10450</v>
      </c>
      <c r="C3804">
        <v>-0.31119385014648299</v>
      </c>
      <c r="D3804">
        <v>5.3374853644580602</v>
      </c>
      <c r="E3804">
        <v>-5.4669519501909196</v>
      </c>
      <c r="F3804">
        <v>4.8517726700219498E-4</v>
      </c>
      <c r="G3804">
        <v>2.34717101191333E-3</v>
      </c>
      <c r="H3804">
        <v>-0.92779644940612505</v>
      </c>
    </row>
    <row r="3805" spans="1:8" x14ac:dyDescent="0.2">
      <c r="A3805">
        <v>6100</v>
      </c>
      <c r="B3805" t="s">
        <v>6099</v>
      </c>
      <c r="C3805">
        <v>0.61789072213854002</v>
      </c>
      <c r="D3805">
        <v>2.8780265893053398</v>
      </c>
      <c r="E3805">
        <v>5.4665154019875297</v>
      </c>
      <c r="F3805">
        <v>4.8544028029240502E-4</v>
      </c>
      <c r="G3805">
        <v>2.3478260454310399E-3</v>
      </c>
      <c r="H3805">
        <v>-0.37472480392664897</v>
      </c>
    </row>
    <row r="3806" spans="1:8" x14ac:dyDescent="0.2">
      <c r="A3806">
        <v>8897</v>
      </c>
      <c r="B3806" t="s">
        <v>8890</v>
      </c>
      <c r="C3806">
        <v>-0.39729487919655898</v>
      </c>
      <c r="D3806">
        <v>7.5158169036843203</v>
      </c>
      <c r="E3806">
        <v>-5.4649509916755097</v>
      </c>
      <c r="F3806">
        <v>4.8638408876236001E-4</v>
      </c>
      <c r="G3806">
        <v>2.35177252695135E-3</v>
      </c>
      <c r="H3806">
        <v>-1.2095438117050199</v>
      </c>
    </row>
    <row r="3807" spans="1:8" x14ac:dyDescent="0.2">
      <c r="A3807">
        <v>2277</v>
      </c>
      <c r="B3807" t="s">
        <v>2281</v>
      </c>
      <c r="C3807">
        <v>1.3442216400498901</v>
      </c>
      <c r="D3807">
        <v>0.65404939985424704</v>
      </c>
      <c r="E3807">
        <v>5.4645004040904102</v>
      </c>
      <c r="F3807">
        <v>4.8665629881337798E-4</v>
      </c>
      <c r="G3807">
        <v>2.3520847948306999E-3</v>
      </c>
      <c r="H3807">
        <v>0.12472640258095299</v>
      </c>
    </row>
    <row r="3808" spans="1:8" x14ac:dyDescent="0.2">
      <c r="A3808">
        <v>11030</v>
      </c>
      <c r="B3808" t="s">
        <v>11021</v>
      </c>
      <c r="C3808">
        <v>0.28250559280309401</v>
      </c>
      <c r="D3808">
        <v>6.1707754344511603</v>
      </c>
      <c r="E3808">
        <v>5.4644208773493403</v>
      </c>
      <c r="F3808">
        <v>4.8670435992610402E-4</v>
      </c>
      <c r="G3808">
        <v>2.3520847948306999E-3</v>
      </c>
      <c r="H3808">
        <v>-1.0548908897065401</v>
      </c>
    </row>
    <row r="3809" spans="1:8" x14ac:dyDescent="0.2">
      <c r="A3809">
        <v>9462</v>
      </c>
      <c r="B3809" t="s">
        <v>9455</v>
      </c>
      <c r="C3809">
        <v>-0.36546200264071499</v>
      </c>
      <c r="D3809">
        <v>6.4937702068255501</v>
      </c>
      <c r="E3809">
        <v>-5.4631841703069002</v>
      </c>
      <c r="F3809">
        <v>4.87452415996206E-4</v>
      </c>
      <c r="G3809">
        <v>2.3550812892589798E-3</v>
      </c>
      <c r="H3809">
        <v>-1.0997006694496301</v>
      </c>
    </row>
    <row r="3810" spans="1:8" x14ac:dyDescent="0.2">
      <c r="A3810">
        <v>4230</v>
      </c>
      <c r="B3810" t="s">
        <v>4232</v>
      </c>
      <c r="C3810">
        <v>0.85485389795025302</v>
      </c>
      <c r="D3810">
        <v>1.7203563656107901</v>
      </c>
      <c r="E3810">
        <v>5.4610107901036198</v>
      </c>
      <c r="F3810">
        <v>4.8877008075343803E-4</v>
      </c>
      <c r="G3810">
        <v>2.3608274995278902E-3</v>
      </c>
      <c r="H3810">
        <v>-0.10757792951263</v>
      </c>
    </row>
    <row r="3811" spans="1:8" x14ac:dyDescent="0.2">
      <c r="A3811">
        <v>7756</v>
      </c>
      <c r="B3811" t="s">
        <v>7751</v>
      </c>
      <c r="C3811">
        <v>0.47513519924980002</v>
      </c>
      <c r="D3811">
        <v>5.5931681583908004</v>
      </c>
      <c r="E3811">
        <v>5.4582851971287702</v>
      </c>
      <c r="F3811">
        <v>4.9042802458287198E-4</v>
      </c>
      <c r="G3811">
        <v>2.3676492752405399E-3</v>
      </c>
      <c r="H3811">
        <v>-0.97542500387620301</v>
      </c>
    </row>
    <row r="3812" spans="1:8" x14ac:dyDescent="0.2">
      <c r="A3812">
        <v>7974</v>
      </c>
      <c r="B3812" t="s">
        <v>7969</v>
      </c>
      <c r="C3812">
        <v>-0.46056904298922902</v>
      </c>
      <c r="D3812">
        <v>6.9992744195199998</v>
      </c>
      <c r="E3812">
        <v>-5.4582658794085601</v>
      </c>
      <c r="F3812">
        <v>4.9043979714869597E-4</v>
      </c>
      <c r="G3812">
        <v>2.3676492752405399E-3</v>
      </c>
      <c r="H3812">
        <v>-1.16432175655293</v>
      </c>
    </row>
    <row r="3813" spans="1:8" x14ac:dyDescent="0.2">
      <c r="A3813">
        <v>9324</v>
      </c>
      <c r="B3813" t="s">
        <v>9317</v>
      </c>
      <c r="C3813">
        <v>0.37396049222204197</v>
      </c>
      <c r="D3813">
        <v>7.4287977819893403</v>
      </c>
      <c r="E3813">
        <v>5.4578252403754801</v>
      </c>
      <c r="F3813">
        <v>4.9070841410091704E-4</v>
      </c>
      <c r="G3813">
        <v>2.3683246071953502E-3</v>
      </c>
      <c r="H3813">
        <v>-1.2088808473291699</v>
      </c>
    </row>
    <row r="3814" spans="1:8" x14ac:dyDescent="0.2">
      <c r="A3814">
        <v>10544</v>
      </c>
      <c r="B3814" t="s">
        <v>10537</v>
      </c>
      <c r="C3814">
        <v>0.30704266733607</v>
      </c>
      <c r="D3814">
        <v>5.12362666681845</v>
      </c>
      <c r="E3814">
        <v>5.4575568438389102</v>
      </c>
      <c r="F3814">
        <v>4.9087210923052702E-4</v>
      </c>
      <c r="G3814">
        <v>2.3684933295628702E-3</v>
      </c>
      <c r="H3814">
        <v>-0.898069320366228</v>
      </c>
    </row>
    <row r="3815" spans="1:8" x14ac:dyDescent="0.2">
      <c r="A3815">
        <v>10917</v>
      </c>
      <c r="B3815" t="s">
        <v>10909</v>
      </c>
      <c r="C3815">
        <v>0.28840384057983998</v>
      </c>
      <c r="D3815">
        <v>6.14523145584148</v>
      </c>
      <c r="E3815">
        <v>5.4570599230989396</v>
      </c>
      <c r="F3815">
        <v>4.9117533837102505E-4</v>
      </c>
      <c r="G3815">
        <v>2.3693350485973E-3</v>
      </c>
      <c r="H3815">
        <v>-1.0613270727574</v>
      </c>
    </row>
    <row r="3816" spans="1:8" x14ac:dyDescent="0.2">
      <c r="A3816">
        <v>10046</v>
      </c>
      <c r="B3816" t="s">
        <v>10039</v>
      </c>
      <c r="C3816">
        <v>0.33175466360060102</v>
      </c>
      <c r="D3816">
        <v>6.9978777127574396</v>
      </c>
      <c r="E3816">
        <v>5.4549074330362197</v>
      </c>
      <c r="F3816">
        <v>4.9249118099178001E-4</v>
      </c>
      <c r="G3816">
        <v>2.3750596980044001E-3</v>
      </c>
      <c r="H3816">
        <v>-1.1672689280241999</v>
      </c>
    </row>
    <row r="3817" spans="1:8" x14ac:dyDescent="0.2">
      <c r="A3817">
        <v>9865</v>
      </c>
      <c r="B3817" t="s">
        <v>9858</v>
      </c>
      <c r="C3817">
        <v>-0.34202983858022801</v>
      </c>
      <c r="D3817">
        <v>4.44864950696096</v>
      </c>
      <c r="E3817">
        <v>-5.4542446772948399</v>
      </c>
      <c r="F3817">
        <v>4.9289710415453597E-4</v>
      </c>
      <c r="G3817">
        <v>2.37639437165491E-3</v>
      </c>
      <c r="H3817">
        <v>-0.77151258785849097</v>
      </c>
    </row>
    <row r="3818" spans="1:8" x14ac:dyDescent="0.2">
      <c r="A3818">
        <v>260</v>
      </c>
      <c r="B3818" t="s">
        <v>266</v>
      </c>
      <c r="C3818">
        <v>-3.3012390541011198</v>
      </c>
      <c r="D3818">
        <v>-4.3042186109333196</v>
      </c>
      <c r="E3818">
        <v>-5.4535921009220303</v>
      </c>
      <c r="F3818">
        <v>4.9329714877288698E-4</v>
      </c>
      <c r="G3818">
        <v>2.37770001129777E-3</v>
      </c>
      <c r="H3818">
        <v>-0.122837544636274</v>
      </c>
    </row>
    <row r="3819" spans="1:8" x14ac:dyDescent="0.2">
      <c r="A3819">
        <v>7014</v>
      </c>
      <c r="B3819" t="s">
        <v>7011</v>
      </c>
      <c r="C3819">
        <v>-0.53296595996324603</v>
      </c>
      <c r="D3819">
        <v>4.6259386375116502</v>
      </c>
      <c r="E3819">
        <v>-5.4505002396296298</v>
      </c>
      <c r="F3819">
        <v>4.95197345423947E-4</v>
      </c>
      <c r="G3819">
        <v>2.3862338295206299E-3</v>
      </c>
      <c r="H3819">
        <v>-0.81275420518709895</v>
      </c>
    </row>
    <row r="3820" spans="1:8" x14ac:dyDescent="0.2">
      <c r="A3820">
        <v>1359</v>
      </c>
      <c r="B3820" t="s">
        <v>1365</v>
      </c>
      <c r="C3820">
        <v>1.7623917656475301</v>
      </c>
      <c r="D3820">
        <v>0.27289997721699499</v>
      </c>
      <c r="E3820">
        <v>5.4496957466559897</v>
      </c>
      <c r="F3820">
        <v>4.95693076921847E-4</v>
      </c>
      <c r="G3820">
        <v>2.38799717968268E-3</v>
      </c>
      <c r="H3820">
        <v>0.18005242982837499</v>
      </c>
    </row>
    <row r="3821" spans="1:8" x14ac:dyDescent="0.2">
      <c r="A3821">
        <v>5202</v>
      </c>
      <c r="B3821" t="s">
        <v>5202</v>
      </c>
      <c r="C3821">
        <v>-0.725150935239256</v>
      </c>
      <c r="D3821">
        <v>4.0584719316104598</v>
      </c>
      <c r="E3821">
        <v>-5.4474860645191701</v>
      </c>
      <c r="F3821">
        <v>4.9705747446016199E-4</v>
      </c>
      <c r="G3821">
        <v>2.3939433023869301E-3</v>
      </c>
      <c r="H3821">
        <v>-0.68909379895021405</v>
      </c>
    </row>
    <row r="3822" spans="1:8" x14ac:dyDescent="0.2">
      <c r="A3822">
        <v>9779</v>
      </c>
      <c r="B3822" t="s">
        <v>9772</v>
      </c>
      <c r="C3822">
        <v>0.34700022823594601</v>
      </c>
      <c r="D3822">
        <v>5.7798790192765903</v>
      </c>
      <c r="E3822">
        <v>5.4459074695101197</v>
      </c>
      <c r="F3822">
        <v>4.9803470356639997E-4</v>
      </c>
      <c r="G3822">
        <v>2.3973946824214099E-3</v>
      </c>
      <c r="H3822">
        <v>-1.0235648188784601</v>
      </c>
    </row>
    <row r="3823" spans="1:8" x14ac:dyDescent="0.2">
      <c r="A3823">
        <v>10050</v>
      </c>
      <c r="B3823" t="s">
        <v>10043</v>
      </c>
      <c r="C3823">
        <v>0.33170380055894899</v>
      </c>
      <c r="D3823">
        <v>4.9177381004524898</v>
      </c>
      <c r="E3823">
        <v>5.4459231546248299</v>
      </c>
      <c r="F3823">
        <v>4.9802498341121196E-4</v>
      </c>
      <c r="G3823">
        <v>2.3973946824214099E-3</v>
      </c>
      <c r="H3823">
        <v>-0.87418336812498798</v>
      </c>
    </row>
    <row r="3824" spans="1:8" x14ac:dyDescent="0.2">
      <c r="A3824">
        <v>3170</v>
      </c>
      <c r="B3824" t="s">
        <v>3173</v>
      </c>
      <c r="C3824">
        <v>-1.06946528169483</v>
      </c>
      <c r="D3824">
        <v>2.29852337242307</v>
      </c>
      <c r="E3824">
        <v>-5.44568283062193</v>
      </c>
      <c r="F3824">
        <v>4.98173936241146E-4</v>
      </c>
      <c r="G3824">
        <v>2.3974376350940599E-3</v>
      </c>
      <c r="H3824">
        <v>-0.26459703498482201</v>
      </c>
    </row>
    <row r="3825" spans="1:8" x14ac:dyDescent="0.2">
      <c r="A3825">
        <v>6438</v>
      </c>
      <c r="B3825" t="s">
        <v>6437</v>
      </c>
      <c r="C3825">
        <v>-0.58291873749893497</v>
      </c>
      <c r="D3825">
        <v>4.5817534182220099</v>
      </c>
      <c r="E3825">
        <v>-5.4446068729410397</v>
      </c>
      <c r="F3825">
        <v>4.9884141003089897E-4</v>
      </c>
      <c r="G3825">
        <v>2.3993945782348901E-3</v>
      </c>
      <c r="H3825">
        <v>-0.81091099834386404</v>
      </c>
    </row>
    <row r="3826" spans="1:8" x14ac:dyDescent="0.2">
      <c r="A3826">
        <v>8157</v>
      </c>
      <c r="B3826" t="s">
        <v>8151</v>
      </c>
      <c r="C3826">
        <v>0.447146401549882</v>
      </c>
      <c r="D3826">
        <v>4.2108272273298297</v>
      </c>
      <c r="E3826">
        <v>5.4447977561565502</v>
      </c>
      <c r="F3826">
        <v>4.9872292398193204E-4</v>
      </c>
      <c r="G3826">
        <v>2.3993945782348901E-3</v>
      </c>
      <c r="H3826">
        <v>-0.72412960058655795</v>
      </c>
    </row>
    <row r="3827" spans="1:8" x14ac:dyDescent="0.2">
      <c r="A3827">
        <v>2725</v>
      </c>
      <c r="B3827" t="s">
        <v>2728</v>
      </c>
      <c r="C3827">
        <v>1.2025671748243101</v>
      </c>
      <c r="D3827">
        <v>0.28210923759281797</v>
      </c>
      <c r="E3827">
        <v>5.4418229183793496</v>
      </c>
      <c r="F3827">
        <v>5.0057296990895601E-4</v>
      </c>
      <c r="G3827">
        <v>2.4064649857290202E-3</v>
      </c>
      <c r="H3827">
        <v>0.15189200150361901</v>
      </c>
    </row>
    <row r="3828" spans="1:8" x14ac:dyDescent="0.2">
      <c r="A3828">
        <v>6218</v>
      </c>
      <c r="B3828" t="s">
        <v>6217</v>
      </c>
      <c r="C3828">
        <v>-0.60627973777617095</v>
      </c>
      <c r="D3828">
        <v>3.0787961256916598</v>
      </c>
      <c r="E3828">
        <v>-5.4418601676106997</v>
      </c>
      <c r="F3828">
        <v>5.0054975852695997E-4</v>
      </c>
      <c r="G3828">
        <v>2.4064649857290202E-3</v>
      </c>
      <c r="H3828">
        <v>-0.46571541328564298</v>
      </c>
    </row>
    <row r="3829" spans="1:8" x14ac:dyDescent="0.2">
      <c r="A3829">
        <v>6857</v>
      </c>
      <c r="B3829" t="s">
        <v>6856</v>
      </c>
      <c r="C3829">
        <v>-0.54492621418323794</v>
      </c>
      <c r="D3829">
        <v>4.9230543586824798</v>
      </c>
      <c r="E3829">
        <v>-5.4401345221006299</v>
      </c>
      <c r="F3829">
        <v>5.0162630422711998E-4</v>
      </c>
      <c r="G3829">
        <v>2.4108988362514499E-3</v>
      </c>
      <c r="H3829">
        <v>-0.88638621087848302</v>
      </c>
    </row>
    <row r="3830" spans="1:8" x14ac:dyDescent="0.2">
      <c r="A3830">
        <v>1921</v>
      </c>
      <c r="B3830" t="s">
        <v>1926</v>
      </c>
      <c r="C3830">
        <v>-1.4767651240961199</v>
      </c>
      <c r="D3830">
        <v>-0.95151656496012804</v>
      </c>
      <c r="E3830">
        <v>-5.4397406060225899</v>
      </c>
      <c r="F3830">
        <v>5.0187240251340498E-4</v>
      </c>
      <c r="G3830">
        <v>2.4114516744428399E-3</v>
      </c>
      <c r="H3830">
        <v>0.28618454153964101</v>
      </c>
    </row>
    <row r="3831" spans="1:8" x14ac:dyDescent="0.2">
      <c r="A3831">
        <v>195</v>
      </c>
      <c r="B3831" t="s">
        <v>201</v>
      </c>
      <c r="C3831">
        <v>3.5266780211192899</v>
      </c>
      <c r="D3831">
        <v>-3.5074011812279302</v>
      </c>
      <c r="E3831">
        <v>5.4382748021219296</v>
      </c>
      <c r="F3831">
        <v>5.02789316232471E-4</v>
      </c>
      <c r="G3831">
        <v>2.4133362483811601E-3</v>
      </c>
      <c r="H3831">
        <v>8.1974604978229896E-3</v>
      </c>
    </row>
    <row r="3832" spans="1:8" x14ac:dyDescent="0.2">
      <c r="A3832">
        <v>2131</v>
      </c>
      <c r="B3832" t="s">
        <v>2135</v>
      </c>
      <c r="C3832">
        <v>1.3925701331359299</v>
      </c>
      <c r="D3832">
        <v>1.1056200528151701</v>
      </c>
      <c r="E3832">
        <v>5.4385155362809403</v>
      </c>
      <c r="F3832">
        <v>5.0263860312490703E-4</v>
      </c>
      <c r="G3832">
        <v>2.4133362483811601E-3</v>
      </c>
      <c r="H3832">
        <v>8.9565530404307498E-3</v>
      </c>
    </row>
    <row r="3833" spans="1:8" x14ac:dyDescent="0.2">
      <c r="A3833">
        <v>7778</v>
      </c>
      <c r="B3833" t="s">
        <v>7773</v>
      </c>
      <c r="C3833">
        <v>0.473595722443518</v>
      </c>
      <c r="D3833">
        <v>4.83610837075011</v>
      </c>
      <c r="E3833">
        <v>5.4384695037462096</v>
      </c>
      <c r="F3833">
        <v>5.0266741827275198E-4</v>
      </c>
      <c r="G3833">
        <v>2.4133362483811601E-3</v>
      </c>
      <c r="H3833">
        <v>-0.86513421736448004</v>
      </c>
    </row>
    <row r="3834" spans="1:8" x14ac:dyDescent="0.2">
      <c r="A3834">
        <v>8796</v>
      </c>
      <c r="B3834" t="s">
        <v>8789</v>
      </c>
      <c r="C3834">
        <v>-0.40409601685510799</v>
      </c>
      <c r="D3834">
        <v>6.0394218037920204</v>
      </c>
      <c r="E3834">
        <v>-5.4387528635693698</v>
      </c>
      <c r="F3834">
        <v>5.0249007106938505E-4</v>
      </c>
      <c r="G3834">
        <v>2.4133362483811601E-3</v>
      </c>
      <c r="H3834">
        <v>-1.0739220217376799</v>
      </c>
    </row>
    <row r="3835" spans="1:8" x14ac:dyDescent="0.2">
      <c r="A3835">
        <v>5642</v>
      </c>
      <c r="B3835" t="s">
        <v>5642</v>
      </c>
      <c r="C3835">
        <v>0.66881590664628199</v>
      </c>
      <c r="D3835">
        <v>3.2442918558055598</v>
      </c>
      <c r="E3835">
        <v>5.4378600401668198</v>
      </c>
      <c r="F3835">
        <v>5.0304909597113196E-4</v>
      </c>
      <c r="G3835">
        <v>2.41379319995809E-3</v>
      </c>
      <c r="H3835">
        <v>-0.499333486584848</v>
      </c>
    </row>
    <row r="3836" spans="1:8" x14ac:dyDescent="0.2">
      <c r="A3836">
        <v>6615</v>
      </c>
      <c r="B3836" t="s">
        <v>6614</v>
      </c>
      <c r="C3836">
        <v>-0.56708971698654598</v>
      </c>
      <c r="D3836">
        <v>4.53945671618993</v>
      </c>
      <c r="E3836">
        <v>-5.4377039254135502</v>
      </c>
      <c r="F3836">
        <v>5.0314691389494897E-4</v>
      </c>
      <c r="G3836">
        <v>2.41379319995809E-3</v>
      </c>
      <c r="H3836">
        <v>-0.811481565441733</v>
      </c>
    </row>
    <row r="3837" spans="1:8" x14ac:dyDescent="0.2">
      <c r="A3837">
        <v>9138</v>
      </c>
      <c r="B3837" t="s">
        <v>9131</v>
      </c>
      <c r="C3837">
        <v>0.38394932333702803</v>
      </c>
      <c r="D3837">
        <v>4.4034441786049703</v>
      </c>
      <c r="E3837">
        <v>5.4357187156499904</v>
      </c>
      <c r="F3837">
        <v>5.0439260897579296E-4</v>
      </c>
      <c r="G3837">
        <v>2.4191384827780601E-3</v>
      </c>
      <c r="H3837">
        <v>-0.78024081582926896</v>
      </c>
    </row>
    <row r="3838" spans="1:8" x14ac:dyDescent="0.2">
      <c r="A3838">
        <v>10973</v>
      </c>
      <c r="B3838" t="s">
        <v>10964</v>
      </c>
      <c r="C3838">
        <v>-0.28607690370676597</v>
      </c>
      <c r="D3838">
        <v>6.8323192765378202</v>
      </c>
      <c r="E3838">
        <v>-5.4348270913730996</v>
      </c>
      <c r="F3838">
        <v>5.0495318507874198E-4</v>
      </c>
      <c r="G3838">
        <v>2.42119590802155E-3</v>
      </c>
      <c r="H3838">
        <v>-1.1777367348895</v>
      </c>
    </row>
    <row r="3839" spans="1:8" x14ac:dyDescent="0.2">
      <c r="A3839">
        <v>11234</v>
      </c>
      <c r="B3839" t="s">
        <v>11225</v>
      </c>
      <c r="C3839">
        <v>0.27413656987382301</v>
      </c>
      <c r="D3839">
        <v>6.99208417913633</v>
      </c>
      <c r="E3839">
        <v>5.4330550721813697</v>
      </c>
      <c r="F3839">
        <v>5.06069292433692E-4</v>
      </c>
      <c r="G3839">
        <v>2.4259152793629701E-3</v>
      </c>
      <c r="H3839">
        <v>-1.1964977637632499</v>
      </c>
    </row>
    <row r="3840" spans="1:8" x14ac:dyDescent="0.2">
      <c r="A3840">
        <v>6540</v>
      </c>
      <c r="B3840" t="s">
        <v>6539</v>
      </c>
      <c r="C3840">
        <v>-0.57502817755743296</v>
      </c>
      <c r="D3840">
        <v>3.5549064431564399</v>
      </c>
      <c r="E3840">
        <v>-5.4327226003035198</v>
      </c>
      <c r="F3840">
        <v>5.0627899920929298E-4</v>
      </c>
      <c r="G3840">
        <v>2.4262883634937702E-3</v>
      </c>
      <c r="H3840">
        <v>-0.59326909972635899</v>
      </c>
    </row>
    <row r="3841" spans="1:8" x14ac:dyDescent="0.2">
      <c r="A3841">
        <v>238</v>
      </c>
      <c r="B3841" t="s">
        <v>244</v>
      </c>
      <c r="C3841">
        <v>3.3551368914395598</v>
      </c>
      <c r="D3841">
        <v>-4.0615966259804903</v>
      </c>
      <c r="E3841">
        <v>5.4314938867250797</v>
      </c>
      <c r="F3841">
        <v>5.0705483232553602E-4</v>
      </c>
      <c r="G3841">
        <v>2.42937364716802E-3</v>
      </c>
      <c r="H3841">
        <v>-0.10540152509252</v>
      </c>
    </row>
    <row r="3842" spans="1:8" x14ac:dyDescent="0.2">
      <c r="A3842">
        <v>9923</v>
      </c>
      <c r="B3842" t="s">
        <v>9916</v>
      </c>
      <c r="C3842">
        <v>-0.33882069901200101</v>
      </c>
      <c r="D3842">
        <v>5.0598323711379001</v>
      </c>
      <c r="E3842">
        <v>-5.4309080610691298</v>
      </c>
      <c r="F3842">
        <v>5.07425189503695E-4</v>
      </c>
      <c r="G3842">
        <v>2.4305151357690599E-3</v>
      </c>
      <c r="H3842">
        <v>-0.92624134578339001</v>
      </c>
    </row>
    <row r="3843" spans="1:8" x14ac:dyDescent="0.2">
      <c r="A3843">
        <v>4290</v>
      </c>
      <c r="B3843" t="s">
        <v>4292</v>
      </c>
      <c r="C3843">
        <v>-0.84555056709972298</v>
      </c>
      <c r="D3843">
        <v>1.29347474225296</v>
      </c>
      <c r="E3843">
        <v>-5.4305407300250197</v>
      </c>
      <c r="F3843">
        <v>5.0765756532111296E-4</v>
      </c>
      <c r="G3843">
        <v>2.43099528547055E-3</v>
      </c>
      <c r="H3843">
        <v>-6.7262082848650095E-2</v>
      </c>
    </row>
    <row r="3844" spans="1:8" x14ac:dyDescent="0.2">
      <c r="A3844">
        <v>7592</v>
      </c>
      <c r="B3844" t="s">
        <v>7588</v>
      </c>
      <c r="C3844">
        <v>-0.48792224300623599</v>
      </c>
      <c r="D3844">
        <v>5.7252512553993604</v>
      </c>
      <c r="E3844">
        <v>-5.4263230816662897</v>
      </c>
      <c r="F3844">
        <v>5.1033399494796101E-4</v>
      </c>
      <c r="G3844">
        <v>2.4431758623608101E-3</v>
      </c>
      <c r="H3844">
        <v>-1.0448568980799799</v>
      </c>
    </row>
    <row r="3845" spans="1:8" x14ac:dyDescent="0.2">
      <c r="A3845">
        <v>7558</v>
      </c>
      <c r="B3845" t="s">
        <v>7554</v>
      </c>
      <c r="C3845">
        <v>0.49049068563033799</v>
      </c>
      <c r="D3845">
        <v>4.7446376440767297</v>
      </c>
      <c r="E3845">
        <v>5.4260576299628598</v>
      </c>
      <c r="F3845">
        <v>5.10502958155655E-4</v>
      </c>
      <c r="G3845">
        <v>2.44334896569921E-3</v>
      </c>
      <c r="H3845">
        <v>-0.86309877584757999</v>
      </c>
    </row>
    <row r="3846" spans="1:8" x14ac:dyDescent="0.2">
      <c r="A3846">
        <v>10955</v>
      </c>
      <c r="B3846" t="s">
        <v>10946</v>
      </c>
      <c r="C3846">
        <v>-0.28682305840074901</v>
      </c>
      <c r="D3846">
        <v>7.89367233730853</v>
      </c>
      <c r="E3846">
        <v>-5.4243829298247501</v>
      </c>
      <c r="F3846">
        <v>5.1157033042185896E-4</v>
      </c>
      <c r="G3846">
        <v>2.44782079040347E-3</v>
      </c>
      <c r="H3846">
        <v>-1.3017643462056401</v>
      </c>
    </row>
    <row r="3847" spans="1:8" x14ac:dyDescent="0.2">
      <c r="A3847">
        <v>10894</v>
      </c>
      <c r="B3847" t="s">
        <v>10886</v>
      </c>
      <c r="C3847">
        <v>-0.28974579623145003</v>
      </c>
      <c r="D3847">
        <v>5.5058577004712701</v>
      </c>
      <c r="E3847">
        <v>-5.4226747819890599</v>
      </c>
      <c r="F3847">
        <v>5.1266152454744495E-4</v>
      </c>
      <c r="G3847">
        <v>2.45183720367898E-3</v>
      </c>
      <c r="H3847">
        <v>-1.01593774459102</v>
      </c>
    </row>
    <row r="3848" spans="1:8" x14ac:dyDescent="0.2">
      <c r="A3848">
        <v>11833</v>
      </c>
      <c r="B3848" t="s">
        <v>11822</v>
      </c>
      <c r="C3848">
        <v>-0.24762226002076301</v>
      </c>
      <c r="D3848">
        <v>8.11691442550819</v>
      </c>
      <c r="E3848">
        <v>-5.4226517515697203</v>
      </c>
      <c r="F3848">
        <v>5.1267625407941299E-4</v>
      </c>
      <c r="G3848">
        <v>2.45183720367898E-3</v>
      </c>
      <c r="H3848">
        <v>-1.3253189988746401</v>
      </c>
    </row>
    <row r="3849" spans="1:8" x14ac:dyDescent="0.2">
      <c r="A3849">
        <v>7262</v>
      </c>
      <c r="B3849" t="s">
        <v>7258</v>
      </c>
      <c r="C3849">
        <v>-0.51252367190848003</v>
      </c>
      <c r="D3849">
        <v>7.2070414480745901</v>
      </c>
      <c r="E3849">
        <v>-5.4188546851657904</v>
      </c>
      <c r="F3849">
        <v>5.1511105118680497E-4</v>
      </c>
      <c r="G3849">
        <v>2.4628412473323398E-3</v>
      </c>
      <c r="H3849">
        <v>-1.2398104928667499</v>
      </c>
    </row>
    <row r="3850" spans="1:8" x14ac:dyDescent="0.2">
      <c r="A3850">
        <v>3502</v>
      </c>
      <c r="B3850" t="s">
        <v>3504</v>
      </c>
      <c r="C3850">
        <v>-0.99617239932941504</v>
      </c>
      <c r="D3850">
        <v>1.36957645446197</v>
      </c>
      <c r="E3850">
        <v>-5.4140141907217698</v>
      </c>
      <c r="F3850">
        <v>5.1823320005181105E-4</v>
      </c>
      <c r="G3850">
        <v>2.4771250752281702E-3</v>
      </c>
      <c r="H3850">
        <v>-0.102277596116143</v>
      </c>
    </row>
    <row r="3851" spans="1:8" x14ac:dyDescent="0.2">
      <c r="A3851">
        <v>7865</v>
      </c>
      <c r="B3851" t="s">
        <v>7860</v>
      </c>
      <c r="C3851">
        <v>0.46738205967978402</v>
      </c>
      <c r="D3851">
        <v>3.9230571306372699</v>
      </c>
      <c r="E3851">
        <v>5.4125928802470202</v>
      </c>
      <c r="F3851">
        <v>5.1915386295969302E-4</v>
      </c>
      <c r="G3851">
        <v>2.4808812391512798E-3</v>
      </c>
      <c r="H3851">
        <v>-0.70091710983886402</v>
      </c>
    </row>
    <row r="3852" spans="1:8" x14ac:dyDescent="0.2">
      <c r="A3852">
        <v>255</v>
      </c>
      <c r="B3852" t="s">
        <v>261</v>
      </c>
      <c r="C3852">
        <v>3.3098209825014302</v>
      </c>
      <c r="D3852">
        <v>-4.0786626271761</v>
      </c>
      <c r="E3852">
        <v>5.4110875492463499</v>
      </c>
      <c r="F3852">
        <v>5.2013089294920204E-4</v>
      </c>
      <c r="G3852">
        <v>2.4844726827493598E-3</v>
      </c>
      <c r="H3852">
        <v>-0.12568491005609</v>
      </c>
    </row>
    <row r="3853" spans="1:8" x14ac:dyDescent="0.2">
      <c r="A3853">
        <v>7377</v>
      </c>
      <c r="B3853" t="s">
        <v>7373</v>
      </c>
      <c r="C3853">
        <v>0.50352360261414997</v>
      </c>
      <c r="D3853">
        <v>4.4689564340953796</v>
      </c>
      <c r="E3853">
        <v>5.4110189019934598</v>
      </c>
      <c r="F3853">
        <v>5.20175495920781E-4</v>
      </c>
      <c r="G3853">
        <v>2.4844726827493598E-3</v>
      </c>
      <c r="H3853">
        <v>-0.82497666685486304</v>
      </c>
    </row>
    <row r="3854" spans="1:8" x14ac:dyDescent="0.2">
      <c r="A3854">
        <v>8912</v>
      </c>
      <c r="B3854" t="s">
        <v>8905</v>
      </c>
      <c r="C3854">
        <v>0.39676780118948002</v>
      </c>
      <c r="D3854">
        <v>6.5713570937513497</v>
      </c>
      <c r="E3854">
        <v>5.4093012693336604</v>
      </c>
      <c r="F3854">
        <v>5.2129286999839605E-4</v>
      </c>
      <c r="G3854">
        <v>2.4891633070933E-3</v>
      </c>
      <c r="H3854">
        <v>-1.17925173233276</v>
      </c>
    </row>
    <row r="3855" spans="1:8" x14ac:dyDescent="0.2">
      <c r="A3855">
        <v>10427</v>
      </c>
      <c r="B3855" t="s">
        <v>10420</v>
      </c>
      <c r="C3855">
        <v>-0.31245124596882101</v>
      </c>
      <c r="D3855">
        <v>5.5029649883923701</v>
      </c>
      <c r="E3855">
        <v>-5.40852074359033</v>
      </c>
      <c r="F3855">
        <v>5.2180148989308802E-4</v>
      </c>
      <c r="G3855">
        <v>2.4909454621310401E-3</v>
      </c>
      <c r="H3855">
        <v>-1.0345817714568599</v>
      </c>
    </row>
    <row r="3856" spans="1:8" x14ac:dyDescent="0.2">
      <c r="A3856">
        <v>11639</v>
      </c>
      <c r="B3856" t="s">
        <v>11628</v>
      </c>
      <c r="C3856">
        <v>0.25621544793259399</v>
      </c>
      <c r="D3856">
        <v>5.9560360709981799</v>
      </c>
      <c r="E3856">
        <v>5.4076203464280104</v>
      </c>
      <c r="F3856">
        <v>5.2238889374829601E-4</v>
      </c>
      <c r="G3856">
        <v>2.4931026892817498E-3</v>
      </c>
      <c r="H3856">
        <v>-1.1022546206314801</v>
      </c>
    </row>
    <row r="3857" spans="1:8" x14ac:dyDescent="0.2">
      <c r="A3857">
        <v>9738</v>
      </c>
      <c r="B3857" t="s">
        <v>9731</v>
      </c>
      <c r="C3857">
        <v>-0.34915946547397497</v>
      </c>
      <c r="D3857">
        <v>5.3051763700446202</v>
      </c>
      <c r="E3857">
        <v>-5.4069731196106501</v>
      </c>
      <c r="F3857">
        <v>5.2281157830455396E-4</v>
      </c>
      <c r="G3857">
        <v>2.4944728780205401E-3</v>
      </c>
      <c r="H3857">
        <v>-1.00304215576188</v>
      </c>
    </row>
    <row r="3858" spans="1:8" x14ac:dyDescent="0.2">
      <c r="A3858">
        <v>9573</v>
      </c>
      <c r="B3858" t="s">
        <v>9566</v>
      </c>
      <c r="C3858">
        <v>-0.35848612750112602</v>
      </c>
      <c r="D3858">
        <v>4.40658061277359</v>
      </c>
      <c r="E3858">
        <v>-5.4061683409250003</v>
      </c>
      <c r="F3858">
        <v>5.2333767472912199E-4</v>
      </c>
      <c r="G3858">
        <v>2.49633563382587E-3</v>
      </c>
      <c r="H3858">
        <v>-0.82728000020576098</v>
      </c>
    </row>
    <row r="3859" spans="1:8" x14ac:dyDescent="0.2">
      <c r="A3859">
        <v>7915</v>
      </c>
      <c r="B3859" t="s">
        <v>7910</v>
      </c>
      <c r="C3859">
        <v>-0.46430719459073799</v>
      </c>
      <c r="D3859">
        <v>3.9326682046886901</v>
      </c>
      <c r="E3859">
        <v>-5.4054607717367196</v>
      </c>
      <c r="F3859">
        <v>5.2380069995686704E-4</v>
      </c>
      <c r="G3859">
        <v>2.4978966505459898E-3</v>
      </c>
      <c r="H3859">
        <v>-0.72049732166775504</v>
      </c>
    </row>
    <row r="3860" spans="1:8" x14ac:dyDescent="0.2">
      <c r="A3860">
        <v>9184</v>
      </c>
      <c r="B3860" t="s">
        <v>9177</v>
      </c>
      <c r="C3860">
        <v>0.38142387789762899</v>
      </c>
      <c r="D3860">
        <v>4.6807205363259197</v>
      </c>
      <c r="E3860">
        <v>5.40517032860744</v>
      </c>
      <c r="F3860">
        <v>5.2399089173574796E-4</v>
      </c>
      <c r="G3860">
        <v>2.4981561093947399E-3</v>
      </c>
      <c r="H3860">
        <v>-0.88056717244576999</v>
      </c>
    </row>
    <row r="3861" spans="1:8" x14ac:dyDescent="0.2">
      <c r="A3861">
        <v>2913</v>
      </c>
      <c r="B3861" t="s">
        <v>2916</v>
      </c>
      <c r="C3861">
        <v>-1.13703566944345</v>
      </c>
      <c r="D3861">
        <v>1.65240455715902</v>
      </c>
      <c r="E3861">
        <v>-5.4042295137466398</v>
      </c>
      <c r="F3861">
        <v>5.2460748486528395E-4</v>
      </c>
      <c r="G3861">
        <v>2.5004477996247399E-3</v>
      </c>
      <c r="H3861">
        <v>-0.172880578957086</v>
      </c>
    </row>
    <row r="3862" spans="1:8" x14ac:dyDescent="0.2">
      <c r="A3862">
        <v>6872</v>
      </c>
      <c r="B3862" t="s">
        <v>6871</v>
      </c>
      <c r="C3862">
        <v>0.54373015822818704</v>
      </c>
      <c r="D3862">
        <v>3.36842492261782</v>
      </c>
      <c r="E3862">
        <v>5.4035546140087396</v>
      </c>
      <c r="F3862">
        <v>5.2505028857710004E-4</v>
      </c>
      <c r="G3862">
        <v>2.5019101811037301E-3</v>
      </c>
      <c r="H3862">
        <v>-0.57911423752840296</v>
      </c>
    </row>
    <row r="3863" spans="1:8" x14ac:dyDescent="0.2">
      <c r="A3863">
        <v>9342</v>
      </c>
      <c r="B3863" t="s">
        <v>9335</v>
      </c>
      <c r="C3863">
        <v>-0.37325209600537101</v>
      </c>
      <c r="D3863">
        <v>5.8551095975040504</v>
      </c>
      <c r="E3863">
        <v>-5.4030834159469103</v>
      </c>
      <c r="F3863">
        <v>5.2535968423408799E-4</v>
      </c>
      <c r="G3863">
        <v>2.5027362689121601E-3</v>
      </c>
      <c r="H3863">
        <v>-1.09622122989971</v>
      </c>
    </row>
    <row r="3864" spans="1:8" x14ac:dyDescent="0.2">
      <c r="A3864">
        <v>8258</v>
      </c>
      <c r="B3864" t="s">
        <v>8251</v>
      </c>
      <c r="C3864">
        <v>0.43950522455455199</v>
      </c>
      <c r="D3864">
        <v>4.3349748492016298</v>
      </c>
      <c r="E3864">
        <v>5.4028348266058597</v>
      </c>
      <c r="F3864">
        <v>5.2552299167028099E-4</v>
      </c>
      <c r="G3864">
        <v>2.5028661663861799E-3</v>
      </c>
      <c r="H3864">
        <v>-0.808260935347759</v>
      </c>
    </row>
    <row r="3865" spans="1:8" x14ac:dyDescent="0.2">
      <c r="A3865">
        <v>126</v>
      </c>
      <c r="B3865" t="s">
        <v>132</v>
      </c>
      <c r="C3865">
        <v>-3.9404473075865898</v>
      </c>
      <c r="D3865">
        <v>-3.4723936177908299</v>
      </c>
      <c r="E3865">
        <v>-5.4022209597162396</v>
      </c>
      <c r="F3865">
        <v>5.2592650009102005E-4</v>
      </c>
      <c r="G3865">
        <v>2.5041396865099798E-3</v>
      </c>
      <c r="H3865">
        <v>-1.28810904503096E-2</v>
      </c>
    </row>
    <row r="3866" spans="1:8" x14ac:dyDescent="0.2">
      <c r="A3866">
        <v>4821</v>
      </c>
      <c r="B3866" t="s">
        <v>4822</v>
      </c>
      <c r="C3866">
        <v>-0.77564431651504395</v>
      </c>
      <c r="D3866">
        <v>4.3314152645496904</v>
      </c>
      <c r="E3866">
        <v>-5.4011749253374601</v>
      </c>
      <c r="F3866">
        <v>5.2661485916363901E-4</v>
      </c>
      <c r="G3866">
        <v>2.5067684809554E-3</v>
      </c>
      <c r="H3866">
        <v>-0.81232401893319806</v>
      </c>
    </row>
    <row r="3867" spans="1:8" x14ac:dyDescent="0.2">
      <c r="A3867">
        <v>2647</v>
      </c>
      <c r="B3867" t="s">
        <v>2651</v>
      </c>
      <c r="C3867">
        <v>-1.22869549218639</v>
      </c>
      <c r="D3867">
        <v>2.0177996177238202</v>
      </c>
      <c r="E3867">
        <v>-5.4006520127690099</v>
      </c>
      <c r="F3867">
        <v>5.2695933752712205E-4</v>
      </c>
      <c r="G3867">
        <v>2.5077594133016E-3</v>
      </c>
      <c r="H3867">
        <v>-0.255542740348846</v>
      </c>
    </row>
    <row r="3868" spans="1:8" x14ac:dyDescent="0.2">
      <c r="A3868">
        <v>10743</v>
      </c>
      <c r="B3868" t="s">
        <v>10736</v>
      </c>
      <c r="C3868">
        <v>0.29728529853931301</v>
      </c>
      <c r="D3868">
        <v>6.0384752312712999</v>
      </c>
      <c r="E3868">
        <v>5.3988399007921197</v>
      </c>
      <c r="F3868">
        <v>5.2815499934880995E-4</v>
      </c>
      <c r="G3868">
        <v>2.5127995029788999E-3</v>
      </c>
      <c r="H3868">
        <v>-1.1253323488823299</v>
      </c>
    </row>
    <row r="3869" spans="1:8" x14ac:dyDescent="0.2">
      <c r="A3869">
        <v>9300</v>
      </c>
      <c r="B3869" t="s">
        <v>9293</v>
      </c>
      <c r="C3869">
        <v>0.37489602683947598</v>
      </c>
      <c r="D3869">
        <v>4.3882014111053902</v>
      </c>
      <c r="E3869">
        <v>5.3978947194944098</v>
      </c>
      <c r="F3869">
        <v>5.2877981754505395E-4</v>
      </c>
      <c r="G3869">
        <v>2.5151217898639901E-3</v>
      </c>
      <c r="H3869">
        <v>-0.82817144348968297</v>
      </c>
    </row>
    <row r="3870" spans="1:8" x14ac:dyDescent="0.2">
      <c r="A3870">
        <v>1714</v>
      </c>
      <c r="B3870" t="s">
        <v>1720</v>
      </c>
      <c r="C3870">
        <v>1.5746826667623399</v>
      </c>
      <c r="D3870">
        <v>-0.84349372237715403</v>
      </c>
      <c r="E3870">
        <v>5.3965458557104196</v>
      </c>
      <c r="F3870">
        <v>5.2967288670033395E-4</v>
      </c>
      <c r="G3870">
        <v>2.51871847234757E-3</v>
      </c>
      <c r="H3870">
        <v>0.23340354885672199</v>
      </c>
    </row>
    <row r="3871" spans="1:8" x14ac:dyDescent="0.2">
      <c r="A3871">
        <v>184</v>
      </c>
      <c r="B3871" t="s">
        <v>190</v>
      </c>
      <c r="C3871">
        <v>3.5808370540074099</v>
      </c>
      <c r="D3871">
        <v>-2.57567301571892</v>
      </c>
      <c r="E3871">
        <v>5.3961633274837704</v>
      </c>
      <c r="F3871">
        <v>5.2992645356213805E-4</v>
      </c>
      <c r="G3871">
        <v>2.5192730988724101E-3</v>
      </c>
      <c r="H3871">
        <v>0.142646274337969</v>
      </c>
    </row>
    <row r="3872" spans="1:8" x14ac:dyDescent="0.2">
      <c r="A3872">
        <v>3218</v>
      </c>
      <c r="B3872" t="s">
        <v>3221</v>
      </c>
      <c r="C3872">
        <v>-1.05738403021079</v>
      </c>
      <c r="D3872">
        <v>3.7446204612426301</v>
      </c>
      <c r="E3872">
        <v>-5.3944032221417002</v>
      </c>
      <c r="F3872">
        <v>5.3109488044326199E-4</v>
      </c>
      <c r="G3872">
        <v>2.5241755645557E-3</v>
      </c>
      <c r="H3872">
        <v>-0.67955973371526701</v>
      </c>
    </row>
    <row r="3873" spans="1:8" x14ac:dyDescent="0.2">
      <c r="A3873">
        <v>6964</v>
      </c>
      <c r="B3873" t="s">
        <v>6961</v>
      </c>
      <c r="C3873">
        <v>0.53691443676258599</v>
      </c>
      <c r="D3873">
        <v>2.7060902637815198</v>
      </c>
      <c r="E3873">
        <v>5.3936792237354396</v>
      </c>
      <c r="F3873">
        <v>5.3157631277030496E-4</v>
      </c>
      <c r="G3873">
        <v>2.5258112092841102E-3</v>
      </c>
      <c r="H3873">
        <v>-0.43330573098229103</v>
      </c>
    </row>
    <row r="3874" spans="1:8" x14ac:dyDescent="0.2">
      <c r="A3874">
        <v>1659</v>
      </c>
      <c r="B3874" t="s">
        <v>1665</v>
      </c>
      <c r="C3874">
        <v>1.59767193821326</v>
      </c>
      <c r="D3874">
        <v>-0.18429646431541499</v>
      </c>
      <c r="E3874">
        <v>5.3915413702519004</v>
      </c>
      <c r="F3874">
        <v>5.3300068151823404E-4</v>
      </c>
      <c r="G3874">
        <v>2.5314557164544502E-3</v>
      </c>
      <c r="H3874">
        <v>0.165306267098493</v>
      </c>
    </row>
    <row r="3875" spans="1:8" x14ac:dyDescent="0.2">
      <c r="A3875">
        <v>8283</v>
      </c>
      <c r="B3875" t="s">
        <v>8276</v>
      </c>
      <c r="C3875">
        <v>0.43742425821430603</v>
      </c>
      <c r="D3875">
        <v>4.2337939987055497</v>
      </c>
      <c r="E3875">
        <v>5.3912771271473998</v>
      </c>
      <c r="F3875">
        <v>5.3317702474513597E-4</v>
      </c>
      <c r="G3875">
        <v>2.5314557164544502E-3</v>
      </c>
      <c r="H3875">
        <v>-0.80153390290709103</v>
      </c>
    </row>
    <row r="3876" spans="1:8" x14ac:dyDescent="0.2">
      <c r="A3876">
        <v>8680</v>
      </c>
      <c r="B3876" t="s">
        <v>8673</v>
      </c>
      <c r="C3876">
        <v>-0.41163405413131599</v>
      </c>
      <c r="D3876">
        <v>6.29010800510782</v>
      </c>
      <c r="E3876">
        <v>-5.3912949050803904</v>
      </c>
      <c r="F3876">
        <v>5.3316515860924601E-4</v>
      </c>
      <c r="G3876">
        <v>2.5314557164544502E-3</v>
      </c>
      <c r="H3876">
        <v>-1.1714387015177601</v>
      </c>
    </row>
    <row r="3877" spans="1:8" x14ac:dyDescent="0.2">
      <c r="A3877">
        <v>680</v>
      </c>
      <c r="B3877" t="s">
        <v>686</v>
      </c>
      <c r="C3877">
        <v>2.3857797374433001</v>
      </c>
      <c r="D3877">
        <v>-1.8903194047615599</v>
      </c>
      <c r="E3877">
        <v>5.3894336432121799</v>
      </c>
      <c r="F3877">
        <v>5.34409046423806E-4</v>
      </c>
      <c r="G3877">
        <v>2.53534235072336E-3</v>
      </c>
      <c r="H3877">
        <v>0.232469427182105</v>
      </c>
    </row>
    <row r="3878" spans="1:8" x14ac:dyDescent="0.2">
      <c r="A3878">
        <v>9098</v>
      </c>
      <c r="B3878" t="s">
        <v>9091</v>
      </c>
      <c r="C3878">
        <v>0.38609356968097103</v>
      </c>
      <c r="D3878">
        <v>7.2767222542609096</v>
      </c>
      <c r="E3878">
        <v>5.3895495001306504</v>
      </c>
      <c r="F3878">
        <v>5.3433152671021904E-4</v>
      </c>
      <c r="G3878">
        <v>2.53534235072336E-3</v>
      </c>
      <c r="H3878">
        <v>-1.2854667112901901</v>
      </c>
    </row>
    <row r="3879" spans="1:8" x14ac:dyDescent="0.2">
      <c r="A3879">
        <v>12770</v>
      </c>
      <c r="B3879" t="s">
        <v>12756</v>
      </c>
      <c r="C3879">
        <v>0.20804798327360199</v>
      </c>
      <c r="D3879">
        <v>8.9245892604084194</v>
      </c>
      <c r="E3879">
        <v>5.3895810849271797</v>
      </c>
      <c r="F3879">
        <v>5.3431039548736603E-4</v>
      </c>
      <c r="G3879">
        <v>2.53534235072336E-3</v>
      </c>
      <c r="H3879">
        <v>-1.44017222542031</v>
      </c>
    </row>
    <row r="3880" spans="1:8" x14ac:dyDescent="0.2">
      <c r="A3880">
        <v>563</v>
      </c>
      <c r="B3880" t="s">
        <v>569</v>
      </c>
      <c r="C3880">
        <v>2.5813298136318399</v>
      </c>
      <c r="D3880">
        <v>-1.32592367752506</v>
      </c>
      <c r="E3880">
        <v>5.38858524359049</v>
      </c>
      <c r="F3880">
        <v>5.3497708271510003E-4</v>
      </c>
      <c r="G3880">
        <v>2.5368170205837498E-3</v>
      </c>
      <c r="H3880">
        <v>0.24540758535785101</v>
      </c>
    </row>
    <row r="3881" spans="1:8" x14ac:dyDescent="0.2">
      <c r="A3881">
        <v>8103</v>
      </c>
      <c r="B3881" t="s">
        <v>8098</v>
      </c>
      <c r="C3881">
        <v>0.45107072299925299</v>
      </c>
      <c r="D3881">
        <v>11.433896211110699</v>
      </c>
      <c r="E3881">
        <v>5.3885575229062397</v>
      </c>
      <c r="F3881">
        <v>5.3499565386808101E-4</v>
      </c>
      <c r="G3881">
        <v>2.5368170205837498E-3</v>
      </c>
      <c r="H3881">
        <v>-1.6121049056239201</v>
      </c>
    </row>
    <row r="3882" spans="1:8" x14ac:dyDescent="0.2">
      <c r="A3882">
        <v>2658</v>
      </c>
      <c r="B3882" t="s">
        <v>2662</v>
      </c>
      <c r="C3882">
        <v>1.2262023394264701</v>
      </c>
      <c r="D3882">
        <v>3.1289024193479298</v>
      </c>
      <c r="E3882">
        <v>5.38381581167926</v>
      </c>
      <c r="F3882">
        <v>5.3818265914895504E-4</v>
      </c>
      <c r="G3882">
        <v>2.5506142614689499E-3</v>
      </c>
      <c r="H3882">
        <v>-0.52458574795128798</v>
      </c>
    </row>
    <row r="3883" spans="1:8" x14ac:dyDescent="0.2">
      <c r="A3883">
        <v>3647</v>
      </c>
      <c r="B3883" t="s">
        <v>3649</v>
      </c>
      <c r="C3883">
        <v>-0.96658055256038999</v>
      </c>
      <c r="D3883">
        <v>1.1740640809785301</v>
      </c>
      <c r="E3883">
        <v>-5.3839837463159803</v>
      </c>
      <c r="F3883">
        <v>5.3806943436636196E-4</v>
      </c>
      <c r="G3883">
        <v>2.5506142614689499E-3</v>
      </c>
      <c r="H3883">
        <v>-0.101663814705009</v>
      </c>
    </row>
    <row r="3884" spans="1:8" x14ac:dyDescent="0.2">
      <c r="A3884">
        <v>5429</v>
      </c>
      <c r="B3884" t="s">
        <v>5429</v>
      </c>
      <c r="C3884">
        <v>0.69695966404662901</v>
      </c>
      <c r="D3884">
        <v>4.2439967646324597</v>
      </c>
      <c r="E3884">
        <v>5.3834746422224997</v>
      </c>
      <c r="F3884">
        <v>5.3841276207132699E-4</v>
      </c>
      <c r="G3884">
        <v>2.5510476426959198E-3</v>
      </c>
      <c r="H3884">
        <v>-0.80626322476025003</v>
      </c>
    </row>
    <row r="3885" spans="1:8" x14ac:dyDescent="0.2">
      <c r="A3885">
        <v>7132</v>
      </c>
      <c r="B3885" t="s">
        <v>7129</v>
      </c>
      <c r="C3885">
        <v>-0.52312654907314604</v>
      </c>
      <c r="D3885">
        <v>3.7410664487054999</v>
      </c>
      <c r="E3885">
        <v>-5.3812239467871601</v>
      </c>
      <c r="F3885">
        <v>5.3993343753754898E-4</v>
      </c>
      <c r="G3885">
        <v>2.5575940741029402E-3</v>
      </c>
      <c r="H3885">
        <v>-0.70773057094826897</v>
      </c>
    </row>
    <row r="3886" spans="1:8" x14ac:dyDescent="0.2">
      <c r="A3886">
        <v>5620</v>
      </c>
      <c r="B3886" t="s">
        <v>5620</v>
      </c>
      <c r="C3886">
        <v>0.67169814380789095</v>
      </c>
      <c r="D3886">
        <v>3.21227772755425</v>
      </c>
      <c r="E3886">
        <v>5.3791594271371901</v>
      </c>
      <c r="F3886">
        <v>5.4133243547508996E-4</v>
      </c>
      <c r="G3886">
        <v>2.5635609132228301E-3</v>
      </c>
      <c r="H3886">
        <v>-0.570576850778728</v>
      </c>
    </row>
    <row r="3887" spans="1:8" x14ac:dyDescent="0.2">
      <c r="A3887">
        <v>521</v>
      </c>
      <c r="B3887" t="s">
        <v>527</v>
      </c>
      <c r="C3887">
        <v>-2.6519182453013901</v>
      </c>
      <c r="D3887">
        <v>-2.1770552013400901</v>
      </c>
      <c r="E3887">
        <v>-5.3769826900053603</v>
      </c>
      <c r="F3887">
        <v>5.4281175058869897E-4</v>
      </c>
      <c r="G3887">
        <v>2.5699049375529802E-3</v>
      </c>
      <c r="H3887">
        <v>0.203159899111057</v>
      </c>
    </row>
    <row r="3888" spans="1:8" x14ac:dyDescent="0.2">
      <c r="A3888">
        <v>116</v>
      </c>
      <c r="B3888" t="s">
        <v>122</v>
      </c>
      <c r="C3888">
        <v>-4.0356717533315596</v>
      </c>
      <c r="D3888">
        <v>-3.9466859482077301</v>
      </c>
      <c r="E3888">
        <v>-5.3767586631073696</v>
      </c>
      <c r="F3888">
        <v>5.4296424928966004E-4</v>
      </c>
      <c r="G3888">
        <v>2.5699655925987002E-3</v>
      </c>
      <c r="H3888">
        <v>-0.14120576871201801</v>
      </c>
    </row>
    <row r="3889" spans="1:8" x14ac:dyDescent="0.2">
      <c r="A3889">
        <v>5461</v>
      </c>
      <c r="B3889" t="s">
        <v>5461</v>
      </c>
      <c r="C3889">
        <v>0.69290303049734903</v>
      </c>
      <c r="D3889">
        <v>2.2846802872211498</v>
      </c>
      <c r="E3889">
        <v>5.3765286206558498</v>
      </c>
      <c r="F3889">
        <v>5.4312089140316896E-4</v>
      </c>
      <c r="G3889">
        <v>2.5700458230544002E-3</v>
      </c>
      <c r="H3889">
        <v>-0.35244012245885298</v>
      </c>
    </row>
    <row r="3890" spans="1:8" x14ac:dyDescent="0.2">
      <c r="A3890">
        <v>11794</v>
      </c>
      <c r="B3890" t="s">
        <v>11783</v>
      </c>
      <c r="C3890">
        <v>-0.24876365887721799</v>
      </c>
      <c r="D3890">
        <v>7.6071321495781703</v>
      </c>
      <c r="E3890">
        <v>-5.3731056606811602</v>
      </c>
      <c r="F3890">
        <v>5.4545749751756095E-4</v>
      </c>
      <c r="G3890">
        <v>2.5804389404289201E-3</v>
      </c>
      <c r="H3890">
        <v>-1.34333931207406</v>
      </c>
    </row>
    <row r="3891" spans="1:8" x14ac:dyDescent="0.2">
      <c r="A3891">
        <v>6151</v>
      </c>
      <c r="B3891" t="s">
        <v>6150</v>
      </c>
      <c r="C3891">
        <v>-0.61307498464196697</v>
      </c>
      <c r="D3891">
        <v>6.4610886273005601</v>
      </c>
      <c r="E3891">
        <v>-5.3716119481156301</v>
      </c>
      <c r="F3891">
        <v>5.4648057365431395E-4</v>
      </c>
      <c r="G3891">
        <v>2.5839500370321402E-3</v>
      </c>
      <c r="H3891">
        <v>-1.21884565351374</v>
      </c>
    </row>
    <row r="3892" spans="1:8" x14ac:dyDescent="0.2">
      <c r="A3892">
        <v>12028</v>
      </c>
      <c r="B3892" t="s">
        <v>12016</v>
      </c>
      <c r="C3892">
        <v>-0.23821609978495001</v>
      </c>
      <c r="D3892">
        <v>8.1902958281633307</v>
      </c>
      <c r="E3892">
        <v>-5.3716621406313196</v>
      </c>
      <c r="F3892">
        <v>5.4644616182087703E-4</v>
      </c>
      <c r="G3892">
        <v>2.5839500370321402E-3</v>
      </c>
      <c r="H3892">
        <v>-1.4014658134587801</v>
      </c>
    </row>
    <row r="3893" spans="1:8" x14ac:dyDescent="0.2">
      <c r="A3893">
        <v>232</v>
      </c>
      <c r="B3893" t="s">
        <v>238</v>
      </c>
      <c r="C3893">
        <v>-3.3835066509115999</v>
      </c>
      <c r="D3893">
        <v>-1.6626186956303599</v>
      </c>
      <c r="E3893">
        <v>-5.3711449380240701</v>
      </c>
      <c r="F3893">
        <v>5.4680086741729398E-4</v>
      </c>
      <c r="G3893">
        <v>2.5846157443493202E-3</v>
      </c>
      <c r="H3893">
        <v>0.214107660197322</v>
      </c>
    </row>
    <row r="3894" spans="1:8" x14ac:dyDescent="0.2">
      <c r="A3894">
        <v>1485</v>
      </c>
      <c r="B3894" t="s">
        <v>1491</v>
      </c>
      <c r="C3894">
        <v>1.68310619064803</v>
      </c>
      <c r="D3894">
        <v>-0.935281651957523</v>
      </c>
      <c r="E3894">
        <v>5.3709287368592502</v>
      </c>
      <c r="F3894">
        <v>5.4694921580500605E-4</v>
      </c>
      <c r="G3894">
        <v>2.5846157443493202E-3</v>
      </c>
      <c r="H3894">
        <v>0.20832064351462801</v>
      </c>
    </row>
    <row r="3895" spans="1:8" x14ac:dyDescent="0.2">
      <c r="A3895">
        <v>6001</v>
      </c>
      <c r="B3895" t="s">
        <v>6000</v>
      </c>
      <c r="C3895">
        <v>-0.62802362966073799</v>
      </c>
      <c r="D3895">
        <v>4.7265244298273696</v>
      </c>
      <c r="E3895">
        <v>-5.3707923594961704</v>
      </c>
      <c r="F3895">
        <v>5.47042814898155E-4</v>
      </c>
      <c r="G3895">
        <v>2.5846157443493202E-3</v>
      </c>
      <c r="H3895">
        <v>-0.94014677397531898</v>
      </c>
    </row>
    <row r="3896" spans="1:8" x14ac:dyDescent="0.2">
      <c r="A3896">
        <v>8779</v>
      </c>
      <c r="B3896" t="s">
        <v>8772</v>
      </c>
      <c r="C3896">
        <v>0.40492420402441498</v>
      </c>
      <c r="D3896">
        <v>4.7265854349257399</v>
      </c>
      <c r="E3896">
        <v>5.3684799316308798</v>
      </c>
      <c r="F3896">
        <v>5.4863254701432995E-4</v>
      </c>
      <c r="G3896">
        <v>2.5914612580153098E-3</v>
      </c>
      <c r="H3896">
        <v>-0.93918082254333302</v>
      </c>
    </row>
    <row r="3897" spans="1:8" x14ac:dyDescent="0.2">
      <c r="A3897">
        <v>10136</v>
      </c>
      <c r="B3897" t="s">
        <v>10129</v>
      </c>
      <c r="C3897">
        <v>-0.32741387894416002</v>
      </c>
      <c r="D3897">
        <v>6.3632849406394998</v>
      </c>
      <c r="E3897">
        <v>-5.3680541445350904</v>
      </c>
      <c r="F3897">
        <v>5.4892581199330703E-4</v>
      </c>
      <c r="G3897">
        <v>2.5921809776829701E-3</v>
      </c>
      <c r="H3897">
        <v>-1.2125601360909</v>
      </c>
    </row>
    <row r="3898" spans="1:8" x14ac:dyDescent="0.2">
      <c r="A3898">
        <v>8488</v>
      </c>
      <c r="B3898" t="s">
        <v>8481</v>
      </c>
      <c r="C3898">
        <v>0.42397649537626497</v>
      </c>
      <c r="D3898">
        <v>4.7343494958392904</v>
      </c>
      <c r="E3898">
        <v>5.36751332151906</v>
      </c>
      <c r="F3898">
        <v>5.4929855507989604E-4</v>
      </c>
      <c r="G3898">
        <v>2.5932755494893298E-3</v>
      </c>
      <c r="H3898">
        <v>-0.94177918470283695</v>
      </c>
    </row>
    <row r="3899" spans="1:8" x14ac:dyDescent="0.2">
      <c r="A3899">
        <v>4428</v>
      </c>
      <c r="B3899" t="s">
        <v>4430</v>
      </c>
      <c r="C3899">
        <v>0.82514194937415797</v>
      </c>
      <c r="D3899">
        <v>2.13244917399448</v>
      </c>
      <c r="E3899">
        <v>5.36469949145134</v>
      </c>
      <c r="F3899">
        <v>5.5124233795281598E-4</v>
      </c>
      <c r="G3899">
        <v>2.6017846417793499E-3</v>
      </c>
      <c r="H3899">
        <v>-0.32850352916268</v>
      </c>
    </row>
    <row r="3900" spans="1:8" x14ac:dyDescent="0.2">
      <c r="A3900">
        <v>7851</v>
      </c>
      <c r="B3900" t="s">
        <v>7846</v>
      </c>
      <c r="C3900">
        <v>-0.46834735500737101</v>
      </c>
      <c r="D3900">
        <v>6.6537443895721804</v>
      </c>
      <c r="E3900">
        <v>-5.3631968898587301</v>
      </c>
      <c r="F3900">
        <v>5.5228339437545404E-4</v>
      </c>
      <c r="G3900">
        <v>2.6056520480384599E-3</v>
      </c>
      <c r="H3900">
        <v>-1.25409598786744</v>
      </c>
    </row>
    <row r="3901" spans="1:8" x14ac:dyDescent="0.2">
      <c r="A3901">
        <v>10350</v>
      </c>
      <c r="B3901" t="s">
        <v>10343</v>
      </c>
      <c r="C3901">
        <v>0.316052710669744</v>
      </c>
      <c r="D3901">
        <v>5.4824954747760302</v>
      </c>
      <c r="E3901">
        <v>5.3631080937129303</v>
      </c>
      <c r="F3901">
        <v>5.5234498246276703E-4</v>
      </c>
      <c r="G3901">
        <v>2.6056520480384599E-3</v>
      </c>
      <c r="H3901">
        <v>-1.08892576581168</v>
      </c>
    </row>
    <row r="3902" spans="1:8" x14ac:dyDescent="0.2">
      <c r="A3902">
        <v>1853</v>
      </c>
      <c r="B3902" t="s">
        <v>1859</v>
      </c>
      <c r="C3902">
        <v>-1.5106550556888101</v>
      </c>
      <c r="D3902">
        <v>1.1511201325431899</v>
      </c>
      <c r="E3902">
        <v>-5.3621970259811196</v>
      </c>
      <c r="F3902">
        <v>5.5297732155741195E-4</v>
      </c>
      <c r="G3902">
        <v>2.60796635786036E-3</v>
      </c>
      <c r="H3902">
        <v>-0.112546238207531</v>
      </c>
    </row>
    <row r="3903" spans="1:8" x14ac:dyDescent="0.2">
      <c r="A3903">
        <v>1852</v>
      </c>
      <c r="B3903" t="s">
        <v>1858</v>
      </c>
      <c r="C3903">
        <v>1.5107000186789199</v>
      </c>
      <c r="D3903">
        <v>2.7141834134981302</v>
      </c>
      <c r="E3903">
        <v>5.3617675802101399</v>
      </c>
      <c r="F3903">
        <v>5.5327565746816595E-4</v>
      </c>
      <c r="G3903">
        <v>2.6087046504611302E-3</v>
      </c>
      <c r="H3903">
        <v>-0.44187928142062299</v>
      </c>
    </row>
    <row r="3904" spans="1:8" x14ac:dyDescent="0.2">
      <c r="A3904">
        <v>7862</v>
      </c>
      <c r="B3904" t="s">
        <v>7857</v>
      </c>
      <c r="C3904">
        <v>-0.46755911309557002</v>
      </c>
      <c r="D3904">
        <v>5.5703465042152596</v>
      </c>
      <c r="E3904">
        <v>-5.3613026318411503</v>
      </c>
      <c r="F3904">
        <v>5.5359885452613798E-4</v>
      </c>
      <c r="G3904">
        <v>2.6089876842442998E-3</v>
      </c>
      <c r="H3904">
        <v>-1.1090332727749801</v>
      </c>
    </row>
    <row r="3905" spans="1:8" x14ac:dyDescent="0.2">
      <c r="A3905">
        <v>10528</v>
      </c>
      <c r="B3905" t="s">
        <v>10521</v>
      </c>
      <c r="C3905">
        <v>0.307783609876502</v>
      </c>
      <c r="D3905">
        <v>5.4628944354367599</v>
      </c>
      <c r="E3905">
        <v>5.3612732261408498</v>
      </c>
      <c r="F3905">
        <v>5.5361930205944905E-4</v>
      </c>
      <c r="G3905">
        <v>2.6089876842442998E-3</v>
      </c>
      <c r="H3905">
        <v>-1.0882573956735599</v>
      </c>
    </row>
    <row r="3906" spans="1:8" x14ac:dyDescent="0.2">
      <c r="A3906">
        <v>11342</v>
      </c>
      <c r="B3906" t="s">
        <v>11333</v>
      </c>
      <c r="C3906">
        <v>0.26974737349635403</v>
      </c>
      <c r="D3906">
        <v>9.4396266126617299</v>
      </c>
      <c r="E3906">
        <v>5.3602054688228398</v>
      </c>
      <c r="F3906">
        <v>5.54362334321936E-4</v>
      </c>
      <c r="G3906">
        <v>2.61182028856722E-3</v>
      </c>
      <c r="H3906">
        <v>-1.5199196610958099</v>
      </c>
    </row>
    <row r="3907" spans="1:8" x14ac:dyDescent="0.2">
      <c r="A3907">
        <v>8960</v>
      </c>
      <c r="B3907" t="s">
        <v>8953</v>
      </c>
      <c r="C3907">
        <v>-0.39342256304173701</v>
      </c>
      <c r="D3907">
        <v>7.1091366171345403</v>
      </c>
      <c r="E3907">
        <v>-5.35895761232283</v>
      </c>
      <c r="F3907">
        <v>5.5523206980460503E-4</v>
      </c>
      <c r="G3907">
        <v>2.6152482386751501E-3</v>
      </c>
      <c r="H3907">
        <v>-1.3111032505373099</v>
      </c>
    </row>
    <row r="3908" spans="1:8" x14ac:dyDescent="0.2">
      <c r="A3908">
        <v>7162</v>
      </c>
      <c r="B3908" t="s">
        <v>7159</v>
      </c>
      <c r="C3908">
        <v>-0.52102987666119904</v>
      </c>
      <c r="D3908">
        <v>4.5078485018090397</v>
      </c>
      <c r="E3908">
        <v>-5.3558395564316301</v>
      </c>
      <c r="F3908">
        <v>5.5741180140002897E-4</v>
      </c>
      <c r="G3908">
        <v>2.6248431845809399E-3</v>
      </c>
      <c r="H3908">
        <v>-0.91609974394835203</v>
      </c>
    </row>
    <row r="3909" spans="1:8" x14ac:dyDescent="0.2">
      <c r="A3909">
        <v>10870</v>
      </c>
      <c r="B3909" t="s">
        <v>10863</v>
      </c>
      <c r="C3909">
        <v>0.29097116813370899</v>
      </c>
      <c r="D3909">
        <v>6.7215062372837</v>
      </c>
      <c r="E3909">
        <v>5.3500424837639402</v>
      </c>
      <c r="F3909">
        <v>5.6148913852565598E-4</v>
      </c>
      <c r="G3909">
        <v>2.6433667273784598E-3</v>
      </c>
      <c r="H3909">
        <v>-1.2785410925662899</v>
      </c>
    </row>
    <row r="3910" spans="1:8" x14ac:dyDescent="0.2">
      <c r="A3910">
        <v>5191</v>
      </c>
      <c r="B3910" t="s">
        <v>5191</v>
      </c>
      <c r="C3910">
        <v>-0.72693279094164698</v>
      </c>
      <c r="D3910">
        <v>1.6443496629015899</v>
      </c>
      <c r="E3910">
        <v>-5.34828589793681</v>
      </c>
      <c r="F3910">
        <v>5.6273102126746903E-4</v>
      </c>
      <c r="G3910">
        <v>2.6485355152926298E-3</v>
      </c>
      <c r="H3910">
        <v>-0.25358516279170301</v>
      </c>
    </row>
    <row r="3911" spans="1:8" x14ac:dyDescent="0.2">
      <c r="A3911">
        <v>3173</v>
      </c>
      <c r="B3911" t="s">
        <v>3176</v>
      </c>
      <c r="C3911">
        <v>-1.0687770612994401</v>
      </c>
      <c r="D3911">
        <v>1.75332991347307</v>
      </c>
      <c r="E3911">
        <v>-5.3473518893181504</v>
      </c>
      <c r="F3911">
        <v>5.6339256977790402E-4</v>
      </c>
      <c r="G3911">
        <v>2.6509709715534201E-3</v>
      </c>
      <c r="H3911">
        <v>-0.27252716338791699</v>
      </c>
    </row>
    <row r="3912" spans="1:8" x14ac:dyDescent="0.2">
      <c r="A3912">
        <v>10351</v>
      </c>
      <c r="B3912" t="s">
        <v>10344</v>
      </c>
      <c r="C3912">
        <v>-0.31602091348035199</v>
      </c>
      <c r="D3912">
        <v>7.093921635988</v>
      </c>
      <c r="E3912">
        <v>-5.3464723621910997</v>
      </c>
      <c r="F3912">
        <v>5.6401630333856605E-4</v>
      </c>
      <c r="G3912">
        <v>2.65254906667253E-3</v>
      </c>
      <c r="H3912">
        <v>-1.3266393558348299</v>
      </c>
    </row>
    <row r="3913" spans="1:8" x14ac:dyDescent="0.2">
      <c r="A3913">
        <v>12010</v>
      </c>
      <c r="B3913" t="s">
        <v>11998</v>
      </c>
      <c r="C3913">
        <v>-0.23914612745708999</v>
      </c>
      <c r="D3913">
        <v>7.6919956620136398</v>
      </c>
      <c r="E3913">
        <v>-5.3464996211334901</v>
      </c>
      <c r="F3913">
        <v>5.63996960856761E-4</v>
      </c>
      <c r="G3913">
        <v>2.65254906667253E-3</v>
      </c>
      <c r="H3913">
        <v>-1.3880577623754</v>
      </c>
    </row>
    <row r="3914" spans="1:8" x14ac:dyDescent="0.2">
      <c r="A3914">
        <v>1765</v>
      </c>
      <c r="B3914" t="s">
        <v>1771</v>
      </c>
      <c r="C3914">
        <v>-1.5536124728107199</v>
      </c>
      <c r="D3914">
        <v>1.90688593004394</v>
      </c>
      <c r="E3914">
        <v>-5.33999827801461</v>
      </c>
      <c r="F3914">
        <v>5.68630711946388E-4</v>
      </c>
      <c r="G3914">
        <v>2.6735670427778298E-3</v>
      </c>
      <c r="H3914">
        <v>-0.29938460279493501</v>
      </c>
    </row>
    <row r="3915" spans="1:8" x14ac:dyDescent="0.2">
      <c r="A3915">
        <v>12590</v>
      </c>
      <c r="B3915" t="s">
        <v>12576</v>
      </c>
      <c r="C3915">
        <v>-0.21537458193370199</v>
      </c>
      <c r="D3915">
        <v>8.5134584479875297</v>
      </c>
      <c r="E3915">
        <v>-5.3397060217555303</v>
      </c>
      <c r="F3915">
        <v>5.6883998458645199E-4</v>
      </c>
      <c r="G3915">
        <v>2.67386766387878E-3</v>
      </c>
      <c r="H3915">
        <v>-1.47424060494761</v>
      </c>
    </row>
    <row r="3916" spans="1:8" x14ac:dyDescent="0.2">
      <c r="A3916">
        <v>6104</v>
      </c>
      <c r="B3916" t="s">
        <v>6103</v>
      </c>
      <c r="C3916">
        <v>-0.61758906536908897</v>
      </c>
      <c r="D3916">
        <v>4.71490764723971</v>
      </c>
      <c r="E3916">
        <v>-5.3386212123424697</v>
      </c>
      <c r="F3916">
        <v>5.69617504944839E-4</v>
      </c>
      <c r="G3916">
        <v>2.6768385328161302E-3</v>
      </c>
      <c r="H3916">
        <v>-0.98172616561814496</v>
      </c>
    </row>
    <row r="3917" spans="1:8" x14ac:dyDescent="0.2">
      <c r="A3917">
        <v>6488</v>
      </c>
      <c r="B3917" t="s">
        <v>6487</v>
      </c>
      <c r="C3917">
        <v>-0.57993656440300501</v>
      </c>
      <c r="D3917">
        <v>2.9447657134233101</v>
      </c>
      <c r="E3917">
        <v>-5.3364029756084301</v>
      </c>
      <c r="F3917">
        <v>5.7121099393533296E-4</v>
      </c>
      <c r="G3917">
        <v>2.6836414367778999E-3</v>
      </c>
      <c r="H3917">
        <v>-0.57567431487793597</v>
      </c>
    </row>
    <row r="3918" spans="1:8" x14ac:dyDescent="0.2">
      <c r="A3918">
        <v>6428</v>
      </c>
      <c r="B3918" t="s">
        <v>6427</v>
      </c>
      <c r="C3918">
        <v>0.58420726373825704</v>
      </c>
      <c r="D3918">
        <v>5.0232713957483499</v>
      </c>
      <c r="E3918">
        <v>5.3356132778796397</v>
      </c>
      <c r="F3918">
        <v>5.7177945007578699E-4</v>
      </c>
      <c r="G3918">
        <v>2.6849408684263198E-3</v>
      </c>
      <c r="H3918">
        <v>-1.0385531825735499</v>
      </c>
    </row>
    <row r="3919" spans="1:8" x14ac:dyDescent="0.2">
      <c r="A3919">
        <v>9743</v>
      </c>
      <c r="B3919" t="s">
        <v>9736</v>
      </c>
      <c r="C3919">
        <v>0.34893694125747798</v>
      </c>
      <c r="D3919">
        <v>6.6326177290222201</v>
      </c>
      <c r="E3919">
        <v>5.3357502600789504</v>
      </c>
      <c r="F3919">
        <v>5.7168080068014098E-4</v>
      </c>
      <c r="G3919">
        <v>2.6849408684263198E-3</v>
      </c>
      <c r="H3919">
        <v>-1.2871889330084301</v>
      </c>
    </row>
    <row r="3920" spans="1:8" x14ac:dyDescent="0.2">
      <c r="A3920">
        <v>7721</v>
      </c>
      <c r="B3920" t="s">
        <v>7717</v>
      </c>
      <c r="C3920">
        <v>-0.47807074177713998</v>
      </c>
      <c r="D3920">
        <v>9.3671585919635199</v>
      </c>
      <c r="E3920">
        <v>-5.33515970073835</v>
      </c>
      <c r="F3920">
        <v>5.7210623138780102E-4</v>
      </c>
      <c r="G3920">
        <v>2.6857898558491299E-3</v>
      </c>
      <c r="H3920">
        <v>-1.54929290322786</v>
      </c>
    </row>
    <row r="3921" spans="1:8" x14ac:dyDescent="0.2">
      <c r="A3921">
        <v>8237</v>
      </c>
      <c r="B3921" t="s">
        <v>8230</v>
      </c>
      <c r="C3921">
        <v>0.44129005555829298</v>
      </c>
      <c r="D3921">
        <v>5.6104010822399601</v>
      </c>
      <c r="E3921">
        <v>5.3344518393826998</v>
      </c>
      <c r="F3921">
        <v>5.72616618769053E-4</v>
      </c>
      <c r="G3921">
        <v>2.68750014084516E-3</v>
      </c>
      <c r="H3921">
        <v>-1.14698534729142</v>
      </c>
    </row>
    <row r="3922" spans="1:8" x14ac:dyDescent="0.2">
      <c r="A3922">
        <v>8265</v>
      </c>
      <c r="B3922" t="s">
        <v>8258</v>
      </c>
      <c r="C3922">
        <v>-0.438859543593001</v>
      </c>
      <c r="D3922">
        <v>4.6741338307927496</v>
      </c>
      <c r="E3922">
        <v>-5.3333695422262499</v>
      </c>
      <c r="F3922">
        <v>5.7339794262493201E-4</v>
      </c>
      <c r="G3922">
        <v>2.6901253572516799E-3</v>
      </c>
      <c r="H3922">
        <v>-0.98214022103024101</v>
      </c>
    </row>
    <row r="3923" spans="1:8" x14ac:dyDescent="0.2">
      <c r="A3923">
        <v>9752</v>
      </c>
      <c r="B3923" t="s">
        <v>9745</v>
      </c>
      <c r="C3923">
        <v>-0.34838553848116599</v>
      </c>
      <c r="D3923">
        <v>5.3802597778711299</v>
      </c>
      <c r="E3923">
        <v>-5.3332720207849702</v>
      </c>
      <c r="F3923">
        <v>5.7346840151870104E-4</v>
      </c>
      <c r="G3923">
        <v>2.6901253572516799E-3</v>
      </c>
      <c r="H3923">
        <v>-1.11630798009585</v>
      </c>
    </row>
    <row r="3924" spans="1:8" x14ac:dyDescent="0.2">
      <c r="A3924">
        <v>4598</v>
      </c>
      <c r="B3924" t="s">
        <v>4599</v>
      </c>
      <c r="C3924">
        <v>0.80198548292093497</v>
      </c>
      <c r="D3924">
        <v>2.3843923678571901</v>
      </c>
      <c r="E3924">
        <v>5.3317834963564801</v>
      </c>
      <c r="F3924">
        <v>5.7454502510759405E-4</v>
      </c>
      <c r="G3924">
        <v>2.69448875144775E-3</v>
      </c>
      <c r="H3924">
        <v>-0.43286816529994798</v>
      </c>
    </row>
    <row r="3925" spans="1:8" x14ac:dyDescent="0.2">
      <c r="A3925">
        <v>9040</v>
      </c>
      <c r="B3925" t="s">
        <v>9033</v>
      </c>
      <c r="C3925">
        <v>-0.38948826491361599</v>
      </c>
      <c r="D3925">
        <v>5.4087422466324702</v>
      </c>
      <c r="E3925">
        <v>-5.3287451773253496</v>
      </c>
      <c r="F3925">
        <v>5.7674941959564099E-4</v>
      </c>
      <c r="G3925">
        <v>2.7041375692458199E-3</v>
      </c>
      <c r="H3925">
        <v>-1.1271926378444299</v>
      </c>
    </row>
    <row r="3926" spans="1:8" x14ac:dyDescent="0.2">
      <c r="A3926">
        <v>3920</v>
      </c>
      <c r="B3926" t="s">
        <v>3922</v>
      </c>
      <c r="C3926">
        <v>-0.91167885583525499</v>
      </c>
      <c r="D3926">
        <v>1.4023642937866201</v>
      </c>
      <c r="E3926">
        <v>-5.3278462231979802</v>
      </c>
      <c r="F3926">
        <v>5.7740340137318901E-4</v>
      </c>
      <c r="G3926">
        <v>2.7065140836850798E-3</v>
      </c>
      <c r="H3926">
        <v>-0.22464930026403401</v>
      </c>
    </row>
    <row r="3927" spans="1:8" x14ac:dyDescent="0.2">
      <c r="A3927">
        <v>8126</v>
      </c>
      <c r="B3927" t="s">
        <v>8120</v>
      </c>
      <c r="C3927">
        <v>0.44918610483756299</v>
      </c>
      <c r="D3927">
        <v>4.9134586242191904</v>
      </c>
      <c r="E3927">
        <v>5.3260725801087503</v>
      </c>
      <c r="F3927">
        <v>5.7869607961824902E-4</v>
      </c>
      <c r="G3927">
        <v>2.71188244340717E-3</v>
      </c>
      <c r="H3927">
        <v>-1.0335537298534501</v>
      </c>
    </row>
    <row r="3928" spans="1:8" x14ac:dyDescent="0.2">
      <c r="A3928">
        <v>321</v>
      </c>
      <c r="B3928" t="s">
        <v>327</v>
      </c>
      <c r="C3928">
        <v>-3.0644951628588899</v>
      </c>
      <c r="D3928">
        <v>-3.3913342417784502</v>
      </c>
      <c r="E3928">
        <v>-5.3250540296989302</v>
      </c>
      <c r="F3928">
        <v>5.7943984918149504E-4</v>
      </c>
      <c r="G3928">
        <v>2.7146764311793102E-3</v>
      </c>
      <c r="H3928">
        <v>-2.8688095520006798E-2</v>
      </c>
    </row>
    <row r="3929" spans="1:8" x14ac:dyDescent="0.2">
      <c r="A3929">
        <v>8012</v>
      </c>
      <c r="B3929" t="s">
        <v>8007</v>
      </c>
      <c r="C3929">
        <v>-0.45786359051359199</v>
      </c>
      <c r="D3929">
        <v>3.5888861030638202</v>
      </c>
      <c r="E3929">
        <v>-5.3246514594208598</v>
      </c>
      <c r="F3929">
        <v>5.7973410219570496E-4</v>
      </c>
      <c r="G3929">
        <v>2.7153635468932201E-3</v>
      </c>
      <c r="H3929">
        <v>-0.74869750037642802</v>
      </c>
    </row>
    <row r="3930" spans="1:8" x14ac:dyDescent="0.2">
      <c r="A3930">
        <v>83</v>
      </c>
      <c r="B3930" t="s">
        <v>89</v>
      </c>
      <c r="C3930">
        <v>4.4346382222666501</v>
      </c>
      <c r="D3930">
        <v>-2.7489988488349599</v>
      </c>
      <c r="E3930">
        <v>5.3241233469353402</v>
      </c>
      <c r="F3930">
        <v>5.8012036503734795E-4</v>
      </c>
      <c r="G3930">
        <v>2.7157627771259201E-3</v>
      </c>
      <c r="H3930">
        <v>-1.0673100787449199E-2</v>
      </c>
    </row>
    <row r="3931" spans="1:8" x14ac:dyDescent="0.2">
      <c r="A3931">
        <v>552</v>
      </c>
      <c r="B3931" t="s">
        <v>558</v>
      </c>
      <c r="C3931">
        <v>2.6031108215512799</v>
      </c>
      <c r="D3931">
        <v>-2.5797835969012599</v>
      </c>
      <c r="E3931">
        <v>5.3233247271747501</v>
      </c>
      <c r="F3931">
        <v>5.8070500952350096E-4</v>
      </c>
      <c r="G3931">
        <v>2.7157627771259201E-3</v>
      </c>
      <c r="H3931">
        <v>9.5933694964103602E-2</v>
      </c>
    </row>
    <row r="3932" spans="1:8" x14ac:dyDescent="0.2">
      <c r="A3932">
        <v>3088</v>
      </c>
      <c r="B3932" t="s">
        <v>3091</v>
      </c>
      <c r="C3932">
        <v>1.09169078686933</v>
      </c>
      <c r="D3932">
        <v>0.60203987546447102</v>
      </c>
      <c r="E3932">
        <v>5.32372838477544</v>
      </c>
      <c r="F3932">
        <v>5.8040942437691701E-4</v>
      </c>
      <c r="G3932">
        <v>2.7157627771259201E-3</v>
      </c>
      <c r="H3932">
        <v>-5.7268752923062202E-2</v>
      </c>
    </row>
    <row r="3933" spans="1:8" x14ac:dyDescent="0.2">
      <c r="A3933">
        <v>3786</v>
      </c>
      <c r="B3933" t="s">
        <v>3788</v>
      </c>
      <c r="C3933">
        <v>0.93660041987966502</v>
      </c>
      <c r="D3933">
        <v>3.03221782806094</v>
      </c>
      <c r="E3933">
        <v>5.3235133210052403</v>
      </c>
      <c r="F3933">
        <v>5.8056688810480305E-4</v>
      </c>
      <c r="G3933">
        <v>2.7157627771259201E-3</v>
      </c>
      <c r="H3933">
        <v>-0.59345365854371701</v>
      </c>
    </row>
    <row r="3934" spans="1:8" x14ac:dyDescent="0.2">
      <c r="A3934">
        <v>4971</v>
      </c>
      <c r="B3934" t="s">
        <v>4971</v>
      </c>
      <c r="C3934">
        <v>-0.75629549767580495</v>
      </c>
      <c r="D3934">
        <v>4.3730388654156602</v>
      </c>
      <c r="E3934">
        <v>-5.3233644391907102</v>
      </c>
      <c r="F3934">
        <v>5.8067592246233602E-4</v>
      </c>
      <c r="G3934">
        <v>2.7157627771259201E-3</v>
      </c>
      <c r="H3934">
        <v>-0.92726921349101599</v>
      </c>
    </row>
    <row r="3935" spans="1:8" x14ac:dyDescent="0.2">
      <c r="A3935">
        <v>7357</v>
      </c>
      <c r="B3935" t="s">
        <v>7353</v>
      </c>
      <c r="C3935">
        <v>-0.50474998626059597</v>
      </c>
      <c r="D3935">
        <v>4.6105955296048302</v>
      </c>
      <c r="E3935">
        <v>-5.3239279225160896</v>
      </c>
      <c r="F3935">
        <v>5.8026336992801099E-4</v>
      </c>
      <c r="G3935">
        <v>2.7157627771259201E-3</v>
      </c>
      <c r="H3935">
        <v>-0.98125278170345398</v>
      </c>
    </row>
    <row r="3936" spans="1:8" x14ac:dyDescent="0.2">
      <c r="A3936">
        <v>10725</v>
      </c>
      <c r="B3936" t="s">
        <v>10718</v>
      </c>
      <c r="C3936">
        <v>0.29788736731273502</v>
      </c>
      <c r="D3936">
        <v>5.6772683568560502</v>
      </c>
      <c r="E3936">
        <v>5.3228232678123701</v>
      </c>
      <c r="F3936">
        <v>5.8107243978152497E-4</v>
      </c>
      <c r="G3936">
        <v>2.7167905329353202E-3</v>
      </c>
      <c r="H3936">
        <v>-1.1755282607492099</v>
      </c>
    </row>
    <row r="3937" spans="1:8" x14ac:dyDescent="0.2">
      <c r="A3937">
        <v>7489</v>
      </c>
      <c r="B3937" t="s">
        <v>7485</v>
      </c>
      <c r="C3937">
        <v>-0.49483787795769002</v>
      </c>
      <c r="D3937">
        <v>5.10220291717871</v>
      </c>
      <c r="E3937">
        <v>-5.3216670717565098</v>
      </c>
      <c r="F3937">
        <v>5.8192057414869396E-4</v>
      </c>
      <c r="G3937">
        <v>2.7200647162570302E-3</v>
      </c>
      <c r="H3937">
        <v>-1.08174059867239</v>
      </c>
    </row>
    <row r="3938" spans="1:8" x14ac:dyDescent="0.2">
      <c r="A3938">
        <v>5886</v>
      </c>
      <c r="B3938" t="s">
        <v>5885</v>
      </c>
      <c r="C3938">
        <v>-0.63898096111473501</v>
      </c>
      <c r="D3938">
        <v>2.5949929018775899</v>
      </c>
      <c r="E3938">
        <v>-5.3202638646024596</v>
      </c>
      <c r="F3938">
        <v>5.8295171442153903E-4</v>
      </c>
      <c r="G3938">
        <v>2.72419244143446E-3</v>
      </c>
      <c r="H3938">
        <v>-0.51231195825293496</v>
      </c>
    </row>
    <row r="3939" spans="1:8" x14ac:dyDescent="0.2">
      <c r="A3939">
        <v>8558</v>
      </c>
      <c r="B3939" t="s">
        <v>8551</v>
      </c>
      <c r="C3939">
        <v>-0.419823691759455</v>
      </c>
      <c r="D3939">
        <v>5.8502433584329001</v>
      </c>
      <c r="E3939">
        <v>-5.3166337576600098</v>
      </c>
      <c r="F3939">
        <v>5.8562851559681897E-4</v>
      </c>
      <c r="G3939">
        <v>2.7360064575800598E-3</v>
      </c>
      <c r="H3939">
        <v>-1.2130909808161801</v>
      </c>
    </row>
    <row r="3940" spans="1:8" x14ac:dyDescent="0.2">
      <c r="A3940">
        <v>2398</v>
      </c>
      <c r="B3940" t="s">
        <v>2402</v>
      </c>
      <c r="C3940">
        <v>1.3011360553665801</v>
      </c>
      <c r="D3940">
        <v>3.26179939821635</v>
      </c>
      <c r="E3940">
        <v>5.31634381525883</v>
      </c>
      <c r="F3940">
        <v>5.8584289185962201E-4</v>
      </c>
      <c r="G3940">
        <v>2.73631315674875E-3</v>
      </c>
      <c r="H3940">
        <v>-0.63889435905557901</v>
      </c>
    </row>
    <row r="3941" spans="1:8" x14ac:dyDescent="0.2">
      <c r="A3941">
        <v>1430</v>
      </c>
      <c r="B3941" t="s">
        <v>1436</v>
      </c>
      <c r="C3941">
        <v>1.71744026714491</v>
      </c>
      <c r="D3941">
        <v>-1.44136222300169</v>
      </c>
      <c r="E3941">
        <v>5.3127464427915099</v>
      </c>
      <c r="F3941">
        <v>5.8850981230195798E-4</v>
      </c>
      <c r="G3941">
        <v>2.7480719610993398E-3</v>
      </c>
      <c r="H3941">
        <v>0.15520765296460601</v>
      </c>
    </row>
    <row r="3942" spans="1:8" x14ac:dyDescent="0.2">
      <c r="A3942">
        <v>1479</v>
      </c>
      <c r="B3942" t="s">
        <v>1485</v>
      </c>
      <c r="C3942">
        <v>1.68444944676331</v>
      </c>
      <c r="D3942">
        <v>-1.4313945557508201</v>
      </c>
      <c r="E3942">
        <v>5.3117309953835097</v>
      </c>
      <c r="F3942">
        <v>5.8926500453779002E-4</v>
      </c>
      <c r="G3942">
        <v>2.75090016581737E-3</v>
      </c>
      <c r="H3942">
        <v>0.153765937647247</v>
      </c>
    </row>
    <row r="3943" spans="1:8" x14ac:dyDescent="0.2">
      <c r="A3943">
        <v>3898</v>
      </c>
      <c r="B3943" t="s">
        <v>3900</v>
      </c>
      <c r="C3943">
        <v>0.91608358193842998</v>
      </c>
      <c r="D3943">
        <v>2.1779619272791599</v>
      </c>
      <c r="E3943">
        <v>5.3108610674748</v>
      </c>
      <c r="F3943">
        <v>5.8991281174759899E-4</v>
      </c>
      <c r="G3943">
        <v>2.7525274944286901E-3</v>
      </c>
      <c r="H3943">
        <v>-0.40824645905851797</v>
      </c>
    </row>
    <row r="3944" spans="1:8" x14ac:dyDescent="0.2">
      <c r="A3944">
        <v>12455</v>
      </c>
      <c r="B3944" t="s">
        <v>12441</v>
      </c>
      <c r="C3944">
        <v>0.22098142257571199</v>
      </c>
      <c r="D3944">
        <v>7.3564490723291298</v>
      </c>
      <c r="E3944">
        <v>5.3109274489078704</v>
      </c>
      <c r="F3944">
        <v>5.8986335234815796E-4</v>
      </c>
      <c r="G3944">
        <v>2.7525274944286901E-3</v>
      </c>
      <c r="H3944">
        <v>-1.4019854272925001</v>
      </c>
    </row>
    <row r="3945" spans="1:8" x14ac:dyDescent="0.2">
      <c r="A3945">
        <v>439</v>
      </c>
      <c r="B3945" t="s">
        <v>445</v>
      </c>
      <c r="C3945">
        <v>-2.7943307957318999</v>
      </c>
      <c r="D3945">
        <v>-2.2491049387212501</v>
      </c>
      <c r="E3945">
        <v>-5.3091855345649002</v>
      </c>
      <c r="F3945">
        <v>5.9116271095912296E-4</v>
      </c>
      <c r="G3945">
        <v>2.7576601308889298E-3</v>
      </c>
      <c r="H3945">
        <v>0.118443923159589</v>
      </c>
    </row>
    <row r="3946" spans="1:8" x14ac:dyDescent="0.2">
      <c r="A3946">
        <v>1819</v>
      </c>
      <c r="B3946" t="s">
        <v>1825</v>
      </c>
      <c r="C3946">
        <v>-1.5216325894288101</v>
      </c>
      <c r="D3946">
        <v>1.7579347174236399</v>
      </c>
      <c r="E3946">
        <v>-5.3086935528880996</v>
      </c>
      <c r="F3946">
        <v>5.9153026197307295E-4</v>
      </c>
      <c r="G3946">
        <v>2.7586752242789898E-3</v>
      </c>
      <c r="H3946">
        <v>-0.31032351972086097</v>
      </c>
    </row>
    <row r="3947" spans="1:8" x14ac:dyDescent="0.2">
      <c r="A3947">
        <v>8674</v>
      </c>
      <c r="B3947" t="s">
        <v>8667</v>
      </c>
      <c r="C3947">
        <v>0.41201545796286199</v>
      </c>
      <c r="D3947">
        <v>3.9788639854704599</v>
      </c>
      <c r="E3947">
        <v>5.3080228965939398</v>
      </c>
      <c r="F3947">
        <v>5.9203169814015205E-4</v>
      </c>
      <c r="G3947">
        <v>2.7603140350690599E-3</v>
      </c>
      <c r="H3947">
        <v>-0.85708709959059703</v>
      </c>
    </row>
    <row r="3948" spans="1:8" x14ac:dyDescent="0.2">
      <c r="A3948">
        <v>9792</v>
      </c>
      <c r="B3948" t="s">
        <v>9785</v>
      </c>
      <c r="C3948">
        <v>0.34633746302656798</v>
      </c>
      <c r="D3948">
        <v>4.4905309746438897</v>
      </c>
      <c r="E3948">
        <v>5.30745920822363</v>
      </c>
      <c r="F3948">
        <v>5.9245351417659795E-4</v>
      </c>
      <c r="G3948">
        <v>2.76158088518395E-3</v>
      </c>
      <c r="H3948">
        <v>-0.97400869772739396</v>
      </c>
    </row>
    <row r="3949" spans="1:8" x14ac:dyDescent="0.2">
      <c r="A3949">
        <v>5256</v>
      </c>
      <c r="B3949" t="s">
        <v>5256</v>
      </c>
      <c r="C3949">
        <v>0.71906859391692501</v>
      </c>
      <c r="D3949">
        <v>2.19515350968214</v>
      </c>
      <c r="E3949">
        <v>5.3068894531339899</v>
      </c>
      <c r="F3949">
        <v>5.92880202246271E-4</v>
      </c>
      <c r="G3949">
        <v>2.7628697976005302E-3</v>
      </c>
      <c r="H3949">
        <v>-0.42425595937488098</v>
      </c>
    </row>
    <row r="3950" spans="1:8" x14ac:dyDescent="0.2">
      <c r="A3950">
        <v>7191</v>
      </c>
      <c r="B3950" t="s">
        <v>7188</v>
      </c>
      <c r="C3950">
        <v>0.51862588353107397</v>
      </c>
      <c r="D3950">
        <v>4.06500359482959</v>
      </c>
      <c r="E3950">
        <v>5.30618248057129</v>
      </c>
      <c r="F3950">
        <v>5.9341011688032502E-4</v>
      </c>
      <c r="G3950">
        <v>2.7646389795807102E-3</v>
      </c>
      <c r="H3950">
        <v>-0.87672578522646605</v>
      </c>
    </row>
    <row r="3951" spans="1:8" x14ac:dyDescent="0.2">
      <c r="A3951">
        <v>10516</v>
      </c>
      <c r="B3951" t="s">
        <v>10509</v>
      </c>
      <c r="C3951">
        <v>-0.308623979938356</v>
      </c>
      <c r="D3951">
        <v>6.7990905369559798</v>
      </c>
      <c r="E3951">
        <v>-5.3042936875923399</v>
      </c>
      <c r="F3951">
        <v>5.9482839907786802E-4</v>
      </c>
      <c r="G3951">
        <v>2.7705450344897801E-3</v>
      </c>
      <c r="H3951">
        <v>-1.35175343891351</v>
      </c>
    </row>
    <row r="3952" spans="1:8" x14ac:dyDescent="0.2">
      <c r="A3952">
        <v>32</v>
      </c>
      <c r="B3952" t="s">
        <v>38</v>
      </c>
      <c r="C3952">
        <v>-5.4082463890168402</v>
      </c>
      <c r="D3952">
        <v>-1.7207510215309401</v>
      </c>
      <c r="E3952">
        <v>-5.3035852382150397</v>
      </c>
      <c r="F3952">
        <v>5.9536131950875797E-4</v>
      </c>
      <c r="G3952">
        <v>2.7723253749233402E-3</v>
      </c>
      <c r="H3952">
        <v>8.4084779175464405E-2</v>
      </c>
    </row>
    <row r="3953" spans="1:8" x14ac:dyDescent="0.2">
      <c r="A3953">
        <v>6645</v>
      </c>
      <c r="B3953" t="s">
        <v>6644</v>
      </c>
      <c r="C3953">
        <v>-0.56422096158489998</v>
      </c>
      <c r="D3953">
        <v>5.5642640446188798</v>
      </c>
      <c r="E3953">
        <v>-5.30304135469882</v>
      </c>
      <c r="F3953">
        <v>5.9577080011561203E-4</v>
      </c>
      <c r="G3953">
        <v>2.7735301570159499E-3</v>
      </c>
      <c r="H3953">
        <v>-1.1866788976799301</v>
      </c>
    </row>
    <row r="3954" spans="1:8" x14ac:dyDescent="0.2">
      <c r="A3954">
        <v>7568</v>
      </c>
      <c r="B3954" t="s">
        <v>7564</v>
      </c>
      <c r="C3954">
        <v>0.48995273957548302</v>
      </c>
      <c r="D3954">
        <v>5.3945664197286796</v>
      </c>
      <c r="E3954">
        <v>5.3009467163089496</v>
      </c>
      <c r="F3954">
        <v>5.9735068155296496E-4</v>
      </c>
      <c r="G3954">
        <v>2.7801815935267998E-3</v>
      </c>
      <c r="H3954">
        <v>-1.1559949290736999</v>
      </c>
    </row>
    <row r="3955" spans="1:8" x14ac:dyDescent="0.2">
      <c r="A3955">
        <v>3272</v>
      </c>
      <c r="B3955" t="s">
        <v>3275</v>
      </c>
      <c r="C3955">
        <v>1.0462952511288599</v>
      </c>
      <c r="D3955">
        <v>0.78485891974184496</v>
      </c>
      <c r="E3955">
        <v>5.2981908641283297</v>
      </c>
      <c r="F3955">
        <v>5.9943622899560998E-4</v>
      </c>
      <c r="G3955">
        <v>2.78918253441103E-3</v>
      </c>
      <c r="H3955">
        <v>-0.12472752047390601</v>
      </c>
    </row>
    <row r="3956" spans="1:8" x14ac:dyDescent="0.2">
      <c r="A3956">
        <v>4920</v>
      </c>
      <c r="B3956" t="s">
        <v>4921</v>
      </c>
      <c r="C3956">
        <v>0.76247064363746997</v>
      </c>
      <c r="D3956">
        <v>1.9726115442829</v>
      </c>
      <c r="E3956">
        <v>5.2969501923750197</v>
      </c>
      <c r="F3956">
        <v>6.0037771670677902E-4</v>
      </c>
      <c r="G3956">
        <v>2.7928569486653202E-3</v>
      </c>
      <c r="H3956">
        <v>-0.38477568069504198</v>
      </c>
    </row>
    <row r="3957" spans="1:8" x14ac:dyDescent="0.2">
      <c r="A3957">
        <v>3896</v>
      </c>
      <c r="B3957" t="s">
        <v>3898</v>
      </c>
      <c r="C3957">
        <v>0.91618919597771198</v>
      </c>
      <c r="D3957">
        <v>1.42709894952378</v>
      </c>
      <c r="E3957">
        <v>5.2960935546116996</v>
      </c>
      <c r="F3957">
        <v>6.0102871754102603E-4</v>
      </c>
      <c r="G3957">
        <v>2.7951785503841698E-3</v>
      </c>
      <c r="H3957">
        <v>-0.26132843465517802</v>
      </c>
    </row>
    <row r="3958" spans="1:8" x14ac:dyDescent="0.2">
      <c r="A3958">
        <v>9595</v>
      </c>
      <c r="B3958" t="s">
        <v>9588</v>
      </c>
      <c r="C3958">
        <v>0.35670545841418599</v>
      </c>
      <c r="D3958">
        <v>5.1854692777991298</v>
      </c>
      <c r="E3958">
        <v>5.2942293292121496</v>
      </c>
      <c r="F3958">
        <v>6.0244808826383797E-4</v>
      </c>
      <c r="G3958">
        <v>2.80107150060098E-3</v>
      </c>
      <c r="H3958">
        <v>-1.13038999717966</v>
      </c>
    </row>
    <row r="3959" spans="1:8" x14ac:dyDescent="0.2">
      <c r="A3959">
        <v>9634</v>
      </c>
      <c r="B3959" t="s">
        <v>9627</v>
      </c>
      <c r="C3959">
        <v>0.35454774218559698</v>
      </c>
      <c r="D3959">
        <v>4.6414708791228003</v>
      </c>
      <c r="E3959">
        <v>5.2929945864694004</v>
      </c>
      <c r="F3959">
        <v>6.0339019462840799E-4</v>
      </c>
      <c r="G3959">
        <v>2.80474300171133E-3</v>
      </c>
      <c r="H3959">
        <v>-1.0256505853246101</v>
      </c>
    </row>
    <row r="3960" spans="1:8" x14ac:dyDescent="0.2">
      <c r="A3960">
        <v>335</v>
      </c>
      <c r="B3960" t="s">
        <v>341</v>
      </c>
      <c r="C3960">
        <v>-3.0323602973935202</v>
      </c>
      <c r="D3960">
        <v>-3.1301755919025802</v>
      </c>
      <c r="E3960">
        <v>-5.2919429571223304</v>
      </c>
      <c r="F3960">
        <v>6.0419384934277997E-4</v>
      </c>
      <c r="G3960">
        <v>2.8077692448114301E-3</v>
      </c>
      <c r="H3960">
        <v>-1.51741495796447E-2</v>
      </c>
    </row>
    <row r="3961" spans="1:8" x14ac:dyDescent="0.2">
      <c r="A3961">
        <v>8296</v>
      </c>
      <c r="B3961" t="s">
        <v>8289</v>
      </c>
      <c r="C3961">
        <v>0.43618595392139198</v>
      </c>
      <c r="D3961">
        <v>5.0479303549384396</v>
      </c>
      <c r="E3961">
        <v>5.29026859786799</v>
      </c>
      <c r="F3961">
        <v>6.0547579721460603E-4</v>
      </c>
      <c r="G3961">
        <v>2.81159609216414E-3</v>
      </c>
      <c r="H3961">
        <v>-1.1087042355116099</v>
      </c>
    </row>
    <row r="3962" spans="1:8" x14ac:dyDescent="0.2">
      <c r="A3962">
        <v>10859</v>
      </c>
      <c r="B3962" t="s">
        <v>10852</v>
      </c>
      <c r="C3962">
        <v>0.29155246921884598</v>
      </c>
      <c r="D3962">
        <v>6.7383290151734503</v>
      </c>
      <c r="E3962">
        <v>5.2904373296447504</v>
      </c>
      <c r="F3962">
        <v>6.0534647634716797E-4</v>
      </c>
      <c r="G3962">
        <v>2.81159609216414E-3</v>
      </c>
      <c r="H3962">
        <v>-1.3620912484718599</v>
      </c>
    </row>
    <row r="3963" spans="1:8" x14ac:dyDescent="0.2">
      <c r="A3963">
        <v>12023</v>
      </c>
      <c r="B3963" t="s">
        <v>12011</v>
      </c>
      <c r="C3963">
        <v>-0.23849940737932099</v>
      </c>
      <c r="D3963">
        <v>6.8434206117087903</v>
      </c>
      <c r="E3963">
        <v>-5.2903303136701796</v>
      </c>
      <c r="F3963">
        <v>6.0542849297117503E-4</v>
      </c>
      <c r="G3963">
        <v>2.81159609216414E-3</v>
      </c>
      <c r="H3963">
        <v>-1.37596867848751</v>
      </c>
    </row>
    <row r="3964" spans="1:8" x14ac:dyDescent="0.2">
      <c r="A3964">
        <v>5396</v>
      </c>
      <c r="B3964" t="s">
        <v>5396</v>
      </c>
      <c r="C3964">
        <v>-0.70184138188953704</v>
      </c>
      <c r="D3964">
        <v>1.68560422567568</v>
      </c>
      <c r="E3964">
        <v>-5.2885147804228296</v>
      </c>
      <c r="F3964">
        <v>6.0682175373219201E-4</v>
      </c>
      <c r="G3964">
        <v>2.8171351564887401E-3</v>
      </c>
      <c r="H3964">
        <v>-0.34318273581367498</v>
      </c>
    </row>
    <row r="3965" spans="1:8" x14ac:dyDescent="0.2">
      <c r="A3965">
        <v>5699</v>
      </c>
      <c r="B3965" t="s">
        <v>5699</v>
      </c>
      <c r="C3965">
        <v>-0.66171312155824502</v>
      </c>
      <c r="D3965">
        <v>4.1539695870195503</v>
      </c>
      <c r="E3965">
        <v>-5.2872282025601898</v>
      </c>
      <c r="F3965">
        <v>6.0781119904566405E-4</v>
      </c>
      <c r="G3965">
        <v>2.8210167608582601E-3</v>
      </c>
      <c r="H3965">
        <v>-0.92980641358247895</v>
      </c>
    </row>
    <row r="3966" spans="1:8" x14ac:dyDescent="0.2">
      <c r="A3966">
        <v>10191</v>
      </c>
      <c r="B3966" t="s">
        <v>10184</v>
      </c>
      <c r="C3966">
        <v>0.324309627025059</v>
      </c>
      <c r="D3966">
        <v>5.27802364629681</v>
      </c>
      <c r="E3966">
        <v>5.2863215345383203</v>
      </c>
      <c r="F3966">
        <v>6.08509527749126E-4</v>
      </c>
      <c r="G3966">
        <v>2.8235455968545799E-3</v>
      </c>
      <c r="H3966">
        <v>-1.1585388365306699</v>
      </c>
    </row>
    <row r="3967" spans="1:8" x14ac:dyDescent="0.2">
      <c r="A3967">
        <v>5127</v>
      </c>
      <c r="B3967" t="s">
        <v>5127</v>
      </c>
      <c r="C3967">
        <v>-0.73654978527873305</v>
      </c>
      <c r="D3967">
        <v>3.7078599805632799</v>
      </c>
      <c r="E3967">
        <v>-5.28605188751221</v>
      </c>
      <c r="F3967">
        <v>6.0871738205060095E-4</v>
      </c>
      <c r="G3967">
        <v>2.8237978807279301E-3</v>
      </c>
      <c r="H3967">
        <v>-0.82575709909136796</v>
      </c>
    </row>
    <row r="3968" spans="1:8" x14ac:dyDescent="0.2">
      <c r="A3968">
        <v>273</v>
      </c>
      <c r="B3968" t="s">
        <v>279</v>
      </c>
      <c r="C3968">
        <v>-3.2636448273738501</v>
      </c>
      <c r="D3968">
        <v>-4.3307964330653901</v>
      </c>
      <c r="E3968">
        <v>-5.2850898753680902</v>
      </c>
      <c r="F3968">
        <v>6.0945956736505697E-4</v>
      </c>
      <c r="G3968">
        <v>2.8263201775036899E-3</v>
      </c>
      <c r="H3968">
        <v>-0.27456749812666098</v>
      </c>
    </row>
    <row r="3969" spans="1:8" x14ac:dyDescent="0.2">
      <c r="A3969">
        <v>6042</v>
      </c>
      <c r="B3969" t="s">
        <v>6041</v>
      </c>
      <c r="C3969">
        <v>-0.62387239797317795</v>
      </c>
      <c r="D3969">
        <v>2.6618386148871802</v>
      </c>
      <c r="E3969">
        <v>-5.2849489823567897</v>
      </c>
      <c r="F3969">
        <v>6.0956834788208599E-4</v>
      </c>
      <c r="G3969">
        <v>2.8263201775036899E-3</v>
      </c>
      <c r="H3969">
        <v>-0.57655515067669305</v>
      </c>
    </row>
    <row r="3970" spans="1:8" x14ac:dyDescent="0.2">
      <c r="A3970">
        <v>9198</v>
      </c>
      <c r="B3970" t="s">
        <v>9191</v>
      </c>
      <c r="C3970">
        <v>-0.38075296492919802</v>
      </c>
      <c r="D3970">
        <v>4.3355314901006201</v>
      </c>
      <c r="E3970">
        <v>-5.2845257673366604</v>
      </c>
      <c r="F3970">
        <v>6.0989523024417805E-4</v>
      </c>
      <c r="G3970">
        <v>2.8271233172165299E-3</v>
      </c>
      <c r="H3970">
        <v>-0.97713139063208099</v>
      </c>
    </row>
    <row r="3971" spans="1:8" x14ac:dyDescent="0.2">
      <c r="A3971">
        <v>5402</v>
      </c>
      <c r="B3971" t="s">
        <v>5402</v>
      </c>
      <c r="C3971">
        <v>0.70115113504292703</v>
      </c>
      <c r="D3971">
        <v>2.1252438073459499</v>
      </c>
      <c r="E3971">
        <v>5.2837738162103802</v>
      </c>
      <c r="F3971">
        <v>6.1047649178182803E-4</v>
      </c>
      <c r="G3971">
        <v>2.8291049107813798E-3</v>
      </c>
      <c r="H3971">
        <v>-0.43988882727439899</v>
      </c>
    </row>
    <row r="3972" spans="1:8" x14ac:dyDescent="0.2">
      <c r="A3972">
        <v>821</v>
      </c>
      <c r="B3972" t="s">
        <v>827</v>
      </c>
      <c r="C3972">
        <v>-2.2099359211463301</v>
      </c>
      <c r="D3972">
        <v>-6.0856260699683799E-2</v>
      </c>
      <c r="E3972">
        <v>-5.2827722251684799</v>
      </c>
      <c r="F3972">
        <v>6.1125166189359705E-4</v>
      </c>
      <c r="G3972">
        <v>2.8319839021703299E-3</v>
      </c>
      <c r="H3972">
        <v>1.51941973253136E-2</v>
      </c>
    </row>
    <row r="3973" spans="1:8" x14ac:dyDescent="0.2">
      <c r="A3973">
        <v>6182</v>
      </c>
      <c r="B3973" t="s">
        <v>6181</v>
      </c>
      <c r="C3973">
        <v>-0.610302153308656</v>
      </c>
      <c r="D3973">
        <v>3.7801030523925698</v>
      </c>
      <c r="E3973">
        <v>-5.2823114991599098</v>
      </c>
      <c r="F3973">
        <v>6.11608594972469E-4</v>
      </c>
      <c r="G3973">
        <v>2.8329242019898E-3</v>
      </c>
      <c r="H3973">
        <v>-0.85036346731867696</v>
      </c>
    </row>
    <row r="3974" spans="1:8" x14ac:dyDescent="0.2">
      <c r="A3974">
        <v>7173</v>
      </c>
      <c r="B3974" t="s">
        <v>7170</v>
      </c>
      <c r="C3974">
        <v>-0.51993091836974004</v>
      </c>
      <c r="D3974">
        <v>2.6925168531947401</v>
      </c>
      <c r="E3974">
        <v>-5.2806632326687701</v>
      </c>
      <c r="F3974">
        <v>6.1288739499875604E-4</v>
      </c>
      <c r="G3974">
        <v>2.8381329708500099E-3</v>
      </c>
      <c r="H3974">
        <v>-0.59071650045934998</v>
      </c>
    </row>
    <row r="3975" spans="1:8" x14ac:dyDescent="0.2">
      <c r="A3975">
        <v>5583</v>
      </c>
      <c r="B3975" t="s">
        <v>5583</v>
      </c>
      <c r="C3975">
        <v>-0.67659641710311202</v>
      </c>
      <c r="D3975">
        <v>3.7256230904724301</v>
      </c>
      <c r="E3975">
        <v>-5.2804007138605602</v>
      </c>
      <c r="F3975">
        <v>6.1309133730686296E-4</v>
      </c>
      <c r="G3975">
        <v>2.8383629652168302E-3</v>
      </c>
      <c r="H3975">
        <v>-0.83914494835223197</v>
      </c>
    </row>
    <row r="3976" spans="1:8" x14ac:dyDescent="0.2">
      <c r="A3976">
        <v>9501</v>
      </c>
      <c r="B3976" t="s">
        <v>9494</v>
      </c>
      <c r="C3976">
        <v>-0.36280841239</v>
      </c>
      <c r="D3976">
        <v>5.9587745400988297</v>
      </c>
      <c r="E3976">
        <v>-5.2777240015445397</v>
      </c>
      <c r="F3976">
        <v>6.1517500534038496E-4</v>
      </c>
      <c r="G3976">
        <v>2.84729301842828E-3</v>
      </c>
      <c r="H3976">
        <v>-1.2822774947390101</v>
      </c>
    </row>
    <row r="3977" spans="1:8" x14ac:dyDescent="0.2">
      <c r="A3977">
        <v>180</v>
      </c>
      <c r="B3977" t="s">
        <v>186</v>
      </c>
      <c r="C3977">
        <v>3.5874183497863101</v>
      </c>
      <c r="D3977">
        <v>-3.41861455693217</v>
      </c>
      <c r="E3977">
        <v>5.2765805838077204</v>
      </c>
      <c r="F3977">
        <v>6.1606743714255196E-4</v>
      </c>
      <c r="G3977">
        <v>2.85070641563095E-3</v>
      </c>
      <c r="H3977">
        <v>-0.126639644921441</v>
      </c>
    </row>
    <row r="3978" spans="1:8" x14ac:dyDescent="0.2">
      <c r="A3978">
        <v>93</v>
      </c>
      <c r="B3978" t="s">
        <v>99</v>
      </c>
      <c r="C3978">
        <v>4.2994872781435696</v>
      </c>
      <c r="D3978">
        <v>-2.92536054775494</v>
      </c>
      <c r="E3978">
        <v>5.2762507050088399</v>
      </c>
      <c r="F3978">
        <v>6.1632516747945395E-4</v>
      </c>
      <c r="G3978">
        <v>2.8511819037684199E-3</v>
      </c>
      <c r="H3978">
        <v>-7.0193533571862907E-2</v>
      </c>
    </row>
    <row r="3979" spans="1:8" x14ac:dyDescent="0.2">
      <c r="A3979">
        <v>6432</v>
      </c>
      <c r="B3979" t="s">
        <v>6431</v>
      </c>
      <c r="C3979">
        <v>0.58388614275157003</v>
      </c>
      <c r="D3979">
        <v>3.34870154903779</v>
      </c>
      <c r="E3979">
        <v>5.2742779560404696</v>
      </c>
      <c r="F3979">
        <v>6.1786890164403205E-4</v>
      </c>
      <c r="G3979">
        <v>2.8574899114668E-3</v>
      </c>
      <c r="H3979">
        <v>-0.74878026475917003</v>
      </c>
    </row>
    <row r="3980" spans="1:8" x14ac:dyDescent="0.2">
      <c r="A3980">
        <v>10386</v>
      </c>
      <c r="B3980" t="s">
        <v>10379</v>
      </c>
      <c r="C3980">
        <v>-0.31436614933360202</v>
      </c>
      <c r="D3980">
        <v>5.1470326948377298</v>
      </c>
      <c r="E3980">
        <v>-5.2741114788435501</v>
      </c>
      <c r="F3980">
        <v>6.1799936719895705E-4</v>
      </c>
      <c r="G3980">
        <v>2.8574899114668E-3</v>
      </c>
      <c r="H3980">
        <v>-1.15613633074213</v>
      </c>
    </row>
    <row r="3981" spans="1:8" x14ac:dyDescent="0.2">
      <c r="A3981">
        <v>3011</v>
      </c>
      <c r="B3981" t="s">
        <v>3014</v>
      </c>
      <c r="C3981">
        <v>1.1112909683893899</v>
      </c>
      <c r="D3981">
        <v>0.96388259348684102</v>
      </c>
      <c r="E3981">
        <v>5.2727135540476198</v>
      </c>
      <c r="F3981">
        <v>6.19096081417043E-4</v>
      </c>
      <c r="G3981">
        <v>2.8611227595857201E-3</v>
      </c>
      <c r="H3981">
        <v>-0.19115225728913801</v>
      </c>
    </row>
    <row r="3982" spans="1:8" x14ac:dyDescent="0.2">
      <c r="A3982">
        <v>4439</v>
      </c>
      <c r="B3982" t="s">
        <v>4441</v>
      </c>
      <c r="C3982">
        <v>0.82316120510718205</v>
      </c>
      <c r="D3982">
        <v>3.4102286966048698</v>
      </c>
      <c r="E3982">
        <v>5.2727789283785098</v>
      </c>
      <c r="F3982">
        <v>6.1904474613749003E-4</v>
      </c>
      <c r="G3982">
        <v>2.8611227595857201E-3</v>
      </c>
      <c r="H3982">
        <v>-0.757659078527253</v>
      </c>
    </row>
    <row r="3983" spans="1:8" x14ac:dyDescent="0.2">
      <c r="A3983">
        <v>3161</v>
      </c>
      <c r="B3983" t="s">
        <v>3164</v>
      </c>
      <c r="C3983">
        <v>1.0725339092916699</v>
      </c>
      <c r="D3983">
        <v>1.0454397686041801</v>
      </c>
      <c r="E3983">
        <v>5.2717217059748496</v>
      </c>
      <c r="F3983">
        <v>6.1987549955404503E-4</v>
      </c>
      <c r="G3983">
        <v>2.8640053844287599E-3</v>
      </c>
      <c r="H3983">
        <v>-0.20957314679137001</v>
      </c>
    </row>
    <row r="3984" spans="1:8" x14ac:dyDescent="0.2">
      <c r="A3984">
        <v>7791</v>
      </c>
      <c r="B3984" t="s">
        <v>7786</v>
      </c>
      <c r="C3984">
        <v>0.47297232976870202</v>
      </c>
      <c r="D3984">
        <v>3.6342921502241898</v>
      </c>
      <c r="E3984">
        <v>5.2710415184921304</v>
      </c>
      <c r="F3984">
        <v>6.2041062399479405E-4</v>
      </c>
      <c r="G3984">
        <v>2.86575813714693E-3</v>
      </c>
      <c r="H3984">
        <v>-0.82476690841630496</v>
      </c>
    </row>
    <row r="3985" spans="1:8" x14ac:dyDescent="0.2">
      <c r="A3985">
        <v>1424</v>
      </c>
      <c r="B3985" t="s">
        <v>1430</v>
      </c>
      <c r="C3985">
        <v>1.7189452348922101</v>
      </c>
      <c r="D3985">
        <v>3.4880254950973502</v>
      </c>
      <c r="E3985">
        <v>5.2691062136500904</v>
      </c>
      <c r="F3985">
        <v>6.2193593761002803E-4</v>
      </c>
      <c r="G3985">
        <v>2.8720826757402899E-3</v>
      </c>
      <c r="H3985">
        <v>-0.73196307968234697</v>
      </c>
    </row>
    <row r="3986" spans="1:8" x14ac:dyDescent="0.2">
      <c r="A3986">
        <v>349</v>
      </c>
      <c r="B3986" t="s">
        <v>355</v>
      </c>
      <c r="C3986">
        <v>2.9891730242888701</v>
      </c>
      <c r="D3986">
        <v>-1.3437853981041901</v>
      </c>
      <c r="E3986">
        <v>5.2685347489963403</v>
      </c>
      <c r="F3986">
        <v>6.2238711780748497E-4</v>
      </c>
      <c r="G3986">
        <v>2.87272408264478E-3</v>
      </c>
      <c r="H3986">
        <v>0.103177049778436</v>
      </c>
    </row>
    <row r="3987" spans="1:8" x14ac:dyDescent="0.2">
      <c r="A3987">
        <v>11431</v>
      </c>
      <c r="B3987" t="s">
        <v>11422</v>
      </c>
      <c r="C3987">
        <v>-0.26504528549126999</v>
      </c>
      <c r="D3987">
        <v>6.0332981806552199</v>
      </c>
      <c r="E3987">
        <v>-5.2687228878110401</v>
      </c>
      <c r="F3987">
        <v>6.2223854001528596E-4</v>
      </c>
      <c r="G3987">
        <v>2.87272408264478E-3</v>
      </c>
      <c r="H3987">
        <v>-1.30519605781799</v>
      </c>
    </row>
    <row r="3988" spans="1:8" x14ac:dyDescent="0.2">
      <c r="A3988">
        <v>7472</v>
      </c>
      <c r="B3988" t="s">
        <v>7468</v>
      </c>
      <c r="C3988">
        <v>0.49608883100629902</v>
      </c>
      <c r="D3988">
        <v>8.7615687024576108</v>
      </c>
      <c r="E3988">
        <v>5.2672038204281204</v>
      </c>
      <c r="F3988">
        <v>6.2343928673124101E-4</v>
      </c>
      <c r="G3988">
        <v>2.87685879038911E-3</v>
      </c>
      <c r="H3988">
        <v>-1.59298576721619</v>
      </c>
    </row>
    <row r="3989" spans="1:8" x14ac:dyDescent="0.2">
      <c r="A3989">
        <v>7317</v>
      </c>
      <c r="B3989" t="s">
        <v>7313</v>
      </c>
      <c r="C3989">
        <v>-0.50742210097034302</v>
      </c>
      <c r="D3989">
        <v>6.0433674016445398</v>
      </c>
      <c r="E3989">
        <v>-5.2650759246039298</v>
      </c>
      <c r="F3989">
        <v>6.2512552015811399E-4</v>
      </c>
      <c r="G3989">
        <v>2.8833945836293298E-3</v>
      </c>
      <c r="H3989">
        <v>-1.3107492718993099</v>
      </c>
    </row>
    <row r="3990" spans="1:8" x14ac:dyDescent="0.2">
      <c r="A3990">
        <v>8073</v>
      </c>
      <c r="B3990" t="s">
        <v>8068</v>
      </c>
      <c r="C3990">
        <v>-0.45395207795381598</v>
      </c>
      <c r="D3990">
        <v>7.46629603906828</v>
      </c>
      <c r="E3990">
        <v>-5.2650210203581302</v>
      </c>
      <c r="F3990">
        <v>6.2516909414596096E-4</v>
      </c>
      <c r="G3990">
        <v>2.8833945836293298E-3</v>
      </c>
      <c r="H3990">
        <v>-1.47700134831991</v>
      </c>
    </row>
    <row r="3991" spans="1:8" x14ac:dyDescent="0.2">
      <c r="A3991">
        <v>223</v>
      </c>
      <c r="B3991" t="s">
        <v>229</v>
      </c>
      <c r="C3991">
        <v>3.4326117673205601</v>
      </c>
      <c r="D3991">
        <v>-4.0088129555092102</v>
      </c>
      <c r="E3991">
        <v>5.2647112774510196</v>
      </c>
      <c r="F3991">
        <v>6.2541497915275304E-4</v>
      </c>
      <c r="G3991">
        <v>2.8838057108903099E-3</v>
      </c>
      <c r="H3991">
        <v>-0.248595260796976</v>
      </c>
    </row>
    <row r="3992" spans="1:8" x14ac:dyDescent="0.2">
      <c r="A3992">
        <v>5251</v>
      </c>
      <c r="B3992" t="s">
        <v>5251</v>
      </c>
      <c r="C3992">
        <v>-0.719427089713782</v>
      </c>
      <c r="D3992">
        <v>1.7281510986775199</v>
      </c>
      <c r="E3992">
        <v>-5.2617905167488797</v>
      </c>
      <c r="F3992">
        <v>6.2773876091984295E-4</v>
      </c>
      <c r="G3992">
        <v>2.8930705719948102E-3</v>
      </c>
      <c r="H3992">
        <v>-0.38812929120583101</v>
      </c>
    </row>
    <row r="3993" spans="1:8" x14ac:dyDescent="0.2">
      <c r="A3993">
        <v>6746</v>
      </c>
      <c r="B3993" t="s">
        <v>6745</v>
      </c>
      <c r="C3993">
        <v>-0.55553271659400805</v>
      </c>
      <c r="D3993">
        <v>4.8841685077169901</v>
      </c>
      <c r="E3993">
        <v>-5.2619333504950001</v>
      </c>
      <c r="F3993">
        <v>6.2762490314022105E-4</v>
      </c>
      <c r="G3993">
        <v>2.8930705719948102E-3</v>
      </c>
      <c r="H3993">
        <v>-1.12137660482424</v>
      </c>
    </row>
    <row r="3994" spans="1:8" x14ac:dyDescent="0.2">
      <c r="A3994">
        <v>2414</v>
      </c>
      <c r="B3994" t="s">
        <v>2418</v>
      </c>
      <c r="C3994">
        <v>1.2982300772750199</v>
      </c>
      <c r="D3994">
        <v>2.5176772156157101E-2</v>
      </c>
      <c r="E3994">
        <v>5.2593031661020904</v>
      </c>
      <c r="F3994">
        <v>6.2972512006326405E-4</v>
      </c>
      <c r="G3994">
        <v>2.90149530168653E-3</v>
      </c>
      <c r="H3994">
        <v>-4.2246692737793801E-2</v>
      </c>
    </row>
    <row r="3995" spans="1:8" x14ac:dyDescent="0.2">
      <c r="A3995">
        <v>2853</v>
      </c>
      <c r="B3995" t="s">
        <v>2856</v>
      </c>
      <c r="C3995">
        <v>1.16076988843267</v>
      </c>
      <c r="D3995">
        <v>0.34761024790610401</v>
      </c>
      <c r="E3995">
        <v>5.2587961058583899</v>
      </c>
      <c r="F3995">
        <v>6.3013088833953703E-4</v>
      </c>
      <c r="G3995">
        <v>2.90149530168653E-3</v>
      </c>
      <c r="H3995">
        <v>-9.6588369928042497E-2</v>
      </c>
    </row>
    <row r="3996" spans="1:8" x14ac:dyDescent="0.2">
      <c r="A3996">
        <v>7897</v>
      </c>
      <c r="B3996" t="s">
        <v>7892</v>
      </c>
      <c r="C3996">
        <v>0.46496767224512198</v>
      </c>
      <c r="D3996">
        <v>4.2406994233760997</v>
      </c>
      <c r="E3996">
        <v>5.2590040484186398</v>
      </c>
      <c r="F3996">
        <v>6.29964450673354E-4</v>
      </c>
      <c r="G3996">
        <v>2.90149530168653E-3</v>
      </c>
      <c r="H3996">
        <v>-0.98278650303843396</v>
      </c>
    </row>
    <row r="3997" spans="1:8" x14ac:dyDescent="0.2">
      <c r="A3997">
        <v>11007</v>
      </c>
      <c r="B3997" t="s">
        <v>10998</v>
      </c>
      <c r="C3997">
        <v>0.28367456652103801</v>
      </c>
      <c r="D3997">
        <v>7.2681318623909297</v>
      </c>
      <c r="E3997">
        <v>5.2587127898266699</v>
      </c>
      <c r="F3997">
        <v>6.3019758808236599E-4</v>
      </c>
      <c r="G3997">
        <v>2.90149530168653E-3</v>
      </c>
      <c r="H3997">
        <v>-1.4641962032718401</v>
      </c>
    </row>
    <row r="3998" spans="1:8" x14ac:dyDescent="0.2">
      <c r="A3998">
        <v>3642</v>
      </c>
      <c r="B3998" t="s">
        <v>3644</v>
      </c>
      <c r="C3998">
        <v>0.96696564716714095</v>
      </c>
      <c r="D3998">
        <v>5.06808781851674</v>
      </c>
      <c r="E3998">
        <v>5.2570197742253697</v>
      </c>
      <c r="F3998">
        <v>6.31554618021655E-4</v>
      </c>
      <c r="G3998">
        <v>2.9067331391812701E-3</v>
      </c>
      <c r="H3998">
        <v>-1.1430752854238999</v>
      </c>
    </row>
    <row r="3999" spans="1:8" x14ac:dyDescent="0.2">
      <c r="A3999">
        <v>6830</v>
      </c>
      <c r="B3999" t="s">
        <v>6829</v>
      </c>
      <c r="C3999">
        <v>0.548137515110248</v>
      </c>
      <c r="D3999">
        <v>3.2889843405468402</v>
      </c>
      <c r="E3999">
        <v>5.2568994092177697</v>
      </c>
      <c r="F3999">
        <v>6.3165121700438603E-4</v>
      </c>
      <c r="G3999">
        <v>2.9067331391812701E-3</v>
      </c>
      <c r="H3999">
        <v>-0.75889518584558102</v>
      </c>
    </row>
    <row r="4000" spans="1:8" x14ac:dyDescent="0.2">
      <c r="A4000">
        <v>10017</v>
      </c>
      <c r="B4000" t="s">
        <v>10010</v>
      </c>
      <c r="C4000">
        <v>-0.33401741985414601</v>
      </c>
      <c r="D4000">
        <v>7.8518325359325196</v>
      </c>
      <c r="E4000">
        <v>-5.2562319737352903</v>
      </c>
      <c r="F4000">
        <v>6.32187159182113E-4</v>
      </c>
      <c r="G4000">
        <v>2.9084719566472902E-3</v>
      </c>
      <c r="H4000">
        <v>-1.52753409153527</v>
      </c>
    </row>
    <row r="4001" spans="1:8" x14ac:dyDescent="0.2">
      <c r="A4001">
        <v>817</v>
      </c>
      <c r="B4001" t="s">
        <v>823</v>
      </c>
      <c r="C4001">
        <v>-2.21318408963212</v>
      </c>
      <c r="D4001">
        <v>-0.87754045112533197</v>
      </c>
      <c r="E4001">
        <v>-5.2530874649472699</v>
      </c>
      <c r="F4001">
        <v>6.3471881957410698E-4</v>
      </c>
      <c r="G4001">
        <v>2.9193892106310999E-3</v>
      </c>
      <c r="H4001">
        <v>6.1105747880803002E-2</v>
      </c>
    </row>
    <row r="4002" spans="1:8" x14ac:dyDescent="0.2">
      <c r="A4002">
        <v>11244</v>
      </c>
      <c r="B4002" t="s">
        <v>11235</v>
      </c>
      <c r="C4002">
        <v>-0.27383488265731198</v>
      </c>
      <c r="D4002">
        <v>6.5526431557397196</v>
      </c>
      <c r="E4002">
        <v>-5.2518836308162804</v>
      </c>
      <c r="F4002">
        <v>6.3569094837067903E-4</v>
      </c>
      <c r="G4002">
        <v>2.9231297345972901E-3</v>
      </c>
      <c r="H4002">
        <v>-1.39501493212009</v>
      </c>
    </row>
    <row r="4003" spans="1:8" x14ac:dyDescent="0.2">
      <c r="A4003">
        <v>1040</v>
      </c>
      <c r="B4003" t="s">
        <v>1046</v>
      </c>
      <c r="C4003">
        <v>-1.9910680757404999</v>
      </c>
      <c r="D4003">
        <v>-1.1967408761179601</v>
      </c>
      <c r="E4003">
        <v>-5.2500955714696396</v>
      </c>
      <c r="F4003">
        <v>6.3713784369078398E-4</v>
      </c>
      <c r="G4003">
        <v>2.92905098656248E-3</v>
      </c>
      <c r="H4003">
        <v>7.1763342303802005E-2</v>
      </c>
    </row>
    <row r="4004" spans="1:8" x14ac:dyDescent="0.2">
      <c r="A4004">
        <v>8194</v>
      </c>
      <c r="B4004" t="s">
        <v>8188</v>
      </c>
      <c r="C4004">
        <v>0.44446203167912701</v>
      </c>
      <c r="D4004">
        <v>3.5315032026606699</v>
      </c>
      <c r="E4004">
        <v>5.2484904171291102</v>
      </c>
      <c r="F4004">
        <v>6.3843978237739895E-4</v>
      </c>
      <c r="G4004">
        <v>2.9343030517560301E-3</v>
      </c>
      <c r="H4004">
        <v>-0.83192630376801002</v>
      </c>
    </row>
    <row r="4005" spans="1:8" x14ac:dyDescent="0.2">
      <c r="A4005">
        <v>5894</v>
      </c>
      <c r="B4005" t="s">
        <v>5893</v>
      </c>
      <c r="C4005">
        <v>0.63813097784224704</v>
      </c>
      <c r="D4005">
        <v>2.36149579517613</v>
      </c>
      <c r="E4005">
        <v>5.2480658901846899</v>
      </c>
      <c r="F4005">
        <v>6.3878459905132503E-4</v>
      </c>
      <c r="G4005">
        <v>2.93515460872784E-3</v>
      </c>
      <c r="H4005">
        <v>-0.54530004991768699</v>
      </c>
    </row>
    <row r="4006" spans="1:8" x14ac:dyDescent="0.2">
      <c r="A4006">
        <v>2388</v>
      </c>
      <c r="B4006" t="s">
        <v>2392</v>
      </c>
      <c r="C4006">
        <v>-1.3046327476353199</v>
      </c>
      <c r="D4006">
        <v>-0.37713953217993201</v>
      </c>
      <c r="E4006">
        <v>-5.2458309786317896</v>
      </c>
      <c r="F4006">
        <v>6.4060321933778904E-4</v>
      </c>
      <c r="G4006">
        <v>2.9427760372975399E-3</v>
      </c>
      <c r="H4006">
        <v>-1.43873958666276E-2</v>
      </c>
    </row>
    <row r="4007" spans="1:8" x14ac:dyDescent="0.2">
      <c r="A4007">
        <v>8421</v>
      </c>
      <c r="B4007" t="s">
        <v>8414</v>
      </c>
      <c r="C4007">
        <v>-0.42837080223294899</v>
      </c>
      <c r="D4007">
        <v>5.3080415528974498</v>
      </c>
      <c r="E4007">
        <v>-5.2434241890121402</v>
      </c>
      <c r="F4007">
        <v>6.4256799878725898E-4</v>
      </c>
      <c r="G4007">
        <v>2.9510649130524199E-3</v>
      </c>
      <c r="H4007">
        <v>-1.2266411191989199</v>
      </c>
    </row>
    <row r="4008" spans="1:8" x14ac:dyDescent="0.2">
      <c r="A4008">
        <v>9592</v>
      </c>
      <c r="B4008" t="s">
        <v>9585</v>
      </c>
      <c r="C4008">
        <v>-0.35725355863312203</v>
      </c>
      <c r="D4008">
        <v>6.9185919846424397</v>
      </c>
      <c r="E4008">
        <v>-5.2419699093675503</v>
      </c>
      <c r="F4008">
        <v>6.4375837225486704E-4</v>
      </c>
      <c r="G4008">
        <v>2.9557939936972902E-3</v>
      </c>
      <c r="H4008">
        <v>-1.45083784345831</v>
      </c>
    </row>
    <row r="4009" spans="1:8" x14ac:dyDescent="0.2">
      <c r="A4009">
        <v>11331</v>
      </c>
      <c r="B4009" t="s">
        <v>11322</v>
      </c>
      <c r="C4009">
        <v>0.27018349153516202</v>
      </c>
      <c r="D4009">
        <v>9.2037544273405505</v>
      </c>
      <c r="E4009">
        <v>5.2403093264565603</v>
      </c>
      <c r="F4009">
        <v>6.4512054345849999E-4</v>
      </c>
      <c r="G4009">
        <v>2.9613093209953801E-3</v>
      </c>
      <c r="H4009">
        <v>-1.6667103719343701</v>
      </c>
    </row>
    <row r="4010" spans="1:8" x14ac:dyDescent="0.2">
      <c r="A4010">
        <v>7651</v>
      </c>
      <c r="B4010" t="s">
        <v>7647</v>
      </c>
      <c r="C4010">
        <v>-0.48339327926470099</v>
      </c>
      <c r="D4010">
        <v>3.4673759649659401</v>
      </c>
      <c r="E4010">
        <v>-5.2397379069629002</v>
      </c>
      <c r="F4010">
        <v>6.4559000145404601E-4</v>
      </c>
      <c r="G4010">
        <v>2.9627250802573102E-3</v>
      </c>
      <c r="H4010">
        <v>-0.83524317314646901</v>
      </c>
    </row>
    <row r="4011" spans="1:8" x14ac:dyDescent="0.2">
      <c r="A4011">
        <v>7002</v>
      </c>
      <c r="B4011" t="s">
        <v>6999</v>
      </c>
      <c r="C4011">
        <v>-0.53367684629842904</v>
      </c>
      <c r="D4011">
        <v>2.6191512004034001</v>
      </c>
      <c r="E4011">
        <v>-5.2386627257796503</v>
      </c>
      <c r="F4011">
        <v>6.4647433922593301E-4</v>
      </c>
      <c r="G4011">
        <v>2.96604361423409E-3</v>
      </c>
      <c r="H4011">
        <v>-0.63016861702454796</v>
      </c>
    </row>
    <row r="4012" spans="1:8" x14ac:dyDescent="0.2">
      <c r="A4012">
        <v>9125</v>
      </c>
      <c r="B4012" t="s">
        <v>9118</v>
      </c>
      <c r="C4012">
        <v>0.38450545518678297</v>
      </c>
      <c r="D4012">
        <v>4.5072842525600398</v>
      </c>
      <c r="E4012">
        <v>5.2377391989628403</v>
      </c>
      <c r="F4012">
        <v>6.4723499240200704E-4</v>
      </c>
      <c r="G4012">
        <v>2.9687931663455801E-3</v>
      </c>
      <c r="H4012">
        <v>-1.0722954363180499</v>
      </c>
    </row>
    <row r="4013" spans="1:8" x14ac:dyDescent="0.2">
      <c r="A4013">
        <v>9459</v>
      </c>
      <c r="B4013" t="s">
        <v>9452</v>
      </c>
      <c r="C4013">
        <v>0.36570101808135103</v>
      </c>
      <c r="D4013">
        <v>7.2722798323239504</v>
      </c>
      <c r="E4013">
        <v>5.2369141902599496</v>
      </c>
      <c r="F4013">
        <v>6.4791532491388995E-4</v>
      </c>
      <c r="G4013">
        <v>2.97117301788777E-3</v>
      </c>
      <c r="H4013">
        <v>-1.4942523784116399</v>
      </c>
    </row>
    <row r="4014" spans="1:8" x14ac:dyDescent="0.2">
      <c r="A4014">
        <v>2838</v>
      </c>
      <c r="B4014" t="s">
        <v>2841</v>
      </c>
      <c r="C4014">
        <v>-1.16502019405891</v>
      </c>
      <c r="D4014">
        <v>-0.16376353594281601</v>
      </c>
      <c r="E4014">
        <v>-5.2365999375907499</v>
      </c>
      <c r="F4014">
        <v>6.4817467361906803E-4</v>
      </c>
      <c r="G4014">
        <v>2.9716216409777299E-3</v>
      </c>
      <c r="H4014">
        <v>-5.7071475601451198E-2</v>
      </c>
    </row>
    <row r="4015" spans="1:8" x14ac:dyDescent="0.2">
      <c r="A4015">
        <v>7438</v>
      </c>
      <c r="B4015" t="s">
        <v>7434</v>
      </c>
      <c r="C4015">
        <v>-0.49848486790145802</v>
      </c>
      <c r="D4015">
        <v>7.0593658684720797</v>
      </c>
      <c r="E4015">
        <v>-5.2361733247009301</v>
      </c>
      <c r="F4015">
        <v>6.4852693236308601E-4</v>
      </c>
      <c r="G4015">
        <v>2.97249588978975E-3</v>
      </c>
      <c r="H4015">
        <v>-1.4739666710117301</v>
      </c>
    </row>
    <row r="4016" spans="1:8" x14ac:dyDescent="0.2">
      <c r="A4016">
        <v>662</v>
      </c>
      <c r="B4016" t="s">
        <v>668</v>
      </c>
      <c r="C4016">
        <v>2.42505976838045</v>
      </c>
      <c r="D4016">
        <v>-2.3384104186666801</v>
      </c>
      <c r="E4016">
        <v>5.2355945926264402</v>
      </c>
      <c r="F4016">
        <v>6.4900513016722804E-4</v>
      </c>
      <c r="G4016">
        <v>2.9739467957202201E-3</v>
      </c>
      <c r="H4016">
        <v>2.8443516765864998E-2</v>
      </c>
    </row>
    <row r="4017" spans="1:8" x14ac:dyDescent="0.2">
      <c r="A4017">
        <v>9135</v>
      </c>
      <c r="B4017" t="s">
        <v>9128</v>
      </c>
      <c r="C4017">
        <v>0.384112397365103</v>
      </c>
      <c r="D4017">
        <v>8.3979315328034403</v>
      </c>
      <c r="E4017">
        <v>5.2348308319973702</v>
      </c>
      <c r="F4017">
        <v>6.4963680108662801E-4</v>
      </c>
      <c r="G4017">
        <v>2.9753591900402699E-3</v>
      </c>
      <c r="H4017">
        <v>-1.6066702979305101</v>
      </c>
    </row>
    <row r="4018" spans="1:8" x14ac:dyDescent="0.2">
      <c r="A4018">
        <v>10513</v>
      </c>
      <c r="B4018" t="s">
        <v>10506</v>
      </c>
      <c r="C4018">
        <v>-0.308694383840103</v>
      </c>
      <c r="D4018">
        <v>7.9856208897468104</v>
      </c>
      <c r="E4018">
        <v>-5.2348627614179097</v>
      </c>
      <c r="F4018">
        <v>6.4961038036671697E-4</v>
      </c>
      <c r="G4018">
        <v>2.9753591900402699E-3</v>
      </c>
      <c r="H4018">
        <v>-1.56988913318894</v>
      </c>
    </row>
    <row r="4019" spans="1:8" x14ac:dyDescent="0.2">
      <c r="A4019">
        <v>292</v>
      </c>
      <c r="B4019" t="s">
        <v>298</v>
      </c>
      <c r="C4019">
        <v>3.18263503316492</v>
      </c>
      <c r="D4019">
        <v>-2.2650125336443101</v>
      </c>
      <c r="E4019">
        <v>5.2333464063638804</v>
      </c>
      <c r="F4019">
        <v>6.5086641292444599E-4</v>
      </c>
      <c r="G4019">
        <v>2.9802489459890402E-3</v>
      </c>
      <c r="H4019">
        <v>1.25753693011621E-2</v>
      </c>
    </row>
    <row r="4020" spans="1:8" x14ac:dyDescent="0.2">
      <c r="A4020">
        <v>5323</v>
      </c>
      <c r="B4020" t="s">
        <v>5323</v>
      </c>
      <c r="C4020">
        <v>0.71101606913039495</v>
      </c>
      <c r="D4020">
        <v>2.5725498781882301</v>
      </c>
      <c r="E4020">
        <v>5.2321607924674201</v>
      </c>
      <c r="F4020">
        <v>6.5185032362619804E-4</v>
      </c>
      <c r="G4020">
        <v>2.98401150885165E-3</v>
      </c>
      <c r="H4020">
        <v>-0.615094223664852</v>
      </c>
    </row>
    <row r="4021" spans="1:8" x14ac:dyDescent="0.2">
      <c r="A4021">
        <v>10212</v>
      </c>
      <c r="B4021" t="s">
        <v>10205</v>
      </c>
      <c r="C4021">
        <v>0.322986684478547</v>
      </c>
      <c r="D4021">
        <v>5.2015863787990799</v>
      </c>
      <c r="E4021">
        <v>5.2297326899597101</v>
      </c>
      <c r="F4021">
        <v>6.5387039331722403E-4</v>
      </c>
      <c r="G4021">
        <v>2.9925143025498202E-3</v>
      </c>
      <c r="H4021">
        <v>-1.2225239842882201</v>
      </c>
    </row>
    <row r="4022" spans="1:8" x14ac:dyDescent="0.2">
      <c r="A4022">
        <v>7669</v>
      </c>
      <c r="B4022" t="s">
        <v>7665</v>
      </c>
      <c r="C4022">
        <v>-0.48258861098471201</v>
      </c>
      <c r="D4022">
        <v>4.29963478664002</v>
      </c>
      <c r="E4022">
        <v>-5.2284515453348499</v>
      </c>
      <c r="F4022">
        <v>6.5493898806377596E-4</v>
      </c>
      <c r="G4022">
        <v>2.9966594136775302E-3</v>
      </c>
      <c r="H4022">
        <v>-1.04545488881352</v>
      </c>
    </row>
    <row r="4023" spans="1:8" x14ac:dyDescent="0.2">
      <c r="A4023">
        <v>47</v>
      </c>
      <c r="B4023" t="s">
        <v>53</v>
      </c>
      <c r="C4023">
        <v>-4.9623545909425903</v>
      </c>
      <c r="D4023">
        <v>-2.30998760853103</v>
      </c>
      <c r="E4023">
        <v>-5.2279623067917402</v>
      </c>
      <c r="F4023">
        <v>6.5534755956695898E-4</v>
      </c>
      <c r="G4023">
        <v>2.9972449037535898E-3</v>
      </c>
      <c r="H4023">
        <v>-3.8286149073963202E-2</v>
      </c>
    </row>
    <row r="4024" spans="1:8" x14ac:dyDescent="0.2">
      <c r="A4024">
        <v>7622</v>
      </c>
      <c r="B4024" t="s">
        <v>7618</v>
      </c>
      <c r="C4024">
        <v>-0.48557548725355898</v>
      </c>
      <c r="D4024">
        <v>4.4971946247192198</v>
      </c>
      <c r="E4024">
        <v>-5.2279081862775696</v>
      </c>
      <c r="F4024">
        <v>6.5539277355151004E-4</v>
      </c>
      <c r="G4024">
        <v>2.9972449037535898E-3</v>
      </c>
      <c r="H4024">
        <v>-1.0891619975373701</v>
      </c>
    </row>
    <row r="4025" spans="1:8" x14ac:dyDescent="0.2">
      <c r="A4025">
        <v>5609</v>
      </c>
      <c r="B4025" t="s">
        <v>5609</v>
      </c>
      <c r="C4025">
        <v>-0.67295238372967003</v>
      </c>
      <c r="D4025">
        <v>5.0181811416316497</v>
      </c>
      <c r="E4025">
        <v>-5.2266019434316204</v>
      </c>
      <c r="F4025">
        <v>6.5648507909469602E-4</v>
      </c>
      <c r="G4025">
        <v>3.0014941563579101E-3</v>
      </c>
      <c r="H4025">
        <v>-1.1944127361217201</v>
      </c>
    </row>
    <row r="4026" spans="1:8" x14ac:dyDescent="0.2">
      <c r="A4026">
        <v>3916</v>
      </c>
      <c r="B4026" t="s">
        <v>3918</v>
      </c>
      <c r="C4026">
        <v>-0.91253563746792399</v>
      </c>
      <c r="D4026">
        <v>2.0239081069234</v>
      </c>
      <c r="E4026">
        <v>-5.2242987756272603</v>
      </c>
      <c r="F4026">
        <v>6.5841585556620998E-4</v>
      </c>
      <c r="G4026">
        <v>3.0095738908589198E-3</v>
      </c>
      <c r="H4026">
        <v>-0.50294908757192802</v>
      </c>
    </row>
    <row r="4027" spans="1:8" x14ac:dyDescent="0.2">
      <c r="A4027">
        <v>7619</v>
      </c>
      <c r="B4027" t="s">
        <v>7615</v>
      </c>
      <c r="C4027">
        <v>-0.48598647652879001</v>
      </c>
      <c r="D4027">
        <v>5.7317211743610601</v>
      </c>
      <c r="E4027">
        <v>-5.2231948389871903</v>
      </c>
      <c r="F4027">
        <v>6.5934348771100001E-4</v>
      </c>
      <c r="G4027">
        <v>3.0130654463256302E-3</v>
      </c>
      <c r="H4027">
        <v>-1.32354458818066</v>
      </c>
    </row>
    <row r="4028" spans="1:8" x14ac:dyDescent="0.2">
      <c r="A4028">
        <v>1461</v>
      </c>
      <c r="B4028" t="s">
        <v>1467</v>
      </c>
      <c r="C4028">
        <v>1.7006642217443899</v>
      </c>
      <c r="D4028">
        <v>4.1129575642240299</v>
      </c>
      <c r="E4028">
        <v>5.2216295108255002</v>
      </c>
      <c r="F4028">
        <v>6.60661260487198E-4</v>
      </c>
      <c r="G4028">
        <v>3.0183376882154099E-3</v>
      </c>
      <c r="H4028">
        <v>-0.95196654890650201</v>
      </c>
    </row>
    <row r="4029" spans="1:8" x14ac:dyDescent="0.2">
      <c r="A4029">
        <v>1907</v>
      </c>
      <c r="B4029" t="s">
        <v>1912</v>
      </c>
      <c r="C4029">
        <v>1.48892247834106</v>
      </c>
      <c r="D4029">
        <v>7.0087427004768702E-3</v>
      </c>
      <c r="E4029">
        <v>5.2210532813577899</v>
      </c>
      <c r="F4029">
        <v>6.6114708027638304E-4</v>
      </c>
      <c r="G4029">
        <v>3.0198073443209799E-3</v>
      </c>
      <c r="H4029">
        <v>-8.3846316345230307E-2</v>
      </c>
    </row>
    <row r="4030" spans="1:8" x14ac:dyDescent="0.2">
      <c r="A4030">
        <v>3087</v>
      </c>
      <c r="B4030" t="s">
        <v>3090</v>
      </c>
      <c r="C4030">
        <v>-1.0916938024836</v>
      </c>
      <c r="D4030">
        <v>2.3434497179639</v>
      </c>
      <c r="E4030">
        <v>-5.2204155848783298</v>
      </c>
      <c r="F4030">
        <v>6.6168517560838901E-4</v>
      </c>
      <c r="G4030">
        <v>3.0215149815942298E-3</v>
      </c>
      <c r="H4030">
        <v>-0.57914583945120501</v>
      </c>
    </row>
    <row r="4031" spans="1:8" x14ac:dyDescent="0.2">
      <c r="A4031">
        <v>7884</v>
      </c>
      <c r="B4031" t="s">
        <v>7879</v>
      </c>
      <c r="C4031">
        <v>0.46566942955129498</v>
      </c>
      <c r="D4031">
        <v>4.17703452114523</v>
      </c>
      <c r="E4031">
        <v>5.21990526362893</v>
      </c>
      <c r="F4031">
        <v>6.6211613316010504E-4</v>
      </c>
      <c r="G4031">
        <v>3.0227326595234799E-3</v>
      </c>
      <c r="H4031">
        <v>-1.02233788828556</v>
      </c>
    </row>
    <row r="4032" spans="1:8" x14ac:dyDescent="0.2">
      <c r="A4032">
        <v>149</v>
      </c>
      <c r="B4032" t="s">
        <v>155</v>
      </c>
      <c r="C4032">
        <v>3.7737195827613998</v>
      </c>
      <c r="D4032">
        <v>-3.0744712386500499</v>
      </c>
      <c r="E4032">
        <v>5.2189718773597003</v>
      </c>
      <c r="F4032">
        <v>6.6290515126876096E-4</v>
      </c>
      <c r="G4032">
        <v>3.02558396751244E-3</v>
      </c>
      <c r="H4032">
        <v>-0.12920195204801699</v>
      </c>
    </row>
    <row r="4033" spans="1:8" x14ac:dyDescent="0.2">
      <c r="A4033">
        <v>10893</v>
      </c>
      <c r="B4033" t="s">
        <v>10885</v>
      </c>
      <c r="C4033">
        <v>-0.28975059211519499</v>
      </c>
      <c r="D4033">
        <v>5.3125063646794999</v>
      </c>
      <c r="E4033">
        <v>-5.21851940226842</v>
      </c>
      <c r="F4033">
        <v>6.6328800909037304E-4</v>
      </c>
      <c r="G4033">
        <v>3.0265805533840999E-3</v>
      </c>
      <c r="H4033">
        <v>-1.26228691775424</v>
      </c>
    </row>
    <row r="4034" spans="1:8" x14ac:dyDescent="0.2">
      <c r="A4034">
        <v>8715</v>
      </c>
      <c r="B4034" t="s">
        <v>8708</v>
      </c>
      <c r="C4034">
        <v>0.409155141905789</v>
      </c>
      <c r="D4034">
        <v>7.2494883032354203</v>
      </c>
      <c r="E4034">
        <v>5.2174982866758199</v>
      </c>
      <c r="F4034">
        <v>6.6415290042387304E-4</v>
      </c>
      <c r="G4034">
        <v>3.0297756166621399E-3</v>
      </c>
      <c r="H4034">
        <v>-1.5184242793017499</v>
      </c>
    </row>
    <row r="4035" spans="1:8" x14ac:dyDescent="0.2">
      <c r="A4035">
        <v>8114</v>
      </c>
      <c r="B4035" t="s">
        <v>8109</v>
      </c>
      <c r="C4035">
        <v>0.45024130107774102</v>
      </c>
      <c r="D4035">
        <v>4.1590818889601504</v>
      </c>
      <c r="E4035">
        <v>5.2168833364294098</v>
      </c>
      <c r="F4035">
        <v>6.6467435840306805E-4</v>
      </c>
      <c r="G4035">
        <v>3.03140278777879E-3</v>
      </c>
      <c r="H4035">
        <v>-1.0225751865771699</v>
      </c>
    </row>
    <row r="4036" spans="1:8" x14ac:dyDescent="0.2">
      <c r="A4036">
        <v>1375</v>
      </c>
      <c r="B4036" t="s">
        <v>1381</v>
      </c>
      <c r="C4036">
        <v>1.75083012621377</v>
      </c>
      <c r="D4036">
        <v>-0.73570621773237899</v>
      </c>
      <c r="E4036">
        <v>5.2161418720872499</v>
      </c>
      <c r="F4036">
        <v>6.6530368798804697E-4</v>
      </c>
      <c r="G4036">
        <v>3.0335210041150199E-3</v>
      </c>
      <c r="H4036">
        <v>4.9031614721153404E-3</v>
      </c>
    </row>
    <row r="4037" spans="1:8" x14ac:dyDescent="0.2">
      <c r="A4037">
        <v>8985</v>
      </c>
      <c r="B4037" t="s">
        <v>8978</v>
      </c>
      <c r="C4037">
        <v>-0.39228687414559299</v>
      </c>
      <c r="D4037">
        <v>5.2967210202601898</v>
      </c>
      <c r="E4037">
        <v>-5.2157705187120298</v>
      </c>
      <c r="F4037">
        <v>6.6561912338434701E-4</v>
      </c>
      <c r="G4037">
        <v>3.03420729237493E-3</v>
      </c>
      <c r="H4037">
        <v>-1.2629777531247299</v>
      </c>
    </row>
    <row r="4038" spans="1:8" x14ac:dyDescent="0.2">
      <c r="A4038">
        <v>8005</v>
      </c>
      <c r="B4038" t="s">
        <v>8000</v>
      </c>
      <c r="C4038">
        <v>-0.45823792479650499</v>
      </c>
      <c r="D4038">
        <v>5.7889026971312099</v>
      </c>
      <c r="E4038">
        <v>-5.2142514713131103</v>
      </c>
      <c r="F4038">
        <v>6.6691112750603499E-4</v>
      </c>
      <c r="G4038">
        <v>3.0385911153680101E-3</v>
      </c>
      <c r="H4038">
        <v>-1.3447434454665701</v>
      </c>
    </row>
    <row r="4039" spans="1:8" x14ac:dyDescent="0.2">
      <c r="A4039">
        <v>9480</v>
      </c>
      <c r="B4039" t="s">
        <v>9473</v>
      </c>
      <c r="C4039">
        <v>-0.36417969729231298</v>
      </c>
      <c r="D4039">
        <v>5.6634414980694503</v>
      </c>
      <c r="E4039">
        <v>-5.2143677101375703</v>
      </c>
      <c r="F4039">
        <v>6.6681216599949098E-4</v>
      </c>
      <c r="G4039">
        <v>3.0385911153680101E-3</v>
      </c>
      <c r="H4039">
        <v>-1.3258085856370601</v>
      </c>
    </row>
    <row r="4040" spans="1:8" x14ac:dyDescent="0.2">
      <c r="A4040">
        <v>3003</v>
      </c>
      <c r="B4040" t="s">
        <v>3006</v>
      </c>
      <c r="C4040">
        <v>1.1129462322836201</v>
      </c>
      <c r="D4040">
        <v>2.5005893991055199</v>
      </c>
      <c r="E4040">
        <v>5.2136363010692302</v>
      </c>
      <c r="F4040">
        <v>6.6743512688721305E-4</v>
      </c>
      <c r="G4040">
        <v>3.0399542630261999E-3</v>
      </c>
      <c r="H4040">
        <v>-0.60794587088164398</v>
      </c>
    </row>
    <row r="4041" spans="1:8" x14ac:dyDescent="0.2">
      <c r="A4041">
        <v>3274</v>
      </c>
      <c r="B4041" t="s">
        <v>3277</v>
      </c>
      <c r="C4041">
        <v>-1.0459372184095601</v>
      </c>
      <c r="D4041">
        <v>1.2275930068968299</v>
      </c>
      <c r="E4041">
        <v>-5.2135123319587002</v>
      </c>
      <c r="F4041">
        <v>6.6754077740112199E-4</v>
      </c>
      <c r="G4041">
        <v>3.0399542630261999E-3</v>
      </c>
      <c r="H4041">
        <v>-0.338074967581176</v>
      </c>
    </row>
    <row r="4042" spans="1:8" x14ac:dyDescent="0.2">
      <c r="A4042">
        <v>6205</v>
      </c>
      <c r="B4042" t="s">
        <v>6204</v>
      </c>
      <c r="C4042">
        <v>-0.60770577079680599</v>
      </c>
      <c r="D4042">
        <v>2.86259816521176</v>
      </c>
      <c r="E4042">
        <v>-5.2106016208290002</v>
      </c>
      <c r="F4042">
        <v>6.7002661028323497E-4</v>
      </c>
      <c r="G4042">
        <v>3.05051956842142E-3</v>
      </c>
      <c r="H4042">
        <v>-0.72666818296950497</v>
      </c>
    </row>
    <row r="4043" spans="1:8" x14ac:dyDescent="0.2">
      <c r="A4043">
        <v>11295</v>
      </c>
      <c r="B4043" t="s">
        <v>11286</v>
      </c>
      <c r="C4043">
        <v>-0.27125822653874199</v>
      </c>
      <c r="D4043">
        <v>5.8075643291446797</v>
      </c>
      <c r="E4043">
        <v>-5.2093461486980397</v>
      </c>
      <c r="F4043">
        <v>6.7110192397982701E-4</v>
      </c>
      <c r="G4043">
        <v>3.0546593758982799E-3</v>
      </c>
      <c r="H4043">
        <v>-1.35486704549227</v>
      </c>
    </row>
    <row r="4044" spans="1:8" x14ac:dyDescent="0.2">
      <c r="A4044">
        <v>5294</v>
      </c>
      <c r="B4044" t="s">
        <v>5294</v>
      </c>
      <c r="C4044">
        <v>-0.71520137396523897</v>
      </c>
      <c r="D4044">
        <v>1.75970210870109</v>
      </c>
      <c r="E4044">
        <v>-5.2089434894289202</v>
      </c>
      <c r="F4044">
        <v>6.7144719928892795E-4</v>
      </c>
      <c r="G4044">
        <v>3.0554750364871902E-3</v>
      </c>
      <c r="H4044">
        <v>-0.46689432565707101</v>
      </c>
    </row>
    <row r="4045" spans="1:8" x14ac:dyDescent="0.2">
      <c r="A4045">
        <v>3871</v>
      </c>
      <c r="B4045" t="s">
        <v>3873</v>
      </c>
      <c r="C4045">
        <v>-0.92051828415382497</v>
      </c>
      <c r="D4045">
        <v>1.6465460373267899</v>
      </c>
      <c r="E4045">
        <v>-5.2087461498396497</v>
      </c>
      <c r="F4045">
        <v>6.7161648600945999E-4</v>
      </c>
      <c r="G4045">
        <v>3.0554896413457098E-3</v>
      </c>
      <c r="H4045">
        <v>-0.43780569730843799</v>
      </c>
    </row>
    <row r="4046" spans="1:8" x14ac:dyDescent="0.2">
      <c r="A4046">
        <v>7198</v>
      </c>
      <c r="B4046" t="s">
        <v>7195</v>
      </c>
      <c r="C4046">
        <v>-0.51800104737643204</v>
      </c>
      <c r="D4046">
        <v>4.1752812977317699</v>
      </c>
      <c r="E4046">
        <v>-5.2072279919916902</v>
      </c>
      <c r="F4046">
        <v>6.7292038157785105E-4</v>
      </c>
      <c r="G4046">
        <v>3.0606648158885801E-3</v>
      </c>
      <c r="H4046">
        <v>-1.0461753923899599</v>
      </c>
    </row>
    <row r="4047" spans="1:8" x14ac:dyDescent="0.2">
      <c r="A4047">
        <v>11463</v>
      </c>
      <c r="B4047" t="s">
        <v>11454</v>
      </c>
      <c r="C4047">
        <v>-0.26372042249351002</v>
      </c>
      <c r="D4047">
        <v>7.2573819942797</v>
      </c>
      <c r="E4047">
        <v>-5.2063764993916601</v>
      </c>
      <c r="F4047">
        <v>6.7365290427492898E-4</v>
      </c>
      <c r="G4047">
        <v>3.06323928147557E-3</v>
      </c>
      <c r="H4047">
        <v>-1.53666782693672</v>
      </c>
    </row>
    <row r="4048" spans="1:8" x14ac:dyDescent="0.2">
      <c r="A4048">
        <v>2041</v>
      </c>
      <c r="B4048" t="s">
        <v>2046</v>
      </c>
      <c r="C4048">
        <v>-1.4332383937213899</v>
      </c>
      <c r="D4048">
        <v>-0.112246943577151</v>
      </c>
      <c r="E4048">
        <v>-5.2058735572686397</v>
      </c>
      <c r="F4048">
        <v>6.7408598271614104E-4</v>
      </c>
      <c r="G4048">
        <v>3.06445117618274E-3</v>
      </c>
      <c r="H4048">
        <v>-9.9505952824630498E-2</v>
      </c>
    </row>
    <row r="4049" spans="1:8" x14ac:dyDescent="0.2">
      <c r="A4049">
        <v>9858</v>
      </c>
      <c r="B4049" t="s">
        <v>9851</v>
      </c>
      <c r="C4049">
        <v>-0.34236914045642602</v>
      </c>
      <c r="D4049">
        <v>5.5739599457769602</v>
      </c>
      <c r="E4049">
        <v>-5.2054163779410398</v>
      </c>
      <c r="F4049">
        <v>6.7447991777395304E-4</v>
      </c>
      <c r="G4049">
        <v>3.06548456699733E-3</v>
      </c>
      <c r="H4049">
        <v>-1.32413942735635</v>
      </c>
    </row>
    <row r="4050" spans="1:8" x14ac:dyDescent="0.2">
      <c r="A4050">
        <v>8284</v>
      </c>
      <c r="B4050" t="s">
        <v>8277</v>
      </c>
      <c r="C4050">
        <v>-0.437205292836641</v>
      </c>
      <c r="D4050">
        <v>4.8387124710797602</v>
      </c>
      <c r="E4050">
        <v>-5.2050528084054504</v>
      </c>
      <c r="F4050">
        <v>6.7479337119389705E-4</v>
      </c>
      <c r="G4050">
        <v>3.0661517518462099E-3</v>
      </c>
      <c r="H4050">
        <v>-1.1916350608814701</v>
      </c>
    </row>
    <row r="4051" spans="1:8" x14ac:dyDescent="0.2">
      <c r="A4051">
        <v>1818</v>
      </c>
      <c r="B4051" t="s">
        <v>1824</v>
      </c>
      <c r="C4051">
        <v>1.5220930191165101</v>
      </c>
      <c r="D4051">
        <v>-0.57708367193984</v>
      </c>
      <c r="E4051">
        <v>5.2046138070026799</v>
      </c>
      <c r="F4051">
        <v>6.7517206957495304E-4</v>
      </c>
      <c r="G4051">
        <v>3.0671149965530802E-3</v>
      </c>
      <c r="H4051">
        <v>-2.9068889066562201E-2</v>
      </c>
    </row>
    <row r="4052" spans="1:8" x14ac:dyDescent="0.2">
      <c r="A4052">
        <v>6616</v>
      </c>
      <c r="B4052" t="s">
        <v>6615</v>
      </c>
      <c r="C4052">
        <v>-0.56707786565150198</v>
      </c>
      <c r="D4052">
        <v>2.8564916415399901</v>
      </c>
      <c r="E4052">
        <v>-5.2040235362415599</v>
      </c>
      <c r="F4052">
        <v>6.7568162238792605E-4</v>
      </c>
      <c r="G4052">
        <v>3.0686720534912502E-3</v>
      </c>
      <c r="H4052">
        <v>-0.73471435682715402</v>
      </c>
    </row>
    <row r="4053" spans="1:8" x14ac:dyDescent="0.2">
      <c r="A4053">
        <v>134</v>
      </c>
      <c r="B4053" t="s">
        <v>140</v>
      </c>
      <c r="C4053">
        <v>-3.8705334472794002</v>
      </c>
      <c r="D4053">
        <v>-2.2535321268469199</v>
      </c>
      <c r="E4053">
        <v>-5.2035304639587601</v>
      </c>
      <c r="F4053">
        <v>6.7610758867397004E-4</v>
      </c>
      <c r="G4053">
        <v>3.0698488194530402E-3</v>
      </c>
      <c r="H4053">
        <v>-2.2914933437628598E-2</v>
      </c>
    </row>
    <row r="4054" spans="1:8" x14ac:dyDescent="0.2">
      <c r="A4054">
        <v>6883</v>
      </c>
      <c r="B4054" t="s">
        <v>6882</v>
      </c>
      <c r="C4054">
        <v>-0.54302043327601002</v>
      </c>
      <c r="D4054">
        <v>2.6866963293038699</v>
      </c>
      <c r="E4054">
        <v>-5.2028886737819899</v>
      </c>
      <c r="F4054">
        <v>6.7666246982700301E-4</v>
      </c>
      <c r="G4054">
        <v>3.0716101948870499E-3</v>
      </c>
      <c r="H4054">
        <v>-0.69523205579810698</v>
      </c>
    </row>
    <row r="4055" spans="1:8" x14ac:dyDescent="0.2">
      <c r="A4055">
        <v>8711</v>
      </c>
      <c r="B4055" t="s">
        <v>8704</v>
      </c>
      <c r="C4055">
        <v>-0.40937385419891398</v>
      </c>
      <c r="D4055">
        <v>3.5240232274174099</v>
      </c>
      <c r="E4055">
        <v>-5.2015994777751899</v>
      </c>
      <c r="F4055">
        <v>6.7777858322283003E-4</v>
      </c>
      <c r="G4055">
        <v>3.0759177045223602E-3</v>
      </c>
      <c r="H4055">
        <v>-0.90192796955139398</v>
      </c>
    </row>
    <row r="4056" spans="1:8" x14ac:dyDescent="0.2">
      <c r="A4056">
        <v>249</v>
      </c>
      <c r="B4056" t="s">
        <v>255</v>
      </c>
      <c r="C4056">
        <v>-3.3213898346316499</v>
      </c>
      <c r="D4056">
        <v>-4.3082087077623497</v>
      </c>
      <c r="E4056">
        <v>-5.1975050434027201</v>
      </c>
      <c r="F4056">
        <v>6.8133659948944197E-4</v>
      </c>
      <c r="G4056">
        <v>3.0905401275657701E-3</v>
      </c>
      <c r="H4056">
        <v>-0.350049231868445</v>
      </c>
    </row>
    <row r="4057" spans="1:8" x14ac:dyDescent="0.2">
      <c r="A4057">
        <v>12203</v>
      </c>
      <c r="B4057" t="s">
        <v>12190</v>
      </c>
      <c r="C4057">
        <v>0.23150989774494099</v>
      </c>
      <c r="D4057">
        <v>6.7815743135053399</v>
      </c>
      <c r="E4057">
        <v>5.1975866058047204</v>
      </c>
      <c r="F4057">
        <v>6.81265524919085E-4</v>
      </c>
      <c r="G4057">
        <v>3.0905401275657701E-3</v>
      </c>
      <c r="H4057">
        <v>-1.49553396565212</v>
      </c>
    </row>
    <row r="4058" spans="1:8" x14ac:dyDescent="0.2">
      <c r="A4058">
        <v>8937</v>
      </c>
      <c r="B4058" t="s">
        <v>8930</v>
      </c>
      <c r="C4058">
        <v>-0.39536279186378298</v>
      </c>
      <c r="D4058">
        <v>6.6075871515340703</v>
      </c>
      <c r="E4058">
        <v>-5.1966580004830796</v>
      </c>
      <c r="F4058">
        <v>6.8207520052522899E-4</v>
      </c>
      <c r="G4058">
        <v>3.0931278134737898E-3</v>
      </c>
      <c r="H4058">
        <v>-1.4777447838640001</v>
      </c>
    </row>
    <row r="4059" spans="1:8" x14ac:dyDescent="0.2">
      <c r="A4059">
        <v>952</v>
      </c>
      <c r="B4059" t="s">
        <v>958</v>
      </c>
      <c r="C4059">
        <v>2.0706375337330298</v>
      </c>
      <c r="D4059">
        <v>-1.47217414946783</v>
      </c>
      <c r="E4059">
        <v>5.1962451784191703</v>
      </c>
      <c r="F4059">
        <v>6.8243548669994001E-4</v>
      </c>
      <c r="G4059">
        <v>3.0939990350678901E-3</v>
      </c>
      <c r="H4059">
        <v>1.6612252860599402E-2</v>
      </c>
    </row>
    <row r="4060" spans="1:8" x14ac:dyDescent="0.2">
      <c r="A4060">
        <v>8603</v>
      </c>
      <c r="B4060" t="s">
        <v>8596</v>
      </c>
      <c r="C4060">
        <v>-0.41738111888517199</v>
      </c>
      <c r="D4060">
        <v>3.9902776707362699</v>
      </c>
      <c r="E4060">
        <v>-5.1952297298230503</v>
      </c>
      <c r="F4060">
        <v>6.8332258908416002E-4</v>
      </c>
      <c r="G4060">
        <v>3.0972576974551301E-3</v>
      </c>
      <c r="H4060">
        <v>-1.02120169028454</v>
      </c>
    </row>
    <row r="4061" spans="1:8" x14ac:dyDescent="0.2">
      <c r="A4061">
        <v>1031</v>
      </c>
      <c r="B4061" t="s">
        <v>1037</v>
      </c>
      <c r="C4061">
        <v>2.0005081882200999</v>
      </c>
      <c r="D4061">
        <v>-1.1645517107125101</v>
      </c>
      <c r="E4061">
        <v>5.1926317273346498</v>
      </c>
      <c r="F4061">
        <v>6.8559792914692295E-4</v>
      </c>
      <c r="G4061">
        <v>3.10604055662277E-3</v>
      </c>
      <c r="H4061">
        <v>4.3678327251477399E-3</v>
      </c>
    </row>
    <row r="4062" spans="1:8" x14ac:dyDescent="0.2">
      <c r="A4062">
        <v>11062</v>
      </c>
      <c r="B4062" t="s">
        <v>11053</v>
      </c>
      <c r="C4062">
        <v>0.28100374004255702</v>
      </c>
      <c r="D4062">
        <v>9.0470426831255804</v>
      </c>
      <c r="E4062">
        <v>5.1927126137374904</v>
      </c>
      <c r="F4062">
        <v>6.8552696451774496E-4</v>
      </c>
      <c r="G4062">
        <v>3.10604055662277E-3</v>
      </c>
      <c r="H4062">
        <v>-1.72032506269215</v>
      </c>
    </row>
    <row r="4063" spans="1:8" x14ac:dyDescent="0.2">
      <c r="A4063">
        <v>9240</v>
      </c>
      <c r="B4063" t="s">
        <v>9233</v>
      </c>
      <c r="C4063">
        <v>-0.37804798785737398</v>
      </c>
      <c r="D4063">
        <v>4.8668999038738896</v>
      </c>
      <c r="E4063">
        <v>-5.1922049718021803</v>
      </c>
      <c r="F4063">
        <v>6.8597246970316598E-4</v>
      </c>
      <c r="G4063">
        <v>3.10697230369248E-3</v>
      </c>
      <c r="H4063">
        <v>-1.21532903522711</v>
      </c>
    </row>
    <row r="4064" spans="1:8" x14ac:dyDescent="0.2">
      <c r="A4064">
        <v>2348</v>
      </c>
      <c r="B4064" t="s">
        <v>2352</v>
      </c>
      <c r="C4064">
        <v>1.3188639551783401</v>
      </c>
      <c r="D4064">
        <v>-0.205503406685972</v>
      </c>
      <c r="E4064">
        <v>5.1911012754343799</v>
      </c>
      <c r="F4064">
        <v>6.8694215641787698E-4</v>
      </c>
      <c r="G4064">
        <v>3.1100662052689501E-3</v>
      </c>
      <c r="H4064">
        <v>-9.6685217694102696E-2</v>
      </c>
    </row>
    <row r="4065" spans="1:8" x14ac:dyDescent="0.2">
      <c r="A4065">
        <v>5738</v>
      </c>
      <c r="B4065" t="s">
        <v>5737</v>
      </c>
      <c r="C4065">
        <v>-0.65678351630748</v>
      </c>
      <c r="D4065">
        <v>2.34901542039414</v>
      </c>
      <c r="E4065">
        <v>-5.1910427199093299</v>
      </c>
      <c r="F4065">
        <v>6.8699364377720396E-4</v>
      </c>
      <c r="G4065">
        <v>3.1100662052689501E-3</v>
      </c>
      <c r="H4065">
        <v>-0.62894993113633502</v>
      </c>
    </row>
    <row r="4066" spans="1:8" x14ac:dyDescent="0.2">
      <c r="A4066">
        <v>4687</v>
      </c>
      <c r="B4066" t="s">
        <v>4688</v>
      </c>
      <c r="C4066">
        <v>-0.79134542726973101</v>
      </c>
      <c r="D4066">
        <v>2.4410410917902801</v>
      </c>
      <c r="E4066">
        <v>-5.1905523858860798</v>
      </c>
      <c r="F4066">
        <v>6.87424954768903E-4</v>
      </c>
      <c r="G4066">
        <v>3.11125321472036E-3</v>
      </c>
      <c r="H4066">
        <v>-0.64923374691077296</v>
      </c>
    </row>
    <row r="4067" spans="1:8" x14ac:dyDescent="0.2">
      <c r="A4067">
        <v>8364</v>
      </c>
      <c r="B4067" t="s">
        <v>8357</v>
      </c>
      <c r="C4067">
        <v>0.43117858516059898</v>
      </c>
      <c r="D4067">
        <v>6.8032823786547496</v>
      </c>
      <c r="E4067">
        <v>5.1901642117812301</v>
      </c>
      <c r="F4067">
        <v>6.8776661178839005E-4</v>
      </c>
      <c r="G4067">
        <v>3.11203397040895E-3</v>
      </c>
      <c r="H4067">
        <v>-1.5069520471493401</v>
      </c>
    </row>
    <row r="4068" spans="1:8" x14ac:dyDescent="0.2">
      <c r="A4068">
        <v>4391</v>
      </c>
      <c r="B4068" t="s">
        <v>4393</v>
      </c>
      <c r="C4068">
        <v>-0.82977085717218302</v>
      </c>
      <c r="D4068">
        <v>1.96942223672586</v>
      </c>
      <c r="E4068">
        <v>-5.18975245728305</v>
      </c>
      <c r="F4068">
        <v>6.8812922507689701E-4</v>
      </c>
      <c r="G4068">
        <v>3.11290914260259E-3</v>
      </c>
      <c r="H4068">
        <v>-0.53924018568058796</v>
      </c>
    </row>
    <row r="4069" spans="1:8" x14ac:dyDescent="0.2">
      <c r="A4069">
        <v>9007</v>
      </c>
      <c r="B4069" t="s">
        <v>9000</v>
      </c>
      <c r="C4069">
        <v>0.39112549781595402</v>
      </c>
      <c r="D4069">
        <v>5.1142908105680602</v>
      </c>
      <c r="E4069">
        <v>5.1893423500782001</v>
      </c>
      <c r="F4069">
        <v>6.8849059414076896E-4</v>
      </c>
      <c r="G4069">
        <v>3.1137782573750902E-3</v>
      </c>
      <c r="H4069">
        <v>-1.2612299312967901</v>
      </c>
    </row>
    <row r="4070" spans="1:8" x14ac:dyDescent="0.2">
      <c r="A4070">
        <v>6978</v>
      </c>
      <c r="B4070" t="s">
        <v>6975</v>
      </c>
      <c r="C4070">
        <v>-0.53578687226877497</v>
      </c>
      <c r="D4070">
        <v>4.1822301184089197</v>
      </c>
      <c r="E4070">
        <v>-5.1889994109652502</v>
      </c>
      <c r="F4070">
        <v>6.8879293582254102E-4</v>
      </c>
      <c r="G4070">
        <v>3.11438005241168E-3</v>
      </c>
      <c r="H4070">
        <v>-1.0729957950100499</v>
      </c>
    </row>
    <row r="4071" spans="1:8" x14ac:dyDescent="0.2">
      <c r="A4071">
        <v>9754</v>
      </c>
      <c r="B4071" t="s">
        <v>9747</v>
      </c>
      <c r="C4071">
        <v>0.34832486265239898</v>
      </c>
      <c r="D4071">
        <v>5.0158639789872304</v>
      </c>
      <c r="E4071">
        <v>5.1887810816049802</v>
      </c>
      <c r="F4071">
        <v>6.8898549430895404E-4</v>
      </c>
      <c r="G4071">
        <v>3.11448528852485E-3</v>
      </c>
      <c r="H4071">
        <v>-1.24406782943454</v>
      </c>
    </row>
    <row r="4072" spans="1:8" x14ac:dyDescent="0.2">
      <c r="A4072">
        <v>8522</v>
      </c>
      <c r="B4072" t="s">
        <v>8515</v>
      </c>
      <c r="C4072">
        <v>-0.42211479321284001</v>
      </c>
      <c r="D4072">
        <v>5.0675604696770904</v>
      </c>
      <c r="E4072">
        <v>-5.1880783461893003</v>
      </c>
      <c r="F4072">
        <v>6.8960567833825203E-4</v>
      </c>
      <c r="G4072">
        <v>3.1165230336691599E-3</v>
      </c>
      <c r="H4072">
        <v>-1.2594349904003801</v>
      </c>
    </row>
    <row r="4073" spans="1:8" x14ac:dyDescent="0.2">
      <c r="A4073">
        <v>1338</v>
      </c>
      <c r="B4073" t="s">
        <v>1344</v>
      </c>
      <c r="C4073">
        <v>1.7714567658790901</v>
      </c>
      <c r="D4073">
        <v>0.61251801134273798</v>
      </c>
      <c r="E4073">
        <v>5.1874430425648104</v>
      </c>
      <c r="F4073">
        <v>6.9016687390539399E-4</v>
      </c>
      <c r="G4073">
        <v>3.11829325788591E-3</v>
      </c>
      <c r="H4073">
        <v>-0.21218567139706401</v>
      </c>
    </row>
    <row r="4074" spans="1:8" x14ac:dyDescent="0.2">
      <c r="A4074">
        <v>129</v>
      </c>
      <c r="B4074" t="s">
        <v>135</v>
      </c>
      <c r="C4074">
        <v>-3.9045103916541901</v>
      </c>
      <c r="D4074">
        <v>-3.24891938900931</v>
      </c>
      <c r="E4074">
        <v>-5.1867106227753101</v>
      </c>
      <c r="F4074">
        <v>6.9081447285178604E-4</v>
      </c>
      <c r="G4074">
        <v>3.1204529024127601E-3</v>
      </c>
      <c r="H4074">
        <v>-0.17606692082709299</v>
      </c>
    </row>
    <row r="4075" spans="1:8" x14ac:dyDescent="0.2">
      <c r="A4075">
        <v>4070</v>
      </c>
      <c r="B4075" t="s">
        <v>4072</v>
      </c>
      <c r="C4075">
        <v>-0.88374316085767601</v>
      </c>
      <c r="D4075">
        <v>2.0889778060174402</v>
      </c>
      <c r="E4075">
        <v>-5.1854328000846497</v>
      </c>
      <c r="F4075">
        <v>6.9194589324482795E-4</v>
      </c>
      <c r="G4075">
        <v>3.1247964025327298E-3</v>
      </c>
      <c r="H4075">
        <v>-0.57174289674687495</v>
      </c>
    </row>
    <row r="4076" spans="1:8" x14ac:dyDescent="0.2">
      <c r="A4076">
        <v>11064</v>
      </c>
      <c r="B4076" t="s">
        <v>11055</v>
      </c>
      <c r="C4076">
        <v>0.28096774253282197</v>
      </c>
      <c r="D4076">
        <v>6.0639480092294002</v>
      </c>
      <c r="E4076">
        <v>5.1833066473563898</v>
      </c>
      <c r="F4076">
        <v>6.9383291308683598E-4</v>
      </c>
      <c r="G4076">
        <v>3.1325491864960999E-3</v>
      </c>
      <c r="H4076">
        <v>-1.42484239567171</v>
      </c>
    </row>
    <row r="4077" spans="1:8" x14ac:dyDescent="0.2">
      <c r="A4077">
        <v>12902</v>
      </c>
      <c r="B4077" t="s">
        <v>12888</v>
      </c>
      <c r="C4077">
        <v>-0.20251660921195699</v>
      </c>
      <c r="D4077">
        <v>8.0918112367560493</v>
      </c>
      <c r="E4077">
        <v>-5.1815516093800396</v>
      </c>
      <c r="F4077">
        <v>6.9539477044877596E-4</v>
      </c>
      <c r="G4077">
        <v>3.1388304677911101E-3</v>
      </c>
      <c r="H4077">
        <v>-1.6538244237985</v>
      </c>
    </row>
    <row r="4078" spans="1:8" x14ac:dyDescent="0.2">
      <c r="A4078">
        <v>435</v>
      </c>
      <c r="B4078" t="s">
        <v>441</v>
      </c>
      <c r="C4078">
        <v>2.7970425669797501</v>
      </c>
      <c r="D4078">
        <v>-1.70522717246762</v>
      </c>
      <c r="E4078">
        <v>5.1811985060876298</v>
      </c>
      <c r="F4078">
        <v>6.9570946823120899E-4</v>
      </c>
      <c r="G4078">
        <v>3.1392207751193401E-3</v>
      </c>
      <c r="H4078">
        <v>-5.1357385530108601E-3</v>
      </c>
    </row>
    <row r="4079" spans="1:8" x14ac:dyDescent="0.2">
      <c r="A4079">
        <v>10823</v>
      </c>
      <c r="B4079" t="s">
        <v>10816</v>
      </c>
      <c r="C4079">
        <v>0.29284932343266501</v>
      </c>
      <c r="D4079">
        <v>6.8212231106084502</v>
      </c>
      <c r="E4079">
        <v>5.1810717244240703</v>
      </c>
      <c r="F4079">
        <v>6.9582249814853004E-4</v>
      </c>
      <c r="G4079">
        <v>3.1392207751193401E-3</v>
      </c>
      <c r="H4079">
        <v>-1.52258824077416</v>
      </c>
    </row>
    <row r="4080" spans="1:8" x14ac:dyDescent="0.2">
      <c r="A4080">
        <v>8696</v>
      </c>
      <c r="B4080" t="s">
        <v>8689</v>
      </c>
      <c r="C4080">
        <v>-0.41044563402222201</v>
      </c>
      <c r="D4080">
        <v>5.8530199816441302</v>
      </c>
      <c r="E4080">
        <v>-5.1802291847029496</v>
      </c>
      <c r="F4080">
        <v>6.9657415630962804E-4</v>
      </c>
      <c r="G4080">
        <v>3.14184146305088E-3</v>
      </c>
      <c r="H4080">
        <v>-1.40148541738998</v>
      </c>
    </row>
    <row r="4081" spans="1:8" x14ac:dyDescent="0.2">
      <c r="A4081">
        <v>9789</v>
      </c>
      <c r="B4081" t="s">
        <v>9782</v>
      </c>
      <c r="C4081">
        <v>0.34635773764572197</v>
      </c>
      <c r="D4081">
        <v>7.0772611500142997</v>
      </c>
      <c r="E4081">
        <v>5.1798329817794304</v>
      </c>
      <c r="F4081">
        <v>6.9692792721285702E-4</v>
      </c>
      <c r="G4081">
        <v>3.1426666678583699E-3</v>
      </c>
      <c r="H4081">
        <v>-1.55253253089719</v>
      </c>
    </row>
    <row r="4082" spans="1:8" x14ac:dyDescent="0.2">
      <c r="A4082">
        <v>7164</v>
      </c>
      <c r="B4082" t="s">
        <v>7161</v>
      </c>
      <c r="C4082">
        <v>0.52093651723205503</v>
      </c>
      <c r="D4082">
        <v>4.9943384462002598</v>
      </c>
      <c r="E4082">
        <v>5.1791440981832704</v>
      </c>
      <c r="F4082">
        <v>6.9754349845524801E-4</v>
      </c>
      <c r="G4082">
        <v>3.1446717188384301E-3</v>
      </c>
      <c r="H4082">
        <v>-1.2500515819159701</v>
      </c>
    </row>
    <row r="4083" spans="1:8" x14ac:dyDescent="0.2">
      <c r="A4083">
        <v>1600</v>
      </c>
      <c r="B4083" t="s">
        <v>1606</v>
      </c>
      <c r="C4083">
        <v>-1.61877307381659</v>
      </c>
      <c r="D4083">
        <v>-0.97824471590071105</v>
      </c>
      <c r="E4083">
        <v>-5.1775685830846703</v>
      </c>
      <c r="F4083">
        <v>6.9895356540320796E-4</v>
      </c>
      <c r="G4083">
        <v>3.1502566624909902E-3</v>
      </c>
      <c r="H4083">
        <v>-3.4656500448318403E-2</v>
      </c>
    </row>
    <row r="4084" spans="1:8" x14ac:dyDescent="0.2">
      <c r="A4084">
        <v>6280</v>
      </c>
      <c r="B4084" t="s">
        <v>6279</v>
      </c>
      <c r="C4084">
        <v>-0.59895164753766095</v>
      </c>
      <c r="D4084">
        <v>2.7199053526481598</v>
      </c>
      <c r="E4084">
        <v>-5.1763139595780103</v>
      </c>
      <c r="F4084">
        <v>7.0007865293132102E-4</v>
      </c>
      <c r="G4084">
        <v>3.1545547530321899E-3</v>
      </c>
      <c r="H4084">
        <v>-0.73896167125629997</v>
      </c>
    </row>
    <row r="4085" spans="1:8" x14ac:dyDescent="0.2">
      <c r="A4085">
        <v>640</v>
      </c>
      <c r="B4085" t="s">
        <v>646</v>
      </c>
      <c r="C4085">
        <v>2.4511381343296699</v>
      </c>
      <c r="D4085">
        <v>-2.03480990368256</v>
      </c>
      <c r="E4085">
        <v>5.1758122568208504</v>
      </c>
      <c r="F4085">
        <v>7.0052910694094002E-4</v>
      </c>
      <c r="G4085">
        <v>3.1558115841085698E-3</v>
      </c>
      <c r="H4085">
        <v>-1.9857164557116402E-2</v>
      </c>
    </row>
    <row r="4086" spans="1:8" x14ac:dyDescent="0.2">
      <c r="A4086">
        <v>7439</v>
      </c>
      <c r="B4086" t="s">
        <v>7435</v>
      </c>
      <c r="C4086">
        <v>-0.49847458394227301</v>
      </c>
      <c r="D4086">
        <v>4.5441531022366197</v>
      </c>
      <c r="E4086">
        <v>-5.1750035942854504</v>
      </c>
      <c r="F4086">
        <v>7.0125582776368596E-4</v>
      </c>
      <c r="G4086">
        <v>3.1577670914959498E-3</v>
      </c>
      <c r="H4086">
        <v>-1.1722697441437999</v>
      </c>
    </row>
    <row r="4087" spans="1:8" x14ac:dyDescent="0.2">
      <c r="A4087">
        <v>12242</v>
      </c>
      <c r="B4087" t="s">
        <v>12229</v>
      </c>
      <c r="C4087">
        <v>-0.22982700781756199</v>
      </c>
      <c r="D4087">
        <v>8.2014583949102597</v>
      </c>
      <c r="E4087">
        <v>-5.1749472817913498</v>
      </c>
      <c r="F4087">
        <v>7.0130646460770003E-4</v>
      </c>
      <c r="G4087">
        <v>3.1577670914959498E-3</v>
      </c>
      <c r="H4087">
        <v>-1.67325358618664</v>
      </c>
    </row>
    <row r="4088" spans="1:8" x14ac:dyDescent="0.2">
      <c r="A4088">
        <v>6159</v>
      </c>
      <c r="B4088" t="s">
        <v>6158</v>
      </c>
      <c r="C4088">
        <v>0.61244123178342202</v>
      </c>
      <c r="D4088">
        <v>3.6647795503160401</v>
      </c>
      <c r="E4088">
        <v>5.1743847726639398</v>
      </c>
      <c r="F4088">
        <v>7.0181249735374901E-4</v>
      </c>
      <c r="G4088">
        <v>3.1586223586665E-3</v>
      </c>
      <c r="H4088">
        <v>-0.96088418775323803</v>
      </c>
    </row>
    <row r="4089" spans="1:8" x14ac:dyDescent="0.2">
      <c r="A4089">
        <v>12135</v>
      </c>
      <c r="B4089" t="s">
        <v>12122</v>
      </c>
      <c r="C4089">
        <v>-0.23447189155574</v>
      </c>
      <c r="D4089">
        <v>6.6449734977138997</v>
      </c>
      <c r="E4089">
        <v>-5.1743544618643096</v>
      </c>
      <c r="F4089">
        <v>7.0183977618374998E-4</v>
      </c>
      <c r="G4089">
        <v>3.1586223586665E-3</v>
      </c>
      <c r="H4089">
        <v>-1.5132903164645299</v>
      </c>
    </row>
    <row r="4090" spans="1:8" x14ac:dyDescent="0.2">
      <c r="A4090">
        <v>8976</v>
      </c>
      <c r="B4090" t="s">
        <v>8969</v>
      </c>
      <c r="C4090">
        <v>-0.39279641746132199</v>
      </c>
      <c r="D4090">
        <v>4.44241481297394</v>
      </c>
      <c r="E4090">
        <v>-5.1726276703490903</v>
      </c>
      <c r="F4090">
        <v>7.0339574132894105E-4</v>
      </c>
      <c r="G4090">
        <v>3.1642059319595601E-3</v>
      </c>
      <c r="H4090">
        <v>-1.15445287251342</v>
      </c>
    </row>
    <row r="4091" spans="1:8" x14ac:dyDescent="0.2">
      <c r="A4091">
        <v>9975</v>
      </c>
      <c r="B4091" t="s">
        <v>9968</v>
      </c>
      <c r="C4091">
        <v>0.3360956271594</v>
      </c>
      <c r="D4091">
        <v>7.2725931974785798</v>
      </c>
      <c r="E4091">
        <v>5.1725958951581097</v>
      </c>
      <c r="F4091">
        <v>7.0342440818103196E-4</v>
      </c>
      <c r="G4091">
        <v>3.1642059319595601E-3</v>
      </c>
      <c r="H4091">
        <v>-1.5835644491185901</v>
      </c>
    </row>
    <row r="4092" spans="1:8" x14ac:dyDescent="0.2">
      <c r="A4092">
        <v>5913</v>
      </c>
      <c r="B4092" t="s">
        <v>5912</v>
      </c>
      <c r="C4092">
        <v>0.63710452507799697</v>
      </c>
      <c r="D4092">
        <v>1.97696577118886</v>
      </c>
      <c r="E4092">
        <v>5.17123324950445</v>
      </c>
      <c r="F4092">
        <v>7.04654950930666E-4</v>
      </c>
      <c r="G4092">
        <v>3.1689664598441398E-3</v>
      </c>
      <c r="H4092">
        <v>-0.56005238641958599</v>
      </c>
    </row>
    <row r="4093" spans="1:8" x14ac:dyDescent="0.2">
      <c r="A4093">
        <v>351</v>
      </c>
      <c r="B4093" t="s">
        <v>357</v>
      </c>
      <c r="C4093">
        <v>2.9831684595458499</v>
      </c>
      <c r="D4093">
        <v>-2.2820852801316298</v>
      </c>
      <c r="E4093">
        <v>5.1701037401968604</v>
      </c>
      <c r="F4093">
        <v>7.0567673142131395E-4</v>
      </c>
      <c r="G4093">
        <v>3.1727860470892799E-3</v>
      </c>
      <c r="H4093">
        <v>-5.2140757991421302E-2</v>
      </c>
    </row>
    <row r="4094" spans="1:8" x14ac:dyDescent="0.2">
      <c r="A4094">
        <v>169</v>
      </c>
      <c r="B4094" t="s">
        <v>175</v>
      </c>
      <c r="C4094">
        <v>3.6761986946174301</v>
      </c>
      <c r="D4094">
        <v>-3.1287933162458601</v>
      </c>
      <c r="E4094">
        <v>5.1693591844351001</v>
      </c>
      <c r="F4094">
        <v>7.0635115397572196E-4</v>
      </c>
      <c r="G4094">
        <v>3.17504239698152E-3</v>
      </c>
      <c r="H4094">
        <v>-0.18393586675169499</v>
      </c>
    </row>
    <row r="4095" spans="1:8" x14ac:dyDescent="0.2">
      <c r="A4095">
        <v>6590</v>
      </c>
      <c r="B4095" t="s">
        <v>6589</v>
      </c>
      <c r="C4095">
        <v>-0.56979745863363995</v>
      </c>
      <c r="D4095">
        <v>3.4813556796463101</v>
      </c>
      <c r="E4095">
        <v>-5.1676781230998703</v>
      </c>
      <c r="F4095">
        <v>7.0787644450110701E-4</v>
      </c>
      <c r="G4095">
        <v>3.1811213546485998E-3</v>
      </c>
      <c r="H4095">
        <v>-0.93690733999333597</v>
      </c>
    </row>
    <row r="4096" spans="1:8" x14ac:dyDescent="0.2">
      <c r="A4096">
        <v>5507</v>
      </c>
      <c r="B4096" t="s">
        <v>5507</v>
      </c>
      <c r="C4096">
        <v>-0.68661436375678897</v>
      </c>
      <c r="D4096">
        <v>3.1063962859977599</v>
      </c>
      <c r="E4096">
        <v>-5.1667292256602098</v>
      </c>
      <c r="F4096">
        <v>7.0873899439714903E-4</v>
      </c>
      <c r="G4096">
        <v>3.18385489523779E-3</v>
      </c>
      <c r="H4096">
        <v>-0.84533608700528196</v>
      </c>
    </row>
    <row r="4097" spans="1:8" x14ac:dyDescent="0.2">
      <c r="A4097">
        <v>9028</v>
      </c>
      <c r="B4097" t="s">
        <v>9021</v>
      </c>
      <c r="C4097">
        <v>-0.39014947538354999</v>
      </c>
      <c r="D4097">
        <v>4.49380951105314</v>
      </c>
      <c r="E4097">
        <v>-5.1666282681116202</v>
      </c>
      <c r="F4097">
        <v>7.0883083220425996E-4</v>
      </c>
      <c r="G4097">
        <v>3.18385489523779E-3</v>
      </c>
      <c r="H4097">
        <v>-1.1739167573640299</v>
      </c>
    </row>
    <row r="4098" spans="1:8" x14ac:dyDescent="0.2">
      <c r="A4098">
        <v>8919</v>
      </c>
      <c r="B4098" t="s">
        <v>8912</v>
      </c>
      <c r="C4098">
        <v>-0.39637164381141998</v>
      </c>
      <c r="D4098">
        <v>4.9264657501049696</v>
      </c>
      <c r="E4098">
        <v>-5.16631962365659</v>
      </c>
      <c r="F4098">
        <v>7.0911167622450403E-4</v>
      </c>
      <c r="G4098">
        <v>3.1843389356061599E-3</v>
      </c>
      <c r="H4098">
        <v>-1.2628529916560201</v>
      </c>
    </row>
    <row r="4099" spans="1:8" x14ac:dyDescent="0.2">
      <c r="A4099">
        <v>6283</v>
      </c>
      <c r="B4099" t="s">
        <v>6282</v>
      </c>
      <c r="C4099">
        <v>-0.59884492174967896</v>
      </c>
      <c r="D4099">
        <v>4.1054894284913699</v>
      </c>
      <c r="E4099">
        <v>-5.1654211533220904</v>
      </c>
      <c r="F4099">
        <v>7.0992990715307302E-4</v>
      </c>
      <c r="G4099">
        <v>3.1865945127359202E-3</v>
      </c>
      <c r="H4099">
        <v>-1.08718472456819</v>
      </c>
    </row>
    <row r="4100" spans="1:8" x14ac:dyDescent="0.2">
      <c r="A4100">
        <v>8438</v>
      </c>
      <c r="B4100" t="s">
        <v>8431</v>
      </c>
      <c r="C4100">
        <v>0.42722180354442502</v>
      </c>
      <c r="D4100">
        <v>5.7843318198685099</v>
      </c>
      <c r="E4100">
        <v>5.1653877236520698</v>
      </c>
      <c r="F4100">
        <v>7.0996037111123705E-4</v>
      </c>
      <c r="G4100">
        <v>3.1865945127359202E-3</v>
      </c>
      <c r="H4100">
        <v>-1.4071420900086899</v>
      </c>
    </row>
    <row r="4101" spans="1:8" x14ac:dyDescent="0.2">
      <c r="A4101">
        <v>10349</v>
      </c>
      <c r="B4101" t="s">
        <v>10342</v>
      </c>
      <c r="C4101">
        <v>0.31610247331706698</v>
      </c>
      <c r="D4101">
        <v>4.8467763284306704</v>
      </c>
      <c r="E4101">
        <v>5.1650819897487796</v>
      </c>
      <c r="F4101">
        <v>7.1023904772586004E-4</v>
      </c>
      <c r="G4101">
        <v>3.1870678048927701E-3</v>
      </c>
      <c r="H4101">
        <v>-1.2445866225387601</v>
      </c>
    </row>
    <row r="4102" spans="1:8" x14ac:dyDescent="0.2">
      <c r="A4102">
        <v>11085</v>
      </c>
      <c r="B4102" t="s">
        <v>11076</v>
      </c>
      <c r="C4102">
        <v>-0.27977577891984601</v>
      </c>
      <c r="D4102">
        <v>6.4103789862192704</v>
      </c>
      <c r="E4102">
        <v>-5.1643694660553701</v>
      </c>
      <c r="F4102">
        <v>7.1088897466240397E-4</v>
      </c>
      <c r="G4102">
        <v>3.1892063779173198E-3</v>
      </c>
      <c r="H4102">
        <v>-1.4987895263790301</v>
      </c>
    </row>
    <row r="4103" spans="1:8" x14ac:dyDescent="0.2">
      <c r="A4103">
        <v>10696</v>
      </c>
      <c r="B4103" t="s">
        <v>10689</v>
      </c>
      <c r="C4103">
        <v>-0.29938361637678002</v>
      </c>
      <c r="D4103">
        <v>6.2179164984491599</v>
      </c>
      <c r="E4103">
        <v>-5.16408552457579</v>
      </c>
      <c r="F4103">
        <v>7.1114815124225005E-4</v>
      </c>
      <c r="G4103">
        <v>3.1895913424073402E-3</v>
      </c>
      <c r="H4103">
        <v>-1.47461409299888</v>
      </c>
    </row>
    <row r="4104" spans="1:8" x14ac:dyDescent="0.2">
      <c r="A4104">
        <v>1734</v>
      </c>
      <c r="B4104" t="s">
        <v>1740</v>
      </c>
      <c r="C4104">
        <v>1.5707548650399701</v>
      </c>
      <c r="D4104">
        <v>0.30686085841669802</v>
      </c>
      <c r="E4104">
        <v>5.1635024978663804</v>
      </c>
      <c r="F4104">
        <v>7.1168064912008897E-4</v>
      </c>
      <c r="G4104">
        <v>3.1912017018063399E-3</v>
      </c>
      <c r="H4104">
        <v>-0.20361767379587301</v>
      </c>
    </row>
    <row r="4105" spans="1:8" x14ac:dyDescent="0.2">
      <c r="A4105">
        <v>5686</v>
      </c>
      <c r="B4105" t="s">
        <v>5686</v>
      </c>
      <c r="C4105">
        <v>0.66301493313261595</v>
      </c>
      <c r="D4105">
        <v>2.8720114093740698</v>
      </c>
      <c r="E4105">
        <v>5.1628732472672096</v>
      </c>
      <c r="F4105">
        <v>7.1225585080789296E-4</v>
      </c>
      <c r="G4105">
        <v>3.19300271519581E-3</v>
      </c>
      <c r="H4105">
        <v>-0.78352104041883497</v>
      </c>
    </row>
    <row r="4106" spans="1:8" x14ac:dyDescent="0.2">
      <c r="A4106">
        <v>9936</v>
      </c>
      <c r="B4106" t="s">
        <v>9929</v>
      </c>
      <c r="C4106">
        <v>-0.338301389490412</v>
      </c>
      <c r="D4106">
        <v>5.7652351442652696</v>
      </c>
      <c r="E4106">
        <v>-5.1597596874966101</v>
      </c>
      <c r="F4106">
        <v>7.1510941434935801E-4</v>
      </c>
      <c r="G4106">
        <v>3.2050141303774601E-3</v>
      </c>
      <c r="H4106">
        <v>-1.4172020482129399</v>
      </c>
    </row>
    <row r="4107" spans="1:8" x14ac:dyDescent="0.2">
      <c r="A4107">
        <v>10076</v>
      </c>
      <c r="B4107" t="s">
        <v>10069</v>
      </c>
      <c r="C4107">
        <v>-0.330353796786302</v>
      </c>
      <c r="D4107">
        <v>5.3178321218587099</v>
      </c>
      <c r="E4107">
        <v>-5.1593278310577499</v>
      </c>
      <c r="F4107">
        <v>7.1550618841099696E-4</v>
      </c>
      <c r="G4107">
        <v>3.2060114111995899E-3</v>
      </c>
      <c r="H4107">
        <v>-1.34512245386994</v>
      </c>
    </row>
    <row r="4108" spans="1:8" x14ac:dyDescent="0.2">
      <c r="A4108">
        <v>6709</v>
      </c>
      <c r="B4108" t="s">
        <v>6708</v>
      </c>
      <c r="C4108">
        <v>-0.55844092975341297</v>
      </c>
      <c r="D4108">
        <v>3.1258647938226298</v>
      </c>
      <c r="E4108">
        <v>-5.1590494342313802</v>
      </c>
      <c r="F4108">
        <v>7.1576209608289196E-4</v>
      </c>
      <c r="G4108">
        <v>3.2063771715931401E-3</v>
      </c>
      <c r="H4108">
        <v>-0.862353628723457</v>
      </c>
    </row>
    <row r="4109" spans="1:8" x14ac:dyDescent="0.2">
      <c r="A4109">
        <v>12796</v>
      </c>
      <c r="B4109" t="s">
        <v>12782</v>
      </c>
      <c r="C4109">
        <v>0.207301160809923</v>
      </c>
      <c r="D4109">
        <v>7.4609850282469097</v>
      </c>
      <c r="E4109">
        <v>5.1560709460973202</v>
      </c>
      <c r="F4109">
        <v>7.1850620871037E-4</v>
      </c>
      <c r="G4109">
        <v>3.2178863748426002E-3</v>
      </c>
      <c r="H4109">
        <v>-1.6266959965560901</v>
      </c>
    </row>
    <row r="4110" spans="1:8" x14ac:dyDescent="0.2">
      <c r="A4110">
        <v>11826</v>
      </c>
      <c r="B4110" t="s">
        <v>11815</v>
      </c>
      <c r="C4110">
        <v>-0.24789794148238201</v>
      </c>
      <c r="D4110">
        <v>7.7962080185238198</v>
      </c>
      <c r="E4110">
        <v>-5.1555873290879504</v>
      </c>
      <c r="F4110">
        <v>7.18952847408292E-4</v>
      </c>
      <c r="G4110">
        <v>3.21910306318271E-3</v>
      </c>
      <c r="H4110">
        <v>-1.6616143521450399</v>
      </c>
    </row>
    <row r="4111" spans="1:8" x14ac:dyDescent="0.2">
      <c r="A4111">
        <v>9337</v>
      </c>
      <c r="B4111" t="s">
        <v>9330</v>
      </c>
      <c r="C4111">
        <v>0.37351617752657801</v>
      </c>
      <c r="D4111">
        <v>6.1530896496146497</v>
      </c>
      <c r="E4111">
        <v>5.1541282135598099</v>
      </c>
      <c r="F4111">
        <v>7.2030222432933595E-4</v>
      </c>
      <c r="G4111">
        <v>3.2243601759637799E-3</v>
      </c>
      <c r="H4111">
        <v>-1.47655014092596</v>
      </c>
    </row>
    <row r="4112" spans="1:8" x14ac:dyDescent="0.2">
      <c r="A4112">
        <v>150</v>
      </c>
      <c r="B4112" t="s">
        <v>156</v>
      </c>
      <c r="C4112">
        <v>3.77184823004646</v>
      </c>
      <c r="D4112">
        <v>-2.2032702383394702</v>
      </c>
      <c r="E4112">
        <v>5.1534128874821103</v>
      </c>
      <c r="F4112">
        <v>7.20964755976584E-4</v>
      </c>
      <c r="G4112">
        <v>3.2265408855405501E-3</v>
      </c>
      <c r="H4112">
        <v>-8.1930367845631999E-2</v>
      </c>
    </row>
    <row r="4113" spans="1:8" x14ac:dyDescent="0.2">
      <c r="A4113">
        <v>6807</v>
      </c>
      <c r="B4113" t="s">
        <v>6806</v>
      </c>
      <c r="C4113">
        <v>-0.55029296456555898</v>
      </c>
      <c r="D4113">
        <v>4.3961232087962001</v>
      </c>
      <c r="E4113">
        <v>-5.1500423142981298</v>
      </c>
      <c r="F4113">
        <v>7.2409548367300704E-4</v>
      </c>
      <c r="G4113">
        <v>3.23976379100583E-3</v>
      </c>
      <c r="H4113">
        <v>-1.17441928428483</v>
      </c>
    </row>
    <row r="4114" spans="1:8" x14ac:dyDescent="0.2">
      <c r="A4114">
        <v>9938</v>
      </c>
      <c r="B4114" t="s">
        <v>9931</v>
      </c>
      <c r="C4114">
        <v>-0.33827054223331099</v>
      </c>
      <c r="D4114">
        <v>5.6127962337425901</v>
      </c>
      <c r="E4114">
        <v>-5.1496937490805799</v>
      </c>
      <c r="F4114">
        <v>7.2442008684168297E-4</v>
      </c>
      <c r="G4114">
        <v>3.2404280957241101E-3</v>
      </c>
      <c r="H4114">
        <v>-1.40766633745536</v>
      </c>
    </row>
    <row r="4115" spans="1:8" x14ac:dyDescent="0.2">
      <c r="A4115">
        <v>6279</v>
      </c>
      <c r="B4115" t="s">
        <v>6278</v>
      </c>
      <c r="C4115">
        <v>-0.59915300278272499</v>
      </c>
      <c r="D4115">
        <v>3.9892475650490602</v>
      </c>
      <c r="E4115">
        <v>-5.1494707548581102</v>
      </c>
      <c r="F4115">
        <v>7.2462783425454103E-4</v>
      </c>
      <c r="G4115">
        <v>3.2405694931003999E-3</v>
      </c>
      <c r="H4115">
        <v>-1.08245693843697</v>
      </c>
    </row>
    <row r="4116" spans="1:8" x14ac:dyDescent="0.2">
      <c r="A4116">
        <v>9672</v>
      </c>
      <c r="B4116" t="s">
        <v>9665</v>
      </c>
      <c r="C4116">
        <v>0.35280604313730801</v>
      </c>
      <c r="D4116">
        <v>5.0369531020267404</v>
      </c>
      <c r="E4116">
        <v>5.1479148276571998</v>
      </c>
      <c r="F4116">
        <v>7.2607917976209499E-4</v>
      </c>
      <c r="G4116">
        <v>3.2462708989703598E-3</v>
      </c>
      <c r="H4116">
        <v>-1.30470032201463</v>
      </c>
    </row>
    <row r="4117" spans="1:8" x14ac:dyDescent="0.2">
      <c r="A4117">
        <v>7588</v>
      </c>
      <c r="B4117" t="s">
        <v>7584</v>
      </c>
      <c r="C4117">
        <v>-0.488350073199668</v>
      </c>
      <c r="D4117">
        <v>5.3245908136692499</v>
      </c>
      <c r="E4117">
        <v>-5.1474048719579804</v>
      </c>
      <c r="F4117">
        <v>7.2655554539574499E-4</v>
      </c>
      <c r="G4117">
        <v>3.2476114976168402E-3</v>
      </c>
      <c r="H4117">
        <v>-1.3620456413955799</v>
      </c>
    </row>
    <row r="4118" spans="1:8" x14ac:dyDescent="0.2">
      <c r="A4118">
        <v>364</v>
      </c>
      <c r="B4118" t="s">
        <v>370</v>
      </c>
      <c r="C4118">
        <v>2.93924040695497</v>
      </c>
      <c r="D4118">
        <v>-1.44829602317025</v>
      </c>
      <c r="E4118">
        <v>5.1463832838876602</v>
      </c>
      <c r="F4118">
        <v>7.2751086419569505E-4</v>
      </c>
      <c r="G4118">
        <v>3.2510917851523899E-3</v>
      </c>
      <c r="H4118">
        <v>-4.2887833737761803E-2</v>
      </c>
    </row>
    <row r="4119" spans="1:8" x14ac:dyDescent="0.2">
      <c r="A4119">
        <v>943</v>
      </c>
      <c r="B4119" t="s">
        <v>949</v>
      </c>
      <c r="C4119">
        <v>2.0805062504661</v>
      </c>
      <c r="D4119">
        <v>-0.20822114212014001</v>
      </c>
      <c r="E4119">
        <v>5.1456736151582003</v>
      </c>
      <c r="F4119">
        <v>7.2817530039307604E-4</v>
      </c>
      <c r="G4119">
        <v>3.25327080539869E-3</v>
      </c>
      <c r="H4119">
        <v>-0.131261480984979</v>
      </c>
    </row>
    <row r="4120" spans="1:8" x14ac:dyDescent="0.2">
      <c r="A4120">
        <v>2142</v>
      </c>
      <c r="B4120" t="s">
        <v>2146</v>
      </c>
      <c r="C4120">
        <v>-1.38956773967745</v>
      </c>
      <c r="D4120">
        <v>0.95343013266972299</v>
      </c>
      <c r="E4120">
        <v>-5.1453920977870302</v>
      </c>
      <c r="F4120">
        <v>7.2843905707074504E-4</v>
      </c>
      <c r="G4120">
        <v>3.2536590852118401E-3</v>
      </c>
      <c r="H4120">
        <v>-0.36523713498343802</v>
      </c>
    </row>
    <row r="4121" spans="1:8" x14ac:dyDescent="0.2">
      <c r="A4121">
        <v>976</v>
      </c>
      <c r="B4121" t="s">
        <v>982</v>
      </c>
      <c r="C4121">
        <v>2.0517368254265702</v>
      </c>
      <c r="D4121">
        <v>0.64977098349322104</v>
      </c>
      <c r="E4121">
        <v>5.1440605500405798</v>
      </c>
      <c r="F4121">
        <v>7.2968800523046096E-4</v>
      </c>
      <c r="G4121">
        <v>3.2584465825801E-3</v>
      </c>
      <c r="H4121">
        <v>-0.26554694899390802</v>
      </c>
    </row>
    <row r="4122" spans="1:8" x14ac:dyDescent="0.2">
      <c r="A4122">
        <v>12579</v>
      </c>
      <c r="B4122" t="s">
        <v>12565</v>
      </c>
      <c r="C4122">
        <v>-0.21560657553345</v>
      </c>
      <c r="D4122">
        <v>7.8213912994261596</v>
      </c>
      <c r="E4122">
        <v>-5.1419447862467296</v>
      </c>
      <c r="F4122">
        <v>7.3167730787353105E-4</v>
      </c>
      <c r="G4122">
        <v>3.2665370323361402E-3</v>
      </c>
      <c r="H4122">
        <v>-1.6830744648701801</v>
      </c>
    </row>
    <row r="4123" spans="1:8" x14ac:dyDescent="0.2">
      <c r="A4123">
        <v>8164</v>
      </c>
      <c r="B4123" t="s">
        <v>8158</v>
      </c>
      <c r="C4123">
        <v>0.44668193309764498</v>
      </c>
      <c r="D4123">
        <v>3.8552110550586098</v>
      </c>
      <c r="E4123">
        <v>5.1412987265228498</v>
      </c>
      <c r="F4123">
        <v>7.32285925119502E-4</v>
      </c>
      <c r="G4123">
        <v>3.26687595789248E-3</v>
      </c>
      <c r="H4123">
        <v>-1.05674007321367</v>
      </c>
    </row>
    <row r="4124" spans="1:8" x14ac:dyDescent="0.2">
      <c r="A4124">
        <v>10037</v>
      </c>
      <c r="B4124" t="s">
        <v>10030</v>
      </c>
      <c r="C4124">
        <v>0.33233165348111399</v>
      </c>
      <c r="D4124">
        <v>5.1180832055555499</v>
      </c>
      <c r="E4124">
        <v>5.1416350262022901</v>
      </c>
      <c r="F4124">
        <v>7.3196904716113097E-4</v>
      </c>
      <c r="G4124">
        <v>3.26687595789248E-3</v>
      </c>
      <c r="H4124">
        <v>-1.3291896820008999</v>
      </c>
    </row>
    <row r="4125" spans="1:8" x14ac:dyDescent="0.2">
      <c r="A4125">
        <v>10533</v>
      </c>
      <c r="B4125" t="s">
        <v>10526</v>
      </c>
      <c r="C4125">
        <v>0.30760732948777397</v>
      </c>
      <c r="D4125">
        <v>4.7373191990494599</v>
      </c>
      <c r="E4125">
        <v>5.1413534755756602</v>
      </c>
      <c r="F4125">
        <v>7.3223432774222096E-4</v>
      </c>
      <c r="G4125">
        <v>3.26687595789248E-3</v>
      </c>
      <c r="H4125">
        <v>-1.25552530297802</v>
      </c>
    </row>
    <row r="4126" spans="1:8" x14ac:dyDescent="0.2">
      <c r="A4126">
        <v>300</v>
      </c>
      <c r="B4126" t="s">
        <v>306</v>
      </c>
      <c r="C4126">
        <v>3.1627894478607401</v>
      </c>
      <c r="D4126">
        <v>-3.6144156712455402</v>
      </c>
      <c r="E4126">
        <v>5.1393786847143597</v>
      </c>
      <c r="F4126">
        <v>7.34097937543551E-4</v>
      </c>
      <c r="G4126">
        <v>3.27416578301242E-3</v>
      </c>
      <c r="H4126">
        <v>-0.279405271279352</v>
      </c>
    </row>
    <row r="4127" spans="1:8" x14ac:dyDescent="0.2">
      <c r="A4127">
        <v>10578</v>
      </c>
      <c r="B4127" t="s">
        <v>10571</v>
      </c>
      <c r="C4127">
        <v>-0.305281064236396</v>
      </c>
      <c r="D4127">
        <v>7.2477138013071398</v>
      </c>
      <c r="E4127">
        <v>-5.1391247163225096</v>
      </c>
      <c r="F4127">
        <v>7.3433798100250498E-4</v>
      </c>
      <c r="G4127">
        <v>3.2744426016684601E-3</v>
      </c>
      <c r="H4127">
        <v>-1.62909963963714</v>
      </c>
    </row>
    <row r="4128" spans="1:8" x14ac:dyDescent="0.2">
      <c r="A4128">
        <v>8485</v>
      </c>
      <c r="B4128" t="s">
        <v>8478</v>
      </c>
      <c r="C4128">
        <v>0.42415718745148501</v>
      </c>
      <c r="D4128">
        <v>5.1015715973851101</v>
      </c>
      <c r="E4128">
        <v>5.1344042665309502</v>
      </c>
      <c r="F4128">
        <v>7.3881516089164699E-4</v>
      </c>
      <c r="G4128">
        <v>3.2920785316262E-3</v>
      </c>
      <c r="H4128">
        <v>-1.3342264491301601</v>
      </c>
    </row>
    <row r="4129" spans="1:8" x14ac:dyDescent="0.2">
      <c r="A4129">
        <v>9477</v>
      </c>
      <c r="B4129" t="s">
        <v>9470</v>
      </c>
      <c r="C4129">
        <v>-0.36439571872058402</v>
      </c>
      <c r="D4129">
        <v>6.4424559866178903</v>
      </c>
      <c r="E4129">
        <v>-5.1345407152701101</v>
      </c>
      <c r="F4129">
        <v>7.3868532888544502E-4</v>
      </c>
      <c r="G4129">
        <v>3.2920785316262E-3</v>
      </c>
      <c r="H4129">
        <v>-1.5441939287877899</v>
      </c>
    </row>
    <row r="4130" spans="1:8" x14ac:dyDescent="0.2">
      <c r="A4130">
        <v>10983</v>
      </c>
      <c r="B4130" t="s">
        <v>10974</v>
      </c>
      <c r="C4130">
        <v>-0.28530606318728002</v>
      </c>
      <c r="D4130">
        <v>7.7823851785163098</v>
      </c>
      <c r="E4130">
        <v>-5.13438879179325</v>
      </c>
      <c r="F4130">
        <v>7.3882988678576904E-4</v>
      </c>
      <c r="G4130">
        <v>3.2920785316262E-3</v>
      </c>
      <c r="H4130">
        <v>-1.6898019563030999</v>
      </c>
    </row>
    <row r="4131" spans="1:8" x14ac:dyDescent="0.2">
      <c r="A4131">
        <v>8769</v>
      </c>
      <c r="B4131" t="s">
        <v>8762</v>
      </c>
      <c r="C4131">
        <v>-0.40543161975766101</v>
      </c>
      <c r="D4131">
        <v>8.0743043471602007</v>
      </c>
      <c r="E4131">
        <v>-5.1340363524076302</v>
      </c>
      <c r="F4131">
        <v>7.3916535744980799E-4</v>
      </c>
      <c r="G4131">
        <v>3.2927758465766499E-3</v>
      </c>
      <c r="H4131">
        <v>-1.71824101844843</v>
      </c>
    </row>
    <row r="4132" spans="1:8" x14ac:dyDescent="0.2">
      <c r="A4132">
        <v>3865</v>
      </c>
      <c r="B4132" t="s">
        <v>3867</v>
      </c>
      <c r="C4132">
        <v>-0.92150703203602302</v>
      </c>
      <c r="D4132">
        <v>1.23967231598316</v>
      </c>
      <c r="E4132">
        <v>-5.1334439938353098</v>
      </c>
      <c r="F4132">
        <v>7.39729568687958E-4</v>
      </c>
      <c r="G4132">
        <v>3.2944915528252301E-3</v>
      </c>
      <c r="H4132">
        <v>-0.45172330594224303</v>
      </c>
    </row>
    <row r="4133" spans="1:8" x14ac:dyDescent="0.2">
      <c r="A4133">
        <v>8806</v>
      </c>
      <c r="B4133" t="s">
        <v>8799</v>
      </c>
      <c r="C4133">
        <v>-0.40379568885412898</v>
      </c>
      <c r="D4133">
        <v>3.7935598469840102</v>
      </c>
      <c r="E4133">
        <v>-5.132943570308</v>
      </c>
      <c r="F4133">
        <v>7.4020657778665704E-4</v>
      </c>
      <c r="G4133">
        <v>3.2958181554014802E-3</v>
      </c>
      <c r="H4133">
        <v>-1.06134630334373</v>
      </c>
    </row>
    <row r="4134" spans="1:8" x14ac:dyDescent="0.2">
      <c r="A4134">
        <v>9197</v>
      </c>
      <c r="B4134" t="s">
        <v>9190</v>
      </c>
      <c r="C4134">
        <v>0.38078244001322697</v>
      </c>
      <c r="D4134">
        <v>4.5737542926456802</v>
      </c>
      <c r="E4134">
        <v>5.1326281724994596</v>
      </c>
      <c r="F4134">
        <v>7.4050738995251999E-4</v>
      </c>
      <c r="G4134">
        <v>3.2963597774852299E-3</v>
      </c>
      <c r="H4134">
        <v>-1.2319911654093401</v>
      </c>
    </row>
    <row r="4135" spans="1:8" x14ac:dyDescent="0.2">
      <c r="A4135">
        <v>6843</v>
      </c>
      <c r="B4135" t="s">
        <v>6842</v>
      </c>
      <c r="C4135">
        <v>-0.54627152473874396</v>
      </c>
      <c r="D4135">
        <v>4.4942711299366103</v>
      </c>
      <c r="E4135">
        <v>-5.13000045508557</v>
      </c>
      <c r="F4135">
        <v>7.4301875376704598E-4</v>
      </c>
      <c r="G4135">
        <v>3.3067390014044802E-3</v>
      </c>
      <c r="H4135">
        <v>-1.22348305600617</v>
      </c>
    </row>
    <row r="4136" spans="1:8" x14ac:dyDescent="0.2">
      <c r="A4136">
        <v>247</v>
      </c>
      <c r="B4136" t="s">
        <v>253</v>
      </c>
      <c r="C4136">
        <v>-3.3274154287396498</v>
      </c>
      <c r="D4136">
        <v>-3.35838564134739</v>
      </c>
      <c r="E4136">
        <v>-5.1297051361159403</v>
      </c>
      <c r="F4136">
        <v>7.43301573742166E-4</v>
      </c>
      <c r="G4136">
        <v>3.3071976671604302E-3</v>
      </c>
      <c r="H4136">
        <v>-0.227604758424338</v>
      </c>
    </row>
    <row r="4137" spans="1:8" x14ac:dyDescent="0.2">
      <c r="A4137">
        <v>7234</v>
      </c>
      <c r="B4137" t="s">
        <v>7231</v>
      </c>
      <c r="C4137">
        <v>-0.514466331338858</v>
      </c>
      <c r="D4137">
        <v>5.4173412704425496</v>
      </c>
      <c r="E4137">
        <v>-5.12922589762423</v>
      </c>
      <c r="F4137">
        <v>7.4376077785185703E-4</v>
      </c>
      <c r="G4137">
        <v>3.3084407134715802E-3</v>
      </c>
      <c r="H4137">
        <v>-1.40317997063183</v>
      </c>
    </row>
    <row r="4138" spans="1:8" x14ac:dyDescent="0.2">
      <c r="A4138">
        <v>4588</v>
      </c>
      <c r="B4138" t="s">
        <v>4589</v>
      </c>
      <c r="C4138">
        <v>0.80315562420527797</v>
      </c>
      <c r="D4138">
        <v>1.5436964374864901</v>
      </c>
      <c r="E4138">
        <v>5.12884551310324</v>
      </c>
      <c r="F4138">
        <v>7.4412547980991001E-4</v>
      </c>
      <c r="G4138">
        <v>3.3092628903898299E-3</v>
      </c>
      <c r="H4138">
        <v>-0.51557219844887703</v>
      </c>
    </row>
    <row r="4139" spans="1:8" x14ac:dyDescent="0.2">
      <c r="A4139">
        <v>409</v>
      </c>
      <c r="B4139" t="s">
        <v>415</v>
      </c>
      <c r="C4139">
        <v>-2.8380908384250798</v>
      </c>
      <c r="D4139">
        <v>-0.59061742646850002</v>
      </c>
      <c r="E4139">
        <v>-5.1256022749800296</v>
      </c>
      <c r="F4139">
        <v>7.4724290197099601E-4</v>
      </c>
      <c r="G4139">
        <v>3.3223235646356701E-3</v>
      </c>
      <c r="H4139">
        <v>-0.106764691366579</v>
      </c>
    </row>
    <row r="4140" spans="1:8" x14ac:dyDescent="0.2">
      <c r="A4140">
        <v>2608</v>
      </c>
      <c r="B4140" t="s">
        <v>2612</v>
      </c>
      <c r="C4140">
        <v>-1.2410981986657601</v>
      </c>
      <c r="D4140">
        <v>0.80638723207260199</v>
      </c>
      <c r="E4140">
        <v>-5.1252624318936997</v>
      </c>
      <c r="F4140">
        <v>7.4757038125438096E-4</v>
      </c>
      <c r="G4140">
        <v>3.3229765340222501E-3</v>
      </c>
      <c r="H4140">
        <v>-0.36703507653989798</v>
      </c>
    </row>
    <row r="4141" spans="1:8" x14ac:dyDescent="0.2">
      <c r="A4141">
        <v>10873</v>
      </c>
      <c r="B4141" t="s">
        <v>10866</v>
      </c>
      <c r="C4141">
        <v>0.29088167520241098</v>
      </c>
      <c r="D4141">
        <v>5.8366331802784899</v>
      </c>
      <c r="E4141">
        <v>5.1226951092867203</v>
      </c>
      <c r="F4141">
        <v>7.50049342861127E-4</v>
      </c>
      <c r="G4141">
        <v>3.33319029226063E-3</v>
      </c>
      <c r="H4141">
        <v>-1.47640789252357</v>
      </c>
    </row>
    <row r="4142" spans="1:8" x14ac:dyDescent="0.2">
      <c r="A4142">
        <v>1167</v>
      </c>
      <c r="B4142" t="s">
        <v>1173</v>
      </c>
      <c r="C4142">
        <v>1.8944849874574301</v>
      </c>
      <c r="D4142">
        <v>-1.05465784197595</v>
      </c>
      <c r="E4142">
        <v>5.1222723548134903</v>
      </c>
      <c r="F4142">
        <v>7.5045840226195396E-4</v>
      </c>
      <c r="G4142">
        <v>3.33413311024027E-3</v>
      </c>
      <c r="H4142">
        <v>-8.8958413819964804E-2</v>
      </c>
    </row>
    <row r="4143" spans="1:8" x14ac:dyDescent="0.2">
      <c r="A4143">
        <v>3465</v>
      </c>
      <c r="B4143" t="s">
        <v>3467</v>
      </c>
      <c r="C4143">
        <v>1.00404417475271</v>
      </c>
      <c r="D4143">
        <v>1.2308072498806899</v>
      </c>
      <c r="E4143">
        <v>5.1221013407624296</v>
      </c>
      <c r="F4143">
        <v>7.5062394513616699E-4</v>
      </c>
      <c r="G4143">
        <v>3.33413311024027E-3</v>
      </c>
      <c r="H4143">
        <v>-0.45060253628066199</v>
      </c>
    </row>
    <row r="4144" spans="1:8" x14ac:dyDescent="0.2">
      <c r="A4144">
        <v>9710</v>
      </c>
      <c r="B4144" t="s">
        <v>9703</v>
      </c>
      <c r="C4144">
        <v>0.35051966084243102</v>
      </c>
      <c r="D4144">
        <v>4.6352809469644001</v>
      </c>
      <c r="E4144">
        <v>5.1211678721885399</v>
      </c>
      <c r="F4144">
        <v>7.5152824874325701E-4</v>
      </c>
      <c r="G4144">
        <v>3.3373441275352301E-3</v>
      </c>
      <c r="H4144">
        <v>-1.2616245087498901</v>
      </c>
    </row>
    <row r="4145" spans="1:8" x14ac:dyDescent="0.2">
      <c r="A4145">
        <v>10194</v>
      </c>
      <c r="B4145" t="s">
        <v>10187</v>
      </c>
      <c r="C4145">
        <v>0.32409765236503502</v>
      </c>
      <c r="D4145">
        <v>6.9634687136864502</v>
      </c>
      <c r="E4145">
        <v>5.1199744658120103</v>
      </c>
      <c r="F4145">
        <v>7.5268609179636003E-4</v>
      </c>
      <c r="G4145">
        <v>3.3416792270437798E-3</v>
      </c>
      <c r="H4145">
        <v>-1.62355368824515</v>
      </c>
    </row>
    <row r="4146" spans="1:8" x14ac:dyDescent="0.2">
      <c r="A4146">
        <v>9191</v>
      </c>
      <c r="B4146" t="s">
        <v>9184</v>
      </c>
      <c r="C4146">
        <v>-0.38110363077089698</v>
      </c>
      <c r="D4146">
        <v>5.34715668384547</v>
      </c>
      <c r="E4146">
        <v>-5.1191911113282504</v>
      </c>
      <c r="F4146">
        <v>7.5344715515666797E-4</v>
      </c>
      <c r="G4146">
        <v>3.3442510881959899E-3</v>
      </c>
      <c r="H4146">
        <v>-1.4059697057093199</v>
      </c>
    </row>
    <row r="4147" spans="1:8" x14ac:dyDescent="0.2">
      <c r="A4147">
        <v>10338</v>
      </c>
      <c r="B4147" t="s">
        <v>10331</v>
      </c>
      <c r="C4147">
        <v>0.31681268288480002</v>
      </c>
      <c r="D4147">
        <v>8.0515550385915997</v>
      </c>
      <c r="E4147">
        <v>5.1162792127211496</v>
      </c>
      <c r="F4147">
        <v>7.5628352582473397E-4</v>
      </c>
      <c r="G4147">
        <v>3.3560309474489798E-3</v>
      </c>
      <c r="H4147">
        <v>-1.7398694081266599</v>
      </c>
    </row>
    <row r="4148" spans="1:8" x14ac:dyDescent="0.2">
      <c r="A4148">
        <v>6675</v>
      </c>
      <c r="B4148" t="s">
        <v>6674</v>
      </c>
      <c r="C4148">
        <v>-0.56180692152357303</v>
      </c>
      <c r="D4148">
        <v>3.9005997930849698</v>
      </c>
      <c r="E4148">
        <v>-5.1157179770281704</v>
      </c>
      <c r="F4148">
        <v>7.5683153558679401E-4</v>
      </c>
      <c r="G4148">
        <v>3.3576529037197601E-3</v>
      </c>
      <c r="H4148">
        <v>-1.10904577403573</v>
      </c>
    </row>
    <row r="4149" spans="1:8" x14ac:dyDescent="0.2">
      <c r="A4149">
        <v>8716</v>
      </c>
      <c r="B4149" t="s">
        <v>8709</v>
      </c>
      <c r="C4149">
        <v>-0.40912551512068801</v>
      </c>
      <c r="D4149">
        <v>4.8975046870454699</v>
      </c>
      <c r="E4149">
        <v>-5.1153366150012998</v>
      </c>
      <c r="F4149">
        <v>7.5720415651043605E-4</v>
      </c>
      <c r="G4149">
        <v>3.3584961599515402E-3</v>
      </c>
      <c r="H4149">
        <v>-1.3279417825995199</v>
      </c>
    </row>
    <row r="4150" spans="1:8" x14ac:dyDescent="0.2">
      <c r="A4150">
        <v>8315</v>
      </c>
      <c r="B4150" t="s">
        <v>8308</v>
      </c>
      <c r="C4150">
        <v>-0.434823621564841</v>
      </c>
      <c r="D4150">
        <v>4.3736557123663298</v>
      </c>
      <c r="E4150">
        <v>-5.1144908481274003</v>
      </c>
      <c r="F4150">
        <v>7.5803124858276998E-4</v>
      </c>
      <c r="G4150">
        <v>3.3613542808931798E-3</v>
      </c>
      <c r="H4150">
        <v>-1.2199064807000299</v>
      </c>
    </row>
    <row r="4151" spans="1:8" x14ac:dyDescent="0.2">
      <c r="A4151">
        <v>202</v>
      </c>
      <c r="B4151" t="s">
        <v>208</v>
      </c>
      <c r="C4151">
        <v>3.4945177957068498</v>
      </c>
      <c r="D4151">
        <v>-3.9845500476123599</v>
      </c>
      <c r="E4151">
        <v>5.1135830064977403</v>
      </c>
      <c r="F4151">
        <v>7.5892013626713696E-4</v>
      </c>
      <c r="G4151">
        <v>3.3644849800103099E-3</v>
      </c>
      <c r="H4151">
        <v>-0.38629501515533499</v>
      </c>
    </row>
    <row r="4152" spans="1:8" x14ac:dyDescent="0.2">
      <c r="A4152">
        <v>3504</v>
      </c>
      <c r="B4152" t="s">
        <v>3506</v>
      </c>
      <c r="C4152">
        <v>-0.996012751169841</v>
      </c>
      <c r="D4152">
        <v>0.84682153632157098</v>
      </c>
      <c r="E4152">
        <v>-5.1125046988123604</v>
      </c>
      <c r="F4152">
        <v>7.5997740144613502E-4</v>
      </c>
      <c r="G4152">
        <v>3.36836045092893E-3</v>
      </c>
      <c r="H4152">
        <v>-0.39760127963460001</v>
      </c>
    </row>
    <row r="4153" spans="1:8" x14ac:dyDescent="0.2">
      <c r="A4153">
        <v>11492</v>
      </c>
      <c r="B4153" t="s">
        <v>11483</v>
      </c>
      <c r="C4153">
        <v>-0.26250065970324599</v>
      </c>
      <c r="D4153">
        <v>6.1153182916523896</v>
      </c>
      <c r="E4153">
        <v>-5.1071853260411002</v>
      </c>
      <c r="F4153">
        <v>7.65216421023711E-4</v>
      </c>
      <c r="G4153">
        <v>3.3907639002876298E-3</v>
      </c>
      <c r="H4153">
        <v>-1.54039578322298</v>
      </c>
    </row>
    <row r="4154" spans="1:8" x14ac:dyDescent="0.2">
      <c r="A4154">
        <v>8972</v>
      </c>
      <c r="B4154" t="s">
        <v>8965</v>
      </c>
      <c r="C4154">
        <v>-0.39292209203835399</v>
      </c>
      <c r="D4154">
        <v>7.0007045693051104</v>
      </c>
      <c r="E4154">
        <v>-5.1067456322425899</v>
      </c>
      <c r="F4154">
        <v>7.6565122383907402E-4</v>
      </c>
      <c r="G4154">
        <v>3.39187363741664E-3</v>
      </c>
      <c r="H4154">
        <v>-1.64774699397802</v>
      </c>
    </row>
    <row r="4155" spans="1:8" x14ac:dyDescent="0.2">
      <c r="A4155">
        <v>10492</v>
      </c>
      <c r="B4155" t="s">
        <v>10485</v>
      </c>
      <c r="C4155">
        <v>0.30984563832178902</v>
      </c>
      <c r="D4155">
        <v>5.0640683829495003</v>
      </c>
      <c r="E4155">
        <v>5.1050010058305402</v>
      </c>
      <c r="F4155">
        <v>7.6737908864059996E-4</v>
      </c>
      <c r="G4155">
        <v>3.3987097912397098E-3</v>
      </c>
      <c r="H4155">
        <v>-1.37040670942089</v>
      </c>
    </row>
    <row r="4156" spans="1:8" x14ac:dyDescent="0.2">
      <c r="A4156">
        <v>192</v>
      </c>
      <c r="B4156" t="s">
        <v>198</v>
      </c>
      <c r="C4156">
        <v>3.5401304407110898</v>
      </c>
      <c r="D4156">
        <v>-3.4175315058875499</v>
      </c>
      <c r="E4156">
        <v>5.1026754876370797</v>
      </c>
      <c r="F4156">
        <v>7.6968884852911799E-4</v>
      </c>
      <c r="G4156">
        <v>3.4081192383245999E-3</v>
      </c>
      <c r="H4156">
        <v>-0.29524209584247502</v>
      </c>
    </row>
    <row r="4157" spans="1:8" x14ac:dyDescent="0.2">
      <c r="A4157">
        <v>2327</v>
      </c>
      <c r="B4157" t="s">
        <v>2331</v>
      </c>
      <c r="C4157">
        <v>1.3267322799227299</v>
      </c>
      <c r="D4157">
        <v>0.67412080870573798</v>
      </c>
      <c r="E4157">
        <v>5.1018025715919704</v>
      </c>
      <c r="F4157">
        <v>7.70557796455747E-4</v>
      </c>
      <c r="G4157">
        <v>3.4111458948972201E-3</v>
      </c>
      <c r="H4157">
        <v>-0.35814553233770602</v>
      </c>
    </row>
    <row r="4158" spans="1:8" x14ac:dyDescent="0.2">
      <c r="A4158">
        <v>2578</v>
      </c>
      <c r="B4158" t="s">
        <v>2582</v>
      </c>
      <c r="C4158">
        <v>-1.25351108297646</v>
      </c>
      <c r="D4158">
        <v>1.7885204330208899</v>
      </c>
      <c r="E4158">
        <v>-5.0969350451426196</v>
      </c>
      <c r="F4158">
        <v>7.7542276017054804E-4</v>
      </c>
      <c r="G4158">
        <v>3.4310312509903199E-3</v>
      </c>
      <c r="H4158">
        <v>-0.61203152271392902</v>
      </c>
    </row>
    <row r="4159" spans="1:8" x14ac:dyDescent="0.2">
      <c r="A4159">
        <v>8191</v>
      </c>
      <c r="B4159" t="s">
        <v>8185</v>
      </c>
      <c r="C4159">
        <v>-0.444554877494656</v>
      </c>
      <c r="D4159">
        <v>3.3859687099614502</v>
      </c>
      <c r="E4159">
        <v>-5.0970257240163503</v>
      </c>
      <c r="F4159">
        <v>7.7533182489151098E-4</v>
      </c>
      <c r="G4159">
        <v>3.4310312509903199E-3</v>
      </c>
      <c r="H4159">
        <v>-1.0127782055557499</v>
      </c>
    </row>
    <row r="4160" spans="1:8" x14ac:dyDescent="0.2">
      <c r="A4160">
        <v>201</v>
      </c>
      <c r="B4160" t="s">
        <v>207</v>
      </c>
      <c r="C4160">
        <v>-3.49826977050536</v>
      </c>
      <c r="D4160">
        <v>-2.98061791876914</v>
      </c>
      <c r="E4160">
        <v>-5.0962331219230999</v>
      </c>
      <c r="F4160">
        <v>7.7612705989672998E-4</v>
      </c>
      <c r="G4160">
        <v>3.43332186775187E-3</v>
      </c>
      <c r="H4160">
        <v>-0.20940111297936301</v>
      </c>
    </row>
    <row r="4161" spans="1:8" x14ac:dyDescent="0.2">
      <c r="A4161">
        <v>9320</v>
      </c>
      <c r="B4161" t="s">
        <v>9313</v>
      </c>
      <c r="C4161">
        <v>-0.37412426664314802</v>
      </c>
      <c r="D4161">
        <v>5.62479340586719</v>
      </c>
      <c r="E4161">
        <v>-5.0948517873399402</v>
      </c>
      <c r="F4161">
        <v>7.7751509971844498E-4</v>
      </c>
      <c r="G4161">
        <v>3.4386352895721E-3</v>
      </c>
      <c r="H4161">
        <v>-1.4859768522063801</v>
      </c>
    </row>
    <row r="4162" spans="1:8" x14ac:dyDescent="0.2">
      <c r="A4162">
        <v>6827</v>
      </c>
      <c r="B4162" t="s">
        <v>6826</v>
      </c>
      <c r="C4162">
        <v>0.54834808225413101</v>
      </c>
      <c r="D4162">
        <v>4.0018966926245598</v>
      </c>
      <c r="E4162">
        <v>5.0945707579222299</v>
      </c>
      <c r="F4162">
        <v>7.7779782299776195E-4</v>
      </c>
      <c r="G4162">
        <v>3.43905896359357E-3</v>
      </c>
      <c r="H4162">
        <v>-1.1531760608830199</v>
      </c>
    </row>
    <row r="4163" spans="1:8" x14ac:dyDescent="0.2">
      <c r="A4163">
        <v>11037</v>
      </c>
      <c r="B4163" t="s">
        <v>11028</v>
      </c>
      <c r="C4163">
        <v>0.28229464152272099</v>
      </c>
      <c r="D4163">
        <v>7.1235159978025102</v>
      </c>
      <c r="E4163">
        <v>5.0926308980976502</v>
      </c>
      <c r="F4163">
        <v>7.7975242093874597E-4</v>
      </c>
      <c r="G4163">
        <v>3.4468729073597001E-3</v>
      </c>
      <c r="H4163">
        <v>-1.67956713751183</v>
      </c>
    </row>
    <row r="4164" spans="1:8" x14ac:dyDescent="0.2">
      <c r="A4164">
        <v>10564</v>
      </c>
      <c r="B4164" t="s">
        <v>10557</v>
      </c>
      <c r="C4164">
        <v>0.30589954003842901</v>
      </c>
      <c r="D4164">
        <v>6.0003142193710204</v>
      </c>
      <c r="E4164">
        <v>5.0918529367668501</v>
      </c>
      <c r="F4164">
        <v>7.8053778994565098E-4</v>
      </c>
      <c r="G4164">
        <v>3.4495157961614399E-3</v>
      </c>
      <c r="H4164">
        <v>-1.54310577474234</v>
      </c>
    </row>
    <row r="4165" spans="1:8" x14ac:dyDescent="0.2">
      <c r="A4165">
        <v>7632</v>
      </c>
      <c r="B4165" t="s">
        <v>7628</v>
      </c>
      <c r="C4165">
        <v>-0.484957731801619</v>
      </c>
      <c r="D4165">
        <v>5.2682949417958396</v>
      </c>
      <c r="E4165">
        <v>-5.0914085353950496</v>
      </c>
      <c r="F4165">
        <v>7.80986808110803E-4</v>
      </c>
      <c r="G4165">
        <v>3.4506713005817901E-3</v>
      </c>
      <c r="H4165">
        <v>-1.4302958516184601</v>
      </c>
    </row>
    <row r="4166" spans="1:8" x14ac:dyDescent="0.2">
      <c r="A4166">
        <v>5240</v>
      </c>
      <c r="B4166" t="s">
        <v>5240</v>
      </c>
      <c r="C4166">
        <v>-0.72055563941178802</v>
      </c>
      <c r="D4166">
        <v>5.6855026993695299</v>
      </c>
      <c r="E4166">
        <v>-5.0892635250836999</v>
      </c>
      <c r="F4166">
        <v>7.83158048193295E-4</v>
      </c>
      <c r="G4166">
        <v>3.4594337984778499E-3</v>
      </c>
      <c r="H4166">
        <v>-1.5005685575538901</v>
      </c>
    </row>
    <row r="4167" spans="1:8" x14ac:dyDescent="0.2">
      <c r="A4167">
        <v>9156</v>
      </c>
      <c r="B4167" t="s">
        <v>9149</v>
      </c>
      <c r="C4167">
        <v>0.38328053752263702</v>
      </c>
      <c r="D4167">
        <v>6.20994315553021</v>
      </c>
      <c r="E4167">
        <v>5.0887046611586699</v>
      </c>
      <c r="F4167">
        <v>7.8372482121679505E-4</v>
      </c>
      <c r="G4167">
        <v>3.4611063996031199E-3</v>
      </c>
      <c r="H4167">
        <v>-1.5754434228868599</v>
      </c>
    </row>
    <row r="4168" spans="1:8" x14ac:dyDescent="0.2">
      <c r="A4168">
        <v>7821</v>
      </c>
      <c r="B4168" t="s">
        <v>7816</v>
      </c>
      <c r="C4168">
        <v>0.470743783168866</v>
      </c>
      <c r="D4168">
        <v>5.6430609183918996</v>
      </c>
      <c r="E4168">
        <v>5.0881466577832297</v>
      </c>
      <c r="F4168">
        <v>7.8429116566070402E-4</v>
      </c>
      <c r="G4168">
        <v>3.4627763056936998E-3</v>
      </c>
      <c r="H4168">
        <v>-1.4921546984418601</v>
      </c>
    </row>
    <row r="4169" spans="1:8" x14ac:dyDescent="0.2">
      <c r="A4169">
        <v>9529</v>
      </c>
      <c r="B4169" t="s">
        <v>9522</v>
      </c>
      <c r="C4169">
        <v>0.36144112030451597</v>
      </c>
      <c r="D4169">
        <v>7.5782593184724396</v>
      </c>
      <c r="E4169">
        <v>5.0849041558406203</v>
      </c>
      <c r="F4169">
        <v>7.8759093831204505E-4</v>
      </c>
      <c r="G4169">
        <v>3.4757862155167202E-3</v>
      </c>
      <c r="H4169">
        <v>-1.73737671683005</v>
      </c>
    </row>
    <row r="4170" spans="1:8" x14ac:dyDescent="0.2">
      <c r="A4170">
        <v>11679</v>
      </c>
      <c r="B4170" t="s">
        <v>11668</v>
      </c>
      <c r="C4170">
        <v>-0.25401441003275799</v>
      </c>
      <c r="D4170">
        <v>6.7924597832557501</v>
      </c>
      <c r="E4170">
        <v>-5.0848799284981503</v>
      </c>
      <c r="F4170">
        <v>7.8761565020595795E-4</v>
      </c>
      <c r="G4170">
        <v>3.4757862155167202E-3</v>
      </c>
      <c r="H4170">
        <v>-1.6552250427563799</v>
      </c>
    </row>
    <row r="4171" spans="1:8" x14ac:dyDescent="0.2">
      <c r="A4171">
        <v>9551</v>
      </c>
      <c r="B4171" t="s">
        <v>9544</v>
      </c>
      <c r="C4171">
        <v>0.36010783381716699</v>
      </c>
      <c r="D4171">
        <v>5.4638144563270696</v>
      </c>
      <c r="E4171">
        <v>5.0843742096320899</v>
      </c>
      <c r="F4171">
        <v>7.8813167569291001E-4</v>
      </c>
      <c r="G4171">
        <v>3.4772293931410402E-3</v>
      </c>
      <c r="H4171">
        <v>-1.46992090015944</v>
      </c>
    </row>
    <row r="4172" spans="1:8" x14ac:dyDescent="0.2">
      <c r="A4172">
        <v>6079</v>
      </c>
      <c r="B4172" t="s">
        <v>6078</v>
      </c>
      <c r="C4172">
        <v>0.61997583198462103</v>
      </c>
      <c r="D4172">
        <v>2.0897796791084402</v>
      </c>
      <c r="E4172">
        <v>5.0830366783124799</v>
      </c>
      <c r="F4172">
        <v>7.8949823533746796E-4</v>
      </c>
      <c r="G4172">
        <v>3.4823371037684399E-3</v>
      </c>
      <c r="H4172">
        <v>-0.70755627804257903</v>
      </c>
    </row>
    <row r="4173" spans="1:8" x14ac:dyDescent="0.2">
      <c r="A4173">
        <v>12940</v>
      </c>
      <c r="B4173" t="s">
        <v>12926</v>
      </c>
      <c r="C4173">
        <v>-0.200746933078016</v>
      </c>
      <c r="D4173">
        <v>7.6527068431921599</v>
      </c>
      <c r="E4173">
        <v>-5.0828707731929503</v>
      </c>
      <c r="F4173">
        <v>7.8966792025882897E-4</v>
      </c>
      <c r="G4173">
        <v>3.4823371037684399E-3</v>
      </c>
      <c r="H4173">
        <v>-1.7490944116878999</v>
      </c>
    </row>
    <row r="4174" spans="1:8" x14ac:dyDescent="0.2">
      <c r="A4174">
        <v>11349</v>
      </c>
      <c r="B4174" t="s">
        <v>11340</v>
      </c>
      <c r="C4174">
        <v>0.269109203233103</v>
      </c>
      <c r="D4174">
        <v>7.3282689360383699</v>
      </c>
      <c r="E4174">
        <v>5.0810316742901103</v>
      </c>
      <c r="F4174">
        <v>7.9155157249783704E-4</v>
      </c>
      <c r="G4174">
        <v>3.4898072923113298E-3</v>
      </c>
      <c r="H4174">
        <v>-1.71760934827598</v>
      </c>
    </row>
    <row r="4175" spans="1:8" x14ac:dyDescent="0.2">
      <c r="A4175">
        <v>267</v>
      </c>
      <c r="B4175" t="s">
        <v>273</v>
      </c>
      <c r="C4175">
        <v>-3.28023362140457</v>
      </c>
      <c r="D4175">
        <v>-3.0509069694030102</v>
      </c>
      <c r="E4175">
        <v>-5.0804142899133202</v>
      </c>
      <c r="F4175">
        <v>7.9218500612014903E-4</v>
      </c>
      <c r="G4175">
        <v>3.4910758352825698E-3</v>
      </c>
      <c r="H4175">
        <v>-0.229629734294477</v>
      </c>
    </row>
    <row r="4176" spans="1:8" x14ac:dyDescent="0.2">
      <c r="A4176">
        <v>6007</v>
      </c>
      <c r="B4176" t="s">
        <v>6006</v>
      </c>
      <c r="C4176">
        <v>-0.62734033005553702</v>
      </c>
      <c r="D4176">
        <v>2.0714899085037799</v>
      </c>
      <c r="E4176">
        <v>-5.08038136044095</v>
      </c>
      <c r="F4176">
        <v>7.9221880706080796E-4</v>
      </c>
      <c r="G4176">
        <v>3.4910758352825698E-3</v>
      </c>
      <c r="H4176">
        <v>-0.715957903943512</v>
      </c>
    </row>
    <row r="4177" spans="1:8" x14ac:dyDescent="0.2">
      <c r="A4177">
        <v>6979</v>
      </c>
      <c r="B4177" t="s">
        <v>6976</v>
      </c>
      <c r="C4177">
        <v>-0.53569562866267395</v>
      </c>
      <c r="D4177">
        <v>5.2694952403668296</v>
      </c>
      <c r="E4177">
        <v>-5.08000999923956</v>
      </c>
      <c r="F4177">
        <v>7.9260010458751396E-4</v>
      </c>
      <c r="G4177">
        <v>3.4919197136496901E-3</v>
      </c>
      <c r="H4177">
        <v>-1.4460647548471299</v>
      </c>
    </row>
    <row r="4178" spans="1:8" x14ac:dyDescent="0.2">
      <c r="A4178">
        <v>10358</v>
      </c>
      <c r="B4178" t="s">
        <v>10351</v>
      </c>
      <c r="C4178">
        <v>-0.31571006764102499</v>
      </c>
      <c r="D4178">
        <v>5.7802397775074796</v>
      </c>
      <c r="E4178">
        <v>-5.0789831096071296</v>
      </c>
      <c r="F4178">
        <v>7.9365550729955804E-4</v>
      </c>
      <c r="G4178">
        <v>3.4957323493649199E-3</v>
      </c>
      <c r="H4178">
        <v>-1.53224626148682</v>
      </c>
    </row>
    <row r="4179" spans="1:8" x14ac:dyDescent="0.2">
      <c r="A4179">
        <v>10811</v>
      </c>
      <c r="B4179" t="s">
        <v>10804</v>
      </c>
      <c r="C4179">
        <v>0.29350036668851898</v>
      </c>
      <c r="D4179">
        <v>5.9794760186372997</v>
      </c>
      <c r="E4179">
        <v>5.0787960512493102</v>
      </c>
      <c r="F4179">
        <v>7.9384792375292103E-4</v>
      </c>
      <c r="G4179">
        <v>3.4957429634289699E-3</v>
      </c>
      <c r="H4179">
        <v>-1.5585506008515899</v>
      </c>
    </row>
    <row r="4180" spans="1:8" x14ac:dyDescent="0.2">
      <c r="A4180">
        <v>4381</v>
      </c>
      <c r="B4180" t="s">
        <v>4383</v>
      </c>
      <c r="C4180">
        <v>0.83116677150544804</v>
      </c>
      <c r="D4180">
        <v>7.73993481232392</v>
      </c>
      <c r="E4180">
        <v>5.0781937611769203</v>
      </c>
      <c r="F4180">
        <v>7.94467809787601E-4</v>
      </c>
      <c r="G4180">
        <v>3.4976355023862899E-3</v>
      </c>
      <c r="H4180">
        <v>-1.7597412085019399</v>
      </c>
    </row>
    <row r="4181" spans="1:8" x14ac:dyDescent="0.2">
      <c r="A4181">
        <v>2726</v>
      </c>
      <c r="B4181" t="s">
        <v>2729</v>
      </c>
      <c r="C4181">
        <v>-1.20231190766078</v>
      </c>
      <c r="D4181">
        <v>1.68461881170564</v>
      </c>
      <c r="E4181">
        <v>-5.0770579556589404</v>
      </c>
      <c r="F4181">
        <v>7.9563822770341796E-4</v>
      </c>
      <c r="G4181">
        <v>3.5019502663367198E-3</v>
      </c>
      <c r="H4181">
        <v>-0.61966345078816298</v>
      </c>
    </row>
    <row r="4182" spans="1:8" x14ac:dyDescent="0.2">
      <c r="A4182">
        <v>8595</v>
      </c>
      <c r="B4182" t="s">
        <v>8588</v>
      </c>
      <c r="C4182">
        <v>-0.41795034429572703</v>
      </c>
      <c r="D4182">
        <v>4.3900654958516299</v>
      </c>
      <c r="E4182">
        <v>-5.0757334033796102</v>
      </c>
      <c r="F4182">
        <v>7.9700550803112101E-4</v>
      </c>
      <c r="G4182">
        <v>3.5071292362488802E-3</v>
      </c>
      <c r="H4182">
        <v>-1.27782332768604</v>
      </c>
    </row>
    <row r="4183" spans="1:8" x14ac:dyDescent="0.2">
      <c r="A4183">
        <v>8127</v>
      </c>
      <c r="B4183" t="s">
        <v>8121</v>
      </c>
      <c r="C4183">
        <v>-0.449082043098259</v>
      </c>
      <c r="D4183">
        <v>6.4957939287460302</v>
      </c>
      <c r="E4183">
        <v>-5.0740457029838399</v>
      </c>
      <c r="F4183">
        <v>7.9875134626113098E-4</v>
      </c>
      <c r="G4183">
        <v>3.5139711306820401E-3</v>
      </c>
      <c r="H4183">
        <v>-1.6351067583927399</v>
      </c>
    </row>
    <row r="4184" spans="1:8" x14ac:dyDescent="0.2">
      <c r="A4184">
        <v>7189</v>
      </c>
      <c r="B4184" t="s">
        <v>7186</v>
      </c>
      <c r="C4184">
        <v>-0.51886029613588702</v>
      </c>
      <c r="D4184">
        <v>5.44831787252118</v>
      </c>
      <c r="E4184">
        <v>-5.0731576842657198</v>
      </c>
      <c r="F4184">
        <v>7.9967162119927199E-4</v>
      </c>
      <c r="G4184">
        <v>3.5171786963481299E-3</v>
      </c>
      <c r="H4184">
        <v>-1.4866465347223801</v>
      </c>
    </row>
    <row r="4185" spans="1:8" x14ac:dyDescent="0.2">
      <c r="A4185">
        <v>574</v>
      </c>
      <c r="B4185" t="s">
        <v>580</v>
      </c>
      <c r="C4185">
        <v>-2.5600903401733999</v>
      </c>
      <c r="D4185">
        <v>-2.8849875983779998</v>
      </c>
      <c r="E4185">
        <v>-5.0723447588894404</v>
      </c>
      <c r="F4185">
        <v>8.0051508385791802E-4</v>
      </c>
      <c r="G4185">
        <v>3.5195249249189002E-3</v>
      </c>
      <c r="H4185">
        <v>-0.19906756588022301</v>
      </c>
    </row>
    <row r="4186" spans="1:8" x14ac:dyDescent="0.2">
      <c r="A4186">
        <v>7659</v>
      </c>
      <c r="B4186" t="s">
        <v>7655</v>
      </c>
      <c r="C4186">
        <v>0.48309923539847999</v>
      </c>
      <c r="D4186">
        <v>7.1776085552960698</v>
      </c>
      <c r="E4186">
        <v>5.0722748515684799</v>
      </c>
      <c r="F4186">
        <v>8.0058766228859599E-4</v>
      </c>
      <c r="G4186">
        <v>3.5195249249189002E-3</v>
      </c>
      <c r="H4186">
        <v>-1.71265061107857</v>
      </c>
    </row>
    <row r="4187" spans="1:8" x14ac:dyDescent="0.2">
      <c r="A4187">
        <v>10042</v>
      </c>
      <c r="B4187" t="s">
        <v>10035</v>
      </c>
      <c r="C4187">
        <v>0.33195121199139999</v>
      </c>
      <c r="D4187">
        <v>6.3385202429747203</v>
      </c>
      <c r="E4187">
        <v>5.0713685218658604</v>
      </c>
      <c r="F4187">
        <v>8.0152926884331701E-4</v>
      </c>
      <c r="G4187">
        <v>3.5211402789349002E-3</v>
      </c>
      <c r="H4187">
        <v>-1.6170310881816901</v>
      </c>
    </row>
    <row r="4188" spans="1:8" x14ac:dyDescent="0.2">
      <c r="A4188">
        <v>10902</v>
      </c>
      <c r="B4188" t="s">
        <v>10894</v>
      </c>
      <c r="C4188">
        <v>0.28907648202126701</v>
      </c>
      <c r="D4188">
        <v>6.5917215577718604</v>
      </c>
      <c r="E4188">
        <v>5.0714539996568799</v>
      </c>
      <c r="F4188">
        <v>8.0144041271980305E-4</v>
      </c>
      <c r="G4188">
        <v>3.5211402789349002E-3</v>
      </c>
      <c r="H4188">
        <v>-1.6487981088977</v>
      </c>
    </row>
    <row r="4189" spans="1:8" x14ac:dyDescent="0.2">
      <c r="A4189">
        <v>11711</v>
      </c>
      <c r="B4189" t="s">
        <v>11700</v>
      </c>
      <c r="C4189">
        <v>-0.25247742880006901</v>
      </c>
      <c r="D4189">
        <v>6.1812870627025198</v>
      </c>
      <c r="E4189">
        <v>-5.0716148912665204</v>
      </c>
      <c r="F4189">
        <v>8.0127319119444095E-4</v>
      </c>
      <c r="G4189">
        <v>3.5211402789349002E-3</v>
      </c>
      <c r="H4189">
        <v>-1.59896637654102</v>
      </c>
    </row>
    <row r="4190" spans="1:8" x14ac:dyDescent="0.2">
      <c r="A4190">
        <v>6319</v>
      </c>
      <c r="B4190" t="s">
        <v>6318</v>
      </c>
      <c r="C4190">
        <v>-0.59589599507785396</v>
      </c>
      <c r="D4190">
        <v>3.1211499932167901</v>
      </c>
      <c r="E4190">
        <v>-5.0687381889396699</v>
      </c>
      <c r="F4190">
        <v>8.0426879249621299E-4</v>
      </c>
      <c r="G4190">
        <v>3.5323316410468702E-3</v>
      </c>
      <c r="H4190">
        <v>-0.98595615888899102</v>
      </c>
    </row>
    <row r="4191" spans="1:8" x14ac:dyDescent="0.2">
      <c r="A4191">
        <v>9509</v>
      </c>
      <c r="B4191" t="s">
        <v>9502</v>
      </c>
      <c r="C4191">
        <v>-0.36236421742696101</v>
      </c>
      <c r="D4191">
        <v>5.6852805664922199</v>
      </c>
      <c r="E4191">
        <v>-5.0682162202449801</v>
      </c>
      <c r="F4191">
        <v>8.0481363636640795E-4</v>
      </c>
      <c r="G4191">
        <v>3.5338809741931199E-3</v>
      </c>
      <c r="H4191">
        <v>-1.5327085777274501</v>
      </c>
    </row>
    <row r="4192" spans="1:8" x14ac:dyDescent="0.2">
      <c r="A4192">
        <v>8475</v>
      </c>
      <c r="B4192" t="s">
        <v>8468</v>
      </c>
      <c r="C4192">
        <v>0.42465894093163298</v>
      </c>
      <c r="D4192">
        <v>4.6928492688368699</v>
      </c>
      <c r="E4192">
        <v>5.0672874540472304</v>
      </c>
      <c r="F4192">
        <v>8.0578409609756299E-4</v>
      </c>
      <c r="G4192">
        <v>3.53729797184513E-3</v>
      </c>
      <c r="H4192">
        <v>-1.34738152908247</v>
      </c>
    </row>
    <row r="4193" spans="1:8" x14ac:dyDescent="0.2">
      <c r="A4193">
        <v>3895</v>
      </c>
      <c r="B4193" t="s">
        <v>3897</v>
      </c>
      <c r="C4193">
        <v>0.91621392768441801</v>
      </c>
      <c r="D4193">
        <v>1.3215259564854001</v>
      </c>
      <c r="E4193">
        <v>5.0658223183268802</v>
      </c>
      <c r="F4193">
        <v>8.0731758592424597E-4</v>
      </c>
      <c r="G4193">
        <v>3.5431843859337498E-3</v>
      </c>
      <c r="H4193">
        <v>-0.54961445952093102</v>
      </c>
    </row>
    <row r="4194" spans="1:8" x14ac:dyDescent="0.2">
      <c r="A4194">
        <v>226</v>
      </c>
      <c r="B4194" t="s">
        <v>232</v>
      </c>
      <c r="C4194">
        <v>-3.4264359095699999</v>
      </c>
      <c r="D4194">
        <v>-3.22782847293192</v>
      </c>
      <c r="E4194">
        <v>-5.0640302755300102</v>
      </c>
      <c r="F4194">
        <v>8.0919754069147098E-4</v>
      </c>
      <c r="G4194">
        <v>3.5497416198478002E-3</v>
      </c>
      <c r="H4194">
        <v>-0.28001152227960802</v>
      </c>
    </row>
    <row r="4195" spans="1:8" x14ac:dyDescent="0.2">
      <c r="A4195">
        <v>7866</v>
      </c>
      <c r="B4195" t="s">
        <v>7861</v>
      </c>
      <c r="C4195">
        <v>-0.46729998775110698</v>
      </c>
      <c r="D4195">
        <v>7.2624275448563402</v>
      </c>
      <c r="E4195">
        <v>-5.06418016439833</v>
      </c>
      <c r="F4195">
        <v>8.0904011686682396E-4</v>
      </c>
      <c r="G4195">
        <v>3.5497416198478002E-3</v>
      </c>
      <c r="H4195">
        <v>-1.73530711442259</v>
      </c>
    </row>
    <row r="4196" spans="1:8" x14ac:dyDescent="0.2">
      <c r="A4196">
        <v>11709</v>
      </c>
      <c r="B4196" t="s">
        <v>11698</v>
      </c>
      <c r="C4196">
        <v>-0.252568024919062</v>
      </c>
      <c r="D4196">
        <v>9.0724538069074399</v>
      </c>
      <c r="E4196">
        <v>-5.0634950188827403</v>
      </c>
      <c r="F4196">
        <v>8.0975997614794401E-4</v>
      </c>
      <c r="G4196">
        <v>3.55136210754943E-3</v>
      </c>
      <c r="H4196">
        <v>-1.9037301751968201</v>
      </c>
    </row>
    <row r="4197" spans="1:8" x14ac:dyDescent="0.2">
      <c r="A4197">
        <v>10125</v>
      </c>
      <c r="B4197" t="s">
        <v>10118</v>
      </c>
      <c r="C4197">
        <v>-0.32793724597585999</v>
      </c>
      <c r="D4197">
        <v>6.8678294283607402</v>
      </c>
      <c r="E4197">
        <v>-5.0632701891081897</v>
      </c>
      <c r="F4197">
        <v>8.0999634862013602E-4</v>
      </c>
      <c r="G4197">
        <v>3.5515521501223199E-3</v>
      </c>
      <c r="H4197">
        <v>-1.6940534540933401</v>
      </c>
    </row>
    <row r="4198" spans="1:8" x14ac:dyDescent="0.2">
      <c r="A4198">
        <v>10711</v>
      </c>
      <c r="B4198" t="s">
        <v>10704</v>
      </c>
      <c r="C4198">
        <v>0.29865985234053899</v>
      </c>
      <c r="D4198">
        <v>5.5229267741680497</v>
      </c>
      <c r="E4198">
        <v>5.0628412800627496</v>
      </c>
      <c r="F4198">
        <v>8.1044748538938499E-4</v>
      </c>
      <c r="G4198">
        <v>3.5526835444826999E-3</v>
      </c>
      <c r="H4198">
        <v>-1.51089475307786</v>
      </c>
    </row>
    <row r="4199" spans="1:8" x14ac:dyDescent="0.2">
      <c r="A4199">
        <v>2025</v>
      </c>
      <c r="B4199" t="s">
        <v>2030</v>
      </c>
      <c r="C4199">
        <v>1.4390721063293701</v>
      </c>
      <c r="D4199">
        <v>-0.32808801705021001</v>
      </c>
      <c r="E4199">
        <v>5.06227726642327</v>
      </c>
      <c r="F4199">
        <v>8.1104114338767497E-4</v>
      </c>
      <c r="G4199">
        <v>3.5535925115614299E-3</v>
      </c>
      <c r="H4199">
        <v>-0.24488646468113501</v>
      </c>
    </row>
    <row r="4200" spans="1:8" x14ac:dyDescent="0.2">
      <c r="A4200">
        <v>7498</v>
      </c>
      <c r="B4200" t="s">
        <v>7494</v>
      </c>
      <c r="C4200">
        <v>-0.49410329216372001</v>
      </c>
      <c r="D4200">
        <v>4.2473644443371796</v>
      </c>
      <c r="E4200">
        <v>-5.0624319424736797</v>
      </c>
      <c r="F4200">
        <v>8.1087829068050496E-4</v>
      </c>
      <c r="G4200">
        <v>3.5535925115614299E-3</v>
      </c>
      <c r="H4200">
        <v>-1.2641163161876501</v>
      </c>
    </row>
    <row r="4201" spans="1:8" x14ac:dyDescent="0.2">
      <c r="A4201">
        <v>1652</v>
      </c>
      <c r="B4201" t="s">
        <v>1658</v>
      </c>
      <c r="C4201">
        <v>1.5987172607582401</v>
      </c>
      <c r="D4201">
        <v>-0.74384729639389202</v>
      </c>
      <c r="E4201">
        <v>5.0615815113929301</v>
      </c>
      <c r="F4201">
        <v>8.1177411711509304E-4</v>
      </c>
      <c r="G4201">
        <v>3.5545138854207398E-3</v>
      </c>
      <c r="H4201">
        <v>-0.19429337735005001</v>
      </c>
    </row>
    <row r="4202" spans="1:8" x14ac:dyDescent="0.2">
      <c r="A4202">
        <v>2565</v>
      </c>
      <c r="B4202" t="s">
        <v>2569</v>
      </c>
      <c r="C4202">
        <v>-1.2578190971005001</v>
      </c>
      <c r="D4202">
        <v>1.48078975550026</v>
      </c>
      <c r="E4202">
        <v>-5.06134425065075</v>
      </c>
      <c r="F4202">
        <v>8.1202423417889801E-4</v>
      </c>
      <c r="G4202">
        <v>3.5545138854207398E-3</v>
      </c>
      <c r="H4202">
        <v>-0.59304126694195602</v>
      </c>
    </row>
    <row r="4203" spans="1:8" x14ac:dyDescent="0.2">
      <c r="A4203">
        <v>5863</v>
      </c>
      <c r="B4203" t="s">
        <v>5862</v>
      </c>
      <c r="C4203">
        <v>0.64230292089336005</v>
      </c>
      <c r="D4203">
        <v>4.8065116644481698</v>
      </c>
      <c r="E4203">
        <v>5.0617200780683298</v>
      </c>
      <c r="F4203">
        <v>8.1162808066434695E-4</v>
      </c>
      <c r="G4203">
        <v>3.5545138854207398E-3</v>
      </c>
      <c r="H4203">
        <v>-1.3728596819975301</v>
      </c>
    </row>
    <row r="4204" spans="1:8" x14ac:dyDescent="0.2">
      <c r="A4204">
        <v>11032</v>
      </c>
      <c r="B4204" t="s">
        <v>11023</v>
      </c>
      <c r="C4204">
        <v>-0.28249404779965198</v>
      </c>
      <c r="D4204">
        <v>5.5400051850969403</v>
      </c>
      <c r="E4204">
        <v>-5.0614413323093101</v>
      </c>
      <c r="F4204">
        <v>8.1192188190320298E-4</v>
      </c>
      <c r="G4204">
        <v>3.5545138854207398E-3</v>
      </c>
      <c r="H4204">
        <v>-1.51940665402724</v>
      </c>
    </row>
    <row r="4205" spans="1:8" x14ac:dyDescent="0.2">
      <c r="A4205">
        <v>8989</v>
      </c>
      <c r="B4205" t="s">
        <v>8982</v>
      </c>
      <c r="C4205">
        <v>-0.392101067419039</v>
      </c>
      <c r="D4205">
        <v>5.3873619322191999</v>
      </c>
      <c r="E4205">
        <v>-5.0610216538956196</v>
      </c>
      <c r="F4205">
        <v>8.1236444544795401E-4</v>
      </c>
      <c r="G4205">
        <v>3.55515724722918E-3</v>
      </c>
      <c r="H4205">
        <v>-1.4942687231724101</v>
      </c>
    </row>
    <row r="4206" spans="1:8" x14ac:dyDescent="0.2">
      <c r="A4206">
        <v>10344</v>
      </c>
      <c r="B4206" t="s">
        <v>10337</v>
      </c>
      <c r="C4206">
        <v>-0.31648209067668498</v>
      </c>
      <c r="D4206">
        <v>5.6680886978142899</v>
      </c>
      <c r="E4206">
        <v>-5.06034275470269</v>
      </c>
      <c r="F4206">
        <v>8.1308091935300495E-4</v>
      </c>
      <c r="G4206">
        <v>3.5574465527364002E-3</v>
      </c>
      <c r="H4206">
        <v>-1.54127651021407</v>
      </c>
    </row>
    <row r="4207" spans="1:8" x14ac:dyDescent="0.2">
      <c r="A4207">
        <v>6608</v>
      </c>
      <c r="B4207" t="s">
        <v>6607</v>
      </c>
      <c r="C4207">
        <v>0.56760012248556801</v>
      </c>
      <c r="D4207">
        <v>4.6223194102196503</v>
      </c>
      <c r="E4207">
        <v>5.0595482309093303</v>
      </c>
      <c r="F4207">
        <v>8.1392028804559604E-4</v>
      </c>
      <c r="G4207">
        <v>3.5602723393872702E-3</v>
      </c>
      <c r="H4207">
        <v>-1.3404447924199401</v>
      </c>
    </row>
    <row r="4208" spans="1:8" x14ac:dyDescent="0.2">
      <c r="A4208">
        <v>11044</v>
      </c>
      <c r="B4208" t="s">
        <v>11035</v>
      </c>
      <c r="C4208">
        <v>0.28212959747296001</v>
      </c>
      <c r="D4208">
        <v>5.5821394290551503</v>
      </c>
      <c r="E4208">
        <v>5.05895048924799</v>
      </c>
      <c r="F4208">
        <v>8.1455238739591902E-4</v>
      </c>
      <c r="G4208">
        <v>3.5621903549584301E-3</v>
      </c>
      <c r="H4208">
        <v>-1.5262042308730499</v>
      </c>
    </row>
    <row r="4209" spans="1:8" x14ac:dyDescent="0.2">
      <c r="A4209">
        <v>9029</v>
      </c>
      <c r="B4209" t="s">
        <v>9022</v>
      </c>
      <c r="C4209">
        <v>-0.39011429258288899</v>
      </c>
      <c r="D4209">
        <v>6.1418775201283102</v>
      </c>
      <c r="E4209">
        <v>-5.05836023560357</v>
      </c>
      <c r="F4209">
        <v>8.1517709096851705E-4</v>
      </c>
      <c r="G4209">
        <v>3.5632283486906101E-3</v>
      </c>
      <c r="H4209">
        <v>-1.6121063778932401</v>
      </c>
    </row>
    <row r="4210" spans="1:8" x14ac:dyDescent="0.2">
      <c r="A4210">
        <v>9173</v>
      </c>
      <c r="B4210" t="s">
        <v>9166</v>
      </c>
      <c r="C4210">
        <v>0.382243299771727</v>
      </c>
      <c r="D4210">
        <v>6.4782428393409797</v>
      </c>
      <c r="E4210">
        <v>5.0585101514181599</v>
      </c>
      <c r="F4210">
        <v>8.1501837614669098E-4</v>
      </c>
      <c r="G4210">
        <v>3.5632283486906101E-3</v>
      </c>
      <c r="H4210">
        <v>-1.6522316191687301</v>
      </c>
    </row>
    <row r="4211" spans="1:8" x14ac:dyDescent="0.2">
      <c r="A4211">
        <v>7394</v>
      </c>
      <c r="B4211" t="s">
        <v>7390</v>
      </c>
      <c r="C4211">
        <v>-0.50239404059062798</v>
      </c>
      <c r="D4211">
        <v>3.4958052168446101</v>
      </c>
      <c r="E4211">
        <v>-5.0570457351537801</v>
      </c>
      <c r="F4211">
        <v>8.16570180258654E-4</v>
      </c>
      <c r="G4211">
        <v>3.5679080667351702E-3</v>
      </c>
      <c r="H4211">
        <v>-1.0947775433119</v>
      </c>
    </row>
    <row r="4212" spans="1:8" x14ac:dyDescent="0.2">
      <c r="A4212">
        <v>9331</v>
      </c>
      <c r="B4212" t="s">
        <v>9324</v>
      </c>
      <c r="C4212">
        <v>0.37367100009382798</v>
      </c>
      <c r="D4212">
        <v>4.8048623913056101</v>
      </c>
      <c r="E4212">
        <v>5.0569841118808796</v>
      </c>
      <c r="F4212">
        <v>8.1663555109369598E-4</v>
      </c>
      <c r="G4212">
        <v>3.5679080667351702E-3</v>
      </c>
      <c r="H4212">
        <v>-1.3858178312090801</v>
      </c>
    </row>
    <row r="4213" spans="1:8" x14ac:dyDescent="0.2">
      <c r="A4213">
        <v>1883</v>
      </c>
      <c r="B4213" t="s">
        <v>1889</v>
      </c>
      <c r="C4213">
        <v>1.5025391921303799</v>
      </c>
      <c r="D4213">
        <v>0.14371911955549799</v>
      </c>
      <c r="E4213">
        <v>5.0558783532271203</v>
      </c>
      <c r="F4213">
        <v>8.1780952091444902E-4</v>
      </c>
      <c r="G4213">
        <v>3.5714835337011899E-3</v>
      </c>
      <c r="H4213">
        <v>-0.32193875777806202</v>
      </c>
    </row>
    <row r="4214" spans="1:8" x14ac:dyDescent="0.2">
      <c r="A4214">
        <v>11514</v>
      </c>
      <c r="B4214" t="s">
        <v>11505</v>
      </c>
      <c r="C4214">
        <v>-0.26122330755599099</v>
      </c>
      <c r="D4214">
        <v>8.0140897010583103</v>
      </c>
      <c r="E4214">
        <v>-5.0558476317106997</v>
      </c>
      <c r="F4214">
        <v>8.1784216368535297E-4</v>
      </c>
      <c r="G4214">
        <v>3.5714835337011899E-3</v>
      </c>
      <c r="H4214">
        <v>-1.82220250238125</v>
      </c>
    </row>
    <row r="4215" spans="1:8" x14ac:dyDescent="0.2">
      <c r="A4215">
        <v>641</v>
      </c>
      <c r="B4215" t="s">
        <v>647</v>
      </c>
      <c r="C4215">
        <v>2.4508412435625702</v>
      </c>
      <c r="D4215">
        <v>-1.6295416017125599</v>
      </c>
      <c r="E4215">
        <v>5.0555739267158799</v>
      </c>
      <c r="F4215">
        <v>8.1813304797740901E-4</v>
      </c>
      <c r="G4215">
        <v>3.5715524646395E-3</v>
      </c>
      <c r="H4215">
        <v>-0.15243663669056901</v>
      </c>
    </row>
    <row r="4216" spans="1:8" x14ac:dyDescent="0.2">
      <c r="A4216">
        <v>8413</v>
      </c>
      <c r="B4216" t="s">
        <v>8406</v>
      </c>
      <c r="C4216">
        <v>-0.428748993626204</v>
      </c>
      <c r="D4216">
        <v>3.66313830829997</v>
      </c>
      <c r="E4216">
        <v>-5.0554674832437998</v>
      </c>
      <c r="F4216">
        <v>8.1824620276418696E-4</v>
      </c>
      <c r="G4216">
        <v>3.5715524646395E-3</v>
      </c>
      <c r="H4216">
        <v>-1.1380084843695599</v>
      </c>
    </row>
    <row r="4217" spans="1:8" x14ac:dyDescent="0.2">
      <c r="A4217">
        <v>10272</v>
      </c>
      <c r="B4217" t="s">
        <v>10265</v>
      </c>
      <c r="C4217">
        <v>-0.32040570023745601</v>
      </c>
      <c r="D4217">
        <v>5.7899293194992101</v>
      </c>
      <c r="E4217">
        <v>-5.0545586256440798</v>
      </c>
      <c r="F4217">
        <v>8.19213055969555E-4</v>
      </c>
      <c r="G4217">
        <v>3.5749245265009198E-3</v>
      </c>
      <c r="H4217">
        <v>-1.5679594659396701</v>
      </c>
    </row>
    <row r="4218" spans="1:8" x14ac:dyDescent="0.2">
      <c r="A4218">
        <v>7852</v>
      </c>
      <c r="B4218" t="s">
        <v>7847</v>
      </c>
      <c r="C4218">
        <v>0.46815382792722998</v>
      </c>
      <c r="D4218">
        <v>3.8765528652314298</v>
      </c>
      <c r="E4218">
        <v>5.05427061974898</v>
      </c>
      <c r="F4218">
        <v>8.1951969851362303E-4</v>
      </c>
      <c r="G4218">
        <v>3.5754146106838098E-3</v>
      </c>
      <c r="H4218">
        <v>-1.1824812957378901</v>
      </c>
    </row>
    <row r="4219" spans="1:8" x14ac:dyDescent="0.2">
      <c r="A4219">
        <v>9935</v>
      </c>
      <c r="B4219" t="s">
        <v>9928</v>
      </c>
      <c r="C4219">
        <v>0.33830318128404901</v>
      </c>
      <c r="D4219">
        <v>5.5796804118118599</v>
      </c>
      <c r="E4219">
        <v>5.0532758044102799</v>
      </c>
      <c r="F4219">
        <v>8.2057984587870605E-4</v>
      </c>
      <c r="G4219">
        <v>3.57919108688393E-3</v>
      </c>
      <c r="H4219">
        <v>-1.53302084143434</v>
      </c>
    </row>
    <row r="4220" spans="1:8" x14ac:dyDescent="0.2">
      <c r="A4220">
        <v>10990</v>
      </c>
      <c r="B4220" t="s">
        <v>10981</v>
      </c>
      <c r="C4220">
        <v>-0.284796449839474</v>
      </c>
      <c r="D4220">
        <v>7.1870644457589803</v>
      </c>
      <c r="E4220">
        <v>-5.0511546596235899</v>
      </c>
      <c r="F4220">
        <v>8.2284526300248004E-4</v>
      </c>
      <c r="G4220">
        <v>3.5882216517467702E-3</v>
      </c>
      <c r="H4220">
        <v>-1.74593650931349</v>
      </c>
    </row>
    <row r="4221" spans="1:8" x14ac:dyDescent="0.2">
      <c r="A4221">
        <v>11218</v>
      </c>
      <c r="B4221" t="s">
        <v>11209</v>
      </c>
      <c r="C4221">
        <v>0.27463873471623201</v>
      </c>
      <c r="D4221">
        <v>5.8647622509099699</v>
      </c>
      <c r="E4221">
        <v>5.0503858818873297</v>
      </c>
      <c r="F4221">
        <v>8.2366800450588205E-4</v>
      </c>
      <c r="G4221">
        <v>3.59095828125574E-3</v>
      </c>
      <c r="H4221">
        <v>-1.58206824514156</v>
      </c>
    </row>
    <row r="4222" spans="1:8" x14ac:dyDescent="0.2">
      <c r="A4222">
        <v>3938</v>
      </c>
      <c r="B4222" t="s">
        <v>3940</v>
      </c>
      <c r="C4222">
        <v>-0.90840730537619496</v>
      </c>
      <c r="D4222">
        <v>3.4424951264245802</v>
      </c>
      <c r="E4222">
        <v>-5.0500422312142303</v>
      </c>
      <c r="F4222">
        <v>8.2403606605363305E-4</v>
      </c>
      <c r="G4222">
        <v>3.5917118083996099E-3</v>
      </c>
      <c r="H4222">
        <v>-1.08447153463527</v>
      </c>
    </row>
    <row r="4223" spans="1:8" x14ac:dyDescent="0.2">
      <c r="A4223">
        <v>1451</v>
      </c>
      <c r="B4223" t="s">
        <v>1457</v>
      </c>
      <c r="C4223">
        <v>-1.7065568410263701</v>
      </c>
      <c r="D4223">
        <v>-1.4226616133752199</v>
      </c>
      <c r="E4223">
        <v>-5.0478698319525099</v>
      </c>
      <c r="F4223">
        <v>8.2636691233354501E-4</v>
      </c>
      <c r="G4223">
        <v>3.6009600174960999E-3</v>
      </c>
      <c r="H4223">
        <v>-0.17070699649378199</v>
      </c>
    </row>
    <row r="4224" spans="1:8" x14ac:dyDescent="0.2">
      <c r="A4224">
        <v>9810</v>
      </c>
      <c r="B4224" t="s">
        <v>9803</v>
      </c>
      <c r="C4224">
        <v>0.34521519160764003</v>
      </c>
      <c r="D4224">
        <v>7.1067363359965698</v>
      </c>
      <c r="E4224">
        <v>5.0477001164824999</v>
      </c>
      <c r="F4224">
        <v>8.2654930720111003E-4</v>
      </c>
      <c r="G4224">
        <v>3.6009600174960999E-3</v>
      </c>
      <c r="H4224">
        <v>-1.7404741702315401</v>
      </c>
    </row>
    <row r="4225" spans="1:8" x14ac:dyDescent="0.2">
      <c r="A4225">
        <v>12073</v>
      </c>
      <c r="B4225" t="s">
        <v>12060</v>
      </c>
      <c r="C4225">
        <v>-0.236466694890764</v>
      </c>
      <c r="D4225">
        <v>6.9245127068760999</v>
      </c>
      <c r="E4225">
        <v>-5.0473833385720202</v>
      </c>
      <c r="F4225">
        <v>8.2688986834474098E-4</v>
      </c>
      <c r="G4225">
        <v>3.6015908612231401E-3</v>
      </c>
      <c r="H4225">
        <v>-1.72280440325728</v>
      </c>
    </row>
    <row r="4226" spans="1:8" x14ac:dyDescent="0.2">
      <c r="A4226">
        <v>5602</v>
      </c>
      <c r="B4226" t="s">
        <v>5602</v>
      </c>
      <c r="C4226">
        <v>-0.67381335120393304</v>
      </c>
      <c r="D4226">
        <v>2.9611560743616998</v>
      </c>
      <c r="E4226">
        <v>-5.04595645692602</v>
      </c>
      <c r="F4226">
        <v>8.2842576633571205E-4</v>
      </c>
      <c r="G4226">
        <v>3.6074265678211698E-3</v>
      </c>
      <c r="H4226">
        <v>-0.977532814444943</v>
      </c>
    </row>
    <row r="4227" spans="1:8" x14ac:dyDescent="0.2">
      <c r="A4227">
        <v>9056</v>
      </c>
      <c r="B4227" t="s">
        <v>9049</v>
      </c>
      <c r="C4227">
        <v>-0.38840322244741099</v>
      </c>
      <c r="D4227">
        <v>3.56896038192528</v>
      </c>
      <c r="E4227">
        <v>-5.0449691154858503</v>
      </c>
      <c r="F4227">
        <v>8.29490353871761E-4</v>
      </c>
      <c r="G4227">
        <v>3.6112076503863398E-3</v>
      </c>
      <c r="H4227">
        <v>-1.13022132311748</v>
      </c>
    </row>
    <row r="4228" spans="1:8" x14ac:dyDescent="0.2">
      <c r="A4228">
        <v>1993</v>
      </c>
      <c r="B4228" t="s">
        <v>1998</v>
      </c>
      <c r="C4228">
        <v>1.44952532209747</v>
      </c>
      <c r="D4228">
        <v>-0.90211756043485702</v>
      </c>
      <c r="E4228">
        <v>5.04446755884174</v>
      </c>
      <c r="F4228">
        <v>8.3003171885527702E-4</v>
      </c>
      <c r="G4228">
        <v>3.6127096199430799E-3</v>
      </c>
      <c r="H4228">
        <v>-0.205571339833553</v>
      </c>
    </row>
    <row r="4229" spans="1:8" x14ac:dyDescent="0.2">
      <c r="A4229">
        <v>565</v>
      </c>
      <c r="B4229" t="s">
        <v>571</v>
      </c>
      <c r="C4229">
        <v>-2.57511243114581</v>
      </c>
      <c r="D4229">
        <v>-2.1861408583786601</v>
      </c>
      <c r="E4229">
        <v>-5.0437425872277499</v>
      </c>
      <c r="F4229">
        <v>8.3081490863689004E-4</v>
      </c>
      <c r="G4229">
        <v>3.6152631714998799E-3</v>
      </c>
      <c r="H4229">
        <v>-0.17778132775335301</v>
      </c>
    </row>
    <row r="4230" spans="1:8" x14ac:dyDescent="0.2">
      <c r="A4230">
        <v>10095</v>
      </c>
      <c r="B4230" t="s">
        <v>10088</v>
      </c>
      <c r="C4230">
        <v>-0.32931429882661301</v>
      </c>
      <c r="D4230">
        <v>7.2640554435513698</v>
      </c>
      <c r="E4230">
        <v>-5.0433084360689104</v>
      </c>
      <c r="F4230">
        <v>8.3128430763145704E-4</v>
      </c>
      <c r="G4230">
        <v>3.6164503882250001E-3</v>
      </c>
      <c r="H4230">
        <v>-1.7650633526319801</v>
      </c>
    </row>
    <row r="4231" spans="1:8" x14ac:dyDescent="0.2">
      <c r="A4231">
        <v>327</v>
      </c>
      <c r="B4231" t="s">
        <v>333</v>
      </c>
      <c r="C4231">
        <v>3.0514967403606801</v>
      </c>
      <c r="D4231">
        <v>-3.1102559748165501</v>
      </c>
      <c r="E4231">
        <v>5.0427531844057398</v>
      </c>
      <c r="F4231">
        <v>8.3188505830264102E-4</v>
      </c>
      <c r="G4231">
        <v>3.6182083457806098E-3</v>
      </c>
      <c r="H4231">
        <v>-0.28936032026742498</v>
      </c>
    </row>
    <row r="4232" spans="1:8" x14ac:dyDescent="0.2">
      <c r="A4232">
        <v>12158</v>
      </c>
      <c r="B4232" t="s">
        <v>12145</v>
      </c>
      <c r="C4232">
        <v>0.233436054599238</v>
      </c>
      <c r="D4232">
        <v>8.4026832964073002</v>
      </c>
      <c r="E4232">
        <v>5.0423423837939199</v>
      </c>
      <c r="F4232">
        <v>8.32329824254226E-4</v>
      </c>
      <c r="G4232">
        <v>3.6192871913564798E-3</v>
      </c>
      <c r="H4232">
        <v>-1.8763278499374501</v>
      </c>
    </row>
    <row r="4233" spans="1:8" x14ac:dyDescent="0.2">
      <c r="A4233">
        <v>11760</v>
      </c>
      <c r="B4233" t="s">
        <v>11749</v>
      </c>
      <c r="C4233">
        <v>0.25035844474700603</v>
      </c>
      <c r="D4233">
        <v>6.6634167695810804</v>
      </c>
      <c r="E4233">
        <v>5.0409222975643502</v>
      </c>
      <c r="F4233">
        <v>8.33869312503194E-4</v>
      </c>
      <c r="G4233">
        <v>3.62512467188889E-3</v>
      </c>
      <c r="H4233">
        <v>-1.7005101986497</v>
      </c>
    </row>
    <row r="4234" spans="1:8" x14ac:dyDescent="0.2">
      <c r="A4234">
        <v>40</v>
      </c>
      <c r="B4234" t="s">
        <v>46</v>
      </c>
      <c r="C4234">
        <v>5.1206692099929203</v>
      </c>
      <c r="D4234">
        <v>-3.1448975900862699</v>
      </c>
      <c r="E4234">
        <v>5.04030636024115</v>
      </c>
      <c r="F4234">
        <v>8.3453799844182097E-4</v>
      </c>
      <c r="G4234">
        <v>3.6271746031969298E-3</v>
      </c>
      <c r="H4234">
        <v>-0.39327746136498398</v>
      </c>
    </row>
    <row r="4235" spans="1:8" x14ac:dyDescent="0.2">
      <c r="A4235">
        <v>4093</v>
      </c>
      <c r="B4235" t="s">
        <v>4095</v>
      </c>
      <c r="C4235">
        <v>-0.879013323483123</v>
      </c>
      <c r="D4235">
        <v>2.1938838386811401</v>
      </c>
      <c r="E4235">
        <v>-5.0365244791467996</v>
      </c>
      <c r="F4235">
        <v>8.3865652894073498E-4</v>
      </c>
      <c r="G4235">
        <v>3.6442141755908498E-3</v>
      </c>
      <c r="H4235">
        <v>-0.80079847539925897</v>
      </c>
    </row>
    <row r="4236" spans="1:8" x14ac:dyDescent="0.2">
      <c r="A4236">
        <v>10002</v>
      </c>
      <c r="B4236" t="s">
        <v>9995</v>
      </c>
      <c r="C4236">
        <v>0.334888774024106</v>
      </c>
      <c r="D4236">
        <v>5.4279619314632104</v>
      </c>
      <c r="E4236">
        <v>5.0345441940309099</v>
      </c>
      <c r="F4236">
        <v>8.4082188166689602E-4</v>
      </c>
      <c r="G4236">
        <v>3.65276056172551E-3</v>
      </c>
      <c r="H4236">
        <v>-1.5341695879834301</v>
      </c>
    </row>
    <row r="4237" spans="1:8" x14ac:dyDescent="0.2">
      <c r="A4237">
        <v>53</v>
      </c>
      <c r="B4237" t="s">
        <v>59</v>
      </c>
      <c r="C4237">
        <v>4.8657358817450298</v>
      </c>
      <c r="D4237">
        <v>-3.3203579240696501</v>
      </c>
      <c r="E4237">
        <v>5.0338451901694397</v>
      </c>
      <c r="F4237">
        <v>8.4158765831652096E-4</v>
      </c>
      <c r="G4237">
        <v>3.65484778311451E-3</v>
      </c>
      <c r="H4237">
        <v>-0.40866456877733598</v>
      </c>
    </row>
    <row r="4238" spans="1:8" x14ac:dyDescent="0.2">
      <c r="A4238">
        <v>6265</v>
      </c>
      <c r="B4238" t="s">
        <v>6264</v>
      </c>
      <c r="C4238">
        <v>0.60050110326727202</v>
      </c>
      <c r="D4238">
        <v>6.6594397930626998</v>
      </c>
      <c r="E4238">
        <v>5.0337430266941698</v>
      </c>
      <c r="F4238">
        <v>8.4169964436657096E-4</v>
      </c>
      <c r="G4238">
        <v>3.65484778311451E-3</v>
      </c>
      <c r="H4238">
        <v>-1.7069919708046699</v>
      </c>
    </row>
    <row r="4239" spans="1:8" x14ac:dyDescent="0.2">
      <c r="A4239">
        <v>12532</v>
      </c>
      <c r="B4239" t="s">
        <v>12518</v>
      </c>
      <c r="C4239">
        <v>-0.217656725672843</v>
      </c>
      <c r="D4239">
        <v>7.3714498437873397</v>
      </c>
      <c r="E4239">
        <v>-5.0332280972604497</v>
      </c>
      <c r="F4239">
        <v>8.4226432810816305E-4</v>
      </c>
      <c r="G4239">
        <v>3.6564367882335998E-3</v>
      </c>
      <c r="H4239">
        <v>-1.7904808479833001</v>
      </c>
    </row>
    <row r="4240" spans="1:8" x14ac:dyDescent="0.2">
      <c r="A4240">
        <v>10911</v>
      </c>
      <c r="B4240" t="s">
        <v>10903</v>
      </c>
      <c r="C4240">
        <v>0.28862489159423599</v>
      </c>
      <c r="D4240">
        <v>6.0110416063823404</v>
      </c>
      <c r="E4240">
        <v>5.0323742524569104</v>
      </c>
      <c r="F4240">
        <v>8.4320158017019305E-4</v>
      </c>
      <c r="G4240">
        <v>3.6596420551949101E-3</v>
      </c>
      <c r="H4240">
        <v>-1.62830774290495</v>
      </c>
    </row>
    <row r="4241" spans="1:8" x14ac:dyDescent="0.2">
      <c r="A4241">
        <v>8894</v>
      </c>
      <c r="B4241" t="s">
        <v>8887</v>
      </c>
      <c r="C4241">
        <v>0.39740074822140098</v>
      </c>
      <c r="D4241">
        <v>3.7823474213165</v>
      </c>
      <c r="E4241">
        <v>5.0318246057428402</v>
      </c>
      <c r="F4241">
        <v>8.4380551717955102E-4</v>
      </c>
      <c r="G4241">
        <v>3.6613995059125901E-3</v>
      </c>
      <c r="H4241">
        <v>-1.1931705427191901</v>
      </c>
    </row>
    <row r="4242" spans="1:8" x14ac:dyDescent="0.2">
      <c r="A4242">
        <v>8651</v>
      </c>
      <c r="B4242" t="s">
        <v>8644</v>
      </c>
      <c r="C4242">
        <v>-0.41361635231140698</v>
      </c>
      <c r="D4242">
        <v>4.8581676519633401</v>
      </c>
      <c r="E4242">
        <v>-5.0303891161044296</v>
      </c>
      <c r="F4242">
        <v>8.4538500828400698E-4</v>
      </c>
      <c r="G4242">
        <v>3.66738820617995E-3</v>
      </c>
      <c r="H4242">
        <v>-1.4391829088335</v>
      </c>
    </row>
    <row r="4243" spans="1:8" x14ac:dyDescent="0.2">
      <c r="A4243">
        <v>9522</v>
      </c>
      <c r="B4243" t="s">
        <v>9515</v>
      </c>
      <c r="C4243">
        <v>-0.36173269704322802</v>
      </c>
      <c r="D4243">
        <v>5.2586379098525704</v>
      </c>
      <c r="E4243">
        <v>-5.0296616799738398</v>
      </c>
      <c r="F4243">
        <v>8.4618664129269003E-4</v>
      </c>
      <c r="G4243">
        <v>3.6700004305758802E-3</v>
      </c>
      <c r="H4243">
        <v>-1.5159362981103801</v>
      </c>
    </row>
    <row r="4244" spans="1:8" x14ac:dyDescent="0.2">
      <c r="A4244">
        <v>9349</v>
      </c>
      <c r="B4244" t="s">
        <v>9342</v>
      </c>
      <c r="C4244">
        <v>0.37249852802925598</v>
      </c>
      <c r="D4244">
        <v>4.5901447544293701</v>
      </c>
      <c r="E4244">
        <v>5.02919594364523</v>
      </c>
      <c r="F4244">
        <v>8.4670031455932697E-4</v>
      </c>
      <c r="G4244">
        <v>3.6713628063310098E-3</v>
      </c>
      <c r="H4244">
        <v>-1.3805310644923701</v>
      </c>
    </row>
    <row r="4245" spans="1:8" x14ac:dyDescent="0.2">
      <c r="A4245">
        <v>7522</v>
      </c>
      <c r="B4245" t="s">
        <v>7518</v>
      </c>
      <c r="C4245">
        <v>-0.49314677119743</v>
      </c>
      <c r="D4245">
        <v>5.8395857120876604</v>
      </c>
      <c r="E4245">
        <v>-5.0288662232665304</v>
      </c>
      <c r="F4245">
        <v>8.4706417659135701E-4</v>
      </c>
      <c r="G4245">
        <v>3.6720750991818601E-3</v>
      </c>
      <c r="H4245">
        <v>-1.61074224790883</v>
      </c>
    </row>
    <row r="4246" spans="1:8" x14ac:dyDescent="0.2">
      <c r="A4246">
        <v>2230</v>
      </c>
      <c r="B4246" t="s">
        <v>2234</v>
      </c>
      <c r="C4246">
        <v>1.35372774943518</v>
      </c>
      <c r="D4246">
        <v>-0.48699604010615</v>
      </c>
      <c r="E4246">
        <v>5.0283847086090603</v>
      </c>
      <c r="F4246">
        <v>8.4759585549070403E-4</v>
      </c>
      <c r="G4246">
        <v>3.6726492108615102E-3</v>
      </c>
      <c r="H4246">
        <v>-0.27148898988014503</v>
      </c>
    </row>
    <row r="4247" spans="1:8" x14ac:dyDescent="0.2">
      <c r="A4247">
        <v>11358</v>
      </c>
      <c r="B4247" t="s">
        <v>11349</v>
      </c>
      <c r="C4247">
        <v>-0.26878704072067799</v>
      </c>
      <c r="D4247">
        <v>6.6078061083569803</v>
      </c>
      <c r="E4247">
        <v>-5.0284225251725401</v>
      </c>
      <c r="F4247">
        <v>8.4755408610056801E-4</v>
      </c>
      <c r="G4247">
        <v>3.6726492108615102E-3</v>
      </c>
      <c r="H4247">
        <v>-1.71308163241254</v>
      </c>
    </row>
    <row r="4248" spans="1:8" x14ac:dyDescent="0.2">
      <c r="A4248">
        <v>9182</v>
      </c>
      <c r="B4248" t="s">
        <v>9175</v>
      </c>
      <c r="C4248">
        <v>-0.38157870992274001</v>
      </c>
      <c r="D4248">
        <v>3.8983731877060102</v>
      </c>
      <c r="E4248">
        <v>-5.0279305661176803</v>
      </c>
      <c r="F4248">
        <v>8.4809764225778203E-4</v>
      </c>
      <c r="G4248">
        <v>3.6739581874873201E-3</v>
      </c>
      <c r="H4248">
        <v>-1.23285859674396</v>
      </c>
    </row>
    <row r="4249" spans="1:8" x14ac:dyDescent="0.2">
      <c r="A4249">
        <v>13554</v>
      </c>
      <c r="B4249" t="s">
        <v>13539</v>
      </c>
      <c r="C4249">
        <v>-0.17540352322295799</v>
      </c>
      <c r="D4249">
        <v>10.897974238759801</v>
      </c>
      <c r="E4249">
        <v>-5.0261989413403496</v>
      </c>
      <c r="F4249">
        <v>8.5001389076942799E-4</v>
      </c>
      <c r="G4249">
        <v>3.6813925523483801E-3</v>
      </c>
      <c r="H4249">
        <v>-2.0823415194609698</v>
      </c>
    </row>
    <row r="4250" spans="1:8" x14ac:dyDescent="0.2">
      <c r="A4250">
        <v>8589</v>
      </c>
      <c r="B4250" t="s">
        <v>8582</v>
      </c>
      <c r="C4250">
        <v>0.41828463899936402</v>
      </c>
      <c r="D4250">
        <v>4.8023163014539003</v>
      </c>
      <c r="E4250">
        <v>5.0258809325498399</v>
      </c>
      <c r="F4250">
        <v>8.5036631535719996E-4</v>
      </c>
      <c r="G4250">
        <v>3.68205212283873E-3</v>
      </c>
      <c r="H4250">
        <v>-1.4281633588396201</v>
      </c>
    </row>
    <row r="4251" spans="1:8" x14ac:dyDescent="0.2">
      <c r="A4251">
        <v>11194</v>
      </c>
      <c r="B4251" t="s">
        <v>11185</v>
      </c>
      <c r="C4251">
        <v>-0.27552558584644798</v>
      </c>
      <c r="D4251">
        <v>5.5193503641688499</v>
      </c>
      <c r="E4251">
        <v>-5.0256723839983497</v>
      </c>
      <c r="F4251">
        <v>8.5059751964887702E-4</v>
      </c>
      <c r="G4251">
        <v>3.6821866274117702E-3</v>
      </c>
      <c r="H4251">
        <v>-1.5663343887302299</v>
      </c>
    </row>
    <row r="4252" spans="1:8" x14ac:dyDescent="0.2">
      <c r="A4252">
        <v>11772</v>
      </c>
      <c r="B4252" t="s">
        <v>11761</v>
      </c>
      <c r="C4252">
        <v>0.24981041962105599</v>
      </c>
      <c r="D4252">
        <v>6.3068284353524096</v>
      </c>
      <c r="E4252">
        <v>5.0252226637087301</v>
      </c>
      <c r="F4252">
        <v>8.5109632749944604E-4</v>
      </c>
      <c r="G4252">
        <v>3.6834792362584801E-3</v>
      </c>
      <c r="H4252">
        <v>-1.67862086123806</v>
      </c>
    </row>
    <row r="4253" spans="1:8" x14ac:dyDescent="0.2">
      <c r="A4253">
        <v>5232</v>
      </c>
      <c r="B4253" t="s">
        <v>5232</v>
      </c>
      <c r="C4253">
        <v>0.72133440578412</v>
      </c>
      <c r="D4253">
        <v>2.0143139967106198</v>
      </c>
      <c r="E4253">
        <v>5.0242563225574601</v>
      </c>
      <c r="F4253">
        <v>8.5216921956315602E-4</v>
      </c>
      <c r="G4253">
        <v>3.6863882674636598E-3</v>
      </c>
      <c r="H4253">
        <v>-0.76799890692868</v>
      </c>
    </row>
    <row r="4254" spans="1:8" x14ac:dyDescent="0.2">
      <c r="A4254">
        <v>10186</v>
      </c>
      <c r="B4254" t="s">
        <v>10179</v>
      </c>
      <c r="C4254">
        <v>0.32466775110398699</v>
      </c>
      <c r="D4254">
        <v>6.4037715286864199</v>
      </c>
      <c r="E4254">
        <v>5.0244109298476598</v>
      </c>
      <c r="F4254">
        <v>8.5199746641416896E-4</v>
      </c>
      <c r="G4254">
        <v>3.6863882674636598E-3</v>
      </c>
      <c r="H4254">
        <v>-1.69149402783494</v>
      </c>
    </row>
    <row r="4255" spans="1:8" x14ac:dyDescent="0.2">
      <c r="A4255">
        <v>315</v>
      </c>
      <c r="B4255" t="s">
        <v>321</v>
      </c>
      <c r="C4255">
        <v>-3.0806619016481802</v>
      </c>
      <c r="D4255">
        <v>-0.93810715876584605</v>
      </c>
      <c r="E4255">
        <v>-5.0230707181917698</v>
      </c>
      <c r="F4255">
        <v>8.5348755544827797E-4</v>
      </c>
      <c r="G4255">
        <v>3.69104909867793E-3</v>
      </c>
      <c r="H4255">
        <v>-0.210320677025299</v>
      </c>
    </row>
    <row r="4256" spans="1:8" x14ac:dyDescent="0.2">
      <c r="A4256">
        <v>1155</v>
      </c>
      <c r="B4256" t="s">
        <v>1161</v>
      </c>
      <c r="C4256">
        <v>-1.9015564481973899</v>
      </c>
      <c r="D4256">
        <v>1.54222725046932</v>
      </c>
      <c r="E4256">
        <v>-5.0229266600809304</v>
      </c>
      <c r="F4256">
        <v>8.5364789188360605E-4</v>
      </c>
      <c r="G4256">
        <v>3.69104909867793E-3</v>
      </c>
      <c r="H4256">
        <v>-0.63444802804128997</v>
      </c>
    </row>
    <row r="4257" spans="1:8" x14ac:dyDescent="0.2">
      <c r="A4257">
        <v>13047</v>
      </c>
      <c r="B4257" t="s">
        <v>13033</v>
      </c>
      <c r="C4257">
        <v>0.196276091620112</v>
      </c>
      <c r="D4257">
        <v>8.2337619516399698</v>
      </c>
      <c r="E4257">
        <v>5.02084678346821</v>
      </c>
      <c r="F4257">
        <v>8.5596643499340295E-4</v>
      </c>
      <c r="G4257">
        <v>3.7002045279625499E-3</v>
      </c>
      <c r="H4257">
        <v>-1.89140071925301</v>
      </c>
    </row>
    <row r="4258" spans="1:8" x14ac:dyDescent="0.2">
      <c r="A4258">
        <v>8656</v>
      </c>
      <c r="B4258" t="s">
        <v>8649</v>
      </c>
      <c r="C4258">
        <v>-0.413053798150883</v>
      </c>
      <c r="D4258">
        <v>4.6201149246991298</v>
      </c>
      <c r="E4258">
        <v>-5.0199264743161303</v>
      </c>
      <c r="F4258">
        <v>8.5699452853136204E-4</v>
      </c>
      <c r="G4258">
        <v>3.7029087214466901E-3</v>
      </c>
      <c r="H4258">
        <v>-1.40544728088924</v>
      </c>
    </row>
    <row r="4259" spans="1:8" x14ac:dyDescent="0.2">
      <c r="A4259">
        <v>12899</v>
      </c>
      <c r="B4259" t="s">
        <v>12885</v>
      </c>
      <c r="C4259">
        <v>0.20270739925374401</v>
      </c>
      <c r="D4259">
        <v>7.8534368521945801</v>
      </c>
      <c r="E4259">
        <v>5.0200958837073397</v>
      </c>
      <c r="F4259">
        <v>8.5680517780438795E-4</v>
      </c>
      <c r="G4259">
        <v>3.7029087214466901E-3</v>
      </c>
      <c r="H4259">
        <v>-1.85642629414839</v>
      </c>
    </row>
    <row r="4260" spans="1:8" x14ac:dyDescent="0.2">
      <c r="A4260">
        <v>12116</v>
      </c>
      <c r="B4260" t="s">
        <v>12103</v>
      </c>
      <c r="C4260">
        <v>-0.235230010050935</v>
      </c>
      <c r="D4260">
        <v>7.0795759055326197</v>
      </c>
      <c r="E4260">
        <v>-5.0178821791656096</v>
      </c>
      <c r="F4260">
        <v>8.5928304078229504E-4</v>
      </c>
      <c r="G4260">
        <v>3.7119251900240998E-3</v>
      </c>
      <c r="H4260">
        <v>-1.7813411054041199</v>
      </c>
    </row>
    <row r="4261" spans="1:8" x14ac:dyDescent="0.2">
      <c r="A4261">
        <v>11558</v>
      </c>
      <c r="B4261" t="s">
        <v>11548</v>
      </c>
      <c r="C4261">
        <v>0.25959936407896</v>
      </c>
      <c r="D4261">
        <v>7.1022606202421796</v>
      </c>
      <c r="E4261">
        <v>5.0176344284493002</v>
      </c>
      <c r="F4261">
        <v>8.5956083840985E-4</v>
      </c>
      <c r="G4261">
        <v>3.7122535927381298E-3</v>
      </c>
      <c r="H4261">
        <v>-1.7828824767045099</v>
      </c>
    </row>
    <row r="4262" spans="1:8" x14ac:dyDescent="0.2">
      <c r="A4262">
        <v>7405</v>
      </c>
      <c r="B4262" t="s">
        <v>7401</v>
      </c>
      <c r="C4262">
        <v>-0.50114214337162</v>
      </c>
      <c r="D4262">
        <v>4.09281535490606</v>
      </c>
      <c r="E4262">
        <v>-5.0160145094750703</v>
      </c>
      <c r="F4262">
        <v>8.6137962114647801E-4</v>
      </c>
      <c r="G4262">
        <v>3.7192354540842298E-3</v>
      </c>
      <c r="H4262">
        <v>-1.29401180887815</v>
      </c>
    </row>
    <row r="4263" spans="1:8" x14ac:dyDescent="0.2">
      <c r="A4263">
        <v>11149</v>
      </c>
      <c r="B4263" t="s">
        <v>11140</v>
      </c>
      <c r="C4263">
        <v>-0.277523169712596</v>
      </c>
      <c r="D4263">
        <v>5.8382335308348798</v>
      </c>
      <c r="E4263">
        <v>-5.0156265428417299</v>
      </c>
      <c r="F4263">
        <v>8.6181583431081796E-4</v>
      </c>
      <c r="G4263">
        <v>3.72024582816763E-3</v>
      </c>
      <c r="H4263">
        <v>-1.63000567949052</v>
      </c>
    </row>
    <row r="4264" spans="1:8" x14ac:dyDescent="0.2">
      <c r="A4264">
        <v>3528</v>
      </c>
      <c r="B4264" t="s">
        <v>3530</v>
      </c>
      <c r="C4264">
        <v>0.99212535096528298</v>
      </c>
      <c r="D4264">
        <v>1.9603321790427699</v>
      </c>
      <c r="E4264">
        <v>5.01534327469773</v>
      </c>
      <c r="F4264">
        <v>8.6213448024971702E-4</v>
      </c>
      <c r="G4264">
        <v>3.7207483386428098E-3</v>
      </c>
      <c r="H4264">
        <v>-0.75804635684412502</v>
      </c>
    </row>
    <row r="4265" spans="1:8" x14ac:dyDescent="0.2">
      <c r="A4265">
        <v>9780</v>
      </c>
      <c r="B4265" t="s">
        <v>9773</v>
      </c>
      <c r="C4265">
        <v>0.34683271172879099</v>
      </c>
      <c r="D4265">
        <v>6.4645802932784102</v>
      </c>
      <c r="E4265">
        <v>5.0127541068967796</v>
      </c>
      <c r="F4265">
        <v>8.6505294091886197E-4</v>
      </c>
      <c r="G4265">
        <v>3.7324681067132299E-3</v>
      </c>
      <c r="H4265">
        <v>-1.7153582402219001</v>
      </c>
    </row>
    <row r="4266" spans="1:8" x14ac:dyDescent="0.2">
      <c r="A4266">
        <v>12773</v>
      </c>
      <c r="B4266" t="s">
        <v>12759</v>
      </c>
      <c r="C4266">
        <v>-0.207966110981435</v>
      </c>
      <c r="D4266">
        <v>8.9012472102195002</v>
      </c>
      <c r="E4266">
        <v>-5.0098275930540801</v>
      </c>
      <c r="F4266">
        <v>8.6836455483954198E-4</v>
      </c>
      <c r="G4266">
        <v>3.74587833058333E-3</v>
      </c>
      <c r="H4266">
        <v>-1.9656878536139399</v>
      </c>
    </row>
    <row r="4267" spans="1:8" x14ac:dyDescent="0.2">
      <c r="A4267">
        <v>1385</v>
      </c>
      <c r="B4267" t="s">
        <v>1391</v>
      </c>
      <c r="C4267">
        <v>1.74449953708391</v>
      </c>
      <c r="D4267">
        <v>5.1661922084179399E-2</v>
      </c>
      <c r="E4267">
        <v>5.0074498298960499</v>
      </c>
      <c r="F4267">
        <v>8.7106533011336597E-4</v>
      </c>
      <c r="G4267">
        <v>3.75537220000664E-3</v>
      </c>
      <c r="H4267">
        <v>-0.36081294042175199</v>
      </c>
    </row>
    <row r="4268" spans="1:8" x14ac:dyDescent="0.2">
      <c r="A4268">
        <v>3139</v>
      </c>
      <c r="B4268" t="s">
        <v>3142</v>
      </c>
      <c r="C4268">
        <v>1.0765693986753699</v>
      </c>
      <c r="D4268">
        <v>0.129929375303873</v>
      </c>
      <c r="E4268">
        <v>5.0073510141901103</v>
      </c>
      <c r="F4268">
        <v>8.7117776658486503E-4</v>
      </c>
      <c r="G4268">
        <v>3.75537220000664E-3</v>
      </c>
      <c r="H4268">
        <v>-0.39626425990436698</v>
      </c>
    </row>
    <row r="4269" spans="1:8" x14ac:dyDescent="0.2">
      <c r="A4269">
        <v>11592</v>
      </c>
      <c r="B4269" t="s">
        <v>11582</v>
      </c>
      <c r="C4269">
        <v>-0.258453614404138</v>
      </c>
      <c r="D4269">
        <v>7.23428602713778</v>
      </c>
      <c r="E4269">
        <v>-5.0075991030400004</v>
      </c>
      <c r="F4269">
        <v>8.7089551098216197E-4</v>
      </c>
      <c r="G4269">
        <v>3.75537220000664E-3</v>
      </c>
      <c r="H4269">
        <v>-1.8123425442326799</v>
      </c>
    </row>
    <row r="4270" spans="1:8" x14ac:dyDescent="0.2">
      <c r="A4270">
        <v>12460</v>
      </c>
      <c r="B4270" t="s">
        <v>12446</v>
      </c>
      <c r="C4270">
        <v>0.22078138646610601</v>
      </c>
      <c r="D4270">
        <v>8.3668028294428307</v>
      </c>
      <c r="E4270">
        <v>5.0067927960050698</v>
      </c>
      <c r="F4270">
        <v>8.7181322522397395E-4</v>
      </c>
      <c r="G4270">
        <v>3.75723113555181E-3</v>
      </c>
      <c r="H4270">
        <v>-1.92331070125355</v>
      </c>
    </row>
    <row r="4271" spans="1:8" x14ac:dyDescent="0.2">
      <c r="A4271">
        <v>9532</v>
      </c>
      <c r="B4271" t="s">
        <v>9525</v>
      </c>
      <c r="C4271">
        <v>0.36128501198412599</v>
      </c>
      <c r="D4271">
        <v>6.0310479287415601</v>
      </c>
      <c r="E4271">
        <v>5.0049421054921703</v>
      </c>
      <c r="F4271">
        <v>8.7392359289496704E-4</v>
      </c>
      <c r="G4271">
        <v>3.7654440894804701E-3</v>
      </c>
      <c r="H4271">
        <v>-1.66899797248302</v>
      </c>
    </row>
    <row r="4272" spans="1:8" x14ac:dyDescent="0.2">
      <c r="A4272">
        <v>10905</v>
      </c>
      <c r="B4272" t="s">
        <v>10897</v>
      </c>
      <c r="C4272">
        <v>0.28899870067044198</v>
      </c>
      <c r="D4272">
        <v>5.2484287358890702</v>
      </c>
      <c r="E4272">
        <v>5.0040540788702303</v>
      </c>
      <c r="F4272">
        <v>8.7493818774164202E-4</v>
      </c>
      <c r="G4272">
        <v>3.7689329847976401E-3</v>
      </c>
      <c r="H4272">
        <v>-1.5465294932725999</v>
      </c>
    </row>
    <row r="4273" spans="1:8" x14ac:dyDescent="0.2">
      <c r="A4273">
        <v>10881</v>
      </c>
      <c r="B4273" t="s">
        <v>10873</v>
      </c>
      <c r="C4273">
        <v>-0.29042408960294203</v>
      </c>
      <c r="D4273">
        <v>5.5407483468715197</v>
      </c>
      <c r="E4273">
        <v>-5.00318686210215</v>
      </c>
      <c r="F4273">
        <v>8.7593023945771095E-4</v>
      </c>
      <c r="G4273">
        <v>3.77232316140987E-3</v>
      </c>
      <c r="H4273">
        <v>-1.6015305498376899</v>
      </c>
    </row>
    <row r="4274" spans="1:8" x14ac:dyDescent="0.2">
      <c r="A4274">
        <v>5052</v>
      </c>
      <c r="B4274" t="s">
        <v>5052</v>
      </c>
      <c r="C4274">
        <v>0.74458879944260403</v>
      </c>
      <c r="D4274">
        <v>3.3303791023806699</v>
      </c>
      <c r="E4274">
        <v>5.0019727518312802</v>
      </c>
      <c r="F4274">
        <v>8.7732116910722705E-4</v>
      </c>
      <c r="G4274">
        <v>3.7774291760437101E-3</v>
      </c>
      <c r="H4274">
        <v>-1.11694561055413</v>
      </c>
    </row>
    <row r="4275" spans="1:8" x14ac:dyDescent="0.2">
      <c r="A4275">
        <v>3181</v>
      </c>
      <c r="B4275" t="s">
        <v>3184</v>
      </c>
      <c r="C4275">
        <v>-1.0676408194312501</v>
      </c>
      <c r="D4275">
        <v>0.95321683381504996</v>
      </c>
      <c r="E4275">
        <v>-5.0016593616031004</v>
      </c>
      <c r="F4275">
        <v>8.7768058926751904E-4</v>
      </c>
      <c r="G4275">
        <v>3.7780925319007498E-3</v>
      </c>
      <c r="H4275">
        <v>-0.56844522304328504</v>
      </c>
    </row>
    <row r="4276" spans="1:8" x14ac:dyDescent="0.2">
      <c r="A4276">
        <v>2293</v>
      </c>
      <c r="B4276" t="s">
        <v>2297</v>
      </c>
      <c r="C4276">
        <v>1.3397871602486</v>
      </c>
      <c r="D4276">
        <v>0.34222949769046801</v>
      </c>
      <c r="E4276">
        <v>5.00113541778589</v>
      </c>
      <c r="F4276">
        <v>8.7828184519149499E-4</v>
      </c>
      <c r="G4276">
        <v>3.7797963480311401E-3</v>
      </c>
      <c r="H4276">
        <v>-0.43194700293573601</v>
      </c>
    </row>
    <row r="4277" spans="1:8" x14ac:dyDescent="0.2">
      <c r="A4277">
        <v>3534</v>
      </c>
      <c r="B4277" t="s">
        <v>3536</v>
      </c>
      <c r="C4277">
        <v>0.99073458774295098</v>
      </c>
      <c r="D4277">
        <v>2.5949470239803798</v>
      </c>
      <c r="E4277">
        <v>5.0007333644657201</v>
      </c>
      <c r="F4277">
        <v>8.7874352751922099E-4</v>
      </c>
      <c r="G4277">
        <v>3.7808988351961201E-3</v>
      </c>
      <c r="H4277">
        <v>-0.92921753371675098</v>
      </c>
    </row>
    <row r="4278" spans="1:8" x14ac:dyDescent="0.2">
      <c r="A4278">
        <v>8702</v>
      </c>
      <c r="B4278" t="s">
        <v>8695</v>
      </c>
      <c r="C4278">
        <v>-0.41006581611926102</v>
      </c>
      <c r="D4278">
        <v>5.0075385307536298</v>
      </c>
      <c r="E4278">
        <v>-4.9992571889302804</v>
      </c>
      <c r="F4278">
        <v>8.8044089431002298E-4</v>
      </c>
      <c r="G4278">
        <v>3.7873162435155001E-3</v>
      </c>
      <c r="H4278">
        <v>-1.51216240555084</v>
      </c>
    </row>
    <row r="4279" spans="1:8" x14ac:dyDescent="0.2">
      <c r="A4279">
        <v>4026</v>
      </c>
      <c r="B4279" t="s">
        <v>4028</v>
      </c>
      <c r="C4279">
        <v>0.89057080426060498</v>
      </c>
      <c r="D4279">
        <v>4.0707060935092896</v>
      </c>
      <c r="E4279">
        <v>4.9986049177842498</v>
      </c>
      <c r="F4279">
        <v>8.81192034303727E-4</v>
      </c>
      <c r="G4279">
        <v>3.78966130133707E-3</v>
      </c>
      <c r="H4279">
        <v>-1.29130821188454</v>
      </c>
    </row>
    <row r="4280" spans="1:8" x14ac:dyDescent="0.2">
      <c r="A4280">
        <v>9920</v>
      </c>
      <c r="B4280" t="s">
        <v>9913</v>
      </c>
      <c r="C4280">
        <v>-0.33896307111388202</v>
      </c>
      <c r="D4280">
        <v>4.6383151790091501</v>
      </c>
      <c r="E4280">
        <v>-4.9980080763238899</v>
      </c>
      <c r="F4280">
        <v>8.8187995152557601E-4</v>
      </c>
      <c r="G4280">
        <v>3.7917334302798602E-3</v>
      </c>
      <c r="H4280">
        <v>-1.44045995424787</v>
      </c>
    </row>
    <row r="4281" spans="1:8" x14ac:dyDescent="0.2">
      <c r="A4281">
        <v>9208</v>
      </c>
      <c r="B4281" t="s">
        <v>9201</v>
      </c>
      <c r="C4281">
        <v>-0.37997161507643301</v>
      </c>
      <c r="D4281">
        <v>5.1647293943504096</v>
      </c>
      <c r="E4281">
        <v>-4.9971706763672596</v>
      </c>
      <c r="F4281">
        <v>8.8284611727879698E-4</v>
      </c>
      <c r="G4281">
        <v>3.7950006695549798E-3</v>
      </c>
      <c r="H4281">
        <v>-1.5447856312052399</v>
      </c>
    </row>
    <row r="4282" spans="1:8" x14ac:dyDescent="0.2">
      <c r="A4282">
        <v>4958</v>
      </c>
      <c r="B4282" t="s">
        <v>4958</v>
      </c>
      <c r="C4282">
        <v>-0.75793722232430405</v>
      </c>
      <c r="D4282">
        <v>4.08977506239804</v>
      </c>
      <c r="E4282">
        <v>-4.99672525341576</v>
      </c>
      <c r="F4282">
        <v>8.8336049978188203E-4</v>
      </c>
      <c r="G4282">
        <v>3.7962329417821801E-3</v>
      </c>
      <c r="H4282">
        <v>-1.3164928872944099</v>
      </c>
    </row>
    <row r="4283" spans="1:8" x14ac:dyDescent="0.2">
      <c r="A4283">
        <v>10910</v>
      </c>
      <c r="B4283" t="s">
        <v>10902</v>
      </c>
      <c r="C4283">
        <v>-0.28864901789493702</v>
      </c>
      <c r="D4283">
        <v>6.03798674819478</v>
      </c>
      <c r="E4283">
        <v>-4.9965651542764</v>
      </c>
      <c r="F4283">
        <v>8.8354546454567299E-4</v>
      </c>
      <c r="G4283">
        <v>3.7962329417821801E-3</v>
      </c>
      <c r="H4283">
        <v>-1.68532323323708</v>
      </c>
    </row>
    <row r="4284" spans="1:8" x14ac:dyDescent="0.2">
      <c r="A4284">
        <v>284</v>
      </c>
      <c r="B4284" t="s">
        <v>290</v>
      </c>
      <c r="C4284">
        <v>3.2249444370293499</v>
      </c>
      <c r="D4284">
        <v>-4.1276120106291696</v>
      </c>
      <c r="E4284">
        <v>4.9950740781874998</v>
      </c>
      <c r="F4284">
        <v>8.8527014346027097E-4</v>
      </c>
      <c r="G4284">
        <v>3.80275510142005E-3</v>
      </c>
      <c r="H4284">
        <v>-0.51472142573739699</v>
      </c>
    </row>
    <row r="4285" spans="1:8" x14ac:dyDescent="0.2">
      <c r="A4285">
        <v>154</v>
      </c>
      <c r="B4285" t="s">
        <v>160</v>
      </c>
      <c r="C4285">
        <v>3.7464391054658002</v>
      </c>
      <c r="D4285">
        <v>-3.5659240119295399</v>
      </c>
      <c r="E4285">
        <v>4.9922951098248802</v>
      </c>
      <c r="F4285">
        <v>8.8849423305134101E-4</v>
      </c>
      <c r="G4285">
        <v>3.8157135620164799E-3</v>
      </c>
      <c r="H4285">
        <v>-0.44760943602335002</v>
      </c>
    </row>
    <row r="4286" spans="1:8" x14ac:dyDescent="0.2">
      <c r="A4286">
        <v>9149</v>
      </c>
      <c r="B4286" t="s">
        <v>9142</v>
      </c>
      <c r="C4286">
        <v>0.38348537819689499</v>
      </c>
      <c r="D4286">
        <v>4.1985959538102797</v>
      </c>
      <c r="E4286">
        <v>4.9864025681041202</v>
      </c>
      <c r="F4286">
        <v>8.9537280380856601E-4</v>
      </c>
      <c r="G4286">
        <v>3.8443567898413002E-3</v>
      </c>
      <c r="H4286">
        <v>-1.35432070368611</v>
      </c>
    </row>
    <row r="4287" spans="1:8" x14ac:dyDescent="0.2">
      <c r="A4287">
        <v>8328</v>
      </c>
      <c r="B4287" t="s">
        <v>8321</v>
      </c>
      <c r="C4287">
        <v>0.43388412195321302</v>
      </c>
      <c r="D4287">
        <v>3.8198791132111301</v>
      </c>
      <c r="E4287">
        <v>4.9837774202437197</v>
      </c>
      <c r="F4287">
        <v>8.9845579973911601E-4</v>
      </c>
      <c r="G4287">
        <v>3.8533921817970802E-3</v>
      </c>
      <c r="H4287">
        <v>-1.26879674424039</v>
      </c>
    </row>
    <row r="4288" spans="1:8" x14ac:dyDescent="0.2">
      <c r="A4288">
        <v>8544</v>
      </c>
      <c r="B4288" t="s">
        <v>8537</v>
      </c>
      <c r="C4288">
        <v>0.42044563727720502</v>
      </c>
      <c r="D4288">
        <v>5.2738413048996504</v>
      </c>
      <c r="E4288">
        <v>4.9840865323039498</v>
      </c>
      <c r="F4288">
        <v>8.9809217891892597E-4</v>
      </c>
      <c r="G4288">
        <v>3.8533921817970802E-3</v>
      </c>
      <c r="H4288">
        <v>-1.57699143951023</v>
      </c>
    </row>
    <row r="4289" spans="1:8" x14ac:dyDescent="0.2">
      <c r="A4289">
        <v>9885</v>
      </c>
      <c r="B4289" t="s">
        <v>9878</v>
      </c>
      <c r="C4289">
        <v>0.34099615952321</v>
      </c>
      <c r="D4289">
        <v>5.8647531191262097</v>
      </c>
      <c r="E4289">
        <v>4.9842355612361899</v>
      </c>
      <c r="F4289">
        <v>8.9791692725126905E-4</v>
      </c>
      <c r="G4289">
        <v>3.8533921817970802E-3</v>
      </c>
      <c r="H4289">
        <v>-1.6744434437200499</v>
      </c>
    </row>
    <row r="4290" spans="1:8" x14ac:dyDescent="0.2">
      <c r="A4290">
        <v>12220</v>
      </c>
      <c r="B4290" t="s">
        <v>12207</v>
      </c>
      <c r="C4290">
        <v>-0.230961205762403</v>
      </c>
      <c r="D4290">
        <v>6.02538915641302</v>
      </c>
      <c r="E4290">
        <v>-4.9840431944968504</v>
      </c>
      <c r="F4290">
        <v>8.9814314929015501E-4</v>
      </c>
      <c r="G4290">
        <v>3.8533921817970802E-3</v>
      </c>
      <c r="H4290">
        <v>-1.7013149024527801</v>
      </c>
    </row>
    <row r="4291" spans="1:8" x14ac:dyDescent="0.2">
      <c r="A4291">
        <v>12740</v>
      </c>
      <c r="B4291" t="s">
        <v>12726</v>
      </c>
      <c r="C4291">
        <v>0.20924106638270401</v>
      </c>
      <c r="D4291">
        <v>7.4279910735959298</v>
      </c>
      <c r="E4291">
        <v>4.9837190933986202</v>
      </c>
      <c r="F4291">
        <v>8.9852442982441005E-4</v>
      </c>
      <c r="G4291">
        <v>3.8533921817970802E-3</v>
      </c>
      <c r="H4291">
        <v>-1.8653560725710401</v>
      </c>
    </row>
    <row r="4292" spans="1:8" x14ac:dyDescent="0.2">
      <c r="A4292">
        <v>11712</v>
      </c>
      <c r="B4292" t="s">
        <v>11701</v>
      </c>
      <c r="C4292">
        <v>-0.252385988063005</v>
      </c>
      <c r="D4292">
        <v>5.9224453486446897</v>
      </c>
      <c r="E4292">
        <v>-4.9820296106534698</v>
      </c>
      <c r="F4292">
        <v>9.0051482228696697E-4</v>
      </c>
      <c r="G4292">
        <v>3.86102812874286E-3</v>
      </c>
      <c r="H4292">
        <v>-1.68967802216228</v>
      </c>
    </row>
    <row r="4293" spans="1:8" x14ac:dyDescent="0.2">
      <c r="A4293">
        <v>9304</v>
      </c>
      <c r="B4293" t="s">
        <v>9297</v>
      </c>
      <c r="C4293">
        <v>-0.37475964596422701</v>
      </c>
      <c r="D4293">
        <v>7.0474046642685702</v>
      </c>
      <c r="E4293">
        <v>-4.9816813749541202</v>
      </c>
      <c r="F4293">
        <v>9.0092567519375704E-4</v>
      </c>
      <c r="G4293">
        <v>3.8618896952970099E-3</v>
      </c>
      <c r="H4293">
        <v>-1.82893828429185</v>
      </c>
    </row>
    <row r="4294" spans="1:8" x14ac:dyDescent="0.2">
      <c r="A4294">
        <v>9724</v>
      </c>
      <c r="B4294" t="s">
        <v>9717</v>
      </c>
      <c r="C4294">
        <v>-0.34978141059148599</v>
      </c>
      <c r="D4294">
        <v>6.1290815351743104</v>
      </c>
      <c r="E4294">
        <v>-4.98053968368301</v>
      </c>
      <c r="F4294">
        <v>9.0227408275629303E-4</v>
      </c>
      <c r="G4294">
        <v>3.8667688270557399E-3</v>
      </c>
      <c r="H4294">
        <v>-1.7202705137402501</v>
      </c>
    </row>
    <row r="4295" spans="1:8" x14ac:dyDescent="0.2">
      <c r="A4295">
        <v>11619</v>
      </c>
      <c r="B4295" t="s">
        <v>11609</v>
      </c>
      <c r="C4295">
        <v>0.25723516988340001</v>
      </c>
      <c r="D4295">
        <v>6.5034657659203896</v>
      </c>
      <c r="E4295">
        <v>4.9800793901882399</v>
      </c>
      <c r="F4295">
        <v>9.0281833629404003E-4</v>
      </c>
      <c r="G4295">
        <v>3.8682002215038999E-3</v>
      </c>
      <c r="H4295">
        <v>-1.7671058629598599</v>
      </c>
    </row>
    <row r="4296" spans="1:8" x14ac:dyDescent="0.2">
      <c r="A4296">
        <v>12429</v>
      </c>
      <c r="B4296" t="s">
        <v>12415</v>
      </c>
      <c r="C4296">
        <v>0.22213595201908401</v>
      </c>
      <c r="D4296">
        <v>7.2294970186647696</v>
      </c>
      <c r="E4296">
        <v>4.97772750431412</v>
      </c>
      <c r="F4296">
        <v>9.0560477886132099E-4</v>
      </c>
      <c r="G4296">
        <v>3.8792355579722001E-3</v>
      </c>
      <c r="H4296">
        <v>-1.8530933026968801</v>
      </c>
    </row>
    <row r="4297" spans="1:8" x14ac:dyDescent="0.2">
      <c r="A4297">
        <v>7355</v>
      </c>
      <c r="B4297" t="s">
        <v>7351</v>
      </c>
      <c r="C4297">
        <v>-0.505098345249958</v>
      </c>
      <c r="D4297">
        <v>2.9475193144931899</v>
      </c>
      <c r="E4297">
        <v>-4.9775200202166401</v>
      </c>
      <c r="F4297">
        <v>9.0585104676761501E-4</v>
      </c>
      <c r="G4297">
        <v>3.8793872342715498E-3</v>
      </c>
      <c r="H4297">
        <v>-1.0718862982570501</v>
      </c>
    </row>
    <row r="4298" spans="1:8" x14ac:dyDescent="0.2">
      <c r="A4298">
        <v>9498</v>
      </c>
      <c r="B4298" t="s">
        <v>9491</v>
      </c>
      <c r="C4298">
        <v>-0.362964032495527</v>
      </c>
      <c r="D4298">
        <v>4.7514421787862799</v>
      </c>
      <c r="E4298">
        <v>-4.9765867359705798</v>
      </c>
      <c r="F4298">
        <v>9.0695968241399796E-4</v>
      </c>
      <c r="G4298">
        <v>3.8832311466261899E-3</v>
      </c>
      <c r="H4298">
        <v>-1.4939468371306499</v>
      </c>
    </row>
    <row r="4299" spans="1:8" x14ac:dyDescent="0.2">
      <c r="A4299">
        <v>1473</v>
      </c>
      <c r="B4299" t="s">
        <v>1479</v>
      </c>
      <c r="C4299">
        <v>1.6871725473339001</v>
      </c>
      <c r="D4299">
        <v>7.50875462082225E-2</v>
      </c>
      <c r="E4299">
        <v>4.9757835132302803</v>
      </c>
      <c r="F4299">
        <v>9.0791499731588397E-4</v>
      </c>
      <c r="G4299">
        <v>3.8855129380362002E-3</v>
      </c>
      <c r="H4299">
        <v>-0.40739382334547602</v>
      </c>
    </row>
    <row r="4300" spans="1:8" x14ac:dyDescent="0.2">
      <c r="A4300">
        <v>10016</v>
      </c>
      <c r="B4300" t="s">
        <v>10009</v>
      </c>
      <c r="C4300">
        <v>0.33413718329903802</v>
      </c>
      <c r="D4300">
        <v>5.9046403568762704</v>
      </c>
      <c r="E4300">
        <v>4.9758018178538101</v>
      </c>
      <c r="F4300">
        <v>9.0789321452749798E-4</v>
      </c>
      <c r="G4300">
        <v>3.8855129380362002E-3</v>
      </c>
      <c r="H4300">
        <v>-1.69238200707747</v>
      </c>
    </row>
    <row r="4301" spans="1:8" x14ac:dyDescent="0.2">
      <c r="A4301">
        <v>6452</v>
      </c>
      <c r="B4301" t="s">
        <v>6451</v>
      </c>
      <c r="C4301">
        <v>0.58192804851041502</v>
      </c>
      <c r="D4301">
        <v>3.5828120533259602</v>
      </c>
      <c r="E4301">
        <v>4.9750120633683803</v>
      </c>
      <c r="F4301">
        <v>9.08833549937536E-4</v>
      </c>
      <c r="G4301">
        <v>3.8876353526507302E-3</v>
      </c>
      <c r="H4301">
        <v>-1.22093080708221</v>
      </c>
    </row>
    <row r="4302" spans="1:8" x14ac:dyDescent="0.2">
      <c r="A4302">
        <v>7368</v>
      </c>
      <c r="B4302" t="s">
        <v>7364</v>
      </c>
      <c r="C4302">
        <v>-0.50391677035516202</v>
      </c>
      <c r="D4302">
        <v>4.8379539806264997</v>
      </c>
      <c r="E4302">
        <v>-4.9751428970454104</v>
      </c>
      <c r="F4302">
        <v>9.0867769753609203E-4</v>
      </c>
      <c r="G4302">
        <v>3.8876353526507302E-3</v>
      </c>
      <c r="H4302">
        <v>-1.51243819221006</v>
      </c>
    </row>
    <row r="4303" spans="1:8" x14ac:dyDescent="0.2">
      <c r="A4303">
        <v>11522</v>
      </c>
      <c r="B4303" t="s">
        <v>11513</v>
      </c>
      <c r="C4303">
        <v>-0.260966474529012</v>
      </c>
      <c r="D4303">
        <v>5.9085654008554904</v>
      </c>
      <c r="E4303">
        <v>-4.9743320353234797</v>
      </c>
      <c r="F4303">
        <v>9.0964408342503905E-4</v>
      </c>
      <c r="G4303">
        <v>3.8901980118209801E-3</v>
      </c>
      <c r="H4303">
        <v>-1.69859954641765</v>
      </c>
    </row>
    <row r="4304" spans="1:8" x14ac:dyDescent="0.2">
      <c r="A4304">
        <v>7572</v>
      </c>
      <c r="B4304" t="s">
        <v>7568</v>
      </c>
      <c r="C4304">
        <v>-0.489770378452834</v>
      </c>
      <c r="D4304">
        <v>5.8620639002508703</v>
      </c>
      <c r="E4304">
        <v>-4.9725544680431604</v>
      </c>
      <c r="F4304">
        <v>9.1176648998743403E-4</v>
      </c>
      <c r="G4304">
        <v>3.89836855282101E-3</v>
      </c>
      <c r="H4304">
        <v>-1.69357952873212</v>
      </c>
    </row>
    <row r="4305" spans="1:8" x14ac:dyDescent="0.2">
      <c r="A4305">
        <v>4300</v>
      </c>
      <c r="B4305" t="s">
        <v>4302</v>
      </c>
      <c r="C4305">
        <v>-0.84431389556791803</v>
      </c>
      <c r="D4305">
        <v>1.3964884664959201</v>
      </c>
      <c r="E4305">
        <v>-4.9706312677282796</v>
      </c>
      <c r="F4305">
        <v>9.1406882816279797E-4</v>
      </c>
      <c r="G4305">
        <v>3.9073044378576099E-3</v>
      </c>
      <c r="H4305">
        <v>-0.70989946814731597</v>
      </c>
    </row>
    <row r="4306" spans="1:8" x14ac:dyDescent="0.2">
      <c r="A4306">
        <v>11018</v>
      </c>
      <c r="B4306" t="s">
        <v>11009</v>
      </c>
      <c r="C4306">
        <v>-0.28290889728169999</v>
      </c>
      <c r="D4306">
        <v>7.4120795866865903</v>
      </c>
      <c r="E4306">
        <v>-4.9693048336772296</v>
      </c>
      <c r="F4306">
        <v>9.1566042538732801E-4</v>
      </c>
      <c r="G4306">
        <v>3.9131987238736499E-3</v>
      </c>
      <c r="H4306">
        <v>-1.88501165966824</v>
      </c>
    </row>
    <row r="4307" spans="1:8" x14ac:dyDescent="0.2">
      <c r="A4307">
        <v>696</v>
      </c>
      <c r="B4307" t="s">
        <v>702</v>
      </c>
      <c r="C4307">
        <v>2.3625305453633301</v>
      </c>
      <c r="D4307">
        <v>-1.7005354895526901</v>
      </c>
      <c r="E4307">
        <v>4.9682277974781304</v>
      </c>
      <c r="F4307">
        <v>9.1695497803483302E-4</v>
      </c>
      <c r="G4307">
        <v>3.9172525001238603E-3</v>
      </c>
      <c r="H4307">
        <v>-0.25864786816672702</v>
      </c>
    </row>
    <row r="4308" spans="1:8" x14ac:dyDescent="0.2">
      <c r="A4308">
        <v>1387</v>
      </c>
      <c r="B4308" t="s">
        <v>1393</v>
      </c>
      <c r="C4308">
        <v>-1.7440569765960601</v>
      </c>
      <c r="D4308">
        <v>-0.72288236684846197</v>
      </c>
      <c r="E4308">
        <v>-4.9681614294073198</v>
      </c>
      <c r="F4308">
        <v>9.1703481454687705E-4</v>
      </c>
      <c r="G4308">
        <v>3.9172525001238603E-3</v>
      </c>
      <c r="H4308">
        <v>-0.32337025280347098</v>
      </c>
    </row>
    <row r="4309" spans="1:8" x14ac:dyDescent="0.2">
      <c r="A4309">
        <v>11538</v>
      </c>
      <c r="B4309" t="s">
        <v>11528</v>
      </c>
      <c r="C4309">
        <v>0.26037994964249001</v>
      </c>
      <c r="D4309">
        <v>6.5587045547135299</v>
      </c>
      <c r="E4309">
        <v>4.9676597745452504</v>
      </c>
      <c r="F4309">
        <v>9.1763851675296401E-4</v>
      </c>
      <c r="G4309">
        <v>3.9189214092899298E-3</v>
      </c>
      <c r="H4309">
        <v>-1.7914550210148501</v>
      </c>
    </row>
    <row r="4310" spans="1:8" x14ac:dyDescent="0.2">
      <c r="A4310">
        <v>7433</v>
      </c>
      <c r="B4310" t="s">
        <v>7429</v>
      </c>
      <c r="C4310">
        <v>-0.49900999904793297</v>
      </c>
      <c r="D4310">
        <v>4.3429923732230504</v>
      </c>
      <c r="E4310">
        <v>-4.9653435314202001</v>
      </c>
      <c r="F4310">
        <v>9.2043152439927301E-4</v>
      </c>
      <c r="G4310">
        <v>3.92993715151957E-3</v>
      </c>
      <c r="H4310">
        <v>-1.42190296533099</v>
      </c>
    </row>
    <row r="4311" spans="1:8" x14ac:dyDescent="0.2">
      <c r="A4311">
        <v>451</v>
      </c>
      <c r="B4311" t="s">
        <v>457</v>
      </c>
      <c r="C4311">
        <v>2.7655607368445598</v>
      </c>
      <c r="D4311">
        <v>-2.26553475048848</v>
      </c>
      <c r="E4311">
        <v>4.9644991630706201</v>
      </c>
      <c r="F4311">
        <v>9.2145198383963703E-4</v>
      </c>
      <c r="G4311">
        <v>3.9333813454017702E-3</v>
      </c>
      <c r="H4311">
        <v>-0.28078994099312998</v>
      </c>
    </row>
    <row r="4312" spans="1:8" x14ac:dyDescent="0.2">
      <c r="A4312">
        <v>9609</v>
      </c>
      <c r="B4312" t="s">
        <v>9602</v>
      </c>
      <c r="C4312">
        <v>0.35588033583151202</v>
      </c>
      <c r="D4312">
        <v>5.6066888285768899</v>
      </c>
      <c r="E4312">
        <v>4.9639286088310204</v>
      </c>
      <c r="F4312">
        <v>9.2214221999332199E-4</v>
      </c>
      <c r="G4312">
        <v>3.9354146516903596E-3</v>
      </c>
      <c r="H4312">
        <v>-1.6630823456443999</v>
      </c>
    </row>
    <row r="4313" spans="1:8" x14ac:dyDescent="0.2">
      <c r="A4313">
        <v>12844</v>
      </c>
      <c r="B4313" t="s">
        <v>12830</v>
      </c>
      <c r="C4313">
        <v>-0.20517095015046399</v>
      </c>
      <c r="D4313">
        <v>8.2808573878859697</v>
      </c>
      <c r="E4313">
        <v>-4.9636009949659003</v>
      </c>
      <c r="F4313">
        <v>9.2253880878335201E-4</v>
      </c>
      <c r="G4313">
        <v>3.93619411038871E-3</v>
      </c>
      <c r="H4313">
        <v>-1.97748234537959</v>
      </c>
    </row>
    <row r="4314" spans="1:8" x14ac:dyDescent="0.2">
      <c r="A4314">
        <v>10815</v>
      </c>
      <c r="B4314" t="s">
        <v>10808</v>
      </c>
      <c r="C4314">
        <v>0.29324205155398197</v>
      </c>
      <c r="D4314">
        <v>5.6119564727712401</v>
      </c>
      <c r="E4314">
        <v>4.9579226997649002</v>
      </c>
      <c r="F4314">
        <v>9.2944204364730999E-4</v>
      </c>
      <c r="G4314">
        <v>3.9647286619576196E-3</v>
      </c>
      <c r="H4314">
        <v>-1.67340467877849</v>
      </c>
    </row>
    <row r="4315" spans="1:8" x14ac:dyDescent="0.2">
      <c r="A4315">
        <v>8757</v>
      </c>
      <c r="B4315" t="s">
        <v>8750</v>
      </c>
      <c r="C4315">
        <v>-0.40615053301253401</v>
      </c>
      <c r="D4315">
        <v>5.9324952866634701</v>
      </c>
      <c r="E4315">
        <v>-4.9562532857869002</v>
      </c>
      <c r="F4315">
        <v>9.3148222170578402E-4</v>
      </c>
      <c r="G4315">
        <v>3.9725104114378797E-3</v>
      </c>
      <c r="H4315">
        <v>-1.72732885075164</v>
      </c>
    </row>
    <row r="4316" spans="1:8" x14ac:dyDescent="0.2">
      <c r="A4316">
        <v>1724</v>
      </c>
      <c r="B4316" t="s">
        <v>1730</v>
      </c>
      <c r="C4316">
        <v>-1.5724663524836999</v>
      </c>
      <c r="D4316">
        <v>-0.171799425988656</v>
      </c>
      <c r="E4316">
        <v>-4.9556180007366297</v>
      </c>
      <c r="F4316">
        <v>9.32259873014417E-4</v>
      </c>
      <c r="G4316">
        <v>3.9739845096661798E-3</v>
      </c>
      <c r="H4316">
        <v>-0.41524205186082802</v>
      </c>
    </row>
    <row r="4317" spans="1:8" x14ac:dyDescent="0.2">
      <c r="A4317">
        <v>10744</v>
      </c>
      <c r="B4317" t="s">
        <v>10737</v>
      </c>
      <c r="C4317">
        <v>0.29726324964984802</v>
      </c>
      <c r="D4317">
        <v>7.8150469649377596</v>
      </c>
      <c r="E4317">
        <v>4.9557717093996603</v>
      </c>
      <c r="F4317">
        <v>9.3207165401602897E-4</v>
      </c>
      <c r="G4317">
        <v>3.9739845096661798E-3</v>
      </c>
      <c r="H4317">
        <v>-1.9434474172446401</v>
      </c>
    </row>
    <row r="4318" spans="1:8" x14ac:dyDescent="0.2">
      <c r="A4318">
        <v>282</v>
      </c>
      <c r="B4318" t="s">
        <v>288</v>
      </c>
      <c r="C4318">
        <v>3.2283485425021001</v>
      </c>
      <c r="D4318">
        <v>-1.0291498883326</v>
      </c>
      <c r="E4318">
        <v>4.9554089124289202</v>
      </c>
      <c r="F4318">
        <v>9.3251597149677503E-4</v>
      </c>
      <c r="G4318">
        <v>3.97415539578357E-3</v>
      </c>
      <c r="H4318">
        <v>-0.282758345112819</v>
      </c>
    </row>
    <row r="4319" spans="1:8" x14ac:dyDescent="0.2">
      <c r="A4319">
        <v>9957</v>
      </c>
      <c r="B4319" t="s">
        <v>9950</v>
      </c>
      <c r="C4319">
        <v>0.33723540844763999</v>
      </c>
      <c r="D4319">
        <v>5.15659550316128</v>
      </c>
      <c r="E4319">
        <v>4.9541300145665597</v>
      </c>
      <c r="F4319">
        <v>9.3408406931572499E-4</v>
      </c>
      <c r="G4319">
        <v>3.9799163286870602E-3</v>
      </c>
      <c r="H4319">
        <v>-1.5995995505088501</v>
      </c>
    </row>
    <row r="4320" spans="1:8" x14ac:dyDescent="0.2">
      <c r="A4320">
        <v>6538</v>
      </c>
      <c r="B4320" t="s">
        <v>6537</v>
      </c>
      <c r="C4320">
        <v>0.57521731674886301</v>
      </c>
      <c r="D4320">
        <v>4.3471221080223801</v>
      </c>
      <c r="E4320">
        <v>4.9529029558454702</v>
      </c>
      <c r="F4320">
        <v>9.3559129176300996E-4</v>
      </c>
      <c r="G4320">
        <v>3.9854152780402496E-3</v>
      </c>
      <c r="H4320">
        <v>-1.4297865330737001</v>
      </c>
    </row>
    <row r="4321" spans="1:8" x14ac:dyDescent="0.2">
      <c r="A4321">
        <v>10681</v>
      </c>
      <c r="B4321" t="s">
        <v>10674</v>
      </c>
      <c r="C4321">
        <v>-0.30009876862986001</v>
      </c>
      <c r="D4321">
        <v>6.4632575280066202</v>
      </c>
      <c r="E4321">
        <v>-4.95246651981717</v>
      </c>
      <c r="F4321">
        <v>9.36128010647924E-4</v>
      </c>
      <c r="G4321">
        <v>3.9867785046066003E-3</v>
      </c>
      <c r="H4321">
        <v>-1.80310354489661</v>
      </c>
    </row>
    <row r="4322" spans="1:8" x14ac:dyDescent="0.2">
      <c r="A4322">
        <v>343</v>
      </c>
      <c r="B4322" t="s">
        <v>349</v>
      </c>
      <c r="C4322">
        <v>3.0096281069250801</v>
      </c>
      <c r="D4322">
        <v>-4.2229273363317601</v>
      </c>
      <c r="E4322">
        <v>4.9519985572446403</v>
      </c>
      <c r="F4322">
        <v>9.3670387082419096E-4</v>
      </c>
      <c r="G4322">
        <v>3.9883077564044104E-3</v>
      </c>
      <c r="H4322">
        <v>-0.56697563289085595</v>
      </c>
    </row>
    <row r="4323" spans="1:8" x14ac:dyDescent="0.2">
      <c r="A4323">
        <v>38</v>
      </c>
      <c r="B4323" t="s">
        <v>44</v>
      </c>
      <c r="C4323">
        <v>5.23765405147065</v>
      </c>
      <c r="D4323">
        <v>-1.1824324269523001</v>
      </c>
      <c r="E4323">
        <v>4.9499575360691699</v>
      </c>
      <c r="F4323">
        <v>9.3921997977741505E-4</v>
      </c>
      <c r="G4323">
        <v>3.99809560109784E-3</v>
      </c>
      <c r="H4323">
        <v>-0.28939792535735398</v>
      </c>
    </row>
    <row r="4324" spans="1:8" x14ac:dyDescent="0.2">
      <c r="A4324">
        <v>10512</v>
      </c>
      <c r="B4324" t="s">
        <v>10505</v>
      </c>
      <c r="C4324">
        <v>0.30875446756799502</v>
      </c>
      <c r="D4324">
        <v>6.0329061040016896</v>
      </c>
      <c r="E4324">
        <v>4.9440154477766001</v>
      </c>
      <c r="F4324">
        <v>9.4658699391432196E-4</v>
      </c>
      <c r="G4324">
        <v>4.0285235979726297E-3</v>
      </c>
      <c r="H4324">
        <v>-1.7561756712451599</v>
      </c>
    </row>
    <row r="4325" spans="1:8" x14ac:dyDescent="0.2">
      <c r="A4325">
        <v>12212</v>
      </c>
      <c r="B4325" t="s">
        <v>12199</v>
      </c>
      <c r="C4325">
        <v>-0.23117553381391501</v>
      </c>
      <c r="D4325">
        <v>8.0925155897988503</v>
      </c>
      <c r="E4325">
        <v>-4.9433673441463197</v>
      </c>
      <c r="F4325">
        <v>9.4739429329703299E-4</v>
      </c>
      <c r="G4325">
        <v>4.0310268751338604E-3</v>
      </c>
      <c r="H4325">
        <v>-1.9887517263343999</v>
      </c>
    </row>
    <row r="4326" spans="1:8" x14ac:dyDescent="0.2">
      <c r="A4326">
        <v>318</v>
      </c>
      <c r="B4326" t="s">
        <v>324</v>
      </c>
      <c r="C4326">
        <v>3.0697350530190199</v>
      </c>
      <c r="D4326">
        <v>-3.6770195843562901</v>
      </c>
      <c r="E4326">
        <v>4.9429987598854499</v>
      </c>
      <c r="F4326">
        <v>9.4785374681680503E-4</v>
      </c>
      <c r="G4326">
        <v>4.0320493026440698E-3</v>
      </c>
      <c r="H4326">
        <v>-0.48321785598496197</v>
      </c>
    </row>
    <row r="4327" spans="1:8" x14ac:dyDescent="0.2">
      <c r="A4327">
        <v>10574</v>
      </c>
      <c r="B4327" t="s">
        <v>10567</v>
      </c>
      <c r="C4327">
        <v>0.30542894815756599</v>
      </c>
      <c r="D4327">
        <v>6.8618056906187803</v>
      </c>
      <c r="E4327">
        <v>4.94167284976771</v>
      </c>
      <c r="F4327">
        <v>9.4950853871896403E-4</v>
      </c>
      <c r="G4327">
        <v>4.0381548995264702E-3</v>
      </c>
      <c r="H4327">
        <v>-1.8635363985632301</v>
      </c>
    </row>
    <row r="4328" spans="1:8" x14ac:dyDescent="0.2">
      <c r="A4328">
        <v>12505</v>
      </c>
      <c r="B4328" t="s">
        <v>12491</v>
      </c>
      <c r="C4328">
        <v>-0.21897401991950799</v>
      </c>
      <c r="D4328">
        <v>6.9353182365716899</v>
      </c>
      <c r="E4328">
        <v>-4.9394188701955901</v>
      </c>
      <c r="F4328">
        <v>9.5232878814115001E-4</v>
      </c>
      <c r="G4328">
        <v>4.0492130908761003E-3</v>
      </c>
      <c r="H4328">
        <v>-1.8767498761700201</v>
      </c>
    </row>
    <row r="4329" spans="1:8" x14ac:dyDescent="0.2">
      <c r="A4329">
        <v>10900</v>
      </c>
      <c r="B4329" t="s">
        <v>10892</v>
      </c>
      <c r="C4329">
        <v>-0.28922326617468402</v>
      </c>
      <c r="D4329">
        <v>8.5398498887069305</v>
      </c>
      <c r="E4329">
        <v>-4.9389678044127301</v>
      </c>
      <c r="F4329">
        <v>9.5289426479171397E-4</v>
      </c>
      <c r="G4329">
        <v>4.0506813039828896E-3</v>
      </c>
      <c r="H4329">
        <v>-2.03569551649958</v>
      </c>
    </row>
    <row r="4330" spans="1:8" x14ac:dyDescent="0.2">
      <c r="A4330">
        <v>10758</v>
      </c>
      <c r="B4330" t="s">
        <v>10751</v>
      </c>
      <c r="C4330">
        <v>0.29639015180217099</v>
      </c>
      <c r="D4330">
        <v>6.1873496066920204</v>
      </c>
      <c r="E4330">
        <v>4.9387333706719403</v>
      </c>
      <c r="F4330">
        <v>9.5318830528537998E-4</v>
      </c>
      <c r="G4330">
        <v>4.0509952507831902E-3</v>
      </c>
      <c r="H4330">
        <v>-1.7849200524525299</v>
      </c>
    </row>
    <row r="4331" spans="1:8" x14ac:dyDescent="0.2">
      <c r="A4331">
        <v>6010</v>
      </c>
      <c r="B4331" t="s">
        <v>6009</v>
      </c>
      <c r="C4331">
        <v>0.62686930011473496</v>
      </c>
      <c r="D4331">
        <v>2.1287093893262901</v>
      </c>
      <c r="E4331">
        <v>4.9382785482536002</v>
      </c>
      <c r="F4331">
        <v>9.5375905053187197E-4</v>
      </c>
      <c r="G4331">
        <v>4.0524847602044804E-3</v>
      </c>
      <c r="H4331">
        <v>-0.91754880141814998</v>
      </c>
    </row>
    <row r="4332" spans="1:8" x14ac:dyDescent="0.2">
      <c r="A4332">
        <v>9464</v>
      </c>
      <c r="B4332" t="s">
        <v>9457</v>
      </c>
      <c r="C4332">
        <v>0.365405737677997</v>
      </c>
      <c r="D4332">
        <v>7.7179765762921004</v>
      </c>
      <c r="E4332">
        <v>4.9322719334532996</v>
      </c>
      <c r="F4332">
        <v>9.6133143370181302E-4</v>
      </c>
      <c r="G4332">
        <v>4.0837163974246004E-3</v>
      </c>
      <c r="H4332">
        <v>-1.9669951822857601</v>
      </c>
    </row>
    <row r="4333" spans="1:8" x14ac:dyDescent="0.2">
      <c r="A4333">
        <v>10264</v>
      </c>
      <c r="B4333" t="s">
        <v>10257</v>
      </c>
      <c r="C4333">
        <v>-0.32092347630567603</v>
      </c>
      <c r="D4333">
        <v>5.4568163182348997</v>
      </c>
      <c r="E4333">
        <v>-4.9316973503421702</v>
      </c>
      <c r="F4333">
        <v>9.6205920166800003E-4</v>
      </c>
      <c r="G4333">
        <v>4.08586454115602E-3</v>
      </c>
      <c r="H4333">
        <v>-1.68893245262392</v>
      </c>
    </row>
    <row r="4334" spans="1:8" x14ac:dyDescent="0.2">
      <c r="A4334">
        <v>1114</v>
      </c>
      <c r="B4334" t="s">
        <v>1120</v>
      </c>
      <c r="C4334">
        <v>1.9322514419649099</v>
      </c>
      <c r="D4334">
        <v>-1.83857015661094</v>
      </c>
      <c r="E4334">
        <v>4.93092385955583</v>
      </c>
      <c r="F4334">
        <v>9.6303984914199105E-4</v>
      </c>
      <c r="G4334">
        <v>4.0881419345903001E-3</v>
      </c>
      <c r="H4334">
        <v>-0.30424015535383703</v>
      </c>
    </row>
    <row r="4335" spans="1:8" x14ac:dyDescent="0.2">
      <c r="A4335">
        <v>8494</v>
      </c>
      <c r="B4335" t="s">
        <v>8487</v>
      </c>
      <c r="C4335">
        <v>-0.42377016084500302</v>
      </c>
      <c r="D4335">
        <v>4.6734054654414097</v>
      </c>
      <c r="E4335">
        <v>-4.9309816798952397</v>
      </c>
      <c r="F4335">
        <v>9.6296650589498399E-4</v>
      </c>
      <c r="G4335">
        <v>4.0881419345903001E-3</v>
      </c>
      <c r="H4335">
        <v>-1.5421834084901</v>
      </c>
    </row>
    <row r="4336" spans="1:8" x14ac:dyDescent="0.2">
      <c r="A4336">
        <v>11216</v>
      </c>
      <c r="B4336" t="s">
        <v>11207</v>
      </c>
      <c r="C4336">
        <v>-0.27466529509693099</v>
      </c>
      <c r="D4336">
        <v>6.0320430916532199</v>
      </c>
      <c r="E4336">
        <v>-4.9298998654419703</v>
      </c>
      <c r="F4336">
        <v>9.6433975593252603E-4</v>
      </c>
      <c r="G4336">
        <v>4.09271576231756E-3</v>
      </c>
      <c r="H4336">
        <v>-1.77905535066723</v>
      </c>
    </row>
    <row r="4337" spans="1:8" x14ac:dyDescent="0.2">
      <c r="A4337">
        <v>1927</v>
      </c>
      <c r="B4337" t="s">
        <v>1932</v>
      </c>
      <c r="C4337">
        <v>-1.4748130743923999</v>
      </c>
      <c r="D4337">
        <v>-0.75299182431827305</v>
      </c>
      <c r="E4337">
        <v>-4.9281857701376399</v>
      </c>
      <c r="F4337">
        <v>9.6651996582176804E-4</v>
      </c>
      <c r="G4337">
        <v>4.1010226778572202E-3</v>
      </c>
      <c r="H4337">
        <v>-0.37822593992723702</v>
      </c>
    </row>
    <row r="4338" spans="1:8" x14ac:dyDescent="0.2">
      <c r="A4338">
        <v>7630</v>
      </c>
      <c r="B4338" t="s">
        <v>7626</v>
      </c>
      <c r="C4338">
        <v>-0.485015883527812</v>
      </c>
      <c r="D4338">
        <v>7.8891091028455103</v>
      </c>
      <c r="E4338">
        <v>-4.9279078324240597</v>
      </c>
      <c r="F4338">
        <v>9.6687398606439597E-4</v>
      </c>
      <c r="G4338">
        <v>4.1015788783981396E-3</v>
      </c>
      <c r="H4338">
        <v>-1.99109211174756</v>
      </c>
    </row>
    <row r="4339" spans="1:8" x14ac:dyDescent="0.2">
      <c r="A4339">
        <v>8999</v>
      </c>
      <c r="B4339" t="s">
        <v>8992</v>
      </c>
      <c r="C4339">
        <v>0.39168979787484398</v>
      </c>
      <c r="D4339">
        <v>4.4495003400800801</v>
      </c>
      <c r="E4339">
        <v>4.9276639092792598</v>
      </c>
      <c r="F4339">
        <v>9.6718479634406605E-4</v>
      </c>
      <c r="G4339">
        <v>4.1019515636556304E-3</v>
      </c>
      <c r="H4339">
        <v>-1.49321301599933</v>
      </c>
    </row>
    <row r="4340" spans="1:8" x14ac:dyDescent="0.2">
      <c r="A4340">
        <v>7694</v>
      </c>
      <c r="B4340" t="s">
        <v>7690</v>
      </c>
      <c r="C4340">
        <v>0.47986826078205402</v>
      </c>
      <c r="D4340">
        <v>3.4704410010161002</v>
      </c>
      <c r="E4340">
        <v>4.9270629248575402</v>
      </c>
      <c r="F4340">
        <v>9.6795104103024896E-4</v>
      </c>
      <c r="G4340">
        <v>4.1042426248068097E-3</v>
      </c>
      <c r="H4340">
        <v>-1.26355205721206</v>
      </c>
    </row>
    <row r="4341" spans="1:8" x14ac:dyDescent="0.2">
      <c r="A4341">
        <v>11728</v>
      </c>
      <c r="B4341" t="s">
        <v>11717</v>
      </c>
      <c r="C4341">
        <v>0.25158228585880199</v>
      </c>
      <c r="D4341">
        <v>9.0006228515101601</v>
      </c>
      <c r="E4341">
        <v>4.92689037588526</v>
      </c>
      <c r="F4341">
        <v>9.6817115945546097E-4</v>
      </c>
      <c r="G4341">
        <v>4.1042426248068097E-3</v>
      </c>
      <c r="H4341">
        <v>-2.0906277603593999</v>
      </c>
    </row>
    <row r="4342" spans="1:8" x14ac:dyDescent="0.2">
      <c r="A4342">
        <v>11257</v>
      </c>
      <c r="B4342" t="s">
        <v>11248</v>
      </c>
      <c r="C4342">
        <v>-0.27322015391521298</v>
      </c>
      <c r="D4342">
        <v>5.3873901955078596</v>
      </c>
      <c r="E4342">
        <v>-4.9266368160183402</v>
      </c>
      <c r="F4342">
        <v>9.6849472079259496E-4</v>
      </c>
      <c r="G4342">
        <v>4.1046684803368299E-3</v>
      </c>
      <c r="H4342">
        <v>-1.6844449659957901</v>
      </c>
    </row>
    <row r="4343" spans="1:8" x14ac:dyDescent="0.2">
      <c r="A4343">
        <v>1702</v>
      </c>
      <c r="B4343" t="s">
        <v>1708</v>
      </c>
      <c r="C4343">
        <v>1.5796441172100699</v>
      </c>
      <c r="D4343">
        <v>-0.71204217445354701</v>
      </c>
      <c r="E4343">
        <v>4.9251713001103798</v>
      </c>
      <c r="F4343">
        <v>9.7036712509723799E-4</v>
      </c>
      <c r="G4343">
        <v>4.1116569248132104E-3</v>
      </c>
      <c r="H4343">
        <v>-0.37599295324517001</v>
      </c>
    </row>
    <row r="4344" spans="1:8" x14ac:dyDescent="0.2">
      <c r="A4344">
        <v>5209</v>
      </c>
      <c r="B4344" t="s">
        <v>5209</v>
      </c>
      <c r="C4344">
        <v>0.72401616008787295</v>
      </c>
      <c r="D4344">
        <v>2.5489254749733101</v>
      </c>
      <c r="E4344">
        <v>4.9242028800830102</v>
      </c>
      <c r="F4344">
        <v>9.7160657047957999E-4</v>
      </c>
      <c r="G4344">
        <v>4.1159607837170896E-3</v>
      </c>
      <c r="H4344">
        <v>-1.0359481129711501</v>
      </c>
    </row>
    <row r="4345" spans="1:8" x14ac:dyDescent="0.2">
      <c r="A4345">
        <v>1866</v>
      </c>
      <c r="B4345" t="s">
        <v>1872</v>
      </c>
      <c r="C4345">
        <v>-1.50544318565438</v>
      </c>
      <c r="D4345">
        <v>-0.69919865723666597</v>
      </c>
      <c r="E4345">
        <v>-4.9228460750939096</v>
      </c>
      <c r="F4345">
        <v>9.7334598088936097E-4</v>
      </c>
      <c r="G4345">
        <v>4.1223801465014899E-3</v>
      </c>
      <c r="H4345">
        <v>-0.39036329472666398</v>
      </c>
    </row>
    <row r="4346" spans="1:8" x14ac:dyDescent="0.2">
      <c r="A4346">
        <v>11335</v>
      </c>
      <c r="B4346" t="s">
        <v>11326</v>
      </c>
      <c r="C4346">
        <v>-0.26993442001193602</v>
      </c>
      <c r="D4346">
        <v>5.5487049727872897</v>
      </c>
      <c r="E4346">
        <v>-4.9225373102543504</v>
      </c>
      <c r="F4346">
        <v>9.7374228528122203E-4</v>
      </c>
      <c r="G4346">
        <v>4.1231094510020497E-3</v>
      </c>
      <c r="H4346">
        <v>-1.7171511794096499</v>
      </c>
    </row>
    <row r="4347" spans="1:8" x14ac:dyDescent="0.2">
      <c r="A4347">
        <v>549</v>
      </c>
      <c r="B4347" t="s">
        <v>555</v>
      </c>
      <c r="C4347">
        <v>2.6044336614490202</v>
      </c>
      <c r="D4347">
        <v>-1.88728043388497</v>
      </c>
      <c r="E4347">
        <v>4.92220196669704</v>
      </c>
      <c r="F4347">
        <v>9.7417290187200105E-4</v>
      </c>
      <c r="G4347">
        <v>4.1239836743306698E-3</v>
      </c>
      <c r="H4347">
        <v>-0.31660190943038702</v>
      </c>
    </row>
    <row r="4348" spans="1:8" x14ac:dyDescent="0.2">
      <c r="A4348">
        <v>9676</v>
      </c>
      <c r="B4348" t="s">
        <v>9669</v>
      </c>
      <c r="C4348">
        <v>0.35239663428863599</v>
      </c>
      <c r="D4348">
        <v>6.51324162093651</v>
      </c>
      <c r="E4348">
        <v>4.9218078897591004</v>
      </c>
      <c r="F4348">
        <v>9.7467920198171401E-4</v>
      </c>
      <c r="G4348">
        <v>4.1251778141383902E-3</v>
      </c>
      <c r="H4348">
        <v>-1.85029961890727</v>
      </c>
    </row>
    <row r="4349" spans="1:8" x14ac:dyDescent="0.2">
      <c r="A4349">
        <v>11801</v>
      </c>
      <c r="B4349" t="s">
        <v>11790</v>
      </c>
      <c r="C4349">
        <v>-0.248582193475097</v>
      </c>
      <c r="D4349">
        <v>6.1998684353129203</v>
      </c>
      <c r="E4349">
        <v>-4.9187289503407303</v>
      </c>
      <c r="F4349">
        <v>9.7864477251464695E-4</v>
      </c>
      <c r="G4349">
        <v>4.1410088603322202E-3</v>
      </c>
      <c r="H4349">
        <v>-1.81758723335112</v>
      </c>
    </row>
    <row r="4350" spans="1:8" x14ac:dyDescent="0.2">
      <c r="A4350">
        <v>10027</v>
      </c>
      <c r="B4350" t="s">
        <v>10020</v>
      </c>
      <c r="C4350">
        <v>0.333417015969663</v>
      </c>
      <c r="D4350">
        <v>4.7858320207413003</v>
      </c>
      <c r="E4350">
        <v>4.9180234832549896</v>
      </c>
      <c r="F4350">
        <v>9.7955584910755901E-4</v>
      </c>
      <c r="G4350">
        <v>4.1430103025960896E-3</v>
      </c>
      <c r="H4350">
        <v>-1.5790186535966</v>
      </c>
    </row>
    <row r="4351" spans="1:8" x14ac:dyDescent="0.2">
      <c r="A4351">
        <v>10209</v>
      </c>
      <c r="B4351" t="s">
        <v>10202</v>
      </c>
      <c r="C4351">
        <v>-0.32320576812855301</v>
      </c>
      <c r="D4351">
        <v>6.3941574514848103</v>
      </c>
      <c r="E4351">
        <v>-4.9180139635722604</v>
      </c>
      <c r="F4351">
        <v>9.7956814959740098E-4</v>
      </c>
      <c r="G4351">
        <v>4.1430103025960896E-3</v>
      </c>
      <c r="H4351">
        <v>-1.84350968122699</v>
      </c>
    </row>
    <row r="4352" spans="1:8" x14ac:dyDescent="0.2">
      <c r="A4352">
        <v>8142</v>
      </c>
      <c r="B4352" t="s">
        <v>8136</v>
      </c>
      <c r="C4352">
        <v>-0.44811266373762798</v>
      </c>
      <c r="D4352">
        <v>6.9281538620019596</v>
      </c>
      <c r="E4352">
        <v>-4.9166786007755396</v>
      </c>
      <c r="F4352">
        <v>9.8129524582183693E-4</v>
      </c>
      <c r="G4352">
        <v>4.1484076131962696E-3</v>
      </c>
      <c r="H4352">
        <v>-1.9080153936106901</v>
      </c>
    </row>
    <row r="4353" spans="1:8" x14ac:dyDescent="0.2">
      <c r="A4353">
        <v>10293</v>
      </c>
      <c r="B4353" t="s">
        <v>10286</v>
      </c>
      <c r="C4353">
        <v>0.31953213291228999</v>
      </c>
      <c r="D4353">
        <v>7.6269416342710299</v>
      </c>
      <c r="E4353">
        <v>4.9167885766906796</v>
      </c>
      <c r="F4353">
        <v>9.8115288352505704E-4</v>
      </c>
      <c r="G4353">
        <v>4.1484076131962696E-3</v>
      </c>
      <c r="H4353">
        <v>-1.98024109809788</v>
      </c>
    </row>
    <row r="4354" spans="1:8" x14ac:dyDescent="0.2">
      <c r="A4354">
        <v>9767</v>
      </c>
      <c r="B4354" t="s">
        <v>9760</v>
      </c>
      <c r="C4354">
        <v>-0.34760959306996603</v>
      </c>
      <c r="D4354">
        <v>4.9125305472395802</v>
      </c>
      <c r="E4354">
        <v>-4.9158583609078601</v>
      </c>
      <c r="F4354">
        <v>9.8235774093566493E-4</v>
      </c>
      <c r="G4354">
        <v>4.15194526021924E-3</v>
      </c>
      <c r="H4354">
        <v>-1.6122688720787099</v>
      </c>
    </row>
    <row r="4355" spans="1:8" x14ac:dyDescent="0.2">
      <c r="A4355">
        <v>8583</v>
      </c>
      <c r="B4355" t="s">
        <v>8576</v>
      </c>
      <c r="C4355">
        <v>0.41846540158742901</v>
      </c>
      <c r="D4355">
        <v>3.99831114370149</v>
      </c>
      <c r="E4355">
        <v>4.9155087416670096</v>
      </c>
      <c r="F4355">
        <v>9.8281099779882596E-4</v>
      </c>
      <c r="G4355">
        <v>4.1529069217966898E-3</v>
      </c>
      <c r="H4355">
        <v>-1.40753764057558</v>
      </c>
    </row>
    <row r="4356" spans="1:8" x14ac:dyDescent="0.2">
      <c r="A4356">
        <v>341</v>
      </c>
      <c r="B4356" t="s">
        <v>347</v>
      </c>
      <c r="C4356">
        <v>3.0134345836016099</v>
      </c>
      <c r="D4356">
        <v>-3.9211151003764502</v>
      </c>
      <c r="E4356">
        <v>4.9149806710616497</v>
      </c>
      <c r="F4356">
        <v>9.8349603385670795E-4</v>
      </c>
      <c r="G4356">
        <v>4.1548473090460896E-3</v>
      </c>
      <c r="H4356">
        <v>-0.554479869828434</v>
      </c>
    </row>
    <row r="4357" spans="1:8" x14ac:dyDescent="0.2">
      <c r="A4357">
        <v>11955</v>
      </c>
      <c r="B4357" t="s">
        <v>11943</v>
      </c>
      <c r="C4357">
        <v>-0.24138053402069601</v>
      </c>
      <c r="D4357">
        <v>7.8597036429293903</v>
      </c>
      <c r="E4357">
        <v>-4.9139769190893201</v>
      </c>
      <c r="F4357">
        <v>9.8479957057489892E-4</v>
      </c>
      <c r="G4357">
        <v>4.15939910455395E-3</v>
      </c>
      <c r="H4357">
        <v>-2.0083587310058602</v>
      </c>
    </row>
    <row r="4358" spans="1:8" x14ac:dyDescent="0.2">
      <c r="A4358">
        <v>8469</v>
      </c>
      <c r="B4358" t="s">
        <v>8462</v>
      </c>
      <c r="C4358">
        <v>-0.42501313357613402</v>
      </c>
      <c r="D4358">
        <v>6.1359993318985904</v>
      </c>
      <c r="E4358">
        <v>-4.9133298063180604</v>
      </c>
      <c r="F4358">
        <v>9.8564094475223204E-4</v>
      </c>
      <c r="G4358">
        <v>4.1619972691190202E-3</v>
      </c>
      <c r="H4358">
        <v>-1.8164591678692501</v>
      </c>
    </row>
    <row r="4359" spans="1:8" x14ac:dyDescent="0.2">
      <c r="A4359">
        <v>8434</v>
      </c>
      <c r="B4359" t="s">
        <v>8427</v>
      </c>
      <c r="C4359">
        <v>0.42740299744412702</v>
      </c>
      <c r="D4359">
        <v>6.5141837807609901</v>
      </c>
      <c r="E4359">
        <v>4.9123779870729098</v>
      </c>
      <c r="F4359">
        <v>9.8687991250759289E-4</v>
      </c>
      <c r="G4359">
        <v>4.1662727467450004E-3</v>
      </c>
      <c r="H4359">
        <v>-1.8631281625171301</v>
      </c>
    </row>
    <row r="4360" spans="1:8" x14ac:dyDescent="0.2">
      <c r="A4360">
        <v>299</v>
      </c>
      <c r="B4360" t="s">
        <v>305</v>
      </c>
      <c r="C4360">
        <v>3.1642679742309499</v>
      </c>
      <c r="D4360">
        <v>-3.6236733277657698</v>
      </c>
      <c r="E4360">
        <v>4.9097149100966604</v>
      </c>
      <c r="F4360">
        <v>9.9035536744984903E-4</v>
      </c>
      <c r="G4360">
        <v>4.1799857881033098E-3</v>
      </c>
      <c r="H4360">
        <v>-0.51110153766208</v>
      </c>
    </row>
    <row r="4361" spans="1:8" x14ac:dyDescent="0.2">
      <c r="A4361">
        <v>243</v>
      </c>
      <c r="B4361" t="s">
        <v>249</v>
      </c>
      <c r="C4361">
        <v>3.3465075974444298</v>
      </c>
      <c r="D4361">
        <v>-1.8140276029257001</v>
      </c>
      <c r="E4361">
        <v>4.9092487464246997</v>
      </c>
      <c r="F4361">
        <v>9.9096509759920596E-4</v>
      </c>
      <c r="G4361">
        <v>4.1806411065421203E-3</v>
      </c>
      <c r="H4361">
        <v>-0.33630805631953797</v>
      </c>
    </row>
    <row r="4362" spans="1:8" x14ac:dyDescent="0.2">
      <c r="A4362">
        <v>5986</v>
      </c>
      <c r="B4362" t="s">
        <v>5985</v>
      </c>
      <c r="C4362">
        <v>-0.629207053896367</v>
      </c>
      <c r="D4362">
        <v>2.1679812684217499</v>
      </c>
      <c r="E4362">
        <v>-4.90933193084794</v>
      </c>
      <c r="F4362">
        <v>9.9085626470865693E-4</v>
      </c>
      <c r="G4362">
        <v>4.1806411065421203E-3</v>
      </c>
      <c r="H4362">
        <v>-0.97716842243461999</v>
      </c>
    </row>
    <row r="4363" spans="1:8" x14ac:dyDescent="0.2">
      <c r="A4363">
        <v>8704</v>
      </c>
      <c r="B4363" t="s">
        <v>8697</v>
      </c>
      <c r="C4363">
        <v>-0.40999379288538101</v>
      </c>
      <c r="D4363">
        <v>6.8793368507557799</v>
      </c>
      <c r="E4363">
        <v>-4.9074934787750104</v>
      </c>
      <c r="F4363">
        <v>9.93264592816553E-4</v>
      </c>
      <c r="G4363">
        <v>4.1893814714898999E-3</v>
      </c>
      <c r="H4363">
        <v>-1.9157565148429101</v>
      </c>
    </row>
    <row r="4364" spans="1:8" x14ac:dyDescent="0.2">
      <c r="A4364">
        <v>956</v>
      </c>
      <c r="B4364" t="s">
        <v>962</v>
      </c>
      <c r="C4364">
        <v>2.0671890742182901</v>
      </c>
      <c r="D4364">
        <v>-1.68536480104104</v>
      </c>
      <c r="E4364">
        <v>4.9072429544890301</v>
      </c>
      <c r="F4364">
        <v>9.9359326411731599E-4</v>
      </c>
      <c r="G4364">
        <v>4.1898072136672898E-3</v>
      </c>
      <c r="H4364">
        <v>-0.33408761027441503</v>
      </c>
    </row>
    <row r="4365" spans="1:8" x14ac:dyDescent="0.2">
      <c r="A4365">
        <v>6002</v>
      </c>
      <c r="B4365" t="s">
        <v>6001</v>
      </c>
      <c r="C4365">
        <v>0.62786928852712598</v>
      </c>
      <c r="D4365">
        <v>2.8232684219612501</v>
      </c>
      <c r="E4365">
        <v>4.9063665216463601</v>
      </c>
      <c r="F4365">
        <v>9.9474401318178497E-4</v>
      </c>
      <c r="G4365">
        <v>4.1936985230335696E-3</v>
      </c>
      <c r="H4365">
        <v>-1.1301293196421001</v>
      </c>
    </row>
    <row r="4366" spans="1:8" x14ac:dyDescent="0.2">
      <c r="A4366">
        <v>6052</v>
      </c>
      <c r="B4366" t="s">
        <v>6051</v>
      </c>
      <c r="C4366">
        <v>-0.62266890835756605</v>
      </c>
      <c r="D4366">
        <v>5.66617194314109</v>
      </c>
      <c r="E4366">
        <v>-4.9055733377683701</v>
      </c>
      <c r="F4366">
        <v>9.95786701341329E-4</v>
      </c>
      <c r="G4366">
        <v>4.1969543882462998E-3</v>
      </c>
      <c r="H4366">
        <v>-1.75811179034204</v>
      </c>
    </row>
    <row r="4367" spans="1:8" x14ac:dyDescent="0.2">
      <c r="A4367">
        <v>11202</v>
      </c>
      <c r="B4367" t="s">
        <v>11193</v>
      </c>
      <c r="C4367">
        <v>-0.275280048777514</v>
      </c>
      <c r="D4367">
        <v>7.15769576610192</v>
      </c>
      <c r="E4367">
        <v>-4.9054320599697601</v>
      </c>
      <c r="F4367">
        <v>9.9597254370493299E-4</v>
      </c>
      <c r="G4367">
        <v>4.1969543882462998E-3</v>
      </c>
      <c r="H4367">
        <v>-1.9493346651508501</v>
      </c>
    </row>
    <row r="4368" spans="1:8" x14ac:dyDescent="0.2">
      <c r="A4368">
        <v>1159</v>
      </c>
      <c r="B4368" t="s">
        <v>1165</v>
      </c>
      <c r="C4368">
        <v>-1.90138714370313</v>
      </c>
      <c r="D4368">
        <v>-2.2483904343738201</v>
      </c>
      <c r="E4368">
        <v>-4.9051043098570402</v>
      </c>
      <c r="F4368">
        <v>9.9640382373437897E-4</v>
      </c>
      <c r="G4368">
        <v>4.1978102928933196E-3</v>
      </c>
      <c r="H4368">
        <v>-0.34010312969807399</v>
      </c>
    </row>
    <row r="4369" spans="1:8" x14ac:dyDescent="0.2">
      <c r="A4369">
        <v>5862</v>
      </c>
      <c r="B4369" t="s">
        <v>5861</v>
      </c>
      <c r="C4369">
        <v>-0.64231010747018402</v>
      </c>
      <c r="D4369">
        <v>2.46836295029359</v>
      </c>
      <c r="E4369">
        <v>-4.9047144279764598</v>
      </c>
      <c r="F4369">
        <v>9.9691712516780705E-4</v>
      </c>
      <c r="G4369">
        <v>4.1990112794957199E-3</v>
      </c>
      <c r="H4369">
        <v>-1.05544892186645</v>
      </c>
    </row>
    <row r="4370" spans="1:8" x14ac:dyDescent="0.2">
      <c r="A4370">
        <v>6931</v>
      </c>
      <c r="B4370" t="s">
        <v>6928</v>
      </c>
      <c r="C4370">
        <v>-0.53941429429627397</v>
      </c>
      <c r="D4370">
        <v>3.1239944113506501</v>
      </c>
      <c r="E4370">
        <v>-4.9044694734787999</v>
      </c>
      <c r="F4370">
        <v>9.9723976802175798E-4</v>
      </c>
      <c r="G4370">
        <v>4.1994088468904301E-3</v>
      </c>
      <c r="H4370">
        <v>-1.2178574284235699</v>
      </c>
    </row>
    <row r="4371" spans="1:8" x14ac:dyDescent="0.2">
      <c r="A4371">
        <v>12339</v>
      </c>
      <c r="B4371" t="s">
        <v>12326</v>
      </c>
      <c r="C4371">
        <v>-0.22628592666406</v>
      </c>
      <c r="D4371">
        <v>7.6703485095776198</v>
      </c>
      <c r="E4371">
        <v>-4.9036039885117599</v>
      </c>
      <c r="F4371">
        <v>9.9838065115686789E-4</v>
      </c>
      <c r="G4371">
        <v>4.2032510800878798E-3</v>
      </c>
      <c r="H4371">
        <v>-2.0045749948970899</v>
      </c>
    </row>
    <row r="4372" spans="1:8" x14ac:dyDescent="0.2">
      <c r="A4372">
        <v>8108</v>
      </c>
      <c r="B4372" t="s">
        <v>8103</v>
      </c>
      <c r="C4372">
        <v>-0.45071878094170498</v>
      </c>
      <c r="D4372">
        <v>4.8506145166988199</v>
      </c>
      <c r="E4372">
        <v>-4.8998996196740903</v>
      </c>
      <c r="F4372">
        <v>1.0032797504846401E-3</v>
      </c>
      <c r="G4372">
        <v>4.2229102835544298E-3</v>
      </c>
      <c r="H4372">
        <v>-1.62215499267281</v>
      </c>
    </row>
    <row r="4373" spans="1:8" x14ac:dyDescent="0.2">
      <c r="A4373">
        <v>2317</v>
      </c>
      <c r="B4373" t="s">
        <v>2321</v>
      </c>
      <c r="C4373">
        <v>-1.33019072837481</v>
      </c>
      <c r="D4373">
        <v>0.62596987541358395</v>
      </c>
      <c r="E4373">
        <v>-4.8991748582959502</v>
      </c>
      <c r="F4373">
        <v>1.00424130297775E-3</v>
      </c>
      <c r="G4373">
        <v>4.2257605658314002E-3</v>
      </c>
      <c r="H4373">
        <v>-0.63605291455015101</v>
      </c>
    </row>
    <row r="4374" spans="1:8" x14ac:dyDescent="0.2">
      <c r="A4374">
        <v>7664</v>
      </c>
      <c r="B4374" t="s">
        <v>7660</v>
      </c>
      <c r="C4374">
        <v>0.48286314308399098</v>
      </c>
      <c r="D4374">
        <v>3.6104654794651601</v>
      </c>
      <c r="E4374">
        <v>4.8990430421700299</v>
      </c>
      <c r="F4374">
        <v>1.00441629276991E-3</v>
      </c>
      <c r="G4374">
        <v>4.2257605658314002E-3</v>
      </c>
      <c r="H4374">
        <v>-1.33742149749337</v>
      </c>
    </row>
    <row r="4375" spans="1:8" x14ac:dyDescent="0.2">
      <c r="A4375">
        <v>10540</v>
      </c>
      <c r="B4375" t="s">
        <v>10533</v>
      </c>
      <c r="C4375">
        <v>-0.30722507706169599</v>
      </c>
      <c r="D4375">
        <v>5.6725263296909496</v>
      </c>
      <c r="E4375">
        <v>-4.8987409283341199</v>
      </c>
      <c r="F4375">
        <v>1.00481748236895E-3</v>
      </c>
      <c r="G4375">
        <v>4.2264819480164499E-3</v>
      </c>
      <c r="H4375">
        <v>-1.77072074958182</v>
      </c>
    </row>
    <row r="4376" spans="1:8" x14ac:dyDescent="0.2">
      <c r="A4376">
        <v>10250</v>
      </c>
      <c r="B4376" t="s">
        <v>10243</v>
      </c>
      <c r="C4376">
        <v>0.32175959288434403</v>
      </c>
      <c r="D4376">
        <v>7.5409434671923403</v>
      </c>
      <c r="E4376">
        <v>4.8976715568256601</v>
      </c>
      <c r="F4376">
        <v>1.0062389402931699E-3</v>
      </c>
      <c r="G4376">
        <v>4.2314934910888703E-3</v>
      </c>
      <c r="H4376">
        <v>-1.99885174528204</v>
      </c>
    </row>
    <row r="4377" spans="1:8" x14ac:dyDescent="0.2">
      <c r="A4377">
        <v>10599</v>
      </c>
      <c r="B4377" t="s">
        <v>10592</v>
      </c>
      <c r="C4377">
        <v>-0.30460900534837798</v>
      </c>
      <c r="D4377">
        <v>6.6972038299292898</v>
      </c>
      <c r="E4377">
        <v>-4.8970902882023797</v>
      </c>
      <c r="F4377">
        <v>1.00701250271803E-3</v>
      </c>
      <c r="G4377">
        <v>4.2337787991330901E-3</v>
      </c>
      <c r="H4377">
        <v>-1.90995807443777</v>
      </c>
    </row>
    <row r="4378" spans="1:8" x14ac:dyDescent="0.2">
      <c r="A4378">
        <v>8789</v>
      </c>
      <c r="B4378" t="s">
        <v>8782</v>
      </c>
      <c r="C4378">
        <v>-0.40441717785951098</v>
      </c>
      <c r="D4378">
        <v>5.79885824719008</v>
      </c>
      <c r="E4378">
        <v>-4.8962503296280397</v>
      </c>
      <c r="F4378">
        <v>1.0081314721000401E-3</v>
      </c>
      <c r="G4378">
        <v>4.2375149243080897E-3</v>
      </c>
      <c r="H4378">
        <v>-1.7932783836970601</v>
      </c>
    </row>
    <row r="4379" spans="1:8" x14ac:dyDescent="0.2">
      <c r="A4379">
        <v>9241</v>
      </c>
      <c r="B4379" t="s">
        <v>9234</v>
      </c>
      <c r="C4379">
        <v>-0.37803108349147402</v>
      </c>
      <c r="D4379">
        <v>4.4113515668896</v>
      </c>
      <c r="E4379">
        <v>-4.8941618016061996</v>
      </c>
      <c r="F4379">
        <v>1.0109195910611799E-3</v>
      </c>
      <c r="G4379">
        <v>4.2482637360309701E-3</v>
      </c>
      <c r="H4379">
        <v>-1.5389805268982999</v>
      </c>
    </row>
    <row r="4380" spans="1:8" x14ac:dyDescent="0.2">
      <c r="A4380">
        <v>6586</v>
      </c>
      <c r="B4380" t="s">
        <v>6585</v>
      </c>
      <c r="C4380">
        <v>0.570180088987297</v>
      </c>
      <c r="D4380">
        <v>2.61697299053731</v>
      </c>
      <c r="E4380">
        <v>4.8913194245747</v>
      </c>
      <c r="F4380">
        <v>1.0147274970326199E-3</v>
      </c>
      <c r="G4380">
        <v>4.2630474086128196E-3</v>
      </c>
      <c r="H4380">
        <v>-1.10278010236771</v>
      </c>
    </row>
    <row r="4381" spans="1:8" x14ac:dyDescent="0.2">
      <c r="A4381">
        <v>10603</v>
      </c>
      <c r="B4381" t="s">
        <v>10596</v>
      </c>
      <c r="C4381">
        <v>0.30448162870586698</v>
      </c>
      <c r="D4381">
        <v>5.1869394158264797</v>
      </c>
      <c r="E4381">
        <v>4.8911902284766402</v>
      </c>
      <c r="F4381">
        <v>1.01490094845767E-3</v>
      </c>
      <c r="G4381">
        <v>4.2630474086128196E-3</v>
      </c>
      <c r="H4381">
        <v>-1.6952459056212501</v>
      </c>
    </row>
    <row r="4382" spans="1:8" x14ac:dyDescent="0.2">
      <c r="A4382">
        <v>4607</v>
      </c>
      <c r="B4382" t="s">
        <v>4608</v>
      </c>
      <c r="C4382">
        <v>0.80099592389048802</v>
      </c>
      <c r="D4382">
        <v>1.3726636859483301</v>
      </c>
      <c r="E4382">
        <v>4.8901185962192901</v>
      </c>
      <c r="F4382">
        <v>1.01634089986084E-3</v>
      </c>
      <c r="G4382">
        <v>4.2661738251516604E-3</v>
      </c>
      <c r="H4382">
        <v>-0.80658854760005305</v>
      </c>
    </row>
    <row r="4383" spans="1:8" x14ac:dyDescent="0.2">
      <c r="A4383">
        <v>10647</v>
      </c>
      <c r="B4383" t="s">
        <v>10640</v>
      </c>
      <c r="C4383">
        <v>-0.301647031375463</v>
      </c>
      <c r="D4383">
        <v>4.9129732497286103</v>
      </c>
      <c r="E4383">
        <v>-4.89028781869151</v>
      </c>
      <c r="F4383">
        <v>1.0161133687576101E-3</v>
      </c>
      <c r="G4383">
        <v>4.2661738251516604E-3</v>
      </c>
      <c r="H4383">
        <v>-1.64891435516673</v>
      </c>
    </row>
    <row r="4384" spans="1:8" x14ac:dyDescent="0.2">
      <c r="A4384">
        <v>11456</v>
      </c>
      <c r="B4384" t="s">
        <v>11447</v>
      </c>
      <c r="C4384">
        <v>0.26405518933007499</v>
      </c>
      <c r="D4384">
        <v>5.5799833191942101</v>
      </c>
      <c r="E4384">
        <v>4.8902310511343501</v>
      </c>
      <c r="F4384">
        <v>1.0161896904441201E-3</v>
      </c>
      <c r="G4384">
        <v>4.2661738251516604E-3</v>
      </c>
      <c r="H4384">
        <v>-1.7650109846317701</v>
      </c>
    </row>
    <row r="4385" spans="1:8" x14ac:dyDescent="0.2">
      <c r="A4385">
        <v>11967</v>
      </c>
      <c r="B4385" t="s">
        <v>11955</v>
      </c>
      <c r="C4385">
        <v>-0.240929627042615</v>
      </c>
      <c r="D4385">
        <v>6.8661886409101998</v>
      </c>
      <c r="E4385">
        <v>-4.8894242250486304</v>
      </c>
      <c r="F4385">
        <v>1.01727510681722E-3</v>
      </c>
      <c r="G4385">
        <v>4.2691212169760897E-3</v>
      </c>
      <c r="H4385">
        <v>-1.94028150349233</v>
      </c>
    </row>
    <row r="4386" spans="1:8" x14ac:dyDescent="0.2">
      <c r="A4386">
        <v>965</v>
      </c>
      <c r="B4386" t="s">
        <v>971</v>
      </c>
      <c r="C4386">
        <v>2.0629414280809302</v>
      </c>
      <c r="D4386">
        <v>0.55819718006411101</v>
      </c>
      <c r="E4386">
        <v>4.8889297112856003</v>
      </c>
      <c r="F4386">
        <v>1.0179409924814999E-3</v>
      </c>
      <c r="G4386">
        <v>4.26996771082411E-3</v>
      </c>
      <c r="H4386">
        <v>-0.59467879153927194</v>
      </c>
    </row>
    <row r="4387" spans="1:8" x14ac:dyDescent="0.2">
      <c r="A4387">
        <v>11418</v>
      </c>
      <c r="B4387" t="s">
        <v>11409</v>
      </c>
      <c r="C4387">
        <v>-0.26592569001517902</v>
      </c>
      <c r="D4387">
        <v>6.7344454688026296</v>
      </c>
      <c r="E4387">
        <v>-4.8890376262602198</v>
      </c>
      <c r="F4387">
        <v>1.0177956397272099E-3</v>
      </c>
      <c r="G4387">
        <v>4.26996771082411E-3</v>
      </c>
      <c r="H4387">
        <v>-1.92582056776471</v>
      </c>
    </row>
    <row r="4388" spans="1:8" x14ac:dyDescent="0.2">
      <c r="A4388">
        <v>9580</v>
      </c>
      <c r="B4388" t="s">
        <v>9573</v>
      </c>
      <c r="C4388">
        <v>0.35802906440959398</v>
      </c>
      <c r="D4388">
        <v>7.7085579235622204</v>
      </c>
      <c r="E4388">
        <v>4.88749687266119</v>
      </c>
      <c r="F4388">
        <v>1.0198730422120699E-3</v>
      </c>
      <c r="G4388">
        <v>4.2770969297054196E-3</v>
      </c>
      <c r="H4388">
        <v>-2.0299900156724</v>
      </c>
    </row>
    <row r="4389" spans="1:8" x14ac:dyDescent="0.2">
      <c r="A4389">
        <v>10188</v>
      </c>
      <c r="B4389" t="s">
        <v>10181</v>
      </c>
      <c r="C4389">
        <v>0.32451575865142701</v>
      </c>
      <c r="D4389">
        <v>4.3973335400225002</v>
      </c>
      <c r="E4389">
        <v>4.8868395887247598</v>
      </c>
      <c r="F4389">
        <v>1.0207606566321201E-3</v>
      </c>
      <c r="G4389">
        <v>4.2798437923240104E-3</v>
      </c>
      <c r="H4389">
        <v>-1.5412914275739</v>
      </c>
    </row>
    <row r="4390" spans="1:8" x14ac:dyDescent="0.2">
      <c r="A4390">
        <v>369</v>
      </c>
      <c r="B4390" t="s">
        <v>375</v>
      </c>
      <c r="C4390">
        <v>2.9313184125017502</v>
      </c>
      <c r="D4390">
        <v>-4.27008517406873</v>
      </c>
      <c r="E4390">
        <v>4.8859953515227401</v>
      </c>
      <c r="F4390">
        <v>1.02190196523242E-3</v>
      </c>
      <c r="G4390">
        <v>4.2836528494750604E-3</v>
      </c>
      <c r="H4390">
        <v>-0.63617316938270996</v>
      </c>
    </row>
    <row r="4391" spans="1:8" x14ac:dyDescent="0.2">
      <c r="A4391">
        <v>11219</v>
      </c>
      <c r="B4391" t="s">
        <v>11210</v>
      </c>
      <c r="C4391">
        <v>0.274617935201872</v>
      </c>
      <c r="D4391">
        <v>5.7134927723501896</v>
      </c>
      <c r="E4391">
        <v>4.8849160237594198</v>
      </c>
      <c r="F4391">
        <v>1.0233631011602399E-3</v>
      </c>
      <c r="G4391">
        <v>4.2888005319239603E-3</v>
      </c>
      <c r="H4391">
        <v>-1.7936914128143899</v>
      </c>
    </row>
    <row r="4392" spans="1:8" x14ac:dyDescent="0.2">
      <c r="A4392">
        <v>11411</v>
      </c>
      <c r="B4392" t="s">
        <v>11402</v>
      </c>
      <c r="C4392">
        <v>-0.266172363373611</v>
      </c>
      <c r="D4392">
        <v>7.2046137601223403</v>
      </c>
      <c r="E4392">
        <v>-4.8845745840927197</v>
      </c>
      <c r="F4392">
        <v>1.0238257946710899E-3</v>
      </c>
      <c r="G4392">
        <v>4.2897624619354898E-3</v>
      </c>
      <c r="H4392">
        <v>-1.98410918931394</v>
      </c>
    </row>
    <row r="4393" spans="1:8" x14ac:dyDescent="0.2">
      <c r="A4393">
        <v>10071</v>
      </c>
      <c r="B4393" t="s">
        <v>10064</v>
      </c>
      <c r="C4393">
        <v>-0.33053689602548098</v>
      </c>
      <c r="D4393">
        <v>5.6536771643343702</v>
      </c>
      <c r="E4393">
        <v>-4.8826336690997003</v>
      </c>
      <c r="F4393">
        <v>1.02646028450848E-3</v>
      </c>
      <c r="G4393">
        <v>4.2998215652065002E-3</v>
      </c>
      <c r="H4393">
        <v>-1.79074285918036</v>
      </c>
    </row>
    <row r="4394" spans="1:8" x14ac:dyDescent="0.2">
      <c r="A4394">
        <v>2520</v>
      </c>
      <c r="B4394" t="s">
        <v>2524</v>
      </c>
      <c r="C4394">
        <v>-1.2690834811158</v>
      </c>
      <c r="D4394">
        <v>1.42181898284231</v>
      </c>
      <c r="E4394">
        <v>-4.8802601562632901</v>
      </c>
      <c r="F4394">
        <v>1.0296919384408E-3</v>
      </c>
      <c r="G4394">
        <v>4.3122601880819398E-3</v>
      </c>
      <c r="H4394">
        <v>-0.83073184879932305</v>
      </c>
    </row>
    <row r="4395" spans="1:8" x14ac:dyDescent="0.2">
      <c r="A4395">
        <v>12457</v>
      </c>
      <c r="B4395" t="s">
        <v>12443</v>
      </c>
      <c r="C4395">
        <v>0.22090686269684301</v>
      </c>
      <c r="D4395">
        <v>6.7146136353333103</v>
      </c>
      <c r="E4395">
        <v>4.8801087731230499</v>
      </c>
      <c r="F4395">
        <v>1.0298984273525401E-3</v>
      </c>
      <c r="G4395">
        <v>4.3122601880819398E-3</v>
      </c>
      <c r="H4395">
        <v>-1.93494863977614</v>
      </c>
    </row>
    <row r="4396" spans="1:8" x14ac:dyDescent="0.2">
      <c r="A4396">
        <v>7140</v>
      </c>
      <c r="B4396" t="s">
        <v>7137</v>
      </c>
      <c r="C4396">
        <v>0.522769942437593</v>
      </c>
      <c r="D4396">
        <v>3.1940577278082301</v>
      </c>
      <c r="E4396">
        <v>4.8798021641579501</v>
      </c>
      <c r="F4396">
        <v>1.03031678401978E-3</v>
      </c>
      <c r="G4396">
        <v>4.3123634863746398E-3</v>
      </c>
      <c r="H4396">
        <v>-1.26197173608054</v>
      </c>
    </row>
    <row r="4397" spans="1:8" x14ac:dyDescent="0.2">
      <c r="A4397">
        <v>11395</v>
      </c>
      <c r="B4397" t="s">
        <v>11386</v>
      </c>
      <c r="C4397">
        <v>-0.266961058641769</v>
      </c>
      <c r="D4397">
        <v>5.5378007306363104</v>
      </c>
      <c r="E4397">
        <v>-4.87974713831436</v>
      </c>
      <c r="F4397">
        <v>1.0303918842321401E-3</v>
      </c>
      <c r="G4397">
        <v>4.3123634863746398E-3</v>
      </c>
      <c r="H4397">
        <v>-1.7764201996410001</v>
      </c>
    </row>
    <row r="4398" spans="1:8" x14ac:dyDescent="0.2">
      <c r="A4398">
        <v>9259</v>
      </c>
      <c r="B4398" t="s">
        <v>9252</v>
      </c>
      <c r="C4398">
        <v>-0.37694956567217203</v>
      </c>
      <c r="D4398">
        <v>6.0797498279848101</v>
      </c>
      <c r="E4398">
        <v>-4.8782263924491396</v>
      </c>
      <c r="F4398">
        <v>1.03246977117415E-3</v>
      </c>
      <c r="G4398">
        <v>4.3200770639212904E-3</v>
      </c>
      <c r="H4398">
        <v>-1.85909795835278</v>
      </c>
    </row>
    <row r="4399" spans="1:8" x14ac:dyDescent="0.2">
      <c r="A4399">
        <v>8982</v>
      </c>
      <c r="B4399" t="s">
        <v>8975</v>
      </c>
      <c r="C4399">
        <v>-0.39241210426654</v>
      </c>
      <c r="D4399">
        <v>5.8014387039014199</v>
      </c>
      <c r="E4399">
        <v>-4.8753381097439998</v>
      </c>
      <c r="F4399">
        <v>1.03642870693731E-3</v>
      </c>
      <c r="G4399">
        <v>4.3356560596254203E-3</v>
      </c>
      <c r="H4399">
        <v>-1.8235428195461401</v>
      </c>
    </row>
    <row r="4400" spans="1:8" x14ac:dyDescent="0.2">
      <c r="A4400">
        <v>8620</v>
      </c>
      <c r="B4400" t="s">
        <v>8613</v>
      </c>
      <c r="C4400">
        <v>0.41647698726656401</v>
      </c>
      <c r="D4400">
        <v>5.3336043714885797</v>
      </c>
      <c r="E4400">
        <v>4.8735460764793403</v>
      </c>
      <c r="F4400">
        <v>1.03889328558715E-3</v>
      </c>
      <c r="G4400">
        <v>4.3449781014395202E-3</v>
      </c>
      <c r="H4400">
        <v>-1.7448155629172699</v>
      </c>
    </row>
    <row r="4401" spans="1:8" x14ac:dyDescent="0.2">
      <c r="A4401">
        <v>4480</v>
      </c>
      <c r="B4401" t="s">
        <v>4481</v>
      </c>
      <c r="C4401">
        <v>-0.81672066057190096</v>
      </c>
      <c r="D4401">
        <v>1.38828334347041</v>
      </c>
      <c r="E4401">
        <v>-4.8730152392788399</v>
      </c>
      <c r="F4401">
        <v>1.0396245620879301E-3</v>
      </c>
      <c r="G4401">
        <v>4.3470483393849403E-3</v>
      </c>
      <c r="H4401">
        <v>-0.84472418565190299</v>
      </c>
    </row>
    <row r="4402" spans="1:8" x14ac:dyDescent="0.2">
      <c r="A4402">
        <v>8841</v>
      </c>
      <c r="B4402" t="s">
        <v>8834</v>
      </c>
      <c r="C4402">
        <v>-0.40151278854396</v>
      </c>
      <c r="D4402">
        <v>3.9861217894386498</v>
      </c>
      <c r="E4402">
        <v>-4.87105383219291</v>
      </c>
      <c r="F4402">
        <v>1.04233141578757E-3</v>
      </c>
      <c r="G4402">
        <v>4.3573763662030796E-3</v>
      </c>
      <c r="H4402">
        <v>-1.4751955472504401</v>
      </c>
    </row>
    <row r="4403" spans="1:8" x14ac:dyDescent="0.2">
      <c r="A4403">
        <v>2428</v>
      </c>
      <c r="B4403" t="s">
        <v>2432</v>
      </c>
      <c r="C4403">
        <v>1.2948729976576501</v>
      </c>
      <c r="D4403">
        <v>0.69601576571599799</v>
      </c>
      <c r="E4403">
        <v>4.8685961922968399</v>
      </c>
      <c r="F4403">
        <v>1.04573387302534E-3</v>
      </c>
      <c r="G4403">
        <v>4.3686578127176204E-3</v>
      </c>
      <c r="H4403">
        <v>-0.67985967601746</v>
      </c>
    </row>
    <row r="4404" spans="1:8" x14ac:dyDescent="0.2">
      <c r="A4404">
        <v>9150</v>
      </c>
      <c r="B4404" t="s">
        <v>9143</v>
      </c>
      <c r="C4404">
        <v>-0.38341314620612199</v>
      </c>
      <c r="D4404">
        <v>5.3485272697867501</v>
      </c>
      <c r="E4404">
        <v>-4.8685900310175203</v>
      </c>
      <c r="F4404">
        <v>1.0457424180459001E-3</v>
      </c>
      <c r="G4404">
        <v>4.3686578127176204E-3</v>
      </c>
      <c r="H4404">
        <v>-1.7602259730045899</v>
      </c>
    </row>
    <row r="4405" spans="1:8" x14ac:dyDescent="0.2">
      <c r="A4405">
        <v>12087</v>
      </c>
      <c r="B4405" t="s">
        <v>12074</v>
      </c>
      <c r="C4405">
        <v>0.23598493734923001</v>
      </c>
      <c r="D4405">
        <v>6.7691288880669003</v>
      </c>
      <c r="E4405">
        <v>4.8686778188070603</v>
      </c>
      <c r="F4405">
        <v>1.0456206731165199E-3</v>
      </c>
      <c r="G4405">
        <v>4.3686578127176204E-3</v>
      </c>
      <c r="H4405">
        <v>-1.9575396833484</v>
      </c>
    </row>
    <row r="4406" spans="1:8" x14ac:dyDescent="0.2">
      <c r="A4406">
        <v>291</v>
      </c>
      <c r="B4406" t="s">
        <v>297</v>
      </c>
      <c r="C4406">
        <v>-3.19408033174023</v>
      </c>
      <c r="D4406">
        <v>-3.84530945105623</v>
      </c>
      <c r="E4406">
        <v>-4.8676030153146197</v>
      </c>
      <c r="F4406">
        <v>1.0471122772720701E-3</v>
      </c>
      <c r="G4406">
        <v>4.3733874409197697E-3</v>
      </c>
      <c r="H4406">
        <v>-0.57544143531797598</v>
      </c>
    </row>
    <row r="4407" spans="1:8" x14ac:dyDescent="0.2">
      <c r="A4407">
        <v>10121</v>
      </c>
      <c r="B4407" t="s">
        <v>10114</v>
      </c>
      <c r="C4407">
        <v>0.32803313905060699</v>
      </c>
      <c r="D4407">
        <v>6.1236753848761598</v>
      </c>
      <c r="E4407">
        <v>4.8660973135606804</v>
      </c>
      <c r="F4407">
        <v>1.0492057536135701E-3</v>
      </c>
      <c r="G4407">
        <v>4.3811365081666796E-3</v>
      </c>
      <c r="H4407">
        <v>-1.8796723725710001</v>
      </c>
    </row>
    <row r="4408" spans="1:8" x14ac:dyDescent="0.2">
      <c r="A4408">
        <v>10817</v>
      </c>
      <c r="B4408" t="s">
        <v>10810</v>
      </c>
      <c r="C4408">
        <v>-0.29319347252871097</v>
      </c>
      <c r="D4408">
        <v>6.6702662307095402</v>
      </c>
      <c r="E4408">
        <v>-4.8657095706038103</v>
      </c>
      <c r="F4408">
        <v>1.04974559146225E-3</v>
      </c>
      <c r="G4408">
        <v>4.38239604985762E-3</v>
      </c>
      <c r="H4408">
        <v>-1.95169904769698</v>
      </c>
    </row>
    <row r="4409" spans="1:8" x14ac:dyDescent="0.2">
      <c r="A4409">
        <v>250</v>
      </c>
      <c r="B4409" t="s">
        <v>256</v>
      </c>
      <c r="C4409">
        <v>3.3188497693153902</v>
      </c>
      <c r="D4409">
        <v>-1.6700256519404899</v>
      </c>
      <c r="E4409">
        <v>4.8630825332557004</v>
      </c>
      <c r="F4409">
        <v>1.0534110311688401E-3</v>
      </c>
      <c r="G4409">
        <v>4.395888186551E-3</v>
      </c>
      <c r="H4409">
        <v>-0.38875629936855199</v>
      </c>
    </row>
    <row r="4410" spans="1:8" x14ac:dyDescent="0.2">
      <c r="A4410">
        <v>2279</v>
      </c>
      <c r="B4410" t="s">
        <v>2283</v>
      </c>
      <c r="C4410">
        <v>1.3435161429706399</v>
      </c>
      <c r="D4410">
        <v>0.72126738685531899</v>
      </c>
      <c r="E4410">
        <v>4.8630508503336998</v>
      </c>
      <c r="F4410">
        <v>1.0534553220188799E-3</v>
      </c>
      <c r="G4410">
        <v>4.395888186551E-3</v>
      </c>
      <c r="H4410">
        <v>-0.69211275368716596</v>
      </c>
    </row>
    <row r="4411" spans="1:8" x14ac:dyDescent="0.2">
      <c r="A4411">
        <v>6455</v>
      </c>
      <c r="B4411" t="s">
        <v>6454</v>
      </c>
      <c r="C4411">
        <v>0.58169954190068596</v>
      </c>
      <c r="D4411">
        <v>2.13489663919359</v>
      </c>
      <c r="E4411">
        <v>4.8624601441626396</v>
      </c>
      <c r="F4411">
        <v>1.0542814635243201E-3</v>
      </c>
      <c r="G4411">
        <v>4.3983379514558702E-3</v>
      </c>
      <c r="H4411">
        <v>-1.0270502972281801</v>
      </c>
    </row>
    <row r="4412" spans="1:8" x14ac:dyDescent="0.2">
      <c r="A4412">
        <v>738</v>
      </c>
      <c r="B4412" t="s">
        <v>744</v>
      </c>
      <c r="C4412">
        <v>-2.30646888134038</v>
      </c>
      <c r="D4412">
        <v>-1.0529474579846401</v>
      </c>
      <c r="E4412">
        <v>-4.8614548904353398</v>
      </c>
      <c r="F4412">
        <v>1.05568898970961E-3</v>
      </c>
      <c r="G4412">
        <v>4.4032115240710398E-3</v>
      </c>
      <c r="H4412">
        <v>-0.42105015515240601</v>
      </c>
    </row>
    <row r="4413" spans="1:8" x14ac:dyDescent="0.2">
      <c r="A4413">
        <v>6951</v>
      </c>
      <c r="B4413" t="s">
        <v>6948</v>
      </c>
      <c r="C4413">
        <v>0.53787603075702695</v>
      </c>
      <c r="D4413">
        <v>2.8544804799906802</v>
      </c>
      <c r="E4413">
        <v>4.8612358708191898</v>
      </c>
      <c r="F4413">
        <v>1.05599592419234E-3</v>
      </c>
      <c r="G4413">
        <v>4.40349343002964E-3</v>
      </c>
      <c r="H4413">
        <v>-1.2045444750199099</v>
      </c>
    </row>
    <row r="4414" spans="1:8" x14ac:dyDescent="0.2">
      <c r="A4414">
        <v>4788</v>
      </c>
      <c r="B4414" t="s">
        <v>4789</v>
      </c>
      <c r="C4414">
        <v>-0.77897459913714595</v>
      </c>
      <c r="D4414">
        <v>2.9658464953418102</v>
      </c>
      <c r="E4414">
        <v>-4.8593459295600203</v>
      </c>
      <c r="F4414">
        <v>1.05864850770455E-3</v>
      </c>
      <c r="G4414">
        <v>4.4132052289689704E-3</v>
      </c>
      <c r="H4414">
        <v>-1.2392759069833901</v>
      </c>
    </row>
    <row r="4415" spans="1:8" x14ac:dyDescent="0.2">
      <c r="A4415">
        <v>8286</v>
      </c>
      <c r="B4415" t="s">
        <v>8279</v>
      </c>
      <c r="C4415">
        <v>-0.43710563846814798</v>
      </c>
      <c r="D4415">
        <v>5.0460859024764497</v>
      </c>
      <c r="E4415">
        <v>-4.8592348421057201</v>
      </c>
      <c r="F4415">
        <v>1.05880464619356E-3</v>
      </c>
      <c r="G4415">
        <v>4.4132052289689704E-3</v>
      </c>
      <c r="H4415">
        <v>-1.7183461737201799</v>
      </c>
    </row>
    <row r="4416" spans="1:8" x14ac:dyDescent="0.2">
      <c r="A4416">
        <v>10169</v>
      </c>
      <c r="B4416" t="s">
        <v>10162</v>
      </c>
      <c r="C4416">
        <v>0.32547882980941401</v>
      </c>
      <c r="D4416">
        <v>6.0294599407236804</v>
      </c>
      <c r="E4416">
        <v>4.8586347649263502</v>
      </c>
      <c r="F4416">
        <v>1.05964851316171E-3</v>
      </c>
      <c r="G4416">
        <v>4.4157221619816897E-3</v>
      </c>
      <c r="H4416">
        <v>-1.8773001579100299</v>
      </c>
    </row>
    <row r="4417" spans="1:8" x14ac:dyDescent="0.2">
      <c r="A4417">
        <v>3706</v>
      </c>
      <c r="B4417" t="s">
        <v>3708</v>
      </c>
      <c r="C4417">
        <v>-0.95438015633450901</v>
      </c>
      <c r="D4417">
        <v>0.54461827240767402</v>
      </c>
      <c r="E4417">
        <v>-4.8550235525543002</v>
      </c>
      <c r="F4417">
        <v>1.0647422278748E-3</v>
      </c>
      <c r="G4417">
        <v>4.4349394404438799E-3</v>
      </c>
      <c r="H4417">
        <v>-0.69049755641015398</v>
      </c>
    </row>
    <row r="4418" spans="1:8" x14ac:dyDescent="0.2">
      <c r="A4418">
        <v>11694</v>
      </c>
      <c r="B4418" t="s">
        <v>11683</v>
      </c>
      <c r="C4418">
        <v>-0.25333814546073002</v>
      </c>
      <c r="D4418">
        <v>7.073570593715</v>
      </c>
      <c r="E4418">
        <v>-4.8550456674490103</v>
      </c>
      <c r="F4418">
        <v>1.0647109536758299E-3</v>
      </c>
      <c r="G4418">
        <v>4.4349394404438799E-3</v>
      </c>
      <c r="H4418">
        <v>-2.0123911535206398</v>
      </c>
    </row>
    <row r="4419" spans="1:8" x14ac:dyDescent="0.2">
      <c r="A4419">
        <v>6751</v>
      </c>
      <c r="B4419" t="s">
        <v>6750</v>
      </c>
      <c r="C4419">
        <v>0.55509011963773602</v>
      </c>
      <c r="D4419">
        <v>2.69252825497755</v>
      </c>
      <c r="E4419">
        <v>4.8545473686817298</v>
      </c>
      <c r="F4419">
        <v>1.0654158735997901E-3</v>
      </c>
      <c r="G4419">
        <v>4.4357368731588404E-3</v>
      </c>
      <c r="H4419">
        <v>-1.1740224305136</v>
      </c>
    </row>
    <row r="4420" spans="1:8" x14ac:dyDescent="0.2">
      <c r="A4420">
        <v>8709</v>
      </c>
      <c r="B4420" t="s">
        <v>8702</v>
      </c>
      <c r="C4420">
        <v>0.40953514043109801</v>
      </c>
      <c r="D4420">
        <v>4.7616477099894601</v>
      </c>
      <c r="E4420">
        <v>4.8545697917295296</v>
      </c>
      <c r="F4420">
        <v>1.0653841419131301E-3</v>
      </c>
      <c r="G4420">
        <v>4.4357368731588404E-3</v>
      </c>
      <c r="H4420">
        <v>-1.66315756728091</v>
      </c>
    </row>
    <row r="4421" spans="1:8" x14ac:dyDescent="0.2">
      <c r="A4421">
        <v>42</v>
      </c>
      <c r="B4421" t="s">
        <v>48</v>
      </c>
      <c r="C4421">
        <v>-5.1068654293515996</v>
      </c>
      <c r="D4421">
        <v>-4.4461526645838002E-2</v>
      </c>
      <c r="E4421">
        <v>-4.8524319229271704</v>
      </c>
      <c r="F4421">
        <v>1.06841412465058E-3</v>
      </c>
      <c r="G4421">
        <v>4.4472133631948997E-3</v>
      </c>
      <c r="H4421">
        <v>-0.44244231023470698</v>
      </c>
    </row>
    <row r="4422" spans="1:8" x14ac:dyDescent="0.2">
      <c r="A4422">
        <v>11087</v>
      </c>
      <c r="B4422" t="s">
        <v>11078</v>
      </c>
      <c r="C4422">
        <v>-0.279708282887843</v>
      </c>
      <c r="D4422">
        <v>5.3961991080982896</v>
      </c>
      <c r="E4422">
        <v>-4.8516659362883896</v>
      </c>
      <c r="F4422">
        <v>1.0695020191633299E-3</v>
      </c>
      <c r="G4422">
        <v>4.4507347090176298E-3</v>
      </c>
      <c r="H4422">
        <v>-1.7929732881201399</v>
      </c>
    </row>
    <row r="4423" spans="1:8" x14ac:dyDescent="0.2">
      <c r="A4423">
        <v>11371</v>
      </c>
      <c r="B4423" t="s">
        <v>11362</v>
      </c>
      <c r="C4423">
        <v>0.268281920900031</v>
      </c>
      <c r="D4423">
        <v>7.1847036215670297</v>
      </c>
      <c r="E4423">
        <v>4.8510966670993998</v>
      </c>
      <c r="F4423">
        <v>1.07031130175566E-3</v>
      </c>
      <c r="G4423">
        <v>4.4530952803483901E-3</v>
      </c>
      <c r="H4423">
        <v>-2.0287123450645099</v>
      </c>
    </row>
    <row r="4424" spans="1:8" x14ac:dyDescent="0.2">
      <c r="A4424">
        <v>10303</v>
      </c>
      <c r="B4424" t="s">
        <v>10296</v>
      </c>
      <c r="C4424">
        <v>0.31900590649334098</v>
      </c>
      <c r="D4424">
        <v>4.8778606420838804</v>
      </c>
      <c r="E4424">
        <v>4.8504836983203798</v>
      </c>
      <c r="F4424">
        <v>1.0711834494910499E-3</v>
      </c>
      <c r="G4424">
        <v>4.4557162793887103E-3</v>
      </c>
      <c r="H4424">
        <v>-1.69427486331716</v>
      </c>
    </row>
    <row r="4425" spans="1:8" x14ac:dyDescent="0.2">
      <c r="A4425">
        <v>9958</v>
      </c>
      <c r="B4425" t="s">
        <v>9951</v>
      </c>
      <c r="C4425">
        <v>0.337160120080782</v>
      </c>
      <c r="D4425">
        <v>5.39310131541008</v>
      </c>
      <c r="E4425">
        <v>4.8491022359504399</v>
      </c>
      <c r="F4425">
        <v>1.0731518509478799E-3</v>
      </c>
      <c r="G4425">
        <v>4.4628950618759398E-3</v>
      </c>
      <c r="H4425">
        <v>-1.7914554327180701</v>
      </c>
    </row>
    <row r="4426" spans="1:8" x14ac:dyDescent="0.2">
      <c r="A4426">
        <v>6573</v>
      </c>
      <c r="B4426" t="s">
        <v>6572</v>
      </c>
      <c r="C4426">
        <v>-0.57112585614828804</v>
      </c>
      <c r="D4426">
        <v>3.5627008796583901</v>
      </c>
      <c r="E4426">
        <v>-4.8482307816674801</v>
      </c>
      <c r="F4426">
        <v>1.0743955715595899E-3</v>
      </c>
      <c r="G4426">
        <v>4.4670575650967801E-3</v>
      </c>
      <c r="H4426">
        <v>-1.4048658898995301</v>
      </c>
    </row>
    <row r="4427" spans="1:8" x14ac:dyDescent="0.2">
      <c r="A4427">
        <v>8089</v>
      </c>
      <c r="B4427" t="s">
        <v>8084</v>
      </c>
      <c r="C4427">
        <v>0.45260714998868901</v>
      </c>
      <c r="D4427">
        <v>5.7388936598202296</v>
      </c>
      <c r="E4427">
        <v>4.8478381384823201</v>
      </c>
      <c r="F4427">
        <v>1.07495645305326E-3</v>
      </c>
      <c r="G4427">
        <v>4.4683797612457901E-3</v>
      </c>
      <c r="H4427">
        <v>-1.8479770252577401</v>
      </c>
    </row>
    <row r="4428" spans="1:8" x14ac:dyDescent="0.2">
      <c r="A4428">
        <v>10181</v>
      </c>
      <c r="B4428" t="s">
        <v>10174</v>
      </c>
      <c r="C4428">
        <v>0.32495092490515498</v>
      </c>
      <c r="D4428">
        <v>6.5732504035565702</v>
      </c>
      <c r="E4428">
        <v>4.8475051497293196</v>
      </c>
      <c r="F4428">
        <v>1.0754323679246201E-3</v>
      </c>
      <c r="G4428">
        <v>4.4693482505256798E-3</v>
      </c>
      <c r="H4428">
        <v>-1.9641238632864799</v>
      </c>
    </row>
    <row r="4429" spans="1:8" x14ac:dyDescent="0.2">
      <c r="A4429">
        <v>2916</v>
      </c>
      <c r="B4429" t="s">
        <v>2919</v>
      </c>
      <c r="C4429">
        <v>1.1366807041164799</v>
      </c>
      <c r="D4429">
        <v>0.93914415644152305</v>
      </c>
      <c r="E4429">
        <v>4.8467387793503702</v>
      </c>
      <c r="F4429">
        <v>1.0765285478959599E-3</v>
      </c>
      <c r="G4429">
        <v>4.4714678846763797E-3</v>
      </c>
      <c r="H4429">
        <v>-0.76324046317481897</v>
      </c>
    </row>
    <row r="4430" spans="1:8" x14ac:dyDescent="0.2">
      <c r="A4430">
        <v>4434</v>
      </c>
      <c r="B4430" t="s">
        <v>4436</v>
      </c>
      <c r="C4430">
        <v>0.82399533062072405</v>
      </c>
      <c r="D4430">
        <v>0.93217887242061004</v>
      </c>
      <c r="E4430">
        <v>4.8466260289072602</v>
      </c>
      <c r="F4430">
        <v>1.0766899228097199E-3</v>
      </c>
      <c r="G4430">
        <v>4.4714678846763797E-3</v>
      </c>
      <c r="H4430">
        <v>-0.77270097403657301</v>
      </c>
    </row>
    <row r="4431" spans="1:8" x14ac:dyDescent="0.2">
      <c r="A4431">
        <v>7720</v>
      </c>
      <c r="B4431" t="s">
        <v>7716</v>
      </c>
      <c r="C4431">
        <v>-0.47814059618101301</v>
      </c>
      <c r="D4431">
        <v>4.1567812228064103</v>
      </c>
      <c r="E4431">
        <v>-4.8464691037848997</v>
      </c>
      <c r="F4431">
        <v>1.07691456663774E-3</v>
      </c>
      <c r="G4431">
        <v>4.4714678846763797E-3</v>
      </c>
      <c r="H4431">
        <v>-1.54931144533234</v>
      </c>
    </row>
    <row r="4432" spans="1:8" x14ac:dyDescent="0.2">
      <c r="A4432">
        <v>9815</v>
      </c>
      <c r="B4432" t="s">
        <v>9808</v>
      </c>
      <c r="C4432">
        <v>-0.34485884433568298</v>
      </c>
      <c r="D4432">
        <v>4.2693559727161601</v>
      </c>
      <c r="E4432">
        <v>-4.8468159385322096</v>
      </c>
      <c r="F4432">
        <v>1.0764181283261301E-3</v>
      </c>
      <c r="G4432">
        <v>4.4714678846763797E-3</v>
      </c>
      <c r="H4432">
        <v>-1.5752754574294401</v>
      </c>
    </row>
    <row r="4433" spans="1:8" x14ac:dyDescent="0.2">
      <c r="A4433">
        <v>1961</v>
      </c>
      <c r="B4433" t="s">
        <v>1966</v>
      </c>
      <c r="C4433">
        <v>-1.46328957428368</v>
      </c>
      <c r="D4433">
        <v>0.83374721069674496</v>
      </c>
      <c r="E4433">
        <v>-4.8440503633749303</v>
      </c>
      <c r="F4433">
        <v>1.08038350211434E-3</v>
      </c>
      <c r="G4433">
        <v>4.4848591317463004E-3</v>
      </c>
      <c r="H4433">
        <v>-0.75017359134930395</v>
      </c>
    </row>
    <row r="4434" spans="1:8" x14ac:dyDescent="0.2">
      <c r="A4434">
        <v>5541</v>
      </c>
      <c r="B4434" t="s">
        <v>5541</v>
      </c>
      <c r="C4434">
        <v>-0.682826000426768</v>
      </c>
      <c r="D4434">
        <v>3.4323577647528598</v>
      </c>
      <c r="E4434">
        <v>-4.83987320265057</v>
      </c>
      <c r="F4434">
        <v>1.08640285523243E-3</v>
      </c>
      <c r="G4434">
        <v>4.5078122982783802E-3</v>
      </c>
      <c r="H4434">
        <v>-1.3833808999789501</v>
      </c>
    </row>
    <row r="4435" spans="1:8" x14ac:dyDescent="0.2">
      <c r="A4435">
        <v>10478</v>
      </c>
      <c r="B4435" t="s">
        <v>10471</v>
      </c>
      <c r="C4435">
        <v>-0.31031102032820801</v>
      </c>
      <c r="D4435">
        <v>5.3169332692933402</v>
      </c>
      <c r="E4435">
        <v>-4.83997833019124</v>
      </c>
      <c r="F4435">
        <v>1.08625092042649E-3</v>
      </c>
      <c r="G4435">
        <v>4.5078122982783802E-3</v>
      </c>
      <c r="H4435">
        <v>-1.7959386662338399</v>
      </c>
    </row>
    <row r="4436" spans="1:8" x14ac:dyDescent="0.2">
      <c r="A4436">
        <v>9750</v>
      </c>
      <c r="B4436" t="s">
        <v>9743</v>
      </c>
      <c r="C4436">
        <v>-0.34863132689070703</v>
      </c>
      <c r="D4436">
        <v>7.5630427149912904</v>
      </c>
      <c r="E4436">
        <v>-4.8394769280704999</v>
      </c>
      <c r="F4436">
        <v>1.0869757749065599E-3</v>
      </c>
      <c r="G4436">
        <v>4.5091725607059397E-3</v>
      </c>
      <c r="H4436">
        <v>-2.0856366976495799</v>
      </c>
    </row>
    <row r="4437" spans="1:8" x14ac:dyDescent="0.2">
      <c r="A4437">
        <v>12133</v>
      </c>
      <c r="B4437" t="s">
        <v>12120</v>
      </c>
      <c r="C4437">
        <v>0.23449121404084899</v>
      </c>
      <c r="D4437">
        <v>8.6409603815653302</v>
      </c>
      <c r="E4437">
        <v>4.8386867170468699</v>
      </c>
      <c r="F4437">
        <v>1.0881192100898E-3</v>
      </c>
      <c r="G4437">
        <v>4.5120905730971902E-3</v>
      </c>
      <c r="H4437">
        <v>-2.1870523895193199</v>
      </c>
    </row>
    <row r="4438" spans="1:8" x14ac:dyDescent="0.2">
      <c r="A4438">
        <v>12322</v>
      </c>
      <c r="B4438" t="s">
        <v>12309</v>
      </c>
      <c r="C4438">
        <v>-0.22694736168191201</v>
      </c>
      <c r="D4438">
        <v>6.9935860811430004</v>
      </c>
      <c r="E4438">
        <v>-4.8386518549908599</v>
      </c>
      <c r="F4438">
        <v>1.0881696854458201E-3</v>
      </c>
      <c r="G4438">
        <v>4.5120905730971902E-3</v>
      </c>
      <c r="H4438">
        <v>-2.0271885745486</v>
      </c>
    </row>
    <row r="4439" spans="1:8" x14ac:dyDescent="0.2">
      <c r="A4439">
        <v>371</v>
      </c>
      <c r="B4439" t="s">
        <v>377</v>
      </c>
      <c r="C4439">
        <v>2.9283591480252702</v>
      </c>
      <c r="D4439">
        <v>-4.26270467561356</v>
      </c>
      <c r="E4439">
        <v>4.8362265170401901</v>
      </c>
      <c r="F4439">
        <v>1.0916874609036701E-3</v>
      </c>
      <c r="G4439">
        <v>4.5256570314794299E-3</v>
      </c>
      <c r="H4439">
        <v>-0.683805231375335</v>
      </c>
    </row>
    <row r="4440" spans="1:8" x14ac:dyDescent="0.2">
      <c r="A4440">
        <v>8903</v>
      </c>
      <c r="B4440" t="s">
        <v>8896</v>
      </c>
      <c r="C4440">
        <v>-0.39714576165545301</v>
      </c>
      <c r="D4440">
        <v>6.4413609246232797</v>
      </c>
      <c r="E4440">
        <v>-4.8349572105059897</v>
      </c>
      <c r="F4440">
        <v>1.0935334008165599E-3</v>
      </c>
      <c r="G4440">
        <v>4.5322882424471897E-3</v>
      </c>
      <c r="H4440">
        <v>-1.9680869253909701</v>
      </c>
    </row>
    <row r="4441" spans="1:8" x14ac:dyDescent="0.2">
      <c r="A4441">
        <v>3439</v>
      </c>
      <c r="B4441" t="s">
        <v>3441</v>
      </c>
      <c r="C4441">
        <v>-1.0109858655550901</v>
      </c>
      <c r="D4441">
        <v>4.5994053999925101E-2</v>
      </c>
      <c r="E4441">
        <v>-4.8332477133441696</v>
      </c>
      <c r="F4441">
        <v>1.0960248448843299E-3</v>
      </c>
      <c r="G4441">
        <v>4.5415912378787898E-3</v>
      </c>
      <c r="H4441">
        <v>-0.62932609622491598</v>
      </c>
    </row>
    <row r="4442" spans="1:8" x14ac:dyDescent="0.2">
      <c r="A4442">
        <v>9788</v>
      </c>
      <c r="B4442" t="s">
        <v>9781</v>
      </c>
      <c r="C4442">
        <v>0.34642833872140899</v>
      </c>
      <c r="D4442">
        <v>5.1006532308791499</v>
      </c>
      <c r="E4442">
        <v>4.83249218017058</v>
      </c>
      <c r="F4442">
        <v>1.0971279255536099E-3</v>
      </c>
      <c r="G4442">
        <v>4.5451383864749803E-3</v>
      </c>
      <c r="H4442">
        <v>-1.76259846568587</v>
      </c>
    </row>
    <row r="4443" spans="1:8" x14ac:dyDescent="0.2">
      <c r="A4443">
        <v>5734</v>
      </c>
      <c r="B4443" t="s">
        <v>5733</v>
      </c>
      <c r="C4443">
        <v>0.657293883208378</v>
      </c>
      <c r="D4443">
        <v>4.8409170614126404</v>
      </c>
      <c r="E4443">
        <v>4.8321034715170503</v>
      </c>
      <c r="F4443">
        <v>1.097695909268E-3</v>
      </c>
      <c r="G4443">
        <v>4.5454443706308004E-3</v>
      </c>
      <c r="H4443">
        <v>-1.70530001966399</v>
      </c>
    </row>
    <row r="4444" spans="1:8" x14ac:dyDescent="0.2">
      <c r="A4444">
        <v>10451</v>
      </c>
      <c r="B4444" t="s">
        <v>10444</v>
      </c>
      <c r="C4444">
        <v>-0.31144922187888302</v>
      </c>
      <c r="D4444">
        <v>4.3456282151991799</v>
      </c>
      <c r="E4444">
        <v>-4.8321445125527296</v>
      </c>
      <c r="F4444">
        <v>1.09763592480911E-3</v>
      </c>
      <c r="G4444">
        <v>4.5454443706308004E-3</v>
      </c>
      <c r="H4444">
        <v>-1.6134614107721901</v>
      </c>
    </row>
    <row r="4445" spans="1:8" x14ac:dyDescent="0.2">
      <c r="A4445">
        <v>11126</v>
      </c>
      <c r="B4445" t="s">
        <v>11117</v>
      </c>
      <c r="C4445">
        <v>0.27832844078048702</v>
      </c>
      <c r="D4445">
        <v>6.7026741144053403</v>
      </c>
      <c r="E4445">
        <v>4.8318607605021304</v>
      </c>
      <c r="F4445">
        <v>1.0980507215899099E-3</v>
      </c>
      <c r="G4445">
        <v>4.54589045360287E-3</v>
      </c>
      <c r="H4445">
        <v>-2.0023543718845098</v>
      </c>
    </row>
    <row r="4446" spans="1:8" x14ac:dyDescent="0.2">
      <c r="A4446">
        <v>7021</v>
      </c>
      <c r="B4446" t="s">
        <v>7018</v>
      </c>
      <c r="C4446">
        <v>-0.53239139023721205</v>
      </c>
      <c r="D4446">
        <v>5.7928641956777502</v>
      </c>
      <c r="E4446">
        <v>-4.8311071449364498</v>
      </c>
      <c r="F4446">
        <v>1.0991532017834401E-3</v>
      </c>
      <c r="G4446">
        <v>4.5494309575729603E-3</v>
      </c>
      <c r="H4446">
        <v>-1.88477577133964</v>
      </c>
    </row>
    <row r="4447" spans="1:8" x14ac:dyDescent="0.2">
      <c r="A4447">
        <v>2590</v>
      </c>
      <c r="B4447" t="s">
        <v>2594</v>
      </c>
      <c r="C4447">
        <v>-1.25007420043262</v>
      </c>
      <c r="D4447">
        <v>7.8542674921745201E-2</v>
      </c>
      <c r="E4447">
        <v>-4.8309279238574598</v>
      </c>
      <c r="F4447">
        <v>1.09941556434382E-3</v>
      </c>
      <c r="G4447">
        <v>4.5494933766976201E-3</v>
      </c>
      <c r="H4447">
        <v>-0.63269331965680298</v>
      </c>
    </row>
    <row r="4448" spans="1:8" x14ac:dyDescent="0.2">
      <c r="A4448">
        <v>9737</v>
      </c>
      <c r="B4448" t="s">
        <v>9730</v>
      </c>
      <c r="C4448">
        <v>0.34917600432186202</v>
      </c>
      <c r="D4448">
        <v>6.3839053878320096</v>
      </c>
      <c r="E4448">
        <v>4.8305289307733998</v>
      </c>
      <c r="F4448">
        <v>1.09999989552184E-3</v>
      </c>
      <c r="G4448">
        <v>4.5508878070184E-3</v>
      </c>
      <c r="H4448">
        <v>-1.96476730212844</v>
      </c>
    </row>
    <row r="4449" spans="1:8" x14ac:dyDescent="0.2">
      <c r="A4449">
        <v>13535</v>
      </c>
      <c r="B4449" t="s">
        <v>13520</v>
      </c>
      <c r="C4449">
        <v>0.17628380132438101</v>
      </c>
      <c r="D4449">
        <v>9.99510814930529</v>
      </c>
      <c r="E4449">
        <v>4.83025428556134</v>
      </c>
      <c r="F4449">
        <v>1.10040231268678E-3</v>
      </c>
      <c r="G4449">
        <v>4.5515291701464502E-3</v>
      </c>
      <c r="H4449">
        <v>-2.3025052405782098</v>
      </c>
    </row>
    <row r="4450" spans="1:8" x14ac:dyDescent="0.2">
      <c r="A4450">
        <v>10088</v>
      </c>
      <c r="B4450" t="s">
        <v>10081</v>
      </c>
      <c r="C4450">
        <v>0.32967112811687599</v>
      </c>
      <c r="D4450">
        <v>6.6851322482515902</v>
      </c>
      <c r="E4450">
        <v>4.8260998964582003</v>
      </c>
      <c r="F4450">
        <v>1.1065088963040099E-3</v>
      </c>
      <c r="G4450">
        <v>4.5757587489775597E-3</v>
      </c>
      <c r="H4450">
        <v>-2.0081994028420098</v>
      </c>
    </row>
    <row r="4451" spans="1:8" x14ac:dyDescent="0.2">
      <c r="A4451">
        <v>4030</v>
      </c>
      <c r="B4451" t="s">
        <v>4032</v>
      </c>
      <c r="C4451">
        <v>0.89039334277445004</v>
      </c>
      <c r="D4451">
        <v>0.70524317684677196</v>
      </c>
      <c r="E4451">
        <v>4.8235421540426904</v>
      </c>
      <c r="F4451">
        <v>1.11028677939996E-3</v>
      </c>
      <c r="G4451">
        <v>4.5894134401240896E-3</v>
      </c>
      <c r="H4451">
        <v>-0.756625398877667</v>
      </c>
    </row>
    <row r="4452" spans="1:8" x14ac:dyDescent="0.2">
      <c r="A4452">
        <v>6130</v>
      </c>
      <c r="B4452" t="s">
        <v>6129</v>
      </c>
      <c r="C4452">
        <v>0.61551438973069705</v>
      </c>
      <c r="D4452">
        <v>2.1285917669858501</v>
      </c>
      <c r="E4452">
        <v>4.8235266148413203</v>
      </c>
      <c r="F4452">
        <v>1.11030977399676E-3</v>
      </c>
      <c r="G4452">
        <v>4.5894134401240896E-3</v>
      </c>
      <c r="H4452">
        <v>-1.0796469884998099</v>
      </c>
    </row>
    <row r="4453" spans="1:8" x14ac:dyDescent="0.2">
      <c r="A4453">
        <v>11212</v>
      </c>
      <c r="B4453" t="s">
        <v>11203</v>
      </c>
      <c r="C4453">
        <v>-0.27478492403717603</v>
      </c>
      <c r="D4453">
        <v>5.2807345054244399</v>
      </c>
      <c r="E4453">
        <v>-4.82229199391137</v>
      </c>
      <c r="F4453">
        <v>1.11213838885235E-3</v>
      </c>
      <c r="G4453">
        <v>4.5959393706436601E-3</v>
      </c>
      <c r="H4453">
        <v>-1.81505133942011</v>
      </c>
    </row>
    <row r="4454" spans="1:8" x14ac:dyDescent="0.2">
      <c r="A4454">
        <v>2084</v>
      </c>
      <c r="B4454" t="s">
        <v>2088</v>
      </c>
      <c r="C4454">
        <v>1.4116610059714101</v>
      </c>
      <c r="D4454">
        <v>0.37145667405900501</v>
      </c>
      <c r="E4454">
        <v>4.8207634064644402</v>
      </c>
      <c r="F4454">
        <v>1.11440691721817E-3</v>
      </c>
      <c r="G4454">
        <v>4.6042799153334603E-3</v>
      </c>
      <c r="H4454">
        <v>-0.68078634441347896</v>
      </c>
    </row>
    <row r="4455" spans="1:8" x14ac:dyDescent="0.2">
      <c r="A4455">
        <v>323</v>
      </c>
      <c r="B4455" t="s">
        <v>329</v>
      </c>
      <c r="C4455">
        <v>3.06242700855279</v>
      </c>
      <c r="D4455">
        <v>-4.2004811338809098</v>
      </c>
      <c r="E4455">
        <v>4.8204329540552804</v>
      </c>
      <c r="F4455">
        <v>1.1148979889915101E-3</v>
      </c>
      <c r="G4455">
        <v>4.6052746298755904E-3</v>
      </c>
      <c r="H4455">
        <v>-0.69245655607831302</v>
      </c>
    </row>
    <row r="4456" spans="1:8" x14ac:dyDescent="0.2">
      <c r="A4456">
        <v>6269</v>
      </c>
      <c r="B4456" t="s">
        <v>6268</v>
      </c>
      <c r="C4456">
        <v>-0.60024808451514799</v>
      </c>
      <c r="D4456">
        <v>2.7620657171775602</v>
      </c>
      <c r="E4456">
        <v>-4.8199129458302998</v>
      </c>
      <c r="F4456">
        <v>1.1156712260019001E-3</v>
      </c>
      <c r="G4456">
        <v>4.6074341674484697E-3</v>
      </c>
      <c r="H4456">
        <v>-1.24792815936975</v>
      </c>
    </row>
    <row r="4457" spans="1:8" x14ac:dyDescent="0.2">
      <c r="A4457">
        <v>9796</v>
      </c>
      <c r="B4457" t="s">
        <v>9789</v>
      </c>
      <c r="C4457">
        <v>-0.34603414796922999</v>
      </c>
      <c r="D4457">
        <v>6.74529673033501</v>
      </c>
      <c r="E4457">
        <v>-4.8190418577702898</v>
      </c>
      <c r="F4457">
        <v>1.11696780868096E-3</v>
      </c>
      <c r="G4457">
        <v>4.6117535332388599E-3</v>
      </c>
      <c r="H4457">
        <v>-2.0273473411527498</v>
      </c>
    </row>
    <row r="4458" spans="1:8" x14ac:dyDescent="0.2">
      <c r="A4458">
        <v>9422</v>
      </c>
      <c r="B4458" t="s">
        <v>9415</v>
      </c>
      <c r="C4458">
        <v>0.36869623117641898</v>
      </c>
      <c r="D4458">
        <v>5.4282135205980699</v>
      </c>
      <c r="E4458">
        <v>4.8178548095662697</v>
      </c>
      <c r="F4458">
        <v>1.1187373113942299E-3</v>
      </c>
      <c r="G4458">
        <v>4.6180231220621804E-3</v>
      </c>
      <c r="H4458">
        <v>-1.8419644309608301</v>
      </c>
    </row>
    <row r="4459" spans="1:8" x14ac:dyDescent="0.2">
      <c r="A4459">
        <v>832</v>
      </c>
      <c r="B4459" t="s">
        <v>838</v>
      </c>
      <c r="C4459">
        <v>2.1992549246569699</v>
      </c>
      <c r="D4459">
        <v>-1.9456232453540401</v>
      </c>
      <c r="E4459">
        <v>4.8157117514870702</v>
      </c>
      <c r="F4459">
        <v>1.12193959811592E-3</v>
      </c>
      <c r="G4459">
        <v>4.6302029444003504E-3</v>
      </c>
      <c r="H4459">
        <v>-0.44603470808221002</v>
      </c>
    </row>
    <row r="4460" spans="1:8" x14ac:dyDescent="0.2">
      <c r="A4460">
        <v>3349</v>
      </c>
      <c r="B4460" t="s">
        <v>3351</v>
      </c>
      <c r="C4460">
        <v>1.0291964888876399</v>
      </c>
      <c r="D4460">
        <v>6.5714889734874798E-2</v>
      </c>
      <c r="E4460">
        <v>4.8140600179446702</v>
      </c>
      <c r="F4460">
        <v>1.1244144843335299E-3</v>
      </c>
      <c r="G4460">
        <v>4.63937602215031E-3</v>
      </c>
      <c r="H4460">
        <v>-0.648726346560758</v>
      </c>
    </row>
    <row r="4461" spans="1:8" x14ac:dyDescent="0.2">
      <c r="A4461">
        <v>228</v>
      </c>
      <c r="B4461" t="s">
        <v>234</v>
      </c>
      <c r="C4461">
        <v>3.3957946867728901</v>
      </c>
      <c r="D4461">
        <v>-3.3096170501944502</v>
      </c>
      <c r="E4461">
        <v>4.81258281515065</v>
      </c>
      <c r="F4461">
        <v>1.1266328642441799E-3</v>
      </c>
      <c r="G4461">
        <v>4.6454037284546102E-3</v>
      </c>
      <c r="H4461">
        <v>-0.57154554863555995</v>
      </c>
    </row>
    <row r="4462" spans="1:8" x14ac:dyDescent="0.2">
      <c r="A4462">
        <v>1758</v>
      </c>
      <c r="B4462" t="s">
        <v>1764</v>
      </c>
      <c r="C4462">
        <v>-1.5568673353396401</v>
      </c>
      <c r="D4462">
        <v>0.202744853805607</v>
      </c>
      <c r="E4462">
        <v>-4.8128969222022002</v>
      </c>
      <c r="F4462">
        <v>1.1261607599556301E-3</v>
      </c>
      <c r="G4462">
        <v>4.6454037284546102E-3</v>
      </c>
      <c r="H4462">
        <v>-0.67135783614260702</v>
      </c>
    </row>
    <row r="4463" spans="1:8" x14ac:dyDescent="0.2">
      <c r="A4463">
        <v>7427</v>
      </c>
      <c r="B4463" t="s">
        <v>7423</v>
      </c>
      <c r="C4463">
        <v>0.49935735974904899</v>
      </c>
      <c r="D4463">
        <v>4.1912610877680603</v>
      </c>
      <c r="E4463">
        <v>4.8126123864807004</v>
      </c>
      <c r="F4463">
        <v>1.1265884092767199E-3</v>
      </c>
      <c r="G4463">
        <v>4.6454037284546102E-3</v>
      </c>
      <c r="H4463">
        <v>-1.59673714170893</v>
      </c>
    </row>
    <row r="4464" spans="1:8" x14ac:dyDescent="0.2">
      <c r="A4464">
        <v>7738</v>
      </c>
      <c r="B4464" t="s">
        <v>7734</v>
      </c>
      <c r="C4464">
        <v>-0.47693586048917602</v>
      </c>
      <c r="D4464">
        <v>3.9344056678313399</v>
      </c>
      <c r="E4464">
        <v>-4.8110304312763299</v>
      </c>
      <c r="F4464">
        <v>1.1289692498241801E-3</v>
      </c>
      <c r="G4464">
        <v>4.6539942321902998E-3</v>
      </c>
      <c r="H4464">
        <v>-1.5483908762740699</v>
      </c>
    </row>
    <row r="4465" spans="1:8" x14ac:dyDescent="0.2">
      <c r="A4465">
        <v>10201</v>
      </c>
      <c r="B4465" t="s">
        <v>10194</v>
      </c>
      <c r="C4465">
        <v>0.3238558575928</v>
      </c>
      <c r="D4465">
        <v>4.2906231632846001</v>
      </c>
      <c r="E4465">
        <v>4.8103006842694498</v>
      </c>
      <c r="F4465">
        <v>1.13006935202863E-3</v>
      </c>
      <c r="G4465">
        <v>4.6574856493330399E-3</v>
      </c>
      <c r="H4465">
        <v>-1.6271554173167599</v>
      </c>
    </row>
    <row r="4466" spans="1:8" x14ac:dyDescent="0.2">
      <c r="A4466">
        <v>8963</v>
      </c>
      <c r="B4466" t="s">
        <v>8956</v>
      </c>
      <c r="C4466">
        <v>-0.39328366299787099</v>
      </c>
      <c r="D4466">
        <v>3.4310934197132701</v>
      </c>
      <c r="E4466">
        <v>-4.8100006440000804</v>
      </c>
      <c r="F4466">
        <v>1.1305220026084301E-3</v>
      </c>
      <c r="G4466">
        <v>4.6577682265489303E-3</v>
      </c>
      <c r="H4466">
        <v>-1.42924805045144</v>
      </c>
    </row>
    <row r="4467" spans="1:8" x14ac:dyDescent="0.2">
      <c r="A4467">
        <v>10473</v>
      </c>
      <c r="B4467" t="s">
        <v>10466</v>
      </c>
      <c r="C4467">
        <v>0.31066236981595102</v>
      </c>
      <c r="D4467">
        <v>10.397815379189</v>
      </c>
      <c r="E4467">
        <v>4.8097518988019399</v>
      </c>
      <c r="F4467">
        <v>1.1308974164579899E-3</v>
      </c>
      <c r="G4467">
        <v>4.6577682265489303E-3</v>
      </c>
      <c r="H4467">
        <v>-2.3586926194988802</v>
      </c>
    </row>
    <row r="4468" spans="1:8" x14ac:dyDescent="0.2">
      <c r="A4468">
        <v>12887</v>
      </c>
      <c r="B4468" t="s">
        <v>12873</v>
      </c>
      <c r="C4468">
        <v>-0.20318421617392701</v>
      </c>
      <c r="D4468">
        <v>8.1915890220441501</v>
      </c>
      <c r="E4468">
        <v>-4.8098626630954797</v>
      </c>
      <c r="F4468">
        <v>1.13073023095196E-3</v>
      </c>
      <c r="G4468">
        <v>4.6577682265489303E-3</v>
      </c>
      <c r="H4468">
        <v>-2.1892039607971499</v>
      </c>
    </row>
    <row r="4469" spans="1:8" x14ac:dyDescent="0.2">
      <c r="A4469">
        <v>7972</v>
      </c>
      <c r="B4469" t="s">
        <v>7967</v>
      </c>
      <c r="C4469">
        <v>-0.46066167358042298</v>
      </c>
      <c r="D4469">
        <v>4.6932039660743099</v>
      </c>
      <c r="E4469">
        <v>-4.8091007440582798</v>
      </c>
      <c r="F4469">
        <v>1.13188079776404E-3</v>
      </c>
      <c r="G4469">
        <v>4.66077504862643E-3</v>
      </c>
      <c r="H4469">
        <v>-1.72013444465917</v>
      </c>
    </row>
    <row r="4470" spans="1:8" x14ac:dyDescent="0.2">
      <c r="A4470">
        <v>3787</v>
      </c>
      <c r="B4470" t="s">
        <v>3789</v>
      </c>
      <c r="C4470">
        <v>0.93617368188904804</v>
      </c>
      <c r="D4470">
        <v>0.40151787972295599</v>
      </c>
      <c r="E4470">
        <v>4.80769429643418</v>
      </c>
      <c r="F4470">
        <v>1.1340079889232801E-3</v>
      </c>
      <c r="G4470">
        <v>4.6684893667958E-3</v>
      </c>
      <c r="H4470">
        <v>-0.719076262499594</v>
      </c>
    </row>
    <row r="4471" spans="1:8" x14ac:dyDescent="0.2">
      <c r="A4471">
        <v>10626</v>
      </c>
      <c r="B4471" t="s">
        <v>10619</v>
      </c>
      <c r="C4471">
        <v>-0.30309642242934498</v>
      </c>
      <c r="D4471">
        <v>7.39272909347092</v>
      </c>
      <c r="E4471">
        <v>-4.8066356067307696</v>
      </c>
      <c r="F4471">
        <v>1.1356120637717E-3</v>
      </c>
      <c r="G4471">
        <v>4.6740471474880996E-3</v>
      </c>
      <c r="H4471">
        <v>-2.11561753915867</v>
      </c>
    </row>
    <row r="4472" spans="1:8" x14ac:dyDescent="0.2">
      <c r="A4472">
        <v>5855</v>
      </c>
      <c r="B4472" t="s">
        <v>5854</v>
      </c>
      <c r="C4472">
        <v>0.64345311077593503</v>
      </c>
      <c r="D4472">
        <v>2.33188653192608</v>
      </c>
      <c r="E4472">
        <v>4.8061649015186196</v>
      </c>
      <c r="F4472">
        <v>1.13632604130405E-3</v>
      </c>
      <c r="G4472">
        <v>4.6759397244267196E-3</v>
      </c>
      <c r="H4472">
        <v>-1.1522560094546399</v>
      </c>
    </row>
    <row r="4473" spans="1:8" x14ac:dyDescent="0.2">
      <c r="A4473">
        <v>7691</v>
      </c>
      <c r="B4473" t="s">
        <v>7687</v>
      </c>
      <c r="C4473">
        <v>0.48016767645005798</v>
      </c>
      <c r="D4473">
        <v>3.1458872026049698</v>
      </c>
      <c r="E4473">
        <v>4.8036356396551501</v>
      </c>
      <c r="F4473">
        <v>1.14017081255839E-3</v>
      </c>
      <c r="G4473">
        <v>4.6900018237981799E-3</v>
      </c>
      <c r="H4473">
        <v>-1.3600064236201499</v>
      </c>
    </row>
    <row r="4474" spans="1:8" x14ac:dyDescent="0.2">
      <c r="A4474">
        <v>11468</v>
      </c>
      <c r="B4474" t="s">
        <v>11459</v>
      </c>
      <c r="C4474">
        <v>-0.26348547470851602</v>
      </c>
      <c r="D4474">
        <v>5.6767267806584796</v>
      </c>
      <c r="E4474">
        <v>-4.8035815502283103</v>
      </c>
      <c r="F4474">
        <v>1.1402531882731401E-3</v>
      </c>
      <c r="G4474">
        <v>4.6900018237981799E-3</v>
      </c>
      <c r="H4474">
        <v>-1.9078930310520601</v>
      </c>
    </row>
    <row r="4475" spans="1:8" x14ac:dyDescent="0.2">
      <c r="A4475">
        <v>8962</v>
      </c>
      <c r="B4475" t="s">
        <v>8955</v>
      </c>
      <c r="C4475">
        <v>-0.39329045781824301</v>
      </c>
      <c r="D4475">
        <v>5.0122311504138102</v>
      </c>
      <c r="E4475">
        <v>-4.8031186180229097</v>
      </c>
      <c r="F4475">
        <v>1.1409584761436101E-3</v>
      </c>
      <c r="G4475">
        <v>4.6908053729810403E-3</v>
      </c>
      <c r="H4475">
        <v>-1.79275073711243</v>
      </c>
    </row>
    <row r="4476" spans="1:8" x14ac:dyDescent="0.2">
      <c r="A4476">
        <v>9742</v>
      </c>
      <c r="B4476" t="s">
        <v>9735</v>
      </c>
      <c r="C4476">
        <v>0.34900453828869998</v>
      </c>
      <c r="D4476">
        <v>5.3098442449692298</v>
      </c>
      <c r="E4476">
        <v>4.8032016561498896</v>
      </c>
      <c r="F4476">
        <v>1.14083193092645E-3</v>
      </c>
      <c r="G4476">
        <v>4.6908053729810403E-3</v>
      </c>
      <c r="H4476">
        <v>-1.8427233822836</v>
      </c>
    </row>
    <row r="4477" spans="1:8" x14ac:dyDescent="0.2">
      <c r="A4477">
        <v>6929</v>
      </c>
      <c r="B4477" t="s">
        <v>6926</v>
      </c>
      <c r="C4477">
        <v>0.53948184365330998</v>
      </c>
      <c r="D4477">
        <v>2.5079633693998402</v>
      </c>
      <c r="E4477">
        <v>4.8012233720675699</v>
      </c>
      <c r="F4477">
        <v>1.1438508509513E-3</v>
      </c>
      <c r="G4477">
        <v>4.70164610272611E-3</v>
      </c>
      <c r="H4477">
        <v>-1.20502153156212</v>
      </c>
    </row>
    <row r="4478" spans="1:8" x14ac:dyDescent="0.2">
      <c r="A4478">
        <v>10624</v>
      </c>
      <c r="B4478" t="s">
        <v>10617</v>
      </c>
      <c r="C4478">
        <v>0.30326634435324101</v>
      </c>
      <c r="D4478">
        <v>6.2266198723184001</v>
      </c>
      <c r="E4478">
        <v>4.8007017077665797</v>
      </c>
      <c r="F4478">
        <v>1.1446483649675901E-3</v>
      </c>
      <c r="G4478">
        <v>4.7038732675170102E-3</v>
      </c>
      <c r="H4478">
        <v>-1.9876581924830901</v>
      </c>
    </row>
    <row r="4479" spans="1:8" x14ac:dyDescent="0.2">
      <c r="A4479">
        <v>7067</v>
      </c>
      <c r="B4479" t="s">
        <v>7064</v>
      </c>
      <c r="C4479">
        <v>0.52866908993765604</v>
      </c>
      <c r="D4479">
        <v>3.49268378066248</v>
      </c>
      <c r="E4479">
        <v>4.7975786869954096</v>
      </c>
      <c r="F4479">
        <v>1.14943539567605E-3</v>
      </c>
      <c r="G4479">
        <v>4.7224904889790198E-3</v>
      </c>
      <c r="H4479">
        <v>-1.45213469986576</v>
      </c>
    </row>
    <row r="4480" spans="1:8" x14ac:dyDescent="0.2">
      <c r="A4480">
        <v>4044</v>
      </c>
      <c r="B4480" t="s">
        <v>4046</v>
      </c>
      <c r="C4480">
        <v>-0.88821013526566495</v>
      </c>
      <c r="D4480">
        <v>2.7467185230156499</v>
      </c>
      <c r="E4480">
        <v>-4.7960639889151997</v>
      </c>
      <c r="F4480">
        <v>1.15176494968582E-3</v>
      </c>
      <c r="G4480">
        <v>4.7310050333377596E-3</v>
      </c>
      <c r="H4480">
        <v>-1.2740895527129401</v>
      </c>
    </row>
    <row r="4481" spans="1:8" x14ac:dyDescent="0.2">
      <c r="A4481">
        <v>7207</v>
      </c>
      <c r="B4481" t="s">
        <v>7204</v>
      </c>
      <c r="C4481">
        <v>0.51721339731833504</v>
      </c>
      <c r="D4481">
        <v>5.0171579165063998</v>
      </c>
      <c r="E4481">
        <v>4.7957233771849799</v>
      </c>
      <c r="F4481">
        <v>1.15228950180937E-3</v>
      </c>
      <c r="G4481">
        <v>4.7321031817608699E-3</v>
      </c>
      <c r="H4481">
        <v>-1.79633551148271</v>
      </c>
    </row>
    <row r="4482" spans="1:8" x14ac:dyDescent="0.2">
      <c r="A4482">
        <v>10962</v>
      </c>
      <c r="B4482" t="s">
        <v>10953</v>
      </c>
      <c r="C4482">
        <v>-0.28661733036018</v>
      </c>
      <c r="D4482">
        <v>7.2587913846048098</v>
      </c>
      <c r="E4482">
        <v>-4.7946729376602004</v>
      </c>
      <c r="F4482">
        <v>1.1539088374078899E-3</v>
      </c>
      <c r="G4482">
        <v>4.7376957801004999E-3</v>
      </c>
      <c r="H4482">
        <v>-2.11896438847802</v>
      </c>
    </row>
    <row r="4483" spans="1:8" x14ac:dyDescent="0.2">
      <c r="A4483">
        <v>11591</v>
      </c>
      <c r="B4483" t="s">
        <v>11581</v>
      </c>
      <c r="C4483">
        <v>0.25846381674651198</v>
      </c>
      <c r="D4483">
        <v>6.4618939550460999</v>
      </c>
      <c r="E4483">
        <v>4.7933503122571404</v>
      </c>
      <c r="F4483">
        <v>1.15595127024537E-3</v>
      </c>
      <c r="G4483">
        <v>4.7450226394409401E-3</v>
      </c>
      <c r="H4483">
        <v>-2.0288875592791502</v>
      </c>
    </row>
    <row r="4484" spans="1:8" x14ac:dyDescent="0.2">
      <c r="A4484">
        <v>6982</v>
      </c>
      <c r="B4484" t="s">
        <v>6979</v>
      </c>
      <c r="C4484">
        <v>0.53547756667117796</v>
      </c>
      <c r="D4484">
        <v>2.7041089155765898</v>
      </c>
      <c r="E4484">
        <v>4.7911657720977097</v>
      </c>
      <c r="F4484">
        <v>1.1593332609308E-3</v>
      </c>
      <c r="G4484">
        <v>4.7578437061353701E-3</v>
      </c>
      <c r="H4484">
        <v>-1.2671764738247</v>
      </c>
    </row>
    <row r="4485" spans="1:8" x14ac:dyDescent="0.2">
      <c r="A4485">
        <v>4595</v>
      </c>
      <c r="B4485" t="s">
        <v>4596</v>
      </c>
      <c r="C4485">
        <v>-0.80251202112561704</v>
      </c>
      <c r="D4485">
        <v>3.8569917470833799</v>
      </c>
      <c r="E4485">
        <v>-4.7907780587723003</v>
      </c>
      <c r="F4485">
        <v>1.1599346157249899E-3</v>
      </c>
      <c r="G4485">
        <v>4.7592500134050796E-3</v>
      </c>
      <c r="H4485">
        <v>-1.5544564970052499</v>
      </c>
    </row>
    <row r="4486" spans="1:8" x14ac:dyDescent="0.2">
      <c r="A4486">
        <v>3401</v>
      </c>
      <c r="B4486" t="s">
        <v>3403</v>
      </c>
      <c r="C4486">
        <v>1.0166931033943201</v>
      </c>
      <c r="D4486">
        <v>0.77848948237432303</v>
      </c>
      <c r="E4486">
        <v>4.7897265480546798</v>
      </c>
      <c r="F4486">
        <v>1.16156723849734E-3</v>
      </c>
      <c r="G4486">
        <v>4.7648860766720197E-3</v>
      </c>
      <c r="H4486">
        <v>-0.81409227211996504</v>
      </c>
    </row>
    <row r="4487" spans="1:8" x14ac:dyDescent="0.2">
      <c r="A4487">
        <v>2646</v>
      </c>
      <c r="B4487" t="s">
        <v>2650</v>
      </c>
      <c r="C4487">
        <v>-1.22888374115665</v>
      </c>
      <c r="D4487">
        <v>0.44597710500604598</v>
      </c>
      <c r="E4487">
        <v>-4.7859265497785204</v>
      </c>
      <c r="F4487">
        <v>1.1674880354081299E-3</v>
      </c>
      <c r="G4487">
        <v>4.7881063030402998E-3</v>
      </c>
      <c r="H4487">
        <v>-0.76088202454297604</v>
      </c>
    </row>
    <row r="4488" spans="1:8" x14ac:dyDescent="0.2">
      <c r="A4488">
        <v>2819</v>
      </c>
      <c r="B4488" t="s">
        <v>2822</v>
      </c>
      <c r="C4488">
        <v>1.1740098309973499</v>
      </c>
      <c r="D4488">
        <v>1.0341204694372801</v>
      </c>
      <c r="E4488">
        <v>4.7839602516752402</v>
      </c>
      <c r="F4488">
        <v>1.1705645403433001E-3</v>
      </c>
      <c r="G4488">
        <v>4.7996537582429503E-3</v>
      </c>
      <c r="H4488">
        <v>-0.86932389720972703</v>
      </c>
    </row>
    <row r="4489" spans="1:8" x14ac:dyDescent="0.2">
      <c r="A4489">
        <v>8222</v>
      </c>
      <c r="B4489" t="s">
        <v>8215</v>
      </c>
      <c r="C4489">
        <v>0.442488317503206</v>
      </c>
      <c r="D4489">
        <v>4.3658324759985998</v>
      </c>
      <c r="E4489">
        <v>4.7813145056985702</v>
      </c>
      <c r="F4489">
        <v>1.1747179628291101E-3</v>
      </c>
      <c r="G4489">
        <v>4.8145379995834202E-3</v>
      </c>
      <c r="H4489">
        <v>-1.68307580464096</v>
      </c>
    </row>
    <row r="4490" spans="1:8" x14ac:dyDescent="0.2">
      <c r="A4490">
        <v>11056</v>
      </c>
      <c r="B4490" t="s">
        <v>11047</v>
      </c>
      <c r="C4490">
        <v>0.28119307719546199</v>
      </c>
      <c r="D4490">
        <v>6.9351736497557299</v>
      </c>
      <c r="E4490">
        <v>4.7813769701999203</v>
      </c>
      <c r="F4490">
        <v>1.1746197195080801E-3</v>
      </c>
      <c r="G4490">
        <v>4.8145379995834202E-3</v>
      </c>
      <c r="H4490">
        <v>-2.1017503105360702</v>
      </c>
    </row>
    <row r="4491" spans="1:8" x14ac:dyDescent="0.2">
      <c r="A4491">
        <v>8476</v>
      </c>
      <c r="B4491" t="s">
        <v>8469</v>
      </c>
      <c r="C4491">
        <v>0.424657907536726</v>
      </c>
      <c r="D4491">
        <v>4.5378005390181304</v>
      </c>
      <c r="E4491">
        <v>4.7803295258577796</v>
      </c>
      <c r="F4491">
        <v>1.1762683009997701E-3</v>
      </c>
      <c r="G4491">
        <v>4.81898737392437E-3</v>
      </c>
      <c r="H4491">
        <v>-1.7226006163635299</v>
      </c>
    </row>
    <row r="4492" spans="1:8" x14ac:dyDescent="0.2">
      <c r="A4492">
        <v>10535</v>
      </c>
      <c r="B4492" t="s">
        <v>10528</v>
      </c>
      <c r="C4492">
        <v>0.30753263608342901</v>
      </c>
      <c r="D4492">
        <v>5.8751134603819999</v>
      </c>
      <c r="E4492">
        <v>4.7802919788390899</v>
      </c>
      <c r="F4492">
        <v>1.1763274429989301E-3</v>
      </c>
      <c r="G4492">
        <v>4.81898737392437E-3</v>
      </c>
      <c r="H4492">
        <v>-1.9679406508997399</v>
      </c>
    </row>
    <row r="4493" spans="1:8" x14ac:dyDescent="0.2">
      <c r="A4493">
        <v>1783</v>
      </c>
      <c r="B4493" t="s">
        <v>1789</v>
      </c>
      <c r="C4493">
        <v>1.5419967758342701</v>
      </c>
      <c r="D4493">
        <v>-0.77542924082351306</v>
      </c>
      <c r="E4493">
        <v>4.7790775240829699</v>
      </c>
      <c r="F4493">
        <v>1.17824212032162E-3</v>
      </c>
      <c r="G4493">
        <v>4.8257565738373202E-3</v>
      </c>
      <c r="H4493">
        <v>-0.56256240735552099</v>
      </c>
    </row>
    <row r="4494" spans="1:8" x14ac:dyDescent="0.2">
      <c r="A4494">
        <v>6632</v>
      </c>
      <c r="B4494" t="s">
        <v>6631</v>
      </c>
      <c r="C4494">
        <v>0.56574415392607802</v>
      </c>
      <c r="D4494">
        <v>5.6726624528129896</v>
      </c>
      <c r="E4494">
        <v>4.7785963942586704</v>
      </c>
      <c r="F4494">
        <v>1.17900158860554E-3</v>
      </c>
      <c r="G4494">
        <v>4.8277923942053802E-3</v>
      </c>
      <c r="H4494">
        <v>-1.9350543300158101</v>
      </c>
    </row>
    <row r="4495" spans="1:8" x14ac:dyDescent="0.2">
      <c r="A4495">
        <v>1128</v>
      </c>
      <c r="B4495" t="s">
        <v>1134</v>
      </c>
      <c r="C4495">
        <v>-1.91748807047853</v>
      </c>
      <c r="D4495">
        <v>0.25385773292920699</v>
      </c>
      <c r="E4495">
        <v>-4.7783578403</v>
      </c>
      <c r="F4495">
        <v>1.1793783447072699E-3</v>
      </c>
      <c r="G4495">
        <v>4.8282605220125504E-3</v>
      </c>
      <c r="H4495">
        <v>-0.71377911979350295</v>
      </c>
    </row>
    <row r="4496" spans="1:8" x14ac:dyDescent="0.2">
      <c r="A4496">
        <v>6859</v>
      </c>
      <c r="B4496" t="s">
        <v>6858</v>
      </c>
      <c r="C4496">
        <v>-0.54473830120814304</v>
      </c>
      <c r="D4496">
        <v>2.9182027323525599</v>
      </c>
      <c r="E4496">
        <v>-4.7772600190853796</v>
      </c>
      <c r="F4496">
        <v>1.1811138485808201E-3</v>
      </c>
      <c r="G4496">
        <v>4.8332145431916997E-3</v>
      </c>
      <c r="H4496">
        <v>-1.34824951995169</v>
      </c>
    </row>
    <row r="4497" spans="1:8" x14ac:dyDescent="0.2">
      <c r="A4497">
        <v>9486</v>
      </c>
      <c r="B4497" t="s">
        <v>9479</v>
      </c>
      <c r="C4497">
        <v>0.36363594562718299</v>
      </c>
      <c r="D4497">
        <v>4.3097297172154496</v>
      </c>
      <c r="E4497">
        <v>4.7773005890934401</v>
      </c>
      <c r="F4497">
        <v>1.1810496638815699E-3</v>
      </c>
      <c r="G4497">
        <v>4.8332145431916997E-3</v>
      </c>
      <c r="H4497">
        <v>-1.67801443913677</v>
      </c>
    </row>
    <row r="4498" spans="1:8" x14ac:dyDescent="0.2">
      <c r="A4498">
        <v>11131</v>
      </c>
      <c r="B4498" t="s">
        <v>11122</v>
      </c>
      <c r="C4498">
        <v>-0.27828919415716902</v>
      </c>
      <c r="D4498">
        <v>5.9712799089869302</v>
      </c>
      <c r="E4498">
        <v>-4.7765529086694301</v>
      </c>
      <c r="F4498">
        <v>1.1822331545530201E-3</v>
      </c>
      <c r="G4498">
        <v>4.8367190521384096E-3</v>
      </c>
      <c r="H4498">
        <v>-1.9903655218671299</v>
      </c>
    </row>
    <row r="4499" spans="1:8" x14ac:dyDescent="0.2">
      <c r="A4499">
        <v>10848</v>
      </c>
      <c r="B4499" t="s">
        <v>10841</v>
      </c>
      <c r="C4499">
        <v>-0.29190122083658099</v>
      </c>
      <c r="D4499">
        <v>5.5277842682035603</v>
      </c>
      <c r="E4499">
        <v>-4.7749992953415203</v>
      </c>
      <c r="F4499">
        <v>1.1846964452315899E-3</v>
      </c>
      <c r="G4499">
        <v>4.8457192528614497E-3</v>
      </c>
      <c r="H4499">
        <v>-1.9252214792389799</v>
      </c>
    </row>
    <row r="4500" spans="1:8" x14ac:dyDescent="0.2">
      <c r="A4500">
        <v>11263</v>
      </c>
      <c r="B4500" t="s">
        <v>11254</v>
      </c>
      <c r="C4500">
        <v>-0.27286682251187999</v>
      </c>
      <c r="D4500">
        <v>7.2559213627694401</v>
      </c>
      <c r="E4500">
        <v>-4.7748281832821604</v>
      </c>
      <c r="F4500">
        <v>1.18496808651474E-3</v>
      </c>
      <c r="G4500">
        <v>4.8457530241605203E-3</v>
      </c>
      <c r="H4500">
        <v>-2.1473329019982099</v>
      </c>
    </row>
    <row r="4501" spans="1:8" x14ac:dyDescent="0.2">
      <c r="A4501">
        <v>10927</v>
      </c>
      <c r="B4501" t="s">
        <v>10919</v>
      </c>
      <c r="C4501">
        <v>0.288182121821068</v>
      </c>
      <c r="D4501">
        <v>5.1124773058068103</v>
      </c>
      <c r="E4501">
        <v>4.7735335878534002</v>
      </c>
      <c r="F4501">
        <v>1.1870254469155399E-3</v>
      </c>
      <c r="G4501">
        <v>4.8530875938560397E-3</v>
      </c>
      <c r="H4501">
        <v>-1.8505717814975</v>
      </c>
    </row>
    <row r="4502" spans="1:8" x14ac:dyDescent="0.2">
      <c r="A4502">
        <v>11333</v>
      </c>
      <c r="B4502" t="s">
        <v>11324</v>
      </c>
      <c r="C4502">
        <v>-0.27010068224889999</v>
      </c>
      <c r="D4502">
        <v>6.57552404864827</v>
      </c>
      <c r="E4502">
        <v>-4.7731758155412498</v>
      </c>
      <c r="F4502">
        <v>1.1875946966235799E-3</v>
      </c>
      <c r="G4502">
        <v>4.85433619828495E-3</v>
      </c>
      <c r="H4502">
        <v>-2.0736016481163602</v>
      </c>
    </row>
    <row r="4503" spans="1:8" x14ac:dyDescent="0.2">
      <c r="A4503">
        <v>6941</v>
      </c>
      <c r="B4503" t="s">
        <v>6938</v>
      </c>
      <c r="C4503">
        <v>-0.53860793945369601</v>
      </c>
      <c r="D4503">
        <v>2.7674254185107698</v>
      </c>
      <c r="E4503">
        <v>-4.7698243165710199</v>
      </c>
      <c r="F4503">
        <v>1.19294160492996E-3</v>
      </c>
      <c r="G4503">
        <v>4.8750219832613797E-3</v>
      </c>
      <c r="H4503">
        <v>-1.3217802827848899</v>
      </c>
    </row>
    <row r="4504" spans="1:8" x14ac:dyDescent="0.2">
      <c r="A4504">
        <v>11526</v>
      </c>
      <c r="B4504" t="s">
        <v>11516</v>
      </c>
      <c r="C4504">
        <v>-0.26091744539841599</v>
      </c>
      <c r="D4504">
        <v>6.7449081023143798</v>
      </c>
      <c r="E4504">
        <v>-4.7696719245062296</v>
      </c>
      <c r="F4504">
        <v>1.19318534572377E-3</v>
      </c>
      <c r="G4504">
        <v>4.8750219832613797E-3</v>
      </c>
      <c r="H4504">
        <v>-2.0986286194751398</v>
      </c>
    </row>
    <row r="4505" spans="1:8" x14ac:dyDescent="0.2">
      <c r="A4505">
        <v>186</v>
      </c>
      <c r="B4505" t="s">
        <v>192</v>
      </c>
      <c r="C4505">
        <v>3.57023031207728</v>
      </c>
      <c r="D4505">
        <v>-2.3575466039772102</v>
      </c>
      <c r="E4505">
        <v>4.7682834831869902</v>
      </c>
      <c r="F4505">
        <v>1.1954085452120301E-3</v>
      </c>
      <c r="G4505">
        <v>4.8819370510124202E-3</v>
      </c>
      <c r="H4505">
        <v>-0.52968102559909003</v>
      </c>
    </row>
    <row r="4506" spans="1:8" x14ac:dyDescent="0.2">
      <c r="A4506">
        <v>5020</v>
      </c>
      <c r="B4506" t="s">
        <v>5020</v>
      </c>
      <c r="C4506">
        <v>0.74837730502053601</v>
      </c>
      <c r="D4506">
        <v>2.4322992515495701</v>
      </c>
      <c r="E4506">
        <v>4.7683853610696598</v>
      </c>
      <c r="F4506">
        <v>1.1952452641956299E-3</v>
      </c>
      <c r="G4506">
        <v>4.8819370510124202E-3</v>
      </c>
      <c r="H4506">
        <v>-1.2274830561379</v>
      </c>
    </row>
    <row r="4507" spans="1:8" x14ac:dyDescent="0.2">
      <c r="A4507">
        <v>76</v>
      </c>
      <c r="B4507" t="s">
        <v>82</v>
      </c>
      <c r="C4507">
        <v>4.5338429949992598</v>
      </c>
      <c r="D4507">
        <v>-1.6915120535935</v>
      </c>
      <c r="E4507">
        <v>4.7679958279657804</v>
      </c>
      <c r="F4507">
        <v>1.1958697041847999E-3</v>
      </c>
      <c r="G4507">
        <v>4.8820503154739002E-3</v>
      </c>
      <c r="H4507">
        <v>-0.51551538494054405</v>
      </c>
    </row>
    <row r="4508" spans="1:8" x14ac:dyDescent="0.2">
      <c r="A4508">
        <v>6643</v>
      </c>
      <c r="B4508" t="s">
        <v>6642</v>
      </c>
      <c r="C4508">
        <v>-0.56463892550297801</v>
      </c>
      <c r="D4508">
        <v>3.9281700043827201</v>
      </c>
      <c r="E4508">
        <v>-4.7673773525074603</v>
      </c>
      <c r="F4508">
        <v>1.1968618742474401E-3</v>
      </c>
      <c r="G4508">
        <v>4.8820503154739002E-3</v>
      </c>
      <c r="H4508">
        <v>-1.60861800767401</v>
      </c>
    </row>
    <row r="4509" spans="1:8" x14ac:dyDescent="0.2">
      <c r="A4509">
        <v>7705</v>
      </c>
      <c r="B4509" t="s">
        <v>7701</v>
      </c>
      <c r="C4509">
        <v>0.47888858070302998</v>
      </c>
      <c r="D4509">
        <v>7.0368594789689096</v>
      </c>
      <c r="E4509">
        <v>4.7678944429280001</v>
      </c>
      <c r="F4509">
        <v>1.19603228703304E-3</v>
      </c>
      <c r="G4509">
        <v>4.8820503154739002E-3</v>
      </c>
      <c r="H4509">
        <v>-2.1311461296700598</v>
      </c>
    </row>
    <row r="4510" spans="1:8" x14ac:dyDescent="0.2">
      <c r="A4510">
        <v>10842</v>
      </c>
      <c r="B4510" t="s">
        <v>10835</v>
      </c>
      <c r="C4510">
        <v>-0.292331961554192</v>
      </c>
      <c r="D4510">
        <v>4.7615788026293497</v>
      </c>
      <c r="E4510">
        <v>-4.7672735860429398</v>
      </c>
      <c r="F4510">
        <v>1.19702842554097E-3</v>
      </c>
      <c r="G4510">
        <v>4.8820503154739002E-3</v>
      </c>
      <c r="H4510">
        <v>-1.79524817786196</v>
      </c>
    </row>
    <row r="4511" spans="1:8" x14ac:dyDescent="0.2">
      <c r="A4511">
        <v>11938</v>
      </c>
      <c r="B4511" t="s">
        <v>11926</v>
      </c>
      <c r="C4511">
        <v>-0.24230913725661099</v>
      </c>
      <c r="D4511">
        <v>7.4264276005625902</v>
      </c>
      <c r="E4511">
        <v>-4.7673929650446301</v>
      </c>
      <c r="F4511">
        <v>1.1968368173731301E-3</v>
      </c>
      <c r="G4511">
        <v>4.8820503154739002E-3</v>
      </c>
      <c r="H4511">
        <v>-2.1757577420493601</v>
      </c>
    </row>
    <row r="4512" spans="1:8" x14ac:dyDescent="0.2">
      <c r="A4512">
        <v>12866</v>
      </c>
      <c r="B4512" t="s">
        <v>12852</v>
      </c>
      <c r="C4512">
        <v>-0.20415870186722401</v>
      </c>
      <c r="D4512">
        <v>7.4486406561252299</v>
      </c>
      <c r="E4512">
        <v>-4.7677116497395202</v>
      </c>
      <c r="F4512">
        <v>1.1963254778232699E-3</v>
      </c>
      <c r="G4512">
        <v>4.8820503154739002E-3</v>
      </c>
      <c r="H4512">
        <v>-2.17757145299452</v>
      </c>
    </row>
    <row r="4513" spans="1:8" x14ac:dyDescent="0.2">
      <c r="A4513">
        <v>6572</v>
      </c>
      <c r="B4513" t="s">
        <v>6571</v>
      </c>
      <c r="C4513">
        <v>0.57137958499124797</v>
      </c>
      <c r="D4513">
        <v>5.3564443684881597</v>
      </c>
      <c r="E4513">
        <v>4.7633589738628199</v>
      </c>
      <c r="F4513">
        <v>1.2033299475840799E-3</v>
      </c>
      <c r="G4513">
        <v>4.9066632038235703E-3</v>
      </c>
      <c r="H4513">
        <v>-1.90369189759067</v>
      </c>
    </row>
    <row r="4514" spans="1:8" x14ac:dyDescent="0.2">
      <c r="A4514">
        <v>11206</v>
      </c>
      <c r="B4514" t="s">
        <v>11197</v>
      </c>
      <c r="C4514">
        <v>-0.27500963250285998</v>
      </c>
      <c r="D4514">
        <v>5.0955429294025398</v>
      </c>
      <c r="E4514">
        <v>-4.7604501207487404</v>
      </c>
      <c r="F4514">
        <v>1.2080356777197201E-3</v>
      </c>
      <c r="G4514">
        <v>4.92475967176767E-3</v>
      </c>
      <c r="H4514">
        <v>-1.8704200207639701</v>
      </c>
    </row>
    <row r="4515" spans="1:8" x14ac:dyDescent="0.2">
      <c r="A4515">
        <v>10491</v>
      </c>
      <c r="B4515" t="s">
        <v>10484</v>
      </c>
      <c r="C4515">
        <v>0.309890394000847</v>
      </c>
      <c r="D4515">
        <v>5.1426833201300104</v>
      </c>
      <c r="E4515">
        <v>4.7577293561348402</v>
      </c>
      <c r="F4515">
        <v>1.21245514082147E-3</v>
      </c>
      <c r="G4515">
        <v>4.9416813648279498E-3</v>
      </c>
      <c r="H4515">
        <v>-1.8786814785755701</v>
      </c>
    </row>
    <row r="4516" spans="1:8" x14ac:dyDescent="0.2">
      <c r="A4516">
        <v>10277</v>
      </c>
      <c r="B4516" t="s">
        <v>10270</v>
      </c>
      <c r="C4516">
        <v>-0.32034710015239898</v>
      </c>
      <c r="D4516">
        <v>4.8473599615810796</v>
      </c>
      <c r="E4516">
        <v>-4.7573532564335101</v>
      </c>
      <c r="F4516">
        <v>1.21306743054011E-3</v>
      </c>
      <c r="G4516">
        <v>4.94308185760289E-3</v>
      </c>
      <c r="H4516">
        <v>-1.82676442077305</v>
      </c>
    </row>
    <row r="4517" spans="1:8" x14ac:dyDescent="0.2">
      <c r="A4517">
        <v>9555</v>
      </c>
      <c r="B4517" t="s">
        <v>9548</v>
      </c>
      <c r="C4517">
        <v>0.35968433801901301</v>
      </c>
      <c r="D4517">
        <v>5.2265692616408597</v>
      </c>
      <c r="E4517">
        <v>4.7563345636475898</v>
      </c>
      <c r="F4517">
        <v>1.2147275401017601E-3</v>
      </c>
      <c r="G4517">
        <v>4.9487505054898696E-3</v>
      </c>
      <c r="H4517">
        <v>-1.8951835119243701</v>
      </c>
    </row>
    <row r="4518" spans="1:8" x14ac:dyDescent="0.2">
      <c r="A4518">
        <v>3946</v>
      </c>
      <c r="B4518" t="s">
        <v>3948</v>
      </c>
      <c r="C4518">
        <v>-0.907043303441323</v>
      </c>
      <c r="D4518">
        <v>5.9351333187055202</v>
      </c>
      <c r="E4518">
        <v>-4.7551938901426398</v>
      </c>
      <c r="F4518">
        <v>1.2165893501463599E-3</v>
      </c>
      <c r="G4518">
        <v>4.9530451126339201E-3</v>
      </c>
      <c r="H4518">
        <v>-2.0110304439606099</v>
      </c>
    </row>
    <row r="4519" spans="1:8" x14ac:dyDescent="0.2">
      <c r="A4519">
        <v>6050</v>
      </c>
      <c r="B4519" t="s">
        <v>6049</v>
      </c>
      <c r="C4519">
        <v>0.62273098860280796</v>
      </c>
      <c r="D4519">
        <v>2.9521338218883999</v>
      </c>
      <c r="E4519">
        <v>4.7554368523699297</v>
      </c>
      <c r="F4519">
        <v>1.21619252823715E-3</v>
      </c>
      <c r="G4519">
        <v>4.9530451126339201E-3</v>
      </c>
      <c r="H4519">
        <v>-1.3770469377614301</v>
      </c>
    </row>
    <row r="4520" spans="1:8" x14ac:dyDescent="0.2">
      <c r="A4520">
        <v>10248</v>
      </c>
      <c r="B4520" t="s">
        <v>10241</v>
      </c>
      <c r="C4520">
        <v>-0.32185125181200203</v>
      </c>
      <c r="D4520">
        <v>4.9393340917935502</v>
      </c>
      <c r="E4520">
        <v>-4.7553204693284297</v>
      </c>
      <c r="F4520">
        <v>1.21638259522413E-3</v>
      </c>
      <c r="G4520">
        <v>4.9530451126339201E-3</v>
      </c>
      <c r="H4520">
        <v>-1.84785605743251</v>
      </c>
    </row>
    <row r="4521" spans="1:8" x14ac:dyDescent="0.2">
      <c r="A4521">
        <v>8411</v>
      </c>
      <c r="B4521" t="s">
        <v>8404</v>
      </c>
      <c r="C4521">
        <v>0.42879033741511202</v>
      </c>
      <c r="D4521">
        <v>4.2034317766698299</v>
      </c>
      <c r="E4521">
        <v>4.75362476271465</v>
      </c>
      <c r="F4521">
        <v>1.21915552543343E-3</v>
      </c>
      <c r="G4521">
        <v>4.9623945479920798E-3</v>
      </c>
      <c r="H4521">
        <v>-1.6864533509496999</v>
      </c>
    </row>
    <row r="4522" spans="1:8" x14ac:dyDescent="0.2">
      <c r="A4522">
        <v>302</v>
      </c>
      <c r="B4522" t="s">
        <v>308</v>
      </c>
      <c r="C4522">
        <v>3.1539210956820698</v>
      </c>
      <c r="D4522">
        <v>-3.3621007642272001</v>
      </c>
      <c r="E4522">
        <v>4.7522738519494103</v>
      </c>
      <c r="F4522">
        <v>1.22136951294638E-3</v>
      </c>
      <c r="G4522">
        <v>4.9703066355203402E-3</v>
      </c>
      <c r="H4522">
        <v>-0.638280512001969</v>
      </c>
    </row>
    <row r="4523" spans="1:8" x14ac:dyDescent="0.2">
      <c r="A4523">
        <v>10515</v>
      </c>
      <c r="B4523" t="s">
        <v>10508</v>
      </c>
      <c r="C4523">
        <v>-0.30862837136568599</v>
      </c>
      <c r="D4523">
        <v>4.8214563503664198</v>
      </c>
      <c r="E4523">
        <v>-4.7515081864566602</v>
      </c>
      <c r="F4523">
        <v>1.2226262799666201E-3</v>
      </c>
      <c r="G4523">
        <v>4.9743207206602901E-3</v>
      </c>
      <c r="H4523">
        <v>-1.8301019932756699</v>
      </c>
    </row>
    <row r="4524" spans="1:8" x14ac:dyDescent="0.2">
      <c r="A4524">
        <v>10776</v>
      </c>
      <c r="B4524" t="s">
        <v>10769</v>
      </c>
      <c r="C4524">
        <v>0.29573917376965297</v>
      </c>
      <c r="D4524">
        <v>5.2103178016698601</v>
      </c>
      <c r="E4524">
        <v>4.75117403792727</v>
      </c>
      <c r="F4524">
        <v>1.2231751910205099E-3</v>
      </c>
      <c r="G4524">
        <v>4.9754537175315796E-3</v>
      </c>
      <c r="H4524">
        <v>-1.9007285900990301</v>
      </c>
    </row>
    <row r="4525" spans="1:8" x14ac:dyDescent="0.2">
      <c r="A4525">
        <v>3235</v>
      </c>
      <c r="B4525" t="s">
        <v>3238</v>
      </c>
      <c r="C4525">
        <v>-1.0537402214912699</v>
      </c>
      <c r="D4525">
        <v>1.0964426814119499</v>
      </c>
      <c r="E4525">
        <v>-4.7502963627171004</v>
      </c>
      <c r="F4525">
        <v>1.2246182309779501E-3</v>
      </c>
      <c r="G4525">
        <v>4.9802224167843304E-3</v>
      </c>
      <c r="H4525">
        <v>-0.94859692621609204</v>
      </c>
    </row>
    <row r="4526" spans="1:8" x14ac:dyDescent="0.2">
      <c r="A4526">
        <v>8249</v>
      </c>
      <c r="B4526" t="s">
        <v>8242</v>
      </c>
      <c r="C4526">
        <v>0.44028284010747398</v>
      </c>
      <c r="D4526">
        <v>4.8070375535976604</v>
      </c>
      <c r="E4526">
        <v>4.7492287344128998</v>
      </c>
      <c r="F4526">
        <v>1.2263760655398001E-3</v>
      </c>
      <c r="G4526">
        <v>4.9851672235530801E-3</v>
      </c>
      <c r="H4526">
        <v>-1.82337012228335</v>
      </c>
    </row>
    <row r="4527" spans="1:8" x14ac:dyDescent="0.2">
      <c r="A4527">
        <v>8266</v>
      </c>
      <c r="B4527" t="s">
        <v>8259</v>
      </c>
      <c r="C4527">
        <v>-0.43875115021990002</v>
      </c>
      <c r="D4527">
        <v>6.4645963813768796</v>
      </c>
      <c r="E4527">
        <v>-4.7493644008112499</v>
      </c>
      <c r="F4527">
        <v>1.2261525415965301E-3</v>
      </c>
      <c r="G4527">
        <v>4.9851672235530801E-3</v>
      </c>
      <c r="H4527">
        <v>-2.0942582016833802</v>
      </c>
    </row>
    <row r="4528" spans="1:8" x14ac:dyDescent="0.2">
      <c r="A4528">
        <v>6298</v>
      </c>
      <c r="B4528" t="s">
        <v>6297</v>
      </c>
      <c r="C4528">
        <v>0.59771678622660296</v>
      </c>
      <c r="D4528">
        <v>3.2805851919494402</v>
      </c>
      <c r="E4528">
        <v>4.7483396167908101</v>
      </c>
      <c r="F4528">
        <v>1.2278420662124299E-3</v>
      </c>
      <c r="G4528">
        <v>4.99002393067733E-3</v>
      </c>
      <c r="H4528">
        <v>-1.4684756208070899</v>
      </c>
    </row>
    <row r="4529" spans="1:8" x14ac:dyDescent="0.2">
      <c r="A4529">
        <v>8847</v>
      </c>
      <c r="B4529" t="s">
        <v>8840</v>
      </c>
      <c r="C4529">
        <v>-0.40123870691058899</v>
      </c>
      <c r="D4529">
        <v>6.1834349306991703</v>
      </c>
      <c r="E4529">
        <v>-4.7473769735068698</v>
      </c>
      <c r="F4529">
        <v>1.2294314337368E-3</v>
      </c>
      <c r="G4529">
        <v>4.9953797521840896E-3</v>
      </c>
      <c r="H4529">
        <v>-2.0613616946373701</v>
      </c>
    </row>
    <row r="4530" spans="1:8" x14ac:dyDescent="0.2">
      <c r="A4530">
        <v>12155</v>
      </c>
      <c r="B4530" t="s">
        <v>12142</v>
      </c>
      <c r="C4530">
        <v>0.23348696069937</v>
      </c>
      <c r="D4530">
        <v>7.3887485780355897</v>
      </c>
      <c r="E4530">
        <v>4.7460248038777104</v>
      </c>
      <c r="F4530">
        <v>1.2316676832632701E-3</v>
      </c>
      <c r="G4530">
        <v>5.0033610149431904E-3</v>
      </c>
      <c r="H4530">
        <v>-2.2018820948758</v>
      </c>
    </row>
    <row r="4531" spans="1:8" x14ac:dyDescent="0.2">
      <c r="A4531">
        <v>1871</v>
      </c>
      <c r="B4531" t="s">
        <v>1877</v>
      </c>
      <c r="C4531">
        <v>-1.5044830395472899</v>
      </c>
      <c r="D4531">
        <v>0.217566428384424</v>
      </c>
      <c r="E4531">
        <v>-4.7448658814255902</v>
      </c>
      <c r="F4531">
        <v>1.23358783494828E-3</v>
      </c>
      <c r="G4531">
        <v>5.0100549641011998E-3</v>
      </c>
      <c r="H4531">
        <v>-0.76983771509822296</v>
      </c>
    </row>
    <row r="4532" spans="1:8" x14ac:dyDescent="0.2">
      <c r="A4532">
        <v>10849</v>
      </c>
      <c r="B4532" t="s">
        <v>10842</v>
      </c>
      <c r="C4532">
        <v>-0.29189226345936498</v>
      </c>
      <c r="D4532">
        <v>6.44045082964894</v>
      </c>
      <c r="E4532">
        <v>-4.7424335498584904</v>
      </c>
      <c r="F4532">
        <v>1.23762835354179E-3</v>
      </c>
      <c r="G4532">
        <v>5.02535564962744E-3</v>
      </c>
      <c r="H4532">
        <v>-2.1016479712201699</v>
      </c>
    </row>
    <row r="4533" spans="1:8" x14ac:dyDescent="0.2">
      <c r="A4533">
        <v>4732</v>
      </c>
      <c r="B4533" t="s">
        <v>4733</v>
      </c>
      <c r="C4533">
        <v>0.78578326205968196</v>
      </c>
      <c r="D4533">
        <v>1.5705137901634501</v>
      </c>
      <c r="E4533">
        <v>4.73850387165841</v>
      </c>
      <c r="F4533">
        <v>1.2441864726894E-3</v>
      </c>
      <c r="G4533">
        <v>5.0508699745232801E-3</v>
      </c>
      <c r="H4533">
        <v>-1.06427797515442</v>
      </c>
    </row>
    <row r="4534" spans="1:8" x14ac:dyDescent="0.2">
      <c r="A4534">
        <v>6548</v>
      </c>
      <c r="B4534" t="s">
        <v>6547</v>
      </c>
      <c r="C4534">
        <v>-0.57431655984538399</v>
      </c>
      <c r="D4534">
        <v>2.3263429938720499</v>
      </c>
      <c r="E4534">
        <v>-4.7381984182416899</v>
      </c>
      <c r="F4534">
        <v>1.24469780525285E-3</v>
      </c>
      <c r="G4534">
        <v>5.0518310657493796E-3</v>
      </c>
      <c r="H4534">
        <v>-1.2585158324750301</v>
      </c>
    </row>
    <row r="4535" spans="1:8" x14ac:dyDescent="0.2">
      <c r="A4535">
        <v>9230</v>
      </c>
      <c r="B4535" t="s">
        <v>9223</v>
      </c>
      <c r="C4535">
        <v>0.37870651932580701</v>
      </c>
      <c r="D4535">
        <v>6.00302527138623</v>
      </c>
      <c r="E4535">
        <v>4.7375471753393796</v>
      </c>
      <c r="F4535">
        <v>1.2457887518410201E-3</v>
      </c>
      <c r="G4535">
        <v>5.05514368248148E-3</v>
      </c>
      <c r="H4535">
        <v>-2.0475344229988002</v>
      </c>
    </row>
    <row r="4536" spans="1:8" x14ac:dyDescent="0.2">
      <c r="A4536">
        <v>10176</v>
      </c>
      <c r="B4536" t="s">
        <v>10169</v>
      </c>
      <c r="C4536">
        <v>0.32507913061499</v>
      </c>
      <c r="D4536">
        <v>5.4878436329297999</v>
      </c>
      <c r="E4536">
        <v>4.7370237483851199</v>
      </c>
      <c r="F4536">
        <v>1.2466663332187E-3</v>
      </c>
      <c r="G4536">
        <v>5.0575892389322398E-3</v>
      </c>
      <c r="H4536">
        <v>-1.96938291313727</v>
      </c>
    </row>
    <row r="4537" spans="1:8" x14ac:dyDescent="0.2">
      <c r="A4537">
        <v>259</v>
      </c>
      <c r="B4537" t="s">
        <v>265</v>
      </c>
      <c r="C4537">
        <v>3.3032609536265398</v>
      </c>
      <c r="D4537">
        <v>-2.5174322026980298</v>
      </c>
      <c r="E4537">
        <v>4.7338472946864298</v>
      </c>
      <c r="F4537">
        <v>1.2520063474163101E-3</v>
      </c>
      <c r="G4537">
        <v>5.07813332887242E-3</v>
      </c>
      <c r="H4537">
        <v>-0.57515560151239897</v>
      </c>
    </row>
    <row r="4538" spans="1:8" x14ac:dyDescent="0.2">
      <c r="A4538">
        <v>2357</v>
      </c>
      <c r="B4538" t="s">
        <v>2361</v>
      </c>
      <c r="C4538">
        <v>1.3146657400942301</v>
      </c>
      <c r="D4538">
        <v>1.32377951043253E-3</v>
      </c>
      <c r="E4538">
        <v>4.73333182696798</v>
      </c>
      <c r="F4538">
        <v>1.2528752414456201E-3</v>
      </c>
      <c r="G4538">
        <v>5.0794179577162901E-3</v>
      </c>
      <c r="H4538">
        <v>-0.73973297814182304</v>
      </c>
    </row>
    <row r="4539" spans="1:8" x14ac:dyDescent="0.2">
      <c r="A4539">
        <v>11900</v>
      </c>
      <c r="B4539" t="s">
        <v>11889</v>
      </c>
      <c r="C4539">
        <v>0.244329831714103</v>
      </c>
      <c r="D4539">
        <v>5.6367416548107103</v>
      </c>
      <c r="E4539">
        <v>4.7333758478933401</v>
      </c>
      <c r="F4539">
        <v>1.25280101248345E-3</v>
      </c>
      <c r="G4539">
        <v>5.0794179577162901E-3</v>
      </c>
      <c r="H4539">
        <v>-2.0001040547495799</v>
      </c>
    </row>
    <row r="4540" spans="1:8" x14ac:dyDescent="0.2">
      <c r="A4540">
        <v>9685</v>
      </c>
      <c r="B4540" t="s">
        <v>9678</v>
      </c>
      <c r="C4540">
        <v>0.35170597284259397</v>
      </c>
      <c r="D4540">
        <v>7.2810408298221301</v>
      </c>
      <c r="E4540">
        <v>4.7323022631010696</v>
      </c>
      <c r="F4540">
        <v>1.2546126686844401E-3</v>
      </c>
      <c r="G4540">
        <v>5.08534123781809E-3</v>
      </c>
      <c r="H4540">
        <v>-2.2099114808834801</v>
      </c>
    </row>
    <row r="4541" spans="1:8" x14ac:dyDescent="0.2">
      <c r="A4541">
        <v>5287</v>
      </c>
      <c r="B4541" t="s">
        <v>5287</v>
      </c>
      <c r="C4541">
        <v>0.71629403419120197</v>
      </c>
      <c r="D4541">
        <v>1.72526946112484</v>
      </c>
      <c r="E4541">
        <v>4.73201500354247</v>
      </c>
      <c r="F4541">
        <v>1.25509789427529E-3</v>
      </c>
      <c r="G4541">
        <v>5.0861874579023903E-3</v>
      </c>
      <c r="H4541">
        <v>-1.1121630895964401</v>
      </c>
    </row>
    <row r="4542" spans="1:8" x14ac:dyDescent="0.2">
      <c r="A4542">
        <v>12174</v>
      </c>
      <c r="B4542" t="s">
        <v>12161</v>
      </c>
      <c r="C4542">
        <v>-0.23286297960434901</v>
      </c>
      <c r="D4542">
        <v>5.7994578958006704</v>
      </c>
      <c r="E4542">
        <v>-4.7314832148914503</v>
      </c>
      <c r="F4542">
        <v>1.2559967023986201E-3</v>
      </c>
      <c r="G4542">
        <v>5.0887089475291497E-3</v>
      </c>
      <c r="H4542">
        <v>-2.0307463747579102</v>
      </c>
    </row>
    <row r="4543" spans="1:8" x14ac:dyDescent="0.2">
      <c r="A4543">
        <v>6377</v>
      </c>
      <c r="B4543" t="s">
        <v>6376</v>
      </c>
      <c r="C4543">
        <v>-0.58887930475296402</v>
      </c>
      <c r="D4543">
        <v>2.5821180239686101</v>
      </c>
      <c r="E4543">
        <v>-4.7311398563717804</v>
      </c>
      <c r="F4543">
        <v>1.2565774028762699E-3</v>
      </c>
      <c r="G4543">
        <v>5.08994078778458E-3</v>
      </c>
      <c r="H4543">
        <v>-1.3311914206466799</v>
      </c>
    </row>
    <row r="4544" spans="1:8" x14ac:dyDescent="0.2">
      <c r="A4544">
        <v>6575</v>
      </c>
      <c r="B4544" t="s">
        <v>6574</v>
      </c>
      <c r="C4544">
        <v>-0.57107797148950401</v>
      </c>
      <c r="D4544">
        <v>3.3694453541964799</v>
      </c>
      <c r="E4544">
        <v>-4.7299073090398602</v>
      </c>
      <c r="F4544">
        <v>1.25866432305452E-3</v>
      </c>
      <c r="G4544">
        <v>5.0950288703095897E-3</v>
      </c>
      <c r="H4544">
        <v>-1.52769916736334</v>
      </c>
    </row>
    <row r="4545" spans="1:8" x14ac:dyDescent="0.2">
      <c r="A4545">
        <v>9729</v>
      </c>
      <c r="B4545" t="s">
        <v>9722</v>
      </c>
      <c r="C4545">
        <v>-0.34951753624366</v>
      </c>
      <c r="D4545">
        <v>5.7190811902099599</v>
      </c>
      <c r="E4545">
        <v>-4.7299891742326796</v>
      </c>
      <c r="F4545">
        <v>1.25852559478237E-3</v>
      </c>
      <c r="G4545">
        <v>5.0950288703095897E-3</v>
      </c>
      <c r="H4545">
        <v>-2.0205559773037902</v>
      </c>
    </row>
    <row r="4546" spans="1:8" x14ac:dyDescent="0.2">
      <c r="A4546">
        <v>10592</v>
      </c>
      <c r="B4546" t="s">
        <v>10585</v>
      </c>
      <c r="C4546">
        <v>-0.30476844707151102</v>
      </c>
      <c r="D4546">
        <v>6.6035830981697599</v>
      </c>
      <c r="E4546">
        <v>-4.7299763654721501</v>
      </c>
      <c r="F4546">
        <v>1.25854729934193E-3</v>
      </c>
      <c r="G4546">
        <v>5.0950288703095897E-3</v>
      </c>
      <c r="H4546">
        <v>-2.1395058574287198</v>
      </c>
    </row>
    <row r="4547" spans="1:8" x14ac:dyDescent="0.2">
      <c r="A4547">
        <v>8220</v>
      </c>
      <c r="B4547" t="s">
        <v>8213</v>
      </c>
      <c r="C4547">
        <v>-0.44258616498106301</v>
      </c>
      <c r="D4547">
        <v>3.6810001115520898</v>
      </c>
      <c r="E4547">
        <v>-4.7287412323503899</v>
      </c>
      <c r="F4547">
        <v>1.26064214468783E-3</v>
      </c>
      <c r="G4547">
        <v>5.1019124896539104E-3</v>
      </c>
      <c r="H4547">
        <v>-1.60653319546219</v>
      </c>
    </row>
    <row r="4548" spans="1:8" x14ac:dyDescent="0.2">
      <c r="A4548">
        <v>11215</v>
      </c>
      <c r="B4548" t="s">
        <v>11206</v>
      </c>
      <c r="C4548">
        <v>0.27468156114375902</v>
      </c>
      <c r="D4548">
        <v>7.8997256897587196</v>
      </c>
      <c r="E4548">
        <v>4.7266657724476797</v>
      </c>
      <c r="F4548">
        <v>1.2641707143356E-3</v>
      </c>
      <c r="G4548">
        <v>5.1150676935004203E-3</v>
      </c>
      <c r="H4548">
        <v>-2.2809074240521801</v>
      </c>
    </row>
    <row r="4549" spans="1:8" x14ac:dyDescent="0.2">
      <c r="A4549">
        <v>10938</v>
      </c>
      <c r="B4549" t="s">
        <v>10929</v>
      </c>
      <c r="C4549">
        <v>-0.28772086302994998</v>
      </c>
      <c r="D4549">
        <v>6.5371100849713804</v>
      </c>
      <c r="E4549">
        <v>-4.7254598633685703</v>
      </c>
      <c r="F4549">
        <v>1.2662258275827E-3</v>
      </c>
      <c r="G4549">
        <v>5.1222565470243099E-3</v>
      </c>
      <c r="H4549">
        <v>-2.1380999732603398</v>
      </c>
    </row>
    <row r="4550" spans="1:8" x14ac:dyDescent="0.2">
      <c r="A4550">
        <v>3686</v>
      </c>
      <c r="B4550" t="s">
        <v>3688</v>
      </c>
      <c r="C4550">
        <v>0.957756152443481</v>
      </c>
      <c r="D4550">
        <v>0.48950205958035797</v>
      </c>
      <c r="E4550">
        <v>4.7251069133127501</v>
      </c>
      <c r="F4550">
        <v>1.2668280086189801E-3</v>
      </c>
      <c r="G4550">
        <v>5.1235659930912404E-3</v>
      </c>
      <c r="H4550">
        <v>-0.84967642755294603</v>
      </c>
    </row>
    <row r="4551" spans="1:8" x14ac:dyDescent="0.2">
      <c r="A4551">
        <v>8200</v>
      </c>
      <c r="B4551" t="s">
        <v>8194</v>
      </c>
      <c r="C4551">
        <v>0.44395967613778398</v>
      </c>
      <c r="D4551">
        <v>5.38702702203675</v>
      </c>
      <c r="E4551">
        <v>4.7240176646870502</v>
      </c>
      <c r="F4551">
        <v>1.2686883674743301E-3</v>
      </c>
      <c r="G4551">
        <v>5.1277083885748597E-3</v>
      </c>
      <c r="H4551">
        <v>-1.9689582271915</v>
      </c>
    </row>
    <row r="4552" spans="1:8" x14ac:dyDescent="0.2">
      <c r="A4552">
        <v>8866</v>
      </c>
      <c r="B4552" t="s">
        <v>8859</v>
      </c>
      <c r="C4552">
        <v>-0.399462334111988</v>
      </c>
      <c r="D4552">
        <v>3.8691036877063398</v>
      </c>
      <c r="E4552">
        <v>-4.7242171837670304</v>
      </c>
      <c r="F4552">
        <v>1.2683473824323501E-3</v>
      </c>
      <c r="G4552">
        <v>5.1277083885748597E-3</v>
      </c>
      <c r="H4552">
        <v>-1.6584934695379601</v>
      </c>
    </row>
    <row r="4553" spans="1:8" x14ac:dyDescent="0.2">
      <c r="A4553">
        <v>9038</v>
      </c>
      <c r="B4553" t="s">
        <v>9031</v>
      </c>
      <c r="C4553">
        <v>-0.38961328817091001</v>
      </c>
      <c r="D4553">
        <v>5.9326753511467798</v>
      </c>
      <c r="E4553">
        <v>-4.7240491068456203</v>
      </c>
      <c r="F4553">
        <v>1.26863462515863E-3</v>
      </c>
      <c r="G4553">
        <v>5.1277083885748597E-3</v>
      </c>
      <c r="H4553">
        <v>-2.0606507834546899</v>
      </c>
    </row>
    <row r="4554" spans="1:8" x14ac:dyDescent="0.2">
      <c r="A4554">
        <v>8753</v>
      </c>
      <c r="B4554" t="s">
        <v>8746</v>
      </c>
      <c r="C4554">
        <v>-0.406535975973698</v>
      </c>
      <c r="D4554">
        <v>5.8366796923687296</v>
      </c>
      <c r="E4554">
        <v>-4.7238506316248996</v>
      </c>
      <c r="F4554">
        <v>1.2689739089533599E-3</v>
      </c>
      <c r="G4554">
        <v>5.1277359931745699E-3</v>
      </c>
      <c r="H4554">
        <v>-2.0469642830283199</v>
      </c>
    </row>
    <row r="4555" spans="1:8" x14ac:dyDescent="0.2">
      <c r="A4555">
        <v>542</v>
      </c>
      <c r="B4555" t="s">
        <v>548</v>
      </c>
      <c r="C4555">
        <v>2.6132125596043299</v>
      </c>
      <c r="D4555">
        <v>-2.0001628553646</v>
      </c>
      <c r="E4555">
        <v>4.7233344850090599</v>
      </c>
      <c r="F4555">
        <v>1.26985669572164E-3</v>
      </c>
      <c r="G4555">
        <v>5.1301764356360699E-3</v>
      </c>
      <c r="H4555">
        <v>-0.56121649278823105</v>
      </c>
    </row>
    <row r="4556" spans="1:8" x14ac:dyDescent="0.2">
      <c r="A4556">
        <v>926</v>
      </c>
      <c r="B4556" t="s">
        <v>932</v>
      </c>
      <c r="C4556">
        <v>2.0901598541509299</v>
      </c>
      <c r="D4556">
        <v>-1.5706364303937601</v>
      </c>
      <c r="E4556">
        <v>4.7228456853412997</v>
      </c>
      <c r="F4556">
        <v>1.27069332164491E-3</v>
      </c>
      <c r="G4556">
        <v>5.1324293593025304E-3</v>
      </c>
      <c r="H4556">
        <v>-0.56843969247916004</v>
      </c>
    </row>
    <row r="4557" spans="1:8" x14ac:dyDescent="0.2">
      <c r="A4557">
        <v>2984</v>
      </c>
      <c r="B4557" t="s">
        <v>2987</v>
      </c>
      <c r="C4557">
        <v>-1.1168970200357899</v>
      </c>
      <c r="D4557">
        <v>1.6283455469744901</v>
      </c>
      <c r="E4557">
        <v>-4.7226723708282003</v>
      </c>
      <c r="F4557">
        <v>1.2709901084954399E-3</v>
      </c>
      <c r="G4557">
        <v>5.1325013204783099E-3</v>
      </c>
      <c r="H4557">
        <v>-1.10442842862826</v>
      </c>
    </row>
    <row r="4558" spans="1:8" x14ac:dyDescent="0.2">
      <c r="A4558">
        <v>905</v>
      </c>
      <c r="B4558" t="s">
        <v>911</v>
      </c>
      <c r="C4558">
        <v>-2.1169091981256201</v>
      </c>
      <c r="D4558">
        <v>-2.0400905537740601</v>
      </c>
      <c r="E4558">
        <v>-4.7212144827454896</v>
      </c>
      <c r="F4558">
        <v>1.2734895887055E-3</v>
      </c>
      <c r="G4558">
        <v>5.1414661955241896E-3</v>
      </c>
      <c r="H4558">
        <v>-0.56315464337338605</v>
      </c>
    </row>
    <row r="4559" spans="1:8" x14ac:dyDescent="0.2">
      <c r="A4559">
        <v>9902</v>
      </c>
      <c r="B4559" t="s">
        <v>9895</v>
      </c>
      <c r="C4559">
        <v>0.33997064460189802</v>
      </c>
      <c r="D4559">
        <v>8.9887735196472693</v>
      </c>
      <c r="E4559">
        <v>4.7199639887762599</v>
      </c>
      <c r="F4559">
        <v>1.2756377329623499E-3</v>
      </c>
      <c r="G4559">
        <v>5.1478795812768801E-3</v>
      </c>
      <c r="H4559">
        <v>-2.3872399597148699</v>
      </c>
    </row>
    <row r="4560" spans="1:8" x14ac:dyDescent="0.2">
      <c r="A4560">
        <v>12951</v>
      </c>
      <c r="B4560" t="s">
        <v>12937</v>
      </c>
      <c r="C4560">
        <v>-0.200551446446295</v>
      </c>
      <c r="D4560">
        <v>6.8227907036880504</v>
      </c>
      <c r="E4560">
        <v>-4.7201246879485197</v>
      </c>
      <c r="F4560">
        <v>1.2753614589564499E-3</v>
      </c>
      <c r="G4560">
        <v>5.1478795812768801E-3</v>
      </c>
      <c r="H4560">
        <v>-2.1793476846173601</v>
      </c>
    </row>
    <row r="4561" spans="1:8" x14ac:dyDescent="0.2">
      <c r="A4561">
        <v>7221</v>
      </c>
      <c r="B4561" t="s">
        <v>7218</v>
      </c>
      <c r="C4561">
        <v>0.51595096000789198</v>
      </c>
      <c r="D4561">
        <v>2.8533609036169398</v>
      </c>
      <c r="E4561">
        <v>4.7193849051463204</v>
      </c>
      <c r="F4561">
        <v>1.27663382994526E-3</v>
      </c>
      <c r="G4561">
        <v>5.1507695621344201E-3</v>
      </c>
      <c r="H4561">
        <v>-1.4075701310141899</v>
      </c>
    </row>
    <row r="4562" spans="1:8" x14ac:dyDescent="0.2">
      <c r="A4562">
        <v>1327</v>
      </c>
      <c r="B4562" t="s">
        <v>1333</v>
      </c>
      <c r="C4562">
        <v>-1.7804089623811901</v>
      </c>
      <c r="D4562">
        <v>-1.4728561611781501</v>
      </c>
      <c r="E4562">
        <v>-4.7188411023782502</v>
      </c>
      <c r="F4562">
        <v>1.27757000453885E-3</v>
      </c>
      <c r="G4562">
        <v>5.1524208947471397E-3</v>
      </c>
      <c r="H4562">
        <v>-0.58588454652150801</v>
      </c>
    </row>
    <row r="4563" spans="1:8" x14ac:dyDescent="0.2">
      <c r="A4563">
        <v>11496</v>
      </c>
      <c r="B4563" t="s">
        <v>11487</v>
      </c>
      <c r="C4563">
        <v>0.26215922210690801</v>
      </c>
      <c r="D4563">
        <v>7.0583278766939497</v>
      </c>
      <c r="E4563">
        <v>4.7188218136395799</v>
      </c>
      <c r="F4563">
        <v>1.27760322436332E-3</v>
      </c>
      <c r="G4563">
        <v>5.1524208947471397E-3</v>
      </c>
      <c r="H4563">
        <v>-2.2060898522101402</v>
      </c>
    </row>
    <row r="4564" spans="1:8" x14ac:dyDescent="0.2">
      <c r="A4564">
        <v>7137</v>
      </c>
      <c r="B4564" t="s">
        <v>7134</v>
      </c>
      <c r="C4564">
        <v>0.52292640590885597</v>
      </c>
      <c r="D4564">
        <v>3.15694409542952</v>
      </c>
      <c r="E4564">
        <v>4.7181205564165198</v>
      </c>
      <c r="F4564">
        <v>1.27881159107751E-3</v>
      </c>
      <c r="G4564">
        <v>5.1539303965828301E-3</v>
      </c>
      <c r="H4564">
        <v>-1.4841982839822201</v>
      </c>
    </row>
    <row r="4565" spans="1:8" x14ac:dyDescent="0.2">
      <c r="A4565">
        <v>7742</v>
      </c>
      <c r="B4565" t="s">
        <v>7738</v>
      </c>
      <c r="C4565">
        <v>-0.476373478428054</v>
      </c>
      <c r="D4565">
        <v>3.1433053800828699</v>
      </c>
      <c r="E4565">
        <v>-4.7181168801034499</v>
      </c>
      <c r="F4565">
        <v>1.27881792914451E-3</v>
      </c>
      <c r="G4565">
        <v>5.1539303965828301E-3</v>
      </c>
      <c r="H4565">
        <v>-1.48970564331554</v>
      </c>
    </row>
    <row r="4566" spans="1:8" x14ac:dyDescent="0.2">
      <c r="A4566">
        <v>9274</v>
      </c>
      <c r="B4566" t="s">
        <v>9267</v>
      </c>
      <c r="C4566">
        <v>0.376198084964669</v>
      </c>
      <c r="D4566">
        <v>4.2812420056711398</v>
      </c>
      <c r="E4566">
        <v>4.7183963497947996</v>
      </c>
      <c r="F4566">
        <v>1.2783362123041299E-3</v>
      </c>
      <c r="G4566">
        <v>5.1539303965828301E-3</v>
      </c>
      <c r="H4566">
        <v>-1.7563704672212801</v>
      </c>
    </row>
    <row r="4567" spans="1:8" x14ac:dyDescent="0.2">
      <c r="A4567">
        <v>9933</v>
      </c>
      <c r="B4567" t="s">
        <v>9926</v>
      </c>
      <c r="C4567">
        <v>-0.33832687039902198</v>
      </c>
      <c r="D4567">
        <v>4.6515100521962696</v>
      </c>
      <c r="E4567">
        <v>-4.71684425181967</v>
      </c>
      <c r="F4567">
        <v>1.2810140167201401E-3</v>
      </c>
      <c r="G4567">
        <v>5.1616504335561097E-3</v>
      </c>
      <c r="H4567">
        <v>-1.84536328723545</v>
      </c>
    </row>
    <row r="4568" spans="1:8" x14ac:dyDescent="0.2">
      <c r="A4568">
        <v>12751</v>
      </c>
      <c r="B4568" t="s">
        <v>12737</v>
      </c>
      <c r="C4568">
        <v>-0.208951501255385</v>
      </c>
      <c r="D4568">
        <v>6.6759734962837802</v>
      </c>
      <c r="E4568">
        <v>-4.7166767539226901</v>
      </c>
      <c r="F4568">
        <v>1.28130335966788E-3</v>
      </c>
      <c r="G4568">
        <v>5.1616858355965998E-3</v>
      </c>
      <c r="H4568">
        <v>-2.1674240589974798</v>
      </c>
    </row>
    <row r="4569" spans="1:8" x14ac:dyDescent="0.2">
      <c r="A4569">
        <v>7580</v>
      </c>
      <c r="B4569" t="s">
        <v>7576</v>
      </c>
      <c r="C4569">
        <v>0.48937287226107201</v>
      </c>
      <c r="D4569">
        <v>2.6761962931065399</v>
      </c>
      <c r="E4569">
        <v>4.7164440932387999</v>
      </c>
      <c r="F4569">
        <v>1.2817053847260799E-3</v>
      </c>
      <c r="G4569">
        <v>5.1621750587106897E-3</v>
      </c>
      <c r="H4569">
        <v>-1.36873444790007</v>
      </c>
    </row>
    <row r="4570" spans="1:8" x14ac:dyDescent="0.2">
      <c r="A4570">
        <v>3694</v>
      </c>
      <c r="B4570" t="s">
        <v>3696</v>
      </c>
      <c r="C4570">
        <v>0.95675791869812599</v>
      </c>
      <c r="D4570">
        <v>0.99769315111124501</v>
      </c>
      <c r="E4570">
        <v>4.7156372677655103</v>
      </c>
      <c r="F4570">
        <v>1.2831005914894899E-3</v>
      </c>
      <c r="G4570">
        <v>5.1666633141220601E-3</v>
      </c>
      <c r="H4570">
        <v>-0.965949714097459</v>
      </c>
    </row>
    <row r="4571" spans="1:8" x14ac:dyDescent="0.2">
      <c r="A4571">
        <v>3693</v>
      </c>
      <c r="B4571" t="s">
        <v>3695</v>
      </c>
      <c r="C4571">
        <v>-0.95676821411159296</v>
      </c>
      <c r="D4571">
        <v>8.0985666367671197E-2</v>
      </c>
      <c r="E4571">
        <v>-4.7126962440925197</v>
      </c>
      <c r="F4571">
        <v>1.2882002785006401E-3</v>
      </c>
      <c r="G4571">
        <v>5.1860631780864001E-3</v>
      </c>
      <c r="H4571">
        <v>-0.80226290553207902</v>
      </c>
    </row>
    <row r="4572" spans="1:8" x14ac:dyDescent="0.2">
      <c r="A4572">
        <v>2308</v>
      </c>
      <c r="B4572" t="s">
        <v>2312</v>
      </c>
      <c r="C4572">
        <v>-1.3328663812420201</v>
      </c>
      <c r="D4572">
        <v>0.21330918107813299</v>
      </c>
      <c r="E4572">
        <v>-4.7122923327338597</v>
      </c>
      <c r="F4572">
        <v>1.2889023625933299E-3</v>
      </c>
      <c r="G4572">
        <v>5.1877544666357597E-3</v>
      </c>
      <c r="H4572">
        <v>-0.81770795515266903</v>
      </c>
    </row>
    <row r="4573" spans="1:8" x14ac:dyDescent="0.2">
      <c r="A4573">
        <v>10821</v>
      </c>
      <c r="B4573" t="s">
        <v>10814</v>
      </c>
      <c r="C4573">
        <v>0.29302050103920102</v>
      </c>
      <c r="D4573">
        <v>5.5791453683431396</v>
      </c>
      <c r="E4573">
        <v>4.7108681252413396</v>
      </c>
      <c r="F4573">
        <v>1.2913812393636199E-3</v>
      </c>
      <c r="G4573">
        <v>5.1965949347795096E-3</v>
      </c>
      <c r="H4573">
        <v>-2.0228800480241902</v>
      </c>
    </row>
    <row r="4574" spans="1:8" x14ac:dyDescent="0.2">
      <c r="A4574">
        <v>170</v>
      </c>
      <c r="B4574" t="s">
        <v>176</v>
      </c>
      <c r="C4574">
        <v>-3.65916143881085</v>
      </c>
      <c r="D4574">
        <v>-2.7320340011539299</v>
      </c>
      <c r="E4574">
        <v>-4.7100455859286896</v>
      </c>
      <c r="F4574">
        <v>1.2928152400411E-3</v>
      </c>
      <c r="G4574">
        <v>5.2012278124373597E-3</v>
      </c>
      <c r="H4574">
        <v>-0.61741289796978105</v>
      </c>
    </row>
    <row r="4575" spans="1:8" x14ac:dyDescent="0.2">
      <c r="A4575">
        <v>256</v>
      </c>
      <c r="B4575" t="s">
        <v>262</v>
      </c>
      <c r="C4575">
        <v>3.3073659295454698</v>
      </c>
      <c r="D4575">
        <v>-4.06162663858637</v>
      </c>
      <c r="E4575">
        <v>4.7095579184834797</v>
      </c>
      <c r="F4575">
        <v>1.2936662431442701E-3</v>
      </c>
      <c r="G4575">
        <v>5.2035136732331098E-3</v>
      </c>
      <c r="H4575">
        <v>-0.78970715725761198</v>
      </c>
    </row>
    <row r="4576" spans="1:8" x14ac:dyDescent="0.2">
      <c r="A4576">
        <v>5526</v>
      </c>
      <c r="B4576" t="s">
        <v>5526</v>
      </c>
      <c r="C4576">
        <v>-0.68433390266166005</v>
      </c>
      <c r="D4576">
        <v>3.38441813472167</v>
      </c>
      <c r="E4576">
        <v>-4.7077714677503897</v>
      </c>
      <c r="F4576">
        <v>1.2967888578787499E-3</v>
      </c>
      <c r="G4576">
        <v>5.2149336409296598E-3</v>
      </c>
      <c r="H4576">
        <v>-1.56133547323386</v>
      </c>
    </row>
    <row r="4577" spans="1:8" x14ac:dyDescent="0.2">
      <c r="A4577">
        <v>11035</v>
      </c>
      <c r="B4577" t="s">
        <v>11026</v>
      </c>
      <c r="C4577">
        <v>0.28241216643211903</v>
      </c>
      <c r="D4577">
        <v>5.9650050918624302</v>
      </c>
      <c r="E4577">
        <v>4.7075992529493096</v>
      </c>
      <c r="F4577">
        <v>1.2970903096041801E-3</v>
      </c>
      <c r="G4577">
        <v>5.21500601313325E-3</v>
      </c>
      <c r="H4577">
        <v>-2.08670927810482</v>
      </c>
    </row>
    <row r="4578" spans="1:8" x14ac:dyDescent="0.2">
      <c r="A4578">
        <v>9209</v>
      </c>
      <c r="B4578" t="s">
        <v>9202</v>
      </c>
      <c r="C4578">
        <v>-0.37987399686960699</v>
      </c>
      <c r="D4578">
        <v>3.5836634197169901</v>
      </c>
      <c r="E4578">
        <v>-4.7067772845856997</v>
      </c>
      <c r="F4578">
        <v>1.29853015938944E-3</v>
      </c>
      <c r="G4578">
        <v>5.2196543308820004E-3</v>
      </c>
      <c r="H4578">
        <v>-1.6151936647105201</v>
      </c>
    </row>
    <row r="4579" spans="1:8" x14ac:dyDescent="0.2">
      <c r="A4579">
        <v>9311</v>
      </c>
      <c r="B4579" t="s">
        <v>9304</v>
      </c>
      <c r="C4579">
        <v>0.374388759545493</v>
      </c>
      <c r="D4579">
        <v>7.4655603339836896</v>
      </c>
      <c r="E4579">
        <v>4.7053957158462101</v>
      </c>
      <c r="F4579">
        <v>1.3009541577534501E-3</v>
      </c>
      <c r="G4579">
        <v>5.2282556999449703E-3</v>
      </c>
      <c r="H4579">
        <v>-2.2681451617863799</v>
      </c>
    </row>
    <row r="4580" spans="1:8" x14ac:dyDescent="0.2">
      <c r="A4580">
        <v>4481</v>
      </c>
      <c r="B4580" t="s">
        <v>4482</v>
      </c>
      <c r="C4580">
        <v>-0.81662083579321998</v>
      </c>
      <c r="D4580">
        <v>4.7587312911924897</v>
      </c>
      <c r="E4580">
        <v>-4.7038924090453396</v>
      </c>
      <c r="F4580">
        <v>1.30359730275432E-3</v>
      </c>
      <c r="G4580">
        <v>5.2372686270415799E-3</v>
      </c>
      <c r="H4580">
        <v>-1.88093441732806</v>
      </c>
    </row>
    <row r="4581" spans="1:8" x14ac:dyDescent="0.2">
      <c r="A4581">
        <v>12835</v>
      </c>
      <c r="B4581" t="s">
        <v>12821</v>
      </c>
      <c r="C4581">
        <v>-0.205429579063242</v>
      </c>
      <c r="D4581">
        <v>7.2974743309504104</v>
      </c>
      <c r="E4581">
        <v>-4.7037964668020003</v>
      </c>
      <c r="F4581">
        <v>1.3037661871861299E-3</v>
      </c>
      <c r="G4581">
        <v>5.2372686270415799E-3</v>
      </c>
      <c r="H4581">
        <v>-2.2547306056813499</v>
      </c>
    </row>
    <row r="4582" spans="1:8" x14ac:dyDescent="0.2">
      <c r="A4582">
        <v>9012</v>
      </c>
      <c r="B4582" t="s">
        <v>9005</v>
      </c>
      <c r="C4582">
        <v>0.39101652139797899</v>
      </c>
      <c r="D4582">
        <v>6.7015282783495804</v>
      </c>
      <c r="E4582">
        <v>4.70207462339663</v>
      </c>
      <c r="F4582">
        <v>1.3068011211823001E-3</v>
      </c>
      <c r="G4582">
        <v>5.2483141295594903E-3</v>
      </c>
      <c r="H4582">
        <v>-2.1890296391888802</v>
      </c>
    </row>
    <row r="4583" spans="1:8" x14ac:dyDescent="0.2">
      <c r="A4583">
        <v>9289</v>
      </c>
      <c r="B4583" t="s">
        <v>9282</v>
      </c>
      <c r="C4583">
        <v>-0.37531467272841601</v>
      </c>
      <c r="D4583">
        <v>4.3251475885526798</v>
      </c>
      <c r="E4583">
        <v>-4.7007248673406803</v>
      </c>
      <c r="F4583">
        <v>1.3091855468439499E-3</v>
      </c>
      <c r="G4583">
        <v>5.2567428395536801E-3</v>
      </c>
      <c r="H4583">
        <v>-1.79816393801344</v>
      </c>
    </row>
    <row r="4584" spans="1:8" x14ac:dyDescent="0.2">
      <c r="A4584">
        <v>1660</v>
      </c>
      <c r="B4584" t="s">
        <v>1666</v>
      </c>
      <c r="C4584">
        <v>-1.59717981171751</v>
      </c>
      <c r="D4584">
        <v>-0.36486372623778202</v>
      </c>
      <c r="E4584">
        <v>-4.7000871076388204</v>
      </c>
      <c r="F4584">
        <v>1.31031382233202E-3</v>
      </c>
      <c r="G4584">
        <v>5.2589776839582396E-3</v>
      </c>
      <c r="H4584">
        <v>-0.73323456051074798</v>
      </c>
    </row>
    <row r="4585" spans="1:8" x14ac:dyDescent="0.2">
      <c r="A4585">
        <v>12062</v>
      </c>
      <c r="B4585" t="s">
        <v>12049</v>
      </c>
      <c r="C4585">
        <v>0.23679322134567701</v>
      </c>
      <c r="D4585">
        <v>5.8991625409308996</v>
      </c>
      <c r="E4585">
        <v>4.70011385085723</v>
      </c>
      <c r="F4585">
        <v>1.31026648919238E-3</v>
      </c>
      <c r="G4585">
        <v>5.2589776839582396E-3</v>
      </c>
      <c r="H4585">
        <v>-2.0885218072463401</v>
      </c>
    </row>
    <row r="4586" spans="1:8" x14ac:dyDescent="0.2">
      <c r="A4586">
        <v>6496</v>
      </c>
      <c r="B4586" t="s">
        <v>6495</v>
      </c>
      <c r="C4586">
        <v>0.57889723950096506</v>
      </c>
      <c r="D4586">
        <v>2.7594243762313102</v>
      </c>
      <c r="E4586">
        <v>4.6997051965347598</v>
      </c>
      <c r="F4586">
        <v>1.3109899728787301E-3</v>
      </c>
      <c r="G4586">
        <v>5.26054384318928E-3</v>
      </c>
      <c r="H4586">
        <v>-1.4114394723066199</v>
      </c>
    </row>
    <row r="4587" spans="1:8" x14ac:dyDescent="0.2">
      <c r="A4587">
        <v>12114</v>
      </c>
      <c r="B4587" t="s">
        <v>12101</v>
      </c>
      <c r="C4587">
        <v>0.23524263699159101</v>
      </c>
      <c r="D4587">
        <v>5.7617365664575102</v>
      </c>
      <c r="E4587">
        <v>4.6990250758961603</v>
      </c>
      <c r="F4587">
        <v>1.31219501872884E-3</v>
      </c>
      <c r="G4587">
        <v>5.2642311283412997E-3</v>
      </c>
      <c r="H4587">
        <v>-2.0695550929348498</v>
      </c>
    </row>
    <row r="4588" spans="1:8" x14ac:dyDescent="0.2">
      <c r="A4588">
        <v>8417</v>
      </c>
      <c r="B4588" t="s">
        <v>8410</v>
      </c>
      <c r="C4588">
        <v>-0.42853010602946701</v>
      </c>
      <c r="D4588">
        <v>5.6490142315337897</v>
      </c>
      <c r="E4588">
        <v>-4.6966325047076802</v>
      </c>
      <c r="F4588">
        <v>1.3164437212779101E-3</v>
      </c>
      <c r="G4588">
        <v>5.2801246095641897E-3</v>
      </c>
      <c r="H4588">
        <v>-2.0577256931883898</v>
      </c>
    </row>
    <row r="4589" spans="1:8" x14ac:dyDescent="0.2">
      <c r="A4589">
        <v>11015</v>
      </c>
      <c r="B4589" t="s">
        <v>11006</v>
      </c>
      <c r="C4589">
        <v>-0.283030335334026</v>
      </c>
      <c r="D4589">
        <v>5.5429401756216299</v>
      </c>
      <c r="E4589">
        <v>-4.6954211565382797</v>
      </c>
      <c r="F4589">
        <v>1.3186004841744001E-3</v>
      </c>
      <c r="G4589">
        <v>5.2864701912923402E-3</v>
      </c>
      <c r="H4589">
        <v>-2.04306288809456</v>
      </c>
    </row>
    <row r="4590" spans="1:8" x14ac:dyDescent="0.2">
      <c r="A4590">
        <v>11454</v>
      </c>
      <c r="B4590" t="s">
        <v>11445</v>
      </c>
      <c r="C4590">
        <v>0.26407758577200202</v>
      </c>
      <c r="D4590">
        <v>5.3904670896429696</v>
      </c>
      <c r="E4590">
        <v>4.6955339658050903</v>
      </c>
      <c r="F4590">
        <v>1.31839947017052E-3</v>
      </c>
      <c r="G4590">
        <v>5.2864701912923402E-3</v>
      </c>
      <c r="H4590">
        <v>-2.0139180758375201</v>
      </c>
    </row>
    <row r="4591" spans="1:8" x14ac:dyDescent="0.2">
      <c r="A4591">
        <v>478</v>
      </c>
      <c r="B4591" t="s">
        <v>484</v>
      </c>
      <c r="C4591">
        <v>2.70972193721073</v>
      </c>
      <c r="D4591">
        <v>-3.3057620800289098</v>
      </c>
      <c r="E4591">
        <v>4.69518919668739</v>
      </c>
      <c r="F4591">
        <v>1.3190139157457999E-3</v>
      </c>
      <c r="G4591">
        <v>5.2869756038978798E-3</v>
      </c>
      <c r="H4591">
        <v>-0.68003839661666898</v>
      </c>
    </row>
    <row r="4592" spans="1:8" x14ac:dyDescent="0.2">
      <c r="A4592">
        <v>11398</v>
      </c>
      <c r="B4592" t="s">
        <v>11389</v>
      </c>
      <c r="C4592">
        <v>-0.26687702032037097</v>
      </c>
      <c r="D4592">
        <v>5.7588857475033199</v>
      </c>
      <c r="E4592">
        <v>-4.6941708440734304</v>
      </c>
      <c r="F4592">
        <v>1.3208306246886899E-3</v>
      </c>
      <c r="G4592">
        <v>5.2931042981970104E-3</v>
      </c>
      <c r="H4592">
        <v>-2.0788168025725802</v>
      </c>
    </row>
    <row r="4593" spans="1:8" x14ac:dyDescent="0.2">
      <c r="A4593">
        <v>9901</v>
      </c>
      <c r="B4593" t="s">
        <v>9894</v>
      </c>
      <c r="C4593">
        <v>-0.339996785883251</v>
      </c>
      <c r="D4593">
        <v>7.7117705463299302</v>
      </c>
      <c r="E4593">
        <v>-4.6934054599362902</v>
      </c>
      <c r="F4593">
        <v>1.3221978246740801E-3</v>
      </c>
      <c r="G4593">
        <v>5.2974293506867897E-3</v>
      </c>
      <c r="H4593">
        <v>-2.3118722246067001</v>
      </c>
    </row>
    <row r="4594" spans="1:8" x14ac:dyDescent="0.2">
      <c r="A4594">
        <v>5887</v>
      </c>
      <c r="B4594" t="s">
        <v>5886</v>
      </c>
      <c r="C4594">
        <v>-0.63862280135647898</v>
      </c>
      <c r="D4594">
        <v>6.0165975513661003</v>
      </c>
      <c r="E4594">
        <v>-4.6926595664145996</v>
      </c>
      <c r="F4594">
        <v>1.32353167938255E-3</v>
      </c>
      <c r="G4594">
        <v>5.2994613894601604E-3</v>
      </c>
      <c r="H4594">
        <v>-2.1165875238263201</v>
      </c>
    </row>
    <row r="4595" spans="1:8" x14ac:dyDescent="0.2">
      <c r="A4595">
        <v>9572</v>
      </c>
      <c r="B4595" t="s">
        <v>9565</v>
      </c>
      <c r="C4595">
        <v>0.35849706886338101</v>
      </c>
      <c r="D4595">
        <v>4.7563605779950802</v>
      </c>
      <c r="E4595">
        <v>4.6926386286809496</v>
      </c>
      <c r="F4595">
        <v>1.3235691425464401E-3</v>
      </c>
      <c r="G4595">
        <v>5.2994613894601604E-3</v>
      </c>
      <c r="H4595">
        <v>-1.89664862173862</v>
      </c>
    </row>
    <row r="4596" spans="1:8" x14ac:dyDescent="0.2">
      <c r="A4596">
        <v>11576</v>
      </c>
      <c r="B4596" t="s">
        <v>11566</v>
      </c>
      <c r="C4596">
        <v>-0.25878917718172501</v>
      </c>
      <c r="D4596">
        <v>6.3898154523512503</v>
      </c>
      <c r="E4596">
        <v>-4.6928487677180897</v>
      </c>
      <c r="F4596">
        <v>1.3231931999497699E-3</v>
      </c>
      <c r="G4596">
        <v>5.2994613894601604E-3</v>
      </c>
      <c r="H4596">
        <v>-2.1673876310998099</v>
      </c>
    </row>
    <row r="4597" spans="1:8" x14ac:dyDescent="0.2">
      <c r="A4597">
        <v>9897</v>
      </c>
      <c r="B4597" t="s">
        <v>9890</v>
      </c>
      <c r="C4597">
        <v>-0.34025267977158102</v>
      </c>
      <c r="D4597">
        <v>5.0768168741945798</v>
      </c>
      <c r="E4597">
        <v>-4.6919403114681204</v>
      </c>
      <c r="F4597">
        <v>1.32481927372476E-3</v>
      </c>
      <c r="G4597">
        <v>5.3033126627476303E-3</v>
      </c>
      <c r="H4597">
        <v>-1.9660162541615001</v>
      </c>
    </row>
    <row r="4598" spans="1:8" x14ac:dyDescent="0.2">
      <c r="A4598">
        <v>7429</v>
      </c>
      <c r="B4598" t="s">
        <v>7425</v>
      </c>
      <c r="C4598">
        <v>0.49921241012913198</v>
      </c>
      <c r="D4598">
        <v>5.5391062931513098</v>
      </c>
      <c r="E4598">
        <v>4.6917704343227102</v>
      </c>
      <c r="F4598">
        <v>1.3251235814967901E-3</v>
      </c>
      <c r="G4598">
        <v>5.3033769093708801E-3</v>
      </c>
      <c r="H4598">
        <v>-2.0408510801919202</v>
      </c>
    </row>
    <row r="4599" spans="1:8" x14ac:dyDescent="0.2">
      <c r="A4599">
        <v>9524</v>
      </c>
      <c r="B4599" t="s">
        <v>9517</v>
      </c>
      <c r="C4599">
        <v>-0.36162450844416999</v>
      </c>
      <c r="D4599">
        <v>4.5972810096861902</v>
      </c>
      <c r="E4599">
        <v>-4.6910393036470301</v>
      </c>
      <c r="F4599">
        <v>1.3264341472083599E-3</v>
      </c>
      <c r="G4599">
        <v>5.3066626595074801E-3</v>
      </c>
      <c r="H4599">
        <v>-1.8714304595612601</v>
      </c>
    </row>
    <row r="4600" spans="1:8" x14ac:dyDescent="0.2">
      <c r="A4600">
        <v>9736</v>
      </c>
      <c r="B4600" t="s">
        <v>9729</v>
      </c>
      <c r="C4600">
        <v>0.34917934052976701</v>
      </c>
      <c r="D4600">
        <v>4.3957153560360398</v>
      </c>
      <c r="E4600">
        <v>4.69099062940019</v>
      </c>
      <c r="F4600">
        <v>1.3265214464112901E-3</v>
      </c>
      <c r="G4600">
        <v>5.3066626595074801E-3</v>
      </c>
      <c r="H4600">
        <v>-1.8222611932031001</v>
      </c>
    </row>
    <row r="4601" spans="1:8" x14ac:dyDescent="0.2">
      <c r="A4601">
        <v>480</v>
      </c>
      <c r="B4601" t="s">
        <v>486</v>
      </c>
      <c r="C4601">
        <v>2.7055020191655599</v>
      </c>
      <c r="D4601">
        <v>-3.03093654567382</v>
      </c>
      <c r="E4601">
        <v>4.6877494164545404</v>
      </c>
      <c r="F4601">
        <v>1.33234867841742E-3</v>
      </c>
      <c r="G4601">
        <v>5.3288154316355803E-3</v>
      </c>
      <c r="H4601">
        <v>-0.65967331949466701</v>
      </c>
    </row>
    <row r="4602" spans="1:8" x14ac:dyDescent="0.2">
      <c r="A4602">
        <v>6810</v>
      </c>
      <c r="B4602" t="s">
        <v>6809</v>
      </c>
      <c r="C4602">
        <v>-0.55006281323511896</v>
      </c>
      <c r="D4602">
        <v>4.6081052124558397</v>
      </c>
      <c r="E4602">
        <v>-4.6867827145958598</v>
      </c>
      <c r="F4602">
        <v>1.33409201617714E-3</v>
      </c>
      <c r="G4602">
        <v>5.33462832289222E-3</v>
      </c>
      <c r="H4602">
        <v>-1.87827146818346</v>
      </c>
    </row>
    <row r="4603" spans="1:8" x14ac:dyDescent="0.2">
      <c r="A4603">
        <v>10165</v>
      </c>
      <c r="B4603" t="s">
        <v>10158</v>
      </c>
      <c r="C4603">
        <v>0.32578769028294402</v>
      </c>
      <c r="D4603">
        <v>5.61159662969908</v>
      </c>
      <c r="E4603">
        <v>4.6864467575484197</v>
      </c>
      <c r="F4603">
        <v>1.3346984535052601E-3</v>
      </c>
      <c r="G4603">
        <v>5.33589355662534E-3</v>
      </c>
      <c r="H4603">
        <v>-2.06307511532468</v>
      </c>
    </row>
    <row r="4604" spans="1:8" x14ac:dyDescent="0.2">
      <c r="A4604">
        <v>11305</v>
      </c>
      <c r="B4604" t="s">
        <v>11296</v>
      </c>
      <c r="C4604">
        <v>0.27095764052828503</v>
      </c>
      <c r="D4604">
        <v>5.7621217988571303</v>
      </c>
      <c r="E4604">
        <v>4.6859243062814402</v>
      </c>
      <c r="F4604">
        <v>1.3356421237803299E-3</v>
      </c>
      <c r="G4604">
        <v>5.3385061467109696E-3</v>
      </c>
      <c r="H4604">
        <v>-2.0882815401858901</v>
      </c>
    </row>
    <row r="4605" spans="1:8" x14ac:dyDescent="0.2">
      <c r="A4605">
        <v>7846</v>
      </c>
      <c r="B4605" t="s">
        <v>7841</v>
      </c>
      <c r="C4605">
        <v>-0.46895123300595598</v>
      </c>
      <c r="D4605">
        <v>3.33852284712155</v>
      </c>
      <c r="E4605">
        <v>-4.6849710047763597</v>
      </c>
      <c r="F4605">
        <v>1.3373658685884001E-3</v>
      </c>
      <c r="G4605">
        <v>5.3442348501931596E-3</v>
      </c>
      <c r="H4605">
        <v>-1.5860483086292401</v>
      </c>
    </row>
    <row r="4606" spans="1:8" x14ac:dyDescent="0.2">
      <c r="A4606">
        <v>2512</v>
      </c>
      <c r="B4606" t="s">
        <v>2516</v>
      </c>
      <c r="C4606">
        <v>-1.2703247959522901</v>
      </c>
      <c r="D4606">
        <v>-0.85903074415335501</v>
      </c>
      <c r="E4606">
        <v>-4.6844997507103399</v>
      </c>
      <c r="F4606">
        <v>1.3382188699824799E-3</v>
      </c>
      <c r="G4606">
        <v>5.3464822518865798E-3</v>
      </c>
      <c r="H4606">
        <v>-0.69282775388913498</v>
      </c>
    </row>
    <row r="4607" spans="1:8" x14ac:dyDescent="0.2">
      <c r="A4607">
        <v>257</v>
      </c>
      <c r="B4607" t="s">
        <v>263</v>
      </c>
      <c r="C4607">
        <v>3.3042625481591901</v>
      </c>
      <c r="D4607">
        <v>-4.0616477533905604</v>
      </c>
      <c r="E4607">
        <v>4.6829727173028299</v>
      </c>
      <c r="F4607">
        <v>1.3409869414600999E-3</v>
      </c>
      <c r="G4607">
        <v>5.3563781478468998E-3</v>
      </c>
      <c r="H4607">
        <v>-0.81677548990036997</v>
      </c>
    </row>
    <row r="4608" spans="1:8" x14ac:dyDescent="0.2">
      <c r="A4608">
        <v>7389</v>
      </c>
      <c r="B4608" t="s">
        <v>7385</v>
      </c>
      <c r="C4608">
        <v>-0.50278100325615405</v>
      </c>
      <c r="D4608">
        <v>3.50808199334891</v>
      </c>
      <c r="E4608">
        <v>-4.6818520989052903</v>
      </c>
      <c r="F4608">
        <v>1.34302223306796E-3</v>
      </c>
      <c r="G4608">
        <v>5.3633434000400198E-3</v>
      </c>
      <c r="H4608">
        <v>-1.6317466539260701</v>
      </c>
    </row>
    <row r="4609" spans="1:8" x14ac:dyDescent="0.2">
      <c r="A4609">
        <v>7090</v>
      </c>
      <c r="B4609" t="s">
        <v>7087</v>
      </c>
      <c r="C4609">
        <v>-0.52614392257306497</v>
      </c>
      <c r="D4609">
        <v>3.1547351279944902</v>
      </c>
      <c r="E4609">
        <v>-4.6814244559883296</v>
      </c>
      <c r="F4609">
        <v>1.34379980663595E-3</v>
      </c>
      <c r="G4609">
        <v>5.3652840369982999E-3</v>
      </c>
      <c r="H4609">
        <v>-1.54504809105828</v>
      </c>
    </row>
    <row r="4610" spans="1:8" x14ac:dyDescent="0.2">
      <c r="A4610">
        <v>1332</v>
      </c>
      <c r="B4610" t="s">
        <v>1338</v>
      </c>
      <c r="C4610">
        <v>1.77665929120984</v>
      </c>
      <c r="D4610">
        <v>-1.33021205894488</v>
      </c>
      <c r="E4610">
        <v>4.6810365350798602</v>
      </c>
      <c r="F4610">
        <v>1.3445055750771001E-3</v>
      </c>
      <c r="G4610">
        <v>5.3669372033561397E-3</v>
      </c>
      <c r="H4610">
        <v>-0.63888601968524705</v>
      </c>
    </row>
    <row r="4611" spans="1:8" x14ac:dyDescent="0.2">
      <c r="A4611">
        <v>12303</v>
      </c>
      <c r="B4611" t="s">
        <v>12290</v>
      </c>
      <c r="C4611">
        <v>0.22713462832327</v>
      </c>
      <c r="D4611">
        <v>6.20383523608115</v>
      </c>
      <c r="E4611">
        <v>4.6807303919398198</v>
      </c>
      <c r="F4611">
        <v>1.3450628427686901E-3</v>
      </c>
      <c r="G4611">
        <v>5.36799700244217E-3</v>
      </c>
      <c r="H4611">
        <v>-2.1592185024308499</v>
      </c>
    </row>
    <row r="4612" spans="1:8" x14ac:dyDescent="0.2">
      <c r="A4612">
        <v>11425</v>
      </c>
      <c r="B4612" t="s">
        <v>11416</v>
      </c>
      <c r="C4612">
        <v>-0.26551969289359301</v>
      </c>
      <c r="D4612">
        <v>6.3493097293002396</v>
      </c>
      <c r="E4612">
        <v>-4.6780765163992601</v>
      </c>
      <c r="F4612">
        <v>1.3499041175051799E-3</v>
      </c>
      <c r="G4612">
        <v>5.3861496321536096E-3</v>
      </c>
      <c r="H4612">
        <v>-2.1838200345788099</v>
      </c>
    </row>
    <row r="4613" spans="1:8" x14ac:dyDescent="0.2">
      <c r="A4613">
        <v>286</v>
      </c>
      <c r="B4613" t="s">
        <v>292</v>
      </c>
      <c r="C4613">
        <v>3.2219792163813099</v>
      </c>
      <c r="D4613">
        <v>-2.8337844818915698</v>
      </c>
      <c r="E4613">
        <v>4.6778366236445104</v>
      </c>
      <c r="F4613">
        <v>1.3503426630239799E-3</v>
      </c>
      <c r="G4613">
        <v>5.3867312043181098E-3</v>
      </c>
      <c r="H4613">
        <v>-0.66284051756416695</v>
      </c>
    </row>
    <row r="4614" spans="1:8" x14ac:dyDescent="0.2">
      <c r="A4614">
        <v>4307</v>
      </c>
      <c r="B4614" t="s">
        <v>4309</v>
      </c>
      <c r="C4614">
        <v>0.84310802730927403</v>
      </c>
      <c r="D4614">
        <v>5.1634391516687703</v>
      </c>
      <c r="E4614">
        <v>4.6776507145559796</v>
      </c>
      <c r="F4614">
        <v>1.3506826273542499E-3</v>
      </c>
      <c r="G4614">
        <v>5.38691935357979E-3</v>
      </c>
      <c r="H4614">
        <v>-1.98583766556977</v>
      </c>
    </row>
    <row r="4615" spans="1:8" x14ac:dyDescent="0.2">
      <c r="A4615">
        <v>8616</v>
      </c>
      <c r="B4615" t="s">
        <v>8609</v>
      </c>
      <c r="C4615">
        <v>0.416769494509731</v>
      </c>
      <c r="D4615">
        <v>6.0643149232862301</v>
      </c>
      <c r="E4615">
        <v>4.6769764616084801</v>
      </c>
      <c r="F4615">
        <v>1.3519163817089599E-3</v>
      </c>
      <c r="G4615">
        <v>5.3906713460514502E-3</v>
      </c>
      <c r="H4615">
        <v>-2.1436468928436399</v>
      </c>
    </row>
    <row r="4616" spans="1:8" x14ac:dyDescent="0.2">
      <c r="A4616">
        <v>3313</v>
      </c>
      <c r="B4616" t="s">
        <v>3315</v>
      </c>
      <c r="C4616">
        <v>-1.0369020303926</v>
      </c>
      <c r="D4616">
        <v>1.2590361596562301</v>
      </c>
      <c r="E4616">
        <v>-4.6762781524470602</v>
      </c>
      <c r="F4616">
        <v>1.35319543721074E-3</v>
      </c>
      <c r="G4616">
        <v>5.3946023085163896E-3</v>
      </c>
      <c r="H4616">
        <v>-1.08918086654256</v>
      </c>
    </row>
    <row r="4617" spans="1:8" x14ac:dyDescent="0.2">
      <c r="A4617">
        <v>1037</v>
      </c>
      <c r="B4617" t="s">
        <v>1043</v>
      </c>
      <c r="C4617">
        <v>-1.9978670231954401</v>
      </c>
      <c r="D4617">
        <v>-8.3088041004014096E-2</v>
      </c>
      <c r="E4617">
        <v>-4.6758308319206803</v>
      </c>
      <c r="F4617">
        <v>1.3540154568198999E-3</v>
      </c>
      <c r="G4617">
        <v>5.3967019875590201E-3</v>
      </c>
      <c r="H4617">
        <v>-0.79828277256512103</v>
      </c>
    </row>
    <row r="4618" spans="1:8" x14ac:dyDescent="0.2">
      <c r="A4618">
        <v>12779</v>
      </c>
      <c r="B4618" t="s">
        <v>12765</v>
      </c>
      <c r="C4618">
        <v>-0.207789572206768</v>
      </c>
      <c r="D4618">
        <v>7.3685080185217497</v>
      </c>
      <c r="E4618">
        <v>-4.6745270470265901</v>
      </c>
      <c r="F4618">
        <v>1.3564085933933301E-3</v>
      </c>
      <c r="G4618">
        <v>5.4050693743232401E-3</v>
      </c>
      <c r="H4618">
        <v>-2.3047875174413601</v>
      </c>
    </row>
    <row r="4619" spans="1:8" x14ac:dyDescent="0.2">
      <c r="A4619">
        <v>1118</v>
      </c>
      <c r="B4619" t="s">
        <v>1124</v>
      </c>
      <c r="C4619">
        <v>1.92780751082129</v>
      </c>
      <c r="D4619">
        <v>-1.06795746792075</v>
      </c>
      <c r="E4619">
        <v>4.6733475912524503</v>
      </c>
      <c r="F4619">
        <v>1.3585774549130401E-3</v>
      </c>
      <c r="G4619">
        <v>5.4124221577344601E-3</v>
      </c>
      <c r="H4619">
        <v>-0.66627462401232895</v>
      </c>
    </row>
    <row r="4620" spans="1:8" x14ac:dyDescent="0.2">
      <c r="A4620">
        <v>7254</v>
      </c>
      <c r="B4620" t="s">
        <v>7251</v>
      </c>
      <c r="C4620">
        <v>0.51348663834352204</v>
      </c>
      <c r="D4620">
        <v>4.3770393028525501</v>
      </c>
      <c r="E4620">
        <v>4.6732037836616698</v>
      </c>
      <c r="F4620">
        <v>1.35884215385235E-3</v>
      </c>
      <c r="G4620">
        <v>5.4124221577344601E-3</v>
      </c>
      <c r="H4620">
        <v>-1.8402019824223099</v>
      </c>
    </row>
    <row r="4621" spans="1:8" x14ac:dyDescent="0.2">
      <c r="A4621">
        <v>11318</v>
      </c>
      <c r="B4621" t="s">
        <v>11309</v>
      </c>
      <c r="C4621">
        <v>-0.27060021873466</v>
      </c>
      <c r="D4621">
        <v>5.48322617394573</v>
      </c>
      <c r="E4621">
        <v>-4.6729272109219</v>
      </c>
      <c r="F4621">
        <v>1.3593513830396E-3</v>
      </c>
      <c r="G4621">
        <v>5.41327851626895E-3</v>
      </c>
      <c r="H4621">
        <v>-2.0660768522919599</v>
      </c>
    </row>
    <row r="4622" spans="1:8" x14ac:dyDescent="0.2">
      <c r="A4622">
        <v>182</v>
      </c>
      <c r="B4622" t="s">
        <v>188</v>
      </c>
      <c r="C4622">
        <v>3.5851300649972</v>
      </c>
      <c r="D4622">
        <v>-3.1414819003676202</v>
      </c>
      <c r="E4622">
        <v>4.6722127846789698</v>
      </c>
      <c r="F4622">
        <v>1.3606677473815901E-3</v>
      </c>
      <c r="G4622">
        <v>5.4173480234422098E-3</v>
      </c>
      <c r="H4622">
        <v>-0.71310213862588001</v>
      </c>
    </row>
    <row r="4623" spans="1:8" x14ac:dyDescent="0.2">
      <c r="A4623">
        <v>3691</v>
      </c>
      <c r="B4623" t="s">
        <v>3693</v>
      </c>
      <c r="C4623">
        <v>0.95702889371006705</v>
      </c>
      <c r="D4623">
        <v>5.2007579675164104</v>
      </c>
      <c r="E4623">
        <v>4.6716748242961499</v>
      </c>
      <c r="F4623">
        <v>1.3616598733536E-3</v>
      </c>
      <c r="G4623">
        <v>5.4201251298051801E-3</v>
      </c>
      <c r="H4623">
        <v>-1.9974559990646199</v>
      </c>
    </row>
    <row r="4624" spans="1:8" x14ac:dyDescent="0.2">
      <c r="A4624">
        <v>2036</v>
      </c>
      <c r="B4624" t="s">
        <v>2041</v>
      </c>
      <c r="C4624">
        <v>-1.43524139746136</v>
      </c>
      <c r="D4624">
        <v>-4.6338286294093201E-2</v>
      </c>
      <c r="E4624">
        <v>-4.6671783430297102</v>
      </c>
      <c r="F4624">
        <v>1.3699830588471699E-3</v>
      </c>
      <c r="G4624">
        <v>5.4520762095328097E-3</v>
      </c>
      <c r="H4624">
        <v>-0.83273450412035599</v>
      </c>
    </row>
    <row r="4625" spans="1:8" x14ac:dyDescent="0.2">
      <c r="A4625">
        <v>10361</v>
      </c>
      <c r="B4625" t="s">
        <v>10354</v>
      </c>
      <c r="C4625">
        <v>-0.31540956769813799</v>
      </c>
      <c r="D4625">
        <v>4.4197267470699604</v>
      </c>
      <c r="E4625">
        <v>-4.66685420725124</v>
      </c>
      <c r="F4625">
        <v>1.37058516739007E-3</v>
      </c>
      <c r="G4625">
        <v>5.4531925903474497E-3</v>
      </c>
      <c r="H4625">
        <v>-1.86857424190445</v>
      </c>
    </row>
    <row r="4626" spans="1:8" x14ac:dyDescent="0.2">
      <c r="A4626">
        <v>13545</v>
      </c>
      <c r="B4626" t="s">
        <v>13530</v>
      </c>
      <c r="C4626">
        <v>-0.17585131878488799</v>
      </c>
      <c r="D4626">
        <v>8.2409444194306403</v>
      </c>
      <c r="E4626">
        <v>-4.6667082528779602</v>
      </c>
      <c r="F4626">
        <v>1.3708563827784001E-3</v>
      </c>
      <c r="G4626">
        <v>5.4531925903474497E-3</v>
      </c>
      <c r="H4626">
        <v>-2.4014923245120601</v>
      </c>
    </row>
    <row r="4627" spans="1:8" x14ac:dyDescent="0.2">
      <c r="A4627">
        <v>10619</v>
      </c>
      <c r="B4627" t="s">
        <v>10612</v>
      </c>
      <c r="C4627">
        <v>0.30378240016574498</v>
      </c>
      <c r="D4627">
        <v>6.6377841101204096</v>
      </c>
      <c r="E4627">
        <v>4.6656441337696997</v>
      </c>
      <c r="F4627">
        <v>1.37283550262509E-3</v>
      </c>
      <c r="G4627">
        <v>5.45988490646268E-3</v>
      </c>
      <c r="H4627">
        <v>-2.2353059215183602</v>
      </c>
    </row>
    <row r="4628" spans="1:8" x14ac:dyDescent="0.2">
      <c r="A4628">
        <v>12236</v>
      </c>
      <c r="B4628" t="s">
        <v>12223</v>
      </c>
      <c r="C4628">
        <v>0.23012514342802201</v>
      </c>
      <c r="D4628">
        <v>6.7603692699042597</v>
      </c>
      <c r="E4628">
        <v>4.6651816457774302</v>
      </c>
      <c r="F4628">
        <v>1.37369663020892E-3</v>
      </c>
      <c r="G4628">
        <v>5.4621289393956699E-3</v>
      </c>
      <c r="H4628">
        <v>-2.25090367057481</v>
      </c>
    </row>
    <row r="4629" spans="1:8" x14ac:dyDescent="0.2">
      <c r="A4629">
        <v>2335</v>
      </c>
      <c r="B4629" t="s">
        <v>2339</v>
      </c>
      <c r="C4629">
        <v>-1.3241137994485599</v>
      </c>
      <c r="D4629">
        <v>-0.26111243285946301</v>
      </c>
      <c r="E4629">
        <v>-4.6643392909738903</v>
      </c>
      <c r="F4629">
        <v>1.37526654789689E-3</v>
      </c>
      <c r="G4629">
        <v>5.4666995902345299E-3</v>
      </c>
      <c r="H4629">
        <v>-0.80405759921605702</v>
      </c>
    </row>
    <row r="4630" spans="1:8" x14ac:dyDescent="0.2">
      <c r="A4630">
        <v>5009</v>
      </c>
      <c r="B4630" t="s">
        <v>5009</v>
      </c>
      <c r="C4630">
        <v>0.75083658455345004</v>
      </c>
      <c r="D4630">
        <v>5.3659060760745003</v>
      </c>
      <c r="E4630">
        <v>4.6642460749810599</v>
      </c>
      <c r="F4630">
        <v>1.3754403958688799E-3</v>
      </c>
      <c r="G4630">
        <v>5.4666995902345299E-3</v>
      </c>
      <c r="H4630">
        <v>-2.0449794771554202</v>
      </c>
    </row>
    <row r="4631" spans="1:8" x14ac:dyDescent="0.2">
      <c r="A4631">
        <v>892</v>
      </c>
      <c r="B4631" t="s">
        <v>898</v>
      </c>
      <c r="C4631">
        <v>-2.1328047544675202</v>
      </c>
      <c r="D4631">
        <v>-2.1874588660425398</v>
      </c>
      <c r="E4631">
        <v>-4.6626980228313801</v>
      </c>
      <c r="F4631">
        <v>1.3783309868817799E-3</v>
      </c>
      <c r="G4631">
        <v>5.4770050748706098E-3</v>
      </c>
      <c r="H4631">
        <v>-0.63617546455188301</v>
      </c>
    </row>
    <row r="4632" spans="1:8" x14ac:dyDescent="0.2">
      <c r="A4632">
        <v>6152</v>
      </c>
      <c r="B4632" t="s">
        <v>6151</v>
      </c>
      <c r="C4632">
        <v>0.61301346146112501</v>
      </c>
      <c r="D4632">
        <v>4.6060110246061603</v>
      </c>
      <c r="E4632">
        <v>4.6607213668276399</v>
      </c>
      <c r="F4632">
        <v>1.3820314226443301E-3</v>
      </c>
      <c r="G4632">
        <v>5.4893381074719999E-3</v>
      </c>
      <c r="H4632">
        <v>-1.9057559152697401</v>
      </c>
    </row>
    <row r="4633" spans="1:8" x14ac:dyDescent="0.2">
      <c r="A4633">
        <v>8554</v>
      </c>
      <c r="B4633" t="s">
        <v>8547</v>
      </c>
      <c r="C4633">
        <v>-0.41995115250315401</v>
      </c>
      <c r="D4633">
        <v>4.2035767152081496</v>
      </c>
      <c r="E4633">
        <v>-4.6607263787489304</v>
      </c>
      <c r="F4633">
        <v>1.3820220264324299E-3</v>
      </c>
      <c r="G4633">
        <v>5.4893381074719999E-3</v>
      </c>
      <c r="H4633">
        <v>-1.8284459160069799</v>
      </c>
    </row>
    <row r="4634" spans="1:8" x14ac:dyDescent="0.2">
      <c r="A4634">
        <v>8151</v>
      </c>
      <c r="B4634" t="s">
        <v>8145</v>
      </c>
      <c r="C4634">
        <v>0.447225867888562</v>
      </c>
      <c r="D4634">
        <v>4.6044311675407199</v>
      </c>
      <c r="E4634">
        <v>4.6601992576284204</v>
      </c>
      <c r="F4634">
        <v>1.3830106364810799E-3</v>
      </c>
      <c r="G4634">
        <v>5.4920418066002402E-3</v>
      </c>
      <c r="H4634">
        <v>-1.91023578489921</v>
      </c>
    </row>
    <row r="4635" spans="1:8" x14ac:dyDescent="0.2">
      <c r="A4635">
        <v>10274</v>
      </c>
      <c r="B4635" t="s">
        <v>10267</v>
      </c>
      <c r="C4635">
        <v>0.32036080985761101</v>
      </c>
      <c r="D4635">
        <v>6.1103838031441198</v>
      </c>
      <c r="E4635">
        <v>4.65972087110754</v>
      </c>
      <c r="F4635">
        <v>1.38390850614599E-3</v>
      </c>
      <c r="G4635">
        <v>5.4944213845649504E-3</v>
      </c>
      <c r="H4635">
        <v>-2.1764260819379602</v>
      </c>
    </row>
    <row r="4636" spans="1:8" x14ac:dyDescent="0.2">
      <c r="A4636">
        <v>10329</v>
      </c>
      <c r="B4636" t="s">
        <v>10322</v>
      </c>
      <c r="C4636">
        <v>-0.31734266007706902</v>
      </c>
      <c r="D4636">
        <v>5.9755418590106597</v>
      </c>
      <c r="E4636">
        <v>-4.6550728004637598</v>
      </c>
      <c r="F4636">
        <v>1.3926651659726401E-3</v>
      </c>
      <c r="G4636">
        <v>5.5279943308661397E-3</v>
      </c>
      <c r="H4636">
        <v>-2.1674227815539102</v>
      </c>
    </row>
    <row r="4637" spans="1:8" x14ac:dyDescent="0.2">
      <c r="A4637">
        <v>9837</v>
      </c>
      <c r="B4637" t="s">
        <v>9830</v>
      </c>
      <c r="C4637">
        <v>0.34372892764920099</v>
      </c>
      <c r="D4637">
        <v>4.7158097306735103</v>
      </c>
      <c r="E4637">
        <v>4.6545991321546802</v>
      </c>
      <c r="F4637">
        <v>1.39356087841409E-3</v>
      </c>
      <c r="G4637">
        <v>5.5303565662343703E-3</v>
      </c>
      <c r="H4637">
        <v>-1.94392525671176</v>
      </c>
    </row>
    <row r="4638" spans="1:8" x14ac:dyDescent="0.2">
      <c r="A4638">
        <v>5989</v>
      </c>
      <c r="B4638" t="s">
        <v>5988</v>
      </c>
      <c r="C4638">
        <v>0.62900284193986999</v>
      </c>
      <c r="D4638">
        <v>3.28323515469289</v>
      </c>
      <c r="E4638">
        <v>4.6529356956548398</v>
      </c>
      <c r="F4638">
        <v>1.3967113865977401E-3</v>
      </c>
      <c r="G4638">
        <v>5.5416640264449599E-3</v>
      </c>
      <c r="H4638">
        <v>-1.6058866414450701</v>
      </c>
    </row>
    <row r="4639" spans="1:8" x14ac:dyDescent="0.2">
      <c r="A4639">
        <v>9759</v>
      </c>
      <c r="B4639" t="s">
        <v>9752</v>
      </c>
      <c r="C4639">
        <v>0.34802814187226999</v>
      </c>
      <c r="D4639">
        <v>5.0145638365142702</v>
      </c>
      <c r="E4639">
        <v>4.6516849662238302</v>
      </c>
      <c r="F4639">
        <v>1.3990853010785399E-3</v>
      </c>
      <c r="G4639">
        <v>5.5498860218290199E-3</v>
      </c>
      <c r="H4639">
        <v>-2.0078856984275699</v>
      </c>
    </row>
    <row r="4640" spans="1:8" x14ac:dyDescent="0.2">
      <c r="A4640">
        <v>12008</v>
      </c>
      <c r="B4640" t="s">
        <v>11996</v>
      </c>
      <c r="C4640">
        <v>0.239264957956657</v>
      </c>
      <c r="D4640">
        <v>7.4784611684298001</v>
      </c>
      <c r="E4640">
        <v>4.65133762463942</v>
      </c>
      <c r="F4640">
        <v>1.39974533616684E-3</v>
      </c>
      <c r="G4640">
        <v>5.5513073280443201E-3</v>
      </c>
      <c r="H4640">
        <v>-2.3489718794161498</v>
      </c>
    </row>
    <row r="4641" spans="1:8" x14ac:dyDescent="0.2">
      <c r="A4641">
        <v>5392</v>
      </c>
      <c r="B4641" t="s">
        <v>5392</v>
      </c>
      <c r="C4641">
        <v>-0.70203631656330101</v>
      </c>
      <c r="D4641">
        <v>2.3992806097957202</v>
      </c>
      <c r="E4641">
        <v>-4.6498991607715503</v>
      </c>
      <c r="F4641">
        <v>1.4024823543122801E-3</v>
      </c>
      <c r="G4641">
        <v>5.5609634384994203E-3</v>
      </c>
      <c r="H4641">
        <v>-1.4014500202462901</v>
      </c>
    </row>
    <row r="4642" spans="1:8" x14ac:dyDescent="0.2">
      <c r="A4642">
        <v>5690</v>
      </c>
      <c r="B4642" t="s">
        <v>5690</v>
      </c>
      <c r="C4642">
        <v>0.662408984804981</v>
      </c>
      <c r="D4642">
        <v>2.6597966704022702</v>
      </c>
      <c r="E4642">
        <v>4.6494679937966197</v>
      </c>
      <c r="F4642">
        <v>1.4033038764238899E-3</v>
      </c>
      <c r="G4642">
        <v>5.5630219173554603E-3</v>
      </c>
      <c r="H4642">
        <v>-1.4571492324420099</v>
      </c>
    </row>
    <row r="4643" spans="1:8" x14ac:dyDescent="0.2">
      <c r="A4643">
        <v>303</v>
      </c>
      <c r="B4643" t="s">
        <v>309</v>
      </c>
      <c r="C4643">
        <v>-3.1462334718407798</v>
      </c>
      <c r="D4643">
        <v>-3.6150494807307298</v>
      </c>
      <c r="E4643">
        <v>-4.6490316044447599</v>
      </c>
      <c r="F4643">
        <v>1.4041358778780801E-3</v>
      </c>
      <c r="G4643">
        <v>5.5642023257784397E-3</v>
      </c>
      <c r="H4643">
        <v>-0.77002180087525995</v>
      </c>
    </row>
    <row r="4644" spans="1:8" x14ac:dyDescent="0.2">
      <c r="A4644">
        <v>9092</v>
      </c>
      <c r="B4644" t="s">
        <v>9085</v>
      </c>
      <c r="C4644">
        <v>-0.38626597018786502</v>
      </c>
      <c r="D4644">
        <v>4.1098196057304603</v>
      </c>
      <c r="E4644">
        <v>-4.6489945695737198</v>
      </c>
      <c r="F4644">
        <v>1.40420651150067E-3</v>
      </c>
      <c r="G4644">
        <v>5.5642023257784397E-3</v>
      </c>
      <c r="H4644">
        <v>-1.8243049919746701</v>
      </c>
    </row>
    <row r="4645" spans="1:8" x14ac:dyDescent="0.2">
      <c r="A4645">
        <v>2229</v>
      </c>
      <c r="B4645" t="s">
        <v>2233</v>
      </c>
      <c r="C4645">
        <v>-1.35455545110669</v>
      </c>
      <c r="D4645">
        <v>0.79067043725327801</v>
      </c>
      <c r="E4645">
        <v>-4.6484029422057702</v>
      </c>
      <c r="F4645">
        <v>1.4053353948032499E-3</v>
      </c>
      <c r="G4645">
        <v>5.5658253977889103E-3</v>
      </c>
      <c r="H4645">
        <v>-1.0207956019729301</v>
      </c>
    </row>
    <row r="4646" spans="1:8" x14ac:dyDescent="0.2">
      <c r="A4646">
        <v>10476</v>
      </c>
      <c r="B4646" t="s">
        <v>10469</v>
      </c>
      <c r="C4646">
        <v>0.31043676465593101</v>
      </c>
      <c r="D4646">
        <v>4.44374826518525</v>
      </c>
      <c r="E4646">
        <v>4.6483043114455196</v>
      </c>
      <c r="F4646">
        <v>1.4055236872555299E-3</v>
      </c>
      <c r="G4646">
        <v>5.5658253977889103E-3</v>
      </c>
      <c r="H4646">
        <v>-1.8957447378554499</v>
      </c>
    </row>
    <row r="4647" spans="1:8" x14ac:dyDescent="0.2">
      <c r="A4647">
        <v>11500</v>
      </c>
      <c r="B4647" t="s">
        <v>11491</v>
      </c>
      <c r="C4647">
        <v>0.26180007380741499</v>
      </c>
      <c r="D4647">
        <v>6.20187918306687</v>
      </c>
      <c r="E4647">
        <v>4.6483516596835299</v>
      </c>
      <c r="F4647">
        <v>1.4054332930318501E-3</v>
      </c>
      <c r="G4647">
        <v>5.5658253977889103E-3</v>
      </c>
      <c r="H4647">
        <v>-2.2059639263057802</v>
      </c>
    </row>
    <row r="4648" spans="1:8" x14ac:dyDescent="0.2">
      <c r="A4648">
        <v>12362</v>
      </c>
      <c r="B4648" t="s">
        <v>12349</v>
      </c>
      <c r="C4648">
        <v>0.225284843894689</v>
      </c>
      <c r="D4648">
        <v>6.6147868544459598</v>
      </c>
      <c r="E4648">
        <v>4.6481401314637303</v>
      </c>
      <c r="F4648">
        <v>1.40583717777058E-3</v>
      </c>
      <c r="G4648">
        <v>5.5658688178659701E-3</v>
      </c>
      <c r="H4648">
        <v>-2.2586713072770501</v>
      </c>
    </row>
    <row r="4649" spans="1:8" x14ac:dyDescent="0.2">
      <c r="A4649">
        <v>8268</v>
      </c>
      <c r="B4649" t="s">
        <v>8261</v>
      </c>
      <c r="C4649">
        <v>0.438700075420414</v>
      </c>
      <c r="D4649">
        <v>6.9595035837852803</v>
      </c>
      <c r="E4649">
        <v>4.6472679860136399</v>
      </c>
      <c r="F4649">
        <v>1.4075037459876001E-3</v>
      </c>
      <c r="G4649">
        <v>5.5700696749150201E-3</v>
      </c>
      <c r="H4649">
        <v>-2.2983142939202801</v>
      </c>
    </row>
    <row r="4650" spans="1:8" x14ac:dyDescent="0.2">
      <c r="A4650">
        <v>12739</v>
      </c>
      <c r="B4650" t="s">
        <v>12725</v>
      </c>
      <c r="C4650">
        <v>-0.20926850858469701</v>
      </c>
      <c r="D4650">
        <v>7.8483299375635998</v>
      </c>
      <c r="E4650">
        <v>-4.6473956486348396</v>
      </c>
      <c r="F4650">
        <v>1.40725966444527E-3</v>
      </c>
      <c r="G4650">
        <v>5.5700696749150201E-3</v>
      </c>
      <c r="H4650">
        <v>-2.3924981268166401</v>
      </c>
    </row>
    <row r="4651" spans="1:8" x14ac:dyDescent="0.2">
      <c r="A4651">
        <v>3830</v>
      </c>
      <c r="B4651" t="s">
        <v>3832</v>
      </c>
      <c r="C4651">
        <v>0.92889834156096496</v>
      </c>
      <c r="D4651">
        <v>2.3804235127664199</v>
      </c>
      <c r="E4651">
        <v>4.6460152738933296</v>
      </c>
      <c r="F4651">
        <v>1.40990126492559E-3</v>
      </c>
      <c r="G4651">
        <v>5.5783577359357099E-3</v>
      </c>
      <c r="H4651">
        <v>-1.3838591564843601</v>
      </c>
    </row>
    <row r="4652" spans="1:8" x14ac:dyDescent="0.2">
      <c r="A4652">
        <v>8823</v>
      </c>
      <c r="B4652" t="s">
        <v>8816</v>
      </c>
      <c r="C4652">
        <v>-0.40287706054407102</v>
      </c>
      <c r="D4652">
        <v>5.0789738385566299</v>
      </c>
      <c r="E4652">
        <v>-4.6455928502346904</v>
      </c>
      <c r="F4652">
        <v>1.4107107192662901E-3</v>
      </c>
      <c r="G4652">
        <v>5.5803603124190797E-3</v>
      </c>
      <c r="H4652">
        <v>-2.0336828811300101</v>
      </c>
    </row>
    <row r="4653" spans="1:8" x14ac:dyDescent="0.2">
      <c r="A4653">
        <v>12720</v>
      </c>
      <c r="B4653" t="s">
        <v>12706</v>
      </c>
      <c r="C4653">
        <v>-0.21027939168029799</v>
      </c>
      <c r="D4653">
        <v>6.9859538700860204</v>
      </c>
      <c r="E4653">
        <v>-4.64537680418732</v>
      </c>
      <c r="F4653">
        <v>1.4111249036888799E-3</v>
      </c>
      <c r="G4653">
        <v>5.5807987915021499E-3</v>
      </c>
      <c r="H4653">
        <v>-2.3066020940810601</v>
      </c>
    </row>
    <row r="4654" spans="1:8" x14ac:dyDescent="0.2">
      <c r="A4654">
        <v>11683</v>
      </c>
      <c r="B4654" t="s">
        <v>11672</v>
      </c>
      <c r="C4654">
        <v>0.253847730186191</v>
      </c>
      <c r="D4654">
        <v>6.1215196969549899</v>
      </c>
      <c r="E4654">
        <v>4.6447823373030701</v>
      </c>
      <c r="F4654">
        <v>1.4122652407243901E-3</v>
      </c>
      <c r="G4654">
        <v>5.5835364451706799E-3</v>
      </c>
      <c r="H4654">
        <v>-2.20044133380576</v>
      </c>
    </row>
    <row r="4655" spans="1:8" x14ac:dyDescent="0.2">
      <c r="A4655">
        <v>12289</v>
      </c>
      <c r="B4655" t="s">
        <v>12276</v>
      </c>
      <c r="C4655">
        <v>-0.227959978552215</v>
      </c>
      <c r="D4655">
        <v>6.7922286986593701</v>
      </c>
      <c r="E4655">
        <v>-4.6446995631170198</v>
      </c>
      <c r="F4655">
        <v>1.4124241013058099E-3</v>
      </c>
      <c r="G4655">
        <v>5.5835364451706799E-3</v>
      </c>
      <c r="H4655">
        <v>-2.28584358329124</v>
      </c>
    </row>
    <row r="4656" spans="1:8" x14ac:dyDescent="0.2">
      <c r="A4656">
        <v>9853</v>
      </c>
      <c r="B4656" t="s">
        <v>9846</v>
      </c>
      <c r="C4656">
        <v>0.34267897542255199</v>
      </c>
      <c r="D4656">
        <v>5.9319436283564402</v>
      </c>
      <c r="E4656">
        <v>4.6437892076809497</v>
      </c>
      <c r="F4656">
        <v>1.41417253249932E-3</v>
      </c>
      <c r="G4656">
        <v>5.5892473153431599E-3</v>
      </c>
      <c r="H4656">
        <v>-2.1741752226234898</v>
      </c>
    </row>
    <row r="4657" spans="1:8" x14ac:dyDescent="0.2">
      <c r="A4657">
        <v>1190</v>
      </c>
      <c r="B4657" t="s">
        <v>1196</v>
      </c>
      <c r="C4657">
        <v>-1.86323314076442</v>
      </c>
      <c r="D4657">
        <v>0.91767754172201199</v>
      </c>
      <c r="E4657">
        <v>-4.6427708188420702</v>
      </c>
      <c r="F4657">
        <v>1.41613122160181E-3</v>
      </c>
      <c r="G4657">
        <v>5.5957865582109403E-3</v>
      </c>
      <c r="H4657">
        <v>-1.0350580187734599</v>
      </c>
    </row>
    <row r="4658" spans="1:8" x14ac:dyDescent="0.2">
      <c r="A4658">
        <v>8171</v>
      </c>
      <c r="B4658" t="s">
        <v>8165</v>
      </c>
      <c r="C4658">
        <v>-0.44631247751407499</v>
      </c>
      <c r="D4658">
        <v>3.6896985114849699</v>
      </c>
      <c r="E4658">
        <v>-4.6422312046199998</v>
      </c>
      <c r="F4658">
        <v>1.41717025977187E-3</v>
      </c>
      <c r="G4658">
        <v>5.59868980873586E-3</v>
      </c>
      <c r="H4658">
        <v>-1.7342765114064</v>
      </c>
    </row>
    <row r="4659" spans="1:8" x14ac:dyDescent="0.2">
      <c r="A4659">
        <v>527</v>
      </c>
      <c r="B4659" t="s">
        <v>533</v>
      </c>
      <c r="C4659">
        <v>-2.64501905865056</v>
      </c>
      <c r="D4659">
        <v>-2.2400030190201998</v>
      </c>
      <c r="E4659">
        <v>-4.6415448183692103</v>
      </c>
      <c r="F4659">
        <v>1.4184930995323E-3</v>
      </c>
      <c r="G4659">
        <v>5.6027127619568901E-3</v>
      </c>
      <c r="H4659">
        <v>-0.66375957347029102</v>
      </c>
    </row>
    <row r="4660" spans="1:8" x14ac:dyDescent="0.2">
      <c r="A4660">
        <v>9964</v>
      </c>
      <c r="B4660" t="s">
        <v>9957</v>
      </c>
      <c r="C4660">
        <v>0.33660762348589401</v>
      </c>
      <c r="D4660">
        <v>5.0839321372160802</v>
      </c>
      <c r="E4660">
        <v>4.6403142253747696</v>
      </c>
      <c r="F4660">
        <v>1.4208681007942901E-3</v>
      </c>
      <c r="G4660">
        <v>5.6108888856864804E-3</v>
      </c>
      <c r="H4660">
        <v>-2.0378829457981502</v>
      </c>
    </row>
    <row r="4661" spans="1:8" x14ac:dyDescent="0.2">
      <c r="A4661">
        <v>345</v>
      </c>
      <c r="B4661" t="s">
        <v>351</v>
      </c>
      <c r="C4661">
        <v>-3.0077191838644599</v>
      </c>
      <c r="D4661">
        <v>-2.9175898420145701</v>
      </c>
      <c r="E4661">
        <v>-4.6393686903340203</v>
      </c>
      <c r="F4661">
        <v>1.4226958656885101E-3</v>
      </c>
      <c r="G4661">
        <v>5.6169009735916701E-3</v>
      </c>
      <c r="H4661">
        <v>-0.70175321274904301</v>
      </c>
    </row>
    <row r="4662" spans="1:8" x14ac:dyDescent="0.2">
      <c r="A4662">
        <v>353</v>
      </c>
      <c r="B4662" t="s">
        <v>359</v>
      </c>
      <c r="C4662">
        <v>2.9768639617808099</v>
      </c>
      <c r="D4662">
        <v>-4.2436690525726899</v>
      </c>
      <c r="E4662">
        <v>4.6379432344712699</v>
      </c>
      <c r="F4662">
        <v>1.4254561385309799E-3</v>
      </c>
      <c r="G4662">
        <v>5.6265912972952199E-3</v>
      </c>
      <c r="H4662">
        <v>-0.87979166855481605</v>
      </c>
    </row>
    <row r="4663" spans="1:8" x14ac:dyDescent="0.2">
      <c r="A4663">
        <v>8308</v>
      </c>
      <c r="B4663" t="s">
        <v>8301</v>
      </c>
      <c r="C4663">
        <v>-0.43557383582280301</v>
      </c>
      <c r="D4663">
        <v>5.2048721053405496</v>
      </c>
      <c r="E4663">
        <v>-4.6369601103754796</v>
      </c>
      <c r="F4663">
        <v>1.42736324124756E-3</v>
      </c>
      <c r="G4663">
        <v>5.6329105346359003E-3</v>
      </c>
      <c r="H4663">
        <v>-2.0695143286352402</v>
      </c>
    </row>
    <row r="4664" spans="1:8" x14ac:dyDescent="0.2">
      <c r="A4664">
        <v>1874</v>
      </c>
      <c r="B4664" t="s">
        <v>1880</v>
      </c>
      <c r="C4664">
        <v>-1.50406232678218</v>
      </c>
      <c r="D4664">
        <v>-0.65716321789818799</v>
      </c>
      <c r="E4664">
        <v>-4.6364157086582702</v>
      </c>
      <c r="F4664">
        <v>1.4284204774585301E-3</v>
      </c>
      <c r="G4664">
        <v>5.6358738889731802E-3</v>
      </c>
      <c r="H4664">
        <v>-0.77952291654457795</v>
      </c>
    </row>
    <row r="4665" spans="1:8" x14ac:dyDescent="0.2">
      <c r="A4665">
        <v>10236</v>
      </c>
      <c r="B4665" t="s">
        <v>10229</v>
      </c>
      <c r="C4665">
        <v>-0.32208190734764702</v>
      </c>
      <c r="D4665">
        <v>5.5945846252302198</v>
      </c>
      <c r="E4665">
        <v>-4.6359557882337299</v>
      </c>
      <c r="F4665">
        <v>1.4293143082989E-3</v>
      </c>
      <c r="G4665">
        <v>5.63819139024081E-3</v>
      </c>
      <c r="H4665">
        <v>-2.1381122352241602</v>
      </c>
    </row>
    <row r="4666" spans="1:8" x14ac:dyDescent="0.2">
      <c r="A4666">
        <v>2018</v>
      </c>
      <c r="B4666" t="s">
        <v>2023</v>
      </c>
      <c r="C4666">
        <v>-1.4400739986689901</v>
      </c>
      <c r="D4666">
        <v>0.55847461143303101</v>
      </c>
      <c r="E4666">
        <v>-4.6353711103731996</v>
      </c>
      <c r="F4666">
        <v>1.43045147005443E-3</v>
      </c>
      <c r="G4666">
        <v>5.6414675554258102E-3</v>
      </c>
      <c r="H4666">
        <v>-0.98730221651787398</v>
      </c>
    </row>
    <row r="4667" spans="1:8" x14ac:dyDescent="0.2">
      <c r="A4667">
        <v>11529</v>
      </c>
      <c r="B4667" t="s">
        <v>11519</v>
      </c>
      <c r="C4667">
        <v>-0.26075969348540401</v>
      </c>
      <c r="D4667">
        <v>5.40078838321591</v>
      </c>
      <c r="E4667">
        <v>-4.6341304928279001</v>
      </c>
      <c r="F4667">
        <v>1.4328676283989401E-3</v>
      </c>
      <c r="G4667">
        <v>5.6497853894735602E-3</v>
      </c>
      <c r="H4667">
        <v>-2.1088156809281</v>
      </c>
    </row>
    <row r="4668" spans="1:8" x14ac:dyDescent="0.2">
      <c r="A4668">
        <v>191</v>
      </c>
      <c r="B4668" t="s">
        <v>197</v>
      </c>
      <c r="C4668">
        <v>3.5503800739963598</v>
      </c>
      <c r="D4668">
        <v>-2.9045127674412901</v>
      </c>
      <c r="E4668">
        <v>4.6333549138208099</v>
      </c>
      <c r="F4668">
        <v>1.43438034027767E-3</v>
      </c>
      <c r="G4668">
        <v>5.6545381402246901E-3</v>
      </c>
      <c r="H4668">
        <v>-0.72901003126123098</v>
      </c>
    </row>
    <row r="4669" spans="1:8" x14ac:dyDescent="0.2">
      <c r="A4669">
        <v>11647</v>
      </c>
      <c r="B4669" t="s">
        <v>11636</v>
      </c>
      <c r="C4669">
        <v>0.25566003299071599</v>
      </c>
      <c r="D4669">
        <v>5.9554678271223302</v>
      </c>
      <c r="E4669">
        <v>4.6327070071406302</v>
      </c>
      <c r="F4669">
        <v>1.4356453575260801E-3</v>
      </c>
      <c r="G4669">
        <v>5.6583126152023903E-3</v>
      </c>
      <c r="H4669">
        <v>-2.19481435417724</v>
      </c>
    </row>
    <row r="4670" spans="1:8" x14ac:dyDescent="0.2">
      <c r="A4670">
        <v>11403</v>
      </c>
      <c r="B4670" t="s">
        <v>11394</v>
      </c>
      <c r="C4670">
        <v>0.26652692212402701</v>
      </c>
      <c r="D4670">
        <v>6.3439504272172602</v>
      </c>
      <c r="E4670">
        <v>4.6323236372308498</v>
      </c>
      <c r="F4670">
        <v>1.4363944420134401E-3</v>
      </c>
      <c r="G4670">
        <v>5.6600524618040703E-3</v>
      </c>
      <c r="H4670">
        <v>-2.24801054964089</v>
      </c>
    </row>
    <row r="4671" spans="1:8" x14ac:dyDescent="0.2">
      <c r="A4671">
        <v>10543</v>
      </c>
      <c r="B4671" t="s">
        <v>10536</v>
      </c>
      <c r="C4671">
        <v>-0.30710392169044998</v>
      </c>
      <c r="D4671">
        <v>8.7821668414142398</v>
      </c>
      <c r="E4671">
        <v>-4.6320606296029698</v>
      </c>
      <c r="F4671">
        <v>1.43690858890562E-3</v>
      </c>
      <c r="G4671">
        <v>5.6608659997185199E-3</v>
      </c>
      <c r="H4671">
        <v>-2.49982553699168</v>
      </c>
    </row>
    <row r="4672" spans="1:8" x14ac:dyDescent="0.2">
      <c r="A4672">
        <v>3461</v>
      </c>
      <c r="B4672" t="s">
        <v>3463</v>
      </c>
      <c r="C4672">
        <v>1.0048636061856699</v>
      </c>
      <c r="D4672">
        <v>1.2022199749810001</v>
      </c>
      <c r="E4672">
        <v>4.6308927129973396</v>
      </c>
      <c r="F4672">
        <v>1.4391941194016201E-3</v>
      </c>
      <c r="G4672">
        <v>5.6674429385168996E-3</v>
      </c>
      <c r="H4672">
        <v>-1.1281504678456</v>
      </c>
    </row>
    <row r="4673" spans="1:8" x14ac:dyDescent="0.2">
      <c r="A4673">
        <v>8290</v>
      </c>
      <c r="B4673" t="s">
        <v>8283</v>
      </c>
      <c r="C4673">
        <v>0.43679321731347498</v>
      </c>
      <c r="D4673">
        <v>6.1242393423612898</v>
      </c>
      <c r="E4673">
        <v>4.6310112674701998</v>
      </c>
      <c r="F4673">
        <v>1.4389619378588499E-3</v>
      </c>
      <c r="G4673">
        <v>5.6674429385168996E-3</v>
      </c>
      <c r="H4673">
        <v>-2.2189121058952601</v>
      </c>
    </row>
    <row r="4674" spans="1:8" x14ac:dyDescent="0.2">
      <c r="A4674">
        <v>8859</v>
      </c>
      <c r="B4674" t="s">
        <v>8852</v>
      </c>
      <c r="C4674">
        <v>0.40016190998085799</v>
      </c>
      <c r="D4674">
        <v>4.7456732745575296</v>
      </c>
      <c r="E4674">
        <v>4.63060281993332</v>
      </c>
      <c r="F4674">
        <v>1.4397620271907499E-3</v>
      </c>
      <c r="G4674">
        <v>5.6684660338659296E-3</v>
      </c>
      <c r="H4674">
        <v>-1.9841251593148299</v>
      </c>
    </row>
    <row r="4675" spans="1:8" x14ac:dyDescent="0.2">
      <c r="A4675">
        <v>8192</v>
      </c>
      <c r="B4675" t="s">
        <v>8186</v>
      </c>
      <c r="C4675">
        <v>0.44448989623395402</v>
      </c>
      <c r="D4675">
        <v>5.3516541542919498</v>
      </c>
      <c r="E4675">
        <v>4.6302810213853798</v>
      </c>
      <c r="F4675">
        <v>1.4403927218413601E-3</v>
      </c>
      <c r="G4675">
        <v>5.6697358357803603E-3</v>
      </c>
      <c r="H4675">
        <v>-2.0993548012611298</v>
      </c>
    </row>
    <row r="4676" spans="1:8" x14ac:dyDescent="0.2">
      <c r="A4676">
        <v>7845</v>
      </c>
      <c r="B4676" t="s">
        <v>7840</v>
      </c>
      <c r="C4676">
        <v>0.46927669703369101</v>
      </c>
      <c r="D4676">
        <v>6.85585931821677</v>
      </c>
      <c r="E4676">
        <v>4.6282371863983496</v>
      </c>
      <c r="F4676">
        <v>1.44440541090665E-3</v>
      </c>
      <c r="G4676">
        <v>5.6843145989006402E-3</v>
      </c>
      <c r="H4676">
        <v>-2.3142197365966899</v>
      </c>
    </row>
    <row r="4677" spans="1:8" x14ac:dyDescent="0.2">
      <c r="A4677">
        <v>9525</v>
      </c>
      <c r="B4677" t="s">
        <v>9518</v>
      </c>
      <c r="C4677">
        <v>-0.36161622971794299</v>
      </c>
      <c r="D4677">
        <v>3.6608466538982101</v>
      </c>
      <c r="E4677">
        <v>-4.6273273534085497</v>
      </c>
      <c r="F4677">
        <v>1.4461955769479199E-3</v>
      </c>
      <c r="G4677">
        <v>5.6901424774781599E-3</v>
      </c>
      <c r="H4677">
        <v>-1.74947338110676</v>
      </c>
    </row>
    <row r="4678" spans="1:8" x14ac:dyDescent="0.2">
      <c r="A4678">
        <v>11340</v>
      </c>
      <c r="B4678" t="s">
        <v>11331</v>
      </c>
      <c r="C4678">
        <v>-0.26986771153654399</v>
      </c>
      <c r="D4678">
        <v>6.0132464929083502</v>
      </c>
      <c r="E4678">
        <v>-4.6269866114472897</v>
      </c>
      <c r="F4678">
        <v>1.44686662889855E-3</v>
      </c>
      <c r="G4678">
        <v>5.6915655844506302E-3</v>
      </c>
      <c r="H4678">
        <v>-2.2138508700516302</v>
      </c>
    </row>
    <row r="4679" spans="1:8" x14ac:dyDescent="0.2">
      <c r="A4679">
        <v>12257</v>
      </c>
      <c r="B4679" t="s">
        <v>12244</v>
      </c>
      <c r="C4679">
        <v>-0.22914278845017999</v>
      </c>
      <c r="D4679">
        <v>7.4385448075840301</v>
      </c>
      <c r="E4679">
        <v>-4.6239433616703298</v>
      </c>
      <c r="F4679">
        <v>1.4528748800051901E-3</v>
      </c>
      <c r="G4679">
        <v>5.7139786323932096E-3</v>
      </c>
      <c r="H4679">
        <v>-2.3859670336465801</v>
      </c>
    </row>
    <row r="4680" spans="1:8" x14ac:dyDescent="0.2">
      <c r="A4680">
        <v>2856</v>
      </c>
      <c r="B4680" t="s">
        <v>2859</v>
      </c>
      <c r="C4680">
        <v>-1.1599682572935099</v>
      </c>
      <c r="D4680">
        <v>-0.67502868541564098</v>
      </c>
      <c r="E4680">
        <v>-4.62203502853695</v>
      </c>
      <c r="F4680">
        <v>1.4566562085300599E-3</v>
      </c>
      <c r="G4680">
        <v>5.7252268954540702E-3</v>
      </c>
      <c r="H4680">
        <v>-0.80380049641583695</v>
      </c>
    </row>
    <row r="4681" spans="1:8" x14ac:dyDescent="0.2">
      <c r="A4681">
        <v>4660</v>
      </c>
      <c r="B4681" t="s">
        <v>4661</v>
      </c>
      <c r="C4681">
        <v>-0.79426296574316002</v>
      </c>
      <c r="D4681">
        <v>1.3602164060255899</v>
      </c>
      <c r="E4681">
        <v>-4.62220893441547</v>
      </c>
      <c r="F4681">
        <v>1.45631117774277E-3</v>
      </c>
      <c r="G4681">
        <v>5.7252268954540702E-3</v>
      </c>
      <c r="H4681">
        <v>-1.1934572766354301</v>
      </c>
    </row>
    <row r="4682" spans="1:8" x14ac:dyDescent="0.2">
      <c r="A4682">
        <v>9806</v>
      </c>
      <c r="B4682" t="s">
        <v>9799</v>
      </c>
      <c r="C4682">
        <v>-0.345490583557446</v>
      </c>
      <c r="D4682">
        <v>4.3042788399771501</v>
      </c>
      <c r="E4682">
        <v>-4.6220288331385104</v>
      </c>
      <c r="F4682">
        <v>1.4566685018817501E-3</v>
      </c>
      <c r="G4682">
        <v>5.7252268954540702E-3</v>
      </c>
      <c r="H4682">
        <v>-1.90833927722948</v>
      </c>
    </row>
    <row r="4683" spans="1:8" x14ac:dyDescent="0.2">
      <c r="A4683">
        <v>3430</v>
      </c>
      <c r="B4683" t="s">
        <v>3432</v>
      </c>
      <c r="C4683">
        <v>1.01193295722995</v>
      </c>
      <c r="D4683">
        <v>0.95668781269889103</v>
      </c>
      <c r="E4683">
        <v>4.62076153872282</v>
      </c>
      <c r="F4683">
        <v>1.4591855128001699E-3</v>
      </c>
      <c r="G4683">
        <v>5.7314464270917199E-3</v>
      </c>
      <c r="H4683">
        <v>-1.08976242143653</v>
      </c>
    </row>
    <row r="4684" spans="1:8" x14ac:dyDescent="0.2">
      <c r="A4684">
        <v>8059</v>
      </c>
      <c r="B4684" t="s">
        <v>8054</v>
      </c>
      <c r="C4684">
        <v>0.454775724338839</v>
      </c>
      <c r="D4684">
        <v>3.3281182955433999</v>
      </c>
      <c r="E4684">
        <v>4.6208904776197004</v>
      </c>
      <c r="F4684">
        <v>1.4589292091444701E-3</v>
      </c>
      <c r="G4684">
        <v>5.7314464270917199E-3</v>
      </c>
      <c r="H4684">
        <v>-1.6691894378069101</v>
      </c>
    </row>
    <row r="4685" spans="1:8" x14ac:dyDescent="0.2">
      <c r="A4685">
        <v>11338</v>
      </c>
      <c r="B4685" t="s">
        <v>11329</v>
      </c>
      <c r="C4685">
        <v>-0.26989804894050701</v>
      </c>
      <c r="D4685">
        <v>5.00384958667318</v>
      </c>
      <c r="E4685">
        <v>-4.6209887836935799</v>
      </c>
      <c r="F4685">
        <v>1.4587338297908101E-3</v>
      </c>
      <c r="G4685">
        <v>5.7314464270917199E-3</v>
      </c>
      <c r="H4685">
        <v>-2.0559123263630399</v>
      </c>
    </row>
    <row r="4686" spans="1:8" x14ac:dyDescent="0.2">
      <c r="A4686">
        <v>2406</v>
      </c>
      <c r="B4686" t="s">
        <v>2410</v>
      </c>
      <c r="C4686">
        <v>1.29957885466803</v>
      </c>
      <c r="D4686">
        <v>1.20076615106567</v>
      </c>
      <c r="E4686">
        <v>4.6198263429650801</v>
      </c>
      <c r="F4686">
        <v>1.4610459417116E-3</v>
      </c>
      <c r="G4686">
        <v>5.7372960599584898E-3</v>
      </c>
      <c r="H4686">
        <v>-1.13471661464366</v>
      </c>
    </row>
    <row r="4687" spans="1:8" x14ac:dyDescent="0.2">
      <c r="A4687">
        <v>11765</v>
      </c>
      <c r="B4687" t="s">
        <v>11754</v>
      </c>
      <c r="C4687">
        <v>0.25021512031362397</v>
      </c>
      <c r="D4687">
        <v>5.7090065118734996</v>
      </c>
      <c r="E4687">
        <v>4.6196994993721301</v>
      </c>
      <c r="F4687">
        <v>1.46129847466928E-3</v>
      </c>
      <c r="G4687">
        <v>5.7372960599584898E-3</v>
      </c>
      <c r="H4687">
        <v>-2.1771298163863002</v>
      </c>
    </row>
    <row r="4688" spans="1:8" x14ac:dyDescent="0.2">
      <c r="A4688">
        <v>9881</v>
      </c>
      <c r="B4688" t="s">
        <v>9874</v>
      </c>
      <c r="C4688">
        <v>0.34135923813878</v>
      </c>
      <c r="D4688">
        <v>6.4214816544802602</v>
      </c>
      <c r="E4688">
        <v>4.6188021863960502</v>
      </c>
      <c r="F4688">
        <v>1.46308628090643E-3</v>
      </c>
      <c r="G4688">
        <v>5.7430896940722197E-3</v>
      </c>
      <c r="H4688">
        <v>-2.2770176918482101</v>
      </c>
    </row>
    <row r="4689" spans="1:8" x14ac:dyDescent="0.2">
      <c r="A4689">
        <v>9148</v>
      </c>
      <c r="B4689" t="s">
        <v>9141</v>
      </c>
      <c r="C4689">
        <v>-0.38352253017098797</v>
      </c>
      <c r="D4689">
        <v>4.5722388169272499</v>
      </c>
      <c r="E4689">
        <v>-4.6181201823733904</v>
      </c>
      <c r="F4689">
        <v>1.4644466840013799E-3</v>
      </c>
      <c r="G4689">
        <v>5.7472035179729902E-3</v>
      </c>
      <c r="H4689">
        <v>-1.9723664048576099</v>
      </c>
    </row>
    <row r="4690" spans="1:8" x14ac:dyDescent="0.2">
      <c r="A4690">
        <v>11986</v>
      </c>
      <c r="B4690" t="s">
        <v>11974</v>
      </c>
      <c r="C4690">
        <v>0.24025802834236401</v>
      </c>
      <c r="D4690">
        <v>5.5965501828157</v>
      </c>
      <c r="E4690">
        <v>4.6174229980683199</v>
      </c>
      <c r="F4690">
        <v>1.46583877814729E-3</v>
      </c>
      <c r="G4690">
        <v>5.7514399318306202E-3</v>
      </c>
      <c r="H4690">
        <v>-2.1626961108167602</v>
      </c>
    </row>
    <row r="4691" spans="1:8" x14ac:dyDescent="0.2">
      <c r="A4691">
        <v>9623</v>
      </c>
      <c r="B4691" t="s">
        <v>9616</v>
      </c>
      <c r="C4691">
        <v>-0.35529339142406502</v>
      </c>
      <c r="D4691">
        <v>5.3903804964185502</v>
      </c>
      <c r="E4691">
        <v>-4.6170058386477697</v>
      </c>
      <c r="F4691">
        <v>1.4666724187174401E-3</v>
      </c>
      <c r="G4691">
        <v>5.7534838293312202E-3</v>
      </c>
      <c r="H4691">
        <v>-2.1319163468950699</v>
      </c>
    </row>
    <row r="4692" spans="1:8" x14ac:dyDescent="0.2">
      <c r="A4692">
        <v>11545</v>
      </c>
      <c r="B4692" t="s">
        <v>11535</v>
      </c>
      <c r="C4692">
        <v>-0.26008827375759402</v>
      </c>
      <c r="D4692">
        <v>8.4874818966104808</v>
      </c>
      <c r="E4692">
        <v>-4.6160627558623197</v>
      </c>
      <c r="F4692">
        <v>1.4685589367663301E-3</v>
      </c>
      <c r="G4692">
        <v>5.7596562179976496E-3</v>
      </c>
      <c r="H4692">
        <v>-2.4979732520361302</v>
      </c>
    </row>
    <row r="4693" spans="1:8" x14ac:dyDescent="0.2">
      <c r="A4693">
        <v>5682</v>
      </c>
      <c r="B4693" t="s">
        <v>5682</v>
      </c>
      <c r="C4693">
        <v>-0.66378043290623501</v>
      </c>
      <c r="D4693">
        <v>5.9025141665907297</v>
      </c>
      <c r="E4693">
        <v>-4.6142784665869696</v>
      </c>
      <c r="F4693">
        <v>1.4721353480101E-3</v>
      </c>
      <c r="G4693">
        <v>5.7724522874445499E-3</v>
      </c>
      <c r="H4693">
        <v>-2.2147807676382398</v>
      </c>
    </row>
    <row r="4694" spans="1:8" x14ac:dyDescent="0.2">
      <c r="A4694">
        <v>10028</v>
      </c>
      <c r="B4694" t="s">
        <v>10021</v>
      </c>
      <c r="C4694">
        <v>0.33335449537915701</v>
      </c>
      <c r="D4694">
        <v>5.8187562684883796</v>
      </c>
      <c r="E4694">
        <v>4.6113501090634301</v>
      </c>
      <c r="F4694">
        <v>1.4780252989982799E-3</v>
      </c>
      <c r="G4694">
        <v>5.7943126893182199E-3</v>
      </c>
      <c r="H4694">
        <v>-2.2050705255411902</v>
      </c>
    </row>
    <row r="4695" spans="1:8" x14ac:dyDescent="0.2">
      <c r="A4695">
        <v>7342</v>
      </c>
      <c r="B4695" t="s">
        <v>7338</v>
      </c>
      <c r="C4695">
        <v>-0.50563010403880404</v>
      </c>
      <c r="D4695">
        <v>5.0131884139052101</v>
      </c>
      <c r="E4695">
        <v>-4.6098005757601603</v>
      </c>
      <c r="F4695">
        <v>1.4811522331692199E-3</v>
      </c>
      <c r="G4695">
        <v>5.8053342108750298E-3</v>
      </c>
      <c r="H4695">
        <v>-2.0728622413243798</v>
      </c>
    </row>
    <row r="4696" spans="1:8" x14ac:dyDescent="0.2">
      <c r="A4696">
        <v>10079</v>
      </c>
      <c r="B4696" t="s">
        <v>10072</v>
      </c>
      <c r="C4696">
        <v>0.33021360299041203</v>
      </c>
      <c r="D4696">
        <v>6.76124348563462</v>
      </c>
      <c r="E4696">
        <v>4.60836693484341</v>
      </c>
      <c r="F4696">
        <v>1.4840516547119701E-3</v>
      </c>
      <c r="G4696">
        <v>5.8154594980598202E-3</v>
      </c>
      <c r="H4696">
        <v>-2.3335791253487401</v>
      </c>
    </row>
    <row r="4697" spans="1:8" x14ac:dyDescent="0.2">
      <c r="A4697">
        <v>7564</v>
      </c>
      <c r="B4697" t="s">
        <v>7560</v>
      </c>
      <c r="C4697">
        <v>0.49009424023027498</v>
      </c>
      <c r="D4697">
        <v>3.6656111029277798</v>
      </c>
      <c r="E4697">
        <v>4.6062724402708399</v>
      </c>
      <c r="F4697">
        <v>1.48829861077745E-3</v>
      </c>
      <c r="G4697">
        <v>5.83085984690876E-3</v>
      </c>
      <c r="H4697">
        <v>-1.7725279249615</v>
      </c>
    </row>
    <row r="4698" spans="1:8" x14ac:dyDescent="0.2">
      <c r="A4698">
        <v>7102</v>
      </c>
      <c r="B4698" t="s">
        <v>7099</v>
      </c>
      <c r="C4698">
        <v>-0.525073975777961</v>
      </c>
      <c r="D4698">
        <v>3.4424712367369401</v>
      </c>
      <c r="E4698">
        <v>-4.6058065380074797</v>
      </c>
      <c r="F4698">
        <v>1.48924509089793E-3</v>
      </c>
      <c r="G4698">
        <v>5.8333257786544902E-3</v>
      </c>
      <c r="H4698">
        <v>-1.7264059583185301</v>
      </c>
    </row>
    <row r="4699" spans="1:8" x14ac:dyDescent="0.2">
      <c r="A4699">
        <v>11461</v>
      </c>
      <c r="B4699" t="s">
        <v>11452</v>
      </c>
      <c r="C4699">
        <v>-0.26373097496179598</v>
      </c>
      <c r="D4699">
        <v>5.1952217206994202</v>
      </c>
      <c r="E4699">
        <v>-4.6038061167948898</v>
      </c>
      <c r="F4699">
        <v>1.4933163302160201E-3</v>
      </c>
      <c r="G4699">
        <v>5.8480276379979301E-3</v>
      </c>
      <c r="H4699">
        <v>-2.1169754951075102</v>
      </c>
    </row>
    <row r="4700" spans="1:8" x14ac:dyDescent="0.2">
      <c r="A4700">
        <v>9323</v>
      </c>
      <c r="B4700" t="s">
        <v>9316</v>
      </c>
      <c r="C4700">
        <v>-0.37397859875586498</v>
      </c>
      <c r="D4700">
        <v>5.5996369112101601</v>
      </c>
      <c r="E4700">
        <v>-4.6032126509746201</v>
      </c>
      <c r="F4700">
        <v>1.4945264544535899E-3</v>
      </c>
      <c r="G4700">
        <v>5.8502761083057703E-3</v>
      </c>
      <c r="H4700">
        <v>-2.1867799384776201</v>
      </c>
    </row>
    <row r="4701" spans="1:8" x14ac:dyDescent="0.2">
      <c r="A4701">
        <v>9832</v>
      </c>
      <c r="B4701" t="s">
        <v>9825</v>
      </c>
      <c r="C4701">
        <v>0.34395259933764899</v>
      </c>
      <c r="D4701">
        <v>5.4120969010767803</v>
      </c>
      <c r="E4701">
        <v>4.6032290030190302</v>
      </c>
      <c r="F4701">
        <v>1.49449309716072E-3</v>
      </c>
      <c r="G4701">
        <v>5.8502761083057703E-3</v>
      </c>
      <c r="H4701">
        <v>-2.1512112579729701</v>
      </c>
    </row>
    <row r="4702" spans="1:8" x14ac:dyDescent="0.2">
      <c r="A4702">
        <v>12342</v>
      </c>
      <c r="B4702" t="s">
        <v>12329</v>
      </c>
      <c r="C4702">
        <v>-0.22609831021520099</v>
      </c>
      <c r="D4702">
        <v>6.6655871397653303</v>
      </c>
      <c r="E4702">
        <v>-4.6012894200405796</v>
      </c>
      <c r="F4702">
        <v>1.49845534980935E-3</v>
      </c>
      <c r="G4702">
        <v>5.8644078974244597E-3</v>
      </c>
      <c r="H4702">
        <v>-2.3348146841403499</v>
      </c>
    </row>
    <row r="4703" spans="1:8" x14ac:dyDescent="0.2">
      <c r="A4703">
        <v>11384</v>
      </c>
      <c r="B4703" t="s">
        <v>11375</v>
      </c>
      <c r="C4703">
        <v>0.267708317741157</v>
      </c>
      <c r="D4703">
        <v>9.6412717902981306</v>
      </c>
      <c r="E4703">
        <v>4.6007814863283203</v>
      </c>
      <c r="F4703">
        <v>1.49949484695797E-3</v>
      </c>
      <c r="G4703">
        <v>5.8672280294199903E-3</v>
      </c>
      <c r="H4703">
        <v>-2.61139396188132</v>
      </c>
    </row>
    <row r="4704" spans="1:8" x14ac:dyDescent="0.2">
      <c r="A4704">
        <v>2193</v>
      </c>
      <c r="B4704" t="s">
        <v>2197</v>
      </c>
      <c r="C4704">
        <v>-1.3665667195389199</v>
      </c>
      <c r="D4704">
        <v>3.1098785477176198</v>
      </c>
      <c r="E4704">
        <v>-4.6005154826878201</v>
      </c>
      <c r="F4704">
        <v>1.5000395393716601E-3</v>
      </c>
      <c r="G4704">
        <v>5.8681113003103899E-3</v>
      </c>
      <c r="H4704">
        <v>-1.6286738192510399</v>
      </c>
    </row>
    <row r="4705" spans="1:8" x14ac:dyDescent="0.2">
      <c r="A4705">
        <v>6668</v>
      </c>
      <c r="B4705" t="s">
        <v>6667</v>
      </c>
      <c r="C4705">
        <v>0.56236148687589105</v>
      </c>
      <c r="D4705">
        <v>3.4767263019056101</v>
      </c>
      <c r="E4705">
        <v>4.5999912975958601</v>
      </c>
      <c r="F4705">
        <v>1.5011135315442601E-3</v>
      </c>
      <c r="G4705">
        <v>5.8698165256856998E-3</v>
      </c>
      <c r="H4705">
        <v>-1.7326927055952299</v>
      </c>
    </row>
    <row r="4706" spans="1:8" x14ac:dyDescent="0.2">
      <c r="A4706">
        <v>9399</v>
      </c>
      <c r="B4706" t="s">
        <v>9392</v>
      </c>
      <c r="C4706">
        <v>-0.36954611967147699</v>
      </c>
      <c r="D4706">
        <v>4.1096527188880199</v>
      </c>
      <c r="E4706">
        <v>-4.6001055996434097</v>
      </c>
      <c r="F4706">
        <v>1.5008792697144399E-3</v>
      </c>
      <c r="G4706">
        <v>5.8698165256856998E-3</v>
      </c>
      <c r="H4706">
        <v>-1.89582369745449</v>
      </c>
    </row>
    <row r="4707" spans="1:8" x14ac:dyDescent="0.2">
      <c r="A4707">
        <v>2872</v>
      </c>
      <c r="B4707" t="s">
        <v>2875</v>
      </c>
      <c r="C4707">
        <v>1.1527684328505099</v>
      </c>
      <c r="D4707">
        <v>-4.8400940167433501E-2</v>
      </c>
      <c r="E4707">
        <v>4.5996342937017198</v>
      </c>
      <c r="F4707">
        <v>1.5018454643389201E-3</v>
      </c>
      <c r="G4707">
        <v>5.8714306954754597E-3</v>
      </c>
      <c r="H4707">
        <v>-0.922050819846717</v>
      </c>
    </row>
    <row r="4708" spans="1:8" x14ac:dyDescent="0.2">
      <c r="A4708">
        <v>422</v>
      </c>
      <c r="B4708" t="s">
        <v>428</v>
      </c>
      <c r="C4708">
        <v>2.8192637053042899</v>
      </c>
      <c r="D4708">
        <v>-4.3185160677924097</v>
      </c>
      <c r="E4708">
        <v>4.5989268333173898</v>
      </c>
      <c r="F4708">
        <v>1.5032970438523801E-3</v>
      </c>
      <c r="G4708">
        <v>5.8746089661843998E-3</v>
      </c>
      <c r="H4708">
        <v>-0.92709733233765701</v>
      </c>
    </row>
    <row r="4709" spans="1:8" x14ac:dyDescent="0.2">
      <c r="A4709">
        <v>4341</v>
      </c>
      <c r="B4709" t="s">
        <v>4343</v>
      </c>
      <c r="C4709">
        <v>0.837581108197201</v>
      </c>
      <c r="D4709">
        <v>1.56466706329544</v>
      </c>
      <c r="E4709">
        <v>4.5990317218334997</v>
      </c>
      <c r="F4709">
        <v>1.50308173625884E-3</v>
      </c>
      <c r="G4709">
        <v>5.8746089661843998E-3</v>
      </c>
      <c r="H4709">
        <v>-1.26105895378097</v>
      </c>
    </row>
    <row r="4710" spans="1:8" x14ac:dyDescent="0.2">
      <c r="A4710">
        <v>1150</v>
      </c>
      <c r="B4710" t="s">
        <v>1156</v>
      </c>
      <c r="C4710">
        <v>-1.9066977023904901</v>
      </c>
      <c r="D4710">
        <v>-1.9111272718149499</v>
      </c>
      <c r="E4710">
        <v>-4.59765722455084</v>
      </c>
      <c r="F4710">
        <v>1.5059058452141199E-3</v>
      </c>
      <c r="G4710">
        <v>5.8779101123383201E-3</v>
      </c>
      <c r="H4710">
        <v>-0.72201696610320798</v>
      </c>
    </row>
    <row r="4711" spans="1:8" x14ac:dyDescent="0.2">
      <c r="A4711">
        <v>3698</v>
      </c>
      <c r="B4711" t="s">
        <v>3700</v>
      </c>
      <c r="C4711">
        <v>0.95627192426117702</v>
      </c>
      <c r="D4711">
        <v>0.62253554733641903</v>
      </c>
      <c r="E4711">
        <v>4.5971341633630596</v>
      </c>
      <c r="F4711">
        <v>1.50698205505871E-3</v>
      </c>
      <c r="G4711">
        <v>5.8779101123383201E-3</v>
      </c>
      <c r="H4711">
        <v>-1.0571268607291899</v>
      </c>
    </row>
    <row r="4712" spans="1:8" x14ac:dyDescent="0.2">
      <c r="A4712">
        <v>4108</v>
      </c>
      <c r="B4712" t="s">
        <v>4110</v>
      </c>
      <c r="C4712">
        <v>0.87663980882097503</v>
      </c>
      <c r="D4712">
        <v>6.8004089189091896</v>
      </c>
      <c r="E4712">
        <v>4.5978139803199998</v>
      </c>
      <c r="F4712">
        <v>1.5055834782500099E-3</v>
      </c>
      <c r="G4712">
        <v>5.8779101123383201E-3</v>
      </c>
      <c r="H4712">
        <v>-2.3476447637454201</v>
      </c>
    </row>
    <row r="4713" spans="1:8" x14ac:dyDescent="0.2">
      <c r="A4713">
        <v>8113</v>
      </c>
      <c r="B4713" t="s">
        <v>8108</v>
      </c>
      <c r="C4713">
        <v>0.45029593059513101</v>
      </c>
      <c r="D4713">
        <v>4.9846256787184</v>
      </c>
      <c r="E4713">
        <v>4.5971171007270097</v>
      </c>
      <c r="F4713">
        <v>1.5070171757745299E-3</v>
      </c>
      <c r="G4713">
        <v>5.8779101123383201E-3</v>
      </c>
      <c r="H4713">
        <v>-2.0798576615631701</v>
      </c>
    </row>
    <row r="4714" spans="1:8" x14ac:dyDescent="0.2">
      <c r="A4714">
        <v>8922</v>
      </c>
      <c r="B4714" t="s">
        <v>8915</v>
      </c>
      <c r="C4714">
        <v>0.39619376170583698</v>
      </c>
      <c r="D4714">
        <v>5.8829842223156303</v>
      </c>
      <c r="E4714">
        <v>4.5974928656319998</v>
      </c>
      <c r="F4714">
        <v>1.50624392794556E-3</v>
      </c>
      <c r="G4714">
        <v>5.8779101123383201E-3</v>
      </c>
      <c r="H4714">
        <v>-2.2341135355464301</v>
      </c>
    </row>
    <row r="4715" spans="1:8" x14ac:dyDescent="0.2">
      <c r="A4715">
        <v>9574</v>
      </c>
      <c r="B4715" t="s">
        <v>9567</v>
      </c>
      <c r="C4715">
        <v>0.358460177769441</v>
      </c>
      <c r="D4715">
        <v>3.7024028988945998</v>
      </c>
      <c r="E4715">
        <v>4.5973201095429204</v>
      </c>
      <c r="F4715">
        <v>1.50659937172077E-3</v>
      </c>
      <c r="G4715">
        <v>5.8779101123383201E-3</v>
      </c>
      <c r="H4715">
        <v>-1.7973808854147699</v>
      </c>
    </row>
    <row r="4716" spans="1:8" x14ac:dyDescent="0.2">
      <c r="A4716">
        <v>11664</v>
      </c>
      <c r="B4716" t="s">
        <v>11653</v>
      </c>
      <c r="C4716">
        <v>0.25473529845739901</v>
      </c>
      <c r="D4716">
        <v>7.2776140452013696</v>
      </c>
      <c r="E4716">
        <v>4.5979222980684602</v>
      </c>
      <c r="F4716">
        <v>1.5053607671668601E-3</v>
      </c>
      <c r="G4716">
        <v>5.8779101123383201E-3</v>
      </c>
      <c r="H4716">
        <v>-2.4063829203174598</v>
      </c>
    </row>
    <row r="4717" spans="1:8" x14ac:dyDescent="0.2">
      <c r="A4717">
        <v>12213</v>
      </c>
      <c r="B4717" t="s">
        <v>12200</v>
      </c>
      <c r="C4717">
        <v>0.231073451803747</v>
      </c>
      <c r="D4717">
        <v>7.01200499696139</v>
      </c>
      <c r="E4717">
        <v>4.5980725212336599</v>
      </c>
      <c r="F4717">
        <v>1.50505195356828E-3</v>
      </c>
      <c r="G4717">
        <v>5.8779101123383201E-3</v>
      </c>
      <c r="H4717">
        <v>-2.3776417983362998</v>
      </c>
    </row>
    <row r="4718" spans="1:8" x14ac:dyDescent="0.2">
      <c r="A4718">
        <v>12714</v>
      </c>
      <c r="B4718" t="s">
        <v>12700</v>
      </c>
      <c r="C4718">
        <v>-0.21055153621893299</v>
      </c>
      <c r="D4718">
        <v>8.4114885972592308</v>
      </c>
      <c r="E4718">
        <v>-4.5978302494165497</v>
      </c>
      <c r="F4718">
        <v>1.5055500252488499E-3</v>
      </c>
      <c r="G4718">
        <v>5.8779101123383201E-3</v>
      </c>
      <c r="H4718">
        <v>-2.5180069977849202</v>
      </c>
    </row>
    <row r="4719" spans="1:8" x14ac:dyDescent="0.2">
      <c r="A4719">
        <v>679</v>
      </c>
      <c r="B4719" t="s">
        <v>685</v>
      </c>
      <c r="C4719">
        <v>-2.3873842866752999</v>
      </c>
      <c r="D4719">
        <v>-0.824567999674234</v>
      </c>
      <c r="E4719">
        <v>-4.5960873163576599</v>
      </c>
      <c r="F4719">
        <v>1.50913845801825E-3</v>
      </c>
      <c r="G4719">
        <v>5.8849362760957603E-3</v>
      </c>
      <c r="H4719">
        <v>-0.788906128095758</v>
      </c>
    </row>
    <row r="4720" spans="1:8" x14ac:dyDescent="0.2">
      <c r="A4720">
        <v>5493</v>
      </c>
      <c r="B4720" t="s">
        <v>5493</v>
      </c>
      <c r="C4720">
        <v>0.68873672207185299</v>
      </c>
      <c r="D4720">
        <v>1.9752254933350599</v>
      </c>
      <c r="E4720">
        <v>4.5956837774377499</v>
      </c>
      <c r="F4720">
        <v>1.5099705974376701E-3</v>
      </c>
      <c r="G4720">
        <v>5.8856862397580999E-3</v>
      </c>
      <c r="H4720">
        <v>-1.3671776390552799</v>
      </c>
    </row>
    <row r="4721" spans="1:8" x14ac:dyDescent="0.2">
      <c r="A4721">
        <v>8319</v>
      </c>
      <c r="B4721" t="s">
        <v>8312</v>
      </c>
      <c r="C4721">
        <v>0.434573461275085</v>
      </c>
      <c r="D4721">
        <v>4.5554743996921703</v>
      </c>
      <c r="E4721">
        <v>4.5957568726631903</v>
      </c>
      <c r="F4721">
        <v>1.5098198307510499E-3</v>
      </c>
      <c r="G4721">
        <v>5.8856862397580999E-3</v>
      </c>
      <c r="H4721">
        <v>-1.9939965938397499</v>
      </c>
    </row>
    <row r="4722" spans="1:8" x14ac:dyDescent="0.2">
      <c r="A4722">
        <v>2265</v>
      </c>
      <c r="B4722" t="s">
        <v>2269</v>
      </c>
      <c r="C4722">
        <v>1.34694103733741</v>
      </c>
      <c r="D4722">
        <v>6.7383247005656399E-2</v>
      </c>
      <c r="E4722">
        <v>4.5949550586447598</v>
      </c>
      <c r="F4722">
        <v>1.51147454572524E-3</v>
      </c>
      <c r="G4722">
        <v>5.8898743333933396E-3</v>
      </c>
      <c r="H4722">
        <v>-0.94201528137095203</v>
      </c>
    </row>
    <row r="4723" spans="1:8" x14ac:dyDescent="0.2">
      <c r="A4723">
        <v>3315</v>
      </c>
      <c r="B4723" t="s">
        <v>3317</v>
      </c>
      <c r="C4723">
        <v>-1.03629648703976</v>
      </c>
      <c r="D4723">
        <v>3.23661560048021</v>
      </c>
      <c r="E4723">
        <v>-4.5948529909299003</v>
      </c>
      <c r="F4723">
        <v>1.5116853246158999E-3</v>
      </c>
      <c r="G4723">
        <v>5.8898743333933396E-3</v>
      </c>
      <c r="H4723">
        <v>-1.6799381775654001</v>
      </c>
    </row>
    <row r="4724" spans="1:8" x14ac:dyDescent="0.2">
      <c r="A4724">
        <v>437</v>
      </c>
      <c r="B4724" t="s">
        <v>443</v>
      </c>
      <c r="C4724">
        <v>2.79603091092046</v>
      </c>
      <c r="D4724">
        <v>-3.7809037459711798</v>
      </c>
      <c r="E4724">
        <v>4.5910795965378499</v>
      </c>
      <c r="F4724">
        <v>1.5195000119931799E-3</v>
      </c>
      <c r="G4724">
        <v>5.9190686471841001E-3</v>
      </c>
      <c r="H4724">
        <v>-0.85877356805126703</v>
      </c>
    </row>
    <row r="4725" spans="1:8" x14ac:dyDescent="0.2">
      <c r="A4725">
        <v>9587</v>
      </c>
      <c r="B4725" t="s">
        <v>9580</v>
      </c>
      <c r="C4725">
        <v>-0.357491768104161</v>
      </c>
      <c r="D4725">
        <v>4.0625887414684598</v>
      </c>
      <c r="E4725">
        <v>-4.5907581772384596</v>
      </c>
      <c r="F4725">
        <v>1.5201676811164599E-3</v>
      </c>
      <c r="G4725">
        <v>5.9204159604531303E-3</v>
      </c>
      <c r="H4725">
        <v>-1.8986256969801201</v>
      </c>
    </row>
    <row r="4726" spans="1:8" x14ac:dyDescent="0.2">
      <c r="A4726">
        <v>1750</v>
      </c>
      <c r="B4726" t="s">
        <v>1756</v>
      </c>
      <c r="C4726">
        <v>-1.5606953466822999</v>
      </c>
      <c r="D4726">
        <v>-0.98032767620320904</v>
      </c>
      <c r="E4726">
        <v>-4.5905294980777001</v>
      </c>
      <c r="F4726">
        <v>1.52064289815663E-3</v>
      </c>
      <c r="G4726">
        <v>5.9208533436061602E-3</v>
      </c>
      <c r="H4726">
        <v>-0.80134387761201997</v>
      </c>
    </row>
    <row r="4727" spans="1:8" x14ac:dyDescent="0.2">
      <c r="A4727">
        <v>9024</v>
      </c>
      <c r="B4727" t="s">
        <v>9017</v>
      </c>
      <c r="C4727">
        <v>-0.390291705472054</v>
      </c>
      <c r="D4727">
        <v>3.9635465415539</v>
      </c>
      <c r="E4727">
        <v>-4.5903944444563196</v>
      </c>
      <c r="F4727">
        <v>1.5209236276705501E-3</v>
      </c>
      <c r="G4727">
        <v>5.9208533436061602E-3</v>
      </c>
      <c r="H4727">
        <v>-1.8758110391746601</v>
      </c>
    </row>
    <row r="4728" spans="1:8" x14ac:dyDescent="0.2">
      <c r="A4728">
        <v>12745</v>
      </c>
      <c r="B4728" t="s">
        <v>12731</v>
      </c>
      <c r="C4728">
        <v>0.20907164210156801</v>
      </c>
      <c r="D4728">
        <v>7.3493005332507302</v>
      </c>
      <c r="E4728">
        <v>4.5895216426512802</v>
      </c>
      <c r="F4728">
        <v>1.5227392274325001E-3</v>
      </c>
      <c r="G4728">
        <v>5.9266672956004096E-3</v>
      </c>
      <c r="H4728">
        <v>-2.4264777985030701</v>
      </c>
    </row>
    <row r="4729" spans="1:8" x14ac:dyDescent="0.2">
      <c r="A4729">
        <v>8168</v>
      </c>
      <c r="B4729" t="s">
        <v>8162</v>
      </c>
      <c r="C4729">
        <v>-0.44639108874808597</v>
      </c>
      <c r="D4729">
        <v>3.4435995749136499</v>
      </c>
      <c r="E4729">
        <v>-4.5891822001948599</v>
      </c>
      <c r="F4729">
        <v>1.52344596580268E-3</v>
      </c>
      <c r="G4729">
        <v>5.9281638914631396E-3</v>
      </c>
      <c r="H4729">
        <v>-1.7515488495284199</v>
      </c>
    </row>
    <row r="4730" spans="1:8" x14ac:dyDescent="0.2">
      <c r="A4730">
        <v>440</v>
      </c>
      <c r="B4730" t="s">
        <v>446</v>
      </c>
      <c r="C4730">
        <v>2.79425677101933</v>
      </c>
      <c r="D4730">
        <v>-4.3353673102165997</v>
      </c>
      <c r="E4730">
        <v>4.58779017154089</v>
      </c>
      <c r="F4730">
        <v>1.5263479501376001E-3</v>
      </c>
      <c r="G4730">
        <v>5.9382003778032403E-3</v>
      </c>
      <c r="H4730">
        <v>-0.94019560737265095</v>
      </c>
    </row>
    <row r="4731" spans="1:8" x14ac:dyDescent="0.2">
      <c r="A4731">
        <v>10767</v>
      </c>
      <c r="B4731" t="s">
        <v>10760</v>
      </c>
      <c r="C4731">
        <v>-0.29600138949518001</v>
      </c>
      <c r="D4731">
        <v>5.1035499862082796</v>
      </c>
      <c r="E4731">
        <v>-4.5861176461657003</v>
      </c>
      <c r="F4731">
        <v>1.52984257706062E-3</v>
      </c>
      <c r="G4731">
        <v>5.9505377870531298E-3</v>
      </c>
      <c r="H4731">
        <v>-2.1259219496668398</v>
      </c>
    </row>
    <row r="4732" spans="1:8" x14ac:dyDescent="0.2">
      <c r="A4732">
        <v>6327</v>
      </c>
      <c r="B4732" t="s">
        <v>6326</v>
      </c>
      <c r="C4732">
        <v>-0.59532585188181297</v>
      </c>
      <c r="D4732">
        <v>2.4002329221378398</v>
      </c>
      <c r="E4732">
        <v>-4.58567198926466</v>
      </c>
      <c r="F4732">
        <v>1.5307752017106901E-3</v>
      </c>
      <c r="G4732">
        <v>5.9519588895180697E-3</v>
      </c>
      <c r="H4732">
        <v>-1.49665153252343</v>
      </c>
    </row>
    <row r="4733" spans="1:8" x14ac:dyDescent="0.2">
      <c r="A4733">
        <v>12436</v>
      </c>
      <c r="B4733" t="s">
        <v>12422</v>
      </c>
      <c r="C4733">
        <v>-0.221672237269392</v>
      </c>
      <c r="D4733">
        <v>6.8208450301659802</v>
      </c>
      <c r="E4733">
        <v>-4.58563389247613</v>
      </c>
      <c r="F4733">
        <v>1.53085495516901E-3</v>
      </c>
      <c r="G4733">
        <v>5.9519588895180697E-3</v>
      </c>
      <c r="H4733">
        <v>-2.3757853626803001</v>
      </c>
    </row>
    <row r="4734" spans="1:8" x14ac:dyDescent="0.2">
      <c r="A4734">
        <v>2055</v>
      </c>
      <c r="B4734" t="s">
        <v>2060</v>
      </c>
      <c r="C4734">
        <v>1.42569498271619</v>
      </c>
      <c r="D4734">
        <v>0.370748019920631</v>
      </c>
      <c r="E4734">
        <v>4.5828421914589796</v>
      </c>
      <c r="F4734">
        <v>1.53671143479874E-3</v>
      </c>
      <c r="G4734">
        <v>5.9734665069569601E-3</v>
      </c>
      <c r="H4734">
        <v>-1.0112120749294899</v>
      </c>
    </row>
    <row r="4735" spans="1:8" x14ac:dyDescent="0.2">
      <c r="A4735">
        <v>12404</v>
      </c>
      <c r="B4735" t="s">
        <v>12390</v>
      </c>
      <c r="C4735">
        <v>-0.223145282808419</v>
      </c>
      <c r="D4735">
        <v>6.4870490745237799</v>
      </c>
      <c r="E4735">
        <v>-4.5823551094995203</v>
      </c>
      <c r="F4735">
        <v>1.5377357170484199E-3</v>
      </c>
      <c r="G4735">
        <v>5.97618540816578E-3</v>
      </c>
      <c r="H4735">
        <v>-2.3412409463091901</v>
      </c>
    </row>
    <row r="4736" spans="1:8" x14ac:dyDescent="0.2">
      <c r="A4736">
        <v>7466</v>
      </c>
      <c r="B4736" t="s">
        <v>7462</v>
      </c>
      <c r="C4736">
        <v>0.49635202615852803</v>
      </c>
      <c r="D4736">
        <v>5.6224255640946401</v>
      </c>
      <c r="E4736">
        <v>4.5816029956611404</v>
      </c>
      <c r="F4736">
        <v>1.5393187798652299E-3</v>
      </c>
      <c r="G4736">
        <v>5.9810743214277701E-3</v>
      </c>
      <c r="H4736">
        <v>-2.2156032238819301</v>
      </c>
    </row>
    <row r="4737" spans="1:8" x14ac:dyDescent="0.2">
      <c r="A4737">
        <v>11282</v>
      </c>
      <c r="B4737" t="s">
        <v>11273</v>
      </c>
      <c r="C4737">
        <v>0.27188558262884299</v>
      </c>
      <c r="D4737">
        <v>6.2551968558185802</v>
      </c>
      <c r="E4737">
        <v>4.5814129156307297</v>
      </c>
      <c r="F4737">
        <v>1.5397191418822401E-3</v>
      </c>
      <c r="G4737">
        <v>5.9813667171345897E-3</v>
      </c>
      <c r="H4737">
        <v>-2.31111355607307</v>
      </c>
    </row>
    <row r="4738" spans="1:8" x14ac:dyDescent="0.2">
      <c r="A4738">
        <v>8480</v>
      </c>
      <c r="B4738" t="s">
        <v>8473</v>
      </c>
      <c r="C4738">
        <v>0.42438419260155802</v>
      </c>
      <c r="D4738">
        <v>5.0704656741532297</v>
      </c>
      <c r="E4738">
        <v>4.5792724691293003</v>
      </c>
      <c r="F4738">
        <v>1.5442352837649E-3</v>
      </c>
      <c r="G4738">
        <v>5.9969485891306204E-3</v>
      </c>
      <c r="H4738">
        <v>-2.1230271042251201</v>
      </c>
    </row>
    <row r="4739" spans="1:8" x14ac:dyDescent="0.2">
      <c r="A4739">
        <v>13162</v>
      </c>
      <c r="B4739" t="s">
        <v>13148</v>
      </c>
      <c r="C4739">
        <v>-0.191391814634566</v>
      </c>
      <c r="D4739">
        <v>7.2988259520276699</v>
      </c>
      <c r="E4739">
        <v>-4.5792029843415598</v>
      </c>
      <c r="F4739">
        <v>1.5443821293238901E-3</v>
      </c>
      <c r="G4739">
        <v>5.9969485891306204E-3</v>
      </c>
      <c r="H4739">
        <v>-2.4372925170099502</v>
      </c>
    </row>
    <row r="4740" spans="1:8" x14ac:dyDescent="0.2">
      <c r="A4740">
        <v>3742</v>
      </c>
      <c r="B4740" t="s">
        <v>3744</v>
      </c>
      <c r="C4740">
        <v>-0.94723038990308095</v>
      </c>
      <c r="D4740">
        <v>1.4875582511933301</v>
      </c>
      <c r="E4740">
        <v>-4.5776739184805297</v>
      </c>
      <c r="F4740">
        <v>1.54761739239262E-3</v>
      </c>
      <c r="G4740">
        <v>6.0082432549566304E-3</v>
      </c>
      <c r="H4740">
        <v>-1.28315617776666</v>
      </c>
    </row>
    <row r="4741" spans="1:8" x14ac:dyDescent="0.2">
      <c r="A4741">
        <v>6275</v>
      </c>
      <c r="B4741" t="s">
        <v>6274</v>
      </c>
      <c r="C4741">
        <v>-0.59945167626916496</v>
      </c>
      <c r="D4741">
        <v>1.8110571189554701</v>
      </c>
      <c r="E4741">
        <v>-4.5770693906958302</v>
      </c>
      <c r="F4741">
        <v>1.54889849325968E-3</v>
      </c>
      <c r="G4741">
        <v>6.0119482023189104E-3</v>
      </c>
      <c r="H4741">
        <v>-1.3666599727542299</v>
      </c>
    </row>
    <row r="4742" spans="1:8" x14ac:dyDescent="0.2">
      <c r="A4742">
        <v>8362</v>
      </c>
      <c r="B4742" t="s">
        <v>8355</v>
      </c>
      <c r="C4742">
        <v>0.43158607072463001</v>
      </c>
      <c r="D4742">
        <v>3.4592825421542299</v>
      </c>
      <c r="E4742">
        <v>4.5750147944811497</v>
      </c>
      <c r="F4742">
        <v>1.55326109877103E-3</v>
      </c>
      <c r="G4742">
        <v>6.0276097226723098E-3</v>
      </c>
      <c r="H4742">
        <v>-1.7693275740496299</v>
      </c>
    </row>
    <row r="4743" spans="1:8" x14ac:dyDescent="0.2">
      <c r="A4743">
        <v>438</v>
      </c>
      <c r="B4743" t="s">
        <v>444</v>
      </c>
      <c r="C4743">
        <v>2.79549673987044</v>
      </c>
      <c r="D4743">
        <v>-3.0018416324257999</v>
      </c>
      <c r="E4743">
        <v>4.5745678905683</v>
      </c>
      <c r="F4743">
        <v>1.55421178075977E-3</v>
      </c>
      <c r="G4743">
        <v>6.0300270650396797E-3</v>
      </c>
      <c r="H4743">
        <v>-0.78918327542762601</v>
      </c>
    </row>
    <row r="4744" spans="1:8" x14ac:dyDescent="0.2">
      <c r="A4744">
        <v>9405</v>
      </c>
      <c r="B4744" t="s">
        <v>9398</v>
      </c>
      <c r="C4744">
        <v>0.36932156208063799</v>
      </c>
      <c r="D4744">
        <v>4.5066019734962302</v>
      </c>
      <c r="E4744">
        <v>4.5737743473336803</v>
      </c>
      <c r="F4744">
        <v>1.55590140200191E-3</v>
      </c>
      <c r="G4744">
        <v>6.0353097183282797E-3</v>
      </c>
      <c r="H4744">
        <v>-2.0175211149255898</v>
      </c>
    </row>
    <row r="4745" spans="1:8" x14ac:dyDescent="0.2">
      <c r="A4745">
        <v>1891</v>
      </c>
      <c r="B4745" t="s">
        <v>1897</v>
      </c>
      <c r="C4745">
        <v>-1.49814153880822</v>
      </c>
      <c r="D4745">
        <v>-1.1717668801726699</v>
      </c>
      <c r="E4745">
        <v>-4.5734224183437799</v>
      </c>
      <c r="F4745">
        <v>1.5566513670172801E-3</v>
      </c>
      <c r="G4745">
        <v>6.0369460055615396E-3</v>
      </c>
      <c r="H4745">
        <v>-0.80484324325700196</v>
      </c>
    </row>
    <row r="4746" spans="1:8" x14ac:dyDescent="0.2">
      <c r="A4746">
        <v>11925</v>
      </c>
      <c r="B4746" t="s">
        <v>11914</v>
      </c>
      <c r="C4746">
        <v>0.242920693811395</v>
      </c>
      <c r="D4746">
        <v>6.0511162696207696</v>
      </c>
      <c r="E4746">
        <v>4.57275130942255</v>
      </c>
      <c r="F4746">
        <v>1.55808258890516E-3</v>
      </c>
      <c r="G4746">
        <v>6.0412230707433401E-3</v>
      </c>
      <c r="H4746">
        <v>-2.2965838825801201</v>
      </c>
    </row>
    <row r="4747" spans="1:8" x14ac:dyDescent="0.2">
      <c r="A4747">
        <v>8483</v>
      </c>
      <c r="B4747" t="s">
        <v>8476</v>
      </c>
      <c r="C4747">
        <v>-0.42429042413087298</v>
      </c>
      <c r="D4747">
        <v>6.2693563157327699</v>
      </c>
      <c r="E4747">
        <v>-4.5720089164475599</v>
      </c>
      <c r="F4747">
        <v>1.55966748576057E-3</v>
      </c>
      <c r="G4747">
        <v>6.0448203924632297E-3</v>
      </c>
      <c r="H4747">
        <v>-2.3286701803924101</v>
      </c>
    </row>
    <row r="4748" spans="1:8" x14ac:dyDescent="0.2">
      <c r="A4748">
        <v>12350</v>
      </c>
      <c r="B4748" t="s">
        <v>12337</v>
      </c>
      <c r="C4748">
        <v>0.225756466464338</v>
      </c>
      <c r="D4748">
        <v>6.5700869507658997</v>
      </c>
      <c r="E4748">
        <v>4.5720212835195504</v>
      </c>
      <c r="F4748">
        <v>1.5596410696980399E-3</v>
      </c>
      <c r="G4748">
        <v>6.0448203924632297E-3</v>
      </c>
      <c r="H4748">
        <v>-2.36503806112625</v>
      </c>
    </row>
    <row r="4749" spans="1:8" x14ac:dyDescent="0.2">
      <c r="A4749">
        <v>8815</v>
      </c>
      <c r="B4749" t="s">
        <v>8808</v>
      </c>
      <c r="C4749">
        <v>-0.403348194726734</v>
      </c>
      <c r="D4749">
        <v>4.0573093908139404</v>
      </c>
      <c r="E4749">
        <v>-4.56944576298722</v>
      </c>
      <c r="F4749">
        <v>1.5651528052943299E-3</v>
      </c>
      <c r="G4749">
        <v>6.0648022981897899E-3</v>
      </c>
      <c r="H4749">
        <v>-1.92843410045895</v>
      </c>
    </row>
    <row r="4750" spans="1:8" x14ac:dyDescent="0.2">
      <c r="A4750">
        <v>12297</v>
      </c>
      <c r="B4750" t="s">
        <v>12284</v>
      </c>
      <c r="C4750">
        <v>0.22738606323462199</v>
      </c>
      <c r="D4750">
        <v>7.33563021658534</v>
      </c>
      <c r="E4750">
        <v>4.56887800785214</v>
      </c>
      <c r="F4750">
        <v>1.5663706508152299E-3</v>
      </c>
      <c r="G4750">
        <v>6.0682432583067302E-3</v>
      </c>
      <c r="H4750">
        <v>-2.4553670768644</v>
      </c>
    </row>
    <row r="4751" spans="1:8" x14ac:dyDescent="0.2">
      <c r="A4751">
        <v>5933</v>
      </c>
      <c r="B4751" t="s">
        <v>5932</v>
      </c>
      <c r="C4751">
        <v>-0.63457585598905097</v>
      </c>
      <c r="D4751">
        <v>2.3376475383879698</v>
      </c>
      <c r="E4751">
        <v>-4.5677005692480499</v>
      </c>
      <c r="F4751">
        <v>1.5688995364431301E-3</v>
      </c>
      <c r="G4751">
        <v>6.0749418428004002E-3</v>
      </c>
      <c r="H4751">
        <v>-1.50715491325886</v>
      </c>
    </row>
    <row r="4752" spans="1:8" x14ac:dyDescent="0.2">
      <c r="A4752">
        <v>9345</v>
      </c>
      <c r="B4752" t="s">
        <v>9338</v>
      </c>
      <c r="C4752">
        <v>0.37275902837562902</v>
      </c>
      <c r="D4752">
        <v>5.6379246184289897</v>
      </c>
      <c r="E4752">
        <v>4.5676118260163099</v>
      </c>
      <c r="F4752">
        <v>1.56909031617499E-3</v>
      </c>
      <c r="G4752">
        <v>6.0749418428004002E-3</v>
      </c>
      <c r="H4752">
        <v>-2.2405835771626799</v>
      </c>
    </row>
    <row r="4753" spans="1:8" x14ac:dyDescent="0.2">
      <c r="A4753">
        <v>9571</v>
      </c>
      <c r="B4753" t="s">
        <v>9564</v>
      </c>
      <c r="C4753">
        <v>0.35859798454442998</v>
      </c>
      <c r="D4753">
        <v>5.2358326119862397</v>
      </c>
      <c r="E4753">
        <v>4.5677099386205597</v>
      </c>
      <c r="F4753">
        <v>1.5688793956750301E-3</v>
      </c>
      <c r="G4753">
        <v>6.0749418428004002E-3</v>
      </c>
      <c r="H4753">
        <v>-2.1721002851099498</v>
      </c>
    </row>
    <row r="4754" spans="1:8" x14ac:dyDescent="0.2">
      <c r="A4754">
        <v>8816</v>
      </c>
      <c r="B4754" t="s">
        <v>8809</v>
      </c>
      <c r="C4754">
        <v>-0.403318913082505</v>
      </c>
      <c r="D4754">
        <v>3.5095300677894699</v>
      </c>
      <c r="E4754">
        <v>-4.5667500264547298</v>
      </c>
      <c r="F4754">
        <v>1.57094430964579E-3</v>
      </c>
      <c r="G4754">
        <v>6.0808401870109897E-3</v>
      </c>
      <c r="H4754">
        <v>-1.8009510214542499</v>
      </c>
    </row>
    <row r="4755" spans="1:8" x14ac:dyDescent="0.2">
      <c r="A4755">
        <v>9968</v>
      </c>
      <c r="B4755" t="s">
        <v>9961</v>
      </c>
      <c r="C4755">
        <v>0.33636483097682301</v>
      </c>
      <c r="D4755">
        <v>4.5838206136538604</v>
      </c>
      <c r="E4755">
        <v>4.5654127583321404</v>
      </c>
      <c r="F4755">
        <v>1.5738258580330401E-3</v>
      </c>
      <c r="G4755">
        <v>6.0907126916474198E-3</v>
      </c>
      <c r="H4755">
        <v>-2.0470002146009199</v>
      </c>
    </row>
    <row r="4756" spans="1:8" x14ac:dyDescent="0.2">
      <c r="A4756">
        <v>10664</v>
      </c>
      <c r="B4756" t="s">
        <v>10657</v>
      </c>
      <c r="C4756">
        <v>0.30073244535947102</v>
      </c>
      <c r="D4756">
        <v>5.0885584790957799</v>
      </c>
      <c r="E4756">
        <v>4.56503858725989</v>
      </c>
      <c r="F4756">
        <v>1.57463314256993E-3</v>
      </c>
      <c r="G4756">
        <v>6.0925553221875001E-3</v>
      </c>
      <c r="H4756">
        <v>-2.1497161551074901</v>
      </c>
    </row>
    <row r="4757" spans="1:8" x14ac:dyDescent="0.2">
      <c r="A4757">
        <v>8172</v>
      </c>
      <c r="B4757" t="s">
        <v>8166</v>
      </c>
      <c r="C4757">
        <v>0.44619945985816101</v>
      </c>
      <c r="D4757">
        <v>5.3933985620953404</v>
      </c>
      <c r="E4757">
        <v>4.5648258633123397</v>
      </c>
      <c r="F4757">
        <v>1.5750922994590699E-3</v>
      </c>
      <c r="G4757">
        <v>6.0930504889503802E-3</v>
      </c>
      <c r="H4757">
        <v>-2.20263664611084</v>
      </c>
    </row>
    <row r="4758" spans="1:8" x14ac:dyDescent="0.2">
      <c r="A4758">
        <v>11490</v>
      </c>
      <c r="B4758" t="s">
        <v>11481</v>
      </c>
      <c r="C4758">
        <v>-0.26260045471423299</v>
      </c>
      <c r="D4758">
        <v>8.4481654580082193</v>
      </c>
      <c r="E4758">
        <v>-4.5643988178994901</v>
      </c>
      <c r="F4758">
        <v>1.57601449720823E-3</v>
      </c>
      <c r="G4758">
        <v>6.0953362874999004E-3</v>
      </c>
      <c r="H4758">
        <v>-2.5705108285135898</v>
      </c>
    </row>
    <row r="4759" spans="1:8" x14ac:dyDescent="0.2">
      <c r="A4759">
        <v>748</v>
      </c>
      <c r="B4759" t="s">
        <v>754</v>
      </c>
      <c r="C4759">
        <v>2.2933031935577199</v>
      </c>
      <c r="D4759">
        <v>-2.1597660780726899</v>
      </c>
      <c r="E4759">
        <v>4.5640335372014498</v>
      </c>
      <c r="F4759">
        <v>1.57680377692925E-3</v>
      </c>
      <c r="G4759">
        <v>6.09582599032241E-3</v>
      </c>
      <c r="H4759">
        <v>-0.75983264083674895</v>
      </c>
    </row>
    <row r="4760" spans="1:8" x14ac:dyDescent="0.2">
      <c r="A4760">
        <v>11288</v>
      </c>
      <c r="B4760" t="s">
        <v>11279</v>
      </c>
      <c r="C4760">
        <v>0.27163625750338399</v>
      </c>
      <c r="D4760">
        <v>5.2246985688002203</v>
      </c>
      <c r="E4760">
        <v>4.5640441715472999</v>
      </c>
      <c r="F4760">
        <v>1.5767807927611001E-3</v>
      </c>
      <c r="G4760">
        <v>6.09582599032241E-3</v>
      </c>
      <c r="H4760">
        <v>-2.1769659265231098</v>
      </c>
    </row>
    <row r="4761" spans="1:8" x14ac:dyDescent="0.2">
      <c r="A4761">
        <v>12280</v>
      </c>
      <c r="B4761" t="s">
        <v>12267</v>
      </c>
      <c r="C4761">
        <v>0.22824942836232401</v>
      </c>
      <c r="D4761">
        <v>7.5569179737747296</v>
      </c>
      <c r="E4761">
        <v>4.5630632304324497</v>
      </c>
      <c r="F4761">
        <v>1.57890243590683E-3</v>
      </c>
      <c r="G4761">
        <v>6.1026569360953398E-3</v>
      </c>
      <c r="H4761">
        <v>-2.4866899653416099</v>
      </c>
    </row>
    <row r="4762" spans="1:8" x14ac:dyDescent="0.2">
      <c r="A4762">
        <v>7114</v>
      </c>
      <c r="B4762" t="s">
        <v>7111</v>
      </c>
      <c r="C4762">
        <v>0.52441546879857204</v>
      </c>
      <c r="D4762">
        <v>6.4295220862943703</v>
      </c>
      <c r="E4762">
        <v>4.5628828347716901</v>
      </c>
      <c r="F4762">
        <v>1.57929294226994E-3</v>
      </c>
      <c r="G4762">
        <v>6.1028841738883398E-3</v>
      </c>
      <c r="H4762">
        <v>-2.3582966689456502</v>
      </c>
    </row>
    <row r="4763" spans="1:8" x14ac:dyDescent="0.2">
      <c r="A4763">
        <v>2993</v>
      </c>
      <c r="B4763" t="s">
        <v>2996</v>
      </c>
      <c r="C4763">
        <v>-1.1153583089690799</v>
      </c>
      <c r="D4763">
        <v>-1.6714332394760899E-2</v>
      </c>
      <c r="E4763">
        <v>-4.56252917355381</v>
      </c>
      <c r="F4763">
        <v>1.5800588224886101E-3</v>
      </c>
      <c r="G4763">
        <v>6.1039322490493899E-3</v>
      </c>
      <c r="H4763">
        <v>-0.99178191277706995</v>
      </c>
    </row>
    <row r="4764" spans="1:8" x14ac:dyDescent="0.2">
      <c r="A4764">
        <v>4363</v>
      </c>
      <c r="B4764" t="s">
        <v>4365</v>
      </c>
      <c r="C4764">
        <v>0.83365664939630502</v>
      </c>
      <c r="D4764">
        <v>2.2253182203787798</v>
      </c>
      <c r="E4764">
        <v>4.5624512137481803</v>
      </c>
      <c r="F4764">
        <v>1.58022770421906E-3</v>
      </c>
      <c r="G4764">
        <v>6.1039322490493899E-3</v>
      </c>
      <c r="H4764">
        <v>-1.47182693047414</v>
      </c>
    </row>
    <row r="4765" spans="1:8" x14ac:dyDescent="0.2">
      <c r="A4765">
        <v>6501</v>
      </c>
      <c r="B4765" t="s">
        <v>6500</v>
      </c>
      <c r="C4765">
        <v>-0.57868174056388</v>
      </c>
      <c r="D4765">
        <v>4.7090832735845698</v>
      </c>
      <c r="E4765">
        <v>-4.5619665312127697</v>
      </c>
      <c r="F4765">
        <v>1.5812780924987599E-3</v>
      </c>
      <c r="G4765">
        <v>6.1067074613333902E-3</v>
      </c>
      <c r="H4765">
        <v>-2.0815567775848298</v>
      </c>
    </row>
    <row r="4766" spans="1:8" x14ac:dyDescent="0.2">
      <c r="A4766">
        <v>7727</v>
      </c>
      <c r="B4766" t="s">
        <v>7723</v>
      </c>
      <c r="C4766">
        <v>0.47763516734738598</v>
      </c>
      <c r="D4766">
        <v>3.7450166410572998</v>
      </c>
      <c r="E4766">
        <v>4.5615824311684197</v>
      </c>
      <c r="F4766">
        <v>1.5821110362411099E-3</v>
      </c>
      <c r="G4766">
        <v>6.1086419401393498E-3</v>
      </c>
      <c r="H4766">
        <v>-1.85757281132431</v>
      </c>
    </row>
    <row r="4767" spans="1:8" x14ac:dyDescent="0.2">
      <c r="A4767">
        <v>4050</v>
      </c>
      <c r="B4767" t="s">
        <v>4052</v>
      </c>
      <c r="C4767">
        <v>-0.88733739324746497</v>
      </c>
      <c r="D4767">
        <v>1.5625503296938601</v>
      </c>
      <c r="E4767">
        <v>-4.5605567865724401</v>
      </c>
      <c r="F4767">
        <v>1.5843375260023501E-3</v>
      </c>
      <c r="G4767">
        <v>6.1153972124516603E-3</v>
      </c>
      <c r="H4767">
        <v>-1.32706806882011</v>
      </c>
    </row>
    <row r="4768" spans="1:8" x14ac:dyDescent="0.2">
      <c r="A4768">
        <v>10777</v>
      </c>
      <c r="B4768" t="s">
        <v>10770</v>
      </c>
      <c r="C4768">
        <v>0.29563793184936799</v>
      </c>
      <c r="D4768">
        <v>5.2233007144363297</v>
      </c>
      <c r="E4768">
        <v>4.56047030742321</v>
      </c>
      <c r="F4768">
        <v>1.58452541100973E-3</v>
      </c>
      <c r="G4768">
        <v>6.1153972124516603E-3</v>
      </c>
      <c r="H4768">
        <v>-2.1815725540567201</v>
      </c>
    </row>
    <row r="4769" spans="1:8" x14ac:dyDescent="0.2">
      <c r="A4769">
        <v>5657</v>
      </c>
      <c r="B4769" t="s">
        <v>5657</v>
      </c>
      <c r="C4769">
        <v>0.66683484358290801</v>
      </c>
      <c r="D4769">
        <v>3.40937913570064</v>
      </c>
      <c r="E4769">
        <v>4.5595418573931799</v>
      </c>
      <c r="F4769">
        <v>1.58654407977527E-3</v>
      </c>
      <c r="G4769">
        <v>6.1219039386965898E-3</v>
      </c>
      <c r="H4769">
        <v>-1.77241985423283</v>
      </c>
    </row>
    <row r="4770" spans="1:8" x14ac:dyDescent="0.2">
      <c r="A4770">
        <v>5506</v>
      </c>
      <c r="B4770" t="s">
        <v>5506</v>
      </c>
      <c r="C4770">
        <v>0.68666422733114896</v>
      </c>
      <c r="D4770">
        <v>2.9307154255185499</v>
      </c>
      <c r="E4770">
        <v>4.5592840628799696</v>
      </c>
      <c r="F4770">
        <v>1.58710507730482E-3</v>
      </c>
      <c r="G4770">
        <v>6.1227844856896899E-3</v>
      </c>
      <c r="H4770">
        <v>-1.65433117794259</v>
      </c>
    </row>
    <row r="4771" spans="1:8" x14ac:dyDescent="0.2">
      <c r="A4771">
        <v>11933</v>
      </c>
      <c r="B4771" t="s">
        <v>11922</v>
      </c>
      <c r="C4771">
        <v>-0.24240235152121101</v>
      </c>
      <c r="D4771">
        <v>7.0390208645607899</v>
      </c>
      <c r="E4771">
        <v>-4.5575049699961303</v>
      </c>
      <c r="F4771">
        <v>1.5909824711783001E-3</v>
      </c>
      <c r="G4771">
        <v>6.1364560806579302E-3</v>
      </c>
      <c r="H4771">
        <v>-2.44154834231305</v>
      </c>
    </row>
    <row r="4772" spans="1:8" x14ac:dyDescent="0.2">
      <c r="A4772">
        <v>10220</v>
      </c>
      <c r="B4772" t="s">
        <v>10213</v>
      </c>
      <c r="C4772">
        <v>0.32267232289544101</v>
      </c>
      <c r="D4772">
        <v>7.3716150917904804</v>
      </c>
      <c r="E4772">
        <v>4.5572801324355297</v>
      </c>
      <c r="F4772">
        <v>1.59147321337086E-3</v>
      </c>
      <c r="G4772">
        <v>6.1370622887438903E-3</v>
      </c>
      <c r="H4772">
        <v>-2.4757755176753702</v>
      </c>
    </row>
    <row r="4773" spans="1:8" x14ac:dyDescent="0.2">
      <c r="A4773">
        <v>8778</v>
      </c>
      <c r="B4773" t="s">
        <v>8771</v>
      </c>
      <c r="C4773">
        <v>0.40492879853748098</v>
      </c>
      <c r="D4773">
        <v>4.0755376026044097</v>
      </c>
      <c r="E4773">
        <v>4.5555921709058902</v>
      </c>
      <c r="F4773">
        <v>1.59516266109746E-3</v>
      </c>
      <c r="G4773">
        <v>6.15000055299059E-3</v>
      </c>
      <c r="H4773">
        <v>-1.9459966489984899</v>
      </c>
    </row>
    <row r="4774" spans="1:8" x14ac:dyDescent="0.2">
      <c r="A4774">
        <v>11733</v>
      </c>
      <c r="B4774" t="s">
        <v>11722</v>
      </c>
      <c r="C4774">
        <v>0.25145329540813599</v>
      </c>
      <c r="D4774">
        <v>5.6652036477596601</v>
      </c>
      <c r="E4774">
        <v>4.5542598536289196</v>
      </c>
      <c r="F4774">
        <v>1.5980812726602801E-3</v>
      </c>
      <c r="G4774">
        <v>6.1599621316580496E-3</v>
      </c>
      <c r="H4774">
        <v>-2.2664187042300901</v>
      </c>
    </row>
    <row r="4775" spans="1:8" x14ac:dyDescent="0.2">
      <c r="A4775">
        <v>12143</v>
      </c>
      <c r="B4775" t="s">
        <v>12130</v>
      </c>
      <c r="C4775">
        <v>0.23431258013781001</v>
      </c>
      <c r="D4775">
        <v>6.0663787687434096</v>
      </c>
      <c r="E4775">
        <v>4.5540377964417198</v>
      </c>
      <c r="F4775">
        <v>1.59856827673115E-3</v>
      </c>
      <c r="G4775">
        <v>6.16054862909504E-3</v>
      </c>
      <c r="H4775">
        <v>-2.3263574833002401</v>
      </c>
    </row>
    <row r="4776" spans="1:8" x14ac:dyDescent="0.2">
      <c r="A4776">
        <v>5636</v>
      </c>
      <c r="B4776" t="s">
        <v>5636</v>
      </c>
      <c r="C4776">
        <v>0.66986993475013701</v>
      </c>
      <c r="D4776">
        <v>2.9555304339853099</v>
      </c>
      <c r="E4776">
        <v>4.55157673312232</v>
      </c>
      <c r="F4776">
        <v>1.6039764745835101E-3</v>
      </c>
      <c r="G4776">
        <v>6.1800961632225001E-3</v>
      </c>
      <c r="H4776">
        <v>-1.6713251147649499</v>
      </c>
    </row>
    <row r="4777" spans="1:8" x14ac:dyDescent="0.2">
      <c r="A4777">
        <v>7255</v>
      </c>
      <c r="B4777" t="s">
        <v>7252</v>
      </c>
      <c r="C4777">
        <v>0.51346815885131902</v>
      </c>
      <c r="D4777">
        <v>2.9078106840759101</v>
      </c>
      <c r="E4777">
        <v>4.5512722818580098</v>
      </c>
      <c r="F4777">
        <v>1.6046468771429799E-3</v>
      </c>
      <c r="G4777">
        <v>6.1813846829305999E-3</v>
      </c>
      <c r="H4777">
        <v>-1.6656179080161</v>
      </c>
    </row>
    <row r="4778" spans="1:8" x14ac:dyDescent="0.2">
      <c r="A4778">
        <v>54</v>
      </c>
      <c r="B4778" t="s">
        <v>60</v>
      </c>
      <c r="C4778">
        <v>4.8440500258349903</v>
      </c>
      <c r="D4778">
        <v>-1.4948010204514901</v>
      </c>
      <c r="E4778">
        <v>4.55077686807675</v>
      </c>
      <c r="F4778">
        <v>1.6057384253694699E-3</v>
      </c>
      <c r="G4778">
        <v>6.1842946514438796E-3</v>
      </c>
      <c r="H4778">
        <v>-0.77816603430094</v>
      </c>
    </row>
    <row r="4779" spans="1:8" x14ac:dyDescent="0.2">
      <c r="A4779">
        <v>12853</v>
      </c>
      <c r="B4779" t="s">
        <v>12839</v>
      </c>
      <c r="C4779">
        <v>0.20484761431131501</v>
      </c>
      <c r="D4779">
        <v>7.26119612123916</v>
      </c>
      <c r="E4779">
        <v>4.5502100341924301</v>
      </c>
      <c r="F4779">
        <v>1.6069883157149099E-3</v>
      </c>
      <c r="G4779">
        <v>6.1878131085230199E-3</v>
      </c>
      <c r="H4779">
        <v>-2.4751685363531402</v>
      </c>
    </row>
    <row r="4780" spans="1:8" x14ac:dyDescent="0.2">
      <c r="A4780">
        <v>613</v>
      </c>
      <c r="B4780" t="s">
        <v>619</v>
      </c>
      <c r="C4780">
        <v>-2.4996662307731898</v>
      </c>
      <c r="D4780">
        <v>-1.2367366183081301</v>
      </c>
      <c r="E4780">
        <v>-4.54979594359214</v>
      </c>
      <c r="F4780">
        <v>1.60790206410757E-3</v>
      </c>
      <c r="G4780">
        <v>6.1887410408893303E-3</v>
      </c>
      <c r="H4780">
        <v>-0.81354193531951102</v>
      </c>
    </row>
    <row r="4781" spans="1:8" x14ac:dyDescent="0.2">
      <c r="A4781">
        <v>11479</v>
      </c>
      <c r="B4781" t="s">
        <v>11470</v>
      </c>
      <c r="C4781">
        <v>-0.26307899592926598</v>
      </c>
      <c r="D4781">
        <v>6.20258370404951</v>
      </c>
      <c r="E4781">
        <v>-4.5498322562006104</v>
      </c>
      <c r="F4781">
        <v>1.6078219129000699E-3</v>
      </c>
      <c r="G4781">
        <v>6.1887410408893303E-3</v>
      </c>
      <c r="H4781">
        <v>-2.3529797796818799</v>
      </c>
    </row>
    <row r="4782" spans="1:8" x14ac:dyDescent="0.2">
      <c r="A4782">
        <v>6956</v>
      </c>
      <c r="B4782" t="s">
        <v>6953</v>
      </c>
      <c r="C4782">
        <v>0.53776961016847902</v>
      </c>
      <c r="D4782">
        <v>3.0355716571088198</v>
      </c>
      <c r="E4782">
        <v>4.5484915492695199</v>
      </c>
      <c r="F4782">
        <v>1.61078405341428E-3</v>
      </c>
      <c r="G4782">
        <v>6.1985369200409802E-3</v>
      </c>
      <c r="H4782">
        <v>-1.70077622782143</v>
      </c>
    </row>
    <row r="4783" spans="1:8" x14ac:dyDescent="0.2">
      <c r="A4783">
        <v>2280</v>
      </c>
      <c r="B4783" t="s">
        <v>2284</v>
      </c>
      <c r="C4783">
        <v>1.3434593467159599</v>
      </c>
      <c r="D4783">
        <v>0.158207904691719</v>
      </c>
      <c r="E4783">
        <v>4.5474214594312699</v>
      </c>
      <c r="F4783">
        <v>1.6131525167837101E-3</v>
      </c>
      <c r="G4783">
        <v>6.2063529911724402E-3</v>
      </c>
      <c r="H4783">
        <v>-1.0243405663318601</v>
      </c>
    </row>
    <row r="4784" spans="1:8" x14ac:dyDescent="0.2">
      <c r="A4784">
        <v>856</v>
      </c>
      <c r="B4784" t="s">
        <v>862</v>
      </c>
      <c r="C4784">
        <v>2.1687545597633799</v>
      </c>
      <c r="D4784">
        <v>-2.17526513711731</v>
      </c>
      <c r="E4784">
        <v>4.5452637251185797</v>
      </c>
      <c r="F4784">
        <v>1.6179397201247501E-3</v>
      </c>
      <c r="G4784">
        <v>6.2208683324671303E-3</v>
      </c>
      <c r="H4784">
        <v>-0.78344209565090295</v>
      </c>
    </row>
    <row r="4785" spans="1:8" x14ac:dyDescent="0.2">
      <c r="A4785">
        <v>9242</v>
      </c>
      <c r="B4785" t="s">
        <v>9235</v>
      </c>
      <c r="C4785">
        <v>0.37797790046729401</v>
      </c>
      <c r="D4785">
        <v>3.76862942707388</v>
      </c>
      <c r="E4785">
        <v>4.5452665078597896</v>
      </c>
      <c r="F4785">
        <v>1.6179335364142E-3</v>
      </c>
      <c r="G4785">
        <v>6.2208683324671303E-3</v>
      </c>
      <c r="H4785">
        <v>-1.8892567629117401</v>
      </c>
    </row>
    <row r="4786" spans="1:8" x14ac:dyDescent="0.2">
      <c r="A4786">
        <v>10551</v>
      </c>
      <c r="B4786" t="s">
        <v>10544</v>
      </c>
      <c r="C4786">
        <v>-0.30680239310526702</v>
      </c>
      <c r="D4786">
        <v>4.5986075898946002</v>
      </c>
      <c r="E4786">
        <v>-4.5453416918843104</v>
      </c>
      <c r="F4786">
        <v>1.6177664747346601E-3</v>
      </c>
      <c r="G4786">
        <v>6.2208683324671303E-3</v>
      </c>
      <c r="H4786">
        <v>-2.0851937011044801</v>
      </c>
    </row>
    <row r="4787" spans="1:8" x14ac:dyDescent="0.2">
      <c r="A4787">
        <v>5759</v>
      </c>
      <c r="B4787" t="s">
        <v>5758</v>
      </c>
      <c r="C4787">
        <v>0.65461089481541501</v>
      </c>
      <c r="D4787">
        <v>2.8737472426031498</v>
      </c>
      <c r="E4787">
        <v>4.5429887866336696</v>
      </c>
      <c r="F4787">
        <v>1.6230035413726601E-3</v>
      </c>
      <c r="G4787">
        <v>6.2390345077672797E-3</v>
      </c>
      <c r="H4787">
        <v>-1.6652641459215001</v>
      </c>
    </row>
    <row r="4788" spans="1:8" x14ac:dyDescent="0.2">
      <c r="A4788">
        <v>6198</v>
      </c>
      <c r="B4788" t="s">
        <v>6197</v>
      </c>
      <c r="C4788">
        <v>-0.60860453328767505</v>
      </c>
      <c r="D4788">
        <v>2.35109684402136</v>
      </c>
      <c r="E4788">
        <v>-4.5424775083441098</v>
      </c>
      <c r="F4788">
        <v>1.62414395281717E-3</v>
      </c>
      <c r="G4788">
        <v>6.24211415164618E-3</v>
      </c>
      <c r="H4788">
        <v>-1.5474475580934399</v>
      </c>
    </row>
    <row r="4789" spans="1:8" x14ac:dyDescent="0.2">
      <c r="A4789">
        <v>12105</v>
      </c>
      <c r="B4789" t="s">
        <v>12092</v>
      </c>
      <c r="C4789">
        <v>0.23551372394785999</v>
      </c>
      <c r="D4789">
        <v>5.5952595952118704</v>
      </c>
      <c r="E4789">
        <v>4.54167380138861</v>
      </c>
      <c r="F4789">
        <v>1.6259383754558901E-3</v>
      </c>
      <c r="G4789">
        <v>6.2477055621632102E-3</v>
      </c>
      <c r="H4789">
        <v>-2.2739512596357701</v>
      </c>
    </row>
    <row r="4790" spans="1:8" x14ac:dyDescent="0.2">
      <c r="A4790">
        <v>912</v>
      </c>
      <c r="B4790" t="s">
        <v>918</v>
      </c>
      <c r="C4790">
        <v>-2.10707933593946</v>
      </c>
      <c r="D4790">
        <v>-1.6981707321921</v>
      </c>
      <c r="E4790">
        <v>-4.5397093485870403</v>
      </c>
      <c r="F4790">
        <v>1.6303333748792701E-3</v>
      </c>
      <c r="G4790">
        <v>6.2632853270053702E-3</v>
      </c>
      <c r="H4790">
        <v>-0.80382950741978698</v>
      </c>
    </row>
    <row r="4791" spans="1:8" x14ac:dyDescent="0.2">
      <c r="A4791">
        <v>5681</v>
      </c>
      <c r="B4791" t="s">
        <v>5681</v>
      </c>
      <c r="C4791">
        <v>0.66382883908856605</v>
      </c>
      <c r="D4791">
        <v>4.7242538308417501</v>
      </c>
      <c r="E4791">
        <v>4.5393218380596201</v>
      </c>
      <c r="F4791">
        <v>1.63120184906243E-3</v>
      </c>
      <c r="G4791">
        <v>6.2653134904072398E-3</v>
      </c>
      <c r="H4791">
        <v>-2.10747168780434</v>
      </c>
    </row>
    <row r="4792" spans="1:8" x14ac:dyDescent="0.2">
      <c r="A4792">
        <v>9829</v>
      </c>
      <c r="B4792" t="s">
        <v>9822</v>
      </c>
      <c r="C4792">
        <v>-0.34396683843117498</v>
      </c>
      <c r="D4792">
        <v>4.2597301664799803</v>
      </c>
      <c r="E4792">
        <v>-4.5389867691125501</v>
      </c>
      <c r="F4792">
        <v>1.63195319504565E-3</v>
      </c>
      <c r="G4792">
        <v>6.2668910211751104E-3</v>
      </c>
      <c r="H4792">
        <v>-2.0201035319281799</v>
      </c>
    </row>
    <row r="4793" spans="1:8" x14ac:dyDescent="0.2">
      <c r="A4793">
        <v>221</v>
      </c>
      <c r="B4793" t="s">
        <v>227</v>
      </c>
      <c r="C4793">
        <v>-3.4337954993536401</v>
      </c>
      <c r="D4793">
        <v>-3.7237016772185498</v>
      </c>
      <c r="E4793">
        <v>-4.5383686477436704</v>
      </c>
      <c r="F4793">
        <v>1.63334022587994E-3</v>
      </c>
      <c r="G4793">
        <v>6.2696001409845896E-3</v>
      </c>
      <c r="H4793">
        <v>-0.91196024993788505</v>
      </c>
    </row>
    <row r="4794" spans="1:8" x14ac:dyDescent="0.2">
      <c r="A4794">
        <v>7458</v>
      </c>
      <c r="B4794" t="s">
        <v>7454</v>
      </c>
      <c r="C4794">
        <v>0.49713453498188898</v>
      </c>
      <c r="D4794">
        <v>3.9566773888940401</v>
      </c>
      <c r="E4794">
        <v>4.5384022706347196</v>
      </c>
      <c r="F4794">
        <v>1.63326474527288E-3</v>
      </c>
      <c r="G4794">
        <v>6.2696001409845896E-3</v>
      </c>
      <c r="H4794">
        <v>-1.9413466720160499</v>
      </c>
    </row>
    <row r="4795" spans="1:8" x14ac:dyDescent="0.2">
      <c r="A4795">
        <v>7291</v>
      </c>
      <c r="B4795" t="s">
        <v>7287</v>
      </c>
      <c r="C4795">
        <v>0.50948099847896899</v>
      </c>
      <c r="D4795">
        <v>2.8898881211460599</v>
      </c>
      <c r="E4795">
        <v>4.5335912662568303</v>
      </c>
      <c r="F4795">
        <v>1.6441033598042199E-3</v>
      </c>
      <c r="G4795">
        <v>6.3095981672253E-3</v>
      </c>
      <c r="H4795">
        <v>-1.68654928528379</v>
      </c>
    </row>
    <row r="4796" spans="1:8" x14ac:dyDescent="0.2">
      <c r="A4796">
        <v>8665</v>
      </c>
      <c r="B4796" t="s">
        <v>8658</v>
      </c>
      <c r="C4796">
        <v>-0.41242849669463799</v>
      </c>
      <c r="D4796">
        <v>8.8443138001362396</v>
      </c>
      <c r="E4796">
        <v>-4.5333771547153798</v>
      </c>
      <c r="F4796">
        <v>1.64458752535475E-3</v>
      </c>
      <c r="G4796">
        <v>6.3101399982224502E-3</v>
      </c>
      <c r="H4796">
        <v>-2.6502372875064899</v>
      </c>
    </row>
    <row r="4797" spans="1:8" x14ac:dyDescent="0.2">
      <c r="A4797">
        <v>7319</v>
      </c>
      <c r="B4797" t="s">
        <v>7315</v>
      </c>
      <c r="C4797">
        <v>0.50711272223932602</v>
      </c>
      <c r="D4797">
        <v>4.1320967529991997</v>
      </c>
      <c r="E4797">
        <v>4.5326276265254704</v>
      </c>
      <c r="F4797">
        <v>1.64628362702035E-3</v>
      </c>
      <c r="G4797">
        <v>6.3153307276731302E-3</v>
      </c>
      <c r="H4797">
        <v>-1.99055545887402</v>
      </c>
    </row>
    <row r="4798" spans="1:8" x14ac:dyDescent="0.2">
      <c r="A4798">
        <v>9880</v>
      </c>
      <c r="B4798" t="s">
        <v>9873</v>
      </c>
      <c r="C4798">
        <v>0.34137548320704503</v>
      </c>
      <c r="D4798">
        <v>5.2184762183421398</v>
      </c>
      <c r="E4798">
        <v>4.5314615557456204</v>
      </c>
      <c r="F4798">
        <v>1.64892606801545E-3</v>
      </c>
      <c r="G4798">
        <v>6.3241488011983099E-3</v>
      </c>
      <c r="H4798">
        <v>-2.22263222662788</v>
      </c>
    </row>
    <row r="4799" spans="1:8" x14ac:dyDescent="0.2">
      <c r="A4799">
        <v>8363</v>
      </c>
      <c r="B4799" t="s">
        <v>8356</v>
      </c>
      <c r="C4799">
        <v>-0.43148597483137302</v>
      </c>
      <c r="D4799">
        <v>5.1212545484331997</v>
      </c>
      <c r="E4799">
        <v>-4.5295594697459398</v>
      </c>
      <c r="F4799">
        <v>1.6532462105973899E-3</v>
      </c>
      <c r="G4799">
        <v>6.3393963698563597E-3</v>
      </c>
      <c r="H4799">
        <v>-2.2120343417426098</v>
      </c>
    </row>
    <row r="4800" spans="1:8" x14ac:dyDescent="0.2">
      <c r="A4800">
        <v>13039</v>
      </c>
      <c r="B4800" t="s">
        <v>13025</v>
      </c>
      <c r="C4800">
        <v>0.19669809200434199</v>
      </c>
      <c r="D4800">
        <v>7.5929938897820497</v>
      </c>
      <c r="E4800">
        <v>4.5264408935377203</v>
      </c>
      <c r="F4800">
        <v>1.66035573732731E-3</v>
      </c>
      <c r="G4800">
        <v>6.3653312888826601E-3</v>
      </c>
      <c r="H4800">
        <v>-2.54455182649912</v>
      </c>
    </row>
    <row r="4801" spans="1:8" x14ac:dyDescent="0.2">
      <c r="A4801">
        <v>920</v>
      </c>
      <c r="B4801" t="s">
        <v>926</v>
      </c>
      <c r="C4801">
        <v>2.0967748385634302</v>
      </c>
      <c r="D4801">
        <v>-2.1848540557595202</v>
      </c>
      <c r="E4801">
        <v>4.5259403723602896</v>
      </c>
      <c r="F4801">
        <v>1.6614998573801099E-3</v>
      </c>
      <c r="G4801">
        <v>6.3683904950164998E-3</v>
      </c>
      <c r="H4801">
        <v>-0.80780035554848495</v>
      </c>
    </row>
    <row r="4802" spans="1:8" x14ac:dyDescent="0.2">
      <c r="A4802">
        <v>12000</v>
      </c>
      <c r="B4802" t="s">
        <v>11988</v>
      </c>
      <c r="C4802">
        <v>0.239517546361775</v>
      </c>
      <c r="D4802">
        <v>5.6247120722833097</v>
      </c>
      <c r="E4802">
        <v>4.5252867808000801</v>
      </c>
      <c r="F4802">
        <v>1.6629951534895401E-3</v>
      </c>
      <c r="G4802">
        <v>6.37279417494282E-3</v>
      </c>
      <c r="H4802">
        <v>-2.3029312806919702</v>
      </c>
    </row>
    <row r="4803" spans="1:8" x14ac:dyDescent="0.2">
      <c r="A4803">
        <v>9715</v>
      </c>
      <c r="B4803" t="s">
        <v>9708</v>
      </c>
      <c r="C4803">
        <v>0.35024929754946299</v>
      </c>
      <c r="D4803">
        <v>5.3456386454746001</v>
      </c>
      <c r="E4803">
        <v>4.5249174239179402</v>
      </c>
      <c r="F4803">
        <v>1.66384081458889E-3</v>
      </c>
      <c r="G4803">
        <v>6.3747070609759303E-3</v>
      </c>
      <c r="H4803">
        <v>-2.2551280320143099</v>
      </c>
    </row>
    <row r="4804" spans="1:8" x14ac:dyDescent="0.2">
      <c r="A4804">
        <v>6970</v>
      </c>
      <c r="B4804" t="s">
        <v>6967</v>
      </c>
      <c r="C4804">
        <v>0.53624248853011602</v>
      </c>
      <c r="D4804">
        <v>3.18408570275139</v>
      </c>
      <c r="E4804">
        <v>4.5231515655694601</v>
      </c>
      <c r="F4804">
        <v>1.66789024334577E-3</v>
      </c>
      <c r="G4804">
        <v>6.3888912548564301E-3</v>
      </c>
      <c r="H4804">
        <v>-1.7741178609566399</v>
      </c>
    </row>
    <row r="4805" spans="1:8" x14ac:dyDescent="0.2">
      <c r="A4805">
        <v>13054</v>
      </c>
      <c r="B4805" t="s">
        <v>13040</v>
      </c>
      <c r="C4805">
        <v>-0.19583244672529301</v>
      </c>
      <c r="D4805">
        <v>7.70153903963228</v>
      </c>
      <c r="E4805">
        <v>-4.5221965255385603</v>
      </c>
      <c r="F4805">
        <v>1.6700847439573799E-3</v>
      </c>
      <c r="G4805">
        <v>6.3959656784612698E-3</v>
      </c>
      <c r="H4805">
        <v>-2.5624009253839701</v>
      </c>
    </row>
    <row r="4806" spans="1:8" x14ac:dyDescent="0.2">
      <c r="A4806">
        <v>8908</v>
      </c>
      <c r="B4806" t="s">
        <v>8901</v>
      </c>
      <c r="C4806">
        <v>0.397001418031243</v>
      </c>
      <c r="D4806">
        <v>5.22565902854525</v>
      </c>
      <c r="E4806">
        <v>4.5209819129945297</v>
      </c>
      <c r="F4806">
        <v>1.6728801878374E-3</v>
      </c>
      <c r="G4806">
        <v>6.4053381260837797E-3</v>
      </c>
      <c r="H4806">
        <v>-2.2383497623783999</v>
      </c>
    </row>
    <row r="4807" spans="1:8" x14ac:dyDescent="0.2">
      <c r="A4807">
        <v>8299</v>
      </c>
      <c r="B4807" t="s">
        <v>8292</v>
      </c>
      <c r="C4807">
        <v>0.436013634393913</v>
      </c>
      <c r="D4807">
        <v>3.1496631381877598</v>
      </c>
      <c r="E4807">
        <v>4.5205603122978104</v>
      </c>
      <c r="F4807">
        <v>1.6738516846129699E-3</v>
      </c>
      <c r="G4807">
        <v>6.4061689058218197E-3</v>
      </c>
      <c r="H4807">
        <v>-1.77220497043003</v>
      </c>
    </row>
    <row r="4808" spans="1:8" x14ac:dyDescent="0.2">
      <c r="A4808">
        <v>8551</v>
      </c>
      <c r="B4808" t="s">
        <v>8544</v>
      </c>
      <c r="C4808">
        <v>-0.42015767472626098</v>
      </c>
      <c r="D4808">
        <v>5.2938429427251297</v>
      </c>
      <c r="E4808">
        <v>-4.5204344793466902</v>
      </c>
      <c r="F4808">
        <v>1.67414175992995E-3</v>
      </c>
      <c r="G4808">
        <v>6.4061689058218197E-3</v>
      </c>
      <c r="H4808">
        <v>-2.25687532134461</v>
      </c>
    </row>
    <row r="4809" spans="1:8" x14ac:dyDescent="0.2">
      <c r="A4809">
        <v>8981</v>
      </c>
      <c r="B4809" t="s">
        <v>8974</v>
      </c>
      <c r="C4809">
        <v>-0.39248494634673697</v>
      </c>
      <c r="D4809">
        <v>3.8422015402774399</v>
      </c>
      <c r="E4809">
        <v>-4.5204774969819699</v>
      </c>
      <c r="F4809">
        <v>1.6740425878080899E-3</v>
      </c>
      <c r="G4809">
        <v>6.4061689058218197E-3</v>
      </c>
      <c r="H4809">
        <v>-1.94967286726037</v>
      </c>
    </row>
    <row r="4810" spans="1:8" x14ac:dyDescent="0.2">
      <c r="A4810">
        <v>264</v>
      </c>
      <c r="B4810" t="s">
        <v>270</v>
      </c>
      <c r="C4810">
        <v>3.2917545220890698</v>
      </c>
      <c r="D4810">
        <v>-3.6420036714875401</v>
      </c>
      <c r="E4810">
        <v>4.52006220619693</v>
      </c>
      <c r="F4810">
        <v>1.67500025653469E-3</v>
      </c>
      <c r="G4810">
        <v>6.4081211727438601E-3</v>
      </c>
      <c r="H4810">
        <v>-0.93076646733963297</v>
      </c>
    </row>
    <row r="4811" spans="1:8" x14ac:dyDescent="0.2">
      <c r="A4811">
        <v>8398</v>
      </c>
      <c r="B4811" t="s">
        <v>8391</v>
      </c>
      <c r="C4811">
        <v>0.42922711655932</v>
      </c>
      <c r="D4811">
        <v>5.3148616916883196</v>
      </c>
      <c r="E4811">
        <v>4.5186957475328304</v>
      </c>
      <c r="F4811">
        <v>1.6781555053845701E-3</v>
      </c>
      <c r="G4811">
        <v>6.4188575858763804E-3</v>
      </c>
      <c r="H4811">
        <v>-2.2572256116447398</v>
      </c>
    </row>
    <row r="4812" spans="1:8" x14ac:dyDescent="0.2">
      <c r="A4812">
        <v>9611</v>
      </c>
      <c r="B4812" t="s">
        <v>9604</v>
      </c>
      <c r="C4812">
        <v>-0.35573072962814001</v>
      </c>
      <c r="D4812">
        <v>4.4449023156302196</v>
      </c>
      <c r="E4812">
        <v>-4.5174955719775696</v>
      </c>
      <c r="F4812">
        <v>1.68093207691284E-3</v>
      </c>
      <c r="G4812">
        <v>6.4281414157228E-3</v>
      </c>
      <c r="H4812">
        <v>-2.09294490228688</v>
      </c>
    </row>
    <row r="4813" spans="1:8" x14ac:dyDescent="0.2">
      <c r="A4813">
        <v>297</v>
      </c>
      <c r="B4813" t="s">
        <v>303</v>
      </c>
      <c r="C4813">
        <v>3.1723660996275602</v>
      </c>
      <c r="D4813">
        <v>-1.6454170849182099</v>
      </c>
      <c r="E4813">
        <v>4.5169471014522298</v>
      </c>
      <c r="F4813">
        <v>1.6822025948964999E-3</v>
      </c>
      <c r="G4813">
        <v>6.431663204677E-3</v>
      </c>
      <c r="H4813">
        <v>-0.82297191745196896</v>
      </c>
    </row>
    <row r="4814" spans="1:8" x14ac:dyDescent="0.2">
      <c r="A4814">
        <v>5837</v>
      </c>
      <c r="B4814" t="s">
        <v>5836</v>
      </c>
      <c r="C4814">
        <v>0.64554701390499103</v>
      </c>
      <c r="D4814">
        <v>5.1163197080459097</v>
      </c>
      <c r="E4814">
        <v>4.5166810677432903</v>
      </c>
      <c r="F4814">
        <v>1.6828192277547E-3</v>
      </c>
      <c r="G4814">
        <v>6.4326840125142398E-3</v>
      </c>
      <c r="H4814">
        <v>-2.2195266545704602</v>
      </c>
    </row>
    <row r="4815" spans="1:8" x14ac:dyDescent="0.2">
      <c r="A4815">
        <v>10061</v>
      </c>
      <c r="B4815" t="s">
        <v>10054</v>
      </c>
      <c r="C4815">
        <v>0.33142467984384699</v>
      </c>
      <c r="D4815">
        <v>5.5221981566240803</v>
      </c>
      <c r="E4815">
        <v>4.5152974521483902</v>
      </c>
      <c r="F4815">
        <v>1.6860302045175199E-3</v>
      </c>
      <c r="G4815">
        <v>6.4436193815358101E-3</v>
      </c>
      <c r="H4815">
        <v>-2.2996720107371198</v>
      </c>
    </row>
    <row r="4816" spans="1:8" x14ac:dyDescent="0.2">
      <c r="A4816">
        <v>9378</v>
      </c>
      <c r="B4816" t="s">
        <v>9371</v>
      </c>
      <c r="C4816">
        <v>-0.37092054561808901</v>
      </c>
      <c r="D4816">
        <v>6.1213954674145503</v>
      </c>
      <c r="E4816">
        <v>-4.5148830872831196</v>
      </c>
      <c r="F4816">
        <v>1.68699311087915E-3</v>
      </c>
      <c r="G4816">
        <v>6.4459603850373099E-3</v>
      </c>
      <c r="H4816">
        <v>-2.3936129252764902</v>
      </c>
    </row>
    <row r="4817" spans="1:8" x14ac:dyDescent="0.2">
      <c r="A4817">
        <v>11572</v>
      </c>
      <c r="B4817" t="s">
        <v>11562</v>
      </c>
      <c r="C4817">
        <v>-0.259021329713647</v>
      </c>
      <c r="D4817">
        <v>5.4637155821943901</v>
      </c>
      <c r="E4817">
        <v>-4.51385960031664</v>
      </c>
      <c r="F4817">
        <v>1.68937404260366E-3</v>
      </c>
      <c r="G4817">
        <v>6.45371753235509E-3</v>
      </c>
      <c r="H4817">
        <v>-2.29651819265947</v>
      </c>
    </row>
    <row r="4818" spans="1:8" x14ac:dyDescent="0.2">
      <c r="A4818">
        <v>6986</v>
      </c>
      <c r="B4818" t="s">
        <v>6983</v>
      </c>
      <c r="C4818">
        <v>-0.534857345248128</v>
      </c>
      <c r="D4818">
        <v>3.02438061829517</v>
      </c>
      <c r="E4818">
        <v>-4.5136351094098304</v>
      </c>
      <c r="F4818">
        <v>1.6898967583904301E-3</v>
      </c>
      <c r="G4818">
        <v>6.4543742081933104E-3</v>
      </c>
      <c r="H4818">
        <v>-1.75752261710921</v>
      </c>
    </row>
    <row r="4819" spans="1:8" x14ac:dyDescent="0.2">
      <c r="A4819">
        <v>560</v>
      </c>
      <c r="B4819" t="s">
        <v>566</v>
      </c>
      <c r="C4819">
        <v>2.58801343764434</v>
      </c>
      <c r="D4819">
        <v>-3.1055239190974602</v>
      </c>
      <c r="E4819">
        <v>4.5132612824603298</v>
      </c>
      <c r="F4819">
        <v>1.6907675823024601E-3</v>
      </c>
      <c r="G4819">
        <v>6.4563598960565901E-3</v>
      </c>
      <c r="H4819">
        <v>-0.86542740249983796</v>
      </c>
    </row>
    <row r="4820" spans="1:8" x14ac:dyDescent="0.2">
      <c r="A4820">
        <v>6008</v>
      </c>
      <c r="B4820" t="s">
        <v>6007</v>
      </c>
      <c r="C4820">
        <v>0.62717932168492196</v>
      </c>
      <c r="D4820">
        <v>2.3593367795209499</v>
      </c>
      <c r="E4820">
        <v>4.5128948993271099</v>
      </c>
      <c r="F4820">
        <v>1.69162153503274E-3</v>
      </c>
      <c r="G4820">
        <v>6.4582803489380298E-3</v>
      </c>
      <c r="H4820">
        <v>-1.58272297049816</v>
      </c>
    </row>
    <row r="4821" spans="1:8" x14ac:dyDescent="0.2">
      <c r="A4821">
        <v>5488</v>
      </c>
      <c r="B4821" t="s">
        <v>5488</v>
      </c>
      <c r="C4821">
        <v>0.68935071974780904</v>
      </c>
      <c r="D4821">
        <v>2.0467145588825502</v>
      </c>
      <c r="E4821">
        <v>4.5126503044310304</v>
      </c>
      <c r="F4821">
        <v>1.6921918866960801E-3</v>
      </c>
      <c r="G4821">
        <v>6.45911749614824E-3</v>
      </c>
      <c r="H4821">
        <v>-1.50551206209188</v>
      </c>
    </row>
    <row r="4822" spans="1:8" x14ac:dyDescent="0.2">
      <c r="A4822">
        <v>9662</v>
      </c>
      <c r="B4822" t="s">
        <v>9655</v>
      </c>
      <c r="C4822">
        <v>0.353102542329984</v>
      </c>
      <c r="D4822">
        <v>6.1552951820916899</v>
      </c>
      <c r="E4822">
        <v>4.51130991259061</v>
      </c>
      <c r="F4822">
        <v>1.6953211215713099E-3</v>
      </c>
      <c r="G4822">
        <v>6.4697195591514201E-3</v>
      </c>
      <c r="H4822">
        <v>-2.4004813007585502</v>
      </c>
    </row>
    <row r="4823" spans="1:8" x14ac:dyDescent="0.2">
      <c r="A4823">
        <v>537</v>
      </c>
      <c r="B4823" t="s">
        <v>543</v>
      </c>
      <c r="C4823">
        <v>2.6261520967554</v>
      </c>
      <c r="D4823">
        <v>-2.81782661492807</v>
      </c>
      <c r="E4823">
        <v>4.5109638925064104</v>
      </c>
      <c r="F4823">
        <v>1.6961299405869701E-3</v>
      </c>
      <c r="G4823">
        <v>6.4714638421648901E-3</v>
      </c>
      <c r="H4823">
        <v>-0.848940381328947</v>
      </c>
    </row>
    <row r="4824" spans="1:8" x14ac:dyDescent="0.2">
      <c r="A4824">
        <v>1296</v>
      </c>
      <c r="B4824" t="s">
        <v>1302</v>
      </c>
      <c r="C4824">
        <v>1.79938257463986</v>
      </c>
      <c r="D4824">
        <v>-2.03601728246228</v>
      </c>
      <c r="E4824">
        <v>4.5105079748610404</v>
      </c>
      <c r="F4824">
        <v>1.6971962789272699E-3</v>
      </c>
      <c r="G4824">
        <v>6.4741897449106202E-3</v>
      </c>
      <c r="H4824">
        <v>-0.82946003735680096</v>
      </c>
    </row>
    <row r="4825" spans="1:8" x14ac:dyDescent="0.2">
      <c r="A4825">
        <v>10733</v>
      </c>
      <c r="B4825" t="s">
        <v>10726</v>
      </c>
      <c r="C4825">
        <v>0.29745326620738799</v>
      </c>
      <c r="D4825">
        <v>7.0380674390173397</v>
      </c>
      <c r="E4825">
        <v>4.5092335217513302</v>
      </c>
      <c r="F4825">
        <v>1.70018090901068E-3</v>
      </c>
      <c r="G4825">
        <v>6.4842305895477896E-3</v>
      </c>
      <c r="H4825">
        <v>-2.5112720210747899</v>
      </c>
    </row>
    <row r="4826" spans="1:8" x14ac:dyDescent="0.2">
      <c r="A4826">
        <v>4832</v>
      </c>
      <c r="B4826" t="s">
        <v>4833</v>
      </c>
      <c r="C4826">
        <v>0.77375177417886698</v>
      </c>
      <c r="D4826">
        <v>2.2945633090687201</v>
      </c>
      <c r="E4826">
        <v>4.5090000536446002</v>
      </c>
      <c r="F4826">
        <v>1.70072827828944E-3</v>
      </c>
      <c r="G4826">
        <v>6.4849738578174297E-3</v>
      </c>
      <c r="H4826">
        <v>-1.56754455620155</v>
      </c>
    </row>
    <row r="4827" spans="1:8" x14ac:dyDescent="0.2">
      <c r="A4827">
        <v>10408</v>
      </c>
      <c r="B4827" t="s">
        <v>10401</v>
      </c>
      <c r="C4827">
        <v>-0.31332995429009303</v>
      </c>
      <c r="D4827">
        <v>6.9346196565172704</v>
      </c>
      <c r="E4827">
        <v>-4.5076845271575996</v>
      </c>
      <c r="F4827">
        <v>1.70381609901701E-3</v>
      </c>
      <c r="G4827">
        <v>6.4954016969985496E-3</v>
      </c>
      <c r="H4827">
        <v>-2.503677549436</v>
      </c>
    </row>
    <row r="4828" spans="1:8" x14ac:dyDescent="0.2">
      <c r="A4828">
        <v>11440</v>
      </c>
      <c r="B4828" t="s">
        <v>11431</v>
      </c>
      <c r="C4828">
        <v>-0.26456035367105302</v>
      </c>
      <c r="D4828">
        <v>5.4341011918315498</v>
      </c>
      <c r="E4828">
        <v>-4.50591876722347</v>
      </c>
      <c r="F4828">
        <v>1.7079702093090599E-3</v>
      </c>
      <c r="G4828">
        <v>6.50988935381563E-3</v>
      </c>
      <c r="H4828">
        <v>-2.30322503951645</v>
      </c>
    </row>
    <row r="4829" spans="1:8" x14ac:dyDescent="0.2">
      <c r="A4829">
        <v>8322</v>
      </c>
      <c r="B4829" t="s">
        <v>8315</v>
      </c>
      <c r="C4829">
        <v>0.43444138858602999</v>
      </c>
      <c r="D4829">
        <v>6.0003298062526103</v>
      </c>
      <c r="E4829">
        <v>4.5051864651384497</v>
      </c>
      <c r="F4829">
        <v>1.7096962154715799E-3</v>
      </c>
      <c r="G4829">
        <v>6.5151182626856296E-3</v>
      </c>
      <c r="H4829">
        <v>-2.38687855983357</v>
      </c>
    </row>
    <row r="4830" spans="1:8" x14ac:dyDescent="0.2">
      <c r="A4830">
        <v>9087</v>
      </c>
      <c r="B4830" t="s">
        <v>9080</v>
      </c>
      <c r="C4830">
        <v>-0.38648096471079402</v>
      </c>
      <c r="D4830">
        <v>4.0721550570039504</v>
      </c>
      <c r="E4830">
        <v>-4.5048738090127403</v>
      </c>
      <c r="F4830">
        <v>1.7104337054121301E-3</v>
      </c>
      <c r="G4830">
        <v>6.5165788594268798E-3</v>
      </c>
      <c r="H4830">
        <v>-2.02713619213222</v>
      </c>
    </row>
    <row r="4831" spans="1:8" x14ac:dyDescent="0.2">
      <c r="A4831">
        <v>8341</v>
      </c>
      <c r="B4831" t="s">
        <v>8334</v>
      </c>
      <c r="C4831">
        <v>0.43288913887555902</v>
      </c>
      <c r="D4831">
        <v>5.7638309386572004</v>
      </c>
      <c r="E4831">
        <v>4.50299973089985</v>
      </c>
      <c r="F4831">
        <v>1.7148614492772201E-3</v>
      </c>
      <c r="G4831">
        <v>6.5320954334994298E-3</v>
      </c>
      <c r="H4831">
        <v>-2.3548793722333001</v>
      </c>
    </row>
    <row r="4832" spans="1:8" x14ac:dyDescent="0.2">
      <c r="A4832">
        <v>4457</v>
      </c>
      <c r="B4832" t="s">
        <v>4458</v>
      </c>
      <c r="C4832">
        <v>0.81978852665034896</v>
      </c>
      <c r="D4832">
        <v>1.46478022546333</v>
      </c>
      <c r="E4832">
        <v>4.50216397523028</v>
      </c>
      <c r="F4832">
        <v>1.71684000540212E-3</v>
      </c>
      <c r="G4832">
        <v>6.5382782900824301E-3</v>
      </c>
      <c r="H4832">
        <v>-1.3791498770286199</v>
      </c>
    </row>
    <row r="4833" spans="1:8" x14ac:dyDescent="0.2">
      <c r="A4833">
        <v>12671</v>
      </c>
      <c r="B4833" t="s">
        <v>12657</v>
      </c>
      <c r="C4833">
        <v>0.21229040364527699</v>
      </c>
      <c r="D4833">
        <v>6.7421808826235203</v>
      </c>
      <c r="E4833">
        <v>4.5005688376532804</v>
      </c>
      <c r="F4833">
        <v>1.72062313932773E-3</v>
      </c>
      <c r="G4833">
        <v>6.5513295772664602E-3</v>
      </c>
      <c r="H4833">
        <v>-2.4911934474903799</v>
      </c>
    </row>
    <row r="4834" spans="1:8" x14ac:dyDescent="0.2">
      <c r="A4834">
        <v>426</v>
      </c>
      <c r="B4834" t="s">
        <v>432</v>
      </c>
      <c r="C4834">
        <v>2.8132094004545101</v>
      </c>
      <c r="D4834">
        <v>-4.3190486989570598</v>
      </c>
      <c r="E4834">
        <v>4.4992987942895697</v>
      </c>
      <c r="F4834">
        <v>1.72364167828163E-3</v>
      </c>
      <c r="G4834">
        <v>6.5614648452359597E-3</v>
      </c>
      <c r="H4834">
        <v>-1.02979757536159</v>
      </c>
    </row>
    <row r="4835" spans="1:8" x14ac:dyDescent="0.2">
      <c r="A4835">
        <v>11091</v>
      </c>
      <c r="B4835" t="s">
        <v>11082</v>
      </c>
      <c r="C4835">
        <v>0.27942453967487801</v>
      </c>
      <c r="D4835">
        <v>5.4996993411989497</v>
      </c>
      <c r="E4835">
        <v>4.4988937825899402</v>
      </c>
      <c r="F4835">
        <v>1.7246054771310299E-3</v>
      </c>
      <c r="G4835">
        <v>6.5637756657544004E-3</v>
      </c>
      <c r="H4835">
        <v>-2.3210696714310601</v>
      </c>
    </row>
    <row r="4836" spans="1:8" x14ac:dyDescent="0.2">
      <c r="A4836">
        <v>12617</v>
      </c>
      <c r="B4836" t="s">
        <v>12603</v>
      </c>
      <c r="C4836">
        <v>-0.214596047115653</v>
      </c>
      <c r="D4836">
        <v>6.6850130278030999</v>
      </c>
      <c r="E4836">
        <v>-4.49788060844672</v>
      </c>
      <c r="F4836">
        <v>1.7270190518702999E-3</v>
      </c>
      <c r="G4836">
        <v>6.5716021750382297E-3</v>
      </c>
      <c r="H4836">
        <v>-2.4897716609115101</v>
      </c>
    </row>
    <row r="4837" spans="1:8" x14ac:dyDescent="0.2">
      <c r="A4837">
        <v>12603</v>
      </c>
      <c r="B4837" t="s">
        <v>12589</v>
      </c>
      <c r="C4837">
        <v>0.21503619859225701</v>
      </c>
      <c r="D4837">
        <v>8.2234627098118196</v>
      </c>
      <c r="E4837">
        <v>4.4960659623341499</v>
      </c>
      <c r="F4837">
        <v>1.7313509834261801E-3</v>
      </c>
      <c r="G4837">
        <v>6.5867236131254897E-3</v>
      </c>
      <c r="H4837">
        <v>-2.6504482405454799</v>
      </c>
    </row>
    <row r="4838" spans="1:8" x14ac:dyDescent="0.2">
      <c r="A4838">
        <v>10699</v>
      </c>
      <c r="B4838" t="s">
        <v>10692</v>
      </c>
      <c r="C4838">
        <v>-0.29924573861127701</v>
      </c>
      <c r="D4838">
        <v>5.5939499330998599</v>
      </c>
      <c r="E4838">
        <v>-4.4953179363413298</v>
      </c>
      <c r="F4838">
        <v>1.7331400793022401E-3</v>
      </c>
      <c r="G4838">
        <v>6.5921668759567204E-3</v>
      </c>
      <c r="H4838">
        <v>-2.3452186595748001</v>
      </c>
    </row>
    <row r="4839" spans="1:8" x14ac:dyDescent="0.2">
      <c r="A4839">
        <v>4750</v>
      </c>
      <c r="B4839" t="s">
        <v>4751</v>
      </c>
      <c r="C4839">
        <v>0.78360554448372699</v>
      </c>
      <c r="D4839">
        <v>2.0296586669721202</v>
      </c>
      <c r="E4839">
        <v>4.4940525141590904</v>
      </c>
      <c r="F4839">
        <v>1.7361711952735099E-3</v>
      </c>
      <c r="G4839">
        <v>6.6023310563542896E-3</v>
      </c>
      <c r="H4839">
        <v>-1.5252683117143999</v>
      </c>
    </row>
    <row r="4840" spans="1:8" x14ac:dyDescent="0.2">
      <c r="A4840">
        <v>3337</v>
      </c>
      <c r="B4840" t="s">
        <v>3339</v>
      </c>
      <c r="C4840">
        <v>1.03138943722759</v>
      </c>
      <c r="D4840">
        <v>4.4692362955971499</v>
      </c>
      <c r="E4840">
        <v>4.4934145421631104</v>
      </c>
      <c r="F4840">
        <v>1.7377015190752801E-3</v>
      </c>
      <c r="G4840">
        <v>6.6067849861432201E-3</v>
      </c>
      <c r="H4840">
        <v>-2.10661581613493</v>
      </c>
    </row>
    <row r="4841" spans="1:8" x14ac:dyDescent="0.2">
      <c r="A4841">
        <v>9926</v>
      </c>
      <c r="B4841" t="s">
        <v>9919</v>
      </c>
      <c r="C4841">
        <v>0.33876919294775598</v>
      </c>
      <c r="D4841">
        <v>4.7402580822885803</v>
      </c>
      <c r="E4841">
        <v>4.4931380388808799</v>
      </c>
      <c r="F4841">
        <v>1.7383652274880099E-3</v>
      </c>
      <c r="G4841">
        <v>6.6079428626703296E-3</v>
      </c>
      <c r="H4841">
        <v>-2.1864181630161799</v>
      </c>
    </row>
    <row r="4842" spans="1:8" x14ac:dyDescent="0.2">
      <c r="A4842">
        <v>2710</v>
      </c>
      <c r="B4842" t="s">
        <v>2714</v>
      </c>
      <c r="C4842">
        <v>-1.2070665704100301</v>
      </c>
      <c r="D4842">
        <v>-0.59640310765233895</v>
      </c>
      <c r="E4842">
        <v>-4.4903158228798201</v>
      </c>
      <c r="F4842">
        <v>1.74515520652371E-3</v>
      </c>
      <c r="G4842">
        <v>6.6323828732954603E-3</v>
      </c>
      <c r="H4842">
        <v>-0.99619648224822199</v>
      </c>
    </row>
    <row r="4843" spans="1:8" x14ac:dyDescent="0.2">
      <c r="A4843">
        <v>10519</v>
      </c>
      <c r="B4843" t="s">
        <v>10512</v>
      </c>
      <c r="C4843">
        <v>0.30839789403038997</v>
      </c>
      <c r="D4843">
        <v>4.7787187829711204</v>
      </c>
      <c r="E4843">
        <v>4.4901581123717103</v>
      </c>
      <c r="F4843">
        <v>1.74553548439957E-3</v>
      </c>
      <c r="G4843">
        <v>6.6324580425409603E-3</v>
      </c>
      <c r="H4843">
        <v>-2.1993222562663899</v>
      </c>
    </row>
    <row r="4844" spans="1:8" x14ac:dyDescent="0.2">
      <c r="A4844">
        <v>867</v>
      </c>
      <c r="B4844" t="s">
        <v>873</v>
      </c>
      <c r="C4844">
        <v>2.1574626458615098</v>
      </c>
      <c r="D4844">
        <v>-1.95054444126216</v>
      </c>
      <c r="E4844">
        <v>4.4879939794529102</v>
      </c>
      <c r="F4844">
        <v>1.75076275104832E-3</v>
      </c>
      <c r="G4844">
        <v>6.6509463336334902E-3</v>
      </c>
      <c r="H4844">
        <v>-0.85857551805576704</v>
      </c>
    </row>
    <row r="4845" spans="1:8" x14ac:dyDescent="0.2">
      <c r="A4845">
        <v>13202</v>
      </c>
      <c r="B4845" t="s">
        <v>13187</v>
      </c>
      <c r="C4845">
        <v>-0.189814763344438</v>
      </c>
      <c r="D4845">
        <v>7.4444386917800802</v>
      </c>
      <c r="E4845">
        <v>-4.4877164924221598</v>
      </c>
      <c r="F4845">
        <v>1.75143421406079E-3</v>
      </c>
      <c r="G4845">
        <v>6.6521235900681899E-3</v>
      </c>
      <c r="H4845">
        <v>-2.5876370191374898</v>
      </c>
    </row>
    <row r="4846" spans="1:8" x14ac:dyDescent="0.2">
      <c r="A4846">
        <v>10868</v>
      </c>
      <c r="B4846" t="s">
        <v>10861</v>
      </c>
      <c r="C4846">
        <v>0.29118881929717899</v>
      </c>
      <c r="D4846">
        <v>4.8059925879842504</v>
      </c>
      <c r="E4846">
        <v>4.4873542769230701</v>
      </c>
      <c r="F4846">
        <v>1.7523111202522299E-3</v>
      </c>
      <c r="G4846">
        <v>6.6540804933747297E-3</v>
      </c>
      <c r="H4846">
        <v>-2.2093223059841298</v>
      </c>
    </row>
    <row r="4847" spans="1:8" x14ac:dyDescent="0.2">
      <c r="A4847">
        <v>2626</v>
      </c>
      <c r="B4847" t="s">
        <v>2630</v>
      </c>
      <c r="C4847">
        <v>-1.2342540384404701</v>
      </c>
      <c r="D4847">
        <v>-0.49989407503956501</v>
      </c>
      <c r="E4847">
        <v>-4.4869138754973701</v>
      </c>
      <c r="F4847">
        <v>1.7533779476840801E-3</v>
      </c>
      <c r="G4847">
        <v>6.65538425448561E-3</v>
      </c>
      <c r="H4847">
        <v>-1.0141838226144699</v>
      </c>
    </row>
    <row r="4848" spans="1:8" x14ac:dyDescent="0.2">
      <c r="A4848">
        <v>11580</v>
      </c>
      <c r="B4848" t="s">
        <v>11570</v>
      </c>
      <c r="C4848">
        <v>0.25866801180173499</v>
      </c>
      <c r="D4848">
        <v>5.7535719383986104</v>
      </c>
      <c r="E4848">
        <v>4.4869496646858797</v>
      </c>
      <c r="F4848">
        <v>1.7532912259313901E-3</v>
      </c>
      <c r="G4848">
        <v>6.65538425448561E-3</v>
      </c>
      <c r="H4848">
        <v>-2.3796465697550402</v>
      </c>
    </row>
    <row r="4849" spans="1:8" x14ac:dyDescent="0.2">
      <c r="A4849">
        <v>3273</v>
      </c>
      <c r="B4849" t="s">
        <v>3276</v>
      </c>
      <c r="C4849">
        <v>-1.04603508583836</v>
      </c>
      <c r="D4849">
        <v>1.01224917669355</v>
      </c>
      <c r="E4849">
        <v>-4.4863134863302303</v>
      </c>
      <c r="F4849">
        <v>1.7548334558170199E-3</v>
      </c>
      <c r="G4849">
        <v>6.6581616663480298E-3</v>
      </c>
      <c r="H4849">
        <v>-1.3074894417746099</v>
      </c>
    </row>
    <row r="4850" spans="1:8" x14ac:dyDescent="0.2">
      <c r="A4850">
        <v>9536</v>
      </c>
      <c r="B4850" t="s">
        <v>9529</v>
      </c>
      <c r="C4850">
        <v>-0.36116525291028301</v>
      </c>
      <c r="D4850">
        <v>5.3284401831221002</v>
      </c>
      <c r="E4850">
        <v>-4.4863714372771604</v>
      </c>
      <c r="F4850">
        <v>1.75469291010451E-3</v>
      </c>
      <c r="G4850">
        <v>6.6581616663480298E-3</v>
      </c>
      <c r="H4850">
        <v>-2.31374808087166</v>
      </c>
    </row>
    <row r="4851" spans="1:8" x14ac:dyDescent="0.2">
      <c r="A4851">
        <v>11672</v>
      </c>
      <c r="B4851" t="s">
        <v>11661</v>
      </c>
      <c r="C4851">
        <v>-0.25426900963042498</v>
      </c>
      <c r="D4851">
        <v>5.21900433127675</v>
      </c>
      <c r="E4851">
        <v>-4.4858600210865296</v>
      </c>
      <c r="F4851">
        <v>1.75593364241244E-3</v>
      </c>
      <c r="G4851">
        <v>6.6609622996090896E-3</v>
      </c>
      <c r="H4851">
        <v>-2.2952767721461802</v>
      </c>
    </row>
    <row r="4852" spans="1:8" x14ac:dyDescent="0.2">
      <c r="A4852">
        <v>3206</v>
      </c>
      <c r="B4852" t="s">
        <v>3209</v>
      </c>
      <c r="C4852">
        <v>-1.0612113105582499</v>
      </c>
      <c r="D4852">
        <v>1.0580734876075399</v>
      </c>
      <c r="E4852">
        <v>-4.4852262284078499</v>
      </c>
      <c r="F4852">
        <v>1.7574725797720101E-3</v>
      </c>
      <c r="G4852">
        <v>6.6654257931654101E-3</v>
      </c>
      <c r="H4852">
        <v>-1.3179255672657799</v>
      </c>
    </row>
    <row r="4853" spans="1:8" x14ac:dyDescent="0.2">
      <c r="A4853">
        <v>9518</v>
      </c>
      <c r="B4853" t="s">
        <v>9511</v>
      </c>
      <c r="C4853">
        <v>0.36190716452174099</v>
      </c>
      <c r="D4853">
        <v>5.3145567763167501</v>
      </c>
      <c r="E4853">
        <v>4.4832770701190601</v>
      </c>
      <c r="F4853">
        <v>1.76221451687082E-3</v>
      </c>
      <c r="G4853">
        <v>6.6812644437574597E-3</v>
      </c>
      <c r="H4853">
        <v>-2.31092251026053</v>
      </c>
    </row>
    <row r="4854" spans="1:8" x14ac:dyDescent="0.2">
      <c r="A4854">
        <v>11563</v>
      </c>
      <c r="B4854" t="s">
        <v>11553</v>
      </c>
      <c r="C4854">
        <v>0.25943141293676703</v>
      </c>
      <c r="D4854">
        <v>6.0365861156498104</v>
      </c>
      <c r="E4854">
        <v>4.4832111784287401</v>
      </c>
      <c r="F4854">
        <v>1.7623750595475E-3</v>
      </c>
      <c r="G4854">
        <v>6.6812644437574597E-3</v>
      </c>
      <c r="H4854">
        <v>-2.4267173363713299</v>
      </c>
    </row>
    <row r="4855" spans="1:8" x14ac:dyDescent="0.2">
      <c r="A4855">
        <v>3264</v>
      </c>
      <c r="B4855" t="s">
        <v>3267</v>
      </c>
      <c r="C4855">
        <v>1.0474283294175999</v>
      </c>
      <c r="D4855">
        <v>-0.40720766647130902</v>
      </c>
      <c r="E4855">
        <v>4.4825073116285203</v>
      </c>
      <c r="F4855">
        <v>1.76409098801986E-3</v>
      </c>
      <c r="G4855">
        <v>6.6863918412833501E-3</v>
      </c>
      <c r="H4855">
        <v>-1.02927544866021</v>
      </c>
    </row>
    <row r="4856" spans="1:8" x14ac:dyDescent="0.2">
      <c r="A4856">
        <v>4841</v>
      </c>
      <c r="B4856" t="s">
        <v>4842</v>
      </c>
      <c r="C4856">
        <v>0.77296115241325603</v>
      </c>
      <c r="D4856">
        <v>1.5189567756612301</v>
      </c>
      <c r="E4856">
        <v>4.4811346966040704</v>
      </c>
      <c r="F4856">
        <v>1.7674424074397501E-3</v>
      </c>
      <c r="G4856">
        <v>6.6977148119621898E-3</v>
      </c>
      <c r="H4856">
        <v>-1.42350453116739</v>
      </c>
    </row>
    <row r="4857" spans="1:8" x14ac:dyDescent="0.2">
      <c r="A4857">
        <v>258</v>
      </c>
      <c r="B4857" t="s">
        <v>264</v>
      </c>
      <c r="C4857">
        <v>3.3038062627786702</v>
      </c>
      <c r="D4857">
        <v>-4.05962962022637</v>
      </c>
      <c r="E4857">
        <v>4.4772773680067504</v>
      </c>
      <c r="F4857">
        <v>1.7768973351774799E-3</v>
      </c>
      <c r="G4857">
        <v>6.7321575726102204E-3</v>
      </c>
      <c r="H4857">
        <v>-1.0306092667001301</v>
      </c>
    </row>
    <row r="4858" spans="1:8" x14ac:dyDescent="0.2">
      <c r="A4858">
        <v>4603</v>
      </c>
      <c r="B4858" t="s">
        <v>4604</v>
      </c>
      <c r="C4858">
        <v>0.80138694644819297</v>
      </c>
      <c r="D4858">
        <v>1.63214343267467</v>
      </c>
      <c r="E4858">
        <v>4.4766294818946504</v>
      </c>
      <c r="F4858">
        <v>1.7784907417984299E-3</v>
      </c>
      <c r="G4858">
        <v>6.7368072200139203E-3</v>
      </c>
      <c r="H4858">
        <v>-1.4562517000031101</v>
      </c>
    </row>
    <row r="4859" spans="1:8" x14ac:dyDescent="0.2">
      <c r="A4859">
        <v>5758</v>
      </c>
      <c r="B4859" t="s">
        <v>5757</v>
      </c>
      <c r="C4859">
        <v>0.65462376294946001</v>
      </c>
      <c r="D4859">
        <v>2.5858452941789301</v>
      </c>
      <c r="E4859">
        <v>4.4745609295002096</v>
      </c>
      <c r="F4859">
        <v>1.78358843008516E-3</v>
      </c>
      <c r="G4859">
        <v>6.7547262117551897E-3</v>
      </c>
      <c r="H4859">
        <v>-1.69409963374621</v>
      </c>
    </row>
    <row r="4860" spans="1:8" x14ac:dyDescent="0.2">
      <c r="A4860">
        <v>9686</v>
      </c>
      <c r="B4860" t="s">
        <v>9679</v>
      </c>
      <c r="C4860">
        <v>0.35169032235976999</v>
      </c>
      <c r="D4860">
        <v>6.47863323655326</v>
      </c>
      <c r="E4860">
        <v>4.4744100374100002</v>
      </c>
      <c r="F4860">
        <v>1.783960899836E-3</v>
      </c>
      <c r="G4860">
        <v>6.7547463748060697E-3</v>
      </c>
      <c r="H4860">
        <v>-2.4973336858139201</v>
      </c>
    </row>
    <row r="4861" spans="1:8" x14ac:dyDescent="0.2">
      <c r="A4861">
        <v>11778</v>
      </c>
      <c r="B4861" t="s">
        <v>11767</v>
      </c>
      <c r="C4861">
        <v>0.24958985453258001</v>
      </c>
      <c r="D4861">
        <v>6.1365537848289904</v>
      </c>
      <c r="E4861">
        <v>4.4735742024312302</v>
      </c>
      <c r="F4861">
        <v>1.78602563484989E-3</v>
      </c>
      <c r="G4861">
        <v>6.7611727633679801E-3</v>
      </c>
      <c r="H4861">
        <v>-2.4549978329565598</v>
      </c>
    </row>
    <row r="4862" spans="1:8" x14ac:dyDescent="0.2">
      <c r="A4862">
        <v>1399</v>
      </c>
      <c r="B4862" t="s">
        <v>1405</v>
      </c>
      <c r="C4862">
        <v>-1.7360866157386401</v>
      </c>
      <c r="D4862">
        <v>-0.79019456693429402</v>
      </c>
      <c r="E4862">
        <v>-4.47195991945906</v>
      </c>
      <c r="F4862">
        <v>1.79002062977438E-3</v>
      </c>
      <c r="G4862">
        <v>6.7749021902055104E-3</v>
      </c>
      <c r="H4862">
        <v>-0.98034529812350202</v>
      </c>
    </row>
    <row r="4863" spans="1:8" x14ac:dyDescent="0.2">
      <c r="A4863">
        <v>12092</v>
      </c>
      <c r="B4863" t="s">
        <v>12079</v>
      </c>
      <c r="C4863">
        <v>-0.23582432569003001</v>
      </c>
      <c r="D4863">
        <v>5.4856216385012404</v>
      </c>
      <c r="E4863">
        <v>-4.4700162822373102</v>
      </c>
      <c r="F4863">
        <v>1.79484347249309E-3</v>
      </c>
      <c r="G4863">
        <v>6.7917585781423102E-3</v>
      </c>
      <c r="H4863">
        <v>-2.3652016470417698</v>
      </c>
    </row>
    <row r="4864" spans="1:8" x14ac:dyDescent="0.2">
      <c r="A4864">
        <v>10014</v>
      </c>
      <c r="B4864" t="s">
        <v>10007</v>
      </c>
      <c r="C4864">
        <v>-0.334188286664865</v>
      </c>
      <c r="D4864">
        <v>6.3307932632347397</v>
      </c>
      <c r="E4864">
        <v>-4.4692057460850201</v>
      </c>
      <c r="F4864">
        <v>1.7968588271082401E-3</v>
      </c>
      <c r="G4864">
        <v>6.7979865723087297E-3</v>
      </c>
      <c r="H4864">
        <v>-2.4889813168240602</v>
      </c>
    </row>
    <row r="4865" spans="1:8" x14ac:dyDescent="0.2">
      <c r="A4865">
        <v>12501</v>
      </c>
      <c r="B4865" t="s">
        <v>12487</v>
      </c>
      <c r="C4865">
        <v>0.21922984226835299</v>
      </c>
      <c r="D4865">
        <v>8.3063206292512302</v>
      </c>
      <c r="E4865">
        <v>4.46873274026958</v>
      </c>
      <c r="F4865">
        <v>1.7980360561635901E-3</v>
      </c>
      <c r="G4865">
        <v>6.8010418094773296E-3</v>
      </c>
      <c r="H4865">
        <v>-2.69867989269077</v>
      </c>
    </row>
    <row r="4866" spans="1:8" x14ac:dyDescent="0.2">
      <c r="A4866">
        <v>6154</v>
      </c>
      <c r="B4866" t="s">
        <v>6153</v>
      </c>
      <c r="C4866">
        <v>-0.61286753732589005</v>
      </c>
      <c r="D4866">
        <v>2.2952632796114201</v>
      </c>
      <c r="E4866">
        <v>-4.4681201153051697</v>
      </c>
      <c r="F4866">
        <v>1.79956200713236E-3</v>
      </c>
      <c r="G4866">
        <v>6.8040159899755903E-3</v>
      </c>
      <c r="H4866">
        <v>-1.64265242337717</v>
      </c>
    </row>
    <row r="4867" spans="1:8" x14ac:dyDescent="0.2">
      <c r="A4867">
        <v>7668</v>
      </c>
      <c r="B4867" t="s">
        <v>7664</v>
      </c>
      <c r="C4867">
        <v>0.48264535813134402</v>
      </c>
      <c r="D4867">
        <v>4.40316383161238</v>
      </c>
      <c r="E4867">
        <v>4.4682642344792898</v>
      </c>
      <c r="F4867">
        <v>1.79920290392259E-3</v>
      </c>
      <c r="G4867">
        <v>6.8040159899755903E-3</v>
      </c>
      <c r="H4867">
        <v>-2.1481710771228002</v>
      </c>
    </row>
    <row r="4868" spans="1:8" x14ac:dyDescent="0.2">
      <c r="A4868">
        <v>2490</v>
      </c>
      <c r="B4868" t="s">
        <v>2494</v>
      </c>
      <c r="C4868">
        <v>1.2755853940525801</v>
      </c>
      <c r="D4868">
        <v>-0.65742674774047505</v>
      </c>
      <c r="E4868">
        <v>4.46699693077524</v>
      </c>
      <c r="F4868">
        <v>1.8023633025566299E-3</v>
      </c>
      <c r="G4868">
        <v>6.8117071063916899E-3</v>
      </c>
      <c r="H4868">
        <v>-1.0062294068556901</v>
      </c>
    </row>
    <row r="4869" spans="1:8" x14ac:dyDescent="0.2">
      <c r="A4869">
        <v>2582</v>
      </c>
      <c r="B4869" t="s">
        <v>2586</v>
      </c>
      <c r="C4869">
        <v>-1.2531556873746299</v>
      </c>
      <c r="D4869">
        <v>7.37677628595797E-2</v>
      </c>
      <c r="E4869">
        <v>-4.4668592864209202</v>
      </c>
      <c r="F4869">
        <v>1.80270691928585E-3</v>
      </c>
      <c r="G4869">
        <v>6.8117071063916899E-3</v>
      </c>
      <c r="H4869">
        <v>-1.14092787823181</v>
      </c>
    </row>
    <row r="4870" spans="1:8" x14ac:dyDescent="0.2">
      <c r="A4870">
        <v>11507</v>
      </c>
      <c r="B4870" t="s">
        <v>11498</v>
      </c>
      <c r="C4870">
        <v>-0.26156855775279197</v>
      </c>
      <c r="D4870">
        <v>8.2107154599537608</v>
      </c>
      <c r="E4870">
        <v>-4.4671081091554896</v>
      </c>
      <c r="F4870">
        <v>1.80208580721998E-3</v>
      </c>
      <c r="G4870">
        <v>6.8117071063916899E-3</v>
      </c>
      <c r="H4870">
        <v>-2.69308555613167</v>
      </c>
    </row>
    <row r="4871" spans="1:8" x14ac:dyDescent="0.2">
      <c r="A4871">
        <v>4586</v>
      </c>
      <c r="B4871" t="s">
        <v>4587</v>
      </c>
      <c r="C4871">
        <v>-0.80343351650532902</v>
      </c>
      <c r="D4871">
        <v>1.2162566751283801</v>
      </c>
      <c r="E4871">
        <v>-4.4659626651766997</v>
      </c>
      <c r="F4871">
        <v>1.8049469799555501E-3</v>
      </c>
      <c r="G4871">
        <v>6.8161332872719296E-3</v>
      </c>
      <c r="H4871">
        <v>-1.3867168125518301</v>
      </c>
    </row>
    <row r="4872" spans="1:8" x14ac:dyDescent="0.2">
      <c r="A4872">
        <v>9911</v>
      </c>
      <c r="B4872" t="s">
        <v>9904</v>
      </c>
      <c r="C4872">
        <v>-0.33955452095770999</v>
      </c>
      <c r="D4872">
        <v>4.1054544275722904</v>
      </c>
      <c r="E4872">
        <v>-4.4658861056837997</v>
      </c>
      <c r="F4872">
        <v>1.8051383900490701E-3</v>
      </c>
      <c r="G4872">
        <v>6.8161332872719296E-3</v>
      </c>
      <c r="H4872">
        <v>-2.0928068319440198</v>
      </c>
    </row>
    <row r="4873" spans="1:8" x14ac:dyDescent="0.2">
      <c r="A4873">
        <v>10871</v>
      </c>
      <c r="B4873" t="s">
        <v>10864</v>
      </c>
      <c r="C4873">
        <v>0.29094261622727102</v>
      </c>
      <c r="D4873">
        <v>5.8060886684933202</v>
      </c>
      <c r="E4873">
        <v>4.4657973859603199</v>
      </c>
      <c r="F4873">
        <v>1.8053602298552099E-3</v>
      </c>
      <c r="G4873">
        <v>6.8161332872719296E-3</v>
      </c>
      <c r="H4873">
        <v>-2.4186975382665001</v>
      </c>
    </row>
    <row r="4874" spans="1:8" x14ac:dyDescent="0.2">
      <c r="A4874">
        <v>11379</v>
      </c>
      <c r="B4874" t="s">
        <v>11370</v>
      </c>
      <c r="C4874">
        <v>-0.26798617011443898</v>
      </c>
      <c r="D4874">
        <v>6.1544157978608798</v>
      </c>
      <c r="E4874">
        <v>-4.4659662014119901</v>
      </c>
      <c r="F4874">
        <v>1.80493813937042E-3</v>
      </c>
      <c r="G4874">
        <v>6.8161332872719296E-3</v>
      </c>
      <c r="H4874">
        <v>-2.4708392613830199</v>
      </c>
    </row>
    <row r="4875" spans="1:8" x14ac:dyDescent="0.2">
      <c r="A4875">
        <v>10988</v>
      </c>
      <c r="B4875" t="s">
        <v>10979</v>
      </c>
      <c r="C4875">
        <v>0.28489760113016799</v>
      </c>
      <c r="D4875">
        <v>5.2134169372774997</v>
      </c>
      <c r="E4875">
        <v>4.46461933217061</v>
      </c>
      <c r="F4875">
        <v>1.8083086856162901E-3</v>
      </c>
      <c r="G4875">
        <v>6.8258644230546599E-3</v>
      </c>
      <c r="H4875">
        <v>-2.3217711616882202</v>
      </c>
    </row>
    <row r="4876" spans="1:8" x14ac:dyDescent="0.2">
      <c r="A4876">
        <v>8281</v>
      </c>
      <c r="B4876" t="s">
        <v>8274</v>
      </c>
      <c r="C4876">
        <v>-0.43764038522541299</v>
      </c>
      <c r="D4876">
        <v>4.2640502191276903</v>
      </c>
      <c r="E4876">
        <v>-4.4634129874791002</v>
      </c>
      <c r="F4876">
        <v>1.8113333205757301E-3</v>
      </c>
      <c r="G4876">
        <v>6.8358790629645802E-3</v>
      </c>
      <c r="H4876">
        <v>-2.1322173349536602</v>
      </c>
    </row>
    <row r="4877" spans="1:8" x14ac:dyDescent="0.2">
      <c r="A4877">
        <v>12345</v>
      </c>
      <c r="B4877" t="s">
        <v>12332</v>
      </c>
      <c r="C4877">
        <v>0.22596051608323001</v>
      </c>
      <c r="D4877">
        <v>6.5007758150778097</v>
      </c>
      <c r="E4877">
        <v>4.4631055491898701</v>
      </c>
      <c r="F4877">
        <v>1.8121050226053001E-3</v>
      </c>
      <c r="G4877">
        <v>6.83738888553984E-3</v>
      </c>
      <c r="H4877">
        <v>-2.5178540506788001</v>
      </c>
    </row>
    <row r="4878" spans="1:8" x14ac:dyDescent="0.2">
      <c r="A4878">
        <v>11994</v>
      </c>
      <c r="B4878" t="s">
        <v>11982</v>
      </c>
      <c r="C4878">
        <v>0.23970343485794501</v>
      </c>
      <c r="D4878">
        <v>6.35100743046495</v>
      </c>
      <c r="E4878">
        <v>4.4629154838092404</v>
      </c>
      <c r="F4878">
        <v>1.8125822834599301E-3</v>
      </c>
      <c r="G4878">
        <v>6.8377873387524702E-3</v>
      </c>
      <c r="H4878">
        <v>-2.49922969923789</v>
      </c>
    </row>
    <row r="4879" spans="1:8" x14ac:dyDescent="0.2">
      <c r="A4879">
        <v>9281</v>
      </c>
      <c r="B4879" t="s">
        <v>9274</v>
      </c>
      <c r="C4879">
        <v>0.37561380261472799</v>
      </c>
      <c r="D4879">
        <v>3.7910724992925</v>
      </c>
      <c r="E4879">
        <v>4.4626148623611304</v>
      </c>
      <c r="F4879">
        <v>1.81333743074515E-3</v>
      </c>
      <c r="G4879">
        <v>6.8392337127612304E-3</v>
      </c>
      <c r="H4879">
        <v>-2.0167201223573201</v>
      </c>
    </row>
    <row r="4880" spans="1:8" x14ac:dyDescent="0.2">
      <c r="A4880">
        <v>11449</v>
      </c>
      <c r="B4880" t="s">
        <v>11440</v>
      </c>
      <c r="C4880">
        <v>0.26423362328990102</v>
      </c>
      <c r="D4880">
        <v>5.4147812505754302</v>
      </c>
      <c r="E4880">
        <v>4.4618302892640296</v>
      </c>
      <c r="F4880">
        <v>1.81530983796316E-3</v>
      </c>
      <c r="G4880">
        <v>6.8452696041906699E-3</v>
      </c>
      <c r="H4880">
        <v>-2.3618952967739801</v>
      </c>
    </row>
    <row r="4881" spans="1:8" x14ac:dyDescent="0.2">
      <c r="A4881">
        <v>11392</v>
      </c>
      <c r="B4881" t="s">
        <v>11383</v>
      </c>
      <c r="C4881">
        <v>0.26717261754891403</v>
      </c>
      <c r="D4881">
        <v>7.2677940139261201</v>
      </c>
      <c r="E4881">
        <v>4.4612004203945101</v>
      </c>
      <c r="F4881">
        <v>1.8168949917624401E-3</v>
      </c>
      <c r="G4881">
        <v>6.8498430447633801E-3</v>
      </c>
      <c r="H4881">
        <v>-2.60754704749941</v>
      </c>
    </row>
    <row r="4882" spans="1:8" x14ac:dyDescent="0.2">
      <c r="A4882">
        <v>13434</v>
      </c>
      <c r="B4882" t="s">
        <v>13419</v>
      </c>
      <c r="C4882">
        <v>-0.18005088739547101</v>
      </c>
      <c r="D4882">
        <v>7.6098879340414802</v>
      </c>
      <c r="E4882">
        <v>-4.4606050334609497</v>
      </c>
      <c r="F4882">
        <v>1.8183947367191001E-3</v>
      </c>
      <c r="G4882">
        <v>6.8540926789915904E-3</v>
      </c>
      <c r="H4882">
        <v>-2.6447130047918801</v>
      </c>
    </row>
    <row r="4883" spans="1:8" x14ac:dyDescent="0.2">
      <c r="A4883">
        <v>8742</v>
      </c>
      <c r="B4883" t="s">
        <v>8735</v>
      </c>
      <c r="C4883">
        <v>0.40724485699927299</v>
      </c>
      <c r="D4883">
        <v>3.82645129013064</v>
      </c>
      <c r="E4883">
        <v>4.4594772872320299</v>
      </c>
      <c r="F4883">
        <v>1.8212391171391401E-3</v>
      </c>
      <c r="G4883">
        <v>6.8620034831653604E-3</v>
      </c>
      <c r="H4883">
        <v>-2.0292378876830899</v>
      </c>
    </row>
    <row r="4884" spans="1:8" x14ac:dyDescent="0.2">
      <c r="A4884">
        <v>8929</v>
      </c>
      <c r="B4884" t="s">
        <v>8922</v>
      </c>
      <c r="C4884">
        <v>0.39573948168686401</v>
      </c>
      <c r="D4884">
        <v>4.5099816674150697</v>
      </c>
      <c r="E4884">
        <v>4.4594771638274899</v>
      </c>
      <c r="F4884">
        <v>1.8212394286496599E-3</v>
      </c>
      <c r="G4884">
        <v>6.8620034831653604E-3</v>
      </c>
      <c r="H4884">
        <v>-2.18654969308687</v>
      </c>
    </row>
    <row r="4885" spans="1:8" x14ac:dyDescent="0.2">
      <c r="A4885">
        <v>9962</v>
      </c>
      <c r="B4885" t="s">
        <v>9955</v>
      </c>
      <c r="C4885">
        <v>-0.33667941217708702</v>
      </c>
      <c r="D4885">
        <v>5.9452057055120999</v>
      </c>
      <c r="E4885">
        <v>-4.45902669221267</v>
      </c>
      <c r="F4885">
        <v>1.8223769380813601E-3</v>
      </c>
      <c r="G4885">
        <v>6.8648834780550699E-3</v>
      </c>
      <c r="H4885">
        <v>-2.4521633075970799</v>
      </c>
    </row>
    <row r="4886" spans="1:8" x14ac:dyDescent="0.2">
      <c r="A4886">
        <v>6220</v>
      </c>
      <c r="B4886" t="s">
        <v>6219</v>
      </c>
      <c r="C4886">
        <v>0.60615170204784696</v>
      </c>
      <c r="D4886">
        <v>2.9216339731463599</v>
      </c>
      <c r="E4886">
        <v>4.45821345175003</v>
      </c>
      <c r="F4886">
        <v>1.824432430905E-3</v>
      </c>
      <c r="G4886">
        <v>6.8712196241126396E-3</v>
      </c>
      <c r="H4886">
        <v>-1.8023560619125201</v>
      </c>
    </row>
    <row r="4887" spans="1:8" x14ac:dyDescent="0.2">
      <c r="A4887">
        <v>8295</v>
      </c>
      <c r="B4887" t="s">
        <v>8288</v>
      </c>
      <c r="C4887">
        <v>-0.43622732249943402</v>
      </c>
      <c r="D4887">
        <v>2.8466147507895299</v>
      </c>
      <c r="E4887">
        <v>-4.4580256638063602</v>
      </c>
      <c r="F4887">
        <v>1.8249074258350601E-3</v>
      </c>
      <c r="G4887">
        <v>6.8716018871292396E-3</v>
      </c>
      <c r="H4887">
        <v>-1.7958826306187901</v>
      </c>
    </row>
    <row r="4888" spans="1:8" x14ac:dyDescent="0.2">
      <c r="A4888">
        <v>13299</v>
      </c>
      <c r="B4888" t="s">
        <v>13284</v>
      </c>
      <c r="C4888">
        <v>0.18616102999662901</v>
      </c>
      <c r="D4888">
        <v>8.1351530503443694</v>
      </c>
      <c r="E4888">
        <v>4.4566967385560199</v>
      </c>
      <c r="F4888">
        <v>1.8282726445884301E-3</v>
      </c>
      <c r="G4888">
        <v>6.8828647667562902E-3</v>
      </c>
      <c r="H4888">
        <v>-2.7008783743785698</v>
      </c>
    </row>
    <row r="4889" spans="1:8" x14ac:dyDescent="0.2">
      <c r="A4889">
        <v>1854</v>
      </c>
      <c r="B4889" t="s">
        <v>1860</v>
      </c>
      <c r="C4889">
        <v>1.5101880304891599</v>
      </c>
      <c r="D4889">
        <v>-0.99534445966389695</v>
      </c>
      <c r="E4889">
        <v>4.4556834412683699</v>
      </c>
      <c r="F4889">
        <v>1.8308430908372099E-3</v>
      </c>
      <c r="G4889">
        <v>6.8877212205367003E-3</v>
      </c>
      <c r="H4889">
        <v>-0.97432685945811004</v>
      </c>
    </row>
    <row r="4890" spans="1:8" x14ac:dyDescent="0.2">
      <c r="A4890">
        <v>6961</v>
      </c>
      <c r="B4890" t="s">
        <v>6958</v>
      </c>
      <c r="C4890">
        <v>-0.53740157743394401</v>
      </c>
      <c r="D4890">
        <v>3.3284164778221301</v>
      </c>
      <c r="E4890">
        <v>-4.4558196367227803</v>
      </c>
      <c r="F4890">
        <v>1.8304973756670001E-3</v>
      </c>
      <c r="G4890">
        <v>6.8877212205367003E-3</v>
      </c>
      <c r="H4890">
        <v>-1.9182725879831799</v>
      </c>
    </row>
    <row r="4891" spans="1:8" x14ac:dyDescent="0.2">
      <c r="A4891">
        <v>9147</v>
      </c>
      <c r="B4891" t="s">
        <v>9140</v>
      </c>
      <c r="C4891">
        <v>0.38355442767714498</v>
      </c>
      <c r="D4891">
        <v>4.8001466220897502</v>
      </c>
      <c r="E4891">
        <v>4.4555979475626604</v>
      </c>
      <c r="F4891">
        <v>1.83106014184395E-3</v>
      </c>
      <c r="G4891">
        <v>6.8877212205367003E-3</v>
      </c>
      <c r="H4891">
        <v>-2.2536382561374499</v>
      </c>
    </row>
    <row r="4892" spans="1:8" x14ac:dyDescent="0.2">
      <c r="A4892">
        <v>10772</v>
      </c>
      <c r="B4892" t="s">
        <v>10765</v>
      </c>
      <c r="C4892">
        <v>-0.29586565033824103</v>
      </c>
      <c r="D4892">
        <v>6.1261842726263103</v>
      </c>
      <c r="E4892">
        <v>-4.4559082637643996</v>
      </c>
      <c r="F4892">
        <v>1.8302724447143599E-3</v>
      </c>
      <c r="G4892">
        <v>6.8877212205367003E-3</v>
      </c>
      <c r="H4892">
        <v>-2.4819982792315498</v>
      </c>
    </row>
    <row r="4893" spans="1:8" x14ac:dyDescent="0.2">
      <c r="A4893">
        <v>4337</v>
      </c>
      <c r="B4893" t="s">
        <v>4339</v>
      </c>
      <c r="C4893">
        <v>0.83792864982358595</v>
      </c>
      <c r="D4893">
        <v>0.90561047056256505</v>
      </c>
      <c r="E4893">
        <v>4.4528619459730097</v>
      </c>
      <c r="F4893">
        <v>1.83802093461659E-3</v>
      </c>
      <c r="G4893">
        <v>6.9122327956029897E-3</v>
      </c>
      <c r="H4893">
        <v>-1.32573942514537</v>
      </c>
    </row>
    <row r="4894" spans="1:8" x14ac:dyDescent="0.2">
      <c r="A4894">
        <v>9061</v>
      </c>
      <c r="B4894" t="s">
        <v>9054</v>
      </c>
      <c r="C4894">
        <v>-0.38809452360378899</v>
      </c>
      <c r="D4894">
        <v>6.5529052415610503</v>
      </c>
      <c r="E4894">
        <v>-4.4527415821998302</v>
      </c>
      <c r="F4894">
        <v>1.8383278111145499E-3</v>
      </c>
      <c r="G4894">
        <v>6.9122327956029897E-3</v>
      </c>
      <c r="H4894">
        <v>-2.5409390325176702</v>
      </c>
    </row>
    <row r="4895" spans="1:8" x14ac:dyDescent="0.2">
      <c r="A4895">
        <v>10629</v>
      </c>
      <c r="B4895" t="s">
        <v>10622</v>
      </c>
      <c r="C4895">
        <v>0.302919118134717</v>
      </c>
      <c r="D4895">
        <v>5.63483487051389</v>
      </c>
      <c r="E4895">
        <v>4.4520356230404801</v>
      </c>
      <c r="F4895">
        <v>1.8401288176176701E-3</v>
      </c>
      <c r="G4895">
        <v>6.9175909249141604E-3</v>
      </c>
      <c r="H4895">
        <v>-2.4123499246736499</v>
      </c>
    </row>
    <row r="4896" spans="1:8" x14ac:dyDescent="0.2">
      <c r="A4896">
        <v>7792</v>
      </c>
      <c r="B4896" t="s">
        <v>7787</v>
      </c>
      <c r="C4896">
        <v>-0.47291629553311898</v>
      </c>
      <c r="D4896">
        <v>2.9759645847018499</v>
      </c>
      <c r="E4896">
        <v>-4.4510069987643197</v>
      </c>
      <c r="F4896">
        <v>1.84275639057617E-3</v>
      </c>
      <c r="G4896">
        <v>6.9260535390848598E-3</v>
      </c>
      <c r="H4896">
        <v>-1.83825609551918</v>
      </c>
    </row>
    <row r="4897" spans="1:8" x14ac:dyDescent="0.2">
      <c r="A4897">
        <v>361</v>
      </c>
      <c r="B4897" t="s">
        <v>367</v>
      </c>
      <c r="C4897">
        <v>2.9559303551269198</v>
      </c>
      <c r="D4897">
        <v>-4.26107501511013</v>
      </c>
      <c r="E4897">
        <v>4.4500656845666704</v>
      </c>
      <c r="F4897">
        <v>1.8451644724485901E-3</v>
      </c>
      <c r="G4897">
        <v>6.9336879011661001E-3</v>
      </c>
      <c r="H4897">
        <v>-1.07599631636652</v>
      </c>
    </row>
    <row r="4898" spans="1:8" x14ac:dyDescent="0.2">
      <c r="A4898">
        <v>446</v>
      </c>
      <c r="B4898" t="s">
        <v>452</v>
      </c>
      <c r="C4898">
        <v>2.7753253657731198</v>
      </c>
      <c r="D4898">
        <v>-4.3394632095024699</v>
      </c>
      <c r="E4898">
        <v>4.4496316170044103</v>
      </c>
      <c r="F4898">
        <v>1.84627605023463E-3</v>
      </c>
      <c r="G4898">
        <v>6.9364481870975601E-3</v>
      </c>
      <c r="H4898">
        <v>-1.0835783972608799</v>
      </c>
    </row>
    <row r="4899" spans="1:8" x14ac:dyDescent="0.2">
      <c r="A4899">
        <v>10327</v>
      </c>
      <c r="B4899" t="s">
        <v>10320</v>
      </c>
      <c r="C4899">
        <v>0.31737947939334799</v>
      </c>
      <c r="D4899">
        <v>5.3147075518821696</v>
      </c>
      <c r="E4899">
        <v>4.4490215714284496</v>
      </c>
      <c r="F4899">
        <v>1.8478394979083001E-3</v>
      </c>
      <c r="G4899">
        <v>6.9409046718082699E-3</v>
      </c>
      <c r="H4899">
        <v>-2.36275520332598</v>
      </c>
    </row>
    <row r="4900" spans="1:8" x14ac:dyDescent="0.2">
      <c r="A4900">
        <v>12222</v>
      </c>
      <c r="B4900" t="s">
        <v>12209</v>
      </c>
      <c r="C4900">
        <v>0.230927191492413</v>
      </c>
      <c r="D4900">
        <v>6.7895059492624998</v>
      </c>
      <c r="E4900">
        <v>4.4487633948925902</v>
      </c>
      <c r="F4900">
        <v>1.84850159143463E-3</v>
      </c>
      <c r="G4900">
        <v>6.9419743374595404E-3</v>
      </c>
      <c r="H4900">
        <v>-2.5735507680884702</v>
      </c>
    </row>
    <row r="4901" spans="1:8" x14ac:dyDescent="0.2">
      <c r="A4901">
        <v>7700</v>
      </c>
      <c r="B4901" t="s">
        <v>7696</v>
      </c>
      <c r="C4901">
        <v>-0.47930082388742501</v>
      </c>
      <c r="D4901">
        <v>3.35198222276416</v>
      </c>
      <c r="E4901">
        <v>-4.4483373954107703</v>
      </c>
      <c r="F4901">
        <v>1.8495946249944E-3</v>
      </c>
      <c r="G4901">
        <v>6.9446616144177697E-3</v>
      </c>
      <c r="H4901">
        <v>-1.9358678343234901</v>
      </c>
    </row>
    <row r="4902" spans="1:8" x14ac:dyDescent="0.2">
      <c r="A4902">
        <v>9172</v>
      </c>
      <c r="B4902" t="s">
        <v>9165</v>
      </c>
      <c r="C4902">
        <v>0.382302828793606</v>
      </c>
      <c r="D4902">
        <v>7.3839315935139798</v>
      </c>
      <c r="E4902">
        <v>4.4474712980046904</v>
      </c>
      <c r="F4902">
        <v>1.8518190111173199E-3</v>
      </c>
      <c r="G4902">
        <v>6.9515948105562898E-3</v>
      </c>
      <c r="H4902">
        <v>-2.6395915802224001</v>
      </c>
    </row>
    <row r="4903" spans="1:8" x14ac:dyDescent="0.2">
      <c r="A4903">
        <v>252</v>
      </c>
      <c r="B4903" t="s">
        <v>258</v>
      </c>
      <c r="C4903">
        <v>3.3135047009169001</v>
      </c>
      <c r="D4903">
        <v>-2.5180186210788902</v>
      </c>
      <c r="E4903">
        <v>4.4471331514929604</v>
      </c>
      <c r="F4903">
        <v>1.8526882494027601E-3</v>
      </c>
      <c r="G4903">
        <v>6.9534390886397497E-3</v>
      </c>
      <c r="H4903">
        <v>-0.91762465853922504</v>
      </c>
    </row>
    <row r="4904" spans="1:8" x14ac:dyDescent="0.2">
      <c r="A4904">
        <v>268</v>
      </c>
      <c r="B4904" t="s">
        <v>274</v>
      </c>
      <c r="C4904">
        <v>3.2796936030990702</v>
      </c>
      <c r="D4904">
        <v>-4.1128556319839298</v>
      </c>
      <c r="E4904">
        <v>4.4466249719408699</v>
      </c>
      <c r="F4904">
        <v>1.85399539990421E-3</v>
      </c>
      <c r="G4904">
        <v>6.9543914330263404E-3</v>
      </c>
      <c r="H4904">
        <v>-1.0672888748735201</v>
      </c>
    </row>
    <row r="4905" spans="1:8" x14ac:dyDescent="0.2">
      <c r="A4905">
        <v>4580</v>
      </c>
      <c r="B4905" t="s">
        <v>4581</v>
      </c>
      <c r="C4905">
        <v>0.80455213081001797</v>
      </c>
      <c r="D4905">
        <v>0.685898634295527</v>
      </c>
      <c r="E4905">
        <v>4.4467004808864399</v>
      </c>
      <c r="F4905">
        <v>1.8538011113916799E-3</v>
      </c>
      <c r="G4905">
        <v>6.9543914330263404E-3</v>
      </c>
      <c r="H4905">
        <v>-1.28935454340086</v>
      </c>
    </row>
    <row r="4906" spans="1:8" x14ac:dyDescent="0.2">
      <c r="A4906">
        <v>11388</v>
      </c>
      <c r="B4906" t="s">
        <v>11379</v>
      </c>
      <c r="C4906">
        <v>-0.26746869824851099</v>
      </c>
      <c r="D4906">
        <v>4.8813269125463998</v>
      </c>
      <c r="E4906">
        <v>-4.4465936554275096</v>
      </c>
      <c r="F4906">
        <v>1.85407598537853E-3</v>
      </c>
      <c r="G4906">
        <v>6.9543914330263404E-3</v>
      </c>
      <c r="H4906">
        <v>-2.28937336551274</v>
      </c>
    </row>
    <row r="4907" spans="1:8" x14ac:dyDescent="0.2">
      <c r="A4907">
        <v>11976</v>
      </c>
      <c r="B4907" t="s">
        <v>11964</v>
      </c>
      <c r="C4907">
        <v>-0.24066626792505799</v>
      </c>
      <c r="D4907">
        <v>6.2219516287146401</v>
      </c>
      <c r="E4907">
        <v>-4.4463482415842801</v>
      </c>
      <c r="F4907">
        <v>1.8547076290817901E-3</v>
      </c>
      <c r="G4907">
        <v>6.9553426334787597E-3</v>
      </c>
      <c r="H4907">
        <v>-2.5090207964478699</v>
      </c>
    </row>
    <row r="4908" spans="1:8" x14ac:dyDescent="0.2">
      <c r="A4908">
        <v>5132</v>
      </c>
      <c r="B4908" t="s">
        <v>5132</v>
      </c>
      <c r="C4908">
        <v>-0.73560015219831998</v>
      </c>
      <c r="D4908">
        <v>1.7392544281876401</v>
      </c>
      <c r="E4908">
        <v>-4.4456177108750996</v>
      </c>
      <c r="F4908">
        <v>1.85658923269683E-3</v>
      </c>
      <c r="G4908">
        <v>6.9586719793977604E-3</v>
      </c>
      <c r="H4908">
        <v>-1.5391925696411399</v>
      </c>
    </row>
    <row r="4909" spans="1:8" x14ac:dyDescent="0.2">
      <c r="A4909">
        <v>8787</v>
      </c>
      <c r="B4909" t="s">
        <v>8780</v>
      </c>
      <c r="C4909">
        <v>0.40451724947240703</v>
      </c>
      <c r="D4909">
        <v>4.3038657174239203</v>
      </c>
      <c r="E4909">
        <v>4.4457303516037197</v>
      </c>
      <c r="F4909">
        <v>1.8562989738287799E-3</v>
      </c>
      <c r="G4909">
        <v>6.9586719793977604E-3</v>
      </c>
      <c r="H4909">
        <v>-2.1612608316970299</v>
      </c>
    </row>
    <row r="4910" spans="1:8" x14ac:dyDescent="0.2">
      <c r="A4910">
        <v>10760</v>
      </c>
      <c r="B4910" t="s">
        <v>10753</v>
      </c>
      <c r="C4910">
        <v>0.29638416912296001</v>
      </c>
      <c r="D4910">
        <v>4.5841514125657001</v>
      </c>
      <c r="E4910">
        <v>4.4454163044158799</v>
      </c>
      <c r="F4910">
        <v>1.85710834975775E-3</v>
      </c>
      <c r="G4910">
        <v>6.9586719793977604E-3</v>
      </c>
      <c r="H4910">
        <v>-2.2252592795742099</v>
      </c>
    </row>
    <row r="4911" spans="1:8" x14ac:dyDescent="0.2">
      <c r="A4911">
        <v>12019</v>
      </c>
      <c r="B4911" t="s">
        <v>12007</v>
      </c>
      <c r="C4911">
        <v>-0.2387865101278</v>
      </c>
      <c r="D4911">
        <v>7.1913465908674103</v>
      </c>
      <c r="E4911">
        <v>-4.4454227226689502</v>
      </c>
      <c r="F4911">
        <v>1.8570918045590201E-3</v>
      </c>
      <c r="G4911">
        <v>6.9586719793977604E-3</v>
      </c>
      <c r="H4911">
        <v>-2.6241992687110498</v>
      </c>
    </row>
    <row r="4912" spans="1:8" x14ac:dyDescent="0.2">
      <c r="A4912">
        <v>3813</v>
      </c>
      <c r="B4912" t="s">
        <v>3815</v>
      </c>
      <c r="C4912">
        <v>0.93272849231128396</v>
      </c>
      <c r="D4912">
        <v>0.101183349343396</v>
      </c>
      <c r="E4912">
        <v>4.4449989672988997</v>
      </c>
      <c r="F4912">
        <v>1.8581845166253099E-3</v>
      </c>
      <c r="G4912">
        <v>6.9598694496890001E-3</v>
      </c>
      <c r="H4912">
        <v>-1.1728048124580901</v>
      </c>
    </row>
    <row r="4913" spans="1:8" x14ac:dyDescent="0.2">
      <c r="A4913">
        <v>9776</v>
      </c>
      <c r="B4913" t="s">
        <v>9769</v>
      </c>
      <c r="C4913">
        <v>0.34720368160172599</v>
      </c>
      <c r="D4913">
        <v>4.9134093026635703</v>
      </c>
      <c r="E4913">
        <v>4.4450011346067697</v>
      </c>
      <c r="F4913">
        <v>1.8581789261610799E-3</v>
      </c>
      <c r="G4913">
        <v>6.9598694496890001E-3</v>
      </c>
      <c r="H4913">
        <v>-2.2926585941389699</v>
      </c>
    </row>
    <row r="4914" spans="1:8" x14ac:dyDescent="0.2">
      <c r="A4914">
        <v>10628</v>
      </c>
      <c r="B4914" t="s">
        <v>10621</v>
      </c>
      <c r="C4914">
        <v>0.30299713067877998</v>
      </c>
      <c r="D4914">
        <v>5.3007824866306299</v>
      </c>
      <c r="E4914">
        <v>4.4420231935350802</v>
      </c>
      <c r="F4914">
        <v>1.8658774780730299E-3</v>
      </c>
      <c r="G4914">
        <v>6.9872611116604099E-3</v>
      </c>
      <c r="H4914">
        <v>-2.3708965485095699</v>
      </c>
    </row>
    <row r="4915" spans="1:8" x14ac:dyDescent="0.2">
      <c r="A4915">
        <v>301</v>
      </c>
      <c r="B4915" t="s">
        <v>307</v>
      </c>
      <c r="C4915">
        <v>-3.1541881088642598</v>
      </c>
      <c r="D4915">
        <v>-4.3616305109983404</v>
      </c>
      <c r="E4915">
        <v>-4.4407853061825104</v>
      </c>
      <c r="F4915">
        <v>1.8690877478646801E-3</v>
      </c>
      <c r="G4915">
        <v>6.9978584422495504E-3</v>
      </c>
      <c r="H4915">
        <v>-1.09583464426855</v>
      </c>
    </row>
    <row r="4916" spans="1:8" x14ac:dyDescent="0.2">
      <c r="A4916">
        <v>12265</v>
      </c>
      <c r="B4916" t="s">
        <v>12252</v>
      </c>
      <c r="C4916">
        <v>-0.22894599813281799</v>
      </c>
      <c r="D4916">
        <v>6.9984350482314204</v>
      </c>
      <c r="E4916">
        <v>-4.4393084722086797</v>
      </c>
      <c r="F4916">
        <v>1.8729254653928999E-3</v>
      </c>
      <c r="G4916">
        <v>7.0108001449234103E-3</v>
      </c>
      <c r="H4916">
        <v>-2.6124426946051602</v>
      </c>
    </row>
    <row r="4917" spans="1:8" x14ac:dyDescent="0.2">
      <c r="A4917">
        <v>12218</v>
      </c>
      <c r="B4917" t="s">
        <v>12205</v>
      </c>
      <c r="C4917">
        <v>-0.230982070316885</v>
      </c>
      <c r="D4917">
        <v>6.0214850984684798</v>
      </c>
      <c r="E4917">
        <v>-4.4381835936145002</v>
      </c>
      <c r="F4917">
        <v>1.8758542758867799E-3</v>
      </c>
      <c r="G4917">
        <v>7.0203350219212599E-3</v>
      </c>
      <c r="H4917">
        <v>-2.4940833520677499</v>
      </c>
    </row>
    <row r="4918" spans="1:8" x14ac:dyDescent="0.2">
      <c r="A4918">
        <v>12956</v>
      </c>
      <c r="B4918" t="s">
        <v>12942</v>
      </c>
      <c r="C4918">
        <v>0.20027430368344701</v>
      </c>
      <c r="D4918">
        <v>6.4969756270225902</v>
      </c>
      <c r="E4918">
        <v>4.43556969231589</v>
      </c>
      <c r="F4918">
        <v>1.8826790542491099E-3</v>
      </c>
      <c r="G4918">
        <v>7.0444436119737903E-3</v>
      </c>
      <c r="H4918">
        <v>-2.5585826042469999</v>
      </c>
    </row>
    <row r="4919" spans="1:8" x14ac:dyDescent="0.2">
      <c r="A4919">
        <v>8761</v>
      </c>
      <c r="B4919" t="s">
        <v>8754</v>
      </c>
      <c r="C4919">
        <v>-0.40599922688047602</v>
      </c>
      <c r="D4919">
        <v>5.8024278219409604</v>
      </c>
      <c r="E4919">
        <v>-4.4338740140275901</v>
      </c>
      <c r="F4919">
        <v>1.8871206771671699E-3</v>
      </c>
      <c r="G4919">
        <v>7.0596271286136004E-3</v>
      </c>
      <c r="H4919">
        <v>-2.4686019088581799</v>
      </c>
    </row>
    <row r="4920" spans="1:8" x14ac:dyDescent="0.2">
      <c r="A4920">
        <v>6639</v>
      </c>
      <c r="B4920" t="s">
        <v>6638</v>
      </c>
      <c r="C4920">
        <v>-0.56490278805725302</v>
      </c>
      <c r="D4920">
        <v>3.9288602380092001</v>
      </c>
      <c r="E4920">
        <v>-4.4330201286581996</v>
      </c>
      <c r="F4920">
        <v>1.8893615927854099E-3</v>
      </c>
      <c r="G4920">
        <v>7.0665734059902497E-3</v>
      </c>
      <c r="H4920">
        <v>-2.0981104543398001</v>
      </c>
    </row>
    <row r="4921" spans="1:8" x14ac:dyDescent="0.2">
      <c r="A4921">
        <v>269</v>
      </c>
      <c r="B4921" t="s">
        <v>275</v>
      </c>
      <c r="C4921">
        <v>-3.2788655190182698</v>
      </c>
      <c r="D4921">
        <v>-3.6554635645746001</v>
      </c>
      <c r="E4921">
        <v>-4.4327524949396304</v>
      </c>
      <c r="F4921">
        <v>1.89006455324629E-3</v>
      </c>
      <c r="G4921">
        <v>7.0677657826473898E-3</v>
      </c>
      <c r="H4921">
        <v>-1.0181431844487101</v>
      </c>
    </row>
    <row r="4922" spans="1:8" x14ac:dyDescent="0.2">
      <c r="A4922">
        <v>7629</v>
      </c>
      <c r="B4922" t="s">
        <v>7625</v>
      </c>
      <c r="C4922">
        <v>0.48509236588761001</v>
      </c>
      <c r="D4922">
        <v>6.1017483582778098</v>
      </c>
      <c r="E4922">
        <v>4.43233405335224</v>
      </c>
      <c r="F4922">
        <v>1.89116418607957E-3</v>
      </c>
      <c r="G4922">
        <v>7.0704407021930501E-3</v>
      </c>
      <c r="H4922">
        <v>-2.5087403996417201</v>
      </c>
    </row>
    <row r="4923" spans="1:8" x14ac:dyDescent="0.2">
      <c r="A4923">
        <v>11980</v>
      </c>
      <c r="B4923" t="s">
        <v>11968</v>
      </c>
      <c r="C4923">
        <v>0.240611904459898</v>
      </c>
      <c r="D4923">
        <v>7.5395621245313</v>
      </c>
      <c r="E4923">
        <v>4.4319453417085004</v>
      </c>
      <c r="F4923">
        <v>1.89218630756076E-3</v>
      </c>
      <c r="G4923">
        <v>7.0728248042468203E-3</v>
      </c>
      <c r="H4923">
        <v>-2.6794544725302298</v>
      </c>
    </row>
    <row r="4924" spans="1:8" x14ac:dyDescent="0.2">
      <c r="A4924">
        <v>490</v>
      </c>
      <c r="B4924" t="s">
        <v>496</v>
      </c>
      <c r="C4924">
        <v>2.6951546262286499</v>
      </c>
      <c r="D4924">
        <v>-4.3835535453612602</v>
      </c>
      <c r="E4924">
        <v>4.4316590880856603</v>
      </c>
      <c r="F4924">
        <v>1.89293939455072E-3</v>
      </c>
      <c r="G4924">
        <v>7.0742025149185799E-3</v>
      </c>
      <c r="H4924">
        <v>-1.10658833510565</v>
      </c>
    </row>
    <row r="4925" spans="1:8" x14ac:dyDescent="0.2">
      <c r="A4925">
        <v>403</v>
      </c>
      <c r="B4925" t="s">
        <v>409</v>
      </c>
      <c r="C4925">
        <v>-2.84738233383074</v>
      </c>
      <c r="D4925">
        <v>-4.5409426960176704</v>
      </c>
      <c r="E4925">
        <v>-4.4306130985119001</v>
      </c>
      <c r="F4925">
        <v>1.8956939670578799E-3</v>
      </c>
      <c r="G4925">
        <v>7.0830580028291802E-3</v>
      </c>
      <c r="H4925">
        <v>-1.1245075510290301</v>
      </c>
    </row>
    <row r="4926" spans="1:8" x14ac:dyDescent="0.2">
      <c r="A4926">
        <v>7100</v>
      </c>
      <c r="B4926" t="s">
        <v>7097</v>
      </c>
      <c r="C4926">
        <v>0.52555945822998495</v>
      </c>
      <c r="D4926">
        <v>3.2527206854277702</v>
      </c>
      <c r="E4926">
        <v>4.4303784138163502</v>
      </c>
      <c r="F4926">
        <v>1.8963125921203699E-3</v>
      </c>
      <c r="G4926">
        <v>7.0839307756001097E-3</v>
      </c>
      <c r="H4926">
        <v>-1.92882592647613</v>
      </c>
    </row>
    <row r="4927" spans="1:8" x14ac:dyDescent="0.2">
      <c r="A4927">
        <v>489</v>
      </c>
      <c r="B4927" t="s">
        <v>495</v>
      </c>
      <c r="C4927">
        <v>2.6954496226678</v>
      </c>
      <c r="D4927">
        <v>-4.3835229386138002</v>
      </c>
      <c r="E4927">
        <v>4.4290148440767396</v>
      </c>
      <c r="F4927">
        <v>1.89991123941507E-3</v>
      </c>
      <c r="G4927">
        <v>7.0959332080305403E-3</v>
      </c>
      <c r="H4927">
        <v>-1.1093586082237199</v>
      </c>
    </row>
    <row r="4928" spans="1:8" x14ac:dyDescent="0.2">
      <c r="A4928">
        <v>4964</v>
      </c>
      <c r="B4928" t="s">
        <v>4964</v>
      </c>
      <c r="C4928">
        <v>-0.75729557306224005</v>
      </c>
      <c r="D4928">
        <v>1.93544262756588</v>
      </c>
      <c r="E4928">
        <v>-4.4287616225553599</v>
      </c>
      <c r="F4928">
        <v>1.90058033418175E-3</v>
      </c>
      <c r="G4928">
        <v>7.0969914731633596E-3</v>
      </c>
      <c r="H4928">
        <v>-1.6107683310135701</v>
      </c>
    </row>
    <row r="4929" spans="1:8" x14ac:dyDescent="0.2">
      <c r="A4929">
        <v>10843</v>
      </c>
      <c r="B4929" t="s">
        <v>10836</v>
      </c>
      <c r="C4929">
        <v>0.29217421388242398</v>
      </c>
      <c r="D4929">
        <v>4.9517345326292803</v>
      </c>
      <c r="E4929">
        <v>4.4285169361580898</v>
      </c>
      <c r="F4929">
        <v>1.9012271171636101E-3</v>
      </c>
      <c r="G4929">
        <v>7.0979660108717799E-3</v>
      </c>
      <c r="H4929">
        <v>-2.32585852707957</v>
      </c>
    </row>
    <row r="4930" spans="1:8" x14ac:dyDescent="0.2">
      <c r="A4930">
        <v>9945</v>
      </c>
      <c r="B4930" t="s">
        <v>9938</v>
      </c>
      <c r="C4930">
        <v>-0.33801811346570398</v>
      </c>
      <c r="D4930">
        <v>8.0664788545384205</v>
      </c>
      <c r="E4930">
        <v>-4.4279055016573299</v>
      </c>
      <c r="F4930">
        <v>1.9028443658958901E-3</v>
      </c>
      <c r="G4930">
        <v>7.1011218344325597E-3</v>
      </c>
      <c r="H4930">
        <v>-2.7379706427305699</v>
      </c>
    </row>
    <row r="4931" spans="1:8" x14ac:dyDescent="0.2">
      <c r="A4931">
        <v>11627</v>
      </c>
      <c r="B4931" t="s">
        <v>11617</v>
      </c>
      <c r="C4931">
        <v>-0.25663640516087299</v>
      </c>
      <c r="D4931">
        <v>5.7989913580639199</v>
      </c>
      <c r="E4931">
        <v>-4.4279179688602897</v>
      </c>
      <c r="F4931">
        <v>1.90281137527637E-3</v>
      </c>
      <c r="G4931">
        <v>7.1011218344325597E-3</v>
      </c>
      <c r="H4931">
        <v>-2.4773011938508498</v>
      </c>
    </row>
    <row r="4932" spans="1:8" x14ac:dyDescent="0.2">
      <c r="A4932">
        <v>11749</v>
      </c>
      <c r="B4932" t="s">
        <v>11738</v>
      </c>
      <c r="C4932">
        <v>0.25080304244362001</v>
      </c>
      <c r="D4932">
        <v>5.8785688368417697</v>
      </c>
      <c r="E4932">
        <v>4.4238095520671399</v>
      </c>
      <c r="F4932">
        <v>1.91371641867021E-3</v>
      </c>
      <c r="G4932">
        <v>7.1387985950313298E-3</v>
      </c>
      <c r="H4932">
        <v>-2.49255662864224</v>
      </c>
    </row>
    <row r="4933" spans="1:8" x14ac:dyDescent="0.2">
      <c r="A4933">
        <v>12022</v>
      </c>
      <c r="B4933" t="s">
        <v>12010</v>
      </c>
      <c r="C4933">
        <v>-0.23855103237059799</v>
      </c>
      <c r="D4933">
        <v>7.97987137223957</v>
      </c>
      <c r="E4933">
        <v>-4.4239320048670896</v>
      </c>
      <c r="F4933">
        <v>1.91339041977004E-3</v>
      </c>
      <c r="G4933">
        <v>7.1387985950313298E-3</v>
      </c>
      <c r="H4933">
        <v>-2.7357079060719398</v>
      </c>
    </row>
    <row r="4934" spans="1:8" x14ac:dyDescent="0.2">
      <c r="A4934">
        <v>6385</v>
      </c>
      <c r="B4934" t="s">
        <v>6384</v>
      </c>
      <c r="C4934">
        <v>0.58821282388352003</v>
      </c>
      <c r="D4934">
        <v>2.84864963889164</v>
      </c>
      <c r="E4934">
        <v>4.4215256068631099</v>
      </c>
      <c r="F4934">
        <v>1.91980779438681E-3</v>
      </c>
      <c r="G4934">
        <v>7.1600696941270204E-3</v>
      </c>
      <c r="H4934">
        <v>-1.84000653482457</v>
      </c>
    </row>
    <row r="4935" spans="1:8" x14ac:dyDescent="0.2">
      <c r="A4935">
        <v>1224</v>
      </c>
      <c r="B4935" t="s">
        <v>1230</v>
      </c>
      <c r="C4935">
        <v>1.8406691858336299</v>
      </c>
      <c r="D4935">
        <v>-1.69824649221896</v>
      </c>
      <c r="E4935">
        <v>4.4204322192985899</v>
      </c>
      <c r="F4935">
        <v>1.9227312831254001E-3</v>
      </c>
      <c r="G4935">
        <v>7.1695196892867996E-3</v>
      </c>
      <c r="H4935">
        <v>-0.95891956296720904</v>
      </c>
    </row>
    <row r="4936" spans="1:8" x14ac:dyDescent="0.2">
      <c r="A4936">
        <v>12753</v>
      </c>
      <c r="B4936" t="s">
        <v>12739</v>
      </c>
      <c r="C4936">
        <v>0.20888738816816099</v>
      </c>
      <c r="D4936">
        <v>9.3310401151901701</v>
      </c>
      <c r="E4936">
        <v>4.4195259139698599</v>
      </c>
      <c r="F4936">
        <v>1.9251581830369701E-3</v>
      </c>
      <c r="G4936">
        <v>7.1771145393139304E-3</v>
      </c>
      <c r="H4936">
        <v>-2.8574824920914801</v>
      </c>
    </row>
    <row r="4937" spans="1:8" x14ac:dyDescent="0.2">
      <c r="A4937">
        <v>1162</v>
      </c>
      <c r="B4937" t="s">
        <v>1168</v>
      </c>
      <c r="C4937">
        <v>-1.89990285548986</v>
      </c>
      <c r="D4937">
        <v>-1.1512387154381101</v>
      </c>
      <c r="E4937">
        <v>-4.4193330106802504</v>
      </c>
      <c r="F4937">
        <v>1.92567516368206E-3</v>
      </c>
      <c r="G4937">
        <v>7.1775874516658298E-3</v>
      </c>
      <c r="H4937">
        <v>-1.0082509586785799</v>
      </c>
    </row>
    <row r="4938" spans="1:8" x14ac:dyDescent="0.2">
      <c r="A4938">
        <v>8162</v>
      </c>
      <c r="B4938" t="s">
        <v>8156</v>
      </c>
      <c r="C4938">
        <v>-0.44679706901903898</v>
      </c>
      <c r="D4938">
        <v>4.11276728769176</v>
      </c>
      <c r="E4938">
        <v>-4.4181126040819896</v>
      </c>
      <c r="F4938">
        <v>1.9289493150327799E-3</v>
      </c>
      <c r="G4938">
        <v>7.1883349195813297E-3</v>
      </c>
      <c r="H4938">
        <v>-2.1647575732606299</v>
      </c>
    </row>
    <row r="4939" spans="1:8" x14ac:dyDescent="0.2">
      <c r="A4939">
        <v>452</v>
      </c>
      <c r="B4939" t="s">
        <v>458</v>
      </c>
      <c r="C4939">
        <v>2.7651561472702002</v>
      </c>
      <c r="D4939">
        <v>-4.3476938280071096</v>
      </c>
      <c r="E4939">
        <v>4.4179306445027597</v>
      </c>
      <c r="F4939">
        <v>1.9294379955529699E-3</v>
      </c>
      <c r="G4939">
        <v>7.1886999275381598E-3</v>
      </c>
      <c r="H4939">
        <v>-1.1176549023815501</v>
      </c>
    </row>
    <row r="4940" spans="1:8" x14ac:dyDescent="0.2">
      <c r="A4940">
        <v>728</v>
      </c>
      <c r="B4940" t="s">
        <v>734</v>
      </c>
      <c r="C4940">
        <v>-2.3179499108052202</v>
      </c>
      <c r="D4940">
        <v>-2.69857241095995</v>
      </c>
      <c r="E4940">
        <v>-4.4173474256391501</v>
      </c>
      <c r="F4940">
        <v>1.93100521740861E-3</v>
      </c>
      <c r="G4940">
        <v>7.1930824032969401E-3</v>
      </c>
      <c r="H4940">
        <v>-0.95035522668344996</v>
      </c>
    </row>
    <row r="4941" spans="1:8" x14ac:dyDescent="0.2">
      <c r="A4941">
        <v>11378</v>
      </c>
      <c r="B4941" t="s">
        <v>11369</v>
      </c>
      <c r="C4941">
        <v>-0.26805133344587201</v>
      </c>
      <c r="D4941">
        <v>6.3094134320825104</v>
      </c>
      <c r="E4941">
        <v>-4.4164205473309499</v>
      </c>
      <c r="F4941">
        <v>1.93349873648964E-3</v>
      </c>
      <c r="G4941">
        <v>7.2009129056551501E-3</v>
      </c>
      <c r="H4941">
        <v>-2.5650562600502198</v>
      </c>
    </row>
    <row r="4942" spans="1:8" x14ac:dyDescent="0.2">
      <c r="A4942">
        <v>12672</v>
      </c>
      <c r="B4942" t="s">
        <v>12658</v>
      </c>
      <c r="C4942">
        <v>-0.21228984779712401</v>
      </c>
      <c r="D4942">
        <v>7.1892793231718901</v>
      </c>
      <c r="E4942">
        <v>-4.4154351160391796</v>
      </c>
      <c r="F4942">
        <v>1.9361535755815101E-3</v>
      </c>
      <c r="G4942">
        <v>7.2093409195605499E-3</v>
      </c>
      <c r="H4942">
        <v>-2.6687476772703</v>
      </c>
    </row>
    <row r="4943" spans="1:8" x14ac:dyDescent="0.2">
      <c r="A4943">
        <v>10668</v>
      </c>
      <c r="B4943" t="s">
        <v>10661</v>
      </c>
      <c r="C4943">
        <v>0.30056376081748898</v>
      </c>
      <c r="D4943">
        <v>5.67870875934008</v>
      </c>
      <c r="E4943">
        <v>4.4145769606789802</v>
      </c>
      <c r="F4943">
        <v>1.9384687160098101E-3</v>
      </c>
      <c r="G4943">
        <v>7.2165008978447003E-3</v>
      </c>
      <c r="H4943">
        <v>-2.4752400768582099</v>
      </c>
    </row>
    <row r="4944" spans="1:8" x14ac:dyDescent="0.2">
      <c r="A4944">
        <v>12153</v>
      </c>
      <c r="B4944" t="s">
        <v>12140</v>
      </c>
      <c r="C4944">
        <v>0.23352227841638201</v>
      </c>
      <c r="D4944">
        <v>5.5914284181257896</v>
      </c>
      <c r="E4944">
        <v>4.4141752576581803</v>
      </c>
      <c r="F4944">
        <v>1.9395534575055301E-3</v>
      </c>
      <c r="G4944">
        <v>7.2190783959512001E-3</v>
      </c>
      <c r="H4944">
        <v>-2.4627020213728699</v>
      </c>
    </row>
    <row r="4945" spans="1:8" x14ac:dyDescent="0.2">
      <c r="A4945">
        <v>9499</v>
      </c>
      <c r="B4945" t="s">
        <v>9492</v>
      </c>
      <c r="C4945">
        <v>0.36286965639156199</v>
      </c>
      <c r="D4945">
        <v>3.5629625903484201</v>
      </c>
      <c r="E4945">
        <v>4.4123241859445104</v>
      </c>
      <c r="F4945">
        <v>1.94456045415113E-3</v>
      </c>
      <c r="G4945">
        <v>7.2362506544240398E-3</v>
      </c>
      <c r="H4945">
        <v>-2.0362433069343702</v>
      </c>
    </row>
    <row r="4946" spans="1:8" x14ac:dyDescent="0.2">
      <c r="A4946">
        <v>359</v>
      </c>
      <c r="B4946" t="s">
        <v>365</v>
      </c>
      <c r="C4946">
        <v>2.9614870430376601</v>
      </c>
      <c r="D4946">
        <v>-4.26727053521551</v>
      </c>
      <c r="E4946">
        <v>4.4110926202711003</v>
      </c>
      <c r="F4946">
        <v>1.94789943829664E-3</v>
      </c>
      <c r="G4946">
        <v>7.2472100840811999E-3</v>
      </c>
      <c r="H4946">
        <v>-1.11771835717447</v>
      </c>
    </row>
    <row r="4947" spans="1:8" x14ac:dyDescent="0.2">
      <c r="A4947">
        <v>9807</v>
      </c>
      <c r="B4947" t="s">
        <v>9800</v>
      </c>
      <c r="C4947">
        <v>0.34542581500828501</v>
      </c>
      <c r="D4947">
        <v>4.8995396448358202</v>
      </c>
      <c r="E4947">
        <v>4.40998510910131</v>
      </c>
      <c r="F4947">
        <v>1.9509073556311699E-3</v>
      </c>
      <c r="G4947">
        <v>7.2569335885366596E-3</v>
      </c>
      <c r="H4947">
        <v>-2.34237397571022</v>
      </c>
    </row>
    <row r="4948" spans="1:8" x14ac:dyDescent="0.2">
      <c r="A4948">
        <v>8983</v>
      </c>
      <c r="B4948" t="s">
        <v>8976</v>
      </c>
      <c r="C4948">
        <v>-0.392339763861838</v>
      </c>
      <c r="D4948">
        <v>3.5474717797543098</v>
      </c>
      <c r="E4948">
        <v>-4.4094647214645999</v>
      </c>
      <c r="F4948">
        <v>1.95232241411667E-3</v>
      </c>
      <c r="G4948">
        <v>7.2607292854090502E-3</v>
      </c>
      <c r="H4948">
        <v>-2.0426622263187899</v>
      </c>
    </row>
    <row r="4949" spans="1:8" x14ac:dyDescent="0.2">
      <c r="A4949">
        <v>2965</v>
      </c>
      <c r="B4949" t="s">
        <v>2968</v>
      </c>
      <c r="C4949">
        <v>1.12139668456537</v>
      </c>
      <c r="D4949">
        <v>-0.50750281027676103</v>
      </c>
      <c r="E4949">
        <v>4.4074251744877797</v>
      </c>
      <c r="F4949">
        <v>1.9578790804536598E-3</v>
      </c>
      <c r="G4949">
        <v>7.2799230643060897E-3</v>
      </c>
      <c r="H4949">
        <v>-1.1164057521345401</v>
      </c>
    </row>
    <row r="4950" spans="1:8" x14ac:dyDescent="0.2">
      <c r="A4950">
        <v>11786</v>
      </c>
      <c r="B4950" t="s">
        <v>11775</v>
      </c>
      <c r="C4950">
        <v>0.24935247370181299</v>
      </c>
      <c r="D4950">
        <v>5.7875277605157596</v>
      </c>
      <c r="E4950">
        <v>4.4047069949522504</v>
      </c>
      <c r="F4950">
        <v>1.9653111083399902E-3</v>
      </c>
      <c r="G4950">
        <v>7.30608077818531E-3</v>
      </c>
      <c r="H4950">
        <v>-2.5074517606620201</v>
      </c>
    </row>
    <row r="4951" spans="1:8" x14ac:dyDescent="0.2">
      <c r="A4951">
        <v>306</v>
      </c>
      <c r="B4951" t="s">
        <v>312</v>
      </c>
      <c r="C4951">
        <v>3.11757423824757</v>
      </c>
      <c r="D4951">
        <v>-4.1928078878185904</v>
      </c>
      <c r="E4951">
        <v>4.4044945914657498</v>
      </c>
      <c r="F4951">
        <v>1.96589313712721E-3</v>
      </c>
      <c r="G4951">
        <v>7.3067680680538099E-3</v>
      </c>
      <c r="H4951">
        <v>-1.11851422327918</v>
      </c>
    </row>
    <row r="4952" spans="1:8" x14ac:dyDescent="0.2">
      <c r="A4952">
        <v>10523</v>
      </c>
      <c r="B4952" t="s">
        <v>10516</v>
      </c>
      <c r="C4952">
        <v>-0.30804728697511402</v>
      </c>
      <c r="D4952">
        <v>5.1714896101160397</v>
      </c>
      <c r="E4952">
        <v>-4.4043421818042896</v>
      </c>
      <c r="F4952">
        <v>1.9663108848416498E-3</v>
      </c>
      <c r="G4952">
        <v>7.3068446090318404E-3</v>
      </c>
      <c r="H4952">
        <v>-2.4078756468849001</v>
      </c>
    </row>
    <row r="4953" spans="1:8" x14ac:dyDescent="0.2">
      <c r="A4953">
        <v>12129</v>
      </c>
      <c r="B4953" t="s">
        <v>12116</v>
      </c>
      <c r="C4953">
        <v>-0.23465005541568201</v>
      </c>
      <c r="D4953">
        <v>7.7384651201887298</v>
      </c>
      <c r="E4953">
        <v>-4.4041145861578297</v>
      </c>
      <c r="F4953">
        <v>1.9669348915294302E-3</v>
      </c>
      <c r="G4953">
        <v>7.30768742616287E-3</v>
      </c>
      <c r="H4953">
        <v>-2.7418626897771601</v>
      </c>
    </row>
    <row r="4954" spans="1:8" x14ac:dyDescent="0.2">
      <c r="A4954">
        <v>9721</v>
      </c>
      <c r="B4954" t="s">
        <v>9714</v>
      </c>
      <c r="C4954">
        <v>0.34989636816979502</v>
      </c>
      <c r="D4954">
        <v>6.6349149237474601</v>
      </c>
      <c r="E4954">
        <v>4.4034883838734897</v>
      </c>
      <c r="F4954">
        <v>1.96865287077321E-3</v>
      </c>
      <c r="G4954">
        <v>7.31259348202817E-3</v>
      </c>
      <c r="H4954">
        <v>-2.6221626287332001</v>
      </c>
    </row>
    <row r="4955" spans="1:8" x14ac:dyDescent="0.2">
      <c r="A4955">
        <v>7892</v>
      </c>
      <c r="B4955" t="s">
        <v>7887</v>
      </c>
      <c r="C4955">
        <v>0.465415507088627</v>
      </c>
      <c r="D4955">
        <v>6.0108290853997799</v>
      </c>
      <c r="E4955">
        <v>4.4032675690262799</v>
      </c>
      <c r="F4955">
        <v>1.9692590586976402E-3</v>
      </c>
      <c r="G4955">
        <v>7.3133686237220902E-3</v>
      </c>
      <c r="H4955">
        <v>-2.53986467501535</v>
      </c>
    </row>
    <row r="4956" spans="1:8" x14ac:dyDescent="0.2">
      <c r="A4956">
        <v>8250</v>
      </c>
      <c r="B4956" t="s">
        <v>8243</v>
      </c>
      <c r="C4956">
        <v>-0.44021342141313702</v>
      </c>
      <c r="D4956">
        <v>3.5341010508686899</v>
      </c>
      <c r="E4956">
        <v>-4.4028628616674403</v>
      </c>
      <c r="F4956">
        <v>1.9703705953059598E-3</v>
      </c>
      <c r="G4956">
        <v>7.3160198208756903E-3</v>
      </c>
      <c r="H4956">
        <v>-2.0487692777122701</v>
      </c>
    </row>
    <row r="4957" spans="1:8" x14ac:dyDescent="0.2">
      <c r="A4957">
        <v>425</v>
      </c>
      <c r="B4957" t="s">
        <v>431</v>
      </c>
      <c r="C4957">
        <v>-2.8146098086180502</v>
      </c>
      <c r="D4957">
        <v>-2.99254813426993</v>
      </c>
      <c r="E4957">
        <v>-4.4015121217383699</v>
      </c>
      <c r="F4957">
        <v>1.9740853149352901E-3</v>
      </c>
      <c r="G4957">
        <v>7.3268552802460201E-3</v>
      </c>
      <c r="H4957">
        <v>-0.98661815613820902</v>
      </c>
    </row>
    <row r="4958" spans="1:8" x14ac:dyDescent="0.2">
      <c r="A4958">
        <v>10829</v>
      </c>
      <c r="B4958" t="s">
        <v>10822</v>
      </c>
      <c r="C4958">
        <v>0.29269059193300201</v>
      </c>
      <c r="D4958">
        <v>4.7281123669592899</v>
      </c>
      <c r="E4958">
        <v>4.4015534696690004</v>
      </c>
      <c r="F4958">
        <v>1.9739714907996801E-3</v>
      </c>
      <c r="G4958">
        <v>7.3268552802460201E-3</v>
      </c>
      <c r="H4958">
        <v>-2.3209534759546</v>
      </c>
    </row>
    <row r="4959" spans="1:8" x14ac:dyDescent="0.2">
      <c r="A4959">
        <v>3388</v>
      </c>
      <c r="B4959" t="s">
        <v>3390</v>
      </c>
      <c r="C4959">
        <v>-1.0199433014771699</v>
      </c>
      <c r="D4959">
        <v>2.5908545181167599</v>
      </c>
      <c r="E4959">
        <v>-4.3995987168323598</v>
      </c>
      <c r="F4959">
        <v>1.9793603356112899E-3</v>
      </c>
      <c r="G4959">
        <v>7.3449518867641202E-3</v>
      </c>
      <c r="H4959">
        <v>-1.80899793502649</v>
      </c>
    </row>
    <row r="4960" spans="1:8" x14ac:dyDescent="0.2">
      <c r="A4960">
        <v>143</v>
      </c>
      <c r="B4960" t="s">
        <v>149</v>
      </c>
      <c r="C4960">
        <v>-3.7935296172389998</v>
      </c>
      <c r="D4960">
        <v>-2.7526345061031798</v>
      </c>
      <c r="E4960">
        <v>-4.39886395507384</v>
      </c>
      <c r="F4960">
        <v>1.9813900088577799E-3</v>
      </c>
      <c r="G4960">
        <v>7.35100088384059E-3</v>
      </c>
      <c r="H4960">
        <v>-0.98969215411742395</v>
      </c>
    </row>
    <row r="4961" spans="1:8" x14ac:dyDescent="0.2">
      <c r="A4961">
        <v>10382</v>
      </c>
      <c r="B4961" t="s">
        <v>10375</v>
      </c>
      <c r="C4961">
        <v>-0.31444239337924001</v>
      </c>
      <c r="D4961">
        <v>4.9166949076104602</v>
      </c>
      <c r="E4961">
        <v>-4.3986353953831498</v>
      </c>
      <c r="F4961">
        <v>1.9820218282521999E-3</v>
      </c>
      <c r="G4961">
        <v>7.3518624185854699E-3</v>
      </c>
      <c r="H4961">
        <v>-2.36780295569831</v>
      </c>
    </row>
    <row r="4962" spans="1:8" x14ac:dyDescent="0.2">
      <c r="A4962">
        <v>10390</v>
      </c>
      <c r="B4962" t="s">
        <v>10383</v>
      </c>
      <c r="C4962">
        <v>-0.31408903579897202</v>
      </c>
      <c r="D4962">
        <v>5.0487912393899004</v>
      </c>
      <c r="E4962">
        <v>-4.3961883445648002</v>
      </c>
      <c r="F4962">
        <v>1.9887999297730501E-3</v>
      </c>
      <c r="G4962">
        <v>7.3755172561912E-3</v>
      </c>
      <c r="H4962">
        <v>-2.3970329065040699</v>
      </c>
    </row>
    <row r="4963" spans="1:8" x14ac:dyDescent="0.2">
      <c r="A4963">
        <v>1753</v>
      </c>
      <c r="B4963" t="s">
        <v>1759</v>
      </c>
      <c r="C4963">
        <v>1.5593458029829601</v>
      </c>
      <c r="D4963">
        <v>-1.8704847887040901</v>
      </c>
      <c r="E4963">
        <v>4.3941293483498596</v>
      </c>
      <c r="F4963">
        <v>1.9945224655488398E-3</v>
      </c>
      <c r="G4963">
        <v>7.3952487547697503E-3</v>
      </c>
      <c r="H4963">
        <v>-0.98772863057927796</v>
      </c>
    </row>
    <row r="4964" spans="1:8" x14ac:dyDescent="0.2">
      <c r="A4964">
        <v>330</v>
      </c>
      <c r="B4964" t="s">
        <v>336</v>
      </c>
      <c r="C4964">
        <v>3.0468041434196</v>
      </c>
      <c r="D4964">
        <v>-3.6252913999743002</v>
      </c>
      <c r="E4964">
        <v>4.3939158679663697</v>
      </c>
      <c r="F4964">
        <v>1.9951168003915299E-3</v>
      </c>
      <c r="G4964">
        <v>7.3959618967566797E-3</v>
      </c>
      <c r="H4964">
        <v>-1.0640662924647299</v>
      </c>
    </row>
    <row r="4965" spans="1:8" x14ac:dyDescent="0.2">
      <c r="A4965">
        <v>46</v>
      </c>
      <c r="B4965" t="s">
        <v>52</v>
      </c>
      <c r="C4965">
        <v>4.9671156459975201</v>
      </c>
      <c r="D4965">
        <v>-1.5878617675379001</v>
      </c>
      <c r="E4965">
        <v>4.3928143059301004</v>
      </c>
      <c r="F4965">
        <v>1.9981866050122702E-3</v>
      </c>
      <c r="G4965">
        <v>7.4045723240302704E-3</v>
      </c>
      <c r="H4965">
        <v>-0.97741542698204897</v>
      </c>
    </row>
    <row r="4966" spans="1:8" x14ac:dyDescent="0.2">
      <c r="A4966">
        <v>7965</v>
      </c>
      <c r="B4966" t="s">
        <v>7960</v>
      </c>
      <c r="C4966">
        <v>0.46104164725207603</v>
      </c>
      <c r="D4966">
        <v>3.0147380388863798</v>
      </c>
      <c r="E4966">
        <v>4.39250503247818</v>
      </c>
      <c r="F4966">
        <v>1.99904939305676E-3</v>
      </c>
      <c r="G4966">
        <v>7.4045723240302704E-3</v>
      </c>
      <c r="H4966">
        <v>-1.92720691612374</v>
      </c>
    </row>
    <row r="4967" spans="1:8" x14ac:dyDescent="0.2">
      <c r="A4967">
        <v>11650</v>
      </c>
      <c r="B4967" t="s">
        <v>11639</v>
      </c>
      <c r="C4967">
        <v>-0.25543938614308498</v>
      </c>
      <c r="D4967">
        <v>6.4330315594587697</v>
      </c>
      <c r="E4967">
        <v>-4.39274006746927</v>
      </c>
      <c r="F4967">
        <v>1.9983936734176999E-3</v>
      </c>
      <c r="G4967">
        <v>7.4045723240302704E-3</v>
      </c>
      <c r="H4967">
        <v>-2.6160643968033401</v>
      </c>
    </row>
    <row r="4968" spans="1:8" x14ac:dyDescent="0.2">
      <c r="A4968">
        <v>12229</v>
      </c>
      <c r="B4968" t="s">
        <v>12216</v>
      </c>
      <c r="C4968">
        <v>-0.23062196852201799</v>
      </c>
      <c r="D4968">
        <v>7.1846045339345599</v>
      </c>
      <c r="E4968">
        <v>-4.3925139950913801</v>
      </c>
      <c r="F4968">
        <v>1.9990243841911501E-3</v>
      </c>
      <c r="G4968">
        <v>7.4045723240302704E-3</v>
      </c>
      <c r="H4968">
        <v>-2.7025529328163098</v>
      </c>
    </row>
    <row r="4969" spans="1:8" x14ac:dyDescent="0.2">
      <c r="A4969">
        <v>13785</v>
      </c>
      <c r="B4969" t="s">
        <v>13770</v>
      </c>
      <c r="C4969">
        <v>0.16656414496328301</v>
      </c>
      <c r="D4969">
        <v>8.4111979118023292</v>
      </c>
      <c r="E4969">
        <v>4.39197899459871</v>
      </c>
      <c r="F4969">
        <v>2.00051781450712E-3</v>
      </c>
      <c r="G4969">
        <v>7.4085198774762303E-3</v>
      </c>
      <c r="H4969">
        <v>-2.82298606684413</v>
      </c>
    </row>
    <row r="4970" spans="1:8" x14ac:dyDescent="0.2">
      <c r="A4970">
        <v>12206</v>
      </c>
      <c r="B4970" t="s">
        <v>12193</v>
      </c>
      <c r="C4970">
        <v>-0.231356871536572</v>
      </c>
      <c r="D4970">
        <v>6.5980625290572403</v>
      </c>
      <c r="E4970">
        <v>-4.3915699565730799</v>
      </c>
      <c r="F4970">
        <v>2.00166043529527E-3</v>
      </c>
      <c r="G4970">
        <v>7.4112595469032804E-3</v>
      </c>
      <c r="H4970">
        <v>-2.63790132073134</v>
      </c>
    </row>
    <row r="4971" spans="1:8" x14ac:dyDescent="0.2">
      <c r="A4971">
        <v>878</v>
      </c>
      <c r="B4971" t="s">
        <v>884</v>
      </c>
      <c r="C4971">
        <v>-2.1454394592219299</v>
      </c>
      <c r="D4971">
        <v>-2.8010671172075599</v>
      </c>
      <c r="E4971">
        <v>-4.39142433615506</v>
      </c>
      <c r="F4971">
        <v>2.0020673856895699E-3</v>
      </c>
      <c r="G4971">
        <v>7.4112748011904801E-3</v>
      </c>
      <c r="H4971">
        <v>-0.98477647720001604</v>
      </c>
    </row>
    <row r="4972" spans="1:8" x14ac:dyDescent="0.2">
      <c r="A4972">
        <v>9114</v>
      </c>
      <c r="B4972" t="s">
        <v>9107</v>
      </c>
      <c r="C4972">
        <v>-0.385098141976845</v>
      </c>
      <c r="D4972">
        <v>4.9164638160972203</v>
      </c>
      <c r="E4972">
        <v>-4.3884996643212801</v>
      </c>
      <c r="F4972">
        <v>2.0102595269279201E-3</v>
      </c>
      <c r="G4972">
        <v>7.4401035559082396E-3</v>
      </c>
      <c r="H4972">
        <v>-2.3825963518172499</v>
      </c>
    </row>
    <row r="4973" spans="1:8" x14ac:dyDescent="0.2">
      <c r="A4973">
        <v>11658</v>
      </c>
      <c r="B4973" t="s">
        <v>11647</v>
      </c>
      <c r="C4973">
        <v>0.25499410833519198</v>
      </c>
      <c r="D4973">
        <v>5.1722117131948799</v>
      </c>
      <c r="E4973">
        <v>4.3880354857691497</v>
      </c>
      <c r="F4973">
        <v>2.01156302293614E-3</v>
      </c>
      <c r="G4973">
        <v>7.4434305100521099E-3</v>
      </c>
      <c r="H4973">
        <v>-2.4288228693221199</v>
      </c>
    </row>
    <row r="4974" spans="1:8" x14ac:dyDescent="0.2">
      <c r="A4974">
        <v>10558</v>
      </c>
      <c r="B4974" t="s">
        <v>10551</v>
      </c>
      <c r="C4974">
        <v>0.30631322501872299</v>
      </c>
      <c r="D4974">
        <v>8.5735174551536808</v>
      </c>
      <c r="E4974">
        <v>4.3871775630439496</v>
      </c>
      <c r="F4974">
        <v>2.0139746150646199E-3</v>
      </c>
      <c r="G4974">
        <v>7.4508556139068699E-3</v>
      </c>
      <c r="H4974">
        <v>-2.84403496013846</v>
      </c>
    </row>
    <row r="4975" spans="1:8" x14ac:dyDescent="0.2">
      <c r="A4975">
        <v>12763</v>
      </c>
      <c r="B4975" t="s">
        <v>12749</v>
      </c>
      <c r="C4975">
        <v>-0.20853048008257299</v>
      </c>
      <c r="D4975">
        <v>7.02643372734628</v>
      </c>
      <c r="E4975">
        <v>-4.3867636170955997</v>
      </c>
      <c r="F4975">
        <v>2.0151393147869799E-3</v>
      </c>
      <c r="G4975">
        <v>7.45366568424825E-3</v>
      </c>
      <c r="H4975">
        <v>-2.6940745240417399</v>
      </c>
    </row>
    <row r="4976" spans="1:8" x14ac:dyDescent="0.2">
      <c r="A4976">
        <v>10111</v>
      </c>
      <c r="B4976" t="s">
        <v>10104</v>
      </c>
      <c r="C4976">
        <v>-0.32846837791512701</v>
      </c>
      <c r="D4976">
        <v>5.3007048712568103</v>
      </c>
      <c r="E4976">
        <v>-4.38511303344068</v>
      </c>
      <c r="F4976">
        <v>2.01979068755497E-3</v>
      </c>
      <c r="G4976">
        <v>7.4693686572133199E-3</v>
      </c>
      <c r="H4976">
        <v>-2.45984981442979</v>
      </c>
    </row>
    <row r="4977" spans="1:8" x14ac:dyDescent="0.2">
      <c r="A4977">
        <v>1152</v>
      </c>
      <c r="B4977" t="s">
        <v>1158</v>
      </c>
      <c r="C4977">
        <v>1.9049510049901801</v>
      </c>
      <c r="D4977">
        <v>-1.4806988643771799</v>
      </c>
      <c r="E4977">
        <v>4.3845528554215401</v>
      </c>
      <c r="F4977">
        <v>2.0213719009079599E-3</v>
      </c>
      <c r="G4977">
        <v>7.4731742193974802E-3</v>
      </c>
      <c r="H4977">
        <v>-1.0197578935092899</v>
      </c>
    </row>
    <row r="4978" spans="1:8" x14ac:dyDescent="0.2">
      <c r="A4978">
        <v>10459</v>
      </c>
      <c r="B4978" t="s">
        <v>10452</v>
      </c>
      <c r="C4978">
        <v>-0.311099276669556</v>
      </c>
      <c r="D4978">
        <v>6.5433363708854104</v>
      </c>
      <c r="E4978">
        <v>-4.3844607058263199</v>
      </c>
      <c r="F4978">
        <v>2.02163213881624E-3</v>
      </c>
      <c r="G4978">
        <v>7.4731742193974802E-3</v>
      </c>
      <c r="H4978">
        <v>-2.6419385677973199</v>
      </c>
    </row>
    <row r="4979" spans="1:8" x14ac:dyDescent="0.2">
      <c r="A4979">
        <v>9811</v>
      </c>
      <c r="B4979" t="s">
        <v>9804</v>
      </c>
      <c r="C4979">
        <v>-0.345193898558877</v>
      </c>
      <c r="D4979">
        <v>6.1605339000315196</v>
      </c>
      <c r="E4979">
        <v>-4.3831277037667702</v>
      </c>
      <c r="F4979">
        <v>2.0254006759884602E-3</v>
      </c>
      <c r="G4979">
        <v>7.4856009716423597E-3</v>
      </c>
      <c r="H4979">
        <v>-2.5952166095743499</v>
      </c>
    </row>
    <row r="4980" spans="1:8" x14ac:dyDescent="0.2">
      <c r="A4980">
        <v>6818</v>
      </c>
      <c r="B4980" t="s">
        <v>6817</v>
      </c>
      <c r="C4980">
        <v>0.54945435799569697</v>
      </c>
      <c r="D4980">
        <v>3.0277846637405599</v>
      </c>
      <c r="E4980">
        <v>4.3827951278988904</v>
      </c>
      <c r="F4980">
        <v>2.02634207961994E-3</v>
      </c>
      <c r="G4980">
        <v>7.4875761359404899E-3</v>
      </c>
      <c r="H4980">
        <v>-1.94278522623449</v>
      </c>
    </row>
    <row r="4981" spans="1:8" x14ac:dyDescent="0.2">
      <c r="A4981">
        <v>7482</v>
      </c>
      <c r="B4981" t="s">
        <v>7478</v>
      </c>
      <c r="C4981">
        <v>0.49534956276412201</v>
      </c>
      <c r="D4981">
        <v>4.3733485329936403</v>
      </c>
      <c r="E4981">
        <v>4.3825875254250297</v>
      </c>
      <c r="F4981">
        <v>2.0269299666033302E-3</v>
      </c>
      <c r="G4981">
        <v>7.4882444830458002E-3</v>
      </c>
      <c r="H4981">
        <v>-2.2682223879991001</v>
      </c>
    </row>
    <row r="4982" spans="1:8" x14ac:dyDescent="0.2">
      <c r="A4982">
        <v>8584</v>
      </c>
      <c r="B4982" t="s">
        <v>8577</v>
      </c>
      <c r="C4982">
        <v>-0.41845653156762702</v>
      </c>
      <c r="D4982">
        <v>4.1352341501316099</v>
      </c>
      <c r="E4982">
        <v>-4.3823746249414697</v>
      </c>
      <c r="F4982">
        <v>2.02753304687782E-3</v>
      </c>
      <c r="G4982">
        <v>7.48896868027668E-3</v>
      </c>
      <c r="H4982">
        <v>-2.2236509568907801</v>
      </c>
    </row>
    <row r="4983" spans="1:8" x14ac:dyDescent="0.2">
      <c r="A4983">
        <v>8387</v>
      </c>
      <c r="B4983" t="s">
        <v>8380</v>
      </c>
      <c r="C4983">
        <v>0.429884239438517</v>
      </c>
      <c r="D4983">
        <v>4.2576442826887098</v>
      </c>
      <c r="E4983">
        <v>4.3808877633393104</v>
      </c>
      <c r="F4983">
        <v>2.03175024063154E-3</v>
      </c>
      <c r="G4983">
        <v>7.5030391262824198E-3</v>
      </c>
      <c r="H4983">
        <v>-2.2470004087245101</v>
      </c>
    </row>
    <row r="4984" spans="1:8" x14ac:dyDescent="0.2">
      <c r="A4984">
        <v>3185</v>
      </c>
      <c r="B4984" t="s">
        <v>3188</v>
      </c>
      <c r="C4984">
        <v>-1.0670045441781699</v>
      </c>
      <c r="D4984">
        <v>-0.22598086818291299</v>
      </c>
      <c r="E4984">
        <v>-4.3793544100978004</v>
      </c>
      <c r="F4984">
        <v>2.0361091765582701E-3</v>
      </c>
      <c r="G4984">
        <v>7.5165520829555601E-3</v>
      </c>
      <c r="H4984">
        <v>-1.2148919335213499</v>
      </c>
    </row>
    <row r="4985" spans="1:8" x14ac:dyDescent="0.2">
      <c r="A4985">
        <v>5834</v>
      </c>
      <c r="B4985" t="s">
        <v>5833</v>
      </c>
      <c r="C4985">
        <v>-0.64621386104884204</v>
      </c>
      <c r="D4985">
        <v>3.125275326658</v>
      </c>
      <c r="E4985">
        <v>-4.3793131794349902</v>
      </c>
      <c r="F4985">
        <v>2.0362265236140101E-3</v>
      </c>
      <c r="G4985">
        <v>7.5165520829555601E-3</v>
      </c>
      <c r="H4985">
        <v>-1.98036732709362</v>
      </c>
    </row>
    <row r="4986" spans="1:8" x14ac:dyDescent="0.2">
      <c r="A4986">
        <v>12472</v>
      </c>
      <c r="B4986" t="s">
        <v>12458</v>
      </c>
      <c r="C4986">
        <v>-0.220239357810879</v>
      </c>
      <c r="D4986">
        <v>5.8421313373818702</v>
      </c>
      <c r="E4986">
        <v>-4.3775287299201002</v>
      </c>
      <c r="F4986">
        <v>2.0413122379579502E-3</v>
      </c>
      <c r="G4986">
        <v>7.5338139526480198E-3</v>
      </c>
      <c r="H4986">
        <v>-2.55906068930876</v>
      </c>
    </row>
    <row r="4987" spans="1:8" x14ac:dyDescent="0.2">
      <c r="A4987">
        <v>12269</v>
      </c>
      <c r="B4987" t="s">
        <v>12256</v>
      </c>
      <c r="C4987">
        <v>0.22880658384118799</v>
      </c>
      <c r="D4987">
        <v>5.91997211302591</v>
      </c>
      <c r="E4987">
        <v>4.3764865970673998</v>
      </c>
      <c r="F4987">
        <v>2.0442886499037198E-3</v>
      </c>
      <c r="G4987">
        <v>7.5432857161910798E-3</v>
      </c>
      <c r="H4987">
        <v>-2.5696661099092002</v>
      </c>
    </row>
    <row r="4988" spans="1:8" x14ac:dyDescent="0.2">
      <c r="A4988">
        <v>13027</v>
      </c>
      <c r="B4988" t="s">
        <v>13013</v>
      </c>
      <c r="C4988">
        <v>0.19725260709813799</v>
      </c>
      <c r="D4988">
        <v>6.5143361964512101</v>
      </c>
      <c r="E4988">
        <v>4.3754565396203402</v>
      </c>
      <c r="F4988">
        <v>2.0472351580680202E-3</v>
      </c>
      <c r="G4988">
        <v>7.5526433603640497E-3</v>
      </c>
      <c r="H4988">
        <v>-2.6506703558359899</v>
      </c>
    </row>
    <row r="4989" spans="1:8" x14ac:dyDescent="0.2">
      <c r="A4989">
        <v>3540</v>
      </c>
      <c r="B4989" t="s">
        <v>3542</v>
      </c>
      <c r="C4989">
        <v>0.98904323299753005</v>
      </c>
      <c r="D4989">
        <v>0.74141268551828898</v>
      </c>
      <c r="E4989">
        <v>4.3748195718485503</v>
      </c>
      <c r="F4989">
        <v>2.0490595061553101E-3</v>
      </c>
      <c r="G4989">
        <v>7.55581117285117E-3</v>
      </c>
      <c r="H4989">
        <v>-1.39858594137494</v>
      </c>
    </row>
    <row r="4990" spans="1:8" x14ac:dyDescent="0.2">
      <c r="A4990">
        <v>9702</v>
      </c>
      <c r="B4990" t="s">
        <v>9695</v>
      </c>
      <c r="C4990">
        <v>-0.35108486768424302</v>
      </c>
      <c r="D4990">
        <v>7.2071156964504803</v>
      </c>
      <c r="E4990">
        <v>-4.3747252531265799</v>
      </c>
      <c r="F4990">
        <v>2.04932979419074E-3</v>
      </c>
      <c r="G4990">
        <v>7.55581117285117E-3</v>
      </c>
      <c r="H4990">
        <v>-2.7315457011267599</v>
      </c>
    </row>
    <row r="4991" spans="1:8" x14ac:dyDescent="0.2">
      <c r="A4991">
        <v>9978</v>
      </c>
      <c r="B4991" t="s">
        <v>9971</v>
      </c>
      <c r="C4991">
        <v>0.336030186597983</v>
      </c>
      <c r="D4991">
        <v>6.9738163822756798</v>
      </c>
      <c r="E4991">
        <v>4.3745833285095301</v>
      </c>
      <c r="F4991">
        <v>2.0497365780900198E-3</v>
      </c>
      <c r="G4991">
        <v>7.55581117285117E-3</v>
      </c>
      <c r="H4991">
        <v>-2.7047760575472699</v>
      </c>
    </row>
    <row r="4992" spans="1:8" x14ac:dyDescent="0.2">
      <c r="A4992">
        <v>12127</v>
      </c>
      <c r="B4992" t="s">
        <v>12114</v>
      </c>
      <c r="C4992">
        <v>-0.23468069128289401</v>
      </c>
      <c r="D4992">
        <v>6.4363568064779697</v>
      </c>
      <c r="E4992">
        <v>-4.3747139894785496</v>
      </c>
      <c r="F4992">
        <v>2.0493620748537802E-3</v>
      </c>
      <c r="G4992">
        <v>7.55581117285117E-3</v>
      </c>
      <c r="H4992">
        <v>-2.64349792045719</v>
      </c>
    </row>
    <row r="4993" spans="1:8" x14ac:dyDescent="0.2">
      <c r="A4993">
        <v>12615</v>
      </c>
      <c r="B4993" t="s">
        <v>12601</v>
      </c>
      <c r="C4993">
        <v>-0.21472696308297801</v>
      </c>
      <c r="D4993">
        <v>6.0883582027507801</v>
      </c>
      <c r="E4993">
        <v>-4.3738929273732197</v>
      </c>
      <c r="F4993">
        <v>2.0517166420383902E-3</v>
      </c>
      <c r="G4993">
        <v>7.5615951082176102E-3</v>
      </c>
      <c r="H4993">
        <v>-2.5994713711502699</v>
      </c>
    </row>
    <row r="4994" spans="1:8" x14ac:dyDescent="0.2">
      <c r="A4994">
        <v>12262</v>
      </c>
      <c r="B4994" t="s">
        <v>12249</v>
      </c>
      <c r="C4994">
        <v>-0.22899983248740099</v>
      </c>
      <c r="D4994">
        <v>6.0009380009813196</v>
      </c>
      <c r="E4994">
        <v>-4.3735290355150003</v>
      </c>
      <c r="F4994">
        <v>2.0527611077414401E-3</v>
      </c>
      <c r="G4994">
        <v>7.5639292730276296E-3</v>
      </c>
      <c r="H4994">
        <v>-2.5878585555809299</v>
      </c>
    </row>
    <row r="4995" spans="1:8" x14ac:dyDescent="0.2">
      <c r="A4995">
        <v>242</v>
      </c>
      <c r="B4995" t="s">
        <v>248</v>
      </c>
      <c r="C4995">
        <v>3.3470447801535901</v>
      </c>
      <c r="D4995">
        <v>-3.5397655821412299</v>
      </c>
      <c r="E4995">
        <v>4.3712215384767603</v>
      </c>
      <c r="F4995">
        <v>2.05939754945733E-3</v>
      </c>
      <c r="G4995">
        <v>7.58686345913417E-3</v>
      </c>
      <c r="H4995">
        <v>-1.0862019313834601</v>
      </c>
    </row>
    <row r="4996" spans="1:8" x14ac:dyDescent="0.2">
      <c r="A4996">
        <v>9673</v>
      </c>
      <c r="B4996" t="s">
        <v>9666</v>
      </c>
      <c r="C4996">
        <v>0.35272105052513297</v>
      </c>
      <c r="D4996">
        <v>4.91945369997116</v>
      </c>
      <c r="E4996">
        <v>4.3688088315439497</v>
      </c>
      <c r="F4996">
        <v>2.06636124644529E-3</v>
      </c>
      <c r="G4996">
        <v>7.6109938362563601E-3</v>
      </c>
      <c r="H4996">
        <v>-2.4078190193326399</v>
      </c>
    </row>
    <row r="4997" spans="1:8" x14ac:dyDescent="0.2">
      <c r="A4997">
        <v>2463</v>
      </c>
      <c r="B4997" t="s">
        <v>2467</v>
      </c>
      <c r="C4997">
        <v>1.28452203067065</v>
      </c>
      <c r="D4997">
        <v>-0.28060011659224798</v>
      </c>
      <c r="E4997">
        <v>4.3679596893197798</v>
      </c>
      <c r="F4997">
        <v>2.06881810800276E-3</v>
      </c>
      <c r="G4997">
        <v>7.6185179245465903E-3</v>
      </c>
      <c r="H4997">
        <v>-1.2052571997032799</v>
      </c>
    </row>
    <row r="4998" spans="1:8" x14ac:dyDescent="0.2">
      <c r="A4998">
        <v>5136</v>
      </c>
      <c r="B4998" t="s">
        <v>5136</v>
      </c>
      <c r="C4998">
        <v>0.73496039679472702</v>
      </c>
      <c r="D4998">
        <v>1.8602848395507099</v>
      </c>
      <c r="E4998">
        <v>4.3668817505032802</v>
      </c>
      <c r="F4998">
        <v>2.0719414802665499E-3</v>
      </c>
      <c r="G4998">
        <v>7.6284929665687302E-3</v>
      </c>
      <c r="H4998">
        <v>-1.6727623222966199</v>
      </c>
    </row>
    <row r="4999" spans="1:8" x14ac:dyDescent="0.2">
      <c r="A4999">
        <v>370</v>
      </c>
      <c r="B4999" t="s">
        <v>376</v>
      </c>
      <c r="C4999">
        <v>-2.9285627403183598</v>
      </c>
      <c r="D4999">
        <v>-3.9888248468734102</v>
      </c>
      <c r="E4999">
        <v>-4.3643562872818498</v>
      </c>
      <c r="F4999">
        <v>2.0792789766698699E-3</v>
      </c>
      <c r="G4999">
        <v>7.6539765131597099E-3</v>
      </c>
      <c r="H4999">
        <v>-1.12274554404529</v>
      </c>
    </row>
    <row r="5000" spans="1:8" x14ac:dyDescent="0.2">
      <c r="A5000">
        <v>11695</v>
      </c>
      <c r="B5000" t="s">
        <v>11684</v>
      </c>
      <c r="C5000">
        <v>-0.25323760542006402</v>
      </c>
      <c r="D5000">
        <v>5.5006948133515099</v>
      </c>
      <c r="E5000">
        <v>-4.3641674089312303</v>
      </c>
      <c r="F5000">
        <v>2.07982886623128E-3</v>
      </c>
      <c r="G5000">
        <v>7.6544691900226197E-3</v>
      </c>
      <c r="H5000">
        <v>-2.5256809644601699</v>
      </c>
    </row>
    <row r="5001" spans="1:8" x14ac:dyDescent="0.2">
      <c r="A5001">
        <v>10373</v>
      </c>
      <c r="B5001" t="s">
        <v>10366</v>
      </c>
      <c r="C5001">
        <v>0.31495264685110802</v>
      </c>
      <c r="D5001">
        <v>7.7753781147075198</v>
      </c>
      <c r="E5001">
        <v>4.3625473150327903</v>
      </c>
      <c r="F5001">
        <v>2.0845519386282498E-3</v>
      </c>
      <c r="G5001">
        <v>7.6703173133765004E-3</v>
      </c>
      <c r="H5001">
        <v>-2.8066482478249299</v>
      </c>
    </row>
    <row r="5002" spans="1:8" x14ac:dyDescent="0.2">
      <c r="A5002">
        <v>11177</v>
      </c>
      <c r="B5002" t="s">
        <v>11168</v>
      </c>
      <c r="C5002">
        <v>-0.276444056054721</v>
      </c>
      <c r="D5002">
        <v>6.0639291166902103</v>
      </c>
      <c r="E5002">
        <v>-4.3616010978859903</v>
      </c>
      <c r="F5002">
        <v>2.0873157835810301E-3</v>
      </c>
      <c r="G5002">
        <v>7.6789513669913703E-3</v>
      </c>
      <c r="H5002">
        <v>-2.6145292125727599</v>
      </c>
    </row>
    <row r="5003" spans="1:8" x14ac:dyDescent="0.2">
      <c r="A5003">
        <v>12634</v>
      </c>
      <c r="B5003" t="s">
        <v>12620</v>
      </c>
      <c r="C5003">
        <v>-0.21409410095726</v>
      </c>
      <c r="D5003">
        <v>8.4830424495002994</v>
      </c>
      <c r="E5003">
        <v>-4.3602005227974603</v>
      </c>
      <c r="F5003">
        <v>2.09141401221911E-3</v>
      </c>
      <c r="G5003">
        <v>7.6924900033600897E-3</v>
      </c>
      <c r="H5003">
        <v>-2.8777035668316802</v>
      </c>
    </row>
    <row r="5004" spans="1:8" x14ac:dyDescent="0.2">
      <c r="A5004">
        <v>6307</v>
      </c>
      <c r="B5004" t="s">
        <v>6306</v>
      </c>
      <c r="C5004">
        <v>0.59672866330404795</v>
      </c>
      <c r="D5004">
        <v>2.88557058900845</v>
      </c>
      <c r="E5004">
        <v>4.35989524406087</v>
      </c>
      <c r="F5004">
        <v>2.09230843683748E-3</v>
      </c>
      <c r="G5004">
        <v>7.6942415792396598E-3</v>
      </c>
      <c r="H5004">
        <v>-1.94078455408156</v>
      </c>
    </row>
    <row r="5005" spans="1:8" x14ac:dyDescent="0.2">
      <c r="A5005">
        <v>8273</v>
      </c>
      <c r="B5005" t="s">
        <v>8266</v>
      </c>
      <c r="C5005">
        <v>0.43841677737076401</v>
      </c>
      <c r="D5005">
        <v>4.36507817092627</v>
      </c>
      <c r="E5005">
        <v>4.3583459054812099</v>
      </c>
      <c r="F5005">
        <v>2.09685412638144E-3</v>
      </c>
      <c r="G5005">
        <v>7.7074606938491398E-3</v>
      </c>
      <c r="H5005">
        <v>-2.30431710056363</v>
      </c>
    </row>
    <row r="5006" spans="1:8" x14ac:dyDescent="0.2">
      <c r="A5006">
        <v>12216</v>
      </c>
      <c r="B5006" t="s">
        <v>12203</v>
      </c>
      <c r="C5006">
        <v>-0.23102034977229</v>
      </c>
      <c r="D5006">
        <v>7.5247642837225497</v>
      </c>
      <c r="E5006">
        <v>-4.3584606964187804</v>
      </c>
      <c r="F5006">
        <v>2.0965169712104199E-3</v>
      </c>
      <c r="G5006">
        <v>7.7074606938491398E-3</v>
      </c>
      <c r="H5006">
        <v>-2.7889448467121301</v>
      </c>
    </row>
    <row r="5007" spans="1:8" x14ac:dyDescent="0.2">
      <c r="A5007">
        <v>12781</v>
      </c>
      <c r="B5007" t="s">
        <v>12767</v>
      </c>
      <c r="C5007">
        <v>-0.20777001215229299</v>
      </c>
      <c r="D5007">
        <v>6.1744932432386896</v>
      </c>
      <c r="E5007">
        <v>-4.3582418088684003</v>
      </c>
      <c r="F5007">
        <v>2.0971599213723698E-3</v>
      </c>
      <c r="G5007">
        <v>7.7074606938491398E-3</v>
      </c>
      <c r="H5007">
        <v>-2.63450343990527</v>
      </c>
    </row>
    <row r="5008" spans="1:8" x14ac:dyDescent="0.2">
      <c r="A5008">
        <v>12393</v>
      </c>
      <c r="B5008" t="s">
        <v>12379</v>
      </c>
      <c r="C5008">
        <v>0.22374260114900099</v>
      </c>
      <c r="D5008">
        <v>5.71149578575994</v>
      </c>
      <c r="E5008">
        <v>4.3571114537005098</v>
      </c>
      <c r="F5008">
        <v>2.1004835482503902E-3</v>
      </c>
      <c r="G5008">
        <v>7.7181338767147202E-3</v>
      </c>
      <c r="H5008">
        <v>-2.5674339764006602</v>
      </c>
    </row>
    <row r="5009" spans="1:8" x14ac:dyDescent="0.2">
      <c r="A5009">
        <v>385</v>
      </c>
      <c r="B5009" t="s">
        <v>391</v>
      </c>
      <c r="C5009">
        <v>2.9022340500946502</v>
      </c>
      <c r="D5009">
        <v>-3.7293349717539002</v>
      </c>
      <c r="E5009">
        <v>4.3561854397399804</v>
      </c>
      <c r="F5009">
        <v>2.10321056046443E-3</v>
      </c>
      <c r="G5009">
        <v>7.7266110006838102E-3</v>
      </c>
      <c r="H5009">
        <v>-1.11358727828082</v>
      </c>
    </row>
    <row r="5010" spans="1:8" x14ac:dyDescent="0.2">
      <c r="A5010">
        <v>11829</v>
      </c>
      <c r="B5010" t="s">
        <v>11818</v>
      </c>
      <c r="C5010">
        <v>-0.24769507347913</v>
      </c>
      <c r="D5010">
        <v>6.1091444520770404</v>
      </c>
      <c r="E5010">
        <v>-4.35601155775288</v>
      </c>
      <c r="F5010">
        <v>2.1037230484512101E-3</v>
      </c>
      <c r="G5010">
        <v>7.7269508176093897E-3</v>
      </c>
      <c r="H5010">
        <v>-2.6291411156827702</v>
      </c>
    </row>
    <row r="5011" spans="1:8" x14ac:dyDescent="0.2">
      <c r="A5011">
        <v>7973</v>
      </c>
      <c r="B5011" t="s">
        <v>7968</v>
      </c>
      <c r="C5011">
        <v>0.46058714474469598</v>
      </c>
      <c r="D5011">
        <v>2.8969283978283902</v>
      </c>
      <c r="E5011">
        <v>4.3550947203401602</v>
      </c>
      <c r="F5011">
        <v>2.10642749284302E-3</v>
      </c>
      <c r="G5011">
        <v>7.7353399228195499E-3</v>
      </c>
      <c r="H5011">
        <v>-1.95351248386642</v>
      </c>
    </row>
    <row r="5012" spans="1:8" x14ac:dyDescent="0.2">
      <c r="A5012">
        <v>9896</v>
      </c>
      <c r="B5012" t="s">
        <v>9889</v>
      </c>
      <c r="C5012">
        <v>0.34026198079926301</v>
      </c>
      <c r="D5012">
        <v>6.3969747824394103</v>
      </c>
      <c r="E5012">
        <v>4.3539824112502403</v>
      </c>
      <c r="F5012">
        <v>2.1097135467641201E-3</v>
      </c>
      <c r="G5012">
        <v>7.7458610723141804E-3</v>
      </c>
      <c r="H5012">
        <v>-2.6671735307178301</v>
      </c>
    </row>
    <row r="5013" spans="1:8" x14ac:dyDescent="0.2">
      <c r="A5013">
        <v>7556</v>
      </c>
      <c r="B5013" t="s">
        <v>7552</v>
      </c>
      <c r="C5013">
        <v>-0.490718204015401</v>
      </c>
      <c r="D5013">
        <v>2.43196711685064</v>
      </c>
      <c r="E5013">
        <v>-4.3520422934223104</v>
      </c>
      <c r="F5013">
        <v>2.1154583552156401E-3</v>
      </c>
      <c r="G5013">
        <v>7.7654035952229496E-3</v>
      </c>
      <c r="H5013">
        <v>-1.84935958002359</v>
      </c>
    </row>
    <row r="5014" spans="1:8" x14ac:dyDescent="0.2">
      <c r="A5014">
        <v>11701</v>
      </c>
      <c r="B5014" t="s">
        <v>11690</v>
      </c>
      <c r="C5014">
        <v>-0.25276821050367398</v>
      </c>
      <c r="D5014">
        <v>6.7294955076929304</v>
      </c>
      <c r="E5014">
        <v>-4.3509690211538903</v>
      </c>
      <c r="F5014">
        <v>2.1186435994911502E-3</v>
      </c>
      <c r="G5014">
        <v>7.7755445727983796E-3</v>
      </c>
      <c r="H5014">
        <v>-2.7143705762650998</v>
      </c>
    </row>
    <row r="5015" spans="1:8" x14ac:dyDescent="0.2">
      <c r="A5015">
        <v>11115</v>
      </c>
      <c r="B5015" t="s">
        <v>11106</v>
      </c>
      <c r="C5015">
        <v>0.278518956388487</v>
      </c>
      <c r="D5015">
        <v>6.5737409054658604</v>
      </c>
      <c r="E5015">
        <v>4.3505349374193703</v>
      </c>
      <c r="F5015">
        <v>2.1199333310390599E-3</v>
      </c>
      <c r="G5015">
        <v>7.7787262513874201E-3</v>
      </c>
      <c r="H5015">
        <v>-2.6947533632871599</v>
      </c>
    </row>
    <row r="5016" spans="1:8" x14ac:dyDescent="0.2">
      <c r="A5016">
        <v>593</v>
      </c>
      <c r="B5016" t="s">
        <v>599</v>
      </c>
      <c r="C5016">
        <v>2.5347897757868698</v>
      </c>
      <c r="D5016">
        <v>-3.3687343528006299</v>
      </c>
      <c r="E5016">
        <v>4.3491282521574997</v>
      </c>
      <c r="F5016">
        <v>2.1241186150721498E-3</v>
      </c>
      <c r="G5016">
        <v>7.7910052807047599E-3</v>
      </c>
      <c r="H5016">
        <v>-1.07841183616017</v>
      </c>
    </row>
    <row r="5017" spans="1:8" x14ac:dyDescent="0.2">
      <c r="A5017">
        <v>10008</v>
      </c>
      <c r="B5017" t="s">
        <v>10001</v>
      </c>
      <c r="C5017">
        <v>0.33468469100905301</v>
      </c>
      <c r="D5017">
        <v>6.7253309725730803</v>
      </c>
      <c r="E5017">
        <v>4.3491255475027399</v>
      </c>
      <c r="F5017">
        <v>2.1241266707258998E-3</v>
      </c>
      <c r="G5017">
        <v>7.7910052807047599E-3</v>
      </c>
      <c r="H5017">
        <v>-2.7145247329248101</v>
      </c>
    </row>
    <row r="5018" spans="1:8" x14ac:dyDescent="0.2">
      <c r="A5018">
        <v>9494</v>
      </c>
      <c r="B5018" t="s">
        <v>9487</v>
      </c>
      <c r="C5018">
        <v>-0.36317107990317998</v>
      </c>
      <c r="D5018">
        <v>3.8978215672624801</v>
      </c>
      <c r="E5018">
        <v>-4.3477948353639198</v>
      </c>
      <c r="F5018">
        <v>2.12809410155967E-3</v>
      </c>
      <c r="G5018">
        <v>7.8024462496003996E-3</v>
      </c>
      <c r="H5018">
        <v>-2.2198443861622099</v>
      </c>
    </row>
    <row r="5019" spans="1:8" x14ac:dyDescent="0.2">
      <c r="A5019">
        <v>12636</v>
      </c>
      <c r="B5019" t="s">
        <v>12622</v>
      </c>
      <c r="C5019">
        <v>-0.21404614148242601</v>
      </c>
      <c r="D5019">
        <v>6.9934403116802599</v>
      </c>
      <c r="E5019">
        <v>-4.34780399013595</v>
      </c>
      <c r="F5019">
        <v>2.1280667800267399E-3</v>
      </c>
      <c r="G5019">
        <v>7.8024462496003996E-3</v>
      </c>
      <c r="H5019">
        <v>-2.74893609654249</v>
      </c>
    </row>
    <row r="5020" spans="1:8" x14ac:dyDescent="0.2">
      <c r="A5020">
        <v>13124</v>
      </c>
      <c r="B5020" t="s">
        <v>13110</v>
      </c>
      <c r="C5020">
        <v>-0.19294075874689201</v>
      </c>
      <c r="D5020">
        <v>6.6770191455964296</v>
      </c>
      <c r="E5020">
        <v>-4.3471231468285998</v>
      </c>
      <c r="F5020">
        <v>2.1300997196486799E-3</v>
      </c>
      <c r="G5020">
        <v>7.8082436027289096E-3</v>
      </c>
      <c r="H5020">
        <v>-2.7139873056627102</v>
      </c>
    </row>
    <row r="5021" spans="1:8" x14ac:dyDescent="0.2">
      <c r="A5021">
        <v>263</v>
      </c>
      <c r="B5021" t="s">
        <v>269</v>
      </c>
      <c r="C5021">
        <v>3.2987811511209699</v>
      </c>
      <c r="D5021">
        <v>-2.05851006777268</v>
      </c>
      <c r="E5021">
        <v>4.3464977905739897</v>
      </c>
      <c r="F5021">
        <v>2.1319688180882501E-3</v>
      </c>
      <c r="G5021">
        <v>7.8135383097983502E-3</v>
      </c>
      <c r="H5021">
        <v>-1.0357157628043001</v>
      </c>
    </row>
    <row r="5022" spans="1:8" x14ac:dyDescent="0.2">
      <c r="A5022">
        <v>491</v>
      </c>
      <c r="B5022" t="s">
        <v>497</v>
      </c>
      <c r="C5022">
        <v>2.6908264804152999</v>
      </c>
      <c r="D5022">
        <v>-4.38336383302358</v>
      </c>
      <c r="E5022">
        <v>4.3460859686072499</v>
      </c>
      <c r="F5022">
        <v>2.1332006559407501E-3</v>
      </c>
      <c r="G5022">
        <v>7.8164958510252899E-3</v>
      </c>
      <c r="H5022">
        <v>-1.19700010153359</v>
      </c>
    </row>
    <row r="5023" spans="1:8" x14ac:dyDescent="0.2">
      <c r="A5023">
        <v>12248</v>
      </c>
      <c r="B5023" t="s">
        <v>12235</v>
      </c>
      <c r="C5023">
        <v>0.229459057203349</v>
      </c>
      <c r="D5023">
        <v>6.43111218904395</v>
      </c>
      <c r="E5023">
        <v>4.3451141155346997</v>
      </c>
      <c r="F5023">
        <v>2.1361106858406101E-3</v>
      </c>
      <c r="G5023">
        <v>7.8256002385694006E-3</v>
      </c>
      <c r="H5023">
        <v>-2.6856096250344601</v>
      </c>
    </row>
    <row r="5024" spans="1:8" x14ac:dyDescent="0.2">
      <c r="A5024">
        <v>11951</v>
      </c>
      <c r="B5024" t="s">
        <v>11939</v>
      </c>
      <c r="C5024">
        <v>0.24180759982571001</v>
      </c>
      <c r="D5024">
        <v>5.6931669238326501</v>
      </c>
      <c r="E5024">
        <v>4.34239628131819</v>
      </c>
      <c r="F5024">
        <v>2.1442713886320802E-3</v>
      </c>
      <c r="G5024">
        <v>7.8539329102235607E-3</v>
      </c>
      <c r="H5024">
        <v>-2.58649014450652</v>
      </c>
    </row>
    <row r="5025" spans="1:8" x14ac:dyDescent="0.2">
      <c r="A5025">
        <v>293</v>
      </c>
      <c r="B5025" t="s">
        <v>299</v>
      </c>
      <c r="C5025">
        <v>-3.1822848095715099</v>
      </c>
      <c r="D5025">
        <v>-4.3515089837131704</v>
      </c>
      <c r="E5025">
        <v>-4.3411055791022903</v>
      </c>
      <c r="F5025">
        <v>2.1481586384571299E-3</v>
      </c>
      <c r="G5025">
        <v>7.8666048229168693E-3</v>
      </c>
      <c r="H5025">
        <v>-1.20033018008429</v>
      </c>
    </row>
    <row r="5026" spans="1:8" x14ac:dyDescent="0.2">
      <c r="A5026">
        <v>830</v>
      </c>
      <c r="B5026" t="s">
        <v>836</v>
      </c>
      <c r="C5026">
        <v>2.20041688512101</v>
      </c>
      <c r="D5026">
        <v>-2.5219548952783399</v>
      </c>
      <c r="E5026">
        <v>4.3407570796017803</v>
      </c>
      <c r="F5026">
        <v>2.1492095232029402E-3</v>
      </c>
      <c r="G5026">
        <v>7.8688869269428405E-3</v>
      </c>
      <c r="H5026">
        <v>-1.0439366914083901</v>
      </c>
    </row>
    <row r="5027" spans="1:8" x14ac:dyDescent="0.2">
      <c r="A5027">
        <v>3205</v>
      </c>
      <c r="B5027" t="s">
        <v>3208</v>
      </c>
      <c r="C5027">
        <v>-1.0612281070276699</v>
      </c>
      <c r="D5027">
        <v>0.58925758441477305</v>
      </c>
      <c r="E5027">
        <v>-4.3396478045577798</v>
      </c>
      <c r="F5027">
        <v>2.1525581708970701E-3</v>
      </c>
      <c r="G5027">
        <v>7.8780117820100096E-3</v>
      </c>
      <c r="H5027">
        <v>-1.4280923713122999</v>
      </c>
    </row>
    <row r="5028" spans="1:8" x14ac:dyDescent="0.2">
      <c r="A5028">
        <v>12175</v>
      </c>
      <c r="B5028" t="s">
        <v>12162</v>
      </c>
      <c r="C5028">
        <v>0.23280783996067</v>
      </c>
      <c r="D5028">
        <v>6.9694100622976203</v>
      </c>
      <c r="E5028">
        <v>4.3396574994127599</v>
      </c>
      <c r="F5028">
        <v>2.1525288800807799E-3</v>
      </c>
      <c r="G5028">
        <v>7.8780117820100096E-3</v>
      </c>
      <c r="H5028">
        <v>-2.7573365405902202</v>
      </c>
    </row>
    <row r="5029" spans="1:8" x14ac:dyDescent="0.2">
      <c r="A5029">
        <v>2134</v>
      </c>
      <c r="B5029" t="s">
        <v>2138</v>
      </c>
      <c r="C5029">
        <v>1.3915148628638601</v>
      </c>
      <c r="D5029">
        <v>0.135215689445469</v>
      </c>
      <c r="E5029">
        <v>4.3381893301591798</v>
      </c>
      <c r="F5029">
        <v>2.1569695030272998E-3</v>
      </c>
      <c r="G5029">
        <v>7.8925864989451405E-3</v>
      </c>
      <c r="H5029">
        <v>-1.3174733158762499</v>
      </c>
    </row>
    <row r="5030" spans="1:8" x14ac:dyDescent="0.2">
      <c r="A5030">
        <v>700</v>
      </c>
      <c r="B5030" t="s">
        <v>706</v>
      </c>
      <c r="C5030">
        <v>-2.3589321217777099</v>
      </c>
      <c r="D5030">
        <v>-2.64535070918236</v>
      </c>
      <c r="E5030">
        <v>-4.3373284187664698</v>
      </c>
      <c r="F5030">
        <v>2.1595779907638401E-3</v>
      </c>
      <c r="G5030">
        <v>7.9005599272366604E-3</v>
      </c>
      <c r="H5030">
        <v>-1.0493162822197399</v>
      </c>
    </row>
    <row r="5031" spans="1:8" x14ac:dyDescent="0.2">
      <c r="A5031">
        <v>2330</v>
      </c>
      <c r="B5031" t="s">
        <v>2334</v>
      </c>
      <c r="C5031">
        <v>-1.32611524190639</v>
      </c>
      <c r="D5031">
        <v>-7.0471655640658798E-2</v>
      </c>
      <c r="E5031">
        <v>-4.3352987828631404</v>
      </c>
      <c r="F5031">
        <v>2.1657410339887902E-3</v>
      </c>
      <c r="G5031">
        <v>7.9215315195478708E-3</v>
      </c>
      <c r="H5031">
        <v>-1.3009688086964299</v>
      </c>
    </row>
    <row r="5032" spans="1:8" x14ac:dyDescent="0.2">
      <c r="A5032">
        <v>1173</v>
      </c>
      <c r="B5032" t="s">
        <v>1179</v>
      </c>
      <c r="C5032">
        <v>-1.88752661971481</v>
      </c>
      <c r="D5032">
        <v>-1.2965594378443901</v>
      </c>
      <c r="E5032">
        <v>-4.3344919509893103</v>
      </c>
      <c r="F5032">
        <v>2.1681962457976E-3</v>
      </c>
      <c r="G5032">
        <v>7.9289355059002694E-3</v>
      </c>
      <c r="H5032">
        <v>-1.1095215365526201</v>
      </c>
    </row>
    <row r="5033" spans="1:8" x14ac:dyDescent="0.2">
      <c r="A5033">
        <v>96</v>
      </c>
      <c r="B5033" t="s">
        <v>102</v>
      </c>
      <c r="C5033">
        <v>4.2485805746671401</v>
      </c>
      <c r="D5033">
        <v>-2.4493762330837101</v>
      </c>
      <c r="E5033">
        <v>4.3331833765083596</v>
      </c>
      <c r="F5033">
        <v>2.17218463302627E-3</v>
      </c>
      <c r="G5033">
        <v>7.9387868252716199E-3</v>
      </c>
      <c r="H5033">
        <v>-1.0659975584641701</v>
      </c>
    </row>
    <row r="5034" spans="1:8" x14ac:dyDescent="0.2">
      <c r="A5034">
        <v>2831</v>
      </c>
      <c r="B5034" t="s">
        <v>2834</v>
      </c>
      <c r="C5034">
        <v>1.1681185703717001</v>
      </c>
      <c r="D5034">
        <v>1.9734619597185901</v>
      </c>
      <c r="E5034">
        <v>4.3332121781492496</v>
      </c>
      <c r="F5034">
        <v>2.1720967641139801E-3</v>
      </c>
      <c r="G5034">
        <v>7.9387868252716199E-3</v>
      </c>
      <c r="H5034">
        <v>-1.7333887215896899</v>
      </c>
    </row>
    <row r="5035" spans="1:8" x14ac:dyDescent="0.2">
      <c r="A5035">
        <v>8597</v>
      </c>
      <c r="B5035" t="s">
        <v>8590</v>
      </c>
      <c r="C5035">
        <v>0.41780728905744802</v>
      </c>
      <c r="D5035">
        <v>3.0050043893215999</v>
      </c>
      <c r="E5035">
        <v>4.3333799847663697</v>
      </c>
      <c r="F5035">
        <v>2.1715848905542998E-3</v>
      </c>
      <c r="G5035">
        <v>7.9387868252716199E-3</v>
      </c>
      <c r="H5035">
        <v>-2.0141106935014199</v>
      </c>
    </row>
    <row r="5036" spans="1:8" x14ac:dyDescent="0.2">
      <c r="A5036">
        <v>10499</v>
      </c>
      <c r="B5036" t="s">
        <v>10492</v>
      </c>
      <c r="C5036">
        <v>0.30950482582725303</v>
      </c>
      <c r="D5036">
        <v>4.7136436352253996</v>
      </c>
      <c r="E5036">
        <v>4.3328671937549803</v>
      </c>
      <c r="F5036">
        <v>2.1731495039373099E-3</v>
      </c>
      <c r="G5036">
        <v>7.9407357643373703E-3</v>
      </c>
      <c r="H5036">
        <v>-2.4205437964367098</v>
      </c>
    </row>
    <row r="5037" spans="1:8" x14ac:dyDescent="0.2">
      <c r="A5037">
        <v>11078</v>
      </c>
      <c r="B5037" t="s">
        <v>11069</v>
      </c>
      <c r="C5037">
        <v>-0.280166278504002</v>
      </c>
      <c r="D5037">
        <v>5.9094600667657202</v>
      </c>
      <c r="E5037">
        <v>-4.3326890903697599</v>
      </c>
      <c r="F5037">
        <v>2.1736932111983301E-3</v>
      </c>
      <c r="G5037">
        <v>7.9411452938099505E-3</v>
      </c>
      <c r="H5037">
        <v>-2.6361960305076</v>
      </c>
    </row>
    <row r="5038" spans="1:8" x14ac:dyDescent="0.2">
      <c r="A5038">
        <v>12304</v>
      </c>
      <c r="B5038" t="s">
        <v>12291</v>
      </c>
      <c r="C5038">
        <v>0.22708811870197501</v>
      </c>
      <c r="D5038">
        <v>6.5306726291945898</v>
      </c>
      <c r="E5038">
        <v>4.3321979593910704</v>
      </c>
      <c r="F5038">
        <v>2.17519327433731E-3</v>
      </c>
      <c r="G5038">
        <v>7.9450478183954402E-3</v>
      </c>
      <c r="H5038">
        <v>-2.7174811915105601</v>
      </c>
    </row>
    <row r="5039" spans="1:8" x14ac:dyDescent="0.2">
      <c r="A5039">
        <v>3883</v>
      </c>
      <c r="B5039" t="s">
        <v>3885</v>
      </c>
      <c r="C5039">
        <v>0.91858479064588505</v>
      </c>
      <c r="D5039">
        <v>1.1099280726434999</v>
      </c>
      <c r="E5039">
        <v>4.3316013706220398</v>
      </c>
      <c r="F5039">
        <v>2.17701693337074E-3</v>
      </c>
      <c r="G5039">
        <v>7.9467491158412597E-3</v>
      </c>
      <c r="H5039">
        <v>-1.54436861416132</v>
      </c>
    </row>
    <row r="5040" spans="1:8" x14ac:dyDescent="0.2">
      <c r="A5040">
        <v>8465</v>
      </c>
      <c r="B5040" t="s">
        <v>8458</v>
      </c>
      <c r="C5040">
        <v>-0.425291018320203</v>
      </c>
      <c r="D5040">
        <v>5.1565982226081504</v>
      </c>
      <c r="E5040">
        <v>-4.3315324160290798</v>
      </c>
      <c r="F5040">
        <v>2.1772278203679601E-3</v>
      </c>
      <c r="G5040">
        <v>7.9467491158412597E-3</v>
      </c>
      <c r="H5040">
        <v>-2.51375966226116</v>
      </c>
    </row>
    <row r="5041" spans="1:8" x14ac:dyDescent="0.2">
      <c r="A5041">
        <v>11977</v>
      </c>
      <c r="B5041" t="s">
        <v>11965</v>
      </c>
      <c r="C5041">
        <v>-0.24065336395425199</v>
      </c>
      <c r="D5041">
        <v>5.0509369878852102</v>
      </c>
      <c r="E5041">
        <v>-4.3314804394937099</v>
      </c>
      <c r="F5041">
        <v>2.1773867970951099E-3</v>
      </c>
      <c r="G5041">
        <v>7.9467491158412597E-3</v>
      </c>
      <c r="H5041">
        <v>-2.4947067725465302</v>
      </c>
    </row>
    <row r="5042" spans="1:8" x14ac:dyDescent="0.2">
      <c r="A5042">
        <v>13297</v>
      </c>
      <c r="B5042" t="s">
        <v>13282</v>
      </c>
      <c r="C5042">
        <v>-0.186273284024393</v>
      </c>
      <c r="D5042">
        <v>8.8471572158988998</v>
      </c>
      <c r="E5042">
        <v>-4.3318851312865601</v>
      </c>
      <c r="F5042">
        <v>2.1761493259864701E-3</v>
      </c>
      <c r="G5042">
        <v>7.9467491158412597E-3</v>
      </c>
      <c r="H5042">
        <v>-2.9514727483573799</v>
      </c>
    </row>
    <row r="5043" spans="1:8" x14ac:dyDescent="0.2">
      <c r="A5043">
        <v>9229</v>
      </c>
      <c r="B5043" t="s">
        <v>9222</v>
      </c>
      <c r="C5043">
        <v>0.37871363907211097</v>
      </c>
      <c r="D5043">
        <v>4.0491700231628203</v>
      </c>
      <c r="E5043">
        <v>4.3310042569728102</v>
      </c>
      <c r="F5043">
        <v>2.17884384130423E-3</v>
      </c>
      <c r="G5043">
        <v>7.9504896851081402E-3</v>
      </c>
      <c r="H5043">
        <v>-2.27431031189868</v>
      </c>
    </row>
    <row r="5044" spans="1:8" x14ac:dyDescent="0.2">
      <c r="A5044">
        <v>10566</v>
      </c>
      <c r="B5044" t="s">
        <v>10559</v>
      </c>
      <c r="C5044">
        <v>0.30585453421724001</v>
      </c>
      <c r="D5044">
        <v>7.1693817708631604</v>
      </c>
      <c r="E5044">
        <v>4.3292183969459002</v>
      </c>
      <c r="F5044">
        <v>2.1843176296460699E-3</v>
      </c>
      <c r="G5044">
        <v>7.9688827583240997E-3</v>
      </c>
      <c r="H5044">
        <v>-2.7945325920644302</v>
      </c>
    </row>
    <row r="5045" spans="1:8" x14ac:dyDescent="0.2">
      <c r="A5045">
        <v>400</v>
      </c>
      <c r="B5045" t="s">
        <v>406</v>
      </c>
      <c r="C5045">
        <v>-2.8531441597407401</v>
      </c>
      <c r="D5045">
        <v>-4.52060342252868</v>
      </c>
      <c r="E5045">
        <v>-4.3280245642102999</v>
      </c>
      <c r="F5045">
        <v>2.1879850477140501E-3</v>
      </c>
      <c r="G5045">
        <v>7.9775166285856198E-3</v>
      </c>
      <c r="H5045">
        <v>-1.2298757918953001</v>
      </c>
    </row>
    <row r="5046" spans="1:8" x14ac:dyDescent="0.2">
      <c r="A5046">
        <v>10676</v>
      </c>
      <c r="B5046" t="s">
        <v>10669</v>
      </c>
      <c r="C5046">
        <v>-0.30036171279884499</v>
      </c>
      <c r="D5046">
        <v>4.7922173083230302</v>
      </c>
      <c r="E5046">
        <v>-4.3282595366899601</v>
      </c>
      <c r="F5046">
        <v>2.1872626969812602E-3</v>
      </c>
      <c r="G5046">
        <v>7.9775166285856198E-3</v>
      </c>
      <c r="H5046">
        <v>-2.44846077423104</v>
      </c>
    </row>
    <row r="5047" spans="1:8" x14ac:dyDescent="0.2">
      <c r="A5047">
        <v>11534</v>
      </c>
      <c r="B5047" t="s">
        <v>11524</v>
      </c>
      <c r="C5047">
        <v>0.26058019776561298</v>
      </c>
      <c r="D5047">
        <v>5.3652786123489502</v>
      </c>
      <c r="E5047">
        <v>4.32812953007166</v>
      </c>
      <c r="F5047">
        <v>2.1876623307487998E-3</v>
      </c>
      <c r="G5047">
        <v>7.9775166285856198E-3</v>
      </c>
      <c r="H5047">
        <v>-2.5533667195591798</v>
      </c>
    </row>
    <row r="5048" spans="1:8" x14ac:dyDescent="0.2">
      <c r="A5048">
        <v>11802</v>
      </c>
      <c r="B5048" t="s">
        <v>11791</v>
      </c>
      <c r="C5048">
        <v>0.24857921976386499</v>
      </c>
      <c r="D5048">
        <v>6.0365638365034897</v>
      </c>
      <c r="E5048">
        <v>4.3270270004101503</v>
      </c>
      <c r="F5048">
        <v>2.1910546053277801E-3</v>
      </c>
      <c r="G5048">
        <v>7.9871255456351303E-3</v>
      </c>
      <c r="H5048">
        <v>-2.66039596410817</v>
      </c>
    </row>
    <row r="5049" spans="1:8" x14ac:dyDescent="0.2">
      <c r="A5049">
        <v>1959</v>
      </c>
      <c r="B5049" t="s">
        <v>1964</v>
      </c>
      <c r="C5049">
        <v>1.46395154498809</v>
      </c>
      <c r="D5049">
        <v>-1.3784290032944699</v>
      </c>
      <c r="E5049">
        <v>4.3234703198839997</v>
      </c>
      <c r="F5049">
        <v>2.2020363985592001E-3</v>
      </c>
      <c r="G5049">
        <v>8.0255676823875206E-3</v>
      </c>
      <c r="H5049">
        <v>-1.11750505839459</v>
      </c>
    </row>
    <row r="5050" spans="1:8" x14ac:dyDescent="0.2">
      <c r="A5050">
        <v>3872</v>
      </c>
      <c r="B5050" t="s">
        <v>3874</v>
      </c>
      <c r="C5050">
        <v>0.92051676448914199</v>
      </c>
      <c r="D5050">
        <v>1.1875854039063101</v>
      </c>
      <c r="E5050">
        <v>4.3229733556101397</v>
      </c>
      <c r="F5050">
        <v>2.20357555223606E-3</v>
      </c>
      <c r="G5050">
        <v>8.0257363802195506E-3</v>
      </c>
      <c r="H5050">
        <v>-1.57518501203298</v>
      </c>
    </row>
    <row r="5051" spans="1:8" x14ac:dyDescent="0.2">
      <c r="A5051">
        <v>6486</v>
      </c>
      <c r="B5051" t="s">
        <v>6485</v>
      </c>
      <c r="C5051">
        <v>0.580026650778938</v>
      </c>
      <c r="D5051">
        <v>3.30959035601213</v>
      </c>
      <c r="E5051">
        <v>4.3228920094256997</v>
      </c>
      <c r="F5051">
        <v>2.2038276004385901E-3</v>
      </c>
      <c r="G5051">
        <v>8.0257363802195506E-3</v>
      </c>
      <c r="H5051">
        <v>-2.1013708505597202</v>
      </c>
    </row>
    <row r="5052" spans="1:8" x14ac:dyDescent="0.2">
      <c r="A5052">
        <v>7520</v>
      </c>
      <c r="B5052" t="s">
        <v>7516</v>
      </c>
      <c r="C5052">
        <v>0.49317698572649599</v>
      </c>
      <c r="D5052">
        <v>3.3443849347444501</v>
      </c>
      <c r="E5052">
        <v>4.3232407775641599</v>
      </c>
      <c r="F5052">
        <v>2.2027471731501801E-3</v>
      </c>
      <c r="G5052">
        <v>8.0257363802195506E-3</v>
      </c>
      <c r="H5052">
        <v>-2.1126141106626299</v>
      </c>
    </row>
    <row r="5053" spans="1:8" x14ac:dyDescent="0.2">
      <c r="A5053">
        <v>10802</v>
      </c>
      <c r="B5053" t="s">
        <v>10795</v>
      </c>
      <c r="C5053">
        <v>-0.29393424790697398</v>
      </c>
      <c r="D5053">
        <v>4.9767643170464204</v>
      </c>
      <c r="E5053">
        <v>-4.3231669496640102</v>
      </c>
      <c r="F5053">
        <v>2.2029758325752598E-3</v>
      </c>
      <c r="G5053">
        <v>8.0257363802195506E-3</v>
      </c>
      <c r="H5053">
        <v>-2.4927677532500199</v>
      </c>
    </row>
    <row r="5054" spans="1:8" x14ac:dyDescent="0.2">
      <c r="A5054">
        <v>8538</v>
      </c>
      <c r="B5054" t="s">
        <v>8531</v>
      </c>
      <c r="C5054">
        <v>-0.42100240035146902</v>
      </c>
      <c r="D5054">
        <v>3.4769171766639801</v>
      </c>
      <c r="E5054">
        <v>-4.3225218535703602</v>
      </c>
      <c r="F5054">
        <v>2.2049749059662401E-3</v>
      </c>
      <c r="G5054">
        <v>8.0283254145986308E-3</v>
      </c>
      <c r="H5054">
        <v>-2.1550033894805201</v>
      </c>
    </row>
    <row r="5055" spans="1:8" x14ac:dyDescent="0.2">
      <c r="A5055">
        <v>3737</v>
      </c>
      <c r="B5055" t="s">
        <v>3739</v>
      </c>
      <c r="C5055">
        <v>0.94809831390723598</v>
      </c>
      <c r="D5055">
        <v>1.15242623838934</v>
      </c>
      <c r="E5055">
        <v>4.3220798452630804</v>
      </c>
      <c r="F5055">
        <v>2.2063457599460902E-3</v>
      </c>
      <c r="G5055">
        <v>8.02907636062088E-3</v>
      </c>
      <c r="H5055">
        <v>-1.5666761083281</v>
      </c>
    </row>
    <row r="5056" spans="1:8" x14ac:dyDescent="0.2">
      <c r="A5056">
        <v>5756</v>
      </c>
      <c r="B5056" t="s">
        <v>5755</v>
      </c>
      <c r="C5056">
        <v>-0.65492876987385396</v>
      </c>
      <c r="D5056">
        <v>2.40788051908492</v>
      </c>
      <c r="E5056">
        <v>-4.3218925898081002</v>
      </c>
      <c r="F5056">
        <v>2.2069267939808599E-3</v>
      </c>
      <c r="G5056">
        <v>8.02907636062088E-3</v>
      </c>
      <c r="H5056">
        <v>-1.8862030480745899</v>
      </c>
    </row>
    <row r="5057" spans="1:8" x14ac:dyDescent="0.2">
      <c r="A5057">
        <v>10287</v>
      </c>
      <c r="B5057" t="s">
        <v>10280</v>
      </c>
      <c r="C5057">
        <v>0.31973683392195001</v>
      </c>
      <c r="D5057">
        <v>4.3420548249946602</v>
      </c>
      <c r="E5057">
        <v>4.3219227134492604</v>
      </c>
      <c r="F5057">
        <v>2.20683331239249E-3</v>
      </c>
      <c r="G5057">
        <v>8.02907636062088E-3</v>
      </c>
      <c r="H5057">
        <v>-2.3564593422039199</v>
      </c>
    </row>
    <row r="5058" spans="1:8" x14ac:dyDescent="0.2">
      <c r="A5058">
        <v>12141</v>
      </c>
      <c r="B5058" t="s">
        <v>12128</v>
      </c>
      <c r="C5058">
        <v>-0.23433446546931799</v>
      </c>
      <c r="D5058">
        <v>6.6737620090166496</v>
      </c>
      <c r="E5058">
        <v>-4.3218971171648199</v>
      </c>
      <c r="F5058">
        <v>2.20691274412964E-3</v>
      </c>
      <c r="G5058">
        <v>8.02907636062088E-3</v>
      </c>
      <c r="H5058">
        <v>-2.7515777687380001</v>
      </c>
    </row>
    <row r="5059" spans="1:8" x14ac:dyDescent="0.2">
      <c r="A5059">
        <v>9648</v>
      </c>
      <c r="B5059" t="s">
        <v>9641</v>
      </c>
      <c r="C5059">
        <v>0.35403844299787901</v>
      </c>
      <c r="D5059">
        <v>4.4563828335936204</v>
      </c>
      <c r="E5059">
        <v>4.3215831105475502</v>
      </c>
      <c r="F5059">
        <v>2.2078874358937698E-3</v>
      </c>
      <c r="G5059">
        <v>8.0309832039489291E-3</v>
      </c>
      <c r="H5059">
        <v>-2.3815613533537299</v>
      </c>
    </row>
    <row r="5060" spans="1:8" x14ac:dyDescent="0.2">
      <c r="A5060">
        <v>1501</v>
      </c>
      <c r="B5060" t="s">
        <v>1507</v>
      </c>
      <c r="C5060">
        <v>1.67379012773443</v>
      </c>
      <c r="D5060">
        <v>0.33813440556792501</v>
      </c>
      <c r="E5060">
        <v>4.3211187452754798</v>
      </c>
      <c r="F5060">
        <v>2.2093296956189898E-3</v>
      </c>
      <c r="G5060">
        <v>8.0346407867163908E-3</v>
      </c>
      <c r="H5060">
        <v>-1.3669066937787799</v>
      </c>
    </row>
    <row r="5061" spans="1:8" x14ac:dyDescent="0.2">
      <c r="A5061">
        <v>10224</v>
      </c>
      <c r="B5061" t="s">
        <v>10217</v>
      </c>
      <c r="C5061">
        <v>-0.32246684787281399</v>
      </c>
      <c r="D5061">
        <v>4.2680719171004302</v>
      </c>
      <c r="E5061">
        <v>-4.3205888100501202</v>
      </c>
      <c r="F5061">
        <v>2.2109768435126299E-3</v>
      </c>
      <c r="G5061">
        <v>8.0390418907006506E-3</v>
      </c>
      <c r="H5061">
        <v>-2.3471425838720701</v>
      </c>
    </row>
    <row r="5062" spans="1:8" x14ac:dyDescent="0.2">
      <c r="A5062">
        <v>4098</v>
      </c>
      <c r="B5062" t="s">
        <v>4100</v>
      </c>
      <c r="C5062">
        <v>0.87793922868380203</v>
      </c>
      <c r="D5062">
        <v>1.0681387715906301</v>
      </c>
      <c r="E5062">
        <v>4.3193658453063799</v>
      </c>
      <c r="F5062">
        <v>2.2147831053418799E-3</v>
      </c>
      <c r="G5062">
        <v>8.0512901742896305E-3</v>
      </c>
      <c r="H5062">
        <v>-1.55469410784946</v>
      </c>
    </row>
    <row r="5063" spans="1:8" x14ac:dyDescent="0.2">
      <c r="A5063">
        <v>11839</v>
      </c>
      <c r="B5063" t="s">
        <v>11828</v>
      </c>
      <c r="C5063">
        <v>0.247328078448915</v>
      </c>
      <c r="D5063">
        <v>7.0251232228060596</v>
      </c>
      <c r="E5063">
        <v>4.31857187466965</v>
      </c>
      <c r="F5063">
        <v>2.21725796532342E-3</v>
      </c>
      <c r="G5063">
        <v>8.0586945962110301E-3</v>
      </c>
      <c r="H5063">
        <v>-2.7951829844275098</v>
      </c>
    </row>
    <row r="5064" spans="1:8" x14ac:dyDescent="0.2">
      <c r="A5064">
        <v>6276</v>
      </c>
      <c r="B5064" t="s">
        <v>6275</v>
      </c>
      <c r="C5064">
        <v>-0.59929197033343395</v>
      </c>
      <c r="D5064">
        <v>5.3672413114165201</v>
      </c>
      <c r="E5064">
        <v>-4.3180992870677297</v>
      </c>
      <c r="F5064">
        <v>2.21873246244398E-3</v>
      </c>
      <c r="G5064">
        <v>8.0624609607039908E-3</v>
      </c>
      <c r="H5064">
        <v>-2.5703807825542899</v>
      </c>
    </row>
    <row r="5065" spans="1:8" x14ac:dyDescent="0.2">
      <c r="A5065">
        <v>5437</v>
      </c>
      <c r="B5065" t="s">
        <v>5437</v>
      </c>
      <c r="C5065">
        <v>0.69568865169180505</v>
      </c>
      <c r="D5065">
        <v>2.5181751805686599</v>
      </c>
      <c r="E5065">
        <v>4.3178968554695096</v>
      </c>
      <c r="F5065">
        <v>2.2193643813023002E-3</v>
      </c>
      <c r="G5065">
        <v>8.0631646696681797E-3</v>
      </c>
      <c r="H5065">
        <v>-1.9085898236707399</v>
      </c>
    </row>
    <row r="5066" spans="1:8" x14ac:dyDescent="0.2">
      <c r="A5066">
        <v>881</v>
      </c>
      <c r="B5066" t="s">
        <v>887</v>
      </c>
      <c r="C5066">
        <v>-2.1419364539197701</v>
      </c>
      <c r="D5066">
        <v>-2.0504527030870001</v>
      </c>
      <c r="E5066">
        <v>-4.3165537926915301</v>
      </c>
      <c r="F5066">
        <v>2.2235618394032498E-3</v>
      </c>
      <c r="G5066">
        <v>8.0768194908866706E-3</v>
      </c>
      <c r="H5066">
        <v>-1.08198612134378</v>
      </c>
    </row>
    <row r="5067" spans="1:8" x14ac:dyDescent="0.2">
      <c r="A5067">
        <v>4187</v>
      </c>
      <c r="B5067" t="s">
        <v>4189</v>
      </c>
      <c r="C5067">
        <v>0.86145673648796794</v>
      </c>
      <c r="D5067">
        <v>0.28357449021342801</v>
      </c>
      <c r="E5067">
        <v>4.3147805988646004</v>
      </c>
      <c r="F5067">
        <v>2.2291166422875501E-3</v>
      </c>
      <c r="G5067">
        <v>8.0953983388879595E-3</v>
      </c>
      <c r="H5067">
        <v>-1.3965644493348</v>
      </c>
    </row>
    <row r="5068" spans="1:8" x14ac:dyDescent="0.2">
      <c r="A5068">
        <v>11655</v>
      </c>
      <c r="B5068" t="s">
        <v>11644</v>
      </c>
      <c r="C5068">
        <v>0.25522362433816997</v>
      </c>
      <c r="D5068">
        <v>6.5358255723372798</v>
      </c>
      <c r="E5068">
        <v>4.3135843108109002</v>
      </c>
      <c r="F5068">
        <v>2.2328726150671599E-3</v>
      </c>
      <c r="G5068">
        <v>8.1074383998432208E-3</v>
      </c>
      <c r="H5068">
        <v>-2.7459606681023998</v>
      </c>
    </row>
    <row r="5069" spans="1:8" x14ac:dyDescent="0.2">
      <c r="A5069">
        <v>6181</v>
      </c>
      <c r="B5069" t="s">
        <v>6180</v>
      </c>
      <c r="C5069">
        <v>-0.61048861741767302</v>
      </c>
      <c r="D5069">
        <v>2.8393401532517801</v>
      </c>
      <c r="E5069">
        <v>-4.3127241921769999</v>
      </c>
      <c r="F5069">
        <v>2.2355773193482999E-3</v>
      </c>
      <c r="G5069">
        <v>8.1149420843289292E-3</v>
      </c>
      <c r="H5069">
        <v>-2.0082753155965798</v>
      </c>
    </row>
    <row r="5070" spans="1:8" x14ac:dyDescent="0.2">
      <c r="A5070">
        <v>12375</v>
      </c>
      <c r="B5070" t="s">
        <v>12362</v>
      </c>
      <c r="C5070">
        <v>-0.224686839957743</v>
      </c>
      <c r="D5070">
        <v>6.4276075158813901</v>
      </c>
      <c r="E5070">
        <v>-4.3126466394021898</v>
      </c>
      <c r="F5070">
        <v>2.23582136240153E-3</v>
      </c>
      <c r="G5070">
        <v>8.1149420843289292E-3</v>
      </c>
      <c r="H5070">
        <v>-2.7357441917211101</v>
      </c>
    </row>
    <row r="5071" spans="1:8" x14ac:dyDescent="0.2">
      <c r="A5071">
        <v>9033</v>
      </c>
      <c r="B5071" t="s">
        <v>9026</v>
      </c>
      <c r="C5071">
        <v>0.38993849636990402</v>
      </c>
      <c r="D5071">
        <v>4.0949695093717402</v>
      </c>
      <c r="E5071">
        <v>4.3098735746493002</v>
      </c>
      <c r="F5071">
        <v>2.24456646677932E-3</v>
      </c>
      <c r="G5071">
        <v>8.1450757112043106E-3</v>
      </c>
      <c r="H5071">
        <v>-2.3165614242928201</v>
      </c>
    </row>
    <row r="5072" spans="1:8" x14ac:dyDescent="0.2">
      <c r="A5072">
        <v>10890</v>
      </c>
      <c r="B5072" t="s">
        <v>10882</v>
      </c>
      <c r="C5072">
        <v>-0.28987040814670001</v>
      </c>
      <c r="D5072">
        <v>5.7163864409907399</v>
      </c>
      <c r="E5072">
        <v>-4.3095536155476299</v>
      </c>
      <c r="F5072">
        <v>2.24557784675715E-3</v>
      </c>
      <c r="G5072">
        <v>8.1471388729319905E-3</v>
      </c>
      <c r="H5072">
        <v>-2.6422256623501199</v>
      </c>
    </row>
    <row r="5073" spans="1:8" x14ac:dyDescent="0.2">
      <c r="A5073">
        <v>254</v>
      </c>
      <c r="B5073" t="s">
        <v>260</v>
      </c>
      <c r="C5073">
        <v>3.3114481166181702</v>
      </c>
      <c r="D5073">
        <v>-4.1008539689559704</v>
      </c>
      <c r="E5073">
        <v>4.3093173235898501</v>
      </c>
      <c r="F5073">
        <v>2.2463250717938699E-3</v>
      </c>
      <c r="G5073">
        <v>8.1482430344762703E-3</v>
      </c>
      <c r="H5073">
        <v>-1.2142022487206601</v>
      </c>
    </row>
    <row r="5074" spans="1:8" x14ac:dyDescent="0.2">
      <c r="A5074">
        <v>3155</v>
      </c>
      <c r="B5074" t="s">
        <v>3158</v>
      </c>
      <c r="C5074">
        <v>1.0737310150458099</v>
      </c>
      <c r="D5074">
        <v>5.0514920192548702</v>
      </c>
      <c r="E5074">
        <v>4.3086337011057099</v>
      </c>
      <c r="F5074">
        <v>2.2484883920104999E-3</v>
      </c>
      <c r="G5074">
        <v>8.1512688544254606E-3</v>
      </c>
      <c r="H5074">
        <v>-2.5016098768857802</v>
      </c>
    </row>
    <row r="5075" spans="1:8" x14ac:dyDescent="0.2">
      <c r="A5075">
        <v>8301</v>
      </c>
      <c r="B5075" t="s">
        <v>8294</v>
      </c>
      <c r="C5075">
        <v>-0.43585174382258901</v>
      </c>
      <c r="D5075">
        <v>3.8739840251869899</v>
      </c>
      <c r="E5075">
        <v>-4.3087609231807704</v>
      </c>
      <c r="F5075">
        <v>2.2480856289983902E-3</v>
      </c>
      <c r="G5075">
        <v>8.1512688544254606E-3</v>
      </c>
      <c r="H5075">
        <v>-2.2722046986344799</v>
      </c>
    </row>
    <row r="5076" spans="1:8" x14ac:dyDescent="0.2">
      <c r="A5076">
        <v>10337</v>
      </c>
      <c r="B5076" t="s">
        <v>10330</v>
      </c>
      <c r="C5076">
        <v>-0.316858422165954</v>
      </c>
      <c r="D5076">
        <v>5.3499398221926899</v>
      </c>
      <c r="E5076">
        <v>-4.3087421255698803</v>
      </c>
      <c r="F5076">
        <v>2.2481451340952202E-3</v>
      </c>
      <c r="G5076">
        <v>8.1512688544254606E-3</v>
      </c>
      <c r="H5076">
        <v>-2.5832782933443301</v>
      </c>
    </row>
    <row r="5077" spans="1:8" x14ac:dyDescent="0.2">
      <c r="A5077">
        <v>11965</v>
      </c>
      <c r="B5077" t="s">
        <v>11953</v>
      </c>
      <c r="C5077">
        <v>0.24101814410472899</v>
      </c>
      <c r="D5077">
        <v>5.2920667738889904</v>
      </c>
      <c r="E5077">
        <v>4.3079903589469497</v>
      </c>
      <c r="F5077">
        <v>2.25052628840724E-3</v>
      </c>
      <c r="G5077">
        <v>8.1570493802435896E-3</v>
      </c>
      <c r="H5077">
        <v>-2.5710794931133401</v>
      </c>
    </row>
    <row r="5078" spans="1:8" x14ac:dyDescent="0.2">
      <c r="A5078">
        <v>1540</v>
      </c>
      <c r="B5078" t="s">
        <v>1546</v>
      </c>
      <c r="C5078">
        <v>1.64972488396309</v>
      </c>
      <c r="D5078">
        <v>-0.98500133452093996</v>
      </c>
      <c r="E5078">
        <v>4.3074810524858496</v>
      </c>
      <c r="F5078">
        <v>2.2521410101174E-3</v>
      </c>
      <c r="G5078">
        <v>8.1597539307412797E-3</v>
      </c>
      <c r="H5078">
        <v>-1.1779025647636101</v>
      </c>
    </row>
    <row r="5079" spans="1:8" x14ac:dyDescent="0.2">
      <c r="A5079">
        <v>2936</v>
      </c>
      <c r="B5079" t="s">
        <v>2939</v>
      </c>
      <c r="C5079">
        <v>-1.12930507310313</v>
      </c>
      <c r="D5079">
        <v>-0.371998603294594</v>
      </c>
      <c r="E5079">
        <v>-4.30747500988869</v>
      </c>
      <c r="F5079">
        <v>2.2521601752278101E-3</v>
      </c>
      <c r="G5079">
        <v>8.1597539307412797E-3</v>
      </c>
      <c r="H5079">
        <v>-1.29127053419877</v>
      </c>
    </row>
    <row r="5080" spans="1:8" x14ac:dyDescent="0.2">
      <c r="A5080">
        <v>9075</v>
      </c>
      <c r="B5080" t="s">
        <v>9068</v>
      </c>
      <c r="C5080">
        <v>0.38719721601817197</v>
      </c>
      <c r="D5080">
        <v>6.3206699959262602</v>
      </c>
      <c r="E5080">
        <v>4.3073354025834902</v>
      </c>
      <c r="F5080">
        <v>2.25260301197059E-3</v>
      </c>
      <c r="G5080">
        <v>8.1597539307412797E-3</v>
      </c>
      <c r="H5080">
        <v>-2.7270213108326402</v>
      </c>
    </row>
    <row r="5081" spans="1:8" x14ac:dyDescent="0.2">
      <c r="A5081">
        <v>5800</v>
      </c>
      <c r="B5081" t="s">
        <v>5799</v>
      </c>
      <c r="C5081">
        <v>0.65053965584463702</v>
      </c>
      <c r="D5081">
        <v>1.51110229093395</v>
      </c>
      <c r="E5081">
        <v>4.3069497275945396</v>
      </c>
      <c r="F5081">
        <v>2.2538268655069599E-3</v>
      </c>
      <c r="G5081">
        <v>8.1625800534639893E-3</v>
      </c>
      <c r="H5081">
        <v>-1.6813204153482399</v>
      </c>
    </row>
    <row r="5082" spans="1:8" x14ac:dyDescent="0.2">
      <c r="A5082">
        <v>7979</v>
      </c>
      <c r="B5082" t="s">
        <v>7974</v>
      </c>
      <c r="C5082">
        <v>0.46024681311385901</v>
      </c>
      <c r="D5082">
        <v>3.6486132585473801</v>
      </c>
      <c r="E5082">
        <v>4.3065133416404704</v>
      </c>
      <c r="F5082">
        <v>2.2552124998721202E-3</v>
      </c>
      <c r="G5082">
        <v>8.1659908625560402E-3</v>
      </c>
      <c r="H5082">
        <v>-2.21353513223203</v>
      </c>
    </row>
    <row r="5083" spans="1:8" x14ac:dyDescent="0.2">
      <c r="A5083">
        <v>536</v>
      </c>
      <c r="B5083" t="s">
        <v>542</v>
      </c>
      <c r="C5083">
        <v>2.62705327028281</v>
      </c>
      <c r="D5083">
        <v>-4.4200217538526001</v>
      </c>
      <c r="E5083">
        <v>4.3050507761643901</v>
      </c>
      <c r="F5083">
        <v>2.2598631836266698E-3</v>
      </c>
      <c r="G5083">
        <v>8.1812205533969701E-3</v>
      </c>
      <c r="H5083">
        <v>-1.24409038261393</v>
      </c>
    </row>
    <row r="5084" spans="1:8" x14ac:dyDescent="0.2">
      <c r="A5084">
        <v>9346</v>
      </c>
      <c r="B5084" t="s">
        <v>9339</v>
      </c>
      <c r="C5084">
        <v>0.37273571781808001</v>
      </c>
      <c r="D5084">
        <v>6.5828420777841403</v>
      </c>
      <c r="E5084">
        <v>4.3044979122204499</v>
      </c>
      <c r="F5084">
        <v>2.2616238679740099E-3</v>
      </c>
      <c r="G5084">
        <v>8.1859838526433006E-3</v>
      </c>
      <c r="H5084">
        <v>-2.7643788600035801</v>
      </c>
    </row>
    <row r="5085" spans="1:8" x14ac:dyDescent="0.2">
      <c r="A5085">
        <v>11156</v>
      </c>
      <c r="B5085" t="s">
        <v>11147</v>
      </c>
      <c r="C5085">
        <v>-0.27727290356006101</v>
      </c>
      <c r="D5085">
        <v>6.1537941605709197</v>
      </c>
      <c r="E5085">
        <v>-4.3034966634235303</v>
      </c>
      <c r="F5085">
        <v>2.2648162558376599E-3</v>
      </c>
      <c r="G5085">
        <v>8.1956874015374007E-3</v>
      </c>
      <c r="H5085">
        <v>-2.71414958538822</v>
      </c>
    </row>
    <row r="5086" spans="1:8" x14ac:dyDescent="0.2">
      <c r="A5086">
        <v>11444</v>
      </c>
      <c r="B5086" t="s">
        <v>11435</v>
      </c>
      <c r="C5086">
        <v>-0.26439930791621202</v>
      </c>
      <c r="D5086">
        <v>5.2548387444121101</v>
      </c>
      <c r="E5086">
        <v>-4.3033777575880903</v>
      </c>
      <c r="F5086">
        <v>2.2651956971854398E-3</v>
      </c>
      <c r="G5086">
        <v>8.1956874015374007E-3</v>
      </c>
      <c r="H5086">
        <v>-2.57468264714442</v>
      </c>
    </row>
    <row r="5087" spans="1:8" x14ac:dyDescent="0.2">
      <c r="A5087">
        <v>589</v>
      </c>
      <c r="B5087" t="s">
        <v>595</v>
      </c>
      <c r="C5087">
        <v>2.5385192488917898</v>
      </c>
      <c r="D5087">
        <v>0.79099889461721795</v>
      </c>
      <c r="E5087">
        <v>4.3019371590454298</v>
      </c>
      <c r="F5087">
        <v>2.2697982285233998E-3</v>
      </c>
      <c r="G5087">
        <v>8.2107250901245696E-3</v>
      </c>
      <c r="H5087">
        <v>-1.44329548541969</v>
      </c>
    </row>
    <row r="5088" spans="1:8" x14ac:dyDescent="0.2">
      <c r="A5088">
        <v>10659</v>
      </c>
      <c r="B5088" t="s">
        <v>10652</v>
      </c>
      <c r="C5088">
        <v>0.30105280342880603</v>
      </c>
      <c r="D5088">
        <v>5.2163827787919104</v>
      </c>
      <c r="E5088">
        <v>4.2997481103214303</v>
      </c>
      <c r="F5088">
        <v>2.27681119226672E-3</v>
      </c>
      <c r="G5088">
        <v>8.2344746049386706E-3</v>
      </c>
      <c r="H5088">
        <v>-2.5688224992969402</v>
      </c>
    </row>
    <row r="5089" spans="1:8" x14ac:dyDescent="0.2">
      <c r="A5089">
        <v>274</v>
      </c>
      <c r="B5089" t="s">
        <v>280</v>
      </c>
      <c r="C5089">
        <v>-3.2603919194251998</v>
      </c>
      <c r="D5089">
        <v>-4.3112400697754403</v>
      </c>
      <c r="E5089">
        <v>-4.2984153461045098</v>
      </c>
      <c r="F5089">
        <v>2.2810923021753002E-3</v>
      </c>
      <c r="G5089">
        <v>8.2483365124648503E-3</v>
      </c>
      <c r="H5089">
        <v>-1.2427337470765201</v>
      </c>
    </row>
    <row r="5090" spans="1:8" x14ac:dyDescent="0.2">
      <c r="A5090">
        <v>1704</v>
      </c>
      <c r="B5090" t="s">
        <v>1710</v>
      </c>
      <c r="C5090">
        <v>1.57787346402173</v>
      </c>
      <c r="D5090">
        <v>-7.7299923396006401E-2</v>
      </c>
      <c r="E5090">
        <v>4.29792871291317</v>
      </c>
      <c r="F5090">
        <v>2.2826576199189998E-3</v>
      </c>
      <c r="G5090">
        <v>8.2523747084436595E-3</v>
      </c>
      <c r="H5090">
        <v>-1.32806138505833</v>
      </c>
    </row>
    <row r="5091" spans="1:8" x14ac:dyDescent="0.2">
      <c r="A5091">
        <v>12377</v>
      </c>
      <c r="B5091" t="s">
        <v>12364</v>
      </c>
      <c r="C5091">
        <v>0.22461616862150499</v>
      </c>
      <c r="D5091">
        <v>5.6448057838712904</v>
      </c>
      <c r="E5091">
        <v>4.2972005580377601</v>
      </c>
      <c r="F5091">
        <v>2.2850019767820498E-3</v>
      </c>
      <c r="G5091">
        <v>8.2592271844471894E-3</v>
      </c>
      <c r="H5091">
        <v>-2.6470838616967298</v>
      </c>
    </row>
    <row r="5092" spans="1:8" x14ac:dyDescent="0.2">
      <c r="A5092">
        <v>272</v>
      </c>
      <c r="B5092" t="s">
        <v>278</v>
      </c>
      <c r="C5092">
        <v>3.2640829863183201</v>
      </c>
      <c r="D5092">
        <v>-0.71734790765089895</v>
      </c>
      <c r="E5092">
        <v>4.2966623293624098</v>
      </c>
      <c r="F5092">
        <v>2.2867365112058699E-3</v>
      </c>
      <c r="G5092">
        <v>8.2638731748508297E-3</v>
      </c>
      <c r="H5092">
        <v>-1.17233305526885</v>
      </c>
    </row>
    <row r="5093" spans="1:8" x14ac:dyDescent="0.2">
      <c r="A5093">
        <v>447</v>
      </c>
      <c r="B5093" t="s">
        <v>453</v>
      </c>
      <c r="C5093">
        <v>2.77174630378927</v>
      </c>
      <c r="D5093">
        <v>-4.3557427738443399</v>
      </c>
      <c r="E5093">
        <v>4.2933253808150598</v>
      </c>
      <c r="F5093">
        <v>2.2975219948869301E-3</v>
      </c>
      <c r="G5093">
        <v>8.2995895664499594E-3</v>
      </c>
      <c r="H5093">
        <v>-1.2511063036052701</v>
      </c>
    </row>
    <row r="5094" spans="1:8" x14ac:dyDescent="0.2">
      <c r="A5094">
        <v>10294</v>
      </c>
      <c r="B5094" t="s">
        <v>10287</v>
      </c>
      <c r="C5094">
        <v>-0.319526979843618</v>
      </c>
      <c r="D5094">
        <v>4.7809337224335797</v>
      </c>
      <c r="E5094">
        <v>-4.2933995477885798</v>
      </c>
      <c r="F5094">
        <v>2.2972816844461399E-3</v>
      </c>
      <c r="G5094">
        <v>8.2995895664499594E-3</v>
      </c>
      <c r="H5094">
        <v>-2.49860409986506</v>
      </c>
    </row>
    <row r="5095" spans="1:8" x14ac:dyDescent="0.2">
      <c r="A5095">
        <v>1108</v>
      </c>
      <c r="B5095" t="s">
        <v>1114</v>
      </c>
      <c r="C5095">
        <v>1.9411505117673</v>
      </c>
      <c r="D5095">
        <v>-2.9561954803153601</v>
      </c>
      <c r="E5095">
        <v>4.2930842037647299</v>
      </c>
      <c r="F5095">
        <v>2.2983036257937599E-3</v>
      </c>
      <c r="G5095">
        <v>8.3007832955150507E-3</v>
      </c>
      <c r="H5095">
        <v>-1.113164060129</v>
      </c>
    </row>
    <row r="5096" spans="1:8" x14ac:dyDescent="0.2">
      <c r="A5096">
        <v>10609</v>
      </c>
      <c r="B5096" t="s">
        <v>10602</v>
      </c>
      <c r="C5096">
        <v>0.30420381680587899</v>
      </c>
      <c r="D5096">
        <v>7.2996273473593298</v>
      </c>
      <c r="E5096">
        <v>4.29164558998038</v>
      </c>
      <c r="F5096">
        <v>2.3029719633571701E-3</v>
      </c>
      <c r="G5096">
        <v>8.3160114194004205E-3</v>
      </c>
      <c r="H5096">
        <v>-2.8650851975553899</v>
      </c>
    </row>
    <row r="5097" spans="1:8" x14ac:dyDescent="0.2">
      <c r="A5097">
        <v>11248</v>
      </c>
      <c r="B5097" t="s">
        <v>11239</v>
      </c>
      <c r="C5097">
        <v>0.27373736146285499</v>
      </c>
      <c r="D5097">
        <v>5.5073250173397001</v>
      </c>
      <c r="E5097">
        <v>4.2896935303328299</v>
      </c>
      <c r="F5097">
        <v>2.3093227268792902E-3</v>
      </c>
      <c r="G5097">
        <v>8.3373075999068399E-3</v>
      </c>
      <c r="H5097">
        <v>-2.6353579592206402</v>
      </c>
    </row>
    <row r="5098" spans="1:8" x14ac:dyDescent="0.2">
      <c r="A5098">
        <v>12789</v>
      </c>
      <c r="B5098" t="s">
        <v>12775</v>
      </c>
      <c r="C5098">
        <v>0.207489596666592</v>
      </c>
      <c r="D5098">
        <v>5.9141880285191197</v>
      </c>
      <c r="E5098">
        <v>4.2891171998747</v>
      </c>
      <c r="F5098">
        <v>2.3112013325883199E-3</v>
      </c>
      <c r="G5098">
        <v>8.3424528383284294E-3</v>
      </c>
      <c r="H5098">
        <v>-2.7005351474419501</v>
      </c>
    </row>
    <row r="5099" spans="1:8" x14ac:dyDescent="0.2">
      <c r="A5099">
        <v>13335</v>
      </c>
      <c r="B5099" t="s">
        <v>13320</v>
      </c>
      <c r="C5099">
        <v>-0.18451951754797699</v>
      </c>
      <c r="D5099">
        <v>7.6621270411588096</v>
      </c>
      <c r="E5099">
        <v>-4.2887704587823698</v>
      </c>
      <c r="F5099">
        <v>2.31233235941883E-3</v>
      </c>
      <c r="G5099">
        <v>8.34489814605484E-3</v>
      </c>
      <c r="H5099">
        <v>-2.9077697298554499</v>
      </c>
    </row>
    <row r="5100" spans="1:8" x14ac:dyDescent="0.2">
      <c r="A5100">
        <v>12613</v>
      </c>
      <c r="B5100" t="s">
        <v>12599</v>
      </c>
      <c r="C5100">
        <v>0.21476182575955699</v>
      </c>
      <c r="D5100">
        <v>6.0322047566022796</v>
      </c>
      <c r="E5100">
        <v>4.28821849821946</v>
      </c>
      <c r="F5100">
        <v>2.3141340125768001E-3</v>
      </c>
      <c r="G5100">
        <v>8.3497622207075895E-3</v>
      </c>
      <c r="H5100">
        <v>-2.7186129145675899</v>
      </c>
    </row>
    <row r="5101" spans="1:8" x14ac:dyDescent="0.2">
      <c r="A5101">
        <v>531</v>
      </c>
      <c r="B5101" t="s">
        <v>537</v>
      </c>
      <c r="C5101">
        <v>2.6345803709476501</v>
      </c>
      <c r="D5101">
        <v>-4.4095653746987296</v>
      </c>
      <c r="E5101">
        <v>4.2874162057191896</v>
      </c>
      <c r="F5101">
        <v>2.3167554605931901E-3</v>
      </c>
      <c r="G5101">
        <v>8.3575817576457701E-3</v>
      </c>
      <c r="H5101">
        <v>-1.26207837893482</v>
      </c>
    </row>
    <row r="5102" spans="1:8" x14ac:dyDescent="0.2">
      <c r="A5102">
        <v>8671</v>
      </c>
      <c r="B5102" t="s">
        <v>8664</v>
      </c>
      <c r="C5102">
        <v>0.412112053397165</v>
      </c>
      <c r="D5102">
        <v>7.2073142549460503</v>
      </c>
      <c r="E5102">
        <v>4.2872182816395599</v>
      </c>
      <c r="F5102">
        <v>2.3174026569685899E-3</v>
      </c>
      <c r="G5102">
        <v>8.3582776088822093E-3</v>
      </c>
      <c r="H5102">
        <v>-2.8613325087483199</v>
      </c>
    </row>
    <row r="5103" spans="1:8" x14ac:dyDescent="0.2">
      <c r="A5103">
        <v>10820</v>
      </c>
      <c r="B5103" t="s">
        <v>10813</v>
      </c>
      <c r="C5103">
        <v>0.29302082611401797</v>
      </c>
      <c r="D5103">
        <v>5.6531591171979301</v>
      </c>
      <c r="E5103">
        <v>4.2865819625902297</v>
      </c>
      <c r="F5103">
        <v>2.3194846858987498E-3</v>
      </c>
      <c r="G5103">
        <v>8.3641472464063404E-3</v>
      </c>
      <c r="H5103">
        <v>-2.6635308073220201</v>
      </c>
    </row>
    <row r="5104" spans="1:8" x14ac:dyDescent="0.2">
      <c r="A5104">
        <v>12722</v>
      </c>
      <c r="B5104" t="s">
        <v>12708</v>
      </c>
      <c r="C5104">
        <v>0.210142481807402</v>
      </c>
      <c r="D5104">
        <v>5.9699804885649703</v>
      </c>
      <c r="E5104">
        <v>4.2852033408260599</v>
      </c>
      <c r="F5104">
        <v>2.3240024106915302E-3</v>
      </c>
      <c r="G5104">
        <v>8.3787960713115409E-3</v>
      </c>
      <c r="H5104">
        <v>-2.7143747251202801</v>
      </c>
    </row>
    <row r="5105" spans="1:8" x14ac:dyDescent="0.2">
      <c r="A5105">
        <v>7286</v>
      </c>
      <c r="B5105" t="s">
        <v>7282</v>
      </c>
      <c r="C5105">
        <v>0.509831664654262</v>
      </c>
      <c r="D5105">
        <v>3.32080778019301</v>
      </c>
      <c r="E5105">
        <v>4.28458960738761</v>
      </c>
      <c r="F5105">
        <v>2.3260166437892998E-3</v>
      </c>
      <c r="G5105">
        <v>8.3844150102734393E-3</v>
      </c>
      <c r="H5105">
        <v>-2.1640857667331401</v>
      </c>
    </row>
    <row r="5106" spans="1:8" x14ac:dyDescent="0.2">
      <c r="A5106">
        <v>7328</v>
      </c>
      <c r="B5106" t="s">
        <v>7324</v>
      </c>
      <c r="C5106">
        <v>-0.50655506151504204</v>
      </c>
      <c r="D5106">
        <v>7.7102262492529299</v>
      </c>
      <c r="E5106">
        <v>-4.2838862663958199</v>
      </c>
      <c r="F5106">
        <v>2.3283272670858398E-3</v>
      </c>
      <c r="G5106">
        <v>8.3910999137796899E-3</v>
      </c>
      <c r="H5106">
        <v>-2.9196411913018099</v>
      </c>
    </row>
    <row r="5107" spans="1:8" x14ac:dyDescent="0.2">
      <c r="A5107">
        <v>10370</v>
      </c>
      <c r="B5107" t="s">
        <v>10363</v>
      </c>
      <c r="C5107">
        <v>-0.31513849184765202</v>
      </c>
      <c r="D5107">
        <v>7.6750609732363104</v>
      </c>
      <c r="E5107">
        <v>-4.2828574981985801</v>
      </c>
      <c r="F5107">
        <v>2.3317114249452298E-3</v>
      </c>
      <c r="G5107">
        <v>8.4016503713557292E-3</v>
      </c>
      <c r="H5107">
        <v>-2.9179854389515998</v>
      </c>
    </row>
    <row r="5108" spans="1:8" x14ac:dyDescent="0.2">
      <c r="A5108">
        <v>3894</v>
      </c>
      <c r="B5108" t="s">
        <v>3896</v>
      </c>
      <c r="C5108">
        <v>0.91625360222746199</v>
      </c>
      <c r="D5108">
        <v>0.357668473709292</v>
      </c>
      <c r="E5108">
        <v>4.2800147500074202</v>
      </c>
      <c r="F5108">
        <v>2.3410901890230599E-3</v>
      </c>
      <c r="G5108">
        <v>8.4334505941696704E-3</v>
      </c>
      <c r="H5108">
        <v>-1.46062822578624</v>
      </c>
    </row>
    <row r="5109" spans="1:8" x14ac:dyDescent="0.2">
      <c r="A5109">
        <v>7844</v>
      </c>
      <c r="B5109" t="s">
        <v>7839</v>
      </c>
      <c r="C5109">
        <v>0.46929629008462698</v>
      </c>
      <c r="D5109">
        <v>4.0141416262169702</v>
      </c>
      <c r="E5109">
        <v>4.27990480663901</v>
      </c>
      <c r="F5109">
        <v>2.34145372513418E-3</v>
      </c>
      <c r="G5109">
        <v>8.4334505941696704E-3</v>
      </c>
      <c r="H5109">
        <v>-2.3405901464961598</v>
      </c>
    </row>
    <row r="5110" spans="1:8" x14ac:dyDescent="0.2">
      <c r="A5110">
        <v>10854</v>
      </c>
      <c r="B5110" t="s">
        <v>10847</v>
      </c>
      <c r="C5110">
        <v>0.29166880342510598</v>
      </c>
      <c r="D5110">
        <v>7.1395825613052297</v>
      </c>
      <c r="E5110">
        <v>4.2795491508286103</v>
      </c>
      <c r="F5110">
        <v>2.3426301431301801E-3</v>
      </c>
      <c r="G5110">
        <v>8.43603628367765E-3</v>
      </c>
      <c r="H5110">
        <v>-2.86637486753918</v>
      </c>
    </row>
    <row r="5111" spans="1:8" x14ac:dyDescent="0.2">
      <c r="A5111">
        <v>8087</v>
      </c>
      <c r="B5111" t="s">
        <v>8082</v>
      </c>
      <c r="C5111">
        <v>0.45311334151423599</v>
      </c>
      <c r="D5111">
        <v>4.4204731473387602</v>
      </c>
      <c r="E5111">
        <v>4.2789573212591003</v>
      </c>
      <c r="F5111">
        <v>2.34458916933697E-3</v>
      </c>
      <c r="G5111">
        <v>8.4414386570374998E-3</v>
      </c>
      <c r="H5111">
        <v>-2.4354592567015199</v>
      </c>
    </row>
    <row r="5112" spans="1:8" x14ac:dyDescent="0.2">
      <c r="A5112">
        <v>2410</v>
      </c>
      <c r="B5112" t="s">
        <v>2414</v>
      </c>
      <c r="C5112">
        <v>1.2989650033817901</v>
      </c>
      <c r="D5112">
        <v>0.95727722513824498</v>
      </c>
      <c r="E5112">
        <v>4.2767377043967203</v>
      </c>
      <c r="F5112">
        <v>2.3519520395577898E-3</v>
      </c>
      <c r="G5112">
        <v>8.4646349029312007E-3</v>
      </c>
      <c r="H5112">
        <v>-1.57844973536588</v>
      </c>
    </row>
    <row r="5113" spans="1:8" x14ac:dyDescent="0.2">
      <c r="A5113">
        <v>12250</v>
      </c>
      <c r="B5113" t="s">
        <v>12237</v>
      </c>
      <c r="C5113">
        <v>-0.22933245582470499</v>
      </c>
      <c r="D5113">
        <v>8.0896996988709908</v>
      </c>
      <c r="E5113">
        <v>-4.2767389468558301</v>
      </c>
      <c r="F5113">
        <v>2.3519479111627998E-3</v>
      </c>
      <c r="G5113">
        <v>8.4646349029312007E-3</v>
      </c>
      <c r="H5113">
        <v>-2.9675237623888302</v>
      </c>
    </row>
    <row r="5114" spans="1:8" x14ac:dyDescent="0.2">
      <c r="A5114">
        <v>9359</v>
      </c>
      <c r="B5114" t="s">
        <v>9352</v>
      </c>
      <c r="C5114">
        <v>-0.37199525785741999</v>
      </c>
      <c r="D5114">
        <v>4.1597857693077804</v>
      </c>
      <c r="E5114">
        <v>-4.2761975976240398</v>
      </c>
      <c r="F5114">
        <v>2.3537474220154302E-3</v>
      </c>
      <c r="G5114">
        <v>8.4677835491278504E-3</v>
      </c>
      <c r="H5114">
        <v>-2.38903809805204</v>
      </c>
    </row>
    <row r="5115" spans="1:8" x14ac:dyDescent="0.2">
      <c r="A5115">
        <v>12711</v>
      </c>
      <c r="B5115" t="s">
        <v>12697</v>
      </c>
      <c r="C5115">
        <v>0.21066218935992101</v>
      </c>
      <c r="D5115">
        <v>8.0469526306621599</v>
      </c>
      <c r="E5115">
        <v>4.2762423887071996</v>
      </c>
      <c r="F5115">
        <v>2.3535984749460601E-3</v>
      </c>
      <c r="G5115">
        <v>8.4677835491278504E-3</v>
      </c>
      <c r="H5115">
        <v>-2.9634654623074801</v>
      </c>
    </row>
    <row r="5116" spans="1:8" x14ac:dyDescent="0.2">
      <c r="A5116">
        <v>11023</v>
      </c>
      <c r="B5116" t="s">
        <v>11014</v>
      </c>
      <c r="C5116">
        <v>-0.282785960608261</v>
      </c>
      <c r="D5116">
        <v>6.7573559798387404</v>
      </c>
      <c r="E5116">
        <v>-4.2756347319733399</v>
      </c>
      <c r="F5116">
        <v>2.35562002279976E-3</v>
      </c>
      <c r="G5116">
        <v>8.4728635736989102E-3</v>
      </c>
      <c r="H5116">
        <v>-2.8311604430369299</v>
      </c>
    </row>
    <row r="5117" spans="1:8" x14ac:dyDescent="0.2">
      <c r="A5117">
        <v>3862</v>
      </c>
      <c r="B5117" t="s">
        <v>3864</v>
      </c>
      <c r="C5117">
        <v>-0.92159312485229405</v>
      </c>
      <c r="D5117">
        <v>2.2041065076857702</v>
      </c>
      <c r="E5117">
        <v>-4.2752229798166601</v>
      </c>
      <c r="F5117">
        <v>2.35699089569539E-3</v>
      </c>
      <c r="G5117">
        <v>8.4761373141133307E-3</v>
      </c>
      <c r="H5117">
        <v>-1.90045618179315</v>
      </c>
    </row>
    <row r="5118" spans="1:8" x14ac:dyDescent="0.2">
      <c r="A5118">
        <v>9733</v>
      </c>
      <c r="B5118" t="s">
        <v>9726</v>
      </c>
      <c r="C5118">
        <v>0.34933013551780401</v>
      </c>
      <c r="D5118">
        <v>4.6656734925366701</v>
      </c>
      <c r="E5118">
        <v>4.2742921582957498</v>
      </c>
      <c r="F5118">
        <v>2.3600930955363199E-3</v>
      </c>
      <c r="G5118">
        <v>8.4856347023015994E-3</v>
      </c>
      <c r="H5118">
        <v>-2.49813675199416</v>
      </c>
    </row>
    <row r="5119" spans="1:8" x14ac:dyDescent="0.2">
      <c r="A5119">
        <v>11369</v>
      </c>
      <c r="B5119" t="s">
        <v>11360</v>
      </c>
      <c r="C5119">
        <v>0.26838630588011703</v>
      </c>
      <c r="D5119">
        <v>4.7414749094005</v>
      </c>
      <c r="E5119">
        <v>4.27400657487886</v>
      </c>
      <c r="F5119">
        <v>2.3610457530721602E-3</v>
      </c>
      <c r="G5119">
        <v>8.48740128273184E-3</v>
      </c>
      <c r="H5119">
        <v>-2.51572605235748</v>
      </c>
    </row>
    <row r="5120" spans="1:8" x14ac:dyDescent="0.2">
      <c r="A5120">
        <v>9726</v>
      </c>
      <c r="B5120" t="s">
        <v>9719</v>
      </c>
      <c r="C5120">
        <v>0.34971620137255099</v>
      </c>
      <c r="D5120">
        <v>4.8395150302233203</v>
      </c>
      <c r="E5120">
        <v>4.2736089216678703</v>
      </c>
      <c r="F5120">
        <v>2.3623729436300601E-3</v>
      </c>
      <c r="G5120">
        <v>8.4905132676120001E-3</v>
      </c>
      <c r="H5120">
        <v>-2.5349669322624</v>
      </c>
    </row>
    <row r="5121" spans="1:8" x14ac:dyDescent="0.2">
      <c r="A5121">
        <v>11355</v>
      </c>
      <c r="B5121" t="s">
        <v>11346</v>
      </c>
      <c r="C5121">
        <v>-0.268845306744941</v>
      </c>
      <c r="D5121">
        <v>5.8918135443124404</v>
      </c>
      <c r="E5121">
        <v>-4.2733860106208104</v>
      </c>
      <c r="F5121">
        <v>2.3631172722379501E-3</v>
      </c>
      <c r="G5121">
        <v>8.4915296044206692E-3</v>
      </c>
      <c r="H5121">
        <v>-2.7231671301595402</v>
      </c>
    </row>
    <row r="5122" spans="1:8" x14ac:dyDescent="0.2">
      <c r="A5122">
        <v>1992</v>
      </c>
      <c r="B5122" t="s">
        <v>1997</v>
      </c>
      <c r="C5122">
        <v>1.449660372906</v>
      </c>
      <c r="D5122">
        <v>8.57457604317335E-2</v>
      </c>
      <c r="E5122">
        <v>4.2728129467881102</v>
      </c>
      <c r="F5122">
        <v>2.36503196119243E-3</v>
      </c>
      <c r="G5122">
        <v>8.4967502483925608E-3</v>
      </c>
      <c r="H5122">
        <v>-1.39823861618336</v>
      </c>
    </row>
    <row r="5123" spans="1:8" x14ac:dyDescent="0.2">
      <c r="A5123">
        <v>9475</v>
      </c>
      <c r="B5123" t="s">
        <v>9468</v>
      </c>
      <c r="C5123">
        <v>0.36447168174126299</v>
      </c>
      <c r="D5123">
        <v>5.2314065233473599</v>
      </c>
      <c r="E5123">
        <v>4.2726209156844499</v>
      </c>
      <c r="F5123">
        <v>2.3656739371110702E-3</v>
      </c>
      <c r="G5123">
        <v>8.4973973242814197E-3</v>
      </c>
      <c r="H5123">
        <v>-2.6115735965002602</v>
      </c>
    </row>
    <row r="5124" spans="1:8" x14ac:dyDescent="0.2">
      <c r="A5124">
        <v>11163</v>
      </c>
      <c r="B5124" t="s">
        <v>11154</v>
      </c>
      <c r="C5124">
        <v>0.27703876700596902</v>
      </c>
      <c r="D5124">
        <v>5.4355775820771504</v>
      </c>
      <c r="E5124">
        <v>4.2721906535803402</v>
      </c>
      <c r="F5124">
        <v>2.3671130179331698E-3</v>
      </c>
      <c r="G5124">
        <v>8.5009067546231703E-3</v>
      </c>
      <c r="H5124">
        <v>-2.6496432267019698</v>
      </c>
    </row>
    <row r="5125" spans="1:8" x14ac:dyDescent="0.2">
      <c r="A5125">
        <v>319</v>
      </c>
      <c r="B5125" t="s">
        <v>325</v>
      </c>
      <c r="C5125">
        <v>3.0684016375138699</v>
      </c>
      <c r="D5125">
        <v>-3.4193854639538799</v>
      </c>
      <c r="E5125">
        <v>4.2714958657541597</v>
      </c>
      <c r="F5125">
        <v>2.3694388309573101E-3</v>
      </c>
      <c r="G5125">
        <v>8.5075986752444592E-3</v>
      </c>
      <c r="H5125">
        <v>-1.18287866717781</v>
      </c>
    </row>
    <row r="5126" spans="1:8" x14ac:dyDescent="0.2">
      <c r="A5126">
        <v>11190</v>
      </c>
      <c r="B5126" t="s">
        <v>11181</v>
      </c>
      <c r="C5126">
        <v>-0.27574817356577003</v>
      </c>
      <c r="D5126">
        <v>6.51156435447378</v>
      </c>
      <c r="E5126">
        <v>-4.2701010533216497</v>
      </c>
      <c r="F5126">
        <v>2.37411539252238E-3</v>
      </c>
      <c r="G5126">
        <v>8.5227268276344692E-3</v>
      </c>
      <c r="H5126">
        <v>-2.8103691652007501</v>
      </c>
    </row>
    <row r="5127" spans="1:8" x14ac:dyDescent="0.2">
      <c r="A5127">
        <v>10587</v>
      </c>
      <c r="B5127" t="s">
        <v>10580</v>
      </c>
      <c r="C5127">
        <v>-0.30508134407036702</v>
      </c>
      <c r="D5127">
        <v>4.5629432170347703</v>
      </c>
      <c r="E5127">
        <v>-4.26965310865425</v>
      </c>
      <c r="F5127">
        <v>2.3756193725904501E-3</v>
      </c>
      <c r="G5127">
        <v>8.5264621960435306E-3</v>
      </c>
      <c r="H5127">
        <v>-2.4889655436625899</v>
      </c>
    </row>
    <row r="5128" spans="1:8" x14ac:dyDescent="0.2">
      <c r="A5128">
        <v>13428</v>
      </c>
      <c r="B5128" t="s">
        <v>13413</v>
      </c>
      <c r="C5128">
        <v>0.180400537974678</v>
      </c>
      <c r="D5128">
        <v>7.5880022770584103</v>
      </c>
      <c r="E5128">
        <v>4.2683484951685404</v>
      </c>
      <c r="F5128">
        <v>2.3800054562941701E-3</v>
      </c>
      <c r="G5128">
        <v>8.5405384015798894E-3</v>
      </c>
      <c r="H5128">
        <v>-2.9305846208143498</v>
      </c>
    </row>
    <row r="5129" spans="1:8" x14ac:dyDescent="0.2">
      <c r="A5129">
        <v>724</v>
      </c>
      <c r="B5129" t="s">
        <v>730</v>
      </c>
      <c r="C5129">
        <v>-2.3244058916346</v>
      </c>
      <c r="D5129">
        <v>-2.4518653386877598</v>
      </c>
      <c r="E5129">
        <v>-4.26792782893967</v>
      </c>
      <c r="F5129">
        <v>2.3814215792605301E-3</v>
      </c>
      <c r="G5129">
        <v>8.54395363011606E-3</v>
      </c>
      <c r="H5129">
        <v>-1.1363083213218701</v>
      </c>
    </row>
    <row r="5130" spans="1:8" x14ac:dyDescent="0.2">
      <c r="A5130">
        <v>5674</v>
      </c>
      <c r="B5130" t="s">
        <v>5674</v>
      </c>
      <c r="C5130">
        <v>0.66476125867928504</v>
      </c>
      <c r="D5130">
        <v>3.4647466987840199</v>
      </c>
      <c r="E5130">
        <v>4.2676397799631802</v>
      </c>
      <c r="F5130">
        <v>2.3823917834010799E-3</v>
      </c>
      <c r="G5130">
        <v>8.5457679920088007E-3</v>
      </c>
      <c r="H5130">
        <v>-2.2201857270164198</v>
      </c>
    </row>
    <row r="5131" spans="1:8" x14ac:dyDescent="0.2">
      <c r="A5131">
        <v>1394</v>
      </c>
      <c r="B5131" t="s">
        <v>1400</v>
      </c>
      <c r="C5131">
        <v>-1.7400693767033499</v>
      </c>
      <c r="D5131">
        <v>-2.0718111727072999</v>
      </c>
      <c r="E5131">
        <v>-4.2670356091863004</v>
      </c>
      <c r="F5131">
        <v>2.3844281241439799E-3</v>
      </c>
      <c r="G5131">
        <v>8.5500777307362802E-3</v>
      </c>
      <c r="H5131">
        <v>-1.14875324422353</v>
      </c>
    </row>
    <row r="5132" spans="1:8" x14ac:dyDescent="0.2">
      <c r="A5132">
        <v>5890</v>
      </c>
      <c r="B5132" t="s">
        <v>5889</v>
      </c>
      <c r="C5132">
        <v>0.63840953811058199</v>
      </c>
      <c r="D5132">
        <v>6.8830707847015598</v>
      </c>
      <c r="E5132">
        <v>4.2670075592654104</v>
      </c>
      <c r="F5132">
        <v>2.3845227109690098E-3</v>
      </c>
      <c r="G5132">
        <v>8.5500777307362802E-3</v>
      </c>
      <c r="H5132">
        <v>-2.85405739348999</v>
      </c>
    </row>
    <row r="5133" spans="1:8" x14ac:dyDescent="0.2">
      <c r="A5133">
        <v>9820</v>
      </c>
      <c r="B5133" t="s">
        <v>9813</v>
      </c>
      <c r="C5133">
        <v>-0.34448718401742601</v>
      </c>
      <c r="D5133">
        <v>4.6708406870635102</v>
      </c>
      <c r="E5133">
        <v>-4.2661916333914398</v>
      </c>
      <c r="F5133">
        <v>2.3872758478345399E-3</v>
      </c>
      <c r="G5133">
        <v>8.5582815760833608E-3</v>
      </c>
      <c r="H5133">
        <v>-2.51685790388923</v>
      </c>
    </row>
    <row r="5134" spans="1:8" x14ac:dyDescent="0.2">
      <c r="A5134">
        <v>783</v>
      </c>
      <c r="B5134" t="s">
        <v>789</v>
      </c>
      <c r="C5134">
        <v>2.2533527160788198</v>
      </c>
      <c r="D5134">
        <v>-1.85166128362293</v>
      </c>
      <c r="E5134">
        <v>4.2657012205673901</v>
      </c>
      <c r="F5134">
        <v>2.38893226341868E-3</v>
      </c>
      <c r="G5134">
        <v>8.5625512921053606E-3</v>
      </c>
      <c r="H5134">
        <v>-1.15235088078029</v>
      </c>
    </row>
    <row r="5135" spans="1:8" x14ac:dyDescent="0.2">
      <c r="A5135">
        <v>5318</v>
      </c>
      <c r="B5135" t="s">
        <v>5318</v>
      </c>
      <c r="C5135">
        <v>0.71189191823875697</v>
      </c>
      <c r="D5135">
        <v>1.15749290154966</v>
      </c>
      <c r="E5135">
        <v>4.2653397101322597</v>
      </c>
      <c r="F5135">
        <v>2.3901540884742698E-3</v>
      </c>
      <c r="G5135">
        <v>8.5652619633326092E-3</v>
      </c>
      <c r="H5135">
        <v>-1.65936414909378</v>
      </c>
    </row>
    <row r="5136" spans="1:8" x14ac:dyDescent="0.2">
      <c r="A5136">
        <v>6995</v>
      </c>
      <c r="B5136" t="s">
        <v>6992</v>
      </c>
      <c r="C5136">
        <v>0.53423878414640402</v>
      </c>
      <c r="D5136">
        <v>3.0797133470209599</v>
      </c>
      <c r="E5136">
        <v>4.2640771023210702</v>
      </c>
      <c r="F5136">
        <v>2.3944266850850502E-3</v>
      </c>
      <c r="G5136">
        <v>8.5789020744293492E-3</v>
      </c>
      <c r="H5136">
        <v>-2.1333669385909402</v>
      </c>
    </row>
    <row r="5137" spans="1:8" x14ac:dyDescent="0.2">
      <c r="A5137">
        <v>4858</v>
      </c>
      <c r="B5137" t="s">
        <v>4859</v>
      </c>
      <c r="C5137">
        <v>0.76993998830128396</v>
      </c>
      <c r="D5137">
        <v>1.4062107099093299</v>
      </c>
      <c r="E5137">
        <v>4.26360792565458</v>
      </c>
      <c r="F5137">
        <v>2.39601644099911E-3</v>
      </c>
      <c r="G5137">
        <v>8.5829264956194806E-3</v>
      </c>
      <c r="H5137">
        <v>-1.7174097851588399</v>
      </c>
    </row>
    <row r="5138" spans="1:8" x14ac:dyDescent="0.2">
      <c r="A5138">
        <v>11686</v>
      </c>
      <c r="B5138" t="s">
        <v>11675</v>
      </c>
      <c r="C5138">
        <v>0.25368197111632601</v>
      </c>
      <c r="D5138">
        <v>5.0139990705330302</v>
      </c>
      <c r="E5138">
        <v>4.2634558168111703</v>
      </c>
      <c r="F5138">
        <v>2.39653208888959E-3</v>
      </c>
      <c r="G5138">
        <v>8.5831024666908097E-3</v>
      </c>
      <c r="H5138">
        <v>-2.5864540854359999</v>
      </c>
    </row>
    <row r="5139" spans="1:8" x14ac:dyDescent="0.2">
      <c r="A5139">
        <v>9940</v>
      </c>
      <c r="B5139" t="s">
        <v>9933</v>
      </c>
      <c r="C5139">
        <v>0.33813022653390701</v>
      </c>
      <c r="D5139">
        <v>4.9157727442735899</v>
      </c>
      <c r="E5139">
        <v>4.2627387826037104</v>
      </c>
      <c r="F5139">
        <v>2.3989644335551501E-3</v>
      </c>
      <c r="G5139">
        <v>8.5901416209707496E-3</v>
      </c>
      <c r="H5139">
        <v>-2.5670228343053099</v>
      </c>
    </row>
    <row r="5140" spans="1:8" x14ac:dyDescent="0.2">
      <c r="A5140">
        <v>12893</v>
      </c>
      <c r="B5140" t="s">
        <v>12879</v>
      </c>
      <c r="C5140">
        <v>0.20308268943454499</v>
      </c>
      <c r="D5140">
        <v>7.9538857011399999</v>
      </c>
      <c r="E5140">
        <v>4.2622713555428202</v>
      </c>
      <c r="F5140">
        <v>2.4005514793166999E-3</v>
      </c>
      <c r="G5140">
        <v>8.5941518031657192E-3</v>
      </c>
      <c r="H5140">
        <v>-2.9757772838503</v>
      </c>
    </row>
    <row r="5141" spans="1:8" x14ac:dyDescent="0.2">
      <c r="A5141">
        <v>11901</v>
      </c>
      <c r="B5141" t="s">
        <v>11890</v>
      </c>
      <c r="C5141">
        <v>0.24429784596500501</v>
      </c>
      <c r="D5141">
        <v>5.5427128705086002</v>
      </c>
      <c r="E5141">
        <v>4.2619537884245897</v>
      </c>
      <c r="F5141">
        <v>2.4016303511322601E-3</v>
      </c>
      <c r="G5141">
        <v>8.5963414786247808E-3</v>
      </c>
      <c r="H5141">
        <v>-2.68351186293962</v>
      </c>
    </row>
    <row r="5142" spans="1:8" x14ac:dyDescent="0.2">
      <c r="A5142">
        <v>11148</v>
      </c>
      <c r="B5142" t="s">
        <v>11139</v>
      </c>
      <c r="C5142">
        <v>0.27770149218941198</v>
      </c>
      <c r="D5142">
        <v>5.0692544265648198</v>
      </c>
      <c r="E5142">
        <v>4.2606086798340099</v>
      </c>
      <c r="F5142">
        <v>2.40620586390869E-3</v>
      </c>
      <c r="G5142">
        <v>8.6099969165375403E-3</v>
      </c>
      <c r="H5142">
        <v>-2.6009264643089298</v>
      </c>
    </row>
    <row r="5143" spans="1:8" x14ac:dyDescent="0.2">
      <c r="A5143">
        <v>11575</v>
      </c>
      <c r="B5143" t="s">
        <v>11565</v>
      </c>
      <c r="C5143">
        <v>0.258839418665471</v>
      </c>
      <c r="D5143">
        <v>5.1787428475457098</v>
      </c>
      <c r="E5143">
        <v>4.2605571440290602</v>
      </c>
      <c r="F5143">
        <v>2.40638135367084E-3</v>
      </c>
      <c r="G5143">
        <v>8.6099969165375403E-3</v>
      </c>
      <c r="H5143">
        <v>-2.6217417007232799</v>
      </c>
    </row>
    <row r="5144" spans="1:8" x14ac:dyDescent="0.2">
      <c r="A5144">
        <v>11452</v>
      </c>
      <c r="B5144" t="s">
        <v>11443</v>
      </c>
      <c r="C5144">
        <v>-0.26420215658927798</v>
      </c>
      <c r="D5144">
        <v>5.2285063867143604</v>
      </c>
      <c r="E5144">
        <v>-4.2598046446752296</v>
      </c>
      <c r="F5144">
        <v>2.4089453294823099E-3</v>
      </c>
      <c r="G5144">
        <v>8.6174948807729995E-3</v>
      </c>
      <c r="H5144">
        <v>-2.6357288508687602</v>
      </c>
    </row>
    <row r="5145" spans="1:8" x14ac:dyDescent="0.2">
      <c r="A5145">
        <v>12244</v>
      </c>
      <c r="B5145" t="s">
        <v>12231</v>
      </c>
      <c r="C5145">
        <v>0.22971428471936101</v>
      </c>
      <c r="D5145">
        <v>5.9221175140772599</v>
      </c>
      <c r="E5145">
        <v>4.2577135200420599</v>
      </c>
      <c r="F5145">
        <v>2.4160857754423701E-3</v>
      </c>
      <c r="G5145">
        <v>8.6413581058687097E-3</v>
      </c>
      <c r="H5145">
        <v>-2.7489464247405899</v>
      </c>
    </row>
    <row r="5146" spans="1:8" x14ac:dyDescent="0.2">
      <c r="A5146">
        <v>4898</v>
      </c>
      <c r="B5146" t="s">
        <v>4899</v>
      </c>
      <c r="C5146">
        <v>-0.76445048990314501</v>
      </c>
      <c r="D5146">
        <v>3.6371715753938698</v>
      </c>
      <c r="E5146">
        <v>-4.2569346890267701</v>
      </c>
      <c r="F5146">
        <v>2.4187510057621202E-3</v>
      </c>
      <c r="G5146">
        <v>8.6492091358623003E-3</v>
      </c>
      <c r="H5146">
        <v>-2.2880118730513401</v>
      </c>
    </row>
    <row r="5147" spans="1:8" x14ac:dyDescent="0.2">
      <c r="A5147">
        <v>6035</v>
      </c>
      <c r="B5147" t="s">
        <v>6034</v>
      </c>
      <c r="C5147">
        <v>0.624678779206157</v>
      </c>
      <c r="D5147">
        <v>2.2351001491026499</v>
      </c>
      <c r="E5147">
        <v>4.2563692083160296</v>
      </c>
      <c r="F5147">
        <v>2.4206881080897202E-3</v>
      </c>
      <c r="G5147">
        <v>8.6498043453470501E-3</v>
      </c>
      <c r="H5147">
        <v>-1.93195404313668</v>
      </c>
    </row>
    <row r="5148" spans="1:8" x14ac:dyDescent="0.2">
      <c r="A5148">
        <v>8422</v>
      </c>
      <c r="B5148" t="s">
        <v>8415</v>
      </c>
      <c r="C5148">
        <v>0.42821834388985403</v>
      </c>
      <c r="D5148">
        <v>4.4536977850239898</v>
      </c>
      <c r="E5148">
        <v>4.2563782163303303</v>
      </c>
      <c r="F5148">
        <v>2.4206572373298698E-3</v>
      </c>
      <c r="G5148">
        <v>8.6498043453470501E-3</v>
      </c>
      <c r="H5148">
        <v>-2.4777089115681998</v>
      </c>
    </row>
    <row r="5149" spans="1:8" x14ac:dyDescent="0.2">
      <c r="A5149">
        <v>11121</v>
      </c>
      <c r="B5149" t="s">
        <v>11112</v>
      </c>
      <c r="C5149">
        <v>0.27846566286145402</v>
      </c>
      <c r="D5149">
        <v>5.5368771563665602</v>
      </c>
      <c r="E5149">
        <v>4.2563371277313404</v>
      </c>
      <c r="F5149">
        <v>2.4207980527335602E-3</v>
      </c>
      <c r="G5149">
        <v>8.6498043453470501E-3</v>
      </c>
      <c r="H5149">
        <v>-2.6907059743250201</v>
      </c>
    </row>
    <row r="5150" spans="1:8" x14ac:dyDescent="0.2">
      <c r="A5150">
        <v>11937</v>
      </c>
      <c r="B5150" t="s">
        <v>11925</v>
      </c>
      <c r="C5150">
        <v>0.242309944699755</v>
      </c>
      <c r="D5150">
        <v>4.8643189241481899</v>
      </c>
      <c r="E5150">
        <v>4.2563728247815096</v>
      </c>
      <c r="F5150">
        <v>2.4206757142933898E-3</v>
      </c>
      <c r="G5150">
        <v>8.6498043453470501E-3</v>
      </c>
      <c r="H5150">
        <v>-2.56795229032929</v>
      </c>
    </row>
    <row r="5151" spans="1:8" x14ac:dyDescent="0.2">
      <c r="A5151">
        <v>11717</v>
      </c>
      <c r="B5151" t="s">
        <v>11706</v>
      </c>
      <c r="C5151">
        <v>-0.25211400028291298</v>
      </c>
      <c r="D5151">
        <v>5.9562360118323499</v>
      </c>
      <c r="E5151">
        <v>-4.2560608469299401</v>
      </c>
      <c r="F5151">
        <v>2.4217451273511499E-3</v>
      </c>
      <c r="G5151">
        <v>8.6515081267973699E-3</v>
      </c>
      <c r="H5151">
        <v>-2.7585815356390402</v>
      </c>
    </row>
    <row r="5152" spans="1:8" x14ac:dyDescent="0.2">
      <c r="A5152">
        <v>11775</v>
      </c>
      <c r="B5152" t="s">
        <v>11764</v>
      </c>
      <c r="C5152">
        <v>0.24961952409053301</v>
      </c>
      <c r="D5152">
        <v>6.2468563984171004</v>
      </c>
      <c r="E5152">
        <v>4.2555250464313898</v>
      </c>
      <c r="F5152">
        <v>2.4235829534351898E-3</v>
      </c>
      <c r="G5152">
        <v>8.65639277369455E-3</v>
      </c>
      <c r="H5152">
        <v>-2.7969709264752298</v>
      </c>
    </row>
    <row r="5153" spans="1:8" x14ac:dyDescent="0.2">
      <c r="A5153">
        <v>2135</v>
      </c>
      <c r="B5153" t="s">
        <v>2139</v>
      </c>
      <c r="C5153">
        <v>1.3912769012550801</v>
      </c>
      <c r="D5153">
        <v>0.35483502356698499</v>
      </c>
      <c r="E5153">
        <v>4.2544308519778999</v>
      </c>
      <c r="F5153">
        <v>2.4273407511197901E-3</v>
      </c>
      <c r="G5153">
        <v>8.6675749173673305E-3</v>
      </c>
      <c r="H5153">
        <v>-1.4822516757775801</v>
      </c>
    </row>
    <row r="5154" spans="1:8" x14ac:dyDescent="0.2">
      <c r="A5154">
        <v>9270</v>
      </c>
      <c r="B5154" t="s">
        <v>9263</v>
      </c>
      <c r="C5154">
        <v>-0.37640072840979799</v>
      </c>
      <c r="D5154">
        <v>3.9402774665432099</v>
      </c>
      <c r="E5154">
        <v>-4.2543391648495597</v>
      </c>
      <c r="F5154">
        <v>2.42765591636014E-3</v>
      </c>
      <c r="G5154">
        <v>8.6675749173673305E-3</v>
      </c>
      <c r="H5154">
        <v>-2.3705133193074399</v>
      </c>
    </row>
    <row r="5155" spans="1:8" x14ac:dyDescent="0.2">
      <c r="A5155">
        <v>3840</v>
      </c>
      <c r="B5155" t="s">
        <v>3842</v>
      </c>
      <c r="C5155">
        <v>0.92771061418256695</v>
      </c>
      <c r="D5155">
        <v>0.182748384483188</v>
      </c>
      <c r="E5155">
        <v>4.2521086429500601</v>
      </c>
      <c r="F5155">
        <v>2.4353366478856802E-3</v>
      </c>
      <c r="G5155">
        <v>8.6890878695734201E-3</v>
      </c>
      <c r="H5155">
        <v>-1.4668178275216499</v>
      </c>
    </row>
    <row r="5156" spans="1:8" x14ac:dyDescent="0.2">
      <c r="A5156">
        <v>10877</v>
      </c>
      <c r="B5156" t="s">
        <v>10869</v>
      </c>
      <c r="C5156">
        <v>0.29066964787326799</v>
      </c>
      <c r="D5156">
        <v>5.7252525071567399</v>
      </c>
      <c r="E5156">
        <v>4.2521584641488497</v>
      </c>
      <c r="F5156">
        <v>2.4351648058635101E-3</v>
      </c>
      <c r="G5156">
        <v>8.6890878695734201E-3</v>
      </c>
      <c r="H5156">
        <v>-2.7269693018171401</v>
      </c>
    </row>
    <row r="5157" spans="1:8" x14ac:dyDescent="0.2">
      <c r="A5157">
        <v>12444</v>
      </c>
      <c r="B5157" t="s">
        <v>12430</v>
      </c>
      <c r="C5157">
        <v>0.22138175907121099</v>
      </c>
      <c r="D5157">
        <v>6.0569123231565003</v>
      </c>
      <c r="E5157">
        <v>4.2520408482382503</v>
      </c>
      <c r="F5157">
        <v>2.4355705045869202E-3</v>
      </c>
      <c r="G5157">
        <v>8.6890878695734201E-3</v>
      </c>
      <c r="H5157">
        <v>-2.7768054315483401</v>
      </c>
    </row>
    <row r="5158" spans="1:8" x14ac:dyDescent="0.2">
      <c r="A5158">
        <v>12563</v>
      </c>
      <c r="B5158" t="s">
        <v>12549</v>
      </c>
      <c r="C5158">
        <v>0.21638356920968899</v>
      </c>
      <c r="D5158">
        <v>5.5999938770421096</v>
      </c>
      <c r="E5158">
        <v>4.25228073019571</v>
      </c>
      <c r="F5158">
        <v>2.43474314401775E-3</v>
      </c>
      <c r="G5158">
        <v>8.6890878695734201E-3</v>
      </c>
      <c r="H5158">
        <v>-2.7078316186710598</v>
      </c>
    </row>
    <row r="5159" spans="1:8" x14ac:dyDescent="0.2">
      <c r="A5159">
        <v>1779</v>
      </c>
      <c r="B5159" t="s">
        <v>1785</v>
      </c>
      <c r="C5159">
        <v>-1.5444826075320801</v>
      </c>
      <c r="D5159">
        <v>-0.48321407943389699</v>
      </c>
      <c r="E5159">
        <v>-4.25066883842615</v>
      </c>
      <c r="F5159">
        <v>2.4403084087758998E-3</v>
      </c>
      <c r="G5159">
        <v>8.7043028508450998E-3</v>
      </c>
      <c r="H5159">
        <v>-1.34331766561898</v>
      </c>
    </row>
    <row r="5160" spans="1:8" x14ac:dyDescent="0.2">
      <c r="A5160">
        <v>9343</v>
      </c>
      <c r="B5160" t="s">
        <v>9336</v>
      </c>
      <c r="C5160">
        <v>-0.37309031105496598</v>
      </c>
      <c r="D5160">
        <v>3.3391442054985698</v>
      </c>
      <c r="E5160">
        <v>-4.2490239312145697</v>
      </c>
      <c r="F5160">
        <v>2.44600173193235E-3</v>
      </c>
      <c r="G5160">
        <v>8.7229191440378502E-3</v>
      </c>
      <c r="H5160">
        <v>-2.2315875327094599</v>
      </c>
    </row>
    <row r="5161" spans="1:8" x14ac:dyDescent="0.2">
      <c r="A5161">
        <v>1576</v>
      </c>
      <c r="B5161" t="s">
        <v>1582</v>
      </c>
      <c r="C5161">
        <v>1.63140406413921</v>
      </c>
      <c r="D5161">
        <v>-1.0792298165718499</v>
      </c>
      <c r="E5161">
        <v>4.2480456309341399</v>
      </c>
      <c r="F5161">
        <v>2.4493945617829601E-3</v>
      </c>
      <c r="G5161">
        <v>8.7333258038145099E-3</v>
      </c>
      <c r="H5161">
        <v>-1.2497721170527401</v>
      </c>
    </row>
    <row r="5162" spans="1:8" x14ac:dyDescent="0.2">
      <c r="A5162">
        <v>3177</v>
      </c>
      <c r="B5162" t="s">
        <v>3180</v>
      </c>
      <c r="C5162">
        <v>1.06832155644347</v>
      </c>
      <c r="D5162">
        <v>-0.121308134640622</v>
      </c>
      <c r="E5162">
        <v>4.2466765498243104</v>
      </c>
      <c r="F5162">
        <v>2.4541511301190001E-3</v>
      </c>
      <c r="G5162">
        <v>8.7485899034933697E-3</v>
      </c>
      <c r="H5162">
        <v>-1.4123384449899701</v>
      </c>
    </row>
    <row r="5163" spans="1:8" x14ac:dyDescent="0.2">
      <c r="A5163">
        <v>2659</v>
      </c>
      <c r="B5163" t="s">
        <v>2663</v>
      </c>
      <c r="C5163">
        <v>-1.2261580740782601</v>
      </c>
      <c r="D5163">
        <v>-0.46036931833053601</v>
      </c>
      <c r="E5163">
        <v>-4.2458389271059502</v>
      </c>
      <c r="F5163">
        <v>2.4570661480156001E-3</v>
      </c>
      <c r="G5163">
        <v>8.7565251535491797E-3</v>
      </c>
      <c r="H5163">
        <v>-1.3626882193040899</v>
      </c>
    </row>
    <row r="5164" spans="1:8" x14ac:dyDescent="0.2">
      <c r="A5164">
        <v>12146</v>
      </c>
      <c r="B5164" t="s">
        <v>12133</v>
      </c>
      <c r="C5164">
        <v>-0.23396822042384</v>
      </c>
      <c r="D5164">
        <v>6.9210484930640401</v>
      </c>
      <c r="E5164">
        <v>-4.2457634430234403</v>
      </c>
      <c r="F5164">
        <v>2.4573290231424301E-3</v>
      </c>
      <c r="G5164">
        <v>8.7565251535491797E-3</v>
      </c>
      <c r="H5164">
        <v>-2.89506772954948</v>
      </c>
    </row>
    <row r="5165" spans="1:8" x14ac:dyDescent="0.2">
      <c r="A5165">
        <v>2874</v>
      </c>
      <c r="B5165" t="s">
        <v>2877</v>
      </c>
      <c r="C5165">
        <v>1.1521458716598301</v>
      </c>
      <c r="D5165">
        <v>-0.65489050519056002</v>
      </c>
      <c r="E5165">
        <v>4.2445109094701401</v>
      </c>
      <c r="F5165">
        <v>2.4616954066781099E-3</v>
      </c>
      <c r="G5165">
        <v>8.7703857653105999E-3</v>
      </c>
      <c r="H5165">
        <v>-1.32314991587329</v>
      </c>
    </row>
    <row r="5166" spans="1:8" x14ac:dyDescent="0.2">
      <c r="A5166">
        <v>8750</v>
      </c>
      <c r="B5166" t="s">
        <v>8743</v>
      </c>
      <c r="C5166">
        <v>-0.40682071674539</v>
      </c>
      <c r="D5166">
        <v>4.7818158734101601</v>
      </c>
      <c r="E5166">
        <v>-4.2433916248731904</v>
      </c>
      <c r="F5166">
        <v>2.4656043190452999E-3</v>
      </c>
      <c r="G5166">
        <v>8.7826114737261096E-3</v>
      </c>
      <c r="H5166">
        <v>-2.57404663792726</v>
      </c>
    </row>
    <row r="5167" spans="1:8" x14ac:dyDescent="0.2">
      <c r="A5167">
        <v>10261</v>
      </c>
      <c r="B5167" t="s">
        <v>10254</v>
      </c>
      <c r="C5167">
        <v>0.32101896703690103</v>
      </c>
      <c r="D5167">
        <v>8.5603118432648504</v>
      </c>
      <c r="E5167">
        <v>4.2430367071807504</v>
      </c>
      <c r="F5167">
        <v>2.4668451986960801E-3</v>
      </c>
      <c r="G5167">
        <v>8.7853306166493297E-3</v>
      </c>
      <c r="H5167">
        <v>-3.06028412301937</v>
      </c>
    </row>
    <row r="5168" spans="1:8" x14ac:dyDescent="0.2">
      <c r="A5168">
        <v>4639</v>
      </c>
      <c r="B5168" t="s">
        <v>4640</v>
      </c>
      <c r="C5168">
        <v>-0.79738563305989896</v>
      </c>
      <c r="D5168">
        <v>2.68931818118583</v>
      </c>
      <c r="E5168">
        <v>-4.2424274850464796</v>
      </c>
      <c r="F5168">
        <v>2.4689767509878699E-3</v>
      </c>
      <c r="G5168">
        <v>8.7912201015433993E-3</v>
      </c>
      <c r="H5168">
        <v>-2.07251983999969</v>
      </c>
    </row>
    <row r="5169" spans="1:8" x14ac:dyDescent="0.2">
      <c r="A5169">
        <v>13495</v>
      </c>
      <c r="B5169" t="s">
        <v>13480</v>
      </c>
      <c r="C5169">
        <v>-0.17794607100490401</v>
      </c>
      <c r="D5169">
        <v>7.1179547481736201</v>
      </c>
      <c r="E5169">
        <v>-4.2422265172408702</v>
      </c>
      <c r="F5169">
        <v>2.4696803322634001E-3</v>
      </c>
      <c r="G5169">
        <v>8.7920237525120105E-3</v>
      </c>
      <c r="H5169">
        <v>-2.9220139920459598</v>
      </c>
    </row>
    <row r="5170" spans="1:8" x14ac:dyDescent="0.2">
      <c r="A5170">
        <v>11026</v>
      </c>
      <c r="B5170" t="s">
        <v>11017</v>
      </c>
      <c r="C5170">
        <v>0.282740207111908</v>
      </c>
      <c r="D5170">
        <v>6.1945775355144796</v>
      </c>
      <c r="E5170">
        <v>4.23961638688154</v>
      </c>
      <c r="F5170">
        <v>2.4788378637167299E-3</v>
      </c>
      <c r="G5170">
        <v>8.8229172019075892E-3</v>
      </c>
      <c r="H5170">
        <v>-2.81379092150426</v>
      </c>
    </row>
    <row r="5171" spans="1:8" x14ac:dyDescent="0.2">
      <c r="A5171">
        <v>366</v>
      </c>
      <c r="B5171" t="s">
        <v>372</v>
      </c>
      <c r="C5171">
        <v>-2.9370298202910301</v>
      </c>
      <c r="D5171">
        <v>-3.9760410183850499</v>
      </c>
      <c r="E5171">
        <v>-4.2382610089194204</v>
      </c>
      <c r="F5171">
        <v>2.4836075069896799E-3</v>
      </c>
      <c r="G5171">
        <v>8.8364747463925905E-3</v>
      </c>
      <c r="H5171">
        <v>-1.26333874219808</v>
      </c>
    </row>
    <row r="5172" spans="1:8" x14ac:dyDescent="0.2">
      <c r="A5172">
        <v>4386</v>
      </c>
      <c r="B5172" t="s">
        <v>4388</v>
      </c>
      <c r="C5172">
        <v>-0.83051002676054597</v>
      </c>
      <c r="D5172">
        <v>3.6981816129470602</v>
      </c>
      <c r="E5172">
        <v>-4.2382890386506098</v>
      </c>
      <c r="F5172">
        <v>2.4835087693610902E-3</v>
      </c>
      <c r="G5172">
        <v>8.8364747463925905E-3</v>
      </c>
      <c r="H5172">
        <v>-2.32995532475472</v>
      </c>
    </row>
    <row r="5173" spans="1:8" x14ac:dyDescent="0.2">
      <c r="A5173">
        <v>356</v>
      </c>
      <c r="B5173" t="s">
        <v>362</v>
      </c>
      <c r="C5173">
        <v>2.9686401513801202</v>
      </c>
      <c r="D5173">
        <v>-3.6910191250002899</v>
      </c>
      <c r="E5173">
        <v>4.2336927560485904</v>
      </c>
      <c r="F5173">
        <v>2.4997560352303999E-3</v>
      </c>
      <c r="G5173">
        <v>8.8904913079777496E-3</v>
      </c>
      <c r="H5173">
        <v>-1.2507747539109699</v>
      </c>
    </row>
    <row r="5174" spans="1:8" x14ac:dyDescent="0.2">
      <c r="A5174">
        <v>2860</v>
      </c>
      <c r="B5174" t="s">
        <v>2863</v>
      </c>
      <c r="C5174">
        <v>-1.1582016594284299</v>
      </c>
      <c r="D5174">
        <v>6.6546112293538504E-2</v>
      </c>
      <c r="E5174">
        <v>-4.2338046870514896</v>
      </c>
      <c r="F5174">
        <v>2.4993590224686901E-3</v>
      </c>
      <c r="G5174">
        <v>8.8904913079777496E-3</v>
      </c>
      <c r="H5174">
        <v>-1.47579256618833</v>
      </c>
    </row>
    <row r="5175" spans="1:8" x14ac:dyDescent="0.2">
      <c r="A5175">
        <v>13080</v>
      </c>
      <c r="B5175" t="s">
        <v>13066</v>
      </c>
      <c r="C5175">
        <v>0.19480285330829999</v>
      </c>
      <c r="D5175">
        <v>10.5664434772644</v>
      </c>
      <c r="E5175">
        <v>4.2333310276985801</v>
      </c>
      <c r="F5175">
        <v>2.5010395270888999E-3</v>
      </c>
      <c r="G5175">
        <v>8.8933369190919206E-3</v>
      </c>
      <c r="H5175">
        <v>-3.2238402710202099</v>
      </c>
    </row>
    <row r="5176" spans="1:8" x14ac:dyDescent="0.2">
      <c r="A5176">
        <v>7672</v>
      </c>
      <c r="B5176" t="s">
        <v>7668</v>
      </c>
      <c r="C5176">
        <v>-0.48207435861736098</v>
      </c>
      <c r="D5176">
        <v>3.0825056928044998</v>
      </c>
      <c r="E5176">
        <v>-4.2331599911532596</v>
      </c>
      <c r="F5176">
        <v>2.5016466484415502E-3</v>
      </c>
      <c r="G5176">
        <v>8.89377681894255E-3</v>
      </c>
      <c r="H5176">
        <v>-2.19028525282511</v>
      </c>
    </row>
    <row r="5177" spans="1:8" x14ac:dyDescent="0.2">
      <c r="A5177">
        <v>4957</v>
      </c>
      <c r="B5177" t="s">
        <v>4957</v>
      </c>
      <c r="C5177">
        <v>0.75794907549790302</v>
      </c>
      <c r="D5177">
        <v>0.72857384220277699</v>
      </c>
      <c r="E5177">
        <v>4.2324846954751596</v>
      </c>
      <c r="F5177">
        <v>2.5040452616260701E-3</v>
      </c>
      <c r="G5177">
        <v>8.9005843746901795E-3</v>
      </c>
      <c r="H5177">
        <v>-1.6118316725802999</v>
      </c>
    </row>
    <row r="5178" spans="1:8" x14ac:dyDescent="0.2">
      <c r="A5178">
        <v>8795</v>
      </c>
      <c r="B5178" t="s">
        <v>8788</v>
      </c>
      <c r="C5178">
        <v>-0.40412493704929398</v>
      </c>
      <c r="D5178">
        <v>3.8567113047353199</v>
      </c>
      <c r="E5178">
        <v>-4.2304883476609803</v>
      </c>
      <c r="F5178">
        <v>2.5111506105832599E-3</v>
      </c>
      <c r="G5178">
        <v>8.9223926097935294E-3</v>
      </c>
      <c r="H5178">
        <v>-2.3863192181766002</v>
      </c>
    </row>
    <row r="5179" spans="1:8" x14ac:dyDescent="0.2">
      <c r="A5179">
        <v>13013</v>
      </c>
      <c r="B5179" t="s">
        <v>12999</v>
      </c>
      <c r="C5179">
        <v>-0.19772290211016399</v>
      </c>
      <c r="D5179">
        <v>7.5404604379182896</v>
      </c>
      <c r="E5179">
        <v>-4.2305173998996803</v>
      </c>
      <c r="F5179">
        <v>2.5110470537515299E-3</v>
      </c>
      <c r="G5179">
        <v>8.9223926097935294E-3</v>
      </c>
      <c r="H5179">
        <v>-2.98386158850795</v>
      </c>
    </row>
    <row r="5180" spans="1:8" x14ac:dyDescent="0.2">
      <c r="A5180">
        <v>9234</v>
      </c>
      <c r="B5180" t="s">
        <v>9227</v>
      </c>
      <c r="C5180">
        <v>-0.37832693016677899</v>
      </c>
      <c r="D5180">
        <v>4.8326234236900296</v>
      </c>
      <c r="E5180">
        <v>-4.2296561208709598</v>
      </c>
      <c r="F5180">
        <v>2.5141190317104099E-3</v>
      </c>
      <c r="G5180">
        <v>8.9312148958115792E-3</v>
      </c>
      <c r="H5180">
        <v>-2.6051673047128698</v>
      </c>
    </row>
    <row r="5181" spans="1:8" x14ac:dyDescent="0.2">
      <c r="A5181">
        <v>8882</v>
      </c>
      <c r="B5181" t="s">
        <v>8875</v>
      </c>
      <c r="C5181">
        <v>0.39851710126925999</v>
      </c>
      <c r="D5181">
        <v>5.1216019633866603</v>
      </c>
      <c r="E5181">
        <v>4.2268415848832399</v>
      </c>
      <c r="F5181">
        <v>2.5241859435380701E-3</v>
      </c>
      <c r="G5181">
        <v>8.9652457508133908E-3</v>
      </c>
      <c r="H5181">
        <v>-2.6597368714131999</v>
      </c>
    </row>
    <row r="5182" spans="1:8" x14ac:dyDescent="0.2">
      <c r="A5182">
        <v>13638</v>
      </c>
      <c r="B5182" t="s">
        <v>13623</v>
      </c>
      <c r="C5182">
        <v>0.17199652918508701</v>
      </c>
      <c r="D5182">
        <v>10.3165306511811</v>
      </c>
      <c r="E5182">
        <v>4.2252028441641896</v>
      </c>
      <c r="F5182">
        <v>2.5300672201566399E-3</v>
      </c>
      <c r="G5182">
        <v>8.9844000610773793E-3</v>
      </c>
      <c r="H5182">
        <v>-3.2199142483282199</v>
      </c>
    </row>
    <row r="5183" spans="1:8" x14ac:dyDescent="0.2">
      <c r="A5183">
        <v>921</v>
      </c>
      <c r="B5183" t="s">
        <v>927</v>
      </c>
      <c r="C5183">
        <v>-2.0958570447843998</v>
      </c>
      <c r="D5183">
        <v>-6.6871893168779201E-2</v>
      </c>
      <c r="E5183">
        <v>-4.2247824828472904</v>
      </c>
      <c r="F5183">
        <v>2.5315782212251801E-3</v>
      </c>
      <c r="G5183">
        <v>8.9880308981283002E-3</v>
      </c>
      <c r="H5183">
        <v>-1.43505768919498</v>
      </c>
    </row>
    <row r="5184" spans="1:8" x14ac:dyDescent="0.2">
      <c r="A5184">
        <v>7105</v>
      </c>
      <c r="B5184" t="s">
        <v>7102</v>
      </c>
      <c r="C5184">
        <v>-0.52492328225086504</v>
      </c>
      <c r="D5184">
        <v>3.1865471445789701</v>
      </c>
      <c r="E5184">
        <v>-4.2239435364847298</v>
      </c>
      <c r="F5184">
        <v>2.5345967312725101E-3</v>
      </c>
      <c r="G5184">
        <v>8.9970115110846096E-3</v>
      </c>
      <c r="H5184">
        <v>-2.2301043543987999</v>
      </c>
    </row>
    <row r="5185" spans="1:8" x14ac:dyDescent="0.2">
      <c r="A5185">
        <v>12326</v>
      </c>
      <c r="B5185" t="s">
        <v>12313</v>
      </c>
      <c r="C5185">
        <v>0.226748898550549</v>
      </c>
      <c r="D5185">
        <v>6.0988858553731804</v>
      </c>
      <c r="E5185">
        <v>4.2228991012944501</v>
      </c>
      <c r="F5185">
        <v>2.5383599781419802E-3</v>
      </c>
      <c r="G5185">
        <v>9.0086317279815097E-3</v>
      </c>
      <c r="H5185">
        <v>-2.8267910416086401</v>
      </c>
    </row>
    <row r="5186" spans="1:8" x14ac:dyDescent="0.2">
      <c r="A5186">
        <v>9827</v>
      </c>
      <c r="B5186" t="s">
        <v>9820</v>
      </c>
      <c r="C5186">
        <v>0.34418475988282399</v>
      </c>
      <c r="D5186">
        <v>6.8677163820095997</v>
      </c>
      <c r="E5186">
        <v>4.2221935943940201</v>
      </c>
      <c r="F5186">
        <v>2.5409054080257798E-3</v>
      </c>
      <c r="G5186">
        <v>9.0159262674750704E-3</v>
      </c>
      <c r="H5186">
        <v>-2.9228513249429802</v>
      </c>
    </row>
    <row r="5187" spans="1:8" x14ac:dyDescent="0.2">
      <c r="A5187">
        <v>10759</v>
      </c>
      <c r="B5187" t="s">
        <v>10752</v>
      </c>
      <c r="C5187">
        <v>0.29638597511790199</v>
      </c>
      <c r="D5187">
        <v>4.1314432655725</v>
      </c>
      <c r="E5187">
        <v>4.2211249454432398</v>
      </c>
      <c r="F5187">
        <v>2.5447662471138298E-3</v>
      </c>
      <c r="G5187">
        <v>9.0278845766294195E-3</v>
      </c>
      <c r="H5187">
        <v>-2.4609542213748701</v>
      </c>
    </row>
    <row r="5188" spans="1:8" x14ac:dyDescent="0.2">
      <c r="A5188">
        <v>13178</v>
      </c>
      <c r="B5188" t="s">
        <v>13164</v>
      </c>
      <c r="C5188">
        <v>-0.19073191538151099</v>
      </c>
      <c r="D5188">
        <v>6.6517265895808704</v>
      </c>
      <c r="E5188">
        <v>-4.2197559483773004</v>
      </c>
      <c r="F5188">
        <v>2.54972138130696E-3</v>
      </c>
      <c r="G5188">
        <v>9.0437196786746707E-3</v>
      </c>
      <c r="H5188">
        <v>-2.9035592384858302</v>
      </c>
    </row>
    <row r="5189" spans="1:8" x14ac:dyDescent="0.2">
      <c r="A5189">
        <v>488</v>
      </c>
      <c r="B5189" t="s">
        <v>494</v>
      </c>
      <c r="C5189">
        <v>2.6954718658033299</v>
      </c>
      <c r="D5189">
        <v>-1.4434951713681301</v>
      </c>
      <c r="E5189">
        <v>4.2193215375980797</v>
      </c>
      <c r="F5189">
        <v>2.5512959076744901E-3</v>
      </c>
      <c r="G5189">
        <v>9.0475601598680195E-3</v>
      </c>
      <c r="H5189">
        <v>-1.2318588799560499</v>
      </c>
    </row>
    <row r="5190" spans="1:8" x14ac:dyDescent="0.2">
      <c r="A5190">
        <v>9137</v>
      </c>
      <c r="B5190" t="s">
        <v>9130</v>
      </c>
      <c r="C5190">
        <v>-0.38397989535752503</v>
      </c>
      <c r="D5190">
        <v>4.31223362805338</v>
      </c>
      <c r="E5190">
        <v>-4.2175097361720502</v>
      </c>
      <c r="F5190">
        <v>2.5578740478813498E-3</v>
      </c>
      <c r="G5190">
        <v>9.0691398598807208E-3</v>
      </c>
      <c r="H5190">
        <v>-2.5124586857752602</v>
      </c>
    </row>
    <row r="5191" spans="1:8" x14ac:dyDescent="0.2">
      <c r="A5191">
        <v>5175</v>
      </c>
      <c r="B5191" t="s">
        <v>5175</v>
      </c>
      <c r="C5191">
        <v>-0.72958139851953996</v>
      </c>
      <c r="D5191">
        <v>4.1231250950992004</v>
      </c>
      <c r="E5191">
        <v>-4.2167984505533704</v>
      </c>
      <c r="F5191">
        <v>2.56046149304182E-3</v>
      </c>
      <c r="G5191">
        <v>9.0765646529833207E-3</v>
      </c>
      <c r="H5191">
        <v>-2.46643337934186</v>
      </c>
    </row>
    <row r="5192" spans="1:8" x14ac:dyDescent="0.2">
      <c r="A5192">
        <v>6140</v>
      </c>
      <c r="B5192" t="s">
        <v>6139</v>
      </c>
      <c r="C5192">
        <v>-0.61417880752919496</v>
      </c>
      <c r="D5192">
        <v>2.2525210595714</v>
      </c>
      <c r="E5192">
        <v>-4.2166225552986196</v>
      </c>
      <c r="F5192">
        <v>2.5611017801504899E-3</v>
      </c>
      <c r="G5192">
        <v>9.0770854461970293E-3</v>
      </c>
      <c r="H5192">
        <v>-2.005985045469</v>
      </c>
    </row>
    <row r="5193" spans="1:8" x14ac:dyDescent="0.2">
      <c r="A5193">
        <v>7293</v>
      </c>
      <c r="B5193" t="s">
        <v>7289</v>
      </c>
      <c r="C5193">
        <v>-0.50922526657888501</v>
      </c>
      <c r="D5193">
        <v>3.22350409797779</v>
      </c>
      <c r="E5193">
        <v>-4.2152982736615003</v>
      </c>
      <c r="F5193">
        <v>2.5659278925942398E-3</v>
      </c>
      <c r="G5193">
        <v>9.0924386301904497E-3</v>
      </c>
      <c r="H5193">
        <v>-2.25269211936146</v>
      </c>
    </row>
    <row r="5194" spans="1:8" x14ac:dyDescent="0.2">
      <c r="A5194">
        <v>394</v>
      </c>
      <c r="B5194" t="s">
        <v>400</v>
      </c>
      <c r="C5194">
        <v>-2.8789565390428802</v>
      </c>
      <c r="D5194">
        <v>-3.9969641269065499</v>
      </c>
      <c r="E5194">
        <v>-4.2148933808306897</v>
      </c>
      <c r="F5194">
        <v>2.56740539865831E-3</v>
      </c>
      <c r="G5194">
        <v>9.0959223039698903E-3</v>
      </c>
      <c r="H5194">
        <v>-1.2908718879048799</v>
      </c>
    </row>
    <row r="5195" spans="1:8" x14ac:dyDescent="0.2">
      <c r="A5195">
        <v>2883</v>
      </c>
      <c r="B5195" t="s">
        <v>2886</v>
      </c>
      <c r="C5195">
        <v>-1.1494757222657499</v>
      </c>
      <c r="D5195">
        <v>-0.264642096676523</v>
      </c>
      <c r="E5195">
        <v>-4.2145234891669601</v>
      </c>
      <c r="F5195">
        <v>2.56875597803467E-3</v>
      </c>
      <c r="G5195">
        <v>9.0989550411786496E-3</v>
      </c>
      <c r="H5195">
        <v>-1.4433515163433399</v>
      </c>
    </row>
    <row r="5196" spans="1:8" x14ac:dyDescent="0.2">
      <c r="A5196">
        <v>2100</v>
      </c>
      <c r="B5196" t="s">
        <v>2104</v>
      </c>
      <c r="C5196">
        <v>1.4065654671407199</v>
      </c>
      <c r="D5196">
        <v>-0.73583145748078305</v>
      </c>
      <c r="E5196">
        <v>4.2130839769815003</v>
      </c>
      <c r="F5196">
        <v>2.5740192982005201E-3</v>
      </c>
      <c r="G5196">
        <v>9.1158435126647008E-3</v>
      </c>
      <c r="H5196">
        <v>-1.3485322067996499</v>
      </c>
    </row>
    <row r="5197" spans="1:8" x14ac:dyDescent="0.2">
      <c r="A5197">
        <v>9129</v>
      </c>
      <c r="B5197" t="s">
        <v>9122</v>
      </c>
      <c r="C5197">
        <v>-0.38441120591296901</v>
      </c>
      <c r="D5197">
        <v>4.7405669594292901</v>
      </c>
      <c r="E5197">
        <v>-4.2127408016082999</v>
      </c>
      <c r="F5197">
        <v>2.5752757633926999E-3</v>
      </c>
      <c r="G5197">
        <v>9.1185380090259508E-3</v>
      </c>
      <c r="H5197">
        <v>-2.6120743654503999</v>
      </c>
    </row>
    <row r="5198" spans="1:8" x14ac:dyDescent="0.2">
      <c r="A5198">
        <v>1890</v>
      </c>
      <c r="B5198" t="s">
        <v>1896</v>
      </c>
      <c r="C5198">
        <v>-1.49885026663045</v>
      </c>
      <c r="D5198">
        <v>0.76697528654130498</v>
      </c>
      <c r="E5198">
        <v>-4.2120859048158401</v>
      </c>
      <c r="F5198">
        <v>2.577675356254E-3</v>
      </c>
      <c r="G5198">
        <v>9.1252782767675903E-3</v>
      </c>
      <c r="H5198">
        <v>-1.6422964900046</v>
      </c>
    </row>
    <row r="5199" spans="1:8" x14ac:dyDescent="0.2">
      <c r="A5199">
        <v>5356</v>
      </c>
      <c r="B5199" t="s">
        <v>5356</v>
      </c>
      <c r="C5199">
        <v>0.70683234339989598</v>
      </c>
      <c r="D5199">
        <v>1.4778056076854</v>
      </c>
      <c r="E5199">
        <v>4.2097710985707</v>
      </c>
      <c r="F5199">
        <v>2.5861762099318301E-3</v>
      </c>
      <c r="G5199">
        <v>9.1536109869807206E-3</v>
      </c>
      <c r="H5199">
        <v>-1.8167995623944899</v>
      </c>
    </row>
    <row r="5200" spans="1:8" x14ac:dyDescent="0.2">
      <c r="A5200">
        <v>12710</v>
      </c>
      <c r="B5200" t="s">
        <v>12696</v>
      </c>
      <c r="C5200">
        <v>-0.210685649993304</v>
      </c>
      <c r="D5200">
        <v>6.1482704418505696</v>
      </c>
      <c r="E5200">
        <v>-4.2089597285274198</v>
      </c>
      <c r="F5200">
        <v>2.5891629784147501E-3</v>
      </c>
      <c r="G5200">
        <v>9.1624197878196895E-3</v>
      </c>
      <c r="H5200">
        <v>-2.8566630486073601</v>
      </c>
    </row>
    <row r="5201" spans="1:8" x14ac:dyDescent="0.2">
      <c r="A5201">
        <v>10265</v>
      </c>
      <c r="B5201" t="s">
        <v>10258</v>
      </c>
      <c r="C5201">
        <v>0.320872174863429</v>
      </c>
      <c r="D5201">
        <v>5.5111907328986502</v>
      </c>
      <c r="E5201">
        <v>4.2084988925156699</v>
      </c>
      <c r="F5201">
        <v>2.5908610272499899E-3</v>
      </c>
      <c r="G5201">
        <v>9.1666656114125708E-3</v>
      </c>
      <c r="H5201">
        <v>-2.7582861459195702</v>
      </c>
    </row>
    <row r="5202" spans="1:8" x14ac:dyDescent="0.2">
      <c r="A5202">
        <v>5363</v>
      </c>
      <c r="B5202" t="s">
        <v>5363</v>
      </c>
      <c r="C5202">
        <v>0.70604069352545895</v>
      </c>
      <c r="D5202">
        <v>0.78427333654518006</v>
      </c>
      <c r="E5202">
        <v>4.2065674175633898</v>
      </c>
      <c r="F5202">
        <v>2.5979909545009701E-3</v>
      </c>
      <c r="G5202">
        <v>9.1901245108457503E-3</v>
      </c>
      <c r="H5202">
        <v>-1.6638102110258699</v>
      </c>
    </row>
    <row r="5203" spans="1:8" x14ac:dyDescent="0.2">
      <c r="A5203">
        <v>12803</v>
      </c>
      <c r="B5203" t="s">
        <v>12789</v>
      </c>
      <c r="C5203">
        <v>-0.206739570395156</v>
      </c>
      <c r="D5203">
        <v>6.1998383187134198</v>
      </c>
      <c r="E5203">
        <v>-4.2063908113951802</v>
      </c>
      <c r="F5203">
        <v>2.59864393434215E-3</v>
      </c>
      <c r="G5203">
        <v>9.1906672633654193E-3</v>
      </c>
      <c r="H5203">
        <v>-2.8674254241591601</v>
      </c>
    </row>
    <row r="5204" spans="1:8" x14ac:dyDescent="0.2">
      <c r="A5204">
        <v>3101</v>
      </c>
      <c r="B5204" t="s">
        <v>3104</v>
      </c>
      <c r="C5204">
        <v>1.0877108349301201</v>
      </c>
      <c r="D5204">
        <v>1.9840477780449</v>
      </c>
      <c r="E5204">
        <v>4.2051518292939196</v>
      </c>
      <c r="F5204">
        <v>2.6032298681898298E-3</v>
      </c>
      <c r="G5204">
        <v>9.2051168777544604E-3</v>
      </c>
      <c r="H5204">
        <v>-1.9296647785909899</v>
      </c>
    </row>
    <row r="5205" spans="1:8" x14ac:dyDescent="0.2">
      <c r="A5205">
        <v>4205</v>
      </c>
      <c r="B5205" t="s">
        <v>4207</v>
      </c>
      <c r="C5205">
        <v>-0.85823009337003497</v>
      </c>
      <c r="D5205">
        <v>0.88633515675451302</v>
      </c>
      <c r="E5205">
        <v>-4.2043384842241096</v>
      </c>
      <c r="F5205">
        <v>2.6062450759517602E-3</v>
      </c>
      <c r="G5205">
        <v>9.2140078607533503E-3</v>
      </c>
      <c r="H5205">
        <v>-1.6965902024127999</v>
      </c>
    </row>
    <row r="5206" spans="1:8" x14ac:dyDescent="0.2">
      <c r="A5206">
        <v>10655</v>
      </c>
      <c r="B5206" t="s">
        <v>10648</v>
      </c>
      <c r="C5206">
        <v>-0.30117676275897098</v>
      </c>
      <c r="D5206">
        <v>4.6903761520882599</v>
      </c>
      <c r="E5206">
        <v>-4.2039090089828202</v>
      </c>
      <c r="F5206">
        <v>2.6078387229920199E-3</v>
      </c>
      <c r="G5206">
        <v>9.2178706677439309E-3</v>
      </c>
      <c r="H5206">
        <v>-2.6154733410916799</v>
      </c>
    </row>
    <row r="5207" spans="1:8" x14ac:dyDescent="0.2">
      <c r="A5207">
        <v>8003</v>
      </c>
      <c r="B5207" t="s">
        <v>7998</v>
      </c>
      <c r="C5207">
        <v>0.45831489861494801</v>
      </c>
      <c r="D5207">
        <v>2.86155536551354</v>
      </c>
      <c r="E5207">
        <v>4.2022162099202696</v>
      </c>
      <c r="F5207">
        <v>2.61413034306386E-3</v>
      </c>
      <c r="G5207">
        <v>9.2383346238357495E-3</v>
      </c>
      <c r="H5207">
        <v>-2.1742813982488798</v>
      </c>
    </row>
    <row r="5208" spans="1:8" x14ac:dyDescent="0.2">
      <c r="A5208">
        <v>7411</v>
      </c>
      <c r="B5208" t="s">
        <v>7407</v>
      </c>
      <c r="C5208">
        <v>-0.50030775994218002</v>
      </c>
      <c r="D5208">
        <v>3.062946216262</v>
      </c>
      <c r="E5208">
        <v>-4.2015890578125603</v>
      </c>
      <c r="F5208">
        <v>2.6164654047335701E-3</v>
      </c>
      <c r="G5208">
        <v>9.2448109307256207E-3</v>
      </c>
      <c r="H5208">
        <v>-2.2328195073032999</v>
      </c>
    </row>
    <row r="5209" spans="1:8" x14ac:dyDescent="0.2">
      <c r="A5209">
        <v>13413</v>
      </c>
      <c r="B5209" t="s">
        <v>13398</v>
      </c>
      <c r="C5209">
        <v>-0.181112326903102</v>
      </c>
      <c r="D5209">
        <v>7.1706248920588598</v>
      </c>
      <c r="E5209">
        <v>-4.1998226799754299</v>
      </c>
      <c r="F5209">
        <v>2.62305414135357E-3</v>
      </c>
      <c r="G5209">
        <v>9.2663114617171499E-3</v>
      </c>
      <c r="H5209">
        <v>-2.99215045134792</v>
      </c>
    </row>
    <row r="5210" spans="1:8" x14ac:dyDescent="0.2">
      <c r="A5210">
        <v>10530</v>
      </c>
      <c r="B5210" t="s">
        <v>10523</v>
      </c>
      <c r="C5210">
        <v>-0.30767478150309702</v>
      </c>
      <c r="D5210">
        <v>5.6262764848967599</v>
      </c>
      <c r="E5210">
        <v>-4.1994335629748401</v>
      </c>
      <c r="F5210">
        <v>2.6245079684995101E-3</v>
      </c>
      <c r="G5210">
        <v>9.2685630412794092E-3</v>
      </c>
      <c r="H5210">
        <v>-2.7949359575015298</v>
      </c>
    </row>
    <row r="5211" spans="1:8" x14ac:dyDescent="0.2">
      <c r="A5211">
        <v>10695</v>
      </c>
      <c r="B5211" t="s">
        <v>10688</v>
      </c>
      <c r="C5211">
        <v>0.29941329880995299</v>
      </c>
      <c r="D5211">
        <v>6.0596199153888897</v>
      </c>
      <c r="E5211">
        <v>4.1993703877019204</v>
      </c>
      <c r="F5211">
        <v>2.6247440867465102E-3</v>
      </c>
      <c r="G5211">
        <v>9.2685630412794092E-3</v>
      </c>
      <c r="H5211">
        <v>-2.8563202251056898</v>
      </c>
    </row>
    <row r="5212" spans="1:8" x14ac:dyDescent="0.2">
      <c r="A5212">
        <v>10997</v>
      </c>
      <c r="B5212" t="s">
        <v>10988</v>
      </c>
      <c r="C5212">
        <v>0.28436446711312802</v>
      </c>
      <c r="D5212">
        <v>4.6070481532406502</v>
      </c>
      <c r="E5212">
        <v>4.1992476598156001</v>
      </c>
      <c r="F5212">
        <v>2.62520284857631E-3</v>
      </c>
      <c r="G5212">
        <v>9.2685630412794092E-3</v>
      </c>
      <c r="H5212">
        <v>-2.6005924137865302</v>
      </c>
    </row>
    <row r="5213" spans="1:8" x14ac:dyDescent="0.2">
      <c r="A5213">
        <v>12360</v>
      </c>
      <c r="B5213" t="s">
        <v>12347</v>
      </c>
      <c r="C5213">
        <v>-0.22534639882445301</v>
      </c>
      <c r="D5213">
        <v>6.6139796905753503</v>
      </c>
      <c r="E5213">
        <v>-4.1985359242038403</v>
      </c>
      <c r="F5213">
        <v>2.6278650397503398E-3</v>
      </c>
      <c r="G5213">
        <v>9.2761820800703696E-3</v>
      </c>
      <c r="H5213">
        <v>-2.93136023612138</v>
      </c>
    </row>
    <row r="5214" spans="1:8" x14ac:dyDescent="0.2">
      <c r="A5214">
        <v>12182</v>
      </c>
      <c r="B5214" t="s">
        <v>12169</v>
      </c>
      <c r="C5214">
        <v>-0.23260439542115899</v>
      </c>
      <c r="D5214">
        <v>5.5024297047331796</v>
      </c>
      <c r="E5214">
        <v>-4.1969229812595197</v>
      </c>
      <c r="F5214">
        <v>2.6339088382146898E-3</v>
      </c>
      <c r="G5214">
        <v>9.2957327461104799E-3</v>
      </c>
      <c r="H5214">
        <v>-2.77871864444622</v>
      </c>
    </row>
    <row r="5215" spans="1:8" x14ac:dyDescent="0.2">
      <c r="A5215">
        <v>8794</v>
      </c>
      <c r="B5215" t="s">
        <v>8787</v>
      </c>
      <c r="C5215">
        <v>0.40412907763909101</v>
      </c>
      <c r="D5215">
        <v>4.3998410217919401</v>
      </c>
      <c r="E5215">
        <v>4.1952212110855696</v>
      </c>
      <c r="F5215">
        <v>2.64030162796043E-3</v>
      </c>
      <c r="G5215">
        <v>9.3165073554307698E-3</v>
      </c>
      <c r="H5215">
        <v>-2.5588331694826199</v>
      </c>
    </row>
    <row r="5216" spans="1:8" x14ac:dyDescent="0.2">
      <c r="A5216">
        <v>8443</v>
      </c>
      <c r="B5216" t="s">
        <v>8436</v>
      </c>
      <c r="C5216">
        <v>-0.42692453123868401</v>
      </c>
      <c r="D5216">
        <v>6.8138930140677498</v>
      </c>
      <c r="E5216">
        <v>-4.19485938736109</v>
      </c>
      <c r="F5216">
        <v>2.6416629798664002E-3</v>
      </c>
      <c r="G5216">
        <v>9.3195235864970208E-3</v>
      </c>
      <c r="H5216">
        <v>-2.9600950484003099</v>
      </c>
    </row>
    <row r="5217" spans="1:8" x14ac:dyDescent="0.2">
      <c r="A5217">
        <v>479</v>
      </c>
      <c r="B5217" t="s">
        <v>485</v>
      </c>
      <c r="C5217">
        <v>2.7060392449758601</v>
      </c>
      <c r="D5217">
        <v>-3.72584432199652</v>
      </c>
      <c r="E5217">
        <v>4.1930992200700299</v>
      </c>
      <c r="F5217">
        <v>2.6482962980915901E-3</v>
      </c>
      <c r="G5217">
        <v>9.33934354845487E-3</v>
      </c>
      <c r="H5217">
        <v>-1.29508323171151</v>
      </c>
    </row>
    <row r="5218" spans="1:8" x14ac:dyDescent="0.2">
      <c r="A5218">
        <v>10539</v>
      </c>
      <c r="B5218" t="s">
        <v>10532</v>
      </c>
      <c r="C5218">
        <v>-0.30724174565488099</v>
      </c>
      <c r="D5218">
        <v>4.64347282388918</v>
      </c>
      <c r="E5218">
        <v>-4.1931755196858704</v>
      </c>
      <c r="F5218">
        <v>2.6480083877220601E-3</v>
      </c>
      <c r="G5218">
        <v>9.33934354845487E-3</v>
      </c>
      <c r="H5218">
        <v>-2.6219744680711501</v>
      </c>
    </row>
    <row r="5219" spans="1:8" x14ac:dyDescent="0.2">
      <c r="A5219">
        <v>11273</v>
      </c>
      <c r="B5219" t="s">
        <v>11264</v>
      </c>
      <c r="C5219">
        <v>-0.272399853159705</v>
      </c>
      <c r="D5219">
        <v>5.4618216141328304</v>
      </c>
      <c r="E5219">
        <v>-4.1914309370059497</v>
      </c>
      <c r="F5219">
        <v>2.6545998189666802E-3</v>
      </c>
      <c r="G5219">
        <v>9.3597791240607499E-3</v>
      </c>
      <c r="H5219">
        <v>-2.7802802304440601</v>
      </c>
    </row>
    <row r="5220" spans="1:8" x14ac:dyDescent="0.2">
      <c r="A5220">
        <v>630</v>
      </c>
      <c r="B5220" t="s">
        <v>636</v>
      </c>
      <c r="C5220">
        <v>2.4677716772139702</v>
      </c>
      <c r="D5220">
        <v>-3.2994184788413401</v>
      </c>
      <c r="E5220">
        <v>4.1898339238468498</v>
      </c>
      <c r="F5220">
        <v>2.6606491114537101E-3</v>
      </c>
      <c r="G5220">
        <v>9.3788132020446204E-3</v>
      </c>
      <c r="H5220">
        <v>-1.26176700177135</v>
      </c>
    </row>
    <row r="5221" spans="1:8" x14ac:dyDescent="0.2">
      <c r="A5221">
        <v>5770</v>
      </c>
      <c r="B5221" t="s">
        <v>5769</v>
      </c>
      <c r="C5221">
        <v>0.65308657410644999</v>
      </c>
      <c r="D5221">
        <v>3.06532154789367</v>
      </c>
      <c r="E5221">
        <v>4.1896023415431802</v>
      </c>
      <c r="F5221">
        <v>2.6615275425521802E-3</v>
      </c>
      <c r="G5221">
        <v>9.3788132020446204E-3</v>
      </c>
      <c r="H5221">
        <v>-2.2394627114116301</v>
      </c>
    </row>
    <row r="5222" spans="1:8" x14ac:dyDescent="0.2">
      <c r="A5222">
        <v>10038</v>
      </c>
      <c r="B5222" t="s">
        <v>10031</v>
      </c>
      <c r="C5222">
        <v>-0.33231442246700799</v>
      </c>
      <c r="D5222">
        <v>7.1751202335136703</v>
      </c>
      <c r="E5222">
        <v>-4.1896676196973397</v>
      </c>
      <c r="F5222">
        <v>2.6612798999583998E-3</v>
      </c>
      <c r="G5222">
        <v>9.3788132020446204E-3</v>
      </c>
      <c r="H5222">
        <v>-3.0080429131641702</v>
      </c>
    </row>
    <row r="5223" spans="1:8" x14ac:dyDescent="0.2">
      <c r="A5223">
        <v>1241</v>
      </c>
      <c r="B5223" t="s">
        <v>1247</v>
      </c>
      <c r="C5223">
        <v>1.82986657290602</v>
      </c>
      <c r="D5223">
        <v>-1.1849457411945501</v>
      </c>
      <c r="E5223">
        <v>4.1871037327287803</v>
      </c>
      <c r="F5223">
        <v>2.6710249765013998E-3</v>
      </c>
      <c r="G5223">
        <v>9.4104782684168494E-3</v>
      </c>
      <c r="H5223">
        <v>-1.3165173800676599</v>
      </c>
    </row>
    <row r="5224" spans="1:8" x14ac:dyDescent="0.2">
      <c r="A5224">
        <v>1936</v>
      </c>
      <c r="B5224" t="s">
        <v>1941</v>
      </c>
      <c r="C5224">
        <v>1.47352310233221</v>
      </c>
      <c r="D5224">
        <v>-1.6197255311559999</v>
      </c>
      <c r="E5224">
        <v>4.1845665012180104</v>
      </c>
      <c r="F5224">
        <v>2.68070638200578E-3</v>
      </c>
      <c r="G5224">
        <v>9.4427792487349095E-3</v>
      </c>
      <c r="H5224">
        <v>-1.28676884217702</v>
      </c>
    </row>
    <row r="5225" spans="1:8" x14ac:dyDescent="0.2">
      <c r="A5225">
        <v>3097</v>
      </c>
      <c r="B5225" t="s">
        <v>3100</v>
      </c>
      <c r="C5225">
        <v>1.0890037552868801</v>
      </c>
      <c r="D5225">
        <v>-0.48998680066297401</v>
      </c>
      <c r="E5225">
        <v>4.1843618619076501</v>
      </c>
      <c r="F5225">
        <v>2.6814888681675102E-3</v>
      </c>
      <c r="G5225">
        <v>9.4437274495684908E-3</v>
      </c>
      <c r="H5225">
        <v>-1.43717633508389</v>
      </c>
    </row>
    <row r="5226" spans="1:8" x14ac:dyDescent="0.2">
      <c r="A5226">
        <v>7330</v>
      </c>
      <c r="B5226" t="s">
        <v>7326</v>
      </c>
      <c r="C5226">
        <v>0.50644678111406705</v>
      </c>
      <c r="D5226">
        <v>6.9817014233374604</v>
      </c>
      <c r="E5226">
        <v>4.1835852065299903</v>
      </c>
      <c r="F5226">
        <v>2.6844608184173999E-3</v>
      </c>
      <c r="G5226">
        <v>9.4523847152618804E-3</v>
      </c>
      <c r="H5226">
        <v>-2.9932647481327499</v>
      </c>
    </row>
    <row r="5227" spans="1:8" x14ac:dyDescent="0.2">
      <c r="A5227">
        <v>4513</v>
      </c>
      <c r="B5227" t="s">
        <v>4514</v>
      </c>
      <c r="C5227">
        <v>-0.81179057694867995</v>
      </c>
      <c r="D5227">
        <v>3.2445230748073799</v>
      </c>
      <c r="E5227">
        <v>-4.18327845667564</v>
      </c>
      <c r="F5227">
        <v>2.6856355995680402E-3</v>
      </c>
      <c r="G5227">
        <v>9.4547117797269108E-3</v>
      </c>
      <c r="H5227">
        <v>-2.3018511443296998</v>
      </c>
    </row>
    <row r="5228" spans="1:8" x14ac:dyDescent="0.2">
      <c r="A5228">
        <v>4961</v>
      </c>
      <c r="B5228" t="s">
        <v>4961</v>
      </c>
      <c r="C5228">
        <v>-0.75746807713607101</v>
      </c>
      <c r="D5228">
        <v>1.32065047103333</v>
      </c>
      <c r="E5228">
        <v>-4.1827490698289402</v>
      </c>
      <c r="F5228">
        <v>2.68766432455714E-3</v>
      </c>
      <c r="G5228">
        <v>9.4564253668392197E-3</v>
      </c>
      <c r="H5228">
        <v>-1.8296530892920999</v>
      </c>
    </row>
    <row r="5229" spans="1:8" x14ac:dyDescent="0.2">
      <c r="A5229">
        <v>9177</v>
      </c>
      <c r="B5229" t="s">
        <v>9170</v>
      </c>
      <c r="C5229">
        <v>-0.382004878817013</v>
      </c>
      <c r="D5229">
        <v>4.0458254356538896</v>
      </c>
      <c r="E5229">
        <v>-4.1829359553433303</v>
      </c>
      <c r="F5229">
        <v>2.68694795140389E-3</v>
      </c>
      <c r="G5229">
        <v>9.4564253668392197E-3</v>
      </c>
      <c r="H5229">
        <v>-2.5035352021451098</v>
      </c>
    </row>
    <row r="5230" spans="1:8" x14ac:dyDescent="0.2">
      <c r="A5230">
        <v>13650</v>
      </c>
      <c r="B5230" t="s">
        <v>13635</v>
      </c>
      <c r="C5230">
        <v>-0.17141205210406499</v>
      </c>
      <c r="D5230">
        <v>8.6837145309436803</v>
      </c>
      <c r="E5230">
        <v>-4.1828264514256501</v>
      </c>
      <c r="F5230">
        <v>2.6873676791147002E-3</v>
      </c>
      <c r="G5230">
        <v>9.4564253668392197E-3</v>
      </c>
      <c r="H5230">
        <v>-3.16378149748176</v>
      </c>
    </row>
    <row r="5231" spans="1:8" x14ac:dyDescent="0.2">
      <c r="A5231">
        <v>2730</v>
      </c>
      <c r="B5231" t="s">
        <v>2733</v>
      </c>
      <c r="C5231">
        <v>-1.20209107022897</v>
      </c>
      <c r="D5231">
        <v>-0.35360959901688099</v>
      </c>
      <c r="E5231">
        <v>-4.1793669223457197</v>
      </c>
      <c r="F5231">
        <v>2.70066425401541E-3</v>
      </c>
      <c r="G5231">
        <v>9.5003481731119506E-3</v>
      </c>
      <c r="H5231">
        <v>-1.4774355208072001</v>
      </c>
    </row>
    <row r="5232" spans="1:8" x14ac:dyDescent="0.2">
      <c r="A5232">
        <v>8223</v>
      </c>
      <c r="B5232" t="s">
        <v>8216</v>
      </c>
      <c r="C5232">
        <v>0.44222547955310099</v>
      </c>
      <c r="D5232">
        <v>2.9834038092109698</v>
      </c>
      <c r="E5232">
        <v>4.1792106171429904</v>
      </c>
      <c r="F5232">
        <v>2.7012666688935399E-3</v>
      </c>
      <c r="G5232">
        <v>9.5006507693181693E-3</v>
      </c>
      <c r="H5232">
        <v>-2.2400167541363198</v>
      </c>
    </row>
    <row r="5233" spans="1:8" x14ac:dyDescent="0.2">
      <c r="A5233">
        <v>12682</v>
      </c>
      <c r="B5233" t="s">
        <v>12668</v>
      </c>
      <c r="C5233">
        <v>0.21207940586950599</v>
      </c>
      <c r="D5233">
        <v>6.4469963875651297</v>
      </c>
      <c r="E5233">
        <v>4.1789713051590303</v>
      </c>
      <c r="F5233">
        <v>2.7021892785768602E-3</v>
      </c>
      <c r="G5233">
        <v>9.5020791948121405E-3</v>
      </c>
      <c r="H5233">
        <v>-2.93934937115948</v>
      </c>
    </row>
    <row r="5234" spans="1:8" x14ac:dyDescent="0.2">
      <c r="A5234">
        <v>9977</v>
      </c>
      <c r="B5234" t="s">
        <v>9970</v>
      </c>
      <c r="C5234">
        <v>0.336048842997627</v>
      </c>
      <c r="D5234">
        <v>6.4950382267119302</v>
      </c>
      <c r="E5234">
        <v>4.1786728977027598</v>
      </c>
      <c r="F5234">
        <v>2.70334018948089E-3</v>
      </c>
      <c r="G5234">
        <v>9.5043097278940305E-3</v>
      </c>
      <c r="H5234">
        <v>-2.9448498986217202</v>
      </c>
    </row>
    <row r="5235" spans="1:8" x14ac:dyDescent="0.2">
      <c r="A5235">
        <v>1879</v>
      </c>
      <c r="B5235" t="s">
        <v>1885</v>
      </c>
      <c r="C5235">
        <v>-1.5031184837703799</v>
      </c>
      <c r="D5235">
        <v>-1.49435957533402</v>
      </c>
      <c r="E5235">
        <v>-4.1771536930886404</v>
      </c>
      <c r="F5235">
        <v>2.7092076706780998E-3</v>
      </c>
      <c r="G5235">
        <v>9.5231185947909202E-3</v>
      </c>
      <c r="H5235">
        <v>-1.3146877744484</v>
      </c>
    </row>
    <row r="5236" spans="1:8" x14ac:dyDescent="0.2">
      <c r="A5236">
        <v>6328</v>
      </c>
      <c r="B5236" t="s">
        <v>6327</v>
      </c>
      <c r="C5236">
        <v>-0.59493811907288796</v>
      </c>
      <c r="D5236">
        <v>2.3843712183185399</v>
      </c>
      <c r="E5236">
        <v>-4.1757424794746099</v>
      </c>
      <c r="F5236">
        <v>2.7146702900508399E-3</v>
      </c>
      <c r="G5236">
        <v>9.5404974205072195E-3</v>
      </c>
      <c r="H5236">
        <v>-2.1006685050887302</v>
      </c>
    </row>
    <row r="5237" spans="1:8" x14ac:dyDescent="0.2">
      <c r="A5237">
        <v>1308</v>
      </c>
      <c r="B5237" t="s">
        <v>1314</v>
      </c>
      <c r="C5237">
        <v>1.7922176225044599</v>
      </c>
      <c r="D5237">
        <v>-2.0747959777970899</v>
      </c>
      <c r="E5237">
        <v>4.1743639229695599</v>
      </c>
      <c r="F5237">
        <v>2.72001789027992E-3</v>
      </c>
      <c r="G5237">
        <v>9.5557899990682798E-3</v>
      </c>
      <c r="H5237">
        <v>-1.2690031967639599</v>
      </c>
    </row>
    <row r="5238" spans="1:8" x14ac:dyDescent="0.2">
      <c r="A5238">
        <v>13999</v>
      </c>
      <c r="B5238" t="s">
        <v>13984</v>
      </c>
      <c r="C5238">
        <v>0.15814019884719599</v>
      </c>
      <c r="D5238">
        <v>9.6193590637995392</v>
      </c>
      <c r="E5238">
        <v>4.1743529622326401</v>
      </c>
      <c r="F5238">
        <v>2.72006045358847E-3</v>
      </c>
      <c r="G5238">
        <v>9.5557899990682798E-3</v>
      </c>
      <c r="H5238">
        <v>-3.2494691542954799</v>
      </c>
    </row>
    <row r="5239" spans="1:8" x14ac:dyDescent="0.2">
      <c r="A5239">
        <v>11690</v>
      </c>
      <c r="B5239" t="s">
        <v>11679</v>
      </c>
      <c r="C5239">
        <v>-0.25337693980012599</v>
      </c>
      <c r="D5239">
        <v>7.0927810568129903</v>
      </c>
      <c r="E5239">
        <v>-4.1736700717931701</v>
      </c>
      <c r="F5239">
        <v>2.7227136968007199E-3</v>
      </c>
      <c r="G5239">
        <v>9.5632849548949392E-3</v>
      </c>
      <c r="H5239">
        <v>-3.02364295964759</v>
      </c>
    </row>
    <row r="5240" spans="1:8" x14ac:dyDescent="0.2">
      <c r="A5240">
        <v>148</v>
      </c>
      <c r="B5240" t="s">
        <v>154</v>
      </c>
      <c r="C5240">
        <v>3.7755995244324398</v>
      </c>
      <c r="D5240">
        <v>-3.85572282615618</v>
      </c>
      <c r="E5240">
        <v>4.1729560926562996</v>
      </c>
      <c r="F5240">
        <v>2.7254906936218298E-3</v>
      </c>
      <c r="G5240">
        <v>9.5712116398653201E-3</v>
      </c>
      <c r="H5240">
        <v>-1.3508819612629499</v>
      </c>
    </row>
    <row r="5241" spans="1:8" x14ac:dyDescent="0.2">
      <c r="A5241">
        <v>3618</v>
      </c>
      <c r="B5241" t="s">
        <v>3620</v>
      </c>
      <c r="C5241">
        <v>0.97493998540332005</v>
      </c>
      <c r="D5241">
        <v>0.47280004337776099</v>
      </c>
      <c r="E5241">
        <v>4.1727026015472202</v>
      </c>
      <c r="F5241">
        <v>2.7264773679678998E-3</v>
      </c>
      <c r="G5241">
        <v>9.5728493541743197E-3</v>
      </c>
      <c r="H5241">
        <v>-1.64052852988294</v>
      </c>
    </row>
    <row r="5242" spans="1:8" x14ac:dyDescent="0.2">
      <c r="A5242">
        <v>391</v>
      </c>
      <c r="B5242" t="s">
        <v>397</v>
      </c>
      <c r="C5242">
        <v>-2.8832754668207001</v>
      </c>
      <c r="D5242">
        <v>-3.99630932455619</v>
      </c>
      <c r="E5242">
        <v>-4.1721743828959301</v>
      </c>
      <c r="F5242">
        <v>2.7285346054811001E-3</v>
      </c>
      <c r="G5242">
        <v>9.5782445471553797E-3</v>
      </c>
      <c r="H5242">
        <v>-1.3382921143781801</v>
      </c>
    </row>
    <row r="5243" spans="1:8" x14ac:dyDescent="0.2">
      <c r="A5243">
        <v>11377</v>
      </c>
      <c r="B5243" t="s">
        <v>11368</v>
      </c>
      <c r="C5243">
        <v>0.26808650285508501</v>
      </c>
      <c r="D5243">
        <v>5.6354250037009299</v>
      </c>
      <c r="E5243">
        <v>4.1710712094942002</v>
      </c>
      <c r="F5243">
        <v>2.7328364657815498E-3</v>
      </c>
      <c r="G5243">
        <v>9.5915156996278107E-3</v>
      </c>
      <c r="H5243">
        <v>-2.8363369001951302</v>
      </c>
    </row>
    <row r="5244" spans="1:8" x14ac:dyDescent="0.2">
      <c r="A5244">
        <v>10059</v>
      </c>
      <c r="B5244" t="s">
        <v>10052</v>
      </c>
      <c r="C5244">
        <v>0.33149987221416</v>
      </c>
      <c r="D5244">
        <v>4.8409982711724204</v>
      </c>
      <c r="E5244">
        <v>4.1704657290637002</v>
      </c>
      <c r="F5244">
        <v>2.7352006432121599E-3</v>
      </c>
      <c r="G5244">
        <v>9.5979823448059005E-3</v>
      </c>
      <c r="H5244">
        <v>-2.6923025330522998</v>
      </c>
    </row>
    <row r="5245" spans="1:8" x14ac:dyDescent="0.2">
      <c r="A5245">
        <v>11451</v>
      </c>
      <c r="B5245" t="s">
        <v>11442</v>
      </c>
      <c r="C5245">
        <v>0.26420513853322802</v>
      </c>
      <c r="D5245">
        <v>6.72071605339901</v>
      </c>
      <c r="E5245">
        <v>4.1699769780859102</v>
      </c>
      <c r="F5245">
        <v>2.7371106329047499E-3</v>
      </c>
      <c r="G5245">
        <v>9.6028530557173107E-3</v>
      </c>
      <c r="H5245">
        <v>-2.9858982529793598</v>
      </c>
    </row>
    <row r="5246" spans="1:8" x14ac:dyDescent="0.2">
      <c r="A5246">
        <v>9781</v>
      </c>
      <c r="B5246" t="s">
        <v>9774</v>
      </c>
      <c r="C5246">
        <v>0.34675865829562602</v>
      </c>
      <c r="D5246">
        <v>5.0662175387200099</v>
      </c>
      <c r="E5246">
        <v>4.1650945398656702</v>
      </c>
      <c r="F5246">
        <v>2.7562693047548199E-3</v>
      </c>
      <c r="G5246">
        <v>9.6682254850103296E-3</v>
      </c>
      <c r="H5246">
        <v>-2.7442805136613502</v>
      </c>
    </row>
    <row r="5247" spans="1:8" x14ac:dyDescent="0.2">
      <c r="A5247">
        <v>5670</v>
      </c>
      <c r="B5247" t="s">
        <v>5670</v>
      </c>
      <c r="C5247">
        <v>0.665331652302108</v>
      </c>
      <c r="D5247">
        <v>6.2213290714421898</v>
      </c>
      <c r="E5247">
        <v>4.1643158606795101</v>
      </c>
      <c r="F5247">
        <v>2.7593380943410099E-3</v>
      </c>
      <c r="G5247">
        <v>9.6771449217853394E-3</v>
      </c>
      <c r="H5247">
        <v>-2.9272723202892599</v>
      </c>
    </row>
    <row r="5248" spans="1:8" x14ac:dyDescent="0.2">
      <c r="A5248">
        <v>7465</v>
      </c>
      <c r="B5248" t="s">
        <v>7461</v>
      </c>
      <c r="C5248">
        <v>-0.49637098245737599</v>
      </c>
      <c r="D5248">
        <v>2.6927296671221601</v>
      </c>
      <c r="E5248">
        <v>-4.16189563038765</v>
      </c>
      <c r="F5248">
        <v>2.7688996492363101E-3</v>
      </c>
      <c r="G5248">
        <v>9.7088270910329205E-3</v>
      </c>
      <c r="H5248">
        <v>-2.1998959596640701</v>
      </c>
    </row>
    <row r="5249" spans="1:8" x14ac:dyDescent="0.2">
      <c r="A5249">
        <v>411</v>
      </c>
      <c r="B5249" t="s">
        <v>417</v>
      </c>
      <c r="C5249">
        <v>2.8361897636278499</v>
      </c>
      <c r="D5249">
        <v>-1.7407604388512501</v>
      </c>
      <c r="E5249">
        <v>4.1617098958459797</v>
      </c>
      <c r="F5249">
        <v>2.7696348913202199E-3</v>
      </c>
      <c r="G5249">
        <v>9.70955463614891E-3</v>
      </c>
      <c r="H5249">
        <v>-1.29076858924891</v>
      </c>
    </row>
    <row r="5250" spans="1:8" x14ac:dyDescent="0.2">
      <c r="A5250">
        <v>6796</v>
      </c>
      <c r="B5250" t="s">
        <v>6795</v>
      </c>
      <c r="C5250">
        <v>-0.55117971205744198</v>
      </c>
      <c r="D5250">
        <v>2.7827764328670601</v>
      </c>
      <c r="E5250">
        <v>-4.1608919882720903</v>
      </c>
      <c r="F5250">
        <v>2.7728751190055499E-3</v>
      </c>
      <c r="G5250">
        <v>9.7190620002789493E-3</v>
      </c>
      <c r="H5250">
        <v>-2.2233853926698699</v>
      </c>
    </row>
    <row r="5251" spans="1:8" x14ac:dyDescent="0.2">
      <c r="A5251">
        <v>10108</v>
      </c>
      <c r="B5251" t="s">
        <v>10101</v>
      </c>
      <c r="C5251">
        <v>-0.328684174294956</v>
      </c>
      <c r="D5251">
        <v>4.0662397161119603</v>
      </c>
      <c r="E5251">
        <v>-4.1605122692308996</v>
      </c>
      <c r="F5251">
        <v>2.77438079572985E-3</v>
      </c>
      <c r="G5251">
        <v>9.7224872152072098E-3</v>
      </c>
      <c r="H5251">
        <v>-2.5427564760883401</v>
      </c>
    </row>
    <row r="5252" spans="1:8" x14ac:dyDescent="0.2">
      <c r="A5252">
        <v>5487</v>
      </c>
      <c r="B5252" t="s">
        <v>5487</v>
      </c>
      <c r="C5252">
        <v>0.68952148883620601</v>
      </c>
      <c r="D5252">
        <v>1.7885585525229399</v>
      </c>
      <c r="E5252">
        <v>4.1602038424391896</v>
      </c>
      <c r="F5252">
        <v>2.7756044259691602E-3</v>
      </c>
      <c r="G5252">
        <v>9.7249229154409908E-3</v>
      </c>
      <c r="H5252">
        <v>-1.96578049662284</v>
      </c>
    </row>
    <row r="5253" spans="1:8" x14ac:dyDescent="0.2">
      <c r="A5253">
        <v>10731</v>
      </c>
      <c r="B5253" t="s">
        <v>10724</v>
      </c>
      <c r="C5253">
        <v>0.297570764964107</v>
      </c>
      <c r="D5253">
        <v>5.6066555778875502</v>
      </c>
      <c r="E5253">
        <v>4.1597427105770901</v>
      </c>
      <c r="F5253">
        <v>2.7774349652667902E-3</v>
      </c>
      <c r="G5253">
        <v>9.7294837187697006E-3</v>
      </c>
      <c r="H5253">
        <v>-2.84861148200156</v>
      </c>
    </row>
    <row r="5254" spans="1:8" x14ac:dyDescent="0.2">
      <c r="A5254">
        <v>2951</v>
      </c>
      <c r="B5254" t="s">
        <v>2954</v>
      </c>
      <c r="C5254">
        <v>-1.12467429424791</v>
      </c>
      <c r="D5254">
        <v>-0.49681178387225899</v>
      </c>
      <c r="E5254">
        <v>-4.1586293105442804</v>
      </c>
      <c r="F5254">
        <v>2.7818601217231001E-3</v>
      </c>
      <c r="G5254">
        <v>9.7405246779292999E-3</v>
      </c>
      <c r="H5254">
        <v>-1.4840667790690401</v>
      </c>
    </row>
    <row r="5255" spans="1:8" x14ac:dyDescent="0.2">
      <c r="A5255">
        <v>11680</v>
      </c>
      <c r="B5255" t="s">
        <v>11669</v>
      </c>
      <c r="C5255">
        <v>0.25401124204372899</v>
      </c>
      <c r="D5255">
        <v>5.5657797438566998</v>
      </c>
      <c r="E5255">
        <v>4.15869756203268</v>
      </c>
      <c r="F5255">
        <v>2.7815886422895698E-3</v>
      </c>
      <c r="G5255">
        <v>9.7405246779292999E-3</v>
      </c>
      <c r="H5255">
        <v>-2.8442317084077899</v>
      </c>
    </row>
    <row r="5256" spans="1:8" x14ac:dyDescent="0.2">
      <c r="A5256">
        <v>12482</v>
      </c>
      <c r="B5256" t="s">
        <v>12468</v>
      </c>
      <c r="C5256">
        <v>-0.21993960734547899</v>
      </c>
      <c r="D5256">
        <v>5.9041886876213203</v>
      </c>
      <c r="E5256">
        <v>-4.1585501363317396</v>
      </c>
      <c r="F5256">
        <v>2.7821750832981002E-3</v>
      </c>
      <c r="G5256">
        <v>9.7405246779292999E-3</v>
      </c>
      <c r="H5256">
        <v>-2.8995298134758198</v>
      </c>
    </row>
    <row r="5257" spans="1:8" x14ac:dyDescent="0.2">
      <c r="A5257">
        <v>9908</v>
      </c>
      <c r="B5257" t="s">
        <v>9901</v>
      </c>
      <c r="C5257">
        <v>-0.33977559598652501</v>
      </c>
      <c r="D5257">
        <v>4.4390480476228804</v>
      </c>
      <c r="E5257">
        <v>-4.1583607069813899</v>
      </c>
      <c r="F5257">
        <v>2.7829288039115602E-3</v>
      </c>
      <c r="G5257">
        <v>9.7413097668122006E-3</v>
      </c>
      <c r="H5257">
        <v>-2.6308330922734999</v>
      </c>
    </row>
    <row r="5258" spans="1:8" x14ac:dyDescent="0.2">
      <c r="A5258">
        <v>6761</v>
      </c>
      <c r="B5258" t="s">
        <v>6760</v>
      </c>
      <c r="C5258">
        <v>0.55374922493905898</v>
      </c>
      <c r="D5258">
        <v>2.9463350854025299</v>
      </c>
      <c r="E5258">
        <v>4.1573449553801103</v>
      </c>
      <c r="F5258">
        <v>2.78697410986865E-3</v>
      </c>
      <c r="G5258">
        <v>9.7523853408955606E-3</v>
      </c>
      <c r="H5258">
        <v>-2.2609188262166899</v>
      </c>
    </row>
    <row r="5259" spans="1:8" x14ac:dyDescent="0.2">
      <c r="A5259">
        <v>9987</v>
      </c>
      <c r="B5259" t="s">
        <v>9980</v>
      </c>
      <c r="C5259">
        <v>-0.33557582321297502</v>
      </c>
      <c r="D5259">
        <v>4.2500748820864898</v>
      </c>
      <c r="E5259">
        <v>-4.1573000568644298</v>
      </c>
      <c r="F5259">
        <v>2.7871530667697001E-3</v>
      </c>
      <c r="G5259">
        <v>9.7523853408955606E-3</v>
      </c>
      <c r="H5259">
        <v>-2.59012156186881</v>
      </c>
    </row>
    <row r="5260" spans="1:8" x14ac:dyDescent="0.2">
      <c r="A5260">
        <v>8128</v>
      </c>
      <c r="B5260" t="s">
        <v>8122</v>
      </c>
      <c r="C5260">
        <v>0.44904912150055898</v>
      </c>
      <c r="D5260">
        <v>3.0930619600351998</v>
      </c>
      <c r="E5260">
        <v>4.1569427643117196</v>
      </c>
      <c r="F5260">
        <v>2.78857760518266E-3</v>
      </c>
      <c r="G5260">
        <v>9.7555145046873005E-3</v>
      </c>
      <c r="H5260">
        <v>-2.30160198502172</v>
      </c>
    </row>
    <row r="5261" spans="1:8" x14ac:dyDescent="0.2">
      <c r="A5261">
        <v>1909</v>
      </c>
      <c r="B5261" t="s">
        <v>1914</v>
      </c>
      <c r="C5261">
        <v>1.4868872344480899</v>
      </c>
      <c r="D5261">
        <v>1.63231434160815</v>
      </c>
      <c r="E5261">
        <v>4.1552731324347096</v>
      </c>
      <c r="F5261">
        <v>2.7952448289471198E-3</v>
      </c>
      <c r="G5261">
        <v>9.7728952575868097E-3</v>
      </c>
      <c r="H5261">
        <v>-1.9059389703968801</v>
      </c>
    </row>
    <row r="5262" spans="1:8" x14ac:dyDescent="0.2">
      <c r="A5262">
        <v>3293</v>
      </c>
      <c r="B5262" t="s">
        <v>3295</v>
      </c>
      <c r="C5262">
        <v>-1.04212579256613</v>
      </c>
      <c r="D5262">
        <v>0.58481086002878901</v>
      </c>
      <c r="E5262">
        <v>-4.1551666535131897</v>
      </c>
      <c r="F5262">
        <v>2.7956706022763001E-3</v>
      </c>
      <c r="G5262">
        <v>9.7728952575868097E-3</v>
      </c>
      <c r="H5262">
        <v>-1.70017622876685</v>
      </c>
    </row>
    <row r="5263" spans="1:8" x14ac:dyDescent="0.2">
      <c r="A5263">
        <v>7464</v>
      </c>
      <c r="B5263" t="s">
        <v>7460</v>
      </c>
      <c r="C5263">
        <v>-0.49638766075534502</v>
      </c>
      <c r="D5263">
        <v>3.3537366545196901</v>
      </c>
      <c r="E5263">
        <v>-4.1551892407523097</v>
      </c>
      <c r="F5263">
        <v>2.7955802777157499E-3</v>
      </c>
      <c r="G5263">
        <v>9.7728952575868097E-3</v>
      </c>
      <c r="H5263">
        <v>-2.3763620848716398</v>
      </c>
    </row>
    <row r="5264" spans="1:8" x14ac:dyDescent="0.2">
      <c r="A5264">
        <v>12793</v>
      </c>
      <c r="B5264" t="s">
        <v>12779</v>
      </c>
      <c r="C5264">
        <v>0.20735905527325901</v>
      </c>
      <c r="D5264">
        <v>5.9654566970043801</v>
      </c>
      <c r="E5264">
        <v>4.1554226845358402</v>
      </c>
      <c r="F5264">
        <v>2.7946469377137799E-3</v>
      </c>
      <c r="G5264">
        <v>9.7728952575868097E-3</v>
      </c>
      <c r="H5264">
        <v>-2.9109329843174501</v>
      </c>
    </row>
    <row r="5265" spans="1:8" x14ac:dyDescent="0.2">
      <c r="A5265">
        <v>12145</v>
      </c>
      <c r="B5265" t="s">
        <v>12132</v>
      </c>
      <c r="C5265">
        <v>-0.23414107731254499</v>
      </c>
      <c r="D5265">
        <v>5.3845928724911998</v>
      </c>
      <c r="E5265">
        <v>-4.1545823624231604</v>
      </c>
      <c r="F5265">
        <v>2.7980082217114702E-3</v>
      </c>
      <c r="G5265">
        <v>9.7792088265668004E-3</v>
      </c>
      <c r="H5265">
        <v>-2.8232848839579798</v>
      </c>
    </row>
    <row r="5266" spans="1:8" x14ac:dyDescent="0.2">
      <c r="A5266">
        <v>9636</v>
      </c>
      <c r="B5266" t="s">
        <v>9629</v>
      </c>
      <c r="C5266">
        <v>0.35447304774105198</v>
      </c>
      <c r="D5266">
        <v>5.1177084977315701</v>
      </c>
      <c r="E5266">
        <v>4.1544165474221</v>
      </c>
      <c r="F5266">
        <v>2.79867199200339E-3</v>
      </c>
      <c r="G5266">
        <v>9.7796709038705208E-3</v>
      </c>
      <c r="H5266">
        <v>-2.7703883001084799</v>
      </c>
    </row>
    <row r="5267" spans="1:8" x14ac:dyDescent="0.2">
      <c r="A5267">
        <v>13172</v>
      </c>
      <c r="B5267" t="s">
        <v>13158</v>
      </c>
      <c r="C5267">
        <v>0.191070727822023</v>
      </c>
      <c r="D5267">
        <v>6.3025116462635804</v>
      </c>
      <c r="E5267">
        <v>4.1536994353143299</v>
      </c>
      <c r="F5267">
        <v>2.8015445890729801E-3</v>
      </c>
      <c r="G5267">
        <v>9.7878498575322201E-3</v>
      </c>
      <c r="H5267">
        <v>-2.9597499420942799</v>
      </c>
    </row>
    <row r="5268" spans="1:8" x14ac:dyDescent="0.2">
      <c r="A5268">
        <v>12689</v>
      </c>
      <c r="B5268" t="s">
        <v>12675</v>
      </c>
      <c r="C5268">
        <v>0.21178498073390201</v>
      </c>
      <c r="D5268">
        <v>7.4306054281300202</v>
      </c>
      <c r="E5268">
        <v>4.1521895362045296</v>
      </c>
      <c r="F5268">
        <v>2.8076032461325298E-3</v>
      </c>
      <c r="G5268">
        <v>9.8071548362153402E-3</v>
      </c>
      <c r="H5268">
        <v>-3.09117244076681</v>
      </c>
    </row>
    <row r="5269" spans="1:8" x14ac:dyDescent="0.2">
      <c r="A5269">
        <v>285</v>
      </c>
      <c r="B5269" t="s">
        <v>291</v>
      </c>
      <c r="C5269">
        <v>3.2234431739824601</v>
      </c>
      <c r="D5269">
        <v>-3.6608292693357201</v>
      </c>
      <c r="E5269">
        <v>4.1503996872507001</v>
      </c>
      <c r="F5269">
        <v>2.8148034117594098E-3</v>
      </c>
      <c r="G5269">
        <v>9.8304390982440308E-3</v>
      </c>
      <c r="H5269">
        <v>-1.35001735101418</v>
      </c>
    </row>
    <row r="5270" spans="1:8" x14ac:dyDescent="0.2">
      <c r="A5270">
        <v>1279</v>
      </c>
      <c r="B5270" t="s">
        <v>1285</v>
      </c>
      <c r="C5270">
        <v>-1.8074426766040299</v>
      </c>
      <c r="D5270">
        <v>-0.93346480678911203</v>
      </c>
      <c r="E5270">
        <v>-4.1502510046569698</v>
      </c>
      <c r="F5270">
        <v>2.8154024175064099E-3</v>
      </c>
      <c r="G5270">
        <v>9.8306649605775197E-3</v>
      </c>
      <c r="H5270">
        <v>-1.4104969817097499</v>
      </c>
    </row>
    <row r="5271" spans="1:8" x14ac:dyDescent="0.2">
      <c r="A5271">
        <v>11897</v>
      </c>
      <c r="B5271" t="s">
        <v>11886</v>
      </c>
      <c r="C5271">
        <v>0.24451764856244701</v>
      </c>
      <c r="D5271">
        <v>6.6527598472151404</v>
      </c>
      <c r="E5271">
        <v>4.1498110838715903</v>
      </c>
      <c r="F5271">
        <v>2.8171755499370502E-3</v>
      </c>
      <c r="G5271">
        <v>9.8349897092489397E-3</v>
      </c>
      <c r="H5271">
        <v>-3.00881132041253</v>
      </c>
    </row>
    <row r="5272" spans="1:8" x14ac:dyDescent="0.2">
      <c r="A5272">
        <v>77</v>
      </c>
      <c r="B5272" t="s">
        <v>83</v>
      </c>
      <c r="C5272">
        <v>4.5210353450588299</v>
      </c>
      <c r="D5272">
        <v>-0.12789503047026199</v>
      </c>
      <c r="E5272">
        <v>4.1495026469587604</v>
      </c>
      <c r="F5272">
        <v>2.8184194400414299E-3</v>
      </c>
      <c r="G5272">
        <v>9.8374655393440105E-3</v>
      </c>
      <c r="H5272">
        <v>-1.3966655869615701</v>
      </c>
    </row>
    <row r="5273" spans="1:8" x14ac:dyDescent="0.2">
      <c r="A5273">
        <v>3892</v>
      </c>
      <c r="B5273" t="s">
        <v>3894</v>
      </c>
      <c r="C5273">
        <v>0.91702512092048705</v>
      </c>
      <c r="D5273">
        <v>7.4987132862430403E-2</v>
      </c>
      <c r="E5273">
        <v>4.1484415917715696</v>
      </c>
      <c r="F5273">
        <v>2.82270304422336E-3</v>
      </c>
      <c r="G5273">
        <v>9.8488998371729693E-3</v>
      </c>
      <c r="H5273">
        <v>-1.5980533072293399</v>
      </c>
    </row>
    <row r="5274" spans="1:8" x14ac:dyDescent="0.2">
      <c r="A5274">
        <v>5059</v>
      </c>
      <c r="B5274" t="s">
        <v>5059</v>
      </c>
      <c r="C5274">
        <v>0.74368672235706601</v>
      </c>
      <c r="D5274">
        <v>2.5160978619489902</v>
      </c>
      <c r="E5274">
        <v>4.1484260107447204</v>
      </c>
      <c r="F5274">
        <v>2.8227659985548999E-3</v>
      </c>
      <c r="G5274">
        <v>9.8488998371729693E-3</v>
      </c>
      <c r="H5274">
        <v>-2.1614456158444799</v>
      </c>
    </row>
    <row r="5275" spans="1:8" x14ac:dyDescent="0.2">
      <c r="A5275">
        <v>253</v>
      </c>
      <c r="B5275" t="s">
        <v>259</v>
      </c>
      <c r="C5275">
        <v>-3.31257644255136</v>
      </c>
      <c r="D5275">
        <v>-1.79699797165047</v>
      </c>
      <c r="E5275">
        <v>-4.14821924096782</v>
      </c>
      <c r="F5275">
        <v>2.8236015834620502E-3</v>
      </c>
      <c r="G5275">
        <v>9.8499472757934692E-3</v>
      </c>
      <c r="H5275">
        <v>-1.3054644260735899</v>
      </c>
    </row>
    <row r="5276" spans="1:8" x14ac:dyDescent="0.2">
      <c r="A5276">
        <v>1177</v>
      </c>
      <c r="B5276" t="s">
        <v>1183</v>
      </c>
      <c r="C5276">
        <v>1.8790288556364001</v>
      </c>
      <c r="D5276">
        <v>-2.4886113353220298</v>
      </c>
      <c r="E5276">
        <v>4.1458781654473196</v>
      </c>
      <c r="F5276">
        <v>2.8330806814438601E-3</v>
      </c>
      <c r="G5276">
        <v>9.8811409245884597E-3</v>
      </c>
      <c r="H5276">
        <v>-1.2942341965915001</v>
      </c>
    </row>
    <row r="5277" spans="1:8" x14ac:dyDescent="0.2">
      <c r="A5277">
        <v>6021</v>
      </c>
      <c r="B5277" t="s">
        <v>6020</v>
      </c>
      <c r="C5277">
        <v>0.62557083404626301</v>
      </c>
      <c r="D5277">
        <v>2.4835830907098702</v>
      </c>
      <c r="E5277">
        <v>4.1455361152130896</v>
      </c>
      <c r="F5277">
        <v>2.8344685047272402E-3</v>
      </c>
      <c r="G5277">
        <v>9.8841075720189006E-3</v>
      </c>
      <c r="H5277">
        <v>-2.1604359373242299</v>
      </c>
    </row>
    <row r="5278" spans="1:8" x14ac:dyDescent="0.2">
      <c r="A5278">
        <v>11821</v>
      </c>
      <c r="B5278" t="s">
        <v>11810</v>
      </c>
      <c r="C5278">
        <v>0.24795772110738201</v>
      </c>
      <c r="D5278">
        <v>5.7452426405977999</v>
      </c>
      <c r="E5278">
        <v>4.1437437203978797</v>
      </c>
      <c r="F5278">
        <v>2.84175281599561E-3</v>
      </c>
      <c r="G5278">
        <v>9.9076309093589707E-3</v>
      </c>
      <c r="H5278">
        <v>-2.89563978961464</v>
      </c>
    </row>
    <row r="5279" spans="1:8" x14ac:dyDescent="0.2">
      <c r="A5279">
        <v>8532</v>
      </c>
      <c r="B5279" t="s">
        <v>8525</v>
      </c>
      <c r="C5279">
        <v>-0.42131664061505503</v>
      </c>
      <c r="D5279">
        <v>2.9591721761196701</v>
      </c>
      <c r="E5279">
        <v>-4.1430561041295597</v>
      </c>
      <c r="F5279">
        <v>2.8445526116110502E-3</v>
      </c>
      <c r="G5279">
        <v>9.9153465754981806E-3</v>
      </c>
      <c r="H5279">
        <v>-2.2962474642575201</v>
      </c>
    </row>
    <row r="5280" spans="1:8" x14ac:dyDescent="0.2">
      <c r="A5280">
        <v>12554</v>
      </c>
      <c r="B5280" t="s">
        <v>12540</v>
      </c>
      <c r="C5280">
        <v>-0.216899478502249</v>
      </c>
      <c r="D5280">
        <v>8.4255247578579908</v>
      </c>
      <c r="E5280">
        <v>-4.14293556214629</v>
      </c>
      <c r="F5280">
        <v>2.8450437314955401E-3</v>
      </c>
      <c r="G5280">
        <v>9.9153465754981806E-3</v>
      </c>
      <c r="H5280">
        <v>-3.2021703329953999</v>
      </c>
    </row>
    <row r="5281" spans="1:8" x14ac:dyDescent="0.2">
      <c r="A5281">
        <v>9223</v>
      </c>
      <c r="B5281" t="s">
        <v>9216</v>
      </c>
      <c r="C5281">
        <v>0.37892296122958602</v>
      </c>
      <c r="D5281">
        <v>5.3241839600483303</v>
      </c>
      <c r="E5281">
        <v>4.1422964836748699</v>
      </c>
      <c r="F5281">
        <v>2.8476490226321698E-3</v>
      </c>
      <c r="G5281">
        <v>9.92254672696718E-3</v>
      </c>
      <c r="H5281">
        <v>-2.8260987576057</v>
      </c>
    </row>
    <row r="5282" spans="1:8" x14ac:dyDescent="0.2">
      <c r="A5282">
        <v>12231</v>
      </c>
      <c r="B5282" t="s">
        <v>12218</v>
      </c>
      <c r="C5282">
        <v>0.23053674094083099</v>
      </c>
      <c r="D5282">
        <v>6.5392740734277002</v>
      </c>
      <c r="E5282">
        <v>4.1390970012707102</v>
      </c>
      <c r="F5282">
        <v>2.8607306020926801E-3</v>
      </c>
      <c r="G5282">
        <v>9.9662415484380092E-3</v>
      </c>
      <c r="H5282">
        <v>-3.0116348085909501</v>
      </c>
    </row>
    <row r="5283" spans="1:8" x14ac:dyDescent="0.2">
      <c r="A5283">
        <v>10771</v>
      </c>
      <c r="B5283" t="s">
        <v>10764</v>
      </c>
      <c r="C5283">
        <v>-0.29592227660283399</v>
      </c>
      <c r="D5283">
        <v>5.8168498407427602</v>
      </c>
      <c r="E5283">
        <v>-4.1365367413973901</v>
      </c>
      <c r="F5283">
        <v>2.8712449480934399E-3</v>
      </c>
      <c r="G5283">
        <v>1.0000977765055499E-2</v>
      </c>
      <c r="H5283">
        <v>-2.9202690169355998</v>
      </c>
    </row>
    <row r="5284" spans="1:8" x14ac:dyDescent="0.2">
      <c r="A5284">
        <v>13050</v>
      </c>
      <c r="B5284" t="s">
        <v>13036</v>
      </c>
      <c r="C5284">
        <v>0.19608484985430999</v>
      </c>
      <c r="D5284">
        <v>6.37063036314487</v>
      </c>
      <c r="E5284">
        <v>4.1361133116584998</v>
      </c>
      <c r="F5284">
        <v>2.8729878501965499E-3</v>
      </c>
      <c r="G5284">
        <v>1.00051543569783E-2</v>
      </c>
      <c r="H5284">
        <v>-2.9953097840809702</v>
      </c>
    </row>
    <row r="5285" spans="1:8" x14ac:dyDescent="0.2">
      <c r="A5285">
        <v>5823</v>
      </c>
      <c r="B5285" t="s">
        <v>5822</v>
      </c>
      <c r="C5285">
        <v>0.64725058112022305</v>
      </c>
      <c r="D5285">
        <v>1.2258407737649399</v>
      </c>
      <c r="E5285">
        <v>4.1355950327943196</v>
      </c>
      <c r="F5285">
        <v>2.8751227072349702E-3</v>
      </c>
      <c r="G5285">
        <v>1.0007201109348199E-2</v>
      </c>
      <c r="H5285">
        <v>-1.87017825789373</v>
      </c>
    </row>
    <row r="5286" spans="1:8" x14ac:dyDescent="0.2">
      <c r="A5286">
        <v>9417</v>
      </c>
      <c r="B5286" t="s">
        <v>9410</v>
      </c>
      <c r="C5286">
        <v>0.36889895434838799</v>
      </c>
      <c r="D5286">
        <v>4.2277872342723803</v>
      </c>
      <c r="E5286">
        <v>4.13557448942609</v>
      </c>
      <c r="F5286">
        <v>2.8752073629750401E-3</v>
      </c>
      <c r="G5286">
        <v>1.0007201109348199E-2</v>
      </c>
      <c r="H5286">
        <v>-2.61198524374498</v>
      </c>
    </row>
    <row r="5287" spans="1:8" x14ac:dyDescent="0.2">
      <c r="A5287">
        <v>11547</v>
      </c>
      <c r="B5287" t="s">
        <v>11537</v>
      </c>
      <c r="C5287">
        <v>0.25997586988669902</v>
      </c>
      <c r="D5287">
        <v>7.9207505370342304</v>
      </c>
      <c r="E5287">
        <v>4.1356644121297101</v>
      </c>
      <c r="F5287">
        <v>2.8748368264647898E-3</v>
      </c>
      <c r="G5287">
        <v>1.0007201109348199E-2</v>
      </c>
      <c r="H5287">
        <v>-3.1652635565998501</v>
      </c>
    </row>
    <row r="5288" spans="1:8" x14ac:dyDescent="0.2">
      <c r="A5288">
        <v>3948</v>
      </c>
      <c r="B5288" t="s">
        <v>3950</v>
      </c>
      <c r="C5288">
        <v>-0.90651823890169703</v>
      </c>
      <c r="D5288">
        <v>0.82938277645099401</v>
      </c>
      <c r="E5288">
        <v>-4.1349070832992298</v>
      </c>
      <c r="F5288">
        <v>2.8779590822086199E-3</v>
      </c>
      <c r="G5288">
        <v>1.0013809090455199E-2</v>
      </c>
      <c r="H5288">
        <v>-1.78660209870947</v>
      </c>
    </row>
    <row r="5289" spans="1:8" x14ac:dyDescent="0.2">
      <c r="A5289">
        <v>11310</v>
      </c>
      <c r="B5289" t="s">
        <v>11301</v>
      </c>
      <c r="C5289">
        <v>0.27082805055058001</v>
      </c>
      <c r="D5289">
        <v>5.0336268774808604</v>
      </c>
      <c r="E5289">
        <v>4.1348500156482801</v>
      </c>
      <c r="F5289">
        <v>2.87819450322465E-3</v>
      </c>
      <c r="G5289">
        <v>1.0013809090455199E-2</v>
      </c>
      <c r="H5289">
        <v>-2.7854984210557698</v>
      </c>
    </row>
    <row r="5290" spans="1:8" x14ac:dyDescent="0.2">
      <c r="A5290">
        <v>11298</v>
      </c>
      <c r="B5290" t="s">
        <v>11289</v>
      </c>
      <c r="C5290">
        <v>-0.27124126141911897</v>
      </c>
      <c r="D5290">
        <v>5.9592500997858302</v>
      </c>
      <c r="E5290">
        <v>-4.1347109268881601</v>
      </c>
      <c r="F5290">
        <v>2.8787683720211902E-3</v>
      </c>
      <c r="G5290">
        <v>1.001391198874E-2</v>
      </c>
      <c r="H5290">
        <v>-2.9437831709795401</v>
      </c>
    </row>
    <row r="5291" spans="1:8" x14ac:dyDescent="0.2">
      <c r="A5291">
        <v>5475</v>
      </c>
      <c r="B5291" t="s">
        <v>5475</v>
      </c>
      <c r="C5291">
        <v>-0.69116256084931704</v>
      </c>
      <c r="D5291">
        <v>1.8166080324479199</v>
      </c>
      <c r="E5291">
        <v>-4.1335906815476804</v>
      </c>
      <c r="F5291">
        <v>2.8833948796541499E-3</v>
      </c>
      <c r="G5291">
        <v>1.0028109451016501E-2</v>
      </c>
      <c r="H5291">
        <v>-2.0226623321669699</v>
      </c>
    </row>
    <row r="5292" spans="1:8" x14ac:dyDescent="0.2">
      <c r="A5292">
        <v>198</v>
      </c>
      <c r="B5292" t="s">
        <v>204</v>
      </c>
      <c r="C5292">
        <v>3.5196997658567399</v>
      </c>
      <c r="D5292">
        <v>-1.7131916638218001</v>
      </c>
      <c r="E5292">
        <v>4.1332910688104798</v>
      </c>
      <c r="F5292">
        <v>2.8846336002596199E-3</v>
      </c>
      <c r="G5292">
        <v>1.00305214472834E-2</v>
      </c>
      <c r="H5292">
        <v>-1.31821236424711</v>
      </c>
    </row>
    <row r="5293" spans="1:8" x14ac:dyDescent="0.2">
      <c r="A5293">
        <v>9645</v>
      </c>
      <c r="B5293" t="s">
        <v>9638</v>
      </c>
      <c r="C5293">
        <v>-0.354064943774831</v>
      </c>
      <c r="D5293">
        <v>4.0999593111481802</v>
      </c>
      <c r="E5293">
        <v>-4.1326343255245899</v>
      </c>
      <c r="F5293">
        <v>2.88735083624833E-3</v>
      </c>
      <c r="G5293">
        <v>1.0038072691855001E-2</v>
      </c>
      <c r="H5293">
        <v>-2.59307783474015</v>
      </c>
    </row>
    <row r="5294" spans="1:8" x14ac:dyDescent="0.2">
      <c r="A5294">
        <v>11046</v>
      </c>
      <c r="B5294" t="s">
        <v>11037</v>
      </c>
      <c r="C5294">
        <v>0.28202008287645303</v>
      </c>
      <c r="D5294">
        <v>7.0320979668256696</v>
      </c>
      <c r="E5294">
        <v>4.1306670249293997</v>
      </c>
      <c r="F5294">
        <v>2.8955068295786501E-3</v>
      </c>
      <c r="G5294">
        <v>1.0064525722763701E-2</v>
      </c>
      <c r="H5294">
        <v>-3.0813188248434198</v>
      </c>
    </row>
    <row r="5295" spans="1:8" x14ac:dyDescent="0.2">
      <c r="A5295">
        <v>11185</v>
      </c>
      <c r="B5295" t="s">
        <v>11176</v>
      </c>
      <c r="C5295">
        <v>0.27593762588637499</v>
      </c>
      <c r="D5295">
        <v>5.1014525010339797</v>
      </c>
      <c r="E5295">
        <v>4.1301939161393202</v>
      </c>
      <c r="F5295">
        <v>2.89747190924123E-3</v>
      </c>
      <c r="G5295">
        <v>1.0069453756369501E-2</v>
      </c>
      <c r="H5295">
        <v>-2.8056094111576702</v>
      </c>
    </row>
    <row r="5296" spans="1:8" x14ac:dyDescent="0.2">
      <c r="A5296">
        <v>12534</v>
      </c>
      <c r="B5296" t="s">
        <v>12520</v>
      </c>
      <c r="C5296">
        <v>0.21746575574838001</v>
      </c>
      <c r="D5296">
        <v>6.7503749624467799</v>
      </c>
      <c r="E5296">
        <v>4.1295612510069004</v>
      </c>
      <c r="F5296">
        <v>2.9001019442742998E-3</v>
      </c>
      <c r="G5296">
        <v>1.00766903816352E-2</v>
      </c>
      <c r="H5296">
        <v>-3.0515038636838501</v>
      </c>
    </row>
    <row r="5297" spans="1:8" x14ac:dyDescent="0.2">
      <c r="A5297">
        <v>3919</v>
      </c>
      <c r="B5297" t="s">
        <v>3921</v>
      </c>
      <c r="C5297">
        <v>-0.91178420806398197</v>
      </c>
      <c r="D5297">
        <v>0.205684502468237</v>
      </c>
      <c r="E5297">
        <v>-4.1287716255647204</v>
      </c>
      <c r="F5297">
        <v>2.90338805926306E-3</v>
      </c>
      <c r="G5297">
        <v>1.00862034581423E-2</v>
      </c>
      <c r="H5297">
        <v>-1.6629234193629501</v>
      </c>
    </row>
    <row r="5298" spans="1:8" x14ac:dyDescent="0.2">
      <c r="A5298">
        <v>12631</v>
      </c>
      <c r="B5298" t="s">
        <v>12617</v>
      </c>
      <c r="C5298">
        <v>0.214225660385122</v>
      </c>
      <c r="D5298">
        <v>6.3232310505802598</v>
      </c>
      <c r="E5298">
        <v>4.1282230298820499</v>
      </c>
      <c r="F5298">
        <v>2.90567344747445E-3</v>
      </c>
      <c r="G5298">
        <v>1.0092237131703799E-2</v>
      </c>
      <c r="H5298">
        <v>-3.00123008199051</v>
      </c>
    </row>
    <row r="5299" spans="1:8" x14ac:dyDescent="0.2">
      <c r="A5299">
        <v>7624</v>
      </c>
      <c r="B5299" t="s">
        <v>7620</v>
      </c>
      <c r="C5299">
        <v>0.485489412850585</v>
      </c>
      <c r="D5299">
        <v>3.63740485043536</v>
      </c>
      <c r="E5299">
        <v>4.1278093859655698</v>
      </c>
      <c r="F5299">
        <v>2.9073979146545898E-3</v>
      </c>
      <c r="G5299">
        <v>1.00963206556842E-2</v>
      </c>
      <c r="H5299">
        <v>-2.4802625728974999</v>
      </c>
    </row>
    <row r="5300" spans="1:8" x14ac:dyDescent="0.2">
      <c r="A5300">
        <v>8231</v>
      </c>
      <c r="B5300" t="s">
        <v>8224</v>
      </c>
      <c r="C5300">
        <v>-0.44180480749161399</v>
      </c>
      <c r="D5300">
        <v>7.3528474386713603</v>
      </c>
      <c r="E5300">
        <v>-4.1264273199471697</v>
      </c>
      <c r="F5300">
        <v>2.9131676471197501E-3</v>
      </c>
      <c r="G5300">
        <v>1.01144477017757E-2</v>
      </c>
      <c r="H5300">
        <v>-3.12325118034861</v>
      </c>
    </row>
    <row r="5301" spans="1:8" x14ac:dyDescent="0.2">
      <c r="A5301">
        <v>6946</v>
      </c>
      <c r="B5301" t="s">
        <v>6943</v>
      </c>
      <c r="C5301">
        <v>0.53829241365837399</v>
      </c>
      <c r="D5301">
        <v>2.6307246261584498</v>
      </c>
      <c r="E5301">
        <v>4.1245742879389704</v>
      </c>
      <c r="F5301">
        <v>2.9209227623897098E-3</v>
      </c>
      <c r="G5301">
        <v>1.01394598080087E-2</v>
      </c>
      <c r="H5301">
        <v>-2.2323309806744298</v>
      </c>
    </row>
    <row r="5302" spans="1:8" x14ac:dyDescent="0.2">
      <c r="A5302">
        <v>10785</v>
      </c>
      <c r="B5302" t="s">
        <v>10778</v>
      </c>
      <c r="C5302">
        <v>0.29519776548547899</v>
      </c>
      <c r="D5302">
        <v>6.8554441257481802</v>
      </c>
      <c r="E5302">
        <v>4.1236313482832498</v>
      </c>
      <c r="F5302">
        <v>2.9248775324693201E-3</v>
      </c>
      <c r="G5302">
        <v>1.01512727489852E-2</v>
      </c>
      <c r="H5302">
        <v>-3.0721723713976301</v>
      </c>
    </row>
    <row r="5303" spans="1:8" x14ac:dyDescent="0.2">
      <c r="A5303">
        <v>1179</v>
      </c>
      <c r="B5303" t="s">
        <v>1185</v>
      </c>
      <c r="C5303">
        <v>-1.8756494815314999</v>
      </c>
      <c r="D5303">
        <v>-2.2093560631803402</v>
      </c>
      <c r="E5303">
        <v>-4.12209853915191</v>
      </c>
      <c r="F5303">
        <v>2.93131849738482E-3</v>
      </c>
      <c r="G5303">
        <v>1.0171708358145201E-2</v>
      </c>
      <c r="H5303">
        <v>-1.33542169357681</v>
      </c>
    </row>
    <row r="5304" spans="1:8" x14ac:dyDescent="0.2">
      <c r="A5304">
        <v>13014</v>
      </c>
      <c r="B5304" t="s">
        <v>13000</v>
      </c>
      <c r="C5304">
        <v>0.19772232703515699</v>
      </c>
      <c r="D5304">
        <v>6.0032761936222698</v>
      </c>
      <c r="E5304">
        <v>4.1203252845294003</v>
      </c>
      <c r="F5304">
        <v>2.9387887692680602E-3</v>
      </c>
      <c r="G5304">
        <v>1.0195707293417599E-2</v>
      </c>
      <c r="H5304">
        <v>-2.9701551403746</v>
      </c>
    </row>
    <row r="5305" spans="1:8" x14ac:dyDescent="0.2">
      <c r="A5305">
        <v>10612</v>
      </c>
      <c r="B5305" t="s">
        <v>10605</v>
      </c>
      <c r="C5305">
        <v>0.30411103670531803</v>
      </c>
      <c r="D5305">
        <v>7.0613895467209504</v>
      </c>
      <c r="E5305">
        <v>4.1199730582036702</v>
      </c>
      <c r="F5305">
        <v>2.9402750327622001E-3</v>
      </c>
      <c r="G5305">
        <v>1.01989404322698E-2</v>
      </c>
      <c r="H5305">
        <v>-3.1007981491256702</v>
      </c>
    </row>
    <row r="5306" spans="1:8" x14ac:dyDescent="0.2">
      <c r="A5306">
        <v>12860</v>
      </c>
      <c r="B5306" t="s">
        <v>12846</v>
      </c>
      <c r="C5306">
        <v>-0.20437438832029101</v>
      </c>
      <c r="D5306">
        <v>6.4898124492957603</v>
      </c>
      <c r="E5306">
        <v>-4.1197758489903</v>
      </c>
      <c r="F5306">
        <v>2.9411075331342699E-3</v>
      </c>
      <c r="G5306">
        <v>1.01999050696709E-2</v>
      </c>
      <c r="H5306">
        <v>-3.0366999891894801</v>
      </c>
    </row>
    <row r="5307" spans="1:8" x14ac:dyDescent="0.2">
      <c r="A5307">
        <v>11125</v>
      </c>
      <c r="B5307" t="s">
        <v>11116</v>
      </c>
      <c r="C5307">
        <v>0.27836304879380702</v>
      </c>
      <c r="D5307">
        <v>4.6909587964453197</v>
      </c>
      <c r="E5307">
        <v>4.1192662109123699</v>
      </c>
      <c r="F5307">
        <v>2.9432600911215301E-3</v>
      </c>
      <c r="G5307">
        <v>1.02054465051741E-2</v>
      </c>
      <c r="H5307">
        <v>-2.7404615868744902</v>
      </c>
    </row>
    <row r="5308" spans="1:8" x14ac:dyDescent="0.2">
      <c r="A5308">
        <v>11904</v>
      </c>
      <c r="B5308" t="s">
        <v>11893</v>
      </c>
      <c r="C5308">
        <v>0.243978330090557</v>
      </c>
      <c r="D5308">
        <v>7.0443287797517504</v>
      </c>
      <c r="E5308">
        <v>4.11909737851256</v>
      </c>
      <c r="F5308">
        <v>2.9439735600445402E-3</v>
      </c>
      <c r="G5308">
        <v>1.0205996901771101E-2</v>
      </c>
      <c r="H5308">
        <v>-3.10060507639857</v>
      </c>
    </row>
    <row r="5309" spans="1:8" x14ac:dyDescent="0.2">
      <c r="A5309">
        <v>2069</v>
      </c>
      <c r="B5309" t="s">
        <v>2074</v>
      </c>
      <c r="C5309">
        <v>1.4173843786984599</v>
      </c>
      <c r="D5309">
        <v>-0.65693585842819202</v>
      </c>
      <c r="E5309">
        <v>4.1188576660850096</v>
      </c>
      <c r="F5309">
        <v>2.94498687880186E-3</v>
      </c>
      <c r="G5309">
        <v>1.0207586397173399E-2</v>
      </c>
      <c r="H5309">
        <v>-1.49421053433371</v>
      </c>
    </row>
    <row r="5310" spans="1:8" x14ac:dyDescent="0.2">
      <c r="A5310">
        <v>290</v>
      </c>
      <c r="B5310" t="s">
        <v>296</v>
      </c>
      <c r="C5310">
        <v>-3.1953491488585399</v>
      </c>
      <c r="D5310">
        <v>-1.94160451557014</v>
      </c>
      <c r="E5310">
        <v>-4.1178624600895999</v>
      </c>
      <c r="F5310">
        <v>2.9491978324125202E-3</v>
      </c>
      <c r="G5310">
        <v>1.0220256492884799E-2</v>
      </c>
      <c r="H5310">
        <v>-1.34013543817625</v>
      </c>
    </row>
    <row r="5311" spans="1:8" x14ac:dyDescent="0.2">
      <c r="A5311">
        <v>3212</v>
      </c>
      <c r="B5311" t="s">
        <v>3215</v>
      </c>
      <c r="C5311">
        <v>1.0599062055031601</v>
      </c>
      <c r="D5311">
        <v>-0.216649782091767</v>
      </c>
      <c r="E5311">
        <v>4.1169500840333901</v>
      </c>
      <c r="F5311">
        <v>2.95306397305449E-3</v>
      </c>
      <c r="G5311">
        <v>1.02312388401234E-2</v>
      </c>
      <c r="H5311">
        <v>-1.58552871383342</v>
      </c>
    </row>
    <row r="5312" spans="1:8" x14ac:dyDescent="0.2">
      <c r="A5312">
        <v>10680</v>
      </c>
      <c r="B5312" t="s">
        <v>10673</v>
      </c>
      <c r="C5312">
        <v>0.30013393393286703</v>
      </c>
      <c r="D5312">
        <v>7.5522955938344101</v>
      </c>
      <c r="E5312">
        <v>4.1168521808238996</v>
      </c>
      <c r="F5312">
        <v>2.95347915425022E-3</v>
      </c>
      <c r="G5312">
        <v>1.02312388401234E-2</v>
      </c>
      <c r="H5312">
        <v>-3.1574036526171798</v>
      </c>
    </row>
    <row r="5313" spans="1:8" x14ac:dyDescent="0.2">
      <c r="A5313">
        <v>8592</v>
      </c>
      <c r="B5313" t="s">
        <v>8585</v>
      </c>
      <c r="C5313">
        <v>-0.41804089826589402</v>
      </c>
      <c r="D5313">
        <v>3.1456375579430298</v>
      </c>
      <c r="E5313">
        <v>-4.1136475455677601</v>
      </c>
      <c r="F5313">
        <v>2.9671036860310098E-3</v>
      </c>
      <c r="G5313">
        <v>1.02765010571533E-2</v>
      </c>
      <c r="H5313">
        <v>-2.38806148158951</v>
      </c>
    </row>
    <row r="5314" spans="1:8" x14ac:dyDescent="0.2">
      <c r="A5314">
        <v>261</v>
      </c>
      <c r="B5314" t="s">
        <v>267</v>
      </c>
      <c r="C5314">
        <v>3.3003310050217798</v>
      </c>
      <c r="D5314">
        <v>-2.8932305019600202</v>
      </c>
      <c r="E5314">
        <v>4.1133470742667404</v>
      </c>
      <c r="F5314">
        <v>2.9683845854609299E-3</v>
      </c>
      <c r="G5314">
        <v>1.0279002372164499E-2</v>
      </c>
      <c r="H5314">
        <v>-1.34517859613361</v>
      </c>
    </row>
    <row r="5315" spans="1:8" x14ac:dyDescent="0.2">
      <c r="A5315">
        <v>12246</v>
      </c>
      <c r="B5315" t="s">
        <v>12233</v>
      </c>
      <c r="C5315">
        <v>-0.22966174862230601</v>
      </c>
      <c r="D5315">
        <v>7.7322728957384799</v>
      </c>
      <c r="E5315">
        <v>-4.1125300983064399</v>
      </c>
      <c r="F5315">
        <v>2.9718703192811199E-3</v>
      </c>
      <c r="G5315">
        <v>1.02891362691257E-2</v>
      </c>
      <c r="H5315">
        <v>-3.1832219136679201</v>
      </c>
    </row>
    <row r="5316" spans="1:8" x14ac:dyDescent="0.2">
      <c r="A5316">
        <v>8007</v>
      </c>
      <c r="B5316" t="s">
        <v>8002</v>
      </c>
      <c r="C5316">
        <v>-0.45802705575050001</v>
      </c>
      <c r="D5316">
        <v>4.0241953593176998</v>
      </c>
      <c r="E5316">
        <v>-4.1123823308661596</v>
      </c>
      <c r="F5316">
        <v>2.9725012557099899E-3</v>
      </c>
      <c r="G5316">
        <v>1.0289384403114299E-2</v>
      </c>
      <c r="H5316">
        <v>-2.6056179845827598</v>
      </c>
    </row>
    <row r="5317" spans="1:8" x14ac:dyDescent="0.2">
      <c r="A5317">
        <v>6783</v>
      </c>
      <c r="B5317" t="s">
        <v>6782</v>
      </c>
      <c r="C5317">
        <v>0.55221741174467898</v>
      </c>
      <c r="D5317">
        <v>4.1725431349146502</v>
      </c>
      <c r="E5317">
        <v>4.1118736460697498</v>
      </c>
      <c r="F5317">
        <v>2.9746743305808401E-3</v>
      </c>
      <c r="G5317">
        <v>1.0294969588793499E-2</v>
      </c>
      <c r="H5317">
        <v>-2.6311868761007</v>
      </c>
    </row>
    <row r="5318" spans="1:8" x14ac:dyDescent="0.2">
      <c r="A5318">
        <v>12597</v>
      </c>
      <c r="B5318" t="s">
        <v>12583</v>
      </c>
      <c r="C5318">
        <v>-0.21518240852278001</v>
      </c>
      <c r="D5318">
        <v>6.4999740771582104</v>
      </c>
      <c r="E5318">
        <v>-4.1115248368825199</v>
      </c>
      <c r="F5318">
        <v>2.9761654073672799E-3</v>
      </c>
      <c r="G5318">
        <v>1.0298192808866499E-2</v>
      </c>
      <c r="H5318">
        <v>-3.0506072165256199</v>
      </c>
    </row>
    <row r="5319" spans="1:8" x14ac:dyDescent="0.2">
      <c r="A5319">
        <v>11359</v>
      </c>
      <c r="B5319" t="s">
        <v>11350</v>
      </c>
      <c r="C5319">
        <v>-0.26876286666458499</v>
      </c>
      <c r="D5319">
        <v>4.8574294646037304</v>
      </c>
      <c r="E5319">
        <v>-4.1103355720965302</v>
      </c>
      <c r="F5319">
        <v>2.9812552462058499E-3</v>
      </c>
      <c r="G5319">
        <v>1.0313864990540701E-2</v>
      </c>
      <c r="H5319">
        <v>-2.7924475972685001</v>
      </c>
    </row>
    <row r="5320" spans="1:8" x14ac:dyDescent="0.2">
      <c r="A5320">
        <v>3339</v>
      </c>
      <c r="B5320" t="s">
        <v>3341</v>
      </c>
      <c r="C5320">
        <v>1.0308855720321499</v>
      </c>
      <c r="D5320">
        <v>0.48235959182827698</v>
      </c>
      <c r="E5320">
        <v>4.1083605134708803</v>
      </c>
      <c r="F5320">
        <v>2.9897287249068798E-3</v>
      </c>
      <c r="G5320">
        <v>1.03373480700689E-2</v>
      </c>
      <c r="H5320">
        <v>-1.73579276447639</v>
      </c>
    </row>
    <row r="5321" spans="1:8" x14ac:dyDescent="0.2">
      <c r="A5321">
        <v>10555</v>
      </c>
      <c r="B5321" t="s">
        <v>10548</v>
      </c>
      <c r="C5321">
        <v>-0.30649014002382302</v>
      </c>
      <c r="D5321">
        <v>3.9445830604155399</v>
      </c>
      <c r="E5321">
        <v>-4.1085475703012797</v>
      </c>
      <c r="F5321">
        <v>2.9889251025783199E-3</v>
      </c>
      <c r="G5321">
        <v>1.03373480700689E-2</v>
      </c>
      <c r="H5321">
        <v>-2.5933830013151198</v>
      </c>
    </row>
    <row r="5322" spans="1:8" x14ac:dyDescent="0.2">
      <c r="A5322">
        <v>12090</v>
      </c>
      <c r="B5322" t="s">
        <v>12077</v>
      </c>
      <c r="C5322">
        <v>0.23590449541762601</v>
      </c>
      <c r="D5322">
        <v>6.30698620714199</v>
      </c>
      <c r="E5322">
        <v>4.10839387482861</v>
      </c>
      <c r="F5322">
        <v>2.9895853829114099E-3</v>
      </c>
      <c r="G5322">
        <v>1.03373480700689E-2</v>
      </c>
      <c r="H5322">
        <v>-3.0293417794641599</v>
      </c>
    </row>
    <row r="5323" spans="1:8" x14ac:dyDescent="0.2">
      <c r="A5323">
        <v>94</v>
      </c>
      <c r="B5323" t="s">
        <v>100</v>
      </c>
      <c r="C5323">
        <v>4.2923122835827803</v>
      </c>
      <c r="D5323">
        <v>0.83746830528584704</v>
      </c>
      <c r="E5323">
        <v>4.1075595739580901</v>
      </c>
      <c r="F5323">
        <v>2.9931722875575499E-3</v>
      </c>
      <c r="G5323">
        <v>1.0347309986186401E-2</v>
      </c>
      <c r="H5323">
        <v>-1.5838902152030501</v>
      </c>
    </row>
    <row r="5324" spans="1:8" x14ac:dyDescent="0.2">
      <c r="A5324">
        <v>7117</v>
      </c>
      <c r="B5324" t="s">
        <v>7114</v>
      </c>
      <c r="C5324">
        <v>0.52424036478236402</v>
      </c>
      <c r="D5324">
        <v>4.1733755249970601</v>
      </c>
      <c r="E5324">
        <v>4.1065698125385302</v>
      </c>
      <c r="F5324">
        <v>2.9974335336965799E-3</v>
      </c>
      <c r="G5324">
        <v>1.0360094336454901E-2</v>
      </c>
      <c r="H5324">
        <v>-2.6400588125621902</v>
      </c>
    </row>
    <row r="5325" spans="1:8" x14ac:dyDescent="0.2">
      <c r="A5325">
        <v>12071</v>
      </c>
      <c r="B5325" t="s">
        <v>12058</v>
      </c>
      <c r="C5325">
        <v>0.236528769997007</v>
      </c>
      <c r="D5325">
        <v>5.6634185711683998</v>
      </c>
      <c r="E5325">
        <v>4.1058949122088801</v>
      </c>
      <c r="F5325">
        <v>3.0003429206848101E-3</v>
      </c>
      <c r="G5325">
        <v>1.03682023017955E-2</v>
      </c>
      <c r="H5325">
        <v>-2.9409776180685401</v>
      </c>
    </row>
    <row r="5326" spans="1:8" x14ac:dyDescent="0.2">
      <c r="A5326">
        <v>7886</v>
      </c>
      <c r="B5326" t="s">
        <v>7881</v>
      </c>
      <c r="C5326">
        <v>0.46558188818524499</v>
      </c>
      <c r="D5326">
        <v>4.3720594881480999</v>
      </c>
      <c r="E5326">
        <v>4.1053693734181103</v>
      </c>
      <c r="F5326">
        <v>3.0026105258189602E-3</v>
      </c>
      <c r="G5326">
        <v>1.0374089850519699E-2</v>
      </c>
      <c r="H5326">
        <v>-2.6886993522325899</v>
      </c>
    </row>
    <row r="5327" spans="1:8" x14ac:dyDescent="0.2">
      <c r="A5327">
        <v>8980</v>
      </c>
      <c r="B5327" t="s">
        <v>8973</v>
      </c>
      <c r="C5327">
        <v>0.39261153556025202</v>
      </c>
      <c r="D5327">
        <v>6.29039411325763</v>
      </c>
      <c r="E5327">
        <v>4.10238734811748</v>
      </c>
      <c r="F5327">
        <v>3.0155121861802801E-3</v>
      </c>
      <c r="G5327">
        <v>1.0416709200402699E-2</v>
      </c>
      <c r="H5327">
        <v>-3.03481826474848</v>
      </c>
    </row>
    <row r="5328" spans="1:8" x14ac:dyDescent="0.2">
      <c r="A5328">
        <v>11770</v>
      </c>
      <c r="B5328" t="s">
        <v>11759</v>
      </c>
      <c r="C5328">
        <v>-0.249861798581378</v>
      </c>
      <c r="D5328">
        <v>8.1378021930764994</v>
      </c>
      <c r="E5328">
        <v>-4.1013853076987798</v>
      </c>
      <c r="F5328">
        <v>3.0198607887367002E-3</v>
      </c>
      <c r="G5328">
        <v>1.0429772628342E-2</v>
      </c>
      <c r="H5328">
        <v>-3.23945725317293</v>
      </c>
    </row>
    <row r="5329" spans="1:8" x14ac:dyDescent="0.2">
      <c r="A5329">
        <v>2345</v>
      </c>
      <c r="B5329" t="s">
        <v>2349</v>
      </c>
      <c r="C5329">
        <v>1.31946788391332</v>
      </c>
      <c r="D5329">
        <v>-0.115937432758555</v>
      </c>
      <c r="E5329">
        <v>4.0976381947581402</v>
      </c>
      <c r="F5329">
        <v>3.0361818423637302E-3</v>
      </c>
      <c r="G5329">
        <v>1.04841729609249E-2</v>
      </c>
      <c r="H5329">
        <v>-1.6217848809990001</v>
      </c>
    </row>
    <row r="5330" spans="1:8" x14ac:dyDescent="0.2">
      <c r="A5330">
        <v>11455</v>
      </c>
      <c r="B5330" t="s">
        <v>11446</v>
      </c>
      <c r="C5330">
        <v>0.26406392007134299</v>
      </c>
      <c r="D5330">
        <v>6.1463719284328304</v>
      </c>
      <c r="E5330">
        <v>4.0965534259902903</v>
      </c>
      <c r="F5330">
        <v>3.0409242872117799E-3</v>
      </c>
      <c r="G5330">
        <v>1.04985785393362E-2</v>
      </c>
      <c r="H5330">
        <v>-3.02594538763964</v>
      </c>
    </row>
    <row r="5331" spans="1:8" x14ac:dyDescent="0.2">
      <c r="A5331">
        <v>6171</v>
      </c>
      <c r="B5331" t="s">
        <v>6170</v>
      </c>
      <c r="C5331">
        <v>0.61135760369981496</v>
      </c>
      <c r="D5331">
        <v>1.23902404278686</v>
      </c>
      <c r="E5331">
        <v>4.0957854640495004</v>
      </c>
      <c r="F5331">
        <v>3.04428648958601E-3</v>
      </c>
      <c r="G5331">
        <v>1.05082144156479E-2</v>
      </c>
      <c r="H5331">
        <v>-1.93386509948768</v>
      </c>
    </row>
    <row r="5332" spans="1:8" x14ac:dyDescent="0.2">
      <c r="A5332">
        <v>10003</v>
      </c>
      <c r="B5332" t="s">
        <v>9996</v>
      </c>
      <c r="C5332">
        <v>-0.33481409652691002</v>
      </c>
      <c r="D5332">
        <v>3.8784258363651398</v>
      </c>
      <c r="E5332">
        <v>-4.0954046625071099</v>
      </c>
      <c r="F5332">
        <v>3.04595514513684E-3</v>
      </c>
      <c r="G5332">
        <v>1.05120020184257E-2</v>
      </c>
      <c r="H5332">
        <v>-2.5975356154119198</v>
      </c>
    </row>
    <row r="5333" spans="1:8" x14ac:dyDescent="0.2">
      <c r="A5333">
        <v>13368</v>
      </c>
      <c r="B5333" t="s">
        <v>13353</v>
      </c>
      <c r="C5333">
        <v>-0.183080846392635</v>
      </c>
      <c r="D5333">
        <v>7.8400629896876097</v>
      </c>
      <c r="E5333">
        <v>-4.0947885153240398</v>
      </c>
      <c r="F5333">
        <v>3.0486571468926098E-3</v>
      </c>
      <c r="G5333">
        <v>1.0519353748786601E-2</v>
      </c>
      <c r="H5333">
        <v>-3.2210455718087001</v>
      </c>
    </row>
    <row r="5334" spans="1:8" x14ac:dyDescent="0.2">
      <c r="A5334">
        <v>3075</v>
      </c>
      <c r="B5334" t="s">
        <v>3078</v>
      </c>
      <c r="C5334">
        <v>-1.0956857453736999</v>
      </c>
      <c r="D5334">
        <v>-0.61100500045092998</v>
      </c>
      <c r="E5334">
        <v>-4.0938662430098596</v>
      </c>
      <c r="F5334">
        <v>3.05270639578566E-3</v>
      </c>
      <c r="G5334">
        <v>1.0531350509968999E-2</v>
      </c>
      <c r="H5334">
        <v>-1.5595249197291301</v>
      </c>
    </row>
    <row r="5335" spans="1:8" x14ac:dyDescent="0.2">
      <c r="A5335">
        <v>8562</v>
      </c>
      <c r="B5335" t="s">
        <v>8555</v>
      </c>
      <c r="C5335">
        <v>-0.41965101431631702</v>
      </c>
      <c r="D5335">
        <v>3.80102142286175</v>
      </c>
      <c r="E5335">
        <v>-4.0930112709651896</v>
      </c>
      <c r="F5335">
        <v>3.0564652993235399E-3</v>
      </c>
      <c r="G5335">
        <v>1.05423413155145E-2</v>
      </c>
      <c r="H5335">
        <v>-2.5820978219865198</v>
      </c>
    </row>
    <row r="5336" spans="1:8" x14ac:dyDescent="0.2">
      <c r="A5336">
        <v>6634</v>
      </c>
      <c r="B5336" t="s">
        <v>6633</v>
      </c>
      <c r="C5336">
        <v>0.56512381124405298</v>
      </c>
      <c r="D5336">
        <v>3.3936153058406302</v>
      </c>
      <c r="E5336">
        <v>4.0919476009826399</v>
      </c>
      <c r="F5336">
        <v>3.0611486584618602E-3</v>
      </c>
      <c r="G5336">
        <v>1.0556516029687201E-2</v>
      </c>
      <c r="H5336">
        <v>-2.4724895233590201</v>
      </c>
    </row>
    <row r="5337" spans="1:8" x14ac:dyDescent="0.2">
      <c r="A5337">
        <v>10258</v>
      </c>
      <c r="B5337" t="s">
        <v>10251</v>
      </c>
      <c r="C5337">
        <v>0.32123066704828002</v>
      </c>
      <c r="D5337">
        <v>4.2769025318193696</v>
      </c>
      <c r="E5337">
        <v>4.0905680324238398</v>
      </c>
      <c r="F5337">
        <v>3.06723435882841E-3</v>
      </c>
      <c r="G5337">
        <v>1.0575520564791101E-2</v>
      </c>
      <c r="H5337">
        <v>-2.6928369405436401</v>
      </c>
    </row>
    <row r="5338" spans="1:8" x14ac:dyDescent="0.2">
      <c r="A5338">
        <v>11157</v>
      </c>
      <c r="B5338" t="s">
        <v>11148</v>
      </c>
      <c r="C5338">
        <v>0.27726805909041202</v>
      </c>
      <c r="D5338">
        <v>6.3444264714150398</v>
      </c>
      <c r="E5338">
        <v>4.0895975275115104</v>
      </c>
      <c r="F5338">
        <v>3.0715233049423501E-3</v>
      </c>
      <c r="G5338">
        <v>1.0588324107987501E-2</v>
      </c>
      <c r="H5338">
        <v>-3.0626828333213001</v>
      </c>
    </row>
    <row r="5339" spans="1:8" x14ac:dyDescent="0.2">
      <c r="A5339">
        <v>8601</v>
      </c>
      <c r="B5339" t="s">
        <v>8594</v>
      </c>
      <c r="C5339">
        <v>0.41744604346285002</v>
      </c>
      <c r="D5339">
        <v>4.1815092908520599</v>
      </c>
      <c r="E5339">
        <v>4.0875711006330402</v>
      </c>
      <c r="F5339">
        <v>3.0804993680575098E-3</v>
      </c>
      <c r="G5339">
        <v>1.061727751471E-2</v>
      </c>
      <c r="H5339">
        <v>-2.6734923878099099</v>
      </c>
    </row>
    <row r="5340" spans="1:8" x14ac:dyDescent="0.2">
      <c r="A5340">
        <v>11787</v>
      </c>
      <c r="B5340" t="s">
        <v>11776</v>
      </c>
      <c r="C5340">
        <v>-0.24929694507545799</v>
      </c>
      <c r="D5340">
        <v>6.38222351405068</v>
      </c>
      <c r="E5340">
        <v>-4.0870290789946102</v>
      </c>
      <c r="F5340">
        <v>3.08290500574532E-3</v>
      </c>
      <c r="G5340">
        <v>1.06235786281518E-2</v>
      </c>
      <c r="H5340">
        <v>-3.0735337003133201</v>
      </c>
    </row>
    <row r="5341" spans="1:8" x14ac:dyDescent="0.2">
      <c r="A5341">
        <v>7031</v>
      </c>
      <c r="B5341" t="s">
        <v>7028</v>
      </c>
      <c r="C5341">
        <v>-0.53173010837095003</v>
      </c>
      <c r="D5341">
        <v>2.55210162411008</v>
      </c>
      <c r="E5341">
        <v>-4.08671959346119</v>
      </c>
      <c r="F5341">
        <v>3.0842794865351998E-3</v>
      </c>
      <c r="G5341">
        <v>1.0626324717841701E-2</v>
      </c>
      <c r="H5341">
        <v>-2.2784652278408899</v>
      </c>
    </row>
    <row r="5342" spans="1:8" x14ac:dyDescent="0.2">
      <c r="A5342">
        <v>12730</v>
      </c>
      <c r="B5342" t="s">
        <v>12716</v>
      </c>
      <c r="C5342">
        <v>-0.20961193561654701</v>
      </c>
      <c r="D5342">
        <v>5.9569466355400804</v>
      </c>
      <c r="E5342">
        <v>-4.0860476474066099</v>
      </c>
      <c r="F5342">
        <v>3.0872659756684198E-3</v>
      </c>
      <c r="G5342">
        <v>1.0634622621297E-2</v>
      </c>
      <c r="H5342">
        <v>-3.01808746377848</v>
      </c>
    </row>
    <row r="5343" spans="1:8" x14ac:dyDescent="0.2">
      <c r="A5343">
        <v>578</v>
      </c>
      <c r="B5343" t="s">
        <v>584</v>
      </c>
      <c r="C5343">
        <v>2.5539739911826298</v>
      </c>
      <c r="D5343">
        <v>-4.46165612890871</v>
      </c>
      <c r="E5343">
        <v>4.0856204288757398</v>
      </c>
      <c r="F5343">
        <v>3.0891663719824899E-3</v>
      </c>
      <c r="G5343">
        <v>1.0639176883514401E-2</v>
      </c>
      <c r="H5343">
        <v>-1.4866895178022901</v>
      </c>
    </row>
    <row r="5344" spans="1:8" x14ac:dyDescent="0.2">
      <c r="A5344">
        <v>7940</v>
      </c>
      <c r="B5344" t="s">
        <v>7935</v>
      </c>
      <c r="C5344">
        <v>-0.46219115004723299</v>
      </c>
      <c r="D5344">
        <v>4.7250719115934503</v>
      </c>
      <c r="E5344">
        <v>-4.0842888448053403</v>
      </c>
      <c r="F5344">
        <v>3.0950976866686501E-3</v>
      </c>
      <c r="G5344">
        <v>1.06576094402639E-2</v>
      </c>
      <c r="H5344">
        <v>-2.8044786368460102</v>
      </c>
    </row>
    <row r="5345" spans="1:8" x14ac:dyDescent="0.2">
      <c r="A5345">
        <v>12762</v>
      </c>
      <c r="B5345" t="s">
        <v>12748</v>
      </c>
      <c r="C5345">
        <v>0.208533548104059</v>
      </c>
      <c r="D5345">
        <v>6.9206484801019901</v>
      </c>
      <c r="E5345">
        <v>4.0835431759431904</v>
      </c>
      <c r="F5345">
        <v>3.0984244590582899E-3</v>
      </c>
      <c r="G5345">
        <v>1.06670683379031E-2</v>
      </c>
      <c r="H5345">
        <v>-3.1416561567644301</v>
      </c>
    </row>
    <row r="5346" spans="1:8" x14ac:dyDescent="0.2">
      <c r="A5346">
        <v>12638</v>
      </c>
      <c r="B5346" t="s">
        <v>12624</v>
      </c>
      <c r="C5346">
        <v>-0.213797810630493</v>
      </c>
      <c r="D5346">
        <v>6.3772651394612003</v>
      </c>
      <c r="E5346">
        <v>-4.0832076668830597</v>
      </c>
      <c r="F5346">
        <v>3.09992256645186E-3</v>
      </c>
      <c r="G5346">
        <v>1.0668578779800399E-2</v>
      </c>
      <c r="H5346">
        <v>-3.0787841912779399</v>
      </c>
    </row>
    <row r="5347" spans="1:8" x14ac:dyDescent="0.2">
      <c r="A5347">
        <v>13292</v>
      </c>
      <c r="B5347" t="s">
        <v>13277</v>
      </c>
      <c r="C5347">
        <v>-0.18661739126569499</v>
      </c>
      <c r="D5347">
        <v>6.8559642159069396</v>
      </c>
      <c r="E5347">
        <v>-4.0831851925954101</v>
      </c>
      <c r="F5347">
        <v>3.1000229457991599E-3</v>
      </c>
      <c r="G5347">
        <v>1.0668578779800399E-2</v>
      </c>
      <c r="H5347">
        <v>-3.13601324934266</v>
      </c>
    </row>
    <row r="5348" spans="1:8" x14ac:dyDescent="0.2">
      <c r="A5348">
        <v>10087</v>
      </c>
      <c r="B5348" t="s">
        <v>10080</v>
      </c>
      <c r="C5348">
        <v>-0.32986267795450602</v>
      </c>
      <c r="D5348">
        <v>4.76818681592062</v>
      </c>
      <c r="E5348">
        <v>-4.0827140600806304</v>
      </c>
      <c r="F5348">
        <v>3.1021280162266901E-3</v>
      </c>
      <c r="G5348">
        <v>1.0673826677115901E-2</v>
      </c>
      <c r="H5348">
        <v>-2.8165606290404099</v>
      </c>
    </row>
    <row r="5349" spans="1:8" x14ac:dyDescent="0.2">
      <c r="A5349">
        <v>12687</v>
      </c>
      <c r="B5349" t="s">
        <v>12673</v>
      </c>
      <c r="C5349">
        <v>0.21191558475209299</v>
      </c>
      <c r="D5349">
        <v>6.1451790427467596</v>
      </c>
      <c r="E5349">
        <v>4.0814738814253904</v>
      </c>
      <c r="F5349">
        <v>3.1076765766333398E-3</v>
      </c>
      <c r="G5349">
        <v>1.0690918784012699E-2</v>
      </c>
      <c r="H5349">
        <v>-3.04936838846537</v>
      </c>
    </row>
    <row r="5350" spans="1:8" x14ac:dyDescent="0.2">
      <c r="A5350">
        <v>9813</v>
      </c>
      <c r="B5350" t="s">
        <v>9806</v>
      </c>
      <c r="C5350">
        <v>-0.34514379949979701</v>
      </c>
      <c r="D5350">
        <v>6.4484809158533398</v>
      </c>
      <c r="E5350">
        <v>-4.08058558444265</v>
      </c>
      <c r="F5350">
        <v>3.1116573391952399E-3</v>
      </c>
      <c r="G5350">
        <v>1.07019617248005E-2</v>
      </c>
      <c r="H5350">
        <v>-3.0916589284441001</v>
      </c>
    </row>
    <row r="5351" spans="1:8" x14ac:dyDescent="0.2">
      <c r="A5351">
        <v>12576</v>
      </c>
      <c r="B5351" t="s">
        <v>12562</v>
      </c>
      <c r="C5351">
        <v>-0.215744468992115</v>
      </c>
      <c r="D5351">
        <v>5.49151040350882</v>
      </c>
      <c r="E5351">
        <v>-4.0804980371734203</v>
      </c>
      <c r="F5351">
        <v>3.1120499634570398E-3</v>
      </c>
      <c r="G5351">
        <v>1.07019617248005E-2</v>
      </c>
      <c r="H5351">
        <v>-2.9549924070418299</v>
      </c>
    </row>
    <row r="5352" spans="1:8" x14ac:dyDescent="0.2">
      <c r="A5352">
        <v>3981</v>
      </c>
      <c r="B5352" t="s">
        <v>3983</v>
      </c>
      <c r="C5352">
        <v>0.89717273108835704</v>
      </c>
      <c r="D5352">
        <v>1.4509227175038699</v>
      </c>
      <c r="E5352">
        <v>4.0792460480934896</v>
      </c>
      <c r="F5352">
        <v>3.1176705716688502E-3</v>
      </c>
      <c r="G5352">
        <v>1.07172838523101E-2</v>
      </c>
      <c r="H5352">
        <v>-1.9985509254417599</v>
      </c>
    </row>
    <row r="5353" spans="1:8" x14ac:dyDescent="0.2">
      <c r="A5353">
        <v>11256</v>
      </c>
      <c r="B5353" t="s">
        <v>11247</v>
      </c>
      <c r="C5353">
        <v>0.27331240063833001</v>
      </c>
      <c r="D5353">
        <v>4.9290353255855504</v>
      </c>
      <c r="E5353">
        <v>4.0792755472502504</v>
      </c>
      <c r="F5353">
        <v>3.1175380150745701E-3</v>
      </c>
      <c r="G5353">
        <v>1.07172838523101E-2</v>
      </c>
      <c r="H5353">
        <v>-2.8502098668781102</v>
      </c>
    </row>
    <row r="5354" spans="1:8" x14ac:dyDescent="0.2">
      <c r="A5354">
        <v>5638</v>
      </c>
      <c r="B5354" t="s">
        <v>5638</v>
      </c>
      <c r="C5354">
        <v>0.66971468243941101</v>
      </c>
      <c r="D5354">
        <v>4.8169862361094804</v>
      </c>
      <c r="E5354">
        <v>4.0786599515823703</v>
      </c>
      <c r="F5354">
        <v>3.1203054882306801E-3</v>
      </c>
      <c r="G5354">
        <v>1.0724337824111399E-2</v>
      </c>
      <c r="H5354">
        <v>-2.8193394986128402</v>
      </c>
    </row>
    <row r="5355" spans="1:8" x14ac:dyDescent="0.2">
      <c r="A5355">
        <v>7621</v>
      </c>
      <c r="B5355" t="s">
        <v>7617</v>
      </c>
      <c r="C5355">
        <v>-0.48570447494054197</v>
      </c>
      <c r="D5355">
        <v>4.1653921452741898</v>
      </c>
      <c r="E5355">
        <v>-4.0785215350280204</v>
      </c>
      <c r="F5355">
        <v>3.1209281155621898E-3</v>
      </c>
      <c r="G5355">
        <v>1.07244743126846E-2</v>
      </c>
      <c r="H5355">
        <v>-2.6900545023670399</v>
      </c>
    </row>
    <row r="5356" spans="1:8" x14ac:dyDescent="0.2">
      <c r="A5356">
        <v>5074</v>
      </c>
      <c r="B5356" t="s">
        <v>5074</v>
      </c>
      <c r="C5356">
        <v>0.74102888706014602</v>
      </c>
      <c r="D5356">
        <v>1.20357519386538</v>
      </c>
      <c r="E5356">
        <v>4.0776143039270201</v>
      </c>
      <c r="F5356">
        <v>3.1250123250661801E-3</v>
      </c>
      <c r="G5356">
        <v>1.0736503595997701E-2</v>
      </c>
      <c r="H5356">
        <v>-1.94961381211379</v>
      </c>
    </row>
    <row r="5357" spans="1:8" x14ac:dyDescent="0.2">
      <c r="A5357">
        <v>7035</v>
      </c>
      <c r="B5357" t="s">
        <v>7032</v>
      </c>
      <c r="C5357">
        <v>-0.53149403943356199</v>
      </c>
      <c r="D5357">
        <v>2.1421156281855098</v>
      </c>
      <c r="E5357">
        <v>-4.0768928581822097</v>
      </c>
      <c r="F5357">
        <v>3.1282642369317602E-3</v>
      </c>
      <c r="G5357">
        <v>1.07456694232768E-2</v>
      </c>
      <c r="H5357">
        <v>-2.1909204520304599</v>
      </c>
    </row>
    <row r="5358" spans="1:8" x14ac:dyDescent="0.2">
      <c r="A5358">
        <v>10912</v>
      </c>
      <c r="B5358" t="s">
        <v>10904</v>
      </c>
      <c r="C5358">
        <v>-0.28862222770629598</v>
      </c>
      <c r="D5358">
        <v>5.7752586136782798</v>
      </c>
      <c r="E5358">
        <v>-4.0749448110272999</v>
      </c>
      <c r="F5358">
        <v>3.1370631312697302E-3</v>
      </c>
      <c r="G5358">
        <v>1.0773882301493501E-2</v>
      </c>
      <c r="H5358">
        <v>-3.0084892076505199</v>
      </c>
    </row>
    <row r="5359" spans="1:8" x14ac:dyDescent="0.2">
      <c r="A5359">
        <v>8185</v>
      </c>
      <c r="B5359" t="s">
        <v>8179</v>
      </c>
      <c r="C5359">
        <v>0.444992640423996</v>
      </c>
      <c r="D5359">
        <v>4.4347676626860597</v>
      </c>
      <c r="E5359">
        <v>4.0745654981057804</v>
      </c>
      <c r="F5359">
        <v>3.13877947822514E-3</v>
      </c>
      <c r="G5359">
        <v>1.0777764994472999E-2</v>
      </c>
      <c r="H5359">
        <v>-2.7501089452565899</v>
      </c>
    </row>
    <row r="5360" spans="1:8" x14ac:dyDescent="0.2">
      <c r="A5360">
        <v>12605</v>
      </c>
      <c r="B5360" t="s">
        <v>12591</v>
      </c>
      <c r="C5360">
        <v>-0.21498665907403899</v>
      </c>
      <c r="D5360">
        <v>6.67344135020309</v>
      </c>
      <c r="E5360">
        <v>-4.0743949508868704</v>
      </c>
      <c r="F5360">
        <v>3.1395515117035901E-3</v>
      </c>
      <c r="G5360">
        <v>1.07784043128051E-2</v>
      </c>
      <c r="H5360">
        <v>-3.12846355579812</v>
      </c>
    </row>
    <row r="5361" spans="1:8" x14ac:dyDescent="0.2">
      <c r="A5361">
        <v>9136</v>
      </c>
      <c r="B5361" t="s">
        <v>9129</v>
      </c>
      <c r="C5361">
        <v>-0.38398869188444401</v>
      </c>
      <c r="D5361">
        <v>3.7240594466078898</v>
      </c>
      <c r="E5361">
        <v>-4.0732962077222599</v>
      </c>
      <c r="F5361">
        <v>3.1445301732784901E-3</v>
      </c>
      <c r="G5361">
        <v>1.0793482486563E-2</v>
      </c>
      <c r="H5361">
        <v>-2.5938723377561601</v>
      </c>
    </row>
    <row r="5362" spans="1:8" x14ac:dyDescent="0.2">
      <c r="A5362">
        <v>6286</v>
      </c>
      <c r="B5362" t="s">
        <v>6285</v>
      </c>
      <c r="C5362">
        <v>0.59874974996312402</v>
      </c>
      <c r="D5362">
        <v>1.58259318042829</v>
      </c>
      <c r="E5362">
        <v>4.0728074860087702</v>
      </c>
      <c r="F5362">
        <v>3.1467473965058699E-3</v>
      </c>
      <c r="G5362">
        <v>1.07970642672352E-2</v>
      </c>
      <c r="H5362">
        <v>-2.0503615748996502</v>
      </c>
    </row>
    <row r="5363" spans="1:8" x14ac:dyDescent="0.2">
      <c r="A5363">
        <v>9295</v>
      </c>
      <c r="B5363" t="s">
        <v>9288</v>
      </c>
      <c r="C5363">
        <v>-0.37504624789584201</v>
      </c>
      <c r="D5363">
        <v>5.6196195679711201</v>
      </c>
      <c r="E5363">
        <v>-4.0729186374021502</v>
      </c>
      <c r="F5363">
        <v>3.1462429802390402E-3</v>
      </c>
      <c r="G5363">
        <v>1.07970642672352E-2</v>
      </c>
      <c r="H5363">
        <v>-2.9872560897342999</v>
      </c>
    </row>
    <row r="5364" spans="1:8" x14ac:dyDescent="0.2">
      <c r="A5364">
        <v>10107</v>
      </c>
      <c r="B5364" t="s">
        <v>10100</v>
      </c>
      <c r="C5364">
        <v>-0.32869947134477601</v>
      </c>
      <c r="D5364">
        <v>3.6190001912107701</v>
      </c>
      <c r="E5364">
        <v>-4.0726723832104401</v>
      </c>
      <c r="F5364">
        <v>3.1473606230643099E-3</v>
      </c>
      <c r="G5364">
        <v>1.0797154716229201E-2</v>
      </c>
      <c r="H5364">
        <v>-2.5692440593753099</v>
      </c>
    </row>
    <row r="5365" spans="1:8" x14ac:dyDescent="0.2">
      <c r="A5365">
        <v>9407</v>
      </c>
      <c r="B5365" t="s">
        <v>9400</v>
      </c>
      <c r="C5365">
        <v>0.36930833364669302</v>
      </c>
      <c r="D5365">
        <v>4.8018107940002803</v>
      </c>
      <c r="E5365">
        <v>4.0721917538361296</v>
      </c>
      <c r="F5365">
        <v>3.1495432175964199E-3</v>
      </c>
      <c r="G5365">
        <v>1.08006601631095E-2</v>
      </c>
      <c r="H5365">
        <v>-2.83370048670416</v>
      </c>
    </row>
    <row r="5366" spans="1:8" x14ac:dyDescent="0.2">
      <c r="A5366">
        <v>12053</v>
      </c>
      <c r="B5366" t="s">
        <v>12040</v>
      </c>
      <c r="C5366">
        <v>0.23731510126300601</v>
      </c>
      <c r="D5366">
        <v>5.5353472577142204</v>
      </c>
      <c r="E5366">
        <v>4.07218881459504</v>
      </c>
      <c r="F5366">
        <v>3.14955657001208E-3</v>
      </c>
      <c r="G5366">
        <v>1.08006601631095E-2</v>
      </c>
      <c r="H5366">
        <v>-2.9719021744497498</v>
      </c>
    </row>
    <row r="5367" spans="1:8" x14ac:dyDescent="0.2">
      <c r="A5367">
        <v>4068</v>
      </c>
      <c r="B5367" t="s">
        <v>4070</v>
      </c>
      <c r="C5367">
        <v>0.884103540562587</v>
      </c>
      <c r="D5367">
        <v>0.159731547561137</v>
      </c>
      <c r="E5367">
        <v>4.07179157222226</v>
      </c>
      <c r="F5367">
        <v>3.1513617237053501E-3</v>
      </c>
      <c r="G5367">
        <v>1.0804836562193601E-2</v>
      </c>
      <c r="H5367">
        <v>-1.7285239886720001</v>
      </c>
    </row>
    <row r="5368" spans="1:8" x14ac:dyDescent="0.2">
      <c r="A5368">
        <v>8181</v>
      </c>
      <c r="B5368" t="s">
        <v>8175</v>
      </c>
      <c r="C5368">
        <v>0.44561239680193199</v>
      </c>
      <c r="D5368">
        <v>6.1756418971950104</v>
      </c>
      <c r="E5368">
        <v>4.0714586876644603</v>
      </c>
      <c r="F5368">
        <v>3.1528752734806798E-3</v>
      </c>
      <c r="G5368">
        <v>1.0808011790851099E-2</v>
      </c>
      <c r="H5368">
        <v>-3.0664836904297301</v>
      </c>
    </row>
    <row r="5369" spans="1:8" x14ac:dyDescent="0.2">
      <c r="A5369">
        <v>8201</v>
      </c>
      <c r="B5369" t="s">
        <v>8195</v>
      </c>
      <c r="C5369">
        <v>-0.44394610016645503</v>
      </c>
      <c r="D5369">
        <v>6.6147463502740802</v>
      </c>
      <c r="E5369">
        <v>-4.0701359735459297</v>
      </c>
      <c r="F5369">
        <v>3.1588970334064902E-3</v>
      </c>
      <c r="G5369">
        <v>1.08266370381171E-2</v>
      </c>
      <c r="H5369">
        <v>-3.12776456717511</v>
      </c>
    </row>
    <row r="5370" spans="1:8" x14ac:dyDescent="0.2">
      <c r="A5370">
        <v>12427</v>
      </c>
      <c r="B5370" t="s">
        <v>12413</v>
      </c>
      <c r="C5370">
        <v>0.222215441295113</v>
      </c>
      <c r="D5370">
        <v>8.4303865222820509</v>
      </c>
      <c r="E5370">
        <v>4.0699422506541101</v>
      </c>
      <c r="F5370">
        <v>3.1597800036497399E-3</v>
      </c>
      <c r="G5370">
        <v>1.0827646211053799E-2</v>
      </c>
      <c r="H5370">
        <v>-3.31387610895439</v>
      </c>
    </row>
    <row r="5371" spans="1:8" x14ac:dyDescent="0.2">
      <c r="A5371">
        <v>2728</v>
      </c>
      <c r="B5371" t="s">
        <v>2731</v>
      </c>
      <c r="C5371">
        <v>-1.20227234218299</v>
      </c>
      <c r="D5371">
        <v>-0.55438627827507203</v>
      </c>
      <c r="E5371">
        <v>-4.06906641269057</v>
      </c>
      <c r="F5371">
        <v>3.1637752822251102E-3</v>
      </c>
      <c r="G5371">
        <v>1.08393179967184E-2</v>
      </c>
      <c r="H5371">
        <v>-1.6028030693933599</v>
      </c>
    </row>
    <row r="5372" spans="1:8" x14ac:dyDescent="0.2">
      <c r="A5372">
        <v>1524</v>
      </c>
      <c r="B5372" t="s">
        <v>1530</v>
      </c>
      <c r="C5372">
        <v>-1.6583526548090799</v>
      </c>
      <c r="D5372">
        <v>-1.3304972554893799</v>
      </c>
      <c r="E5372">
        <v>-4.0682355911294898</v>
      </c>
      <c r="F5372">
        <v>3.1675702016822102E-3</v>
      </c>
      <c r="G5372">
        <v>1.0850288231434701E-2</v>
      </c>
      <c r="H5372">
        <v>-1.48134691039709</v>
      </c>
    </row>
    <row r="5373" spans="1:8" x14ac:dyDescent="0.2">
      <c r="A5373">
        <v>11277</v>
      </c>
      <c r="B5373" t="s">
        <v>11268</v>
      </c>
      <c r="C5373">
        <v>-0.272071678990708</v>
      </c>
      <c r="D5373">
        <v>4.7363162419017604</v>
      </c>
      <c r="E5373">
        <v>-4.0681072672012704</v>
      </c>
      <c r="F5373">
        <v>3.1681567767837199E-3</v>
      </c>
      <c r="G5373">
        <v>1.0850288231434701E-2</v>
      </c>
      <c r="H5373">
        <v>-2.8325621368468998</v>
      </c>
    </row>
    <row r="5374" spans="1:8" x14ac:dyDescent="0.2">
      <c r="A5374">
        <v>433</v>
      </c>
      <c r="B5374" t="s">
        <v>439</v>
      </c>
      <c r="C5374">
        <v>2.7977676117264298</v>
      </c>
      <c r="D5374">
        <v>-3.39182571503687</v>
      </c>
      <c r="E5374">
        <v>4.0678060616955696</v>
      </c>
      <c r="F5374">
        <v>3.1695340583529899E-3</v>
      </c>
      <c r="G5374">
        <v>1.0850965315515101E-2</v>
      </c>
      <c r="H5374">
        <v>-1.4201824440189399</v>
      </c>
    </row>
    <row r="5375" spans="1:8" x14ac:dyDescent="0.2">
      <c r="A5375">
        <v>5101</v>
      </c>
      <c r="B5375" t="s">
        <v>5101</v>
      </c>
      <c r="C5375">
        <v>0.73874246958368905</v>
      </c>
      <c r="D5375">
        <v>1.04276819981336</v>
      </c>
      <c r="E5375">
        <v>4.0678584774885902</v>
      </c>
      <c r="F5375">
        <v>3.1692943377803801E-3</v>
      </c>
      <c r="G5375">
        <v>1.0850965315515101E-2</v>
      </c>
      <c r="H5375">
        <v>-1.92714916027432</v>
      </c>
    </row>
    <row r="5376" spans="1:8" x14ac:dyDescent="0.2">
      <c r="A5376">
        <v>1361</v>
      </c>
      <c r="B5376" t="s">
        <v>1367</v>
      </c>
      <c r="C5376">
        <v>1.75893476012929</v>
      </c>
      <c r="D5376">
        <v>-2.4821154135580499</v>
      </c>
      <c r="E5376">
        <v>4.0659530513447804</v>
      </c>
      <c r="F5376">
        <v>3.1780211579957398E-3</v>
      </c>
      <c r="G5376">
        <v>1.08779968864755E-2</v>
      </c>
      <c r="H5376">
        <v>-1.3996320008162499</v>
      </c>
    </row>
    <row r="5377" spans="1:8" x14ac:dyDescent="0.2">
      <c r="A5377">
        <v>566</v>
      </c>
      <c r="B5377" t="s">
        <v>572</v>
      </c>
      <c r="C5377">
        <v>2.57227822848012</v>
      </c>
      <c r="D5377">
        <v>-3.3600858784565002</v>
      </c>
      <c r="E5377">
        <v>4.0653040704061096</v>
      </c>
      <c r="F5377">
        <v>3.1809993403559599E-3</v>
      </c>
      <c r="G5377">
        <v>1.08861655252732E-2</v>
      </c>
      <c r="H5377">
        <v>-1.4174133062960199</v>
      </c>
    </row>
    <row r="5378" spans="1:8" x14ac:dyDescent="0.2">
      <c r="A5378">
        <v>546</v>
      </c>
      <c r="B5378" t="s">
        <v>552</v>
      </c>
      <c r="C5378">
        <v>2.6061338085171499</v>
      </c>
      <c r="D5378">
        <v>-3.8030775643055099</v>
      </c>
      <c r="E5378">
        <v>4.0651454240055598</v>
      </c>
      <c r="F5378">
        <v>3.1817278244576498E-3</v>
      </c>
      <c r="G5378">
        <v>1.0886633534382E-2</v>
      </c>
      <c r="H5378">
        <v>-1.44925910788016</v>
      </c>
    </row>
    <row r="5379" spans="1:8" x14ac:dyDescent="0.2">
      <c r="A5379">
        <v>12569</v>
      </c>
      <c r="B5379" t="s">
        <v>12555</v>
      </c>
      <c r="C5379">
        <v>0.21610630509377399</v>
      </c>
      <c r="D5379">
        <v>8.7049112847471299</v>
      </c>
      <c r="E5379">
        <v>4.0648553820005002</v>
      </c>
      <c r="F5379">
        <v>3.1830601214746599E-3</v>
      </c>
      <c r="G5379">
        <v>1.08891669979343E-2</v>
      </c>
      <c r="H5379">
        <v>-3.3457143126116198</v>
      </c>
    </row>
    <row r="5380" spans="1:8" x14ac:dyDescent="0.2">
      <c r="A5380">
        <v>1931</v>
      </c>
      <c r="B5380" t="s">
        <v>1936</v>
      </c>
      <c r="C5380">
        <v>-1.4742558345344701</v>
      </c>
      <c r="D5380">
        <v>-0.34266212158741699</v>
      </c>
      <c r="E5380">
        <v>-4.0638825043801399</v>
      </c>
      <c r="F5380">
        <v>3.1875333539422598E-3</v>
      </c>
      <c r="G5380">
        <v>1.09007259486892E-2</v>
      </c>
      <c r="H5380">
        <v>-1.64135985016667</v>
      </c>
    </row>
    <row r="5381" spans="1:8" x14ac:dyDescent="0.2">
      <c r="A5381">
        <v>13021</v>
      </c>
      <c r="B5381" t="s">
        <v>13007</v>
      </c>
      <c r="C5381">
        <v>0.19742365981757401</v>
      </c>
      <c r="D5381">
        <v>8.3963051576736998</v>
      </c>
      <c r="E5381">
        <v>4.0638628138073001</v>
      </c>
      <c r="F5381">
        <v>3.1876239593405702E-3</v>
      </c>
      <c r="G5381">
        <v>1.09007259486892E-2</v>
      </c>
      <c r="H5381">
        <v>-3.3202838488933599</v>
      </c>
    </row>
    <row r="5382" spans="1:8" x14ac:dyDescent="0.2">
      <c r="A5382">
        <v>6916</v>
      </c>
      <c r="B5382" t="s">
        <v>6913</v>
      </c>
      <c r="C5382">
        <v>0.54075339359248797</v>
      </c>
      <c r="D5382">
        <v>2.1727102612514502</v>
      </c>
      <c r="E5382">
        <v>4.0632799395558097</v>
      </c>
      <c r="F5382">
        <v>3.1903072793839798E-3</v>
      </c>
      <c r="G5382">
        <v>1.0907874619235499E-2</v>
      </c>
      <c r="H5382">
        <v>-2.2107486924070701</v>
      </c>
    </row>
    <row r="5383" spans="1:8" x14ac:dyDescent="0.2">
      <c r="A5383">
        <v>11421</v>
      </c>
      <c r="B5383" t="s">
        <v>11412</v>
      </c>
      <c r="C5383">
        <v>0.26580081124588201</v>
      </c>
      <c r="D5383">
        <v>4.7599916449712296</v>
      </c>
      <c r="E5383">
        <v>4.0630475669648201</v>
      </c>
      <c r="F5383">
        <v>3.1913777028359301E-3</v>
      </c>
      <c r="G5383">
        <v>1.0909507056257E-2</v>
      </c>
      <c r="H5383">
        <v>-2.8410199027635299</v>
      </c>
    </row>
    <row r="5384" spans="1:8" x14ac:dyDescent="0.2">
      <c r="A5384">
        <v>10839</v>
      </c>
      <c r="B5384" t="s">
        <v>10832</v>
      </c>
      <c r="C5384">
        <v>-0.29239955073560098</v>
      </c>
      <c r="D5384">
        <v>5.1138238932478597</v>
      </c>
      <c r="E5384">
        <v>-4.0627512267124803</v>
      </c>
      <c r="F5384">
        <v>3.1927433499680902E-3</v>
      </c>
      <c r="G5384">
        <v>1.09121479013028E-2</v>
      </c>
      <c r="H5384">
        <v>-2.9152137623046599</v>
      </c>
    </row>
    <row r="5385" spans="1:8" x14ac:dyDescent="0.2">
      <c r="A5385">
        <v>1240</v>
      </c>
      <c r="B5385" t="s">
        <v>1246</v>
      </c>
      <c r="C5385">
        <v>1.8300045824007001</v>
      </c>
      <c r="D5385">
        <v>-2.43280266378552</v>
      </c>
      <c r="E5385">
        <v>4.0624842748202399</v>
      </c>
      <c r="F5385">
        <v>3.1939740992095399E-3</v>
      </c>
      <c r="G5385">
        <v>1.0914326797410299E-2</v>
      </c>
      <c r="H5385">
        <v>-1.4050949327707001</v>
      </c>
    </row>
    <row r="5386" spans="1:8" x14ac:dyDescent="0.2">
      <c r="A5386">
        <v>11306</v>
      </c>
      <c r="B5386" t="s">
        <v>11297</v>
      </c>
      <c r="C5386">
        <v>-0.27088994440494701</v>
      </c>
      <c r="D5386">
        <v>4.4623680121856903</v>
      </c>
      <c r="E5386">
        <v>-4.0622447981186802</v>
      </c>
      <c r="F5386">
        <v>3.1950786088624302E-3</v>
      </c>
      <c r="G5386">
        <v>1.09160735832592E-2</v>
      </c>
      <c r="H5386">
        <v>-2.7833272016534099</v>
      </c>
    </row>
    <row r="5387" spans="1:8" x14ac:dyDescent="0.2">
      <c r="A5387">
        <v>5878</v>
      </c>
      <c r="B5387" t="s">
        <v>5877</v>
      </c>
      <c r="C5387">
        <v>-0.63983374825065598</v>
      </c>
      <c r="D5387">
        <v>2.2784068633098902</v>
      </c>
      <c r="E5387">
        <v>-4.0616304105201104</v>
      </c>
      <c r="F5387">
        <v>3.1979141424272402E-3</v>
      </c>
      <c r="G5387">
        <v>1.0921704917834899E-2</v>
      </c>
      <c r="H5387">
        <v>-2.2470244304893399</v>
      </c>
    </row>
    <row r="5388" spans="1:8" x14ac:dyDescent="0.2">
      <c r="A5388">
        <v>8677</v>
      </c>
      <c r="B5388" t="s">
        <v>8670</v>
      </c>
      <c r="C5388">
        <v>0.411710234882807</v>
      </c>
      <c r="D5388">
        <v>5.5308106084668296</v>
      </c>
      <c r="E5388">
        <v>4.0616869683261001</v>
      </c>
      <c r="F5388">
        <v>3.1976530033917001E-3</v>
      </c>
      <c r="G5388">
        <v>1.0921704917834899E-2</v>
      </c>
      <c r="H5388">
        <v>-2.9846182234663199</v>
      </c>
    </row>
    <row r="5389" spans="1:8" x14ac:dyDescent="0.2">
      <c r="A5389">
        <v>1095</v>
      </c>
      <c r="B5389" t="s">
        <v>1101</v>
      </c>
      <c r="C5389">
        <v>1.9601971634264199</v>
      </c>
      <c r="D5389">
        <v>-1.68016642787829</v>
      </c>
      <c r="E5389">
        <v>4.0595877967387599</v>
      </c>
      <c r="F5389">
        <v>3.20736060214635E-3</v>
      </c>
      <c r="G5389">
        <v>1.09499017179975E-2</v>
      </c>
      <c r="H5389">
        <v>-1.4473109409317999</v>
      </c>
    </row>
    <row r="5390" spans="1:8" x14ac:dyDescent="0.2">
      <c r="A5390">
        <v>5271</v>
      </c>
      <c r="B5390" t="s">
        <v>5271</v>
      </c>
      <c r="C5390">
        <v>0.71744331743257905</v>
      </c>
      <c r="D5390">
        <v>1.20634467455909</v>
      </c>
      <c r="E5390">
        <v>4.0596177490884502</v>
      </c>
      <c r="F5390">
        <v>3.20722186652513E-3</v>
      </c>
      <c r="G5390">
        <v>1.09499017179975E-2</v>
      </c>
      <c r="H5390">
        <v>-1.9780824635178</v>
      </c>
    </row>
    <row r="5391" spans="1:8" x14ac:dyDescent="0.2">
      <c r="A5391">
        <v>529</v>
      </c>
      <c r="B5391" t="s">
        <v>535</v>
      </c>
      <c r="C5391">
        <v>-2.6357476076095798</v>
      </c>
      <c r="D5391">
        <v>-4.1120944450774903</v>
      </c>
      <c r="E5391">
        <v>-4.0590045400552004</v>
      </c>
      <c r="F5391">
        <v>3.21006345452161E-3</v>
      </c>
      <c r="G5391">
        <v>1.0957095999311399E-2</v>
      </c>
      <c r="H5391">
        <v>-1.47678097568545</v>
      </c>
    </row>
    <row r="5392" spans="1:8" x14ac:dyDescent="0.2">
      <c r="A5392">
        <v>2966</v>
      </c>
      <c r="B5392" t="s">
        <v>2969</v>
      </c>
      <c r="C5392">
        <v>1.12120237082677</v>
      </c>
      <c r="D5392">
        <v>2.19943129286512E-2</v>
      </c>
      <c r="E5392">
        <v>4.0584943680142498</v>
      </c>
      <c r="F5392">
        <v>3.2124296231854999E-3</v>
      </c>
      <c r="G5392">
        <v>1.09631386027392E-2</v>
      </c>
      <c r="H5392">
        <v>-1.71330801516892</v>
      </c>
    </row>
    <row r="5393" spans="1:8" x14ac:dyDescent="0.2">
      <c r="A5393">
        <v>10638</v>
      </c>
      <c r="B5393" t="s">
        <v>10631</v>
      </c>
      <c r="C5393">
        <v>-0.30245364523942198</v>
      </c>
      <c r="D5393">
        <v>5.1215907255342499</v>
      </c>
      <c r="E5393">
        <v>-4.0582974895982904</v>
      </c>
      <c r="F5393">
        <v>3.2133432400473301E-3</v>
      </c>
      <c r="G5393">
        <v>1.0964222724479E-2</v>
      </c>
      <c r="H5393">
        <v>-2.9235157945715802</v>
      </c>
    </row>
    <row r="5394" spans="1:8" x14ac:dyDescent="0.2">
      <c r="A5394">
        <v>13037</v>
      </c>
      <c r="B5394" t="s">
        <v>13023</v>
      </c>
      <c r="C5394">
        <v>-0.196740231165387</v>
      </c>
      <c r="D5394">
        <v>6.4471148441953297</v>
      </c>
      <c r="E5394">
        <v>-4.05797791590751</v>
      </c>
      <c r="F5394">
        <v>3.21482681711818E-3</v>
      </c>
      <c r="G5394">
        <v>1.09672508402263E-2</v>
      </c>
      <c r="H5394">
        <v>-3.1263651369787899</v>
      </c>
    </row>
    <row r="5395" spans="1:8" x14ac:dyDescent="0.2">
      <c r="A5395">
        <v>1101</v>
      </c>
      <c r="B5395" t="s">
        <v>1107</v>
      </c>
      <c r="C5395">
        <v>1.9493055128193</v>
      </c>
      <c r="D5395">
        <v>-0.16716177740022101</v>
      </c>
      <c r="E5395">
        <v>4.0577440231175697</v>
      </c>
      <c r="F5395">
        <v>3.21591309622657E-3</v>
      </c>
      <c r="G5395">
        <v>1.0968922718645999E-2</v>
      </c>
      <c r="H5395">
        <v>-1.64154825145681</v>
      </c>
    </row>
    <row r="5396" spans="1:8" x14ac:dyDescent="0.2">
      <c r="A5396">
        <v>13088</v>
      </c>
      <c r="B5396" t="s">
        <v>13074</v>
      </c>
      <c r="C5396">
        <v>0.19449733746505701</v>
      </c>
      <c r="D5396">
        <v>7.0207543723568904</v>
      </c>
      <c r="E5396">
        <v>4.0561876511193597</v>
      </c>
      <c r="F5396">
        <v>3.2231514226554901E-3</v>
      </c>
      <c r="G5396">
        <v>1.09915736559807E-2</v>
      </c>
      <c r="H5396">
        <v>-3.1949383304961598</v>
      </c>
    </row>
    <row r="5397" spans="1:8" x14ac:dyDescent="0.2">
      <c r="A5397">
        <v>9950</v>
      </c>
      <c r="B5397" t="s">
        <v>9943</v>
      </c>
      <c r="C5397">
        <v>0.33771759333960299</v>
      </c>
      <c r="D5397">
        <v>7.86235150748508</v>
      </c>
      <c r="E5397">
        <v>4.0551839525220696</v>
      </c>
      <c r="F5397">
        <v>3.2278286250163801E-3</v>
      </c>
      <c r="G5397">
        <v>1.10054838849243E-2</v>
      </c>
      <c r="H5397">
        <v>-3.2829345668366798</v>
      </c>
    </row>
    <row r="5398" spans="1:8" x14ac:dyDescent="0.2">
      <c r="A5398">
        <v>9026</v>
      </c>
      <c r="B5398" t="s">
        <v>9019</v>
      </c>
      <c r="C5398">
        <v>0.39016119571170499</v>
      </c>
      <c r="D5398">
        <v>6.40743311970843</v>
      </c>
      <c r="E5398">
        <v>4.0529197990472996</v>
      </c>
      <c r="F5398">
        <v>3.2384061587910902E-3</v>
      </c>
      <c r="G5398">
        <v>1.1039502781070701E-2</v>
      </c>
      <c r="H5398">
        <v>-3.1261558820865498</v>
      </c>
    </row>
    <row r="5399" spans="1:8" x14ac:dyDescent="0.2">
      <c r="A5399">
        <v>1897</v>
      </c>
      <c r="B5399" t="s">
        <v>1903</v>
      </c>
      <c r="C5399">
        <v>1.4947525512639499</v>
      </c>
      <c r="D5399">
        <v>-2.05060263440132</v>
      </c>
      <c r="E5399">
        <v>4.0527596550448202</v>
      </c>
      <c r="F5399">
        <v>3.2391557108977101E-3</v>
      </c>
      <c r="G5399">
        <v>1.1040012369228599E-2</v>
      </c>
      <c r="H5399">
        <v>-1.43663117558041</v>
      </c>
    </row>
    <row r="5400" spans="1:8" x14ac:dyDescent="0.2">
      <c r="A5400">
        <v>8345</v>
      </c>
      <c r="B5400" t="s">
        <v>8338</v>
      </c>
      <c r="C5400">
        <v>-0.43262018637267602</v>
      </c>
      <c r="D5400">
        <v>4.6655394336980596</v>
      </c>
      <c r="E5400">
        <v>-4.0519550876236297</v>
      </c>
      <c r="F5400">
        <v>3.2429242852956802E-3</v>
      </c>
      <c r="G5400">
        <v>1.1050809594530401E-2</v>
      </c>
      <c r="H5400">
        <v>-2.84198696948053</v>
      </c>
    </row>
    <row r="5401" spans="1:8" x14ac:dyDescent="0.2">
      <c r="A5401">
        <v>7499</v>
      </c>
      <c r="B5401" t="s">
        <v>7495</v>
      </c>
      <c r="C5401">
        <v>0.49407033489063401</v>
      </c>
      <c r="D5401">
        <v>3.85363135891102</v>
      </c>
      <c r="E5401">
        <v>4.0511875182498898</v>
      </c>
      <c r="F5401">
        <v>3.24652392850163E-3</v>
      </c>
      <c r="G5401">
        <v>1.1061027266032E-2</v>
      </c>
      <c r="H5401">
        <v>-2.64976392961493</v>
      </c>
    </row>
    <row r="5402" spans="1:8" x14ac:dyDescent="0.2">
      <c r="A5402">
        <v>12089</v>
      </c>
      <c r="B5402" t="s">
        <v>12076</v>
      </c>
      <c r="C5402">
        <v>-0.23591616860778999</v>
      </c>
      <c r="D5402">
        <v>7.3698045001144203</v>
      </c>
      <c r="E5402">
        <v>-4.0499726604924904</v>
      </c>
      <c r="F5402">
        <v>3.2522299326749001E-3</v>
      </c>
      <c r="G5402">
        <v>1.1078416275014401E-2</v>
      </c>
      <c r="H5402">
        <v>-3.2427645424468001</v>
      </c>
    </row>
    <row r="5403" spans="1:8" x14ac:dyDescent="0.2">
      <c r="A5403">
        <v>10773</v>
      </c>
      <c r="B5403" t="s">
        <v>10766</v>
      </c>
      <c r="C5403">
        <v>-0.29583151588691597</v>
      </c>
      <c r="D5403">
        <v>6.8313302537163203</v>
      </c>
      <c r="E5403">
        <v>-4.0485988002035</v>
      </c>
      <c r="F5403">
        <v>3.2586956607011698E-3</v>
      </c>
      <c r="G5403">
        <v>1.1098386294998199E-2</v>
      </c>
      <c r="H5403">
        <v>-3.1864574226670199</v>
      </c>
    </row>
    <row r="5404" spans="1:8" x14ac:dyDescent="0.2">
      <c r="A5404">
        <v>6740</v>
      </c>
      <c r="B5404" t="s">
        <v>6739</v>
      </c>
      <c r="C5404">
        <v>0.55601232723193394</v>
      </c>
      <c r="D5404">
        <v>3.43985947293318</v>
      </c>
      <c r="E5404">
        <v>4.0475457806111397</v>
      </c>
      <c r="F5404">
        <v>3.2636607295095498E-3</v>
      </c>
      <c r="G5404">
        <v>1.11132389601178E-2</v>
      </c>
      <c r="H5404">
        <v>-2.5521254553694499</v>
      </c>
    </row>
    <row r="5405" spans="1:8" x14ac:dyDescent="0.2">
      <c r="A5405">
        <v>102</v>
      </c>
      <c r="B5405" t="s">
        <v>108</v>
      </c>
      <c r="C5405">
        <v>-4.2120770061560799</v>
      </c>
      <c r="D5405">
        <v>-0.44906008036412998</v>
      </c>
      <c r="E5405">
        <v>-4.04642735770119</v>
      </c>
      <c r="F5405">
        <v>3.2689430319608401E-3</v>
      </c>
      <c r="G5405">
        <v>1.11291661550732E-2</v>
      </c>
      <c r="H5405">
        <v>-1.5371319766297999</v>
      </c>
    </row>
    <row r="5406" spans="1:8" x14ac:dyDescent="0.2">
      <c r="A5406">
        <v>1104</v>
      </c>
      <c r="B5406" t="s">
        <v>1110</v>
      </c>
      <c r="C5406">
        <v>1.9459145421458599</v>
      </c>
      <c r="D5406">
        <v>-1.5415207955880501</v>
      </c>
      <c r="E5406">
        <v>4.0438364947879899</v>
      </c>
      <c r="F5406">
        <v>3.28121477544381E-3</v>
      </c>
      <c r="G5406">
        <v>1.1168878712047201E-2</v>
      </c>
      <c r="H5406">
        <v>-1.4813067067614101</v>
      </c>
    </row>
    <row r="5407" spans="1:8" x14ac:dyDescent="0.2">
      <c r="A5407">
        <v>1137</v>
      </c>
      <c r="B5407" t="s">
        <v>1143</v>
      </c>
      <c r="C5407">
        <v>-1.91116902924573</v>
      </c>
      <c r="D5407">
        <v>-0.87102639886935895</v>
      </c>
      <c r="E5407">
        <v>-4.0432138707760101</v>
      </c>
      <c r="F5407">
        <v>3.2841711918722002E-3</v>
      </c>
      <c r="G5407">
        <v>1.1176874137636799E-2</v>
      </c>
      <c r="H5407">
        <v>-1.5691186302151501</v>
      </c>
    </row>
    <row r="5408" spans="1:8" x14ac:dyDescent="0.2">
      <c r="A5408">
        <v>13349</v>
      </c>
      <c r="B5408" t="s">
        <v>13334</v>
      </c>
      <c r="C5408">
        <v>-0.18395462334354001</v>
      </c>
      <c r="D5408">
        <v>6.6654536452482001</v>
      </c>
      <c r="E5408">
        <v>-4.0411207038023198</v>
      </c>
      <c r="F5408">
        <v>3.2941310948649098E-3</v>
      </c>
      <c r="G5408">
        <v>1.12086968528435E-2</v>
      </c>
      <c r="H5408">
        <v>-3.1787712480057202</v>
      </c>
    </row>
    <row r="5409" spans="1:8" x14ac:dyDescent="0.2">
      <c r="A5409">
        <v>381</v>
      </c>
      <c r="B5409" t="s">
        <v>387</v>
      </c>
      <c r="C5409">
        <v>2.9117853226883699</v>
      </c>
      <c r="D5409">
        <v>-2.37365578621085</v>
      </c>
      <c r="E5409">
        <v>4.0407542808995798</v>
      </c>
      <c r="F5409">
        <v>3.2958779587944301E-3</v>
      </c>
      <c r="G5409">
        <v>1.1212567064700399E-2</v>
      </c>
      <c r="H5409">
        <v>-1.43026541839596</v>
      </c>
    </row>
    <row r="5410" spans="1:8" x14ac:dyDescent="0.2">
      <c r="A5410">
        <v>5016</v>
      </c>
      <c r="B5410" t="s">
        <v>5016</v>
      </c>
      <c r="C5410">
        <v>-0.74900432743060597</v>
      </c>
      <c r="D5410">
        <v>1.0892140362603699</v>
      </c>
      <c r="E5410">
        <v>-4.03733359066264</v>
      </c>
      <c r="F5410">
        <v>3.3122333836090099E-3</v>
      </c>
      <c r="G5410">
        <v>1.12661249383691E-2</v>
      </c>
      <c r="H5410">
        <v>-1.9939418926580399</v>
      </c>
    </row>
    <row r="5411" spans="1:8" x14ac:dyDescent="0.2">
      <c r="A5411">
        <v>2555</v>
      </c>
      <c r="B5411" t="s">
        <v>2559</v>
      </c>
      <c r="C5411">
        <v>-1.2619478925124801</v>
      </c>
      <c r="D5411">
        <v>-0.159224664985644</v>
      </c>
      <c r="E5411">
        <v>-4.0370751862204504</v>
      </c>
      <c r="F5411">
        <v>3.3134724156626801E-3</v>
      </c>
      <c r="G5411">
        <v>1.12661736284165E-2</v>
      </c>
      <c r="H5411">
        <v>-1.7205559575670699</v>
      </c>
    </row>
    <row r="5412" spans="1:8" x14ac:dyDescent="0.2">
      <c r="A5412">
        <v>13657</v>
      </c>
      <c r="B5412" t="s">
        <v>13642</v>
      </c>
      <c r="C5412">
        <v>-0.171163851571802</v>
      </c>
      <c r="D5412">
        <v>7.6945168988322603</v>
      </c>
      <c r="E5412">
        <v>-4.0371758399264204</v>
      </c>
      <c r="F5412">
        <v>3.3129897290074999E-3</v>
      </c>
      <c r="G5412">
        <v>1.12661736284165E-2</v>
      </c>
      <c r="H5412">
        <v>-3.2954244662339698</v>
      </c>
    </row>
    <row r="5413" spans="1:8" x14ac:dyDescent="0.2">
      <c r="A5413">
        <v>8247</v>
      </c>
      <c r="B5413" t="s">
        <v>8240</v>
      </c>
      <c r="C5413">
        <v>-0.44048613650068402</v>
      </c>
      <c r="D5413">
        <v>6.0811936982767199</v>
      </c>
      <c r="E5413">
        <v>-4.0351122567130799</v>
      </c>
      <c r="F5413">
        <v>3.3229007113549001E-3</v>
      </c>
      <c r="G5413">
        <v>1.12961432534197E-2</v>
      </c>
      <c r="H5413">
        <v>-3.1134557311802</v>
      </c>
    </row>
    <row r="5414" spans="1:8" x14ac:dyDescent="0.2">
      <c r="A5414">
        <v>10840</v>
      </c>
      <c r="B5414" t="s">
        <v>10833</v>
      </c>
      <c r="C5414">
        <v>0.29239750243363299</v>
      </c>
      <c r="D5414">
        <v>5.2988813987423899</v>
      </c>
      <c r="E5414">
        <v>4.0331173846311801</v>
      </c>
      <c r="F5414">
        <v>3.3325117966958601E-3</v>
      </c>
      <c r="G5414">
        <v>1.1326723080659599E-2</v>
      </c>
      <c r="H5414">
        <v>-2.9907434968807101</v>
      </c>
    </row>
    <row r="5415" spans="1:8" x14ac:dyDescent="0.2">
      <c r="A5415">
        <v>453</v>
      </c>
      <c r="B5415" t="s">
        <v>459</v>
      </c>
      <c r="C5415">
        <v>2.76246417282344</v>
      </c>
      <c r="D5415">
        <v>-3.7964684976989398</v>
      </c>
      <c r="E5415">
        <v>4.03240333553632</v>
      </c>
      <c r="F5415">
        <v>3.3359592228381601E-3</v>
      </c>
      <c r="G5415">
        <v>1.1330067893996E-2</v>
      </c>
      <c r="H5415">
        <v>-1.49009914837659</v>
      </c>
    </row>
    <row r="5416" spans="1:8" x14ac:dyDescent="0.2">
      <c r="A5416">
        <v>1966</v>
      </c>
      <c r="B5416" t="s">
        <v>1971</v>
      </c>
      <c r="C5416">
        <v>1.4609513388026201</v>
      </c>
      <c r="D5416">
        <v>-1.9049682569366699</v>
      </c>
      <c r="E5416">
        <v>4.0326721140978599</v>
      </c>
      <c r="F5416">
        <v>3.3346611142082401E-3</v>
      </c>
      <c r="G5416">
        <v>1.1330067893996E-2</v>
      </c>
      <c r="H5416">
        <v>-1.47418363279191</v>
      </c>
    </row>
    <row r="5417" spans="1:8" x14ac:dyDescent="0.2">
      <c r="A5417">
        <v>9924</v>
      </c>
      <c r="B5417" t="s">
        <v>9917</v>
      </c>
      <c r="C5417">
        <v>0.33881328582689302</v>
      </c>
      <c r="D5417">
        <v>5.4847617436887504</v>
      </c>
      <c r="E5417">
        <v>4.0324616236163902</v>
      </c>
      <c r="F5417">
        <v>3.3356776655014001E-3</v>
      </c>
      <c r="G5417">
        <v>1.1330067893996E-2</v>
      </c>
      <c r="H5417">
        <v>-3.02312171467945</v>
      </c>
    </row>
    <row r="5418" spans="1:8" x14ac:dyDescent="0.2">
      <c r="A5418">
        <v>11635</v>
      </c>
      <c r="B5418" t="s">
        <v>11624</v>
      </c>
      <c r="C5418">
        <v>0.25636637179427502</v>
      </c>
      <c r="D5418">
        <v>7.0027808773181004</v>
      </c>
      <c r="E5418">
        <v>4.0325258774564503</v>
      </c>
      <c r="F5418">
        <v>3.3353673203015501E-3</v>
      </c>
      <c r="G5418">
        <v>1.1330067893996E-2</v>
      </c>
      <c r="H5418">
        <v>-3.2291605505055698</v>
      </c>
    </row>
    <row r="5419" spans="1:8" x14ac:dyDescent="0.2">
      <c r="A5419">
        <v>11779</v>
      </c>
      <c r="B5419" t="s">
        <v>11768</v>
      </c>
      <c r="C5419">
        <v>0.249584731959027</v>
      </c>
      <c r="D5419">
        <v>6.8823572367733901</v>
      </c>
      <c r="E5419">
        <v>4.03211311246032</v>
      </c>
      <c r="F5419">
        <v>3.3373615071807601E-3</v>
      </c>
      <c r="G5419">
        <v>1.13327384660597E-2</v>
      </c>
      <c r="H5419">
        <v>-3.2163379634662999</v>
      </c>
    </row>
    <row r="5420" spans="1:8" x14ac:dyDescent="0.2">
      <c r="A5420">
        <v>12085</v>
      </c>
      <c r="B5420" t="s">
        <v>12072</v>
      </c>
      <c r="C5420">
        <v>0.236049330624236</v>
      </c>
      <c r="D5420">
        <v>5.8804502946945503</v>
      </c>
      <c r="E5420">
        <v>4.0315257989892199</v>
      </c>
      <c r="F5420">
        <v>3.3402011834563401E-3</v>
      </c>
      <c r="G5420">
        <v>1.1340288129402E-2</v>
      </c>
      <c r="H5420">
        <v>-3.0885848970957199</v>
      </c>
    </row>
    <row r="5421" spans="1:8" x14ac:dyDescent="0.2">
      <c r="A5421">
        <v>4529</v>
      </c>
      <c r="B5421" t="s">
        <v>4530</v>
      </c>
      <c r="C5421">
        <v>0.81008398148815797</v>
      </c>
      <c r="D5421">
        <v>1.8259753056191601</v>
      </c>
      <c r="E5421">
        <v>4.0311578860496704</v>
      </c>
      <c r="F5421">
        <v>3.3419813668338402E-3</v>
      </c>
      <c r="G5421">
        <v>1.13442385953891E-2</v>
      </c>
      <c r="H5421">
        <v>-2.16649236161732</v>
      </c>
    </row>
    <row r="5422" spans="1:8" x14ac:dyDescent="0.2">
      <c r="A5422">
        <v>9214</v>
      </c>
      <c r="B5422" t="s">
        <v>9207</v>
      </c>
      <c r="C5422">
        <v>-0.37967407288800897</v>
      </c>
      <c r="D5422">
        <v>3.6506484327332598</v>
      </c>
      <c r="E5422">
        <v>-4.0288717082747301</v>
      </c>
      <c r="F5422">
        <v>3.3530660009461499E-3</v>
      </c>
      <c r="G5422">
        <v>1.1379765409593699E-2</v>
      </c>
      <c r="H5422">
        <v>-2.64400786920443</v>
      </c>
    </row>
    <row r="5423" spans="1:8" x14ac:dyDescent="0.2">
      <c r="A5423">
        <v>11251</v>
      </c>
      <c r="B5423" t="s">
        <v>11242</v>
      </c>
      <c r="C5423">
        <v>0.27363829367242398</v>
      </c>
      <c r="D5423">
        <v>5.1305205736234498</v>
      </c>
      <c r="E5423">
        <v>4.0287361954519296</v>
      </c>
      <c r="F5423">
        <v>3.35372427235716E-3</v>
      </c>
      <c r="G5423">
        <v>1.13799002513514E-2</v>
      </c>
      <c r="H5423">
        <v>-2.9668568241079298</v>
      </c>
    </row>
    <row r="5424" spans="1:8" x14ac:dyDescent="0.2">
      <c r="A5424">
        <v>9910</v>
      </c>
      <c r="B5424" t="s">
        <v>9903</v>
      </c>
      <c r="C5424">
        <v>0.33973155318860598</v>
      </c>
      <c r="D5424">
        <v>5.32272337322655</v>
      </c>
      <c r="E5424">
        <v>4.0269822528498302</v>
      </c>
      <c r="F5424">
        <v>3.3622567441649598E-3</v>
      </c>
      <c r="G5424">
        <v>1.14066459409906E-2</v>
      </c>
      <c r="H5424">
        <v>-3.0036173735462</v>
      </c>
    </row>
    <row r="5425" spans="1:8" x14ac:dyDescent="0.2">
      <c r="A5425">
        <v>12156</v>
      </c>
      <c r="B5425" t="s">
        <v>12143</v>
      </c>
      <c r="C5425">
        <v>0.23347140172799499</v>
      </c>
      <c r="D5425">
        <v>5.2423789518759003</v>
      </c>
      <c r="E5425">
        <v>4.0268612236997496</v>
      </c>
      <c r="F5425">
        <v>3.36284637373262E-3</v>
      </c>
      <c r="G5425">
        <v>1.14066459409906E-2</v>
      </c>
      <c r="H5425">
        <v>-2.99102755371137</v>
      </c>
    </row>
    <row r="5426" spans="1:8" x14ac:dyDescent="0.2">
      <c r="A5426">
        <v>12610</v>
      </c>
      <c r="B5426" t="s">
        <v>12596</v>
      </c>
      <c r="C5426">
        <v>-0.214862423427299</v>
      </c>
      <c r="D5426">
        <v>6.2304407909427404</v>
      </c>
      <c r="E5426">
        <v>-4.0265765427860503</v>
      </c>
      <c r="F5426">
        <v>3.3642337170113898E-3</v>
      </c>
      <c r="G5426">
        <v>1.1409248281212101E-2</v>
      </c>
      <c r="H5426">
        <v>-3.1471176007567498</v>
      </c>
    </row>
    <row r="5427" spans="1:8" x14ac:dyDescent="0.2">
      <c r="A5427">
        <v>4492</v>
      </c>
      <c r="B5427" t="s">
        <v>4493</v>
      </c>
      <c r="C5427">
        <v>-0.81432553961844301</v>
      </c>
      <c r="D5427">
        <v>0.477087709514462</v>
      </c>
      <c r="E5427">
        <v>-4.0260660494063902</v>
      </c>
      <c r="F5427">
        <v>3.3667230493124199E-3</v>
      </c>
      <c r="G5427">
        <v>1.1415586188951299E-2</v>
      </c>
      <c r="H5427">
        <v>-1.8734850632986799</v>
      </c>
    </row>
    <row r="5428" spans="1:8" x14ac:dyDescent="0.2">
      <c r="A5428">
        <v>7082</v>
      </c>
      <c r="B5428" t="s">
        <v>7079</v>
      </c>
      <c r="C5428">
        <v>0.52667774579811599</v>
      </c>
      <c r="D5428">
        <v>2.49311464096363</v>
      </c>
      <c r="E5428">
        <v>4.0247661919491398</v>
      </c>
      <c r="F5428">
        <v>3.3730704635408599E-3</v>
      </c>
      <c r="G5428">
        <v>1.1435000992855099E-2</v>
      </c>
      <c r="H5428">
        <v>-2.34976122991542</v>
      </c>
    </row>
    <row r="5429" spans="1:8" x14ac:dyDescent="0.2">
      <c r="A5429">
        <v>7259</v>
      </c>
      <c r="B5429" t="s">
        <v>7255</v>
      </c>
      <c r="C5429">
        <v>-0.512768406412203</v>
      </c>
      <c r="D5429">
        <v>1.9367408095768599</v>
      </c>
      <c r="E5429">
        <v>-4.0246300010019302</v>
      </c>
      <c r="F5429">
        <v>3.3737362451956901E-3</v>
      </c>
      <c r="G5429">
        <v>1.14351509652009E-2</v>
      </c>
      <c r="H5429">
        <v>-2.21984220903227</v>
      </c>
    </row>
    <row r="5430" spans="1:8" x14ac:dyDescent="0.2">
      <c r="A5430">
        <v>10841</v>
      </c>
      <c r="B5430" t="s">
        <v>10834</v>
      </c>
      <c r="C5430">
        <v>0.29237864199851898</v>
      </c>
      <c r="D5430">
        <v>5.19214694792133</v>
      </c>
      <c r="E5430">
        <v>4.0228507906321402</v>
      </c>
      <c r="F5430">
        <v>3.3824469780296801E-3</v>
      </c>
      <c r="G5430">
        <v>1.1462563916336301E-2</v>
      </c>
      <c r="H5430">
        <v>-2.9871942896530799</v>
      </c>
    </row>
    <row r="5431" spans="1:8" x14ac:dyDescent="0.2">
      <c r="A5431">
        <v>11831</v>
      </c>
      <c r="B5431" t="s">
        <v>11820</v>
      </c>
      <c r="C5431">
        <v>0.24767391128914501</v>
      </c>
      <c r="D5431">
        <v>5.2237859040805796</v>
      </c>
      <c r="E5431">
        <v>4.0225600380363504</v>
      </c>
      <c r="F5431">
        <v>3.3838727383122898E-3</v>
      </c>
      <c r="G5431">
        <v>1.14652837273424E-2</v>
      </c>
      <c r="H5431">
        <v>-2.9940155287701899</v>
      </c>
    </row>
    <row r="5432" spans="1:8" x14ac:dyDescent="0.2">
      <c r="A5432">
        <v>555</v>
      </c>
      <c r="B5432" t="s">
        <v>561</v>
      </c>
      <c r="C5432">
        <v>2.59807462600262</v>
      </c>
      <c r="D5432">
        <v>-3.13248813422932</v>
      </c>
      <c r="E5432">
        <v>4.0218033678277099</v>
      </c>
      <c r="F5432">
        <v>3.3875862226915099E-3</v>
      </c>
      <c r="G5432">
        <v>1.14739724203824E-2</v>
      </c>
      <c r="H5432">
        <v>-1.46179619079018</v>
      </c>
    </row>
    <row r="5433" spans="1:8" x14ac:dyDescent="0.2">
      <c r="A5433">
        <v>9900</v>
      </c>
      <c r="B5433" t="s">
        <v>9893</v>
      </c>
      <c r="C5433">
        <v>0.34004977072625903</v>
      </c>
      <c r="D5433">
        <v>6.1584331363622402</v>
      </c>
      <c r="E5433">
        <v>4.0215294201685596</v>
      </c>
      <c r="F5433">
        <v>3.3889317389041102E-3</v>
      </c>
      <c r="G5433">
        <v>1.14739724203824E-2</v>
      </c>
      <c r="H5433">
        <v>-3.1423179907870402</v>
      </c>
    </row>
    <row r="5434" spans="1:8" x14ac:dyDescent="0.2">
      <c r="A5434">
        <v>11488</v>
      </c>
      <c r="B5434" t="s">
        <v>11479</v>
      </c>
      <c r="C5434">
        <v>0.26270382672284698</v>
      </c>
      <c r="D5434">
        <v>7.9227264798545001</v>
      </c>
      <c r="E5434">
        <v>4.0215478972860099</v>
      </c>
      <c r="F5434">
        <v>3.3888409690944199E-3</v>
      </c>
      <c r="G5434">
        <v>1.14739724203824E-2</v>
      </c>
      <c r="H5434">
        <v>-3.34102297623182</v>
      </c>
    </row>
    <row r="5435" spans="1:8" x14ac:dyDescent="0.2">
      <c r="A5435">
        <v>11981</v>
      </c>
      <c r="B5435" t="s">
        <v>11969</v>
      </c>
      <c r="C5435">
        <v>0.24060107995281399</v>
      </c>
      <c r="D5435">
        <v>4.6474558708928404</v>
      </c>
      <c r="E5435">
        <v>4.0216738709080504</v>
      </c>
      <c r="F5435">
        <v>3.38822218624145E-3</v>
      </c>
      <c r="G5435">
        <v>1.14739724203824E-2</v>
      </c>
      <c r="H5435">
        <v>-2.8817993358811398</v>
      </c>
    </row>
    <row r="5436" spans="1:8" x14ac:dyDescent="0.2">
      <c r="A5436">
        <v>6831</v>
      </c>
      <c r="B5436" t="s">
        <v>6830</v>
      </c>
      <c r="C5436">
        <v>-0.54806860657747603</v>
      </c>
      <c r="D5436">
        <v>2.81782531341744</v>
      </c>
      <c r="E5436">
        <v>-4.02136577948575</v>
      </c>
      <c r="F5436">
        <v>3.3897357456688999E-3</v>
      </c>
      <c r="G5436">
        <v>1.1474453161875399E-2</v>
      </c>
      <c r="H5436">
        <v>-2.4451869083616402</v>
      </c>
    </row>
    <row r="5437" spans="1:8" x14ac:dyDescent="0.2">
      <c r="A5437">
        <v>6858</v>
      </c>
      <c r="B5437" t="s">
        <v>6857</v>
      </c>
      <c r="C5437">
        <v>0.54483098543789898</v>
      </c>
      <c r="D5437">
        <v>5.6495119585759799</v>
      </c>
      <c r="E5437">
        <v>4.0211197833967596</v>
      </c>
      <c r="F5437">
        <v>3.3909447679702398E-3</v>
      </c>
      <c r="G5437">
        <v>1.1474453161875399E-2</v>
      </c>
      <c r="H5437">
        <v>-3.06429130267817</v>
      </c>
    </row>
    <row r="5438" spans="1:8" x14ac:dyDescent="0.2">
      <c r="A5438">
        <v>12179</v>
      </c>
      <c r="B5438" t="s">
        <v>12166</v>
      </c>
      <c r="C5438">
        <v>0.23269860465814299</v>
      </c>
      <c r="D5438">
        <v>5.7377616669393596</v>
      </c>
      <c r="E5438">
        <v>4.0211485830038098</v>
      </c>
      <c r="F5438">
        <v>3.3908031997819501E-3</v>
      </c>
      <c r="G5438">
        <v>1.1474453161875399E-2</v>
      </c>
      <c r="H5438">
        <v>-3.08301983520446</v>
      </c>
    </row>
    <row r="5439" spans="1:8" x14ac:dyDescent="0.2">
      <c r="A5439">
        <v>514</v>
      </c>
      <c r="B5439" t="s">
        <v>520</v>
      </c>
      <c r="C5439">
        <v>2.65843134105145</v>
      </c>
      <c r="D5439">
        <v>-3.0941456361494799</v>
      </c>
      <c r="E5439">
        <v>4.0188499678725904</v>
      </c>
      <c r="F5439">
        <v>3.4021222137313599E-3</v>
      </c>
      <c r="G5439">
        <v>1.1502911571757099E-2</v>
      </c>
      <c r="H5439">
        <v>-1.4647462118141601</v>
      </c>
    </row>
    <row r="5440" spans="1:8" x14ac:dyDescent="0.2">
      <c r="A5440">
        <v>6900</v>
      </c>
      <c r="B5440" s="2">
        <v>37681</v>
      </c>
      <c r="C5440">
        <v>0.54198958095971905</v>
      </c>
      <c r="D5440">
        <v>2.3313678137564202</v>
      </c>
      <c r="E5440">
        <v>4.0189782682858199</v>
      </c>
      <c r="F5440">
        <v>3.40148936524354E-3</v>
      </c>
      <c r="G5440">
        <v>1.1502911571757099E-2</v>
      </c>
      <c r="H5440">
        <v>-2.31772910031528</v>
      </c>
    </row>
    <row r="5441" spans="1:8" x14ac:dyDescent="0.2">
      <c r="A5441">
        <v>8848</v>
      </c>
      <c r="B5441" t="s">
        <v>8841</v>
      </c>
      <c r="C5441">
        <v>-0.40106816075825302</v>
      </c>
      <c r="D5441">
        <v>3.0927149541268899</v>
      </c>
      <c r="E5441">
        <v>-4.0190080264929096</v>
      </c>
      <c r="F5441">
        <v>3.4013425992915898E-3</v>
      </c>
      <c r="G5441">
        <v>1.1502911571757099E-2</v>
      </c>
      <c r="H5441">
        <v>-2.5196551229995401</v>
      </c>
    </row>
    <row r="5442" spans="1:8" x14ac:dyDescent="0.2">
      <c r="A5442">
        <v>9544</v>
      </c>
      <c r="B5442" t="s">
        <v>9537</v>
      </c>
      <c r="C5442">
        <v>-0.36061004460951601</v>
      </c>
      <c r="D5442">
        <v>5.78656638347758</v>
      </c>
      <c r="E5442">
        <v>-4.0188066770026198</v>
      </c>
      <c r="F5442">
        <v>3.4023357765730301E-3</v>
      </c>
      <c r="G5442">
        <v>1.1502911571757099E-2</v>
      </c>
      <c r="H5442">
        <v>-3.0965895227786202</v>
      </c>
    </row>
    <row r="5443" spans="1:8" x14ac:dyDescent="0.2">
      <c r="A5443">
        <v>11669</v>
      </c>
      <c r="B5443" t="s">
        <v>11658</v>
      </c>
      <c r="C5443">
        <v>0.254547108367849</v>
      </c>
      <c r="D5443">
        <v>5.99144764447359</v>
      </c>
      <c r="E5443">
        <v>4.0187772480483002</v>
      </c>
      <c r="F5443">
        <v>3.40248096388205E-3</v>
      </c>
      <c r="G5443">
        <v>1.1502911571757099E-2</v>
      </c>
      <c r="H5443">
        <v>-3.1241491332052602</v>
      </c>
    </row>
    <row r="5444" spans="1:8" x14ac:dyDescent="0.2">
      <c r="A5444">
        <v>8878</v>
      </c>
      <c r="B5444" t="s">
        <v>8871</v>
      </c>
      <c r="C5444">
        <v>0.39863402913839302</v>
      </c>
      <c r="D5444">
        <v>4.7855737816108004</v>
      </c>
      <c r="E5444">
        <v>4.0177325813017299</v>
      </c>
      <c r="F5444">
        <v>3.40763909944143E-3</v>
      </c>
      <c r="G5444">
        <v>1.15161175884503E-2</v>
      </c>
      <c r="H5444">
        <v>-2.91356618660941</v>
      </c>
    </row>
    <row r="5445" spans="1:8" x14ac:dyDescent="0.2">
      <c r="A5445">
        <v>9460</v>
      </c>
      <c r="B5445" t="s">
        <v>9453</v>
      </c>
      <c r="C5445">
        <v>-0.36562329281654898</v>
      </c>
      <c r="D5445">
        <v>3.8733946717457601</v>
      </c>
      <c r="E5445">
        <v>-4.0177652841123201</v>
      </c>
      <c r="F5445">
        <v>3.4074774998562201E-3</v>
      </c>
      <c r="G5445">
        <v>1.15161175884503E-2</v>
      </c>
      <c r="H5445">
        <v>-2.71539571436029</v>
      </c>
    </row>
    <row r="5446" spans="1:8" x14ac:dyDescent="0.2">
      <c r="A5446">
        <v>11780</v>
      </c>
      <c r="B5446" t="s">
        <v>11769</v>
      </c>
      <c r="C5446">
        <v>0.249526229119891</v>
      </c>
      <c r="D5446">
        <v>6.1913005067047804</v>
      </c>
      <c r="E5446">
        <v>4.0159732393185301</v>
      </c>
      <c r="F5446">
        <v>3.4163448877865899E-3</v>
      </c>
      <c r="G5446">
        <v>1.1543418410559701E-2</v>
      </c>
      <c r="H5446">
        <v>-3.1562116587088802</v>
      </c>
    </row>
    <row r="5447" spans="1:8" x14ac:dyDescent="0.2">
      <c r="A5447">
        <v>12296</v>
      </c>
      <c r="B5447" t="s">
        <v>12283</v>
      </c>
      <c r="C5447">
        <v>0.22742042390355099</v>
      </c>
      <c r="D5447">
        <v>9.4665783281757196</v>
      </c>
      <c r="E5447">
        <v>4.0157404957512099</v>
      </c>
      <c r="F5447">
        <v>3.41749835493103E-3</v>
      </c>
      <c r="G5447">
        <v>1.15451955075323E-2</v>
      </c>
      <c r="H5447">
        <v>-3.4819435894510899</v>
      </c>
    </row>
    <row r="5448" spans="1:8" x14ac:dyDescent="0.2">
      <c r="A5448">
        <v>9769</v>
      </c>
      <c r="B5448" t="s">
        <v>9762</v>
      </c>
      <c r="C5448">
        <v>-0.34759111084885203</v>
      </c>
      <c r="D5448">
        <v>5.2067234452662996</v>
      </c>
      <c r="E5448">
        <v>-4.0150012604911396</v>
      </c>
      <c r="F5448">
        <v>3.4211647316493799E-3</v>
      </c>
      <c r="G5448">
        <v>1.1555459653549699E-2</v>
      </c>
      <c r="H5448">
        <v>-3.0058894521248201</v>
      </c>
    </row>
    <row r="5449" spans="1:8" x14ac:dyDescent="0.2">
      <c r="A5449">
        <v>11147</v>
      </c>
      <c r="B5449" t="s">
        <v>11138</v>
      </c>
      <c r="C5449">
        <v>-0.277707231839878</v>
      </c>
      <c r="D5449">
        <v>4.5589366431026601</v>
      </c>
      <c r="E5449">
        <v>-4.0148640198106502</v>
      </c>
      <c r="F5449">
        <v>3.4218458647650202E-3</v>
      </c>
      <c r="G5449">
        <v>1.15556388068918E-2</v>
      </c>
      <c r="H5449">
        <v>-2.8772271123638098</v>
      </c>
    </row>
    <row r="5450" spans="1:8" x14ac:dyDescent="0.2">
      <c r="A5450">
        <v>1571</v>
      </c>
      <c r="B5450" t="s">
        <v>1577</v>
      </c>
      <c r="C5450">
        <v>-1.6335720985178901</v>
      </c>
      <c r="D5450">
        <v>-2.3689758505881602</v>
      </c>
      <c r="E5450">
        <v>-4.0143370940234098</v>
      </c>
      <c r="F5450">
        <v>3.4244623720736298E-3</v>
      </c>
      <c r="G5450">
        <v>1.15623524906241E-2</v>
      </c>
      <c r="H5450">
        <v>-1.4745866270135499</v>
      </c>
    </row>
    <row r="5451" spans="1:8" x14ac:dyDescent="0.2">
      <c r="A5451">
        <v>11793</v>
      </c>
      <c r="B5451" t="s">
        <v>11782</v>
      </c>
      <c r="C5451">
        <v>-0.248911921833114</v>
      </c>
      <c r="D5451">
        <v>6.8075113723145302</v>
      </c>
      <c r="E5451">
        <v>-4.0133722079472003</v>
      </c>
      <c r="F5451">
        <v>3.4292591573171802E-3</v>
      </c>
      <c r="G5451">
        <v>1.1576423848866301E-2</v>
      </c>
      <c r="H5451">
        <v>-3.2381333283640901</v>
      </c>
    </row>
    <row r="5452" spans="1:8" x14ac:dyDescent="0.2">
      <c r="A5452">
        <v>638</v>
      </c>
      <c r="B5452" t="s">
        <v>644</v>
      </c>
      <c r="C5452">
        <v>2.45254759427677</v>
      </c>
      <c r="D5452">
        <v>0.43491269693513901</v>
      </c>
      <c r="E5452">
        <v>4.0131652874624599</v>
      </c>
      <c r="F5452">
        <v>3.4302887650354101E-3</v>
      </c>
      <c r="G5452">
        <v>1.1577775215395599E-2</v>
      </c>
      <c r="H5452">
        <v>-1.8000942879489901</v>
      </c>
    </row>
    <row r="5453" spans="1:8" x14ac:dyDescent="0.2">
      <c r="A5453">
        <v>1934</v>
      </c>
      <c r="B5453" t="s">
        <v>1939</v>
      </c>
      <c r="C5453">
        <v>1.47386802949081</v>
      </c>
      <c r="D5453">
        <v>-0.74681711539820705</v>
      </c>
      <c r="E5453">
        <v>4.01263208482953</v>
      </c>
      <c r="F5453">
        <v>3.43294342884511E-3</v>
      </c>
      <c r="G5453">
        <v>1.15846099053361E-2</v>
      </c>
      <c r="H5453">
        <v>-1.63285074487565</v>
      </c>
    </row>
    <row r="5454" spans="1:8" x14ac:dyDescent="0.2">
      <c r="A5454">
        <v>1102</v>
      </c>
      <c r="B5454" t="s">
        <v>1108</v>
      </c>
      <c r="C5454">
        <v>-1.9491557435975899</v>
      </c>
      <c r="D5454">
        <v>1.3107571481337601</v>
      </c>
      <c r="E5454">
        <v>-4.0116920229949704</v>
      </c>
      <c r="F5454">
        <v>3.4376290721690201E-3</v>
      </c>
      <c r="G5454">
        <v>1.1598294456219601E-2</v>
      </c>
      <c r="H5454">
        <v>-2.0426074720925702</v>
      </c>
    </row>
    <row r="5455" spans="1:8" x14ac:dyDescent="0.2">
      <c r="A5455">
        <v>11399</v>
      </c>
      <c r="B5455" t="s">
        <v>11390</v>
      </c>
      <c r="C5455">
        <v>0.26684052704234801</v>
      </c>
      <c r="D5455">
        <v>5.1521277994778298</v>
      </c>
      <c r="E5455">
        <v>4.0112797462065499</v>
      </c>
      <c r="F5455">
        <v>3.4396861775606601E-3</v>
      </c>
      <c r="G5455">
        <v>1.16031071314193E-2</v>
      </c>
      <c r="H5455">
        <v>-2.9979422529245801</v>
      </c>
    </row>
    <row r="5456" spans="1:8" x14ac:dyDescent="0.2">
      <c r="A5456">
        <v>1453</v>
      </c>
      <c r="B5456" t="s">
        <v>1459</v>
      </c>
      <c r="C5456">
        <v>-1.7046913657757801</v>
      </c>
      <c r="D5456">
        <v>-2.2431614891357201</v>
      </c>
      <c r="E5456">
        <v>-4.0106274817705296</v>
      </c>
      <c r="F5456">
        <v>3.44294341535479E-3</v>
      </c>
      <c r="G5456">
        <v>1.1609837418566299E-2</v>
      </c>
      <c r="H5456">
        <v>-1.4852428982441701</v>
      </c>
    </row>
    <row r="5457" spans="1:8" x14ac:dyDescent="0.2">
      <c r="A5457">
        <v>11648</v>
      </c>
      <c r="B5457" t="s">
        <v>11637</v>
      </c>
      <c r="C5457">
        <v>-0.25564964327162998</v>
      </c>
      <c r="D5457">
        <v>6.1897431555799098</v>
      </c>
      <c r="E5457">
        <v>-4.0107320939944797</v>
      </c>
      <c r="F5457">
        <v>3.4424207876727702E-3</v>
      </c>
      <c r="G5457">
        <v>1.1609837418566299E-2</v>
      </c>
      <c r="H5457">
        <v>-3.1661912244497099</v>
      </c>
    </row>
    <row r="5458" spans="1:8" x14ac:dyDescent="0.2">
      <c r="A5458">
        <v>10729</v>
      </c>
      <c r="B5458" t="s">
        <v>10722</v>
      </c>
      <c r="C5458">
        <v>-0.297716184252727</v>
      </c>
      <c r="D5458">
        <v>4.5159872267440404</v>
      </c>
      <c r="E5458">
        <v>-4.0100118102338103</v>
      </c>
      <c r="F5458">
        <v>3.4460209388227901E-3</v>
      </c>
      <c r="G5458">
        <v>1.16180856207553E-2</v>
      </c>
      <c r="H5458">
        <v>-2.8753999409444901</v>
      </c>
    </row>
    <row r="5459" spans="1:8" x14ac:dyDescent="0.2">
      <c r="A5459">
        <v>5683</v>
      </c>
      <c r="B5459" t="s">
        <v>5683</v>
      </c>
      <c r="C5459">
        <v>-0.663462531137055</v>
      </c>
      <c r="D5459">
        <v>1.6337419793868</v>
      </c>
      <c r="E5459">
        <v>-4.0085260840851902</v>
      </c>
      <c r="F5459">
        <v>3.45345965697634E-3</v>
      </c>
      <c r="G5459">
        <v>1.16410316542783E-2</v>
      </c>
      <c r="H5459">
        <v>-2.1680794938230799</v>
      </c>
    </row>
    <row r="5460" spans="1:8" x14ac:dyDescent="0.2">
      <c r="A5460">
        <v>9350</v>
      </c>
      <c r="B5460" t="s">
        <v>9343</v>
      </c>
      <c r="C5460">
        <v>-0.37244144572670101</v>
      </c>
      <c r="D5460">
        <v>3.3952869718483401</v>
      </c>
      <c r="E5460">
        <v>-4.0079177146856804</v>
      </c>
      <c r="F5460">
        <v>3.45651057944385E-3</v>
      </c>
      <c r="G5460">
        <v>1.16491814692449E-2</v>
      </c>
      <c r="H5460">
        <v>-2.6130051668805399</v>
      </c>
    </row>
    <row r="5461" spans="1:8" x14ac:dyDescent="0.2">
      <c r="A5461">
        <v>10657</v>
      </c>
      <c r="B5461" t="s">
        <v>10650</v>
      </c>
      <c r="C5461">
        <v>-0.30107507376982101</v>
      </c>
      <c r="D5461">
        <v>5.9209864753090997</v>
      </c>
      <c r="E5461">
        <v>-4.0072480684073097</v>
      </c>
      <c r="F5461">
        <v>3.45987212722046E-3</v>
      </c>
      <c r="G5461">
        <v>1.16583749810626E-2</v>
      </c>
      <c r="H5461">
        <v>-3.1343610968631301</v>
      </c>
    </row>
    <row r="5462" spans="1:8" x14ac:dyDescent="0.2">
      <c r="A5462">
        <v>436</v>
      </c>
      <c r="B5462" t="s">
        <v>442</v>
      </c>
      <c r="C5462">
        <v>-2.7969011746183599</v>
      </c>
      <c r="D5462">
        <v>-4.58072437201964</v>
      </c>
      <c r="E5462">
        <v>-4.0062650217412203</v>
      </c>
      <c r="F5462">
        <v>3.46481323243066E-3</v>
      </c>
      <c r="G5462">
        <v>1.16723819678298E-2</v>
      </c>
      <c r="H5462">
        <v>-1.58480879439116</v>
      </c>
    </row>
    <row r="5463" spans="1:8" x14ac:dyDescent="0.2">
      <c r="A5463">
        <v>584</v>
      </c>
      <c r="B5463" t="s">
        <v>590</v>
      </c>
      <c r="C5463">
        <v>-2.5415788976813798</v>
      </c>
      <c r="D5463">
        <v>-4.6822981113945801</v>
      </c>
      <c r="E5463">
        <v>-4.00616868130464</v>
      </c>
      <c r="F5463">
        <v>3.46529787521938E-3</v>
      </c>
      <c r="G5463">
        <v>1.16723819678298E-2</v>
      </c>
      <c r="H5463">
        <v>-1.59318021315486</v>
      </c>
    </row>
    <row r="5464" spans="1:8" x14ac:dyDescent="0.2">
      <c r="A5464">
        <v>10083</v>
      </c>
      <c r="B5464" t="s">
        <v>10076</v>
      </c>
      <c r="C5464">
        <v>0.33005464873745699</v>
      </c>
      <c r="D5464">
        <v>3.7651731509074802</v>
      </c>
      <c r="E5464">
        <v>4.0059503274630899</v>
      </c>
      <c r="F5464">
        <v>3.4663965771395402E-3</v>
      </c>
      <c r="G5464">
        <v>1.1673945492625499E-2</v>
      </c>
      <c r="H5464">
        <v>-2.7020547284943</v>
      </c>
    </row>
    <row r="5465" spans="1:8" x14ac:dyDescent="0.2">
      <c r="A5465">
        <v>10644</v>
      </c>
      <c r="B5465" t="s">
        <v>10637</v>
      </c>
      <c r="C5465">
        <v>0.30180111783014502</v>
      </c>
      <c r="D5465">
        <v>5.4959152289173998</v>
      </c>
      <c r="E5465">
        <v>4.0054263054523496</v>
      </c>
      <c r="F5465">
        <v>3.4690348421211898E-3</v>
      </c>
      <c r="G5465">
        <v>1.16806923545655E-2</v>
      </c>
      <c r="H5465">
        <v>-3.0674812575684398</v>
      </c>
    </row>
    <row r="5466" spans="1:8" x14ac:dyDescent="0.2">
      <c r="A5466">
        <v>13089</v>
      </c>
      <c r="B5466" t="s">
        <v>13075</v>
      </c>
      <c r="C5466">
        <v>-0.19438696922349899</v>
      </c>
      <c r="D5466">
        <v>8.4411488901075202</v>
      </c>
      <c r="E5466">
        <v>-4.0032120799728004</v>
      </c>
      <c r="F5466">
        <v>3.4802063677161202E-3</v>
      </c>
      <c r="G5466">
        <v>1.17161640902546E-2</v>
      </c>
      <c r="H5466">
        <v>-3.4186724779686601</v>
      </c>
    </row>
    <row r="5467" spans="1:8" x14ac:dyDescent="0.2">
      <c r="A5467">
        <v>9106</v>
      </c>
      <c r="B5467" t="s">
        <v>9099</v>
      </c>
      <c r="C5467">
        <v>0.38555109760393003</v>
      </c>
      <c r="D5467">
        <v>4.55254906728499</v>
      </c>
      <c r="E5467">
        <v>4.0024954748921298</v>
      </c>
      <c r="F5467">
        <v>3.48383010571378E-3</v>
      </c>
      <c r="G5467">
        <v>1.17240728525557E-2</v>
      </c>
      <c r="H5467">
        <v>-2.8883219476176798</v>
      </c>
    </row>
    <row r="5468" spans="1:8" x14ac:dyDescent="0.2">
      <c r="A5468">
        <v>12132</v>
      </c>
      <c r="B5468" t="s">
        <v>12119</v>
      </c>
      <c r="C5468">
        <v>-0.23454342563356301</v>
      </c>
      <c r="D5468">
        <v>5.3392196043229001</v>
      </c>
      <c r="E5468">
        <v>-4.0025739344952198</v>
      </c>
      <c r="F5468">
        <v>3.4834331538970199E-3</v>
      </c>
      <c r="G5468">
        <v>1.17240728525557E-2</v>
      </c>
      <c r="H5468">
        <v>-3.0489241589908</v>
      </c>
    </row>
    <row r="5469" spans="1:8" x14ac:dyDescent="0.2">
      <c r="A5469">
        <v>7885</v>
      </c>
      <c r="B5469" t="s">
        <v>7880</v>
      </c>
      <c r="C5469">
        <v>0.46562399054250098</v>
      </c>
      <c r="D5469">
        <v>2.8614129782075102</v>
      </c>
      <c r="E5469">
        <v>4.00228968367243</v>
      </c>
      <c r="F5469">
        <v>3.4848714976537698E-3</v>
      </c>
      <c r="G5469">
        <v>1.17254326652952E-2</v>
      </c>
      <c r="H5469">
        <v>-2.4788489919395702</v>
      </c>
    </row>
    <row r="5470" spans="1:8" x14ac:dyDescent="0.2">
      <c r="A5470">
        <v>8104</v>
      </c>
      <c r="B5470" t="s">
        <v>8099</v>
      </c>
      <c r="C5470">
        <v>0.45102768421970102</v>
      </c>
      <c r="D5470">
        <v>4.4302273355703603</v>
      </c>
      <c r="E5470">
        <v>4.0021284766381902</v>
      </c>
      <c r="F5470">
        <v>3.4856875065542299E-3</v>
      </c>
      <c r="G5470">
        <v>1.1726033780505501E-2</v>
      </c>
      <c r="H5470">
        <v>-2.86041187572599</v>
      </c>
    </row>
    <row r="5471" spans="1:8" x14ac:dyDescent="0.2">
      <c r="A5471">
        <v>12625</v>
      </c>
      <c r="B5471" t="s">
        <v>12611</v>
      </c>
      <c r="C5471">
        <v>-0.21436808964948501</v>
      </c>
      <c r="D5471">
        <v>6.2676867068038398</v>
      </c>
      <c r="E5471">
        <v>-4.0008050620278297</v>
      </c>
      <c r="F5471">
        <v>3.4923941725140402E-3</v>
      </c>
      <c r="G5471">
        <v>1.1746447529417401E-2</v>
      </c>
      <c r="H5471">
        <v>-3.1918360927313101</v>
      </c>
    </row>
    <row r="5472" spans="1:8" x14ac:dyDescent="0.2">
      <c r="A5472">
        <v>1217</v>
      </c>
      <c r="B5472" t="s">
        <v>1223</v>
      </c>
      <c r="C5472">
        <v>-1.84595819244689</v>
      </c>
      <c r="D5472">
        <v>-0.67361246698510502</v>
      </c>
      <c r="E5472">
        <v>-4.0003767719841301</v>
      </c>
      <c r="F5472">
        <v>3.4945675660291399E-3</v>
      </c>
      <c r="G5472">
        <v>1.17516092267966E-2</v>
      </c>
      <c r="H5472">
        <v>-1.6659522056527001</v>
      </c>
    </row>
    <row r="5473" spans="1:8" x14ac:dyDescent="0.2">
      <c r="A5473">
        <v>342</v>
      </c>
      <c r="B5473" t="s">
        <v>348</v>
      </c>
      <c r="C5473">
        <v>3.0122824585978698</v>
      </c>
      <c r="D5473">
        <v>-3.1682753074608101</v>
      </c>
      <c r="E5473">
        <v>3.9989345865844501</v>
      </c>
      <c r="F5473">
        <v>3.5018966771432898E-3</v>
      </c>
      <c r="G5473">
        <v>1.17732187083005E-2</v>
      </c>
      <c r="H5473">
        <v>-1.49594061015178</v>
      </c>
    </row>
    <row r="5474" spans="1:8" x14ac:dyDescent="0.2">
      <c r="A5474">
        <v>10916</v>
      </c>
      <c r="B5474" t="s">
        <v>10908</v>
      </c>
      <c r="C5474">
        <v>0.288428946317493</v>
      </c>
      <c r="D5474">
        <v>5.8819265353707202</v>
      </c>
      <c r="E5474">
        <v>3.9988605442796499</v>
      </c>
      <c r="F5474">
        <v>3.50227339876772E-3</v>
      </c>
      <c r="G5474">
        <v>1.17732187083005E-2</v>
      </c>
      <c r="H5474">
        <v>-3.1386298071515899</v>
      </c>
    </row>
    <row r="5475" spans="1:8" x14ac:dyDescent="0.2">
      <c r="A5475">
        <v>631</v>
      </c>
      <c r="B5475" t="s">
        <v>637</v>
      </c>
      <c r="C5475">
        <v>2.4676930083110298</v>
      </c>
      <c r="D5475">
        <v>-4.4938156229372099</v>
      </c>
      <c r="E5475">
        <v>3.99825015131244</v>
      </c>
      <c r="F5475">
        <v>3.5053806803706702E-3</v>
      </c>
      <c r="G5475">
        <v>1.1779359590403601E-2</v>
      </c>
      <c r="H5475">
        <v>-1.5866179313441999</v>
      </c>
    </row>
    <row r="5476" spans="1:8" x14ac:dyDescent="0.2">
      <c r="A5476">
        <v>13373</v>
      </c>
      <c r="B5476" t="s">
        <v>13358</v>
      </c>
      <c r="C5476">
        <v>0.18292511887971499</v>
      </c>
      <c r="D5476">
        <v>7.7255501095930699</v>
      </c>
      <c r="E5476">
        <v>3.9982977942942202</v>
      </c>
      <c r="F5476">
        <v>3.50513804199106E-3</v>
      </c>
      <c r="G5476">
        <v>1.1779359590403601E-2</v>
      </c>
      <c r="H5476">
        <v>-3.3579548274579101</v>
      </c>
    </row>
    <row r="5477" spans="1:8" x14ac:dyDescent="0.2">
      <c r="A5477">
        <v>11697</v>
      </c>
      <c r="B5477" t="s">
        <v>11686</v>
      </c>
      <c r="C5477">
        <v>0.25314329288964299</v>
      </c>
      <c r="D5477">
        <v>7.1981366108713702</v>
      </c>
      <c r="E5477">
        <v>3.9980074596989299</v>
      </c>
      <c r="F5477">
        <v>3.50661694970333E-3</v>
      </c>
      <c r="G5477">
        <v>1.1781362060014899E-2</v>
      </c>
      <c r="H5477">
        <v>-3.30381656389733</v>
      </c>
    </row>
    <row r="5478" spans="1:8" x14ac:dyDescent="0.2">
      <c r="A5478">
        <v>3445</v>
      </c>
      <c r="B5478" t="s">
        <v>3447</v>
      </c>
      <c r="C5478">
        <v>1.00903450139747</v>
      </c>
      <c r="D5478">
        <v>1.6355718667175101</v>
      </c>
      <c r="E5478">
        <v>3.99766575764367</v>
      </c>
      <c r="F5478">
        <v>3.5083583663908999E-3</v>
      </c>
      <c r="G5478">
        <v>1.17829093145053E-2</v>
      </c>
      <c r="H5478">
        <v>-2.1638950108077299</v>
      </c>
    </row>
    <row r="5479" spans="1:8" x14ac:dyDescent="0.2">
      <c r="A5479">
        <v>9228</v>
      </c>
      <c r="B5479" t="s">
        <v>9221</v>
      </c>
      <c r="C5479">
        <v>-0.37871678936360098</v>
      </c>
      <c r="D5479">
        <v>4.9946545528332198</v>
      </c>
      <c r="E5479">
        <v>-3.9977048528830799</v>
      </c>
      <c r="F5479">
        <v>3.5081590785140801E-3</v>
      </c>
      <c r="G5479">
        <v>1.17829093145053E-2</v>
      </c>
      <c r="H5479">
        <v>-2.9925616332262601</v>
      </c>
    </row>
    <row r="5480" spans="1:8" x14ac:dyDescent="0.2">
      <c r="A5480">
        <v>829</v>
      </c>
      <c r="B5480" t="s">
        <v>835</v>
      </c>
      <c r="C5480">
        <v>2.2013518733957</v>
      </c>
      <c r="D5480">
        <v>-2.0427029219344299</v>
      </c>
      <c r="E5480">
        <v>3.9959443982021798</v>
      </c>
      <c r="F5480">
        <v>3.5171449800400602E-3</v>
      </c>
      <c r="G5480">
        <v>1.1808108274229401E-2</v>
      </c>
      <c r="H5480">
        <v>-1.50707325954232</v>
      </c>
    </row>
    <row r="5481" spans="1:8" x14ac:dyDescent="0.2">
      <c r="A5481">
        <v>1083</v>
      </c>
      <c r="B5481" t="s">
        <v>1089</v>
      </c>
      <c r="C5481">
        <v>-1.9680714773346999</v>
      </c>
      <c r="D5481">
        <v>-1.4379863244714499</v>
      </c>
      <c r="E5481">
        <v>-3.99603626300655</v>
      </c>
      <c r="F5481">
        <v>3.5166754669057202E-3</v>
      </c>
      <c r="G5481">
        <v>1.1808108274229401E-2</v>
      </c>
      <c r="H5481">
        <v>-1.56643760235825</v>
      </c>
    </row>
    <row r="5482" spans="1:8" x14ac:dyDescent="0.2">
      <c r="A5482">
        <v>9070</v>
      </c>
      <c r="B5482" t="s">
        <v>9063</v>
      </c>
      <c r="C5482">
        <v>-0.38779374738085498</v>
      </c>
      <c r="D5482">
        <v>4.2876659425052797</v>
      </c>
      <c r="E5482">
        <v>-3.99436497979007</v>
      </c>
      <c r="F5482">
        <v>3.5252277230664098E-3</v>
      </c>
      <c r="G5482">
        <v>1.1833085139386201E-2</v>
      </c>
      <c r="H5482">
        <v>-2.8484216750774398</v>
      </c>
    </row>
    <row r="5483" spans="1:8" x14ac:dyDescent="0.2">
      <c r="A5483">
        <v>10763</v>
      </c>
      <c r="B5483" t="s">
        <v>10756</v>
      </c>
      <c r="C5483">
        <v>-0.29621528033129302</v>
      </c>
      <c r="D5483">
        <v>5.79716097101808</v>
      </c>
      <c r="E5483">
        <v>-3.9941459389178</v>
      </c>
      <c r="F5483">
        <v>3.5263502386148702E-3</v>
      </c>
      <c r="G5483">
        <v>1.1834693850791E-2</v>
      </c>
      <c r="H5483">
        <v>-3.1364171825006202</v>
      </c>
    </row>
    <row r="5484" spans="1:8" x14ac:dyDescent="0.2">
      <c r="A5484">
        <v>11426</v>
      </c>
      <c r="B5484" t="s">
        <v>11417</v>
      </c>
      <c r="C5484">
        <v>-0.26549923546212001</v>
      </c>
      <c r="D5484">
        <v>5.4157362552519102</v>
      </c>
      <c r="E5484">
        <v>-3.99373272363386</v>
      </c>
      <c r="F5484">
        <v>3.5284688755949198E-3</v>
      </c>
      <c r="G5484">
        <v>1.1839644423344E-2</v>
      </c>
      <c r="H5484">
        <v>-3.0758922436431102</v>
      </c>
    </row>
    <row r="5485" spans="1:8" x14ac:dyDescent="0.2">
      <c r="A5485">
        <v>10891</v>
      </c>
      <c r="B5485" t="s">
        <v>10883</v>
      </c>
      <c r="C5485">
        <v>-0.289817195063233</v>
      </c>
      <c r="D5485">
        <v>7.0712809909894903</v>
      </c>
      <c r="E5485">
        <v>-3.99278889899802</v>
      </c>
      <c r="F5485">
        <v>3.5333131486964498E-3</v>
      </c>
      <c r="G5485">
        <v>1.1853737292071001E-2</v>
      </c>
      <c r="H5485">
        <v>-3.2994217725808301</v>
      </c>
    </row>
    <row r="5486" spans="1:8" x14ac:dyDescent="0.2">
      <c r="A5486">
        <v>5322</v>
      </c>
      <c r="B5486" t="s">
        <v>5322</v>
      </c>
      <c r="C5486">
        <v>0.711057551311433</v>
      </c>
      <c r="D5486">
        <v>1.21377989190397</v>
      </c>
      <c r="E5486">
        <v>3.9923553641013401</v>
      </c>
      <c r="F5486">
        <v>3.5355406876771901E-3</v>
      </c>
      <c r="G5486">
        <v>1.1859047870899701E-2</v>
      </c>
      <c r="H5486">
        <v>-2.0813961721404</v>
      </c>
    </row>
    <row r="5487" spans="1:8" x14ac:dyDescent="0.2">
      <c r="A5487">
        <v>9821</v>
      </c>
      <c r="B5487" t="s">
        <v>9814</v>
      </c>
      <c r="C5487">
        <v>-0.34444385405551797</v>
      </c>
      <c r="D5487">
        <v>5.2526969673186796</v>
      </c>
      <c r="E5487">
        <v>-3.9896259539517498</v>
      </c>
      <c r="F5487">
        <v>3.5495990890951198E-3</v>
      </c>
      <c r="G5487">
        <v>1.19016506544566E-2</v>
      </c>
      <c r="H5487">
        <v>-3.0533811802045898</v>
      </c>
    </row>
    <row r="5488" spans="1:8" x14ac:dyDescent="0.2">
      <c r="A5488">
        <v>12016</v>
      </c>
      <c r="B5488" t="s">
        <v>12004</v>
      </c>
      <c r="C5488">
        <v>0.23894277444258499</v>
      </c>
      <c r="D5488">
        <v>5.67646015763723</v>
      </c>
      <c r="E5488">
        <v>3.9895635237155398</v>
      </c>
      <c r="F5488">
        <v>3.5499213461369699E-3</v>
      </c>
      <c r="G5488">
        <v>1.19016506544566E-2</v>
      </c>
      <c r="H5488">
        <v>-3.1222514310778702</v>
      </c>
    </row>
    <row r="5489" spans="1:8" x14ac:dyDescent="0.2">
      <c r="A5489">
        <v>13387</v>
      </c>
      <c r="B5489" t="s">
        <v>13372</v>
      </c>
      <c r="C5489">
        <v>-0.18227298180452201</v>
      </c>
      <c r="D5489">
        <v>7.7677457427121404</v>
      </c>
      <c r="E5489">
        <v>-3.9895129231386299</v>
      </c>
      <c r="F5489">
        <v>3.5501825628686799E-3</v>
      </c>
      <c r="G5489">
        <v>1.19016506544566E-2</v>
      </c>
      <c r="H5489">
        <v>-3.3764172007359399</v>
      </c>
    </row>
    <row r="5490" spans="1:8" x14ac:dyDescent="0.2">
      <c r="A5490">
        <v>12327</v>
      </c>
      <c r="B5490" t="s">
        <v>12314</v>
      </c>
      <c r="C5490">
        <v>0.22674109646205001</v>
      </c>
      <c r="D5490">
        <v>6.1734907139844104</v>
      </c>
      <c r="E5490">
        <v>3.98922010280865</v>
      </c>
      <c r="F5490">
        <v>3.55169460003711E-3</v>
      </c>
      <c r="G5490">
        <v>1.190455041929E-2</v>
      </c>
      <c r="H5490">
        <v>-3.19537648790884</v>
      </c>
    </row>
    <row r="5491" spans="1:8" x14ac:dyDescent="0.2">
      <c r="A5491">
        <v>12443</v>
      </c>
      <c r="B5491" t="s">
        <v>12429</v>
      </c>
      <c r="C5491">
        <v>-0.22138216214391199</v>
      </c>
      <c r="D5491">
        <v>5.9201308923291798</v>
      </c>
      <c r="E5491">
        <v>-3.98892743787929</v>
      </c>
      <c r="F5491">
        <v>3.5532065214058102E-3</v>
      </c>
      <c r="G5491">
        <v>1.19074487396765E-2</v>
      </c>
      <c r="H5491">
        <v>-3.1626748806444098</v>
      </c>
    </row>
    <row r="5492" spans="1:8" x14ac:dyDescent="0.2">
      <c r="A5492">
        <v>864</v>
      </c>
      <c r="B5492" t="s">
        <v>870</v>
      </c>
      <c r="C5492">
        <v>2.1596424847303499</v>
      </c>
      <c r="D5492">
        <v>-1.97341645814142</v>
      </c>
      <c r="E5492">
        <v>3.9879277417904602</v>
      </c>
      <c r="F5492">
        <v>3.55837618206554E-3</v>
      </c>
      <c r="G5492">
        <v>1.19226015293465E-2</v>
      </c>
      <c r="H5492">
        <v>-1.5226241062477099</v>
      </c>
    </row>
    <row r="5493" spans="1:8" x14ac:dyDescent="0.2">
      <c r="A5493">
        <v>1377</v>
      </c>
      <c r="B5493" t="s">
        <v>1383</v>
      </c>
      <c r="C5493">
        <v>-1.7492460849043301</v>
      </c>
      <c r="D5493">
        <v>-0.443202804596036</v>
      </c>
      <c r="E5493">
        <v>-3.9877508452176098</v>
      </c>
      <c r="F5493">
        <v>3.55929179075814E-3</v>
      </c>
      <c r="G5493">
        <v>1.19234978817131E-2</v>
      </c>
      <c r="H5493">
        <v>-1.7250803143237401</v>
      </c>
    </row>
    <row r="5494" spans="1:8" x14ac:dyDescent="0.2">
      <c r="A5494">
        <v>12042</v>
      </c>
      <c r="B5494" t="s">
        <v>12030</v>
      </c>
      <c r="C5494">
        <v>0.237744407655126</v>
      </c>
      <c r="D5494">
        <v>6.6638491082018998</v>
      </c>
      <c r="E5494">
        <v>3.9875310557342001</v>
      </c>
      <c r="F5494">
        <v>3.5604297614485201E-3</v>
      </c>
      <c r="G5494">
        <v>1.1925138676702999E-2</v>
      </c>
      <c r="H5494">
        <v>-3.2599662076179201</v>
      </c>
    </row>
    <row r="5495" spans="1:8" x14ac:dyDescent="0.2">
      <c r="A5495">
        <v>5147</v>
      </c>
      <c r="B5495" t="s">
        <v>5147</v>
      </c>
      <c r="C5495">
        <v>0.73284752415043997</v>
      </c>
      <c r="D5495">
        <v>1.99874525996935</v>
      </c>
      <c r="E5495">
        <v>3.98740364174113</v>
      </c>
      <c r="F5495">
        <v>3.56108963131919E-3</v>
      </c>
      <c r="G5495">
        <v>1.1925177837096901E-2</v>
      </c>
      <c r="H5495">
        <v>-2.2778245740432701</v>
      </c>
    </row>
    <row r="5496" spans="1:8" x14ac:dyDescent="0.2">
      <c r="A5496">
        <v>230</v>
      </c>
      <c r="B5496" t="s">
        <v>236</v>
      </c>
      <c r="C5496">
        <v>3.3882079553870201</v>
      </c>
      <c r="D5496">
        <v>-4.0093029928307597</v>
      </c>
      <c r="E5496">
        <v>3.9870768043382201</v>
      </c>
      <c r="F5496">
        <v>3.56278290052638E-3</v>
      </c>
      <c r="G5496">
        <v>1.1928676943382101E-2</v>
      </c>
      <c r="H5496">
        <v>-1.5707551348442499</v>
      </c>
    </row>
    <row r="5497" spans="1:8" x14ac:dyDescent="0.2">
      <c r="A5497">
        <v>7301</v>
      </c>
      <c r="B5497" t="s">
        <v>7297</v>
      </c>
      <c r="C5497">
        <v>0.50854170091227902</v>
      </c>
      <c r="D5497">
        <v>3.27014600509102</v>
      </c>
      <c r="E5497">
        <v>3.9865715242384399</v>
      </c>
      <c r="F5497">
        <v>3.5654023310951401E-3</v>
      </c>
      <c r="G5497">
        <v>1.1935275125088801E-2</v>
      </c>
      <c r="H5497">
        <v>-2.60476785730404</v>
      </c>
    </row>
    <row r="5498" spans="1:8" x14ac:dyDescent="0.2">
      <c r="A5498">
        <v>419</v>
      </c>
      <c r="B5498" t="s">
        <v>425</v>
      </c>
      <c r="C5498">
        <v>2.8258730682467901</v>
      </c>
      <c r="D5498">
        <v>-3.6633617966273699</v>
      </c>
      <c r="E5498">
        <v>3.9859379526818</v>
      </c>
      <c r="F5498">
        <v>3.56868974352726E-3</v>
      </c>
      <c r="G5498">
        <v>1.1939762484345201E-2</v>
      </c>
      <c r="H5498">
        <v>-1.53514502101659</v>
      </c>
    </row>
    <row r="5499" spans="1:8" x14ac:dyDescent="0.2">
      <c r="A5499">
        <v>587</v>
      </c>
      <c r="B5499" t="s">
        <v>593</v>
      </c>
      <c r="C5499">
        <v>-2.5403593594050302</v>
      </c>
      <c r="D5499">
        <v>-4.6820481525462201</v>
      </c>
      <c r="E5499">
        <v>-3.9860099190452001</v>
      </c>
      <c r="F5499">
        <v>3.5683161689276399E-3</v>
      </c>
      <c r="G5499">
        <v>1.1939762484345201E-2</v>
      </c>
      <c r="H5499">
        <v>-1.6155165244157701</v>
      </c>
    </row>
    <row r="5500" spans="1:8" x14ac:dyDescent="0.2">
      <c r="A5500">
        <v>6362</v>
      </c>
      <c r="B5500" t="s">
        <v>6361</v>
      </c>
      <c r="C5500">
        <v>0.59136587637067495</v>
      </c>
      <c r="D5500">
        <v>1.7432063750912199</v>
      </c>
      <c r="E5500">
        <v>3.9860209708543102</v>
      </c>
      <c r="F5500">
        <v>3.5682588031114401E-3</v>
      </c>
      <c r="G5500">
        <v>1.1939762484345201E-2</v>
      </c>
      <c r="H5500">
        <v>-2.2218013118919702</v>
      </c>
    </row>
    <row r="5501" spans="1:8" x14ac:dyDescent="0.2">
      <c r="A5501">
        <v>7718</v>
      </c>
      <c r="B5501" t="s">
        <v>7714</v>
      </c>
      <c r="C5501">
        <v>0.47816350788224599</v>
      </c>
      <c r="D5501">
        <v>5.93810957668373</v>
      </c>
      <c r="E5501">
        <v>3.9848000555821699</v>
      </c>
      <c r="F5501">
        <v>3.5746020727354202E-3</v>
      </c>
      <c r="G5501">
        <v>1.1957368897124799E-2</v>
      </c>
      <c r="H5501">
        <v>-3.16605264090752</v>
      </c>
    </row>
    <row r="5502" spans="1:8" x14ac:dyDescent="0.2">
      <c r="A5502">
        <v>11214</v>
      </c>
      <c r="B5502" t="s">
        <v>11205</v>
      </c>
      <c r="C5502">
        <v>-0.27474841318379001</v>
      </c>
      <c r="D5502">
        <v>6.6275402339473901</v>
      </c>
      <c r="E5502">
        <v>-3.9845764103424299</v>
      </c>
      <c r="F5502">
        <v>3.5757653256279099E-3</v>
      </c>
      <c r="G5502">
        <v>1.19590857045814E-2</v>
      </c>
      <c r="H5502">
        <v>-3.2616767975914098</v>
      </c>
    </row>
    <row r="5503" spans="1:8" x14ac:dyDescent="0.2">
      <c r="A5503">
        <v>1126</v>
      </c>
      <c r="B5503" t="s">
        <v>1132</v>
      </c>
      <c r="C5503">
        <v>-1.9212965033062099</v>
      </c>
      <c r="D5503">
        <v>-1.7254755593807301</v>
      </c>
      <c r="E5503">
        <v>-3.9843129355293301</v>
      </c>
      <c r="F5503">
        <v>3.5771362635280799E-3</v>
      </c>
      <c r="G5503">
        <v>1.1961496360667E-2</v>
      </c>
      <c r="H5503">
        <v>-1.5556234120790799</v>
      </c>
    </row>
    <row r="5504" spans="1:8" x14ac:dyDescent="0.2">
      <c r="A5504">
        <v>1920</v>
      </c>
      <c r="B5504" t="s">
        <v>1925</v>
      </c>
      <c r="C5504">
        <v>1.47808317158063</v>
      </c>
      <c r="D5504">
        <v>-1.2021616668439501</v>
      </c>
      <c r="E5504">
        <v>3.9827375325810999</v>
      </c>
      <c r="F5504">
        <v>3.5853452644294299E-3</v>
      </c>
      <c r="G5504">
        <v>1.1986767613115099E-2</v>
      </c>
      <c r="H5504">
        <v>-1.6126493797294299</v>
      </c>
    </row>
    <row r="5505" spans="1:8" x14ac:dyDescent="0.2">
      <c r="A5505">
        <v>3225</v>
      </c>
      <c r="B5505" t="s">
        <v>3228</v>
      </c>
      <c r="C5505">
        <v>1.05544971906949</v>
      </c>
      <c r="D5505">
        <v>-0.26288731762436501</v>
      </c>
      <c r="E5505">
        <v>3.9817273297689502</v>
      </c>
      <c r="F5505">
        <v>3.5906197341381398E-3</v>
      </c>
      <c r="G5505">
        <v>1.20022205430003E-2</v>
      </c>
      <c r="H5505">
        <v>-1.7740398627240901</v>
      </c>
    </row>
    <row r="5506" spans="1:8" x14ac:dyDescent="0.2">
      <c r="A5506">
        <v>10376</v>
      </c>
      <c r="B5506" t="s">
        <v>10369</v>
      </c>
      <c r="C5506">
        <v>-0.314752213668334</v>
      </c>
      <c r="D5506">
        <v>3.99961702358791</v>
      </c>
      <c r="E5506">
        <v>-3.9814354341312099</v>
      </c>
      <c r="F5506">
        <v>3.5921453204405701E-3</v>
      </c>
      <c r="G5506">
        <v>1.2005138892909301E-2</v>
      </c>
      <c r="H5506">
        <v>-2.8018664258930399</v>
      </c>
    </row>
    <row r="5507" spans="1:8" x14ac:dyDescent="0.2">
      <c r="A5507">
        <v>11089</v>
      </c>
      <c r="B5507" t="s">
        <v>11080</v>
      </c>
      <c r="C5507">
        <v>-0.27948661101162903</v>
      </c>
      <c r="D5507">
        <v>7.10507792904483</v>
      </c>
      <c r="E5507">
        <v>-3.98098146106229</v>
      </c>
      <c r="F5507">
        <v>3.59451937526213E-3</v>
      </c>
      <c r="G5507">
        <v>1.2010891294237699E-2</v>
      </c>
      <c r="H5507">
        <v>-3.32140235946442</v>
      </c>
    </row>
    <row r="5508" spans="1:8" x14ac:dyDescent="0.2">
      <c r="A5508">
        <v>13546</v>
      </c>
      <c r="B5508" t="s">
        <v>13531</v>
      </c>
      <c r="C5508">
        <v>0.175806268697972</v>
      </c>
      <c r="D5508">
        <v>8.3662763349796094</v>
      </c>
      <c r="E5508">
        <v>3.9795317713855001</v>
      </c>
      <c r="F5508">
        <v>3.6021117501593802E-3</v>
      </c>
      <c r="G5508">
        <v>1.20340751733126E-2</v>
      </c>
      <c r="H5508">
        <v>-3.4479937362034301</v>
      </c>
    </row>
    <row r="5509" spans="1:8" x14ac:dyDescent="0.2">
      <c r="A5509">
        <v>13646</v>
      </c>
      <c r="B5509" t="s">
        <v>13631</v>
      </c>
      <c r="C5509">
        <v>-0.17154979798699499</v>
      </c>
      <c r="D5509">
        <v>6.6768023528429996</v>
      </c>
      <c r="E5509">
        <v>-3.9789869983942099</v>
      </c>
      <c r="F5509">
        <v>3.60496927889551E-3</v>
      </c>
      <c r="G5509">
        <v>1.20414351476252E-2</v>
      </c>
      <c r="H5509">
        <v>-3.27619408717241</v>
      </c>
    </row>
    <row r="5510" spans="1:8" x14ac:dyDescent="0.2">
      <c r="A5510">
        <v>1034</v>
      </c>
      <c r="B5510" t="s">
        <v>1040</v>
      </c>
      <c r="C5510">
        <v>1.9990407118884399</v>
      </c>
      <c r="D5510">
        <v>-2.6571532227986001</v>
      </c>
      <c r="E5510">
        <v>3.97779926357066</v>
      </c>
      <c r="F5510">
        <v>3.6112077592744302E-3</v>
      </c>
      <c r="G5510">
        <v>1.20600835641915E-2</v>
      </c>
      <c r="H5510">
        <v>-1.5123555322982301</v>
      </c>
    </row>
    <row r="5511" spans="1:8" x14ac:dyDescent="0.2">
      <c r="A5511">
        <v>5590</v>
      </c>
      <c r="B5511" t="s">
        <v>5590</v>
      </c>
      <c r="C5511">
        <v>0.67591100101161905</v>
      </c>
      <c r="D5511">
        <v>0.98218277509074203</v>
      </c>
      <c r="E5511">
        <v>3.9770052438646699</v>
      </c>
      <c r="F5511">
        <v>3.61538470565903E-3</v>
      </c>
      <c r="G5511">
        <v>1.20718417086597E-2</v>
      </c>
      <c r="H5511">
        <v>-2.0528901796091801</v>
      </c>
    </row>
    <row r="5512" spans="1:8" x14ac:dyDescent="0.2">
      <c r="A5512">
        <v>11556</v>
      </c>
      <c r="B5512" t="s">
        <v>11546</v>
      </c>
      <c r="C5512">
        <v>-0.259727977987951</v>
      </c>
      <c r="D5512">
        <v>6.1457291833718299</v>
      </c>
      <c r="E5512">
        <v>-3.97633077255706</v>
      </c>
      <c r="F5512">
        <v>3.6189368152882298E-3</v>
      </c>
      <c r="G5512">
        <v>1.20815096221507E-2</v>
      </c>
      <c r="H5512">
        <v>-3.2135780750415699</v>
      </c>
    </row>
    <row r="5513" spans="1:8" x14ac:dyDescent="0.2">
      <c r="A5513">
        <v>9427</v>
      </c>
      <c r="B5513" t="s">
        <v>9420</v>
      </c>
      <c r="C5513">
        <v>-0.36841099434466701</v>
      </c>
      <c r="D5513">
        <v>6.5275444981397603</v>
      </c>
      <c r="E5513">
        <v>-3.9751856789414002</v>
      </c>
      <c r="F5513">
        <v>3.6249759904642899E-3</v>
      </c>
      <c r="G5513">
        <v>1.2099475376009101E-2</v>
      </c>
      <c r="H5513">
        <v>-3.2640485927992602</v>
      </c>
    </row>
    <row r="5514" spans="1:8" x14ac:dyDescent="0.2">
      <c r="A5514">
        <v>1746</v>
      </c>
      <c r="B5514" t="s">
        <v>1752</v>
      </c>
      <c r="C5514">
        <v>1.5613179024155699</v>
      </c>
      <c r="D5514">
        <v>-0.364768145485943</v>
      </c>
      <c r="E5514">
        <v>3.9743816392998199</v>
      </c>
      <c r="F5514">
        <v>3.6292228854884001E-3</v>
      </c>
      <c r="G5514">
        <v>1.21114534096165E-2</v>
      </c>
      <c r="H5514">
        <v>-1.7481514024434399</v>
      </c>
    </row>
    <row r="5515" spans="1:8" x14ac:dyDescent="0.2">
      <c r="A5515">
        <v>11189</v>
      </c>
      <c r="B5515" t="s">
        <v>11180</v>
      </c>
      <c r="C5515">
        <v>-0.27581031949760199</v>
      </c>
      <c r="D5515">
        <v>5.7707327992237696</v>
      </c>
      <c r="E5515">
        <v>-3.9738884077546999</v>
      </c>
      <c r="F5515">
        <v>3.6318307348401301E-3</v>
      </c>
      <c r="G5515">
        <v>1.2117958262529699E-2</v>
      </c>
      <c r="H5515">
        <v>-3.1638206239009001</v>
      </c>
    </row>
    <row r="5516" spans="1:8" x14ac:dyDescent="0.2">
      <c r="A5516">
        <v>10205</v>
      </c>
      <c r="B5516" t="s">
        <v>10198</v>
      </c>
      <c r="C5516">
        <v>0.32354538277845202</v>
      </c>
      <c r="D5516">
        <v>4.8291668989915202</v>
      </c>
      <c r="E5516">
        <v>3.9733615818547499</v>
      </c>
      <c r="F5516">
        <v>3.6346184146258398E-3</v>
      </c>
      <c r="G5516">
        <v>1.21228625076661E-2</v>
      </c>
      <c r="H5516">
        <v>-2.9926545384654801</v>
      </c>
    </row>
    <row r="5517" spans="1:8" x14ac:dyDescent="0.2">
      <c r="A5517">
        <v>11665</v>
      </c>
      <c r="B5517" t="s">
        <v>11654</v>
      </c>
      <c r="C5517">
        <v>0.254665298377453</v>
      </c>
      <c r="D5517">
        <v>5.6406296229750099</v>
      </c>
      <c r="E5517">
        <v>3.9734068157382798</v>
      </c>
      <c r="F5517">
        <v>3.6343789716516699E-3</v>
      </c>
      <c r="G5517">
        <v>1.21228625076661E-2</v>
      </c>
      <c r="H5517">
        <v>-3.14136298727355</v>
      </c>
    </row>
    <row r="5518" spans="1:8" x14ac:dyDescent="0.2">
      <c r="A5518">
        <v>9120</v>
      </c>
      <c r="B5518" t="s">
        <v>9113</v>
      </c>
      <c r="C5518">
        <v>0.38481356520590998</v>
      </c>
      <c r="D5518">
        <v>4.1793743149508602</v>
      </c>
      <c r="E5518">
        <v>3.9728403196809099</v>
      </c>
      <c r="F5518">
        <v>3.6373789006959099E-3</v>
      </c>
      <c r="G5518">
        <v>1.21298707658154E-2</v>
      </c>
      <c r="H5518">
        <v>-2.8501525863975301</v>
      </c>
    </row>
    <row r="5519" spans="1:8" x14ac:dyDescent="0.2">
      <c r="A5519">
        <v>2436</v>
      </c>
      <c r="B5519" t="s">
        <v>2440</v>
      </c>
      <c r="C5519">
        <v>1.29086251313335</v>
      </c>
      <c r="D5519">
        <v>0.51659665857984005</v>
      </c>
      <c r="E5519">
        <v>3.9717715109418199</v>
      </c>
      <c r="F5519">
        <v>3.64304606541015E-3</v>
      </c>
      <c r="G5519">
        <v>1.2144367006960701E-2</v>
      </c>
      <c r="H5519">
        <v>-1.93808091821673</v>
      </c>
    </row>
    <row r="5520" spans="1:8" x14ac:dyDescent="0.2">
      <c r="A5520">
        <v>9654</v>
      </c>
      <c r="B5520" t="s">
        <v>9647</v>
      </c>
      <c r="C5520">
        <v>0.353827485330586</v>
      </c>
      <c r="D5520">
        <v>3.9243154378769098</v>
      </c>
      <c r="E5520">
        <v>3.97186011036941</v>
      </c>
      <c r="F5520">
        <v>3.6425759251777698E-3</v>
      </c>
      <c r="G5520">
        <v>1.2144367006960701E-2</v>
      </c>
      <c r="H5520">
        <v>-2.7925229988821201</v>
      </c>
    </row>
    <row r="5521" spans="1:8" x14ac:dyDescent="0.2">
      <c r="A5521">
        <v>495</v>
      </c>
      <c r="B5521" t="s">
        <v>501</v>
      </c>
      <c r="C5521">
        <v>2.6880660271950001</v>
      </c>
      <c r="D5521">
        <v>-3.5965289774109102</v>
      </c>
      <c r="E5521">
        <v>3.97048581184022</v>
      </c>
      <c r="F5521">
        <v>3.6498757337579302E-3</v>
      </c>
      <c r="G5521">
        <v>1.21605240401446E-2</v>
      </c>
      <c r="H5521">
        <v>-1.5491356149800799</v>
      </c>
    </row>
    <row r="5522" spans="1:8" x14ac:dyDescent="0.2">
      <c r="A5522">
        <v>11074</v>
      </c>
      <c r="B5522" t="s">
        <v>11065</v>
      </c>
      <c r="C5522">
        <v>-0.28030401518791898</v>
      </c>
      <c r="D5522">
        <v>4.6072111350254401</v>
      </c>
      <c r="E5522">
        <v>-3.97049288372158</v>
      </c>
      <c r="F5522">
        <v>3.6498381304021599E-3</v>
      </c>
      <c r="G5522">
        <v>1.21605240401446E-2</v>
      </c>
      <c r="H5522">
        <v>-2.95616191843403</v>
      </c>
    </row>
    <row r="5523" spans="1:8" x14ac:dyDescent="0.2">
      <c r="A5523">
        <v>13040</v>
      </c>
      <c r="B5523" t="s">
        <v>13026</v>
      </c>
      <c r="C5523">
        <v>-0.196643462351443</v>
      </c>
      <c r="D5523">
        <v>7.22439084076969</v>
      </c>
      <c r="E5523">
        <v>-3.97069357001492</v>
      </c>
      <c r="F5523">
        <v>3.6487711922459998E-3</v>
      </c>
      <c r="G5523">
        <v>1.21605240401446E-2</v>
      </c>
      <c r="H5523">
        <v>-3.3501175876658702</v>
      </c>
    </row>
    <row r="5524" spans="1:8" x14ac:dyDescent="0.2">
      <c r="A5524">
        <v>12980</v>
      </c>
      <c r="B5524" t="s">
        <v>12966</v>
      </c>
      <c r="C5524">
        <v>0.19915562420754501</v>
      </c>
      <c r="D5524">
        <v>7.3810066630962696</v>
      </c>
      <c r="E5524">
        <v>3.9696176273552801</v>
      </c>
      <c r="F5524">
        <v>3.65449527699298E-3</v>
      </c>
      <c r="G5524">
        <v>1.21737106837076E-2</v>
      </c>
      <c r="H5524">
        <v>-3.36737991986625</v>
      </c>
    </row>
    <row r="5525" spans="1:8" x14ac:dyDescent="0.2">
      <c r="A5525">
        <v>288</v>
      </c>
      <c r="B5525" t="s">
        <v>294</v>
      </c>
      <c r="C5525">
        <v>-3.2198333291583299</v>
      </c>
      <c r="D5525">
        <v>-3.3398322571910501</v>
      </c>
      <c r="E5525">
        <v>-3.96931204130117</v>
      </c>
      <c r="F5525">
        <v>3.6561227605336499E-3</v>
      </c>
      <c r="G5525">
        <v>1.2175457537028599E-2</v>
      </c>
      <c r="H5525">
        <v>-1.53639578449532</v>
      </c>
    </row>
    <row r="5526" spans="1:8" x14ac:dyDescent="0.2">
      <c r="A5526">
        <v>9433</v>
      </c>
      <c r="B5526" t="s">
        <v>9426</v>
      </c>
      <c r="C5526">
        <v>-0.36802256502283898</v>
      </c>
      <c r="D5526">
        <v>3.1093153066974399</v>
      </c>
      <c r="E5526">
        <v>-3.9692706542979201</v>
      </c>
      <c r="F5526">
        <v>3.65634323796515E-3</v>
      </c>
      <c r="G5526">
        <v>1.2175457537028599E-2</v>
      </c>
      <c r="H5526">
        <v>-2.6006205711649799</v>
      </c>
    </row>
    <row r="5527" spans="1:8" x14ac:dyDescent="0.2">
      <c r="A5527">
        <v>11962</v>
      </c>
      <c r="B5527" t="s">
        <v>11950</v>
      </c>
      <c r="C5527">
        <v>-0.24113823248268701</v>
      </c>
      <c r="D5527">
        <v>5.4345044587198501</v>
      </c>
      <c r="E5527">
        <v>-3.9687270589714299</v>
      </c>
      <c r="F5527">
        <v>3.6592404034253199E-3</v>
      </c>
      <c r="G5527">
        <v>1.21828999171587E-2</v>
      </c>
      <c r="H5527">
        <v>-3.1178330331359598</v>
      </c>
    </row>
    <row r="5528" spans="1:8" x14ac:dyDescent="0.2">
      <c r="A5528">
        <v>11797</v>
      </c>
      <c r="B5528" t="s">
        <v>11786</v>
      </c>
      <c r="C5528">
        <v>0.24866796498862101</v>
      </c>
      <c r="D5528">
        <v>4.84494274570031</v>
      </c>
      <c r="E5528">
        <v>3.96854919623744</v>
      </c>
      <c r="F5528">
        <v>3.6601888786905799E-3</v>
      </c>
      <c r="G5528">
        <v>1.21838529021439E-2</v>
      </c>
      <c r="H5528">
        <v>-3.0046317270319398</v>
      </c>
    </row>
    <row r="5529" spans="1:8" x14ac:dyDescent="0.2">
      <c r="A5529">
        <v>8977</v>
      </c>
      <c r="B5529" t="s">
        <v>8970</v>
      </c>
      <c r="C5529">
        <v>0.39276924050105499</v>
      </c>
      <c r="D5529">
        <v>3.7421167942698599</v>
      </c>
      <c r="E5529">
        <v>3.9680573213384802</v>
      </c>
      <c r="F5529">
        <v>3.6628132286073999E-3</v>
      </c>
      <c r="G5529">
        <v>1.21903831005642E-2</v>
      </c>
      <c r="H5529">
        <v>-2.7536501691876798</v>
      </c>
    </row>
    <row r="5530" spans="1:8" x14ac:dyDescent="0.2">
      <c r="A5530">
        <v>9790</v>
      </c>
      <c r="B5530" t="s">
        <v>9783</v>
      </c>
      <c r="C5530">
        <v>0.34634682131689898</v>
      </c>
      <c r="D5530">
        <v>6.4508804935346804</v>
      </c>
      <c r="E5530">
        <v>3.9676458126693399</v>
      </c>
      <c r="F5530">
        <v>3.66501033431158E-3</v>
      </c>
      <c r="G5530">
        <v>1.21954892621929E-2</v>
      </c>
      <c r="H5530">
        <v>-3.2639245030942501</v>
      </c>
    </row>
    <row r="5531" spans="1:8" x14ac:dyDescent="0.2">
      <c r="A5531">
        <v>12809</v>
      </c>
      <c r="B5531" t="s">
        <v>12795</v>
      </c>
      <c r="C5531">
        <v>0.20653451543656101</v>
      </c>
      <c r="D5531">
        <v>6.0797609016545202</v>
      </c>
      <c r="E5531">
        <v>3.9642459273795598</v>
      </c>
      <c r="F5531">
        <v>3.6832166966677699E-3</v>
      </c>
      <c r="G5531">
        <v>1.2253855476545001E-2</v>
      </c>
      <c r="H5531">
        <v>-3.2214912070859598</v>
      </c>
    </row>
    <row r="5532" spans="1:8" x14ac:dyDescent="0.2">
      <c r="A5532">
        <v>6392</v>
      </c>
      <c r="B5532" t="s">
        <v>6391</v>
      </c>
      <c r="C5532">
        <v>-0.58754359337564499</v>
      </c>
      <c r="D5532">
        <v>3.7986503143514301</v>
      </c>
      <c r="E5532">
        <v>-3.9640272978944502</v>
      </c>
      <c r="F5532">
        <v>3.6843907521596901E-3</v>
      </c>
      <c r="G5532">
        <v>1.2255545300711299E-2</v>
      </c>
      <c r="H5532">
        <v>-2.7783737543795199</v>
      </c>
    </row>
    <row r="5533" spans="1:8" x14ac:dyDescent="0.2">
      <c r="A5533">
        <v>10444</v>
      </c>
      <c r="B5533" t="s">
        <v>10437</v>
      </c>
      <c r="C5533">
        <v>-0.31176114973198699</v>
      </c>
      <c r="D5533">
        <v>6.7759792556032101</v>
      </c>
      <c r="E5533">
        <v>-3.96381789689661</v>
      </c>
      <c r="F5533">
        <v>3.6855156242471998E-3</v>
      </c>
      <c r="G5533">
        <v>1.2257070942678999E-2</v>
      </c>
      <c r="H5533">
        <v>-3.3112398876903701</v>
      </c>
    </row>
    <row r="5534" spans="1:8" x14ac:dyDescent="0.2">
      <c r="A5534">
        <v>767</v>
      </c>
      <c r="B5534" t="s">
        <v>773</v>
      </c>
      <c r="C5534">
        <v>2.2689883238884199</v>
      </c>
      <c r="D5534">
        <v>-3.5130356203501099</v>
      </c>
      <c r="E5534">
        <v>3.9633958070810702</v>
      </c>
      <c r="F5534">
        <v>3.68778414348154E-3</v>
      </c>
      <c r="G5534">
        <v>1.22623988201289E-2</v>
      </c>
      <c r="H5534">
        <v>-1.5482624147395501</v>
      </c>
    </row>
    <row r="5535" spans="1:8" x14ac:dyDescent="0.2">
      <c r="A5535">
        <v>6294</v>
      </c>
      <c r="B5535" t="s">
        <v>6293</v>
      </c>
      <c r="C5535">
        <v>-0.59796553550131604</v>
      </c>
      <c r="D5535">
        <v>2.8353980332527402</v>
      </c>
      <c r="E5535">
        <v>-3.96327170661315</v>
      </c>
      <c r="F5535">
        <v>3.6884514039613602E-3</v>
      </c>
      <c r="G5535">
        <v>1.22624013245539E-2</v>
      </c>
      <c r="H5535">
        <v>-2.5381813209929498</v>
      </c>
    </row>
    <row r="5536" spans="1:8" x14ac:dyDescent="0.2">
      <c r="A5536">
        <v>7224</v>
      </c>
      <c r="B5536" t="s">
        <v>7221</v>
      </c>
      <c r="C5536">
        <v>-0.51554830680944896</v>
      </c>
      <c r="D5536">
        <v>4.9768379640609401</v>
      </c>
      <c r="E5536">
        <v>-3.9629787820370801</v>
      </c>
      <c r="F5536">
        <v>3.6900269046310601E-3</v>
      </c>
      <c r="G5536">
        <v>1.22654227626743E-2</v>
      </c>
      <c r="H5536">
        <v>-3.0417847527591402</v>
      </c>
    </row>
    <row r="5537" spans="1:8" x14ac:dyDescent="0.2">
      <c r="A5537">
        <v>12302</v>
      </c>
      <c r="B5537" t="s">
        <v>12289</v>
      </c>
      <c r="C5537">
        <v>0.22716386491208401</v>
      </c>
      <c r="D5537">
        <v>5.7847881761232403</v>
      </c>
      <c r="E5537">
        <v>3.9628444059074801</v>
      </c>
      <c r="F5537">
        <v>3.6907498894411901E-3</v>
      </c>
      <c r="G5537">
        <v>1.2265609910754901E-2</v>
      </c>
      <c r="H5537">
        <v>-3.1804836184821998</v>
      </c>
    </row>
    <row r="5538" spans="1:8" x14ac:dyDescent="0.2">
      <c r="A5538">
        <v>12024</v>
      </c>
      <c r="B5538" t="s">
        <v>12012</v>
      </c>
      <c r="C5538">
        <v>-0.238475493043215</v>
      </c>
      <c r="D5538">
        <v>6.3549161650502501</v>
      </c>
      <c r="E5538">
        <v>-3.95986039885504</v>
      </c>
      <c r="F5538">
        <v>3.7068437487702E-3</v>
      </c>
      <c r="G5538">
        <v>1.2316870379244E-2</v>
      </c>
      <c r="H5538">
        <v>-3.2665072733257801</v>
      </c>
    </row>
    <row r="5539" spans="1:8" x14ac:dyDescent="0.2">
      <c r="A5539">
        <v>10326</v>
      </c>
      <c r="B5539" t="s">
        <v>10319</v>
      </c>
      <c r="C5539">
        <v>-0.31743591094546803</v>
      </c>
      <c r="D5539">
        <v>5.9149267463470796</v>
      </c>
      <c r="E5539">
        <v>-3.9596919441796099</v>
      </c>
      <c r="F5539">
        <v>3.7077545163294299E-3</v>
      </c>
      <c r="G5539">
        <v>1.2317672010008799E-2</v>
      </c>
      <c r="H5539">
        <v>-3.2071114303986601</v>
      </c>
    </row>
    <row r="5540" spans="1:8" x14ac:dyDescent="0.2">
      <c r="A5540">
        <v>13660</v>
      </c>
      <c r="B5540" t="s">
        <v>13645</v>
      </c>
      <c r="C5540">
        <v>-0.1710697264321</v>
      </c>
      <c r="D5540">
        <v>6.9133985879137896</v>
      </c>
      <c r="E5540">
        <v>-3.95955593267007</v>
      </c>
      <c r="F5540">
        <v>3.7084900506871199E-3</v>
      </c>
      <c r="G5540">
        <v>1.2317891307554001E-2</v>
      </c>
      <c r="H5540">
        <v>-3.3335145436798701</v>
      </c>
    </row>
    <row r="5541" spans="1:8" x14ac:dyDescent="0.2">
      <c r="A5541">
        <v>3673</v>
      </c>
      <c r="B5541" t="s">
        <v>3675</v>
      </c>
      <c r="C5541">
        <v>-0.96040822683960203</v>
      </c>
      <c r="D5541">
        <v>-0.64979034588390605</v>
      </c>
      <c r="E5541">
        <v>-3.9588408339941101</v>
      </c>
      <c r="F5541">
        <v>3.7123597812788898E-3</v>
      </c>
      <c r="G5541">
        <v>1.2328051868162399E-2</v>
      </c>
      <c r="H5541">
        <v>-1.7520108059631101</v>
      </c>
    </row>
    <row r="5542" spans="1:8" x14ac:dyDescent="0.2">
      <c r="A5542">
        <v>11720</v>
      </c>
      <c r="B5542" t="s">
        <v>11709</v>
      </c>
      <c r="C5542">
        <v>0.25190575643586099</v>
      </c>
      <c r="D5542">
        <v>5.2213310062949496</v>
      </c>
      <c r="E5542">
        <v>3.9587430640038002</v>
      </c>
      <c r="F5542">
        <v>3.7128891945585299E-3</v>
      </c>
      <c r="G5542">
        <v>1.2328051868162399E-2</v>
      </c>
      <c r="H5542">
        <v>-3.09222270284923</v>
      </c>
    </row>
    <row r="5543" spans="1:8" x14ac:dyDescent="0.2">
      <c r="A5543">
        <v>12075</v>
      </c>
      <c r="B5543" t="s">
        <v>12062</v>
      </c>
      <c r="C5543">
        <v>0.23638183883972799</v>
      </c>
      <c r="D5543">
        <v>5.6873669304855001</v>
      </c>
      <c r="E5543">
        <v>3.9585645411413499</v>
      </c>
      <c r="F5543">
        <v>3.7138560831010601E-3</v>
      </c>
      <c r="G5543">
        <v>1.23290372098328E-2</v>
      </c>
      <c r="H5543">
        <v>-3.1720821307296299</v>
      </c>
    </row>
    <row r="5544" spans="1:8" x14ac:dyDescent="0.2">
      <c r="A5544">
        <v>11902</v>
      </c>
      <c r="B5544" t="s">
        <v>11891</v>
      </c>
      <c r="C5544">
        <v>-0.244283884982335</v>
      </c>
      <c r="D5544">
        <v>6.1641161048877704</v>
      </c>
      <c r="E5544">
        <v>-3.9573397485960502</v>
      </c>
      <c r="F5544">
        <v>3.7204968636869399E-3</v>
      </c>
      <c r="G5544">
        <v>1.2348854645158299E-2</v>
      </c>
      <c r="H5544">
        <v>-3.24548771324383</v>
      </c>
    </row>
    <row r="5545" spans="1:8" x14ac:dyDescent="0.2">
      <c r="A5545">
        <v>9606</v>
      </c>
      <c r="B5545" t="s">
        <v>9599</v>
      </c>
      <c r="C5545">
        <v>-0.35601215088857002</v>
      </c>
      <c r="D5545">
        <v>5.18499284609313</v>
      </c>
      <c r="E5545">
        <v>-3.9556667418208802</v>
      </c>
      <c r="F5545">
        <v>3.7295883134015198E-3</v>
      </c>
      <c r="G5545">
        <v>1.2376797581161799E-2</v>
      </c>
      <c r="H5545">
        <v>-3.0937101160377498</v>
      </c>
    </row>
    <row r="5546" spans="1:8" x14ac:dyDescent="0.2">
      <c r="A5546">
        <v>8652</v>
      </c>
      <c r="B5546" t="s">
        <v>8645</v>
      </c>
      <c r="C5546">
        <v>0.41356993814101001</v>
      </c>
      <c r="D5546">
        <v>3.3152990459026301</v>
      </c>
      <c r="E5546">
        <v>3.9543600568978099</v>
      </c>
      <c r="F5546">
        <v>3.7367055733393802E-3</v>
      </c>
      <c r="G5546">
        <v>1.23981801872494E-2</v>
      </c>
      <c r="H5546">
        <v>-2.6682015636864298</v>
      </c>
    </row>
    <row r="5547" spans="1:8" x14ac:dyDescent="0.2">
      <c r="A5547">
        <v>118</v>
      </c>
      <c r="B5547" t="s">
        <v>124</v>
      </c>
      <c r="C5547">
        <v>-4.01043713685812</v>
      </c>
      <c r="D5547">
        <v>-3.1080053335929398</v>
      </c>
      <c r="E5547">
        <v>-3.9541447509065</v>
      </c>
      <c r="F5547">
        <v>3.7378796924757299E-3</v>
      </c>
      <c r="G5547">
        <v>1.23998396289521E-2</v>
      </c>
      <c r="H5547">
        <v>-1.55536566126884</v>
      </c>
    </row>
    <row r="5548" spans="1:8" x14ac:dyDescent="0.2">
      <c r="A5548">
        <v>6430</v>
      </c>
      <c r="B5548" t="s">
        <v>6429</v>
      </c>
      <c r="C5548">
        <v>0.58413978417465395</v>
      </c>
      <c r="D5548">
        <v>3.3468162019229002</v>
      </c>
      <c r="E5548">
        <v>3.95340327354362</v>
      </c>
      <c r="F5548">
        <v>3.74192617081592E-3</v>
      </c>
      <c r="G5548">
        <v>1.24110253633805E-2</v>
      </c>
      <c r="H5548">
        <v>-2.6733950863740699</v>
      </c>
    </row>
    <row r="5549" spans="1:8" x14ac:dyDescent="0.2">
      <c r="A5549">
        <v>12875</v>
      </c>
      <c r="B5549" t="s">
        <v>12861</v>
      </c>
      <c r="C5549">
        <v>-0.20366495853185301</v>
      </c>
      <c r="D5549">
        <v>5.5727797550121201</v>
      </c>
      <c r="E5549">
        <v>-3.9531536427835601</v>
      </c>
      <c r="F5549">
        <v>3.7432895361834799E-3</v>
      </c>
      <c r="G5549">
        <v>1.24133094604729E-2</v>
      </c>
      <c r="H5549">
        <v>-3.16492138484382</v>
      </c>
    </row>
    <row r="5550" spans="1:8" x14ac:dyDescent="0.2">
      <c r="A5550">
        <v>5696</v>
      </c>
      <c r="B5550" t="s">
        <v>5696</v>
      </c>
      <c r="C5550">
        <v>-0.66185667394423198</v>
      </c>
      <c r="D5550">
        <v>3.3367143609796299</v>
      </c>
      <c r="E5550">
        <v>-3.9528539021417002</v>
      </c>
      <c r="F5550">
        <v>3.74492727789442E-3</v>
      </c>
      <c r="G5550">
        <v>1.24165024434495E-2</v>
      </c>
      <c r="H5550">
        <v>-2.6802341593988901</v>
      </c>
    </row>
    <row r="5551" spans="1:8" x14ac:dyDescent="0.2">
      <c r="A5551">
        <v>13165</v>
      </c>
      <c r="B5551" t="s">
        <v>13151</v>
      </c>
      <c r="C5551">
        <v>-0.191288327603578</v>
      </c>
      <c r="D5551">
        <v>8.4932459497508308</v>
      </c>
      <c r="E5551">
        <v>-3.9522137132317101</v>
      </c>
      <c r="F5551">
        <v>3.7484277411462398E-3</v>
      </c>
      <c r="G5551">
        <v>1.2425869113803299E-2</v>
      </c>
      <c r="H5551">
        <v>-3.5024111356602701</v>
      </c>
    </row>
    <row r="5552" spans="1:8" x14ac:dyDescent="0.2">
      <c r="A5552">
        <v>498</v>
      </c>
      <c r="B5552" t="s">
        <v>504</v>
      </c>
      <c r="C5552">
        <v>-2.6812894288102802</v>
      </c>
      <c r="D5552">
        <v>-3.8336005728778102</v>
      </c>
      <c r="E5552">
        <v>-3.9519615670816002</v>
      </c>
      <c r="F5552">
        <v>3.7498073984209802E-3</v>
      </c>
      <c r="G5552">
        <v>1.24282032996125E-2</v>
      </c>
      <c r="H5552">
        <v>-1.5806891530509299</v>
      </c>
    </row>
    <row r="5553" spans="1:8" x14ac:dyDescent="0.2">
      <c r="A5553">
        <v>4213</v>
      </c>
      <c r="B5553" t="s">
        <v>4215</v>
      </c>
      <c r="C5553">
        <v>-0.85714134734676395</v>
      </c>
      <c r="D5553">
        <v>1.17060239596648</v>
      </c>
      <c r="E5553">
        <v>-3.95168433779522</v>
      </c>
      <c r="F5553">
        <v>3.7513249269284202E-3</v>
      </c>
      <c r="G5553">
        <v>1.2430993516864001E-2</v>
      </c>
      <c r="H5553">
        <v>-2.1412365118560399</v>
      </c>
    </row>
    <row r="5554" spans="1:8" x14ac:dyDescent="0.2">
      <c r="A5554">
        <v>11774</v>
      </c>
      <c r="B5554" t="s">
        <v>11763</v>
      </c>
      <c r="C5554">
        <v>-0.24968703440555101</v>
      </c>
      <c r="D5554">
        <v>6.2588167588400596</v>
      </c>
      <c r="E5554">
        <v>-3.9514228830288398</v>
      </c>
      <c r="F5554">
        <v>3.75275670708853E-3</v>
      </c>
      <c r="G5554">
        <v>1.2433498630832899E-2</v>
      </c>
      <c r="H5554">
        <v>-3.2672176751934998</v>
      </c>
    </row>
    <row r="5555" spans="1:8" x14ac:dyDescent="0.2">
      <c r="A5555">
        <v>535</v>
      </c>
      <c r="B5555" t="s">
        <v>541</v>
      </c>
      <c r="C5555">
        <v>2.6281655974156899</v>
      </c>
      <c r="D5555">
        <v>-3.8944772467571802</v>
      </c>
      <c r="E5555">
        <v>3.9512280842921799</v>
      </c>
      <c r="F5555">
        <v>3.7538238438622599E-3</v>
      </c>
      <c r="G5555">
        <v>1.2434794936870301E-2</v>
      </c>
      <c r="H5555">
        <v>-1.5912121959141301</v>
      </c>
    </row>
    <row r="5556" spans="1:8" x14ac:dyDescent="0.2">
      <c r="A5556">
        <v>173</v>
      </c>
      <c r="B5556" t="s">
        <v>179</v>
      </c>
      <c r="C5556">
        <v>3.62964106775296</v>
      </c>
      <c r="D5556">
        <v>-3.3567384245596998</v>
      </c>
      <c r="E5556">
        <v>3.9488985796446001</v>
      </c>
      <c r="F5556">
        <v>3.7666103186147701E-3</v>
      </c>
      <c r="G5556">
        <v>1.2474904886025999E-2</v>
      </c>
      <c r="H5556">
        <v>-1.5752880894646699</v>
      </c>
    </row>
    <row r="5557" spans="1:8" x14ac:dyDescent="0.2">
      <c r="A5557">
        <v>13273</v>
      </c>
      <c r="B5557" t="s">
        <v>13258</v>
      </c>
      <c r="C5557">
        <v>-0.187318939328735</v>
      </c>
      <c r="D5557">
        <v>6.8861803466140499</v>
      </c>
      <c r="E5557">
        <v>-3.9476045633600001</v>
      </c>
      <c r="F5557">
        <v>3.7737331303123599E-3</v>
      </c>
      <c r="G5557">
        <v>1.24962458839969E-2</v>
      </c>
      <c r="H5557">
        <v>-3.3490253646835302</v>
      </c>
    </row>
    <row r="5558" spans="1:8" x14ac:dyDescent="0.2">
      <c r="A5558">
        <v>5171</v>
      </c>
      <c r="B5558" t="s">
        <v>5171</v>
      </c>
      <c r="C5558">
        <v>-0.72972251771587404</v>
      </c>
      <c r="D5558">
        <v>0.42188125604680499</v>
      </c>
      <c r="E5558">
        <v>-3.94681024181385</v>
      </c>
      <c r="F5558">
        <v>3.77811252303245E-3</v>
      </c>
      <c r="G5558">
        <v>1.2503506629823699E-2</v>
      </c>
      <c r="H5558">
        <v>-1.9819677504837701</v>
      </c>
    </row>
    <row r="5559" spans="1:8" x14ac:dyDescent="0.2">
      <c r="A5559">
        <v>6627</v>
      </c>
      <c r="B5559" t="s">
        <v>6626</v>
      </c>
      <c r="C5559">
        <v>0.566200100087489</v>
      </c>
      <c r="D5559">
        <v>1.71769496624947</v>
      </c>
      <c r="E5559">
        <v>3.9467138660393601</v>
      </c>
      <c r="F5559">
        <v>3.7786442472996901E-3</v>
      </c>
      <c r="G5559">
        <v>1.2503506629823699E-2</v>
      </c>
      <c r="H5559">
        <v>-2.2761198869942101</v>
      </c>
    </row>
    <row r="5560" spans="1:8" x14ac:dyDescent="0.2">
      <c r="A5560">
        <v>11549</v>
      </c>
      <c r="B5560" t="s">
        <v>11539</v>
      </c>
      <c r="C5560">
        <v>0.25987524139915202</v>
      </c>
      <c r="D5560">
        <v>5.4592108639428396</v>
      </c>
      <c r="E5560">
        <v>3.9467364717206102</v>
      </c>
      <c r="F5560">
        <v>3.7785195201102701E-3</v>
      </c>
      <c r="G5560">
        <v>1.2503506629823699E-2</v>
      </c>
      <c r="H5560">
        <v>-3.1527490197619299</v>
      </c>
    </row>
    <row r="5561" spans="1:8" x14ac:dyDescent="0.2">
      <c r="A5561">
        <v>12517</v>
      </c>
      <c r="B5561" t="s">
        <v>12503</v>
      </c>
      <c r="C5561">
        <v>0.21841930780001401</v>
      </c>
      <c r="D5561">
        <v>6.1070822090641199</v>
      </c>
      <c r="E5561">
        <v>3.9468491995002499</v>
      </c>
      <c r="F5561">
        <v>3.7778976083877201E-3</v>
      </c>
      <c r="G5561">
        <v>1.2503506629823699E-2</v>
      </c>
      <c r="H5561">
        <v>-3.2522123060755801</v>
      </c>
    </row>
    <row r="5562" spans="1:8" x14ac:dyDescent="0.2">
      <c r="A5562">
        <v>6633</v>
      </c>
      <c r="B5562" t="s">
        <v>6632</v>
      </c>
      <c r="C5562">
        <v>-0.56531248489596397</v>
      </c>
      <c r="D5562">
        <v>2.46340240447311</v>
      </c>
      <c r="E5562">
        <v>-3.9461907373263498</v>
      </c>
      <c r="F5562">
        <v>3.7815318443231299E-3</v>
      </c>
      <c r="G5562">
        <v>1.2510811521643E-2</v>
      </c>
      <c r="H5562">
        <v>-2.4708904783574801</v>
      </c>
    </row>
    <row r="5563" spans="1:8" x14ac:dyDescent="0.2">
      <c r="A5563">
        <v>1078</v>
      </c>
      <c r="B5563" t="s">
        <v>1084</v>
      </c>
      <c r="C5563">
        <v>-1.97034971997831</v>
      </c>
      <c r="D5563">
        <v>-1.84378711589376</v>
      </c>
      <c r="E5563">
        <v>-3.9445123168869398</v>
      </c>
      <c r="F5563">
        <v>3.7908123821965801E-3</v>
      </c>
      <c r="G5563">
        <v>1.25370063288968E-2</v>
      </c>
      <c r="H5563">
        <v>-1.6000125765478801</v>
      </c>
    </row>
    <row r="5564" spans="1:8" x14ac:dyDescent="0.2">
      <c r="A5564">
        <v>1423</v>
      </c>
      <c r="B5564" t="s">
        <v>1429</v>
      </c>
      <c r="C5564">
        <v>-1.7190329892821099</v>
      </c>
      <c r="D5564">
        <v>-0.43064799469590598</v>
      </c>
      <c r="E5564">
        <v>-3.94451558910762</v>
      </c>
      <c r="F5564">
        <v>3.7907942654097299E-3</v>
      </c>
      <c r="G5564">
        <v>1.25370063288968E-2</v>
      </c>
      <c r="H5564">
        <v>-1.7896467752538201</v>
      </c>
    </row>
    <row r="5565" spans="1:8" x14ac:dyDescent="0.2">
      <c r="A5565">
        <v>7961</v>
      </c>
      <c r="B5565" t="s">
        <v>7956</v>
      </c>
      <c r="C5565">
        <v>0.46135236664732798</v>
      </c>
      <c r="D5565">
        <v>5.0259679872312004</v>
      </c>
      <c r="E5565">
        <v>3.9443813485448098</v>
      </c>
      <c r="F5565">
        <v>3.7915375696915199E-3</v>
      </c>
      <c r="G5565">
        <v>1.2537151007761401E-2</v>
      </c>
      <c r="H5565">
        <v>-3.0741271000122801</v>
      </c>
    </row>
    <row r="5566" spans="1:8" x14ac:dyDescent="0.2">
      <c r="A5566">
        <v>13471</v>
      </c>
      <c r="B5566" t="s">
        <v>13456</v>
      </c>
      <c r="C5566">
        <v>0.17887332986261001</v>
      </c>
      <c r="D5566">
        <v>6.5579510430186296</v>
      </c>
      <c r="E5566">
        <v>3.9435881143253</v>
      </c>
      <c r="F5566">
        <v>3.7959329647511198E-3</v>
      </c>
      <c r="G5566">
        <v>1.2549429413385599E-2</v>
      </c>
      <c r="H5566">
        <v>-3.3157554632716599</v>
      </c>
    </row>
    <row r="5567" spans="1:8" x14ac:dyDescent="0.2">
      <c r="A5567">
        <v>12176</v>
      </c>
      <c r="B5567" t="s">
        <v>12163</v>
      </c>
      <c r="C5567">
        <v>-0.23278080039768101</v>
      </c>
      <c r="D5567">
        <v>5.4806184207550501</v>
      </c>
      <c r="E5567">
        <v>-3.9433299453350799</v>
      </c>
      <c r="F5567">
        <v>3.7973646779015401E-3</v>
      </c>
      <c r="G5567">
        <v>1.25519071764342E-2</v>
      </c>
      <c r="H5567">
        <v>-3.1650896622454701</v>
      </c>
    </row>
    <row r="5568" spans="1:8" x14ac:dyDescent="0.2">
      <c r="A5568">
        <v>9707</v>
      </c>
      <c r="B5568" t="s">
        <v>9700</v>
      </c>
      <c r="C5568">
        <v>-0.35072334433616298</v>
      </c>
      <c r="D5568">
        <v>6.6466118847920503</v>
      </c>
      <c r="E5568">
        <v>-3.94304413416828</v>
      </c>
      <c r="F5568">
        <v>3.7989503561240701E-3</v>
      </c>
      <c r="G5568">
        <v>1.25526380481269E-2</v>
      </c>
      <c r="H5568">
        <v>-3.3283298668142698</v>
      </c>
    </row>
    <row r="5569" spans="1:8" x14ac:dyDescent="0.2">
      <c r="A5569">
        <v>11657</v>
      </c>
      <c r="B5569" t="s">
        <v>11646</v>
      </c>
      <c r="C5569">
        <v>-0.25505781150353801</v>
      </c>
      <c r="D5569">
        <v>5.8879632828153303</v>
      </c>
      <c r="E5569">
        <v>-3.9431396267463801</v>
      </c>
      <c r="F5569">
        <v>3.7984204855094099E-3</v>
      </c>
      <c r="G5569">
        <v>1.25526380481269E-2</v>
      </c>
      <c r="H5569">
        <v>-3.2290417238115401</v>
      </c>
    </row>
    <row r="5570" spans="1:8" x14ac:dyDescent="0.2">
      <c r="A5570">
        <v>13206</v>
      </c>
      <c r="B5570" t="s">
        <v>13191</v>
      </c>
      <c r="C5570">
        <v>-0.18967943947624499</v>
      </c>
      <c r="D5570">
        <v>6.4658614175890303</v>
      </c>
      <c r="E5570">
        <v>-3.9424509887597701</v>
      </c>
      <c r="F5570">
        <v>3.8022433752578702E-3</v>
      </c>
      <c r="G5570">
        <v>1.25612629947916E-2</v>
      </c>
      <c r="H5570">
        <v>-3.3074501631688298</v>
      </c>
    </row>
    <row r="5571" spans="1:8" x14ac:dyDescent="0.2">
      <c r="A5571">
        <v>7728</v>
      </c>
      <c r="B5571" t="s">
        <v>7724</v>
      </c>
      <c r="C5571">
        <v>-0.47759262398924601</v>
      </c>
      <c r="D5571">
        <v>2.8404489066407099</v>
      </c>
      <c r="E5571">
        <v>-3.9419545448012601</v>
      </c>
      <c r="F5571">
        <v>3.8050018673335901E-3</v>
      </c>
      <c r="G5571">
        <v>1.25681192738247E-2</v>
      </c>
      <c r="H5571">
        <v>-2.5736267311552701</v>
      </c>
    </row>
    <row r="5572" spans="1:8" x14ac:dyDescent="0.2">
      <c r="A5572">
        <v>12582</v>
      </c>
      <c r="B5572" t="s">
        <v>12568</v>
      </c>
      <c r="C5572">
        <v>-0.215533638008469</v>
      </c>
      <c r="D5572">
        <v>7.3021269875227803</v>
      </c>
      <c r="E5572">
        <v>-3.9414998728280701</v>
      </c>
      <c r="F5572">
        <v>3.8075301249045402E-3</v>
      </c>
      <c r="G5572">
        <v>1.257421275139E-2</v>
      </c>
      <c r="H5572">
        <v>-3.40366842397178</v>
      </c>
    </row>
    <row r="5573" spans="1:8" x14ac:dyDescent="0.2">
      <c r="A5573">
        <v>10818</v>
      </c>
      <c r="B5573" t="s">
        <v>10811</v>
      </c>
      <c r="C5573">
        <v>0.29311845268645897</v>
      </c>
      <c r="D5573">
        <v>5.1558123248310697</v>
      </c>
      <c r="E5573">
        <v>3.9387536763368098</v>
      </c>
      <c r="F5573">
        <v>3.8228387978730999E-3</v>
      </c>
      <c r="G5573">
        <v>1.2622503266918401E-2</v>
      </c>
      <c r="H5573">
        <v>-3.11059408630181</v>
      </c>
    </row>
    <row r="5574" spans="1:8" x14ac:dyDescent="0.2">
      <c r="A5574">
        <v>13401</v>
      </c>
      <c r="B5574" t="s">
        <v>13386</v>
      </c>
      <c r="C5574">
        <v>0.181585391382137</v>
      </c>
      <c r="D5574">
        <v>7.1975611978171097</v>
      </c>
      <c r="E5574">
        <v>3.9386119645725901</v>
      </c>
      <c r="F5574">
        <v>3.8236305481762901E-3</v>
      </c>
      <c r="G5574">
        <v>1.26228521129279E-2</v>
      </c>
      <c r="H5574">
        <v>-3.3962363476719899</v>
      </c>
    </row>
    <row r="5575" spans="1:8" x14ac:dyDescent="0.2">
      <c r="A5575">
        <v>4411</v>
      </c>
      <c r="B5575" t="s">
        <v>4413</v>
      </c>
      <c r="C5575">
        <v>0.82702806901787396</v>
      </c>
      <c r="D5575">
        <v>1.8201087329735499</v>
      </c>
      <c r="E5575">
        <v>3.9383847759905999</v>
      </c>
      <c r="F5575">
        <v>3.8249002262278099E-3</v>
      </c>
      <c r="G5575">
        <v>1.2624778321158801E-2</v>
      </c>
      <c r="H5575">
        <v>-2.30507752982709</v>
      </c>
    </row>
    <row r="5576" spans="1:8" x14ac:dyDescent="0.2">
      <c r="A5576">
        <v>266</v>
      </c>
      <c r="B5576" t="s">
        <v>272</v>
      </c>
      <c r="C5576">
        <v>3.2829130661724601</v>
      </c>
      <c r="D5576">
        <v>-4.0892516399346803</v>
      </c>
      <c r="E5576">
        <v>3.9378450181338902</v>
      </c>
      <c r="F5576">
        <v>3.8279185478230998E-3</v>
      </c>
      <c r="G5576">
        <v>1.2632474518896699E-2</v>
      </c>
      <c r="H5576">
        <v>-1.63157365815615</v>
      </c>
    </row>
    <row r="5577" spans="1:8" x14ac:dyDescent="0.2">
      <c r="A5577">
        <v>1414</v>
      </c>
      <c r="B5577" t="s">
        <v>1420</v>
      </c>
      <c r="C5577">
        <v>-1.72329431763469</v>
      </c>
      <c r="D5577">
        <v>0.62062792369928199</v>
      </c>
      <c r="E5577">
        <v>-3.93734241835925</v>
      </c>
      <c r="F5577">
        <v>3.83073136438519E-3</v>
      </c>
      <c r="G5577">
        <v>1.2639489892747199E-2</v>
      </c>
      <c r="H5577">
        <v>-2.0119513574783898</v>
      </c>
    </row>
    <row r="5578" spans="1:8" x14ac:dyDescent="0.2">
      <c r="A5578">
        <v>12403</v>
      </c>
      <c r="B5578" t="s">
        <v>12389</v>
      </c>
      <c r="C5578">
        <v>0.223276495320643</v>
      </c>
      <c r="D5578">
        <v>5.6972740807757196</v>
      </c>
      <c r="E5578">
        <v>3.9370601374995799</v>
      </c>
      <c r="F5578">
        <v>3.8323121247736298E-3</v>
      </c>
      <c r="G5578">
        <v>1.26424383129972E-2</v>
      </c>
      <c r="H5578">
        <v>-3.2071866483106102</v>
      </c>
    </row>
    <row r="5579" spans="1:8" x14ac:dyDescent="0.2">
      <c r="A5579">
        <v>9879</v>
      </c>
      <c r="B5579" t="s">
        <v>9872</v>
      </c>
      <c r="C5579">
        <v>0.34146395733115498</v>
      </c>
      <c r="D5579">
        <v>5.1688442143487299</v>
      </c>
      <c r="E5579">
        <v>3.9366992320983498</v>
      </c>
      <c r="F5579">
        <v>3.8343341919171098E-3</v>
      </c>
      <c r="G5579">
        <v>1.26468412446918E-2</v>
      </c>
      <c r="H5579">
        <v>-3.1154363393133502</v>
      </c>
    </row>
    <row r="5580" spans="1:8" x14ac:dyDescent="0.2">
      <c r="A5580">
        <v>3987</v>
      </c>
      <c r="B5580" t="s">
        <v>3989</v>
      </c>
      <c r="C5580">
        <v>0.89647222831301598</v>
      </c>
      <c r="D5580">
        <v>-0.29292989879890902</v>
      </c>
      <c r="E5580">
        <v>3.9364492835099001</v>
      </c>
      <c r="F5580">
        <v>3.83573526090043E-3</v>
      </c>
      <c r="G5580">
        <v>1.26491947176996E-2</v>
      </c>
      <c r="H5580">
        <v>-1.84084742858085</v>
      </c>
    </row>
    <row r="5581" spans="1:8" x14ac:dyDescent="0.2">
      <c r="A5581">
        <v>6710</v>
      </c>
      <c r="B5581" t="s">
        <v>6709</v>
      </c>
      <c r="C5581">
        <v>-0.55827380471375199</v>
      </c>
      <c r="D5581">
        <v>2.3467745178695698</v>
      </c>
      <c r="E5581">
        <v>-3.93517671339825</v>
      </c>
      <c r="F5581">
        <v>3.8428770280527101E-3</v>
      </c>
      <c r="G5581">
        <v>1.2670475190343001E-2</v>
      </c>
      <c r="H5581">
        <v>-2.4589064969671401</v>
      </c>
    </row>
    <row r="5582" spans="1:8" x14ac:dyDescent="0.2">
      <c r="A5582">
        <v>12113</v>
      </c>
      <c r="B5582" t="s">
        <v>12100</v>
      </c>
      <c r="C5582">
        <v>0.235306342882108</v>
      </c>
      <c r="D5582">
        <v>4.9041884721292304</v>
      </c>
      <c r="E5582">
        <v>3.9338906638526101</v>
      </c>
      <c r="F5582">
        <v>3.85010884311988E-3</v>
      </c>
      <c r="G5582">
        <v>1.26920448836624E-2</v>
      </c>
      <c r="H5582">
        <v>-3.0704847988270001</v>
      </c>
    </row>
    <row r="5583" spans="1:8" x14ac:dyDescent="0.2">
      <c r="A5583">
        <v>12864</v>
      </c>
      <c r="B5583" t="s">
        <v>12850</v>
      </c>
      <c r="C5583">
        <v>0.204255828699552</v>
      </c>
      <c r="D5583">
        <v>7.3074050170030898</v>
      </c>
      <c r="E5583">
        <v>3.9336424978646298</v>
      </c>
      <c r="F5583">
        <v>3.8515060184189502E-3</v>
      </c>
      <c r="G5583">
        <v>1.2694376160313801E-2</v>
      </c>
      <c r="H5583">
        <v>-3.4155407431029801</v>
      </c>
    </row>
    <row r="5584" spans="1:8" x14ac:dyDescent="0.2">
      <c r="A5584">
        <v>5482</v>
      </c>
      <c r="B5584" t="s">
        <v>5482</v>
      </c>
      <c r="C5584">
        <v>0.690294406805539</v>
      </c>
      <c r="D5584">
        <v>3.8234161925889998</v>
      </c>
      <c r="E5584">
        <v>3.9330477663461001</v>
      </c>
      <c r="F5584">
        <v>3.8548565584761601E-3</v>
      </c>
      <c r="G5584">
        <v>1.2701206472340401E-2</v>
      </c>
      <c r="H5584">
        <v>-2.8191202174157302</v>
      </c>
    </row>
    <row r="5585" spans="1:8" x14ac:dyDescent="0.2">
      <c r="A5585">
        <v>8598</v>
      </c>
      <c r="B5585" t="s">
        <v>8591</v>
      </c>
      <c r="C5585">
        <v>-0.417779160901461</v>
      </c>
      <c r="D5585">
        <v>3.4695055412798399</v>
      </c>
      <c r="E5585">
        <v>-3.93302957918426</v>
      </c>
      <c r="F5585">
        <v>3.8549590684611801E-3</v>
      </c>
      <c r="G5585">
        <v>1.2701206472340401E-2</v>
      </c>
      <c r="H5585">
        <v>-2.7469087290676799</v>
      </c>
    </row>
    <row r="5586" spans="1:8" x14ac:dyDescent="0.2">
      <c r="A5586">
        <v>10130</v>
      </c>
      <c r="B5586" t="s">
        <v>10123</v>
      </c>
      <c r="C5586">
        <v>0.32775429936699801</v>
      </c>
      <c r="D5586">
        <v>7.5452253102290499</v>
      </c>
      <c r="E5586">
        <v>3.9321934315982499</v>
      </c>
      <c r="F5586">
        <v>3.85967506310579E-3</v>
      </c>
      <c r="G5586">
        <v>1.27144676474522E-2</v>
      </c>
      <c r="H5586">
        <v>-3.4418413239140699</v>
      </c>
    </row>
    <row r="5587" spans="1:8" x14ac:dyDescent="0.2">
      <c r="A5587">
        <v>5592</v>
      </c>
      <c r="B5587" t="s">
        <v>5592</v>
      </c>
      <c r="C5587">
        <v>-0.67553982061878903</v>
      </c>
      <c r="D5587">
        <v>3.9588639294741799</v>
      </c>
      <c r="E5587">
        <v>-3.9314765594680101</v>
      </c>
      <c r="F5587">
        <v>3.8637232223635702E-3</v>
      </c>
      <c r="G5587">
        <v>1.27255244978598E-2</v>
      </c>
      <c r="H5587">
        <v>-2.86581144923997</v>
      </c>
    </row>
    <row r="5588" spans="1:8" x14ac:dyDescent="0.2">
      <c r="A5588">
        <v>6004</v>
      </c>
      <c r="B5588" t="s">
        <v>6003</v>
      </c>
      <c r="C5588">
        <v>-0.62744860586055895</v>
      </c>
      <c r="D5588">
        <v>1.83682383396955</v>
      </c>
      <c r="E5588">
        <v>-3.9294948249078399</v>
      </c>
      <c r="F5588">
        <v>3.8749375904785798E-3</v>
      </c>
      <c r="G5588">
        <v>1.27601757275147E-2</v>
      </c>
      <c r="H5588">
        <v>-2.33920076716739</v>
      </c>
    </row>
    <row r="5589" spans="1:8" x14ac:dyDescent="0.2">
      <c r="A5589">
        <v>2032</v>
      </c>
      <c r="B5589" t="s">
        <v>2037</v>
      </c>
      <c r="C5589">
        <v>1.4369855860412599</v>
      </c>
      <c r="D5589">
        <v>-0.48087642496105198</v>
      </c>
      <c r="E5589">
        <v>3.9275375451916701</v>
      </c>
      <c r="F5589">
        <v>3.8860476257512998E-3</v>
      </c>
      <c r="G5589">
        <v>1.2792384672151901E-2</v>
      </c>
      <c r="H5589">
        <v>-1.8005831972836801</v>
      </c>
    </row>
    <row r="5590" spans="1:8" x14ac:dyDescent="0.2">
      <c r="A5590">
        <v>2065</v>
      </c>
      <c r="B5590" t="s">
        <v>2070</v>
      </c>
      <c r="C5590">
        <v>1.41906820713919</v>
      </c>
      <c r="D5590">
        <v>-0.96366494122294899</v>
      </c>
      <c r="E5590">
        <v>3.92752670581402</v>
      </c>
      <c r="F5590">
        <v>3.8861092473452099E-3</v>
      </c>
      <c r="G5590">
        <v>1.2792384672151901E-2</v>
      </c>
      <c r="H5590">
        <v>-1.7260302771343199</v>
      </c>
    </row>
    <row r="5591" spans="1:8" x14ac:dyDescent="0.2">
      <c r="A5591">
        <v>9021</v>
      </c>
      <c r="B5591" t="s">
        <v>9014</v>
      </c>
      <c r="C5591">
        <v>-0.39042128501594697</v>
      </c>
      <c r="D5591">
        <v>4.5118879549418596</v>
      </c>
      <c r="E5591">
        <v>-3.9255604427418</v>
      </c>
      <c r="F5591">
        <v>3.8973046491314902E-3</v>
      </c>
      <c r="G5591">
        <v>1.28269429221326E-2</v>
      </c>
      <c r="H5591">
        <v>-3.00482070117351</v>
      </c>
    </row>
    <row r="5592" spans="1:8" x14ac:dyDescent="0.2">
      <c r="A5592">
        <v>9489</v>
      </c>
      <c r="B5592" t="s">
        <v>9482</v>
      </c>
      <c r="C5592">
        <v>-0.36359945755508799</v>
      </c>
      <c r="D5592">
        <v>3.4328527574633898</v>
      </c>
      <c r="E5592">
        <v>-3.9236704634098398</v>
      </c>
      <c r="F5592">
        <v>3.9080981091525599E-3</v>
      </c>
      <c r="G5592">
        <v>1.2860166162079901E-2</v>
      </c>
      <c r="H5592">
        <v>-2.75254540051895</v>
      </c>
    </row>
    <row r="5593" spans="1:8" x14ac:dyDescent="0.2">
      <c r="A5593">
        <v>8330</v>
      </c>
      <c r="B5593" t="s">
        <v>8323</v>
      </c>
      <c r="C5593">
        <v>-0.43378321475919601</v>
      </c>
      <c r="D5593">
        <v>3.9236282472925899</v>
      </c>
      <c r="E5593">
        <v>-3.9226712589128101</v>
      </c>
      <c r="F5593">
        <v>3.9138173210631396E-3</v>
      </c>
      <c r="G5593">
        <v>1.28766829529542E-2</v>
      </c>
      <c r="H5593">
        <v>-2.8740827096057702</v>
      </c>
    </row>
    <row r="5594" spans="1:8" x14ac:dyDescent="0.2">
      <c r="A5594">
        <v>509</v>
      </c>
      <c r="B5594" t="s">
        <v>515</v>
      </c>
      <c r="C5594">
        <v>2.6690351303024902</v>
      </c>
      <c r="D5594">
        <v>-3.02783004209912</v>
      </c>
      <c r="E5594">
        <v>3.9212054298995902</v>
      </c>
      <c r="F5594">
        <v>3.92222352520022E-3</v>
      </c>
      <c r="G5594">
        <v>1.2902032615167799E-2</v>
      </c>
      <c r="H5594">
        <v>-1.5875415003373601</v>
      </c>
    </row>
    <row r="5595" spans="1:8" x14ac:dyDescent="0.2">
      <c r="A5595">
        <v>13006</v>
      </c>
      <c r="B5595" t="s">
        <v>12992</v>
      </c>
      <c r="C5595">
        <v>0.19792168334281501</v>
      </c>
      <c r="D5595">
        <v>7.00327832014497</v>
      </c>
      <c r="E5595">
        <v>3.9201327494435998</v>
      </c>
      <c r="F5595">
        <v>3.9283872985239696E-3</v>
      </c>
      <c r="G5595">
        <v>1.29199981262503E-2</v>
      </c>
      <c r="H5595">
        <v>-3.40377145844894</v>
      </c>
    </row>
    <row r="5596" spans="1:8" x14ac:dyDescent="0.2">
      <c r="A5596">
        <v>2751</v>
      </c>
      <c r="B5596" t="s">
        <v>2754</v>
      </c>
      <c r="C5596">
        <v>1.19674433947488</v>
      </c>
      <c r="D5596">
        <v>3.1121935678237098E-2</v>
      </c>
      <c r="E5596">
        <v>3.9199549858555698</v>
      </c>
      <c r="F5596">
        <v>3.9294097496673898E-3</v>
      </c>
      <c r="G5596">
        <v>1.2921051040997399E-2</v>
      </c>
      <c r="H5596">
        <v>-1.91808541728183</v>
      </c>
    </row>
    <row r="5597" spans="1:8" x14ac:dyDescent="0.2">
      <c r="A5597">
        <v>11048</v>
      </c>
      <c r="B5597" t="s">
        <v>11039</v>
      </c>
      <c r="C5597">
        <v>0.28182385642616697</v>
      </c>
      <c r="D5597">
        <v>7.1699935201231799</v>
      </c>
      <c r="E5597">
        <v>3.9191522506649199</v>
      </c>
      <c r="F5597">
        <v>3.9340304115535896E-3</v>
      </c>
      <c r="G5597">
        <v>1.29339334366982E-2</v>
      </c>
      <c r="H5597">
        <v>-3.42310686217388</v>
      </c>
    </row>
    <row r="5598" spans="1:8" x14ac:dyDescent="0.2">
      <c r="A5598">
        <v>4820</v>
      </c>
      <c r="B5598" t="s">
        <v>4821</v>
      </c>
      <c r="C5598">
        <v>0.775811096531002</v>
      </c>
      <c r="D5598">
        <v>1.38781309818488</v>
      </c>
      <c r="E5598">
        <v>3.91886118010523</v>
      </c>
      <c r="F5598">
        <v>3.9357072863537498E-3</v>
      </c>
      <c r="G5598">
        <v>1.29371346532672E-2</v>
      </c>
      <c r="H5598">
        <v>-2.2329161929974801</v>
      </c>
    </row>
    <row r="5599" spans="1:8" x14ac:dyDescent="0.2">
      <c r="A5599">
        <v>3900</v>
      </c>
      <c r="B5599" t="s">
        <v>3902</v>
      </c>
      <c r="C5599">
        <v>0.91581394357899704</v>
      </c>
      <c r="D5599">
        <v>1.58733615933795</v>
      </c>
      <c r="E5599">
        <v>3.91848216092413</v>
      </c>
      <c r="F5599">
        <v>3.9378919799196296E-3</v>
      </c>
      <c r="G5599">
        <v>1.29420036882032E-2</v>
      </c>
      <c r="H5599">
        <v>-2.2775171561046799</v>
      </c>
    </row>
    <row r="5600" spans="1:8" x14ac:dyDescent="0.2">
      <c r="A5600">
        <v>2415</v>
      </c>
      <c r="B5600" t="s">
        <v>2419</v>
      </c>
      <c r="C5600">
        <v>-1.2981917766804301</v>
      </c>
      <c r="D5600">
        <v>1.78509983998031</v>
      </c>
      <c r="E5600">
        <v>-3.9177939852164698</v>
      </c>
      <c r="F5600">
        <v>3.9418619771008001E-3</v>
      </c>
      <c r="G5600">
        <v>1.2952737391445E-2</v>
      </c>
      <c r="H5600">
        <v>-2.3266533873306998</v>
      </c>
    </row>
    <row r="5601" spans="1:8" x14ac:dyDescent="0.2">
      <c r="A5601">
        <v>12861</v>
      </c>
      <c r="B5601" t="s">
        <v>12847</v>
      </c>
      <c r="C5601">
        <v>-0.20434759179884801</v>
      </c>
      <c r="D5601">
        <v>7.8377335740140204</v>
      </c>
      <c r="E5601">
        <v>-3.91763097609536</v>
      </c>
      <c r="F5601">
        <v>3.9428029802746596E-3</v>
      </c>
      <c r="G5601">
        <v>1.29535159341238E-2</v>
      </c>
      <c r="H5601">
        <v>-3.4949508650893901</v>
      </c>
    </row>
    <row r="5602" spans="1:8" x14ac:dyDescent="0.2">
      <c r="A5602">
        <v>13955</v>
      </c>
      <c r="B5602" t="s">
        <v>13940</v>
      </c>
      <c r="C5602">
        <v>-0.16063269748348999</v>
      </c>
      <c r="D5602">
        <v>7.232178261414</v>
      </c>
      <c r="E5602">
        <v>-3.9174685731684802</v>
      </c>
      <c r="F5602">
        <v>3.9437407220666897E-3</v>
      </c>
      <c r="G5602">
        <v>1.29542834859102E-2</v>
      </c>
      <c r="H5602">
        <v>-3.4336657947341598</v>
      </c>
    </row>
    <row r="5603" spans="1:8" x14ac:dyDescent="0.2">
      <c r="A5603">
        <v>10514</v>
      </c>
      <c r="B5603" t="s">
        <v>10507</v>
      </c>
      <c r="C5603">
        <v>0.308676617764364</v>
      </c>
      <c r="D5603">
        <v>4.5873900830793097</v>
      </c>
      <c r="E5603">
        <v>3.91694333848573</v>
      </c>
      <c r="F5603">
        <v>3.9467751426582797E-3</v>
      </c>
      <c r="G5603">
        <v>1.2961936643096601E-2</v>
      </c>
      <c r="H5603">
        <v>-3.0299755445647198</v>
      </c>
    </row>
    <row r="5604" spans="1:8" x14ac:dyDescent="0.2">
      <c r="A5604">
        <v>1015</v>
      </c>
      <c r="B5604" t="s">
        <v>1021</v>
      </c>
      <c r="C5604">
        <v>-2.0158011782455501</v>
      </c>
      <c r="D5604">
        <v>-2.5871740084538</v>
      </c>
      <c r="E5604">
        <v>-3.9165652425566599</v>
      </c>
      <c r="F5604">
        <v>3.9489610432344203E-3</v>
      </c>
      <c r="G5604">
        <v>1.2966800869788801E-2</v>
      </c>
      <c r="H5604">
        <v>-1.5965069895766399</v>
      </c>
    </row>
    <row r="5605" spans="1:8" x14ac:dyDescent="0.2">
      <c r="A5605">
        <v>9358</v>
      </c>
      <c r="B5605" t="s">
        <v>9351</v>
      </c>
      <c r="C5605">
        <v>-0.37201667176970599</v>
      </c>
      <c r="D5605">
        <v>4.2414156976204298</v>
      </c>
      <c r="E5605">
        <v>-3.9163170618141101</v>
      </c>
      <c r="F5605">
        <v>3.9503965612716499E-3</v>
      </c>
      <c r="G5605">
        <v>1.29691998455168E-2</v>
      </c>
      <c r="H5605">
        <v>-2.9588842388750498</v>
      </c>
    </row>
    <row r="5606" spans="1:8" x14ac:dyDescent="0.2">
      <c r="A5606">
        <v>5861</v>
      </c>
      <c r="B5606" t="s">
        <v>5860</v>
      </c>
      <c r="C5606">
        <v>0.64243856622905404</v>
      </c>
      <c r="D5606">
        <v>2.471078922772</v>
      </c>
      <c r="E5606">
        <v>3.91581923591129</v>
      </c>
      <c r="F5606">
        <v>3.9532777440939504E-3</v>
      </c>
      <c r="G5606">
        <v>1.2972180641554001E-2</v>
      </c>
      <c r="H5606">
        <v>-2.5090764353756598</v>
      </c>
    </row>
    <row r="5607" spans="1:8" x14ac:dyDescent="0.2">
      <c r="A5607">
        <v>8555</v>
      </c>
      <c r="B5607" t="s">
        <v>8548</v>
      </c>
      <c r="C5607">
        <v>-0.419948727562518</v>
      </c>
      <c r="D5607">
        <v>2.80065899865509</v>
      </c>
      <c r="E5607">
        <v>-3.91579470659563</v>
      </c>
      <c r="F5607">
        <v>3.9534197661263999E-3</v>
      </c>
      <c r="G5607">
        <v>1.2972180641554001E-2</v>
      </c>
      <c r="H5607">
        <v>-2.6045867838868899</v>
      </c>
    </row>
    <row r="5608" spans="1:8" x14ac:dyDescent="0.2">
      <c r="A5608">
        <v>13915</v>
      </c>
      <c r="B5608" t="s">
        <v>13900</v>
      </c>
      <c r="C5608">
        <v>-0.16193430517549601</v>
      </c>
      <c r="D5608">
        <v>8.7977823906346906</v>
      </c>
      <c r="E5608">
        <v>-3.9158405641351401</v>
      </c>
      <c r="F5608">
        <v>3.9531542604477497E-3</v>
      </c>
      <c r="G5608">
        <v>1.2972180641554001E-2</v>
      </c>
      <c r="H5608">
        <v>-3.5852385581179602</v>
      </c>
    </row>
    <row r="5609" spans="1:8" x14ac:dyDescent="0.2">
      <c r="A5609">
        <v>473</v>
      </c>
      <c r="B5609" t="s">
        <v>479</v>
      </c>
      <c r="C5609">
        <v>2.7215555809297598</v>
      </c>
      <c r="D5609">
        <v>-3.5735658047141698</v>
      </c>
      <c r="E5609">
        <v>3.9150556017651001</v>
      </c>
      <c r="F5609">
        <v>3.9577016519788599E-3</v>
      </c>
      <c r="G5609">
        <v>1.2983914941709499E-2</v>
      </c>
      <c r="H5609">
        <v>-1.6157139066619299</v>
      </c>
    </row>
    <row r="5610" spans="1:8" x14ac:dyDescent="0.2">
      <c r="A5610">
        <v>296</v>
      </c>
      <c r="B5610" t="s">
        <v>302</v>
      </c>
      <c r="C5610">
        <v>3.1738765600501702</v>
      </c>
      <c r="D5610">
        <v>-3.51707294277031</v>
      </c>
      <c r="E5610">
        <v>3.9144515480567401</v>
      </c>
      <c r="F5610">
        <v>3.9612048096696996E-3</v>
      </c>
      <c r="G5610">
        <v>1.29924068804399E-2</v>
      </c>
      <c r="H5610">
        <v>-1.6192328576414801</v>
      </c>
    </row>
    <row r="5611" spans="1:8" x14ac:dyDescent="0.2">
      <c r="A5611">
        <v>472</v>
      </c>
      <c r="B5611" t="s">
        <v>478</v>
      </c>
      <c r="C5611">
        <v>2.7270328835048998</v>
      </c>
      <c r="D5611">
        <v>-3.0817725768698399</v>
      </c>
      <c r="E5611">
        <v>3.91423022082965</v>
      </c>
      <c r="F5611">
        <v>3.96248920474398E-3</v>
      </c>
      <c r="G5611">
        <v>1.29924068804399E-2</v>
      </c>
      <c r="H5611">
        <v>-1.5975977829683401</v>
      </c>
    </row>
    <row r="5612" spans="1:8" x14ac:dyDescent="0.2">
      <c r="A5612">
        <v>6638</v>
      </c>
      <c r="B5612" t="s">
        <v>6637</v>
      </c>
      <c r="C5612">
        <v>0.56495173890681205</v>
      </c>
      <c r="D5612">
        <v>2.90086737149716</v>
      </c>
      <c r="E5612">
        <v>3.9142648103561002</v>
      </c>
      <c r="F5612">
        <v>3.9622884472908298E-3</v>
      </c>
      <c r="G5612">
        <v>1.29924068804399E-2</v>
      </c>
      <c r="H5612">
        <v>-2.6220602755777298</v>
      </c>
    </row>
    <row r="5613" spans="1:8" x14ac:dyDescent="0.2">
      <c r="A5613">
        <v>11738</v>
      </c>
      <c r="B5613" t="s">
        <v>11727</v>
      </c>
      <c r="C5613">
        <v>0.25139163774662698</v>
      </c>
      <c r="D5613">
        <v>5.7262158525122997</v>
      </c>
      <c r="E5613">
        <v>3.9141224334175901</v>
      </c>
      <c r="F5613">
        <v>3.9631148718898201E-3</v>
      </c>
      <c r="G5613">
        <v>1.29924068804399E-2</v>
      </c>
      <c r="H5613">
        <v>-3.24702455711008</v>
      </c>
    </row>
    <row r="5614" spans="1:8" x14ac:dyDescent="0.2">
      <c r="A5614">
        <v>9695</v>
      </c>
      <c r="B5614" t="s">
        <v>9688</v>
      </c>
      <c r="C5614">
        <v>0.35129472451300198</v>
      </c>
      <c r="D5614">
        <v>5.2071316305496698</v>
      </c>
      <c r="E5614">
        <v>3.9128261046804602</v>
      </c>
      <c r="F5614">
        <v>3.9706478434011396E-3</v>
      </c>
      <c r="G5614">
        <v>1.30147833641358E-2</v>
      </c>
      <c r="H5614">
        <v>-3.1593240665014402</v>
      </c>
    </row>
    <row r="5615" spans="1:8" x14ac:dyDescent="0.2">
      <c r="A5615">
        <v>376</v>
      </c>
      <c r="B5615" t="s">
        <v>382</v>
      </c>
      <c r="C5615">
        <v>-2.9152613568677901</v>
      </c>
      <c r="D5615">
        <v>-3.9080539246708099</v>
      </c>
      <c r="E5615">
        <v>-3.9125923114509402</v>
      </c>
      <c r="F5615">
        <v>3.9720080395813902E-3</v>
      </c>
      <c r="G5615">
        <v>1.3016922677630599E-2</v>
      </c>
      <c r="H5615">
        <v>-1.6363406814492301</v>
      </c>
    </row>
    <row r="5616" spans="1:8" x14ac:dyDescent="0.2">
      <c r="A5616">
        <v>10157</v>
      </c>
      <c r="B5616" t="s">
        <v>10150</v>
      </c>
      <c r="C5616">
        <v>-0.32630007324267402</v>
      </c>
      <c r="D5616">
        <v>5.9429493758048801</v>
      </c>
      <c r="E5616">
        <v>-3.9120661594352599</v>
      </c>
      <c r="F5616">
        <v>3.9750709789953802E-3</v>
      </c>
      <c r="G5616">
        <v>1.30246404045515E-2</v>
      </c>
      <c r="H5616">
        <v>-3.2851560479063902</v>
      </c>
    </row>
    <row r="5617" spans="1:8" x14ac:dyDescent="0.2">
      <c r="A5617">
        <v>13255</v>
      </c>
      <c r="B5617" t="s">
        <v>13240</v>
      </c>
      <c r="C5617">
        <v>-0.188222438333251</v>
      </c>
      <c r="D5617">
        <v>6.5775463565503998</v>
      </c>
      <c r="E5617">
        <v>-3.91162285687634</v>
      </c>
      <c r="F5617">
        <v>3.9776535718793003E-3</v>
      </c>
      <c r="G5617">
        <v>1.30307817691302E-2</v>
      </c>
      <c r="H5617">
        <v>-3.3690296368799699</v>
      </c>
    </row>
    <row r="5618" spans="1:8" x14ac:dyDescent="0.2">
      <c r="A5618">
        <v>11021</v>
      </c>
      <c r="B5618" t="s">
        <v>11012</v>
      </c>
      <c r="C5618">
        <v>-0.282869799109704</v>
      </c>
      <c r="D5618">
        <v>4.9383082936782401</v>
      </c>
      <c r="E5618">
        <v>-3.9114037832771902</v>
      </c>
      <c r="F5618">
        <v>3.9789305111221198E-3</v>
      </c>
      <c r="G5618">
        <v>1.3032644390889201E-2</v>
      </c>
      <c r="H5618">
        <v>-3.1155831154731</v>
      </c>
    </row>
    <row r="5619" spans="1:8" x14ac:dyDescent="0.2">
      <c r="A5619">
        <v>2633</v>
      </c>
      <c r="B5619" t="s">
        <v>2637</v>
      </c>
      <c r="C5619">
        <v>-1.2328711822462901</v>
      </c>
      <c r="D5619">
        <v>0.71665405526831505</v>
      </c>
      <c r="E5619">
        <v>-3.9111356635869701</v>
      </c>
      <c r="F5619">
        <v>3.9804939252010398E-3</v>
      </c>
      <c r="G5619">
        <v>1.30354445062031E-2</v>
      </c>
      <c r="H5619">
        <v>-2.08833941077713</v>
      </c>
    </row>
    <row r="5620" spans="1:8" x14ac:dyDescent="0.2">
      <c r="A5620">
        <v>396</v>
      </c>
      <c r="B5620" t="s">
        <v>402</v>
      </c>
      <c r="C5620">
        <v>2.8691996356621701</v>
      </c>
      <c r="D5620">
        <v>-2.6674379512392199</v>
      </c>
      <c r="E5620">
        <v>3.9103485158519802</v>
      </c>
      <c r="F5620">
        <v>3.9850875893802399E-3</v>
      </c>
      <c r="G5620">
        <v>1.30481654154507E-2</v>
      </c>
      <c r="H5620">
        <v>-1.5992053174250001</v>
      </c>
    </row>
    <row r="5621" spans="1:8" x14ac:dyDescent="0.2">
      <c r="A5621">
        <v>13100</v>
      </c>
      <c r="B5621" t="s">
        <v>13086</v>
      </c>
      <c r="C5621">
        <v>-0.19414665812602</v>
      </c>
      <c r="D5621">
        <v>6.9204573506010298</v>
      </c>
      <c r="E5621">
        <v>-3.9093469066020798</v>
      </c>
      <c r="F5621">
        <v>3.9909409815900203E-3</v>
      </c>
      <c r="G5621">
        <v>1.30650057258529E-2</v>
      </c>
      <c r="H5621">
        <v>-3.4124213383880102</v>
      </c>
    </row>
    <row r="5622" spans="1:8" x14ac:dyDescent="0.2">
      <c r="A5622">
        <v>12173</v>
      </c>
      <c r="B5622" t="s">
        <v>12160</v>
      </c>
      <c r="C5622">
        <v>0.232868843033955</v>
      </c>
      <c r="D5622">
        <v>5.3511308595045497</v>
      </c>
      <c r="E5622">
        <v>3.9084161136184998</v>
      </c>
      <c r="F5622">
        <v>3.9963887346531604E-3</v>
      </c>
      <c r="G5622">
        <v>1.30805123537002E-2</v>
      </c>
      <c r="H5622">
        <v>-3.1939375022061398</v>
      </c>
    </row>
    <row r="5623" spans="1:8" x14ac:dyDescent="0.2">
      <c r="A5623">
        <v>10366</v>
      </c>
      <c r="B5623" t="s">
        <v>10359</v>
      </c>
      <c r="C5623">
        <v>0.315305312815092</v>
      </c>
      <c r="D5623">
        <v>5.5282651078573704</v>
      </c>
      <c r="E5623">
        <v>3.9049761580177602</v>
      </c>
      <c r="F5623">
        <v>4.0165909671918496E-3</v>
      </c>
      <c r="G5623">
        <v>1.31437432057888E-2</v>
      </c>
      <c r="H5623">
        <v>-3.22855621086463</v>
      </c>
    </row>
    <row r="5624" spans="1:8" x14ac:dyDescent="0.2">
      <c r="A5624">
        <v>11912</v>
      </c>
      <c r="B5624" t="s">
        <v>11901</v>
      </c>
      <c r="C5624">
        <v>0.24356980294161401</v>
      </c>
      <c r="D5624">
        <v>4.8083610417946501</v>
      </c>
      <c r="E5624">
        <v>3.9048836082346901</v>
      </c>
      <c r="F5624">
        <v>4.01713599555117E-3</v>
      </c>
      <c r="G5624">
        <v>1.31437432057888E-2</v>
      </c>
      <c r="H5624">
        <v>-3.0961206569802702</v>
      </c>
    </row>
    <row r="5625" spans="1:8" x14ac:dyDescent="0.2">
      <c r="A5625">
        <v>6863</v>
      </c>
      <c r="B5625" t="s">
        <v>6862</v>
      </c>
      <c r="C5625">
        <v>0.54434537394099003</v>
      </c>
      <c r="D5625">
        <v>4.0885442920508801</v>
      </c>
      <c r="E5625">
        <v>3.90351712065184</v>
      </c>
      <c r="F5625">
        <v>4.02519245470027E-3</v>
      </c>
      <c r="G5625">
        <v>1.3167761518772299E-2</v>
      </c>
      <c r="H5625">
        <v>-2.93255732409335</v>
      </c>
    </row>
    <row r="5626" spans="1:8" x14ac:dyDescent="0.2">
      <c r="A5626">
        <v>12772</v>
      </c>
      <c r="B5626" t="s">
        <v>12758</v>
      </c>
      <c r="C5626">
        <v>0.207986751560476</v>
      </c>
      <c r="D5626">
        <v>6.4095682721171396</v>
      </c>
      <c r="E5626">
        <v>3.9032778721217398</v>
      </c>
      <c r="F5626">
        <v>4.0266047718300101E-3</v>
      </c>
      <c r="G5626">
        <v>1.31700399274895E-2</v>
      </c>
      <c r="H5626">
        <v>-3.3598478137523</v>
      </c>
    </row>
    <row r="5627" spans="1:8" x14ac:dyDescent="0.2">
      <c r="A5627">
        <v>11099</v>
      </c>
      <c r="B5627" t="s">
        <v>11090</v>
      </c>
      <c r="C5627">
        <v>-0.27918958738989902</v>
      </c>
      <c r="D5627">
        <v>6.0324942933058301</v>
      </c>
      <c r="E5627">
        <v>-3.9014106690836701</v>
      </c>
      <c r="F5627">
        <v>4.0376452785790403E-3</v>
      </c>
      <c r="G5627">
        <v>1.32038033834513E-2</v>
      </c>
      <c r="H5627">
        <v>-3.3145035681238499</v>
      </c>
    </row>
    <row r="5628" spans="1:8" x14ac:dyDescent="0.2">
      <c r="A5628">
        <v>10937</v>
      </c>
      <c r="B5628" t="s">
        <v>10928</v>
      </c>
      <c r="C5628">
        <v>0.28783328950007497</v>
      </c>
      <c r="D5628">
        <v>4.4052282269712197</v>
      </c>
      <c r="E5628">
        <v>3.9008588934331101</v>
      </c>
      <c r="F5628">
        <v>4.0409140176653497E-3</v>
      </c>
      <c r="G5628">
        <v>1.3212144321487001E-2</v>
      </c>
      <c r="H5628">
        <v>-3.01542572661968</v>
      </c>
    </row>
    <row r="5629" spans="1:8" x14ac:dyDescent="0.2">
      <c r="A5629">
        <v>7649</v>
      </c>
      <c r="B5629" t="s">
        <v>7645</v>
      </c>
      <c r="C5629">
        <v>0.483447881404649</v>
      </c>
      <c r="D5629">
        <v>2.50833285456924</v>
      </c>
      <c r="E5629">
        <v>3.90066292715077</v>
      </c>
      <c r="F5629">
        <v>4.0420756071753803E-3</v>
      </c>
      <c r="G5629">
        <v>1.32135939980122E-2</v>
      </c>
      <c r="H5629">
        <v>-2.5457450485570399</v>
      </c>
    </row>
    <row r="5630" spans="1:8" x14ac:dyDescent="0.2">
      <c r="A5630">
        <v>968</v>
      </c>
      <c r="B5630" t="s">
        <v>974</v>
      </c>
      <c r="C5630">
        <v>-2.05765789534192</v>
      </c>
      <c r="D5630">
        <v>-2.8050705272568699</v>
      </c>
      <c r="E5630">
        <v>-3.8999344021797699</v>
      </c>
      <c r="F5630">
        <v>4.0463970559204698E-3</v>
      </c>
      <c r="G5630">
        <v>1.3221420067378E-2</v>
      </c>
      <c r="H5630">
        <v>-1.6139363727603799</v>
      </c>
    </row>
    <row r="5631" spans="1:8" x14ac:dyDescent="0.2">
      <c r="A5631">
        <v>8351</v>
      </c>
      <c r="B5631" t="s">
        <v>8344</v>
      </c>
      <c r="C5631">
        <v>0.43225615812928297</v>
      </c>
      <c r="D5631">
        <v>3.7610359280942101</v>
      </c>
      <c r="E5631">
        <v>3.89989590921367</v>
      </c>
      <c r="F5631">
        <v>4.04662552448123E-3</v>
      </c>
      <c r="G5631">
        <v>1.3221420067378E-2</v>
      </c>
      <c r="H5631">
        <v>-2.8628511391531499</v>
      </c>
    </row>
    <row r="5632" spans="1:8" x14ac:dyDescent="0.2">
      <c r="A5632">
        <v>13372</v>
      </c>
      <c r="B5632" t="s">
        <v>13357</v>
      </c>
      <c r="C5632">
        <v>-0.18294602664708001</v>
      </c>
      <c r="D5632">
        <v>8.4650423106342494</v>
      </c>
      <c r="E5632">
        <v>-3.89991638929934</v>
      </c>
      <c r="F5632">
        <v>4.0465039666487401E-3</v>
      </c>
      <c r="G5632">
        <v>1.3221420067378E-2</v>
      </c>
      <c r="H5632">
        <v>-3.58133785428147</v>
      </c>
    </row>
    <row r="5633" spans="1:8" x14ac:dyDescent="0.2">
      <c r="A5633">
        <v>8543</v>
      </c>
      <c r="B5633" t="s">
        <v>8536</v>
      </c>
      <c r="C5633">
        <v>0.42068086658859299</v>
      </c>
      <c r="D5633">
        <v>3.3995412215483198</v>
      </c>
      <c r="E5633">
        <v>3.8997081785969199</v>
      </c>
      <c r="F5633">
        <v>4.0477399650484403E-3</v>
      </c>
      <c r="G5633">
        <v>1.32227130463354E-2</v>
      </c>
      <c r="H5633">
        <v>-2.77395212994124</v>
      </c>
    </row>
    <row r="5634" spans="1:8" x14ac:dyDescent="0.2">
      <c r="A5634">
        <v>3959</v>
      </c>
      <c r="B5634" t="s">
        <v>3961</v>
      </c>
      <c r="C5634">
        <v>0.90175530773047097</v>
      </c>
      <c r="D5634">
        <v>0.18699940632457099</v>
      </c>
      <c r="E5634">
        <v>3.8994460578957</v>
      </c>
      <c r="F5634">
        <v>4.04929656036895E-3</v>
      </c>
      <c r="G5634">
        <v>1.32231022573071E-2</v>
      </c>
      <c r="H5634">
        <v>-1.9895382135406201</v>
      </c>
    </row>
    <row r="5635" spans="1:8" x14ac:dyDescent="0.2">
      <c r="A5635">
        <v>11182</v>
      </c>
      <c r="B5635" t="s">
        <v>11173</v>
      </c>
      <c r="C5635">
        <v>-0.27613562879141301</v>
      </c>
      <c r="D5635">
        <v>5.2877409318215296</v>
      </c>
      <c r="E5635">
        <v>-3.8994955645720202</v>
      </c>
      <c r="F5635">
        <v>4.0490025177463097E-3</v>
      </c>
      <c r="G5635">
        <v>1.32231022573071E-2</v>
      </c>
      <c r="H5635">
        <v>-3.1997919598078202</v>
      </c>
    </row>
    <row r="5636" spans="1:8" x14ac:dyDescent="0.2">
      <c r="A5636">
        <v>11040</v>
      </c>
      <c r="B5636" t="s">
        <v>11031</v>
      </c>
      <c r="C5636">
        <v>-0.28224472165345599</v>
      </c>
      <c r="D5636">
        <v>6.4424869401093696</v>
      </c>
      <c r="E5636">
        <v>-3.89881086176911</v>
      </c>
      <c r="F5636">
        <v>4.0530712968514099E-3</v>
      </c>
      <c r="G5636">
        <v>1.32307320297147E-2</v>
      </c>
      <c r="H5636">
        <v>-3.3724757317538399</v>
      </c>
    </row>
    <row r="5637" spans="1:8" x14ac:dyDescent="0.2">
      <c r="A5637">
        <v>13381</v>
      </c>
      <c r="B5637" t="s">
        <v>13366</v>
      </c>
      <c r="C5637">
        <v>-0.18264911128275799</v>
      </c>
      <c r="D5637">
        <v>7.0543857382876398</v>
      </c>
      <c r="E5637">
        <v>-3.8989242285031498</v>
      </c>
      <c r="F5637">
        <v>4.0523973255079896E-3</v>
      </c>
      <c r="G5637">
        <v>1.32307320297147E-2</v>
      </c>
      <c r="H5637">
        <v>-3.4434533079062701</v>
      </c>
    </row>
    <row r="5638" spans="1:8" x14ac:dyDescent="0.2">
      <c r="A5638">
        <v>3013</v>
      </c>
      <c r="B5638" t="s">
        <v>3016</v>
      </c>
      <c r="C5638">
        <v>-1.11106923929186</v>
      </c>
      <c r="D5638">
        <v>0.34791029815330798</v>
      </c>
      <c r="E5638">
        <v>-3.8982484342697701</v>
      </c>
      <c r="F5638">
        <v>4.0564167242289799E-3</v>
      </c>
      <c r="G5638">
        <v>1.32393036885515E-2</v>
      </c>
      <c r="H5638">
        <v>-2.0313322503423601</v>
      </c>
    </row>
    <row r="5639" spans="1:8" x14ac:dyDescent="0.2">
      <c r="A5639">
        <v>11837</v>
      </c>
      <c r="B5639" t="s">
        <v>11826</v>
      </c>
      <c r="C5639">
        <v>0.247420299226316</v>
      </c>
      <c r="D5639">
        <v>7.0207983191428998</v>
      </c>
      <c r="E5639">
        <v>3.8976393548176702</v>
      </c>
      <c r="F5639">
        <v>4.06004296331382E-3</v>
      </c>
      <c r="G5639">
        <v>1.32487886553827E-2</v>
      </c>
      <c r="H5639">
        <v>-3.4405233490141001</v>
      </c>
    </row>
    <row r="5640" spans="1:8" x14ac:dyDescent="0.2">
      <c r="A5640">
        <v>9122</v>
      </c>
      <c r="B5640" t="s">
        <v>9115</v>
      </c>
      <c r="C5640">
        <v>-0.38463714553817102</v>
      </c>
      <c r="D5640">
        <v>3.3897793216185201</v>
      </c>
      <c r="E5640">
        <v>-3.8960829418553402</v>
      </c>
      <c r="F5640">
        <v>4.0693249745478496E-3</v>
      </c>
      <c r="G5640">
        <v>1.3276722979558699E-2</v>
      </c>
      <c r="H5640">
        <v>-2.7845034927614698</v>
      </c>
    </row>
    <row r="5641" spans="1:8" x14ac:dyDescent="0.2">
      <c r="A5641">
        <v>2825</v>
      </c>
      <c r="B5641" t="s">
        <v>2828</v>
      </c>
      <c r="C5641">
        <v>1.1702527836808001</v>
      </c>
      <c r="D5641">
        <v>-0.47096203612030701</v>
      </c>
      <c r="E5641">
        <v>3.8952265116229499</v>
      </c>
      <c r="F5641">
        <v>4.0744421206458598E-3</v>
      </c>
      <c r="G5641">
        <v>1.3291061371567801E-2</v>
      </c>
      <c r="H5641">
        <v>-1.8613396588356199</v>
      </c>
    </row>
    <row r="5642" spans="1:8" x14ac:dyDescent="0.2">
      <c r="A5642">
        <v>6375</v>
      </c>
      <c r="B5642" t="s">
        <v>6374</v>
      </c>
      <c r="C5642">
        <v>-0.58895344146024897</v>
      </c>
      <c r="D5642">
        <v>6.6265644530553098</v>
      </c>
      <c r="E5642">
        <v>-3.8945261402287898</v>
      </c>
      <c r="F5642">
        <v>4.0786319126233503E-3</v>
      </c>
      <c r="G5642">
        <v>1.33023701344521E-2</v>
      </c>
      <c r="H5642">
        <v>-3.4006543821204001</v>
      </c>
    </row>
    <row r="5643" spans="1:8" x14ac:dyDescent="0.2">
      <c r="A5643">
        <v>7550</v>
      </c>
      <c r="B5643" t="s">
        <v>7546</v>
      </c>
      <c r="C5643">
        <v>0.491142463447648</v>
      </c>
      <c r="D5643">
        <v>3.3797418788523701</v>
      </c>
      <c r="E5643">
        <v>3.8938886246158</v>
      </c>
      <c r="F5643">
        <v>4.0824496748022004E-3</v>
      </c>
      <c r="G5643">
        <v>1.3312461736442901E-2</v>
      </c>
      <c r="H5643">
        <v>-2.7768384612322401</v>
      </c>
    </row>
    <row r="5644" spans="1:8" x14ac:dyDescent="0.2">
      <c r="A5644">
        <v>1859</v>
      </c>
      <c r="B5644" t="s">
        <v>1865</v>
      </c>
      <c r="C5644">
        <v>1.5081213458138301</v>
      </c>
      <c r="D5644">
        <v>-1.2732552616905299</v>
      </c>
      <c r="E5644">
        <v>3.8922361035858102</v>
      </c>
      <c r="F5644">
        <v>4.0923635234275998E-3</v>
      </c>
      <c r="G5644">
        <v>1.33424249697007E-2</v>
      </c>
      <c r="H5644">
        <v>-1.7337289408607599</v>
      </c>
    </row>
    <row r="5645" spans="1:8" x14ac:dyDescent="0.2">
      <c r="A5645">
        <v>10342</v>
      </c>
      <c r="B5645" t="s">
        <v>10335</v>
      </c>
      <c r="C5645">
        <v>0.31663614164605303</v>
      </c>
      <c r="D5645">
        <v>6.3953115724036804</v>
      </c>
      <c r="E5645">
        <v>3.8919426889077502</v>
      </c>
      <c r="F5645">
        <v>4.0941264629530101E-3</v>
      </c>
      <c r="G5645">
        <v>1.33458077011711E-2</v>
      </c>
      <c r="H5645">
        <v>-3.3749267844347099</v>
      </c>
    </row>
    <row r="5646" spans="1:8" x14ac:dyDescent="0.2">
      <c r="A5646">
        <v>7011</v>
      </c>
      <c r="B5646" t="s">
        <v>7008</v>
      </c>
      <c r="C5646">
        <v>0.53319563402051295</v>
      </c>
      <c r="D5646">
        <v>2.0857709383285798</v>
      </c>
      <c r="E5646">
        <v>3.8915683142338802</v>
      </c>
      <c r="F5646">
        <v>4.0963770130706904E-3</v>
      </c>
      <c r="G5646">
        <v>1.3350778438702301E-2</v>
      </c>
      <c r="H5646">
        <v>-2.4524661251775899</v>
      </c>
    </row>
    <row r="5647" spans="1:8" x14ac:dyDescent="0.2">
      <c r="A5647">
        <v>13724</v>
      </c>
      <c r="B5647" t="s">
        <v>13709</v>
      </c>
      <c r="C5647">
        <v>0.16894011802544801</v>
      </c>
      <c r="D5647">
        <v>9.0834572344689892</v>
      </c>
      <c r="E5647">
        <v>3.8905674565889901</v>
      </c>
      <c r="F5647">
        <v>4.1024001306974797E-3</v>
      </c>
      <c r="G5647">
        <v>1.3368040666768E-2</v>
      </c>
      <c r="H5647">
        <v>-3.6473084088621999</v>
      </c>
    </row>
    <row r="5648" spans="1:8" x14ac:dyDescent="0.2">
      <c r="A5648">
        <v>3689</v>
      </c>
      <c r="B5648" t="s">
        <v>3691</v>
      </c>
      <c r="C5648">
        <v>0.95730656033973005</v>
      </c>
      <c r="D5648">
        <v>0.23312617720847401</v>
      </c>
      <c r="E5648">
        <v>3.8903989053566601</v>
      </c>
      <c r="F5648">
        <v>4.10341539203394E-3</v>
      </c>
      <c r="G5648">
        <v>1.3368981119645899E-2</v>
      </c>
      <c r="H5648">
        <v>-2.0120596736131602</v>
      </c>
    </row>
    <row r="5649" spans="1:8" x14ac:dyDescent="0.2">
      <c r="A5649">
        <v>465</v>
      </c>
      <c r="B5649" t="s">
        <v>471</v>
      </c>
      <c r="C5649">
        <v>2.74347976533122</v>
      </c>
      <c r="D5649">
        <v>-4.3700407611271297</v>
      </c>
      <c r="E5649">
        <v>3.88982724563835</v>
      </c>
      <c r="F5649">
        <v>4.1068607533634397E-3</v>
      </c>
      <c r="G5649">
        <v>1.3377837135336501E-2</v>
      </c>
      <c r="H5649">
        <v>-1.70193522096781</v>
      </c>
    </row>
    <row r="5650" spans="1:8" x14ac:dyDescent="0.2">
      <c r="A5650">
        <v>5817</v>
      </c>
      <c r="B5650" t="s">
        <v>5816</v>
      </c>
      <c r="C5650">
        <v>0.64765494910760901</v>
      </c>
      <c r="D5650">
        <v>2.0988414679337999</v>
      </c>
      <c r="E5650">
        <v>3.8892371656751399</v>
      </c>
      <c r="F5650">
        <v>4.1104203632432099E-3</v>
      </c>
      <c r="G5650">
        <v>1.33870621070895E-2</v>
      </c>
      <c r="H5650">
        <v>-2.4559604874187602</v>
      </c>
    </row>
    <row r="5651" spans="1:8" x14ac:dyDescent="0.2">
      <c r="A5651">
        <v>3076</v>
      </c>
      <c r="B5651" t="s">
        <v>3079</v>
      </c>
      <c r="C5651">
        <v>1.0951371560683301</v>
      </c>
      <c r="D5651">
        <v>-0.46594384496206898</v>
      </c>
      <c r="E5651">
        <v>3.88789223007791</v>
      </c>
      <c r="F5651">
        <v>4.1185458608379803E-3</v>
      </c>
      <c r="G5651">
        <v>1.3408778401645199E-2</v>
      </c>
      <c r="H5651">
        <v>-1.8750966106178399</v>
      </c>
    </row>
    <row r="5652" spans="1:8" x14ac:dyDescent="0.2">
      <c r="A5652">
        <v>11178</v>
      </c>
      <c r="B5652" t="s">
        <v>11169</v>
      </c>
      <c r="C5652">
        <v>-0.27643766614988202</v>
      </c>
      <c r="D5652">
        <v>5.96691799483545</v>
      </c>
      <c r="E5652">
        <v>-3.8879897621100201</v>
      </c>
      <c r="F5652">
        <v>4.1179560413139703E-3</v>
      </c>
      <c r="G5652">
        <v>1.3408778401645199E-2</v>
      </c>
      <c r="H5652">
        <v>-3.32616785283366</v>
      </c>
    </row>
    <row r="5653" spans="1:8" x14ac:dyDescent="0.2">
      <c r="A5653">
        <v>2637</v>
      </c>
      <c r="B5653" t="s">
        <v>2641</v>
      </c>
      <c r="C5653">
        <v>1.23172207079393</v>
      </c>
      <c r="D5653">
        <v>-0.87245383957664702</v>
      </c>
      <c r="E5653">
        <v>3.88740305454919</v>
      </c>
      <c r="F5653">
        <v>4.12150547973196E-3</v>
      </c>
      <c r="G5653">
        <v>1.34160399533101E-2</v>
      </c>
      <c r="H5653">
        <v>-1.8014139746918001</v>
      </c>
    </row>
    <row r="5654" spans="1:8" x14ac:dyDescent="0.2">
      <c r="A5654">
        <v>3887</v>
      </c>
      <c r="B5654" t="s">
        <v>3889</v>
      </c>
      <c r="C5654">
        <v>-0.91812676775415902</v>
      </c>
      <c r="D5654">
        <v>0.281798820005005</v>
      </c>
      <c r="E5654">
        <v>-3.8863146496028498</v>
      </c>
      <c r="F5654">
        <v>4.1280986945340901E-3</v>
      </c>
      <c r="G5654">
        <v>1.3435124673985201E-2</v>
      </c>
      <c r="H5654">
        <v>-2.0410565216174299</v>
      </c>
    </row>
    <row r="5655" spans="1:8" x14ac:dyDescent="0.2">
      <c r="A5655">
        <v>10573</v>
      </c>
      <c r="B5655" t="s">
        <v>10566</v>
      </c>
      <c r="C5655">
        <v>-0.305529974519064</v>
      </c>
      <c r="D5655">
        <v>5.7050482655982799</v>
      </c>
      <c r="E5655">
        <v>-3.88578822900759</v>
      </c>
      <c r="F5655">
        <v>4.1312916130186597E-3</v>
      </c>
      <c r="G5655">
        <v>1.3443138149330999E-2</v>
      </c>
      <c r="H5655">
        <v>-3.2907203130277898</v>
      </c>
    </row>
    <row r="5656" spans="1:8" x14ac:dyDescent="0.2">
      <c r="A5656">
        <v>10285</v>
      </c>
      <c r="B5656" t="s">
        <v>10278</v>
      </c>
      <c r="C5656">
        <v>0.319836772153896</v>
      </c>
      <c r="D5656">
        <v>3.8706578072736102</v>
      </c>
      <c r="E5656">
        <v>3.88450548539342</v>
      </c>
      <c r="F5656">
        <v>4.1390828997739798E-3</v>
      </c>
      <c r="G5656">
        <v>1.34661091405909E-2</v>
      </c>
      <c r="H5656">
        <v>-2.9158300924445002</v>
      </c>
    </row>
    <row r="5657" spans="1:8" x14ac:dyDescent="0.2">
      <c r="A5657">
        <v>13564</v>
      </c>
      <c r="B5657" t="s">
        <v>13549</v>
      </c>
      <c r="C5657">
        <v>0.17512092914394101</v>
      </c>
      <c r="D5657">
        <v>7.12437089153907</v>
      </c>
      <c r="E5657">
        <v>3.8839075653060302</v>
      </c>
      <c r="F5657">
        <v>4.1427199645576998E-3</v>
      </c>
      <c r="G5657">
        <v>1.3475559036056E-2</v>
      </c>
      <c r="H5657">
        <v>-3.4736717573532201</v>
      </c>
    </row>
    <row r="5658" spans="1:8" x14ac:dyDescent="0.2">
      <c r="A5658">
        <v>2668</v>
      </c>
      <c r="B5658" t="s">
        <v>2672</v>
      </c>
      <c r="C5658">
        <v>1.2224524859321</v>
      </c>
      <c r="D5658">
        <v>-0.961449025527217</v>
      </c>
      <c r="E5658">
        <v>3.8824777174673502</v>
      </c>
      <c r="F5658">
        <v>4.1514313337647204E-3</v>
      </c>
      <c r="G5658">
        <v>1.35015085166348E-2</v>
      </c>
      <c r="H5658">
        <v>-1.7965676493165299</v>
      </c>
    </row>
    <row r="5659" spans="1:8" x14ac:dyDescent="0.2">
      <c r="A5659">
        <v>5436</v>
      </c>
      <c r="B5659" t="s">
        <v>5436</v>
      </c>
      <c r="C5659">
        <v>0.69575906513336305</v>
      </c>
      <c r="D5659">
        <v>1.6019678406656901</v>
      </c>
      <c r="E5659">
        <v>3.8822210746694998</v>
      </c>
      <c r="F5659">
        <v>4.1529969970021197E-3</v>
      </c>
      <c r="G5659">
        <v>1.3503175914679999E-2</v>
      </c>
      <c r="H5659">
        <v>-2.3433933334958899</v>
      </c>
    </row>
    <row r="5660" spans="1:8" x14ac:dyDescent="0.2">
      <c r="A5660">
        <v>10762</v>
      </c>
      <c r="B5660" t="s">
        <v>10755</v>
      </c>
      <c r="C5660">
        <v>-0.29626688660504902</v>
      </c>
      <c r="D5660">
        <v>5.97857480430382</v>
      </c>
      <c r="E5660">
        <v>-3.8821530779738098</v>
      </c>
      <c r="F5660">
        <v>4.1534119198377E-3</v>
      </c>
      <c r="G5660">
        <v>1.3503175914679999E-2</v>
      </c>
      <c r="H5660">
        <v>-3.33691994578226</v>
      </c>
    </row>
    <row r="5661" spans="1:8" x14ac:dyDescent="0.2">
      <c r="A5661">
        <v>5179</v>
      </c>
      <c r="B5661" t="s">
        <v>5179</v>
      </c>
      <c r="C5661">
        <v>0.72895556486567603</v>
      </c>
      <c r="D5661">
        <v>2.23597622746987</v>
      </c>
      <c r="E5661">
        <v>3.8799447360328898</v>
      </c>
      <c r="F5661">
        <v>4.1669114679498799E-3</v>
      </c>
      <c r="G5661">
        <v>1.3544670881155799E-2</v>
      </c>
      <c r="H5661">
        <v>-2.5019464829457898</v>
      </c>
    </row>
    <row r="5662" spans="1:8" x14ac:dyDescent="0.2">
      <c r="A5662">
        <v>10313</v>
      </c>
      <c r="B5662" t="s">
        <v>10306</v>
      </c>
      <c r="C5662">
        <v>0.31865902744239899</v>
      </c>
      <c r="D5662">
        <v>5.7151949118920102</v>
      </c>
      <c r="E5662">
        <v>3.8788367600093001</v>
      </c>
      <c r="F5662">
        <v>4.1737020906532901E-3</v>
      </c>
      <c r="G5662">
        <v>1.3561951795097E-2</v>
      </c>
      <c r="H5662">
        <v>-3.29941952154637</v>
      </c>
    </row>
    <row r="5663" spans="1:8" x14ac:dyDescent="0.2">
      <c r="A5663">
        <v>11466</v>
      </c>
      <c r="B5663" t="s">
        <v>11457</v>
      </c>
      <c r="C5663">
        <v>0.26356680634518997</v>
      </c>
      <c r="D5663">
        <v>6.3052381298326496</v>
      </c>
      <c r="E5663">
        <v>3.8788662391702502</v>
      </c>
      <c r="F5663">
        <v>4.1735212647362697E-3</v>
      </c>
      <c r="G5663">
        <v>1.3561951795097E-2</v>
      </c>
      <c r="H5663">
        <v>-3.3841553254454202</v>
      </c>
    </row>
    <row r="5664" spans="1:8" x14ac:dyDescent="0.2">
      <c r="A5664">
        <v>8074</v>
      </c>
      <c r="B5664" t="s">
        <v>8069</v>
      </c>
      <c r="C5664">
        <v>-0.45390944821184298</v>
      </c>
      <c r="D5664">
        <v>2.4519422365863401</v>
      </c>
      <c r="E5664">
        <v>-3.8784004144931998</v>
      </c>
      <c r="F5664">
        <v>4.1763796205816399E-3</v>
      </c>
      <c r="G5664">
        <v>1.3568255740678299E-2</v>
      </c>
      <c r="H5664">
        <v>-2.5738027405400801</v>
      </c>
    </row>
    <row r="5665" spans="1:8" x14ac:dyDescent="0.2">
      <c r="A5665">
        <v>5440</v>
      </c>
      <c r="B5665" t="s">
        <v>5440</v>
      </c>
      <c r="C5665">
        <v>0.69531160660508495</v>
      </c>
      <c r="D5665">
        <v>4.9665677983707601</v>
      </c>
      <c r="E5665">
        <v>3.8777325251150199</v>
      </c>
      <c r="F5665">
        <v>4.1804815058184798E-3</v>
      </c>
      <c r="G5665">
        <v>1.3579184100291001E-2</v>
      </c>
      <c r="H5665">
        <v>-3.1595934292034902</v>
      </c>
    </row>
    <row r="5666" spans="1:8" x14ac:dyDescent="0.2">
      <c r="A5666">
        <v>373</v>
      </c>
      <c r="B5666" t="s">
        <v>379</v>
      </c>
      <c r="C5666">
        <v>-2.9226311618927401</v>
      </c>
      <c r="D5666">
        <v>-4.5174008709574096</v>
      </c>
      <c r="E5666">
        <v>-3.8770320935875699</v>
      </c>
      <c r="F5666">
        <v>4.1847878579139202E-3</v>
      </c>
      <c r="G5666">
        <v>1.3588429343625599E-2</v>
      </c>
      <c r="H5666">
        <v>-1.7262271955853199</v>
      </c>
    </row>
    <row r="5667" spans="1:8" x14ac:dyDescent="0.2">
      <c r="A5667">
        <v>5158</v>
      </c>
      <c r="B5667" t="s">
        <v>5158</v>
      </c>
      <c r="C5667">
        <v>-0.73156476738730603</v>
      </c>
      <c r="D5667">
        <v>3.1744534880072801</v>
      </c>
      <c r="E5667">
        <v>-3.8770293222244598</v>
      </c>
      <c r="F5667">
        <v>4.1848049060214604E-3</v>
      </c>
      <c r="G5667">
        <v>1.3588429343625599E-2</v>
      </c>
      <c r="H5667">
        <v>-2.7555694593123099</v>
      </c>
    </row>
    <row r="5668" spans="1:8" x14ac:dyDescent="0.2">
      <c r="A5668">
        <v>8110</v>
      </c>
      <c r="B5668" t="s">
        <v>8105</v>
      </c>
      <c r="C5668">
        <v>0.45041154280095802</v>
      </c>
      <c r="D5668">
        <v>2.5003995802365599</v>
      </c>
      <c r="E5668">
        <v>3.8760526084559102</v>
      </c>
      <c r="F5668">
        <v>4.1908177909878996E-3</v>
      </c>
      <c r="G5668">
        <v>1.36055524472552E-2</v>
      </c>
      <c r="H5668">
        <v>-2.5828046325145699</v>
      </c>
    </row>
    <row r="5669" spans="1:8" x14ac:dyDescent="0.2">
      <c r="A5669">
        <v>8536</v>
      </c>
      <c r="B5669" t="s">
        <v>8529</v>
      </c>
      <c r="C5669">
        <v>0.42116902642109399</v>
      </c>
      <c r="D5669">
        <v>5.6514194774526398</v>
      </c>
      <c r="E5669">
        <v>3.8757960532354598</v>
      </c>
      <c r="F5669">
        <v>4.1923987311813203E-3</v>
      </c>
      <c r="G5669">
        <v>1.3608283672596E-2</v>
      </c>
      <c r="H5669">
        <v>-3.2924663783418402</v>
      </c>
    </row>
    <row r="5670" spans="1:8" x14ac:dyDescent="0.2">
      <c r="A5670">
        <v>13142</v>
      </c>
      <c r="B5670" t="s">
        <v>13128</v>
      </c>
      <c r="C5670">
        <v>0.19216320676993301</v>
      </c>
      <c r="D5670">
        <v>7.0154539717064601</v>
      </c>
      <c r="E5670">
        <v>3.8740432354888199</v>
      </c>
      <c r="F5670">
        <v>4.2032169128624498E-3</v>
      </c>
      <c r="G5670">
        <v>1.36409921966561E-2</v>
      </c>
      <c r="H5670">
        <v>-3.4770306780946401</v>
      </c>
    </row>
    <row r="5671" spans="1:8" x14ac:dyDescent="0.2">
      <c r="A5671">
        <v>1409</v>
      </c>
      <c r="B5671" t="s">
        <v>1415</v>
      </c>
      <c r="C5671">
        <v>1.72686436054949</v>
      </c>
      <c r="D5671">
        <v>-2.2061339589892901</v>
      </c>
      <c r="E5671">
        <v>3.8739063800756002</v>
      </c>
      <c r="F5671">
        <v>4.2040628176903396E-3</v>
      </c>
      <c r="G5671">
        <v>1.3641331167525E-2</v>
      </c>
      <c r="H5671">
        <v>-1.66966763364836</v>
      </c>
    </row>
    <row r="5672" spans="1:8" x14ac:dyDescent="0.2">
      <c r="A5672">
        <v>193</v>
      </c>
      <c r="B5672" t="s">
        <v>199</v>
      </c>
      <c r="C5672">
        <v>-3.5386968989448002</v>
      </c>
      <c r="D5672">
        <v>-2.98307353419536</v>
      </c>
      <c r="E5672">
        <v>-3.87203379261884</v>
      </c>
      <c r="F5672">
        <v>4.2156555204087296E-3</v>
      </c>
      <c r="G5672">
        <v>1.3674587847898901E-2</v>
      </c>
      <c r="H5672">
        <v>-1.65091163979236</v>
      </c>
    </row>
    <row r="5673" spans="1:8" x14ac:dyDescent="0.2">
      <c r="A5673">
        <v>6211</v>
      </c>
      <c r="B5673" t="s">
        <v>6210</v>
      </c>
      <c r="C5673">
        <v>-0.60707944442281503</v>
      </c>
      <c r="D5673">
        <v>3.5556849332406899</v>
      </c>
      <c r="E5673">
        <v>-3.8720107182401602</v>
      </c>
      <c r="F5673">
        <v>4.2157985799153403E-3</v>
      </c>
      <c r="G5673">
        <v>1.3674587847898901E-2</v>
      </c>
      <c r="H5673">
        <v>-2.8609337762652101</v>
      </c>
    </row>
    <row r="5674" spans="1:8" x14ac:dyDescent="0.2">
      <c r="A5674">
        <v>11313</v>
      </c>
      <c r="B5674" t="s">
        <v>11304</v>
      </c>
      <c r="C5674">
        <v>-0.27070801621104001</v>
      </c>
      <c r="D5674">
        <v>5.4669900966394698</v>
      </c>
      <c r="E5674">
        <v>-3.8718783275242199</v>
      </c>
      <c r="F5674">
        <v>4.2166194928125898E-3</v>
      </c>
      <c r="G5674">
        <v>1.36748396666254E-2</v>
      </c>
      <c r="H5674">
        <v>-3.2740189157922099</v>
      </c>
    </row>
    <row r="5675" spans="1:8" x14ac:dyDescent="0.2">
      <c r="A5675">
        <v>7350</v>
      </c>
      <c r="B5675" t="s">
        <v>7346</v>
      </c>
      <c r="C5675">
        <v>-0.50526273935224797</v>
      </c>
      <c r="D5675">
        <v>4.9893991391867498</v>
      </c>
      <c r="E5675">
        <v>-3.87151189815035</v>
      </c>
      <c r="F5675">
        <v>4.21889249250399E-3</v>
      </c>
      <c r="G5675">
        <v>1.36797998020952E-2</v>
      </c>
      <c r="H5675">
        <v>-3.18651753884338</v>
      </c>
    </row>
    <row r="5676" spans="1:8" x14ac:dyDescent="0.2">
      <c r="A5676">
        <v>7052</v>
      </c>
      <c r="B5676" t="s">
        <v>7049</v>
      </c>
      <c r="C5676">
        <v>-0.53004106749686697</v>
      </c>
      <c r="D5676">
        <v>4.3032464074958501</v>
      </c>
      <c r="E5676">
        <v>-3.86983586031621</v>
      </c>
      <c r="F5676">
        <v>4.2293057660977703E-3</v>
      </c>
      <c r="G5676">
        <v>1.3711148455447899E-2</v>
      </c>
      <c r="H5676">
        <v>-3.0439931031231899</v>
      </c>
    </row>
    <row r="5677" spans="1:8" x14ac:dyDescent="0.2">
      <c r="A5677">
        <v>11192</v>
      </c>
      <c r="B5677" t="s">
        <v>11183</v>
      </c>
      <c r="C5677">
        <v>0.27559259820513698</v>
      </c>
      <c r="D5677">
        <v>4.3338026705499004</v>
      </c>
      <c r="E5677">
        <v>3.8696288985996499</v>
      </c>
      <c r="F5677">
        <v>4.2305935216546903E-3</v>
      </c>
      <c r="G5677">
        <v>1.3712906908280999E-2</v>
      </c>
      <c r="H5677">
        <v>-3.0483076425158302</v>
      </c>
    </row>
    <row r="5678" spans="1:8" x14ac:dyDescent="0.2">
      <c r="A5678">
        <v>9280</v>
      </c>
      <c r="B5678" t="s">
        <v>9273</v>
      </c>
      <c r="C5678">
        <v>0.37571916465097399</v>
      </c>
      <c r="D5678">
        <v>5.3765962387831996</v>
      </c>
      <c r="E5678">
        <v>3.8688199239621199</v>
      </c>
      <c r="F5678">
        <v>4.2356311220127897E-3</v>
      </c>
      <c r="G5678">
        <v>1.37268172243775E-2</v>
      </c>
      <c r="H5678">
        <v>-3.2579838414165798</v>
      </c>
    </row>
    <row r="5679" spans="1:8" x14ac:dyDescent="0.2">
      <c r="A5679">
        <v>9268</v>
      </c>
      <c r="B5679" t="s">
        <v>9261</v>
      </c>
      <c r="C5679">
        <v>0.37645281197256197</v>
      </c>
      <c r="D5679">
        <v>3.2833347705984499</v>
      </c>
      <c r="E5679">
        <v>3.8686843876007302</v>
      </c>
      <c r="F5679">
        <v>4.2364757504326604E-3</v>
      </c>
      <c r="G5679">
        <v>1.3727136466442399E-2</v>
      </c>
      <c r="H5679">
        <v>-2.7940798432360001</v>
      </c>
    </row>
    <row r="5680" spans="1:8" x14ac:dyDescent="0.2">
      <c r="A5680">
        <v>13177</v>
      </c>
      <c r="B5680" t="s">
        <v>13163</v>
      </c>
      <c r="C5680">
        <v>-0.190779390303499</v>
      </c>
      <c r="D5680">
        <v>6.4482580846720703</v>
      </c>
      <c r="E5680">
        <v>-3.8679677872007199</v>
      </c>
      <c r="F5680">
        <v>4.2409444034702901E-3</v>
      </c>
      <c r="G5680">
        <v>1.3739196185075899E-2</v>
      </c>
      <c r="H5680">
        <v>-3.4213397217219099</v>
      </c>
    </row>
    <row r="5681" spans="1:8" x14ac:dyDescent="0.2">
      <c r="A5681">
        <v>1344</v>
      </c>
      <c r="B5681" t="s">
        <v>1350</v>
      </c>
      <c r="C5681">
        <v>1.7693101271312199</v>
      </c>
      <c r="D5681">
        <v>-1.22038381944703</v>
      </c>
      <c r="E5681">
        <v>3.86731919358051</v>
      </c>
      <c r="F5681">
        <v>4.2449932973781098E-3</v>
      </c>
      <c r="G5681">
        <v>1.37464734363508E-2</v>
      </c>
      <c r="H5681">
        <v>-1.77012806018144</v>
      </c>
    </row>
    <row r="5682" spans="1:8" x14ac:dyDescent="0.2">
      <c r="A5682">
        <v>6556</v>
      </c>
      <c r="B5682" t="s">
        <v>6555</v>
      </c>
      <c r="C5682">
        <v>0.57336091939456602</v>
      </c>
      <c r="D5682">
        <v>2.2745776534036799</v>
      </c>
      <c r="E5682">
        <v>3.8674442411410901</v>
      </c>
      <c r="F5682">
        <v>4.2442123587028398E-3</v>
      </c>
      <c r="G5682">
        <v>1.37464734363508E-2</v>
      </c>
      <c r="H5682">
        <v>-2.5362256672567498</v>
      </c>
    </row>
    <row r="5683" spans="1:8" x14ac:dyDescent="0.2">
      <c r="A5683">
        <v>10074</v>
      </c>
      <c r="B5683" t="s">
        <v>10067</v>
      </c>
      <c r="C5683">
        <v>-0.33047802171882101</v>
      </c>
      <c r="D5683">
        <v>3.2453443438484402</v>
      </c>
      <c r="E5683">
        <v>-3.8672039633070798</v>
      </c>
      <c r="F5683">
        <v>4.2457130611666099E-3</v>
      </c>
      <c r="G5683">
        <v>1.37464734363508E-2</v>
      </c>
      <c r="H5683">
        <v>-2.7932667271684202</v>
      </c>
    </row>
    <row r="5684" spans="1:8" x14ac:dyDescent="0.2">
      <c r="A5684">
        <v>11343</v>
      </c>
      <c r="B5684" t="s">
        <v>11334</v>
      </c>
      <c r="C5684">
        <v>0.26972970275678898</v>
      </c>
      <c r="D5684">
        <v>5.4210385629859399</v>
      </c>
      <c r="E5684">
        <v>3.8671293166327598</v>
      </c>
      <c r="F5684">
        <v>4.24617939660732E-3</v>
      </c>
      <c r="G5684">
        <v>1.37464734363508E-2</v>
      </c>
      <c r="H5684">
        <v>-3.2700824971861699</v>
      </c>
    </row>
    <row r="5685" spans="1:8" x14ac:dyDescent="0.2">
      <c r="A5685">
        <v>4373</v>
      </c>
      <c r="B5685" t="s">
        <v>4375</v>
      </c>
      <c r="C5685">
        <v>-0.83193645099024005</v>
      </c>
      <c r="D5685">
        <v>0.38581037831792497</v>
      </c>
      <c r="E5685">
        <v>-3.8664011279518702</v>
      </c>
      <c r="F5685">
        <v>4.2507314240871896E-3</v>
      </c>
      <c r="G5685">
        <v>1.3758789011322299E-2</v>
      </c>
      <c r="H5685">
        <v>-2.09411533208565</v>
      </c>
    </row>
    <row r="5686" spans="1:8" x14ac:dyDescent="0.2">
      <c r="A5686">
        <v>9565</v>
      </c>
      <c r="B5686" t="s">
        <v>9558</v>
      </c>
      <c r="C5686">
        <v>0.35896105509117099</v>
      </c>
      <c r="D5686">
        <v>3.7865562540559901</v>
      </c>
      <c r="E5686">
        <v>3.86607375061886</v>
      </c>
      <c r="F5686">
        <v>4.2527796056288604E-3</v>
      </c>
      <c r="G5686">
        <v>1.37629972180052E-2</v>
      </c>
      <c r="H5686">
        <v>-2.92347506266101</v>
      </c>
    </row>
    <row r="5687" spans="1:8" x14ac:dyDescent="0.2">
      <c r="A5687">
        <v>11075</v>
      </c>
      <c r="B5687" t="s">
        <v>11066</v>
      </c>
      <c r="C5687">
        <v>0.28029389091391699</v>
      </c>
      <c r="D5687">
        <v>6.6248769829558496</v>
      </c>
      <c r="E5687">
        <v>3.8656133195039901</v>
      </c>
      <c r="F5687">
        <v>4.2556619932747203E-3</v>
      </c>
      <c r="G5687">
        <v>1.37699031572755E-2</v>
      </c>
      <c r="H5687">
        <v>-3.44470146223758</v>
      </c>
    </row>
    <row r="5688" spans="1:8" x14ac:dyDescent="0.2">
      <c r="A5688">
        <v>11868</v>
      </c>
      <c r="B5688" t="s">
        <v>11857</v>
      </c>
      <c r="C5688">
        <v>0.24611108438130599</v>
      </c>
      <c r="D5688">
        <v>5.9322575044895398</v>
      </c>
      <c r="E5688">
        <v>3.8649355151056501</v>
      </c>
      <c r="F5688">
        <v>4.2599089629712502E-3</v>
      </c>
      <c r="G5688">
        <v>1.3781221223974899E-2</v>
      </c>
      <c r="H5688">
        <v>-3.3547860074773501</v>
      </c>
    </row>
    <row r="5689" spans="1:8" x14ac:dyDescent="0.2">
      <c r="A5689">
        <v>5723</v>
      </c>
      <c r="B5689" t="s">
        <v>5723</v>
      </c>
      <c r="C5689">
        <v>-0.65844744125999499</v>
      </c>
      <c r="D5689">
        <v>1.8089200854454801</v>
      </c>
      <c r="E5689">
        <v>-3.8625733944432299</v>
      </c>
      <c r="F5689">
        <v>4.2747447594404103E-3</v>
      </c>
      <c r="G5689">
        <v>1.38267851765444E-2</v>
      </c>
      <c r="H5689">
        <v>-2.4348735368306502</v>
      </c>
    </row>
    <row r="5690" spans="1:8" x14ac:dyDescent="0.2">
      <c r="A5690">
        <v>9511</v>
      </c>
      <c r="B5690" t="s">
        <v>9504</v>
      </c>
      <c r="C5690">
        <v>-0.36220159819692899</v>
      </c>
      <c r="D5690">
        <v>5.7009751743789501</v>
      </c>
      <c r="E5690">
        <v>-3.86219973366059</v>
      </c>
      <c r="F5690">
        <v>4.2770966466637497E-3</v>
      </c>
      <c r="G5690">
        <v>1.3831960644281899E-2</v>
      </c>
      <c r="H5690">
        <v>-3.3267060495934002</v>
      </c>
    </row>
    <row r="5691" spans="1:8" x14ac:dyDescent="0.2">
      <c r="A5691">
        <v>1500</v>
      </c>
      <c r="B5691" t="s">
        <v>1506</v>
      </c>
      <c r="C5691">
        <v>1.67386064954792</v>
      </c>
      <c r="D5691">
        <v>-2.1228041871088799</v>
      </c>
      <c r="E5691">
        <v>3.8611695159184798</v>
      </c>
      <c r="F5691">
        <v>4.2835881537414298E-3</v>
      </c>
      <c r="G5691">
        <v>1.3850519306245101E-2</v>
      </c>
      <c r="H5691">
        <v>-1.69335259930923</v>
      </c>
    </row>
    <row r="5692" spans="1:8" x14ac:dyDescent="0.2">
      <c r="A5692">
        <v>10887</v>
      </c>
      <c r="B5692" t="s">
        <v>10879</v>
      </c>
      <c r="C5692">
        <v>0.29004342845511299</v>
      </c>
      <c r="D5692">
        <v>4.9561487130505899</v>
      </c>
      <c r="E5692">
        <v>3.8588360001900699</v>
      </c>
      <c r="F5692">
        <v>4.29833067053599E-3</v>
      </c>
      <c r="G5692">
        <v>1.38957455063295E-2</v>
      </c>
      <c r="H5692">
        <v>-3.1968222095866898</v>
      </c>
    </row>
    <row r="5693" spans="1:8" x14ac:dyDescent="0.2">
      <c r="A5693">
        <v>9006</v>
      </c>
      <c r="B5693" t="s">
        <v>8999</v>
      </c>
      <c r="C5693">
        <v>-0.39114538220488498</v>
      </c>
      <c r="D5693">
        <v>2.92878636961259</v>
      </c>
      <c r="E5693">
        <v>-3.8564192533171799</v>
      </c>
      <c r="F5693">
        <v>4.31365594046524E-3</v>
      </c>
      <c r="G5693">
        <v>1.39428394224665E-2</v>
      </c>
      <c r="H5693">
        <v>-2.7293340712313898</v>
      </c>
    </row>
    <row r="5694" spans="1:8" x14ac:dyDescent="0.2">
      <c r="A5694">
        <v>3487</v>
      </c>
      <c r="B5694" t="s">
        <v>3489</v>
      </c>
      <c r="C5694">
        <v>0.99916820265377304</v>
      </c>
      <c r="D5694">
        <v>-0.124440532577053</v>
      </c>
      <c r="E5694">
        <v>3.8551561632435201</v>
      </c>
      <c r="F5694">
        <v>4.3216886704410097E-3</v>
      </c>
      <c r="G5694">
        <v>1.39663495799708E-2</v>
      </c>
      <c r="H5694">
        <v>-1.99206171063389</v>
      </c>
    </row>
    <row r="5695" spans="1:8" x14ac:dyDescent="0.2">
      <c r="A5695">
        <v>4305</v>
      </c>
      <c r="B5695" t="s">
        <v>4307</v>
      </c>
      <c r="C5695">
        <v>0.843335511532878</v>
      </c>
      <c r="D5695">
        <v>0.45701129829353898</v>
      </c>
      <c r="E5695">
        <v>3.8546005646480399</v>
      </c>
      <c r="F5695">
        <v>4.3252270857073102E-3</v>
      </c>
      <c r="G5695">
        <v>1.3975329807313501E-2</v>
      </c>
      <c r="H5695">
        <v>-2.1168474695545001</v>
      </c>
    </row>
    <row r="5696" spans="1:8" x14ac:dyDescent="0.2">
      <c r="A5696">
        <v>11320</v>
      </c>
      <c r="B5696" t="s">
        <v>11311</v>
      </c>
      <c r="C5696">
        <v>0.27052042501531598</v>
      </c>
      <c r="D5696">
        <v>6.1642196480692597</v>
      </c>
      <c r="E5696">
        <v>3.8542811484772002</v>
      </c>
      <c r="F5696">
        <v>4.3272627320063402E-3</v>
      </c>
      <c r="G5696">
        <v>1.39769978482185E-2</v>
      </c>
      <c r="H5696">
        <v>-3.40380029610249</v>
      </c>
    </row>
    <row r="5697" spans="1:8" x14ac:dyDescent="0.2">
      <c r="A5697">
        <v>13213</v>
      </c>
      <c r="B5697" t="s">
        <v>13198</v>
      </c>
      <c r="C5697">
        <v>0.18947996109066201</v>
      </c>
      <c r="D5697">
        <v>6.7153899205304004</v>
      </c>
      <c r="E5697">
        <v>3.8543737303901699</v>
      </c>
      <c r="F5697">
        <v>4.3266726005559801E-3</v>
      </c>
      <c r="G5697">
        <v>1.39769978482185E-2</v>
      </c>
      <c r="H5697">
        <v>-3.4736566885657298</v>
      </c>
    </row>
    <row r="5698" spans="1:8" x14ac:dyDescent="0.2">
      <c r="A5698">
        <v>7794</v>
      </c>
      <c r="B5698" t="s">
        <v>7789</v>
      </c>
      <c r="C5698">
        <v>-0.472733804995985</v>
      </c>
      <c r="D5698">
        <v>2.79792008498013</v>
      </c>
      <c r="E5698">
        <v>-3.8530429598395699</v>
      </c>
      <c r="F5698">
        <v>4.3351633739697297E-3</v>
      </c>
      <c r="G5698">
        <v>1.4000058935280901E-2</v>
      </c>
      <c r="H5698">
        <v>-2.7007037880560301</v>
      </c>
    </row>
    <row r="5699" spans="1:8" x14ac:dyDescent="0.2">
      <c r="A5699">
        <v>36</v>
      </c>
      <c r="B5699" t="s">
        <v>42</v>
      </c>
      <c r="C5699">
        <v>5.3283441602545496</v>
      </c>
      <c r="D5699">
        <v>-1.05699758572642</v>
      </c>
      <c r="E5699">
        <v>3.8528405672889399</v>
      </c>
      <c r="F5699">
        <v>4.3364562601738597E-3</v>
      </c>
      <c r="G5699">
        <v>1.40017764609826E-2</v>
      </c>
      <c r="H5699">
        <v>-1.6961253641579199</v>
      </c>
    </row>
    <row r="5700" spans="1:8" x14ac:dyDescent="0.2">
      <c r="A5700">
        <v>13330</v>
      </c>
      <c r="B5700" t="s">
        <v>13315</v>
      </c>
      <c r="C5700">
        <v>-0.18471939145133801</v>
      </c>
      <c r="D5700">
        <v>7.7578081657510296</v>
      </c>
      <c r="E5700">
        <v>-3.8521145554672001</v>
      </c>
      <c r="F5700">
        <v>4.3410974087806798E-3</v>
      </c>
      <c r="G5700">
        <v>1.40143025314524E-2</v>
      </c>
      <c r="H5700">
        <v>-3.5894168713679</v>
      </c>
    </row>
    <row r="5701" spans="1:8" x14ac:dyDescent="0.2">
      <c r="A5701">
        <v>11754</v>
      </c>
      <c r="B5701" t="s">
        <v>11743</v>
      </c>
      <c r="C5701">
        <v>0.25055868513067903</v>
      </c>
      <c r="D5701">
        <v>9.1906781738893706</v>
      </c>
      <c r="E5701">
        <v>3.8516064013804399</v>
      </c>
      <c r="F5701">
        <v>4.3443490098353599E-3</v>
      </c>
      <c r="G5701">
        <v>1.4022339137359801E-2</v>
      </c>
      <c r="H5701">
        <v>-3.71641562728384</v>
      </c>
    </row>
    <row r="5702" spans="1:8" x14ac:dyDescent="0.2">
      <c r="A5702">
        <v>9179</v>
      </c>
      <c r="B5702" t="s">
        <v>9172</v>
      </c>
      <c r="C5702">
        <v>0.381960342089395</v>
      </c>
      <c r="D5702">
        <v>3.8709901700662099</v>
      </c>
      <c r="E5702">
        <v>3.8513300040459999</v>
      </c>
      <c r="F5702">
        <v>4.3461187223263397E-3</v>
      </c>
      <c r="G5702">
        <v>1.4025590642582001E-2</v>
      </c>
      <c r="H5702">
        <v>-2.9663175610177399</v>
      </c>
    </row>
    <row r="5703" spans="1:8" x14ac:dyDescent="0.2">
      <c r="A5703">
        <v>6096</v>
      </c>
      <c r="B5703" t="s">
        <v>6095</v>
      </c>
      <c r="C5703">
        <v>0.61833825092029204</v>
      </c>
      <c r="D5703">
        <v>1.8017661747245599</v>
      </c>
      <c r="E5703">
        <v>3.85011447834263</v>
      </c>
      <c r="F5703">
        <v>4.3539105781954801E-3</v>
      </c>
      <c r="G5703">
        <v>1.4048271977839401E-2</v>
      </c>
      <c r="H5703">
        <v>-2.4439618049559599</v>
      </c>
    </row>
    <row r="5704" spans="1:8" x14ac:dyDescent="0.2">
      <c r="A5704">
        <v>9775</v>
      </c>
      <c r="B5704" t="s">
        <v>9768</v>
      </c>
      <c r="C5704">
        <v>0.34723425780751599</v>
      </c>
      <c r="D5704">
        <v>4.2882702917192299</v>
      </c>
      <c r="E5704">
        <v>3.84988382022535</v>
      </c>
      <c r="F5704">
        <v>4.35539083726113E-3</v>
      </c>
      <c r="G5704">
        <v>1.40505840126127E-2</v>
      </c>
      <c r="H5704">
        <v>-3.0671558080214401</v>
      </c>
    </row>
    <row r="5705" spans="1:8" x14ac:dyDescent="0.2">
      <c r="A5705">
        <v>8673</v>
      </c>
      <c r="B5705" t="s">
        <v>8666</v>
      </c>
      <c r="C5705">
        <v>-0.41204955865030202</v>
      </c>
      <c r="D5705">
        <v>6.2060345193939703</v>
      </c>
      <c r="E5705">
        <v>-3.8477638436899899</v>
      </c>
      <c r="F5705">
        <v>4.3690209820768898E-3</v>
      </c>
      <c r="G5705">
        <v>1.4090685167215801E-2</v>
      </c>
      <c r="H5705">
        <v>-3.4216071645313701</v>
      </c>
    </row>
    <row r="5706" spans="1:8" x14ac:dyDescent="0.2">
      <c r="A5706">
        <v>10159</v>
      </c>
      <c r="B5706" t="s">
        <v>10152</v>
      </c>
      <c r="C5706">
        <v>0.32613249578578202</v>
      </c>
      <c r="D5706">
        <v>6.49491248604566</v>
      </c>
      <c r="E5706">
        <v>3.8477122706732101</v>
      </c>
      <c r="F5706">
        <v>4.3693531296318203E-3</v>
      </c>
      <c r="G5706">
        <v>1.4090685167215801E-2</v>
      </c>
      <c r="H5706">
        <v>-3.4564252816796799</v>
      </c>
    </row>
    <row r="5707" spans="1:8" x14ac:dyDescent="0.2">
      <c r="A5707">
        <v>8626</v>
      </c>
      <c r="B5707" t="s">
        <v>8619</v>
      </c>
      <c r="C5707">
        <v>-0.41602775751172699</v>
      </c>
      <c r="D5707">
        <v>5.4138922059717602</v>
      </c>
      <c r="E5707">
        <v>-3.8474861205364301</v>
      </c>
      <c r="F5707">
        <v>4.3708099296456996E-3</v>
      </c>
      <c r="G5707">
        <v>1.40929129137087E-2</v>
      </c>
      <c r="H5707">
        <v>-3.3026370902319999</v>
      </c>
    </row>
    <row r="5708" spans="1:8" x14ac:dyDescent="0.2">
      <c r="A5708">
        <v>12219</v>
      </c>
      <c r="B5708" t="s">
        <v>12206</v>
      </c>
      <c r="C5708">
        <v>-0.230975072291839</v>
      </c>
      <c r="D5708">
        <v>6.2403376315583596</v>
      </c>
      <c r="E5708">
        <v>-3.8466262383077598</v>
      </c>
      <c r="F5708">
        <v>4.3763537845872003E-3</v>
      </c>
      <c r="G5708">
        <v>1.4108315564891401E-2</v>
      </c>
      <c r="H5708">
        <v>-3.42817693984804</v>
      </c>
    </row>
    <row r="5709" spans="1:8" x14ac:dyDescent="0.2">
      <c r="A5709">
        <v>9044</v>
      </c>
      <c r="B5709" t="s">
        <v>9037</v>
      </c>
      <c r="C5709">
        <v>-0.38942928905984597</v>
      </c>
      <c r="D5709">
        <v>5.6428727301367001</v>
      </c>
      <c r="E5709">
        <v>-3.8459974876183201</v>
      </c>
      <c r="F5709">
        <v>4.3804122160239298E-3</v>
      </c>
      <c r="G5709">
        <v>1.41164519093376E-2</v>
      </c>
      <c r="H5709">
        <v>-3.34282129894288</v>
      </c>
    </row>
    <row r="5710" spans="1:8" x14ac:dyDescent="0.2">
      <c r="A5710">
        <v>9946</v>
      </c>
      <c r="B5710" t="s">
        <v>9939</v>
      </c>
      <c r="C5710">
        <v>-0.33799491971194101</v>
      </c>
      <c r="D5710">
        <v>6.1321985063725499</v>
      </c>
      <c r="E5710">
        <v>-3.8460750131982602</v>
      </c>
      <c r="F5710">
        <v>4.3799115911314097E-3</v>
      </c>
      <c r="G5710">
        <v>1.41164519093376E-2</v>
      </c>
      <c r="H5710">
        <v>-3.4145138375341602</v>
      </c>
    </row>
    <row r="5711" spans="1:8" x14ac:dyDescent="0.2">
      <c r="A5711">
        <v>6752</v>
      </c>
      <c r="B5711" t="s">
        <v>6751</v>
      </c>
      <c r="C5711">
        <v>-0.55506556966934495</v>
      </c>
      <c r="D5711">
        <v>2.7080541053420899</v>
      </c>
      <c r="E5711">
        <v>-3.8445656439727598</v>
      </c>
      <c r="F5711">
        <v>4.3896693612287298E-3</v>
      </c>
      <c r="G5711">
        <v>1.4143806813990601E-2</v>
      </c>
      <c r="H5711">
        <v>-2.6900848539674098</v>
      </c>
    </row>
    <row r="5712" spans="1:8" x14ac:dyDescent="0.2">
      <c r="A5712">
        <v>10974</v>
      </c>
      <c r="B5712" t="s">
        <v>10965</v>
      </c>
      <c r="C5712">
        <v>-0.28590073254818499</v>
      </c>
      <c r="D5712">
        <v>4.6465411972165702</v>
      </c>
      <c r="E5712">
        <v>-3.8434432464410699</v>
      </c>
      <c r="F5712">
        <v>4.3969404253389396E-3</v>
      </c>
      <c r="G5712">
        <v>1.41647539739776E-2</v>
      </c>
      <c r="H5712">
        <v>-3.1621377430289601</v>
      </c>
    </row>
    <row r="5713" spans="1:8" x14ac:dyDescent="0.2">
      <c r="A5713">
        <v>4559</v>
      </c>
      <c r="B5713" t="s">
        <v>4560</v>
      </c>
      <c r="C5713">
        <v>-0.80640641267260604</v>
      </c>
      <c r="D5713">
        <v>0.46183713823292499</v>
      </c>
      <c r="E5713">
        <v>-3.8429975131633798</v>
      </c>
      <c r="F5713">
        <v>4.3998315068395997E-3</v>
      </c>
      <c r="G5713">
        <v>1.41715861454543E-2</v>
      </c>
      <c r="H5713">
        <v>-2.14658207435687</v>
      </c>
    </row>
    <row r="5714" spans="1:8" x14ac:dyDescent="0.2">
      <c r="A5714">
        <v>4218</v>
      </c>
      <c r="B5714" t="s">
        <v>4220</v>
      </c>
      <c r="C5714">
        <v>-0.85634518989098196</v>
      </c>
      <c r="D5714">
        <v>0.19382235313424501</v>
      </c>
      <c r="E5714">
        <v>-3.8410104474603699</v>
      </c>
      <c r="F5714">
        <v>4.4127444805756796E-3</v>
      </c>
      <c r="G5714">
        <v>1.42106901721742E-2</v>
      </c>
      <c r="H5714">
        <v>-2.0918935646108401</v>
      </c>
    </row>
    <row r="5715" spans="1:8" x14ac:dyDescent="0.2">
      <c r="A5715">
        <v>10325</v>
      </c>
      <c r="B5715" t="s">
        <v>10318</v>
      </c>
      <c r="C5715">
        <v>-0.31752515702779199</v>
      </c>
      <c r="D5715">
        <v>5.5881810820081599</v>
      </c>
      <c r="E5715">
        <v>-3.8401196068849801</v>
      </c>
      <c r="F5715">
        <v>4.4185467002093902E-3</v>
      </c>
      <c r="G5715">
        <v>1.42268852275905E-2</v>
      </c>
      <c r="H5715">
        <v>-3.3435141111716198</v>
      </c>
    </row>
    <row r="5716" spans="1:8" x14ac:dyDescent="0.2">
      <c r="A5716">
        <v>11876</v>
      </c>
      <c r="B5716" t="s">
        <v>11865</v>
      </c>
      <c r="C5716">
        <v>-0.245772386313757</v>
      </c>
      <c r="D5716">
        <v>5.7098205676390403</v>
      </c>
      <c r="E5716">
        <v>-3.8381291083782298</v>
      </c>
      <c r="F5716">
        <v>4.4315405465718298E-3</v>
      </c>
      <c r="G5716">
        <v>1.42662262424897E-2</v>
      </c>
      <c r="H5716">
        <v>-3.3660205470080902</v>
      </c>
    </row>
    <row r="5717" spans="1:8" x14ac:dyDescent="0.2">
      <c r="A5717">
        <v>13264</v>
      </c>
      <c r="B5717" t="s">
        <v>13249</v>
      </c>
      <c r="C5717">
        <v>0.187593501245924</v>
      </c>
      <c r="D5717">
        <v>8.2012425484624103</v>
      </c>
      <c r="E5717">
        <v>3.8369420511160701</v>
      </c>
      <c r="F5717">
        <v>4.4393089182157598E-3</v>
      </c>
      <c r="G5717">
        <v>1.42887343382319E-2</v>
      </c>
      <c r="H5717">
        <v>-3.6550881919020202</v>
      </c>
    </row>
    <row r="5718" spans="1:8" x14ac:dyDescent="0.2">
      <c r="A5718">
        <v>11386</v>
      </c>
      <c r="B5718" t="s">
        <v>11377</v>
      </c>
      <c r="C5718">
        <v>0.26762432837455702</v>
      </c>
      <c r="D5718">
        <v>6.8809845172075903</v>
      </c>
      <c r="E5718">
        <v>3.8360130025460899</v>
      </c>
      <c r="F5718">
        <v>4.44539892433509E-3</v>
      </c>
      <c r="G5718">
        <v>1.43033314812727E-2</v>
      </c>
      <c r="H5718">
        <v>-3.5210490301612101</v>
      </c>
    </row>
    <row r="5719" spans="1:8" x14ac:dyDescent="0.2">
      <c r="A5719">
        <v>11433</v>
      </c>
      <c r="B5719" t="s">
        <v>11424</v>
      </c>
      <c r="C5719">
        <v>-0.265002176863328</v>
      </c>
      <c r="D5719">
        <v>5.61163796733147</v>
      </c>
      <c r="E5719">
        <v>-3.8360402673004099</v>
      </c>
      <c r="F5719">
        <v>4.4452200746684604E-3</v>
      </c>
      <c r="G5719">
        <v>1.43033314812727E-2</v>
      </c>
      <c r="H5719">
        <v>-3.3537880198050098</v>
      </c>
    </row>
    <row r="5720" spans="1:8" x14ac:dyDescent="0.2">
      <c r="A5720">
        <v>9630</v>
      </c>
      <c r="B5720" t="s">
        <v>9623</v>
      </c>
      <c r="C5720">
        <v>0.35481478529194799</v>
      </c>
      <c r="D5720">
        <v>6.5723336074920402</v>
      </c>
      <c r="E5720">
        <v>3.8349481917942199</v>
      </c>
      <c r="F5720">
        <v>4.4523897932166696E-3</v>
      </c>
      <c r="G5720">
        <v>1.43208159817483E-2</v>
      </c>
      <c r="H5720">
        <v>-3.4857512135320001</v>
      </c>
    </row>
    <row r="5721" spans="1:8" x14ac:dyDescent="0.2">
      <c r="A5721">
        <v>9747</v>
      </c>
      <c r="B5721" t="s">
        <v>9740</v>
      </c>
      <c r="C5721">
        <v>-0.34866653113920898</v>
      </c>
      <c r="D5721">
        <v>4.0243714271931301</v>
      </c>
      <c r="E5721">
        <v>-3.8350497352335502</v>
      </c>
      <c r="F5721">
        <v>4.4517226197048603E-3</v>
      </c>
      <c r="G5721">
        <v>1.43208159817483E-2</v>
      </c>
      <c r="H5721">
        <v>-3.0349804054810599</v>
      </c>
    </row>
    <row r="5722" spans="1:8" x14ac:dyDescent="0.2">
      <c r="A5722">
        <v>9334</v>
      </c>
      <c r="B5722" t="s">
        <v>9327</v>
      </c>
      <c r="C5722">
        <v>0.37358836516885502</v>
      </c>
      <c r="D5722">
        <v>7.1995072372604199</v>
      </c>
      <c r="E5722">
        <v>3.8346904667403798</v>
      </c>
      <c r="F5722">
        <v>4.45408360830735E-3</v>
      </c>
      <c r="G5722">
        <v>1.4323759871637601E-2</v>
      </c>
      <c r="H5722">
        <v>-3.5576866694574698</v>
      </c>
    </row>
    <row r="5723" spans="1:8" x14ac:dyDescent="0.2">
      <c r="A5723">
        <v>8556</v>
      </c>
      <c r="B5723" t="s">
        <v>8549</v>
      </c>
      <c r="C5723">
        <v>-0.41988893241355402</v>
      </c>
      <c r="D5723">
        <v>2.87425830372025</v>
      </c>
      <c r="E5723">
        <v>-3.8342882281113102</v>
      </c>
      <c r="F5723">
        <v>4.4567285618127197E-3</v>
      </c>
      <c r="G5723">
        <v>1.4329760936775701E-2</v>
      </c>
      <c r="H5723">
        <v>-2.7496873327992</v>
      </c>
    </row>
    <row r="5724" spans="1:8" x14ac:dyDescent="0.2">
      <c r="A5724">
        <v>11983</v>
      </c>
      <c r="B5724" t="s">
        <v>11971</v>
      </c>
      <c r="C5724">
        <v>0.24045544178516901</v>
      </c>
      <c r="D5724">
        <v>5.8434656215185097</v>
      </c>
      <c r="E5724">
        <v>3.83403819673822</v>
      </c>
      <c r="F5724">
        <v>4.4583735055716599E-3</v>
      </c>
      <c r="G5724">
        <v>1.43325451258968E-2</v>
      </c>
      <c r="H5724">
        <v>-3.3900705307038002</v>
      </c>
    </row>
    <row r="5725" spans="1:8" x14ac:dyDescent="0.2">
      <c r="A5725">
        <v>10847</v>
      </c>
      <c r="B5725" t="s">
        <v>10840</v>
      </c>
      <c r="C5725">
        <v>0.29201430860738498</v>
      </c>
      <c r="D5725">
        <v>6.2419063690317396</v>
      </c>
      <c r="E5725">
        <v>3.83346872003378</v>
      </c>
      <c r="F5725">
        <v>4.4621224742297802E-3</v>
      </c>
      <c r="G5725">
        <v>1.43395859005903E-2</v>
      </c>
      <c r="H5725">
        <v>-3.4465277637569001</v>
      </c>
    </row>
    <row r="5726" spans="1:8" x14ac:dyDescent="0.2">
      <c r="A5726">
        <v>11570</v>
      </c>
      <c r="B5726" t="s">
        <v>11560</v>
      </c>
      <c r="C5726">
        <v>0.25913311710025999</v>
      </c>
      <c r="D5726">
        <v>5.1009179665017097</v>
      </c>
      <c r="E5726">
        <v>3.8335048418351598</v>
      </c>
      <c r="F5726">
        <v>4.4618845783052103E-3</v>
      </c>
      <c r="G5726">
        <v>1.43395859005903E-2</v>
      </c>
      <c r="H5726">
        <v>-3.26492418318827</v>
      </c>
    </row>
    <row r="5727" spans="1:8" x14ac:dyDescent="0.2">
      <c r="A5727">
        <v>10393</v>
      </c>
      <c r="B5727" t="s">
        <v>10386</v>
      </c>
      <c r="C5727">
        <v>0.313950677374916</v>
      </c>
      <c r="D5727">
        <v>5.3878712782868696</v>
      </c>
      <c r="E5727">
        <v>3.8314786989884202</v>
      </c>
      <c r="F5727">
        <v>4.4752494900049096E-3</v>
      </c>
      <c r="G5727">
        <v>1.43767487545155E-2</v>
      </c>
      <c r="H5727">
        <v>-3.3193636178530501</v>
      </c>
    </row>
    <row r="5728" spans="1:8" x14ac:dyDescent="0.2">
      <c r="A5728">
        <v>12609</v>
      </c>
      <c r="B5728" t="s">
        <v>12595</v>
      </c>
      <c r="C5728">
        <v>-0.214879984400424</v>
      </c>
      <c r="D5728">
        <v>6.8607743787880899</v>
      </c>
      <c r="E5728">
        <v>-3.8315804390396799</v>
      </c>
      <c r="F5728">
        <v>4.4745773748075396E-3</v>
      </c>
      <c r="G5728">
        <v>1.43767487545155E-2</v>
      </c>
      <c r="H5728">
        <v>-3.5272136481467999</v>
      </c>
    </row>
    <row r="5729" spans="1:8" x14ac:dyDescent="0.2">
      <c r="A5729">
        <v>4115</v>
      </c>
      <c r="B5729" t="s">
        <v>4117</v>
      </c>
      <c r="C5729">
        <v>-0.87560128873014298</v>
      </c>
      <c r="D5729">
        <v>0.74791212580730204</v>
      </c>
      <c r="E5729">
        <v>-3.8299645489760801</v>
      </c>
      <c r="F5729">
        <v>4.4852649655348102E-3</v>
      </c>
      <c r="G5729">
        <v>1.4406407967163E-2</v>
      </c>
      <c r="H5729">
        <v>-2.2291314086587302</v>
      </c>
    </row>
    <row r="5730" spans="1:8" x14ac:dyDescent="0.2">
      <c r="A5730">
        <v>8212</v>
      </c>
      <c r="B5730" t="s">
        <v>8205</v>
      </c>
      <c r="C5730">
        <v>0.44324884929348801</v>
      </c>
      <c r="D5730">
        <v>2.98904015433425</v>
      </c>
      <c r="E5730">
        <v>3.8290330098531098</v>
      </c>
      <c r="F5730">
        <v>4.49143855023718E-3</v>
      </c>
      <c r="G5730">
        <v>1.44212018232572E-2</v>
      </c>
      <c r="H5730">
        <v>-2.7798938265900799</v>
      </c>
    </row>
    <row r="5731" spans="1:8" x14ac:dyDescent="0.2">
      <c r="A5731">
        <v>9351</v>
      </c>
      <c r="B5731" t="s">
        <v>9344</v>
      </c>
      <c r="C5731">
        <v>0.372396045552432</v>
      </c>
      <c r="D5731">
        <v>5.4055296739704897</v>
      </c>
      <c r="E5731">
        <v>3.8290758775059701</v>
      </c>
      <c r="F5731">
        <v>4.4911542554264402E-3</v>
      </c>
      <c r="G5731">
        <v>1.44212018232572E-2</v>
      </c>
      <c r="H5731">
        <v>-3.3251051518111199</v>
      </c>
    </row>
    <row r="5732" spans="1:8" x14ac:dyDescent="0.2">
      <c r="A5732">
        <v>11527</v>
      </c>
      <c r="B5732" t="s">
        <v>11517</v>
      </c>
      <c r="C5732">
        <v>-0.26091209812272398</v>
      </c>
      <c r="D5732">
        <v>6.2134062318799703</v>
      </c>
      <c r="E5732">
        <v>-3.82855075342172</v>
      </c>
      <c r="F5732">
        <v>4.4946381546723301E-3</v>
      </c>
      <c r="G5732">
        <v>1.4428957035362301E-2</v>
      </c>
      <c r="H5732">
        <v>-3.45292216874032</v>
      </c>
    </row>
    <row r="5733" spans="1:8" x14ac:dyDescent="0.2">
      <c r="A5733">
        <v>6913</v>
      </c>
      <c r="B5733" t="s">
        <v>6910</v>
      </c>
      <c r="C5733">
        <v>-0.54085192810527105</v>
      </c>
      <c r="D5733">
        <v>1.3968344544865801</v>
      </c>
      <c r="E5733">
        <v>-3.82767886248699</v>
      </c>
      <c r="F5733">
        <v>4.5004290020098699E-3</v>
      </c>
      <c r="G5733">
        <v>1.44450266536946E-2</v>
      </c>
      <c r="H5733">
        <v>-2.3896857266280498</v>
      </c>
    </row>
    <row r="5734" spans="1:8" x14ac:dyDescent="0.2">
      <c r="A5734">
        <v>11111</v>
      </c>
      <c r="B5734" t="s">
        <v>11102</v>
      </c>
      <c r="C5734">
        <v>-0.27871137422187298</v>
      </c>
      <c r="D5734">
        <v>4.8015974467751699</v>
      </c>
      <c r="E5734">
        <v>-3.8245040868672402</v>
      </c>
      <c r="F5734">
        <v>4.5215820608248804E-3</v>
      </c>
      <c r="G5734">
        <v>1.45103901543792E-2</v>
      </c>
      <c r="H5734">
        <v>-3.22387646043346</v>
      </c>
    </row>
    <row r="5735" spans="1:8" x14ac:dyDescent="0.2">
      <c r="A5735">
        <v>1694</v>
      </c>
      <c r="B5735" t="s">
        <v>1700</v>
      </c>
      <c r="C5735">
        <v>1.5808678915386301</v>
      </c>
      <c r="D5735">
        <v>-1.59138304229386</v>
      </c>
      <c r="E5735">
        <v>3.8243149739678302</v>
      </c>
      <c r="F5735">
        <v>4.5228454231611096E-3</v>
      </c>
      <c r="G5735">
        <v>1.45119131662571E-2</v>
      </c>
      <c r="H5735">
        <v>-1.7929968773009199</v>
      </c>
    </row>
    <row r="5736" spans="1:8" x14ac:dyDescent="0.2">
      <c r="A5736">
        <v>11445</v>
      </c>
      <c r="B5736" t="s">
        <v>11436</v>
      </c>
      <c r="C5736">
        <v>-0.26431018113166999</v>
      </c>
      <c r="D5736">
        <v>9.4545066886229705</v>
      </c>
      <c r="E5736">
        <v>-3.82381700960189</v>
      </c>
      <c r="F5736">
        <v>4.5261738526479797E-3</v>
      </c>
      <c r="G5736">
        <v>1.45200604256351E-2</v>
      </c>
      <c r="H5736">
        <v>-3.7806822026609699</v>
      </c>
    </row>
    <row r="5737" spans="1:8" x14ac:dyDescent="0.2">
      <c r="A5737">
        <v>12664</v>
      </c>
      <c r="B5737" t="s">
        <v>12650</v>
      </c>
      <c r="C5737">
        <v>0.21254026953508601</v>
      </c>
      <c r="D5737">
        <v>6.4278777716235602</v>
      </c>
      <c r="E5737">
        <v>3.8232055435064001</v>
      </c>
      <c r="F5737">
        <v>4.5302644981107896E-3</v>
      </c>
      <c r="G5737">
        <v>1.45306496227759E-2</v>
      </c>
      <c r="H5737">
        <v>-3.48733447929596</v>
      </c>
    </row>
    <row r="5738" spans="1:8" x14ac:dyDescent="0.2">
      <c r="A5738">
        <v>11034</v>
      </c>
      <c r="B5738" t="s">
        <v>11025</v>
      </c>
      <c r="C5738">
        <v>0.28241971974937702</v>
      </c>
      <c r="D5738">
        <v>4.7371920361042799</v>
      </c>
      <c r="E5738">
        <v>3.8199979691706898</v>
      </c>
      <c r="F5738">
        <v>4.5517873195836302E-3</v>
      </c>
      <c r="G5738">
        <v>1.4593248498881099E-2</v>
      </c>
      <c r="H5738">
        <v>-3.2133263292923502</v>
      </c>
    </row>
    <row r="5739" spans="1:8" x14ac:dyDescent="0.2">
      <c r="A5739">
        <v>11896</v>
      </c>
      <c r="B5739" t="s">
        <v>11885</v>
      </c>
      <c r="C5739">
        <v>0.24459752121073</v>
      </c>
      <c r="D5739">
        <v>5.3559250617595398</v>
      </c>
      <c r="E5739">
        <v>3.8200792232520699</v>
      </c>
      <c r="F5739">
        <v>4.5512407649328304E-3</v>
      </c>
      <c r="G5739">
        <v>1.4593248498881099E-2</v>
      </c>
      <c r="H5739">
        <v>-3.3326438859196301</v>
      </c>
    </row>
    <row r="5740" spans="1:8" x14ac:dyDescent="0.2">
      <c r="A5740">
        <v>12041</v>
      </c>
      <c r="B5740" t="s">
        <v>12029</v>
      </c>
      <c r="C5740">
        <v>-0.237808928452545</v>
      </c>
      <c r="D5740">
        <v>5.2018888236841097</v>
      </c>
      <c r="E5740">
        <v>-3.8199424615109798</v>
      </c>
      <c r="F5740">
        <v>4.5521607313337596E-3</v>
      </c>
      <c r="G5740">
        <v>1.4593248498881099E-2</v>
      </c>
      <c r="H5740">
        <v>-3.30863516142136</v>
      </c>
    </row>
    <row r="5741" spans="1:8" x14ac:dyDescent="0.2">
      <c r="A5741">
        <v>2030</v>
      </c>
      <c r="B5741" t="s">
        <v>2035</v>
      </c>
      <c r="C5741">
        <v>-1.43768793505398</v>
      </c>
      <c r="D5741">
        <v>-1.46182100109994</v>
      </c>
      <c r="E5741">
        <v>-3.8196419112803599</v>
      </c>
      <c r="F5741">
        <v>4.5541831617795202E-3</v>
      </c>
      <c r="G5741">
        <v>1.45971884687142E-2</v>
      </c>
      <c r="H5741">
        <v>-1.8247669994470299</v>
      </c>
    </row>
    <row r="5742" spans="1:8" x14ac:dyDescent="0.2">
      <c r="A5742">
        <v>10719</v>
      </c>
      <c r="B5742" t="s">
        <v>10712</v>
      </c>
      <c r="C5742">
        <v>0.29816956088195701</v>
      </c>
      <c r="D5742">
        <v>3.6770326494100201</v>
      </c>
      <c r="E5742">
        <v>3.8192521957941801</v>
      </c>
      <c r="F5742">
        <v>4.5568070158104098E-3</v>
      </c>
      <c r="G5742">
        <v>1.46030544289984E-2</v>
      </c>
      <c r="H5742">
        <v>-2.9707780038762301</v>
      </c>
    </row>
    <row r="5743" spans="1:8" x14ac:dyDescent="0.2">
      <c r="A5743">
        <v>13164</v>
      </c>
      <c r="B5743" t="s">
        <v>13150</v>
      </c>
      <c r="C5743">
        <v>0.191288994134276</v>
      </c>
      <c r="D5743">
        <v>5.9883837119332703</v>
      </c>
      <c r="E5743">
        <v>3.81898763801229</v>
      </c>
      <c r="F5743">
        <v>4.5585891308943501E-3</v>
      </c>
      <c r="G5743">
        <v>1.4606221321872901E-2</v>
      </c>
      <c r="H5743">
        <v>-3.4352439705524298</v>
      </c>
    </row>
    <row r="5744" spans="1:8" x14ac:dyDescent="0.2">
      <c r="A5744">
        <v>1833</v>
      </c>
      <c r="B5744" t="s">
        <v>1839</v>
      </c>
      <c r="C5744">
        <v>1.51660546837373</v>
      </c>
      <c r="D5744">
        <v>-2.0323819082399202</v>
      </c>
      <c r="E5744">
        <v>3.8187617201016701</v>
      </c>
      <c r="F5744">
        <v>4.5601115463842299E-3</v>
      </c>
      <c r="G5744">
        <v>1.4608555150683799E-2</v>
      </c>
      <c r="H5744">
        <v>-1.76049123586808</v>
      </c>
    </row>
    <row r="5745" spans="1:8" x14ac:dyDescent="0.2">
      <c r="A5745">
        <v>10023</v>
      </c>
      <c r="B5745" t="s">
        <v>10016</v>
      </c>
      <c r="C5745">
        <v>-0.33356232929637403</v>
      </c>
      <c r="D5745">
        <v>3.7678054437960302</v>
      </c>
      <c r="E5745">
        <v>-3.8184311819086099</v>
      </c>
      <c r="F5745">
        <v>4.56233995085948E-3</v>
      </c>
      <c r="G5745">
        <v>1.4613149445667301E-2</v>
      </c>
      <c r="H5745">
        <v>-2.9993472827835399</v>
      </c>
    </row>
    <row r="5746" spans="1:8" x14ac:dyDescent="0.2">
      <c r="A5746">
        <v>11133</v>
      </c>
      <c r="B5746" t="s">
        <v>11124</v>
      </c>
      <c r="C5746">
        <v>0.278193303512969</v>
      </c>
      <c r="D5746">
        <v>4.5670032836725696</v>
      </c>
      <c r="E5746">
        <v>3.81830509798387</v>
      </c>
      <c r="F5746">
        <v>4.5631902815832098E-3</v>
      </c>
      <c r="G5746">
        <v>1.46133289470092E-2</v>
      </c>
      <c r="H5746">
        <v>-3.1798285573432401</v>
      </c>
    </row>
    <row r="5747" spans="1:8" x14ac:dyDescent="0.2">
      <c r="A5747">
        <v>2898</v>
      </c>
      <c r="B5747" t="s">
        <v>2901</v>
      </c>
      <c r="C5747">
        <v>-1.14240313013049</v>
      </c>
      <c r="D5747">
        <v>-0.70000174729529896</v>
      </c>
      <c r="E5747">
        <v>-3.8179476102685102</v>
      </c>
      <c r="F5747">
        <v>4.5656021536041201E-3</v>
      </c>
      <c r="G5747">
        <v>1.4618508253047099E-2</v>
      </c>
      <c r="H5747">
        <v>-1.9475137200150301</v>
      </c>
    </row>
    <row r="5748" spans="1:8" x14ac:dyDescent="0.2">
      <c r="A5748">
        <v>10553</v>
      </c>
      <c r="B5748" t="s">
        <v>10546</v>
      </c>
      <c r="C5748">
        <v>-0.306661933563247</v>
      </c>
      <c r="D5748">
        <v>4.2878175119170701</v>
      </c>
      <c r="E5748">
        <v>-3.8177945925871501</v>
      </c>
      <c r="F5748">
        <v>4.5666349362244504E-3</v>
      </c>
      <c r="G5748">
        <v>1.4619270846817E-2</v>
      </c>
      <c r="H5748">
        <v>-3.1234888635482601</v>
      </c>
    </row>
    <row r="5749" spans="1:8" x14ac:dyDescent="0.2">
      <c r="A5749">
        <v>7702</v>
      </c>
      <c r="B5749" t="s">
        <v>7698</v>
      </c>
      <c r="C5749">
        <v>-0.478970360802005</v>
      </c>
      <c r="D5749">
        <v>3.2424519693951499</v>
      </c>
      <c r="E5749">
        <v>-3.8171719985869701</v>
      </c>
      <c r="F5749">
        <v>4.5708396542596301E-3</v>
      </c>
      <c r="G5749">
        <v>1.4630185796636899E-2</v>
      </c>
      <c r="H5749">
        <v>-2.8693305126910502</v>
      </c>
    </row>
    <row r="5750" spans="1:8" x14ac:dyDescent="0.2">
      <c r="A5750">
        <v>8864</v>
      </c>
      <c r="B5750" t="s">
        <v>8857</v>
      </c>
      <c r="C5750">
        <v>0.39984349570660699</v>
      </c>
      <c r="D5750">
        <v>2.95400181929883</v>
      </c>
      <c r="E5750">
        <v>3.8167581957115</v>
      </c>
      <c r="F5750">
        <v>4.5736365678719203E-3</v>
      </c>
      <c r="G5750">
        <v>1.4636591681285E-2</v>
      </c>
      <c r="H5750">
        <v>-2.7906826384820498</v>
      </c>
    </row>
    <row r="5751" spans="1:8" x14ac:dyDescent="0.2">
      <c r="A5751">
        <v>8001</v>
      </c>
      <c r="B5751" t="s">
        <v>7996</v>
      </c>
      <c r="C5751">
        <v>0.45868466764045301</v>
      </c>
      <c r="D5751">
        <v>3.1963936772193602</v>
      </c>
      <c r="E5751">
        <v>3.8165581750472999</v>
      </c>
      <c r="F5751">
        <v>4.5749891693136402E-3</v>
      </c>
      <c r="G5751">
        <v>1.4638374041223E-2</v>
      </c>
      <c r="H5751">
        <v>-2.8511933705800199</v>
      </c>
    </row>
    <row r="5752" spans="1:8" x14ac:dyDescent="0.2">
      <c r="A5752">
        <v>2040</v>
      </c>
      <c r="B5752" t="s">
        <v>2045</v>
      </c>
      <c r="C5752">
        <v>-1.43327057663561</v>
      </c>
      <c r="D5752">
        <v>-0.88352002260460905</v>
      </c>
      <c r="E5752">
        <v>-3.8159394551381598</v>
      </c>
      <c r="F5752">
        <v>4.5791758366267596E-3</v>
      </c>
      <c r="G5752">
        <v>1.46492222295703E-2</v>
      </c>
      <c r="H5752">
        <v>-1.9126309543787701</v>
      </c>
    </row>
    <row r="5753" spans="1:8" x14ac:dyDescent="0.2">
      <c r="A5753">
        <v>12243</v>
      </c>
      <c r="B5753" t="s">
        <v>12230</v>
      </c>
      <c r="C5753">
        <v>0.22982561163805901</v>
      </c>
      <c r="D5753">
        <v>5.5103874631958396</v>
      </c>
      <c r="E5753">
        <v>3.8146698444565299</v>
      </c>
      <c r="F5753">
        <v>4.5877796174089496E-3</v>
      </c>
      <c r="G5753">
        <v>1.4674194958464899E-2</v>
      </c>
      <c r="H5753">
        <v>-3.3678409991089402</v>
      </c>
    </row>
    <row r="5754" spans="1:8" x14ac:dyDescent="0.2">
      <c r="A5754">
        <v>9905</v>
      </c>
      <c r="B5754" t="s">
        <v>9898</v>
      </c>
      <c r="C5754">
        <v>-0.33987025016493699</v>
      </c>
      <c r="D5754">
        <v>7.4598199189333201</v>
      </c>
      <c r="E5754">
        <v>-3.81396973544746</v>
      </c>
      <c r="F5754">
        <v>4.59253139986961E-3</v>
      </c>
      <c r="G5754">
        <v>1.4686840378029E-2</v>
      </c>
      <c r="H5754">
        <v>-3.6191618822570599</v>
      </c>
    </row>
    <row r="5755" spans="1:8" x14ac:dyDescent="0.2">
      <c r="A5755">
        <v>9749</v>
      </c>
      <c r="B5755" t="s">
        <v>9742</v>
      </c>
      <c r="C5755">
        <v>0.34864465788552701</v>
      </c>
      <c r="D5755">
        <v>3.7633324767341501</v>
      </c>
      <c r="E5755">
        <v>3.8136095942854902</v>
      </c>
      <c r="F5755">
        <v>4.5949777885480004E-3</v>
      </c>
      <c r="G5755">
        <v>1.46921100718989E-2</v>
      </c>
      <c r="H5755">
        <v>-2.9996868616669601</v>
      </c>
    </row>
    <row r="5756" spans="1:8" x14ac:dyDescent="0.2">
      <c r="A5756">
        <v>7159</v>
      </c>
      <c r="B5756" t="s">
        <v>7156</v>
      </c>
      <c r="C5756">
        <v>-0.52122604397188599</v>
      </c>
      <c r="D5756">
        <v>4.5269290524712096</v>
      </c>
      <c r="E5756">
        <v>-3.8134302575146801</v>
      </c>
      <c r="F5756">
        <v>4.5961965147529003E-3</v>
      </c>
      <c r="G5756">
        <v>1.4693453254287401E-2</v>
      </c>
      <c r="H5756">
        <v>-3.1817740792900699</v>
      </c>
    </row>
    <row r="5757" spans="1:8" x14ac:dyDescent="0.2">
      <c r="A5757">
        <v>925</v>
      </c>
      <c r="B5757" t="s">
        <v>931</v>
      </c>
      <c r="C5757">
        <v>-2.09067837445247</v>
      </c>
      <c r="D5757">
        <v>-2.7605819296741001</v>
      </c>
      <c r="E5757">
        <v>-3.8131053149556098</v>
      </c>
      <c r="F5757">
        <v>4.5984056154161597E-3</v>
      </c>
      <c r="G5757">
        <v>1.46971590906267E-2</v>
      </c>
      <c r="H5757">
        <v>-1.73046793756085</v>
      </c>
    </row>
    <row r="5758" spans="1:8" x14ac:dyDescent="0.2">
      <c r="A5758">
        <v>10610</v>
      </c>
      <c r="B5758" t="s">
        <v>10603</v>
      </c>
      <c r="C5758">
        <v>0.304177066227108</v>
      </c>
      <c r="D5758">
        <v>4.31492644738967</v>
      </c>
      <c r="E5758">
        <v>3.8130247636678698</v>
      </c>
      <c r="F5758">
        <v>4.5989534125849604E-3</v>
      </c>
      <c r="G5758">
        <v>1.46971590906267E-2</v>
      </c>
      <c r="H5758">
        <v>-3.13205557337609</v>
      </c>
    </row>
    <row r="5759" spans="1:8" x14ac:dyDescent="0.2">
      <c r="A5759">
        <v>9554</v>
      </c>
      <c r="B5759" t="s">
        <v>9547</v>
      </c>
      <c r="C5759">
        <v>-0.35968530023387202</v>
      </c>
      <c r="D5759">
        <v>3.5939648169534402</v>
      </c>
      <c r="E5759">
        <v>-3.8117897689023601</v>
      </c>
      <c r="F5759">
        <v>4.6073608080874403E-3</v>
      </c>
      <c r="G5759">
        <v>1.47189137258539E-2</v>
      </c>
      <c r="H5759">
        <v>-2.96680705739398</v>
      </c>
    </row>
    <row r="5760" spans="1:8" x14ac:dyDescent="0.2">
      <c r="A5760">
        <v>11308</v>
      </c>
      <c r="B5760" t="s">
        <v>11299</v>
      </c>
      <c r="C5760">
        <v>0.27085752858413098</v>
      </c>
      <c r="D5760">
        <v>5.2568032791243802</v>
      </c>
      <c r="E5760">
        <v>3.81179442819003</v>
      </c>
      <c r="F5760">
        <v>4.60732905867109E-3</v>
      </c>
      <c r="G5760">
        <v>1.47189137258539E-2</v>
      </c>
      <c r="H5760">
        <v>-3.3276433549719</v>
      </c>
    </row>
    <row r="5761" spans="1:8" x14ac:dyDescent="0.2">
      <c r="A5761">
        <v>10369</v>
      </c>
      <c r="B5761" t="s">
        <v>10362</v>
      </c>
      <c r="C5761">
        <v>-0.31525097332420499</v>
      </c>
      <c r="D5761">
        <v>7.09201512691779</v>
      </c>
      <c r="E5761">
        <v>-3.8107727017842401</v>
      </c>
      <c r="F5761">
        <v>4.6142968965904498E-3</v>
      </c>
      <c r="G5761">
        <v>1.4738512899908201E-2</v>
      </c>
      <c r="H5761">
        <v>-3.5854777090412702</v>
      </c>
    </row>
    <row r="5762" spans="1:8" x14ac:dyDescent="0.2">
      <c r="A5762">
        <v>10832</v>
      </c>
      <c r="B5762" t="s">
        <v>10825</v>
      </c>
      <c r="C5762">
        <v>0.29261803601160002</v>
      </c>
      <c r="D5762">
        <v>4.9466483931934304</v>
      </c>
      <c r="E5762">
        <v>3.8106175126230699</v>
      </c>
      <c r="F5762">
        <v>4.6153562149246798E-3</v>
      </c>
      <c r="G5762">
        <v>1.4739337552887401E-2</v>
      </c>
      <c r="H5762">
        <v>-3.2703773837868502</v>
      </c>
    </row>
    <row r="5763" spans="1:8" x14ac:dyDescent="0.2">
      <c r="A5763">
        <v>9034</v>
      </c>
      <c r="B5763" t="s">
        <v>9027</v>
      </c>
      <c r="C5763">
        <v>0.38987135169834403</v>
      </c>
      <c r="D5763">
        <v>4.3101069108521202</v>
      </c>
      <c r="E5763">
        <v>3.8102777036384001</v>
      </c>
      <c r="F5763">
        <v>4.6176766473880002E-3</v>
      </c>
      <c r="G5763">
        <v>1.4741630220136101E-2</v>
      </c>
      <c r="H5763">
        <v>-3.1333566510837598</v>
      </c>
    </row>
    <row r="5764" spans="1:8" x14ac:dyDescent="0.2">
      <c r="A5764">
        <v>12273</v>
      </c>
      <c r="B5764" t="s">
        <v>12260</v>
      </c>
      <c r="C5764">
        <v>-0.22838377863120499</v>
      </c>
      <c r="D5764">
        <v>7.9466038986592</v>
      </c>
      <c r="E5764">
        <v>-3.8103405114359701</v>
      </c>
      <c r="F5764">
        <v>4.61724766230569E-3</v>
      </c>
      <c r="G5764">
        <v>1.4741630220136101E-2</v>
      </c>
      <c r="H5764">
        <v>-3.6733364001502502</v>
      </c>
    </row>
    <row r="5765" spans="1:8" x14ac:dyDescent="0.2">
      <c r="A5765">
        <v>645</v>
      </c>
      <c r="B5765" t="s">
        <v>651</v>
      </c>
      <c r="C5765">
        <v>2.4468499381366202</v>
      </c>
      <c r="D5765">
        <v>-4.5132563504888799</v>
      </c>
      <c r="E5765">
        <v>3.8097628704142199</v>
      </c>
      <c r="F5765">
        <v>4.6211946194547699E-3</v>
      </c>
      <c r="G5765">
        <v>1.4750301632326299E-2</v>
      </c>
      <c r="H5765">
        <v>-1.8028091119267999</v>
      </c>
    </row>
    <row r="5766" spans="1:8" x14ac:dyDescent="0.2">
      <c r="A5766">
        <v>1165</v>
      </c>
      <c r="B5766" t="s">
        <v>1171</v>
      </c>
      <c r="C5766">
        <v>-1.8976356885997701</v>
      </c>
      <c r="D5766">
        <v>-2.5964663454898802</v>
      </c>
      <c r="E5766">
        <v>-3.8095487769802601</v>
      </c>
      <c r="F5766">
        <v>4.6226584068072302E-3</v>
      </c>
      <c r="G5766">
        <v>1.4752414461134299E-2</v>
      </c>
      <c r="H5766">
        <v>-1.7411697661954799</v>
      </c>
    </row>
    <row r="5767" spans="1:8" x14ac:dyDescent="0.2">
      <c r="A5767">
        <v>13263</v>
      </c>
      <c r="B5767" t="s">
        <v>13248</v>
      </c>
      <c r="C5767">
        <v>0.18763439303844001</v>
      </c>
      <c r="D5767">
        <v>7.8466521219618803</v>
      </c>
      <c r="E5767">
        <v>3.8082508829751198</v>
      </c>
      <c r="F5767">
        <v>4.63154284781374E-3</v>
      </c>
      <c r="G5767">
        <v>1.4778204182115401E-2</v>
      </c>
      <c r="H5767">
        <v>-3.6662179312594798</v>
      </c>
    </row>
    <row r="5768" spans="1:8" x14ac:dyDescent="0.2">
      <c r="A5768">
        <v>9091</v>
      </c>
      <c r="B5768" t="s">
        <v>9084</v>
      </c>
      <c r="C5768">
        <v>-0.38627415806149601</v>
      </c>
      <c r="D5768">
        <v>3.9979968474309899</v>
      </c>
      <c r="E5768">
        <v>-3.8072564043483399</v>
      </c>
      <c r="F5768">
        <v>4.6383626051969898E-3</v>
      </c>
      <c r="G5768">
        <v>1.4797398163761801E-2</v>
      </c>
      <c r="H5768">
        <v>-3.07201923989123</v>
      </c>
    </row>
    <row r="5769" spans="1:8" x14ac:dyDescent="0.2">
      <c r="A5769">
        <v>8828</v>
      </c>
      <c r="B5769" t="s">
        <v>8821</v>
      </c>
      <c r="C5769">
        <v>0.40249034676025203</v>
      </c>
      <c r="D5769">
        <v>2.8504141146176898</v>
      </c>
      <c r="E5769">
        <v>3.8051765775376998</v>
      </c>
      <c r="F5769">
        <v>4.6526597880413197E-3</v>
      </c>
      <c r="G5769">
        <v>1.48404359882774E-2</v>
      </c>
      <c r="H5769">
        <v>-2.78268374594274</v>
      </c>
    </row>
    <row r="5770" spans="1:8" x14ac:dyDescent="0.2">
      <c r="A5770">
        <v>880</v>
      </c>
      <c r="B5770" t="s">
        <v>886</v>
      </c>
      <c r="C5770">
        <v>2.1433380012278</v>
      </c>
      <c r="D5770">
        <v>-2.5824911591455799</v>
      </c>
      <c r="E5770">
        <v>3.8034937865054599</v>
      </c>
      <c r="F5770">
        <v>4.6642619321169004E-3</v>
      </c>
      <c r="G5770">
        <v>1.48748641059259E-2</v>
      </c>
      <c r="H5770">
        <v>-1.7462974771025701</v>
      </c>
    </row>
    <row r="5771" spans="1:8" x14ac:dyDescent="0.2">
      <c r="A5771">
        <v>4402</v>
      </c>
      <c r="B5771" t="s">
        <v>4404</v>
      </c>
      <c r="C5771">
        <v>0.82846470836843999</v>
      </c>
      <c r="D5771">
        <v>3.4042179101010102</v>
      </c>
      <c r="E5771">
        <v>3.80200244661274</v>
      </c>
      <c r="F5771">
        <v>4.67456979620922E-3</v>
      </c>
      <c r="G5771">
        <v>1.4905153398727399E-2</v>
      </c>
      <c r="H5771">
        <v>-2.9142952427269799</v>
      </c>
    </row>
    <row r="5772" spans="1:8" x14ac:dyDescent="0.2">
      <c r="A5772">
        <v>12495</v>
      </c>
      <c r="B5772" t="s">
        <v>12481</v>
      </c>
      <c r="C5772">
        <v>-0.21937176025066399</v>
      </c>
      <c r="D5772">
        <v>7.66766714418738</v>
      </c>
      <c r="E5772">
        <v>-3.8013485391357902</v>
      </c>
      <c r="F5772">
        <v>4.6790971138655404E-3</v>
      </c>
      <c r="G5772">
        <v>1.4917003760335799E-2</v>
      </c>
      <c r="H5772">
        <v>-3.6600508857854601</v>
      </c>
    </row>
    <row r="5773" spans="1:8" x14ac:dyDescent="0.2">
      <c r="A5773">
        <v>304</v>
      </c>
      <c r="B5773" t="s">
        <v>310</v>
      </c>
      <c r="C5773">
        <v>-3.1413299195053699</v>
      </c>
      <c r="D5773">
        <v>-3.2912268334360402</v>
      </c>
      <c r="E5773">
        <v>-3.8000293685036799</v>
      </c>
      <c r="F5773">
        <v>4.6882445554204503E-3</v>
      </c>
      <c r="G5773">
        <v>1.49391833088303E-2</v>
      </c>
      <c r="H5773">
        <v>-1.7484004528510999</v>
      </c>
    </row>
    <row r="5774" spans="1:8" x14ac:dyDescent="0.2">
      <c r="A5774">
        <v>10156</v>
      </c>
      <c r="B5774" t="s">
        <v>10149</v>
      </c>
      <c r="C5774">
        <v>-0.32631871952005698</v>
      </c>
      <c r="D5774">
        <v>5.2984058133586096</v>
      </c>
      <c r="E5774">
        <v>-3.7999939678173802</v>
      </c>
      <c r="F5774">
        <v>4.6884902937920402E-3</v>
      </c>
      <c r="G5774">
        <v>1.49391833088303E-2</v>
      </c>
      <c r="H5774">
        <v>-3.3571277271913602</v>
      </c>
    </row>
    <row r="5775" spans="1:8" x14ac:dyDescent="0.2">
      <c r="A5775">
        <v>11348</v>
      </c>
      <c r="B5775" t="s">
        <v>11339</v>
      </c>
      <c r="C5775">
        <v>0.26913601551135002</v>
      </c>
      <c r="D5775">
        <v>5.5191668482173704</v>
      </c>
      <c r="E5775">
        <v>3.8000810608112299</v>
      </c>
      <c r="F5775">
        <v>4.68788575126568E-3</v>
      </c>
      <c r="G5775">
        <v>1.49391833088303E-2</v>
      </c>
      <c r="H5775">
        <v>-3.39167106614026</v>
      </c>
    </row>
    <row r="5776" spans="1:8" x14ac:dyDescent="0.2">
      <c r="A5776">
        <v>6483</v>
      </c>
      <c r="B5776" t="s">
        <v>6482</v>
      </c>
      <c r="C5776">
        <v>0.580201939082022</v>
      </c>
      <c r="D5776">
        <v>2.5832790706024702</v>
      </c>
      <c r="E5776">
        <v>3.7985971831097198</v>
      </c>
      <c r="F5776">
        <v>4.6981971835890002E-3</v>
      </c>
      <c r="G5776">
        <v>1.4967520655181E-2</v>
      </c>
      <c r="H5776">
        <v>-2.7210136664849198</v>
      </c>
    </row>
    <row r="5777" spans="1:8" x14ac:dyDescent="0.2">
      <c r="A5777">
        <v>653</v>
      </c>
      <c r="B5777" t="s">
        <v>659</v>
      </c>
      <c r="C5777">
        <v>2.4381959034185301</v>
      </c>
      <c r="D5777">
        <v>-3.9687856847287799</v>
      </c>
      <c r="E5777">
        <v>3.79669630561196</v>
      </c>
      <c r="F5777">
        <v>4.7114415572244396E-3</v>
      </c>
      <c r="G5777">
        <v>1.5007115957377999E-2</v>
      </c>
      <c r="H5777">
        <v>-1.77979637461537</v>
      </c>
    </row>
    <row r="5778" spans="1:8" x14ac:dyDescent="0.2">
      <c r="A5778">
        <v>12641</v>
      </c>
      <c r="B5778" t="s">
        <v>12627</v>
      </c>
      <c r="C5778">
        <v>0.21367898975762301</v>
      </c>
      <c r="D5778">
        <v>6.0253896157725304</v>
      </c>
      <c r="E5778">
        <v>3.7965039585698501</v>
      </c>
      <c r="F5778">
        <v>4.7127839444762601E-3</v>
      </c>
      <c r="G5778">
        <v>1.50087933201444E-2</v>
      </c>
      <c r="H5778">
        <v>-3.47564099713076</v>
      </c>
    </row>
    <row r="5779" spans="1:8" x14ac:dyDescent="0.2">
      <c r="A5779">
        <v>10723</v>
      </c>
      <c r="B5779" t="s">
        <v>10716</v>
      </c>
      <c r="C5779">
        <v>0.29793960819715298</v>
      </c>
      <c r="D5779">
        <v>5.0999788420306098</v>
      </c>
      <c r="E5779">
        <v>3.7932425031084098</v>
      </c>
      <c r="F5779">
        <v>4.7356075580841797E-3</v>
      </c>
      <c r="G5779">
        <v>1.50788694796872E-2</v>
      </c>
      <c r="H5779">
        <v>-3.3272163625544602</v>
      </c>
    </row>
    <row r="5780" spans="1:8" x14ac:dyDescent="0.2">
      <c r="A5780">
        <v>4280</v>
      </c>
      <c r="B5780" t="s">
        <v>4282</v>
      </c>
      <c r="C5780">
        <v>0.84643839562246403</v>
      </c>
      <c r="D5780">
        <v>1.1182490465145201</v>
      </c>
      <c r="E5780">
        <v>3.7928116538471599</v>
      </c>
      <c r="F5780">
        <v>4.7386314037292697E-3</v>
      </c>
      <c r="G5780">
        <v>1.50858869295399E-2</v>
      </c>
      <c r="H5780">
        <v>-2.3600216672065399</v>
      </c>
    </row>
    <row r="5781" spans="1:8" x14ac:dyDescent="0.2">
      <c r="A5781">
        <v>10671</v>
      </c>
      <c r="B5781" t="s">
        <v>10664</v>
      </c>
      <c r="C5781">
        <v>-0.300459232752877</v>
      </c>
      <c r="D5781">
        <v>4.1564849520360996</v>
      </c>
      <c r="E5781">
        <v>-3.7920317972397299</v>
      </c>
      <c r="F5781">
        <v>4.7441099182886299E-3</v>
      </c>
      <c r="G5781">
        <v>1.5100715272781E-2</v>
      </c>
      <c r="H5781">
        <v>-3.1335748228803002</v>
      </c>
    </row>
    <row r="5782" spans="1:8" x14ac:dyDescent="0.2">
      <c r="A5782">
        <v>11583</v>
      </c>
      <c r="B5782" t="s">
        <v>11573</v>
      </c>
      <c r="C5782">
        <v>0.258587975536542</v>
      </c>
      <c r="D5782">
        <v>5.6967584737657102</v>
      </c>
      <c r="E5782">
        <v>3.7915348056479101</v>
      </c>
      <c r="F5782">
        <v>4.7476048081234899E-3</v>
      </c>
      <c r="G5782">
        <v>1.5109225611461E-2</v>
      </c>
      <c r="H5782">
        <v>-3.43404005527983</v>
      </c>
    </row>
    <row r="5783" spans="1:8" x14ac:dyDescent="0.2">
      <c r="A5783">
        <v>9063</v>
      </c>
      <c r="B5783" t="s">
        <v>9056</v>
      </c>
      <c r="C5783">
        <v>0.38795445932747502</v>
      </c>
      <c r="D5783">
        <v>6.63445074267959</v>
      </c>
      <c r="E5783">
        <v>3.7913395249360899</v>
      </c>
      <c r="F5783">
        <v>4.7489787880952497E-3</v>
      </c>
      <c r="G5783">
        <v>1.51109843900686E-2</v>
      </c>
      <c r="H5783">
        <v>-3.5614543918916399</v>
      </c>
    </row>
    <row r="5784" spans="1:8" x14ac:dyDescent="0.2">
      <c r="A5784">
        <v>3085</v>
      </c>
      <c r="B5784" t="s">
        <v>3088</v>
      </c>
      <c r="C5784">
        <v>-1.09197758434236</v>
      </c>
      <c r="D5784">
        <v>-0.48695033023586798</v>
      </c>
      <c r="E5784">
        <v>-3.7910125748677199</v>
      </c>
      <c r="F5784">
        <v>4.7512801291570098E-3</v>
      </c>
      <c r="G5784">
        <v>1.5115692861184599E-2</v>
      </c>
      <c r="H5784">
        <v>-2.02767123408529</v>
      </c>
    </row>
    <row r="5785" spans="1:8" x14ac:dyDescent="0.2">
      <c r="A5785">
        <v>12602</v>
      </c>
      <c r="B5785" t="s">
        <v>12588</v>
      </c>
      <c r="C5785">
        <v>0.215037771076736</v>
      </c>
      <c r="D5785">
        <v>5.6734746460547196</v>
      </c>
      <c r="E5785">
        <v>3.7908902795107999</v>
      </c>
      <c r="F5785">
        <v>4.7521412479607896E-3</v>
      </c>
      <c r="G5785">
        <v>1.5115818582293E-2</v>
      </c>
      <c r="H5785">
        <v>-3.4318761778658202</v>
      </c>
    </row>
    <row r="5786" spans="1:8" x14ac:dyDescent="0.2">
      <c r="A5786">
        <v>11822</v>
      </c>
      <c r="B5786" t="s">
        <v>11811</v>
      </c>
      <c r="C5786">
        <v>-0.247942134556979</v>
      </c>
      <c r="D5786">
        <v>6.1226103768814104</v>
      </c>
      <c r="E5786">
        <v>-3.7903318412175802</v>
      </c>
      <c r="F5786">
        <v>4.7560754892445401E-3</v>
      </c>
      <c r="G5786">
        <v>1.5125717692501499E-2</v>
      </c>
      <c r="H5786">
        <v>-3.5007537139376099</v>
      </c>
    </row>
    <row r="5787" spans="1:8" x14ac:dyDescent="0.2">
      <c r="A5787">
        <v>10959</v>
      </c>
      <c r="B5787" t="s">
        <v>10950</v>
      </c>
      <c r="C5787">
        <v>0.28667952270726399</v>
      </c>
      <c r="D5787">
        <v>6.3508357030095297</v>
      </c>
      <c r="E5787">
        <v>3.7893331689016301</v>
      </c>
      <c r="F5787">
        <v>4.7631198420952196E-3</v>
      </c>
      <c r="G5787">
        <v>1.51455027402122E-2</v>
      </c>
      <c r="H5787">
        <v>-3.53014877530837</v>
      </c>
    </row>
    <row r="5788" spans="1:8" x14ac:dyDescent="0.2">
      <c r="A5788">
        <v>13045</v>
      </c>
      <c r="B5788" t="s">
        <v>13031</v>
      </c>
      <c r="C5788">
        <v>-0.196391369041821</v>
      </c>
      <c r="D5788">
        <v>5.41242970960867</v>
      </c>
      <c r="E5788">
        <v>-3.7868665727793398</v>
      </c>
      <c r="F5788">
        <v>4.7805660477119802E-3</v>
      </c>
      <c r="G5788">
        <v>1.51983504658381E-2</v>
      </c>
      <c r="H5788">
        <v>-3.3978286332222698</v>
      </c>
    </row>
    <row r="5789" spans="1:8" x14ac:dyDescent="0.2">
      <c r="A5789">
        <v>179</v>
      </c>
      <c r="B5789" t="s">
        <v>185</v>
      </c>
      <c r="C5789">
        <v>3.59259851520443</v>
      </c>
      <c r="D5789">
        <v>-3.2154249887486301</v>
      </c>
      <c r="E5789">
        <v>3.7864080649057601</v>
      </c>
      <c r="F5789">
        <v>4.7838165429197896E-3</v>
      </c>
      <c r="G5789">
        <v>1.52060567996956E-2</v>
      </c>
      <c r="H5789">
        <v>-1.7691727551578</v>
      </c>
    </row>
    <row r="5790" spans="1:8" x14ac:dyDescent="0.2">
      <c r="A5790">
        <v>13066</v>
      </c>
      <c r="B5790" t="s">
        <v>13052</v>
      </c>
      <c r="C5790">
        <v>-0.195427173334529</v>
      </c>
      <c r="D5790">
        <v>5.5281198315798799</v>
      </c>
      <c r="E5790">
        <v>-3.78553924944196</v>
      </c>
      <c r="F5790">
        <v>4.7899822676483999E-3</v>
      </c>
      <c r="G5790">
        <v>1.5223025351562501E-2</v>
      </c>
      <c r="H5790">
        <v>-3.4193821223540599</v>
      </c>
    </row>
    <row r="5791" spans="1:8" x14ac:dyDescent="0.2">
      <c r="A5791">
        <v>141</v>
      </c>
      <c r="B5791" t="s">
        <v>147</v>
      </c>
      <c r="C5791">
        <v>-3.8316963028758102</v>
      </c>
      <c r="D5791">
        <v>-1.0483330609936601</v>
      </c>
      <c r="E5791">
        <v>-3.78396382275535</v>
      </c>
      <c r="F5791">
        <v>4.8011841406356099E-3</v>
      </c>
      <c r="G5791">
        <v>1.52466996508034E-2</v>
      </c>
      <c r="H5791">
        <v>-1.85514878625363</v>
      </c>
    </row>
    <row r="5792" spans="1:8" x14ac:dyDescent="0.2">
      <c r="A5792">
        <v>5911</v>
      </c>
      <c r="B5792" t="s">
        <v>5910</v>
      </c>
      <c r="C5792">
        <v>-0.63731963453866103</v>
      </c>
      <c r="D5792">
        <v>1.1334752924909</v>
      </c>
      <c r="E5792">
        <v>-3.7837861428732098</v>
      </c>
      <c r="F5792">
        <v>4.80244925586261E-3</v>
      </c>
      <c r="G5792">
        <v>1.52466996508034E-2</v>
      </c>
      <c r="H5792">
        <v>-2.3930142184585201</v>
      </c>
    </row>
    <row r="5793" spans="1:8" x14ac:dyDescent="0.2">
      <c r="A5793">
        <v>7920</v>
      </c>
      <c r="B5793" t="s">
        <v>7915</v>
      </c>
      <c r="C5793">
        <v>-0.46376666554852902</v>
      </c>
      <c r="D5793">
        <v>3.9624056997450499</v>
      </c>
      <c r="E5793">
        <v>-3.7836761673238901</v>
      </c>
      <c r="F5793">
        <v>4.8032324804900698E-3</v>
      </c>
      <c r="G5793">
        <v>1.52466996508034E-2</v>
      </c>
      <c r="H5793">
        <v>-3.0998720095313601</v>
      </c>
    </row>
    <row r="5794" spans="1:8" x14ac:dyDescent="0.2">
      <c r="A5794">
        <v>9011</v>
      </c>
      <c r="B5794" t="s">
        <v>9004</v>
      </c>
      <c r="C5794">
        <v>0.39108655106239398</v>
      </c>
      <c r="D5794">
        <v>4.4331937196184104</v>
      </c>
      <c r="E5794">
        <v>3.7843324140584298</v>
      </c>
      <c r="F5794">
        <v>4.7985608276622698E-3</v>
      </c>
      <c r="G5794">
        <v>1.52466996508034E-2</v>
      </c>
      <c r="H5794">
        <v>-3.20167858758413</v>
      </c>
    </row>
    <row r="5795" spans="1:8" x14ac:dyDescent="0.2">
      <c r="A5795">
        <v>9174</v>
      </c>
      <c r="B5795" t="s">
        <v>9167</v>
      </c>
      <c r="C5795">
        <v>-0.38224163772493402</v>
      </c>
      <c r="D5795">
        <v>4.2333188922685201</v>
      </c>
      <c r="E5795">
        <v>-3.7838706674835199</v>
      </c>
      <c r="F5795">
        <v>4.80184738009548E-3</v>
      </c>
      <c r="G5795">
        <v>1.52466996508034E-2</v>
      </c>
      <c r="H5795">
        <v>-3.16381766229004</v>
      </c>
    </row>
    <row r="5796" spans="1:8" x14ac:dyDescent="0.2">
      <c r="A5796">
        <v>12607</v>
      </c>
      <c r="B5796" t="s">
        <v>12593</v>
      </c>
      <c r="C5796">
        <v>-0.21494522186092599</v>
      </c>
      <c r="D5796">
        <v>5.4512869458070901</v>
      </c>
      <c r="E5796">
        <v>-3.78397355177463</v>
      </c>
      <c r="F5796">
        <v>4.8011148783530097E-3</v>
      </c>
      <c r="G5796">
        <v>1.52466996508034E-2</v>
      </c>
      <c r="H5796">
        <v>-3.4090514847442002</v>
      </c>
    </row>
    <row r="5797" spans="1:8" x14ac:dyDescent="0.2">
      <c r="A5797">
        <v>12630</v>
      </c>
      <c r="B5797" t="s">
        <v>12616</v>
      </c>
      <c r="C5797">
        <v>0.21426326230809001</v>
      </c>
      <c r="D5797">
        <v>6.3459389948295497</v>
      </c>
      <c r="E5797">
        <v>3.7840999557129802</v>
      </c>
      <c r="F5797">
        <v>4.8002150870547402E-3</v>
      </c>
      <c r="G5797">
        <v>1.52466996508034E-2</v>
      </c>
      <c r="H5797">
        <v>-3.5382834314345901</v>
      </c>
    </row>
    <row r="5798" spans="1:8" x14ac:dyDescent="0.2">
      <c r="A5798">
        <v>4267</v>
      </c>
      <c r="B5798" t="s">
        <v>4269</v>
      </c>
      <c r="C5798">
        <v>0.84795442943059496</v>
      </c>
      <c r="D5798">
        <v>0.49439429893028802</v>
      </c>
      <c r="E5798">
        <v>3.7826927763705802</v>
      </c>
      <c r="F5798">
        <v>4.8102420340490398E-3</v>
      </c>
      <c r="G5798">
        <v>1.5263682811734101E-2</v>
      </c>
      <c r="H5798">
        <v>-2.23522563547521</v>
      </c>
    </row>
    <row r="5799" spans="1:8" x14ac:dyDescent="0.2">
      <c r="A5799">
        <v>10339</v>
      </c>
      <c r="B5799" t="s">
        <v>10332</v>
      </c>
      <c r="C5799">
        <v>-0.31678431207636798</v>
      </c>
      <c r="D5799">
        <v>4.4873280159850104</v>
      </c>
      <c r="E5799">
        <v>-3.7827092802133899</v>
      </c>
      <c r="F5799">
        <v>4.81012430602597E-3</v>
      </c>
      <c r="G5799">
        <v>1.5263682811734101E-2</v>
      </c>
      <c r="H5799">
        <v>-3.2228659523596002</v>
      </c>
    </row>
    <row r="5800" spans="1:8" x14ac:dyDescent="0.2">
      <c r="A5800">
        <v>4806</v>
      </c>
      <c r="B5800" t="s">
        <v>4807</v>
      </c>
      <c r="C5800">
        <v>-0.77721139651661897</v>
      </c>
      <c r="D5800">
        <v>3.7383735262979401</v>
      </c>
      <c r="E5800">
        <v>-3.78197426483786</v>
      </c>
      <c r="F5800">
        <v>4.8153704107346696E-3</v>
      </c>
      <c r="G5800">
        <v>1.52773210582336E-2</v>
      </c>
      <c r="H5800">
        <v>-3.04382136230016</v>
      </c>
    </row>
    <row r="5801" spans="1:8" x14ac:dyDescent="0.2">
      <c r="A5801">
        <v>2246</v>
      </c>
      <c r="B5801" t="s">
        <v>2250</v>
      </c>
      <c r="C5801">
        <v>1.3492383052967001</v>
      </c>
      <c r="D5801">
        <v>-1.5434555535387799</v>
      </c>
      <c r="E5801">
        <v>3.7812683803227101</v>
      </c>
      <c r="F5801">
        <v>4.8204143168292602E-3</v>
      </c>
      <c r="G5801">
        <v>1.5290686655349099E-2</v>
      </c>
      <c r="H5801">
        <v>-1.8630263242379801</v>
      </c>
    </row>
    <row r="5802" spans="1:8" x14ac:dyDescent="0.2">
      <c r="A5802">
        <v>9507</v>
      </c>
      <c r="B5802" t="s">
        <v>9500</v>
      </c>
      <c r="C5802">
        <v>0.36249568836419899</v>
      </c>
      <c r="D5802">
        <v>6.6786241353790698</v>
      </c>
      <c r="E5802">
        <v>3.78039009949878</v>
      </c>
      <c r="F5802">
        <v>4.8266979176291702E-3</v>
      </c>
      <c r="G5802">
        <v>1.5307979363651299E-2</v>
      </c>
      <c r="H5802">
        <v>-3.5841099691599401</v>
      </c>
    </row>
    <row r="5803" spans="1:8" x14ac:dyDescent="0.2">
      <c r="A5803">
        <v>13116</v>
      </c>
      <c r="B5803" t="s">
        <v>13102</v>
      </c>
      <c r="C5803">
        <v>-0.193461221641269</v>
      </c>
      <c r="D5803">
        <v>6.9085694961661899</v>
      </c>
      <c r="E5803">
        <v>-3.7798408290707002</v>
      </c>
      <c r="F5803">
        <v>4.8306320563976397E-3</v>
      </c>
      <c r="G5803">
        <v>1.5317816024406E-2</v>
      </c>
      <c r="H5803">
        <v>-3.6138357276255002</v>
      </c>
    </row>
    <row r="5804" spans="1:8" x14ac:dyDescent="0.2">
      <c r="A5804">
        <v>4881</v>
      </c>
      <c r="B5804" t="s">
        <v>4882</v>
      </c>
      <c r="C5804">
        <v>0.76609717720885395</v>
      </c>
      <c r="D5804">
        <v>0.426095441043019</v>
      </c>
      <c r="E5804">
        <v>3.7793604820642801</v>
      </c>
      <c r="F5804">
        <v>4.8340753236849297E-3</v>
      </c>
      <c r="G5804">
        <v>1.5326093021739699E-2</v>
      </c>
      <c r="H5804">
        <v>-2.2266140108994898</v>
      </c>
    </row>
    <row r="5805" spans="1:8" x14ac:dyDescent="0.2">
      <c r="A5805">
        <v>12833</v>
      </c>
      <c r="B5805" t="s">
        <v>12819</v>
      </c>
      <c r="C5805">
        <v>0.205476064397664</v>
      </c>
      <c r="D5805">
        <v>5.3414244788201399</v>
      </c>
      <c r="E5805">
        <v>3.77922937581554</v>
      </c>
      <c r="F5805">
        <v>4.8350155841832398E-3</v>
      </c>
      <c r="G5805">
        <v>1.5326432928636001E-2</v>
      </c>
      <c r="H5805">
        <v>-3.3946848208551201</v>
      </c>
    </row>
    <row r="5806" spans="1:8" x14ac:dyDescent="0.2">
      <c r="A5806">
        <v>7260</v>
      </c>
      <c r="B5806" t="s">
        <v>7256</v>
      </c>
      <c r="C5806">
        <v>-0.51269287092619897</v>
      </c>
      <c r="D5806">
        <v>4.0483425782293301</v>
      </c>
      <c r="E5806">
        <v>-3.7787706613623899</v>
      </c>
      <c r="F5806">
        <v>4.83830689577048E-3</v>
      </c>
      <c r="G5806">
        <v>1.5334223991108601E-2</v>
      </c>
      <c r="H5806">
        <v>-3.12770162221838</v>
      </c>
    </row>
    <row r="5807" spans="1:8" x14ac:dyDescent="0.2">
      <c r="A5807">
        <v>6261</v>
      </c>
      <c r="B5807" t="s">
        <v>6260</v>
      </c>
      <c r="C5807">
        <v>0.60068181887977501</v>
      </c>
      <c r="D5807">
        <v>1.52691966924198</v>
      </c>
      <c r="E5807">
        <v>3.7774655929543601</v>
      </c>
      <c r="F5807">
        <v>4.8476838824683304E-3</v>
      </c>
      <c r="G5807">
        <v>1.5361296601731401E-2</v>
      </c>
      <c r="H5807">
        <v>-2.4895870871619401</v>
      </c>
    </row>
    <row r="5808" spans="1:8" x14ac:dyDescent="0.2">
      <c r="A5808">
        <v>12971</v>
      </c>
      <c r="B5808" t="s">
        <v>12957</v>
      </c>
      <c r="C5808">
        <v>0.19974623596996599</v>
      </c>
      <c r="D5808">
        <v>7.6780721296353303</v>
      </c>
      <c r="E5808">
        <v>3.77691015319669</v>
      </c>
      <c r="F5808">
        <v>4.8516805997376204E-3</v>
      </c>
      <c r="G5808">
        <v>1.53686672992377E-2</v>
      </c>
      <c r="H5808">
        <v>-3.6987618499159498</v>
      </c>
    </row>
    <row r="5809" spans="1:8" x14ac:dyDescent="0.2">
      <c r="A5809">
        <v>13309</v>
      </c>
      <c r="B5809" t="s">
        <v>13294</v>
      </c>
      <c r="C5809">
        <v>0.18576271337601499</v>
      </c>
      <c r="D5809">
        <v>7.1883068508599699</v>
      </c>
      <c r="E5809">
        <v>3.7769472285346501</v>
      </c>
      <c r="F5809">
        <v>4.8514137118186498E-3</v>
      </c>
      <c r="G5809">
        <v>1.53686672992377E-2</v>
      </c>
      <c r="H5809">
        <v>-3.6481125137039498</v>
      </c>
    </row>
    <row r="5810" spans="1:8" x14ac:dyDescent="0.2">
      <c r="A5810">
        <v>870</v>
      </c>
      <c r="B5810" t="s">
        <v>876</v>
      </c>
      <c r="C5810">
        <v>2.1548468500018401</v>
      </c>
      <c r="D5810">
        <v>-1.6202804404801101</v>
      </c>
      <c r="E5810">
        <v>3.7753544720844601</v>
      </c>
      <c r="F5810">
        <v>4.8628932799159004E-3</v>
      </c>
      <c r="G5810">
        <v>1.54015339238927E-2</v>
      </c>
      <c r="H5810">
        <v>-1.84702560679657</v>
      </c>
    </row>
    <row r="5811" spans="1:8" x14ac:dyDescent="0.2">
      <c r="A5811">
        <v>1736</v>
      </c>
      <c r="B5811" t="s">
        <v>1742</v>
      </c>
      <c r="C5811">
        <v>1.56769964843013</v>
      </c>
      <c r="D5811">
        <v>-0.50486824671511399</v>
      </c>
      <c r="E5811">
        <v>3.7730125602817499</v>
      </c>
      <c r="F5811">
        <v>4.8798246920197796E-3</v>
      </c>
      <c r="G5811">
        <v>1.54524982244027E-2</v>
      </c>
      <c r="H5811">
        <v>-2.0236566037601502</v>
      </c>
    </row>
    <row r="5812" spans="1:8" x14ac:dyDescent="0.2">
      <c r="A5812">
        <v>6029</v>
      </c>
      <c r="B5812" t="s">
        <v>6028</v>
      </c>
      <c r="C5812">
        <v>0.62520007687944301</v>
      </c>
      <c r="D5812">
        <v>4.3461930863293299</v>
      </c>
      <c r="E5812">
        <v>3.7719756932529198</v>
      </c>
      <c r="F5812">
        <v>4.8873409515260199E-3</v>
      </c>
      <c r="G5812">
        <v>1.5473636005192901E-2</v>
      </c>
      <c r="H5812">
        <v>-3.1950094564325502</v>
      </c>
    </row>
    <row r="5813" spans="1:8" x14ac:dyDescent="0.2">
      <c r="A5813">
        <v>4456</v>
      </c>
      <c r="B5813" t="s">
        <v>4457</v>
      </c>
      <c r="C5813">
        <v>-0.82025073940725501</v>
      </c>
      <c r="D5813">
        <v>1.3583508273467</v>
      </c>
      <c r="E5813">
        <v>-3.7717902496109299</v>
      </c>
      <c r="F5813">
        <v>4.8886865296685197E-3</v>
      </c>
      <c r="G5813">
        <v>1.5475233099250099E-2</v>
      </c>
      <c r="H5813">
        <v>-2.4620551647749598</v>
      </c>
    </row>
    <row r="5814" spans="1:8" x14ac:dyDescent="0.2">
      <c r="A5814">
        <v>12224</v>
      </c>
      <c r="B5814" t="s">
        <v>12211</v>
      </c>
      <c r="C5814">
        <v>-0.23086031997662801</v>
      </c>
      <c r="D5814">
        <v>5.5601930694791504</v>
      </c>
      <c r="E5814">
        <v>-3.77014433881667</v>
      </c>
      <c r="F5814">
        <v>4.9006465023807896E-3</v>
      </c>
      <c r="G5814">
        <v>1.5510423937863701E-2</v>
      </c>
      <c r="H5814">
        <v>-3.4488166695157698</v>
      </c>
    </row>
    <row r="5815" spans="1:8" x14ac:dyDescent="0.2">
      <c r="A5815">
        <v>10631</v>
      </c>
      <c r="B5815" t="s">
        <v>10624</v>
      </c>
      <c r="C5815">
        <v>0.30271621104890001</v>
      </c>
      <c r="D5815">
        <v>4.7790751280128196</v>
      </c>
      <c r="E5815">
        <v>3.7699620096493698</v>
      </c>
      <c r="F5815">
        <v>4.9019733030591702E-3</v>
      </c>
      <c r="G5815">
        <v>1.55119547350675E-2</v>
      </c>
      <c r="H5815">
        <v>-3.2999675309092198</v>
      </c>
    </row>
    <row r="5816" spans="1:8" x14ac:dyDescent="0.2">
      <c r="A5816">
        <v>13403</v>
      </c>
      <c r="B5816" t="s">
        <v>13388</v>
      </c>
      <c r="C5816">
        <v>-0.181499519827786</v>
      </c>
      <c r="D5816">
        <v>6.3612557950975503</v>
      </c>
      <c r="E5816">
        <v>-3.7697377570332402</v>
      </c>
      <c r="F5816">
        <v>4.9036057017002596E-3</v>
      </c>
      <c r="G5816">
        <v>1.5514451883040599E-2</v>
      </c>
      <c r="H5816">
        <v>-3.5644435203001898</v>
      </c>
    </row>
    <row r="5817" spans="1:8" x14ac:dyDescent="0.2">
      <c r="A5817">
        <v>10251</v>
      </c>
      <c r="B5817" t="s">
        <v>10244</v>
      </c>
      <c r="C5817">
        <v>0.32174393772133802</v>
      </c>
      <c r="D5817">
        <v>9.1027379070765893</v>
      </c>
      <c r="E5817">
        <v>3.7687281420580798</v>
      </c>
      <c r="F5817">
        <v>4.9109621280030297E-3</v>
      </c>
      <c r="G5817">
        <v>1.55350552322902E-2</v>
      </c>
      <c r="H5817">
        <v>-3.8394145166987301</v>
      </c>
    </row>
    <row r="5818" spans="1:8" x14ac:dyDescent="0.2">
      <c r="A5818">
        <v>13294</v>
      </c>
      <c r="B5818" t="s">
        <v>13279</v>
      </c>
      <c r="C5818">
        <v>0.18650685372419301</v>
      </c>
      <c r="D5818">
        <v>5.6502151041428696</v>
      </c>
      <c r="E5818">
        <v>3.7681735636864899</v>
      </c>
      <c r="F5818">
        <v>4.9150079749398301E-3</v>
      </c>
      <c r="G5818">
        <v>1.55451808016061E-2</v>
      </c>
      <c r="H5818">
        <v>-3.4641762627419701</v>
      </c>
    </row>
    <row r="5819" spans="1:8" x14ac:dyDescent="0.2">
      <c r="A5819">
        <v>12391</v>
      </c>
      <c r="B5819" t="s">
        <v>12377</v>
      </c>
      <c r="C5819">
        <v>-0.22392217045129001</v>
      </c>
      <c r="D5819">
        <v>6.4473284545554099</v>
      </c>
      <c r="E5819">
        <v>-3.7675439100134902</v>
      </c>
      <c r="F5819">
        <v>4.91960581294621E-3</v>
      </c>
      <c r="G5819">
        <v>1.55570484267075E-2</v>
      </c>
      <c r="H5819">
        <v>-3.57872904976914</v>
      </c>
    </row>
    <row r="5820" spans="1:8" x14ac:dyDescent="0.2">
      <c r="A5820">
        <v>13589</v>
      </c>
      <c r="B5820" t="s">
        <v>13574</v>
      </c>
      <c r="C5820">
        <v>-0.17388099128003401</v>
      </c>
      <c r="D5820">
        <v>6.8977771182000902</v>
      </c>
      <c r="E5820">
        <v>-3.7663932751073399</v>
      </c>
      <c r="F5820">
        <v>4.9280197448488897E-3</v>
      </c>
      <c r="G5820">
        <v>1.5580977361355899E-2</v>
      </c>
      <c r="H5820">
        <v>-3.6337683074726601</v>
      </c>
    </row>
    <row r="5821" spans="1:8" x14ac:dyDescent="0.2">
      <c r="A5821">
        <v>6793</v>
      </c>
      <c r="B5821" t="s">
        <v>6792</v>
      </c>
      <c r="C5821">
        <v>-0.55141012343385598</v>
      </c>
      <c r="D5821">
        <v>1.52561890829529</v>
      </c>
      <c r="E5821">
        <v>-3.7654591940672</v>
      </c>
      <c r="F5821">
        <v>4.9348613771510296E-3</v>
      </c>
      <c r="G5821">
        <v>1.55999277692139E-2</v>
      </c>
      <c r="H5821">
        <v>-2.51709573804487</v>
      </c>
    </row>
    <row r="5822" spans="1:8" x14ac:dyDescent="0.2">
      <c r="A5822">
        <v>10770</v>
      </c>
      <c r="B5822" t="s">
        <v>10763</v>
      </c>
      <c r="C5822">
        <v>0.29592694782846801</v>
      </c>
      <c r="D5822">
        <v>4.9756889246403997</v>
      </c>
      <c r="E5822">
        <v>3.7636522589875598</v>
      </c>
      <c r="F5822">
        <v>4.9481248225448603E-3</v>
      </c>
      <c r="G5822">
        <v>1.5639168611094399E-2</v>
      </c>
      <c r="H5822">
        <v>-3.34966876627298</v>
      </c>
    </row>
    <row r="5823" spans="1:8" x14ac:dyDescent="0.2">
      <c r="A5823">
        <v>11865</v>
      </c>
      <c r="B5823" t="s">
        <v>11854</v>
      </c>
      <c r="C5823">
        <v>0.24619425786362301</v>
      </c>
      <c r="D5823">
        <v>6.7397644259937497</v>
      </c>
      <c r="E5823">
        <v>3.76317216368906</v>
      </c>
      <c r="F5823">
        <v>4.9516552253220996E-3</v>
      </c>
      <c r="G5823">
        <v>1.5647638755663999E-2</v>
      </c>
      <c r="H5823">
        <v>-3.6193179145541898</v>
      </c>
    </row>
    <row r="5824" spans="1:8" x14ac:dyDescent="0.2">
      <c r="A5824">
        <v>7351</v>
      </c>
      <c r="B5824" t="s">
        <v>7347</v>
      </c>
      <c r="C5824">
        <v>0.50516389684511098</v>
      </c>
      <c r="D5824">
        <v>3.42556874383077</v>
      </c>
      <c r="E5824">
        <v>3.7625545553930499</v>
      </c>
      <c r="F5824">
        <v>4.9562007690045198E-3</v>
      </c>
      <c r="G5824">
        <v>1.5659313369078699E-2</v>
      </c>
      <c r="H5824">
        <v>-2.9926585817336502</v>
      </c>
    </row>
    <row r="5825" spans="1:8" x14ac:dyDescent="0.2">
      <c r="A5825">
        <v>11612</v>
      </c>
      <c r="B5825" t="s">
        <v>11602</v>
      </c>
      <c r="C5825">
        <v>-0.25752631344523003</v>
      </c>
      <c r="D5825">
        <v>7.2834621094731897</v>
      </c>
      <c r="E5825">
        <v>-3.7603923151584699</v>
      </c>
      <c r="F5825">
        <v>4.9721496005333404E-3</v>
      </c>
      <c r="G5825">
        <v>1.5707006928333201E-2</v>
      </c>
      <c r="H5825">
        <v>-3.68514784643446</v>
      </c>
    </row>
    <row r="5826" spans="1:8" x14ac:dyDescent="0.2">
      <c r="A5826">
        <v>10414</v>
      </c>
      <c r="B5826" t="s">
        <v>10407</v>
      </c>
      <c r="C5826">
        <v>0.31311780099494602</v>
      </c>
      <c r="D5826">
        <v>5.9840183286680997</v>
      </c>
      <c r="E5826">
        <v>3.75972762550344</v>
      </c>
      <c r="F5826">
        <v>4.9770633371194698E-3</v>
      </c>
      <c r="G5826">
        <v>1.5719830262029898E-2</v>
      </c>
      <c r="H5826">
        <v>-3.5264650233252701</v>
      </c>
    </row>
    <row r="5827" spans="1:8" x14ac:dyDescent="0.2">
      <c r="A5827">
        <v>603</v>
      </c>
      <c r="B5827" t="s">
        <v>609</v>
      </c>
      <c r="C5827">
        <v>2.5190832022441998</v>
      </c>
      <c r="D5827">
        <v>-4.4644370141498904</v>
      </c>
      <c r="E5827">
        <v>3.7586601759526999</v>
      </c>
      <c r="F5827">
        <v>4.9849652756327797E-3</v>
      </c>
      <c r="G5827">
        <v>1.57420856747497E-2</v>
      </c>
      <c r="H5827">
        <v>-1.85946888991619</v>
      </c>
    </row>
    <row r="5828" spans="1:8" x14ac:dyDescent="0.2">
      <c r="A5828">
        <v>1527</v>
      </c>
      <c r="B5828" t="s">
        <v>1533</v>
      </c>
      <c r="C5828">
        <v>-1.65754930799405</v>
      </c>
      <c r="D5828">
        <v>-0.70666905968514004</v>
      </c>
      <c r="E5828">
        <v>-3.7580365564476499</v>
      </c>
      <c r="F5828">
        <v>4.98958786387584E-3</v>
      </c>
      <c r="G5828">
        <v>1.5753979323766501E-2</v>
      </c>
      <c r="H5828">
        <v>-2.0203771253046301</v>
      </c>
    </row>
    <row r="5829" spans="1:8" x14ac:dyDescent="0.2">
      <c r="A5829">
        <v>11328</v>
      </c>
      <c r="B5829" t="s">
        <v>11319</v>
      </c>
      <c r="C5829">
        <v>-0.27036121824485998</v>
      </c>
      <c r="D5829">
        <v>5.3702508587675402</v>
      </c>
      <c r="E5829">
        <v>-3.7578016049421401</v>
      </c>
      <c r="F5829">
        <v>4.9913306249407697E-3</v>
      </c>
      <c r="G5829">
        <v>1.5756777768987699E-2</v>
      </c>
      <c r="H5829">
        <v>-3.4362035353727798</v>
      </c>
    </row>
    <row r="5830" spans="1:8" x14ac:dyDescent="0.2">
      <c r="A5830">
        <v>9782</v>
      </c>
      <c r="B5830" t="s">
        <v>9775</v>
      </c>
      <c r="C5830">
        <v>0.34668787778396098</v>
      </c>
      <c r="D5830">
        <v>4.6040237646159303</v>
      </c>
      <c r="E5830">
        <v>3.7576089186580699</v>
      </c>
      <c r="F5830">
        <v>4.9927603644281896E-3</v>
      </c>
      <c r="G5830">
        <v>1.5758587267927601E-2</v>
      </c>
      <c r="H5830">
        <v>-3.2817908980629</v>
      </c>
    </row>
    <row r="5831" spans="1:8" x14ac:dyDescent="0.2">
      <c r="A5831">
        <v>11724</v>
      </c>
      <c r="B5831" t="s">
        <v>11713</v>
      </c>
      <c r="C5831">
        <v>0.25180116830489402</v>
      </c>
      <c r="D5831">
        <v>4.9987174529727101</v>
      </c>
      <c r="E5831">
        <v>3.7574881116465302</v>
      </c>
      <c r="F5831">
        <v>4.9936569786936096E-3</v>
      </c>
      <c r="G5831">
        <v>1.5758713738251301E-2</v>
      </c>
      <c r="H5831">
        <v>-3.3645570605913302</v>
      </c>
    </row>
    <row r="5832" spans="1:8" x14ac:dyDescent="0.2">
      <c r="A5832">
        <v>106</v>
      </c>
      <c r="B5832" t="s">
        <v>112</v>
      </c>
      <c r="C5832">
        <v>-4.1929620794871898</v>
      </c>
      <c r="D5832">
        <v>-3.8287704312884401</v>
      </c>
      <c r="E5832">
        <v>-3.7570235201720701</v>
      </c>
      <c r="F5832">
        <v>4.9971067101790001E-3</v>
      </c>
      <c r="G5832">
        <v>1.5766895773259001E-2</v>
      </c>
      <c r="H5832">
        <v>-1.8360679642948099</v>
      </c>
    </row>
    <row r="5833" spans="1:8" x14ac:dyDescent="0.2">
      <c r="A5833">
        <v>487</v>
      </c>
      <c r="B5833" t="s">
        <v>493</v>
      </c>
      <c r="C5833">
        <v>-2.6956449304060501</v>
      </c>
      <c r="D5833">
        <v>-3.91109514787924</v>
      </c>
      <c r="E5833">
        <v>-3.7568563816389799</v>
      </c>
      <c r="F5833">
        <v>4.9983483826547201E-3</v>
      </c>
      <c r="G5833">
        <v>1.5768109318258099E-2</v>
      </c>
      <c r="H5833">
        <v>-1.8225478163122599</v>
      </c>
    </row>
    <row r="5834" spans="1:8" x14ac:dyDescent="0.2">
      <c r="A5834">
        <v>178</v>
      </c>
      <c r="B5834" t="s">
        <v>184</v>
      </c>
      <c r="C5834">
        <v>-3.60114078901417</v>
      </c>
      <c r="D5834">
        <v>-4.19541856814614</v>
      </c>
      <c r="E5834">
        <v>-3.7549356326277201</v>
      </c>
      <c r="F5834">
        <v>5.0126411579523604E-3</v>
      </c>
      <c r="G5834">
        <v>1.5810487231957399E-2</v>
      </c>
      <c r="H5834">
        <v>-1.85150650507381</v>
      </c>
    </row>
    <row r="5835" spans="1:8" x14ac:dyDescent="0.2">
      <c r="A5835">
        <v>1942</v>
      </c>
      <c r="B5835" t="s">
        <v>1947</v>
      </c>
      <c r="C5835">
        <v>-1.47178965980388</v>
      </c>
      <c r="D5835">
        <v>1.2183626492906401</v>
      </c>
      <c r="E5835">
        <v>-3.7541491497815</v>
      </c>
      <c r="F5835">
        <v>5.0185060851639903E-3</v>
      </c>
      <c r="G5835">
        <v>1.5826272703950501E-2</v>
      </c>
      <c r="H5835">
        <v>-2.43958318172783</v>
      </c>
    </row>
    <row r="5836" spans="1:8" x14ac:dyDescent="0.2">
      <c r="A5836">
        <v>6184</v>
      </c>
      <c r="B5836" t="s">
        <v>6183</v>
      </c>
      <c r="C5836">
        <v>0.61006503872183204</v>
      </c>
      <c r="D5836">
        <v>3.2861185544220999</v>
      </c>
      <c r="E5836">
        <v>3.7529284875629001</v>
      </c>
      <c r="F5836">
        <v>5.0276231841299302E-3</v>
      </c>
      <c r="G5836">
        <v>1.5852306999421199E-2</v>
      </c>
      <c r="H5836">
        <v>-2.96916766409448</v>
      </c>
    </row>
    <row r="5837" spans="1:8" x14ac:dyDescent="0.2">
      <c r="A5837">
        <v>1016</v>
      </c>
      <c r="B5837" t="s">
        <v>1022</v>
      </c>
      <c r="C5837">
        <v>2.0145696862953</v>
      </c>
      <c r="D5837">
        <v>-1.57634891084937</v>
      </c>
      <c r="E5837">
        <v>3.7527063988609299</v>
      </c>
      <c r="F5837">
        <v>5.0292838488340801E-3</v>
      </c>
      <c r="G5837">
        <v>1.5854825951139399E-2</v>
      </c>
      <c r="H5837">
        <v>-1.8882507315225301</v>
      </c>
    </row>
    <row r="5838" spans="1:8" x14ac:dyDescent="0.2">
      <c r="A5838">
        <v>11521</v>
      </c>
      <c r="B5838" t="s">
        <v>11512</v>
      </c>
      <c r="C5838">
        <v>-0.26096928698938798</v>
      </c>
      <c r="D5838">
        <v>6.3792887016144499</v>
      </c>
      <c r="E5838">
        <v>-3.7516918909672698</v>
      </c>
      <c r="F5838">
        <v>5.0368772218040998E-3</v>
      </c>
      <c r="G5838">
        <v>1.5876043708540701E-2</v>
      </c>
      <c r="H5838">
        <v>-3.5951289729465601</v>
      </c>
    </row>
    <row r="5839" spans="1:8" x14ac:dyDescent="0.2">
      <c r="A5839">
        <v>328</v>
      </c>
      <c r="B5839" t="s">
        <v>334</v>
      </c>
      <c r="C5839">
        <v>3.04995514050648</v>
      </c>
      <c r="D5839">
        <v>-3.6308162944731901</v>
      </c>
      <c r="E5839">
        <v>3.7514527784684502</v>
      </c>
      <c r="F5839">
        <v>5.0386686984516199E-3</v>
      </c>
      <c r="G5839">
        <v>1.5878969975010801E-2</v>
      </c>
      <c r="H5839">
        <v>-1.8239914088649001</v>
      </c>
    </row>
    <row r="5840" spans="1:8" x14ac:dyDescent="0.2">
      <c r="A5840">
        <v>11464</v>
      </c>
      <c r="B5840" t="s">
        <v>11455</v>
      </c>
      <c r="C5840">
        <v>-0.26366566651191797</v>
      </c>
      <c r="D5840">
        <v>4.8455482811459802</v>
      </c>
      <c r="E5840">
        <v>-3.7508384525119198</v>
      </c>
      <c r="F5840">
        <v>5.0432744471565604E-3</v>
      </c>
      <c r="G5840">
        <v>1.58880416573264E-2</v>
      </c>
      <c r="H5840">
        <v>-3.3484619180721902</v>
      </c>
    </row>
    <row r="5841" spans="1:8" x14ac:dyDescent="0.2">
      <c r="A5841">
        <v>13155</v>
      </c>
      <c r="B5841" t="s">
        <v>13141</v>
      </c>
      <c r="C5841">
        <v>-0.191612505784582</v>
      </c>
      <c r="D5841">
        <v>7.5144672039488496</v>
      </c>
      <c r="E5841">
        <v>-3.7509520635616802</v>
      </c>
      <c r="F5841">
        <v>5.0424223413314097E-3</v>
      </c>
      <c r="G5841">
        <v>1.58880416573264E-2</v>
      </c>
      <c r="H5841">
        <v>-3.7239048700052302</v>
      </c>
    </row>
    <row r="5842" spans="1:8" x14ac:dyDescent="0.2">
      <c r="A5842">
        <v>8312</v>
      </c>
      <c r="B5842" t="s">
        <v>8305</v>
      </c>
      <c r="C5842">
        <v>0.43513567543083997</v>
      </c>
      <c r="D5842">
        <v>4.6727413962958799</v>
      </c>
      <c r="E5842">
        <v>3.7505248531965401</v>
      </c>
      <c r="F5842">
        <v>5.0456272984941699E-3</v>
      </c>
      <c r="G5842">
        <v>1.58927325864913E-2</v>
      </c>
      <c r="H5842">
        <v>-3.30598082813037</v>
      </c>
    </row>
    <row r="5843" spans="1:8" x14ac:dyDescent="0.2">
      <c r="A5843">
        <v>10067</v>
      </c>
      <c r="B5843" t="s">
        <v>10060</v>
      </c>
      <c r="C5843">
        <v>0.330734418577043</v>
      </c>
      <c r="D5843">
        <v>5.05492358766009</v>
      </c>
      <c r="E5843">
        <v>3.7502003993948501</v>
      </c>
      <c r="F5843">
        <v>5.0480628141781501E-3</v>
      </c>
      <c r="G5843">
        <v>1.5897682241569601E-2</v>
      </c>
      <c r="H5843">
        <v>-3.3856140274277902</v>
      </c>
    </row>
    <row r="5844" spans="1:8" x14ac:dyDescent="0.2">
      <c r="A5844">
        <v>11845</v>
      </c>
      <c r="B5844" t="s">
        <v>11834</v>
      </c>
      <c r="C5844">
        <v>-0.246745402338539</v>
      </c>
      <c r="D5844">
        <v>6.2924300612730102</v>
      </c>
      <c r="E5844">
        <v>-3.7497048861588902</v>
      </c>
      <c r="F5844">
        <v>5.0517847970098697E-3</v>
      </c>
      <c r="G5844">
        <v>1.5906680933662098E-2</v>
      </c>
      <c r="H5844">
        <v>-3.5872032120562798</v>
      </c>
    </row>
    <row r="5845" spans="1:8" x14ac:dyDescent="0.2">
      <c r="A5845">
        <v>70</v>
      </c>
      <c r="B5845" t="s">
        <v>76</v>
      </c>
      <c r="C5845">
        <v>-4.5953220518430697</v>
      </c>
      <c r="D5845">
        <v>-3.5325870913828998</v>
      </c>
      <c r="E5845">
        <v>-3.7489483520873601</v>
      </c>
      <c r="F5845">
        <v>5.05747302185512E-3</v>
      </c>
      <c r="G5845">
        <v>1.5921147483899702E-2</v>
      </c>
      <c r="H5845">
        <v>-1.8364302995622399</v>
      </c>
    </row>
    <row r="5846" spans="1:8" x14ac:dyDescent="0.2">
      <c r="A5846">
        <v>6202</v>
      </c>
      <c r="B5846" t="s">
        <v>6201</v>
      </c>
      <c r="C5846">
        <v>0.60796900357430705</v>
      </c>
      <c r="D5846">
        <v>2.1234460034086902</v>
      </c>
      <c r="E5846">
        <v>3.7488636955176502</v>
      </c>
      <c r="F5846">
        <v>5.0581099599627099E-3</v>
      </c>
      <c r="G5846">
        <v>1.5921147483899702E-2</v>
      </c>
      <c r="H5846">
        <v>-2.68180893107185</v>
      </c>
    </row>
    <row r="5847" spans="1:8" x14ac:dyDescent="0.2">
      <c r="A5847">
        <v>5917</v>
      </c>
      <c r="B5847" t="s">
        <v>5916</v>
      </c>
      <c r="C5847">
        <v>0.6370553638166</v>
      </c>
      <c r="D5847">
        <v>1.1240876075441699</v>
      </c>
      <c r="E5847">
        <v>3.74781338278471</v>
      </c>
      <c r="F5847">
        <v>5.06601937358463E-3</v>
      </c>
      <c r="G5847">
        <v>1.5943315845913401E-2</v>
      </c>
      <c r="H5847">
        <v>-2.4373195198439102</v>
      </c>
    </row>
    <row r="5848" spans="1:8" x14ac:dyDescent="0.2">
      <c r="A5848">
        <v>11888</v>
      </c>
      <c r="B5848" t="s">
        <v>11877</v>
      </c>
      <c r="C5848">
        <v>-0.24525034456254799</v>
      </c>
      <c r="D5848">
        <v>4.9110500422056198</v>
      </c>
      <c r="E5848">
        <v>-3.74740977652786</v>
      </c>
      <c r="F5848">
        <v>5.0690622330260499E-3</v>
      </c>
      <c r="G5848">
        <v>1.5949841105131601E-2</v>
      </c>
      <c r="H5848">
        <v>-3.36689626896356</v>
      </c>
    </row>
    <row r="5849" spans="1:8" x14ac:dyDescent="0.2">
      <c r="A5849">
        <v>13732</v>
      </c>
      <c r="B5849" t="s">
        <v>13717</v>
      </c>
      <c r="C5849">
        <v>-0.16838813123242999</v>
      </c>
      <c r="D5849">
        <v>7.7751314957875701</v>
      </c>
      <c r="E5849">
        <v>-3.7473084237682901</v>
      </c>
      <c r="F5849">
        <v>5.0698266541368501E-3</v>
      </c>
      <c r="G5849">
        <v>1.5949841105131601E-2</v>
      </c>
      <c r="H5849">
        <v>-3.7557671274790398</v>
      </c>
    </row>
    <row r="5850" spans="1:8" x14ac:dyDescent="0.2">
      <c r="A5850">
        <v>10545</v>
      </c>
      <c r="B5850" t="s">
        <v>10538</v>
      </c>
      <c r="C5850">
        <v>0.30695430798905698</v>
      </c>
      <c r="D5850">
        <v>5.3976021742195996</v>
      </c>
      <c r="E5850">
        <v>3.7463174011675902</v>
      </c>
      <c r="F5850">
        <v>5.0773075769846403E-3</v>
      </c>
      <c r="G5850">
        <v>1.5970645375510899E-2</v>
      </c>
      <c r="H5850">
        <v>-3.4549620732203001</v>
      </c>
    </row>
    <row r="5851" spans="1:8" x14ac:dyDescent="0.2">
      <c r="A5851">
        <v>155</v>
      </c>
      <c r="B5851" t="s">
        <v>161</v>
      </c>
      <c r="C5851">
        <v>-3.7410765648579201</v>
      </c>
      <c r="D5851">
        <v>-3.1580629327117702</v>
      </c>
      <c r="E5851">
        <v>-3.7459219752286002</v>
      </c>
      <c r="F5851">
        <v>5.0802957933512001E-3</v>
      </c>
      <c r="G5851">
        <v>1.5977313163431699E-2</v>
      </c>
      <c r="H5851">
        <v>-1.8166340784480599</v>
      </c>
    </row>
    <row r="5852" spans="1:8" x14ac:dyDescent="0.2">
      <c r="A5852">
        <v>10736</v>
      </c>
      <c r="B5852" t="s">
        <v>10729</v>
      </c>
      <c r="C5852">
        <v>-0.29739089907913602</v>
      </c>
      <c r="D5852">
        <v>5.7893091983525302</v>
      </c>
      <c r="E5852">
        <v>-3.7456948549598099</v>
      </c>
      <c r="F5852">
        <v>5.0820129748656798E-3</v>
      </c>
      <c r="G5852">
        <v>1.59799820050553E-2</v>
      </c>
      <c r="H5852">
        <v>-3.5232554269845302</v>
      </c>
    </row>
    <row r="5853" spans="1:8" x14ac:dyDescent="0.2">
      <c r="A5853">
        <v>11887</v>
      </c>
      <c r="B5853" t="s">
        <v>11876</v>
      </c>
      <c r="C5853">
        <v>-0.24525961173905</v>
      </c>
      <c r="D5853">
        <v>7.8807204426446003</v>
      </c>
      <c r="E5853">
        <v>-3.7453088053105699</v>
      </c>
      <c r="F5853">
        <v>5.08493318227312E-3</v>
      </c>
      <c r="G5853">
        <v>1.59864321065381E-2</v>
      </c>
      <c r="H5853">
        <v>-3.7692685949192799</v>
      </c>
    </row>
    <row r="5854" spans="1:8" x14ac:dyDescent="0.2">
      <c r="A5854">
        <v>11984</v>
      </c>
      <c r="B5854" t="s">
        <v>11972</v>
      </c>
      <c r="C5854">
        <v>0.24045006599246699</v>
      </c>
      <c r="D5854">
        <v>4.8959281156712899</v>
      </c>
      <c r="E5854">
        <v>3.7445884000667098</v>
      </c>
      <c r="F5854">
        <v>5.0903873283913003E-3</v>
      </c>
      <c r="G5854">
        <v>1.6000845048307399E-2</v>
      </c>
      <c r="H5854">
        <v>-3.3649396294984699</v>
      </c>
    </row>
    <row r="5855" spans="1:8" x14ac:dyDescent="0.2">
      <c r="A5855">
        <v>2762</v>
      </c>
      <c r="B5855" t="s">
        <v>2765</v>
      </c>
      <c r="C5855">
        <v>1.1933771886203299</v>
      </c>
      <c r="D5855">
        <v>-0.81637819304023995</v>
      </c>
      <c r="E5855">
        <v>3.7437625034006299</v>
      </c>
      <c r="F5855">
        <v>5.0966477819609397E-3</v>
      </c>
      <c r="G5855">
        <v>1.6017787135722099E-2</v>
      </c>
      <c r="H5855">
        <v>-2.02408666218275</v>
      </c>
    </row>
    <row r="5856" spans="1:8" x14ac:dyDescent="0.2">
      <c r="A5856">
        <v>10073</v>
      </c>
      <c r="B5856" t="s">
        <v>10066</v>
      </c>
      <c r="C5856">
        <v>0.330498061711751</v>
      </c>
      <c r="D5856">
        <v>3.8761362947928801</v>
      </c>
      <c r="E5856">
        <v>3.7414313533636498</v>
      </c>
      <c r="F5856">
        <v>5.1143624518855497E-3</v>
      </c>
      <c r="G5856">
        <v>1.60707156942426E-2</v>
      </c>
      <c r="H5856">
        <v>-3.1409023766827202</v>
      </c>
    </row>
    <row r="5857" spans="1:8" x14ac:dyDescent="0.2">
      <c r="A5857">
        <v>8549</v>
      </c>
      <c r="B5857" t="s">
        <v>8542</v>
      </c>
      <c r="C5857">
        <v>0.42024453056627298</v>
      </c>
      <c r="D5857">
        <v>2.8993969386210399</v>
      </c>
      <c r="E5857">
        <v>3.7396382259807002</v>
      </c>
      <c r="F5857">
        <v>5.1280330724882903E-3</v>
      </c>
      <c r="G5857">
        <v>1.6110920844883799E-2</v>
      </c>
      <c r="H5857">
        <v>-2.89697687092821</v>
      </c>
    </row>
    <row r="5858" spans="1:8" x14ac:dyDescent="0.2">
      <c r="A5858">
        <v>12882</v>
      </c>
      <c r="B5858" t="s">
        <v>12868</v>
      </c>
      <c r="C5858">
        <v>0.20339207453493799</v>
      </c>
      <c r="D5858">
        <v>6.8382683761036498</v>
      </c>
      <c r="E5858">
        <v>3.73937273480204</v>
      </c>
      <c r="F5858">
        <v>5.1300604427730601E-3</v>
      </c>
      <c r="G5858">
        <v>1.6114538505401899E-2</v>
      </c>
      <c r="H5858">
        <v>-3.6684266637198601</v>
      </c>
    </row>
    <row r="5859" spans="1:8" x14ac:dyDescent="0.2">
      <c r="A5859">
        <v>2628</v>
      </c>
      <c r="B5859" t="s">
        <v>2632</v>
      </c>
      <c r="C5859">
        <v>1.23337764685911</v>
      </c>
      <c r="D5859">
        <v>-0.79859686033683097</v>
      </c>
      <c r="E5859">
        <v>3.7390753178170599</v>
      </c>
      <c r="F5859">
        <v>5.1323326179801201E-3</v>
      </c>
      <c r="G5859">
        <v>1.61189237804026E-2</v>
      </c>
      <c r="H5859">
        <v>-2.0336374527122998</v>
      </c>
    </row>
    <row r="5860" spans="1:8" x14ac:dyDescent="0.2">
      <c r="A5860">
        <v>8633</v>
      </c>
      <c r="B5860" t="s">
        <v>8626</v>
      </c>
      <c r="C5860">
        <v>0.415280211589939</v>
      </c>
      <c r="D5860">
        <v>4.8746082005496101</v>
      </c>
      <c r="E5860">
        <v>3.7382471613907602</v>
      </c>
      <c r="F5860">
        <v>5.1386651080523003E-3</v>
      </c>
      <c r="G5860">
        <v>1.6133757252361099E-2</v>
      </c>
      <c r="H5860">
        <v>-3.3671783547924798</v>
      </c>
    </row>
    <row r="5861" spans="1:8" x14ac:dyDescent="0.2">
      <c r="A5861">
        <v>12717</v>
      </c>
      <c r="B5861" t="s">
        <v>12703</v>
      </c>
      <c r="C5861">
        <v>-0.21051756734178201</v>
      </c>
      <c r="D5861">
        <v>7.14742392726163</v>
      </c>
      <c r="E5861">
        <v>-3.7382282883321398</v>
      </c>
      <c r="F5861">
        <v>5.1388095172755803E-3</v>
      </c>
      <c r="G5861">
        <v>1.6133757252361099E-2</v>
      </c>
      <c r="H5861">
        <v>-3.7056421389108398</v>
      </c>
    </row>
    <row r="5862" spans="1:8" x14ac:dyDescent="0.2">
      <c r="A5862">
        <v>12277</v>
      </c>
      <c r="B5862" t="s">
        <v>12264</v>
      </c>
      <c r="C5862">
        <v>-0.228314739415971</v>
      </c>
      <c r="D5862">
        <v>5.74574956410975</v>
      </c>
      <c r="E5862">
        <v>-3.73789141608543</v>
      </c>
      <c r="F5862">
        <v>5.14138785561129E-3</v>
      </c>
      <c r="G5862">
        <v>1.61390980664625E-2</v>
      </c>
      <c r="H5862">
        <v>-3.5289696861797801</v>
      </c>
    </row>
    <row r="5863" spans="1:8" x14ac:dyDescent="0.2">
      <c r="A5863">
        <v>11958</v>
      </c>
      <c r="B5863" t="s">
        <v>11946</v>
      </c>
      <c r="C5863">
        <v>0.24131634128919499</v>
      </c>
      <c r="D5863">
        <v>4.9179905075242996</v>
      </c>
      <c r="E5863">
        <v>3.7369596062802</v>
      </c>
      <c r="F5863">
        <v>5.1485268520789903E-3</v>
      </c>
      <c r="G5863">
        <v>1.6158750771844001E-2</v>
      </c>
      <c r="H5863">
        <v>-3.3811375027619199</v>
      </c>
    </row>
    <row r="5864" spans="1:8" x14ac:dyDescent="0.2">
      <c r="A5864">
        <v>2569</v>
      </c>
      <c r="B5864" t="s">
        <v>2573</v>
      </c>
      <c r="C5864">
        <v>-1.2570282586396799</v>
      </c>
      <c r="D5864">
        <v>-1.0942906628043501</v>
      </c>
      <c r="E5864">
        <v>-3.73598588793176</v>
      </c>
      <c r="F5864">
        <v>5.1559981648123697E-3</v>
      </c>
      <c r="G5864">
        <v>1.6179439576363301E-2</v>
      </c>
      <c r="H5864">
        <v>-2.0013382253623799</v>
      </c>
    </row>
    <row r="5865" spans="1:8" x14ac:dyDescent="0.2">
      <c r="A5865">
        <v>8511</v>
      </c>
      <c r="B5865" t="s">
        <v>8504</v>
      </c>
      <c r="C5865">
        <v>0.42298995663084099</v>
      </c>
      <c r="D5865">
        <v>3.0417470605355899</v>
      </c>
      <c r="E5865">
        <v>3.73565555287189</v>
      </c>
      <c r="F5865">
        <v>5.1585354282076496E-3</v>
      </c>
      <c r="G5865">
        <v>1.61818814677177E-2</v>
      </c>
      <c r="H5865">
        <v>-2.9395582046261302</v>
      </c>
    </row>
    <row r="5866" spans="1:8" x14ac:dyDescent="0.2">
      <c r="A5866">
        <v>12047</v>
      </c>
      <c r="B5866" t="s">
        <v>12035</v>
      </c>
      <c r="C5866">
        <v>-0.237434747158184</v>
      </c>
      <c r="D5866">
        <v>6.02433330133832</v>
      </c>
      <c r="E5866">
        <v>-3.73575084080777</v>
      </c>
      <c r="F5866">
        <v>5.1578033972713303E-3</v>
      </c>
      <c r="G5866">
        <v>1.61818814677177E-2</v>
      </c>
      <c r="H5866">
        <v>-3.5730985499953598</v>
      </c>
    </row>
    <row r="5867" spans="1:8" x14ac:dyDescent="0.2">
      <c r="A5867">
        <v>10206</v>
      </c>
      <c r="B5867" t="s">
        <v>10199</v>
      </c>
      <c r="C5867">
        <v>-0.32353121182976702</v>
      </c>
      <c r="D5867">
        <v>7.07952324634139</v>
      </c>
      <c r="E5867">
        <v>-3.73537481437869</v>
      </c>
      <c r="F5867">
        <v>5.1606927875311997E-3</v>
      </c>
      <c r="G5867">
        <v>1.6185889175758399E-2</v>
      </c>
      <c r="H5867">
        <v>-3.7027423800598598</v>
      </c>
    </row>
    <row r="5868" spans="1:8" x14ac:dyDescent="0.2">
      <c r="A5868">
        <v>10753</v>
      </c>
      <c r="B5868" t="s">
        <v>10746</v>
      </c>
      <c r="C5868">
        <v>0.29683159874981102</v>
      </c>
      <c r="D5868">
        <v>7.1253449487153597</v>
      </c>
      <c r="E5868">
        <v>3.7351930554419801</v>
      </c>
      <c r="F5868">
        <v>5.16209004024701E-3</v>
      </c>
      <c r="G5868">
        <v>1.61875119414462E-2</v>
      </c>
      <c r="H5868">
        <v>-3.70656280437949</v>
      </c>
    </row>
    <row r="5869" spans="1:8" x14ac:dyDescent="0.2">
      <c r="A5869">
        <v>9687</v>
      </c>
      <c r="B5869" t="s">
        <v>9680</v>
      </c>
      <c r="C5869">
        <v>0.35165165375315</v>
      </c>
      <c r="D5869">
        <v>5.1400255589647799</v>
      </c>
      <c r="E5869">
        <v>3.7348623850065001</v>
      </c>
      <c r="F5869">
        <v>5.1646330636842203E-3</v>
      </c>
      <c r="G5869">
        <v>1.6192726500624099E-2</v>
      </c>
      <c r="H5869">
        <v>-3.4257442697373301</v>
      </c>
    </row>
    <row r="5870" spans="1:8" x14ac:dyDescent="0.2">
      <c r="A5870">
        <v>4536</v>
      </c>
      <c r="B5870" t="s">
        <v>4537</v>
      </c>
      <c r="C5870">
        <v>-0.80944852462238104</v>
      </c>
      <c r="D5870">
        <v>2.4482949526376498</v>
      </c>
      <c r="E5870">
        <v>-3.73451948237678</v>
      </c>
      <c r="F5870">
        <v>5.1672715625000103E-3</v>
      </c>
      <c r="G5870">
        <v>1.6198238576738001E-2</v>
      </c>
      <c r="H5870">
        <v>-2.7919787699516401</v>
      </c>
    </row>
    <row r="5871" spans="1:8" x14ac:dyDescent="0.2">
      <c r="A5871">
        <v>13260</v>
      </c>
      <c r="B5871" t="s">
        <v>13245</v>
      </c>
      <c r="C5871">
        <v>0.18790093734514901</v>
      </c>
      <c r="D5871">
        <v>5.7056313210141498</v>
      </c>
      <c r="E5871">
        <v>3.7334547436661101</v>
      </c>
      <c r="F5871">
        <v>5.1754734184031696E-3</v>
      </c>
      <c r="G5871">
        <v>1.6221185681734501E-2</v>
      </c>
      <c r="H5871">
        <v>-3.5276125284181399</v>
      </c>
    </row>
    <row r="5872" spans="1:8" x14ac:dyDescent="0.2">
      <c r="A5872">
        <v>11978</v>
      </c>
      <c r="B5872" t="s">
        <v>11966</v>
      </c>
      <c r="C5872">
        <v>-0.240635140090943</v>
      </c>
      <c r="D5872">
        <v>4.5847068929479997</v>
      </c>
      <c r="E5872">
        <v>-3.7330909347316501</v>
      </c>
      <c r="F5872">
        <v>5.1782790623462497E-3</v>
      </c>
      <c r="G5872">
        <v>1.6227214816734201E-2</v>
      </c>
      <c r="H5872">
        <v>-3.32214273636585</v>
      </c>
    </row>
    <row r="5873" spans="1:8" x14ac:dyDescent="0.2">
      <c r="A5873">
        <v>694</v>
      </c>
      <c r="B5873" t="s">
        <v>700</v>
      </c>
      <c r="C5873">
        <v>2.36728934195399</v>
      </c>
      <c r="D5873">
        <v>-4.0107080763481298</v>
      </c>
      <c r="E5873">
        <v>3.7326703313252398</v>
      </c>
      <c r="F5873">
        <v>5.1815247082186398E-3</v>
      </c>
      <c r="G5873">
        <v>1.6230893357766601E-2</v>
      </c>
      <c r="H5873">
        <v>-1.8591059951718001</v>
      </c>
    </row>
    <row r="5874" spans="1:8" x14ac:dyDescent="0.2">
      <c r="A5874">
        <v>11109</v>
      </c>
      <c r="B5874" t="s">
        <v>11100</v>
      </c>
      <c r="C5874">
        <v>0.27873926186569298</v>
      </c>
      <c r="D5874">
        <v>6.4208144988680003</v>
      </c>
      <c r="E5874">
        <v>3.7324875313442898</v>
      </c>
      <c r="F5874">
        <v>5.1829359828446204E-3</v>
      </c>
      <c r="G5874">
        <v>1.6230893357766601E-2</v>
      </c>
      <c r="H5874">
        <v>-3.6286326785979499</v>
      </c>
    </row>
    <row r="5875" spans="1:8" x14ac:dyDescent="0.2">
      <c r="A5875">
        <v>11436</v>
      </c>
      <c r="B5875" t="s">
        <v>11427</v>
      </c>
      <c r="C5875">
        <v>0.26479320869300199</v>
      </c>
      <c r="D5875">
        <v>4.5893749282454497</v>
      </c>
      <c r="E5875">
        <v>3.7324967756018701</v>
      </c>
      <c r="F5875">
        <v>5.1828646044170101E-3</v>
      </c>
      <c r="G5875">
        <v>1.6230893357766601E-2</v>
      </c>
      <c r="H5875">
        <v>-3.3198510773368501</v>
      </c>
    </row>
    <row r="5876" spans="1:8" x14ac:dyDescent="0.2">
      <c r="A5876">
        <v>13067</v>
      </c>
      <c r="B5876" t="s">
        <v>13053</v>
      </c>
      <c r="C5876">
        <v>-0.19538929692682</v>
      </c>
      <c r="D5876">
        <v>6.9570814372121603</v>
      </c>
      <c r="E5876">
        <v>-3.7324816023949698</v>
      </c>
      <c r="F5876">
        <v>5.1829817630654803E-3</v>
      </c>
      <c r="G5876">
        <v>1.6230893357766601E-2</v>
      </c>
      <c r="H5876">
        <v>-3.6938763036421598</v>
      </c>
    </row>
    <row r="5877" spans="1:8" x14ac:dyDescent="0.2">
      <c r="A5877">
        <v>2863</v>
      </c>
      <c r="B5877" t="s">
        <v>2866</v>
      </c>
      <c r="C5877">
        <v>1.1566258195100101</v>
      </c>
      <c r="D5877">
        <v>-0.189871553536755</v>
      </c>
      <c r="E5877">
        <v>3.73235073753728</v>
      </c>
      <c r="F5877">
        <v>5.1839923417233797E-3</v>
      </c>
      <c r="G5877">
        <v>1.6231295286423902E-2</v>
      </c>
      <c r="H5877">
        <v>-2.1582510149483198</v>
      </c>
    </row>
    <row r="5878" spans="1:8" x14ac:dyDescent="0.2">
      <c r="A5878">
        <v>6564</v>
      </c>
      <c r="B5878" t="s">
        <v>6563</v>
      </c>
      <c r="C5878">
        <v>0.57291399004807797</v>
      </c>
      <c r="D5878">
        <v>3.9115595161756902</v>
      </c>
      <c r="E5878">
        <v>3.7320059840642199</v>
      </c>
      <c r="F5878">
        <v>5.1866556347007903E-3</v>
      </c>
      <c r="G5878">
        <v>1.6236870914960899E-2</v>
      </c>
      <c r="H5878">
        <v>-3.1585775836010699</v>
      </c>
    </row>
    <row r="5879" spans="1:8" x14ac:dyDescent="0.2">
      <c r="A5879">
        <v>2547</v>
      </c>
      <c r="B5879" t="s">
        <v>2551</v>
      </c>
      <c r="C5879">
        <v>1.26420341000068</v>
      </c>
      <c r="D5879">
        <v>-1.1654625149129201</v>
      </c>
      <c r="E5879">
        <v>3.73130191227999</v>
      </c>
      <c r="F5879">
        <v>5.19209924661348E-3</v>
      </c>
      <c r="G5879">
        <v>1.6251146978427201E-2</v>
      </c>
      <c r="H5879">
        <v>-1.9860073199811701</v>
      </c>
    </row>
    <row r="5880" spans="1:8" x14ac:dyDescent="0.2">
      <c r="A5880">
        <v>8994</v>
      </c>
      <c r="B5880" t="s">
        <v>8987</v>
      </c>
      <c r="C5880">
        <v>-0.39198324845973198</v>
      </c>
      <c r="D5880">
        <v>4.0073700951886098</v>
      </c>
      <c r="E5880">
        <v>-3.7305442950322201</v>
      </c>
      <c r="F5880">
        <v>5.1979636207627597E-3</v>
      </c>
      <c r="G5880">
        <v>1.6266734937029001E-2</v>
      </c>
      <c r="H5880">
        <v>-3.1945286163380699</v>
      </c>
    </row>
    <row r="5881" spans="1:8" x14ac:dyDescent="0.2">
      <c r="A5881">
        <v>13982</v>
      </c>
      <c r="B5881" t="s">
        <v>13967</v>
      </c>
      <c r="C5881">
        <v>-0.15895396318982599</v>
      </c>
      <c r="D5881">
        <v>7.1053731291639304</v>
      </c>
      <c r="E5881">
        <v>-3.73040822951342</v>
      </c>
      <c r="F5881">
        <v>5.1990175866732796E-3</v>
      </c>
      <c r="G5881">
        <v>1.6267266251635201E-2</v>
      </c>
      <c r="H5881">
        <v>-3.71339681255923</v>
      </c>
    </row>
    <row r="5882" spans="1:8" x14ac:dyDescent="0.2">
      <c r="A5882">
        <v>11613</v>
      </c>
      <c r="B5882" t="s">
        <v>11603</v>
      </c>
      <c r="C5882">
        <v>0.25751770112417599</v>
      </c>
      <c r="D5882">
        <v>5.17720080102543</v>
      </c>
      <c r="E5882">
        <v>3.7302676550649299</v>
      </c>
      <c r="F5882">
        <v>5.2001067168942197E-3</v>
      </c>
      <c r="G5882">
        <v>1.62679073928617E-2</v>
      </c>
      <c r="H5882">
        <v>-3.4412216968210001</v>
      </c>
    </row>
    <row r="5883" spans="1:8" x14ac:dyDescent="0.2">
      <c r="A5883">
        <v>10295</v>
      </c>
      <c r="B5883" t="s">
        <v>10288</v>
      </c>
      <c r="C5883">
        <v>-0.31951154740021898</v>
      </c>
      <c r="D5883">
        <v>5.8505513652061998</v>
      </c>
      <c r="E5883">
        <v>-3.7299234950528102</v>
      </c>
      <c r="F5883">
        <v>5.2027741908527098E-3</v>
      </c>
      <c r="G5883">
        <v>1.6273485134870501E-2</v>
      </c>
      <c r="H5883">
        <v>-3.55726009733299</v>
      </c>
    </row>
    <row r="5884" spans="1:8" x14ac:dyDescent="0.2">
      <c r="A5884">
        <v>12103</v>
      </c>
      <c r="B5884" t="s">
        <v>12090</v>
      </c>
      <c r="C5884">
        <v>0.23558425824710999</v>
      </c>
      <c r="D5884">
        <v>5.2095210091521196</v>
      </c>
      <c r="E5884">
        <v>3.7297303158488702</v>
      </c>
      <c r="F5884">
        <v>5.2042720968488096E-3</v>
      </c>
      <c r="G5884">
        <v>1.62754033720592E-2</v>
      </c>
      <c r="H5884">
        <v>-3.44848584840335</v>
      </c>
    </row>
    <row r="5885" spans="1:8" x14ac:dyDescent="0.2">
      <c r="A5885">
        <v>13901</v>
      </c>
      <c r="B5885" t="s">
        <v>13886</v>
      </c>
      <c r="C5885">
        <v>0.162301780212179</v>
      </c>
      <c r="D5885">
        <v>8.1998843466877105</v>
      </c>
      <c r="E5885">
        <v>3.7289384479514598</v>
      </c>
      <c r="F5885">
        <v>5.2104169997028498E-3</v>
      </c>
      <c r="G5885">
        <v>1.6291851114978401E-2</v>
      </c>
      <c r="H5885">
        <v>-3.8249159934360599</v>
      </c>
    </row>
    <row r="5886" spans="1:8" x14ac:dyDescent="0.2">
      <c r="A5886">
        <v>10968</v>
      </c>
      <c r="B5886" t="s">
        <v>10959</v>
      </c>
      <c r="C5886">
        <v>0.28624750874377702</v>
      </c>
      <c r="D5886">
        <v>5.3280583816870903</v>
      </c>
      <c r="E5886">
        <v>3.7288197379414698</v>
      </c>
      <c r="F5886">
        <v>5.2113388536477803E-3</v>
      </c>
      <c r="G5886">
        <v>1.62919646948873E-2</v>
      </c>
      <c r="H5886">
        <v>-3.4706337791117701</v>
      </c>
    </row>
    <row r="5887" spans="1:8" x14ac:dyDescent="0.2">
      <c r="A5887">
        <v>13584</v>
      </c>
      <c r="B5887" t="s">
        <v>13569</v>
      </c>
      <c r="C5887">
        <v>-0.174431009490676</v>
      </c>
      <c r="D5887">
        <v>7.2234180432149602</v>
      </c>
      <c r="E5887">
        <v>-3.72745205685138</v>
      </c>
      <c r="F5887">
        <v>5.2219721978863896E-3</v>
      </c>
      <c r="G5887">
        <v>1.6322433655574901E-2</v>
      </c>
      <c r="H5887">
        <v>-3.7307203312074702</v>
      </c>
    </row>
    <row r="5888" spans="1:8" x14ac:dyDescent="0.2">
      <c r="A5888">
        <v>676</v>
      </c>
      <c r="B5888" t="s">
        <v>682</v>
      </c>
      <c r="C5888">
        <v>2.4010762952158302</v>
      </c>
      <c r="D5888">
        <v>-4.5247525852082697</v>
      </c>
      <c r="E5888">
        <v>3.7268681461650099</v>
      </c>
      <c r="F5888">
        <v>5.2265189497762302E-3</v>
      </c>
      <c r="G5888">
        <v>1.6333870500761499E-2</v>
      </c>
      <c r="H5888">
        <v>-1.89993567922072</v>
      </c>
    </row>
    <row r="5889" spans="1:8" x14ac:dyDescent="0.2">
      <c r="A5889">
        <v>10687</v>
      </c>
      <c r="B5889" t="s">
        <v>10680</v>
      </c>
      <c r="C5889">
        <v>-0.29975654227132997</v>
      </c>
      <c r="D5889">
        <v>4.3326868435570702</v>
      </c>
      <c r="E5889">
        <v>-3.7250792333035601</v>
      </c>
      <c r="F5889">
        <v>5.2404748761288701E-3</v>
      </c>
      <c r="G5889">
        <v>1.63719233776565E-2</v>
      </c>
      <c r="H5889">
        <v>-3.2792454903055002</v>
      </c>
    </row>
    <row r="5890" spans="1:8" x14ac:dyDescent="0.2">
      <c r="A5890">
        <v>12030</v>
      </c>
      <c r="B5890" t="s">
        <v>12018</v>
      </c>
      <c r="C5890">
        <v>-0.23815816468258399</v>
      </c>
      <c r="D5890">
        <v>5.5677429553163797</v>
      </c>
      <c r="E5890">
        <v>-3.7251905748320899</v>
      </c>
      <c r="F5890">
        <v>5.2396051101691798E-3</v>
      </c>
      <c r="G5890">
        <v>1.63719233776565E-2</v>
      </c>
      <c r="H5890">
        <v>-3.5208494117972702</v>
      </c>
    </row>
    <row r="5891" spans="1:8" x14ac:dyDescent="0.2">
      <c r="A5891">
        <v>10960</v>
      </c>
      <c r="B5891" t="s">
        <v>10951</v>
      </c>
      <c r="C5891">
        <v>-0.28666948904406597</v>
      </c>
      <c r="D5891">
        <v>6.0117173006473497</v>
      </c>
      <c r="E5891">
        <v>-3.7248771468850399</v>
      </c>
      <c r="F5891">
        <v>5.2420539045840396E-3</v>
      </c>
      <c r="G5891">
        <v>1.6374076016389998E-2</v>
      </c>
      <c r="H5891">
        <v>-3.5884335889260899</v>
      </c>
    </row>
    <row r="5892" spans="1:8" x14ac:dyDescent="0.2">
      <c r="A5892">
        <v>930</v>
      </c>
      <c r="B5892" t="s">
        <v>936</v>
      </c>
      <c r="C5892">
        <v>-2.0881710650660801</v>
      </c>
      <c r="D5892">
        <v>-2.19108299629481</v>
      </c>
      <c r="E5892">
        <v>-3.7246449202403702</v>
      </c>
      <c r="F5892">
        <v>5.2438690606838702E-3</v>
      </c>
      <c r="G5892">
        <v>1.63769653672486E-2</v>
      </c>
      <c r="H5892">
        <v>-1.87973181707013</v>
      </c>
    </row>
    <row r="5893" spans="1:8" x14ac:dyDescent="0.2">
      <c r="A5893">
        <v>12253</v>
      </c>
      <c r="B5893" t="s">
        <v>12240</v>
      </c>
      <c r="C5893">
        <v>-0.22920730044441501</v>
      </c>
      <c r="D5893">
        <v>5.5703986063241704</v>
      </c>
      <c r="E5893">
        <v>-3.7241679136461698</v>
      </c>
      <c r="F5893">
        <v>5.24759958445514E-3</v>
      </c>
      <c r="G5893">
        <v>1.6385834547658799E-2</v>
      </c>
      <c r="H5893">
        <v>-3.5228976794849198</v>
      </c>
    </row>
    <row r="5894" spans="1:8" x14ac:dyDescent="0.2">
      <c r="A5894">
        <v>954</v>
      </c>
      <c r="B5894" t="s">
        <v>960</v>
      </c>
      <c r="C5894">
        <v>-2.0693622246816501</v>
      </c>
      <c r="D5894">
        <v>-2.41271690213242</v>
      </c>
      <c r="E5894">
        <v>-3.7234370300056798</v>
      </c>
      <c r="F5894">
        <v>5.2533210644131797E-3</v>
      </c>
      <c r="G5894">
        <v>1.64009165014549E-2</v>
      </c>
      <c r="H5894">
        <v>-1.8672403543225</v>
      </c>
    </row>
    <row r="5895" spans="1:8" x14ac:dyDescent="0.2">
      <c r="A5895">
        <v>7532</v>
      </c>
      <c r="B5895" t="s">
        <v>7528</v>
      </c>
      <c r="C5895">
        <v>0.49230805714755399</v>
      </c>
      <c r="D5895">
        <v>2.29287654225302</v>
      </c>
      <c r="E5895">
        <v>3.7231514648411599</v>
      </c>
      <c r="F5895">
        <v>5.2555583134463596E-3</v>
      </c>
      <c r="G5895">
        <v>1.6405117382216901E-2</v>
      </c>
      <c r="H5895">
        <v>-2.7669104136406899</v>
      </c>
    </row>
    <row r="5896" spans="1:8" x14ac:dyDescent="0.2">
      <c r="A5896">
        <v>1780</v>
      </c>
      <c r="B5896" t="s">
        <v>1786</v>
      </c>
      <c r="C5896">
        <v>1.5438536060651</v>
      </c>
      <c r="D5896">
        <v>-2.0414182236096399</v>
      </c>
      <c r="E5896">
        <v>3.7221139095391198</v>
      </c>
      <c r="F5896">
        <v>5.2636955078822602E-3</v>
      </c>
      <c r="G5896">
        <v>1.6424944022051899E-2</v>
      </c>
      <c r="H5896">
        <v>-1.89538186406168</v>
      </c>
    </row>
    <row r="5897" spans="1:8" x14ac:dyDescent="0.2">
      <c r="A5897">
        <v>13914</v>
      </c>
      <c r="B5897" t="s">
        <v>13899</v>
      </c>
      <c r="C5897">
        <v>-0.161948982053746</v>
      </c>
      <c r="D5897">
        <v>8.2666570492907994</v>
      </c>
      <c r="E5897">
        <v>-3.7221727517594601</v>
      </c>
      <c r="F5897">
        <v>5.2632336711275103E-3</v>
      </c>
      <c r="G5897">
        <v>1.6424944022051899E-2</v>
      </c>
      <c r="H5897">
        <v>-3.84236980321382</v>
      </c>
    </row>
    <row r="5898" spans="1:8" x14ac:dyDescent="0.2">
      <c r="A5898">
        <v>8130</v>
      </c>
      <c r="B5898" t="s">
        <v>8124</v>
      </c>
      <c r="C5898">
        <v>0.44880486029799699</v>
      </c>
      <c r="D5898">
        <v>5.0284271121210402</v>
      </c>
      <c r="E5898">
        <v>3.7213952851103902</v>
      </c>
      <c r="F5898">
        <v>5.2693392661093798E-3</v>
      </c>
      <c r="G5898">
        <v>1.6439766630130598E-2</v>
      </c>
      <c r="H5898">
        <v>-3.4234974734426098</v>
      </c>
    </row>
    <row r="5899" spans="1:8" x14ac:dyDescent="0.2">
      <c r="A5899">
        <v>12653</v>
      </c>
      <c r="B5899" t="s">
        <v>12639</v>
      </c>
      <c r="C5899">
        <v>-0.21327813931035</v>
      </c>
      <c r="D5899">
        <v>5.7576052945235503</v>
      </c>
      <c r="E5899">
        <v>-3.7192209541916901</v>
      </c>
      <c r="F5899">
        <v>5.2864546119526998E-3</v>
      </c>
      <c r="G5899">
        <v>1.6490368252069499E-2</v>
      </c>
      <c r="H5899">
        <v>-3.5602168002829999</v>
      </c>
    </row>
    <row r="5900" spans="1:8" x14ac:dyDescent="0.2">
      <c r="A5900">
        <v>9097</v>
      </c>
      <c r="B5900" t="s">
        <v>9090</v>
      </c>
      <c r="C5900">
        <v>-0.386138035126178</v>
      </c>
      <c r="D5900">
        <v>3.3728536040025898</v>
      </c>
      <c r="E5900">
        <v>-3.71750795199429</v>
      </c>
      <c r="F5900">
        <v>5.2999800984236799E-3</v>
      </c>
      <c r="G5900">
        <v>1.6529756543617401E-2</v>
      </c>
      <c r="H5900">
        <v>-3.05921163459859</v>
      </c>
    </row>
    <row r="5901" spans="1:8" x14ac:dyDescent="0.2">
      <c r="A5901">
        <v>4164</v>
      </c>
      <c r="B5901" t="s">
        <v>4166</v>
      </c>
      <c r="C5901">
        <v>0.86518418615297699</v>
      </c>
      <c r="D5901">
        <v>0.79032550209672503</v>
      </c>
      <c r="E5901">
        <v>3.71592268000171</v>
      </c>
      <c r="F5901">
        <v>5.3125297478343299E-3</v>
      </c>
      <c r="G5901">
        <v>1.65660885255349E-2</v>
      </c>
      <c r="H5901">
        <v>-2.4025494667942802</v>
      </c>
    </row>
    <row r="5902" spans="1:8" x14ac:dyDescent="0.2">
      <c r="A5902">
        <v>3882</v>
      </c>
      <c r="B5902" t="s">
        <v>3884</v>
      </c>
      <c r="C5902">
        <v>-0.91868925768888499</v>
      </c>
      <c r="D5902">
        <v>-5.8543966084956399E-2</v>
      </c>
      <c r="E5902">
        <v>-3.7152951068089402</v>
      </c>
      <c r="F5902">
        <v>5.3175065708855104E-3</v>
      </c>
      <c r="G5902">
        <v>1.6575988798907398E-2</v>
      </c>
      <c r="H5902">
        <v>-2.22941671881276</v>
      </c>
    </row>
    <row r="5903" spans="1:8" x14ac:dyDescent="0.2">
      <c r="A5903">
        <v>11923</v>
      </c>
      <c r="B5903" t="s">
        <v>11912</v>
      </c>
      <c r="C5903">
        <v>-0.24293732138993299</v>
      </c>
      <c r="D5903">
        <v>6.5113726061563701</v>
      </c>
      <c r="E5903">
        <v>-3.7153795893111599</v>
      </c>
      <c r="F5903">
        <v>5.3168363142456401E-3</v>
      </c>
      <c r="G5903">
        <v>1.6575988798907398E-2</v>
      </c>
      <c r="H5903">
        <v>-3.6688985396067002</v>
      </c>
    </row>
    <row r="5904" spans="1:8" x14ac:dyDescent="0.2">
      <c r="A5904">
        <v>4871</v>
      </c>
      <c r="B5904" t="s">
        <v>4872</v>
      </c>
      <c r="C5904">
        <v>-0.76725211160631102</v>
      </c>
      <c r="D5904">
        <v>1.32662423862479</v>
      </c>
      <c r="E5904">
        <v>-3.7151465369954102</v>
      </c>
      <c r="F5904">
        <v>5.3186854926712502E-3</v>
      </c>
      <c r="G5904">
        <v>1.6576855106584E-2</v>
      </c>
      <c r="H5904">
        <v>-2.5442151364913701</v>
      </c>
    </row>
    <row r="5905" spans="1:8" x14ac:dyDescent="0.2">
      <c r="A5905">
        <v>1684</v>
      </c>
      <c r="B5905" t="s">
        <v>1690</v>
      </c>
      <c r="C5905">
        <v>-1.58739242161878</v>
      </c>
      <c r="D5905">
        <v>-1.6861572982305699</v>
      </c>
      <c r="E5905">
        <v>-3.7145023893147302</v>
      </c>
      <c r="F5905">
        <v>5.3238000988396197E-3</v>
      </c>
      <c r="G5905">
        <v>1.65899854706049E-2</v>
      </c>
      <c r="H5905">
        <v>-1.94640836512101</v>
      </c>
    </row>
    <row r="5906" spans="1:8" x14ac:dyDescent="0.2">
      <c r="A5906">
        <v>3019</v>
      </c>
      <c r="B5906" t="s">
        <v>3022</v>
      </c>
      <c r="C5906">
        <v>1.11038967569083</v>
      </c>
      <c r="D5906">
        <v>0.94683541278140304</v>
      </c>
      <c r="E5906">
        <v>3.7134810095514998</v>
      </c>
      <c r="F5906">
        <v>5.3319206629550602E-3</v>
      </c>
      <c r="G5906">
        <v>1.6611701236214499E-2</v>
      </c>
      <c r="H5906">
        <v>-2.4321481366514099</v>
      </c>
    </row>
    <row r="5907" spans="1:8" x14ac:dyDescent="0.2">
      <c r="A5907">
        <v>3163</v>
      </c>
      <c r="B5907" t="s">
        <v>3166</v>
      </c>
      <c r="C5907">
        <v>-1.0721226701730899</v>
      </c>
      <c r="D5907">
        <v>1.8183467421059201</v>
      </c>
      <c r="E5907">
        <v>-3.7133988310383002</v>
      </c>
      <c r="F5907">
        <v>5.3325746005589E-3</v>
      </c>
      <c r="G5907">
        <v>1.6611701236214499E-2</v>
      </c>
      <c r="H5907">
        <v>-2.6606495561691199</v>
      </c>
    </row>
    <row r="5908" spans="1:8" x14ac:dyDescent="0.2">
      <c r="A5908">
        <v>10394</v>
      </c>
      <c r="B5908" t="s">
        <v>10387</v>
      </c>
      <c r="C5908">
        <v>-0.31393350727830899</v>
      </c>
      <c r="D5908">
        <v>4.0401081053533998</v>
      </c>
      <c r="E5908">
        <v>-3.7129152146297302</v>
      </c>
      <c r="F5908">
        <v>5.3364247133771102E-3</v>
      </c>
      <c r="G5908">
        <v>1.66208806292047E-2</v>
      </c>
      <c r="H5908">
        <v>-3.2304641289568101</v>
      </c>
    </row>
    <row r="5909" spans="1:8" x14ac:dyDescent="0.2">
      <c r="A5909">
        <v>44</v>
      </c>
      <c r="B5909" t="s">
        <v>50</v>
      </c>
      <c r="C5909">
        <v>5.0264288609624801</v>
      </c>
      <c r="D5909">
        <v>-2.60953896007014</v>
      </c>
      <c r="E5909">
        <v>3.7123697234190098</v>
      </c>
      <c r="F5909">
        <v>5.3407709539256502E-3</v>
      </c>
      <c r="G5909">
        <v>1.6623160888229401E-2</v>
      </c>
      <c r="H5909">
        <v>-1.86049253055557</v>
      </c>
    </row>
    <row r="5910" spans="1:8" x14ac:dyDescent="0.2">
      <c r="A5910">
        <v>10213</v>
      </c>
      <c r="B5910" t="s">
        <v>10206</v>
      </c>
      <c r="C5910">
        <v>-0.32296376429971901</v>
      </c>
      <c r="D5910">
        <v>4.2237617032224097</v>
      </c>
      <c r="E5910">
        <v>-3.7124311169197499</v>
      </c>
      <c r="F5910">
        <v>5.34028160942522E-3</v>
      </c>
      <c r="G5910">
        <v>1.6623160888229401E-2</v>
      </c>
      <c r="H5910">
        <v>-3.2742170043851502</v>
      </c>
    </row>
    <row r="5911" spans="1:8" x14ac:dyDescent="0.2">
      <c r="A5911">
        <v>12673</v>
      </c>
      <c r="B5911" t="s">
        <v>12659</v>
      </c>
      <c r="C5911">
        <v>-0.212289448832609</v>
      </c>
      <c r="D5911">
        <v>5.2497492870617801</v>
      </c>
      <c r="E5911">
        <v>-3.7125798610592402</v>
      </c>
      <c r="F5911">
        <v>5.3390962229195298E-3</v>
      </c>
      <c r="G5911">
        <v>1.6623160888229401E-2</v>
      </c>
      <c r="H5911">
        <v>-3.4861849293291001</v>
      </c>
    </row>
    <row r="5912" spans="1:8" x14ac:dyDescent="0.2">
      <c r="A5912">
        <v>13020</v>
      </c>
      <c r="B5912" t="s">
        <v>13006</v>
      </c>
      <c r="C5912">
        <v>-0.19744412484303001</v>
      </c>
      <c r="D5912">
        <v>6.5313343182782901</v>
      </c>
      <c r="E5912">
        <v>-3.7125882254371798</v>
      </c>
      <c r="F5912">
        <v>5.3390295729763403E-3</v>
      </c>
      <c r="G5912">
        <v>1.6623160888229401E-2</v>
      </c>
      <c r="H5912">
        <v>-3.6757359625966601</v>
      </c>
    </row>
    <row r="5913" spans="1:8" x14ac:dyDescent="0.2">
      <c r="A5913">
        <v>9471</v>
      </c>
      <c r="B5913" t="s">
        <v>9464</v>
      </c>
      <c r="C5913">
        <v>0.36489726888413199</v>
      </c>
      <c r="D5913">
        <v>6.0172810725091503</v>
      </c>
      <c r="E5913">
        <v>3.7118342585112298</v>
      </c>
      <c r="F5913">
        <v>5.3450409592101303E-3</v>
      </c>
      <c r="G5913">
        <v>1.6633637274619101E-2</v>
      </c>
      <c r="H5913">
        <v>-3.60611248468093</v>
      </c>
    </row>
    <row r="5914" spans="1:8" x14ac:dyDescent="0.2">
      <c r="A5914">
        <v>6984</v>
      </c>
      <c r="B5914" t="s">
        <v>6981</v>
      </c>
      <c r="C5914">
        <v>0.53510997796036397</v>
      </c>
      <c r="D5914">
        <v>4.6399882820518696</v>
      </c>
      <c r="E5914">
        <v>3.7116641087154099</v>
      </c>
      <c r="F5914">
        <v>5.3463985574361203E-3</v>
      </c>
      <c r="G5914">
        <v>1.6635048310453201E-2</v>
      </c>
      <c r="H5914">
        <v>-3.3579691288361602</v>
      </c>
    </row>
    <row r="5915" spans="1:8" x14ac:dyDescent="0.2">
      <c r="A5915">
        <v>12484</v>
      </c>
      <c r="B5915" t="s">
        <v>12470</v>
      </c>
      <c r="C5915">
        <v>0.21988066092327199</v>
      </c>
      <c r="D5915">
        <v>7.7970893718890002</v>
      </c>
      <c r="E5915">
        <v>3.7105573644584</v>
      </c>
      <c r="F5915">
        <v>5.3552380209402201E-3</v>
      </c>
      <c r="G5915">
        <v>1.66597343776223E-2</v>
      </c>
      <c r="H5915">
        <v>-3.8151467276442501</v>
      </c>
    </row>
    <row r="5916" spans="1:8" x14ac:dyDescent="0.2">
      <c r="A5916">
        <v>11486</v>
      </c>
      <c r="B5916" t="s">
        <v>11477</v>
      </c>
      <c r="C5916">
        <v>-0.262874435676826</v>
      </c>
      <c r="D5916">
        <v>6.39128418444544</v>
      </c>
      <c r="E5916">
        <v>-3.7093447212986201</v>
      </c>
      <c r="F5916">
        <v>5.36494107958424E-3</v>
      </c>
      <c r="G5916">
        <v>1.6687098221841199E-2</v>
      </c>
      <c r="H5916">
        <v>-3.6634438418067301</v>
      </c>
    </row>
    <row r="5917" spans="1:8" x14ac:dyDescent="0.2">
      <c r="A5917">
        <v>468</v>
      </c>
      <c r="B5917" t="s">
        <v>474</v>
      </c>
      <c r="C5917">
        <v>-2.7341779081664601</v>
      </c>
      <c r="D5917">
        <v>-3.0929105595351301</v>
      </c>
      <c r="E5917">
        <v>-3.7091057170509001</v>
      </c>
      <c r="F5917">
        <v>5.3668556883203202E-3</v>
      </c>
      <c r="G5917">
        <v>1.6690231736598601E-2</v>
      </c>
      <c r="H5917">
        <v>-1.8627001689276299</v>
      </c>
    </row>
    <row r="5918" spans="1:8" x14ac:dyDescent="0.2">
      <c r="A5918">
        <v>11327</v>
      </c>
      <c r="B5918" t="s">
        <v>11318</v>
      </c>
      <c r="C5918">
        <v>0.27037619532537599</v>
      </c>
      <c r="D5918">
        <v>5.2972055011084098</v>
      </c>
      <c r="E5918">
        <v>3.7089204177074202</v>
      </c>
      <c r="F5918">
        <v>5.36834057772887E-3</v>
      </c>
      <c r="G5918">
        <v>1.6692028046147701E-2</v>
      </c>
      <c r="H5918">
        <v>-3.4968698536584499</v>
      </c>
    </row>
    <row r="5919" spans="1:8" x14ac:dyDescent="0.2">
      <c r="A5919">
        <v>10101</v>
      </c>
      <c r="B5919" t="s">
        <v>10094</v>
      </c>
      <c r="C5919">
        <v>0.32899670048243301</v>
      </c>
      <c r="D5919">
        <v>4.1251903550190301</v>
      </c>
      <c r="E5919">
        <v>3.7087571235257601</v>
      </c>
      <c r="F5919">
        <v>5.3696494905928803E-3</v>
      </c>
      <c r="G5919">
        <v>1.6693276669132801E-2</v>
      </c>
      <c r="H5919">
        <v>-3.2514439728054199</v>
      </c>
    </row>
    <row r="5920" spans="1:8" x14ac:dyDescent="0.2">
      <c r="A5920">
        <v>6987</v>
      </c>
      <c r="B5920" t="s">
        <v>6984</v>
      </c>
      <c r="C5920">
        <v>-0.53466543899702101</v>
      </c>
      <c r="D5920">
        <v>2.3500911358317502</v>
      </c>
      <c r="E5920">
        <v>-3.7079188194700299</v>
      </c>
      <c r="F5920">
        <v>5.3763743907155803E-3</v>
      </c>
      <c r="G5920">
        <v>1.6711359358064701E-2</v>
      </c>
      <c r="H5920">
        <v>-2.8129665820324301</v>
      </c>
    </row>
    <row r="5921" spans="1:8" x14ac:dyDescent="0.2">
      <c r="A5921">
        <v>5375</v>
      </c>
      <c r="B5921" t="s">
        <v>5375</v>
      </c>
      <c r="C5921">
        <v>-0.70448611625607005</v>
      </c>
      <c r="D5921">
        <v>1.24258884183444</v>
      </c>
      <c r="E5921">
        <v>-3.7045777829528701</v>
      </c>
      <c r="F5921">
        <v>5.4032651087115198E-3</v>
      </c>
      <c r="G5921">
        <v>1.6789270641796101E-2</v>
      </c>
      <c r="H5921">
        <v>-2.5402931377285198</v>
      </c>
    </row>
    <row r="5922" spans="1:8" x14ac:dyDescent="0.2">
      <c r="A5922">
        <v>11047</v>
      </c>
      <c r="B5922" t="s">
        <v>11038</v>
      </c>
      <c r="C5922">
        <v>-0.28197259106081601</v>
      </c>
      <c r="D5922">
        <v>4.39496502729234</v>
      </c>
      <c r="E5922">
        <v>-3.70462022746355</v>
      </c>
      <c r="F5922">
        <v>5.40292259653204E-3</v>
      </c>
      <c r="G5922">
        <v>1.6789270641796101E-2</v>
      </c>
      <c r="H5922">
        <v>-3.32550284563</v>
      </c>
    </row>
    <row r="5923" spans="1:8" x14ac:dyDescent="0.2">
      <c r="A5923">
        <v>6836</v>
      </c>
      <c r="B5923" t="s">
        <v>6835</v>
      </c>
      <c r="C5923">
        <v>0.54723298422936095</v>
      </c>
      <c r="D5923">
        <v>5.3723271515194799</v>
      </c>
      <c r="E5923">
        <v>3.7036547299026998</v>
      </c>
      <c r="F5923">
        <v>5.4107195154716597E-3</v>
      </c>
      <c r="G5923">
        <v>1.68067563136329E-2</v>
      </c>
      <c r="H5923">
        <v>-3.5132114737226301</v>
      </c>
    </row>
    <row r="5924" spans="1:8" x14ac:dyDescent="0.2">
      <c r="A5924">
        <v>14348</v>
      </c>
      <c r="B5924" t="s">
        <v>14333</v>
      </c>
      <c r="C5924">
        <v>0.14448303319544401</v>
      </c>
      <c r="D5924">
        <v>8.8637446522479504</v>
      </c>
      <c r="E5924">
        <v>3.7037244430298402</v>
      </c>
      <c r="F5924">
        <v>5.4101561447147898E-3</v>
      </c>
      <c r="G5924">
        <v>1.68067563136329E-2</v>
      </c>
      <c r="H5924">
        <v>-3.9232372430470099</v>
      </c>
    </row>
    <row r="5925" spans="1:8" x14ac:dyDescent="0.2">
      <c r="A5925">
        <v>1962</v>
      </c>
      <c r="B5925" t="s">
        <v>1967</v>
      </c>
      <c r="C5925">
        <v>-1.46176842337986</v>
      </c>
      <c r="D5925">
        <v>-1.7361906053737399</v>
      </c>
      <c r="E5925">
        <v>-3.7027263049284498</v>
      </c>
      <c r="F5925">
        <v>5.41822830148258E-3</v>
      </c>
      <c r="G5925">
        <v>1.6827239076751599E-2</v>
      </c>
      <c r="H5925">
        <v>-1.9604405965641101</v>
      </c>
    </row>
    <row r="5926" spans="1:8" x14ac:dyDescent="0.2">
      <c r="A5926">
        <v>12340</v>
      </c>
      <c r="B5926" t="s">
        <v>12327</v>
      </c>
      <c r="C5926">
        <v>-0.226235498694392</v>
      </c>
      <c r="D5926">
        <v>5.2973316877803898</v>
      </c>
      <c r="E5926">
        <v>-3.7018985591339399</v>
      </c>
      <c r="F5926">
        <v>5.4249321415736898E-3</v>
      </c>
      <c r="G5926">
        <v>1.6845215449902601E-2</v>
      </c>
      <c r="H5926">
        <v>-3.51157232813852</v>
      </c>
    </row>
    <row r="5927" spans="1:8" x14ac:dyDescent="0.2">
      <c r="A5927">
        <v>4125</v>
      </c>
      <c r="B5927" t="s">
        <v>4127</v>
      </c>
      <c r="C5927">
        <v>-0.87427004891611504</v>
      </c>
      <c r="D5927">
        <v>1.6858087642084201</v>
      </c>
      <c r="E5927">
        <v>-3.70152193039549</v>
      </c>
      <c r="F5927">
        <v>5.4279853339389101E-3</v>
      </c>
      <c r="G5927">
        <v>1.6851851868681801E-2</v>
      </c>
      <c r="H5927">
        <v>-2.6508200885156601</v>
      </c>
    </row>
    <row r="5928" spans="1:8" x14ac:dyDescent="0.2">
      <c r="A5928">
        <v>11315</v>
      </c>
      <c r="B5928" t="s">
        <v>11306</v>
      </c>
      <c r="C5928">
        <v>-0.27065541787042302</v>
      </c>
      <c r="D5928">
        <v>5.4107631205161804</v>
      </c>
      <c r="E5928">
        <v>-3.70116329684432</v>
      </c>
      <c r="F5928">
        <v>5.43089433865559E-3</v>
      </c>
      <c r="G5928">
        <v>1.6858038475212701E-2</v>
      </c>
      <c r="H5928">
        <v>-3.5325371642563201</v>
      </c>
    </row>
    <row r="5929" spans="1:8" x14ac:dyDescent="0.2">
      <c r="A5929">
        <v>13318</v>
      </c>
      <c r="B5929" t="s">
        <v>13303</v>
      </c>
      <c r="C5929">
        <v>0.185189666876204</v>
      </c>
      <c r="D5929">
        <v>5.6224176193716904</v>
      </c>
      <c r="E5929">
        <v>3.7008729058404102</v>
      </c>
      <c r="F5929">
        <v>5.4332510143181197E-3</v>
      </c>
      <c r="G5929">
        <v>1.6862508799160701E-2</v>
      </c>
      <c r="H5929">
        <v>-3.56582223937126</v>
      </c>
    </row>
    <row r="5930" spans="1:8" x14ac:dyDescent="0.2">
      <c r="A5930">
        <v>13153</v>
      </c>
      <c r="B5930" t="s">
        <v>13139</v>
      </c>
      <c r="C5930">
        <v>-0.19174796071203501</v>
      </c>
      <c r="D5930">
        <v>7.3097477958254302</v>
      </c>
      <c r="E5930">
        <v>-3.6997413043564098</v>
      </c>
      <c r="F5930">
        <v>5.4424449012532104E-3</v>
      </c>
      <c r="G5930">
        <v>1.6888193842681198E-2</v>
      </c>
      <c r="H5930">
        <v>-3.7836237669618802</v>
      </c>
    </row>
    <row r="5931" spans="1:8" x14ac:dyDescent="0.2">
      <c r="A5931">
        <v>9872</v>
      </c>
      <c r="B5931" t="s">
        <v>9865</v>
      </c>
      <c r="C5931">
        <v>0.34171865913986899</v>
      </c>
      <c r="D5931">
        <v>5.5680692628129096</v>
      </c>
      <c r="E5931">
        <v>3.6986896202594899</v>
      </c>
      <c r="F5931">
        <v>5.4510042690447697E-3</v>
      </c>
      <c r="G5931">
        <v>1.6911901609087E-2</v>
      </c>
      <c r="H5931">
        <v>-3.55827684708958</v>
      </c>
    </row>
    <row r="5932" spans="1:8" x14ac:dyDescent="0.2">
      <c r="A5932">
        <v>5188</v>
      </c>
      <c r="B5932" t="s">
        <v>5188</v>
      </c>
      <c r="C5932">
        <v>0.727498844950764</v>
      </c>
      <c r="D5932">
        <v>3.3895144096234202</v>
      </c>
      <c r="E5932">
        <v>3.69830849600317</v>
      </c>
      <c r="F5932">
        <v>5.4541096553703096E-3</v>
      </c>
      <c r="G5932">
        <v>1.6918683095515599E-2</v>
      </c>
      <c r="H5932">
        <v>-3.0777392358652902</v>
      </c>
    </row>
    <row r="5933" spans="1:8" x14ac:dyDescent="0.2">
      <c r="A5933">
        <v>7519</v>
      </c>
      <c r="B5933" t="s">
        <v>7515</v>
      </c>
      <c r="C5933">
        <v>-0.49320010431387701</v>
      </c>
      <c r="D5933">
        <v>1.69774322807911</v>
      </c>
      <c r="E5933">
        <v>-3.6980650948236899</v>
      </c>
      <c r="F5933">
        <v>5.4560938601333001E-3</v>
      </c>
      <c r="G5933">
        <v>1.6920396442638701E-2</v>
      </c>
      <c r="H5933">
        <v>-2.66488946383447</v>
      </c>
    </row>
    <row r="5934" spans="1:8" x14ac:dyDescent="0.2">
      <c r="A5934">
        <v>11222</v>
      </c>
      <c r="B5934" t="s">
        <v>11213</v>
      </c>
      <c r="C5934">
        <v>-0.27457157762587098</v>
      </c>
      <c r="D5934">
        <v>6.0195534082652804</v>
      </c>
      <c r="E5934">
        <v>-3.6980151181904</v>
      </c>
      <c r="F5934">
        <v>5.4565013639621502E-3</v>
      </c>
      <c r="G5934">
        <v>1.6920396442638701E-2</v>
      </c>
      <c r="H5934">
        <v>-3.63197564822921</v>
      </c>
    </row>
    <row r="5935" spans="1:8" x14ac:dyDescent="0.2">
      <c r="A5935">
        <v>11943</v>
      </c>
      <c r="B5935" t="s">
        <v>11931</v>
      </c>
      <c r="C5935">
        <v>0.242228080637091</v>
      </c>
      <c r="D5935">
        <v>5.6987390289757602</v>
      </c>
      <c r="E5935">
        <v>3.6965865596920402</v>
      </c>
      <c r="F5935">
        <v>5.46816331719659E-3</v>
      </c>
      <c r="G5935">
        <v>1.6953702175561702E-2</v>
      </c>
      <c r="H5935">
        <v>-3.5841495718276</v>
      </c>
    </row>
    <row r="5936" spans="1:8" x14ac:dyDescent="0.2">
      <c r="A5936">
        <v>5525</v>
      </c>
      <c r="B5936" t="s">
        <v>5525</v>
      </c>
      <c r="C5936">
        <v>-0.68434494843738902</v>
      </c>
      <c r="D5936">
        <v>3.35767152257309</v>
      </c>
      <c r="E5936">
        <v>-3.6955921490750998</v>
      </c>
      <c r="F5936">
        <v>5.4762967201131604E-3</v>
      </c>
      <c r="G5936">
        <v>1.6976058476266501E-2</v>
      </c>
      <c r="H5936">
        <v>-3.0863405418419498</v>
      </c>
    </row>
    <row r="5937" spans="1:8" x14ac:dyDescent="0.2">
      <c r="A5937">
        <v>9406</v>
      </c>
      <c r="B5937" t="s">
        <v>9399</v>
      </c>
      <c r="C5937">
        <v>-0.36932013488464799</v>
      </c>
      <c r="D5937">
        <v>3.09535425929176</v>
      </c>
      <c r="E5937">
        <v>-3.6946119851915999</v>
      </c>
      <c r="F5937">
        <v>5.4843261439030703E-3</v>
      </c>
      <c r="G5937">
        <v>1.6998084972292601E-2</v>
      </c>
      <c r="H5937">
        <v>-3.0250212493220099</v>
      </c>
    </row>
    <row r="5938" spans="1:8" x14ac:dyDescent="0.2">
      <c r="A5938">
        <v>2766</v>
      </c>
      <c r="B5938" t="s">
        <v>2769</v>
      </c>
      <c r="C5938">
        <v>1.1919013301592101</v>
      </c>
      <c r="D5938">
        <v>-1.23544301748832</v>
      </c>
      <c r="E5938">
        <v>3.6929473150428</v>
      </c>
      <c r="F5938">
        <v>5.4979915868636799E-3</v>
      </c>
      <c r="G5938">
        <v>1.70375693473333E-2</v>
      </c>
      <c r="H5938">
        <v>-2.0349775438298501</v>
      </c>
    </row>
    <row r="5939" spans="1:8" x14ac:dyDescent="0.2">
      <c r="A5939">
        <v>1121</v>
      </c>
      <c r="B5939" t="s">
        <v>1127</v>
      </c>
      <c r="C5939">
        <v>1.9272632477717899</v>
      </c>
      <c r="D5939">
        <v>-2.3652543433092701</v>
      </c>
      <c r="E5939">
        <v>3.6926679808438898</v>
      </c>
      <c r="F5939">
        <v>5.5002882020813697E-3</v>
      </c>
      <c r="G5939">
        <v>1.7041815820460299E-2</v>
      </c>
      <c r="H5939">
        <v>-1.9090762691856999</v>
      </c>
    </row>
    <row r="5940" spans="1:8" x14ac:dyDescent="0.2">
      <c r="A5940">
        <v>5750</v>
      </c>
      <c r="B5940" t="s">
        <v>5749</v>
      </c>
      <c r="C5940">
        <v>-0.65555674225818406</v>
      </c>
      <c r="D5940">
        <v>1.7035156769517601</v>
      </c>
      <c r="E5940">
        <v>-3.69172245256118</v>
      </c>
      <c r="F5940">
        <v>5.5080696436807996E-3</v>
      </c>
      <c r="G5940">
        <v>1.70630519118436E-2</v>
      </c>
      <c r="H5940">
        <v>-2.6747221585421199</v>
      </c>
    </row>
    <row r="5941" spans="1:8" x14ac:dyDescent="0.2">
      <c r="A5941">
        <v>11242</v>
      </c>
      <c r="B5941" t="s">
        <v>11233</v>
      </c>
      <c r="C5941">
        <v>0.27386433621050499</v>
      </c>
      <c r="D5941">
        <v>5.74966134055685</v>
      </c>
      <c r="E5941">
        <v>3.6911559607780098</v>
      </c>
      <c r="F5941">
        <v>5.5127373046762801E-3</v>
      </c>
      <c r="G5941">
        <v>1.7074636520443501E-2</v>
      </c>
      <c r="H5941">
        <v>-3.60026945724139</v>
      </c>
    </row>
    <row r="5942" spans="1:8" x14ac:dyDescent="0.2">
      <c r="A5942">
        <v>13908</v>
      </c>
      <c r="B5942" t="s">
        <v>13893</v>
      </c>
      <c r="C5942">
        <v>0.16215080699840001</v>
      </c>
      <c r="D5942">
        <v>7.5898108426994702</v>
      </c>
      <c r="E5942">
        <v>3.69072456312849</v>
      </c>
      <c r="F5942">
        <v>5.5162946561548897E-3</v>
      </c>
      <c r="G5942">
        <v>1.7082778839242099E-2</v>
      </c>
      <c r="H5942">
        <v>-3.82601718867376</v>
      </c>
    </row>
    <row r="5943" spans="1:8" x14ac:dyDescent="0.2">
      <c r="A5943">
        <v>808</v>
      </c>
      <c r="B5943" t="s">
        <v>814</v>
      </c>
      <c r="C5943">
        <v>2.2248764007673798</v>
      </c>
      <c r="D5943">
        <v>-3.2797500602454401</v>
      </c>
      <c r="E5943">
        <v>3.6900721971083299</v>
      </c>
      <c r="F5943">
        <v>5.5216787574229303E-3</v>
      </c>
      <c r="G5943">
        <v>1.70922742258246E-2</v>
      </c>
      <c r="H5943">
        <v>-1.8880607480693801</v>
      </c>
    </row>
    <row r="5944" spans="1:8" x14ac:dyDescent="0.2">
      <c r="A5944">
        <v>10189</v>
      </c>
      <c r="B5944" t="s">
        <v>10182</v>
      </c>
      <c r="C5944">
        <v>0.32448911270507702</v>
      </c>
      <c r="D5944">
        <v>5.2867218661293496</v>
      </c>
      <c r="E5944">
        <v>3.6900153791041901</v>
      </c>
      <c r="F5944">
        <v>5.5221479507718899E-3</v>
      </c>
      <c r="G5944">
        <v>1.70922742258246E-2</v>
      </c>
      <c r="H5944">
        <v>-3.5239069114111299</v>
      </c>
    </row>
    <row r="5945" spans="1:8" x14ac:dyDescent="0.2">
      <c r="A5945">
        <v>11011</v>
      </c>
      <c r="B5945" t="s">
        <v>11002</v>
      </c>
      <c r="C5945">
        <v>0.28324566909004101</v>
      </c>
      <c r="D5945">
        <v>7.44423972775789</v>
      </c>
      <c r="E5945">
        <v>3.6900858408291901</v>
      </c>
      <c r="F5945">
        <v>5.5215660962016503E-3</v>
      </c>
      <c r="G5945">
        <v>1.70922742258246E-2</v>
      </c>
      <c r="H5945">
        <v>-3.8116748751083001</v>
      </c>
    </row>
    <row r="5946" spans="1:8" x14ac:dyDescent="0.2">
      <c r="A5946">
        <v>9041</v>
      </c>
      <c r="B5946" t="s">
        <v>9034</v>
      </c>
      <c r="C5946">
        <v>-0.38944519367775199</v>
      </c>
      <c r="D5946">
        <v>4.9594144485008496</v>
      </c>
      <c r="E5946">
        <v>-3.6897210256039101</v>
      </c>
      <c r="F5946">
        <v>5.5245793479551204E-3</v>
      </c>
      <c r="G5946">
        <v>1.7096923607010601E-2</v>
      </c>
      <c r="H5946">
        <v>-3.46703276450905</v>
      </c>
    </row>
    <row r="5947" spans="1:8" x14ac:dyDescent="0.2">
      <c r="A5947">
        <v>1923</v>
      </c>
      <c r="B5947" t="s">
        <v>1928</v>
      </c>
      <c r="C5947">
        <v>-1.47650128878465</v>
      </c>
      <c r="D5947">
        <v>-1.56758260050635</v>
      </c>
      <c r="E5947">
        <v>-3.68877202428801</v>
      </c>
      <c r="F5947">
        <v>5.5324259453512596E-3</v>
      </c>
      <c r="G5947">
        <v>1.7118327033732301E-2</v>
      </c>
      <c r="H5947">
        <v>-1.99926492326875</v>
      </c>
    </row>
    <row r="5948" spans="1:8" x14ac:dyDescent="0.2">
      <c r="A5948">
        <v>12908</v>
      </c>
      <c r="B5948" t="s">
        <v>12894</v>
      </c>
      <c r="C5948">
        <v>0.20221260652550699</v>
      </c>
      <c r="D5948">
        <v>5.9082487392919898</v>
      </c>
      <c r="E5948">
        <v>3.6885577810519399</v>
      </c>
      <c r="F5948">
        <v>5.53419899908459E-3</v>
      </c>
      <c r="G5948">
        <v>1.7118394677747398E-2</v>
      </c>
      <c r="H5948">
        <v>-3.6290249179150198</v>
      </c>
    </row>
    <row r="5949" spans="1:8" x14ac:dyDescent="0.2">
      <c r="A5949">
        <v>12985</v>
      </c>
      <c r="B5949" t="s">
        <v>12971</v>
      </c>
      <c r="C5949">
        <v>-0.19902085460091901</v>
      </c>
      <c r="D5949">
        <v>6.5727849319322704</v>
      </c>
      <c r="E5949">
        <v>-3.6885445274309601</v>
      </c>
      <c r="F5949">
        <v>5.5343087043831498E-3</v>
      </c>
      <c r="G5949">
        <v>1.7118394677747398E-2</v>
      </c>
      <c r="H5949">
        <v>-3.7187265364048501</v>
      </c>
    </row>
    <row r="5950" spans="1:8" x14ac:dyDescent="0.2">
      <c r="A5950">
        <v>12601</v>
      </c>
      <c r="B5950" t="s">
        <v>12587</v>
      </c>
      <c r="C5950">
        <v>-0.21505470161991599</v>
      </c>
      <c r="D5950">
        <v>6.0525680923683201</v>
      </c>
      <c r="E5950">
        <v>-3.6883061483572499</v>
      </c>
      <c r="F5950">
        <v>5.5362822527525498E-3</v>
      </c>
      <c r="G5950">
        <v>1.7118867066078E-2</v>
      </c>
      <c r="H5950">
        <v>-3.6519519036184098</v>
      </c>
    </row>
    <row r="5951" spans="1:8" x14ac:dyDescent="0.2">
      <c r="A5951">
        <v>14475</v>
      </c>
      <c r="B5951" t="s">
        <v>14460</v>
      </c>
      <c r="C5951">
        <v>-0.13924675205883699</v>
      </c>
      <c r="D5951">
        <v>8.2598447363102796</v>
      </c>
      <c r="E5951">
        <v>-3.6883013031227301</v>
      </c>
      <c r="F5951">
        <v>5.5363223743430997E-3</v>
      </c>
      <c r="G5951">
        <v>1.7118867066078E-2</v>
      </c>
      <c r="H5951">
        <v>-3.8952821320194602</v>
      </c>
    </row>
    <row r="5952" spans="1:8" x14ac:dyDescent="0.2">
      <c r="A5952">
        <v>9854</v>
      </c>
      <c r="B5952" t="s">
        <v>9847</v>
      </c>
      <c r="C5952">
        <v>-0.34262069320580901</v>
      </c>
      <c r="D5952">
        <v>3.3561039762624398</v>
      </c>
      <c r="E5952">
        <v>-3.6876629932899601</v>
      </c>
      <c r="F5952">
        <v>5.5416106758546697E-3</v>
      </c>
      <c r="G5952">
        <v>1.7129461225533299E-2</v>
      </c>
      <c r="H5952">
        <v>-3.1022317367951402</v>
      </c>
    </row>
    <row r="5953" spans="1:8" x14ac:dyDescent="0.2">
      <c r="A5953">
        <v>13311</v>
      </c>
      <c r="B5953" t="s">
        <v>13296</v>
      </c>
      <c r="C5953">
        <v>-0.18561897539198699</v>
      </c>
      <c r="D5953">
        <v>7.18712506223258</v>
      </c>
      <c r="E5953">
        <v>-3.68770564953953</v>
      </c>
      <c r="F5953">
        <v>5.5412571083875498E-3</v>
      </c>
      <c r="G5953">
        <v>1.7129461225533299E-2</v>
      </c>
      <c r="H5953">
        <v>-3.7896826335340101</v>
      </c>
    </row>
    <row r="5954" spans="1:8" x14ac:dyDescent="0.2">
      <c r="A5954">
        <v>11003</v>
      </c>
      <c r="B5954" t="s">
        <v>10994</v>
      </c>
      <c r="C5954">
        <v>0.28389181114551498</v>
      </c>
      <c r="D5954">
        <v>5.4695971877141902</v>
      </c>
      <c r="E5954">
        <v>3.6854370549848099</v>
      </c>
      <c r="F5954">
        <v>5.5600941532429303E-3</v>
      </c>
      <c r="G5954">
        <v>1.7183707749263099E-2</v>
      </c>
      <c r="H5954">
        <v>-3.56370377219831</v>
      </c>
    </row>
    <row r="5955" spans="1:8" x14ac:dyDescent="0.2">
      <c r="A5955">
        <v>6908</v>
      </c>
      <c r="B5955" t="s">
        <v>6905</v>
      </c>
      <c r="C5955">
        <v>-0.54154745911329305</v>
      </c>
      <c r="D5955">
        <v>4.1721766585243598</v>
      </c>
      <c r="E5955">
        <v>-3.6841304053675601</v>
      </c>
      <c r="F5955">
        <v>5.5709745650883297E-3</v>
      </c>
      <c r="G5955">
        <v>1.72144423998144E-2</v>
      </c>
      <c r="H5955">
        <v>-3.3051823613438698</v>
      </c>
    </row>
    <row r="5956" spans="1:8" x14ac:dyDescent="0.2">
      <c r="A5956">
        <v>8460</v>
      </c>
      <c r="B5956" t="s">
        <v>8453</v>
      </c>
      <c r="C5956">
        <v>0.42571707001100101</v>
      </c>
      <c r="D5956">
        <v>3.77006644865389</v>
      </c>
      <c r="E5956">
        <v>3.68374470976027</v>
      </c>
      <c r="F5956">
        <v>5.57419054478082E-3</v>
      </c>
      <c r="G5956">
        <v>1.7221487429534402E-2</v>
      </c>
      <c r="H5956">
        <v>-3.2032651957642799</v>
      </c>
    </row>
    <row r="5957" spans="1:8" x14ac:dyDescent="0.2">
      <c r="A5957">
        <v>5165</v>
      </c>
      <c r="B5957" t="s">
        <v>5165</v>
      </c>
      <c r="C5957">
        <v>-0.73082925059373804</v>
      </c>
      <c r="D5957">
        <v>1.2112740155270101</v>
      </c>
      <c r="E5957">
        <v>-3.6835676873716601</v>
      </c>
      <c r="F5957">
        <v>5.5756672386953797E-3</v>
      </c>
      <c r="G5957">
        <v>1.7223157464324599E-2</v>
      </c>
      <c r="H5957">
        <v>-2.5651060790245901</v>
      </c>
    </row>
    <row r="5958" spans="1:8" x14ac:dyDescent="0.2">
      <c r="A5958">
        <v>9384</v>
      </c>
      <c r="B5958" t="s">
        <v>9377</v>
      </c>
      <c r="C5958">
        <v>-0.37037593129106799</v>
      </c>
      <c r="D5958">
        <v>2.7976426275636399</v>
      </c>
      <c r="E5958">
        <v>-3.6834368785131701</v>
      </c>
      <c r="F5958">
        <v>5.5767586926069798E-3</v>
      </c>
      <c r="G5958">
        <v>1.7223637137247502E-2</v>
      </c>
      <c r="H5958">
        <v>-2.9664125775055101</v>
      </c>
    </row>
    <row r="5959" spans="1:8" x14ac:dyDescent="0.2">
      <c r="A5959">
        <v>305</v>
      </c>
      <c r="B5959" t="s">
        <v>311</v>
      </c>
      <c r="C5959">
        <v>-3.1339971447877599</v>
      </c>
      <c r="D5959">
        <v>-3.6323565303143899</v>
      </c>
      <c r="E5959">
        <v>-3.6824758360955498</v>
      </c>
      <c r="F5959">
        <v>5.5847844620025401E-3</v>
      </c>
      <c r="G5959">
        <v>1.72389899813674E-2</v>
      </c>
      <c r="H5959">
        <v>-1.9066973199949699</v>
      </c>
    </row>
    <row r="5960" spans="1:8" x14ac:dyDescent="0.2">
      <c r="A5960">
        <v>10857</v>
      </c>
      <c r="B5960" t="s">
        <v>10850</v>
      </c>
      <c r="C5960">
        <v>0.291585878464305</v>
      </c>
      <c r="D5960">
        <v>6.1916033139888702</v>
      </c>
      <c r="E5960">
        <v>3.6827142528835601</v>
      </c>
      <c r="F5960">
        <v>5.5827922770385003E-3</v>
      </c>
      <c r="G5960">
        <v>1.72389899813674E-2</v>
      </c>
      <c r="H5960">
        <v>-3.6771813686947299</v>
      </c>
    </row>
    <row r="5961" spans="1:8" x14ac:dyDescent="0.2">
      <c r="A5961">
        <v>13585</v>
      </c>
      <c r="B5961" t="s">
        <v>13570</v>
      </c>
      <c r="C5961">
        <v>-0.17428747996297</v>
      </c>
      <c r="D5961">
        <v>6.5796639324291704</v>
      </c>
      <c r="E5961">
        <v>-3.6824158423644699</v>
      </c>
      <c r="F5961">
        <v>5.5852858817301799E-3</v>
      </c>
      <c r="G5961">
        <v>1.72389899813674E-2</v>
      </c>
      <c r="H5961">
        <v>-3.7292429922378401</v>
      </c>
    </row>
    <row r="5962" spans="1:8" x14ac:dyDescent="0.2">
      <c r="A5962">
        <v>13748</v>
      </c>
      <c r="B5962" t="s">
        <v>13733</v>
      </c>
      <c r="C5962">
        <v>-0.16792141679843101</v>
      </c>
      <c r="D5962">
        <v>7.7518901259614701</v>
      </c>
      <c r="E5962">
        <v>-3.6823928896484399</v>
      </c>
      <c r="F5962">
        <v>5.5854777301299601E-3</v>
      </c>
      <c r="G5962">
        <v>1.72389899813674E-2</v>
      </c>
      <c r="H5962">
        <v>-3.8560227780765</v>
      </c>
    </row>
    <row r="5963" spans="1:8" x14ac:dyDescent="0.2">
      <c r="A5963">
        <v>592</v>
      </c>
      <c r="B5963" t="s">
        <v>598</v>
      </c>
      <c r="C5963">
        <v>-2.53510596854357</v>
      </c>
      <c r="D5963">
        <v>-4.6756675871111897</v>
      </c>
      <c r="E5963">
        <v>-3.6815946622689402</v>
      </c>
      <c r="F5963">
        <v>5.5921539930025204E-3</v>
      </c>
      <c r="G5963">
        <v>1.7256700631207701E-2</v>
      </c>
      <c r="H5963">
        <v>-1.9618776656500501</v>
      </c>
    </row>
    <row r="5964" spans="1:8" x14ac:dyDescent="0.2">
      <c r="A5964">
        <v>12095</v>
      </c>
      <c r="B5964" t="s">
        <v>12082</v>
      </c>
      <c r="C5964">
        <v>-0.23572154954847499</v>
      </c>
      <c r="D5964">
        <v>5.0317167118252399</v>
      </c>
      <c r="E5964">
        <v>-3.68000710389305</v>
      </c>
      <c r="F5964">
        <v>5.6054572480760297E-3</v>
      </c>
      <c r="G5964">
        <v>1.7294851995657001E-2</v>
      </c>
      <c r="H5964">
        <v>-3.4969209768262202</v>
      </c>
    </row>
    <row r="5965" spans="1:8" x14ac:dyDescent="0.2">
      <c r="A5965">
        <v>12731</v>
      </c>
      <c r="B5965" t="s">
        <v>12717</v>
      </c>
      <c r="C5965">
        <v>0.20957893093781299</v>
      </c>
      <c r="D5965">
        <v>6.0828388751471199</v>
      </c>
      <c r="E5965">
        <v>3.6797174308136</v>
      </c>
      <c r="F5965">
        <v>5.6078882344460096E-3</v>
      </c>
      <c r="G5965">
        <v>1.7299451330874901E-2</v>
      </c>
      <c r="H5965">
        <v>-3.6678471188217401</v>
      </c>
    </row>
    <row r="5966" spans="1:8" x14ac:dyDescent="0.2">
      <c r="A5966">
        <v>915</v>
      </c>
      <c r="B5966" t="s">
        <v>921</v>
      </c>
      <c r="C5966">
        <v>2.09970163694928</v>
      </c>
      <c r="D5966">
        <v>-3.59260296855894</v>
      </c>
      <c r="E5966">
        <v>3.67915559059333</v>
      </c>
      <c r="F5966">
        <v>5.6126064784145901E-3</v>
      </c>
      <c r="G5966">
        <v>1.7311103770305401E-2</v>
      </c>
      <c r="H5966">
        <v>-1.9067905871622599</v>
      </c>
    </row>
    <row r="5967" spans="1:8" x14ac:dyDescent="0.2">
      <c r="A5967">
        <v>11187</v>
      </c>
      <c r="B5967" t="s">
        <v>11178</v>
      </c>
      <c r="C5967">
        <v>-0.275826777116571</v>
      </c>
      <c r="D5967">
        <v>5.7218057673554599</v>
      </c>
      <c r="E5967">
        <v>-3.6789104473716399</v>
      </c>
      <c r="F5967">
        <v>5.6146664692583899E-3</v>
      </c>
      <c r="G5967">
        <v>1.7314554760545699E-2</v>
      </c>
      <c r="H5967">
        <v>-3.6184060448876498</v>
      </c>
    </row>
    <row r="5968" spans="1:8" x14ac:dyDescent="0.2">
      <c r="A5968">
        <v>13134</v>
      </c>
      <c r="B5968" t="s">
        <v>13120</v>
      </c>
      <c r="C5968">
        <v>-0.192473982666101</v>
      </c>
      <c r="D5968">
        <v>6.7758492460423998</v>
      </c>
      <c r="E5968">
        <v>-3.6783423850918302</v>
      </c>
      <c r="F5968">
        <v>5.6194430965967098E-3</v>
      </c>
      <c r="G5968">
        <v>1.7326380776133101E-2</v>
      </c>
      <c r="H5968">
        <v>-3.75886670891542</v>
      </c>
    </row>
    <row r="5969" spans="1:8" x14ac:dyDescent="0.2">
      <c r="A5969">
        <v>6509</v>
      </c>
      <c r="B5969" t="s">
        <v>6508</v>
      </c>
      <c r="C5969">
        <v>0.57779111499583902</v>
      </c>
      <c r="D5969">
        <v>1.5433928734362401</v>
      </c>
      <c r="E5969">
        <v>3.6765794981605602</v>
      </c>
      <c r="F5969">
        <v>5.6342939908128296E-3</v>
      </c>
      <c r="G5969">
        <v>1.7364333315003099E-2</v>
      </c>
      <c r="H5969">
        <v>-2.6507368129947602</v>
      </c>
    </row>
    <row r="5970" spans="1:8" x14ac:dyDescent="0.2">
      <c r="A5970">
        <v>12108</v>
      </c>
      <c r="B5970" t="s">
        <v>12095</v>
      </c>
      <c r="C5970">
        <v>-0.23535678268956001</v>
      </c>
      <c r="D5970">
        <v>5.1285001553593199</v>
      </c>
      <c r="E5970">
        <v>-3.6767360149831401</v>
      </c>
      <c r="F5970">
        <v>5.6329737833826004E-3</v>
      </c>
      <c r="G5970">
        <v>1.7364333315003099E-2</v>
      </c>
      <c r="H5970">
        <v>-3.52044608686675</v>
      </c>
    </row>
    <row r="5971" spans="1:8" x14ac:dyDescent="0.2">
      <c r="A5971">
        <v>14245</v>
      </c>
      <c r="B5971" t="s">
        <v>14230</v>
      </c>
      <c r="C5971">
        <v>0.14873062593417899</v>
      </c>
      <c r="D5971">
        <v>7.8867174276775396</v>
      </c>
      <c r="E5971">
        <v>3.6765451635508799</v>
      </c>
      <c r="F5971">
        <v>5.6345836444487698E-3</v>
      </c>
      <c r="G5971">
        <v>1.7364333315003099E-2</v>
      </c>
      <c r="H5971">
        <v>-3.8779587070966599</v>
      </c>
    </row>
    <row r="5972" spans="1:8" x14ac:dyDescent="0.2">
      <c r="A5972">
        <v>12251</v>
      </c>
      <c r="B5972" t="s">
        <v>12238</v>
      </c>
      <c r="C5972">
        <v>0.22930027941593201</v>
      </c>
      <c r="D5972">
        <v>5.6683941791712398</v>
      </c>
      <c r="E5972">
        <v>3.6762008189344599</v>
      </c>
      <c r="F5972">
        <v>5.6374894769357304E-3</v>
      </c>
      <c r="G5972">
        <v>1.7370378729972099E-2</v>
      </c>
      <c r="H5972">
        <v>-3.6116929659736301</v>
      </c>
    </row>
    <row r="5973" spans="1:8" x14ac:dyDescent="0.2">
      <c r="A5973">
        <v>1088</v>
      </c>
      <c r="B5973" t="s">
        <v>1094</v>
      </c>
      <c r="C5973">
        <v>1.96545144628937</v>
      </c>
      <c r="D5973">
        <v>-2.1095435733452899</v>
      </c>
      <c r="E5973">
        <v>3.67530088143767</v>
      </c>
      <c r="F5973">
        <v>5.6450913068675701E-3</v>
      </c>
      <c r="G5973">
        <v>1.73899551291831E-2</v>
      </c>
      <c r="H5973">
        <v>-1.9490946350326599</v>
      </c>
    </row>
    <row r="5974" spans="1:8" x14ac:dyDescent="0.2">
      <c r="A5974">
        <v>11634</v>
      </c>
      <c r="B5974" t="s">
        <v>11623</v>
      </c>
      <c r="C5974">
        <v>-0.25636868446760502</v>
      </c>
      <c r="D5974">
        <v>6.3031823140561096</v>
      </c>
      <c r="E5974">
        <v>-3.6752249335846501</v>
      </c>
      <c r="F5974">
        <v>5.6457333398527501E-3</v>
      </c>
      <c r="G5974">
        <v>1.73899551291831E-2</v>
      </c>
      <c r="H5974">
        <v>-3.70622369780367</v>
      </c>
    </row>
    <row r="5975" spans="1:8" x14ac:dyDescent="0.2">
      <c r="A5975">
        <v>12761</v>
      </c>
      <c r="B5975" t="s">
        <v>12747</v>
      </c>
      <c r="C5975">
        <v>-0.20858821895039201</v>
      </c>
      <c r="D5975">
        <v>6.0403393412512001</v>
      </c>
      <c r="E5975">
        <v>-3.6750646185883</v>
      </c>
      <c r="F5975">
        <v>5.6470888330926502E-3</v>
      </c>
      <c r="G5975">
        <v>1.7391218672788498E-2</v>
      </c>
      <c r="H5975">
        <v>-3.67119689143493</v>
      </c>
    </row>
    <row r="5976" spans="1:8" x14ac:dyDescent="0.2">
      <c r="A5976">
        <v>11584</v>
      </c>
      <c r="B5976" t="s">
        <v>11574</v>
      </c>
      <c r="C5976">
        <v>-0.25857835414904701</v>
      </c>
      <c r="D5976">
        <v>4.1803410428812304</v>
      </c>
      <c r="E5976">
        <v>-3.6742057975720401</v>
      </c>
      <c r="F5976">
        <v>5.6543561966670604E-3</v>
      </c>
      <c r="G5976">
        <v>1.74048595125114E-2</v>
      </c>
      <c r="H5976">
        <v>-3.32463190350169</v>
      </c>
    </row>
    <row r="5977" spans="1:8" x14ac:dyDescent="0.2">
      <c r="A5977">
        <v>11812</v>
      </c>
      <c r="B5977" t="s">
        <v>11801</v>
      </c>
      <c r="C5977">
        <v>0.24833449838465099</v>
      </c>
      <c r="D5977">
        <v>5.3492337736684403</v>
      </c>
      <c r="E5977">
        <v>3.6742980585778802</v>
      </c>
      <c r="F5977">
        <v>5.6535750071971397E-3</v>
      </c>
      <c r="G5977">
        <v>1.74048595125114E-2</v>
      </c>
      <c r="H5977">
        <v>-3.5609857020332001</v>
      </c>
    </row>
    <row r="5978" spans="1:8" x14ac:dyDescent="0.2">
      <c r="A5978">
        <v>14673</v>
      </c>
      <c r="B5978" t="s">
        <v>14658</v>
      </c>
      <c r="C5978">
        <v>-0.13302647135669299</v>
      </c>
      <c r="D5978">
        <v>9.0426679241971701</v>
      </c>
      <c r="E5978">
        <v>-3.6744157889270199</v>
      </c>
      <c r="F5978">
        <v>5.65257833049754E-3</v>
      </c>
      <c r="G5978">
        <v>1.74048595125114E-2</v>
      </c>
      <c r="H5978">
        <v>-3.9846365432767601</v>
      </c>
    </row>
    <row r="5979" spans="1:8" x14ac:dyDescent="0.2">
      <c r="A5979">
        <v>8454</v>
      </c>
      <c r="B5979" t="s">
        <v>8447</v>
      </c>
      <c r="C5979">
        <v>0.42610954613121299</v>
      </c>
      <c r="D5979">
        <v>2.75267395651758</v>
      </c>
      <c r="E5979">
        <v>3.6735951673762601</v>
      </c>
      <c r="F5979">
        <v>5.6595293883741496E-3</v>
      </c>
      <c r="G5979">
        <v>1.74178691347119E-2</v>
      </c>
      <c r="H5979">
        <v>-2.9629545498707301</v>
      </c>
    </row>
    <row r="5980" spans="1:8" x14ac:dyDescent="0.2">
      <c r="A5980">
        <v>13362</v>
      </c>
      <c r="B5980" t="s">
        <v>13347</v>
      </c>
      <c r="C5980">
        <v>0.18340860706744899</v>
      </c>
      <c r="D5980">
        <v>6.7723764953123702</v>
      </c>
      <c r="E5980">
        <v>3.67324507578769</v>
      </c>
      <c r="F5980">
        <v>5.6624975862678102E-3</v>
      </c>
      <c r="G5980">
        <v>1.74240894116332E-2</v>
      </c>
      <c r="H5980">
        <v>-3.7654407564186401</v>
      </c>
    </row>
    <row r="5981" spans="1:8" x14ac:dyDescent="0.2">
      <c r="A5981">
        <v>1250</v>
      </c>
      <c r="B5981" t="s">
        <v>1256</v>
      </c>
      <c r="C5981">
        <v>-1.82714137451972</v>
      </c>
      <c r="D5981">
        <v>-2.6340310106849998</v>
      </c>
      <c r="E5981">
        <v>-3.6723654247542799</v>
      </c>
      <c r="F5981">
        <v>5.6699628505401901E-3</v>
      </c>
      <c r="G5981">
        <v>1.7444143231477999E-2</v>
      </c>
      <c r="H5981">
        <v>-1.9271283022913499</v>
      </c>
    </row>
    <row r="5982" spans="1:8" x14ac:dyDescent="0.2">
      <c r="A5982">
        <v>12363</v>
      </c>
      <c r="B5982" t="s">
        <v>12350</v>
      </c>
      <c r="C5982">
        <v>-0.225233364312797</v>
      </c>
      <c r="D5982">
        <v>6.3265008060355203</v>
      </c>
      <c r="E5982">
        <v>-3.6721954652776798</v>
      </c>
      <c r="F5982">
        <v>5.6714064331802802E-3</v>
      </c>
      <c r="G5982">
        <v>1.7445667205760101E-2</v>
      </c>
      <c r="H5982">
        <v>-3.7140186852716801</v>
      </c>
    </row>
    <row r="5983" spans="1:8" x14ac:dyDescent="0.2">
      <c r="A5983">
        <v>3396</v>
      </c>
      <c r="B5983" t="s">
        <v>3398</v>
      </c>
      <c r="C5983">
        <v>-1.0179145610728599</v>
      </c>
      <c r="D5983">
        <v>2.3944652408516198</v>
      </c>
      <c r="E5983">
        <v>-3.67130236670865</v>
      </c>
      <c r="F5983">
        <v>5.6789985323335498E-3</v>
      </c>
      <c r="G5983">
        <v>1.7466100802051601E-2</v>
      </c>
      <c r="H5983">
        <v>-2.8714336103086402</v>
      </c>
    </row>
    <row r="5984" spans="1:8" x14ac:dyDescent="0.2">
      <c r="A5984">
        <v>668</v>
      </c>
      <c r="B5984" t="s">
        <v>674</v>
      </c>
      <c r="C5984">
        <v>-2.42071053523413</v>
      </c>
      <c r="D5984">
        <v>-4.7389820594806897</v>
      </c>
      <c r="E5984">
        <v>-3.6710692115890899</v>
      </c>
      <c r="F5984">
        <v>5.6809823207752399E-3</v>
      </c>
      <c r="G5984">
        <v>1.74692817545751E-2</v>
      </c>
      <c r="H5984">
        <v>-1.97796112970043</v>
      </c>
    </row>
    <row r="5985" spans="1:8" x14ac:dyDescent="0.2">
      <c r="A5985">
        <v>5275</v>
      </c>
      <c r="B5985" t="s">
        <v>5275</v>
      </c>
      <c r="C5985">
        <v>0.71711840873398802</v>
      </c>
      <c r="D5985">
        <v>1.14598266610238</v>
      </c>
      <c r="E5985">
        <v>3.67050228150906</v>
      </c>
      <c r="F5985">
        <v>5.6858090787562402E-3</v>
      </c>
      <c r="G5985">
        <v>1.7481202445012899E-2</v>
      </c>
      <c r="H5985">
        <v>-2.5596685037120199</v>
      </c>
    </row>
    <row r="5986" spans="1:8" x14ac:dyDescent="0.2">
      <c r="A5986">
        <v>6034</v>
      </c>
      <c r="B5986" t="s">
        <v>6033</v>
      </c>
      <c r="C5986">
        <v>0.62478727430249803</v>
      </c>
      <c r="D5986">
        <v>1.3626375306916001</v>
      </c>
      <c r="E5986">
        <v>3.66930854069679</v>
      </c>
      <c r="F5986">
        <v>5.6959866148624397E-3</v>
      </c>
      <c r="G5986">
        <v>1.75095675422288E-2</v>
      </c>
      <c r="H5986">
        <v>-2.6163105917054299</v>
      </c>
    </row>
    <row r="5987" spans="1:8" x14ac:dyDescent="0.2">
      <c r="A5987">
        <v>8737</v>
      </c>
      <c r="B5987" t="s">
        <v>8730</v>
      </c>
      <c r="C5987">
        <v>0.40739556475630101</v>
      </c>
      <c r="D5987">
        <v>3.7153970286798899</v>
      </c>
      <c r="E5987">
        <v>3.6675702495798799</v>
      </c>
      <c r="F5987">
        <v>5.7108413641557996E-3</v>
      </c>
      <c r="G5987">
        <v>1.7552298599689001E-2</v>
      </c>
      <c r="H5987">
        <v>-3.2163811576950301</v>
      </c>
    </row>
    <row r="5988" spans="1:8" x14ac:dyDescent="0.2">
      <c r="A5988">
        <v>12903</v>
      </c>
      <c r="B5988" t="s">
        <v>12889</v>
      </c>
      <c r="C5988">
        <v>0.20243779848933499</v>
      </c>
      <c r="D5988">
        <v>5.6521223050355003</v>
      </c>
      <c r="E5988">
        <v>3.6672535434443301</v>
      </c>
      <c r="F5988">
        <v>5.7135522247666404E-3</v>
      </c>
      <c r="G5988">
        <v>1.75576973160609E-2</v>
      </c>
      <c r="H5988">
        <v>-3.6235701296709801</v>
      </c>
    </row>
    <row r="5989" spans="1:8" x14ac:dyDescent="0.2">
      <c r="A5989">
        <v>2283</v>
      </c>
      <c r="B5989" t="s">
        <v>2287</v>
      </c>
      <c r="C5989">
        <v>-1.3422233779136901</v>
      </c>
      <c r="D5989">
        <v>-1.61303127862452</v>
      </c>
      <c r="E5989">
        <v>-3.6671297591333998</v>
      </c>
      <c r="F5989">
        <v>5.7146121325537102E-3</v>
      </c>
      <c r="G5989">
        <v>1.7558021712545599E-2</v>
      </c>
      <c r="H5989">
        <v>-2.02787347883512</v>
      </c>
    </row>
    <row r="5990" spans="1:8" x14ac:dyDescent="0.2">
      <c r="A5990">
        <v>9626</v>
      </c>
      <c r="B5990" t="s">
        <v>9619</v>
      </c>
      <c r="C5990">
        <v>-0.35506702295502601</v>
      </c>
      <c r="D5990">
        <v>5.4890628435361597</v>
      </c>
      <c r="E5990">
        <v>-3.6655175273772</v>
      </c>
      <c r="F5990">
        <v>5.72843595816094E-3</v>
      </c>
      <c r="G5990">
        <v>1.7597556312947901E-2</v>
      </c>
      <c r="H5990">
        <v>-3.6018973252720201</v>
      </c>
    </row>
    <row r="5991" spans="1:8" x14ac:dyDescent="0.2">
      <c r="A5991">
        <v>9558</v>
      </c>
      <c r="B5991" t="s">
        <v>9551</v>
      </c>
      <c r="C5991">
        <v>0.35963445250479598</v>
      </c>
      <c r="D5991">
        <v>3.50349032324262</v>
      </c>
      <c r="E5991">
        <v>3.66506748779365</v>
      </c>
      <c r="F5991">
        <v>5.7323010694881396E-3</v>
      </c>
      <c r="G5991">
        <v>1.76064899960672E-2</v>
      </c>
      <c r="H5991">
        <v>-3.1686343092559199</v>
      </c>
    </row>
    <row r="5992" spans="1:8" x14ac:dyDescent="0.2">
      <c r="A5992">
        <v>1156</v>
      </c>
      <c r="B5992" t="s">
        <v>1162</v>
      </c>
      <c r="C5992">
        <v>1.9015510588762099</v>
      </c>
      <c r="D5992">
        <v>-1.8093480313633501</v>
      </c>
      <c r="E5992">
        <v>3.6644302870888499</v>
      </c>
      <c r="F5992">
        <v>5.73777831511545E-3</v>
      </c>
      <c r="G5992">
        <v>1.7620371464111901E-2</v>
      </c>
      <c r="H5992">
        <v>-1.9916849335560201</v>
      </c>
    </row>
    <row r="5993" spans="1:8" x14ac:dyDescent="0.2">
      <c r="A5993">
        <v>8449</v>
      </c>
      <c r="B5993" t="s">
        <v>8442</v>
      </c>
      <c r="C5993">
        <v>0.42658964019298001</v>
      </c>
      <c r="D5993">
        <v>3.3732271437044998</v>
      </c>
      <c r="E5993">
        <v>3.66358994932218</v>
      </c>
      <c r="F5993">
        <v>5.7450101591476899E-3</v>
      </c>
      <c r="G5993">
        <v>1.7639635665553901E-2</v>
      </c>
      <c r="H5993">
        <v>-3.1364462160456101</v>
      </c>
    </row>
    <row r="5994" spans="1:8" x14ac:dyDescent="0.2">
      <c r="A5994">
        <v>11353</v>
      </c>
      <c r="B5994" t="s">
        <v>11344</v>
      </c>
      <c r="C5994">
        <v>-0.268867358111819</v>
      </c>
      <c r="D5994">
        <v>5.2330757161249499</v>
      </c>
      <c r="E5994">
        <v>-3.6629936982745699</v>
      </c>
      <c r="F5994">
        <v>5.75014727550588E-3</v>
      </c>
      <c r="G5994">
        <v>1.7652462802395699E-2</v>
      </c>
      <c r="H5994">
        <v>-3.56151230126931</v>
      </c>
    </row>
    <row r="5995" spans="1:8" x14ac:dyDescent="0.2">
      <c r="A5995">
        <v>2703</v>
      </c>
      <c r="B5995" t="s">
        <v>2707</v>
      </c>
      <c r="C5995">
        <v>-1.2099223079918999</v>
      </c>
      <c r="D5995">
        <v>0.74783896371235603</v>
      </c>
      <c r="E5995">
        <v>-3.6626224238465999</v>
      </c>
      <c r="F5995">
        <v>5.7533485191416898E-3</v>
      </c>
      <c r="G5995">
        <v>1.7659343686214399E-2</v>
      </c>
      <c r="H5995">
        <v>-2.4773744578494501</v>
      </c>
    </row>
    <row r="5996" spans="1:8" x14ac:dyDescent="0.2">
      <c r="A5996">
        <v>4127</v>
      </c>
      <c r="B5996" t="s">
        <v>4129</v>
      </c>
      <c r="C5996">
        <v>-0.87298071631086205</v>
      </c>
      <c r="D5996">
        <v>0.32655364525434</v>
      </c>
      <c r="E5996">
        <v>-3.6621856180977002</v>
      </c>
      <c r="F5996">
        <v>5.7571172102856899E-3</v>
      </c>
      <c r="G5996">
        <v>1.7665338667767601E-2</v>
      </c>
      <c r="H5996">
        <v>-2.3921395074876801</v>
      </c>
    </row>
    <row r="5997" spans="1:8" x14ac:dyDescent="0.2">
      <c r="A5997">
        <v>12382</v>
      </c>
      <c r="B5997" t="s">
        <v>12369</v>
      </c>
      <c r="C5997">
        <v>0.224252853231623</v>
      </c>
      <c r="D5997">
        <v>5.3168638110742901</v>
      </c>
      <c r="E5997">
        <v>3.6621734750308099</v>
      </c>
      <c r="F5997">
        <v>5.7572220160851499E-3</v>
      </c>
      <c r="G5997">
        <v>1.7665338667767601E-2</v>
      </c>
      <c r="H5997">
        <v>-3.5747862543103999</v>
      </c>
    </row>
    <row r="5998" spans="1:8" x14ac:dyDescent="0.2">
      <c r="A5998">
        <v>1530</v>
      </c>
      <c r="B5998" t="s">
        <v>1536</v>
      </c>
      <c r="C5998">
        <v>1.6543966402071599</v>
      </c>
      <c r="D5998">
        <v>-2.0267460978390401</v>
      </c>
      <c r="E5998">
        <v>3.6609264799744401</v>
      </c>
      <c r="F5998">
        <v>5.7679954889126896E-3</v>
      </c>
      <c r="G5998">
        <v>1.76954445564475E-2</v>
      </c>
      <c r="H5998">
        <v>-1.9810983145049399</v>
      </c>
    </row>
    <row r="5999" spans="1:8" x14ac:dyDescent="0.2">
      <c r="A5999">
        <v>11934</v>
      </c>
      <c r="B5999" s="2">
        <v>39326</v>
      </c>
      <c r="C5999">
        <v>-0.242395281329704</v>
      </c>
      <c r="D5999">
        <v>7.31529297085451</v>
      </c>
      <c r="E5999">
        <v>-3.6593329509496102</v>
      </c>
      <c r="F5999">
        <v>5.7817939330414196E-3</v>
      </c>
      <c r="G5999">
        <v>1.77348190697059E-2</v>
      </c>
      <c r="H5999">
        <v>-3.8481845504985599</v>
      </c>
    </row>
    <row r="6000" spans="1:8" x14ac:dyDescent="0.2">
      <c r="A6000">
        <v>12547</v>
      </c>
      <c r="B6000" t="s">
        <v>12533</v>
      </c>
      <c r="C6000">
        <v>-0.216994529552062</v>
      </c>
      <c r="D6000">
        <v>6.1993195404979504</v>
      </c>
      <c r="E6000">
        <v>-3.65742491140379</v>
      </c>
      <c r="F6000">
        <v>5.7983617254569698E-3</v>
      </c>
      <c r="G6000">
        <v>1.7780522703942599E-2</v>
      </c>
      <c r="H6000">
        <v>-3.7207336821261001</v>
      </c>
    </row>
    <row r="6001" spans="1:8" x14ac:dyDescent="0.2">
      <c r="A6001">
        <v>12845</v>
      </c>
      <c r="B6001" t="s">
        <v>12831</v>
      </c>
      <c r="C6001">
        <v>0.205155194695889</v>
      </c>
      <c r="D6001">
        <v>7.2670037965691598</v>
      </c>
      <c r="E6001">
        <v>3.65739442863438</v>
      </c>
      <c r="F6001">
        <v>5.7986268194181803E-3</v>
      </c>
      <c r="G6001">
        <v>1.7780522703942599E-2</v>
      </c>
      <c r="H6001">
        <v>-3.8452416639757101</v>
      </c>
    </row>
    <row r="6002" spans="1:8" x14ac:dyDescent="0.2">
      <c r="A6002">
        <v>11910</v>
      </c>
      <c r="B6002" t="s">
        <v>11899</v>
      </c>
      <c r="C6002">
        <v>0.24367567759650899</v>
      </c>
      <c r="D6002">
        <v>5.91753562395429</v>
      </c>
      <c r="E6002">
        <v>3.6567793077388102</v>
      </c>
      <c r="F6002">
        <v>5.8039789721120501E-3</v>
      </c>
      <c r="G6002">
        <v>1.7793968526731801E-2</v>
      </c>
      <c r="H6002">
        <v>-3.6803220273147499</v>
      </c>
    </row>
    <row r="6003" spans="1:8" x14ac:dyDescent="0.2">
      <c r="A6003">
        <v>1248</v>
      </c>
      <c r="B6003" t="s">
        <v>1254</v>
      </c>
      <c r="C6003">
        <v>1.82774973987499</v>
      </c>
      <c r="D6003">
        <v>-2.0828629509380399</v>
      </c>
      <c r="E6003">
        <v>3.65652066085508</v>
      </c>
      <c r="F6003">
        <v>5.8062310142078903E-3</v>
      </c>
      <c r="G6003">
        <v>1.7797907064211398E-2</v>
      </c>
      <c r="H6003">
        <v>-1.9811825355104999</v>
      </c>
    </row>
    <row r="6004" spans="1:8" x14ac:dyDescent="0.2">
      <c r="A6004">
        <v>11935</v>
      </c>
      <c r="B6004" t="s">
        <v>11923</v>
      </c>
      <c r="C6004">
        <v>-0.24235591249108801</v>
      </c>
      <c r="D6004">
        <v>7.7761272403747403</v>
      </c>
      <c r="E6004">
        <v>-3.6560700201620899</v>
      </c>
      <c r="F6004">
        <v>5.81015695926508E-3</v>
      </c>
      <c r="G6004">
        <v>1.7806974468858702E-2</v>
      </c>
      <c r="H6004">
        <v>-3.9001392705628302</v>
      </c>
    </row>
    <row r="6005" spans="1:8" x14ac:dyDescent="0.2">
      <c r="A6005">
        <v>9436</v>
      </c>
      <c r="B6005" t="s">
        <v>9429</v>
      </c>
      <c r="C6005">
        <v>0.36775252270876702</v>
      </c>
      <c r="D6005">
        <v>3.5181844710322698</v>
      </c>
      <c r="E6005">
        <v>3.65576944101351</v>
      </c>
      <c r="F6005">
        <v>5.8127771425406797E-3</v>
      </c>
      <c r="G6005">
        <v>1.7812037619664101E-2</v>
      </c>
      <c r="H6005">
        <v>-3.1868669648434902</v>
      </c>
    </row>
    <row r="6006" spans="1:8" x14ac:dyDescent="0.2">
      <c r="A6006">
        <v>9131</v>
      </c>
      <c r="B6006" t="s">
        <v>9124</v>
      </c>
      <c r="C6006">
        <v>0.38434848520276799</v>
      </c>
      <c r="D6006">
        <v>5.6701028540030904</v>
      </c>
      <c r="E6006">
        <v>3.6554648474618201</v>
      </c>
      <c r="F6006">
        <v>5.8154335958572299E-3</v>
      </c>
      <c r="G6006">
        <v>1.7817210207590601E-2</v>
      </c>
      <c r="H6006">
        <v>-3.6426524479281301</v>
      </c>
    </row>
    <row r="6007" spans="1:8" x14ac:dyDescent="0.2">
      <c r="A6007">
        <v>9167</v>
      </c>
      <c r="B6007" t="s">
        <v>9160</v>
      </c>
      <c r="C6007">
        <v>-0.38255957619549502</v>
      </c>
      <c r="D6007">
        <v>3.8412250188550701</v>
      </c>
      <c r="E6007">
        <v>-3.6544386424907001</v>
      </c>
      <c r="F6007">
        <v>5.8243929048290696E-3</v>
      </c>
      <c r="G6007">
        <v>1.78416884220855E-2</v>
      </c>
      <c r="H6007">
        <v>-3.2746811578711101</v>
      </c>
    </row>
    <row r="6008" spans="1:8" x14ac:dyDescent="0.2">
      <c r="A6008">
        <v>12054</v>
      </c>
      <c r="B6008" t="s">
        <v>12041</v>
      </c>
      <c r="C6008">
        <v>-0.237246226121238</v>
      </c>
      <c r="D6008">
        <v>6.2350530255857004</v>
      </c>
      <c r="E6008">
        <v>-3.6533648282373798</v>
      </c>
      <c r="F6008">
        <v>5.8337835128334401E-3</v>
      </c>
      <c r="G6008">
        <v>1.78674794521574E-2</v>
      </c>
      <c r="H6008">
        <v>-3.7319194160624201</v>
      </c>
    </row>
    <row r="6009" spans="1:8" x14ac:dyDescent="0.2">
      <c r="A6009">
        <v>4418</v>
      </c>
      <c r="B6009" t="s">
        <v>4420</v>
      </c>
      <c r="C6009">
        <v>-0.82649028668748603</v>
      </c>
      <c r="D6009">
        <v>2.57688647726189</v>
      </c>
      <c r="E6009">
        <v>-3.6527009134792299</v>
      </c>
      <c r="F6009">
        <v>5.8395975270226297E-3</v>
      </c>
      <c r="G6009">
        <v>1.7882309471065599E-2</v>
      </c>
      <c r="H6009">
        <v>-2.9529820490455898</v>
      </c>
    </row>
    <row r="6010" spans="1:8" x14ac:dyDescent="0.2">
      <c r="A6010">
        <v>10646</v>
      </c>
      <c r="B6010" t="s">
        <v>10639</v>
      </c>
      <c r="C6010">
        <v>-0.30171552541747299</v>
      </c>
      <c r="D6010">
        <v>3.69485122575436</v>
      </c>
      <c r="E6010">
        <v>-3.6511229566183201</v>
      </c>
      <c r="F6010">
        <v>5.8534405881728504E-3</v>
      </c>
      <c r="G6010">
        <v>1.7921717414079601E-2</v>
      </c>
      <c r="H6010">
        <v>-3.24450572220782</v>
      </c>
    </row>
    <row r="6011" spans="1:8" x14ac:dyDescent="0.2">
      <c r="A6011">
        <v>10334</v>
      </c>
      <c r="B6011" t="s">
        <v>10327</v>
      </c>
      <c r="C6011">
        <v>0.31705103091769299</v>
      </c>
      <c r="D6011">
        <v>5.2031624874381599</v>
      </c>
      <c r="E6011">
        <v>3.6504679678999601</v>
      </c>
      <c r="F6011">
        <v>5.8591968542018097E-3</v>
      </c>
      <c r="G6011">
        <v>1.7936356692779501E-2</v>
      </c>
      <c r="H6011">
        <v>-3.5713317845737498</v>
      </c>
    </row>
    <row r="6012" spans="1:8" x14ac:dyDescent="0.2">
      <c r="A6012">
        <v>6078</v>
      </c>
      <c r="B6012" t="s">
        <v>6077</v>
      </c>
      <c r="C6012">
        <v>0.619984621166908</v>
      </c>
      <c r="D6012">
        <v>1.8356434963819499</v>
      </c>
      <c r="E6012">
        <v>3.65004653036143</v>
      </c>
      <c r="F6012">
        <v>5.8629037596677099E-3</v>
      </c>
      <c r="G6012">
        <v>1.79417337608727E-2</v>
      </c>
      <c r="H6012">
        <v>-2.7636091479741798</v>
      </c>
    </row>
    <row r="6013" spans="1:8" x14ac:dyDescent="0.2">
      <c r="A6013">
        <v>7060</v>
      </c>
      <c r="B6013" t="s">
        <v>7057</v>
      </c>
      <c r="C6013">
        <v>0.529281133886644</v>
      </c>
      <c r="D6013">
        <v>6.7265234518238604</v>
      </c>
      <c r="E6013">
        <v>3.65012399953241</v>
      </c>
      <c r="F6013">
        <v>5.8622221655486896E-3</v>
      </c>
      <c r="G6013">
        <v>1.79417337608727E-2</v>
      </c>
      <c r="H6013">
        <v>-3.7940554954870001</v>
      </c>
    </row>
    <row r="6014" spans="1:8" x14ac:dyDescent="0.2">
      <c r="A6014">
        <v>2551</v>
      </c>
      <c r="B6014" t="s">
        <v>2555</v>
      </c>
      <c r="C6014">
        <v>-1.2622885943361599</v>
      </c>
      <c r="D6014">
        <v>-2.8403738313398E-2</v>
      </c>
      <c r="E6014">
        <v>-3.6480412035891798</v>
      </c>
      <c r="F6014">
        <v>5.8805763693023701E-3</v>
      </c>
      <c r="G6014">
        <v>1.7992822890807399E-2</v>
      </c>
      <c r="H6014">
        <v>-2.3293461383202501</v>
      </c>
    </row>
    <row r="6015" spans="1:8" x14ac:dyDescent="0.2">
      <c r="A6015">
        <v>2019</v>
      </c>
      <c r="B6015" t="s">
        <v>2024</v>
      </c>
      <c r="C6015">
        <v>-1.4399914962743701</v>
      </c>
      <c r="D6015">
        <v>-0.69860935147011005</v>
      </c>
      <c r="E6015">
        <v>-3.6473663582545099</v>
      </c>
      <c r="F6015">
        <v>5.8865363403300501E-3</v>
      </c>
      <c r="G6015">
        <v>1.8005112812969098E-2</v>
      </c>
      <c r="H6015">
        <v>-2.19521139580042</v>
      </c>
    </row>
    <row r="6016" spans="1:8" x14ac:dyDescent="0.2">
      <c r="A6016">
        <v>8160</v>
      </c>
      <c r="B6016" t="s">
        <v>8154</v>
      </c>
      <c r="C6016">
        <v>0.44696238053923598</v>
      </c>
      <c r="D6016">
        <v>1.9944064543789399</v>
      </c>
      <c r="E6016">
        <v>3.6473647713776201</v>
      </c>
      <c r="F6016">
        <v>5.8865503625399E-3</v>
      </c>
      <c r="G6016">
        <v>1.8005112812969098E-2</v>
      </c>
      <c r="H6016">
        <v>-2.81173385510994</v>
      </c>
    </row>
    <row r="6017" spans="1:8" x14ac:dyDescent="0.2">
      <c r="A6017">
        <v>12849</v>
      </c>
      <c r="B6017" t="s">
        <v>12835</v>
      </c>
      <c r="C6017">
        <v>0.20508203467442301</v>
      </c>
      <c r="D6017">
        <v>6.4887914682093601</v>
      </c>
      <c r="E6017">
        <v>3.6463096089846201</v>
      </c>
      <c r="F6017">
        <v>5.8958819846018596E-3</v>
      </c>
      <c r="G6017">
        <v>1.8030657704904401E-2</v>
      </c>
      <c r="H6017">
        <v>-3.77397340175159</v>
      </c>
    </row>
    <row r="6018" spans="1:8" x14ac:dyDescent="0.2">
      <c r="A6018">
        <v>10801</v>
      </c>
      <c r="B6018" t="s">
        <v>10794</v>
      </c>
      <c r="C6018">
        <v>-0.29401150201415799</v>
      </c>
      <c r="D6018">
        <v>4.7546940170467504</v>
      </c>
      <c r="E6018">
        <v>-3.6456325234854501</v>
      </c>
      <c r="F6018">
        <v>5.9018782236082397E-3</v>
      </c>
      <c r="G6018">
        <v>1.8045995605442001E-2</v>
      </c>
      <c r="H6018">
        <v>-3.4959450374369698</v>
      </c>
    </row>
    <row r="6019" spans="1:8" x14ac:dyDescent="0.2">
      <c r="A6019">
        <v>13680</v>
      </c>
      <c r="B6019" t="s">
        <v>13665</v>
      </c>
      <c r="C6019">
        <v>-0.17041511169062101</v>
      </c>
      <c r="D6019">
        <v>9.4495059146247105</v>
      </c>
      <c r="E6019">
        <v>-3.645232570408</v>
      </c>
      <c r="F6019">
        <v>5.90542322197564E-3</v>
      </c>
      <c r="G6019">
        <v>1.8053834569276801E-2</v>
      </c>
      <c r="H6019">
        <v>-4.0621727936340903</v>
      </c>
    </row>
    <row r="6020" spans="1:8" x14ac:dyDescent="0.2">
      <c r="A6020">
        <v>9591</v>
      </c>
      <c r="B6020" t="s">
        <v>9584</v>
      </c>
      <c r="C6020">
        <v>-0.35732901957531199</v>
      </c>
      <c r="D6020">
        <v>6.1322030493907098</v>
      </c>
      <c r="E6020">
        <v>-3.64478603179003</v>
      </c>
      <c r="F6020">
        <v>5.9093837954866798E-3</v>
      </c>
      <c r="G6020">
        <v>1.8062941197767701E-2</v>
      </c>
      <c r="H6020">
        <v>-3.7316208276729501</v>
      </c>
    </row>
    <row r="6021" spans="1:8" x14ac:dyDescent="0.2">
      <c r="A6021">
        <v>1910</v>
      </c>
      <c r="B6021" t="s">
        <v>1915</v>
      </c>
      <c r="C6021">
        <v>-1.4844817783028199</v>
      </c>
      <c r="D6021">
        <v>-1.83453674919526</v>
      </c>
      <c r="E6021">
        <v>-3.6446499546800601</v>
      </c>
      <c r="F6021">
        <v>5.9105912899307302E-3</v>
      </c>
      <c r="G6021">
        <v>1.8063630988728499E-2</v>
      </c>
      <c r="H6021">
        <v>-2.0327782180904399</v>
      </c>
    </row>
    <row r="6022" spans="1:8" x14ac:dyDescent="0.2">
      <c r="A6022">
        <v>12282</v>
      </c>
      <c r="B6022" t="s">
        <v>12269</v>
      </c>
      <c r="C6022">
        <v>-0.22818866750009301</v>
      </c>
      <c r="D6022">
        <v>5.2252708919517401</v>
      </c>
      <c r="E6022">
        <v>-3.6444433776226401</v>
      </c>
      <c r="F6022">
        <v>5.9124248721068202E-3</v>
      </c>
      <c r="G6022">
        <v>1.8066233648400799E-2</v>
      </c>
      <c r="H6022">
        <v>-3.5894801156055198</v>
      </c>
    </row>
    <row r="6023" spans="1:8" x14ac:dyDescent="0.2">
      <c r="A6023">
        <v>11090</v>
      </c>
      <c r="B6023" t="s">
        <v>11081</v>
      </c>
      <c r="C6023">
        <v>0.27942801024646102</v>
      </c>
      <c r="D6023">
        <v>6.2598890924942499</v>
      </c>
      <c r="E6023">
        <v>3.6442234885763001</v>
      </c>
      <c r="F6023">
        <v>5.9143772731623896E-3</v>
      </c>
      <c r="G6023">
        <v>1.8069198450953401E-2</v>
      </c>
      <c r="H6023">
        <v>-3.7473663044957299</v>
      </c>
    </row>
    <row r="6024" spans="1:8" x14ac:dyDescent="0.2">
      <c r="A6024">
        <v>12911</v>
      </c>
      <c r="B6024" t="s">
        <v>12897</v>
      </c>
      <c r="C6024">
        <v>-0.20197188213830999</v>
      </c>
      <c r="D6024">
        <v>7.43646332039265</v>
      </c>
      <c r="E6024">
        <v>-3.6440862626681501</v>
      </c>
      <c r="F6024">
        <v>5.9155960516194296E-3</v>
      </c>
      <c r="G6024">
        <v>1.8069921327858899E-2</v>
      </c>
      <c r="H6024">
        <v>-3.8849143497276799</v>
      </c>
    </row>
    <row r="6025" spans="1:8" x14ac:dyDescent="0.2">
      <c r="A6025">
        <v>3385</v>
      </c>
      <c r="B6025" t="s">
        <v>3387</v>
      </c>
      <c r="C6025">
        <v>1.0201905038723</v>
      </c>
      <c r="D6025">
        <v>0.400987832061584</v>
      </c>
      <c r="E6025">
        <v>3.6439042771696299</v>
      </c>
      <c r="F6025">
        <v>5.9172127744847799E-3</v>
      </c>
      <c r="G6025">
        <v>1.8071859333494499E-2</v>
      </c>
      <c r="H6025">
        <v>-2.4226353255239998</v>
      </c>
    </row>
    <row r="6026" spans="1:8" x14ac:dyDescent="0.2">
      <c r="A6026">
        <v>7933</v>
      </c>
      <c r="B6026" t="s">
        <v>7928</v>
      </c>
      <c r="C6026">
        <v>-0.46260678225269702</v>
      </c>
      <c r="D6026">
        <v>5.5648029531472902</v>
      </c>
      <c r="E6026">
        <v>-3.6435907669113701</v>
      </c>
      <c r="F6026">
        <v>5.9199990337545196E-3</v>
      </c>
      <c r="G6026">
        <v>1.80755625924349E-2</v>
      </c>
      <c r="H6026">
        <v>-3.64875514386096</v>
      </c>
    </row>
    <row r="6027" spans="1:8" x14ac:dyDescent="0.2">
      <c r="A6027">
        <v>9410</v>
      </c>
      <c r="B6027" t="s">
        <v>9403</v>
      </c>
      <c r="C6027">
        <v>0.36921566737053002</v>
      </c>
      <c r="D6027">
        <v>2.7282397976478201</v>
      </c>
      <c r="E6027">
        <v>3.6435208244123198</v>
      </c>
      <c r="F6027">
        <v>5.9206208230240002E-3</v>
      </c>
      <c r="G6027">
        <v>1.80755625924349E-2</v>
      </c>
      <c r="H6027">
        <v>-3.0057256900904599</v>
      </c>
    </row>
    <row r="6028" spans="1:8" x14ac:dyDescent="0.2">
      <c r="A6028">
        <v>11578</v>
      </c>
      <c r="B6028" t="s">
        <v>11568</v>
      </c>
      <c r="C6028">
        <v>0.25871889287681199</v>
      </c>
      <c r="D6028">
        <v>4.4286901060874602</v>
      </c>
      <c r="E6028">
        <v>3.6434362543164198</v>
      </c>
      <c r="F6028">
        <v>5.9213727440267996E-3</v>
      </c>
      <c r="G6028">
        <v>1.80755625924349E-2</v>
      </c>
      <c r="H6028">
        <v>-3.4254502928116302</v>
      </c>
    </row>
    <row r="6029" spans="1:8" x14ac:dyDescent="0.2">
      <c r="A6029">
        <v>3226</v>
      </c>
      <c r="B6029" t="s">
        <v>3229</v>
      </c>
      <c r="C6029">
        <v>-1.05527461390694</v>
      </c>
      <c r="D6029">
        <v>-0.53849635429266396</v>
      </c>
      <c r="E6029">
        <v>-3.63957909286471</v>
      </c>
      <c r="F6029">
        <v>5.9557747774458703E-3</v>
      </c>
      <c r="G6029">
        <v>1.8175232129396899E-2</v>
      </c>
      <c r="H6029">
        <v>-2.2468858302888401</v>
      </c>
    </row>
    <row r="6030" spans="1:8" x14ac:dyDescent="0.2">
      <c r="A6030">
        <v>11211</v>
      </c>
      <c r="B6030" t="s">
        <v>11202</v>
      </c>
      <c r="C6030">
        <v>-0.27481192003874999</v>
      </c>
      <c r="D6030">
        <v>7.0386096368396398</v>
      </c>
      <c r="E6030">
        <v>-3.6395540005877902</v>
      </c>
      <c r="F6030">
        <v>5.9559992666667104E-3</v>
      </c>
      <c r="G6030">
        <v>1.8175232129396899E-2</v>
      </c>
      <c r="H6030">
        <v>-3.8499035914505901</v>
      </c>
    </row>
    <row r="6031" spans="1:8" x14ac:dyDescent="0.2">
      <c r="A6031">
        <v>2531</v>
      </c>
      <c r="B6031" t="s">
        <v>2535</v>
      </c>
      <c r="C6031">
        <v>-1.2671728244160101</v>
      </c>
      <c r="D6031">
        <v>-1.3933662552708701</v>
      </c>
      <c r="E6031">
        <v>-3.6388678043874698</v>
      </c>
      <c r="F6031">
        <v>5.9621418243917699E-3</v>
      </c>
      <c r="G6031">
        <v>1.81887177358378E-2</v>
      </c>
      <c r="H6031">
        <v>-2.0997850561458198</v>
      </c>
    </row>
    <row r="6032" spans="1:8" x14ac:dyDescent="0.2">
      <c r="A6032">
        <v>6958</v>
      </c>
      <c r="B6032" t="s">
        <v>6955</v>
      </c>
      <c r="C6032">
        <v>0.53761082353853695</v>
      </c>
      <c r="D6032">
        <v>4.2154413250466902</v>
      </c>
      <c r="E6032">
        <v>3.6388394560878798</v>
      </c>
      <c r="F6032">
        <v>5.9623957313206903E-3</v>
      </c>
      <c r="G6032">
        <v>1.81887177358378E-2</v>
      </c>
      <c r="H6032">
        <v>-3.3779072470243401</v>
      </c>
    </row>
    <row r="6033" spans="1:8" x14ac:dyDescent="0.2">
      <c r="A6033">
        <v>3716</v>
      </c>
      <c r="B6033" t="s">
        <v>3718</v>
      </c>
      <c r="C6033">
        <v>0.95214155873185602</v>
      </c>
      <c r="D6033">
        <v>-0.57188844126244098</v>
      </c>
      <c r="E6033">
        <v>3.6385101071508998</v>
      </c>
      <c r="F6033">
        <v>5.9653464463616098E-3</v>
      </c>
      <c r="G6033">
        <v>1.8194702241405999E-2</v>
      </c>
      <c r="H6033">
        <v>-2.2329609723819499</v>
      </c>
    </row>
    <row r="6034" spans="1:8" x14ac:dyDescent="0.2">
      <c r="A6034">
        <v>4893</v>
      </c>
      <c r="B6034" t="s">
        <v>4894</v>
      </c>
      <c r="C6034">
        <v>-0.76468579820660698</v>
      </c>
      <c r="D6034">
        <v>-0.14033178147478401</v>
      </c>
      <c r="E6034">
        <v>-3.6377619447441401</v>
      </c>
      <c r="F6034">
        <v>5.9720551533341496E-3</v>
      </c>
      <c r="G6034">
        <v>1.8212144987741E-2</v>
      </c>
      <c r="H6034">
        <v>-2.3331082529357499</v>
      </c>
    </row>
    <row r="6035" spans="1:8" x14ac:dyDescent="0.2">
      <c r="A6035">
        <v>405</v>
      </c>
      <c r="B6035" t="s">
        <v>411</v>
      </c>
      <c r="C6035">
        <v>2.84488824028027</v>
      </c>
      <c r="D6035">
        <v>-0.75071818943163404</v>
      </c>
      <c r="E6035">
        <v>3.6355266163714401</v>
      </c>
      <c r="F6035">
        <v>5.9921467443445897E-3</v>
      </c>
      <c r="G6035">
        <v>1.8270284686841099E-2</v>
      </c>
      <c r="H6035">
        <v>-2.13349050162289</v>
      </c>
    </row>
    <row r="6036" spans="1:8" x14ac:dyDescent="0.2">
      <c r="A6036">
        <v>907</v>
      </c>
      <c r="B6036" t="s">
        <v>913</v>
      </c>
      <c r="C6036">
        <v>2.1121032555237398</v>
      </c>
      <c r="D6036">
        <v>-2.4838046478696501</v>
      </c>
      <c r="E6036">
        <v>3.6354200674500001</v>
      </c>
      <c r="F6036">
        <v>5.9931062118211802E-3</v>
      </c>
      <c r="G6036">
        <v>1.8270284686841099E-2</v>
      </c>
      <c r="H6036">
        <v>-1.9801310228430999</v>
      </c>
    </row>
    <row r="6037" spans="1:8" x14ac:dyDescent="0.2">
      <c r="A6037">
        <v>13663</v>
      </c>
      <c r="B6037" t="s">
        <v>13648</v>
      </c>
      <c r="C6037">
        <v>-0.17094617225227901</v>
      </c>
      <c r="D6037">
        <v>8.0688069728722898</v>
      </c>
      <c r="E6037">
        <v>-3.6350028465183799</v>
      </c>
      <c r="F6037">
        <v>5.9968648291728304E-3</v>
      </c>
      <c r="G6037">
        <v>1.8278714235772299E-2</v>
      </c>
      <c r="H6037">
        <v>-3.9618800447215698</v>
      </c>
    </row>
    <row r="6038" spans="1:8" x14ac:dyDescent="0.2">
      <c r="A6038">
        <v>1186</v>
      </c>
      <c r="B6038" t="s">
        <v>1192</v>
      </c>
      <c r="C6038">
        <v>-1.8693548955791</v>
      </c>
      <c r="D6038">
        <v>0.25828131244913999</v>
      </c>
      <c r="E6038">
        <v>-3.6344992065858999</v>
      </c>
      <c r="F6038">
        <v>6.0014052917136702E-3</v>
      </c>
      <c r="G6038">
        <v>1.8289523696695099E-2</v>
      </c>
      <c r="H6038">
        <v>-2.3864264574712899</v>
      </c>
    </row>
    <row r="6039" spans="1:8" x14ac:dyDescent="0.2">
      <c r="A6039">
        <v>11472</v>
      </c>
      <c r="B6039" t="s">
        <v>11463</v>
      </c>
      <c r="C6039">
        <v>-0.26332549525014498</v>
      </c>
      <c r="D6039">
        <v>5.0705341564347801</v>
      </c>
      <c r="E6039">
        <v>-3.6340365733858802</v>
      </c>
      <c r="F6039">
        <v>6.0055792714046397E-3</v>
      </c>
      <c r="G6039">
        <v>1.8299212890907999E-2</v>
      </c>
      <c r="H6039">
        <v>-3.5771313738721102</v>
      </c>
    </row>
    <row r="6040" spans="1:8" x14ac:dyDescent="0.2">
      <c r="A6040">
        <v>12585</v>
      </c>
      <c r="B6040" t="s">
        <v>12571</v>
      </c>
      <c r="C6040">
        <v>0.21545944962532701</v>
      </c>
      <c r="D6040">
        <v>5.9015042421341803</v>
      </c>
      <c r="E6040">
        <v>3.6336355621317802</v>
      </c>
      <c r="F6040">
        <v>6.0091997690401898E-3</v>
      </c>
      <c r="G6040">
        <v>1.8307212676072399E-2</v>
      </c>
      <c r="H6040">
        <v>-3.7149017880781998</v>
      </c>
    </row>
    <row r="6041" spans="1:8" x14ac:dyDescent="0.2">
      <c r="A6041">
        <v>610</v>
      </c>
      <c r="B6041" t="s">
        <v>616</v>
      </c>
      <c r="C6041">
        <v>2.5048326222141601</v>
      </c>
      <c r="D6041">
        <v>-4.46441508289087</v>
      </c>
      <c r="E6041">
        <v>3.6332786501476</v>
      </c>
      <c r="F6041">
        <v>6.0124240621586703E-3</v>
      </c>
      <c r="G6041">
        <v>1.8314002962846899E-2</v>
      </c>
      <c r="H6041">
        <v>-2.0074601820143498</v>
      </c>
    </row>
    <row r="6042" spans="1:8" x14ac:dyDescent="0.2">
      <c r="A6042">
        <v>6466</v>
      </c>
      <c r="B6042" t="s">
        <v>6465</v>
      </c>
      <c r="C6042">
        <v>-0.58127676714459497</v>
      </c>
      <c r="D6042">
        <v>2.4781954117440299</v>
      </c>
      <c r="E6042">
        <v>-3.6331662667298898</v>
      </c>
      <c r="F6042">
        <v>6.0134396971315198E-3</v>
      </c>
      <c r="G6042">
        <v>1.8314064483997E-2</v>
      </c>
      <c r="H6042">
        <v>-2.9622925327045202</v>
      </c>
    </row>
    <row r="6043" spans="1:8" x14ac:dyDescent="0.2">
      <c r="A6043">
        <v>13489</v>
      </c>
      <c r="B6043" t="s">
        <v>13474</v>
      </c>
      <c r="C6043">
        <v>-0.17815994008973501</v>
      </c>
      <c r="D6043">
        <v>8.2239518440478498</v>
      </c>
      <c r="E6043">
        <v>-3.63291146713747</v>
      </c>
      <c r="F6043">
        <v>6.0157430523574097E-3</v>
      </c>
      <c r="G6043">
        <v>1.8318047116397201E-2</v>
      </c>
      <c r="H6043">
        <v>-3.9798022918260401</v>
      </c>
    </row>
    <row r="6044" spans="1:8" x14ac:dyDescent="0.2">
      <c r="A6044">
        <v>10004</v>
      </c>
      <c r="B6044" t="s">
        <v>9997</v>
      </c>
      <c r="C6044">
        <v>-0.33479763933345302</v>
      </c>
      <c r="D6044">
        <v>4.7156494835267599</v>
      </c>
      <c r="E6044">
        <v>-3.6325631400288798</v>
      </c>
      <c r="F6044">
        <v>6.01889339443221E-3</v>
      </c>
      <c r="G6044">
        <v>1.8324607094284899E-2</v>
      </c>
      <c r="H6044">
        <v>-3.5084475252229801</v>
      </c>
    </row>
    <row r="6045" spans="1:8" x14ac:dyDescent="0.2">
      <c r="A6045">
        <v>7723</v>
      </c>
      <c r="B6045" t="s">
        <v>7719</v>
      </c>
      <c r="C6045">
        <v>-0.47800772538370101</v>
      </c>
      <c r="D6045">
        <v>2.6309276851057399</v>
      </c>
      <c r="E6045">
        <v>-3.6317512862364398</v>
      </c>
      <c r="F6045">
        <v>6.0262427435779902E-3</v>
      </c>
      <c r="G6045">
        <v>1.8343946723419598E-2</v>
      </c>
      <c r="H6045">
        <v>-3.0046241239799398</v>
      </c>
    </row>
    <row r="6046" spans="1:8" x14ac:dyDescent="0.2">
      <c r="A6046">
        <v>10280</v>
      </c>
      <c r="B6046" t="s">
        <v>10273</v>
      </c>
      <c r="C6046">
        <v>-0.32026468844077499</v>
      </c>
      <c r="D6046">
        <v>7.8466253754955098</v>
      </c>
      <c r="E6046">
        <v>-3.6303578622509201</v>
      </c>
      <c r="F6046">
        <v>6.0388789259232696E-3</v>
      </c>
      <c r="G6046">
        <v>1.8379090631525399E-2</v>
      </c>
      <c r="H6046">
        <v>-3.94783399811097</v>
      </c>
    </row>
    <row r="6047" spans="1:8" x14ac:dyDescent="0.2">
      <c r="A6047">
        <v>12994</v>
      </c>
      <c r="B6047" t="s">
        <v>12980</v>
      </c>
      <c r="C6047">
        <v>-0.19859884623993301</v>
      </c>
      <c r="D6047">
        <v>5.0750843488716697</v>
      </c>
      <c r="E6047">
        <v>-3.6302579607684198</v>
      </c>
      <c r="F6047">
        <v>6.0397859527232698E-3</v>
      </c>
      <c r="G6047">
        <v>1.8379090631525399E-2</v>
      </c>
      <c r="H6047">
        <v>-3.5840730330552302</v>
      </c>
    </row>
    <row r="6048" spans="1:8" x14ac:dyDescent="0.2">
      <c r="A6048">
        <v>11394</v>
      </c>
      <c r="B6048" t="s">
        <v>11385</v>
      </c>
      <c r="C6048">
        <v>0.26706041367746203</v>
      </c>
      <c r="D6048">
        <v>4.6610811940806096</v>
      </c>
      <c r="E6048">
        <v>3.6282345108059801</v>
      </c>
      <c r="F6048">
        <v>6.0581883382774997E-3</v>
      </c>
      <c r="G6048">
        <v>1.8432040523834899E-2</v>
      </c>
      <c r="H6048">
        <v>-3.4998190672003999</v>
      </c>
    </row>
    <row r="6049" spans="1:8" x14ac:dyDescent="0.2">
      <c r="A6049">
        <v>11684</v>
      </c>
      <c r="B6049" t="s">
        <v>11673</v>
      </c>
      <c r="C6049">
        <v>0.25381057241577198</v>
      </c>
      <c r="D6049">
        <v>6.2122329374665997</v>
      </c>
      <c r="E6049">
        <v>3.62557382803175</v>
      </c>
      <c r="F6049">
        <v>6.0824763896662696E-3</v>
      </c>
      <c r="G6049">
        <v>1.8502877086157402E-2</v>
      </c>
      <c r="H6049">
        <v>-3.7708695241062999</v>
      </c>
    </row>
    <row r="6050" spans="1:8" x14ac:dyDescent="0.2">
      <c r="A6050">
        <v>2526</v>
      </c>
      <c r="B6050" t="s">
        <v>2530</v>
      </c>
      <c r="C6050">
        <v>-1.26812214654714</v>
      </c>
      <c r="D6050">
        <v>-1.3395875940978501</v>
      </c>
      <c r="E6050">
        <v>-3.6252137081162901</v>
      </c>
      <c r="F6050">
        <v>6.0857716506048298E-3</v>
      </c>
      <c r="G6050">
        <v>1.85059831012752E-2</v>
      </c>
      <c r="H6050">
        <v>-2.1265668741522501</v>
      </c>
    </row>
    <row r="6051" spans="1:8" x14ac:dyDescent="0.2">
      <c r="A6051">
        <v>7369</v>
      </c>
      <c r="B6051" t="s">
        <v>7365</v>
      </c>
      <c r="C6051">
        <v>0.503803134721173</v>
      </c>
      <c r="D6051">
        <v>2.2461667733306498</v>
      </c>
      <c r="E6051">
        <v>3.6251324956848201</v>
      </c>
      <c r="F6051">
        <v>6.0865150421685202E-3</v>
      </c>
      <c r="G6051">
        <v>1.85059831012752E-2</v>
      </c>
      <c r="H6051">
        <v>-2.9091990046067799</v>
      </c>
    </row>
    <row r="6052" spans="1:8" x14ac:dyDescent="0.2">
      <c r="A6052">
        <v>10300</v>
      </c>
      <c r="B6052" t="s">
        <v>10293</v>
      </c>
      <c r="C6052">
        <v>-0.31907688183915001</v>
      </c>
      <c r="D6052">
        <v>5.0688055597623496</v>
      </c>
      <c r="E6052">
        <v>-3.6252417491360398</v>
      </c>
      <c r="F6052">
        <v>6.0855149947486101E-3</v>
      </c>
      <c r="G6052">
        <v>1.85059831012752E-2</v>
      </c>
      <c r="H6052">
        <v>-3.5905793613369599</v>
      </c>
    </row>
    <row r="6053" spans="1:8" x14ac:dyDescent="0.2">
      <c r="A6053">
        <v>329</v>
      </c>
      <c r="B6053" t="s">
        <v>335</v>
      </c>
      <c r="C6053">
        <v>-3.0469228794275001</v>
      </c>
      <c r="D6053">
        <v>-4.0282726591474303</v>
      </c>
      <c r="E6053">
        <v>-3.6236706136833301</v>
      </c>
      <c r="F6053">
        <v>6.0999130609962803E-3</v>
      </c>
      <c r="G6053">
        <v>1.8543655072076899E-2</v>
      </c>
      <c r="H6053">
        <v>-1.9964227916577499</v>
      </c>
    </row>
    <row r="6054" spans="1:8" x14ac:dyDescent="0.2">
      <c r="A6054">
        <v>7880</v>
      </c>
      <c r="B6054" t="s">
        <v>7875</v>
      </c>
      <c r="C6054">
        <v>-0.46598068215066302</v>
      </c>
      <c r="D6054">
        <v>3.25815625295008</v>
      </c>
      <c r="E6054">
        <v>-3.6219002721027</v>
      </c>
      <c r="F6054">
        <v>6.1161798563945198E-3</v>
      </c>
      <c r="G6054">
        <v>1.8590034197579101E-2</v>
      </c>
      <c r="H6054">
        <v>-3.1804969254018798</v>
      </c>
    </row>
    <row r="6055" spans="1:8" x14ac:dyDescent="0.2">
      <c r="A6055">
        <v>4111</v>
      </c>
      <c r="B6055" t="s">
        <v>4113</v>
      </c>
      <c r="C6055">
        <v>0.87604275279551702</v>
      </c>
      <c r="D6055">
        <v>2.27139094562415E-2</v>
      </c>
      <c r="E6055">
        <v>3.6189380236586302</v>
      </c>
      <c r="F6055">
        <v>6.1435011854705903E-3</v>
      </c>
      <c r="G6055">
        <v>1.8666909134647101E-2</v>
      </c>
      <c r="H6055">
        <v>-2.3825990931533898</v>
      </c>
    </row>
    <row r="6056" spans="1:8" x14ac:dyDescent="0.2">
      <c r="A6056">
        <v>4959</v>
      </c>
      <c r="B6056" t="s">
        <v>4959</v>
      </c>
      <c r="C6056">
        <v>-0.75761969145371399</v>
      </c>
      <c r="D6056">
        <v>0.64627779800228302</v>
      </c>
      <c r="E6056">
        <v>-3.6190451910105899</v>
      </c>
      <c r="F6056">
        <v>6.1425105155324703E-3</v>
      </c>
      <c r="G6056">
        <v>1.8666909134647101E-2</v>
      </c>
      <c r="H6056">
        <v>-2.53291337443209</v>
      </c>
    </row>
    <row r="6057" spans="1:8" x14ac:dyDescent="0.2">
      <c r="A6057">
        <v>657</v>
      </c>
      <c r="B6057" t="s">
        <v>663</v>
      </c>
      <c r="C6057">
        <v>-2.4360245848673299</v>
      </c>
      <c r="D6057">
        <v>-3.6965257658720598</v>
      </c>
      <c r="E6057">
        <v>-3.6185979819126</v>
      </c>
      <c r="F6057">
        <v>6.1466456975378999E-3</v>
      </c>
      <c r="G6057">
        <v>1.8673379713226902E-2</v>
      </c>
      <c r="H6057">
        <v>-1.98599415954544</v>
      </c>
    </row>
    <row r="6058" spans="1:8" x14ac:dyDescent="0.2">
      <c r="A6058">
        <v>9965</v>
      </c>
      <c r="B6058" t="s">
        <v>9958</v>
      </c>
      <c r="C6058">
        <v>0.33655903482758598</v>
      </c>
      <c r="D6058">
        <v>4.8790039751277199</v>
      </c>
      <c r="E6058">
        <v>3.6179957308238899</v>
      </c>
      <c r="F6058">
        <v>6.1522191494809402E-3</v>
      </c>
      <c r="G6058">
        <v>1.8687226004977801E-2</v>
      </c>
      <c r="H6058">
        <v>-3.5598753283797899</v>
      </c>
    </row>
    <row r="6059" spans="1:8" x14ac:dyDescent="0.2">
      <c r="A6059">
        <v>731</v>
      </c>
      <c r="B6059" t="s">
        <v>737</v>
      </c>
      <c r="C6059">
        <v>2.3154155783272201</v>
      </c>
      <c r="D6059">
        <v>-2.82144285916339</v>
      </c>
      <c r="E6059">
        <v>3.6169660338601699</v>
      </c>
      <c r="F6059">
        <v>6.1617607252678402E-3</v>
      </c>
      <c r="G6059">
        <v>1.8713118821967301E-2</v>
      </c>
      <c r="H6059">
        <v>-1.98953781929028</v>
      </c>
    </row>
    <row r="6060" spans="1:8" x14ac:dyDescent="0.2">
      <c r="A6060">
        <v>13143</v>
      </c>
      <c r="B6060" t="s">
        <v>13129</v>
      </c>
      <c r="C6060">
        <v>0.192159236344218</v>
      </c>
      <c r="D6060">
        <v>6.2856993733977102</v>
      </c>
      <c r="E6060">
        <v>3.6159649017509801</v>
      </c>
      <c r="F6060">
        <v>6.1710526121832804E-3</v>
      </c>
      <c r="G6060">
        <v>1.8738244918129698E-2</v>
      </c>
      <c r="H6060">
        <v>-3.79636119720384</v>
      </c>
    </row>
    <row r="6061" spans="1:8" x14ac:dyDescent="0.2">
      <c r="A6061">
        <v>11682</v>
      </c>
      <c r="B6061" t="s">
        <v>11671</v>
      </c>
      <c r="C6061">
        <v>0.25390475135421697</v>
      </c>
      <c r="D6061">
        <v>7.1621733938116803</v>
      </c>
      <c r="E6061">
        <v>3.6147632419049698</v>
      </c>
      <c r="F6061">
        <v>6.1822252424980004E-3</v>
      </c>
      <c r="G6061">
        <v>1.8769072609154801E-2</v>
      </c>
      <c r="H6061">
        <v>-3.90149934144709</v>
      </c>
    </row>
    <row r="6062" spans="1:8" x14ac:dyDescent="0.2">
      <c r="A6062">
        <v>11155</v>
      </c>
      <c r="B6062" t="s">
        <v>11146</v>
      </c>
      <c r="C6062">
        <v>0.277298756932014</v>
      </c>
      <c r="D6062">
        <v>4.2279652651886401</v>
      </c>
      <c r="E6062">
        <v>3.6144016936562502</v>
      </c>
      <c r="F6062">
        <v>6.1855909811368501E-3</v>
      </c>
      <c r="G6062">
        <v>1.87761925211938E-2</v>
      </c>
      <c r="H6062">
        <v>-3.4254589355411</v>
      </c>
    </row>
    <row r="6063" spans="1:8" x14ac:dyDescent="0.2">
      <c r="A6063">
        <v>3766</v>
      </c>
      <c r="B6063" t="s">
        <v>3768</v>
      </c>
      <c r="C6063">
        <v>-0.94114506120891805</v>
      </c>
      <c r="D6063">
        <v>-0.40407549279999599</v>
      </c>
      <c r="E6063">
        <v>-3.6134045627878701</v>
      </c>
      <c r="F6063">
        <v>6.1948835537612799E-3</v>
      </c>
      <c r="G6063">
        <v>1.88012978591389E-2</v>
      </c>
      <c r="H6063">
        <v>-2.3147389911908798</v>
      </c>
    </row>
    <row r="6064" spans="1:8" x14ac:dyDescent="0.2">
      <c r="A6064">
        <v>2484</v>
      </c>
      <c r="B6064" t="s">
        <v>2488</v>
      </c>
      <c r="C6064">
        <v>1.2764453451053099</v>
      </c>
      <c r="D6064">
        <v>-1.7305214565535301</v>
      </c>
      <c r="E6064">
        <v>3.61302268985026</v>
      </c>
      <c r="F6064">
        <v>6.1984462543434897E-3</v>
      </c>
      <c r="G6064">
        <v>1.8809007782848702E-2</v>
      </c>
      <c r="H6064">
        <v>-2.0865878767958899</v>
      </c>
    </row>
    <row r="6065" spans="1:8" x14ac:dyDescent="0.2">
      <c r="A6065">
        <v>9313</v>
      </c>
      <c r="B6065" t="s">
        <v>9306</v>
      </c>
      <c r="C6065">
        <v>0.37434503234634597</v>
      </c>
      <c r="D6065">
        <v>5.0124630842021203</v>
      </c>
      <c r="E6065">
        <v>3.61183493345855</v>
      </c>
      <c r="F6065">
        <v>6.2095413353135199E-3</v>
      </c>
      <c r="G6065">
        <v>1.8839568187186399E-2</v>
      </c>
      <c r="H6065">
        <v>-3.5954767728823902</v>
      </c>
    </row>
    <row r="6066" spans="1:8" x14ac:dyDescent="0.2">
      <c r="A6066">
        <v>1994</v>
      </c>
      <c r="B6066" t="s">
        <v>1999</v>
      </c>
      <c r="C6066">
        <v>1.44950011494333</v>
      </c>
      <c r="D6066">
        <v>-2.1005527125675698</v>
      </c>
      <c r="E6066">
        <v>3.61140831328788</v>
      </c>
      <c r="F6066">
        <v>6.2135316074716897E-3</v>
      </c>
      <c r="G6066">
        <v>1.8848566284297499E-2</v>
      </c>
      <c r="H6066">
        <v>-2.0482845521217001</v>
      </c>
    </row>
    <row r="6067" spans="1:8" x14ac:dyDescent="0.2">
      <c r="A6067">
        <v>5672</v>
      </c>
      <c r="B6067" t="s">
        <v>5672</v>
      </c>
      <c r="C6067">
        <v>0.66501978300798004</v>
      </c>
      <c r="D6067">
        <v>1.64135952609116</v>
      </c>
      <c r="E6067">
        <v>3.6112732901096201</v>
      </c>
      <c r="F6067">
        <v>6.2147950736427798E-3</v>
      </c>
      <c r="G6067">
        <v>1.8849291092133201E-2</v>
      </c>
      <c r="H6067">
        <v>-2.7748110962206201</v>
      </c>
    </row>
    <row r="6068" spans="1:8" x14ac:dyDescent="0.2">
      <c r="A6068">
        <v>2649</v>
      </c>
      <c r="B6068" t="s">
        <v>2653</v>
      </c>
      <c r="C6068">
        <v>-1.22812524498466</v>
      </c>
      <c r="D6068">
        <v>-0.41799003715376098</v>
      </c>
      <c r="E6068">
        <v>-3.61098654580069</v>
      </c>
      <c r="F6068">
        <v>6.2174791564743002E-3</v>
      </c>
      <c r="G6068">
        <v>1.8854323639494699E-2</v>
      </c>
      <c r="H6068">
        <v>-2.31025312702964</v>
      </c>
    </row>
    <row r="6069" spans="1:8" x14ac:dyDescent="0.2">
      <c r="A6069">
        <v>12790</v>
      </c>
      <c r="B6069" t="s">
        <v>12776</v>
      </c>
      <c r="C6069">
        <v>-0.20748760481249101</v>
      </c>
      <c r="D6069">
        <v>6.0723949441122498</v>
      </c>
      <c r="E6069">
        <v>-3.6091147320031198</v>
      </c>
      <c r="F6069">
        <v>6.2350304929470997E-3</v>
      </c>
      <c r="G6069">
        <v>1.8904431609960599E-2</v>
      </c>
      <c r="H6069">
        <v>-3.7802706713930299</v>
      </c>
    </row>
    <row r="6070" spans="1:8" x14ac:dyDescent="0.2">
      <c r="A6070">
        <v>8596</v>
      </c>
      <c r="B6070" t="s">
        <v>8589</v>
      </c>
      <c r="C6070">
        <v>-0.41783533565362002</v>
      </c>
      <c r="D6070">
        <v>3.6673730220817702</v>
      </c>
      <c r="E6070">
        <v>-3.6084652330827498</v>
      </c>
      <c r="F6070">
        <v>6.2411328496156902E-3</v>
      </c>
      <c r="G6070">
        <v>1.8919815812692298E-2</v>
      </c>
      <c r="H6070">
        <v>-3.3046033782986299</v>
      </c>
    </row>
    <row r="6071" spans="1:8" x14ac:dyDescent="0.2">
      <c r="A6071">
        <v>9873</v>
      </c>
      <c r="B6071" t="s">
        <v>9866</v>
      </c>
      <c r="C6071">
        <v>0.34167967555438999</v>
      </c>
      <c r="D6071">
        <v>5.6659696911333297</v>
      </c>
      <c r="E6071">
        <v>3.6076437704898701</v>
      </c>
      <c r="F6071">
        <v>6.2488599326205596E-3</v>
      </c>
      <c r="G6071">
        <v>1.8940119446516201E-2</v>
      </c>
      <c r="H6071">
        <v>-3.7184935343585099</v>
      </c>
    </row>
    <row r="6072" spans="1:8" x14ac:dyDescent="0.2">
      <c r="A6072">
        <v>3557</v>
      </c>
      <c r="B6072" t="s">
        <v>3559</v>
      </c>
      <c r="C6072">
        <v>0.98489915329170197</v>
      </c>
      <c r="D6072">
        <v>1.83245643201452</v>
      </c>
      <c r="E6072">
        <v>3.60618393726002</v>
      </c>
      <c r="F6072">
        <v>6.2626168128244904E-3</v>
      </c>
      <c r="G6072">
        <v>1.8978689527646999E-2</v>
      </c>
      <c r="H6072">
        <v>-2.8175233192638198</v>
      </c>
    </row>
    <row r="6073" spans="1:8" x14ac:dyDescent="0.2">
      <c r="A6073">
        <v>13194</v>
      </c>
      <c r="B6073" t="s">
        <v>13180</v>
      </c>
      <c r="C6073">
        <v>-0.190187416105739</v>
      </c>
      <c r="D6073">
        <v>5.3361612207682603</v>
      </c>
      <c r="E6073">
        <v>-3.6054987306656399</v>
      </c>
      <c r="F6073">
        <v>6.2690849608714903E-3</v>
      </c>
      <c r="G6073">
        <v>1.8995162238161001E-2</v>
      </c>
      <c r="H6073">
        <v>-3.67107175158892</v>
      </c>
    </row>
    <row r="6074" spans="1:8" x14ac:dyDescent="0.2">
      <c r="A6074">
        <v>9204</v>
      </c>
      <c r="B6074" t="s">
        <v>9197</v>
      </c>
      <c r="C6074">
        <v>0.380165993900345</v>
      </c>
      <c r="D6074">
        <v>4.8977704466554401</v>
      </c>
      <c r="E6074">
        <v>3.6045027642169498</v>
      </c>
      <c r="F6074">
        <v>6.27849918553331E-3</v>
      </c>
      <c r="G6074">
        <v>1.90205545884146E-2</v>
      </c>
      <c r="H6074">
        <v>-3.5842633691497499</v>
      </c>
    </row>
    <row r="6075" spans="1:8" x14ac:dyDescent="0.2">
      <c r="A6075">
        <v>9581</v>
      </c>
      <c r="B6075" t="s">
        <v>9574</v>
      </c>
      <c r="C6075">
        <v>0.35802393010188399</v>
      </c>
      <c r="D6075">
        <v>5.4816185979665404</v>
      </c>
      <c r="E6075">
        <v>3.6041803823582801</v>
      </c>
      <c r="F6075">
        <v>6.2815496526787903E-3</v>
      </c>
      <c r="G6075">
        <v>1.9026662909118301E-2</v>
      </c>
      <c r="H6075">
        <v>-3.6934432622214901</v>
      </c>
    </row>
    <row r="6076" spans="1:8" x14ac:dyDescent="0.2">
      <c r="A6076">
        <v>9317</v>
      </c>
      <c r="B6076" t="s">
        <v>9310</v>
      </c>
      <c r="C6076">
        <v>-0.37416818908752297</v>
      </c>
      <c r="D6076">
        <v>6.54862415143851</v>
      </c>
      <c r="E6076">
        <v>-3.60341432975896</v>
      </c>
      <c r="F6076">
        <v>6.2888045424424697E-3</v>
      </c>
      <c r="G6076">
        <v>1.9045502217589601E-2</v>
      </c>
      <c r="H6076">
        <v>-3.8506630794119201</v>
      </c>
    </row>
    <row r="6077" spans="1:8" x14ac:dyDescent="0.2">
      <c r="A6077">
        <v>8541</v>
      </c>
      <c r="B6077" t="s">
        <v>8534</v>
      </c>
      <c r="C6077">
        <v>0.42082738277871801</v>
      </c>
      <c r="D6077">
        <v>5.5558066391657697</v>
      </c>
      <c r="E6077">
        <v>3.6020245160903301</v>
      </c>
      <c r="F6077">
        <v>6.3019893724728798E-3</v>
      </c>
      <c r="G6077">
        <v>1.9082291059044802E-2</v>
      </c>
      <c r="H6077">
        <v>-3.7081806295523498</v>
      </c>
    </row>
    <row r="6078" spans="1:8" x14ac:dyDescent="0.2">
      <c r="A6078">
        <v>12469</v>
      </c>
      <c r="B6078" t="s">
        <v>12455</v>
      </c>
      <c r="C6078">
        <v>-0.220288916355489</v>
      </c>
      <c r="D6078">
        <v>5.1584674293495496</v>
      </c>
      <c r="E6078">
        <v>-3.6015244941666298</v>
      </c>
      <c r="F6078">
        <v>6.3067401053696504E-3</v>
      </c>
      <c r="G6078">
        <v>1.90903923097385E-2</v>
      </c>
      <c r="H6078">
        <v>-3.6452773612296698</v>
      </c>
    </row>
    <row r="6079" spans="1:8" x14ac:dyDescent="0.2">
      <c r="A6079">
        <v>13374</v>
      </c>
      <c r="B6079" t="s">
        <v>13359</v>
      </c>
      <c r="C6079">
        <v>0.18283016161916499</v>
      </c>
      <c r="D6079">
        <v>6.7423952285209401</v>
      </c>
      <c r="E6079">
        <v>3.6016262743321801</v>
      </c>
      <c r="F6079">
        <v>6.3057727802540301E-3</v>
      </c>
      <c r="G6079">
        <v>1.90903923097385E-2</v>
      </c>
      <c r="H6079">
        <v>-3.87562626155513</v>
      </c>
    </row>
    <row r="6080" spans="1:8" x14ac:dyDescent="0.2">
      <c r="A6080">
        <v>13135</v>
      </c>
      <c r="B6080" t="s">
        <v>13121</v>
      </c>
      <c r="C6080">
        <v>0.19245219613564701</v>
      </c>
      <c r="D6080">
        <v>5.9623319785373798</v>
      </c>
      <c r="E6080">
        <v>3.6014087211411501</v>
      </c>
      <c r="F6080">
        <v>6.3078406101878398E-3</v>
      </c>
      <c r="G6080">
        <v>1.9090582586977399E-2</v>
      </c>
      <c r="H6080">
        <v>-3.7751013235114699</v>
      </c>
    </row>
    <row r="6081" spans="1:8" x14ac:dyDescent="0.2">
      <c r="A6081">
        <v>8660</v>
      </c>
      <c r="B6081" t="s">
        <v>8653</v>
      </c>
      <c r="C6081">
        <v>-0.41277055778236499</v>
      </c>
      <c r="D6081">
        <v>3.58560022348462</v>
      </c>
      <c r="E6081">
        <v>-3.5990083041374299</v>
      </c>
      <c r="F6081">
        <v>6.3307040699264903E-3</v>
      </c>
      <c r="G6081">
        <v>1.91566272168598E-2</v>
      </c>
      <c r="H6081">
        <v>-3.2993496912835201</v>
      </c>
    </row>
    <row r="6082" spans="1:8" x14ac:dyDescent="0.2">
      <c r="A6082">
        <v>10058</v>
      </c>
      <c r="B6082" t="s">
        <v>10051</v>
      </c>
      <c r="C6082">
        <v>-0.33150871940030302</v>
      </c>
      <c r="D6082">
        <v>4.3224002546209004</v>
      </c>
      <c r="E6082">
        <v>-3.5983599389780601</v>
      </c>
      <c r="F6082">
        <v>6.33689462238272E-3</v>
      </c>
      <c r="G6082">
        <v>1.9172206423712802E-2</v>
      </c>
      <c r="H6082">
        <v>-3.4771870566654499</v>
      </c>
    </row>
    <row r="6083" spans="1:8" x14ac:dyDescent="0.2">
      <c r="A6083">
        <v>9260</v>
      </c>
      <c r="B6083" t="s">
        <v>9253</v>
      </c>
      <c r="C6083">
        <v>-0.37677920720101199</v>
      </c>
      <c r="D6083">
        <v>3.62049063236522</v>
      </c>
      <c r="E6083">
        <v>-3.5961890432631902</v>
      </c>
      <c r="F6083">
        <v>6.3576688229871198E-3</v>
      </c>
      <c r="G6083">
        <v>1.92318959232682E-2</v>
      </c>
      <c r="H6083">
        <v>-3.3126680723907702</v>
      </c>
    </row>
    <row r="6084" spans="1:8" x14ac:dyDescent="0.2">
      <c r="A6084">
        <v>13693</v>
      </c>
      <c r="B6084" t="s">
        <v>13678</v>
      </c>
      <c r="C6084">
        <v>-0.169933134044123</v>
      </c>
      <c r="D6084">
        <v>7.1495119899215496</v>
      </c>
      <c r="E6084">
        <v>-3.5960513801804801</v>
      </c>
      <c r="F6084">
        <v>6.3589886025785204E-3</v>
      </c>
      <c r="G6084">
        <v>1.9232726008587799E-2</v>
      </c>
      <c r="H6084">
        <v>-3.9310912018777699</v>
      </c>
    </row>
    <row r="6085" spans="1:8" x14ac:dyDescent="0.2">
      <c r="A6085">
        <v>755</v>
      </c>
      <c r="B6085" t="s">
        <v>761</v>
      </c>
      <c r="C6085">
        <v>2.28475824220601</v>
      </c>
      <c r="D6085">
        <v>-4.5869343425314799</v>
      </c>
      <c r="E6085">
        <v>3.5955968773274898</v>
      </c>
      <c r="F6085">
        <v>6.3633479897670202E-3</v>
      </c>
      <c r="G6085">
        <v>1.9240878123757299E-2</v>
      </c>
      <c r="H6085">
        <v>-2.0580256332021798</v>
      </c>
    </row>
    <row r="6086" spans="1:8" x14ac:dyDescent="0.2">
      <c r="A6086">
        <v>3422</v>
      </c>
      <c r="B6086" t="s">
        <v>3424</v>
      </c>
      <c r="C6086">
        <v>1.0127860535378801</v>
      </c>
      <c r="D6086">
        <v>0.79599606564256897</v>
      </c>
      <c r="E6086">
        <v>3.5955523136788701</v>
      </c>
      <c r="F6086">
        <v>6.3637755942528096E-3</v>
      </c>
      <c r="G6086">
        <v>1.9240878123757299E-2</v>
      </c>
      <c r="H6086">
        <v>-2.5844441801976599</v>
      </c>
    </row>
    <row r="6087" spans="1:8" x14ac:dyDescent="0.2">
      <c r="A6087">
        <v>7677</v>
      </c>
      <c r="B6087" t="s">
        <v>7673</v>
      </c>
      <c r="C6087">
        <v>0.48166908858741497</v>
      </c>
      <c r="D6087">
        <v>2.9439176236676601</v>
      </c>
      <c r="E6087">
        <v>3.5951954238836099</v>
      </c>
      <c r="F6087">
        <v>6.3672011777969103E-3</v>
      </c>
      <c r="G6087">
        <v>1.9248072176981199E-2</v>
      </c>
      <c r="H6087">
        <v>-3.1347619182186501</v>
      </c>
    </row>
    <row r="6088" spans="1:8" x14ac:dyDescent="0.2">
      <c r="A6088">
        <v>12965</v>
      </c>
      <c r="B6088" t="s">
        <v>12951</v>
      </c>
      <c r="C6088">
        <v>-0.19993880448596299</v>
      </c>
      <c r="D6088">
        <v>6.6310536787183096</v>
      </c>
      <c r="E6088">
        <v>-3.5936928005144599</v>
      </c>
      <c r="F6088">
        <v>6.3816453995711097E-3</v>
      </c>
      <c r="G6088">
        <v>1.9288567777445299E-2</v>
      </c>
      <c r="H6088">
        <v>-3.8762018159088298</v>
      </c>
    </row>
    <row r="6089" spans="1:8" x14ac:dyDescent="0.2">
      <c r="A6089">
        <v>782</v>
      </c>
      <c r="B6089" t="s">
        <v>788</v>
      </c>
      <c r="C6089">
        <v>2.25424956496708</v>
      </c>
      <c r="D6089">
        <v>-4.6055453748502497</v>
      </c>
      <c r="E6089">
        <v>3.59290036247782</v>
      </c>
      <c r="F6089">
        <v>6.38927678670139E-3</v>
      </c>
      <c r="G6089">
        <v>1.9308461616578902E-2</v>
      </c>
      <c r="H6089">
        <v>-2.0621325782017199</v>
      </c>
    </row>
    <row r="6090" spans="1:8" x14ac:dyDescent="0.2">
      <c r="A6090">
        <v>13220</v>
      </c>
      <c r="B6090" t="s">
        <v>13205</v>
      </c>
      <c r="C6090">
        <v>-0.189278245844169</v>
      </c>
      <c r="D6090">
        <v>6.8322502834340604</v>
      </c>
      <c r="E6090">
        <v>-3.5924401662355998</v>
      </c>
      <c r="F6090">
        <v>6.3937130236563803E-3</v>
      </c>
      <c r="G6090">
        <v>1.93186947297143E-2</v>
      </c>
      <c r="H6090">
        <v>-3.9016724404100902</v>
      </c>
    </row>
    <row r="6091" spans="1:8" x14ac:dyDescent="0.2">
      <c r="A6091">
        <v>10320</v>
      </c>
      <c r="B6091" t="s">
        <v>10313</v>
      </c>
      <c r="C6091">
        <v>-0.31821639531136903</v>
      </c>
      <c r="D6091">
        <v>4.0023020694230098</v>
      </c>
      <c r="E6091">
        <v>-3.5922409355151901</v>
      </c>
      <c r="F6091">
        <v>6.3956345935550496E-3</v>
      </c>
      <c r="G6091">
        <v>1.93213276276233E-2</v>
      </c>
      <c r="H6091">
        <v>-3.4123182450357099</v>
      </c>
    </row>
    <row r="6092" spans="1:8" x14ac:dyDescent="0.2">
      <c r="A6092">
        <v>901</v>
      </c>
      <c r="B6092" t="s">
        <v>907</v>
      </c>
      <c r="C6092">
        <v>2.1253242790706901</v>
      </c>
      <c r="D6092">
        <v>-2.21333368384051</v>
      </c>
      <c r="E6092">
        <v>3.59182035423783</v>
      </c>
      <c r="F6092">
        <v>6.3996930822425302E-3</v>
      </c>
      <c r="G6092">
        <v>1.9324916187265499E-2</v>
      </c>
      <c r="H6092">
        <v>-2.0589743030834802</v>
      </c>
    </row>
    <row r="6093" spans="1:8" x14ac:dyDescent="0.2">
      <c r="A6093">
        <v>4837</v>
      </c>
      <c r="B6093" t="s">
        <v>4838</v>
      </c>
      <c r="C6093">
        <v>-0.77326881231551203</v>
      </c>
      <c r="D6093">
        <v>1.04258263867988</v>
      </c>
      <c r="E6093">
        <v>-3.5918901160391798</v>
      </c>
      <c r="F6093">
        <v>6.3990197126486499E-3</v>
      </c>
      <c r="G6093">
        <v>1.9324916187265499E-2</v>
      </c>
      <c r="H6093">
        <v>-2.6676340238193799</v>
      </c>
    </row>
    <row r="6094" spans="1:8" x14ac:dyDescent="0.2">
      <c r="A6094">
        <v>5124</v>
      </c>
      <c r="B6094" t="s">
        <v>5124</v>
      </c>
      <c r="C6094">
        <v>-0.73666756380238696</v>
      </c>
      <c r="D6094">
        <v>2.51662624852352</v>
      </c>
      <c r="E6094">
        <v>-3.5917402203224298</v>
      </c>
      <c r="F6094">
        <v>6.4004666601508104E-3</v>
      </c>
      <c r="G6094">
        <v>1.9324916187265499E-2</v>
      </c>
      <c r="H6094">
        <v>-3.0349335364971499</v>
      </c>
    </row>
    <row r="6095" spans="1:8" x14ac:dyDescent="0.2">
      <c r="A6095">
        <v>8474</v>
      </c>
      <c r="B6095" t="s">
        <v>8467</v>
      </c>
      <c r="C6095">
        <v>0.42467591826082701</v>
      </c>
      <c r="D6095">
        <v>4.5811854881629301</v>
      </c>
      <c r="E6095">
        <v>3.59168249429234</v>
      </c>
      <c r="F6095">
        <v>6.4010239833240399E-3</v>
      </c>
      <c r="G6095">
        <v>1.9324916187265499E-2</v>
      </c>
      <c r="H6095">
        <v>-3.5373354063773501</v>
      </c>
    </row>
    <row r="6096" spans="1:8" x14ac:dyDescent="0.2">
      <c r="A6096">
        <v>10432</v>
      </c>
      <c r="B6096" t="s">
        <v>10425</v>
      </c>
      <c r="C6096">
        <v>0.31236124194660198</v>
      </c>
      <c r="D6096">
        <v>4.1299407159417996</v>
      </c>
      <c r="E6096">
        <v>3.59030464057372</v>
      </c>
      <c r="F6096">
        <v>6.41434187531507E-3</v>
      </c>
      <c r="G6096">
        <v>1.93619461562013E-2</v>
      </c>
      <c r="H6096">
        <v>-3.4404396519506402</v>
      </c>
    </row>
    <row r="6097" spans="1:8" x14ac:dyDescent="0.2">
      <c r="A6097">
        <v>7666</v>
      </c>
      <c r="B6097" t="s">
        <v>7662</v>
      </c>
      <c r="C6097">
        <v>-0.48280010712864702</v>
      </c>
      <c r="D6097">
        <v>1.7644693443350701</v>
      </c>
      <c r="E6097">
        <v>-3.5897687994403298</v>
      </c>
      <c r="F6097">
        <v>6.4195290483817398E-3</v>
      </c>
      <c r="G6097">
        <v>1.93744251036954E-2</v>
      </c>
      <c r="H6097">
        <v>-2.8512949358877999</v>
      </c>
    </row>
    <row r="6098" spans="1:8" x14ac:dyDescent="0.2">
      <c r="A6098">
        <v>12953</v>
      </c>
      <c r="B6098" t="s">
        <v>12939</v>
      </c>
      <c r="C6098">
        <v>-0.20052135019047301</v>
      </c>
      <c r="D6098">
        <v>6.4494231092511098</v>
      </c>
      <c r="E6098">
        <v>-3.5888822698556901</v>
      </c>
      <c r="F6098">
        <v>6.4281207719865101E-3</v>
      </c>
      <c r="G6098">
        <v>1.93971733578822E-2</v>
      </c>
      <c r="H6098">
        <v>-3.8617580140359502</v>
      </c>
    </row>
    <row r="6099" spans="1:8" x14ac:dyDescent="0.2">
      <c r="A6099">
        <v>8326</v>
      </c>
      <c r="B6099" t="s">
        <v>8319</v>
      </c>
      <c r="C6099">
        <v>-0.43395586446127199</v>
      </c>
      <c r="D6099">
        <v>2.8115211392655701</v>
      </c>
      <c r="E6099">
        <v>-3.5882397148988501</v>
      </c>
      <c r="F6099">
        <v>6.4343556309918101E-3</v>
      </c>
      <c r="G6099">
        <v>1.9412803361591902E-2</v>
      </c>
      <c r="H6099">
        <v>-3.1198454179694601</v>
      </c>
    </row>
    <row r="6100" spans="1:8" x14ac:dyDescent="0.2">
      <c r="A6100">
        <v>8173</v>
      </c>
      <c r="B6100" t="s">
        <v>8167</v>
      </c>
      <c r="C6100">
        <v>0.44617409140872699</v>
      </c>
      <c r="D6100">
        <v>5.50251395971378</v>
      </c>
      <c r="E6100">
        <v>3.5881031592233201</v>
      </c>
      <c r="F6100">
        <v>6.4356814852960798E-3</v>
      </c>
      <c r="G6100">
        <v>1.9413619932198301E-2</v>
      </c>
      <c r="H6100">
        <v>-3.7205066199378201</v>
      </c>
    </row>
    <row r="6101" spans="1:8" x14ac:dyDescent="0.2">
      <c r="A6101">
        <v>5867</v>
      </c>
      <c r="B6101" t="s">
        <v>5866</v>
      </c>
      <c r="C6101">
        <v>-0.64188816151753703</v>
      </c>
      <c r="D6101">
        <v>0.83507394799314305</v>
      </c>
      <c r="E6101">
        <v>-3.5875343486964901</v>
      </c>
      <c r="F6101">
        <v>6.4412073197804001E-3</v>
      </c>
      <c r="G6101">
        <v>1.94271036507082E-2</v>
      </c>
      <c r="H6101">
        <v>-2.6270404704877199</v>
      </c>
    </row>
    <row r="6102" spans="1:8" x14ac:dyDescent="0.2">
      <c r="A6102">
        <v>12957</v>
      </c>
      <c r="B6102" t="s">
        <v>12943</v>
      </c>
      <c r="C6102">
        <v>0.200200937987629</v>
      </c>
      <c r="D6102">
        <v>7.7959430199162103</v>
      </c>
      <c r="E6102">
        <v>3.5863973668323199</v>
      </c>
      <c r="F6102">
        <v>6.45226780971559E-3</v>
      </c>
      <c r="G6102">
        <v>1.9457273096729601E-2</v>
      </c>
      <c r="H6102">
        <v>-4.0120708530280398</v>
      </c>
    </row>
    <row r="6103" spans="1:8" x14ac:dyDescent="0.2">
      <c r="A6103">
        <v>4349</v>
      </c>
      <c r="B6103" t="s">
        <v>4351</v>
      </c>
      <c r="C6103">
        <v>0.83611940439570498</v>
      </c>
      <c r="D6103">
        <v>3.7483876369541702E-2</v>
      </c>
      <c r="E6103">
        <v>3.5861560836830702</v>
      </c>
      <c r="F6103">
        <v>6.4546175774104399E-3</v>
      </c>
      <c r="G6103">
        <v>1.9460951047036899E-2</v>
      </c>
      <c r="H6103">
        <v>-2.4383897943428701</v>
      </c>
    </row>
    <row r="6104" spans="1:8" x14ac:dyDescent="0.2">
      <c r="A6104">
        <v>10995</v>
      </c>
      <c r="B6104" t="s">
        <v>10986</v>
      </c>
      <c r="C6104">
        <v>0.28441678584393898</v>
      </c>
      <c r="D6104">
        <v>4.5132655045724102</v>
      </c>
      <c r="E6104">
        <v>3.5860549229624499</v>
      </c>
      <c r="F6104">
        <v>6.4556030133746199E-3</v>
      </c>
      <c r="G6104">
        <v>1.9460951047036899E-2</v>
      </c>
      <c r="H6104">
        <v>-3.5345211209578</v>
      </c>
    </row>
    <row r="6105" spans="1:8" x14ac:dyDescent="0.2">
      <c r="A6105">
        <v>13888</v>
      </c>
      <c r="B6105" t="s">
        <v>13873</v>
      </c>
      <c r="C6105">
        <v>0.16285765801601401</v>
      </c>
      <c r="D6105">
        <v>7.0339286217348702</v>
      </c>
      <c r="E6105">
        <v>3.5854829183063899</v>
      </c>
      <c r="F6105">
        <v>6.4611780681349696E-3</v>
      </c>
      <c r="G6105">
        <v>1.9474566529742301E-2</v>
      </c>
      <c r="H6105">
        <v>-3.9344893817032598</v>
      </c>
    </row>
    <row r="6106" spans="1:8" x14ac:dyDescent="0.2">
      <c r="A6106">
        <v>9112</v>
      </c>
      <c r="B6106" t="s">
        <v>9105</v>
      </c>
      <c r="C6106">
        <v>0.38513106136921499</v>
      </c>
      <c r="D6106">
        <v>2.6875196662354899</v>
      </c>
      <c r="E6106">
        <v>3.5826776807301801</v>
      </c>
      <c r="F6106">
        <v>6.4885931106934101E-3</v>
      </c>
      <c r="G6106">
        <v>1.9553994439072499E-2</v>
      </c>
      <c r="H6106">
        <v>-3.0908261242358401</v>
      </c>
    </row>
    <row r="6107" spans="1:8" x14ac:dyDescent="0.2">
      <c r="A6107">
        <v>277</v>
      </c>
      <c r="B6107" t="s">
        <v>283</v>
      </c>
      <c r="C6107">
        <v>3.2453803775224999</v>
      </c>
      <c r="D6107">
        <v>-2.0927775604860401</v>
      </c>
      <c r="E6107">
        <v>3.58231029319189</v>
      </c>
      <c r="F6107">
        <v>6.4921926086241198E-3</v>
      </c>
      <c r="G6107">
        <v>1.9561637670073101E-2</v>
      </c>
      <c r="H6107">
        <v>-2.0611368366335898</v>
      </c>
    </row>
    <row r="6108" spans="1:8" x14ac:dyDescent="0.2">
      <c r="A6108">
        <v>6610</v>
      </c>
      <c r="B6108" t="s">
        <v>6609</v>
      </c>
      <c r="C6108">
        <v>-0.567313208810445</v>
      </c>
      <c r="D6108">
        <v>1.78384562736729</v>
      </c>
      <c r="E6108">
        <v>-3.58197600087454</v>
      </c>
      <c r="F6108">
        <v>6.4954696874588904E-3</v>
      </c>
      <c r="G6108">
        <v>1.95683070754657E-2</v>
      </c>
      <c r="H6108">
        <v>-2.8675080301003799</v>
      </c>
    </row>
    <row r="6109" spans="1:8" x14ac:dyDescent="0.2">
      <c r="A6109">
        <v>12372</v>
      </c>
      <c r="B6109" t="s">
        <v>12359</v>
      </c>
      <c r="C6109">
        <v>-0.224809274833491</v>
      </c>
      <c r="D6109">
        <v>5.7463361419446004</v>
      </c>
      <c r="E6109">
        <v>-3.5807140915415299</v>
      </c>
      <c r="F6109">
        <v>6.5078559844339899E-3</v>
      </c>
      <c r="G6109">
        <v>1.9602412311986998E-2</v>
      </c>
      <c r="H6109">
        <v>-3.7780314778936002</v>
      </c>
    </row>
    <row r="6110" spans="1:8" x14ac:dyDescent="0.2">
      <c r="A6110">
        <v>4136</v>
      </c>
      <c r="B6110" t="s">
        <v>4138</v>
      </c>
      <c r="C6110">
        <v>-0.87214504796538395</v>
      </c>
      <c r="D6110">
        <v>0.28733021859763602</v>
      </c>
      <c r="E6110">
        <v>-3.5803887759321502</v>
      </c>
      <c r="F6110">
        <v>6.5110531700901999E-3</v>
      </c>
      <c r="G6110">
        <v>1.9608832251320901E-2</v>
      </c>
      <c r="H6110">
        <v>-2.5108418694536199</v>
      </c>
    </row>
    <row r="6111" spans="1:8" x14ac:dyDescent="0.2">
      <c r="A6111">
        <v>14096</v>
      </c>
      <c r="B6111" t="s">
        <v>14081</v>
      </c>
      <c r="C6111">
        <v>0.154327826385281</v>
      </c>
      <c r="D6111">
        <v>7.23831351085345</v>
      </c>
      <c r="E6111">
        <v>3.5801590293761598</v>
      </c>
      <c r="F6111">
        <v>6.5133121074919002E-3</v>
      </c>
      <c r="G6111">
        <v>1.9612424902395401E-2</v>
      </c>
      <c r="H6111">
        <v>-3.9651313231422698</v>
      </c>
    </row>
    <row r="6112" spans="1:8" x14ac:dyDescent="0.2">
      <c r="A6112">
        <v>10282</v>
      </c>
      <c r="B6112" t="s">
        <v>10275</v>
      </c>
      <c r="C6112">
        <v>-0.32006126731643297</v>
      </c>
      <c r="D6112">
        <v>3.91029333197294</v>
      </c>
      <c r="E6112">
        <v>-3.5779998300815699</v>
      </c>
      <c r="F6112">
        <v>6.5345825015673299E-3</v>
      </c>
      <c r="G6112">
        <v>1.96732529641361E-2</v>
      </c>
      <c r="H6112">
        <v>-3.41286667283706</v>
      </c>
    </row>
    <row r="6113" spans="1:8" x14ac:dyDescent="0.2">
      <c r="A6113">
        <v>11890</v>
      </c>
      <c r="B6113" t="s">
        <v>11879</v>
      </c>
      <c r="C6113">
        <v>0.244950991021952</v>
      </c>
      <c r="D6113">
        <v>5.34776982387997</v>
      </c>
      <c r="E6113">
        <v>3.5776647236711701</v>
      </c>
      <c r="F6113">
        <v>6.5378902256576299E-3</v>
      </c>
      <c r="G6113">
        <v>1.9679568041875699E-2</v>
      </c>
      <c r="H6113">
        <v>-3.7140840209914399</v>
      </c>
    </row>
    <row r="6114" spans="1:8" x14ac:dyDescent="0.2">
      <c r="A6114">
        <v>12691</v>
      </c>
      <c r="B6114" t="s">
        <v>12677</v>
      </c>
      <c r="C6114">
        <v>-0.21162413527222801</v>
      </c>
      <c r="D6114">
        <v>4.7487794661493803</v>
      </c>
      <c r="E6114">
        <v>-3.5775706203351199</v>
      </c>
      <c r="F6114">
        <v>6.5388194064564696E-3</v>
      </c>
      <c r="G6114">
        <v>1.9679568041875699E-2</v>
      </c>
      <c r="H6114">
        <v>-3.6027850845312299</v>
      </c>
    </row>
    <row r="6115" spans="1:8" x14ac:dyDescent="0.2">
      <c r="A6115">
        <v>12068</v>
      </c>
      <c r="B6115" t="s">
        <v>12055</v>
      </c>
      <c r="C6115">
        <v>-0.23664551315365501</v>
      </c>
      <c r="D6115">
        <v>6.9562084339286399</v>
      </c>
      <c r="E6115">
        <v>-3.57675577335739</v>
      </c>
      <c r="F6115">
        <v>6.54687107982553E-3</v>
      </c>
      <c r="G6115">
        <v>1.97005780383759E-2</v>
      </c>
      <c r="H6115">
        <v>-3.94065992747975</v>
      </c>
    </row>
    <row r="6116" spans="1:8" x14ac:dyDescent="0.2">
      <c r="A6116">
        <v>1198</v>
      </c>
      <c r="B6116" t="s">
        <v>1204</v>
      </c>
      <c r="C6116">
        <v>-1.8578861737168799</v>
      </c>
      <c r="D6116">
        <v>-2.9138872651518399</v>
      </c>
      <c r="E6116">
        <v>-3.5764206927055602</v>
      </c>
      <c r="F6116">
        <v>6.5501851198564998E-3</v>
      </c>
      <c r="G6116">
        <v>1.9700883739597799E-2</v>
      </c>
      <c r="H6116">
        <v>-2.0469998566501402</v>
      </c>
    </row>
    <row r="6117" spans="1:8" x14ac:dyDescent="0.2">
      <c r="A6117">
        <v>11753</v>
      </c>
      <c r="B6117" t="s">
        <v>11742</v>
      </c>
      <c r="C6117">
        <v>0.250598685593869</v>
      </c>
      <c r="D6117">
        <v>4.7336796797510301</v>
      </c>
      <c r="E6117">
        <v>3.5764594128951801</v>
      </c>
      <c r="F6117">
        <v>6.54980207597455E-3</v>
      </c>
      <c r="G6117">
        <v>1.9700883739597799E-2</v>
      </c>
      <c r="H6117">
        <v>-3.5974818746531998</v>
      </c>
    </row>
    <row r="6118" spans="1:8" x14ac:dyDescent="0.2">
      <c r="A6118">
        <v>12510</v>
      </c>
      <c r="B6118" t="s">
        <v>12496</v>
      </c>
      <c r="C6118">
        <v>0.21864744475102599</v>
      </c>
      <c r="D6118">
        <v>8.5166694937187195</v>
      </c>
      <c r="E6118">
        <v>3.5764750327890402</v>
      </c>
      <c r="F6118">
        <v>6.5496475610945203E-3</v>
      </c>
      <c r="G6118">
        <v>1.9700883739597799E-2</v>
      </c>
      <c r="H6118">
        <v>-4.0953370945930097</v>
      </c>
    </row>
    <row r="6119" spans="1:8" x14ac:dyDescent="0.2">
      <c r="A6119">
        <v>5611</v>
      </c>
      <c r="B6119" t="s">
        <v>5611</v>
      </c>
      <c r="C6119">
        <v>-0.67281446665144395</v>
      </c>
      <c r="D6119">
        <v>0.91664893663647296</v>
      </c>
      <c r="E6119">
        <v>-3.5759564338655201</v>
      </c>
      <c r="F6119">
        <v>6.55477969632909E-3</v>
      </c>
      <c r="G6119">
        <v>1.9711480361729702E-2</v>
      </c>
      <c r="H6119">
        <v>-2.6640854719622502</v>
      </c>
    </row>
    <row r="6120" spans="1:8" x14ac:dyDescent="0.2">
      <c r="A6120">
        <v>12984</v>
      </c>
      <c r="B6120" t="s">
        <v>12970</v>
      </c>
      <c r="C6120">
        <v>0.19908882271002201</v>
      </c>
      <c r="D6120">
        <v>7.1680400917571001</v>
      </c>
      <c r="E6120">
        <v>3.5757892732911198</v>
      </c>
      <c r="F6120">
        <v>6.5564348483267299E-3</v>
      </c>
      <c r="G6120">
        <v>1.9713235551481498E-2</v>
      </c>
      <c r="H6120">
        <v>-3.9644027051837698</v>
      </c>
    </row>
    <row r="6121" spans="1:8" x14ac:dyDescent="0.2">
      <c r="A6121">
        <v>6138</v>
      </c>
      <c r="B6121" t="s">
        <v>6137</v>
      </c>
      <c r="C6121">
        <v>-0.61444267739977798</v>
      </c>
      <c r="D6121">
        <v>4.4613350074609599</v>
      </c>
      <c r="E6121">
        <v>-3.57559098408966</v>
      </c>
      <c r="F6121">
        <v>6.5583987950022004E-3</v>
      </c>
      <c r="G6121">
        <v>1.97151241210216E-2</v>
      </c>
      <c r="H6121">
        <v>-3.5418617121382399</v>
      </c>
    </row>
    <row r="6122" spans="1:8" x14ac:dyDescent="0.2">
      <c r="A6122">
        <v>14495</v>
      </c>
      <c r="B6122" t="s">
        <v>14480</v>
      </c>
      <c r="C6122">
        <v>-0.13862413223623499</v>
      </c>
      <c r="D6122">
        <v>7.6544721139955696</v>
      </c>
      <c r="E6122">
        <v>-3.57550948797551</v>
      </c>
      <c r="F6122">
        <v>6.5592061498409102E-3</v>
      </c>
      <c r="G6122">
        <v>1.97151241210216E-2</v>
      </c>
      <c r="H6122">
        <v>-4.01604888185354</v>
      </c>
    </row>
    <row r="6123" spans="1:8" x14ac:dyDescent="0.2">
      <c r="A6123">
        <v>9916</v>
      </c>
      <c r="B6123" t="s">
        <v>9909</v>
      </c>
      <c r="C6123">
        <v>0.33917589550745098</v>
      </c>
      <c r="D6123">
        <v>3.7477454762237499</v>
      </c>
      <c r="E6123">
        <v>3.5738103434809001</v>
      </c>
      <c r="F6123">
        <v>6.5760629398620698E-3</v>
      </c>
      <c r="G6123">
        <v>1.9762562229268602E-2</v>
      </c>
      <c r="H6123">
        <v>-3.3738057926378602</v>
      </c>
    </row>
    <row r="6124" spans="1:8" x14ac:dyDescent="0.2">
      <c r="A6124">
        <v>7304</v>
      </c>
      <c r="B6124" t="s">
        <v>7300</v>
      </c>
      <c r="C6124">
        <v>0.50838845378942699</v>
      </c>
      <c r="D6124">
        <v>5.4279079408269801</v>
      </c>
      <c r="E6124">
        <v>3.5733226645065002</v>
      </c>
      <c r="F6124">
        <v>6.5809095278788901E-3</v>
      </c>
      <c r="G6124">
        <v>1.9772253187329499E-2</v>
      </c>
      <c r="H6124">
        <v>-3.7305176395329198</v>
      </c>
    </row>
    <row r="6125" spans="1:8" x14ac:dyDescent="0.2">
      <c r="A6125">
        <v>11836</v>
      </c>
      <c r="B6125" t="s">
        <v>11825</v>
      </c>
      <c r="C6125">
        <v>-0.24753201016124399</v>
      </c>
      <c r="D6125">
        <v>5.8038106058732701</v>
      </c>
      <c r="E6125">
        <v>-3.5732696082445501</v>
      </c>
      <c r="F6125">
        <v>6.58143703224294E-3</v>
      </c>
      <c r="G6125">
        <v>1.9772253187329499E-2</v>
      </c>
      <c r="H6125">
        <v>-3.7986426330379199</v>
      </c>
    </row>
    <row r="6126" spans="1:8" x14ac:dyDescent="0.2">
      <c r="A6126">
        <v>413</v>
      </c>
      <c r="B6126" t="s">
        <v>419</v>
      </c>
      <c r="C6126">
        <v>2.8310224478694299</v>
      </c>
      <c r="D6126">
        <v>-3.8420586827455199</v>
      </c>
      <c r="E6126">
        <v>3.57221176556819</v>
      </c>
      <c r="F6126">
        <v>6.5919638097648604E-3</v>
      </c>
      <c r="G6126">
        <v>1.9794181519838999E-2</v>
      </c>
      <c r="H6126">
        <v>-2.0544219541214499</v>
      </c>
    </row>
    <row r="6127" spans="1:8" x14ac:dyDescent="0.2">
      <c r="A6127">
        <v>886</v>
      </c>
      <c r="B6127" t="s">
        <v>892</v>
      </c>
      <c r="C6127">
        <v>-2.1369910914077699</v>
      </c>
      <c r="D6127">
        <v>-3.6122332824857</v>
      </c>
      <c r="E6127">
        <v>-3.57228527774117</v>
      </c>
      <c r="F6127">
        <v>6.5912317026549198E-3</v>
      </c>
      <c r="G6127">
        <v>1.9794181519838999E-2</v>
      </c>
      <c r="H6127">
        <v>-2.0433614198890901</v>
      </c>
    </row>
    <row r="6128" spans="1:8" x14ac:dyDescent="0.2">
      <c r="A6128">
        <v>11813</v>
      </c>
      <c r="B6128" t="s">
        <v>11802</v>
      </c>
      <c r="C6128">
        <v>-0.24832780203665999</v>
      </c>
      <c r="D6128">
        <v>4.0976398604021602</v>
      </c>
      <c r="E6128">
        <v>-3.5723512290487802</v>
      </c>
      <c r="F6128">
        <v>6.5905749672165196E-3</v>
      </c>
      <c r="G6128">
        <v>1.9794181519838999E-2</v>
      </c>
      <c r="H6128">
        <v>-3.4666220389434002</v>
      </c>
    </row>
    <row r="6129" spans="1:8" x14ac:dyDescent="0.2">
      <c r="A6129">
        <v>12705</v>
      </c>
      <c r="B6129" t="s">
        <v>12691</v>
      </c>
      <c r="C6129">
        <v>0.21083242156300799</v>
      </c>
      <c r="D6129">
        <v>5.2431690571859004</v>
      </c>
      <c r="E6129">
        <v>3.5720436663236401</v>
      </c>
      <c r="F6129">
        <v>6.5936382314632398E-3</v>
      </c>
      <c r="G6129">
        <v>1.9795978489304901E-2</v>
      </c>
      <c r="H6129">
        <v>-3.7047967030240199</v>
      </c>
    </row>
    <row r="6130" spans="1:8" x14ac:dyDescent="0.2">
      <c r="A6130">
        <v>4177</v>
      </c>
      <c r="B6130" t="s">
        <v>4179</v>
      </c>
      <c r="C6130">
        <v>0.86306079163841198</v>
      </c>
      <c r="D6130">
        <v>0.321401382023354</v>
      </c>
      <c r="E6130">
        <v>3.5704156145270001</v>
      </c>
      <c r="F6130">
        <v>6.60987837239972E-3</v>
      </c>
      <c r="G6130">
        <v>1.9839812233260298E-2</v>
      </c>
      <c r="H6130">
        <v>-2.5226415230822399</v>
      </c>
    </row>
    <row r="6131" spans="1:8" x14ac:dyDescent="0.2">
      <c r="A6131">
        <v>13855</v>
      </c>
      <c r="B6131" t="s">
        <v>13840</v>
      </c>
      <c r="C6131">
        <v>0.164368373770236</v>
      </c>
      <c r="D6131">
        <v>7.2672230877420496</v>
      </c>
      <c r="E6131">
        <v>3.5703638829882598</v>
      </c>
      <c r="F6131">
        <v>6.6103950967434403E-3</v>
      </c>
      <c r="G6131">
        <v>1.9839812233260298E-2</v>
      </c>
      <c r="H6131">
        <v>-3.98377188573102</v>
      </c>
    </row>
    <row r="6132" spans="1:8" x14ac:dyDescent="0.2">
      <c r="A6132">
        <v>8564</v>
      </c>
      <c r="B6132" t="s">
        <v>8557</v>
      </c>
      <c r="C6132">
        <v>0.41958132948752003</v>
      </c>
      <c r="D6132">
        <v>6.7011232257595896</v>
      </c>
      <c r="E6132">
        <v>3.5699453053747598</v>
      </c>
      <c r="F6132">
        <v>6.6145776598975897E-3</v>
      </c>
      <c r="G6132">
        <v>1.9849127350643599E-2</v>
      </c>
      <c r="H6132">
        <v>-3.9193762548503601</v>
      </c>
    </row>
    <row r="6133" spans="1:8" x14ac:dyDescent="0.2">
      <c r="A6133">
        <v>678</v>
      </c>
      <c r="B6133" t="s">
        <v>684</v>
      </c>
      <c r="C6133">
        <v>2.3905123114176399</v>
      </c>
      <c r="D6133">
        <v>-4.0128403078813797</v>
      </c>
      <c r="E6133">
        <v>3.5684164158812401</v>
      </c>
      <c r="F6133">
        <v>6.6298785813528197E-3</v>
      </c>
      <c r="G6133">
        <v>1.9891798131071298E-2</v>
      </c>
      <c r="H6133">
        <v>-2.0617663423110399</v>
      </c>
    </row>
    <row r="6134" spans="1:8" x14ac:dyDescent="0.2">
      <c r="A6134">
        <v>9431</v>
      </c>
      <c r="B6134" t="s">
        <v>9424</v>
      </c>
      <c r="C6134">
        <v>0.368155053698766</v>
      </c>
      <c r="D6134">
        <v>4.7238165424253999</v>
      </c>
      <c r="E6134">
        <v>3.56798206355356</v>
      </c>
      <c r="F6134">
        <v>6.6342323356969601E-3</v>
      </c>
      <c r="G6134">
        <v>1.9901615279985799E-2</v>
      </c>
      <c r="H6134">
        <v>-3.6068400736035802</v>
      </c>
    </row>
    <row r="6135" spans="1:8" x14ac:dyDescent="0.2">
      <c r="A6135">
        <v>13205</v>
      </c>
      <c r="B6135" t="s">
        <v>13190</v>
      </c>
      <c r="C6135">
        <v>0.189756281547066</v>
      </c>
      <c r="D6135">
        <v>8.1435916926383705</v>
      </c>
      <c r="E6135">
        <v>3.56621056803331</v>
      </c>
      <c r="F6135">
        <v>6.6520203090144701E-3</v>
      </c>
      <c r="G6135">
        <v>1.99517231244291E-2</v>
      </c>
      <c r="H6135">
        <v>-4.0777550634507396</v>
      </c>
    </row>
    <row r="6136" spans="1:8" x14ac:dyDescent="0.2">
      <c r="A6136">
        <v>402</v>
      </c>
      <c r="B6136" t="s">
        <v>408</v>
      </c>
      <c r="C6136">
        <v>-2.84800783726027</v>
      </c>
      <c r="D6136">
        <v>-4.5345904888036896</v>
      </c>
      <c r="E6136">
        <v>-3.56554596828189</v>
      </c>
      <c r="F6136">
        <v>6.65870668529564E-3</v>
      </c>
      <c r="G6136">
        <v>1.9968522509546699E-2</v>
      </c>
      <c r="H6136">
        <v>-2.0918551221339401</v>
      </c>
    </row>
    <row r="6137" spans="1:8" x14ac:dyDescent="0.2">
      <c r="A6137">
        <v>11857</v>
      </c>
      <c r="B6137" t="s">
        <v>11846</v>
      </c>
      <c r="C6137">
        <v>0.24647135388444999</v>
      </c>
      <c r="D6137">
        <v>4.6895149519240302</v>
      </c>
      <c r="E6137">
        <v>3.5648453370444302</v>
      </c>
      <c r="F6137">
        <v>6.6657632504340796E-3</v>
      </c>
      <c r="G6137">
        <v>1.9986426382250001E-2</v>
      </c>
      <c r="H6137">
        <v>-3.6068059863280801</v>
      </c>
    </row>
    <row r="6138" spans="1:8" x14ac:dyDescent="0.2">
      <c r="A6138">
        <v>14052</v>
      </c>
      <c r="B6138" t="s">
        <v>14037</v>
      </c>
      <c r="C6138">
        <v>0.15601477374586201</v>
      </c>
      <c r="D6138">
        <v>6.9100718457022197</v>
      </c>
      <c r="E6138">
        <v>3.5642002095943699</v>
      </c>
      <c r="F6138">
        <v>6.6722677795486296E-3</v>
      </c>
      <c r="G6138">
        <v>2.00026694815277E-2</v>
      </c>
      <c r="H6138">
        <v>-3.95463130389003</v>
      </c>
    </row>
    <row r="6139" spans="1:8" x14ac:dyDescent="0.2">
      <c r="A6139">
        <v>8585</v>
      </c>
      <c r="B6139" t="s">
        <v>8578</v>
      </c>
      <c r="C6139">
        <v>-0.41842894192029401</v>
      </c>
      <c r="D6139">
        <v>5.7307271369311099</v>
      </c>
      <c r="E6139">
        <v>-3.5636161385227498</v>
      </c>
      <c r="F6139">
        <v>6.6781624852951102E-3</v>
      </c>
      <c r="G6139">
        <v>2.0017079407699499E-2</v>
      </c>
      <c r="H6139">
        <v>-3.8023911964558401</v>
      </c>
    </row>
    <row r="6140" spans="1:8" x14ac:dyDescent="0.2">
      <c r="A6140">
        <v>3027</v>
      </c>
      <c r="B6140" t="s">
        <v>3030</v>
      </c>
      <c r="C6140">
        <v>1.1094838846956001</v>
      </c>
      <c r="D6140">
        <v>5.8157291064531901E-2</v>
      </c>
      <c r="E6140">
        <v>3.5623723033766201</v>
      </c>
      <c r="F6140">
        <v>6.6907341555065298E-3</v>
      </c>
      <c r="G6140">
        <v>2.00509043697044E-2</v>
      </c>
      <c r="H6140">
        <v>-2.4707016214965098</v>
      </c>
    </row>
    <row r="6141" spans="1:8" x14ac:dyDescent="0.2">
      <c r="A6141">
        <v>11708</v>
      </c>
      <c r="B6141" t="s">
        <v>11697</v>
      </c>
      <c r="C6141">
        <v>0.25260624039469798</v>
      </c>
      <c r="D6141">
        <v>6.29521340050439</v>
      </c>
      <c r="E6141">
        <v>3.5622840634755102</v>
      </c>
      <c r="F6141">
        <v>6.6916269610819198E-3</v>
      </c>
      <c r="G6141">
        <v>2.00509043697044E-2</v>
      </c>
      <c r="H6141">
        <v>-3.88254766696729</v>
      </c>
    </row>
    <row r="6142" spans="1:8" x14ac:dyDescent="0.2">
      <c r="A6142">
        <v>13069</v>
      </c>
      <c r="B6142" t="s">
        <v>13055</v>
      </c>
      <c r="C6142">
        <v>0.19532256912402299</v>
      </c>
      <c r="D6142">
        <v>6.9697583462767403</v>
      </c>
      <c r="E6142">
        <v>3.5618010429513101</v>
      </c>
      <c r="F6142">
        <v>6.6965163605888197E-3</v>
      </c>
      <c r="G6142">
        <v>2.00622875756576E-2</v>
      </c>
      <c r="H6142">
        <v>-3.9649719106602399</v>
      </c>
    </row>
    <row r="6143" spans="1:8" x14ac:dyDescent="0.2">
      <c r="A6143">
        <v>3886</v>
      </c>
      <c r="B6143" t="s">
        <v>3888</v>
      </c>
      <c r="C6143">
        <v>0.91818228196673102</v>
      </c>
      <c r="D6143">
        <v>-0.46002535809355199</v>
      </c>
      <c r="E6143">
        <v>3.56086774429181</v>
      </c>
      <c r="F6143">
        <v>6.7059744114002003E-3</v>
      </c>
      <c r="G6143">
        <v>2.0087352201390601E-2</v>
      </c>
      <c r="H6143">
        <v>-2.3736253097817901</v>
      </c>
    </row>
    <row r="6144" spans="1:8" x14ac:dyDescent="0.2">
      <c r="A6144">
        <v>5018</v>
      </c>
      <c r="B6144" t="s">
        <v>5018</v>
      </c>
      <c r="C6144">
        <v>0.74859269582335997</v>
      </c>
      <c r="D6144">
        <v>1.32753972972811</v>
      </c>
      <c r="E6144">
        <v>3.5607019817133101</v>
      </c>
      <c r="F6144">
        <v>6.7076557241513403E-3</v>
      </c>
      <c r="G6144">
        <v>2.0089117697043201E-2</v>
      </c>
      <c r="H6144">
        <v>-2.7739477067579799</v>
      </c>
    </row>
    <row r="6145" spans="1:8" x14ac:dyDescent="0.2">
      <c r="A6145">
        <v>10379</v>
      </c>
      <c r="B6145" t="s">
        <v>10372</v>
      </c>
      <c r="C6145">
        <v>-0.31470200261772502</v>
      </c>
      <c r="D6145">
        <v>4.2811379078017904</v>
      </c>
      <c r="E6145">
        <v>-3.55908728128427</v>
      </c>
      <c r="F6145">
        <v>6.7240567653956296E-3</v>
      </c>
      <c r="G6145">
        <v>2.0134960346638801E-2</v>
      </c>
      <c r="H6145">
        <v>-3.5302676886719202</v>
      </c>
    </row>
    <row r="6146" spans="1:8" x14ac:dyDescent="0.2">
      <c r="A6146">
        <v>10575</v>
      </c>
      <c r="B6146" t="s">
        <v>10568</v>
      </c>
      <c r="C6146">
        <v>-0.30535186503013401</v>
      </c>
      <c r="D6146">
        <v>4.2621608898167098</v>
      </c>
      <c r="E6146">
        <v>-3.5588431865792201</v>
      </c>
      <c r="F6146">
        <v>6.7265397968038999E-3</v>
      </c>
      <c r="G6146">
        <v>2.01391178489175E-2</v>
      </c>
      <c r="H6146">
        <v>-3.5263215831065202</v>
      </c>
    </row>
    <row r="6147" spans="1:8" x14ac:dyDescent="0.2">
      <c r="A6147">
        <v>510</v>
      </c>
      <c r="B6147" t="s">
        <v>516</v>
      </c>
      <c r="C6147">
        <v>2.6683168124721601</v>
      </c>
      <c r="D6147">
        <v>-3.1119629777798599</v>
      </c>
      <c r="E6147">
        <v>3.5587087334732002</v>
      </c>
      <c r="F6147">
        <v>6.7279079223520801E-3</v>
      </c>
      <c r="G6147">
        <v>2.0139936536842401E-2</v>
      </c>
      <c r="H6147">
        <v>-2.0611298820114299</v>
      </c>
    </row>
    <row r="6148" spans="1:8" x14ac:dyDescent="0.2">
      <c r="A6148">
        <v>12816</v>
      </c>
      <c r="B6148" t="s">
        <v>12802</v>
      </c>
      <c r="C6148">
        <v>0.206128509985055</v>
      </c>
      <c r="D6148">
        <v>8.3498900373716403</v>
      </c>
      <c r="E6148">
        <v>3.55687043517529</v>
      </c>
      <c r="F6148">
        <v>6.74664299284361E-3</v>
      </c>
      <c r="G6148">
        <v>2.01927343065458E-2</v>
      </c>
      <c r="H6148">
        <v>-4.1116793056310801</v>
      </c>
    </row>
    <row r="6149" spans="1:8" x14ac:dyDescent="0.2">
      <c r="A6149">
        <v>475</v>
      </c>
      <c r="B6149" t="s">
        <v>481</v>
      </c>
      <c r="C6149">
        <v>2.7112237651167699</v>
      </c>
      <c r="D6149">
        <v>-3.8643156353557799</v>
      </c>
      <c r="E6149">
        <v>3.5561568816539002</v>
      </c>
      <c r="F6149">
        <v>6.7539300252354396E-3</v>
      </c>
      <c r="G6149">
        <v>2.0211256441815501E-2</v>
      </c>
      <c r="H6149">
        <v>-2.0740173223768101</v>
      </c>
    </row>
    <row r="6150" spans="1:8" x14ac:dyDescent="0.2">
      <c r="A6150">
        <v>7061</v>
      </c>
      <c r="B6150" t="s">
        <v>7058</v>
      </c>
      <c r="C6150">
        <v>0.529194522612628</v>
      </c>
      <c r="D6150">
        <v>2.72130484984068</v>
      </c>
      <c r="E6150">
        <v>3.55549375209208</v>
      </c>
      <c r="F6150">
        <v>6.7607095611700602E-3</v>
      </c>
      <c r="G6150">
        <v>2.0228254107400701E-2</v>
      </c>
      <c r="H6150">
        <v>-3.13932366691327</v>
      </c>
    </row>
    <row r="6151" spans="1:8" x14ac:dyDescent="0.2">
      <c r="A6151">
        <v>5587</v>
      </c>
      <c r="B6151" t="s">
        <v>5587</v>
      </c>
      <c r="C6151">
        <v>-0.67623299343781595</v>
      </c>
      <c r="D6151">
        <v>1.70957240231479</v>
      </c>
      <c r="E6151">
        <v>-3.5543669747013902</v>
      </c>
      <c r="F6151">
        <v>6.7722457009780001E-3</v>
      </c>
      <c r="G6151">
        <v>2.02561821503159E-2</v>
      </c>
      <c r="H6151">
        <v>-2.89076671465476</v>
      </c>
    </row>
    <row r="6152" spans="1:8" x14ac:dyDescent="0.2">
      <c r="A6152">
        <v>10269</v>
      </c>
      <c r="B6152" t="s">
        <v>10262</v>
      </c>
      <c r="C6152">
        <v>-0.32061312912797701</v>
      </c>
      <c r="D6152">
        <v>4.7848371817619002</v>
      </c>
      <c r="E6152">
        <v>-3.55444100405867</v>
      </c>
      <c r="F6152">
        <v>6.7714871383727001E-3</v>
      </c>
      <c r="G6152">
        <v>2.02561821503159E-2</v>
      </c>
      <c r="H6152">
        <v>-3.6469400669433898</v>
      </c>
    </row>
    <row r="6153" spans="1:8" x14ac:dyDescent="0.2">
      <c r="A6153">
        <v>2191</v>
      </c>
      <c r="B6153" t="s">
        <v>2195</v>
      </c>
      <c r="C6153">
        <v>-1.3673898936228499</v>
      </c>
      <c r="D6153">
        <v>1.16445365019644</v>
      </c>
      <c r="E6153">
        <v>-3.5537821533115501</v>
      </c>
      <c r="F6153">
        <v>6.7782413918019598E-3</v>
      </c>
      <c r="G6153">
        <v>2.0267503054224301E-2</v>
      </c>
      <c r="H6153">
        <v>-2.7392307257858399</v>
      </c>
    </row>
    <row r="6154" spans="1:8" x14ac:dyDescent="0.2">
      <c r="A6154">
        <v>2554</v>
      </c>
      <c r="B6154" t="s">
        <v>2558</v>
      </c>
      <c r="C6154">
        <v>-1.26221430024151</v>
      </c>
      <c r="D6154">
        <v>-1.8705979126186301</v>
      </c>
      <c r="E6154">
        <v>-3.55364862738264</v>
      </c>
      <c r="F6154">
        <v>6.7796111084315802E-3</v>
      </c>
      <c r="G6154">
        <v>2.0267503054224301E-2</v>
      </c>
      <c r="H6154">
        <v>-2.1627224114733101</v>
      </c>
    </row>
    <row r="6155" spans="1:8" x14ac:dyDescent="0.2">
      <c r="A6155">
        <v>3784</v>
      </c>
      <c r="B6155" t="s">
        <v>3786</v>
      </c>
      <c r="C6155">
        <v>-0.937207619401484</v>
      </c>
      <c r="D6155">
        <v>0.97009850041340195</v>
      </c>
      <c r="E6155">
        <v>-3.5535681223723401</v>
      </c>
      <c r="F6155">
        <v>6.7804370746141103E-3</v>
      </c>
      <c r="G6155">
        <v>2.0267503054224301E-2</v>
      </c>
      <c r="H6155">
        <v>-2.7075932560618798</v>
      </c>
    </row>
    <row r="6156" spans="1:8" x14ac:dyDescent="0.2">
      <c r="A6156">
        <v>14374</v>
      </c>
      <c r="B6156" t="s">
        <v>14359</v>
      </c>
      <c r="C6156">
        <v>0.14337882423145801</v>
      </c>
      <c r="D6156">
        <v>8.5900065474606393</v>
      </c>
      <c r="E6156">
        <v>3.5536479839893498</v>
      </c>
      <c r="F6156">
        <v>6.7796177091040801E-3</v>
      </c>
      <c r="G6156">
        <v>2.0267503054224301E-2</v>
      </c>
      <c r="H6156">
        <v>-4.1384353974983004</v>
      </c>
    </row>
    <row r="6157" spans="1:8" x14ac:dyDescent="0.2">
      <c r="A6157">
        <v>7459</v>
      </c>
      <c r="B6157" t="s">
        <v>7455</v>
      </c>
      <c r="C6157">
        <v>-0.49712837190972597</v>
      </c>
      <c r="D6157">
        <v>2.3801183105344301</v>
      </c>
      <c r="E6157">
        <v>-3.55261160762928</v>
      </c>
      <c r="F6157">
        <v>6.7902588673164803E-3</v>
      </c>
      <c r="G6157">
        <v>2.0293564431593299E-2</v>
      </c>
      <c r="H6157">
        <v>-3.0655044328779999</v>
      </c>
    </row>
    <row r="6158" spans="1:8" x14ac:dyDescent="0.2">
      <c r="A6158">
        <v>8277</v>
      </c>
      <c r="B6158" t="s">
        <v>8270</v>
      </c>
      <c r="C6158">
        <v>-0.43802927570644501</v>
      </c>
      <c r="D6158">
        <v>5.4062166528857398</v>
      </c>
      <c r="E6158">
        <v>-3.5514523012347601</v>
      </c>
      <c r="F6158">
        <v>6.8021831225203297E-3</v>
      </c>
      <c r="G6158">
        <v>2.0325899803171801E-2</v>
      </c>
      <c r="H6158">
        <v>-3.7687512252187401</v>
      </c>
    </row>
    <row r="6159" spans="1:8" x14ac:dyDescent="0.2">
      <c r="A6159">
        <v>11824</v>
      </c>
      <c r="B6159" t="s">
        <v>11813</v>
      </c>
      <c r="C6159">
        <v>-0.247902041446972</v>
      </c>
      <c r="D6159">
        <v>8.1823697898996599</v>
      </c>
      <c r="E6159">
        <v>-3.54935813019017</v>
      </c>
      <c r="F6159">
        <v>6.82377915360299E-3</v>
      </c>
      <c r="G6159">
        <v>2.0387120634619699E-2</v>
      </c>
      <c r="H6159">
        <v>-4.1089624406108003</v>
      </c>
    </row>
    <row r="6160" spans="1:8" x14ac:dyDescent="0.2">
      <c r="A6160">
        <v>9127</v>
      </c>
      <c r="B6160" t="s">
        <v>9120</v>
      </c>
      <c r="C6160">
        <v>-0.38444412137079997</v>
      </c>
      <c r="D6160">
        <v>4.9124737687057101</v>
      </c>
      <c r="E6160">
        <v>-3.5489341024672898</v>
      </c>
      <c r="F6160">
        <v>6.8281607206889996E-3</v>
      </c>
      <c r="G6160">
        <v>2.03968989997136E-2</v>
      </c>
      <c r="H6160">
        <v>-3.6812077612751901</v>
      </c>
    </row>
    <row r="6161" spans="1:8" x14ac:dyDescent="0.2">
      <c r="A6161">
        <v>9816</v>
      </c>
      <c r="B6161" t="s">
        <v>9809</v>
      </c>
      <c r="C6161">
        <v>-0.34476758991412598</v>
      </c>
      <c r="D6161">
        <v>3.2078937126636999</v>
      </c>
      <c r="E6161">
        <v>-3.5487824013856302</v>
      </c>
      <c r="F6161">
        <v>6.8297290007682402E-3</v>
      </c>
      <c r="G6161">
        <v>2.0398271778593199E-2</v>
      </c>
      <c r="H6161">
        <v>-3.2842559305529502</v>
      </c>
    </row>
    <row r="6162" spans="1:8" x14ac:dyDescent="0.2">
      <c r="A6162">
        <v>10331</v>
      </c>
      <c r="B6162" t="s">
        <v>10324</v>
      </c>
      <c r="C6162">
        <v>0.31712086615132701</v>
      </c>
      <c r="D6162">
        <v>4.6661303761564801</v>
      </c>
      <c r="E6162">
        <v>3.5486470976667901</v>
      </c>
      <c r="F6162">
        <v>6.8311280862685701E-3</v>
      </c>
      <c r="G6162">
        <v>2.0399138862387499E-2</v>
      </c>
      <c r="H6162">
        <v>-3.6265609525187998</v>
      </c>
    </row>
    <row r="6163" spans="1:8" x14ac:dyDescent="0.2">
      <c r="A6163">
        <v>8978</v>
      </c>
      <c r="B6163" t="s">
        <v>8971</v>
      </c>
      <c r="C6163">
        <v>0.39270811670040101</v>
      </c>
      <c r="D6163">
        <v>4.17579753679858</v>
      </c>
      <c r="E6163">
        <v>3.54802325902285</v>
      </c>
      <c r="F6163">
        <v>6.8375826990843E-3</v>
      </c>
      <c r="G6163">
        <v>2.0415100048320801E-2</v>
      </c>
      <c r="H6163">
        <v>-3.51635300664441</v>
      </c>
    </row>
    <row r="6164" spans="1:8" x14ac:dyDescent="0.2">
      <c r="A6164">
        <v>8514</v>
      </c>
      <c r="B6164" t="s">
        <v>8507</v>
      </c>
      <c r="C6164">
        <v>0.422747011545275</v>
      </c>
      <c r="D6164">
        <v>2.8427281967933902</v>
      </c>
      <c r="E6164">
        <v>3.5477497289218798</v>
      </c>
      <c r="F6164">
        <v>6.8404148368764097E-3</v>
      </c>
      <c r="G6164">
        <v>2.0417657942187702E-2</v>
      </c>
      <c r="H6164">
        <v>-3.1851893140249499</v>
      </c>
    </row>
    <row r="6165" spans="1:8" x14ac:dyDescent="0.2">
      <c r="A6165">
        <v>11859</v>
      </c>
      <c r="B6165" t="s">
        <v>11848</v>
      </c>
      <c r="C6165">
        <v>0.246352283633958</v>
      </c>
      <c r="D6165">
        <v>5.6179018613461196</v>
      </c>
      <c r="E6165">
        <v>3.5477261568633698</v>
      </c>
      <c r="F6165">
        <v>6.8406589605198801E-3</v>
      </c>
      <c r="G6165">
        <v>2.0417657942187702E-2</v>
      </c>
      <c r="H6165">
        <v>-3.8074314731889598</v>
      </c>
    </row>
    <row r="6166" spans="1:8" x14ac:dyDescent="0.2">
      <c r="A6166">
        <v>2572</v>
      </c>
      <c r="B6166" t="s">
        <v>2576</v>
      </c>
      <c r="C6166">
        <v>1.2563912364784799</v>
      </c>
      <c r="D6166">
        <v>5.6346645803532797E-2</v>
      </c>
      <c r="E6166">
        <v>3.5474507050233499</v>
      </c>
      <c r="F6166">
        <v>6.8435123546557296E-3</v>
      </c>
      <c r="G6166">
        <v>2.04228613626855E-2</v>
      </c>
      <c r="H6166">
        <v>-2.4870519661525798</v>
      </c>
    </row>
    <row r="6167" spans="1:8" x14ac:dyDescent="0.2">
      <c r="A6167">
        <v>13108</v>
      </c>
      <c r="B6167" t="s">
        <v>13094</v>
      </c>
      <c r="C6167">
        <v>0.19368409538600401</v>
      </c>
      <c r="D6167">
        <v>6.2373397700681901</v>
      </c>
      <c r="E6167">
        <v>3.5472182987029202</v>
      </c>
      <c r="F6167">
        <v>6.8459208190505896E-3</v>
      </c>
      <c r="G6167">
        <v>2.0426735522039E-2</v>
      </c>
      <c r="H6167">
        <v>-3.8993769639389901</v>
      </c>
    </row>
    <row r="6168" spans="1:8" x14ac:dyDescent="0.2">
      <c r="A6168">
        <v>4624</v>
      </c>
      <c r="B6168" t="s">
        <v>4625</v>
      </c>
      <c r="C6168">
        <v>0.79887701944277401</v>
      </c>
      <c r="D6168">
        <v>0.122782763608712</v>
      </c>
      <c r="E6168">
        <v>3.5470928662508201</v>
      </c>
      <c r="F6168">
        <v>6.8472210675640903E-3</v>
      </c>
      <c r="G6168">
        <v>2.0427302286532199E-2</v>
      </c>
      <c r="H6168">
        <v>-2.5170941377670899</v>
      </c>
    </row>
    <row r="6169" spans="1:8" x14ac:dyDescent="0.2">
      <c r="A6169">
        <v>10855</v>
      </c>
      <c r="B6169" t="s">
        <v>10848</v>
      </c>
      <c r="C6169">
        <v>-0.29162904565733599</v>
      </c>
      <c r="D6169">
        <v>6.0303998438467499</v>
      </c>
      <c r="E6169">
        <v>-3.54512260182443</v>
      </c>
      <c r="F6169">
        <v>6.8676793102098004E-3</v>
      </c>
      <c r="G6169">
        <v>2.0485013610447401E-2</v>
      </c>
      <c r="H6169">
        <v>-3.8762617291230099</v>
      </c>
    </row>
    <row r="6170" spans="1:8" x14ac:dyDescent="0.2">
      <c r="A6170">
        <v>12260</v>
      </c>
      <c r="B6170" t="s">
        <v>12247</v>
      </c>
      <c r="C6170">
        <v>-0.229055905525159</v>
      </c>
      <c r="D6170">
        <v>4.8170172619386502</v>
      </c>
      <c r="E6170">
        <v>-3.5443942791082401</v>
      </c>
      <c r="F6170">
        <v>6.8752581709913101E-3</v>
      </c>
      <c r="G6170">
        <v>2.05042956443343E-2</v>
      </c>
      <c r="H6170">
        <v>-3.66961926723349</v>
      </c>
    </row>
    <row r="6171" spans="1:8" x14ac:dyDescent="0.2">
      <c r="A6171">
        <v>605</v>
      </c>
      <c r="B6171" t="s">
        <v>611</v>
      </c>
      <c r="C6171">
        <v>-2.5150666049750501</v>
      </c>
      <c r="D6171">
        <v>-4.1970010903719297</v>
      </c>
      <c r="E6171">
        <v>-3.54427337081066</v>
      </c>
      <c r="F6171">
        <v>6.8765171858554503E-3</v>
      </c>
      <c r="G6171">
        <v>2.0504726610270401E-2</v>
      </c>
      <c r="H6171">
        <v>-2.09743815800906</v>
      </c>
    </row>
    <row r="6172" spans="1:8" x14ac:dyDescent="0.2">
      <c r="A6172">
        <v>8274</v>
      </c>
      <c r="B6172" t="s">
        <v>8267</v>
      </c>
      <c r="C6172">
        <v>-0.43837954974905802</v>
      </c>
      <c r="D6172">
        <v>2.68184330666924</v>
      </c>
      <c r="E6172">
        <v>-3.5435844235270202</v>
      </c>
      <c r="F6172">
        <v>6.8836958198253504E-3</v>
      </c>
      <c r="G6172">
        <v>2.0522805978471299E-2</v>
      </c>
      <c r="H6172">
        <v>-3.1572084957256998</v>
      </c>
    </row>
    <row r="6173" spans="1:8" x14ac:dyDescent="0.2">
      <c r="A6173">
        <v>1625</v>
      </c>
      <c r="B6173" t="s">
        <v>1631</v>
      </c>
      <c r="C6173">
        <v>1.6066513258258199</v>
      </c>
      <c r="D6173">
        <v>-2.0790722671899502</v>
      </c>
      <c r="E6173">
        <v>3.5423741656510699</v>
      </c>
      <c r="F6173">
        <v>6.8963255155702202E-3</v>
      </c>
      <c r="G6173">
        <v>2.0557128456814799E-2</v>
      </c>
      <c r="H6173">
        <v>-2.1475702765818898</v>
      </c>
    </row>
    <row r="6174" spans="1:8" x14ac:dyDescent="0.2">
      <c r="A6174">
        <v>5941</v>
      </c>
      <c r="B6174" t="s">
        <v>5940</v>
      </c>
      <c r="C6174">
        <v>-0.63349822151453306</v>
      </c>
      <c r="D6174">
        <v>1.05611487751699</v>
      </c>
      <c r="E6174">
        <v>-3.5417922485916198</v>
      </c>
      <c r="F6174">
        <v>6.9024068375647396E-3</v>
      </c>
      <c r="G6174">
        <v>2.0571923051598301E-2</v>
      </c>
      <c r="H6174">
        <v>-2.7512022639987501</v>
      </c>
    </row>
    <row r="6175" spans="1:8" x14ac:dyDescent="0.2">
      <c r="A6175">
        <v>12791</v>
      </c>
      <c r="B6175" t="s">
        <v>12777</v>
      </c>
      <c r="C6175">
        <v>0.20738376635991501</v>
      </c>
      <c r="D6175">
        <v>6.3638945050220102</v>
      </c>
      <c r="E6175">
        <v>3.5411965673411601</v>
      </c>
      <c r="F6175">
        <v>6.9086378634520204E-3</v>
      </c>
      <c r="G6175">
        <v>2.0587158958825801E-2</v>
      </c>
      <c r="H6175">
        <v>-3.9254015710861099</v>
      </c>
    </row>
    <row r="6176" spans="1:8" x14ac:dyDescent="0.2">
      <c r="A6176">
        <v>13593</v>
      </c>
      <c r="B6176" t="s">
        <v>13578</v>
      </c>
      <c r="C6176">
        <v>0.17373116897497201</v>
      </c>
      <c r="D6176">
        <v>7.6406320884072896</v>
      </c>
      <c r="E6176">
        <v>3.5401743635917202</v>
      </c>
      <c r="F6176">
        <v>6.9193442932944799E-3</v>
      </c>
      <c r="G6176">
        <v>2.0615724098466699E-2</v>
      </c>
      <c r="H6176">
        <v>-4.0703938099444503</v>
      </c>
    </row>
    <row r="6177" spans="1:8" x14ac:dyDescent="0.2">
      <c r="A6177">
        <v>358</v>
      </c>
      <c r="B6177" t="s">
        <v>364</v>
      </c>
      <c r="C6177">
        <v>2.9632553987529699</v>
      </c>
      <c r="D6177">
        <v>-4.2605617600525001</v>
      </c>
      <c r="E6177">
        <v>3.5387172323784899</v>
      </c>
      <c r="F6177">
        <v>6.9346363715947004E-3</v>
      </c>
      <c r="G6177">
        <v>2.0657604951407501E-2</v>
      </c>
      <c r="H6177">
        <v>-2.1137363428114302</v>
      </c>
    </row>
    <row r="6178" spans="1:8" x14ac:dyDescent="0.2">
      <c r="A6178">
        <v>6478</v>
      </c>
      <c r="B6178" t="s">
        <v>6477</v>
      </c>
      <c r="C6178">
        <v>-0.58050929313371602</v>
      </c>
      <c r="D6178">
        <v>2.6711948099710501</v>
      </c>
      <c r="E6178">
        <v>-3.53862109236325</v>
      </c>
      <c r="F6178">
        <v>6.9356465803263496E-3</v>
      </c>
      <c r="G6178">
        <v>2.0657604951407501E-2</v>
      </c>
      <c r="H6178">
        <v>-3.1607728077504298</v>
      </c>
    </row>
    <row r="6179" spans="1:8" x14ac:dyDescent="0.2">
      <c r="A6179">
        <v>2466</v>
      </c>
      <c r="B6179" t="s">
        <v>2470</v>
      </c>
      <c r="C6179">
        <v>1.2841048636221299</v>
      </c>
      <c r="D6179">
        <v>-0.75412466585863702</v>
      </c>
      <c r="E6179">
        <v>3.5382630550621301</v>
      </c>
      <c r="F6179">
        <v>6.9394100885799602E-3</v>
      </c>
      <c r="G6179">
        <v>2.0665468891177399E-2</v>
      </c>
      <c r="H6179">
        <v>-2.34115476112868</v>
      </c>
    </row>
    <row r="6180" spans="1:8" x14ac:dyDescent="0.2">
      <c r="A6180">
        <v>11051</v>
      </c>
      <c r="B6180" t="s">
        <v>11042</v>
      </c>
      <c r="C6180">
        <v>0.28155096381116601</v>
      </c>
      <c r="D6180">
        <v>4.16301554760875</v>
      </c>
      <c r="E6180">
        <v>3.5380645320142801</v>
      </c>
      <c r="F6180">
        <v>6.94149779166197E-3</v>
      </c>
      <c r="G6180">
        <v>2.0668340568214399E-2</v>
      </c>
      <c r="H6180">
        <v>-3.5315171891830199</v>
      </c>
    </row>
    <row r="6181" spans="1:8" x14ac:dyDescent="0.2">
      <c r="A6181">
        <v>689</v>
      </c>
      <c r="B6181" t="s">
        <v>695</v>
      </c>
      <c r="C6181">
        <v>-2.3726525073087701</v>
      </c>
      <c r="D6181">
        <v>-4.0782137850899796</v>
      </c>
      <c r="E6181">
        <v>-3.53730527277399</v>
      </c>
      <c r="F6181">
        <v>6.9494884102526801E-3</v>
      </c>
      <c r="G6181">
        <v>2.0688784429098502E-2</v>
      </c>
      <c r="H6181">
        <v>-2.1006109702023501</v>
      </c>
    </row>
    <row r="6182" spans="1:8" x14ac:dyDescent="0.2">
      <c r="A6182">
        <v>558</v>
      </c>
      <c r="B6182" t="s">
        <v>564</v>
      </c>
      <c r="C6182">
        <v>2.5921397720294101</v>
      </c>
      <c r="D6182">
        <v>-4.4160993598278599</v>
      </c>
      <c r="E6182">
        <v>3.53707796690375</v>
      </c>
      <c r="F6182">
        <v>6.95188251657865E-3</v>
      </c>
      <c r="G6182">
        <v>2.06925634266323E-2</v>
      </c>
      <c r="H6182">
        <v>-2.1210144074579498</v>
      </c>
    </row>
    <row r="6183" spans="1:8" x14ac:dyDescent="0.2">
      <c r="A6183">
        <v>2324</v>
      </c>
      <c r="B6183" t="s">
        <v>2328</v>
      </c>
      <c r="C6183">
        <v>1.3273087708475799</v>
      </c>
      <c r="D6183">
        <v>-0.320191079689711</v>
      </c>
      <c r="E6183">
        <v>3.5369386290418698</v>
      </c>
      <c r="F6183">
        <v>6.9533505272347503E-3</v>
      </c>
      <c r="G6183">
        <v>2.0693585085743298E-2</v>
      </c>
      <c r="H6183">
        <v>-2.42332063896571</v>
      </c>
    </row>
    <row r="6184" spans="1:8" x14ac:dyDescent="0.2">
      <c r="A6184">
        <v>9426</v>
      </c>
      <c r="B6184" t="s">
        <v>9419</v>
      </c>
      <c r="C6184">
        <v>0.36852824748205099</v>
      </c>
      <c r="D6184">
        <v>3.1188094463347298</v>
      </c>
      <c r="E6184">
        <v>3.53655154054933</v>
      </c>
      <c r="F6184">
        <v>6.9574304607938099E-3</v>
      </c>
      <c r="G6184">
        <v>2.0699030662626901E-2</v>
      </c>
      <c r="H6184">
        <v>-3.2747015875700698</v>
      </c>
    </row>
    <row r="6185" spans="1:8" x14ac:dyDescent="0.2">
      <c r="A6185">
        <v>11671</v>
      </c>
      <c r="B6185" t="s">
        <v>11660</v>
      </c>
      <c r="C6185">
        <v>0.25439420120395401</v>
      </c>
      <c r="D6185">
        <v>4.43907411632087</v>
      </c>
      <c r="E6185">
        <v>3.5365670539607001</v>
      </c>
      <c r="F6185">
        <v>6.9572669000292501E-3</v>
      </c>
      <c r="G6185">
        <v>2.0699030662626901E-2</v>
      </c>
      <c r="H6185">
        <v>-3.5974894208206298</v>
      </c>
    </row>
    <row r="6186" spans="1:8" x14ac:dyDescent="0.2">
      <c r="A6186">
        <v>199</v>
      </c>
      <c r="B6186" t="s">
        <v>205</v>
      </c>
      <c r="C6186">
        <v>3.50110396356322</v>
      </c>
      <c r="D6186">
        <v>-0.90372073264473995</v>
      </c>
      <c r="E6186">
        <v>3.5355705285887198</v>
      </c>
      <c r="F6186">
        <v>6.9677816951803397E-3</v>
      </c>
      <c r="G6186">
        <v>2.0723695396574301E-2</v>
      </c>
      <c r="H6186">
        <v>-2.2336259503458602</v>
      </c>
    </row>
    <row r="6187" spans="1:8" x14ac:dyDescent="0.2">
      <c r="A6187">
        <v>11959</v>
      </c>
      <c r="B6187" t="s">
        <v>11947</v>
      </c>
      <c r="C6187">
        <v>-0.24130914359761799</v>
      </c>
      <c r="D6187">
        <v>7.1170713577609899</v>
      </c>
      <c r="E6187">
        <v>-3.5355523484540798</v>
      </c>
      <c r="F6187">
        <v>6.9679736777480501E-3</v>
      </c>
      <c r="G6187">
        <v>2.0723695396574301E-2</v>
      </c>
      <c r="H6187">
        <v>-4.0240377917097101</v>
      </c>
    </row>
    <row r="6188" spans="1:8" x14ac:dyDescent="0.2">
      <c r="A6188">
        <v>11383</v>
      </c>
      <c r="B6188" t="s">
        <v>11374</v>
      </c>
      <c r="C6188">
        <v>-0.26773938847679402</v>
      </c>
      <c r="D6188">
        <v>5.6046872692445397</v>
      </c>
      <c r="E6188">
        <v>-3.5348773430796498</v>
      </c>
      <c r="F6188">
        <v>6.9751056989148397E-3</v>
      </c>
      <c r="G6188">
        <v>2.0741554008184102E-2</v>
      </c>
      <c r="H6188">
        <v>-3.82881001644459</v>
      </c>
    </row>
    <row r="6189" spans="1:8" x14ac:dyDescent="0.2">
      <c r="A6189">
        <v>12766</v>
      </c>
      <c r="B6189" t="s">
        <v>12752</v>
      </c>
      <c r="C6189">
        <v>-0.20831091378416799</v>
      </c>
      <c r="D6189">
        <v>7.5122325508176404</v>
      </c>
      <c r="E6189">
        <v>-3.5347284153526801</v>
      </c>
      <c r="F6189">
        <v>6.9766802871571503E-3</v>
      </c>
      <c r="G6189">
        <v>2.0742883633341501E-2</v>
      </c>
      <c r="H6189">
        <v>-4.0667701861508503</v>
      </c>
    </row>
    <row r="6190" spans="1:8" x14ac:dyDescent="0.2">
      <c r="A6190">
        <v>12977</v>
      </c>
      <c r="B6190" t="s">
        <v>12963</v>
      </c>
      <c r="C6190">
        <v>-0.199436049544857</v>
      </c>
      <c r="D6190">
        <v>7.5880894904452099</v>
      </c>
      <c r="E6190">
        <v>-3.53419743062156</v>
      </c>
      <c r="F6190">
        <v>6.9822973535859402E-3</v>
      </c>
      <c r="G6190">
        <v>2.0756229877407301E-2</v>
      </c>
      <c r="H6190">
        <v>-4.0753163783803696</v>
      </c>
    </row>
    <row r="6191" spans="1:8" x14ac:dyDescent="0.2">
      <c r="A6191">
        <v>12850</v>
      </c>
      <c r="B6191" t="s">
        <v>12836</v>
      </c>
      <c r="C6191">
        <v>0.20507241119523401</v>
      </c>
      <c r="D6191">
        <v>5.8367054239310798</v>
      </c>
      <c r="E6191">
        <v>3.5335429620895198</v>
      </c>
      <c r="F6191">
        <v>6.9892272686899997E-3</v>
      </c>
      <c r="G6191">
        <v>2.0773473875502199E-2</v>
      </c>
      <c r="H6191">
        <v>-3.8646306072662799</v>
      </c>
    </row>
    <row r="6192" spans="1:8" x14ac:dyDescent="0.2">
      <c r="A6192">
        <v>1350</v>
      </c>
      <c r="B6192" t="s">
        <v>1356</v>
      </c>
      <c r="C6192">
        <v>1.7658289380075201</v>
      </c>
      <c r="D6192">
        <v>-1.86688547709616</v>
      </c>
      <c r="E6192">
        <v>3.5333855043964602</v>
      </c>
      <c r="F6192">
        <v>6.9908956101096698E-3</v>
      </c>
      <c r="G6192">
        <v>2.0775076309933398E-2</v>
      </c>
      <c r="H6192">
        <v>-2.1791121707624499</v>
      </c>
    </row>
    <row r="6193" spans="1:8" x14ac:dyDescent="0.2">
      <c r="A6193">
        <v>10120</v>
      </c>
      <c r="B6193" t="s">
        <v>10113</v>
      </c>
      <c r="C6193">
        <v>0.32804031856374399</v>
      </c>
      <c r="D6193">
        <v>4.24205883095975</v>
      </c>
      <c r="E6193">
        <v>3.5317826395710701</v>
      </c>
      <c r="F6193">
        <v>7.0079026731179102E-3</v>
      </c>
      <c r="G6193">
        <v>2.08222534528461E-2</v>
      </c>
      <c r="H6193">
        <v>-3.5588633659029001</v>
      </c>
    </row>
    <row r="6194" spans="1:8" x14ac:dyDescent="0.2">
      <c r="A6194">
        <v>1266</v>
      </c>
      <c r="B6194" t="s">
        <v>1272</v>
      </c>
      <c r="C6194">
        <v>-1.81881183275562</v>
      </c>
      <c r="D6194">
        <v>-2.05789549342194</v>
      </c>
      <c r="E6194">
        <v>-3.5311586849312402</v>
      </c>
      <c r="F6194">
        <v>7.0145348884234201E-3</v>
      </c>
      <c r="G6194">
        <v>2.08385940379806E-2</v>
      </c>
      <c r="H6194">
        <v>-2.1679800898595998</v>
      </c>
    </row>
    <row r="6195" spans="1:8" x14ac:dyDescent="0.2">
      <c r="A6195">
        <v>12905</v>
      </c>
      <c r="B6195" t="s">
        <v>12891</v>
      </c>
      <c r="C6195">
        <v>0.20235665596619801</v>
      </c>
      <c r="D6195">
        <v>6.5678838022831698</v>
      </c>
      <c r="E6195">
        <v>3.5307706375550598</v>
      </c>
      <c r="F6195">
        <v>7.0186629082881098E-3</v>
      </c>
      <c r="G6195">
        <v>2.0847491150578702E-2</v>
      </c>
      <c r="H6195">
        <v>-3.9675650150573998</v>
      </c>
    </row>
    <row r="6196" spans="1:8" x14ac:dyDescent="0.2">
      <c r="A6196">
        <v>10979</v>
      </c>
      <c r="B6196" t="s">
        <v>10970</v>
      </c>
      <c r="C6196">
        <v>-0.28546885244098802</v>
      </c>
      <c r="D6196">
        <v>7.9694913246666497</v>
      </c>
      <c r="E6196">
        <v>-3.53011320502161</v>
      </c>
      <c r="F6196">
        <v>7.0256624774486104E-3</v>
      </c>
      <c r="G6196">
        <v>2.0864913359176701E-2</v>
      </c>
      <c r="H6196">
        <v>-4.1194475594960496</v>
      </c>
    </row>
    <row r="6197" spans="1:8" x14ac:dyDescent="0.2">
      <c r="A6197">
        <v>11830</v>
      </c>
      <c r="B6197" t="s">
        <v>11819</v>
      </c>
      <c r="C6197">
        <v>-0.247692483861568</v>
      </c>
      <c r="D6197">
        <v>5.1681568433785099</v>
      </c>
      <c r="E6197">
        <v>-3.52989863833385</v>
      </c>
      <c r="F6197">
        <v>7.0279485248629396E-3</v>
      </c>
      <c r="G6197">
        <v>2.08683339187264E-2</v>
      </c>
      <c r="H6197">
        <v>-3.76112993937988</v>
      </c>
    </row>
    <row r="6198" spans="1:8" x14ac:dyDescent="0.2">
      <c r="A6198">
        <v>3146</v>
      </c>
      <c r="B6198" t="s">
        <v>3149</v>
      </c>
      <c r="C6198">
        <v>-1.07484123594907</v>
      </c>
      <c r="D6198">
        <v>0.21933011654272699</v>
      </c>
      <c r="E6198">
        <v>-3.5297797909933299</v>
      </c>
      <c r="F6198">
        <v>7.0292150919450203E-3</v>
      </c>
      <c r="G6198">
        <v>2.0868726684138202E-2</v>
      </c>
      <c r="H6198">
        <v>-2.56836996658665</v>
      </c>
    </row>
    <row r="6199" spans="1:8" x14ac:dyDescent="0.2">
      <c r="A6199">
        <v>12847</v>
      </c>
      <c r="B6199" t="s">
        <v>12833</v>
      </c>
      <c r="C6199">
        <v>0.205129542951282</v>
      </c>
      <c r="D6199">
        <v>5.4285136658657001</v>
      </c>
      <c r="E6199">
        <v>3.5293242060292198</v>
      </c>
      <c r="F6199">
        <v>7.0340725339198698E-3</v>
      </c>
      <c r="G6199">
        <v>2.0877249874425401E-2</v>
      </c>
      <c r="H6199">
        <v>-3.8057578171004698</v>
      </c>
    </row>
    <row r="6200" spans="1:8" x14ac:dyDescent="0.2">
      <c r="A6200">
        <v>12904</v>
      </c>
      <c r="B6200" t="s">
        <v>12890</v>
      </c>
      <c r="C6200">
        <v>0.202417782882574</v>
      </c>
      <c r="D6200">
        <v>6.4439901285011896</v>
      </c>
      <c r="E6200">
        <v>3.5292976791877702</v>
      </c>
      <c r="F6200">
        <v>7.0343554718753599E-3</v>
      </c>
      <c r="G6200">
        <v>2.0877249874425401E-2</v>
      </c>
      <c r="H6200">
        <v>-3.9545835305274899</v>
      </c>
    </row>
    <row r="6201" spans="1:8" x14ac:dyDescent="0.2">
      <c r="A6201">
        <v>9020</v>
      </c>
      <c r="B6201" t="s">
        <v>9013</v>
      </c>
      <c r="C6201">
        <v>0.39049209078805602</v>
      </c>
      <c r="D6201">
        <v>2.73786282192895</v>
      </c>
      <c r="E6201">
        <v>3.5291657896448601</v>
      </c>
      <c r="F6201">
        <v>7.0357623972186704E-3</v>
      </c>
      <c r="G6201">
        <v>2.0877745206193499E-2</v>
      </c>
      <c r="H6201">
        <v>-3.1882502129305301</v>
      </c>
    </row>
    <row r="6202" spans="1:8" x14ac:dyDescent="0.2">
      <c r="A6202">
        <v>9545</v>
      </c>
      <c r="B6202" t="s">
        <v>9538</v>
      </c>
      <c r="C6202">
        <v>-0.360558710877184</v>
      </c>
      <c r="D6202">
        <v>4.3589490991718796</v>
      </c>
      <c r="E6202">
        <v>-3.5290692951895601</v>
      </c>
      <c r="F6202">
        <v>7.0367919351889303E-3</v>
      </c>
      <c r="G6202">
        <v>2.0877745206193499E-2</v>
      </c>
      <c r="H6202">
        <v>-3.5955201891508</v>
      </c>
    </row>
    <row r="6203" spans="1:8" x14ac:dyDescent="0.2">
      <c r="A6203">
        <v>5816</v>
      </c>
      <c r="B6203" t="s">
        <v>5815</v>
      </c>
      <c r="C6203">
        <v>0.647678092516634</v>
      </c>
      <c r="D6203">
        <v>1.4387386312806301</v>
      </c>
      <c r="E6203">
        <v>3.52850436882275</v>
      </c>
      <c r="F6203">
        <v>7.04282255000915E-3</v>
      </c>
      <c r="G6203">
        <v>2.0892268506138099E-2</v>
      </c>
      <c r="H6203">
        <v>-2.8542083846197901</v>
      </c>
    </row>
    <row r="6204" spans="1:8" x14ac:dyDescent="0.2">
      <c r="A6204">
        <v>2487</v>
      </c>
      <c r="B6204" t="s">
        <v>2491</v>
      </c>
      <c r="C6204">
        <v>1.2759806549559201</v>
      </c>
      <c r="D6204">
        <v>-1.4639434678501101E-2</v>
      </c>
      <c r="E6204">
        <v>3.5281914496719899</v>
      </c>
      <c r="F6204">
        <v>7.0461653221426997E-3</v>
      </c>
      <c r="G6204">
        <v>2.0896467889095001E-2</v>
      </c>
      <c r="H6204">
        <v>-2.4988331281222398</v>
      </c>
    </row>
    <row r="6205" spans="1:8" x14ac:dyDescent="0.2">
      <c r="A6205">
        <v>6779</v>
      </c>
      <c r="B6205" t="s">
        <v>6778</v>
      </c>
      <c r="C6205">
        <v>0.55240045632805801</v>
      </c>
      <c r="D6205">
        <v>4.1655845151346496</v>
      </c>
      <c r="E6205">
        <v>3.5281592143945799</v>
      </c>
      <c r="F6205">
        <v>7.0465097719287703E-3</v>
      </c>
      <c r="G6205">
        <v>2.0896467889095001E-2</v>
      </c>
      <c r="H6205">
        <v>-3.54203674318385</v>
      </c>
    </row>
    <row r="6206" spans="1:8" x14ac:dyDescent="0.2">
      <c r="A6206">
        <v>12338</v>
      </c>
      <c r="B6206" t="s">
        <v>12325</v>
      </c>
      <c r="C6206">
        <v>-0.22630040383831901</v>
      </c>
      <c r="D6206">
        <v>6.2576744863314202</v>
      </c>
      <c r="E6206">
        <v>-3.52794621270322</v>
      </c>
      <c r="F6206">
        <v>7.0487862461653299E-3</v>
      </c>
      <c r="G6206">
        <v>2.0899850017236099E-2</v>
      </c>
      <c r="H6206">
        <v>-3.9344333906232301</v>
      </c>
    </row>
    <row r="6207" spans="1:8" x14ac:dyDescent="0.2">
      <c r="A6207">
        <v>617</v>
      </c>
      <c r="B6207" t="s">
        <v>623</v>
      </c>
      <c r="C6207">
        <v>2.4962348221903201</v>
      </c>
      <c r="D6207">
        <v>-3.88003197468035</v>
      </c>
      <c r="E6207">
        <v>3.5276437858920699</v>
      </c>
      <c r="F6207">
        <v>7.0520197918850303E-3</v>
      </c>
      <c r="G6207">
        <v>2.0906068342104501E-2</v>
      </c>
      <c r="H6207">
        <v>-2.1093441420049901</v>
      </c>
    </row>
    <row r="6208" spans="1:8" x14ac:dyDescent="0.2">
      <c r="A6208">
        <v>9860</v>
      </c>
      <c r="B6208" t="s">
        <v>9853</v>
      </c>
      <c r="C6208">
        <v>-0.34225278142620302</v>
      </c>
      <c r="D6208">
        <v>4.4277493839696502</v>
      </c>
      <c r="E6208">
        <v>-3.5274655856477399</v>
      </c>
      <c r="F6208">
        <v>7.05392584039024E-3</v>
      </c>
      <c r="G6208">
        <v>2.0908349864910501E-2</v>
      </c>
      <c r="H6208">
        <v>-3.61347364652632</v>
      </c>
    </row>
    <row r="6209" spans="1:8" x14ac:dyDescent="0.2">
      <c r="A6209">
        <v>13485</v>
      </c>
      <c r="B6209" t="s">
        <v>13470</v>
      </c>
      <c r="C6209">
        <v>0.17823911976277601</v>
      </c>
      <c r="D6209">
        <v>6.2072083412089203</v>
      </c>
      <c r="E6209">
        <v>3.5266738180158201</v>
      </c>
      <c r="F6209">
        <v>7.0624012430245296E-3</v>
      </c>
      <c r="G6209">
        <v>2.09300995601104E-2</v>
      </c>
      <c r="H6209">
        <v>-3.9282919079020799</v>
      </c>
    </row>
    <row r="6210" spans="1:8" x14ac:dyDescent="0.2">
      <c r="A6210">
        <v>10419</v>
      </c>
      <c r="B6210" t="s">
        <v>10412</v>
      </c>
      <c r="C6210">
        <v>-0.31276077291202697</v>
      </c>
      <c r="D6210">
        <v>4.3779379619382004</v>
      </c>
      <c r="E6210">
        <v>-3.5259350063688801</v>
      </c>
      <c r="F6210">
        <v>7.0703194706514001E-3</v>
      </c>
      <c r="G6210">
        <v>2.0950191274125399E-2</v>
      </c>
      <c r="H6210">
        <v>-3.6050275633498501</v>
      </c>
    </row>
    <row r="6211" spans="1:8" x14ac:dyDescent="0.2">
      <c r="A6211">
        <v>5948</v>
      </c>
      <c r="B6211" t="s">
        <v>5947</v>
      </c>
      <c r="C6211">
        <v>0.63290721136352401</v>
      </c>
      <c r="D6211">
        <v>0.943776986756795</v>
      </c>
      <c r="E6211">
        <v>3.5253365047080698</v>
      </c>
      <c r="F6211">
        <v>7.0767407881360102E-3</v>
      </c>
      <c r="G6211">
        <v>2.0965841710165301E-2</v>
      </c>
      <c r="H6211">
        <v>-2.7413709959413399</v>
      </c>
    </row>
    <row r="6212" spans="1:8" x14ac:dyDescent="0.2">
      <c r="A6212">
        <v>9912</v>
      </c>
      <c r="B6212" t="s">
        <v>9905</v>
      </c>
      <c r="C6212">
        <v>-0.33954806680335697</v>
      </c>
      <c r="D6212">
        <v>3.86744796478358</v>
      </c>
      <c r="E6212">
        <v>-3.52462841537786</v>
      </c>
      <c r="F6212">
        <v>7.0843458145560404E-3</v>
      </c>
      <c r="G6212">
        <v>2.0984993446498498E-2</v>
      </c>
      <c r="H6212">
        <v>-3.48730849746467</v>
      </c>
    </row>
    <row r="6213" spans="1:8" x14ac:dyDescent="0.2">
      <c r="A6213">
        <v>14603</v>
      </c>
      <c r="B6213" t="s">
        <v>14588</v>
      </c>
      <c r="C6213">
        <v>0.13495509512008499</v>
      </c>
      <c r="D6213">
        <v>7.8141860800801304</v>
      </c>
      <c r="E6213">
        <v>3.5229544576527099</v>
      </c>
      <c r="F6213">
        <v>7.1023587625496896E-3</v>
      </c>
      <c r="G6213">
        <v>2.1034964023404601E-2</v>
      </c>
      <c r="H6213">
        <v>-4.1152644305261603</v>
      </c>
    </row>
    <row r="6214" spans="1:8" x14ac:dyDescent="0.2">
      <c r="A6214">
        <v>13698</v>
      </c>
      <c r="B6214" t="s">
        <v>13683</v>
      </c>
      <c r="C6214">
        <v>0.16968791793204799</v>
      </c>
      <c r="D6214">
        <v>8.7512271584099501</v>
      </c>
      <c r="E6214">
        <v>3.52241216453886</v>
      </c>
      <c r="F6214">
        <v>7.10820456655787E-3</v>
      </c>
      <c r="G6214">
        <v>2.10488890416114E-2</v>
      </c>
      <c r="H6214">
        <v>-4.2020670125974098</v>
      </c>
    </row>
    <row r="6215" spans="1:8" x14ac:dyDescent="0.2">
      <c r="A6215">
        <v>10263</v>
      </c>
      <c r="B6215" t="s">
        <v>10256</v>
      </c>
      <c r="C6215">
        <v>-0.32092423166654699</v>
      </c>
      <c r="D6215">
        <v>6.4348956461486004</v>
      </c>
      <c r="E6215">
        <v>-3.52053606240777</v>
      </c>
      <c r="F6215">
        <v>7.1284677205523898E-3</v>
      </c>
      <c r="G6215">
        <v>2.1105495513795099E-2</v>
      </c>
      <c r="H6215">
        <v>-3.9688640425898001</v>
      </c>
    </row>
    <row r="6216" spans="1:8" x14ac:dyDescent="0.2">
      <c r="A6216">
        <v>9514</v>
      </c>
      <c r="B6216" t="s">
        <v>9507</v>
      </c>
      <c r="C6216">
        <v>0.36214677528383199</v>
      </c>
      <c r="D6216">
        <v>3.04325239366494</v>
      </c>
      <c r="E6216">
        <v>3.5189528910780599</v>
      </c>
      <c r="F6216">
        <v>7.14561441574838E-3</v>
      </c>
      <c r="G6216">
        <v>2.1152858249547699E-2</v>
      </c>
      <c r="H6216">
        <v>-3.28374055374075</v>
      </c>
    </row>
    <row r="6217" spans="1:8" x14ac:dyDescent="0.2">
      <c r="A6217">
        <v>1535</v>
      </c>
      <c r="B6217" t="s">
        <v>1541</v>
      </c>
      <c r="C6217">
        <v>1.6532743863774499</v>
      </c>
      <c r="D6217">
        <v>-2.1603210418849899</v>
      </c>
      <c r="E6217">
        <v>3.5166957008204198</v>
      </c>
      <c r="F6217">
        <v>7.1701363847739997E-3</v>
      </c>
      <c r="G6217">
        <v>2.1222034943222699E-2</v>
      </c>
      <c r="H6217">
        <v>-2.1763621774344699</v>
      </c>
    </row>
    <row r="6218" spans="1:8" x14ac:dyDescent="0.2">
      <c r="A6218">
        <v>9186</v>
      </c>
      <c r="B6218" t="s">
        <v>9179</v>
      </c>
      <c r="C6218">
        <v>-0.38134255130438699</v>
      </c>
      <c r="D6218">
        <v>6.4293221407541203</v>
      </c>
      <c r="E6218">
        <v>-3.5161372990362199</v>
      </c>
      <c r="F6218">
        <v>7.1762165062104902E-3</v>
      </c>
      <c r="G6218">
        <v>2.1236614328656998E-2</v>
      </c>
      <c r="H6218">
        <v>-3.9751034286936902</v>
      </c>
    </row>
    <row r="6219" spans="1:8" x14ac:dyDescent="0.2">
      <c r="A6219">
        <v>363</v>
      </c>
      <c r="B6219" t="s">
        <v>369</v>
      </c>
      <c r="C6219">
        <v>-2.9447443617003599</v>
      </c>
      <c r="D6219">
        <v>-3.7411911330682099</v>
      </c>
      <c r="E6219">
        <v>-3.5153467669027001</v>
      </c>
      <c r="F6219">
        <v>7.1848334612014597E-3</v>
      </c>
      <c r="G6219">
        <v>2.1258695081888799E-2</v>
      </c>
      <c r="H6219">
        <v>-2.1211416518055999</v>
      </c>
    </row>
    <row r="6220" spans="1:8" x14ac:dyDescent="0.2">
      <c r="A6220">
        <v>171</v>
      </c>
      <c r="B6220" t="s">
        <v>177</v>
      </c>
      <c r="C6220">
        <v>-3.6477236669826101</v>
      </c>
      <c r="D6220">
        <v>-3.8244523224734102</v>
      </c>
      <c r="E6220">
        <v>-3.5134659337079199</v>
      </c>
      <c r="F6220">
        <v>7.2053787952330002E-3</v>
      </c>
      <c r="G6220">
        <v>2.1316057095143399E-2</v>
      </c>
      <c r="H6220">
        <v>-2.13123148173274</v>
      </c>
    </row>
    <row r="6221" spans="1:8" x14ac:dyDescent="0.2">
      <c r="A6221">
        <v>9952</v>
      </c>
      <c r="B6221" t="s">
        <v>9945</v>
      </c>
      <c r="C6221">
        <v>0.33748286655532</v>
      </c>
      <c r="D6221">
        <v>5.32407470448429</v>
      </c>
      <c r="E6221">
        <v>3.5103722705177698</v>
      </c>
      <c r="F6221">
        <v>7.2393073538053899E-3</v>
      </c>
      <c r="G6221">
        <v>2.1412986606963301E-2</v>
      </c>
      <c r="H6221">
        <v>-3.8158726812217498</v>
      </c>
    </row>
    <row r="6222" spans="1:8" x14ac:dyDescent="0.2">
      <c r="A6222">
        <v>717</v>
      </c>
      <c r="B6222" t="s">
        <v>723</v>
      </c>
      <c r="C6222">
        <v>2.3394173938785099</v>
      </c>
      <c r="D6222">
        <v>-4.0605693561919898</v>
      </c>
      <c r="E6222">
        <v>3.5091749185845198</v>
      </c>
      <c r="F6222">
        <v>7.2524840208974704E-3</v>
      </c>
      <c r="G6222">
        <v>2.14485132641812E-2</v>
      </c>
      <c r="H6222">
        <v>-2.13739583884565</v>
      </c>
    </row>
    <row r="6223" spans="1:8" x14ac:dyDescent="0.2">
      <c r="A6223">
        <v>13427</v>
      </c>
      <c r="B6223" t="s">
        <v>13412</v>
      </c>
      <c r="C6223">
        <v>0.18040555479995601</v>
      </c>
      <c r="D6223">
        <v>8.4257338250317506</v>
      </c>
      <c r="E6223">
        <v>3.5085316339014199</v>
      </c>
      <c r="F6223">
        <v>7.2595737046212E-3</v>
      </c>
      <c r="G6223">
        <v>2.1462580269583899E-2</v>
      </c>
      <c r="H6223">
        <v>-4.1958425051292698</v>
      </c>
    </row>
    <row r="6224" spans="1:8" x14ac:dyDescent="0.2">
      <c r="A6224">
        <v>13529</v>
      </c>
      <c r="B6224" t="s">
        <v>13514</v>
      </c>
      <c r="C6224">
        <v>0.176453523544606</v>
      </c>
      <c r="D6224">
        <v>6.3643305582529504</v>
      </c>
      <c r="E6224">
        <v>3.5085790256229199</v>
      </c>
      <c r="F6224">
        <v>7.2590511480661001E-3</v>
      </c>
      <c r="G6224">
        <v>2.1462580269583899E-2</v>
      </c>
      <c r="H6224">
        <v>-3.9777454338037499</v>
      </c>
    </row>
    <row r="6225" spans="1:8" x14ac:dyDescent="0.2">
      <c r="A6225">
        <v>11058</v>
      </c>
      <c r="B6225" t="s">
        <v>11049</v>
      </c>
      <c r="C6225">
        <v>0.28117457780798599</v>
      </c>
      <c r="D6225">
        <v>3.9360401502183602</v>
      </c>
      <c r="E6225">
        <v>3.5082557366215701</v>
      </c>
      <c r="F6225">
        <v>7.2626166253757802E-3</v>
      </c>
      <c r="G6225">
        <v>2.14681267149202E-2</v>
      </c>
      <c r="H6225">
        <v>-3.5252528051496901</v>
      </c>
    </row>
    <row r="6226" spans="1:8" x14ac:dyDescent="0.2">
      <c r="A6226">
        <v>3899</v>
      </c>
      <c r="B6226" t="s">
        <v>3901</v>
      </c>
      <c r="C6226">
        <v>0.91605361616417502</v>
      </c>
      <c r="D6226">
        <v>3.9411429476801201E-2</v>
      </c>
      <c r="E6226">
        <v>3.5059063406545299</v>
      </c>
      <c r="F6226">
        <v>7.2885830724754496E-3</v>
      </c>
      <c r="G6226">
        <v>2.1541421906410198E-2</v>
      </c>
      <c r="H6226">
        <v>-2.56010680656156</v>
      </c>
    </row>
    <row r="6227" spans="1:8" x14ac:dyDescent="0.2">
      <c r="A6227">
        <v>721</v>
      </c>
      <c r="B6227" t="s">
        <v>727</v>
      </c>
      <c r="C6227">
        <v>-2.32986669136963</v>
      </c>
      <c r="D6227">
        <v>-4.2422092400175702</v>
      </c>
      <c r="E6227">
        <v>-3.5048528586493499</v>
      </c>
      <c r="F6227">
        <v>7.3002583311759803E-3</v>
      </c>
      <c r="G6227">
        <v>2.1572462701088299E-2</v>
      </c>
      <c r="H6227">
        <v>-2.1474433993301201</v>
      </c>
    </row>
    <row r="6228" spans="1:8" x14ac:dyDescent="0.2">
      <c r="A6228">
        <v>9966</v>
      </c>
      <c r="B6228" t="s">
        <v>9959</v>
      </c>
      <c r="C6228">
        <v>0.33651111361143599</v>
      </c>
      <c r="D6228">
        <v>3.7420470990824199</v>
      </c>
      <c r="E6228">
        <v>3.5044546312771701</v>
      </c>
      <c r="F6228">
        <v>7.3046768355693598E-3</v>
      </c>
      <c r="G6228">
        <v>2.15820530625992E-2</v>
      </c>
      <c r="H6228">
        <v>-3.4828573742621098</v>
      </c>
    </row>
    <row r="6229" spans="1:8" x14ac:dyDescent="0.2">
      <c r="A6229">
        <v>10888</v>
      </c>
      <c r="B6229" t="s">
        <v>10880</v>
      </c>
      <c r="C6229">
        <v>-0.29003646101699498</v>
      </c>
      <c r="D6229">
        <v>5.4729878305342297</v>
      </c>
      <c r="E6229">
        <v>-3.5043427688551798</v>
      </c>
      <c r="F6229">
        <v>7.3059185044159099E-3</v>
      </c>
      <c r="G6229">
        <v>2.1582255723224801E-2</v>
      </c>
      <c r="H6229">
        <v>-3.85585912105658</v>
      </c>
    </row>
    <row r="6230" spans="1:8" x14ac:dyDescent="0.2">
      <c r="A6230">
        <v>9921</v>
      </c>
      <c r="B6230" t="s">
        <v>9914</v>
      </c>
      <c r="C6230">
        <v>-0.33887995830634599</v>
      </c>
      <c r="D6230">
        <v>6.1800010485045203</v>
      </c>
      <c r="E6230">
        <v>-3.5036987823705998</v>
      </c>
      <c r="F6230">
        <v>7.3130710593066204E-3</v>
      </c>
      <c r="G6230">
        <v>2.1599916736092999E-2</v>
      </c>
      <c r="H6230">
        <v>-3.9627921678382001</v>
      </c>
    </row>
    <row r="6231" spans="1:8" x14ac:dyDescent="0.2">
      <c r="A6231">
        <v>10318</v>
      </c>
      <c r="B6231" t="s">
        <v>10311</v>
      </c>
      <c r="C6231">
        <v>0.31830251190717002</v>
      </c>
      <c r="D6231">
        <v>4.28533652347671</v>
      </c>
      <c r="E6231">
        <v>3.5022647078056099</v>
      </c>
      <c r="F6231">
        <v>7.3290254039632702E-3</v>
      </c>
      <c r="G6231">
        <v>2.1643564908846901E-2</v>
      </c>
      <c r="H6231">
        <v>-3.6163516564446399</v>
      </c>
    </row>
    <row r="6232" spans="1:8" x14ac:dyDescent="0.2">
      <c r="A6232">
        <v>10106</v>
      </c>
      <c r="B6232" t="s">
        <v>10099</v>
      </c>
      <c r="C6232">
        <v>0.32876770154608398</v>
      </c>
      <c r="D6232">
        <v>3.3871746282111501</v>
      </c>
      <c r="E6232">
        <v>3.50119577867315</v>
      </c>
      <c r="F6232">
        <v>7.3409412986604099E-3</v>
      </c>
      <c r="G6232">
        <v>2.16752749177908E-2</v>
      </c>
      <c r="H6232">
        <v>-3.39996021921562</v>
      </c>
    </row>
    <row r="6233" spans="1:8" x14ac:dyDescent="0.2">
      <c r="A6233">
        <v>8261</v>
      </c>
      <c r="B6233" t="s">
        <v>8254</v>
      </c>
      <c r="C6233">
        <v>0.43918248088393902</v>
      </c>
      <c r="D6233">
        <v>2.6111584514637198</v>
      </c>
      <c r="E6233">
        <v>3.5004391466812699</v>
      </c>
      <c r="F6233">
        <v>7.3493881993065002E-3</v>
      </c>
      <c r="G6233">
        <v>2.16932527018837E-2</v>
      </c>
      <c r="H6233">
        <v>-3.2008578204315201</v>
      </c>
    </row>
    <row r="6234" spans="1:8" x14ac:dyDescent="0.2">
      <c r="A6234">
        <v>13611</v>
      </c>
      <c r="B6234" t="s">
        <v>13596</v>
      </c>
      <c r="C6234">
        <v>-0.17299585721744401</v>
      </c>
      <c r="D6234">
        <v>6.8650919179600098</v>
      </c>
      <c r="E6234">
        <v>-3.5005424696228302</v>
      </c>
      <c r="F6234">
        <v>7.3482341173179803E-3</v>
      </c>
      <c r="G6234">
        <v>2.16932527018837E-2</v>
      </c>
      <c r="H6234">
        <v>-4.0520276781031201</v>
      </c>
    </row>
    <row r="6235" spans="1:8" x14ac:dyDescent="0.2">
      <c r="A6235">
        <v>1608</v>
      </c>
      <c r="B6235" t="s">
        <v>1614</v>
      </c>
      <c r="C6235">
        <v>1.61376344019366</v>
      </c>
      <c r="D6235">
        <v>-2.1642148098626501</v>
      </c>
      <c r="E6235">
        <v>3.50009107641683</v>
      </c>
      <c r="F6235">
        <v>7.3532774312263403E-3</v>
      </c>
      <c r="G6235">
        <v>2.1701250911084699E-2</v>
      </c>
      <c r="H6235">
        <v>-2.1998786293167001</v>
      </c>
    </row>
    <row r="6236" spans="1:8" x14ac:dyDescent="0.2">
      <c r="A6236">
        <v>5021</v>
      </c>
      <c r="B6236" t="s">
        <v>5021</v>
      </c>
      <c r="C6236">
        <v>0.74834543255802999</v>
      </c>
      <c r="D6236">
        <v>0.67282307912476802</v>
      </c>
      <c r="E6236">
        <v>3.49965469126021</v>
      </c>
      <c r="F6236">
        <v>7.3581565316743298E-3</v>
      </c>
      <c r="G6236">
        <v>2.1712167420969399E-2</v>
      </c>
      <c r="H6236">
        <v>-2.7153407435808301</v>
      </c>
    </row>
    <row r="6237" spans="1:8" x14ac:dyDescent="0.2">
      <c r="A6237">
        <v>6814</v>
      </c>
      <c r="B6237" t="s">
        <v>6813</v>
      </c>
      <c r="C6237">
        <v>0.54985258307793305</v>
      </c>
      <c r="D6237">
        <v>3.4005164368166101</v>
      </c>
      <c r="E6237">
        <v>3.4994519362346801</v>
      </c>
      <c r="F6237">
        <v>7.3604246396957304E-3</v>
      </c>
      <c r="G6237">
        <v>2.1715377248416001E-2</v>
      </c>
      <c r="H6237">
        <v>-3.4004430096077001</v>
      </c>
    </row>
    <row r="6238" spans="1:8" x14ac:dyDescent="0.2">
      <c r="A6238">
        <v>8607</v>
      </c>
      <c r="B6238" t="s">
        <v>8600</v>
      </c>
      <c r="C6238">
        <v>-0.417221149454166</v>
      </c>
      <c r="D6238">
        <v>3.4293936453011402</v>
      </c>
      <c r="E6238">
        <v>-3.4990462036515702</v>
      </c>
      <c r="F6238">
        <v>7.3649655577492298E-3</v>
      </c>
      <c r="G6238">
        <v>2.1721807683788098E-2</v>
      </c>
      <c r="H6238">
        <v>-3.4190514927667399</v>
      </c>
    </row>
    <row r="6239" spans="1:8" x14ac:dyDescent="0.2">
      <c r="A6239">
        <v>12107</v>
      </c>
      <c r="B6239" t="s">
        <v>12094</v>
      </c>
      <c r="C6239">
        <v>-0.23537189817870199</v>
      </c>
      <c r="D6239">
        <v>6.0239887772383396</v>
      </c>
      <c r="E6239">
        <v>-3.49914566045641</v>
      </c>
      <c r="F6239">
        <v>7.3638521741615E-3</v>
      </c>
      <c r="G6239">
        <v>2.1721807683788098E-2</v>
      </c>
      <c r="H6239">
        <v>-3.94882822969798</v>
      </c>
    </row>
    <row r="6240" spans="1:8" x14ac:dyDescent="0.2">
      <c r="A6240">
        <v>2812</v>
      </c>
      <c r="B6240" t="s">
        <v>2815</v>
      </c>
      <c r="C6240">
        <v>-1.17563298036348</v>
      </c>
      <c r="D6240">
        <v>0.25737366143466101</v>
      </c>
      <c r="E6240">
        <v>-3.4986994162701799</v>
      </c>
      <c r="F6240">
        <v>7.3688491071653801E-3</v>
      </c>
      <c r="G6240">
        <v>2.1729778149323399E-2</v>
      </c>
      <c r="H6240">
        <v>-2.6250527428321702</v>
      </c>
    </row>
    <row r="6241" spans="1:8" x14ac:dyDescent="0.2">
      <c r="A6241">
        <v>13179</v>
      </c>
      <c r="B6241" t="s">
        <v>13165</v>
      </c>
      <c r="C6241">
        <v>-0.19072800766182399</v>
      </c>
      <c r="D6241">
        <v>6.2112588949732404</v>
      </c>
      <c r="E6241">
        <v>-3.4982172417203499</v>
      </c>
      <c r="F6241">
        <v>7.3742523963089097E-3</v>
      </c>
      <c r="G6241">
        <v>2.1742226856937701E-2</v>
      </c>
      <c r="H6241">
        <v>-3.9757914103456602</v>
      </c>
    </row>
    <row r="6242" spans="1:8" x14ac:dyDescent="0.2">
      <c r="A6242">
        <v>11387</v>
      </c>
      <c r="B6242" t="s">
        <v>11378</v>
      </c>
      <c r="C6242">
        <v>0.26752441095766799</v>
      </c>
      <c r="D6242">
        <v>5.4373171426687401</v>
      </c>
      <c r="E6242">
        <v>3.4980813168973102</v>
      </c>
      <c r="F6242">
        <v>7.3757763357603099E-3</v>
      </c>
      <c r="G6242">
        <v>2.1743235543233201E-2</v>
      </c>
      <c r="H6242">
        <v>-3.8564114777768101</v>
      </c>
    </row>
    <row r="6243" spans="1:8" x14ac:dyDescent="0.2">
      <c r="A6243">
        <v>11020</v>
      </c>
      <c r="B6243" t="s">
        <v>11011</v>
      </c>
      <c r="C6243">
        <v>-0.28288750986206102</v>
      </c>
      <c r="D6243">
        <v>4.0003117030605102</v>
      </c>
      <c r="E6243">
        <v>-3.4979218181077001</v>
      </c>
      <c r="F6243">
        <v>7.3775650011337702E-3</v>
      </c>
      <c r="G6243">
        <v>2.17450241734795E-2</v>
      </c>
      <c r="H6243">
        <v>-3.5620594262474898</v>
      </c>
    </row>
    <row r="6244" spans="1:8" x14ac:dyDescent="0.2">
      <c r="A6244">
        <v>11565</v>
      </c>
      <c r="B6244" t="s">
        <v>11555</v>
      </c>
      <c r="C6244">
        <v>-0.259355026658112</v>
      </c>
      <c r="D6244">
        <v>5.8622293486555099</v>
      </c>
      <c r="E6244">
        <v>-3.49751633765174</v>
      </c>
      <c r="F6244">
        <v>7.3821142342042597E-3</v>
      </c>
      <c r="G6244">
        <v>2.1754947570220999E-2</v>
      </c>
      <c r="H6244">
        <v>-3.9282129765084401</v>
      </c>
    </row>
    <row r="6245" spans="1:8" x14ac:dyDescent="0.2">
      <c r="A6245">
        <v>217</v>
      </c>
      <c r="B6245" t="s">
        <v>223</v>
      </c>
      <c r="C6245">
        <v>-3.4438232541650802</v>
      </c>
      <c r="D6245">
        <v>-1.7972299331921699</v>
      </c>
      <c r="E6245">
        <v>-3.4973004444206599</v>
      </c>
      <c r="F6245">
        <v>7.3845376249805604E-3</v>
      </c>
      <c r="G6245">
        <v>2.17586039757195E-2</v>
      </c>
      <c r="H6245">
        <v>-2.2107670315451999</v>
      </c>
    </row>
    <row r="6246" spans="1:8" x14ac:dyDescent="0.2">
      <c r="A6246">
        <v>5164</v>
      </c>
      <c r="B6246" t="s">
        <v>5164</v>
      </c>
      <c r="C6246">
        <v>0.73083594850453704</v>
      </c>
      <c r="D6246">
        <v>1.7615332072143199</v>
      </c>
      <c r="E6246">
        <v>3.4971272901969002</v>
      </c>
      <c r="F6246">
        <v>7.3864818783504404E-3</v>
      </c>
      <c r="G6246">
        <v>2.1760847653785699E-2</v>
      </c>
      <c r="H6246">
        <v>-2.9812780485794899</v>
      </c>
    </row>
    <row r="6247" spans="1:8" x14ac:dyDescent="0.2">
      <c r="A6247">
        <v>12494</v>
      </c>
      <c r="B6247" t="s">
        <v>12480</v>
      </c>
      <c r="C6247">
        <v>0.21942643859635499</v>
      </c>
      <c r="D6247">
        <v>5.8540267721919497</v>
      </c>
      <c r="E6247">
        <v>3.4966809994805002</v>
      </c>
      <c r="F6247">
        <v>7.3914955182162604E-3</v>
      </c>
      <c r="G6247">
        <v>2.1772131691345301E-2</v>
      </c>
      <c r="H6247">
        <v>-3.92595740329886</v>
      </c>
    </row>
    <row r="6248" spans="1:8" x14ac:dyDescent="0.2">
      <c r="A6248">
        <v>538</v>
      </c>
      <c r="B6248" t="s">
        <v>544</v>
      </c>
      <c r="C6248">
        <v>-2.6258891696514599</v>
      </c>
      <c r="D6248">
        <v>-4.6563154767448802</v>
      </c>
      <c r="E6248">
        <v>-3.4961928815928398</v>
      </c>
      <c r="F6248">
        <v>7.3969831516340198E-3</v>
      </c>
      <c r="G6248">
        <v>2.1777835817532801E-2</v>
      </c>
      <c r="H6248">
        <v>-2.1803303772568601</v>
      </c>
    </row>
    <row r="6249" spans="1:8" x14ac:dyDescent="0.2">
      <c r="A6249">
        <v>665</v>
      </c>
      <c r="B6249" t="s">
        <v>671</v>
      </c>
      <c r="C6249">
        <v>2.4239676098354201</v>
      </c>
      <c r="D6249">
        <v>-4.0032190053475896</v>
      </c>
      <c r="E6249">
        <v>3.4962626888685699</v>
      </c>
      <c r="F6249">
        <v>7.3961980848873E-3</v>
      </c>
      <c r="G6249">
        <v>2.1777835817532801E-2</v>
      </c>
      <c r="H6249">
        <v>-2.1523073956357499</v>
      </c>
    </row>
    <row r="6250" spans="1:8" x14ac:dyDescent="0.2">
      <c r="A6250">
        <v>10199</v>
      </c>
      <c r="B6250" t="s">
        <v>10192</v>
      </c>
      <c r="C6250">
        <v>0.32395129106328202</v>
      </c>
      <c r="D6250">
        <v>5.1740935304300297</v>
      </c>
      <c r="E6250">
        <v>3.4962986464480399</v>
      </c>
      <c r="F6250">
        <v>7.39579373293497E-3</v>
      </c>
      <c r="G6250">
        <v>2.1777835817532801E-2</v>
      </c>
      <c r="H6250">
        <v>-3.8111836204262</v>
      </c>
    </row>
    <row r="6251" spans="1:8" x14ac:dyDescent="0.2">
      <c r="A6251">
        <v>11510</v>
      </c>
      <c r="B6251" t="s">
        <v>11501</v>
      </c>
      <c r="C6251">
        <v>0.26130352083089098</v>
      </c>
      <c r="D6251">
        <v>4.70351482589321</v>
      </c>
      <c r="E6251">
        <v>3.4957327562079499</v>
      </c>
      <c r="F6251">
        <v>7.4021600121966001E-3</v>
      </c>
      <c r="G6251">
        <v>2.1789590384702899E-2</v>
      </c>
      <c r="H6251">
        <v>-3.7196014562247801</v>
      </c>
    </row>
    <row r="6252" spans="1:8" x14ac:dyDescent="0.2">
      <c r="A6252">
        <v>6336</v>
      </c>
      <c r="B6252" t="s">
        <v>6335</v>
      </c>
      <c r="C6252">
        <v>-0.59362679550025299</v>
      </c>
      <c r="D6252">
        <v>0.78224529019454303</v>
      </c>
      <c r="E6252">
        <v>-3.49520877962859</v>
      </c>
      <c r="F6252">
        <v>7.4080599107275097E-3</v>
      </c>
      <c r="G6252">
        <v>2.18034692429315E-2</v>
      </c>
      <c r="H6252">
        <v>-2.75943629623572</v>
      </c>
    </row>
    <row r="6253" spans="1:8" x14ac:dyDescent="0.2">
      <c r="A6253">
        <v>4560</v>
      </c>
      <c r="B6253" t="s">
        <v>4561</v>
      </c>
      <c r="C6253">
        <v>0.80639974889066601</v>
      </c>
      <c r="D6253">
        <v>8.5072681596827404E-2</v>
      </c>
      <c r="E6253">
        <v>3.4942302197571502</v>
      </c>
      <c r="F6253">
        <v>7.4190916219262397E-3</v>
      </c>
      <c r="G6253">
        <v>2.1832445243153999E-2</v>
      </c>
      <c r="H6253">
        <v>-2.5904196927159999</v>
      </c>
    </row>
    <row r="6254" spans="1:8" x14ac:dyDescent="0.2">
      <c r="A6254">
        <v>11956</v>
      </c>
      <c r="B6254" t="s">
        <v>11944</v>
      </c>
      <c r="C6254">
        <v>-0.241372034132564</v>
      </c>
      <c r="D6254">
        <v>4.1781179820141299</v>
      </c>
      <c r="E6254">
        <v>-3.4941195033474099</v>
      </c>
      <c r="F6254">
        <v>7.4203408635262697E-3</v>
      </c>
      <c r="G6254">
        <v>2.1832629331066101E-2</v>
      </c>
      <c r="H6254">
        <v>-3.6101447186389701</v>
      </c>
    </row>
    <row r="6255" spans="1:8" x14ac:dyDescent="0.2">
      <c r="A6255">
        <v>2235</v>
      </c>
      <c r="B6255" t="s">
        <v>2239</v>
      </c>
      <c r="C6255">
        <v>-1.35194888530483</v>
      </c>
      <c r="D6255">
        <v>-2.27668068468846</v>
      </c>
      <c r="E6255">
        <v>-3.4938790012834802</v>
      </c>
      <c r="F6255">
        <v>7.4230552736119504E-3</v>
      </c>
      <c r="G6255">
        <v>2.1837123588729201E-2</v>
      </c>
      <c r="H6255">
        <v>-2.2065718221263699</v>
      </c>
    </row>
    <row r="6256" spans="1:8" x14ac:dyDescent="0.2">
      <c r="A6256">
        <v>13953</v>
      </c>
      <c r="B6256" t="s">
        <v>13938</v>
      </c>
      <c r="C6256">
        <v>-0.16083730048297901</v>
      </c>
      <c r="D6256">
        <v>6.3133524278250199</v>
      </c>
      <c r="E6256">
        <v>-3.4934477505678601</v>
      </c>
      <c r="F6256">
        <v>7.4279251756758299E-3</v>
      </c>
      <c r="G6256">
        <v>2.18479564160006E-2</v>
      </c>
      <c r="H6256">
        <v>-3.9967919274523398</v>
      </c>
    </row>
    <row r="6257" spans="1:8" x14ac:dyDescent="0.2">
      <c r="A6257">
        <v>12082</v>
      </c>
      <c r="B6257" t="s">
        <v>12069</v>
      </c>
      <c r="C6257">
        <v>0.23613513259128999</v>
      </c>
      <c r="D6257">
        <v>6.2883632725179899</v>
      </c>
      <c r="E6257">
        <v>3.4929640919501299</v>
      </c>
      <c r="F6257">
        <v>7.4333908995224997E-3</v>
      </c>
      <c r="G6257">
        <v>2.1860538006619998E-2</v>
      </c>
      <c r="H6257">
        <v>-3.9924469041856101</v>
      </c>
    </row>
    <row r="6258" spans="1:8" x14ac:dyDescent="0.2">
      <c r="A6258">
        <v>9855</v>
      </c>
      <c r="B6258" t="s">
        <v>9848</v>
      </c>
      <c r="C6258">
        <v>0.342506147711517</v>
      </c>
      <c r="D6258">
        <v>5.1374017454605996</v>
      </c>
      <c r="E6258">
        <v>3.4909847323970098</v>
      </c>
      <c r="F6258">
        <v>7.4558034199306202E-3</v>
      </c>
      <c r="G6258">
        <v>2.1922945711983999E-2</v>
      </c>
      <c r="H6258">
        <v>-3.8124679582957199</v>
      </c>
    </row>
    <row r="6259" spans="1:8" x14ac:dyDescent="0.2">
      <c r="A6259">
        <v>383</v>
      </c>
      <c r="B6259" t="s">
        <v>389</v>
      </c>
      <c r="C6259">
        <v>-2.9041152731666098</v>
      </c>
      <c r="D6259">
        <v>-4.0172886436039699</v>
      </c>
      <c r="E6259">
        <v>-3.4907654434619699</v>
      </c>
      <c r="F6259">
        <v>7.4582908315871501E-3</v>
      </c>
      <c r="G6259">
        <v>2.19267553083318E-2</v>
      </c>
      <c r="H6259">
        <v>-2.1596234776233199</v>
      </c>
    </row>
    <row r="6260" spans="1:8" x14ac:dyDescent="0.2">
      <c r="A6260">
        <v>11611</v>
      </c>
      <c r="B6260" t="s">
        <v>11601</v>
      </c>
      <c r="C6260">
        <v>0.25756247952502698</v>
      </c>
      <c r="D6260">
        <v>6.7772888423024602</v>
      </c>
      <c r="E6260">
        <v>3.4903348789268298</v>
      </c>
      <c r="F6260">
        <v>7.4631773030215901E-3</v>
      </c>
      <c r="G6260">
        <v>2.19376155968991E-2</v>
      </c>
      <c r="H6260">
        <v>-4.0568050067015902</v>
      </c>
    </row>
    <row r="6261" spans="1:8" x14ac:dyDescent="0.2">
      <c r="A6261">
        <v>443</v>
      </c>
      <c r="B6261" t="s">
        <v>449</v>
      </c>
      <c r="C6261">
        <v>-2.7885264647439598</v>
      </c>
      <c r="D6261">
        <v>-4.57580898333417</v>
      </c>
      <c r="E6261">
        <v>-3.4887269185454701</v>
      </c>
      <c r="F6261">
        <v>7.4814558648356403E-3</v>
      </c>
      <c r="G6261">
        <v>2.1987831469847601E-2</v>
      </c>
      <c r="H6261">
        <v>-2.1859310060174701</v>
      </c>
    </row>
    <row r="6262" spans="1:8" x14ac:dyDescent="0.2">
      <c r="A6262">
        <v>4365</v>
      </c>
      <c r="B6262" t="s">
        <v>4367</v>
      </c>
      <c r="C6262">
        <v>0.83318988753715595</v>
      </c>
      <c r="D6262">
        <v>1.8238465186568</v>
      </c>
      <c r="E6262">
        <v>3.48832627838308</v>
      </c>
      <c r="F6262">
        <v>7.4860174955040503E-3</v>
      </c>
      <c r="G6262">
        <v>2.1997723986948301E-2</v>
      </c>
      <c r="H6262">
        <v>-3.00834698240774</v>
      </c>
    </row>
    <row r="6263" spans="1:8" x14ac:dyDescent="0.2">
      <c r="A6263">
        <v>5474</v>
      </c>
      <c r="B6263" t="s">
        <v>5474</v>
      </c>
      <c r="C6263">
        <v>0.69127488407220605</v>
      </c>
      <c r="D6263">
        <v>4.8023658880450997</v>
      </c>
      <c r="E6263">
        <v>3.4881764706840301</v>
      </c>
      <c r="F6263">
        <v>7.4877239367826002E-3</v>
      </c>
      <c r="G6263">
        <v>2.1999224686829501E-2</v>
      </c>
      <c r="H6263">
        <v>-3.74319189264597</v>
      </c>
    </row>
    <row r="6264" spans="1:8" x14ac:dyDescent="0.2">
      <c r="A6264">
        <v>2947</v>
      </c>
      <c r="B6264" t="s">
        <v>2950</v>
      </c>
      <c r="C6264">
        <v>1.1259334140625401</v>
      </c>
      <c r="D6264">
        <v>-0.92110594267489199</v>
      </c>
      <c r="E6264">
        <v>3.4878908132675299</v>
      </c>
      <c r="F6264">
        <v>7.4909789614788901E-3</v>
      </c>
      <c r="G6264">
        <v>2.2004496756501998E-2</v>
      </c>
      <c r="H6264">
        <v>-2.3913424863517401</v>
      </c>
    </row>
    <row r="6265" spans="1:8" x14ac:dyDescent="0.2">
      <c r="A6265">
        <v>5041</v>
      </c>
      <c r="B6265" t="s">
        <v>5041</v>
      </c>
      <c r="C6265">
        <v>-0.74574729048113197</v>
      </c>
      <c r="D6265">
        <v>0.38436509776253502</v>
      </c>
      <c r="E6265">
        <v>-3.4878090946175901</v>
      </c>
      <c r="F6265">
        <v>7.4919104078013197E-3</v>
      </c>
      <c r="G6265">
        <v>2.2004496756501998E-2</v>
      </c>
      <c r="H6265">
        <v>-2.6773778258982301</v>
      </c>
    </row>
    <row r="6266" spans="1:8" x14ac:dyDescent="0.2">
      <c r="A6266">
        <v>12954</v>
      </c>
      <c r="B6266" t="s">
        <v>12940</v>
      </c>
      <c r="C6266">
        <v>0.200467489667703</v>
      </c>
      <c r="D6266">
        <v>5.8086366436776702</v>
      </c>
      <c r="E6266">
        <v>3.4866217338269299</v>
      </c>
      <c r="F6266">
        <v>7.5054579697365004E-3</v>
      </c>
      <c r="G6266">
        <v>2.2040768671542199E-2</v>
      </c>
      <c r="H6266">
        <v>-3.9354115834210401</v>
      </c>
    </row>
    <row r="6267" spans="1:8" x14ac:dyDescent="0.2">
      <c r="A6267">
        <v>1204</v>
      </c>
      <c r="B6267" t="s">
        <v>1210</v>
      </c>
      <c r="C6267">
        <v>1.8551371687919</v>
      </c>
      <c r="D6267">
        <v>-2.9691936462721502</v>
      </c>
      <c r="E6267">
        <v>3.4863705910013598</v>
      </c>
      <c r="F6267">
        <v>7.5083267670576397E-3</v>
      </c>
      <c r="G6267">
        <v>2.2045674411159701E-2</v>
      </c>
      <c r="H6267">
        <v>-2.1658017361422202</v>
      </c>
    </row>
    <row r="6268" spans="1:8" x14ac:dyDescent="0.2">
      <c r="A6268">
        <v>10238</v>
      </c>
      <c r="B6268" t="s">
        <v>10231</v>
      </c>
      <c r="C6268">
        <v>-0.32206513403827902</v>
      </c>
      <c r="D6268">
        <v>5.4171930829768202</v>
      </c>
      <c r="E6268">
        <v>-3.4853072297046999</v>
      </c>
      <c r="F6268">
        <v>7.5204863186217096E-3</v>
      </c>
      <c r="G6268">
        <v>2.20778534051384E-2</v>
      </c>
      <c r="H6268">
        <v>-3.8767214236496401</v>
      </c>
    </row>
    <row r="6269" spans="1:8" x14ac:dyDescent="0.2">
      <c r="A6269">
        <v>13173</v>
      </c>
      <c r="B6269" t="s">
        <v>13159</v>
      </c>
      <c r="C6269">
        <v>-0.19091579745853199</v>
      </c>
      <c r="D6269">
        <v>5.3249850328804298</v>
      </c>
      <c r="E6269">
        <v>-3.4847372171217001</v>
      </c>
      <c r="F6269">
        <v>7.5270129592285E-3</v>
      </c>
      <c r="G6269">
        <v>2.20934882616283E-2</v>
      </c>
      <c r="H6269">
        <v>-3.8616310148795101</v>
      </c>
    </row>
    <row r="6270" spans="1:8" x14ac:dyDescent="0.2">
      <c r="A6270">
        <v>11543</v>
      </c>
      <c r="B6270" t="s">
        <v>11533</v>
      </c>
      <c r="C6270">
        <v>-0.26012706560577997</v>
      </c>
      <c r="D6270">
        <v>5.7726287409560202</v>
      </c>
      <c r="E6270">
        <v>-3.4845996933158401</v>
      </c>
      <c r="F6270">
        <v>7.5285884992075001E-3</v>
      </c>
      <c r="G6270">
        <v>2.2094587846294401E-2</v>
      </c>
      <c r="H6270">
        <v>-3.9354127666326502</v>
      </c>
    </row>
    <row r="6271" spans="1:8" x14ac:dyDescent="0.2">
      <c r="A6271">
        <v>13419</v>
      </c>
      <c r="B6271" t="s">
        <v>13404</v>
      </c>
      <c r="C6271">
        <v>-0.18075655549370001</v>
      </c>
      <c r="D6271">
        <v>5.6377716437914396</v>
      </c>
      <c r="E6271">
        <v>-3.4839935665954198</v>
      </c>
      <c r="F6271">
        <v>7.5355367241892899E-3</v>
      </c>
      <c r="G6271">
        <v>2.2111452097549399E-2</v>
      </c>
      <c r="H6271">
        <v>-3.9154200928988301</v>
      </c>
    </row>
    <row r="6272" spans="1:8" x14ac:dyDescent="0.2">
      <c r="A6272">
        <v>10043</v>
      </c>
      <c r="B6272" t="s">
        <v>10036</v>
      </c>
      <c r="C6272">
        <v>0.33188813739003897</v>
      </c>
      <c r="D6272">
        <v>4.24367872244399</v>
      </c>
      <c r="E6272">
        <v>3.4836405772138499</v>
      </c>
      <c r="F6272">
        <v>7.5395862667546297E-3</v>
      </c>
      <c r="G6272">
        <v>2.2119806751036801E-2</v>
      </c>
      <c r="H6272">
        <v>-3.63602790822801</v>
      </c>
    </row>
    <row r="6273" spans="1:8" x14ac:dyDescent="0.2">
      <c r="A6273">
        <v>1492</v>
      </c>
      <c r="B6273" t="s">
        <v>1498</v>
      </c>
      <c r="C6273">
        <v>1.6796667832164101</v>
      </c>
      <c r="D6273">
        <v>-2.02736949223514</v>
      </c>
      <c r="E6273">
        <v>3.48296169623542</v>
      </c>
      <c r="F6273">
        <v>7.54738092747426E-3</v>
      </c>
      <c r="G6273">
        <v>2.2135615224560999E-2</v>
      </c>
      <c r="H6273">
        <v>-2.2348819671605602</v>
      </c>
    </row>
    <row r="6274" spans="1:8" x14ac:dyDescent="0.2">
      <c r="A6274">
        <v>9382</v>
      </c>
      <c r="B6274" t="s">
        <v>9375</v>
      </c>
      <c r="C6274">
        <v>0.37068350616318502</v>
      </c>
      <c r="D6274">
        <v>3.1744068995547199</v>
      </c>
      <c r="E6274">
        <v>3.48304411642177</v>
      </c>
      <c r="F6274">
        <v>7.5464341567922201E-3</v>
      </c>
      <c r="G6274">
        <v>2.2135615224560999E-2</v>
      </c>
      <c r="H6274">
        <v>-3.37365890610696</v>
      </c>
    </row>
    <row r="6275" spans="1:8" x14ac:dyDescent="0.2">
      <c r="A6275">
        <v>736</v>
      </c>
      <c r="B6275" t="s">
        <v>742</v>
      </c>
      <c r="C6275">
        <v>2.3088942906987602</v>
      </c>
      <c r="D6275">
        <v>-3.7769300614339798</v>
      </c>
      <c r="E6275">
        <v>3.4827093326331799</v>
      </c>
      <c r="F6275">
        <v>7.5502806369258301E-3</v>
      </c>
      <c r="G6275">
        <v>2.21405902387889E-2</v>
      </c>
      <c r="H6275">
        <v>-2.16340221765289</v>
      </c>
    </row>
    <row r="6276" spans="1:8" x14ac:dyDescent="0.2">
      <c r="A6276">
        <v>8302</v>
      </c>
      <c r="B6276" t="s">
        <v>8295</v>
      </c>
      <c r="C6276">
        <v>-0.43576346924860898</v>
      </c>
      <c r="D6276">
        <v>4.0058205091758596</v>
      </c>
      <c r="E6276">
        <v>-3.48259631869466</v>
      </c>
      <c r="F6276">
        <v>7.5515795706155402E-3</v>
      </c>
      <c r="G6276">
        <v>2.21408702693521E-2</v>
      </c>
      <c r="H6276">
        <v>-3.5869461069839601</v>
      </c>
    </row>
    <row r="6277" spans="1:8" x14ac:dyDescent="0.2">
      <c r="A6277">
        <v>3937</v>
      </c>
      <c r="B6277" t="s">
        <v>3939</v>
      </c>
      <c r="C6277">
        <v>0.90844960447147105</v>
      </c>
      <c r="D6277">
        <v>0.37622518650935599</v>
      </c>
      <c r="E6277">
        <v>3.4822739676048902</v>
      </c>
      <c r="F6277">
        <v>7.5552858289949804E-3</v>
      </c>
      <c r="G6277">
        <v>2.21482072469486E-2</v>
      </c>
      <c r="H6277">
        <v>-2.6694501325678401</v>
      </c>
    </row>
    <row r="6278" spans="1:8" x14ac:dyDescent="0.2">
      <c r="A6278">
        <v>9944</v>
      </c>
      <c r="B6278" t="s">
        <v>9937</v>
      </c>
      <c r="C6278">
        <v>0.33803560044727199</v>
      </c>
      <c r="D6278">
        <v>3.9254599183851302</v>
      </c>
      <c r="E6278">
        <v>3.4821166294838499</v>
      </c>
      <c r="F6278">
        <v>7.5570955328598099E-3</v>
      </c>
      <c r="G6278">
        <v>2.2149983051386799E-2</v>
      </c>
      <c r="H6278">
        <v>-3.5634277154269798</v>
      </c>
    </row>
    <row r="6279" spans="1:8" x14ac:dyDescent="0.2">
      <c r="A6279">
        <v>2660</v>
      </c>
      <c r="B6279" t="s">
        <v>2664</v>
      </c>
      <c r="C6279">
        <v>1.2254263713624001</v>
      </c>
      <c r="D6279">
        <v>-0.361993757542384</v>
      </c>
      <c r="E6279">
        <v>3.48128733770467</v>
      </c>
      <c r="F6279">
        <v>7.5666415994046499E-3</v>
      </c>
      <c r="G6279">
        <v>2.21744300965032E-2</v>
      </c>
      <c r="H6279">
        <v>-2.50531392596106</v>
      </c>
    </row>
    <row r="6280" spans="1:8" x14ac:dyDescent="0.2">
      <c r="A6280">
        <v>9984</v>
      </c>
      <c r="B6280" t="s">
        <v>9977</v>
      </c>
      <c r="C6280">
        <v>-0.33576210696428399</v>
      </c>
      <c r="D6280">
        <v>3.3674514358655001</v>
      </c>
      <c r="E6280">
        <v>-3.4806284806557501</v>
      </c>
      <c r="F6280">
        <v>7.57423482706029E-3</v>
      </c>
      <c r="G6280">
        <v>2.2193147371915099E-2</v>
      </c>
      <c r="H6280">
        <v>-3.4333286969561301</v>
      </c>
    </row>
    <row r="6281" spans="1:8" x14ac:dyDescent="0.2">
      <c r="A6281">
        <v>2777</v>
      </c>
      <c r="B6281" t="s">
        <v>2780</v>
      </c>
      <c r="C6281">
        <v>1.18871194177951</v>
      </c>
      <c r="D6281">
        <v>5.0682722973165097E-2</v>
      </c>
      <c r="E6281">
        <v>3.48019748278639</v>
      </c>
      <c r="F6281">
        <v>7.5792063541489599E-3</v>
      </c>
      <c r="G6281">
        <v>2.2204178105673999E-2</v>
      </c>
      <c r="H6281">
        <v>-2.5925284436984102</v>
      </c>
    </row>
    <row r="6282" spans="1:8" x14ac:dyDescent="0.2">
      <c r="A6282">
        <v>13643</v>
      </c>
      <c r="B6282" t="s">
        <v>13628</v>
      </c>
      <c r="C6282">
        <v>0.171740202690604</v>
      </c>
      <c r="D6282">
        <v>7.8663981982262303</v>
      </c>
      <c r="E6282">
        <v>3.4793757322936201</v>
      </c>
      <c r="F6282">
        <v>7.5886947083531704E-3</v>
      </c>
      <c r="G6282">
        <v>2.2228435797529301E-2</v>
      </c>
      <c r="H6282">
        <v>-4.1899884206318996</v>
      </c>
    </row>
    <row r="6283" spans="1:8" x14ac:dyDescent="0.2">
      <c r="A6283">
        <v>10462</v>
      </c>
      <c r="B6283" t="s">
        <v>10455</v>
      </c>
      <c r="C6283">
        <v>-0.31099328905416401</v>
      </c>
      <c r="D6283">
        <v>6.49752975899061</v>
      </c>
      <c r="E6283">
        <v>-3.4792200781551199</v>
      </c>
      <c r="F6283">
        <v>7.5904933800334104E-3</v>
      </c>
      <c r="G6283">
        <v>2.2230165107585902E-2</v>
      </c>
      <c r="H6283">
        <v>-4.0427231309685299</v>
      </c>
    </row>
    <row r="6284" spans="1:8" x14ac:dyDescent="0.2">
      <c r="A6284">
        <v>3114</v>
      </c>
      <c r="B6284" t="s">
        <v>3117</v>
      </c>
      <c r="C6284">
        <v>1.0820485384340399</v>
      </c>
      <c r="D6284">
        <v>-1.1168820527904999</v>
      </c>
      <c r="E6284">
        <v>3.4791080836320698</v>
      </c>
      <c r="F6284">
        <v>7.59178781789602E-3</v>
      </c>
      <c r="G6284">
        <v>2.2230417360122701E-2</v>
      </c>
      <c r="H6284">
        <v>-2.37286794257435</v>
      </c>
    </row>
    <row r="6285" spans="1:8" x14ac:dyDescent="0.2">
      <c r="A6285">
        <v>12118</v>
      </c>
      <c r="B6285" t="s">
        <v>12105</v>
      </c>
      <c r="C6285">
        <v>0.235188811226272</v>
      </c>
      <c r="D6285">
        <v>6.1689579245403996</v>
      </c>
      <c r="E6285">
        <v>3.47884376018715</v>
      </c>
      <c r="F6285">
        <v>7.5948438024290204E-3</v>
      </c>
      <c r="G6285">
        <v>2.2235826905965799E-2</v>
      </c>
      <c r="H6285">
        <v>-3.9991407351377801</v>
      </c>
    </row>
    <row r="6286" spans="1:8" x14ac:dyDescent="0.2">
      <c r="A6286">
        <v>13078</v>
      </c>
      <c r="B6286" t="s">
        <v>13064</v>
      </c>
      <c r="C6286">
        <v>-0.19496487392606801</v>
      </c>
      <c r="D6286">
        <v>5.7452424516803502</v>
      </c>
      <c r="E6286">
        <v>-3.4787002619562601</v>
      </c>
      <c r="F6286">
        <v>7.5965034047070102E-3</v>
      </c>
      <c r="G6286">
        <v>2.2237147118504299E-2</v>
      </c>
      <c r="H6286">
        <v>-3.9406807947106901</v>
      </c>
    </row>
    <row r="6287" spans="1:8" x14ac:dyDescent="0.2">
      <c r="A6287">
        <v>9370</v>
      </c>
      <c r="B6287" t="s">
        <v>9363</v>
      </c>
      <c r="C6287">
        <v>-0.37141552287746099</v>
      </c>
      <c r="D6287">
        <v>7.1171611770163796</v>
      </c>
      <c r="E6287">
        <v>-3.47794288044545</v>
      </c>
      <c r="F6287">
        <v>7.6052690907239097E-3</v>
      </c>
      <c r="G6287">
        <v>2.2259265149719799E-2</v>
      </c>
      <c r="H6287">
        <v>-4.1160415753999899</v>
      </c>
    </row>
    <row r="6288" spans="1:8" x14ac:dyDescent="0.2">
      <c r="A6288">
        <v>787</v>
      </c>
      <c r="B6288" t="s">
        <v>793</v>
      </c>
      <c r="C6288">
        <v>2.24802231284071</v>
      </c>
      <c r="D6288">
        <v>-3.95694256090716</v>
      </c>
      <c r="E6288">
        <v>3.4776359426358399</v>
      </c>
      <c r="F6288">
        <v>7.6088245213623302E-3</v>
      </c>
      <c r="G6288">
        <v>2.22661290828732E-2</v>
      </c>
      <c r="H6288">
        <v>-2.17385794195912</v>
      </c>
    </row>
    <row r="6289" spans="1:8" x14ac:dyDescent="0.2">
      <c r="A6289">
        <v>5606</v>
      </c>
      <c r="B6289" t="s">
        <v>5606</v>
      </c>
      <c r="C6289">
        <v>-0.67315420833606898</v>
      </c>
      <c r="D6289">
        <v>0.92688058793670902</v>
      </c>
      <c r="E6289">
        <v>-3.4773972829868298</v>
      </c>
      <c r="F6289">
        <v>7.6115902579594599E-3</v>
      </c>
      <c r="G6289">
        <v>2.22706802744813E-2</v>
      </c>
      <c r="H6289">
        <v>-2.8204049942943099</v>
      </c>
    </row>
    <row r="6290" spans="1:8" x14ac:dyDescent="0.2">
      <c r="A6290">
        <v>8854</v>
      </c>
      <c r="B6290" t="s">
        <v>8847</v>
      </c>
      <c r="C6290">
        <v>-0.40040876679544701</v>
      </c>
      <c r="D6290">
        <v>2.7812453047831101</v>
      </c>
      <c r="E6290">
        <v>-3.47615089165568</v>
      </c>
      <c r="F6290">
        <v>7.6260514295709101E-3</v>
      </c>
      <c r="G6290">
        <v>2.2309444140760901E-2</v>
      </c>
      <c r="H6290">
        <v>-3.29001943323299</v>
      </c>
    </row>
    <row r="6291" spans="1:8" x14ac:dyDescent="0.2">
      <c r="A6291">
        <v>11721</v>
      </c>
      <c r="B6291" t="s">
        <v>11710</v>
      </c>
      <c r="C6291">
        <v>-0.25187534116174798</v>
      </c>
      <c r="D6291">
        <v>4.9101718025985299</v>
      </c>
      <c r="E6291">
        <v>-3.4754070887521</v>
      </c>
      <c r="F6291">
        <v>7.63469513578702E-3</v>
      </c>
      <c r="G6291">
        <v>2.2331179826424401E-2</v>
      </c>
      <c r="H6291">
        <v>-3.7984639254341501</v>
      </c>
    </row>
    <row r="6292" spans="1:8" x14ac:dyDescent="0.2">
      <c r="A6292">
        <v>12729</v>
      </c>
      <c r="B6292" t="s">
        <v>12715</v>
      </c>
      <c r="C6292">
        <v>0.209624750972257</v>
      </c>
      <c r="D6292">
        <v>5.2566985014135001</v>
      </c>
      <c r="E6292">
        <v>3.47528261969667</v>
      </c>
      <c r="F6292">
        <v>7.6361425935380497E-3</v>
      </c>
      <c r="G6292">
        <v>2.2331863207107502E-2</v>
      </c>
      <c r="H6292">
        <v>-3.8617008991338699</v>
      </c>
    </row>
    <row r="6293" spans="1:8" x14ac:dyDescent="0.2">
      <c r="A6293">
        <v>13315</v>
      </c>
      <c r="B6293" t="s">
        <v>13300</v>
      </c>
      <c r="C6293">
        <v>0.18526281333321201</v>
      </c>
      <c r="D6293">
        <v>6.8483769477696503</v>
      </c>
      <c r="E6293">
        <v>3.4751286541694202</v>
      </c>
      <c r="F6293">
        <v>7.6379334672864599E-3</v>
      </c>
      <c r="G6293">
        <v>2.2333550529424099E-2</v>
      </c>
      <c r="H6293">
        <v>-4.08974843362319</v>
      </c>
    </row>
    <row r="6294" spans="1:8" x14ac:dyDescent="0.2">
      <c r="A6294">
        <v>5752</v>
      </c>
      <c r="B6294" t="s">
        <v>5751</v>
      </c>
      <c r="C6294">
        <v>0.65538394545577505</v>
      </c>
      <c r="D6294">
        <v>0.75408660631590696</v>
      </c>
      <c r="E6294">
        <v>3.4749014578025101</v>
      </c>
      <c r="F6294">
        <v>7.6405769447593797E-3</v>
      </c>
      <c r="G6294">
        <v>2.2337729958633899E-2</v>
      </c>
      <c r="H6294">
        <v>-2.77498723075038</v>
      </c>
    </row>
    <row r="6295" spans="1:8" x14ac:dyDescent="0.2">
      <c r="A6295">
        <v>8219</v>
      </c>
      <c r="B6295" t="s">
        <v>8212</v>
      </c>
      <c r="C6295">
        <v>-0.44260836548027299</v>
      </c>
      <c r="D6295">
        <v>8.4584427607064896</v>
      </c>
      <c r="E6295">
        <v>-3.4737285859676299</v>
      </c>
      <c r="F6295">
        <v>7.6542388883325098E-3</v>
      </c>
      <c r="G6295">
        <v>2.2374116153088899E-2</v>
      </c>
      <c r="H6295">
        <v>-4.2549691597992698</v>
      </c>
    </row>
    <row r="6296" spans="1:8" x14ac:dyDescent="0.2">
      <c r="A6296">
        <v>12551</v>
      </c>
      <c r="B6296" t="s">
        <v>12537</v>
      </c>
      <c r="C6296">
        <v>0.21693760633709</v>
      </c>
      <c r="D6296">
        <v>4.6899106213312001</v>
      </c>
      <c r="E6296">
        <v>3.4731246008539798</v>
      </c>
      <c r="F6296">
        <v>7.6612843102929901E-3</v>
      </c>
      <c r="G6296">
        <v>2.2391153096230399E-2</v>
      </c>
      <c r="H6296">
        <v>-3.7537357838369498</v>
      </c>
    </row>
    <row r="6297" spans="1:8" x14ac:dyDescent="0.2">
      <c r="A6297">
        <v>10931</v>
      </c>
      <c r="B6297" t="s">
        <v>10923</v>
      </c>
      <c r="C6297">
        <v>-0.28811104100645901</v>
      </c>
      <c r="D6297">
        <v>5.3374798166889601</v>
      </c>
      <c r="E6297">
        <v>-3.4724675614992502</v>
      </c>
      <c r="F6297">
        <v>7.6689563598856397E-3</v>
      </c>
      <c r="G6297">
        <v>2.24100157416099E-2</v>
      </c>
      <c r="H6297">
        <v>-3.8834229996140301</v>
      </c>
    </row>
    <row r="6298" spans="1:8" x14ac:dyDescent="0.2">
      <c r="A6298">
        <v>7025</v>
      </c>
      <c r="B6298" t="s">
        <v>7022</v>
      </c>
      <c r="C6298">
        <v>-0.53214849690576804</v>
      </c>
      <c r="D6298">
        <v>3.2085202760720302</v>
      </c>
      <c r="E6298">
        <v>-3.4722236690442498</v>
      </c>
      <c r="F6298">
        <v>7.6718062767237999E-3</v>
      </c>
      <c r="G6298">
        <v>2.2414783528531702E-2</v>
      </c>
      <c r="H6298">
        <v>-3.4045753872320699</v>
      </c>
    </row>
    <row r="6299" spans="1:8" x14ac:dyDescent="0.2">
      <c r="A6299">
        <v>5233</v>
      </c>
      <c r="B6299" t="s">
        <v>5233</v>
      </c>
      <c r="C6299">
        <v>0.72131996965122802</v>
      </c>
      <c r="D6299">
        <v>2.1887242717656399</v>
      </c>
      <c r="E6299">
        <v>3.47182236054006</v>
      </c>
      <c r="F6299">
        <v>7.67649804913525E-3</v>
      </c>
      <c r="G6299">
        <v>2.2424930312478601E-2</v>
      </c>
      <c r="H6299">
        <v>-3.1285644821823202</v>
      </c>
    </row>
    <row r="6300" spans="1:8" x14ac:dyDescent="0.2">
      <c r="A6300">
        <v>988</v>
      </c>
      <c r="B6300" t="s">
        <v>994</v>
      </c>
      <c r="C6300">
        <v>-2.0353780649262099</v>
      </c>
      <c r="D6300">
        <v>-2.56195306092375</v>
      </c>
      <c r="E6300">
        <v>-3.46940788566957</v>
      </c>
      <c r="F6300">
        <v>7.7047899690140496E-3</v>
      </c>
      <c r="G6300">
        <v>2.25040047388348E-2</v>
      </c>
      <c r="H6300">
        <v>-2.2118724362726798</v>
      </c>
    </row>
    <row r="6301" spans="1:8" x14ac:dyDescent="0.2">
      <c r="A6301">
        <v>8509</v>
      </c>
      <c r="B6301" t="s">
        <v>8502</v>
      </c>
      <c r="C6301">
        <v>-0.42301080107581701</v>
      </c>
      <c r="D6301">
        <v>3.6590682901759601</v>
      </c>
      <c r="E6301">
        <v>-3.46918301478058</v>
      </c>
      <c r="F6301">
        <v>7.7074305054993702E-3</v>
      </c>
      <c r="G6301">
        <v>2.2508143879393198E-2</v>
      </c>
      <c r="H6301">
        <v>-3.52397984527189</v>
      </c>
    </row>
    <row r="6302" spans="1:8" x14ac:dyDescent="0.2">
      <c r="A6302">
        <v>11525</v>
      </c>
      <c r="B6302" s="2">
        <v>39142</v>
      </c>
      <c r="C6302">
        <v>0.26092138006010801</v>
      </c>
      <c r="D6302">
        <v>7.2780315937804199</v>
      </c>
      <c r="E6302">
        <v>3.4683578743711601</v>
      </c>
      <c r="F6302">
        <v>7.7171278458277098E-3</v>
      </c>
      <c r="G6302">
        <v>2.25328865430151E-2</v>
      </c>
      <c r="H6302">
        <v>-4.14748583923478</v>
      </c>
    </row>
    <row r="6303" spans="1:8" x14ac:dyDescent="0.2">
      <c r="A6303">
        <v>10852</v>
      </c>
      <c r="B6303" t="s">
        <v>10845</v>
      </c>
      <c r="C6303">
        <v>-0.29173914255429501</v>
      </c>
      <c r="D6303">
        <v>6.2862156264721403</v>
      </c>
      <c r="E6303">
        <v>-3.4660011687024102</v>
      </c>
      <c r="F6303">
        <v>7.7448954844240199E-3</v>
      </c>
      <c r="G6303">
        <v>2.2610375614476898E-2</v>
      </c>
      <c r="H6303">
        <v>-4.0372231168127097</v>
      </c>
    </row>
    <row r="6304" spans="1:8" x14ac:dyDescent="0.2">
      <c r="A6304">
        <v>11662</v>
      </c>
      <c r="B6304" t="s">
        <v>11651</v>
      </c>
      <c r="C6304">
        <v>-0.25484866043370902</v>
      </c>
      <c r="D6304">
        <v>4.0673357050734102</v>
      </c>
      <c r="E6304">
        <v>-3.4657937366820599</v>
      </c>
      <c r="F6304">
        <v>7.7473445621522802E-3</v>
      </c>
      <c r="G6304">
        <v>2.2613937054494299E-2</v>
      </c>
      <c r="H6304">
        <v>-3.6293250748263901</v>
      </c>
    </row>
    <row r="6305" spans="1:8" x14ac:dyDescent="0.2">
      <c r="A6305">
        <v>4366</v>
      </c>
      <c r="B6305" t="s">
        <v>4368</v>
      </c>
      <c r="C6305">
        <v>0.83302146845564495</v>
      </c>
      <c r="D6305">
        <v>-7.4800940811670701E-3</v>
      </c>
      <c r="E6305">
        <v>3.46535481484361</v>
      </c>
      <c r="F6305">
        <v>7.7525294478824301E-3</v>
      </c>
      <c r="G6305">
        <v>2.26244958764906E-2</v>
      </c>
      <c r="H6305">
        <v>-2.6149405478174601</v>
      </c>
    </row>
    <row r="6306" spans="1:8" x14ac:dyDescent="0.2">
      <c r="A6306">
        <v>9600</v>
      </c>
      <c r="B6306" t="s">
        <v>9593</v>
      </c>
      <c r="C6306">
        <v>-0.356477524114509</v>
      </c>
      <c r="D6306">
        <v>4.3848402023944404</v>
      </c>
      <c r="E6306">
        <v>-3.4652793405078999</v>
      </c>
      <c r="F6306">
        <v>7.75342137739284E-3</v>
      </c>
      <c r="G6306">
        <v>2.26244958764906E-2</v>
      </c>
      <c r="H6306">
        <v>-3.7032125464001702</v>
      </c>
    </row>
    <row r="6307" spans="1:8" x14ac:dyDescent="0.2">
      <c r="A6307">
        <v>10586</v>
      </c>
      <c r="B6307" t="s">
        <v>10579</v>
      </c>
      <c r="C6307">
        <v>0.30510481948104901</v>
      </c>
      <c r="D6307">
        <v>5.0913370397185496</v>
      </c>
      <c r="E6307">
        <v>3.4646465228134899</v>
      </c>
      <c r="F6307">
        <v>7.7609040488608397E-3</v>
      </c>
      <c r="G6307">
        <v>2.2642739088319298E-2</v>
      </c>
      <c r="H6307">
        <v>-3.8464378933204499</v>
      </c>
    </row>
    <row r="6308" spans="1:8" x14ac:dyDescent="0.2">
      <c r="A6308">
        <v>153</v>
      </c>
      <c r="B6308" t="s">
        <v>159</v>
      </c>
      <c r="C6308">
        <v>3.75714521998913</v>
      </c>
      <c r="D6308">
        <v>-0.30738999305672599</v>
      </c>
      <c r="E6308">
        <v>3.4641337613759799</v>
      </c>
      <c r="F6308">
        <v>7.7669727061081004E-3</v>
      </c>
      <c r="G6308">
        <v>2.26532599630591E-2</v>
      </c>
      <c r="H6308">
        <v>-2.4019857112912399</v>
      </c>
    </row>
    <row r="6309" spans="1:8" x14ac:dyDescent="0.2">
      <c r="A6309">
        <v>13053</v>
      </c>
      <c r="B6309" t="s">
        <v>13039</v>
      </c>
      <c r="C6309">
        <v>-0.19595174544727101</v>
      </c>
      <c r="D6309">
        <v>5.6025172974002801</v>
      </c>
      <c r="E6309">
        <v>-3.4642351313352799</v>
      </c>
      <c r="F6309">
        <v>7.7657725717415801E-3</v>
      </c>
      <c r="G6309">
        <v>2.26532599630591E-2</v>
      </c>
      <c r="H6309">
        <v>-3.9413669806845801</v>
      </c>
    </row>
    <row r="6310" spans="1:8" x14ac:dyDescent="0.2">
      <c r="A6310">
        <v>2656</v>
      </c>
      <c r="B6310" t="s">
        <v>2660</v>
      </c>
      <c r="C6310">
        <v>-1.22705989665541</v>
      </c>
      <c r="D6310">
        <v>0.71515909722870596</v>
      </c>
      <c r="E6310">
        <v>-3.4635453985024101</v>
      </c>
      <c r="F6310">
        <v>7.7739422801060901E-3</v>
      </c>
      <c r="G6310">
        <v>2.2669003407719299E-2</v>
      </c>
      <c r="H6310">
        <v>-2.7802842824588798</v>
      </c>
    </row>
    <row r="6311" spans="1:8" x14ac:dyDescent="0.2">
      <c r="A6311">
        <v>12449</v>
      </c>
      <c r="B6311" t="s">
        <v>12435</v>
      </c>
      <c r="C6311">
        <v>0.22119626631991701</v>
      </c>
      <c r="D6311">
        <v>5.63849627523149</v>
      </c>
      <c r="E6311">
        <v>3.46347008927179</v>
      </c>
      <c r="F6311">
        <v>7.7748348463261797E-3</v>
      </c>
      <c r="G6311">
        <v>2.2669003407719299E-2</v>
      </c>
      <c r="H6311">
        <v>-3.9457506604892898</v>
      </c>
    </row>
    <row r="6312" spans="1:8" x14ac:dyDescent="0.2">
      <c r="A6312">
        <v>692</v>
      </c>
      <c r="B6312" t="s">
        <v>698</v>
      </c>
      <c r="C6312">
        <v>-2.3691330092006599</v>
      </c>
      <c r="D6312">
        <v>-3.73097008735802</v>
      </c>
      <c r="E6312">
        <v>-3.4619568622800099</v>
      </c>
      <c r="F6312">
        <v>7.7927925177038804E-3</v>
      </c>
      <c r="G6312">
        <v>2.27177621202212E-2</v>
      </c>
      <c r="H6312">
        <v>-2.1884651960185502</v>
      </c>
    </row>
    <row r="6313" spans="1:8" x14ac:dyDescent="0.2">
      <c r="A6313">
        <v>9658</v>
      </c>
      <c r="B6313" t="s">
        <v>9651</v>
      </c>
      <c r="C6313">
        <v>-0.35330416045638302</v>
      </c>
      <c r="D6313">
        <v>3.5727528393869199</v>
      </c>
      <c r="E6313">
        <v>-3.4616555092832502</v>
      </c>
      <c r="F6313">
        <v>7.7963739252610601E-3</v>
      </c>
      <c r="G6313">
        <v>2.2724601945017901E-2</v>
      </c>
      <c r="H6313">
        <v>-3.5151137242649302</v>
      </c>
    </row>
    <row r="6314" spans="1:8" x14ac:dyDescent="0.2">
      <c r="A6314">
        <v>13681</v>
      </c>
      <c r="B6314" t="s">
        <v>13666</v>
      </c>
      <c r="C6314">
        <v>-0.170396772207765</v>
      </c>
      <c r="D6314">
        <v>6.5837884321062603</v>
      </c>
      <c r="E6314">
        <v>-3.4604700005929798</v>
      </c>
      <c r="F6314">
        <v>7.8104798395574396E-3</v>
      </c>
      <c r="G6314">
        <v>2.27621112130806E-2</v>
      </c>
      <c r="H6314">
        <v>-4.0832724892885501</v>
      </c>
    </row>
    <row r="6315" spans="1:8" x14ac:dyDescent="0.2">
      <c r="A6315">
        <v>8971</v>
      </c>
      <c r="B6315" t="s">
        <v>8964</v>
      </c>
      <c r="C6315">
        <v>-0.39296346691108303</v>
      </c>
      <c r="D6315">
        <v>6.4440621664510997</v>
      </c>
      <c r="E6315">
        <v>-3.45949430054538</v>
      </c>
      <c r="F6315">
        <v>7.8221094740897994E-3</v>
      </c>
      <c r="G6315">
        <v>2.27887838644979E-2</v>
      </c>
      <c r="H6315">
        <v>-4.0675365307731104</v>
      </c>
    </row>
    <row r="6316" spans="1:8" x14ac:dyDescent="0.2">
      <c r="A6316">
        <v>11596</v>
      </c>
      <c r="B6316" t="s">
        <v>11586</v>
      </c>
      <c r="C6316">
        <v>-0.25823354025082201</v>
      </c>
      <c r="D6316">
        <v>4.5282558697562996</v>
      </c>
      <c r="E6316">
        <v>-3.4595690688793401</v>
      </c>
      <c r="F6316">
        <v>7.8212176454402395E-3</v>
      </c>
      <c r="G6316">
        <v>2.27887838644979E-2</v>
      </c>
      <c r="H6316">
        <v>-3.7442449245292</v>
      </c>
    </row>
    <row r="6317" spans="1:8" x14ac:dyDescent="0.2">
      <c r="A6317">
        <v>7956</v>
      </c>
      <c r="B6317" t="s">
        <v>7951</v>
      </c>
      <c r="C6317">
        <v>-0.46162345487013201</v>
      </c>
      <c r="D6317">
        <v>3.2551150323467102</v>
      </c>
      <c r="E6317">
        <v>-3.4590695478860498</v>
      </c>
      <c r="F6317">
        <v>7.8271779098087399E-3</v>
      </c>
      <c r="G6317">
        <v>2.2799939706247802E-2</v>
      </c>
      <c r="H6317">
        <v>-3.4384663662382899</v>
      </c>
    </row>
    <row r="6318" spans="1:8" x14ac:dyDescent="0.2">
      <c r="A6318">
        <v>12718</v>
      </c>
      <c r="B6318" t="s">
        <v>12704</v>
      </c>
      <c r="C6318">
        <v>-0.210369307031472</v>
      </c>
      <c r="D6318">
        <v>6.1637797587710201</v>
      </c>
      <c r="E6318">
        <v>-3.4585151222667698</v>
      </c>
      <c r="F6318">
        <v>7.8337988922850908E-3</v>
      </c>
      <c r="G6318">
        <v>2.2815613743907101E-2</v>
      </c>
      <c r="H6318">
        <v>-4.0330179828624297</v>
      </c>
    </row>
    <row r="6319" spans="1:8" x14ac:dyDescent="0.2">
      <c r="A6319">
        <v>3267</v>
      </c>
      <c r="B6319" t="s">
        <v>3270</v>
      </c>
      <c r="C6319">
        <v>-1.04665993292406</v>
      </c>
      <c r="D6319">
        <v>-0.769501220867984</v>
      </c>
      <c r="E6319">
        <v>-3.45813381317291</v>
      </c>
      <c r="F6319">
        <v>7.8383559284374293E-3</v>
      </c>
      <c r="G6319">
        <v>2.2823328576191799E-2</v>
      </c>
      <c r="H6319">
        <v>-2.4772400897053402</v>
      </c>
    </row>
    <row r="6320" spans="1:8" x14ac:dyDescent="0.2">
      <c r="A6320">
        <v>7627</v>
      </c>
      <c r="B6320" t="s">
        <v>7623</v>
      </c>
      <c r="C6320">
        <v>0.48530035169573199</v>
      </c>
      <c r="D6320">
        <v>1.9958430017998301</v>
      </c>
      <c r="E6320">
        <v>3.4580858892657602</v>
      </c>
      <c r="F6320">
        <v>7.8389288657982406E-3</v>
      </c>
      <c r="G6320">
        <v>2.2823328576191799E-2</v>
      </c>
      <c r="H6320">
        <v>-3.10977642847641</v>
      </c>
    </row>
    <row r="6321" spans="1:8" x14ac:dyDescent="0.2">
      <c r="A6321">
        <v>11974</v>
      </c>
      <c r="B6321" t="s">
        <v>11962</v>
      </c>
      <c r="C6321">
        <v>-0.24073502551289899</v>
      </c>
      <c r="D6321">
        <v>7.0579962172814996</v>
      </c>
      <c r="E6321">
        <v>-3.45761709688106</v>
      </c>
      <c r="F6321">
        <v>7.8445356727299392E-3</v>
      </c>
      <c r="G6321">
        <v>2.2836039130836299E-2</v>
      </c>
      <c r="H6321">
        <v>-4.1422805726274099</v>
      </c>
    </row>
    <row r="6322" spans="1:8" x14ac:dyDescent="0.2">
      <c r="A6322">
        <v>10588</v>
      </c>
      <c r="B6322" t="s">
        <v>10581</v>
      </c>
      <c r="C6322">
        <v>-0.30505152426643301</v>
      </c>
      <c r="D6322">
        <v>4.0857484006032401</v>
      </c>
      <c r="E6322">
        <v>-3.4555792719534502</v>
      </c>
      <c r="F6322">
        <v>7.8689573735061299E-3</v>
      </c>
      <c r="G6322">
        <v>2.2903508583731299E-2</v>
      </c>
      <c r="H6322">
        <v>-3.64991817016044</v>
      </c>
    </row>
    <row r="6323" spans="1:8" x14ac:dyDescent="0.2">
      <c r="A6323">
        <v>5996</v>
      </c>
      <c r="B6323" t="s">
        <v>5995</v>
      </c>
      <c r="C6323">
        <v>-0.62857241256908003</v>
      </c>
      <c r="D6323">
        <v>2.0490240140191802</v>
      </c>
      <c r="E6323">
        <v>-3.45517188321785</v>
      </c>
      <c r="F6323">
        <v>7.8738491916083703E-3</v>
      </c>
      <c r="G6323">
        <v>2.29141217062972E-2</v>
      </c>
      <c r="H6323">
        <v>-3.13399910936239</v>
      </c>
    </row>
    <row r="6324" spans="1:8" x14ac:dyDescent="0.2">
      <c r="A6324">
        <v>940</v>
      </c>
      <c r="B6324" t="s">
        <v>946</v>
      </c>
      <c r="C6324">
        <v>2.0818283620286202</v>
      </c>
      <c r="D6324">
        <v>-3.3602122342778702</v>
      </c>
      <c r="E6324">
        <v>3.4538884827873502</v>
      </c>
      <c r="F6324">
        <v>7.8892808641958193E-3</v>
      </c>
      <c r="G6324">
        <v>2.2955399231294402E-2</v>
      </c>
      <c r="H6324">
        <v>-2.1993498344071698</v>
      </c>
    </row>
    <row r="6325" spans="1:8" x14ac:dyDescent="0.2">
      <c r="A6325">
        <v>656</v>
      </c>
      <c r="B6325" t="s">
        <v>662</v>
      </c>
      <c r="C6325">
        <v>-2.4362488668494802</v>
      </c>
      <c r="D6325">
        <v>-4.2390982393408896</v>
      </c>
      <c r="E6325">
        <v>-3.4524510049827302</v>
      </c>
      <c r="F6325">
        <v>7.9066029676055707E-3</v>
      </c>
      <c r="G6325">
        <v>2.3002163408919599E-2</v>
      </c>
      <c r="H6325">
        <v>-2.2129358784708799</v>
      </c>
    </row>
    <row r="6326" spans="1:8" x14ac:dyDescent="0.2">
      <c r="A6326">
        <v>1800</v>
      </c>
      <c r="B6326" t="s">
        <v>1806</v>
      </c>
      <c r="C6326">
        <v>1.5337628431297301</v>
      </c>
      <c r="D6326">
        <v>-1.2843534289959599</v>
      </c>
      <c r="E6326">
        <v>3.4523253293889402</v>
      </c>
      <c r="F6326">
        <v>7.9081193032755296E-3</v>
      </c>
      <c r="G6326">
        <v>2.30029373820811E-2</v>
      </c>
      <c r="H6326">
        <v>-2.37377406508323</v>
      </c>
    </row>
    <row r="6327" spans="1:8" x14ac:dyDescent="0.2">
      <c r="A6327">
        <v>11571</v>
      </c>
      <c r="B6327" t="s">
        <v>11561</v>
      </c>
      <c r="C6327">
        <v>0.25911947043967398</v>
      </c>
      <c r="D6327">
        <v>4.4616754195823001</v>
      </c>
      <c r="E6327">
        <v>3.4518744638459702</v>
      </c>
      <c r="F6327">
        <v>7.9135617287196605E-3</v>
      </c>
      <c r="G6327">
        <v>2.3015129415900101E-2</v>
      </c>
      <c r="H6327">
        <v>-3.73776181592731</v>
      </c>
    </row>
    <row r="6328" spans="1:8" x14ac:dyDescent="0.2">
      <c r="A6328">
        <v>10033</v>
      </c>
      <c r="B6328" t="s">
        <v>10026</v>
      </c>
      <c r="C6328">
        <v>-0.332643501748978</v>
      </c>
      <c r="D6328">
        <v>5.08128617099372</v>
      </c>
      <c r="E6328">
        <v>-3.4515625197066302</v>
      </c>
      <c r="F6328">
        <v>7.9173295322450803E-3</v>
      </c>
      <c r="G6328">
        <v>2.30224480376553E-2</v>
      </c>
      <c r="H6328">
        <v>-3.86977415303677</v>
      </c>
    </row>
    <row r="6329" spans="1:8" x14ac:dyDescent="0.2">
      <c r="A6329">
        <v>9967</v>
      </c>
      <c r="B6329" t="s">
        <v>9960</v>
      </c>
      <c r="C6329">
        <v>0.33647131234668798</v>
      </c>
      <c r="D6329">
        <v>3.4094099639734701</v>
      </c>
      <c r="E6329">
        <v>3.45048831137865</v>
      </c>
      <c r="F6329">
        <v>7.9303187598289103E-3</v>
      </c>
      <c r="G6329">
        <v>2.30565746749893E-2</v>
      </c>
      <c r="H6329">
        <v>-3.4860098822599999</v>
      </c>
    </row>
    <row r="6330" spans="1:8" x14ac:dyDescent="0.2">
      <c r="A6330">
        <v>13514</v>
      </c>
      <c r="B6330" t="s">
        <v>13499</v>
      </c>
      <c r="C6330">
        <v>-0.177131374074814</v>
      </c>
      <c r="D6330">
        <v>7.8243966981448798</v>
      </c>
      <c r="E6330">
        <v>-3.4500321819659798</v>
      </c>
      <c r="F6330">
        <v>7.9358410151430994E-3</v>
      </c>
      <c r="G6330">
        <v>2.30689845151845E-2</v>
      </c>
      <c r="H6330">
        <v>-4.2335329243462301</v>
      </c>
    </row>
    <row r="6331" spans="1:8" x14ac:dyDescent="0.2">
      <c r="A6331">
        <v>10899</v>
      </c>
      <c r="B6331" t="s">
        <v>10891</v>
      </c>
      <c r="C6331">
        <v>0.28930865250416998</v>
      </c>
      <c r="D6331">
        <v>5.9059062950749102</v>
      </c>
      <c r="E6331">
        <v>3.4497885817292402</v>
      </c>
      <c r="F6331">
        <v>7.9387918853630595E-3</v>
      </c>
      <c r="G6331">
        <v>2.3073916762544999E-2</v>
      </c>
      <c r="H6331">
        <v>-4.0079487217746497</v>
      </c>
    </row>
    <row r="6332" spans="1:8" x14ac:dyDescent="0.2">
      <c r="A6332">
        <v>13690</v>
      </c>
      <c r="B6332" t="s">
        <v>13675</v>
      </c>
      <c r="C6332">
        <v>0.17010041582785099</v>
      </c>
      <c r="D6332">
        <v>7.1571610672428001</v>
      </c>
      <c r="E6332">
        <v>3.4486358427656101</v>
      </c>
      <c r="F6332">
        <v>7.9527713447011296E-3</v>
      </c>
      <c r="G6332">
        <v>2.31108967303446E-2</v>
      </c>
      <c r="H6332">
        <v>-4.1666075841487098</v>
      </c>
    </row>
    <row r="6333" spans="1:8" x14ac:dyDescent="0.2">
      <c r="A6333">
        <v>1096</v>
      </c>
      <c r="B6333" t="s">
        <v>1102</v>
      </c>
      <c r="C6333">
        <v>1.95856772846392</v>
      </c>
      <c r="D6333">
        <v>-2.0383939634083199</v>
      </c>
      <c r="E6333">
        <v>3.4471017020915502</v>
      </c>
      <c r="F6333">
        <v>7.9714163135848094E-3</v>
      </c>
      <c r="G6333">
        <v>2.3157763672403801E-2</v>
      </c>
      <c r="H6333">
        <v>-2.2811765156427901</v>
      </c>
    </row>
    <row r="6334" spans="1:8" x14ac:dyDescent="0.2">
      <c r="A6334">
        <v>2323</v>
      </c>
      <c r="B6334" t="s">
        <v>2327</v>
      </c>
      <c r="C6334">
        <v>1.3287378049526399</v>
      </c>
      <c r="D6334">
        <v>0.32959063217968698</v>
      </c>
      <c r="E6334">
        <v>3.4472025944206801</v>
      </c>
      <c r="F6334">
        <v>7.9701887206728699E-3</v>
      </c>
      <c r="G6334">
        <v>2.3157763672403801E-2</v>
      </c>
      <c r="H6334">
        <v>-2.6981099681998502</v>
      </c>
    </row>
    <row r="6335" spans="1:8" x14ac:dyDescent="0.2">
      <c r="A6335">
        <v>2614</v>
      </c>
      <c r="B6335" t="s">
        <v>2618</v>
      </c>
      <c r="C6335">
        <v>1.2400257154848899</v>
      </c>
      <c r="D6335">
        <v>-1.6495377405257301</v>
      </c>
      <c r="E6335">
        <v>3.4461835381113599</v>
      </c>
      <c r="F6335">
        <v>7.9825970891853094E-3</v>
      </c>
      <c r="G6335">
        <v>2.3186583714371801E-2</v>
      </c>
      <c r="H6335">
        <v>-2.3410301809261602</v>
      </c>
    </row>
    <row r="6336" spans="1:8" x14ac:dyDescent="0.2">
      <c r="A6336">
        <v>11432</v>
      </c>
      <c r="B6336" t="s">
        <v>11423</v>
      </c>
      <c r="C6336">
        <v>0.26501485579423001</v>
      </c>
      <c r="D6336">
        <v>6.1494487409139698</v>
      </c>
      <c r="E6336">
        <v>3.4454597346682401</v>
      </c>
      <c r="F6336">
        <v>7.9914227045380301E-3</v>
      </c>
      <c r="G6336">
        <v>2.3208554841056099E-2</v>
      </c>
      <c r="H6336">
        <v>-4.0498096484704398</v>
      </c>
    </row>
    <row r="6337" spans="1:8" x14ac:dyDescent="0.2">
      <c r="A6337">
        <v>843</v>
      </c>
      <c r="B6337" t="s">
        <v>849</v>
      </c>
      <c r="C6337">
        <v>2.1836978850856998</v>
      </c>
      <c r="D6337">
        <v>-2.36805475064362</v>
      </c>
      <c r="E6337">
        <v>3.4449274756467099</v>
      </c>
      <c r="F6337">
        <v>7.9979192947891992E-3</v>
      </c>
      <c r="G6337">
        <v>2.3220945419464501E-2</v>
      </c>
      <c r="H6337">
        <v>-2.2531527946169998</v>
      </c>
    </row>
    <row r="6338" spans="1:8" x14ac:dyDescent="0.2">
      <c r="A6338">
        <v>13678</v>
      </c>
      <c r="B6338" t="s">
        <v>13663</v>
      </c>
      <c r="C6338">
        <v>-0.17047990153270701</v>
      </c>
      <c r="D6338">
        <v>6.11998932587744</v>
      </c>
      <c r="E6338">
        <v>-3.4449033862634399</v>
      </c>
      <c r="F6338">
        <v>7.9982134538072996E-3</v>
      </c>
      <c r="G6338">
        <v>2.3220945419464501E-2</v>
      </c>
      <c r="H6338">
        <v>-4.0489379878106204</v>
      </c>
    </row>
    <row r="6339" spans="1:8" x14ac:dyDescent="0.2">
      <c r="A6339">
        <v>2138</v>
      </c>
      <c r="B6339" t="s">
        <v>2142</v>
      </c>
      <c r="C6339">
        <v>1.39074500806928</v>
      </c>
      <c r="D6339">
        <v>-1.8047970385852801</v>
      </c>
      <c r="E6339">
        <v>3.4440109622810402</v>
      </c>
      <c r="F6339">
        <v>8.0091190005257794E-3</v>
      </c>
      <c r="G6339">
        <v>2.3248938367256802E-2</v>
      </c>
      <c r="H6339">
        <v>-2.3224636641227399</v>
      </c>
    </row>
    <row r="6340" spans="1:8" x14ac:dyDescent="0.2">
      <c r="A6340">
        <v>3426</v>
      </c>
      <c r="B6340" t="s">
        <v>3428</v>
      </c>
      <c r="C6340">
        <v>1.0124027173104599</v>
      </c>
      <c r="D6340">
        <v>-0.75746733436179003</v>
      </c>
      <c r="E6340">
        <v>3.44366041438701</v>
      </c>
      <c r="F6340">
        <v>8.0134070235420504E-3</v>
      </c>
      <c r="G6340">
        <v>2.32577161096587E-2</v>
      </c>
      <c r="H6340">
        <v>-2.4919620878228401</v>
      </c>
    </row>
    <row r="6341" spans="1:8" x14ac:dyDescent="0.2">
      <c r="A6341">
        <v>5183</v>
      </c>
      <c r="B6341" t="s">
        <v>5183</v>
      </c>
      <c r="C6341">
        <v>-0.72842900424743695</v>
      </c>
      <c r="D6341">
        <v>0.33997571024337297</v>
      </c>
      <c r="E6341">
        <v>-3.4418117816606499</v>
      </c>
      <c r="F6341">
        <v>8.0360601255736394E-3</v>
      </c>
      <c r="G6341">
        <v>2.3317484663484201E-2</v>
      </c>
      <c r="H6341">
        <v>-2.7394006961794899</v>
      </c>
    </row>
    <row r="6342" spans="1:8" x14ac:dyDescent="0.2">
      <c r="A6342">
        <v>13160</v>
      </c>
      <c r="B6342" t="s">
        <v>13146</v>
      </c>
      <c r="C6342">
        <v>0.19142197982963799</v>
      </c>
      <c r="D6342">
        <v>6.32351256695791</v>
      </c>
      <c r="E6342">
        <v>3.4417730906771999</v>
      </c>
      <c r="F6342">
        <v>8.0365349631021498E-3</v>
      </c>
      <c r="G6342">
        <v>2.3317484663484201E-2</v>
      </c>
      <c r="H6342">
        <v>-4.0794077837369196</v>
      </c>
    </row>
    <row r="6343" spans="1:8" x14ac:dyDescent="0.2">
      <c r="A6343">
        <v>10384</v>
      </c>
      <c r="B6343" t="s">
        <v>10377</v>
      </c>
      <c r="C6343">
        <v>-0.31442943094116899</v>
      </c>
      <c r="D6343">
        <v>6.9874290018848102</v>
      </c>
      <c r="E6343">
        <v>-3.44143371619852</v>
      </c>
      <c r="F6343">
        <v>8.0407012228514499E-3</v>
      </c>
      <c r="G6343">
        <v>2.3325894212869899E-2</v>
      </c>
      <c r="H6343">
        <v>-4.1604104998745903</v>
      </c>
    </row>
    <row r="6344" spans="1:8" x14ac:dyDescent="0.2">
      <c r="A6344">
        <v>9128</v>
      </c>
      <c r="B6344" t="s">
        <v>9121</v>
      </c>
      <c r="C6344">
        <v>0.38444176327923901</v>
      </c>
      <c r="D6344">
        <v>3.2994839728750298</v>
      </c>
      <c r="E6344">
        <v>3.4405547795527101</v>
      </c>
      <c r="F6344">
        <v>8.0515018703126093E-3</v>
      </c>
      <c r="G6344">
        <v>2.3349863084806299E-2</v>
      </c>
      <c r="H6344">
        <v>-3.47339373947317</v>
      </c>
    </row>
    <row r="6345" spans="1:8" x14ac:dyDescent="0.2">
      <c r="A6345">
        <v>12489</v>
      </c>
      <c r="B6345" t="s">
        <v>12475</v>
      </c>
      <c r="C6345">
        <v>0.21978515542265001</v>
      </c>
      <c r="D6345">
        <v>6.6431748503077204</v>
      </c>
      <c r="E6345">
        <v>3.4406038138267601</v>
      </c>
      <c r="F6345">
        <v>8.0508989200882702E-3</v>
      </c>
      <c r="G6345">
        <v>2.3349863084806299E-2</v>
      </c>
      <c r="H6345">
        <v>-4.1208812137571202</v>
      </c>
    </row>
    <row r="6346" spans="1:8" x14ac:dyDescent="0.2">
      <c r="A6346">
        <v>12006</v>
      </c>
      <c r="B6346" t="s">
        <v>11994</v>
      </c>
      <c r="C6346">
        <v>0.23937726249670499</v>
      </c>
      <c r="D6346">
        <v>5.3194107843404304</v>
      </c>
      <c r="E6346">
        <v>3.4401750074044202</v>
      </c>
      <c r="F6346">
        <v>8.0561733496250908E-3</v>
      </c>
      <c r="G6346">
        <v>2.33560474765841E-2</v>
      </c>
      <c r="H6346">
        <v>-3.9288019402971299</v>
      </c>
    </row>
    <row r="6347" spans="1:8" x14ac:dyDescent="0.2">
      <c r="A6347">
        <v>13182</v>
      </c>
      <c r="B6347" t="s">
        <v>13168</v>
      </c>
      <c r="C6347">
        <v>-0.19060026814877401</v>
      </c>
      <c r="D6347">
        <v>6.8760382911178999</v>
      </c>
      <c r="E6347">
        <v>-3.4402067191332</v>
      </c>
      <c r="F6347">
        <v>8.0557831627456108E-3</v>
      </c>
      <c r="G6347">
        <v>2.33560474765841E-2</v>
      </c>
      <c r="H6347">
        <v>-4.1499374274094203</v>
      </c>
    </row>
    <row r="6348" spans="1:8" x14ac:dyDescent="0.2">
      <c r="A6348">
        <v>8188</v>
      </c>
      <c r="B6348" t="s">
        <v>8182</v>
      </c>
      <c r="C6348">
        <v>0.44467321962989897</v>
      </c>
      <c r="D6348">
        <v>3.19102031127548</v>
      </c>
      <c r="E6348">
        <v>3.4383547068389899</v>
      </c>
      <c r="F6348">
        <v>8.0786040148637297E-3</v>
      </c>
      <c r="G6348">
        <v>2.3413698277483099E-2</v>
      </c>
      <c r="H6348">
        <v>-3.4472991910693902</v>
      </c>
    </row>
    <row r="6349" spans="1:8" x14ac:dyDescent="0.2">
      <c r="A6349">
        <v>12674</v>
      </c>
      <c r="B6349" t="s">
        <v>12660</v>
      </c>
      <c r="C6349">
        <v>-0.212272107706966</v>
      </c>
      <c r="D6349">
        <v>7.1477286659150598</v>
      </c>
      <c r="E6349">
        <v>-3.4384473694058499</v>
      </c>
      <c r="F6349">
        <v>8.07746059430209E-3</v>
      </c>
      <c r="G6349">
        <v>2.3413698277483099E-2</v>
      </c>
      <c r="H6349">
        <v>-4.1827843911001201</v>
      </c>
    </row>
    <row r="6350" spans="1:8" x14ac:dyDescent="0.2">
      <c r="A6350">
        <v>12178</v>
      </c>
      <c r="B6350" t="s">
        <v>12165</v>
      </c>
      <c r="C6350">
        <v>-0.232722140740869</v>
      </c>
      <c r="D6350">
        <v>4.8872585909435298</v>
      </c>
      <c r="E6350">
        <v>-3.4377227818559102</v>
      </c>
      <c r="F6350">
        <v>8.0864062679664502E-3</v>
      </c>
      <c r="G6350">
        <v>2.3432619706732799E-2</v>
      </c>
      <c r="H6350">
        <v>-3.8542722050144</v>
      </c>
    </row>
    <row r="6351" spans="1:8" x14ac:dyDescent="0.2">
      <c r="A6351">
        <v>4865</v>
      </c>
      <c r="B6351" t="s">
        <v>4866</v>
      </c>
      <c r="C6351">
        <v>-0.76881610406325995</v>
      </c>
      <c r="D6351">
        <v>1.05013996907268</v>
      </c>
      <c r="E6351">
        <v>-3.4366712365729701</v>
      </c>
      <c r="F6351">
        <v>8.0994070634554105E-3</v>
      </c>
      <c r="G6351">
        <v>2.34665970320398E-2</v>
      </c>
      <c r="H6351">
        <v>-2.9120331292229999</v>
      </c>
    </row>
    <row r="6352" spans="1:8" x14ac:dyDescent="0.2">
      <c r="A6352">
        <v>13154</v>
      </c>
      <c r="B6352" t="s">
        <v>13140</v>
      </c>
      <c r="C6352">
        <v>-0.19169955719839499</v>
      </c>
      <c r="D6352">
        <v>5.6926879326696396</v>
      </c>
      <c r="E6352">
        <v>-3.4365462652756298</v>
      </c>
      <c r="F6352">
        <v>8.1009536089577099E-3</v>
      </c>
      <c r="G6352">
        <v>2.3467382222894601E-2</v>
      </c>
      <c r="H6352">
        <v>-4.0001491293214997</v>
      </c>
    </row>
    <row r="6353" spans="1:8" x14ac:dyDescent="0.2">
      <c r="A6353">
        <v>732</v>
      </c>
      <c r="B6353" t="s">
        <v>738</v>
      </c>
      <c r="C6353">
        <v>-2.3154071553078701</v>
      </c>
      <c r="D6353">
        <v>-4.2789955753267197</v>
      </c>
      <c r="E6353">
        <v>-3.4360854361329598</v>
      </c>
      <c r="F6353">
        <v>8.1066591493030304E-3</v>
      </c>
      <c r="G6353">
        <v>2.3472822635957999E-2</v>
      </c>
      <c r="H6353">
        <v>-2.2344451415741502</v>
      </c>
    </row>
    <row r="6354" spans="1:8" x14ac:dyDescent="0.2">
      <c r="A6354">
        <v>11798</v>
      </c>
      <c r="B6354" t="s">
        <v>11787</v>
      </c>
      <c r="C6354">
        <v>-0.248656287998202</v>
      </c>
      <c r="D6354">
        <v>5.8648498563109603</v>
      </c>
      <c r="E6354">
        <v>-3.4362831956847</v>
      </c>
      <c r="F6354">
        <v>8.1042101644284298E-3</v>
      </c>
      <c r="G6354">
        <v>2.3472822635957999E-2</v>
      </c>
      <c r="H6354">
        <v>-4.0266685508773801</v>
      </c>
    </row>
    <row r="6355" spans="1:8" x14ac:dyDescent="0.2">
      <c r="A6355">
        <v>13058</v>
      </c>
      <c r="B6355" t="s">
        <v>13044</v>
      </c>
      <c r="C6355">
        <v>-0.19574525272419699</v>
      </c>
      <c r="D6355">
        <v>6.4862888130364098</v>
      </c>
      <c r="E6355">
        <v>-3.4360888108326701</v>
      </c>
      <c r="F6355">
        <v>8.1066173516789498E-3</v>
      </c>
      <c r="G6355">
        <v>2.3472822635957999E-2</v>
      </c>
      <c r="H6355">
        <v>-4.1105131984565704</v>
      </c>
    </row>
    <row r="6356" spans="1:8" x14ac:dyDescent="0.2">
      <c r="A6356">
        <v>11567</v>
      </c>
      <c r="B6356" t="s">
        <v>11557</v>
      </c>
      <c r="C6356">
        <v>-0.25926794697692401</v>
      </c>
      <c r="D6356">
        <v>3.96961088527374</v>
      </c>
      <c r="E6356">
        <v>-3.4358470286413998</v>
      </c>
      <c r="F6356">
        <v>8.1096125388505705E-3</v>
      </c>
      <c r="G6356">
        <v>2.3477679227344301E-2</v>
      </c>
      <c r="H6356">
        <v>-3.6539133756758</v>
      </c>
    </row>
    <row r="6357" spans="1:8" x14ac:dyDescent="0.2">
      <c r="A6357">
        <v>2685</v>
      </c>
      <c r="B6357" t="s">
        <v>2689</v>
      </c>
      <c r="C6357">
        <v>1.21752401287887</v>
      </c>
      <c r="D6357">
        <v>-1.5314203154947199</v>
      </c>
      <c r="E6357">
        <v>3.4353417753150599</v>
      </c>
      <c r="F6357">
        <v>8.1158753530892001E-3</v>
      </c>
      <c r="G6357">
        <v>2.34921137108457E-2</v>
      </c>
      <c r="H6357">
        <v>-2.3737270221670599</v>
      </c>
    </row>
    <row r="6358" spans="1:8" x14ac:dyDescent="0.2">
      <c r="A6358">
        <v>2156</v>
      </c>
      <c r="B6358" t="s">
        <v>2160</v>
      </c>
      <c r="C6358">
        <v>1.38198265286063</v>
      </c>
      <c r="D6358">
        <v>-1.7795199191939901</v>
      </c>
      <c r="E6358">
        <v>3.4327009505636501</v>
      </c>
      <c r="F6358">
        <v>8.1486922977076996E-3</v>
      </c>
      <c r="G6358">
        <v>2.3583394823537201E-2</v>
      </c>
      <c r="H6358">
        <v>-2.3424723490144199</v>
      </c>
    </row>
    <row r="6359" spans="1:8" x14ac:dyDescent="0.2">
      <c r="A6359">
        <v>7479</v>
      </c>
      <c r="B6359" t="s">
        <v>7475</v>
      </c>
      <c r="C6359">
        <v>0.49541919728689598</v>
      </c>
      <c r="D6359">
        <v>3.2730335536046899</v>
      </c>
      <c r="E6359">
        <v>3.4317121587892299</v>
      </c>
      <c r="F6359">
        <v>8.1610156780181405E-3</v>
      </c>
      <c r="G6359">
        <v>2.3615345461493801E-2</v>
      </c>
      <c r="H6359">
        <v>-3.4775429358395602</v>
      </c>
    </row>
    <row r="6360" spans="1:8" x14ac:dyDescent="0.2">
      <c r="A6360">
        <v>9219</v>
      </c>
      <c r="B6360" t="s">
        <v>9212</v>
      </c>
      <c r="C6360">
        <v>0.37910626333478198</v>
      </c>
      <c r="D6360">
        <v>2.7009724522425498</v>
      </c>
      <c r="E6360">
        <v>3.4309448795833402</v>
      </c>
      <c r="F6360">
        <v>8.1705918364431904E-3</v>
      </c>
      <c r="G6360">
        <v>2.36393377271398E-2</v>
      </c>
      <c r="H6360">
        <v>-3.33561943077525</v>
      </c>
    </row>
    <row r="6361" spans="1:8" x14ac:dyDescent="0.2">
      <c r="A6361">
        <v>9948</v>
      </c>
      <c r="B6361" t="s">
        <v>9941</v>
      </c>
      <c r="C6361">
        <v>0.337807368787716</v>
      </c>
      <c r="D6361">
        <v>3.5548509942730799</v>
      </c>
      <c r="E6361">
        <v>3.4305019444378799</v>
      </c>
      <c r="F6361">
        <v>8.1761253429081197E-3</v>
      </c>
      <c r="G6361">
        <v>2.36516279966704E-2</v>
      </c>
      <c r="H6361">
        <v>-3.5547847903451801</v>
      </c>
    </row>
    <row r="6362" spans="1:8" x14ac:dyDescent="0.2">
      <c r="A6362">
        <v>11434</v>
      </c>
      <c r="B6362" t="s">
        <v>11425</v>
      </c>
      <c r="C6362">
        <v>-0.26497597975708198</v>
      </c>
      <c r="D6362">
        <v>7.5357439095139496</v>
      </c>
      <c r="E6362">
        <v>-3.4300593069879799</v>
      </c>
      <c r="F6362">
        <v>8.1816590674552696E-3</v>
      </c>
      <c r="G6362">
        <v>2.3663915032705901E-2</v>
      </c>
      <c r="H6362">
        <v>-4.2367650511113704</v>
      </c>
    </row>
    <row r="6363" spans="1:8" x14ac:dyDescent="0.2">
      <c r="A6363">
        <v>8644</v>
      </c>
      <c r="B6363" t="s">
        <v>8637</v>
      </c>
      <c r="C6363">
        <v>-0.414314879351043</v>
      </c>
      <c r="D6363">
        <v>2.8751233104539899</v>
      </c>
      <c r="E6363">
        <v>-3.4298392425070499</v>
      </c>
      <c r="F6363">
        <v>8.1844117152222503E-3</v>
      </c>
      <c r="G6363">
        <v>2.36654180349293E-2</v>
      </c>
      <c r="H6363">
        <v>-3.3879357361034699</v>
      </c>
    </row>
    <row r="6364" spans="1:8" x14ac:dyDescent="0.2">
      <c r="A6364">
        <v>10796</v>
      </c>
      <c r="B6364" t="s">
        <v>10789</v>
      </c>
      <c r="C6364">
        <v>0.294245095571676</v>
      </c>
      <c r="D6364">
        <v>6.8505806548336103</v>
      </c>
      <c r="E6364">
        <v>3.4298120969540702</v>
      </c>
      <c r="F6364">
        <v>8.1847513292887999E-3</v>
      </c>
      <c r="G6364">
        <v>2.36654180349293E-2</v>
      </c>
      <c r="H6364">
        <v>-4.1620270801168298</v>
      </c>
    </row>
    <row r="6365" spans="1:8" x14ac:dyDescent="0.2">
      <c r="A6365">
        <v>11585</v>
      </c>
      <c r="B6365" t="s">
        <v>11575</v>
      </c>
      <c r="C6365">
        <v>-0.25856436596987797</v>
      </c>
      <c r="D6365">
        <v>4.3086639069809198</v>
      </c>
      <c r="E6365">
        <v>-3.42940322414792</v>
      </c>
      <c r="F6365">
        <v>8.1898684705537603E-3</v>
      </c>
      <c r="G6365">
        <v>2.3676492790893799E-2</v>
      </c>
      <c r="H6365">
        <v>-3.7436817300476202</v>
      </c>
    </row>
    <row r="6366" spans="1:8" x14ac:dyDescent="0.2">
      <c r="A6366">
        <v>13936</v>
      </c>
      <c r="B6366" t="s">
        <v>13921</v>
      </c>
      <c r="C6366">
        <v>0.16128498413904199</v>
      </c>
      <c r="D6366">
        <v>6.6303776881864698</v>
      </c>
      <c r="E6366">
        <v>3.4290362506287502</v>
      </c>
      <c r="F6366">
        <v>8.1944640970153405E-3</v>
      </c>
      <c r="G6366">
        <v>2.3686056631090101E-2</v>
      </c>
      <c r="H6366">
        <v>-4.13824361146452</v>
      </c>
    </row>
    <row r="6367" spans="1:8" x14ac:dyDescent="0.2">
      <c r="A6367">
        <v>11118</v>
      </c>
      <c r="B6367" t="s">
        <v>11109</v>
      </c>
      <c r="C6367">
        <v>0.27849180615102898</v>
      </c>
      <c r="D6367">
        <v>4.6899521850344303</v>
      </c>
      <c r="E6367">
        <v>3.42877443951053</v>
      </c>
      <c r="F6367">
        <v>8.1977444272311097E-3</v>
      </c>
      <c r="G6367">
        <v>2.3691816206754299E-2</v>
      </c>
      <c r="H6367">
        <v>-3.82369929090373</v>
      </c>
    </row>
    <row r="6368" spans="1:8" x14ac:dyDescent="0.2">
      <c r="A6368">
        <v>4835</v>
      </c>
      <c r="B6368" t="s">
        <v>4836</v>
      </c>
      <c r="C6368">
        <v>0.77343961186394405</v>
      </c>
      <c r="D6368">
        <v>1.70545792420878</v>
      </c>
      <c r="E6368">
        <v>3.4276256751090002</v>
      </c>
      <c r="F6368">
        <v>8.2121540596793493E-3</v>
      </c>
      <c r="G6368">
        <v>2.3729733059522602E-2</v>
      </c>
      <c r="H6368">
        <v>-3.0779219634001902</v>
      </c>
    </row>
    <row r="6369" spans="1:8" x14ac:dyDescent="0.2">
      <c r="A6369">
        <v>12516</v>
      </c>
      <c r="B6369" t="s">
        <v>12502</v>
      </c>
      <c r="C6369">
        <v>0.218425099324804</v>
      </c>
      <c r="D6369">
        <v>5.3710665539315698</v>
      </c>
      <c r="E6369">
        <v>3.42679393613821</v>
      </c>
      <c r="F6369">
        <v>8.2226036755148908E-3</v>
      </c>
      <c r="G6369">
        <v>2.37561969883987E-2</v>
      </c>
      <c r="H6369">
        <v>-3.9595831236368002</v>
      </c>
    </row>
    <row r="6370" spans="1:8" x14ac:dyDescent="0.2">
      <c r="A6370">
        <v>11129</v>
      </c>
      <c r="B6370" t="s">
        <v>11120</v>
      </c>
      <c r="C6370">
        <v>0.27830183610930798</v>
      </c>
      <c r="D6370">
        <v>4.8855707534295796</v>
      </c>
      <c r="E6370">
        <v>3.4266695468549999</v>
      </c>
      <c r="F6370">
        <v>8.22416765117856E-3</v>
      </c>
      <c r="G6370">
        <v>2.37569848400664E-2</v>
      </c>
      <c r="H6370">
        <v>-3.8674340577945601</v>
      </c>
    </row>
    <row r="6371" spans="1:8" x14ac:dyDescent="0.2">
      <c r="A6371">
        <v>2850</v>
      </c>
      <c r="B6371" t="s">
        <v>2853</v>
      </c>
      <c r="C6371">
        <v>-1.1611751619783699</v>
      </c>
      <c r="D6371">
        <v>-0.56569962451941203</v>
      </c>
      <c r="E6371">
        <v>-3.4253340690751202</v>
      </c>
      <c r="F6371">
        <v>8.2409786466525106E-3</v>
      </c>
      <c r="G6371">
        <v>2.38018092843191E-2</v>
      </c>
      <c r="H6371">
        <v>-2.56465509711572</v>
      </c>
    </row>
    <row r="6372" spans="1:8" x14ac:dyDescent="0.2">
      <c r="A6372">
        <v>1810</v>
      </c>
      <c r="B6372" t="s">
        <v>1816</v>
      </c>
      <c r="C6372">
        <v>-1.5271362300407101</v>
      </c>
      <c r="D6372">
        <v>-1.85912540256099</v>
      </c>
      <c r="E6372">
        <v>-3.4248740880091701</v>
      </c>
      <c r="F6372">
        <v>8.2467772510507204E-3</v>
      </c>
      <c r="G6372">
        <v>2.3814818374640001E-2</v>
      </c>
      <c r="H6372">
        <v>-2.3487447522240101</v>
      </c>
    </row>
    <row r="6373" spans="1:8" x14ac:dyDescent="0.2">
      <c r="A6373">
        <v>12200</v>
      </c>
      <c r="B6373" t="s">
        <v>12187</v>
      </c>
      <c r="C6373">
        <v>-0.23167404675228401</v>
      </c>
      <c r="D6373">
        <v>5.1041014397264597</v>
      </c>
      <c r="E6373">
        <v>-3.4237768888301798</v>
      </c>
      <c r="F6373">
        <v>8.2606260693094992E-3</v>
      </c>
      <c r="G6373">
        <v>2.3851066921399301E-2</v>
      </c>
      <c r="H6373">
        <v>-3.91892197739736</v>
      </c>
    </row>
    <row r="6374" spans="1:8" x14ac:dyDescent="0.2">
      <c r="A6374">
        <v>11670</v>
      </c>
      <c r="B6374" t="s">
        <v>11659</v>
      </c>
      <c r="C6374">
        <v>-0.25445928364516901</v>
      </c>
      <c r="D6374">
        <v>5.5340137726661398</v>
      </c>
      <c r="E6374">
        <v>-3.4234153280852002</v>
      </c>
      <c r="F6374">
        <v>8.2651950338508105E-3</v>
      </c>
      <c r="G6374">
        <v>2.38605143939726E-2</v>
      </c>
      <c r="H6374">
        <v>-3.9956307791099799</v>
      </c>
    </row>
    <row r="6375" spans="1:8" x14ac:dyDescent="0.2">
      <c r="A6375">
        <v>12088</v>
      </c>
      <c r="B6375" t="s">
        <v>12075</v>
      </c>
      <c r="C6375">
        <v>0.235935882031826</v>
      </c>
      <c r="D6375">
        <v>5.5640692583735696</v>
      </c>
      <c r="E6375">
        <v>3.4233040082308999</v>
      </c>
      <c r="F6375">
        <v>8.2666022935419196E-3</v>
      </c>
      <c r="G6375">
        <v>2.3860832914431199E-2</v>
      </c>
      <c r="H6375">
        <v>-3.9978027242441398</v>
      </c>
    </row>
    <row r="6376" spans="1:8" x14ac:dyDescent="0.2">
      <c r="A6376">
        <v>12942</v>
      </c>
      <c r="B6376" t="s">
        <v>12928</v>
      </c>
      <c r="C6376">
        <v>-0.20071374936195799</v>
      </c>
      <c r="D6376">
        <v>8.5793134584816197</v>
      </c>
      <c r="E6376">
        <v>-3.4204011202235001</v>
      </c>
      <c r="F6376">
        <v>8.3033884809954207E-3</v>
      </c>
      <c r="G6376">
        <v>2.3963253533075098E-2</v>
      </c>
      <c r="H6376">
        <v>-4.35140583112684</v>
      </c>
    </row>
    <row r="6377" spans="1:8" x14ac:dyDescent="0.2">
      <c r="A6377">
        <v>4004</v>
      </c>
      <c r="B6377" t="s">
        <v>4006</v>
      </c>
      <c r="C6377">
        <v>0.89372263917811401</v>
      </c>
      <c r="D6377">
        <v>0.18469722027976501</v>
      </c>
      <c r="E6377">
        <v>3.4190771787319099</v>
      </c>
      <c r="F6377">
        <v>8.3202229328939396E-3</v>
      </c>
      <c r="G6377">
        <v>2.40062724998285E-2</v>
      </c>
      <c r="H6377">
        <v>-2.7252534709430201</v>
      </c>
    </row>
    <row r="6378" spans="1:8" x14ac:dyDescent="0.2">
      <c r="A6378">
        <v>9454</v>
      </c>
      <c r="B6378" t="s">
        <v>9447</v>
      </c>
      <c r="C6378">
        <v>0.36620383907614201</v>
      </c>
      <c r="D6378">
        <v>5.2781932044797699</v>
      </c>
      <c r="E6378">
        <v>3.4190236417550399</v>
      </c>
      <c r="F6378">
        <v>8.3209044315363696E-3</v>
      </c>
      <c r="G6378">
        <v>2.40062724998285E-2</v>
      </c>
      <c r="H6378">
        <v>-3.9535243864227199</v>
      </c>
    </row>
    <row r="6379" spans="1:8" x14ac:dyDescent="0.2">
      <c r="A6379">
        <v>13945</v>
      </c>
      <c r="B6379" t="s">
        <v>13930</v>
      </c>
      <c r="C6379">
        <v>-0.16109093842142599</v>
      </c>
      <c r="D6379">
        <v>7.1085399863082603</v>
      </c>
      <c r="E6379">
        <v>-3.4186124965122402</v>
      </c>
      <c r="F6379">
        <v>8.3261400586749305E-3</v>
      </c>
      <c r="G6379">
        <v>2.4017611288727099E-2</v>
      </c>
      <c r="H6379">
        <v>-4.2103475149596701</v>
      </c>
    </row>
    <row r="6380" spans="1:8" x14ac:dyDescent="0.2">
      <c r="A6380">
        <v>10831</v>
      </c>
      <c r="B6380" t="s">
        <v>10824</v>
      </c>
      <c r="C6380">
        <v>0.29262126293618201</v>
      </c>
      <c r="D6380">
        <v>4.1894810540608702</v>
      </c>
      <c r="E6380">
        <v>3.4182638993865502</v>
      </c>
      <c r="F6380">
        <v>8.3305818951827492E-3</v>
      </c>
      <c r="G6380">
        <v>2.40266571104518E-2</v>
      </c>
      <c r="H6380">
        <v>-3.7287770553989099</v>
      </c>
    </row>
    <row r="6381" spans="1:8" x14ac:dyDescent="0.2">
      <c r="A6381">
        <v>2332</v>
      </c>
      <c r="B6381" t="s">
        <v>2336</v>
      </c>
      <c r="C6381">
        <v>1.3256197770890901</v>
      </c>
      <c r="D6381">
        <v>-1.9839048525446601</v>
      </c>
      <c r="E6381">
        <v>3.4180896541498198</v>
      </c>
      <c r="F6381">
        <v>8.3328030676204905E-3</v>
      </c>
      <c r="G6381">
        <v>2.4027043004919899E-2</v>
      </c>
      <c r="H6381">
        <v>-2.3398949578731001</v>
      </c>
    </row>
    <row r="6382" spans="1:8" x14ac:dyDescent="0.2">
      <c r="A6382">
        <v>4662</v>
      </c>
      <c r="B6382" t="s">
        <v>4663</v>
      </c>
      <c r="C6382">
        <v>0.79407949876466899</v>
      </c>
      <c r="D6382">
        <v>0.121397845199051</v>
      </c>
      <c r="E6382">
        <v>3.4180485120879802</v>
      </c>
      <c r="F6382">
        <v>8.3333276124792893E-3</v>
      </c>
      <c r="G6382">
        <v>2.4027043004919899E-2</v>
      </c>
      <c r="H6382">
        <v>-2.7165653738155502</v>
      </c>
    </row>
    <row r="6383" spans="1:8" x14ac:dyDescent="0.2">
      <c r="A6383">
        <v>14575</v>
      </c>
      <c r="B6383" t="s">
        <v>14560</v>
      </c>
      <c r="C6383">
        <v>0.13565648467032099</v>
      </c>
      <c r="D6383">
        <v>7.8088071818428801</v>
      </c>
      <c r="E6383">
        <v>3.4177122577660599</v>
      </c>
      <c r="F6383">
        <v>8.3376160221517292E-3</v>
      </c>
      <c r="G6383">
        <v>2.40356407984249E-2</v>
      </c>
      <c r="H6383">
        <v>-4.2833596473384397</v>
      </c>
    </row>
    <row r="6384" spans="1:8" x14ac:dyDescent="0.2">
      <c r="A6384">
        <v>1827</v>
      </c>
      <c r="B6384" t="s">
        <v>1833</v>
      </c>
      <c r="C6384">
        <v>-1.5192825648766</v>
      </c>
      <c r="D6384">
        <v>-2.1425135868185401</v>
      </c>
      <c r="E6384">
        <v>-3.4163558065838702</v>
      </c>
      <c r="F6384">
        <v>8.3549390509914598E-3</v>
      </c>
      <c r="G6384">
        <v>2.4081806150734901E-2</v>
      </c>
      <c r="H6384">
        <v>-2.32969778612431</v>
      </c>
    </row>
    <row r="6385" spans="1:8" x14ac:dyDescent="0.2">
      <c r="A6385">
        <v>698</v>
      </c>
      <c r="B6385" t="s">
        <v>704</v>
      </c>
      <c r="C6385">
        <v>-2.3606386177271101</v>
      </c>
      <c r="D6385">
        <v>-3.6446553452512398</v>
      </c>
      <c r="E6385">
        <v>-3.4155335360268499</v>
      </c>
      <c r="F6385">
        <v>8.3654585560346603E-3</v>
      </c>
      <c r="G6385">
        <v>2.41083500178455E-2</v>
      </c>
      <c r="H6385">
        <v>-2.2487735849309902</v>
      </c>
    </row>
    <row r="6386" spans="1:8" x14ac:dyDescent="0.2">
      <c r="A6386">
        <v>11966</v>
      </c>
      <c r="B6386" t="s">
        <v>11954</v>
      </c>
      <c r="C6386">
        <v>-0.241005155154766</v>
      </c>
      <c r="D6386">
        <v>4.2529747279003498</v>
      </c>
      <c r="E6386">
        <v>-3.4148082277061098</v>
      </c>
      <c r="F6386">
        <v>8.3747491560967405E-3</v>
      </c>
      <c r="G6386">
        <v>2.4131344553463999E-2</v>
      </c>
      <c r="H6386">
        <v>-3.75438435456357</v>
      </c>
    </row>
    <row r="6387" spans="1:8" x14ac:dyDescent="0.2">
      <c r="A6387">
        <v>11561</v>
      </c>
      <c r="B6387" t="s">
        <v>11551</v>
      </c>
      <c r="C6387">
        <v>0.25945535351753202</v>
      </c>
      <c r="D6387">
        <v>5.0939888536980398</v>
      </c>
      <c r="E6387">
        <v>3.4142921460440401</v>
      </c>
      <c r="F6387">
        <v>8.3813663389154906E-3</v>
      </c>
      <c r="G6387">
        <v>2.41466298000888E-2</v>
      </c>
      <c r="H6387">
        <v>-3.92857571205476</v>
      </c>
    </row>
    <row r="6388" spans="1:8" x14ac:dyDescent="0.2">
      <c r="A6388">
        <v>12923</v>
      </c>
      <c r="B6388" t="s">
        <v>12909</v>
      </c>
      <c r="C6388">
        <v>0.201414292349681</v>
      </c>
      <c r="D6388">
        <v>6.0854685075099599</v>
      </c>
      <c r="E6388">
        <v>3.4134837544491399</v>
      </c>
      <c r="F6388">
        <v>8.3917425586762708E-3</v>
      </c>
      <c r="G6388">
        <v>2.4172738311339599E-2</v>
      </c>
      <c r="H6388">
        <v>-4.0928422035034897</v>
      </c>
    </row>
    <row r="6389" spans="1:8" x14ac:dyDescent="0.2">
      <c r="A6389">
        <v>12098</v>
      </c>
      <c r="B6389" t="s">
        <v>12085</v>
      </c>
      <c r="C6389">
        <v>0.235643203412122</v>
      </c>
      <c r="D6389">
        <v>4.6990421557397601</v>
      </c>
      <c r="E6389">
        <v>3.4132432426719599</v>
      </c>
      <c r="F6389">
        <v>8.3948322855441106E-3</v>
      </c>
      <c r="G6389">
        <v>2.4177852910056401E-2</v>
      </c>
      <c r="H6389">
        <v>-3.8511504394156999</v>
      </c>
    </row>
    <row r="6390" spans="1:8" x14ac:dyDescent="0.2">
      <c r="A6390">
        <v>927</v>
      </c>
      <c r="B6390" t="s">
        <v>933</v>
      </c>
      <c r="C6390">
        <v>2.0888776106362101</v>
      </c>
      <c r="D6390">
        <v>-2.0170374838395899</v>
      </c>
      <c r="E6390">
        <v>3.4127835500084198</v>
      </c>
      <c r="F6390">
        <v>8.4007410396864501E-3</v>
      </c>
      <c r="G6390">
        <v>2.41897500588047E-2</v>
      </c>
      <c r="H6390">
        <v>-2.33026624479945</v>
      </c>
    </row>
    <row r="6391" spans="1:8" x14ac:dyDescent="0.2">
      <c r="A6391">
        <v>7784</v>
      </c>
      <c r="B6391" t="s">
        <v>7779</v>
      </c>
      <c r="C6391">
        <v>-0.47319841544949798</v>
      </c>
      <c r="D6391">
        <v>2.42547117407709</v>
      </c>
      <c r="E6391">
        <v>-3.41265375656271</v>
      </c>
      <c r="F6391">
        <v>8.4024101576224593E-3</v>
      </c>
      <c r="G6391">
        <v>2.41897500588047E-2</v>
      </c>
      <c r="H6391">
        <v>-3.2992459584820599</v>
      </c>
    </row>
    <row r="6392" spans="1:8" x14ac:dyDescent="0.2">
      <c r="A6392">
        <v>13569</v>
      </c>
      <c r="B6392" t="s">
        <v>13554</v>
      </c>
      <c r="C6392">
        <v>-0.17499416958441399</v>
      </c>
      <c r="D6392">
        <v>5.8154156358526796</v>
      </c>
      <c r="E6392">
        <v>-3.4126150857519502</v>
      </c>
      <c r="F6392">
        <v>8.4029075239602704E-3</v>
      </c>
      <c r="G6392">
        <v>2.41897500588047E-2</v>
      </c>
      <c r="H6392">
        <v>-4.0572246884429104</v>
      </c>
    </row>
    <row r="6393" spans="1:8" x14ac:dyDescent="0.2">
      <c r="A6393">
        <v>1345</v>
      </c>
      <c r="B6393" t="s">
        <v>1351</v>
      </c>
      <c r="C6393">
        <v>1.76792044777375</v>
      </c>
      <c r="D6393">
        <v>-2.3487178832968398</v>
      </c>
      <c r="E6393">
        <v>3.4123773607169099</v>
      </c>
      <c r="F6393">
        <v>8.4059657148342504E-3</v>
      </c>
      <c r="G6393">
        <v>2.4194768025895E-2</v>
      </c>
      <c r="H6393">
        <v>-2.3074843850142202</v>
      </c>
    </row>
    <row r="6394" spans="1:8" x14ac:dyDescent="0.2">
      <c r="A6394">
        <v>13614</v>
      </c>
      <c r="B6394" t="s">
        <v>13599</v>
      </c>
      <c r="C6394">
        <v>-0.172767851684096</v>
      </c>
      <c r="D6394">
        <v>7.0057585126259996</v>
      </c>
      <c r="E6394">
        <v>-3.4120353338496701</v>
      </c>
      <c r="F6394">
        <v>8.4103677389954796E-3</v>
      </c>
      <c r="G6394">
        <v>2.42036517537993E-2</v>
      </c>
      <c r="H6394">
        <v>-4.2096565485197601</v>
      </c>
    </row>
    <row r="6395" spans="1:8" x14ac:dyDescent="0.2">
      <c r="A6395">
        <v>10447</v>
      </c>
      <c r="B6395" t="s">
        <v>10440</v>
      </c>
      <c r="C6395">
        <v>0.31167367713399502</v>
      </c>
      <c r="D6395">
        <v>4.9481869947628097</v>
      </c>
      <c r="E6395">
        <v>3.4114784304952099</v>
      </c>
      <c r="F6395">
        <v>8.4175404953197898E-3</v>
      </c>
      <c r="G6395">
        <v>2.4220505166232899E-2</v>
      </c>
      <c r="H6395">
        <v>-3.9038332998063501</v>
      </c>
    </row>
    <row r="6396" spans="1:8" x14ac:dyDescent="0.2">
      <c r="A6396">
        <v>12292</v>
      </c>
      <c r="B6396" t="s">
        <v>12279</v>
      </c>
      <c r="C6396">
        <v>0.227777913610996</v>
      </c>
      <c r="D6396">
        <v>5.1403945171195398</v>
      </c>
      <c r="E6396">
        <v>3.4109427482693402</v>
      </c>
      <c r="F6396">
        <v>8.4244459960251608E-3</v>
      </c>
      <c r="G6396">
        <v>2.4236584430785101E-2</v>
      </c>
      <c r="H6396">
        <v>-3.9429897168348198</v>
      </c>
    </row>
    <row r="6397" spans="1:8" x14ac:dyDescent="0.2">
      <c r="A6397">
        <v>11602</v>
      </c>
      <c r="B6397" t="s">
        <v>11592</v>
      </c>
      <c r="C6397">
        <v>-0.25803386467301798</v>
      </c>
      <c r="D6397">
        <v>4.7092525455702896</v>
      </c>
      <c r="E6397">
        <v>-3.4104197308967898</v>
      </c>
      <c r="F6397">
        <v>8.4311939780599005E-3</v>
      </c>
      <c r="G6397">
        <v>2.4252205567283601E-2</v>
      </c>
      <c r="H6397">
        <v>-3.86159234442195</v>
      </c>
    </row>
    <row r="6398" spans="1:8" x14ac:dyDescent="0.2">
      <c r="A6398">
        <v>11414</v>
      </c>
      <c r="B6398" t="s">
        <v>11405</v>
      </c>
      <c r="C6398">
        <v>0.26604145873657098</v>
      </c>
      <c r="D6398">
        <v>6.0251143909690201</v>
      </c>
      <c r="E6398">
        <v>3.4100204096400701</v>
      </c>
      <c r="F6398">
        <v>8.4363498540305695E-3</v>
      </c>
      <c r="G6398">
        <v>2.4263242866102E-2</v>
      </c>
      <c r="H6398">
        <v>-4.0892229041843704</v>
      </c>
    </row>
    <row r="6399" spans="1:8" x14ac:dyDescent="0.2">
      <c r="A6399">
        <v>14223</v>
      </c>
      <c r="B6399" t="s">
        <v>14208</v>
      </c>
      <c r="C6399">
        <v>-0.149396413107835</v>
      </c>
      <c r="D6399">
        <v>7.3442802212875398</v>
      </c>
      <c r="E6399">
        <v>-3.40857817240693</v>
      </c>
      <c r="F6399">
        <v>8.4549990549543999E-3</v>
      </c>
      <c r="G6399">
        <v>2.4313077932643201E-2</v>
      </c>
      <c r="H6399">
        <v>-4.25152674474145</v>
      </c>
    </row>
    <row r="6400" spans="1:8" x14ac:dyDescent="0.2">
      <c r="A6400">
        <v>8359</v>
      </c>
      <c r="B6400" t="s">
        <v>8352</v>
      </c>
      <c r="C6400">
        <v>0.43175250427738998</v>
      </c>
      <c r="D6400">
        <v>4.8428869247962103</v>
      </c>
      <c r="E6400">
        <v>3.4084265396391098</v>
      </c>
      <c r="F6400">
        <v>8.4569622948596802E-3</v>
      </c>
      <c r="G6400">
        <v>2.4314923003723801E-2</v>
      </c>
      <c r="H6400">
        <v>-3.8849122281849402</v>
      </c>
    </row>
    <row r="6401" spans="1:8" x14ac:dyDescent="0.2">
      <c r="A6401">
        <v>11866</v>
      </c>
      <c r="B6401" t="s">
        <v>11855</v>
      </c>
      <c r="C6401">
        <v>0.24618553190286699</v>
      </c>
      <c r="D6401">
        <v>5.0526379446635197</v>
      </c>
      <c r="E6401">
        <v>3.40814413600642</v>
      </c>
      <c r="F6401">
        <v>8.4606199456932901E-3</v>
      </c>
      <c r="G6401">
        <v>2.4321638400135199E-2</v>
      </c>
      <c r="H6401">
        <v>-3.93055501129448</v>
      </c>
    </row>
    <row r="6402" spans="1:8" x14ac:dyDescent="0.2">
      <c r="A6402">
        <v>13149</v>
      </c>
      <c r="B6402" t="s">
        <v>13135</v>
      </c>
      <c r="C6402">
        <v>0.19184214769013699</v>
      </c>
      <c r="D6402">
        <v>6.0143583392503102</v>
      </c>
      <c r="E6402">
        <v>3.4080051291931999</v>
      </c>
      <c r="F6402">
        <v>8.4624209522417004E-3</v>
      </c>
      <c r="G6402">
        <v>2.43230152600129E-2</v>
      </c>
      <c r="H6402">
        <v>-4.0916788852718398</v>
      </c>
    </row>
    <row r="6403" spans="1:8" x14ac:dyDescent="0.2">
      <c r="A6403">
        <v>11119</v>
      </c>
      <c r="B6403" t="s">
        <v>11110</v>
      </c>
      <c r="C6403">
        <v>0.27848249901808297</v>
      </c>
      <c r="D6403">
        <v>4.9456825614042401</v>
      </c>
      <c r="E6403">
        <v>3.4062803431714399</v>
      </c>
      <c r="F6403">
        <v>8.48480124705479E-3</v>
      </c>
      <c r="G6403">
        <v>2.43835322310706E-2</v>
      </c>
      <c r="H6403">
        <v>-3.9120798124227498</v>
      </c>
    </row>
    <row r="6404" spans="1:8" x14ac:dyDescent="0.2">
      <c r="A6404">
        <v>13801</v>
      </c>
      <c r="B6404" t="s">
        <v>13786</v>
      </c>
      <c r="C6404">
        <v>0.166053823596096</v>
      </c>
      <c r="D6404">
        <v>6.7139063513903601</v>
      </c>
      <c r="E6404">
        <v>3.4058834872961201</v>
      </c>
      <c r="F6404">
        <v>8.4899595235679703E-3</v>
      </c>
      <c r="G6404">
        <v>2.4394545574668702E-2</v>
      </c>
      <c r="H6404">
        <v>-4.18535665470894</v>
      </c>
    </row>
    <row r="6405" spans="1:8" x14ac:dyDescent="0.2">
      <c r="A6405">
        <v>7538</v>
      </c>
      <c r="B6405" t="s">
        <v>7534</v>
      </c>
      <c r="C6405">
        <v>-0.49182704800562599</v>
      </c>
      <c r="D6405">
        <v>1.9504003285721301</v>
      </c>
      <c r="E6405">
        <v>-3.4055631203445</v>
      </c>
      <c r="F6405">
        <v>8.4941260115825798E-3</v>
      </c>
      <c r="G6405">
        <v>2.4402706177560299E-2</v>
      </c>
      <c r="H6405">
        <v>-3.1891416952989502</v>
      </c>
    </row>
    <row r="6406" spans="1:8" x14ac:dyDescent="0.2">
      <c r="A6406">
        <v>3700</v>
      </c>
      <c r="B6406" t="s">
        <v>3702</v>
      </c>
      <c r="C6406">
        <v>-0.95501407495284796</v>
      </c>
      <c r="D6406">
        <v>-0.23098108497255801</v>
      </c>
      <c r="E6406">
        <v>-3.4052027136515401</v>
      </c>
      <c r="F6406">
        <v>8.4988157991363802E-3</v>
      </c>
      <c r="G6406">
        <v>2.44123673805638E-2</v>
      </c>
      <c r="H6406">
        <v>-2.6694965040943801</v>
      </c>
    </row>
    <row r="6407" spans="1:8" x14ac:dyDescent="0.2">
      <c r="A6407">
        <v>5629</v>
      </c>
      <c r="B6407" t="s">
        <v>5629</v>
      </c>
      <c r="C6407">
        <v>0.67066932410037206</v>
      </c>
      <c r="D6407">
        <v>1.4074876239837999</v>
      </c>
      <c r="E6407">
        <v>3.4045496501508898</v>
      </c>
      <c r="F6407">
        <v>8.5073207127607294E-3</v>
      </c>
      <c r="G6407">
        <v>2.4432982590286E-2</v>
      </c>
      <c r="H6407">
        <v>-3.0415012410183202</v>
      </c>
    </row>
    <row r="6408" spans="1:8" x14ac:dyDescent="0.2">
      <c r="A6408">
        <v>3004</v>
      </c>
      <c r="B6408" t="s">
        <v>3007</v>
      </c>
      <c r="C6408">
        <v>1.1129305014983699</v>
      </c>
      <c r="D6408">
        <v>-0.96654202208676998</v>
      </c>
      <c r="E6408">
        <v>3.4044397818287999</v>
      </c>
      <c r="F6408">
        <v>8.5087524178887302E-3</v>
      </c>
      <c r="G6408">
        <v>2.44332803159539E-2</v>
      </c>
      <c r="H6408">
        <v>-2.5109986438557899</v>
      </c>
    </row>
    <row r="6409" spans="1:8" x14ac:dyDescent="0.2">
      <c r="A6409">
        <v>1932</v>
      </c>
      <c r="B6409" t="s">
        <v>1937</v>
      </c>
      <c r="C6409">
        <v>-1.4740608193441</v>
      </c>
      <c r="D6409">
        <v>-0.52057087149318104</v>
      </c>
      <c r="E6409">
        <v>-3.4034783218598799</v>
      </c>
      <c r="F6409">
        <v>8.5212921059166606E-3</v>
      </c>
      <c r="G6409">
        <v>2.4465470063148399E-2</v>
      </c>
      <c r="H6409">
        <v>-2.59705430333779</v>
      </c>
    </row>
    <row r="6410" spans="1:8" x14ac:dyDescent="0.2">
      <c r="A6410">
        <v>1984</v>
      </c>
      <c r="B6410" t="s">
        <v>1989</v>
      </c>
      <c r="C6410">
        <v>1.4535257685819301</v>
      </c>
      <c r="D6410">
        <v>-0.67358126291430998</v>
      </c>
      <c r="E6410">
        <v>3.40304609416228</v>
      </c>
      <c r="F6410">
        <v>8.5269356918583495E-3</v>
      </c>
      <c r="G6410">
        <v>2.44778534652535E-2</v>
      </c>
      <c r="H6410">
        <v>-2.5524998524370202</v>
      </c>
    </row>
    <row r="6411" spans="1:8" x14ac:dyDescent="0.2">
      <c r="A6411">
        <v>12245</v>
      </c>
      <c r="B6411" t="s">
        <v>12232</v>
      </c>
      <c r="C6411">
        <v>-0.22971040074952301</v>
      </c>
      <c r="D6411">
        <v>5.4313597157430902</v>
      </c>
      <c r="E6411">
        <v>-3.4023957199332302</v>
      </c>
      <c r="F6411">
        <v>8.5354350129886805E-3</v>
      </c>
      <c r="G6411">
        <v>2.44984295427404E-2</v>
      </c>
      <c r="H6411">
        <v>-4.0121521261866899</v>
      </c>
    </row>
    <row r="6412" spans="1:8" x14ac:dyDescent="0.2">
      <c r="A6412">
        <v>1389</v>
      </c>
      <c r="B6412" t="s">
        <v>1395</v>
      </c>
      <c r="C6412">
        <v>1.7428486803082901</v>
      </c>
      <c r="D6412">
        <v>-1.31905394887634</v>
      </c>
      <c r="E6412">
        <v>3.4015347888676102</v>
      </c>
      <c r="F6412">
        <v>8.5466996578272801E-3</v>
      </c>
      <c r="G6412">
        <v>2.4526935003073801E-2</v>
      </c>
      <c r="H6412">
        <v>-2.44081573918346</v>
      </c>
    </row>
    <row r="6413" spans="1:8" x14ac:dyDescent="0.2">
      <c r="A6413">
        <v>12228</v>
      </c>
      <c r="B6413" t="s">
        <v>12215</v>
      </c>
      <c r="C6413">
        <v>0.23065880205062</v>
      </c>
      <c r="D6413">
        <v>4.4585486484583798</v>
      </c>
      <c r="E6413">
        <v>3.4007278730516699</v>
      </c>
      <c r="F6413">
        <v>8.55727173376882E-3</v>
      </c>
      <c r="G6413">
        <v>2.4553444378958001E-2</v>
      </c>
      <c r="H6413">
        <v>-3.8195682048672199</v>
      </c>
    </row>
    <row r="6414" spans="1:8" x14ac:dyDescent="0.2">
      <c r="A6414">
        <v>7765</v>
      </c>
      <c r="B6414" t="s">
        <v>7760</v>
      </c>
      <c r="C6414">
        <v>-0.47418318187376501</v>
      </c>
      <c r="D6414">
        <v>4.9095938326841004</v>
      </c>
      <c r="E6414">
        <v>-3.4002600784109802</v>
      </c>
      <c r="F6414">
        <v>8.5634069913930397E-3</v>
      </c>
      <c r="G6414">
        <v>2.4567216876290199E-2</v>
      </c>
      <c r="H6414">
        <v>-3.9177823541599599</v>
      </c>
    </row>
    <row r="6415" spans="1:8" x14ac:dyDescent="0.2">
      <c r="A6415">
        <v>12990</v>
      </c>
      <c r="B6415" t="s">
        <v>12976</v>
      </c>
      <c r="C6415">
        <v>0.19884572448638399</v>
      </c>
      <c r="D6415">
        <v>5.5218546590260402</v>
      </c>
      <c r="E6415">
        <v>3.3994677167781</v>
      </c>
      <c r="F6415">
        <v>8.57380958139441E-3</v>
      </c>
      <c r="G6415">
        <v>2.45932255501238E-2</v>
      </c>
      <c r="H6415">
        <v>-4.0295540713679596</v>
      </c>
    </row>
    <row r="6416" spans="1:8" x14ac:dyDescent="0.2">
      <c r="A6416">
        <v>9420</v>
      </c>
      <c r="B6416" t="s">
        <v>9413</v>
      </c>
      <c r="C6416">
        <v>0.36883414801360698</v>
      </c>
      <c r="D6416">
        <v>3.1546187697632302</v>
      </c>
      <c r="E6416">
        <v>3.3979804632097501</v>
      </c>
      <c r="F6416">
        <v>8.5933709827777805E-3</v>
      </c>
      <c r="G6416">
        <v>2.46454932721973E-2</v>
      </c>
      <c r="H6416">
        <v>-3.5045484737630299</v>
      </c>
    </row>
    <row r="6417" spans="1:8" x14ac:dyDescent="0.2">
      <c r="A6417">
        <v>11817</v>
      </c>
      <c r="B6417" t="s">
        <v>11806</v>
      </c>
      <c r="C6417">
        <v>-0.248149907098279</v>
      </c>
      <c r="D6417">
        <v>5.3483071637268802</v>
      </c>
      <c r="E6417">
        <v>-3.39748196618664</v>
      </c>
      <c r="F6417">
        <v>8.5999380514708793E-3</v>
      </c>
      <c r="G6417">
        <v>2.46604832093144E-2</v>
      </c>
      <c r="H6417">
        <v>-4.0055881464058398</v>
      </c>
    </row>
    <row r="6418" spans="1:8" x14ac:dyDescent="0.2">
      <c r="A6418">
        <v>1384</v>
      </c>
      <c r="B6418" t="s">
        <v>1390</v>
      </c>
      <c r="C6418">
        <v>1.74480486568851</v>
      </c>
      <c r="D6418">
        <v>-1.33727374747228</v>
      </c>
      <c r="E6418">
        <v>3.3970172378569998</v>
      </c>
      <c r="F6418">
        <v>8.6060650087561794E-3</v>
      </c>
      <c r="G6418">
        <v>2.46742066434621E-2</v>
      </c>
      <c r="H6418">
        <v>-2.4415850688501499</v>
      </c>
    </row>
    <row r="6419" spans="1:8" x14ac:dyDescent="0.2">
      <c r="A6419">
        <v>3429</v>
      </c>
      <c r="B6419" t="s">
        <v>3431</v>
      </c>
      <c r="C6419">
        <v>-1.0120793368983101</v>
      </c>
      <c r="D6419">
        <v>1.8986966114105099</v>
      </c>
      <c r="E6419">
        <v>-3.3966111381686099</v>
      </c>
      <c r="F6419">
        <v>8.61142276291362E-3</v>
      </c>
      <c r="G6419">
        <v>2.4683447447765999E-2</v>
      </c>
      <c r="H6419">
        <v>-3.1800232184069599</v>
      </c>
    </row>
    <row r="6420" spans="1:8" x14ac:dyDescent="0.2">
      <c r="A6420">
        <v>8269</v>
      </c>
      <c r="B6420" t="s">
        <v>8262</v>
      </c>
      <c r="C6420">
        <v>0.43860803843984503</v>
      </c>
      <c r="D6420">
        <v>3.2433159319667899</v>
      </c>
      <c r="E6420">
        <v>3.3965695709869901</v>
      </c>
      <c r="F6420">
        <v>8.6119713646706005E-3</v>
      </c>
      <c r="G6420">
        <v>2.4683447447765999E-2</v>
      </c>
      <c r="H6420">
        <v>-3.5279190230714401</v>
      </c>
    </row>
    <row r="6421" spans="1:8" x14ac:dyDescent="0.2">
      <c r="A6421">
        <v>8043</v>
      </c>
      <c r="B6421" t="s">
        <v>8038</v>
      </c>
      <c r="C6421">
        <v>0.45579944659102301</v>
      </c>
      <c r="D6421">
        <v>4.6691697624691404</v>
      </c>
      <c r="E6421">
        <v>3.3964185841295702</v>
      </c>
      <c r="F6421">
        <v>8.6139643911852404E-3</v>
      </c>
      <c r="G6421">
        <v>2.4685314154053901E-2</v>
      </c>
      <c r="H6421">
        <v>-3.86753662423494</v>
      </c>
    </row>
    <row r="6422" spans="1:8" x14ac:dyDescent="0.2">
      <c r="A6422">
        <v>4482</v>
      </c>
      <c r="B6422" t="s">
        <v>4483</v>
      </c>
      <c r="C6422">
        <v>0.81637307036125095</v>
      </c>
      <c r="D6422">
        <v>1.20118907913858</v>
      </c>
      <c r="E6422">
        <v>3.3950234560343402</v>
      </c>
      <c r="F6422">
        <v>8.6324030199136908E-3</v>
      </c>
      <c r="G6422">
        <v>2.4730450133972601E-2</v>
      </c>
      <c r="H6422">
        <v>-3.0023439201449098</v>
      </c>
    </row>
    <row r="6423" spans="1:8" x14ac:dyDescent="0.2">
      <c r="A6423">
        <v>13705</v>
      </c>
      <c r="B6423" t="s">
        <v>13690</v>
      </c>
      <c r="C6423">
        <v>-0.169501204756873</v>
      </c>
      <c r="D6423">
        <v>6.5306360671955002</v>
      </c>
      <c r="E6423">
        <v>-3.3951053814747598</v>
      </c>
      <c r="F6423">
        <v>8.6313191121473003E-3</v>
      </c>
      <c r="G6423">
        <v>2.4730450133972601E-2</v>
      </c>
      <c r="H6423">
        <v>-4.18175675821458</v>
      </c>
    </row>
    <row r="6424" spans="1:8" x14ac:dyDescent="0.2">
      <c r="A6424">
        <v>749</v>
      </c>
      <c r="B6424" t="s">
        <v>755</v>
      </c>
      <c r="C6424">
        <v>2.29322259010757</v>
      </c>
      <c r="D6424">
        <v>-4.0625091912815696</v>
      </c>
      <c r="E6424">
        <v>3.39373210034281</v>
      </c>
      <c r="F6424">
        <v>8.6495070961752508E-3</v>
      </c>
      <c r="G6424">
        <v>2.4771735920833201E-2</v>
      </c>
      <c r="H6424">
        <v>-2.2830189630256301</v>
      </c>
    </row>
    <row r="6425" spans="1:8" x14ac:dyDescent="0.2">
      <c r="A6425">
        <v>13539</v>
      </c>
      <c r="B6425" t="s">
        <v>13524</v>
      </c>
      <c r="C6425">
        <v>-0.176110291779244</v>
      </c>
      <c r="D6425">
        <v>5.9826202950115004</v>
      </c>
      <c r="E6425">
        <v>-3.3938301001279001</v>
      </c>
      <c r="F6425">
        <v>8.6482078363375806E-3</v>
      </c>
      <c r="G6425">
        <v>2.4771735920833201E-2</v>
      </c>
      <c r="H6425">
        <v>-4.1117812990573102</v>
      </c>
    </row>
    <row r="6426" spans="1:8" x14ac:dyDescent="0.2">
      <c r="A6426">
        <v>9052</v>
      </c>
      <c r="B6426" t="s">
        <v>9045</v>
      </c>
      <c r="C6426">
        <v>0.3888959276858</v>
      </c>
      <c r="D6426">
        <v>2.91128985199011</v>
      </c>
      <c r="E6426">
        <v>3.39333803350786</v>
      </c>
      <c r="F6426">
        <v>8.6547336186884993E-3</v>
      </c>
      <c r="G6426">
        <v>2.4782846555117699E-2</v>
      </c>
      <c r="H6426">
        <v>-3.44909937936252</v>
      </c>
    </row>
    <row r="6427" spans="1:8" x14ac:dyDescent="0.2">
      <c r="A6427">
        <v>8560</v>
      </c>
      <c r="B6427" t="s">
        <v>8553</v>
      </c>
      <c r="C6427">
        <v>0.41976111094186003</v>
      </c>
      <c r="D6427">
        <v>2.5695422139739201</v>
      </c>
      <c r="E6427">
        <v>3.39286286558516</v>
      </c>
      <c r="F6427">
        <v>8.6610401996391594E-3</v>
      </c>
      <c r="G6427">
        <v>2.4795851331116201E-2</v>
      </c>
      <c r="H6427">
        <v>-3.36118931762448</v>
      </c>
    </row>
    <row r="6428" spans="1:8" x14ac:dyDescent="0.2">
      <c r="A6428">
        <v>12185</v>
      </c>
      <c r="B6428" t="s">
        <v>12172</v>
      </c>
      <c r="C6428">
        <v>0.23245892606579199</v>
      </c>
      <c r="D6428">
        <v>5.3329430667250097</v>
      </c>
      <c r="E6428">
        <v>3.3926913026649301</v>
      </c>
      <c r="F6428">
        <v>8.6633184235468397E-3</v>
      </c>
      <c r="G6428">
        <v>2.4795851331116201E-2</v>
      </c>
      <c r="H6428">
        <v>-4.0075234429544402</v>
      </c>
    </row>
    <row r="6429" spans="1:8" x14ac:dyDescent="0.2">
      <c r="A6429">
        <v>14840</v>
      </c>
      <c r="B6429" t="s">
        <v>14824</v>
      </c>
      <c r="C6429">
        <v>0.12702745828451001</v>
      </c>
      <c r="D6429">
        <v>8.0070899745026498</v>
      </c>
      <c r="E6429">
        <v>3.3927196617345801</v>
      </c>
      <c r="F6429">
        <v>8.6629417934484202E-3</v>
      </c>
      <c r="G6429">
        <v>2.4795851331116201E-2</v>
      </c>
      <c r="H6429">
        <v>-4.3428300121079202</v>
      </c>
    </row>
    <row r="6430" spans="1:8" x14ac:dyDescent="0.2">
      <c r="A6430">
        <v>9530</v>
      </c>
      <c r="B6430" t="s">
        <v>9523</v>
      </c>
      <c r="C6430">
        <v>0.36136312676934301</v>
      </c>
      <c r="D6430">
        <v>5.0082739572283597</v>
      </c>
      <c r="E6430">
        <v>3.39239008679569</v>
      </c>
      <c r="F6430">
        <v>8.6673198619174208E-3</v>
      </c>
      <c r="G6430">
        <v>2.4803445453345299E-2</v>
      </c>
      <c r="H6430">
        <v>-3.94524098271603</v>
      </c>
    </row>
    <row r="6431" spans="1:8" x14ac:dyDescent="0.2">
      <c r="A6431">
        <v>3228</v>
      </c>
      <c r="B6431" t="s">
        <v>3231</v>
      </c>
      <c r="C6431">
        <v>1.054722920618</v>
      </c>
      <c r="D6431">
        <v>-1.0737707841964601</v>
      </c>
      <c r="E6431">
        <v>3.3919533565914701</v>
      </c>
      <c r="F6431">
        <v>8.6731249597297496E-3</v>
      </c>
      <c r="G6431">
        <v>2.48161979796435E-2</v>
      </c>
      <c r="H6431">
        <v>-2.5131922783329301</v>
      </c>
    </row>
    <row r="6432" spans="1:8" x14ac:dyDescent="0.2">
      <c r="A6432">
        <v>6473</v>
      </c>
      <c r="B6432" t="s">
        <v>6472</v>
      </c>
      <c r="C6432">
        <v>0.58073497561450604</v>
      </c>
      <c r="D6432">
        <v>2.5116476537789501</v>
      </c>
      <c r="E6432">
        <v>3.3915914263729898</v>
      </c>
      <c r="F6432">
        <v>8.6779388968481596E-3</v>
      </c>
      <c r="G6432">
        <v>2.48261109973896E-2</v>
      </c>
      <c r="H6432">
        <v>-3.3449605042078399</v>
      </c>
    </row>
    <row r="6433" spans="1:8" x14ac:dyDescent="0.2">
      <c r="A6433">
        <v>12937</v>
      </c>
      <c r="B6433" t="s">
        <v>12923</v>
      </c>
      <c r="C6433">
        <v>-0.200809868653718</v>
      </c>
      <c r="D6433">
        <v>5.8367728266763699</v>
      </c>
      <c r="E6433">
        <v>-3.39036481824319</v>
      </c>
      <c r="F6433">
        <v>8.6942745661430093E-3</v>
      </c>
      <c r="G6433">
        <v>2.4868977529213201E-2</v>
      </c>
      <c r="H6433">
        <v>-4.0962147544048602</v>
      </c>
    </row>
    <row r="6434" spans="1:8" x14ac:dyDescent="0.2">
      <c r="A6434">
        <v>5858</v>
      </c>
      <c r="B6434" t="s">
        <v>5857</v>
      </c>
      <c r="C6434">
        <v>0.64264624400191195</v>
      </c>
      <c r="D6434">
        <v>4.1138036225110204</v>
      </c>
      <c r="E6434">
        <v>3.3897361121965002</v>
      </c>
      <c r="F6434">
        <v>8.7026600368282792E-3</v>
      </c>
      <c r="G6434">
        <v>2.48890936355614E-2</v>
      </c>
      <c r="H6434">
        <v>-3.7477263714196201</v>
      </c>
    </row>
    <row r="6435" spans="1:8" x14ac:dyDescent="0.2">
      <c r="A6435">
        <v>8041</v>
      </c>
      <c r="B6435" t="s">
        <v>8036</v>
      </c>
      <c r="C6435">
        <v>-0.45585896560713601</v>
      </c>
      <c r="D6435">
        <v>2.26418064644003</v>
      </c>
      <c r="E6435">
        <v>-3.3879350920060198</v>
      </c>
      <c r="F6435">
        <v>8.7267284908232306E-3</v>
      </c>
      <c r="G6435">
        <v>2.4954048923557001E-2</v>
      </c>
      <c r="H6435">
        <v>-3.2975222209993902</v>
      </c>
    </row>
    <row r="6436" spans="1:8" x14ac:dyDescent="0.2">
      <c r="A6436">
        <v>7616</v>
      </c>
      <c r="B6436" t="s">
        <v>7612</v>
      </c>
      <c r="C6436">
        <v>-0.48607224633113899</v>
      </c>
      <c r="D6436">
        <v>1.8015096348541599</v>
      </c>
      <c r="E6436">
        <v>-3.3877833956866099</v>
      </c>
      <c r="F6436">
        <v>8.7287589178893094E-3</v>
      </c>
      <c r="G6436">
        <v>2.4955976157160501E-2</v>
      </c>
      <c r="H6436">
        <v>-3.1798790261495098</v>
      </c>
    </row>
    <row r="6437" spans="1:8" x14ac:dyDescent="0.2">
      <c r="A6437">
        <v>13073</v>
      </c>
      <c r="B6437" t="s">
        <v>13059</v>
      </c>
      <c r="C6437">
        <v>-0.19525640091774499</v>
      </c>
      <c r="D6437">
        <v>4.8109715310807699</v>
      </c>
      <c r="E6437">
        <v>-3.3861530761915599</v>
      </c>
      <c r="F6437">
        <v>8.7506117847981606E-3</v>
      </c>
      <c r="G6437">
        <v>2.5014567373635301E-2</v>
      </c>
      <c r="H6437">
        <v>-3.9215700496719901</v>
      </c>
    </row>
    <row r="6438" spans="1:8" x14ac:dyDescent="0.2">
      <c r="A6438">
        <v>9425</v>
      </c>
      <c r="B6438" t="s">
        <v>9418</v>
      </c>
      <c r="C6438">
        <v>0.36853981854267398</v>
      </c>
      <c r="D6438">
        <v>9.7004026881644396</v>
      </c>
      <c r="E6438">
        <v>3.3855171634297001</v>
      </c>
      <c r="F6438">
        <v>8.7591511528471392E-3</v>
      </c>
      <c r="G6438">
        <v>2.50350882258943E-2</v>
      </c>
      <c r="H6438">
        <v>-4.4947359927025703</v>
      </c>
    </row>
    <row r="6439" spans="1:8" x14ac:dyDescent="0.2">
      <c r="A6439">
        <v>10168</v>
      </c>
      <c r="B6439" t="s">
        <v>10161</v>
      </c>
      <c r="C6439">
        <v>0.32551085193655299</v>
      </c>
      <c r="D6439">
        <v>4.65838239400827</v>
      </c>
      <c r="E6439">
        <v>3.3851865700269799</v>
      </c>
      <c r="F6439">
        <v>8.7635939900670406E-3</v>
      </c>
      <c r="G6439">
        <v>2.5043895966022599E-2</v>
      </c>
      <c r="H6439">
        <v>-3.8862973159748702</v>
      </c>
    </row>
    <row r="6440" spans="1:8" x14ac:dyDescent="0.2">
      <c r="A6440">
        <v>10489</v>
      </c>
      <c r="B6440" t="s">
        <v>10482</v>
      </c>
      <c r="C6440">
        <v>-0.30998458545548402</v>
      </c>
      <c r="D6440">
        <v>3.3766268963517398</v>
      </c>
      <c r="E6440">
        <v>-3.3849551179835999</v>
      </c>
      <c r="F6440">
        <v>8.7667058770635898E-3</v>
      </c>
      <c r="G6440">
        <v>2.5048898078306601E-2</v>
      </c>
      <c r="H6440">
        <v>-3.5885832427140198</v>
      </c>
    </row>
    <row r="6441" spans="1:8" x14ac:dyDescent="0.2">
      <c r="A6441">
        <v>12698</v>
      </c>
      <c r="B6441" t="s">
        <v>12684</v>
      </c>
      <c r="C6441">
        <v>-0.21110094270846799</v>
      </c>
      <c r="D6441">
        <v>6.5866556397637703</v>
      </c>
      <c r="E6441">
        <v>-3.3838428874996498</v>
      </c>
      <c r="F6441">
        <v>8.7816760779753002E-3</v>
      </c>
      <c r="G6441">
        <v>2.5087775851333802E-2</v>
      </c>
      <c r="H6441">
        <v>-4.2066474303249004</v>
      </c>
    </row>
    <row r="6442" spans="1:8" x14ac:dyDescent="0.2">
      <c r="A6442">
        <v>1358</v>
      </c>
      <c r="B6442" t="s">
        <v>1364</v>
      </c>
      <c r="C6442">
        <v>1.7625750525178201</v>
      </c>
      <c r="D6442">
        <v>-1.04900354991876</v>
      </c>
      <c r="E6442">
        <v>3.3834340193708101</v>
      </c>
      <c r="F6442">
        <v>8.7871860334936304E-3</v>
      </c>
      <c r="G6442">
        <v>2.50996194137891E-2</v>
      </c>
      <c r="H6442">
        <v>-2.5068445215872899</v>
      </c>
    </row>
    <row r="6443" spans="1:8" x14ac:dyDescent="0.2">
      <c r="A6443">
        <v>1502</v>
      </c>
      <c r="B6443" t="s">
        <v>1508</v>
      </c>
      <c r="C6443">
        <v>1.6725361037161299</v>
      </c>
      <c r="D6443">
        <v>-1.64726452905896</v>
      </c>
      <c r="E6443">
        <v>3.38166744837834</v>
      </c>
      <c r="F6443">
        <v>8.8110343116588399E-3</v>
      </c>
      <c r="G6443">
        <v>2.5163832546709002E-2</v>
      </c>
      <c r="H6443">
        <v>-2.4272547736734902</v>
      </c>
    </row>
    <row r="6444" spans="1:8" x14ac:dyDescent="0.2">
      <c r="A6444">
        <v>12300</v>
      </c>
      <c r="B6444" t="s">
        <v>12287</v>
      </c>
      <c r="C6444">
        <v>0.22729316829881399</v>
      </c>
      <c r="D6444">
        <v>4.5301741896569503</v>
      </c>
      <c r="E6444">
        <v>3.38124075594415</v>
      </c>
      <c r="F6444">
        <v>8.8168047388135808E-3</v>
      </c>
      <c r="G6444">
        <v>2.5176404405508699E-2</v>
      </c>
      <c r="H6444">
        <v>-3.8664887484974799</v>
      </c>
    </row>
    <row r="6445" spans="1:8" x14ac:dyDescent="0.2">
      <c r="A6445">
        <v>8289</v>
      </c>
      <c r="B6445" t="s">
        <v>8282</v>
      </c>
      <c r="C6445">
        <v>0.436798783832754</v>
      </c>
      <c r="D6445">
        <v>2.2098691224000899</v>
      </c>
      <c r="E6445">
        <v>3.38043774622985</v>
      </c>
      <c r="F6445">
        <v>8.8276751011883495E-3</v>
      </c>
      <c r="G6445">
        <v>2.5203532978222101E-2</v>
      </c>
      <c r="H6445">
        <v>-3.2888631209057202</v>
      </c>
    </row>
    <row r="6446" spans="1:8" x14ac:dyDescent="0.2">
      <c r="A6446">
        <v>13775</v>
      </c>
      <c r="B6446" t="s">
        <v>13760</v>
      </c>
      <c r="C6446">
        <v>-0.16687418681273899</v>
      </c>
      <c r="D6446">
        <v>5.8426902963165999</v>
      </c>
      <c r="E6446">
        <v>-3.3783561457075599</v>
      </c>
      <c r="F6446">
        <v>8.8559193443317093E-3</v>
      </c>
      <c r="G6446">
        <v>2.5280248890149699E-2</v>
      </c>
      <c r="H6446">
        <v>-4.1163805853205604</v>
      </c>
    </row>
    <row r="6447" spans="1:8" x14ac:dyDescent="0.2">
      <c r="A6447">
        <v>10166</v>
      </c>
      <c r="B6447" t="s">
        <v>10159</v>
      </c>
      <c r="C6447">
        <v>0.32574163537311801</v>
      </c>
      <c r="D6447">
        <v>4.6809948094825797</v>
      </c>
      <c r="E6447">
        <v>3.37823263582901</v>
      </c>
      <c r="F6447">
        <v>8.8575981696825904E-3</v>
      </c>
      <c r="G6447">
        <v>2.5281118697769198E-2</v>
      </c>
      <c r="H6447">
        <v>-3.9020865373314999</v>
      </c>
    </row>
    <row r="6448" spans="1:8" x14ac:dyDescent="0.2">
      <c r="A6448">
        <v>5422</v>
      </c>
      <c r="B6448" t="s">
        <v>5422</v>
      </c>
      <c r="C6448">
        <v>-0.69818571520725903</v>
      </c>
      <c r="D6448">
        <v>0.56354808904440601</v>
      </c>
      <c r="E6448">
        <v>-3.3779752338707101</v>
      </c>
      <c r="F6448">
        <v>8.8610980157427799E-3</v>
      </c>
      <c r="G6448">
        <v>2.5287184937744001E-2</v>
      </c>
      <c r="H6448">
        <v>-2.8906700329397501</v>
      </c>
    </row>
    <row r="6449" spans="1:8" x14ac:dyDescent="0.2">
      <c r="A6449">
        <v>11073</v>
      </c>
      <c r="B6449" t="s">
        <v>11064</v>
      </c>
      <c r="C6449">
        <v>0.28037374567550999</v>
      </c>
      <c r="D6449">
        <v>5.3293166288862004</v>
      </c>
      <c r="E6449">
        <v>3.37774747544562</v>
      </c>
      <c r="F6449">
        <v>8.8641960148658199E-3</v>
      </c>
      <c r="G6449">
        <v>2.5292102711151E-2</v>
      </c>
      <c r="H6449">
        <v>-4.0301558471660597</v>
      </c>
    </row>
    <row r="6450" spans="1:8" x14ac:dyDescent="0.2">
      <c r="A6450">
        <v>2021</v>
      </c>
      <c r="B6450" t="s">
        <v>2026</v>
      </c>
      <c r="C6450">
        <v>-1.43993428329277</v>
      </c>
      <c r="D6450">
        <v>-1.8000616079895899</v>
      </c>
      <c r="E6450">
        <v>-3.37714655859167</v>
      </c>
      <c r="F6450">
        <v>8.8723752213885395E-3</v>
      </c>
      <c r="G6450">
        <v>2.5311514858599199E-2</v>
      </c>
      <c r="H6450">
        <v>-2.4272400103849301</v>
      </c>
    </row>
    <row r="6451" spans="1:8" x14ac:dyDescent="0.2">
      <c r="A6451">
        <v>4276</v>
      </c>
      <c r="B6451" t="s">
        <v>4278</v>
      </c>
      <c r="C6451">
        <v>0.84673388328548105</v>
      </c>
      <c r="D6451">
        <v>0.54402989100112498</v>
      </c>
      <c r="E6451">
        <v>3.3761841374475998</v>
      </c>
      <c r="F6451">
        <v>8.8854914495700901E-3</v>
      </c>
      <c r="G6451">
        <v>2.5345003362665201E-2</v>
      </c>
      <c r="H6451">
        <v>-2.8751939959117401</v>
      </c>
    </row>
    <row r="6452" spans="1:8" x14ac:dyDescent="0.2">
      <c r="A6452">
        <v>4981</v>
      </c>
      <c r="B6452" t="s">
        <v>4981</v>
      </c>
      <c r="C6452">
        <v>0.75495302927453201</v>
      </c>
      <c r="D6452">
        <v>1.47490678405153</v>
      </c>
      <c r="E6452">
        <v>3.3758551931983498</v>
      </c>
      <c r="F6452">
        <v>8.8899790885535405E-3</v>
      </c>
      <c r="G6452">
        <v>2.53538730849803E-2</v>
      </c>
      <c r="H6452">
        <v>-3.1017535334973001</v>
      </c>
    </row>
    <row r="6453" spans="1:8" x14ac:dyDescent="0.2">
      <c r="A6453">
        <v>11731</v>
      </c>
      <c r="B6453" t="s">
        <v>11720</v>
      </c>
      <c r="C6453">
        <v>-0.251482242857128</v>
      </c>
      <c r="D6453">
        <v>5.7546688844647997</v>
      </c>
      <c r="E6453">
        <v>-3.3757161274433098</v>
      </c>
      <c r="F6453">
        <v>8.8918770158248409E-3</v>
      </c>
      <c r="G6453">
        <v>2.5355355445930799E-2</v>
      </c>
      <c r="H6453">
        <v>-4.1073454761307699</v>
      </c>
    </row>
    <row r="6454" spans="1:8" x14ac:dyDescent="0.2">
      <c r="A6454">
        <v>3576</v>
      </c>
      <c r="B6454" t="s">
        <v>3578</v>
      </c>
      <c r="C6454">
        <v>0.98208953018367895</v>
      </c>
      <c r="D6454">
        <v>-0.16877672460208401</v>
      </c>
      <c r="E6454">
        <v>3.37560488820455</v>
      </c>
      <c r="F6454">
        <v>8.8933954814309404E-3</v>
      </c>
      <c r="G6454">
        <v>2.53557554730151E-2</v>
      </c>
      <c r="H6454">
        <v>-2.7150386706424898</v>
      </c>
    </row>
    <row r="6455" spans="1:8" x14ac:dyDescent="0.2">
      <c r="A6455">
        <v>11905</v>
      </c>
      <c r="B6455" t="s">
        <v>11894</v>
      </c>
      <c r="C6455">
        <v>0.24396256243888501</v>
      </c>
      <c r="D6455">
        <v>5.8411748572440096</v>
      </c>
      <c r="E6455">
        <v>3.3753724422157898</v>
      </c>
      <c r="F6455">
        <v>8.8965693524073203E-3</v>
      </c>
      <c r="G6455">
        <v>2.5360874333063201E-2</v>
      </c>
      <c r="H6455">
        <v>-4.1182892303839598</v>
      </c>
    </row>
    <row r="6456" spans="1:8" x14ac:dyDescent="0.2">
      <c r="A6456">
        <v>8876</v>
      </c>
      <c r="B6456" t="s">
        <v>8869</v>
      </c>
      <c r="C6456">
        <v>0.39869209872498701</v>
      </c>
      <c r="D6456">
        <v>4.2748998307785504</v>
      </c>
      <c r="E6456">
        <v>3.3750730949794101</v>
      </c>
      <c r="F6456">
        <v>8.9006584600917604E-3</v>
      </c>
      <c r="G6456">
        <v>2.5368600208949401E-2</v>
      </c>
      <c r="H6456">
        <v>-3.81583276320919</v>
      </c>
    </row>
    <row r="6457" spans="1:8" x14ac:dyDescent="0.2">
      <c r="A6457">
        <v>13380</v>
      </c>
      <c r="B6457" t="s">
        <v>13365</v>
      </c>
      <c r="C6457">
        <v>-0.18270008206535901</v>
      </c>
      <c r="D6457">
        <v>7.7025301048480603</v>
      </c>
      <c r="E6457">
        <v>-3.37455159980941</v>
      </c>
      <c r="F6457">
        <v>8.9077868397291395E-3</v>
      </c>
      <c r="G6457">
        <v>2.53849848632802E-2</v>
      </c>
      <c r="H6457">
        <v>-4.3427622883302801</v>
      </c>
    </row>
    <row r="6458" spans="1:8" x14ac:dyDescent="0.2">
      <c r="A6458">
        <v>12511</v>
      </c>
      <c r="B6458" t="s">
        <v>12497</v>
      </c>
      <c r="C6458">
        <v>0.21863982895114401</v>
      </c>
      <c r="D6458">
        <v>4.5824704079765803</v>
      </c>
      <c r="E6458">
        <v>3.3743702808172702</v>
      </c>
      <c r="F6458">
        <v>8.9102667144776507E-3</v>
      </c>
      <c r="G6458">
        <v>2.5388119407303698E-2</v>
      </c>
      <c r="H6458">
        <v>-3.8890868721011498</v>
      </c>
    </row>
    <row r="6459" spans="1:8" x14ac:dyDescent="0.2">
      <c r="A6459">
        <v>8914</v>
      </c>
      <c r="B6459" t="s">
        <v>8907</v>
      </c>
      <c r="C6459">
        <v>0.39673900411380703</v>
      </c>
      <c r="D6459">
        <v>5.5966320781038803</v>
      </c>
      <c r="E6459">
        <v>3.3733227266596302</v>
      </c>
      <c r="F6459">
        <v>8.9246081626087395E-3</v>
      </c>
      <c r="G6459">
        <v>2.5425045056623699E-2</v>
      </c>
      <c r="H6459">
        <v>-4.0811032985015299</v>
      </c>
    </row>
    <row r="6460" spans="1:8" x14ac:dyDescent="0.2">
      <c r="A6460">
        <v>2535</v>
      </c>
      <c r="B6460" t="s">
        <v>2539</v>
      </c>
      <c r="C6460">
        <v>1.26677470064481</v>
      </c>
      <c r="D6460">
        <v>-1.2882645876405301</v>
      </c>
      <c r="E6460">
        <v>3.3723634375136902</v>
      </c>
      <c r="F6460">
        <v>8.9377624802286001E-3</v>
      </c>
      <c r="G6460">
        <v>2.5458577815644201E-2</v>
      </c>
      <c r="H6460">
        <v>-2.5006881196450301</v>
      </c>
    </row>
    <row r="6461" spans="1:8" x14ac:dyDescent="0.2">
      <c r="A6461">
        <v>11485</v>
      </c>
      <c r="B6461" t="s">
        <v>11476</v>
      </c>
      <c r="C6461">
        <v>-0.26289568575085598</v>
      </c>
      <c r="D6461">
        <v>5.0874201459716897</v>
      </c>
      <c r="E6461">
        <v>-3.3721957935806799</v>
      </c>
      <c r="F6461">
        <v>8.9400633973023991E-3</v>
      </c>
      <c r="G6461">
        <v>2.54611898426578E-2</v>
      </c>
      <c r="H6461">
        <v>-3.9985501047435399</v>
      </c>
    </row>
    <row r="6462" spans="1:8" x14ac:dyDescent="0.2">
      <c r="A6462">
        <v>12166</v>
      </c>
      <c r="B6462" t="s">
        <v>12153</v>
      </c>
      <c r="C6462">
        <v>0.233062420501469</v>
      </c>
      <c r="D6462">
        <v>4.9841225512618896</v>
      </c>
      <c r="E6462">
        <v>3.3714932380637399</v>
      </c>
      <c r="F6462">
        <v>8.9497127533923505E-3</v>
      </c>
      <c r="G6462">
        <v>2.54847260852674E-2</v>
      </c>
      <c r="H6462">
        <v>-3.9761936101192599</v>
      </c>
    </row>
    <row r="6463" spans="1:8" x14ac:dyDescent="0.2">
      <c r="A6463">
        <v>6728</v>
      </c>
      <c r="B6463" t="s">
        <v>6727</v>
      </c>
      <c r="C6463">
        <v>-0.55700629608035002</v>
      </c>
      <c r="D6463">
        <v>2.2574786627079</v>
      </c>
      <c r="E6463">
        <v>-3.3701184885158102</v>
      </c>
      <c r="F6463">
        <v>8.9686260981387406E-3</v>
      </c>
      <c r="G6463">
        <v>2.5534630602531201E-2</v>
      </c>
      <c r="H6463">
        <v>-3.3232473051483402</v>
      </c>
    </row>
    <row r="6464" spans="1:8" x14ac:dyDescent="0.2">
      <c r="A6464">
        <v>13120</v>
      </c>
      <c r="B6464" t="s">
        <v>13106</v>
      </c>
      <c r="C6464">
        <v>0.19325482339000499</v>
      </c>
      <c r="D6464">
        <v>6.32282026161863</v>
      </c>
      <c r="E6464">
        <v>3.3697507859218701</v>
      </c>
      <c r="F6464">
        <v>8.9736919349855202E-3</v>
      </c>
      <c r="G6464">
        <v>2.5545100451781499E-2</v>
      </c>
      <c r="H6464">
        <v>-4.1950311668444096</v>
      </c>
    </row>
    <row r="6465" spans="1:8" x14ac:dyDescent="0.2">
      <c r="A6465">
        <v>9396</v>
      </c>
      <c r="B6465" t="s">
        <v>9389</v>
      </c>
      <c r="C6465">
        <v>0.36958426765327201</v>
      </c>
      <c r="D6465">
        <v>4.2850986548312804</v>
      </c>
      <c r="E6465">
        <v>3.3689418206572901</v>
      </c>
      <c r="F6465">
        <v>8.9848476198155502E-3</v>
      </c>
      <c r="G6465">
        <v>2.5572900140681702E-2</v>
      </c>
      <c r="H6465">
        <v>-3.8289225906437099</v>
      </c>
    </row>
    <row r="6466" spans="1:8" x14ac:dyDescent="0.2">
      <c r="A6466">
        <v>12134</v>
      </c>
      <c r="B6466" t="s">
        <v>12121</v>
      </c>
      <c r="C6466">
        <v>-0.23448024080083801</v>
      </c>
      <c r="D6466">
        <v>6.4008652968016797</v>
      </c>
      <c r="E6466">
        <v>-3.36859644501707</v>
      </c>
      <c r="F6466">
        <v>8.9896148054806405E-3</v>
      </c>
      <c r="G6466">
        <v>2.5582510934452098E-2</v>
      </c>
      <c r="H6466">
        <v>-4.2082831842857704</v>
      </c>
    </row>
    <row r="6467" spans="1:8" x14ac:dyDescent="0.2">
      <c r="A6467">
        <v>803</v>
      </c>
      <c r="B6467" t="s">
        <v>809</v>
      </c>
      <c r="C6467">
        <v>2.2297434797137199</v>
      </c>
      <c r="D6467">
        <v>-4.6055868774314002</v>
      </c>
      <c r="E6467">
        <v>3.3675922980192601</v>
      </c>
      <c r="F6467">
        <v>9.0034900311628304E-3</v>
      </c>
      <c r="G6467">
        <v>2.5618034270543402E-2</v>
      </c>
      <c r="H6467">
        <v>-2.33400188626482</v>
      </c>
    </row>
    <row r="6468" spans="1:8" x14ac:dyDescent="0.2">
      <c r="A6468">
        <v>804</v>
      </c>
      <c r="B6468" t="s">
        <v>810</v>
      </c>
      <c r="C6468">
        <v>2.2297347256484099</v>
      </c>
      <c r="D6468">
        <v>-4.6055840795074596</v>
      </c>
      <c r="E6468">
        <v>3.36737868296786</v>
      </c>
      <c r="F6468">
        <v>9.0064446455856897E-3</v>
      </c>
      <c r="G6468">
        <v>2.5622478520099801E-2</v>
      </c>
      <c r="H6468">
        <v>-2.3342633717005499</v>
      </c>
    </row>
    <row r="6469" spans="1:8" x14ac:dyDescent="0.2">
      <c r="A6469">
        <v>8567</v>
      </c>
      <c r="B6469" t="s">
        <v>8560</v>
      </c>
      <c r="C6469">
        <v>0.419398371049652</v>
      </c>
      <c r="D6469">
        <v>5.7916070396411401</v>
      </c>
      <c r="E6469">
        <v>3.3665883191221599</v>
      </c>
      <c r="F6469">
        <v>9.0173854054073996E-3</v>
      </c>
      <c r="G6469">
        <v>2.5649236659489601E-2</v>
      </c>
      <c r="H6469">
        <v>-4.1226813354448604</v>
      </c>
    </row>
    <row r="6470" spans="1:8" x14ac:dyDescent="0.2">
      <c r="A6470">
        <v>14060</v>
      </c>
      <c r="B6470" t="s">
        <v>14045</v>
      </c>
      <c r="C6470">
        <v>0.15558670202611499</v>
      </c>
      <c r="D6470">
        <v>7.1824503915690698</v>
      </c>
      <c r="E6470">
        <v>3.3664978561766601</v>
      </c>
      <c r="F6470">
        <v>9.0186385449634691E-3</v>
      </c>
      <c r="G6470">
        <v>2.5649236659489601E-2</v>
      </c>
      <c r="H6470">
        <v>-4.3013497909153404</v>
      </c>
    </row>
    <row r="6471" spans="1:8" x14ac:dyDescent="0.2">
      <c r="A6471">
        <v>9307</v>
      </c>
      <c r="B6471" t="s">
        <v>9300</v>
      </c>
      <c r="C6471">
        <v>0.37470690040279703</v>
      </c>
      <c r="D6471">
        <v>5.8258761489620596</v>
      </c>
      <c r="E6471">
        <v>3.3661437282113602</v>
      </c>
      <c r="F6471">
        <v>9.0235458671446504E-3</v>
      </c>
      <c r="G6471">
        <v>2.56592267177322E-2</v>
      </c>
      <c r="H6471">
        <v>-4.1291093814236204</v>
      </c>
    </row>
    <row r="6472" spans="1:8" x14ac:dyDescent="0.2">
      <c r="A6472">
        <v>9264</v>
      </c>
      <c r="B6472" t="s">
        <v>9257</v>
      </c>
      <c r="C6472">
        <v>-0.37655733668473801</v>
      </c>
      <c r="D6472">
        <v>4.3591147986051801</v>
      </c>
      <c r="E6472">
        <v>-3.3646134875873401</v>
      </c>
      <c r="F6472">
        <v>9.0447833878002995E-3</v>
      </c>
      <c r="G6472">
        <v>2.57156428324447E-2</v>
      </c>
      <c r="H6472">
        <v>-3.8587417402930599</v>
      </c>
    </row>
    <row r="6473" spans="1:8" x14ac:dyDescent="0.2">
      <c r="A6473">
        <v>5415</v>
      </c>
      <c r="B6473" t="s">
        <v>5415</v>
      </c>
      <c r="C6473">
        <v>0.69875591016790495</v>
      </c>
      <c r="D6473">
        <v>2.0115440127548498</v>
      </c>
      <c r="E6473">
        <v>3.3643915261622399</v>
      </c>
      <c r="F6473">
        <v>9.04786824362608E-3</v>
      </c>
      <c r="G6473">
        <v>2.5720438805042101E-2</v>
      </c>
      <c r="H6473">
        <v>-3.2573696081739398</v>
      </c>
    </row>
    <row r="6474" spans="1:8" x14ac:dyDescent="0.2">
      <c r="A6474">
        <v>357</v>
      </c>
      <c r="B6474" t="s">
        <v>363</v>
      </c>
      <c r="C6474">
        <v>2.9648620803091701</v>
      </c>
      <c r="D6474">
        <v>-4.28125569896127</v>
      </c>
      <c r="E6474">
        <v>3.36313444950222</v>
      </c>
      <c r="F6474">
        <v>9.0653601436414093E-3</v>
      </c>
      <c r="G6474">
        <v>2.5766181974774399E-2</v>
      </c>
      <c r="H6474">
        <v>-2.3308481249494202</v>
      </c>
    </row>
    <row r="6475" spans="1:8" x14ac:dyDescent="0.2">
      <c r="A6475">
        <v>652</v>
      </c>
      <c r="B6475" t="s">
        <v>658</v>
      </c>
      <c r="C6475">
        <v>-2.4385980635108901</v>
      </c>
      <c r="D6475">
        <v>-3.9824207109188898</v>
      </c>
      <c r="E6475">
        <v>-3.3616344444942898</v>
      </c>
      <c r="F6475">
        <v>9.0862787721865592E-3</v>
      </c>
      <c r="G6475">
        <v>2.5815372283658398E-2</v>
      </c>
      <c r="H6475">
        <v>-2.3216619823750801</v>
      </c>
    </row>
    <row r="6476" spans="1:8" x14ac:dyDescent="0.2">
      <c r="A6476">
        <v>8804</v>
      </c>
      <c r="B6476" t="s">
        <v>8797</v>
      </c>
      <c r="C6476">
        <v>-0.40381557394925899</v>
      </c>
      <c r="D6476">
        <v>3.44527995539802</v>
      </c>
      <c r="E6476">
        <v>-3.3617414810442199</v>
      </c>
      <c r="F6476">
        <v>9.0847843951424798E-3</v>
      </c>
      <c r="G6476">
        <v>2.5815372283658398E-2</v>
      </c>
      <c r="H6476">
        <v>-3.64258522566558</v>
      </c>
    </row>
    <row r="6477" spans="1:8" x14ac:dyDescent="0.2">
      <c r="A6477">
        <v>14141</v>
      </c>
      <c r="B6477" t="s">
        <v>14126</v>
      </c>
      <c r="C6477">
        <v>0.152754503053524</v>
      </c>
      <c r="D6477">
        <v>10.8471421187133</v>
      </c>
      <c r="E6477">
        <v>3.3615916481299202</v>
      </c>
      <c r="F6477">
        <v>9.0868763403071998E-3</v>
      </c>
      <c r="G6477">
        <v>2.5815372283658398E-2</v>
      </c>
      <c r="H6477">
        <v>-4.6103739935790102</v>
      </c>
    </row>
    <row r="6478" spans="1:8" x14ac:dyDescent="0.2">
      <c r="A6478">
        <v>476</v>
      </c>
      <c r="B6478" t="s">
        <v>482</v>
      </c>
      <c r="C6478">
        <v>-2.7107257879312798</v>
      </c>
      <c r="D6478">
        <v>-4.5832301002252898</v>
      </c>
      <c r="E6478">
        <v>-3.3613623456541002</v>
      </c>
      <c r="F6478">
        <v>9.0900788065253705E-3</v>
      </c>
      <c r="G6478">
        <v>2.5820483230269201E-2</v>
      </c>
      <c r="H6478">
        <v>-2.3411789667870702</v>
      </c>
    </row>
    <row r="6479" spans="1:8" x14ac:dyDescent="0.2">
      <c r="A6479">
        <v>2601</v>
      </c>
      <c r="B6479" t="s">
        <v>2605</v>
      </c>
      <c r="C6479">
        <v>1.2439421237186501</v>
      </c>
      <c r="D6479">
        <v>0.63283565760928895</v>
      </c>
      <c r="E6479">
        <v>3.3600671368244099</v>
      </c>
      <c r="F6479">
        <v>9.1081900995949403E-3</v>
      </c>
      <c r="G6479">
        <v>2.5867934771896799E-2</v>
      </c>
      <c r="H6479">
        <v>-2.9047904666574502</v>
      </c>
    </row>
    <row r="6480" spans="1:8" x14ac:dyDescent="0.2">
      <c r="A6480">
        <v>2654</v>
      </c>
      <c r="B6480" t="s">
        <v>2658</v>
      </c>
      <c r="C6480">
        <v>1.2273753169335</v>
      </c>
      <c r="D6480">
        <v>-1.9875137232820901</v>
      </c>
      <c r="E6480">
        <v>3.3599157737635799</v>
      </c>
      <c r="F6480">
        <v>9.1103091241073499E-3</v>
      </c>
      <c r="G6480">
        <v>2.5869959448267799E-2</v>
      </c>
      <c r="H6480">
        <v>-2.42647170203823</v>
      </c>
    </row>
    <row r="6481" spans="1:8" x14ac:dyDescent="0.2">
      <c r="A6481">
        <v>8693</v>
      </c>
      <c r="B6481" t="s">
        <v>8686</v>
      </c>
      <c r="C6481">
        <v>0.41063625623392702</v>
      </c>
      <c r="D6481">
        <v>2.6581066233206099</v>
      </c>
      <c r="E6481">
        <v>3.3579019038713702</v>
      </c>
      <c r="F6481">
        <v>9.1385517997606899E-3</v>
      </c>
      <c r="G6481">
        <v>2.59461537055551E-2</v>
      </c>
      <c r="H6481">
        <v>-3.4403423247729701</v>
      </c>
    </row>
    <row r="6482" spans="1:8" x14ac:dyDescent="0.2">
      <c r="A6482">
        <v>1803</v>
      </c>
      <c r="B6482" t="s">
        <v>1809</v>
      </c>
      <c r="C6482">
        <v>-1.5320508168097999</v>
      </c>
      <c r="D6482">
        <v>-2.1916191594538299</v>
      </c>
      <c r="E6482">
        <v>-3.3575561307386801</v>
      </c>
      <c r="F6482">
        <v>9.1434101827911896E-3</v>
      </c>
      <c r="G6482">
        <v>2.59559420680439E-2</v>
      </c>
      <c r="H6482">
        <v>-2.4091781186011101</v>
      </c>
    </row>
    <row r="6483" spans="1:8" x14ac:dyDescent="0.2">
      <c r="A6483">
        <v>619</v>
      </c>
      <c r="B6483" t="s">
        <v>625</v>
      </c>
      <c r="C6483">
        <v>-2.4883396213519502</v>
      </c>
      <c r="D6483">
        <v>-4.0794986232376598</v>
      </c>
      <c r="E6483">
        <v>-3.3568097626608</v>
      </c>
      <c r="F6483">
        <v>9.1539064778090994E-3</v>
      </c>
      <c r="G6483">
        <v>2.5976424659982299E-2</v>
      </c>
      <c r="H6483">
        <v>-2.32994694039182</v>
      </c>
    </row>
    <row r="6484" spans="1:8" x14ac:dyDescent="0.2">
      <c r="A6484">
        <v>655</v>
      </c>
      <c r="B6484" t="s">
        <v>661</v>
      </c>
      <c r="C6484">
        <v>2.4377729208113799</v>
      </c>
      <c r="D6484">
        <v>-3.9802664815684698</v>
      </c>
      <c r="E6484">
        <v>3.35683049910633</v>
      </c>
      <c r="F6484">
        <v>9.1536146871624303E-3</v>
      </c>
      <c r="G6484">
        <v>2.5976424659982299E-2</v>
      </c>
      <c r="H6484">
        <v>-2.3291204918736699</v>
      </c>
    </row>
    <row r="6485" spans="1:8" x14ac:dyDescent="0.2">
      <c r="A6485">
        <v>11653</v>
      </c>
      <c r="B6485" t="s">
        <v>11642</v>
      </c>
      <c r="C6485">
        <v>0.25538683497231102</v>
      </c>
      <c r="D6485">
        <v>4.61462275451981</v>
      </c>
      <c r="E6485">
        <v>3.3567419146571198</v>
      </c>
      <c r="F6485">
        <v>9.1548612618396301E-3</v>
      </c>
      <c r="G6485">
        <v>2.5976424659982299E-2</v>
      </c>
      <c r="H6485">
        <v>-3.9237178603245799</v>
      </c>
    </row>
    <row r="6486" spans="1:8" x14ac:dyDescent="0.2">
      <c r="A6486">
        <v>959</v>
      </c>
      <c r="B6486" t="s">
        <v>965</v>
      </c>
      <c r="C6486">
        <v>2.0658945290308202</v>
      </c>
      <c r="D6486">
        <v>-3.56375408553673</v>
      </c>
      <c r="E6486">
        <v>3.3565859740872601</v>
      </c>
      <c r="F6486">
        <v>9.1570561154479205E-3</v>
      </c>
      <c r="G6486">
        <v>2.5978645861528302E-2</v>
      </c>
      <c r="H6486">
        <v>-2.3269903260278499</v>
      </c>
    </row>
    <row r="6487" spans="1:8" x14ac:dyDescent="0.2">
      <c r="A6487">
        <v>11652</v>
      </c>
      <c r="B6487" t="s">
        <v>11641</v>
      </c>
      <c r="C6487">
        <v>-0.25538761569991802</v>
      </c>
      <c r="D6487">
        <v>6.0112636630952201</v>
      </c>
      <c r="E6487">
        <v>-3.3559236078168002</v>
      </c>
      <c r="F6487">
        <v>9.1663850326106095E-3</v>
      </c>
      <c r="G6487">
        <v>2.6001102656486301E-2</v>
      </c>
      <c r="H6487">
        <v>-4.1768403568387402</v>
      </c>
    </row>
    <row r="6488" spans="1:8" x14ac:dyDescent="0.2">
      <c r="A6488">
        <v>12392</v>
      </c>
      <c r="B6488" t="s">
        <v>12378</v>
      </c>
      <c r="C6488">
        <v>0.223892805541276</v>
      </c>
      <c r="D6488">
        <v>5.4895085411733202</v>
      </c>
      <c r="E6488">
        <v>3.3538848285288401</v>
      </c>
      <c r="F6488">
        <v>9.1951622885001905E-3</v>
      </c>
      <c r="G6488">
        <v>2.60787106187493E-2</v>
      </c>
      <c r="H6488">
        <v>-4.0971041046135497</v>
      </c>
    </row>
    <row r="6489" spans="1:8" x14ac:dyDescent="0.2">
      <c r="A6489">
        <v>2080</v>
      </c>
      <c r="B6489" t="s">
        <v>2084</v>
      </c>
      <c r="C6489">
        <v>-1.41341181311494</v>
      </c>
      <c r="D6489">
        <v>-2.5993121852747101</v>
      </c>
      <c r="E6489">
        <v>-3.3535275832597198</v>
      </c>
      <c r="F6489">
        <v>9.2002145358521994E-3</v>
      </c>
      <c r="G6489">
        <v>2.6089017729748601E-2</v>
      </c>
      <c r="H6489">
        <v>-2.37930124412651</v>
      </c>
    </row>
    <row r="6490" spans="1:8" x14ac:dyDescent="0.2">
      <c r="A6490">
        <v>392</v>
      </c>
      <c r="B6490" t="s">
        <v>398</v>
      </c>
      <c r="C6490">
        <v>2.8816220577296798</v>
      </c>
      <c r="D6490">
        <v>-2.0859322088449801</v>
      </c>
      <c r="E6490">
        <v>3.3503500726860298</v>
      </c>
      <c r="F6490">
        <v>9.2452799784174602E-3</v>
      </c>
      <c r="G6490">
        <v>2.62127694626174E-2</v>
      </c>
      <c r="H6490">
        <v>-2.3966362788073501</v>
      </c>
    </row>
    <row r="6491" spans="1:8" x14ac:dyDescent="0.2">
      <c r="A6491">
        <v>13927</v>
      </c>
      <c r="B6491" t="s">
        <v>13912</v>
      </c>
      <c r="C6491">
        <v>0.16160887444781399</v>
      </c>
      <c r="D6491">
        <v>6.8027064891976101</v>
      </c>
      <c r="E6491">
        <v>3.3501815535360202</v>
      </c>
      <c r="F6491">
        <v>9.2476764783911702E-3</v>
      </c>
      <c r="G6491">
        <v>2.6215524167864501E-2</v>
      </c>
      <c r="H6491">
        <v>-4.2852979113859897</v>
      </c>
    </row>
    <row r="6492" spans="1:8" x14ac:dyDescent="0.2">
      <c r="A6492">
        <v>6291</v>
      </c>
      <c r="B6492" t="s">
        <v>6290</v>
      </c>
      <c r="C6492">
        <v>0.59835290473313096</v>
      </c>
      <c r="D6492">
        <v>1.40004104070375</v>
      </c>
      <c r="E6492">
        <v>3.3494817324633201</v>
      </c>
      <c r="F6492">
        <v>9.2576355619134292E-3</v>
      </c>
      <c r="G6492">
        <v>2.6239713305820901E-2</v>
      </c>
      <c r="H6492">
        <v>-3.1299563181783898</v>
      </c>
    </row>
    <row r="6493" spans="1:8" x14ac:dyDescent="0.2">
      <c r="A6493">
        <v>7744</v>
      </c>
      <c r="B6493" t="s">
        <v>7740</v>
      </c>
      <c r="C6493">
        <v>0.47634029897143998</v>
      </c>
      <c r="D6493">
        <v>5.1452413094589096</v>
      </c>
      <c r="E6493">
        <v>3.3480889923058399</v>
      </c>
      <c r="F6493">
        <v>9.2774889917729003E-3</v>
      </c>
      <c r="G6493">
        <v>2.62919350694143E-2</v>
      </c>
      <c r="H6493">
        <v>-4.04052154958997</v>
      </c>
    </row>
    <row r="6494" spans="1:8" x14ac:dyDescent="0.2">
      <c r="A6494">
        <v>1058</v>
      </c>
      <c r="B6494" t="s">
        <v>1064</v>
      </c>
      <c r="C6494">
        <v>1.9799180096623401</v>
      </c>
      <c r="D6494">
        <v>-2.4538518028425802</v>
      </c>
      <c r="E6494">
        <v>3.3475598215814899</v>
      </c>
      <c r="F6494">
        <v>9.2850439913702201E-3</v>
      </c>
      <c r="G6494">
        <v>2.6309292985250199E-2</v>
      </c>
      <c r="H6494">
        <v>-2.3871335926963999</v>
      </c>
    </row>
    <row r="6495" spans="1:8" x14ac:dyDescent="0.2">
      <c r="A6495">
        <v>10913</v>
      </c>
      <c r="B6495" t="s">
        <v>10905</v>
      </c>
      <c r="C6495">
        <v>0.28861478487255798</v>
      </c>
      <c r="D6495">
        <v>3.6101448299897601</v>
      </c>
      <c r="E6495">
        <v>3.3467561245393398</v>
      </c>
      <c r="F6495">
        <v>9.2965307622600094E-3</v>
      </c>
      <c r="G6495">
        <v>2.6337784564838301E-2</v>
      </c>
      <c r="H6495">
        <v>-3.7038493319683599</v>
      </c>
    </row>
    <row r="6496" spans="1:8" x14ac:dyDescent="0.2">
      <c r="A6496">
        <v>12840</v>
      </c>
      <c r="B6496" t="s">
        <v>12826</v>
      </c>
      <c r="C6496">
        <v>-0.205297945742763</v>
      </c>
      <c r="D6496">
        <v>7.5730072603785104</v>
      </c>
      <c r="E6496">
        <v>-3.3464423253923199</v>
      </c>
      <c r="F6496">
        <v>9.3010197541050603E-3</v>
      </c>
      <c r="G6496">
        <v>2.63464451787567E-2</v>
      </c>
      <c r="H6496">
        <v>-4.3750460472296</v>
      </c>
    </row>
    <row r="6497" spans="1:8" x14ac:dyDescent="0.2">
      <c r="A6497">
        <v>6820</v>
      </c>
      <c r="B6497" t="s">
        <v>6819</v>
      </c>
      <c r="C6497">
        <v>-0.54892349938310103</v>
      </c>
      <c r="D6497">
        <v>2.3598800007982899</v>
      </c>
      <c r="E6497">
        <v>-3.3455288699619898</v>
      </c>
      <c r="F6497">
        <v>9.3140999549533691E-3</v>
      </c>
      <c r="G6497">
        <v>2.6379435186458199E-2</v>
      </c>
      <c r="H6497">
        <v>-3.3889244504899199</v>
      </c>
    </row>
    <row r="6498" spans="1:8" x14ac:dyDescent="0.2">
      <c r="A6498">
        <v>10949</v>
      </c>
      <c r="B6498" t="s">
        <v>10940</v>
      </c>
      <c r="C6498">
        <v>0.287114535188148</v>
      </c>
      <c r="D6498">
        <v>5.5504953038704903</v>
      </c>
      <c r="E6498">
        <v>3.3440306779635298</v>
      </c>
      <c r="F6498">
        <v>9.3355950575540105E-3</v>
      </c>
      <c r="G6498">
        <v>2.64362440924855E-2</v>
      </c>
      <c r="H6498">
        <v>-4.1222814512542403</v>
      </c>
    </row>
    <row r="6499" spans="1:8" x14ac:dyDescent="0.2">
      <c r="A6499">
        <v>3604</v>
      </c>
      <c r="B6499" t="s">
        <v>3606</v>
      </c>
      <c r="C6499">
        <v>0.97785935158975101</v>
      </c>
      <c r="D6499">
        <v>0.33558020496674401</v>
      </c>
      <c r="E6499">
        <v>3.3429863283911199</v>
      </c>
      <c r="F6499">
        <v>9.3506094831254608E-3</v>
      </c>
      <c r="G6499">
        <v>2.64746865605636E-2</v>
      </c>
      <c r="H6499">
        <v>-2.8773255383590799</v>
      </c>
    </row>
    <row r="6500" spans="1:8" x14ac:dyDescent="0.2">
      <c r="A6500">
        <v>5480</v>
      </c>
      <c r="B6500" t="s">
        <v>5480</v>
      </c>
      <c r="C6500">
        <v>-0.69071173378736594</v>
      </c>
      <c r="D6500">
        <v>3.0741284609463002</v>
      </c>
      <c r="E6500">
        <v>-3.3424890796332001</v>
      </c>
      <c r="F6500">
        <v>9.3577672351653693E-3</v>
      </c>
      <c r="G6500">
        <v>2.6486777690561802E-2</v>
      </c>
      <c r="H6500">
        <v>-3.57503820537559</v>
      </c>
    </row>
    <row r="6501" spans="1:8" x14ac:dyDescent="0.2">
      <c r="A6501">
        <v>6259</v>
      </c>
      <c r="B6501" t="s">
        <v>6258</v>
      </c>
      <c r="C6501">
        <v>-0.60103838514336005</v>
      </c>
      <c r="D6501">
        <v>2.95169161706557</v>
      </c>
      <c r="E6501">
        <v>-3.3422897196839401</v>
      </c>
      <c r="F6501">
        <v>9.3606385772384403E-3</v>
      </c>
      <c r="G6501">
        <v>2.6486777690561802E-2</v>
      </c>
      <c r="H6501">
        <v>-3.54526049819391</v>
      </c>
    </row>
    <row r="6502" spans="1:8" x14ac:dyDescent="0.2">
      <c r="A6502">
        <v>11719</v>
      </c>
      <c r="B6502" t="s">
        <v>11708</v>
      </c>
      <c r="C6502">
        <v>0.25205013333209503</v>
      </c>
      <c r="D6502">
        <v>4.3933004993725699</v>
      </c>
      <c r="E6502">
        <v>3.3425297509863499</v>
      </c>
      <c r="F6502">
        <v>9.3571815671133398E-3</v>
      </c>
      <c r="G6502">
        <v>2.6486777690561802E-2</v>
      </c>
      <c r="H6502">
        <v>-3.8980669296982202</v>
      </c>
    </row>
    <row r="6503" spans="1:8" x14ac:dyDescent="0.2">
      <c r="A6503">
        <v>13410</v>
      </c>
      <c r="B6503" t="s">
        <v>13395</v>
      </c>
      <c r="C6503">
        <v>-0.18124653422923501</v>
      </c>
      <c r="D6503">
        <v>6.0123594725855503</v>
      </c>
      <c r="E6503">
        <v>-3.3423339870781499</v>
      </c>
      <c r="F6503">
        <v>9.3600009228976908E-3</v>
      </c>
      <c r="G6503">
        <v>2.6486777690561802E-2</v>
      </c>
      <c r="H6503">
        <v>-4.1988354563488199</v>
      </c>
    </row>
    <row r="6504" spans="1:8" x14ac:dyDescent="0.2">
      <c r="A6504">
        <v>11203</v>
      </c>
      <c r="B6504" t="s">
        <v>11194</v>
      </c>
      <c r="C6504">
        <v>0.27523046520446198</v>
      </c>
      <c r="D6504">
        <v>7.0992916931910903</v>
      </c>
      <c r="E6504">
        <v>3.3405478549893601</v>
      </c>
      <c r="F6504">
        <v>9.3857656440114508E-3</v>
      </c>
      <c r="G6504">
        <v>2.6553793067587698E-2</v>
      </c>
      <c r="H6504">
        <v>-4.3335800754462204</v>
      </c>
    </row>
    <row r="6505" spans="1:8" x14ac:dyDescent="0.2">
      <c r="A6505">
        <v>9876</v>
      </c>
      <c r="B6505" t="s">
        <v>9869</v>
      </c>
      <c r="C6505">
        <v>-0.341546027570167</v>
      </c>
      <c r="D6505">
        <v>6.0952557143309303</v>
      </c>
      <c r="E6505">
        <v>-3.33840383089237</v>
      </c>
      <c r="F6505">
        <v>9.4167911466025902E-3</v>
      </c>
      <c r="G6505">
        <v>2.6637472865189801E-2</v>
      </c>
      <c r="H6505">
        <v>-4.2165864574915197</v>
      </c>
    </row>
    <row r="6506" spans="1:8" x14ac:dyDescent="0.2">
      <c r="A6506">
        <v>1744</v>
      </c>
      <c r="B6506" t="s">
        <v>1750</v>
      </c>
      <c r="C6506">
        <v>1.56373823678735</v>
      </c>
      <c r="D6506">
        <v>-2.3411077647749798</v>
      </c>
      <c r="E6506">
        <v>3.3380465237644801</v>
      </c>
      <c r="F6506">
        <v>9.4219720704868601E-3</v>
      </c>
      <c r="G6506">
        <v>2.6646748686778101E-2</v>
      </c>
      <c r="H6506">
        <v>-2.4163044294169</v>
      </c>
    </row>
    <row r="6507" spans="1:8" x14ac:dyDescent="0.2">
      <c r="A6507">
        <v>12439</v>
      </c>
      <c r="B6507" t="s">
        <v>12425</v>
      </c>
      <c r="C6507">
        <v>-0.221538167306807</v>
      </c>
      <c r="D6507">
        <v>5.9161568669099802</v>
      </c>
      <c r="E6507">
        <v>-3.3379779307850401</v>
      </c>
      <c r="F6507">
        <v>9.4229670049015106E-3</v>
      </c>
      <c r="G6507">
        <v>2.6646748686778101E-2</v>
      </c>
      <c r="H6507">
        <v>-4.1921993112283902</v>
      </c>
    </row>
    <row r="6508" spans="1:8" x14ac:dyDescent="0.2">
      <c r="A6508">
        <v>673</v>
      </c>
      <c r="B6508" t="s">
        <v>679</v>
      </c>
      <c r="C6508">
        <v>2.4055436758129498</v>
      </c>
      <c r="D6508">
        <v>-2.9919389185964098</v>
      </c>
      <c r="E6508">
        <v>3.3378329807362301</v>
      </c>
      <c r="F6508">
        <v>9.4250698534296892E-3</v>
      </c>
      <c r="G6508">
        <v>2.6648599225971899E-2</v>
      </c>
      <c r="H6508">
        <v>-2.36467056585859</v>
      </c>
    </row>
    <row r="6509" spans="1:8" x14ac:dyDescent="0.2">
      <c r="A6509">
        <v>12433</v>
      </c>
      <c r="B6509" t="s">
        <v>12419</v>
      </c>
      <c r="C6509">
        <v>-0.22185571365663601</v>
      </c>
      <c r="D6509">
        <v>4.8593703283148901</v>
      </c>
      <c r="E6509">
        <v>-3.3375155175479501</v>
      </c>
      <c r="F6509">
        <v>9.4296771382467292E-3</v>
      </c>
      <c r="G6509">
        <v>2.6655932994029501E-2</v>
      </c>
      <c r="H6509">
        <v>-4.0096595623029101</v>
      </c>
    </row>
    <row r="6510" spans="1:8" x14ac:dyDescent="0.2">
      <c r="A6510">
        <v>12892</v>
      </c>
      <c r="B6510" t="s">
        <v>12878</v>
      </c>
      <c r="C6510">
        <v>-0.20308865398137699</v>
      </c>
      <c r="D6510">
        <v>6.0500233049986401</v>
      </c>
      <c r="E6510">
        <v>-3.33745460934938</v>
      </c>
      <c r="F6510">
        <v>9.4305613576550797E-3</v>
      </c>
      <c r="G6510">
        <v>2.6655932994029501E-2</v>
      </c>
      <c r="H6510">
        <v>-4.2120176209608102</v>
      </c>
    </row>
    <row r="6511" spans="1:8" x14ac:dyDescent="0.2">
      <c r="A6511">
        <v>3764</v>
      </c>
      <c r="B6511" t="s">
        <v>3766</v>
      </c>
      <c r="C6511">
        <v>0.94165066496601402</v>
      </c>
      <c r="D6511">
        <v>-0.46888564926159398</v>
      </c>
      <c r="E6511">
        <v>3.3352164974880298</v>
      </c>
      <c r="F6511">
        <v>9.4631129372052206E-3</v>
      </c>
      <c r="G6511">
        <v>2.6743832844654598E-2</v>
      </c>
      <c r="H6511">
        <v>-2.7173235305745602</v>
      </c>
    </row>
    <row r="6512" spans="1:8" x14ac:dyDescent="0.2">
      <c r="A6512">
        <v>8048</v>
      </c>
      <c r="B6512" t="s">
        <v>8043</v>
      </c>
      <c r="C6512">
        <v>0.45550794473484502</v>
      </c>
      <c r="D6512">
        <v>1.6706250337199</v>
      </c>
      <c r="E6512">
        <v>3.3336863880662202</v>
      </c>
      <c r="F6512">
        <v>9.4854349516881997E-3</v>
      </c>
      <c r="G6512">
        <v>2.68028002213423E-2</v>
      </c>
      <c r="H6512">
        <v>-3.2262105975853301</v>
      </c>
    </row>
    <row r="6513" spans="1:8" x14ac:dyDescent="0.2">
      <c r="A6513">
        <v>5340</v>
      </c>
      <c r="B6513" t="s">
        <v>5340</v>
      </c>
      <c r="C6513">
        <v>-0.708624426329032</v>
      </c>
      <c r="D6513">
        <v>4.4396500777797598</v>
      </c>
      <c r="E6513">
        <v>-3.3335503637528499</v>
      </c>
      <c r="F6513">
        <v>9.4874220132916704E-3</v>
      </c>
      <c r="G6513">
        <v>2.68042982494687E-2</v>
      </c>
      <c r="H6513">
        <v>-3.9227100348339001</v>
      </c>
    </row>
    <row r="6514" spans="1:8" x14ac:dyDescent="0.2">
      <c r="A6514">
        <v>1245</v>
      </c>
      <c r="B6514" t="s">
        <v>1251</v>
      </c>
      <c r="C6514">
        <v>-1.8291339544196099</v>
      </c>
      <c r="D6514">
        <v>-2.6389985743528102</v>
      </c>
      <c r="E6514">
        <v>-3.3330334148790901</v>
      </c>
      <c r="F6514">
        <v>9.4949776536363394E-3</v>
      </c>
      <c r="G6514">
        <v>2.6817408485047801E-2</v>
      </c>
      <c r="H6514">
        <v>-2.4017480464858201</v>
      </c>
    </row>
    <row r="6515" spans="1:8" x14ac:dyDescent="0.2">
      <c r="A6515">
        <v>6745</v>
      </c>
      <c r="B6515" t="s">
        <v>6744</v>
      </c>
      <c r="C6515">
        <v>0.55574935390510005</v>
      </c>
      <c r="D6515">
        <v>4.3061901728045804</v>
      </c>
      <c r="E6515">
        <v>3.33305076852709</v>
      </c>
      <c r="F6515">
        <v>9.4947239132619592E-3</v>
      </c>
      <c r="G6515">
        <v>2.6817408485047801E-2</v>
      </c>
      <c r="H6515">
        <v>-3.8860902216771298</v>
      </c>
    </row>
    <row r="6516" spans="1:8" x14ac:dyDescent="0.2">
      <c r="A6516">
        <v>11230</v>
      </c>
      <c r="B6516" t="s">
        <v>11221</v>
      </c>
      <c r="C6516">
        <v>0.27438847816689499</v>
      </c>
      <c r="D6516">
        <v>9.7164850586450999</v>
      </c>
      <c r="E6516">
        <v>3.33199565535923</v>
      </c>
      <c r="F6516">
        <v>9.5101644238628092E-3</v>
      </c>
      <c r="G6516">
        <v>2.6856178828891498E-2</v>
      </c>
      <c r="H6516">
        <v>-4.5823507396051797</v>
      </c>
    </row>
    <row r="6517" spans="1:8" x14ac:dyDescent="0.2">
      <c r="A6517">
        <v>802</v>
      </c>
      <c r="B6517" t="s">
        <v>808</v>
      </c>
      <c r="C6517">
        <v>2.22980213656197</v>
      </c>
      <c r="D6517">
        <v>-4.6044417582392301</v>
      </c>
      <c r="E6517">
        <v>3.3305469340438698</v>
      </c>
      <c r="F6517">
        <v>9.5314078822081299E-3</v>
      </c>
      <c r="G6517">
        <v>2.6907908887043901E-2</v>
      </c>
      <c r="H6517">
        <v>-2.3794335531604101</v>
      </c>
    </row>
    <row r="6518" spans="1:8" x14ac:dyDescent="0.2">
      <c r="A6518">
        <v>8205</v>
      </c>
      <c r="B6518" t="s">
        <v>8198</v>
      </c>
      <c r="C6518">
        <v>-0.44374962807617602</v>
      </c>
      <c r="D6518">
        <v>4.2558539650269598</v>
      </c>
      <c r="E6518">
        <v>-3.33059109284634</v>
      </c>
      <c r="F6518">
        <v>9.5307596211447708E-3</v>
      </c>
      <c r="G6518">
        <v>2.6907908887043901E-2</v>
      </c>
      <c r="H6518">
        <v>-3.8893457717361399</v>
      </c>
    </row>
    <row r="6519" spans="1:8" x14ac:dyDescent="0.2">
      <c r="A6519">
        <v>11304</v>
      </c>
      <c r="B6519" t="s">
        <v>11295</v>
      </c>
      <c r="C6519">
        <v>-0.27097429044045701</v>
      </c>
      <c r="D6519">
        <v>3.68947884967415</v>
      </c>
      <c r="E6519">
        <v>-3.3303165385567</v>
      </c>
      <c r="F6519">
        <v>9.5347908889987301E-3</v>
      </c>
      <c r="G6519">
        <v>2.6913329667965401E-2</v>
      </c>
      <c r="H6519">
        <v>-3.7547607277481401</v>
      </c>
    </row>
    <row r="6520" spans="1:8" x14ac:dyDescent="0.2">
      <c r="A6520">
        <v>11800</v>
      </c>
      <c r="B6520" t="s">
        <v>11789</v>
      </c>
      <c r="C6520">
        <v>-0.24861365952379499</v>
      </c>
      <c r="D6520">
        <v>5.0890339384927801</v>
      </c>
      <c r="E6520">
        <v>-3.3294189898790001</v>
      </c>
      <c r="F6520">
        <v>9.5479820302883708E-3</v>
      </c>
      <c r="G6520">
        <v>2.69464294206543E-2</v>
      </c>
      <c r="H6520">
        <v>-4.0677342988482899</v>
      </c>
    </row>
    <row r="6521" spans="1:8" x14ac:dyDescent="0.2">
      <c r="A6521">
        <v>763</v>
      </c>
      <c r="B6521" t="s">
        <v>769</v>
      </c>
      <c r="C6521">
        <v>2.2773832591557301</v>
      </c>
      <c r="D6521">
        <v>-2.9456097466983202</v>
      </c>
      <c r="E6521">
        <v>3.32899871351231</v>
      </c>
      <c r="F6521">
        <v>9.5541653442684105E-3</v>
      </c>
      <c r="G6521">
        <v>2.69597444791181E-2</v>
      </c>
      <c r="H6521">
        <v>-2.3792914046848801</v>
      </c>
    </row>
    <row r="6522" spans="1:8" x14ac:dyDescent="0.2">
      <c r="A6522">
        <v>8414</v>
      </c>
      <c r="B6522" t="s">
        <v>8407</v>
      </c>
      <c r="C6522">
        <v>-0.42867636153642102</v>
      </c>
      <c r="D6522">
        <v>3.3594481567941101</v>
      </c>
      <c r="E6522">
        <v>-3.3288758606924702</v>
      </c>
      <c r="F6522">
        <v>9.5559736083883507E-3</v>
      </c>
      <c r="G6522">
        <v>2.6960711922577599E-2</v>
      </c>
      <c r="H6522">
        <v>-3.67342575813068</v>
      </c>
    </row>
    <row r="6523" spans="1:8" x14ac:dyDescent="0.2">
      <c r="A6523">
        <v>8202</v>
      </c>
      <c r="B6523" t="s">
        <v>8196</v>
      </c>
      <c r="C6523">
        <v>0.443933368691249</v>
      </c>
      <c r="D6523">
        <v>4.35732470133373</v>
      </c>
      <c r="E6523">
        <v>3.3280441392223299</v>
      </c>
      <c r="F6523">
        <v>9.5682251106624597E-3</v>
      </c>
      <c r="G6523">
        <v>2.6991138544306702E-2</v>
      </c>
      <c r="H6523">
        <v>-3.9094044992360502</v>
      </c>
    </row>
    <row r="6524" spans="1:8" x14ac:dyDescent="0.2">
      <c r="A6524">
        <v>1047</v>
      </c>
      <c r="B6524" t="s">
        <v>1053</v>
      </c>
      <c r="C6524">
        <v>1.9873633923357601</v>
      </c>
      <c r="D6524">
        <v>-3.39603188853863</v>
      </c>
      <c r="E6524">
        <v>3.3258850185364901</v>
      </c>
      <c r="F6524">
        <v>9.6001064929021607E-3</v>
      </c>
      <c r="G6524">
        <v>2.7076921547817601E-2</v>
      </c>
      <c r="H6524">
        <v>-2.37075727216317</v>
      </c>
    </row>
    <row r="6525" spans="1:8" x14ac:dyDescent="0.2">
      <c r="A6525">
        <v>727</v>
      </c>
      <c r="B6525" t="s">
        <v>733</v>
      </c>
      <c r="C6525">
        <v>-2.3203570570640699</v>
      </c>
      <c r="D6525">
        <v>-3.4886291335783701</v>
      </c>
      <c r="E6525">
        <v>-3.3256993284398102</v>
      </c>
      <c r="F6525">
        <v>9.6028535702321095E-3</v>
      </c>
      <c r="G6525">
        <v>2.70805180847839E-2</v>
      </c>
      <c r="H6525">
        <v>-2.3696823079015998</v>
      </c>
    </row>
    <row r="6526" spans="1:8" x14ac:dyDescent="0.2">
      <c r="A6526">
        <v>10756</v>
      </c>
      <c r="B6526" t="s">
        <v>10749</v>
      </c>
      <c r="C6526">
        <v>0.29666686189325198</v>
      </c>
      <c r="D6526">
        <v>4.0251678248691203</v>
      </c>
      <c r="E6526">
        <v>3.3251909798610799</v>
      </c>
      <c r="F6526">
        <v>9.6103782343627802E-3</v>
      </c>
      <c r="G6526">
        <v>2.7097584483648501E-2</v>
      </c>
      <c r="H6526">
        <v>-3.83980989388255</v>
      </c>
    </row>
    <row r="6527" spans="1:8" x14ac:dyDescent="0.2">
      <c r="A6527">
        <v>11241</v>
      </c>
      <c r="B6527" t="s">
        <v>11232</v>
      </c>
      <c r="C6527">
        <v>0.27386972945702098</v>
      </c>
      <c r="D6527">
        <v>4.9454940163063199</v>
      </c>
      <c r="E6527">
        <v>3.32480170006037</v>
      </c>
      <c r="F6527">
        <v>9.6161445991467306E-3</v>
      </c>
      <c r="G6527">
        <v>2.71096886814437E-2</v>
      </c>
      <c r="H6527">
        <v>-4.04307172143983</v>
      </c>
    </row>
    <row r="6528" spans="1:8" x14ac:dyDescent="0.2">
      <c r="A6528">
        <v>237</v>
      </c>
      <c r="B6528" t="s">
        <v>243</v>
      </c>
      <c r="C6528">
        <v>-3.3596215423271301</v>
      </c>
      <c r="D6528">
        <v>-3.1526919460150999</v>
      </c>
      <c r="E6528">
        <v>-3.3239653732769998</v>
      </c>
      <c r="F6528">
        <v>9.6285452942168094E-3</v>
      </c>
      <c r="G6528">
        <v>2.7140489707829198E-2</v>
      </c>
      <c r="H6528">
        <v>-2.3749972346534598</v>
      </c>
    </row>
    <row r="6529" spans="1:8" x14ac:dyDescent="0.2">
      <c r="A6529">
        <v>847</v>
      </c>
      <c r="B6529" t="s">
        <v>853</v>
      </c>
      <c r="C6529">
        <v>2.17986536335443</v>
      </c>
      <c r="D6529">
        <v>-3.5462008769696101</v>
      </c>
      <c r="E6529">
        <v>3.3229990390900901</v>
      </c>
      <c r="F6529">
        <v>9.6428945538013806E-3</v>
      </c>
      <c r="G6529">
        <v>2.7176772978069499E-2</v>
      </c>
      <c r="H6529">
        <v>-2.3717016509761599</v>
      </c>
    </row>
    <row r="6530" spans="1:8" x14ac:dyDescent="0.2">
      <c r="A6530">
        <v>13295</v>
      </c>
      <c r="B6530" t="s">
        <v>13280</v>
      </c>
      <c r="C6530">
        <v>0.18648829809873699</v>
      </c>
      <c r="D6530">
        <v>5.2671393229448702</v>
      </c>
      <c r="E6530">
        <v>3.32275606632972</v>
      </c>
      <c r="F6530">
        <v>9.6465060216793901E-3</v>
      </c>
      <c r="G6530">
        <v>2.7182787224208499E-2</v>
      </c>
      <c r="H6530">
        <v>-4.10889302715161</v>
      </c>
    </row>
    <row r="6531" spans="1:8" x14ac:dyDescent="0.2">
      <c r="A6531">
        <v>3809</v>
      </c>
      <c r="B6531" t="s">
        <v>3811</v>
      </c>
      <c r="C6531">
        <v>-0.93317173057145697</v>
      </c>
      <c r="D6531">
        <v>-1.11889690232554</v>
      </c>
      <c r="E6531">
        <v>-3.3226120325775299</v>
      </c>
      <c r="F6531">
        <v>9.6486475614970604E-3</v>
      </c>
      <c r="G6531">
        <v>2.7184658167905499E-2</v>
      </c>
      <c r="H6531">
        <v>-2.6223374657634402</v>
      </c>
    </row>
    <row r="6532" spans="1:8" x14ac:dyDescent="0.2">
      <c r="A6532">
        <v>12598</v>
      </c>
      <c r="B6532" t="s">
        <v>12584</v>
      </c>
      <c r="C6532">
        <v>0.21517454421239399</v>
      </c>
      <c r="D6532">
        <v>4.6022250714926702</v>
      </c>
      <c r="E6532">
        <v>3.3199305385170099</v>
      </c>
      <c r="F6532">
        <v>9.6886079708769796E-3</v>
      </c>
      <c r="G6532">
        <v>2.7293065296002901E-2</v>
      </c>
      <c r="H6532">
        <v>-3.9810302998206701</v>
      </c>
    </row>
    <row r="6533" spans="1:8" x14ac:dyDescent="0.2">
      <c r="A6533">
        <v>14306</v>
      </c>
      <c r="B6533" t="s">
        <v>14291</v>
      </c>
      <c r="C6533">
        <v>0.145894912055438</v>
      </c>
      <c r="D6533">
        <v>6.8018884042194498</v>
      </c>
      <c r="E6533">
        <v>3.3197552241075798</v>
      </c>
      <c r="F6533">
        <v>9.6912265894590101E-3</v>
      </c>
      <c r="G6533">
        <v>2.7296262521871801E-2</v>
      </c>
      <c r="H6533">
        <v>-4.3343257232549499</v>
      </c>
    </row>
    <row r="6534" spans="1:8" x14ac:dyDescent="0.2">
      <c r="A6534">
        <v>6811</v>
      </c>
      <c r="B6534" t="s">
        <v>6810</v>
      </c>
      <c r="C6534">
        <v>0.54997581636916804</v>
      </c>
      <c r="D6534">
        <v>4.0615326101432698</v>
      </c>
      <c r="E6534">
        <v>3.3184316970427901</v>
      </c>
      <c r="F6534">
        <v>9.7110196617765602E-3</v>
      </c>
      <c r="G6534">
        <v>2.7347706233128499E-2</v>
      </c>
      <c r="H6534">
        <v>-3.8529978461063901</v>
      </c>
    </row>
    <row r="6535" spans="1:8" x14ac:dyDescent="0.2">
      <c r="A6535">
        <v>8467</v>
      </c>
      <c r="B6535" t="s">
        <v>8460</v>
      </c>
      <c r="C6535">
        <v>-0.42502350643772702</v>
      </c>
      <c r="D6535">
        <v>8.6992466991510895</v>
      </c>
      <c r="E6535">
        <v>-3.3183352279470801</v>
      </c>
      <c r="F6535">
        <v>9.7124639921329393E-3</v>
      </c>
      <c r="G6535">
        <v>2.7347706233128499E-2</v>
      </c>
      <c r="H6535">
        <v>-4.52595194296988</v>
      </c>
    </row>
    <row r="6536" spans="1:8" x14ac:dyDescent="0.2">
      <c r="A6536">
        <v>1837</v>
      </c>
      <c r="B6536" t="s">
        <v>1843</v>
      </c>
      <c r="C6536">
        <v>1.51488834894783</v>
      </c>
      <c r="D6536">
        <v>-1.1480409990432601</v>
      </c>
      <c r="E6536">
        <v>3.31806153745831</v>
      </c>
      <c r="F6536">
        <v>9.7165628972691598E-3</v>
      </c>
      <c r="G6536">
        <v>2.73508757931392E-2</v>
      </c>
      <c r="H6536">
        <v>-2.5990892147650699</v>
      </c>
    </row>
    <row r="6537" spans="1:8" x14ac:dyDescent="0.2">
      <c r="A6537">
        <v>5582</v>
      </c>
      <c r="B6537" t="s">
        <v>5582</v>
      </c>
      <c r="C6537">
        <v>0.67697790292542803</v>
      </c>
      <c r="D6537">
        <v>0.51089470855639396</v>
      </c>
      <c r="E6537">
        <v>3.31807702163275</v>
      </c>
      <c r="F6537">
        <v>9.7163309513286101E-3</v>
      </c>
      <c r="G6537">
        <v>2.73508757931392E-2</v>
      </c>
      <c r="H6537">
        <v>-2.9648524164963499</v>
      </c>
    </row>
    <row r="6538" spans="1:8" x14ac:dyDescent="0.2">
      <c r="A6538">
        <v>2949</v>
      </c>
      <c r="B6538" t="s">
        <v>2952</v>
      </c>
      <c r="C6538">
        <v>-1.1258856180424299</v>
      </c>
      <c r="D6538">
        <v>-0.85973638780475703</v>
      </c>
      <c r="E6538">
        <v>-3.31760995276146</v>
      </c>
      <c r="F6538">
        <v>9.7233299843533603E-3</v>
      </c>
      <c r="G6538">
        <v>2.73615517057408E-2</v>
      </c>
      <c r="H6538">
        <v>-2.6728251460946</v>
      </c>
    </row>
    <row r="6539" spans="1:8" x14ac:dyDescent="0.2">
      <c r="A6539">
        <v>6356</v>
      </c>
      <c r="B6539" t="s">
        <v>6355</v>
      </c>
      <c r="C6539">
        <v>0.59164639350737502</v>
      </c>
      <c r="D6539">
        <v>2.25830569951854</v>
      </c>
      <c r="E6539">
        <v>3.3176465141192999</v>
      </c>
      <c r="F6539">
        <v>9.7227819214319097E-3</v>
      </c>
      <c r="G6539">
        <v>2.73615517057408E-2</v>
      </c>
      <c r="H6539">
        <v>-3.3980647762002398</v>
      </c>
    </row>
    <row r="6540" spans="1:8" x14ac:dyDescent="0.2">
      <c r="A6540">
        <v>571</v>
      </c>
      <c r="B6540" t="s">
        <v>577</v>
      </c>
      <c r="C6540">
        <v>-2.5619241055592301</v>
      </c>
      <c r="D6540">
        <v>-3.35488066805762</v>
      </c>
      <c r="E6540">
        <v>-3.3173354810392399</v>
      </c>
      <c r="F6540">
        <v>9.7274454104636105E-3</v>
      </c>
      <c r="G6540">
        <v>2.7368946423261899E-2</v>
      </c>
      <c r="H6540">
        <v>-2.38267375007158</v>
      </c>
    </row>
    <row r="6541" spans="1:8" x14ac:dyDescent="0.2">
      <c r="A6541">
        <v>1276</v>
      </c>
      <c r="B6541" t="s">
        <v>1282</v>
      </c>
      <c r="C6541">
        <v>1.80904062574693</v>
      </c>
      <c r="D6541">
        <v>-3.2206797701710501</v>
      </c>
      <c r="E6541">
        <v>3.3169106058936499</v>
      </c>
      <c r="F6541">
        <v>9.7338195831692103E-3</v>
      </c>
      <c r="G6541">
        <v>2.73826930720408E-2</v>
      </c>
      <c r="H6541">
        <v>-2.38905734287692</v>
      </c>
    </row>
    <row r="6542" spans="1:8" x14ac:dyDescent="0.2">
      <c r="A6542">
        <v>8934</v>
      </c>
      <c r="B6542" t="s">
        <v>8927</v>
      </c>
      <c r="C6542">
        <v>-0.39546851068363198</v>
      </c>
      <c r="D6542">
        <v>3.5769320794272099</v>
      </c>
      <c r="E6542">
        <v>-3.31646114070214</v>
      </c>
      <c r="F6542">
        <v>9.7405674303948694E-3</v>
      </c>
      <c r="G6542">
        <v>2.7397486559303599E-2</v>
      </c>
      <c r="H6542">
        <v>-3.7485745065988199</v>
      </c>
    </row>
    <row r="6543" spans="1:8" x14ac:dyDescent="0.2">
      <c r="A6543">
        <v>11301</v>
      </c>
      <c r="B6543" t="s">
        <v>11292</v>
      </c>
      <c r="C6543">
        <v>-0.27099441183324902</v>
      </c>
      <c r="D6543">
        <v>3.9401288716309</v>
      </c>
      <c r="E6543">
        <v>-3.3149234672647099</v>
      </c>
      <c r="F6543">
        <v>9.7636896971196804E-3</v>
      </c>
      <c r="G6543">
        <v>2.7458325137206901E-2</v>
      </c>
      <c r="H6543">
        <v>-3.8408755779666102</v>
      </c>
    </row>
    <row r="6544" spans="1:8" x14ac:dyDescent="0.2">
      <c r="A6544">
        <v>904</v>
      </c>
      <c r="B6544" t="s">
        <v>910</v>
      </c>
      <c r="C6544">
        <v>2.1201694151447401</v>
      </c>
      <c r="D6544">
        <v>-3.59088856565476</v>
      </c>
      <c r="E6544">
        <v>3.3142565962741499</v>
      </c>
      <c r="F6544">
        <v>9.7737354231211097E-3</v>
      </c>
      <c r="G6544">
        <v>2.7482375716732701E-2</v>
      </c>
      <c r="H6544">
        <v>-2.3828897635715598</v>
      </c>
    </row>
    <row r="6545" spans="1:8" x14ac:dyDescent="0.2">
      <c r="A6545">
        <v>10593</v>
      </c>
      <c r="B6545" t="s">
        <v>10586</v>
      </c>
      <c r="C6545">
        <v>-0.304724933106509</v>
      </c>
      <c r="D6545">
        <v>6.2168360329241104</v>
      </c>
      <c r="E6545">
        <v>-3.3107391977713299</v>
      </c>
      <c r="F6545">
        <v>9.8269008720848292E-3</v>
      </c>
      <c r="G6545">
        <v>2.7623425858612199E-2</v>
      </c>
      <c r="H6545">
        <v>-4.2776706093752104</v>
      </c>
    </row>
    <row r="6546" spans="1:8" x14ac:dyDescent="0.2">
      <c r="A6546">
        <v>13769</v>
      </c>
      <c r="B6546" t="s">
        <v>13754</v>
      </c>
      <c r="C6546">
        <v>-0.16701928301074301</v>
      </c>
      <c r="D6546">
        <v>6.1596566268584496</v>
      </c>
      <c r="E6546">
        <v>-3.3107660801807501</v>
      </c>
      <c r="F6546">
        <v>9.8264933979379798E-3</v>
      </c>
      <c r="G6546">
        <v>2.7623425858612199E-2</v>
      </c>
      <c r="H6546">
        <v>-4.2700159059832599</v>
      </c>
    </row>
    <row r="6547" spans="1:8" x14ac:dyDescent="0.2">
      <c r="A6547">
        <v>7959</v>
      </c>
      <c r="B6547" t="s">
        <v>7954</v>
      </c>
      <c r="C6547">
        <v>-0.461491846606011</v>
      </c>
      <c r="D6547">
        <v>1.56622374110578</v>
      </c>
      <c r="E6547">
        <v>-3.3103372935150799</v>
      </c>
      <c r="F6547">
        <v>9.8329949066813908E-3</v>
      </c>
      <c r="G6547">
        <v>2.76363336836426E-2</v>
      </c>
      <c r="H6547">
        <v>-3.2440870029980799</v>
      </c>
    </row>
    <row r="6548" spans="1:8" x14ac:dyDescent="0.2">
      <c r="A6548">
        <v>642</v>
      </c>
      <c r="B6548" t="s">
        <v>648</v>
      </c>
      <c r="C6548">
        <v>-2.4488609511964299</v>
      </c>
      <c r="D6548">
        <v>-4.2357889029790003</v>
      </c>
      <c r="E6548">
        <v>-3.31014924659357</v>
      </c>
      <c r="F6548">
        <v>9.8358476027946892E-3</v>
      </c>
      <c r="G6548">
        <v>2.76401289439769E-2</v>
      </c>
      <c r="H6548">
        <v>-2.3923274087441002</v>
      </c>
    </row>
    <row r="6549" spans="1:8" x14ac:dyDescent="0.2">
      <c r="A6549">
        <v>4155</v>
      </c>
      <c r="B6549" t="s">
        <v>4157</v>
      </c>
      <c r="C6549">
        <v>0.86811034161613598</v>
      </c>
      <c r="D6549">
        <v>-0.39612006642887598</v>
      </c>
      <c r="E6549">
        <v>3.31001424485811</v>
      </c>
      <c r="F6549">
        <v>9.8378961311152008E-3</v>
      </c>
      <c r="G6549">
        <v>2.76416635644865E-2</v>
      </c>
      <c r="H6549">
        <v>-2.7726332107498299</v>
      </c>
    </row>
    <row r="6550" spans="1:8" x14ac:dyDescent="0.2">
      <c r="A6550">
        <v>11175</v>
      </c>
      <c r="B6550" t="s">
        <v>11166</v>
      </c>
      <c r="C6550">
        <v>-0.27646428274507501</v>
      </c>
      <c r="D6550">
        <v>8.0825925832120902</v>
      </c>
      <c r="E6550">
        <v>-3.30896442998365</v>
      </c>
      <c r="F6550">
        <v>9.8538413720532791E-3</v>
      </c>
      <c r="G6550">
        <v>2.7682237526803499E-2</v>
      </c>
      <c r="H6550">
        <v>-4.4854633498676098</v>
      </c>
    </row>
    <row r="6551" spans="1:8" x14ac:dyDescent="0.2">
      <c r="A6551">
        <v>167</v>
      </c>
      <c r="B6551" t="s">
        <v>173</v>
      </c>
      <c r="C6551">
        <v>-3.68756429527454</v>
      </c>
      <c r="D6551">
        <v>-2.5235811930491701E-2</v>
      </c>
      <c r="E6551">
        <v>-3.30789367902252</v>
      </c>
      <c r="F6551">
        <v>9.8701324889268194E-3</v>
      </c>
      <c r="G6551">
        <v>2.7723770615461898E-2</v>
      </c>
      <c r="H6551">
        <v>-2.7287213896426801</v>
      </c>
    </row>
    <row r="6552" spans="1:8" x14ac:dyDescent="0.2">
      <c r="A6552">
        <v>2731</v>
      </c>
      <c r="B6552" t="s">
        <v>2734</v>
      </c>
      <c r="C6552">
        <v>-1.20176475972533</v>
      </c>
      <c r="D6552">
        <v>-1.65890755943805</v>
      </c>
      <c r="E6552">
        <v>-3.3071090184592702</v>
      </c>
      <c r="F6552">
        <v>9.8820887447653594E-3</v>
      </c>
      <c r="G6552">
        <v>2.77501796097996E-2</v>
      </c>
      <c r="H6552">
        <v>-2.5541090685753298</v>
      </c>
    </row>
    <row r="6553" spans="1:8" x14ac:dyDescent="0.2">
      <c r="A6553">
        <v>2745</v>
      </c>
      <c r="B6553" t="s">
        <v>2748</v>
      </c>
      <c r="C6553">
        <v>1.1990448735658901</v>
      </c>
      <c r="D6553">
        <v>-0.91682844244449302</v>
      </c>
      <c r="E6553">
        <v>3.30697977687</v>
      </c>
      <c r="F6553">
        <v>9.8840595164157406E-3</v>
      </c>
      <c r="G6553">
        <v>2.77501796097996E-2</v>
      </c>
      <c r="H6553">
        <v>-2.6641556810078399</v>
      </c>
    </row>
    <row r="6554" spans="1:8" x14ac:dyDescent="0.2">
      <c r="A6554">
        <v>4794</v>
      </c>
      <c r="B6554" t="s">
        <v>4795</v>
      </c>
      <c r="C6554">
        <v>0.77849351534439504</v>
      </c>
      <c r="D6554">
        <v>-0.28990150053452202</v>
      </c>
      <c r="E6554">
        <v>3.3069889708904201</v>
      </c>
      <c r="F6554">
        <v>9.8839193055719494E-3</v>
      </c>
      <c r="G6554">
        <v>2.77501796097996E-2</v>
      </c>
      <c r="H6554">
        <v>-2.8022836921132801</v>
      </c>
    </row>
    <row r="6555" spans="1:8" x14ac:dyDescent="0.2">
      <c r="A6555">
        <v>7226</v>
      </c>
      <c r="B6555" t="s">
        <v>7223</v>
      </c>
      <c r="C6555">
        <v>-0.51521675183040905</v>
      </c>
      <c r="D6555">
        <v>1.8304898690595699</v>
      </c>
      <c r="E6555">
        <v>-3.3059999890976299</v>
      </c>
      <c r="F6555">
        <v>9.8990134422703401E-3</v>
      </c>
      <c r="G6555">
        <v>2.7787923300410401E-2</v>
      </c>
      <c r="H6555">
        <v>-3.3174079730925001</v>
      </c>
    </row>
    <row r="6556" spans="1:8" x14ac:dyDescent="0.2">
      <c r="A6556">
        <v>11245</v>
      </c>
      <c r="B6556" t="s">
        <v>11236</v>
      </c>
      <c r="C6556">
        <v>-0.27382443879233598</v>
      </c>
      <c r="D6556">
        <v>4.8910788132985497</v>
      </c>
      <c r="E6556">
        <v>-3.3044095881136601</v>
      </c>
      <c r="F6556">
        <v>9.9233372633785993E-3</v>
      </c>
      <c r="G6556">
        <v>2.78477057613849E-2</v>
      </c>
      <c r="H6556">
        <v>-4.0692646689706402</v>
      </c>
    </row>
    <row r="6557" spans="1:8" x14ac:dyDescent="0.2">
      <c r="A6557">
        <v>11498</v>
      </c>
      <c r="B6557" t="s">
        <v>11489</v>
      </c>
      <c r="C6557">
        <v>-0.261919769784002</v>
      </c>
      <c r="D6557">
        <v>7.4197798875028003</v>
      </c>
      <c r="E6557">
        <v>-3.30443463586038</v>
      </c>
      <c r="F6557">
        <v>9.9229536948108408E-3</v>
      </c>
      <c r="G6557">
        <v>2.78477057613849E-2</v>
      </c>
      <c r="H6557">
        <v>-4.4270991005530096</v>
      </c>
    </row>
    <row r="6558" spans="1:8" x14ac:dyDescent="0.2">
      <c r="A6558">
        <v>8031</v>
      </c>
      <c r="B6558" t="s">
        <v>8026</v>
      </c>
      <c r="C6558">
        <v>0.45652036531216</v>
      </c>
      <c r="D6558">
        <v>2.7722963220898702</v>
      </c>
      <c r="E6558">
        <v>3.3040962331033601</v>
      </c>
      <c r="F6558">
        <v>9.9281371363980995E-3</v>
      </c>
      <c r="G6558">
        <v>2.785692649618E-2</v>
      </c>
      <c r="H6558">
        <v>-3.5553558664940499</v>
      </c>
    </row>
    <row r="6559" spans="1:8" x14ac:dyDescent="0.2">
      <c r="A6559">
        <v>7529</v>
      </c>
      <c r="B6559" t="s">
        <v>7525</v>
      </c>
      <c r="C6559">
        <v>0.49264929585653799</v>
      </c>
      <c r="D6559">
        <v>3.7835135748657698</v>
      </c>
      <c r="E6559">
        <v>3.3033048686208599</v>
      </c>
      <c r="F6559">
        <v>9.9402698336217704E-3</v>
      </c>
      <c r="G6559">
        <v>2.7886716132810799E-2</v>
      </c>
      <c r="H6559">
        <v>-3.8117386398027802</v>
      </c>
    </row>
    <row r="6560" spans="1:8" x14ac:dyDescent="0.2">
      <c r="A6560">
        <v>5224</v>
      </c>
      <c r="B6560" t="s">
        <v>5224</v>
      </c>
      <c r="C6560">
        <v>0.72205288921339394</v>
      </c>
      <c r="D6560">
        <v>0.94550253368798498</v>
      </c>
      <c r="E6560">
        <v>3.3027713220530401</v>
      </c>
      <c r="F6560">
        <v>9.9484585923438097E-3</v>
      </c>
      <c r="G6560">
        <v>2.7905433935347099E-2</v>
      </c>
      <c r="H6560">
        <v>-3.0890082197906699</v>
      </c>
    </row>
    <row r="6561" spans="1:8" x14ac:dyDescent="0.2">
      <c r="A6561">
        <v>3452</v>
      </c>
      <c r="B6561" t="s">
        <v>3454</v>
      </c>
      <c r="C6561">
        <v>1.0073177425255899</v>
      </c>
      <c r="D6561">
        <v>-1.25842389231884</v>
      </c>
      <c r="E6561">
        <v>3.3025197350350499</v>
      </c>
      <c r="F6561">
        <v>9.9523223466012195E-3</v>
      </c>
      <c r="G6561">
        <v>2.7907037151797199E-2</v>
      </c>
      <c r="H6561">
        <v>-2.6186833279652202</v>
      </c>
    </row>
    <row r="6562" spans="1:8" x14ac:dyDescent="0.2">
      <c r="A6562">
        <v>9134</v>
      </c>
      <c r="B6562" t="s">
        <v>9127</v>
      </c>
      <c r="C6562">
        <v>0.38411447317372099</v>
      </c>
      <c r="D6562">
        <v>4.7962730233017101</v>
      </c>
      <c r="E6562">
        <v>3.3024444312033299</v>
      </c>
      <c r="F6562">
        <v>9.9534791327025203E-3</v>
      </c>
      <c r="G6562">
        <v>2.7907037151797199E-2</v>
      </c>
      <c r="H6562">
        <v>-4.0470827761250101</v>
      </c>
    </row>
    <row r="6563" spans="1:8" x14ac:dyDescent="0.2">
      <c r="A6563">
        <v>12958</v>
      </c>
      <c r="B6563" t="s">
        <v>12944</v>
      </c>
      <c r="C6563">
        <v>-0.20018145754932701</v>
      </c>
      <c r="D6563">
        <v>5.18298130196772</v>
      </c>
      <c r="E6563">
        <v>-3.3023390913714201</v>
      </c>
      <c r="F6563">
        <v>9.9550975555628193E-3</v>
      </c>
      <c r="G6563">
        <v>2.7907037151797199E-2</v>
      </c>
      <c r="H6563">
        <v>-4.1289457024316896</v>
      </c>
    </row>
    <row r="6564" spans="1:8" x14ac:dyDescent="0.2">
      <c r="A6564">
        <v>13587</v>
      </c>
      <c r="B6564" t="s">
        <v>13572</v>
      </c>
      <c r="C6564">
        <v>-0.174236492806568</v>
      </c>
      <c r="D6564">
        <v>5.6432301511612701</v>
      </c>
      <c r="E6564">
        <v>-3.3023992935884401</v>
      </c>
      <c r="F6564">
        <v>9.9541725854320091E-3</v>
      </c>
      <c r="G6564">
        <v>2.7907037151797199E-2</v>
      </c>
      <c r="H6564">
        <v>-4.2080624147015397</v>
      </c>
    </row>
    <row r="6565" spans="1:8" x14ac:dyDescent="0.2">
      <c r="A6565">
        <v>12150</v>
      </c>
      <c r="B6565" t="s">
        <v>12137</v>
      </c>
      <c r="C6565">
        <v>0.23367035633821301</v>
      </c>
      <c r="D6565">
        <v>5.1785846642358004</v>
      </c>
      <c r="E6565">
        <v>3.3008265940913999</v>
      </c>
      <c r="F6565">
        <v>9.9783657068421901E-3</v>
      </c>
      <c r="G6565">
        <v>2.7968003088739E-2</v>
      </c>
      <c r="H6565">
        <v>-4.1272561982107003</v>
      </c>
    </row>
    <row r="6566" spans="1:8" x14ac:dyDescent="0.2">
      <c r="A6566">
        <v>937</v>
      </c>
      <c r="B6566" t="s">
        <v>943</v>
      </c>
      <c r="C6566">
        <v>2.0825124039058101</v>
      </c>
      <c r="D6566">
        <v>-4.6864116301417296</v>
      </c>
      <c r="E6566">
        <v>3.30070607402345</v>
      </c>
      <c r="F6566">
        <v>9.9802222269716207E-3</v>
      </c>
      <c r="G6566">
        <v>2.7968945701724899E-2</v>
      </c>
      <c r="H6566">
        <v>-2.4186019952356301</v>
      </c>
    </row>
    <row r="6567" spans="1:8" x14ac:dyDescent="0.2">
      <c r="A6567">
        <v>410</v>
      </c>
      <c r="B6567" t="s">
        <v>416</v>
      </c>
      <c r="C6567">
        <v>2.8362082816041201</v>
      </c>
      <c r="D6567">
        <v>-2.9578658110818101</v>
      </c>
      <c r="E6567">
        <v>3.3004743517751498</v>
      </c>
      <c r="F6567">
        <v>9.98379274850268E-3</v>
      </c>
      <c r="G6567">
        <v>2.7974690677269601E-2</v>
      </c>
      <c r="H6567">
        <v>-2.41263845999634</v>
      </c>
    </row>
    <row r="6568" spans="1:8" x14ac:dyDescent="0.2">
      <c r="A6568">
        <v>9428</v>
      </c>
      <c r="B6568" t="s">
        <v>9421</v>
      </c>
      <c r="C6568">
        <v>-0.36833084920459902</v>
      </c>
      <c r="D6568">
        <v>3.3591312398570401</v>
      </c>
      <c r="E6568">
        <v>-3.3000963697619499</v>
      </c>
      <c r="F6568">
        <v>9.9896198026020403E-3</v>
      </c>
      <c r="G6568">
        <v>2.7986755767972001E-2</v>
      </c>
      <c r="H6568">
        <v>-3.7201221238823501</v>
      </c>
    </row>
    <row r="6569" spans="1:8" x14ac:dyDescent="0.2">
      <c r="A6569">
        <v>6404</v>
      </c>
      <c r="B6569" t="s">
        <v>6403</v>
      </c>
      <c r="C6569">
        <v>0.58653950277349898</v>
      </c>
      <c r="D6569">
        <v>3.6148628223780901</v>
      </c>
      <c r="E6569">
        <v>3.2995859966342</v>
      </c>
      <c r="F6569">
        <v>9.9974934781414705E-3</v>
      </c>
      <c r="G6569">
        <v>2.80045500930035E-2</v>
      </c>
      <c r="H6569">
        <v>-3.7729858283484399</v>
      </c>
    </row>
    <row r="6570" spans="1:8" x14ac:dyDescent="0.2">
      <c r="A6570">
        <v>6322</v>
      </c>
      <c r="B6570" t="s">
        <v>6321</v>
      </c>
      <c r="C6570">
        <v>0.59550392672124397</v>
      </c>
      <c r="D6570">
        <v>1.0782961492326499</v>
      </c>
      <c r="E6570">
        <v>3.2993223985783802</v>
      </c>
      <c r="F6570">
        <v>1.00015626268219E-2</v>
      </c>
      <c r="G6570">
        <v>2.8011683545177201E-2</v>
      </c>
      <c r="H6570">
        <v>-3.1304186841158099</v>
      </c>
    </row>
    <row r="6571" spans="1:8" x14ac:dyDescent="0.2">
      <c r="A6571">
        <v>13502</v>
      </c>
      <c r="B6571" t="s">
        <v>13487</v>
      </c>
      <c r="C6571">
        <v>-0.17754302370139599</v>
      </c>
      <c r="D6571">
        <v>7.4875810390410402</v>
      </c>
      <c r="E6571">
        <v>-3.2982107617023702</v>
      </c>
      <c r="F6571">
        <v>1.00187419895974E-2</v>
      </c>
      <c r="G6571">
        <v>2.8055527416227199E-2</v>
      </c>
      <c r="H6571">
        <v>-4.4441138756263596</v>
      </c>
    </row>
    <row r="6572" spans="1:8" x14ac:dyDescent="0.2">
      <c r="A6572">
        <v>737</v>
      </c>
      <c r="B6572" t="s">
        <v>743</v>
      </c>
      <c r="C6572">
        <v>2.3071307960832099</v>
      </c>
      <c r="D6572">
        <v>-4.0610482171823898</v>
      </c>
      <c r="E6572">
        <v>3.2980430857244798</v>
      </c>
      <c r="F6572">
        <v>1.0021335953522901E-2</v>
      </c>
      <c r="G6572">
        <v>2.80585206015697E-2</v>
      </c>
      <c r="H6572">
        <v>-2.4054784557987201</v>
      </c>
    </row>
    <row r="6573" spans="1:8" x14ac:dyDescent="0.2">
      <c r="A6573">
        <v>4454</v>
      </c>
      <c r="B6573" t="s">
        <v>4455</v>
      </c>
      <c r="C6573">
        <v>0.82114665805578801</v>
      </c>
      <c r="D6573">
        <v>0.69188287125750703</v>
      </c>
      <c r="E6573">
        <v>3.2977463439975101</v>
      </c>
      <c r="F6573">
        <v>1.00259283007699E-2</v>
      </c>
      <c r="G6573">
        <v>2.80654305408897E-2</v>
      </c>
      <c r="H6573">
        <v>-3.0347991418959599</v>
      </c>
    </row>
    <row r="6574" spans="1:8" x14ac:dyDescent="0.2">
      <c r="A6574">
        <v>11803</v>
      </c>
      <c r="B6574" t="s">
        <v>11792</v>
      </c>
      <c r="C6574">
        <v>-0.248563649810875</v>
      </c>
      <c r="D6574">
        <v>5.7048797352441998</v>
      </c>
      <c r="E6574">
        <v>-3.2976864928705401</v>
      </c>
      <c r="F6574">
        <v>1.00268548182013E-2</v>
      </c>
      <c r="G6574">
        <v>2.80654305408897E-2</v>
      </c>
      <c r="H6574">
        <v>-4.22540190441915</v>
      </c>
    </row>
    <row r="6575" spans="1:8" x14ac:dyDescent="0.2">
      <c r="A6575">
        <v>10703</v>
      </c>
      <c r="B6575" t="s">
        <v>10696</v>
      </c>
      <c r="C6575">
        <v>-0.29895313489634401</v>
      </c>
      <c r="D6575">
        <v>4.20647986101232</v>
      </c>
      <c r="E6575">
        <v>-3.2966567366774502</v>
      </c>
      <c r="F6575">
        <v>1.0042809868976399E-2</v>
      </c>
      <c r="G6575">
        <v>2.8102308453404098E-2</v>
      </c>
      <c r="H6575">
        <v>-3.93340632431179</v>
      </c>
    </row>
    <row r="6576" spans="1:8" x14ac:dyDescent="0.2">
      <c r="A6576">
        <v>13807</v>
      </c>
      <c r="B6576" t="s">
        <v>13792</v>
      </c>
      <c r="C6576">
        <v>-0.165817266423469</v>
      </c>
      <c r="D6576">
        <v>6.6223810342209699</v>
      </c>
      <c r="E6576">
        <v>-3.2966389935696498</v>
      </c>
      <c r="F6576">
        <v>1.004308501365E-2</v>
      </c>
      <c r="G6576">
        <v>2.8102308453404098E-2</v>
      </c>
      <c r="H6576">
        <v>-4.3514253065425699</v>
      </c>
    </row>
    <row r="6577" spans="1:8" x14ac:dyDescent="0.2">
      <c r="A6577">
        <v>13258</v>
      </c>
      <c r="B6577" t="s">
        <v>13243</v>
      </c>
      <c r="C6577">
        <v>-0.18804239387715099</v>
      </c>
      <c r="D6577">
        <v>7.8776093605248398</v>
      </c>
      <c r="E6577">
        <v>-3.2962689947991599</v>
      </c>
      <c r="F6577">
        <v>1.00488244310827E-2</v>
      </c>
      <c r="G6577">
        <v>2.8114092439638E-2</v>
      </c>
      <c r="H6577">
        <v>-4.4862248926075603</v>
      </c>
    </row>
    <row r="6578" spans="1:8" x14ac:dyDescent="0.2">
      <c r="A6578">
        <v>10034</v>
      </c>
      <c r="B6578" t="s">
        <v>10027</v>
      </c>
      <c r="C6578">
        <v>0.33246568214277</v>
      </c>
      <c r="D6578">
        <v>4.3583906314660803</v>
      </c>
      <c r="E6578">
        <v>3.2959796418033598</v>
      </c>
      <c r="F6578">
        <v>1.00533152646717E-2</v>
      </c>
      <c r="G6578">
        <v>2.8122380148917402E-2</v>
      </c>
      <c r="H6578">
        <v>-3.96334852343545</v>
      </c>
    </row>
    <row r="6579" spans="1:8" x14ac:dyDescent="0.2">
      <c r="A6579">
        <v>8384</v>
      </c>
      <c r="B6579" t="s">
        <v>8377</v>
      </c>
      <c r="C6579">
        <v>0.42995816700922601</v>
      </c>
      <c r="D6579">
        <v>3.68720986699355</v>
      </c>
      <c r="E6579">
        <v>3.2955279421373</v>
      </c>
      <c r="F6579">
        <v>1.00603299611981E-2</v>
      </c>
      <c r="G6579">
        <v>2.8137724327473902E-2</v>
      </c>
      <c r="H6579">
        <v>-3.8016914208327401</v>
      </c>
    </row>
    <row r="6580" spans="1:8" x14ac:dyDescent="0.2">
      <c r="A6580">
        <v>12693</v>
      </c>
      <c r="B6580" t="s">
        <v>12679</v>
      </c>
      <c r="C6580">
        <v>-0.21145996138305001</v>
      </c>
      <c r="D6580">
        <v>5.9380512143785804</v>
      </c>
      <c r="E6580">
        <v>-3.2944994624656698</v>
      </c>
      <c r="F6580">
        <v>1.00763209187685E-2</v>
      </c>
      <c r="G6580">
        <v>2.8178165718726601E-2</v>
      </c>
      <c r="H6580">
        <v>-4.2654284026216498</v>
      </c>
    </row>
    <row r="6581" spans="1:8" x14ac:dyDescent="0.2">
      <c r="A6581">
        <v>8376</v>
      </c>
      <c r="B6581" t="s">
        <v>8369</v>
      </c>
      <c r="C6581">
        <v>-0.430277743026514</v>
      </c>
      <c r="D6581">
        <v>2.5106919907501402</v>
      </c>
      <c r="E6581">
        <v>-3.29370021208792</v>
      </c>
      <c r="F6581">
        <v>1.00887661569323E-2</v>
      </c>
      <c r="G6581">
        <v>2.8204394431733702E-2</v>
      </c>
      <c r="H6581">
        <v>-3.5118031488947001</v>
      </c>
    </row>
    <row r="6582" spans="1:8" x14ac:dyDescent="0.2">
      <c r="A6582">
        <v>12827</v>
      </c>
      <c r="B6582" t="s">
        <v>12813</v>
      </c>
      <c r="C6582">
        <v>-0.205595380025135</v>
      </c>
      <c r="D6582">
        <v>7.0125853330592598</v>
      </c>
      <c r="E6582">
        <v>-3.2937223124904</v>
      </c>
      <c r="F6582">
        <v>1.00884218122833E-2</v>
      </c>
      <c r="G6582">
        <v>2.8204394431733702E-2</v>
      </c>
      <c r="H6582">
        <v>-4.4009730075528903</v>
      </c>
    </row>
    <row r="6583" spans="1:8" x14ac:dyDescent="0.2">
      <c r="A6583">
        <v>939</v>
      </c>
      <c r="B6583" t="s">
        <v>945</v>
      </c>
      <c r="C6583">
        <v>2.0819869481572599</v>
      </c>
      <c r="D6583">
        <v>-4.6862809609162399</v>
      </c>
      <c r="E6583">
        <v>3.2928944730262599</v>
      </c>
      <c r="F6583">
        <v>1.01013287192489E-2</v>
      </c>
      <c r="G6583">
        <v>2.8235224214029499E-2</v>
      </c>
      <c r="H6583">
        <v>-2.42820009242006</v>
      </c>
    </row>
    <row r="6584" spans="1:8" x14ac:dyDescent="0.2">
      <c r="A6584">
        <v>10504</v>
      </c>
      <c r="B6584" t="s">
        <v>10497</v>
      </c>
      <c r="C6584">
        <v>0.30914321740275302</v>
      </c>
      <c r="D6584">
        <v>4.5079827783111597</v>
      </c>
      <c r="E6584">
        <v>3.2924757463850098</v>
      </c>
      <c r="F6584">
        <v>1.0107863699115399E-2</v>
      </c>
      <c r="G6584">
        <v>2.8249198896601199E-2</v>
      </c>
      <c r="H6584">
        <v>-4.0031258737657804</v>
      </c>
    </row>
    <row r="6585" spans="1:8" x14ac:dyDescent="0.2">
      <c r="A6585">
        <v>3408</v>
      </c>
      <c r="B6585" t="s">
        <v>3410</v>
      </c>
      <c r="C6585">
        <v>-1.0159157359934801</v>
      </c>
      <c r="D6585">
        <v>-0.73741187393160601</v>
      </c>
      <c r="E6585">
        <v>-3.2920889089013299</v>
      </c>
      <c r="F6585">
        <v>1.0113904924284701E-2</v>
      </c>
      <c r="G6585">
        <v>2.82617896107214E-2</v>
      </c>
      <c r="H6585">
        <v>-2.7402393478387701</v>
      </c>
    </row>
    <row r="6586" spans="1:8" x14ac:dyDescent="0.2">
      <c r="A6586">
        <v>3060</v>
      </c>
      <c r="B6586" t="s">
        <v>3063</v>
      </c>
      <c r="C6586">
        <v>1.0990201796313901</v>
      </c>
      <c r="D6586">
        <v>-1.16618922704649</v>
      </c>
      <c r="E6586">
        <v>3.2913806334181799</v>
      </c>
      <c r="F6586">
        <v>1.01249758305655E-2</v>
      </c>
      <c r="G6586">
        <v>2.8288429055542099E-2</v>
      </c>
      <c r="H6586">
        <v>-2.6472993843399601</v>
      </c>
    </row>
    <row r="6587" spans="1:8" x14ac:dyDescent="0.2">
      <c r="A6587">
        <v>11482</v>
      </c>
      <c r="B6587" t="s">
        <v>11473</v>
      </c>
      <c r="C6587">
        <v>0.26297796174891003</v>
      </c>
      <c r="D6587">
        <v>4.8273732002472398</v>
      </c>
      <c r="E6587">
        <v>3.2912580190304301</v>
      </c>
      <c r="F6587">
        <v>1.01268936781577E-2</v>
      </c>
      <c r="G6587">
        <v>2.8289491328688798E-2</v>
      </c>
      <c r="H6587">
        <v>-4.0736852397650001</v>
      </c>
    </row>
    <row r="6588" spans="1:8" x14ac:dyDescent="0.2">
      <c r="A6588">
        <v>6083</v>
      </c>
      <c r="B6588" t="s">
        <v>6082</v>
      </c>
      <c r="C6588">
        <v>0.61972442285693197</v>
      </c>
      <c r="D6588">
        <v>1.80772543790365</v>
      </c>
      <c r="E6588">
        <v>3.2905249880245102</v>
      </c>
      <c r="F6588">
        <v>1.01383671654715E-2</v>
      </c>
      <c r="G6588">
        <v>2.8317242919439E-2</v>
      </c>
      <c r="H6588">
        <v>-3.3249071624619502</v>
      </c>
    </row>
    <row r="6589" spans="1:8" x14ac:dyDescent="0.2">
      <c r="A6589">
        <v>850</v>
      </c>
      <c r="B6589" t="s">
        <v>856</v>
      </c>
      <c r="C6589">
        <v>2.17736870130009</v>
      </c>
      <c r="D6589">
        <v>-3.0508426860125399</v>
      </c>
      <c r="E6589">
        <v>3.2902435661906999</v>
      </c>
      <c r="F6589">
        <v>1.01427756268028E-2</v>
      </c>
      <c r="G6589">
        <v>2.8325255917109701E-2</v>
      </c>
      <c r="H6589">
        <v>-2.4297948968957601</v>
      </c>
    </row>
    <row r="6590" spans="1:8" x14ac:dyDescent="0.2">
      <c r="A6590">
        <v>12780</v>
      </c>
      <c r="B6590" t="s">
        <v>12766</v>
      </c>
      <c r="C6590">
        <v>0.20777774539990199</v>
      </c>
      <c r="D6590">
        <v>7.0357434724874102</v>
      </c>
      <c r="E6590">
        <v>3.2891316787515499</v>
      </c>
      <c r="F6590">
        <v>1.01602129303921E-2</v>
      </c>
      <c r="G6590">
        <v>2.83696459999019E-2</v>
      </c>
      <c r="H6590">
        <v>-4.4098717011574697</v>
      </c>
    </row>
    <row r="6591" spans="1:8" x14ac:dyDescent="0.2">
      <c r="A6591">
        <v>5523</v>
      </c>
      <c r="B6591" t="s">
        <v>5523</v>
      </c>
      <c r="C6591">
        <v>-0.68458496202809704</v>
      </c>
      <c r="D6591">
        <v>0.39019341582779998</v>
      </c>
      <c r="E6591">
        <v>-3.2879629389937</v>
      </c>
      <c r="F6591">
        <v>1.01785756541884E-2</v>
      </c>
      <c r="G6591">
        <v>2.8407984661067601E-2</v>
      </c>
      <c r="H6591">
        <v>-2.9931589464724802</v>
      </c>
    </row>
    <row r="6592" spans="1:8" x14ac:dyDescent="0.2">
      <c r="A6592">
        <v>11236</v>
      </c>
      <c r="B6592" t="s">
        <v>11227</v>
      </c>
      <c r="C6592">
        <v>0.27404647148203098</v>
      </c>
      <c r="D6592">
        <v>3.8620066892286502</v>
      </c>
      <c r="E6592">
        <v>3.28800272736038</v>
      </c>
      <c r="F6592">
        <v>1.01779499461437E-2</v>
      </c>
      <c r="G6592">
        <v>2.8407984661067601E-2</v>
      </c>
      <c r="H6592">
        <v>-3.8606670025387002</v>
      </c>
    </row>
    <row r="6593" spans="1:8" x14ac:dyDescent="0.2">
      <c r="A6593">
        <v>12878</v>
      </c>
      <c r="B6593" t="s">
        <v>12864</v>
      </c>
      <c r="C6593">
        <v>0.20350052228093901</v>
      </c>
      <c r="D6593">
        <v>5.9558708925879396</v>
      </c>
      <c r="E6593">
        <v>3.2880601425984199</v>
      </c>
      <c r="F6593">
        <v>1.01770471105648E-2</v>
      </c>
      <c r="G6593">
        <v>2.8407984661067601E-2</v>
      </c>
      <c r="H6593">
        <v>-4.2763152780177496</v>
      </c>
    </row>
    <row r="6594" spans="1:8" x14ac:dyDescent="0.2">
      <c r="A6594">
        <v>10745</v>
      </c>
      <c r="B6594" t="s">
        <v>10738</v>
      </c>
      <c r="C6594">
        <v>0.29723454737067601</v>
      </c>
      <c r="D6594">
        <v>4.8914645887903099</v>
      </c>
      <c r="E6594">
        <v>3.2878460611762899</v>
      </c>
      <c r="F6594">
        <v>1.0180413896386801E-2</v>
      </c>
      <c r="G6594">
        <v>2.8408805530976002E-2</v>
      </c>
      <c r="H6594">
        <v>-4.0916002801513498</v>
      </c>
    </row>
    <row r="6595" spans="1:8" x14ac:dyDescent="0.2">
      <c r="A6595">
        <v>10651</v>
      </c>
      <c r="B6595" t="s">
        <v>10644</v>
      </c>
      <c r="C6595">
        <v>0.30136746721892499</v>
      </c>
      <c r="D6595">
        <v>3.1212623632627401</v>
      </c>
      <c r="E6595">
        <v>3.28734832065396</v>
      </c>
      <c r="F6595">
        <v>1.01882461991017E-2</v>
      </c>
      <c r="G6595">
        <v>2.84177309840924E-2</v>
      </c>
      <c r="H6595">
        <v>-3.6748163958979698</v>
      </c>
    </row>
    <row r="6596" spans="1:8" x14ac:dyDescent="0.2">
      <c r="A6596">
        <v>12331</v>
      </c>
      <c r="B6596" t="s">
        <v>12318</v>
      </c>
      <c r="C6596">
        <v>-0.22648793988612201</v>
      </c>
      <c r="D6596">
        <v>5.6036469155158697</v>
      </c>
      <c r="E6596">
        <v>-3.2874283935537001</v>
      </c>
      <c r="F6596">
        <v>1.01869857692808E-2</v>
      </c>
      <c r="G6596">
        <v>2.84177309840924E-2</v>
      </c>
      <c r="H6596">
        <v>-4.22588417378934</v>
      </c>
    </row>
    <row r="6597" spans="1:8" x14ac:dyDescent="0.2">
      <c r="A6597">
        <v>14014</v>
      </c>
      <c r="B6597" t="s">
        <v>13999</v>
      </c>
      <c r="C6597">
        <v>-0.15755371174263699</v>
      </c>
      <c r="D6597">
        <v>6.6032229349591596</v>
      </c>
      <c r="E6597">
        <v>-3.28751292325361</v>
      </c>
      <c r="F6597">
        <v>1.0185655361911201E-2</v>
      </c>
      <c r="G6597">
        <v>2.84177309840924E-2</v>
      </c>
      <c r="H6597">
        <v>-4.3638630145369302</v>
      </c>
    </row>
    <row r="6598" spans="1:8" x14ac:dyDescent="0.2">
      <c r="A6598">
        <v>10520</v>
      </c>
      <c r="B6598" t="s">
        <v>10513</v>
      </c>
      <c r="C6598">
        <v>0.308263991608421</v>
      </c>
      <c r="D6598">
        <v>5.2364649908135998</v>
      </c>
      <c r="E6598">
        <v>3.2871140151650202</v>
      </c>
      <c r="F6598">
        <v>1.0191935346182001E-2</v>
      </c>
      <c r="G6598">
        <v>2.84237117627795E-2</v>
      </c>
      <c r="H6598">
        <v>-4.1590128787355303</v>
      </c>
    </row>
    <row r="6599" spans="1:8" x14ac:dyDescent="0.2">
      <c r="A6599">
        <v>6766</v>
      </c>
      <c r="B6599" t="s">
        <v>6765</v>
      </c>
      <c r="C6599">
        <v>-0.55345695683205798</v>
      </c>
      <c r="D6599">
        <v>2.2792068985936398</v>
      </c>
      <c r="E6599">
        <v>-3.2869388893967302</v>
      </c>
      <c r="F6599">
        <v>1.0194693619699101E-2</v>
      </c>
      <c r="G6599">
        <v>2.8427095061416101E-2</v>
      </c>
      <c r="H6599">
        <v>-3.46179134070419</v>
      </c>
    </row>
    <row r="6600" spans="1:8" x14ac:dyDescent="0.2">
      <c r="A6600">
        <v>12005</v>
      </c>
      <c r="B6600" t="s">
        <v>11993</v>
      </c>
      <c r="C6600">
        <v>-0.239407059300664</v>
      </c>
      <c r="D6600">
        <v>4.8604649745323298</v>
      </c>
      <c r="E6600">
        <v>-3.2868173781335601</v>
      </c>
      <c r="F6600">
        <v>1.0196607910772801E-2</v>
      </c>
      <c r="G6600">
        <v>2.84281243131379E-2</v>
      </c>
      <c r="H6600">
        <v>-4.0915485072829396</v>
      </c>
    </row>
    <row r="6601" spans="1:8" x14ac:dyDescent="0.2">
      <c r="A6601">
        <v>10976</v>
      </c>
      <c r="B6601" t="s">
        <v>10967</v>
      </c>
      <c r="C6601">
        <v>-0.28575836669122501</v>
      </c>
      <c r="D6601">
        <v>7.5703869582891699</v>
      </c>
      <c r="E6601">
        <v>-3.2861354419329198</v>
      </c>
      <c r="F6601">
        <v>1.02073581304066E-2</v>
      </c>
      <c r="G6601">
        <v>2.8453784073215201E-2</v>
      </c>
      <c r="H6601">
        <v>-4.4720511099169897</v>
      </c>
    </row>
    <row r="6602" spans="1:8" x14ac:dyDescent="0.2">
      <c r="A6602">
        <v>12410</v>
      </c>
      <c r="B6602" t="s">
        <v>12396</v>
      </c>
      <c r="C6602">
        <v>-0.22297136193299599</v>
      </c>
      <c r="D6602">
        <v>4.4994346044237501</v>
      </c>
      <c r="E6602">
        <v>-3.28527813874735</v>
      </c>
      <c r="F6602">
        <v>1.0220889711945701E-2</v>
      </c>
      <c r="G6602">
        <v>2.8487188141247701E-2</v>
      </c>
      <c r="H6602">
        <v>-4.0179545333490099</v>
      </c>
    </row>
    <row r="6603" spans="1:8" x14ac:dyDescent="0.2">
      <c r="A6603">
        <v>768</v>
      </c>
      <c r="B6603" t="s">
        <v>774</v>
      </c>
      <c r="C6603">
        <v>2.2686669716293402</v>
      </c>
      <c r="D6603">
        <v>-2.8952375999869902</v>
      </c>
      <c r="E6603">
        <v>3.28309131746343</v>
      </c>
      <c r="F6603">
        <v>1.0255491347168501E-2</v>
      </c>
      <c r="G6603">
        <v>2.85754624801123E-2</v>
      </c>
      <c r="H6603">
        <v>-2.4465754168133</v>
      </c>
    </row>
    <row r="6604" spans="1:8" x14ac:dyDescent="0.2">
      <c r="A6604">
        <v>1289</v>
      </c>
      <c r="B6604" t="s">
        <v>1295</v>
      </c>
      <c r="C6604">
        <v>-1.8048655506584099</v>
      </c>
      <c r="D6604">
        <v>1.4087738820710201</v>
      </c>
      <c r="E6604">
        <v>-3.28308017663355</v>
      </c>
      <c r="F6604">
        <v>1.02556679397859E-2</v>
      </c>
      <c r="G6604">
        <v>2.85754624801123E-2</v>
      </c>
      <c r="H6604">
        <v>-3.21213723460875</v>
      </c>
    </row>
    <row r="6605" spans="1:8" x14ac:dyDescent="0.2">
      <c r="A6605">
        <v>7696</v>
      </c>
      <c r="B6605" t="s">
        <v>7692</v>
      </c>
      <c r="C6605">
        <v>-0.47973145905711001</v>
      </c>
      <c r="D6605">
        <v>7.4017974169784999</v>
      </c>
      <c r="E6605">
        <v>-3.2825758580615099</v>
      </c>
      <c r="F6605">
        <v>1.0263665195883001E-2</v>
      </c>
      <c r="G6605">
        <v>2.85934149415287E-2</v>
      </c>
      <c r="H6605">
        <v>-4.4602666533403896</v>
      </c>
    </row>
    <row r="6606" spans="1:8" x14ac:dyDescent="0.2">
      <c r="A6606">
        <v>11616</v>
      </c>
      <c r="B6606" t="s">
        <v>11606</v>
      </c>
      <c r="C6606">
        <v>0.25745378330701901</v>
      </c>
      <c r="D6606">
        <v>8.5531016125635499</v>
      </c>
      <c r="E6606">
        <v>3.2823588297937198</v>
      </c>
      <c r="F6606">
        <v>1.02671087401837E-2</v>
      </c>
      <c r="G6606">
        <v>2.8598677759561E-2</v>
      </c>
      <c r="H6606">
        <v>-4.5705838274919302</v>
      </c>
    </row>
    <row r="6607" spans="1:8" x14ac:dyDescent="0.2">
      <c r="A6607">
        <v>9201</v>
      </c>
      <c r="B6607" t="s">
        <v>9194</v>
      </c>
      <c r="C6607">
        <v>-0.38058651745440297</v>
      </c>
      <c r="D6607">
        <v>2.4959744681212399</v>
      </c>
      <c r="E6607">
        <v>-3.2818222959512902</v>
      </c>
      <c r="F6607">
        <v>1.02756270054233E-2</v>
      </c>
      <c r="G6607">
        <v>2.8609410660680599E-2</v>
      </c>
      <c r="H6607">
        <v>-3.5273691670649798</v>
      </c>
    </row>
    <row r="6608" spans="1:8" x14ac:dyDescent="0.2">
      <c r="A6608">
        <v>11553</v>
      </c>
      <c r="B6608" t="s">
        <v>11543</v>
      </c>
      <c r="C6608">
        <v>-0.25985168100589701</v>
      </c>
      <c r="D6608">
        <v>5.3810674047723701</v>
      </c>
      <c r="E6608">
        <v>-3.2818993719982599</v>
      </c>
      <c r="F6608">
        <v>1.02744028548969E-2</v>
      </c>
      <c r="G6608">
        <v>2.8609410660680599E-2</v>
      </c>
      <c r="H6608">
        <v>-4.1974632030995203</v>
      </c>
    </row>
    <row r="6609" spans="1:8" x14ac:dyDescent="0.2">
      <c r="A6609">
        <v>12283</v>
      </c>
      <c r="B6609" t="s">
        <v>12270</v>
      </c>
      <c r="C6609">
        <v>0.22817606857352099</v>
      </c>
      <c r="D6609">
        <v>4.5503391826534703</v>
      </c>
      <c r="E6609">
        <v>3.2819423580524298</v>
      </c>
      <c r="F6609">
        <v>1.02737202006362E-2</v>
      </c>
      <c r="G6609">
        <v>2.8609410660680599E-2</v>
      </c>
      <c r="H6609">
        <v>-4.0305889142962004</v>
      </c>
    </row>
    <row r="6610" spans="1:8" x14ac:dyDescent="0.2">
      <c r="A6610">
        <v>11210</v>
      </c>
      <c r="B6610" t="s">
        <v>11201</v>
      </c>
      <c r="C6610">
        <v>0.274855161843374</v>
      </c>
      <c r="D6610">
        <v>4.0373206195973497</v>
      </c>
      <c r="E6610">
        <v>3.2814487723455401</v>
      </c>
      <c r="F6610">
        <v>1.0281561608910399E-2</v>
      </c>
      <c r="G6610">
        <v>2.8621602433156701E-2</v>
      </c>
      <c r="H6610">
        <v>-3.9134369209670701</v>
      </c>
    </row>
    <row r="6611" spans="1:8" x14ac:dyDescent="0.2">
      <c r="A6611">
        <v>6932</v>
      </c>
      <c r="B6611" t="s">
        <v>6929</v>
      </c>
      <c r="C6611">
        <v>0.53913150095650397</v>
      </c>
      <c r="D6611">
        <v>3.4864681047060899</v>
      </c>
      <c r="E6611">
        <v>3.2813251758091799</v>
      </c>
      <c r="F6611">
        <v>1.0283526120273501E-2</v>
      </c>
      <c r="G6611">
        <v>2.8622740326897399E-2</v>
      </c>
      <c r="H6611">
        <v>-3.7720128541148399</v>
      </c>
    </row>
    <row r="6612" spans="1:8" x14ac:dyDescent="0.2">
      <c r="A6612">
        <v>12119</v>
      </c>
      <c r="B6612" t="s">
        <v>12106</v>
      </c>
      <c r="C6612">
        <v>-0.235163669791247</v>
      </c>
      <c r="D6612">
        <v>5.4781262243671396</v>
      </c>
      <c r="E6612">
        <v>-3.2808986615301401</v>
      </c>
      <c r="F6612">
        <v>1.0290308389696801E-2</v>
      </c>
      <c r="G6612">
        <v>2.86372853961037E-2</v>
      </c>
      <c r="H6612">
        <v>-4.2157953938234698</v>
      </c>
    </row>
    <row r="6613" spans="1:8" x14ac:dyDescent="0.2">
      <c r="A6613">
        <v>9521</v>
      </c>
      <c r="B6613" t="s">
        <v>9514</v>
      </c>
      <c r="C6613">
        <v>-0.36175894615276399</v>
      </c>
      <c r="D6613">
        <v>6.0147821610174699</v>
      </c>
      <c r="E6613">
        <v>-3.2805698207150402</v>
      </c>
      <c r="F6613">
        <v>1.02955406877344E-2</v>
      </c>
      <c r="G6613">
        <v>2.8643181244962599E-2</v>
      </c>
      <c r="H6613">
        <v>-4.2986776049691002</v>
      </c>
    </row>
    <row r="6614" spans="1:8" x14ac:dyDescent="0.2">
      <c r="A6614">
        <v>12020</v>
      </c>
      <c r="B6614" t="s">
        <v>12008</v>
      </c>
      <c r="C6614">
        <v>0.23866578652300599</v>
      </c>
      <c r="D6614">
        <v>5.6679173055513399</v>
      </c>
      <c r="E6614">
        <v>3.2805988729312299</v>
      </c>
      <c r="F6614">
        <v>1.02950783159608E-2</v>
      </c>
      <c r="G6614">
        <v>2.8643181244962599E-2</v>
      </c>
      <c r="H6614">
        <v>-4.2442913510190703</v>
      </c>
    </row>
    <row r="6615" spans="1:8" x14ac:dyDescent="0.2">
      <c r="A6615">
        <v>2043</v>
      </c>
      <c r="B6615" t="s">
        <v>2048</v>
      </c>
      <c r="C6615">
        <v>-1.43191117299365</v>
      </c>
      <c r="D6615">
        <v>-2.6040491723761399</v>
      </c>
      <c r="E6615">
        <v>-3.2802100613401102</v>
      </c>
      <c r="F6615">
        <v>1.03012681301956E-2</v>
      </c>
      <c r="G6615">
        <v>2.8654782440178099E-2</v>
      </c>
      <c r="H6615">
        <v>-2.4834671452373001</v>
      </c>
    </row>
    <row r="6616" spans="1:8" x14ac:dyDescent="0.2">
      <c r="A6616">
        <v>7341</v>
      </c>
      <c r="B6616" t="s">
        <v>7337</v>
      </c>
      <c r="C6616">
        <v>0.50571224331449405</v>
      </c>
      <c r="D6616">
        <v>2.7343968566942398</v>
      </c>
      <c r="E6616">
        <v>3.2794873070669599</v>
      </c>
      <c r="F6616">
        <v>1.0312784603827899E-2</v>
      </c>
      <c r="G6616">
        <v>2.8682480898144399E-2</v>
      </c>
      <c r="H6616">
        <v>-3.5833482267182202</v>
      </c>
    </row>
    <row r="6617" spans="1:8" x14ac:dyDescent="0.2">
      <c r="A6617">
        <v>4744</v>
      </c>
      <c r="B6617" t="s">
        <v>4745</v>
      </c>
      <c r="C6617">
        <v>0.78443793650518501</v>
      </c>
      <c r="D6617">
        <v>-0.541856576450371</v>
      </c>
      <c r="E6617">
        <v>3.27726215137776</v>
      </c>
      <c r="F6617">
        <v>1.0348325216529401E-2</v>
      </c>
      <c r="G6617">
        <v>2.8776978133873699E-2</v>
      </c>
      <c r="H6617">
        <v>-2.7963639366792599</v>
      </c>
    </row>
    <row r="6618" spans="1:8" x14ac:dyDescent="0.2">
      <c r="A6618">
        <v>734</v>
      </c>
      <c r="B6618" t="s">
        <v>740</v>
      </c>
      <c r="C6618">
        <v>2.3138780613195</v>
      </c>
      <c r="D6618">
        <v>-4.0684396015462996</v>
      </c>
      <c r="E6618">
        <v>3.2748101182562999</v>
      </c>
      <c r="F6618">
        <v>1.0387638005045901E-2</v>
      </c>
      <c r="G6618">
        <v>2.88811128190169E-2</v>
      </c>
      <c r="H6618">
        <v>-2.4355728206184502</v>
      </c>
    </row>
    <row r="6619" spans="1:8" x14ac:dyDescent="0.2">
      <c r="A6619">
        <v>14421</v>
      </c>
      <c r="B6619" t="s">
        <v>14406</v>
      </c>
      <c r="C6619">
        <v>-0.14141608704773201</v>
      </c>
      <c r="D6619">
        <v>9.2496612362108497</v>
      </c>
      <c r="E6619">
        <v>-3.2747308129950201</v>
      </c>
      <c r="F6619">
        <v>1.0388912090241001E-2</v>
      </c>
      <c r="G6619">
        <v>2.88811128190169E-2</v>
      </c>
      <c r="H6619">
        <v>-4.6410187608637203</v>
      </c>
    </row>
    <row r="6620" spans="1:8" x14ac:dyDescent="0.2">
      <c r="A6620">
        <v>8950</v>
      </c>
      <c r="B6620" t="s">
        <v>8943</v>
      </c>
      <c r="C6620">
        <v>0.394363730601205</v>
      </c>
      <c r="D6620">
        <v>3.1992465751207999</v>
      </c>
      <c r="E6620">
        <v>3.2734938762897001</v>
      </c>
      <c r="F6620">
        <v>1.04088053714733E-2</v>
      </c>
      <c r="G6620">
        <v>2.89320443004028E-2</v>
      </c>
      <c r="H6620">
        <v>-3.71500490106235</v>
      </c>
    </row>
    <row r="6621" spans="1:8" x14ac:dyDescent="0.2">
      <c r="A6621">
        <v>1133</v>
      </c>
      <c r="B6621" t="s">
        <v>1139</v>
      </c>
      <c r="C6621">
        <v>-1.91504998595702</v>
      </c>
      <c r="D6621">
        <v>-1.9052064704841101</v>
      </c>
      <c r="E6621">
        <v>-3.2731725909298302</v>
      </c>
      <c r="F6621">
        <v>1.0413979023768E-2</v>
      </c>
      <c r="G6621">
        <v>2.8942052277837398E-2</v>
      </c>
      <c r="H6621">
        <v>-2.5597134739471001</v>
      </c>
    </row>
    <row r="6622" spans="1:8" x14ac:dyDescent="0.2">
      <c r="A6622">
        <v>12704</v>
      </c>
      <c r="B6622" t="s">
        <v>12690</v>
      </c>
      <c r="C6622">
        <v>-0.210870248003972</v>
      </c>
      <c r="D6622">
        <v>5.6122167243027503</v>
      </c>
      <c r="E6622">
        <v>-3.2730050448394299</v>
      </c>
      <c r="F6622">
        <v>1.0416678082484299E-2</v>
      </c>
      <c r="G6622">
        <v>2.8945180994041E-2</v>
      </c>
      <c r="H6622">
        <v>-4.2505327398547204</v>
      </c>
    </row>
    <row r="6623" spans="1:8" x14ac:dyDescent="0.2">
      <c r="A6623">
        <v>12668</v>
      </c>
      <c r="B6623" t="s">
        <v>12654</v>
      </c>
      <c r="C6623">
        <v>0.21242202765871701</v>
      </c>
      <c r="D6623">
        <v>6.0979832861738696</v>
      </c>
      <c r="E6623">
        <v>3.2722315786340701</v>
      </c>
      <c r="F6623">
        <v>1.04291476102283E-2</v>
      </c>
      <c r="G6623">
        <v>2.8975454203107799E-2</v>
      </c>
      <c r="H6623">
        <v>-4.3219809052751001</v>
      </c>
    </row>
    <row r="6624" spans="1:8" x14ac:dyDescent="0.2">
      <c r="A6624">
        <v>10207</v>
      </c>
      <c r="B6624" t="s">
        <v>10200</v>
      </c>
      <c r="C6624">
        <v>0.32347905448244102</v>
      </c>
      <c r="D6624">
        <v>3.7745641732357398</v>
      </c>
      <c r="E6624">
        <v>3.2716224434961498</v>
      </c>
      <c r="F6624">
        <v>1.0438978844753401E-2</v>
      </c>
      <c r="G6624">
        <v>2.8998389368227899E-2</v>
      </c>
      <c r="H6624">
        <v>-3.8645393556817198</v>
      </c>
    </row>
    <row r="6625" spans="1:8" x14ac:dyDescent="0.2">
      <c r="A6625">
        <v>5754</v>
      </c>
      <c r="B6625" t="s">
        <v>5753</v>
      </c>
      <c r="C6625">
        <v>-0.65512521288308601</v>
      </c>
      <c r="D6625">
        <v>1.14728898326525</v>
      </c>
      <c r="E6625">
        <v>-3.2707003610967802</v>
      </c>
      <c r="F6625">
        <v>1.0453879389257299E-2</v>
      </c>
      <c r="G6625">
        <v>2.90353974944981E-2</v>
      </c>
      <c r="H6625">
        <v>-3.2009455334869399</v>
      </c>
    </row>
    <row r="6626" spans="1:8" x14ac:dyDescent="0.2">
      <c r="A6626">
        <v>11546</v>
      </c>
      <c r="B6626" t="s">
        <v>11536</v>
      </c>
      <c r="C6626">
        <v>0.26000111709169199</v>
      </c>
      <c r="D6626">
        <v>5.1921169945358896</v>
      </c>
      <c r="E6626">
        <v>3.2697114031990999</v>
      </c>
      <c r="F6626">
        <v>1.04698853468884E-2</v>
      </c>
      <c r="G6626">
        <v>2.90754642433288E-2</v>
      </c>
      <c r="H6626">
        <v>-4.1795213940747997</v>
      </c>
    </row>
    <row r="6627" spans="1:8" x14ac:dyDescent="0.2">
      <c r="A6627">
        <v>938</v>
      </c>
      <c r="B6627" t="s">
        <v>944</v>
      </c>
      <c r="C6627">
        <v>2.0823255573890802</v>
      </c>
      <c r="D6627">
        <v>-4.6851504090401104</v>
      </c>
      <c r="E6627">
        <v>3.2683726260794801</v>
      </c>
      <c r="F6627">
        <v>1.04915938593235E-2</v>
      </c>
      <c r="G6627">
        <v>2.9131352825812501E-2</v>
      </c>
      <c r="H6627">
        <v>-2.4583681166479501</v>
      </c>
    </row>
    <row r="6628" spans="1:8" x14ac:dyDescent="0.2">
      <c r="A6628">
        <v>9046</v>
      </c>
      <c r="B6628" t="s">
        <v>9039</v>
      </c>
      <c r="C6628">
        <v>-0.389350091101338</v>
      </c>
      <c r="D6628">
        <v>3.7290695935343301</v>
      </c>
      <c r="E6628">
        <v>-3.2661346609122601</v>
      </c>
      <c r="F6628">
        <v>1.05279880501044E-2</v>
      </c>
      <c r="G6628">
        <v>2.9227995193273001E-2</v>
      </c>
      <c r="H6628">
        <v>-3.8673759163404799</v>
      </c>
    </row>
    <row r="6629" spans="1:8" x14ac:dyDescent="0.2">
      <c r="A6629">
        <v>3697</v>
      </c>
      <c r="B6629" t="s">
        <v>3699</v>
      </c>
      <c r="C6629">
        <v>0.95628369550860703</v>
      </c>
      <c r="D6629">
        <v>5.6306162123815398</v>
      </c>
      <c r="E6629">
        <v>3.2651620969644499</v>
      </c>
      <c r="F6629">
        <v>1.05438451917654E-2</v>
      </c>
      <c r="G6629">
        <v>2.9267601665374201E-2</v>
      </c>
      <c r="H6629">
        <v>-4.2474612298421999</v>
      </c>
    </row>
    <row r="6630" spans="1:8" x14ac:dyDescent="0.2">
      <c r="A6630">
        <v>1301</v>
      </c>
      <c r="B6630" t="s">
        <v>1307</v>
      </c>
      <c r="C6630">
        <v>-1.79787649653863</v>
      </c>
      <c r="D6630">
        <v>-3.0789747726828298</v>
      </c>
      <c r="E6630">
        <v>-3.2649794994544301</v>
      </c>
      <c r="F6630">
        <v>1.0546825131557599E-2</v>
      </c>
      <c r="G6630">
        <v>2.9271457047880201E-2</v>
      </c>
      <c r="H6630">
        <v>-2.4700995338901302</v>
      </c>
    </row>
    <row r="6631" spans="1:8" x14ac:dyDescent="0.2">
      <c r="A6631">
        <v>9443</v>
      </c>
      <c r="B6631" t="s">
        <v>9436</v>
      </c>
      <c r="C6631">
        <v>-0.36713158304822702</v>
      </c>
      <c r="D6631">
        <v>5.1522647837256601</v>
      </c>
      <c r="E6631">
        <v>-3.2641810443663801</v>
      </c>
      <c r="F6631">
        <v>1.0559866042387E-2</v>
      </c>
      <c r="G6631">
        <v>2.9303230082629798E-2</v>
      </c>
      <c r="H6631">
        <v>-4.1845789189414297</v>
      </c>
    </row>
    <row r="6632" spans="1:8" x14ac:dyDescent="0.2">
      <c r="A6632">
        <v>837</v>
      </c>
      <c r="B6632" t="s">
        <v>843</v>
      </c>
      <c r="C6632">
        <v>2.1931316859171801</v>
      </c>
      <c r="D6632">
        <v>-4.6476033055478299</v>
      </c>
      <c r="E6632">
        <v>3.26368604378488</v>
      </c>
      <c r="F6632">
        <v>1.0567959194110301E-2</v>
      </c>
      <c r="G6632">
        <v>2.93212657598011E-2</v>
      </c>
      <c r="H6632">
        <v>-2.4631258035732402</v>
      </c>
    </row>
    <row r="6633" spans="1:8" x14ac:dyDescent="0.2">
      <c r="A6633">
        <v>2321</v>
      </c>
      <c r="B6633" t="s">
        <v>2325</v>
      </c>
      <c r="C6633">
        <v>-1.32891878489069</v>
      </c>
      <c r="D6633">
        <v>-1.37279340428758</v>
      </c>
      <c r="E6633">
        <v>-3.2632525492786302</v>
      </c>
      <c r="F6633">
        <v>1.0575052062082301E-2</v>
      </c>
      <c r="G6633">
        <v>2.9336521085372401E-2</v>
      </c>
      <c r="H6633">
        <v>-2.66229229162865</v>
      </c>
    </row>
    <row r="6634" spans="1:8" x14ac:dyDescent="0.2">
      <c r="A6634">
        <v>835</v>
      </c>
      <c r="B6634" t="s">
        <v>841</v>
      </c>
      <c r="C6634">
        <v>2.1961738890790001</v>
      </c>
      <c r="D6634">
        <v>-4.6474587730902801</v>
      </c>
      <c r="E6634">
        <v>3.2621850021408201</v>
      </c>
      <c r="F6634">
        <v>1.0592540576412001E-2</v>
      </c>
      <c r="G6634">
        <v>2.93806062904911E-2</v>
      </c>
      <c r="H6634">
        <v>-2.4649786203475799</v>
      </c>
    </row>
    <row r="6635" spans="1:8" x14ac:dyDescent="0.2">
      <c r="A6635">
        <v>1981</v>
      </c>
      <c r="B6635" t="s">
        <v>1986</v>
      </c>
      <c r="C6635">
        <v>1.45423074030147</v>
      </c>
      <c r="D6635">
        <v>-2.3108954635234902</v>
      </c>
      <c r="E6635">
        <v>3.2617504908595198</v>
      </c>
      <c r="F6635">
        <v>1.05996673796883E-2</v>
      </c>
      <c r="G6635">
        <v>2.9395942184429601E-2</v>
      </c>
      <c r="H6635">
        <v>-2.5311681859020099</v>
      </c>
    </row>
    <row r="6636" spans="1:8" x14ac:dyDescent="0.2">
      <c r="A6636">
        <v>834</v>
      </c>
      <c r="B6636" t="s">
        <v>840</v>
      </c>
      <c r="C6636">
        <v>2.1964946450380798</v>
      </c>
      <c r="D6636">
        <v>-4.6473773193747201</v>
      </c>
      <c r="E6636">
        <v>3.2614574616618199</v>
      </c>
      <c r="F6636">
        <v>1.0604476440921801E-2</v>
      </c>
      <c r="G6636">
        <v>2.9400077420485098E-2</v>
      </c>
      <c r="H6636">
        <v>-2.4658764880670101</v>
      </c>
    </row>
    <row r="6637" spans="1:8" x14ac:dyDescent="0.2">
      <c r="A6637">
        <v>1770</v>
      </c>
      <c r="B6637" t="s">
        <v>1776</v>
      </c>
      <c r="C6637">
        <v>-1.5494505334079101</v>
      </c>
      <c r="D6637">
        <v>-2.2907725135153298</v>
      </c>
      <c r="E6637">
        <v>-3.2613675500752302</v>
      </c>
      <c r="F6637">
        <v>1.06059524861267E-2</v>
      </c>
      <c r="G6637">
        <v>2.9400077420485098E-2</v>
      </c>
      <c r="H6637">
        <v>-2.5388265670738299</v>
      </c>
    </row>
    <row r="6638" spans="1:8" x14ac:dyDescent="0.2">
      <c r="A6638">
        <v>13854</v>
      </c>
      <c r="B6638" t="s">
        <v>13839</v>
      </c>
      <c r="C6638">
        <v>0.164375232666955</v>
      </c>
      <c r="D6638">
        <v>5.6956410501538599</v>
      </c>
      <c r="E6638">
        <v>3.26151803504552</v>
      </c>
      <c r="F6638">
        <v>1.06034821512202E-2</v>
      </c>
      <c r="G6638">
        <v>2.9400077420485098E-2</v>
      </c>
      <c r="H6638">
        <v>-4.2803706507052501</v>
      </c>
    </row>
    <row r="6639" spans="1:8" x14ac:dyDescent="0.2">
      <c r="A6639">
        <v>14179</v>
      </c>
      <c r="B6639" t="s">
        <v>14164</v>
      </c>
      <c r="C6639">
        <v>0.151356334348555</v>
      </c>
      <c r="D6639">
        <v>6.8939062365458303</v>
      </c>
      <c r="E6639">
        <v>3.2585669643805799</v>
      </c>
      <c r="F6639">
        <v>1.06520363808088E-2</v>
      </c>
      <c r="G6639">
        <v>2.9523375313968099E-2</v>
      </c>
      <c r="H6639">
        <v>-4.4436779526408703</v>
      </c>
    </row>
    <row r="6640" spans="1:8" x14ac:dyDescent="0.2">
      <c r="A6640">
        <v>13525</v>
      </c>
      <c r="B6640" t="s">
        <v>13510</v>
      </c>
      <c r="C6640">
        <v>0.17664741025052799</v>
      </c>
      <c r="D6640">
        <v>5.9256029896829299</v>
      </c>
      <c r="E6640">
        <v>3.25797661345121</v>
      </c>
      <c r="F6640">
        <v>1.06617773481219E-2</v>
      </c>
      <c r="G6640">
        <v>2.9545922526095302E-2</v>
      </c>
      <c r="H6640">
        <v>-4.3207817771425798</v>
      </c>
    </row>
    <row r="6641" spans="1:8" x14ac:dyDescent="0.2">
      <c r="A6641">
        <v>8614</v>
      </c>
      <c r="B6641" t="s">
        <v>8607</v>
      </c>
      <c r="C6641">
        <v>-0.41691624487846601</v>
      </c>
      <c r="D6641">
        <v>5.94443812570624</v>
      </c>
      <c r="E6641">
        <v>-3.2578540004954699</v>
      </c>
      <c r="F6641">
        <v>1.0663801666372199E-2</v>
      </c>
      <c r="G6641">
        <v>2.9547081785830698E-2</v>
      </c>
      <c r="H6641">
        <v>-4.3251107749787803</v>
      </c>
    </row>
    <row r="6642" spans="1:8" x14ac:dyDescent="0.2">
      <c r="A6642">
        <v>4947</v>
      </c>
      <c r="B6642" t="s">
        <v>4948</v>
      </c>
      <c r="C6642">
        <v>-0.75932396861024698</v>
      </c>
      <c r="D6642">
        <v>0.36629588773960298</v>
      </c>
      <c r="E6642">
        <v>-3.25753885530363</v>
      </c>
      <c r="F6642">
        <v>1.0669006501701399E-2</v>
      </c>
      <c r="G6642">
        <v>2.9557051892531501E-2</v>
      </c>
      <c r="H6642">
        <v>-3.0341358994358401</v>
      </c>
    </row>
    <row r="6643" spans="1:8" x14ac:dyDescent="0.2">
      <c r="A6643">
        <v>4557</v>
      </c>
      <c r="B6643" t="s">
        <v>4558</v>
      </c>
      <c r="C6643">
        <v>-0.80658262190154895</v>
      </c>
      <c r="D6643">
        <v>-0.13815732000567901</v>
      </c>
      <c r="E6643">
        <v>-3.2572978913397601</v>
      </c>
      <c r="F6643">
        <v>1.0672987975697599E-2</v>
      </c>
      <c r="G6643">
        <v>2.9563630348823401E-2</v>
      </c>
      <c r="H6643">
        <v>-2.9212827292467098</v>
      </c>
    </row>
    <row r="6644" spans="1:8" x14ac:dyDescent="0.2">
      <c r="A6644">
        <v>136</v>
      </c>
      <c r="B6644" t="s">
        <v>142</v>
      </c>
      <c r="C6644">
        <v>3.8456144608620599</v>
      </c>
      <c r="D6644">
        <v>-3.1266035051608698</v>
      </c>
      <c r="E6644">
        <v>3.2563329336332001</v>
      </c>
      <c r="F6644">
        <v>1.06889476493754E-2</v>
      </c>
      <c r="G6644">
        <v>2.96033808299275E-2</v>
      </c>
      <c r="H6644">
        <v>-2.4611145336701501</v>
      </c>
    </row>
    <row r="6645" spans="1:8" x14ac:dyDescent="0.2">
      <c r="A6645">
        <v>13371</v>
      </c>
      <c r="B6645" t="s">
        <v>13356</v>
      </c>
      <c r="C6645">
        <v>-0.18300214969154999</v>
      </c>
      <c r="D6645">
        <v>5.6834714599814697</v>
      </c>
      <c r="E6645">
        <v>-3.2559534928065901</v>
      </c>
      <c r="F6645">
        <v>1.06952301470456E-2</v>
      </c>
      <c r="G6645">
        <v>2.96163221320506E-2</v>
      </c>
      <c r="H6645">
        <v>-4.28943215428054</v>
      </c>
    </row>
    <row r="6646" spans="1:8" x14ac:dyDescent="0.2">
      <c r="A6646">
        <v>543</v>
      </c>
      <c r="B6646" t="s">
        <v>549</v>
      </c>
      <c r="C6646">
        <v>-2.6113988739246699</v>
      </c>
      <c r="D6646">
        <v>-4.07279295753517</v>
      </c>
      <c r="E6646">
        <v>-3.2556247986754299</v>
      </c>
      <c r="F6646">
        <v>1.07006755391493E-2</v>
      </c>
      <c r="G6646">
        <v>2.9626941846391201E-2</v>
      </c>
      <c r="H6646">
        <v>-2.46000226075836</v>
      </c>
    </row>
    <row r="6647" spans="1:8" x14ac:dyDescent="0.2">
      <c r="A6647">
        <v>11957</v>
      </c>
      <c r="B6647" t="s">
        <v>11945</v>
      </c>
      <c r="C6647">
        <v>0.24132976191757699</v>
      </c>
      <c r="D6647">
        <v>4.4690718699655001</v>
      </c>
      <c r="E6647">
        <v>3.2550884201024899</v>
      </c>
      <c r="F6647">
        <v>1.0709567811172899E-2</v>
      </c>
      <c r="G6647">
        <v>2.9647100299422101E-2</v>
      </c>
      <c r="H6647">
        <v>-4.05590618240885</v>
      </c>
    </row>
    <row r="6648" spans="1:8" x14ac:dyDescent="0.2">
      <c r="A6648">
        <v>12549</v>
      </c>
      <c r="B6648" t="s">
        <v>12535</v>
      </c>
      <c r="C6648">
        <v>0.216971114698847</v>
      </c>
      <c r="D6648">
        <v>4.5069793195490302</v>
      </c>
      <c r="E6648">
        <v>3.2544476903841302</v>
      </c>
      <c r="F6648">
        <v>1.07202001790517E-2</v>
      </c>
      <c r="G6648">
        <v>2.9672069037790402E-2</v>
      </c>
      <c r="H6648">
        <v>-4.0657324869403899</v>
      </c>
    </row>
    <row r="6649" spans="1:8" x14ac:dyDescent="0.2">
      <c r="A6649">
        <v>11009</v>
      </c>
      <c r="B6649" t="s">
        <v>11000</v>
      </c>
      <c r="C6649">
        <v>-0.28346306177319602</v>
      </c>
      <c r="D6649">
        <v>3.6488996126017499</v>
      </c>
      <c r="E6649">
        <v>-3.2541683983614602</v>
      </c>
      <c r="F6649">
        <v>1.0724838246637501E-2</v>
      </c>
      <c r="G6649">
        <v>2.9680441345011601E-2</v>
      </c>
      <c r="H6649">
        <v>-3.8672295768948</v>
      </c>
    </row>
    <row r="6650" spans="1:8" x14ac:dyDescent="0.2">
      <c r="A6650">
        <v>13305</v>
      </c>
      <c r="B6650" t="s">
        <v>13290</v>
      </c>
      <c r="C6650">
        <v>0.18607129845539799</v>
      </c>
      <c r="D6650">
        <v>6.5417640108020496</v>
      </c>
      <c r="E6650">
        <v>3.2534912946922998</v>
      </c>
      <c r="F6650">
        <v>1.0736091288918601E-2</v>
      </c>
      <c r="G6650">
        <v>2.9707114984738301E-2</v>
      </c>
      <c r="H6650">
        <v>-4.4101845318938899</v>
      </c>
    </row>
    <row r="6651" spans="1:8" x14ac:dyDescent="0.2">
      <c r="A6651">
        <v>11792</v>
      </c>
      <c r="B6651" t="s">
        <v>11781</v>
      </c>
      <c r="C6651">
        <v>0.24894528067619601</v>
      </c>
      <c r="D6651">
        <v>6.1169714462687796</v>
      </c>
      <c r="E6651">
        <v>3.2532155388755202</v>
      </c>
      <c r="F6651">
        <v>1.0740677715362299E-2</v>
      </c>
      <c r="G6651">
        <v>2.97153366326669E-2</v>
      </c>
      <c r="H6651">
        <v>-4.3550062412925001</v>
      </c>
    </row>
    <row r="6652" spans="1:8" x14ac:dyDescent="0.2">
      <c r="A6652">
        <v>761</v>
      </c>
      <c r="B6652" t="s">
        <v>767</v>
      </c>
      <c r="C6652">
        <v>-2.2781730973960999</v>
      </c>
      <c r="D6652">
        <v>-4.8054108756671203</v>
      </c>
      <c r="E6652">
        <v>-3.2528945891278802</v>
      </c>
      <c r="F6652">
        <v>1.0746018395521899E-2</v>
      </c>
      <c r="G6652">
        <v>2.97256422253513E-2</v>
      </c>
      <c r="H6652">
        <v>-2.48123294183848</v>
      </c>
    </row>
    <row r="6653" spans="1:8" x14ac:dyDescent="0.2">
      <c r="A6653">
        <v>12599</v>
      </c>
      <c r="B6653" t="s">
        <v>12585</v>
      </c>
      <c r="C6653">
        <v>-0.215126273120404</v>
      </c>
      <c r="D6653">
        <v>6.0248016990917801</v>
      </c>
      <c r="E6653">
        <v>-3.2527413890962298</v>
      </c>
      <c r="F6653">
        <v>1.07485686591528E-2</v>
      </c>
      <c r="G6653">
        <v>2.97282270281259E-2</v>
      </c>
      <c r="H6653">
        <v>-4.3451955467387604</v>
      </c>
    </row>
    <row r="6654" spans="1:8" x14ac:dyDescent="0.2">
      <c r="A6654">
        <v>7637</v>
      </c>
      <c r="B6654" t="s">
        <v>7633</v>
      </c>
      <c r="C6654">
        <v>0.484252352538867</v>
      </c>
      <c r="D6654">
        <v>1.91724339255376</v>
      </c>
      <c r="E6654">
        <v>3.2524693576383901</v>
      </c>
      <c r="F6654">
        <v>1.0753098624209201E-2</v>
      </c>
      <c r="G6654">
        <v>2.9732714439909099E-2</v>
      </c>
      <c r="H6654">
        <v>-3.41745635305303</v>
      </c>
    </row>
    <row r="6655" spans="1:8" x14ac:dyDescent="0.2">
      <c r="A6655">
        <v>11768</v>
      </c>
      <c r="B6655" t="s">
        <v>11757</v>
      </c>
      <c r="C6655">
        <v>0.249950736294523</v>
      </c>
      <c r="D6655">
        <v>6.5247137069364998</v>
      </c>
      <c r="E6655">
        <v>3.2524498649201501</v>
      </c>
      <c r="F6655">
        <v>1.0753423300530199E-2</v>
      </c>
      <c r="G6655">
        <v>2.9732714439909099E-2</v>
      </c>
      <c r="H6655">
        <v>-4.4093628379061602</v>
      </c>
    </row>
    <row r="6656" spans="1:8" x14ac:dyDescent="0.2">
      <c r="A6656">
        <v>945</v>
      </c>
      <c r="B6656" t="s">
        <v>951</v>
      </c>
      <c r="C6656">
        <v>2.0795949364205901</v>
      </c>
      <c r="D6656">
        <v>-4.6855064774928303</v>
      </c>
      <c r="E6656">
        <v>3.2522597467296599</v>
      </c>
      <c r="F6656">
        <v>1.0756590501181299E-2</v>
      </c>
      <c r="G6656">
        <v>2.97370025605911E-2</v>
      </c>
      <c r="H6656">
        <v>-2.4782699482030099</v>
      </c>
    </row>
    <row r="6657" spans="1:8" x14ac:dyDescent="0.2">
      <c r="A6657">
        <v>9327</v>
      </c>
      <c r="B6657" t="s">
        <v>9320</v>
      </c>
      <c r="C6657">
        <v>-0.37385352413876899</v>
      </c>
      <c r="D6657">
        <v>4.6311750553989297</v>
      </c>
      <c r="E6657">
        <v>-3.2516264037848401</v>
      </c>
      <c r="F6657">
        <v>1.0767148469859499E-2</v>
      </c>
      <c r="G6657">
        <v>2.9761718381682001E-2</v>
      </c>
      <c r="H6657">
        <v>-4.1003108193601498</v>
      </c>
    </row>
    <row r="6658" spans="1:8" x14ac:dyDescent="0.2">
      <c r="A6658">
        <v>12588</v>
      </c>
      <c r="B6658" t="s">
        <v>12574</v>
      </c>
      <c r="C6658">
        <v>-0.215387638722844</v>
      </c>
      <c r="D6658">
        <v>6.07383424196889</v>
      </c>
      <c r="E6658">
        <v>-3.2513422471462801</v>
      </c>
      <c r="F6658">
        <v>1.0771888944179299E-2</v>
      </c>
      <c r="G6658">
        <v>2.9770348925193198E-2</v>
      </c>
      <c r="H6658">
        <v>-4.3543197335781798</v>
      </c>
    </row>
    <row r="6659" spans="1:8" x14ac:dyDescent="0.2">
      <c r="A6659">
        <v>5688</v>
      </c>
      <c r="B6659" t="s">
        <v>5688</v>
      </c>
      <c r="C6659">
        <v>0.66260535234575602</v>
      </c>
      <c r="D6659">
        <v>0.95499897152218904</v>
      </c>
      <c r="E6659">
        <v>3.2509354050231898</v>
      </c>
      <c r="F6659">
        <v>1.0778679930453399E-2</v>
      </c>
      <c r="G6659">
        <v>2.9782164732815E-2</v>
      </c>
      <c r="H6659">
        <v>-3.1752557203973599</v>
      </c>
    </row>
    <row r="6660" spans="1:8" x14ac:dyDescent="0.2">
      <c r="A6660">
        <v>10924</v>
      </c>
      <c r="B6660" t="s">
        <v>10916</v>
      </c>
      <c r="C6660">
        <v>-0.28823402640654799</v>
      </c>
      <c r="D6660">
        <v>4.5140765881924096</v>
      </c>
      <c r="E6660">
        <v>-3.2508921721145199</v>
      </c>
      <c r="F6660">
        <v>1.07794018347546E-2</v>
      </c>
      <c r="G6660">
        <v>2.9782164732815E-2</v>
      </c>
      <c r="H6660">
        <v>-4.0765754076978</v>
      </c>
    </row>
    <row r="6661" spans="1:8" x14ac:dyDescent="0.2">
      <c r="A6661">
        <v>4656</v>
      </c>
      <c r="B6661" t="s">
        <v>4657</v>
      </c>
      <c r="C6661">
        <v>0.79492410880353404</v>
      </c>
      <c r="D6661">
        <v>0.242200855231885</v>
      </c>
      <c r="E6661">
        <v>3.25065938319739</v>
      </c>
      <c r="F6661">
        <v>1.07832898192406E-2</v>
      </c>
      <c r="G6661">
        <v>2.9788433347505701E-2</v>
      </c>
      <c r="H6661">
        <v>-3.0065636380084602</v>
      </c>
    </row>
    <row r="6662" spans="1:8" x14ac:dyDescent="0.2">
      <c r="A6662">
        <v>13296</v>
      </c>
      <c r="B6662" t="s">
        <v>13281</v>
      </c>
      <c r="C6662">
        <v>0.186298781440636</v>
      </c>
      <c r="D6662">
        <v>6.9230387652446597</v>
      </c>
      <c r="E6662">
        <v>3.24615350292986</v>
      </c>
      <c r="F6662">
        <v>1.0858835387560301E-2</v>
      </c>
      <c r="G6662">
        <v>2.9992621747535399E-2</v>
      </c>
      <c r="H6662">
        <v>-4.4668915740866399</v>
      </c>
    </row>
    <row r="6663" spans="1:8" x14ac:dyDescent="0.2">
      <c r="A6663">
        <v>3199</v>
      </c>
      <c r="B6663" t="s">
        <v>3202</v>
      </c>
      <c r="C6663">
        <v>1.0626703935556601</v>
      </c>
      <c r="D6663">
        <v>-5.6571238641519098E-3</v>
      </c>
      <c r="E6663">
        <v>3.2455838715018701</v>
      </c>
      <c r="F6663">
        <v>1.08684251322161E-2</v>
      </c>
      <c r="G6663">
        <v>3.0014603059518599E-2</v>
      </c>
      <c r="H6663">
        <v>-2.94835699958477</v>
      </c>
    </row>
    <row r="6664" spans="1:8" x14ac:dyDescent="0.2">
      <c r="A6664">
        <v>11038</v>
      </c>
      <c r="B6664" t="s">
        <v>11029</v>
      </c>
      <c r="C6664">
        <v>0.28229133323182198</v>
      </c>
      <c r="D6664">
        <v>5.1240269188496796</v>
      </c>
      <c r="E6664">
        <v>3.2453441944627799</v>
      </c>
      <c r="F6664">
        <v>1.0872462739854699E-2</v>
      </c>
      <c r="G6664">
        <v>3.00212471090869E-2</v>
      </c>
      <c r="H6664">
        <v>-4.20584597921561</v>
      </c>
    </row>
    <row r="6665" spans="1:8" x14ac:dyDescent="0.2">
      <c r="A6665">
        <v>11913</v>
      </c>
      <c r="B6665" t="s">
        <v>11902</v>
      </c>
      <c r="C6665">
        <v>-0.24355011194314</v>
      </c>
      <c r="D6665">
        <v>4.9347626925296701</v>
      </c>
      <c r="E6665">
        <v>-3.2450938395355702</v>
      </c>
      <c r="F6665">
        <v>1.0876681901340101E-2</v>
      </c>
      <c r="G6665">
        <v>3.0028390399288101E-2</v>
      </c>
      <c r="H6665">
        <v>-4.1736765111971303</v>
      </c>
    </row>
    <row r="6666" spans="1:8" x14ac:dyDescent="0.2">
      <c r="A6666">
        <v>9217</v>
      </c>
      <c r="B6666" t="s">
        <v>9210</v>
      </c>
      <c r="C6666">
        <v>0.37947018854644998</v>
      </c>
      <c r="D6666">
        <v>5.6087741948570402</v>
      </c>
      <c r="E6666">
        <v>3.2448769571468299</v>
      </c>
      <c r="F6666">
        <v>1.08803383425893E-2</v>
      </c>
      <c r="G6666">
        <v>3.00339782185985E-2</v>
      </c>
      <c r="H6666">
        <v>-4.2903942913473498</v>
      </c>
    </row>
    <row r="6667" spans="1:8" x14ac:dyDescent="0.2">
      <c r="A6667">
        <v>1334</v>
      </c>
      <c r="B6667" t="s">
        <v>1340</v>
      </c>
      <c r="C6667">
        <v>-1.7751290481425499</v>
      </c>
      <c r="D6667">
        <v>-2.12096378348207</v>
      </c>
      <c r="E6667">
        <v>-3.2439806998735099</v>
      </c>
      <c r="F6667">
        <v>1.0895462057802801E-2</v>
      </c>
      <c r="G6667">
        <v>3.0066951187272099E-2</v>
      </c>
      <c r="H6667">
        <v>-2.5791481967940002</v>
      </c>
    </row>
    <row r="6668" spans="1:8" x14ac:dyDescent="0.2">
      <c r="A6668">
        <v>12183</v>
      </c>
      <c r="B6668" t="s">
        <v>12170</v>
      </c>
      <c r="C6668">
        <v>0.23258489090831</v>
      </c>
      <c r="D6668">
        <v>4.9814283554057202</v>
      </c>
      <c r="E6668">
        <v>3.2439753804915701</v>
      </c>
      <c r="F6668">
        <v>1.08955518842017E-2</v>
      </c>
      <c r="G6668">
        <v>3.0066951187272099E-2</v>
      </c>
      <c r="H6668">
        <v>-4.1812956562508603</v>
      </c>
    </row>
    <row r="6669" spans="1:8" x14ac:dyDescent="0.2">
      <c r="A6669">
        <v>9823</v>
      </c>
      <c r="B6669" t="s">
        <v>9816</v>
      </c>
      <c r="C6669">
        <v>-0.344382758791698</v>
      </c>
      <c r="D6669">
        <v>5.0794418943363597</v>
      </c>
      <c r="E6669">
        <v>-3.2436302872682901</v>
      </c>
      <c r="F6669">
        <v>1.09013809972988E-2</v>
      </c>
      <c r="G6669">
        <v>3.0074015232914E-2</v>
      </c>
      <c r="H6669">
        <v>-4.2040254943287101</v>
      </c>
    </row>
    <row r="6670" spans="1:8" x14ac:dyDescent="0.2">
      <c r="A6670">
        <v>12275</v>
      </c>
      <c r="B6670" t="s">
        <v>12262</v>
      </c>
      <c r="C6670">
        <v>0.22832911420548499</v>
      </c>
      <c r="D6670">
        <v>4.3495279047312803</v>
      </c>
      <c r="E6670">
        <v>3.2436346589794098</v>
      </c>
      <c r="F6670">
        <v>1.09013071325332E-2</v>
      </c>
      <c r="G6670">
        <v>3.0074015232914E-2</v>
      </c>
      <c r="H6670">
        <v>-4.0478375311849604</v>
      </c>
    </row>
    <row r="6671" spans="1:8" x14ac:dyDescent="0.2">
      <c r="A6671">
        <v>6688</v>
      </c>
      <c r="B6671" t="s">
        <v>6687</v>
      </c>
      <c r="C6671">
        <v>-0.56038071310820303</v>
      </c>
      <c r="D6671">
        <v>2.6309676641195701</v>
      </c>
      <c r="E6671">
        <v>-3.2432389113099598</v>
      </c>
      <c r="F6671">
        <v>1.09079958350173E-2</v>
      </c>
      <c r="G6671">
        <v>3.00877522297824E-2</v>
      </c>
      <c r="H6671">
        <v>-3.6227843316808501</v>
      </c>
    </row>
    <row r="6672" spans="1:8" x14ac:dyDescent="0.2">
      <c r="A6672">
        <v>13528</v>
      </c>
      <c r="B6672" t="s">
        <v>13513</v>
      </c>
      <c r="C6672">
        <v>0.176456030224385</v>
      </c>
      <c r="D6672">
        <v>6.9752833010799904</v>
      </c>
      <c r="E6672">
        <v>3.2424539313487699</v>
      </c>
      <c r="F6672">
        <v>1.09212758126702E-2</v>
      </c>
      <c r="G6672">
        <v>3.0119866946710701E-2</v>
      </c>
      <c r="H6672">
        <v>-4.4787689691295203</v>
      </c>
    </row>
    <row r="6673" spans="1:8" x14ac:dyDescent="0.2">
      <c r="A6673">
        <v>10936</v>
      </c>
      <c r="B6673" t="s">
        <v>10927</v>
      </c>
      <c r="C6673">
        <v>0.28789126092830802</v>
      </c>
      <c r="D6673">
        <v>6.5013051878351096</v>
      </c>
      <c r="E6673">
        <v>3.2422112320917198</v>
      </c>
      <c r="F6673">
        <v>1.09253851199267E-2</v>
      </c>
      <c r="G6673">
        <v>3.0126683968287198E-2</v>
      </c>
      <c r="H6673">
        <v>-4.4227109201272503</v>
      </c>
    </row>
    <row r="6674" spans="1:8" x14ac:dyDescent="0.2">
      <c r="A6674">
        <v>3739</v>
      </c>
      <c r="B6674" t="s">
        <v>3741</v>
      </c>
      <c r="C6674">
        <v>-0.94792415560202403</v>
      </c>
      <c r="D6674">
        <v>0.31669497815263598</v>
      </c>
      <c r="E6674">
        <v>-3.24174683072795</v>
      </c>
      <c r="F6674">
        <v>1.0933252721232E-2</v>
      </c>
      <c r="G6674">
        <v>3.0139344256102301E-2</v>
      </c>
      <c r="H6674">
        <v>-3.0443305710069302</v>
      </c>
    </row>
    <row r="6675" spans="1:8" x14ac:dyDescent="0.2">
      <c r="A6675">
        <v>12057</v>
      </c>
      <c r="B6675" t="s">
        <v>12044</v>
      </c>
      <c r="C6675">
        <v>-0.237117379700689</v>
      </c>
      <c r="D6675">
        <v>5.5899590656641802</v>
      </c>
      <c r="E6675">
        <v>-3.2417920408845702</v>
      </c>
      <c r="F6675">
        <v>1.09324865386303E-2</v>
      </c>
      <c r="G6675">
        <v>3.0139344256102301E-2</v>
      </c>
      <c r="H6675">
        <v>-4.2973674381475302</v>
      </c>
    </row>
    <row r="6676" spans="1:8" x14ac:dyDescent="0.2">
      <c r="A6676">
        <v>833</v>
      </c>
      <c r="B6676" t="s">
        <v>839</v>
      </c>
      <c r="C6676">
        <v>2.1988605773160299</v>
      </c>
      <c r="D6676">
        <v>-4.1424819959993702</v>
      </c>
      <c r="E6676">
        <v>3.2407866812113899</v>
      </c>
      <c r="F6676">
        <v>1.09495377590226E-2</v>
      </c>
      <c r="G6676">
        <v>3.0179714710186999E-2</v>
      </c>
      <c r="H6676">
        <v>-2.4800791798217299</v>
      </c>
    </row>
    <row r="6677" spans="1:8" x14ac:dyDescent="0.2">
      <c r="A6677">
        <v>896</v>
      </c>
      <c r="B6677" t="s">
        <v>902</v>
      </c>
      <c r="C6677">
        <v>2.1311967151926199</v>
      </c>
      <c r="D6677">
        <v>-3.40144897849268</v>
      </c>
      <c r="E6677">
        <v>3.2402249600166799</v>
      </c>
      <c r="F6677">
        <v>1.0959076826838899E-2</v>
      </c>
      <c r="G6677">
        <v>3.0201482243885799E-2</v>
      </c>
      <c r="H6677">
        <v>-2.4863536208578099</v>
      </c>
    </row>
    <row r="6678" spans="1:8" x14ac:dyDescent="0.2">
      <c r="A6678">
        <v>5978</v>
      </c>
      <c r="B6678" t="s">
        <v>5977</v>
      </c>
      <c r="C6678">
        <v>0.63070130563224003</v>
      </c>
      <c r="D6678">
        <v>0.67654612397633596</v>
      </c>
      <c r="E6678">
        <v>3.23990546578802</v>
      </c>
      <c r="F6678">
        <v>1.09645063047149E-2</v>
      </c>
      <c r="G6678">
        <v>3.02119195737824E-2</v>
      </c>
      <c r="H6678">
        <v>-3.1270219703121498</v>
      </c>
    </row>
    <row r="6679" spans="1:8" x14ac:dyDescent="0.2">
      <c r="A6679">
        <v>3117</v>
      </c>
      <c r="B6679" t="s">
        <v>3120</v>
      </c>
      <c r="C6679">
        <v>1.0811120099207201</v>
      </c>
      <c r="D6679">
        <v>0.77670439053589102</v>
      </c>
      <c r="E6679">
        <v>3.2390518475610999</v>
      </c>
      <c r="F6679">
        <v>1.09790264635347E-2</v>
      </c>
      <c r="G6679">
        <v>3.0247398753535801E-2</v>
      </c>
      <c r="H6679">
        <v>-3.1375127318794198</v>
      </c>
    </row>
    <row r="6680" spans="1:8" x14ac:dyDescent="0.2">
      <c r="A6680">
        <v>7758</v>
      </c>
      <c r="B6680" t="s">
        <v>7753</v>
      </c>
      <c r="C6680">
        <v>0.47506132018081498</v>
      </c>
      <c r="D6680">
        <v>5.1609757274798502</v>
      </c>
      <c r="E6680">
        <v>3.2388225113388698</v>
      </c>
      <c r="F6680">
        <v>1.0982930925631599E-2</v>
      </c>
      <c r="G6680">
        <v>3.0253625268718502E-2</v>
      </c>
      <c r="H6680">
        <v>-4.2196313057325803</v>
      </c>
    </row>
    <row r="6681" spans="1:8" x14ac:dyDescent="0.2">
      <c r="A6681">
        <v>11581</v>
      </c>
      <c r="B6681" t="s">
        <v>11571</v>
      </c>
      <c r="C6681">
        <v>-0.25866485352898499</v>
      </c>
      <c r="D6681">
        <v>4.6085097646436601</v>
      </c>
      <c r="E6681">
        <v>-3.2386937151945698</v>
      </c>
      <c r="F6681">
        <v>1.0985124323328E-2</v>
      </c>
      <c r="G6681">
        <v>3.02551373204475E-2</v>
      </c>
      <c r="H6681">
        <v>-4.1168189521986696</v>
      </c>
    </row>
    <row r="6682" spans="1:8" x14ac:dyDescent="0.2">
      <c r="A6682">
        <v>12832</v>
      </c>
      <c r="B6682" t="s">
        <v>12818</v>
      </c>
      <c r="C6682">
        <v>-0.205486155183494</v>
      </c>
      <c r="D6682">
        <v>4.8074488371461497</v>
      </c>
      <c r="E6682">
        <v>-3.2360880088442898</v>
      </c>
      <c r="F6682">
        <v>1.1029597909480901E-2</v>
      </c>
      <c r="G6682">
        <v>3.03730792304489E-2</v>
      </c>
      <c r="H6682">
        <v>-4.1626352744398503</v>
      </c>
    </row>
    <row r="6683" spans="1:8" x14ac:dyDescent="0.2">
      <c r="A6683">
        <v>9271</v>
      </c>
      <c r="B6683" t="s">
        <v>9264</v>
      </c>
      <c r="C6683">
        <v>0.37625393876572999</v>
      </c>
      <c r="D6683">
        <v>3.35943619190575</v>
      </c>
      <c r="E6683">
        <v>3.2359624389031101</v>
      </c>
      <c r="F6683">
        <v>1.10317458526155E-2</v>
      </c>
      <c r="G6683">
        <v>3.0374447799524199E-2</v>
      </c>
      <c r="H6683">
        <v>-3.8165900623189501</v>
      </c>
    </row>
    <row r="6684" spans="1:8" x14ac:dyDescent="0.2">
      <c r="A6684">
        <v>12934</v>
      </c>
      <c r="B6684" t="s">
        <v>12920</v>
      </c>
      <c r="C6684">
        <v>-0.20099411444606799</v>
      </c>
      <c r="D6684">
        <v>6.9762172741689303</v>
      </c>
      <c r="E6684">
        <v>-3.2355655725842301</v>
      </c>
      <c r="F6684">
        <v>1.1038537343348099E-2</v>
      </c>
      <c r="G6684">
        <v>3.0388599437814998E-2</v>
      </c>
      <c r="H6684">
        <v>-4.4909495395927301</v>
      </c>
    </row>
    <row r="6685" spans="1:8" x14ac:dyDescent="0.2">
      <c r="A6685">
        <v>5228</v>
      </c>
      <c r="B6685" t="s">
        <v>5228</v>
      </c>
      <c r="C6685">
        <v>0.72159484622660097</v>
      </c>
      <c r="D6685">
        <v>0.88113673984339802</v>
      </c>
      <c r="E6685">
        <v>3.23505783904365</v>
      </c>
      <c r="F6685">
        <v>1.1047232450467501E-2</v>
      </c>
      <c r="G6685">
        <v>3.0407986628321601E-2</v>
      </c>
      <c r="H6685">
        <v>-3.1811769108816899</v>
      </c>
    </row>
    <row r="6686" spans="1:8" x14ac:dyDescent="0.2">
      <c r="A6686">
        <v>3404</v>
      </c>
      <c r="B6686" t="s">
        <v>3406</v>
      </c>
      <c r="C6686">
        <v>1.01614123428665</v>
      </c>
      <c r="D6686">
        <v>0.83640788854694903</v>
      </c>
      <c r="E6686">
        <v>3.2349221577920999</v>
      </c>
      <c r="F6686">
        <v>1.1049557248597301E-2</v>
      </c>
      <c r="G6686">
        <v>3.04098360897074E-2</v>
      </c>
      <c r="H6686">
        <v>-3.16083482684689</v>
      </c>
    </row>
    <row r="6687" spans="1:8" x14ac:dyDescent="0.2">
      <c r="A6687">
        <v>9852</v>
      </c>
      <c r="B6687" t="s">
        <v>9845</v>
      </c>
      <c r="C6687">
        <v>0.34269463105351899</v>
      </c>
      <c r="D6687">
        <v>4.7238565608374303</v>
      </c>
      <c r="E6687">
        <v>3.2344564064865202</v>
      </c>
      <c r="F6687">
        <v>1.10575414423298E-2</v>
      </c>
      <c r="G6687">
        <v>3.04272580699947E-2</v>
      </c>
      <c r="H6687">
        <v>-4.1423721982868598</v>
      </c>
    </row>
    <row r="6688" spans="1:8" x14ac:dyDescent="0.2">
      <c r="A6688">
        <v>9290</v>
      </c>
      <c r="B6688" t="s">
        <v>9283</v>
      </c>
      <c r="C6688">
        <v>0.375286094130653</v>
      </c>
      <c r="D6688">
        <v>4.7928326213189303</v>
      </c>
      <c r="E6688">
        <v>3.2339989948898098</v>
      </c>
      <c r="F6688">
        <v>1.1065388537248901E-2</v>
      </c>
      <c r="G6688">
        <v>3.04397455604524E-2</v>
      </c>
      <c r="H6688">
        <v>-4.1568049990864404</v>
      </c>
    </row>
    <row r="6689" spans="1:8" x14ac:dyDescent="0.2">
      <c r="A6689">
        <v>9894</v>
      </c>
      <c r="B6689" t="s">
        <v>9887</v>
      </c>
      <c r="C6689">
        <v>0.34047400340227402</v>
      </c>
      <c r="D6689">
        <v>5.27580838450851</v>
      </c>
      <c r="E6689">
        <v>3.2340202517526202</v>
      </c>
      <c r="F6689">
        <v>1.1065023737671599E-2</v>
      </c>
      <c r="G6689">
        <v>3.04397455604524E-2</v>
      </c>
      <c r="H6689">
        <v>-4.2511816607459503</v>
      </c>
    </row>
    <row r="6690" spans="1:8" x14ac:dyDescent="0.2">
      <c r="A6690">
        <v>200</v>
      </c>
      <c r="B6690" t="s">
        <v>206</v>
      </c>
      <c r="C6690">
        <v>-3.5007494360517999</v>
      </c>
      <c r="D6690">
        <v>-0.94623968940185399</v>
      </c>
      <c r="E6690">
        <v>-3.2328435443826602</v>
      </c>
      <c r="F6690">
        <v>1.1085236709507101E-2</v>
      </c>
      <c r="G6690">
        <v>3.0476118496938501E-2</v>
      </c>
      <c r="H6690">
        <v>-2.7017101309753602</v>
      </c>
    </row>
    <row r="6691" spans="1:8" x14ac:dyDescent="0.2">
      <c r="A6691">
        <v>8502</v>
      </c>
      <c r="B6691" t="s">
        <v>8495</v>
      </c>
      <c r="C6691">
        <v>-0.42330687154479502</v>
      </c>
      <c r="D6691">
        <v>2.52857109183388</v>
      </c>
      <c r="E6691">
        <v>-3.2329646213674499</v>
      </c>
      <c r="F6691">
        <v>1.1083155122384E-2</v>
      </c>
      <c r="G6691">
        <v>3.0476118496938501E-2</v>
      </c>
      <c r="H6691">
        <v>-3.6137813398532601</v>
      </c>
    </row>
    <row r="6692" spans="1:8" x14ac:dyDescent="0.2">
      <c r="A6692">
        <v>11036</v>
      </c>
      <c r="B6692" t="s">
        <v>11027</v>
      </c>
      <c r="C6692">
        <v>0.28237187485710002</v>
      </c>
      <c r="D6692">
        <v>4.3172542603750399</v>
      </c>
      <c r="E6692">
        <v>3.2331182800610301</v>
      </c>
      <c r="F6692">
        <v>1.1080513969863599E-2</v>
      </c>
      <c r="G6692">
        <v>3.0476118496938501E-2</v>
      </c>
      <c r="H6692">
        <v>-4.0567333401750503</v>
      </c>
    </row>
    <row r="6693" spans="1:8" x14ac:dyDescent="0.2">
      <c r="A6693">
        <v>12352</v>
      </c>
      <c r="B6693" t="s">
        <v>12339</v>
      </c>
      <c r="C6693">
        <v>0.225702365048363</v>
      </c>
      <c r="D6693">
        <v>5.3935489703047601</v>
      </c>
      <c r="E6693">
        <v>3.2329138523058898</v>
      </c>
      <c r="F6693">
        <v>1.10840279076311E-2</v>
      </c>
      <c r="G6693">
        <v>3.0476118496938501E-2</v>
      </c>
      <c r="H6693">
        <v>-4.2757606512264701</v>
      </c>
    </row>
    <row r="6694" spans="1:8" x14ac:dyDescent="0.2">
      <c r="A6694">
        <v>8342</v>
      </c>
      <c r="B6694" t="s">
        <v>8335</v>
      </c>
      <c r="C6694">
        <v>0.43285635659799998</v>
      </c>
      <c r="D6694">
        <v>1.9389233271741999</v>
      </c>
      <c r="E6694">
        <v>3.2327021824958302</v>
      </c>
      <c r="F6694">
        <v>1.10876675566736E-2</v>
      </c>
      <c r="G6694">
        <v>3.04782470801854E-2</v>
      </c>
      <c r="H6694">
        <v>-3.4558984002373898</v>
      </c>
    </row>
    <row r="6695" spans="1:8" x14ac:dyDescent="0.2">
      <c r="A6695">
        <v>530</v>
      </c>
      <c r="B6695" t="s">
        <v>536</v>
      </c>
      <c r="C6695">
        <v>-2.63534270290535</v>
      </c>
      <c r="D6695">
        <v>-4.2805996824622996</v>
      </c>
      <c r="E6695">
        <v>-3.23256466779773</v>
      </c>
      <c r="F6695">
        <v>1.10900327821569E-2</v>
      </c>
      <c r="G6695">
        <v>3.0480194670768301E-2</v>
      </c>
      <c r="H6695">
        <v>-2.4929959073983001</v>
      </c>
    </row>
    <row r="6696" spans="1:8" x14ac:dyDescent="0.2">
      <c r="A6696">
        <v>13609</v>
      </c>
      <c r="B6696" t="s">
        <v>13594</v>
      </c>
      <c r="C6696">
        <v>-0.17314132410310701</v>
      </c>
      <c r="D6696">
        <v>5.6721871210086601</v>
      </c>
      <c r="E6696">
        <v>-3.2309737091906898</v>
      </c>
      <c r="F6696">
        <v>1.11174353030458E-2</v>
      </c>
      <c r="G6696">
        <v>3.0550944690879201E-2</v>
      </c>
      <c r="H6696">
        <v>-4.3280062045448098</v>
      </c>
    </row>
    <row r="6697" spans="1:8" x14ac:dyDescent="0.2">
      <c r="A6697">
        <v>5662</v>
      </c>
      <c r="B6697" t="s">
        <v>5662</v>
      </c>
      <c r="C6697">
        <v>0.66625065087716095</v>
      </c>
      <c r="D6697">
        <v>0.86251594650295405</v>
      </c>
      <c r="E6697">
        <v>3.2307662686624998</v>
      </c>
      <c r="F6697">
        <v>1.1121013447170799E-2</v>
      </c>
      <c r="G6697">
        <v>3.0556213470885302E-2</v>
      </c>
      <c r="H6697">
        <v>-3.1852479659299902</v>
      </c>
    </row>
    <row r="6698" spans="1:8" x14ac:dyDescent="0.2">
      <c r="A6698">
        <v>11632</v>
      </c>
      <c r="B6698" t="s">
        <v>11622</v>
      </c>
      <c r="C6698">
        <v>-0.25648203865637698</v>
      </c>
      <c r="D6698">
        <v>5.2229921697047503</v>
      </c>
      <c r="E6698">
        <v>-3.2289568883998099</v>
      </c>
      <c r="F6698">
        <v>1.11522745139521E-2</v>
      </c>
      <c r="G6698">
        <v>3.06375312091519E-2</v>
      </c>
      <c r="H6698">
        <v>-4.2548064318835701</v>
      </c>
    </row>
    <row r="6699" spans="1:8" x14ac:dyDescent="0.2">
      <c r="A6699">
        <v>13668</v>
      </c>
      <c r="B6699" t="s">
        <v>13653</v>
      </c>
      <c r="C6699">
        <v>-0.17078882114050001</v>
      </c>
      <c r="D6699">
        <v>7.64707238340704</v>
      </c>
      <c r="E6699">
        <v>-3.2288120689130801</v>
      </c>
      <c r="F6699">
        <v>1.11547805559852E-2</v>
      </c>
      <c r="G6699">
        <v>3.0639840649300601E-2</v>
      </c>
      <c r="H6699">
        <v>-4.57244955966737</v>
      </c>
    </row>
    <row r="6700" spans="1:8" x14ac:dyDescent="0.2">
      <c r="A6700">
        <v>5316</v>
      </c>
      <c r="B6700" t="s">
        <v>5316</v>
      </c>
      <c r="C6700">
        <v>0.71214795093120498</v>
      </c>
      <c r="D6700">
        <v>0.612845165501397</v>
      </c>
      <c r="E6700">
        <v>3.2285614821416302</v>
      </c>
      <c r="F6700">
        <v>1.11591182469801E-2</v>
      </c>
      <c r="G6700">
        <v>3.0647179804140799E-2</v>
      </c>
      <c r="H6700">
        <v>-3.1273171204903698</v>
      </c>
    </row>
    <row r="6701" spans="1:8" x14ac:dyDescent="0.2">
      <c r="A6701">
        <v>791</v>
      </c>
      <c r="B6701" t="s">
        <v>797</v>
      </c>
      <c r="C6701">
        <v>-2.2432886013207001</v>
      </c>
      <c r="D6701">
        <v>-4.84749423478035</v>
      </c>
      <c r="E6701">
        <v>-3.2283662744520298</v>
      </c>
      <c r="F6701">
        <v>1.11624985391624E-2</v>
      </c>
      <c r="G6701">
        <v>3.0649248376248502E-2</v>
      </c>
      <c r="H6701">
        <v>-2.5126414821245802</v>
      </c>
    </row>
    <row r="6702" spans="1:8" x14ac:dyDescent="0.2">
      <c r="A6702">
        <v>2153</v>
      </c>
      <c r="B6702" t="s">
        <v>2157</v>
      </c>
      <c r="C6702">
        <v>1.3828601205370801</v>
      </c>
      <c r="D6702">
        <v>-1.79307555771049</v>
      </c>
      <c r="E6702">
        <v>3.2283255861262101</v>
      </c>
      <c r="F6702">
        <v>1.11632032486814E-2</v>
      </c>
      <c r="G6702">
        <v>3.0649248376248502E-2</v>
      </c>
      <c r="H6702">
        <v>-2.64289608591401</v>
      </c>
    </row>
    <row r="6703" spans="1:8" x14ac:dyDescent="0.2">
      <c r="A6703">
        <v>8084</v>
      </c>
      <c r="B6703" t="s">
        <v>8079</v>
      </c>
      <c r="C6703">
        <v>0.45332015786230601</v>
      </c>
      <c r="D6703">
        <v>1.69934697692312</v>
      </c>
      <c r="E6703">
        <v>3.2278904940283799</v>
      </c>
      <c r="F6703">
        <v>1.1170741817870099E-2</v>
      </c>
      <c r="G6703">
        <v>3.0664554877642601E-2</v>
      </c>
      <c r="H6703">
        <v>-3.40238475583782</v>
      </c>
    </row>
    <row r="6704" spans="1:8" x14ac:dyDescent="0.2">
      <c r="A6704">
        <v>11960</v>
      </c>
      <c r="B6704" t="s">
        <v>11948</v>
      </c>
      <c r="C6704">
        <v>0.241239425377206</v>
      </c>
      <c r="D6704">
        <v>3.9480333695507102</v>
      </c>
      <c r="E6704">
        <v>3.22781146265097</v>
      </c>
      <c r="F6704">
        <v>1.11721117156668E-2</v>
      </c>
      <c r="G6704">
        <v>3.0664554877642601E-2</v>
      </c>
      <c r="H6704">
        <v>-3.9790614620271398</v>
      </c>
    </row>
    <row r="6705" spans="1:8" x14ac:dyDescent="0.2">
      <c r="A6705">
        <v>8525</v>
      </c>
      <c r="B6705" t="s">
        <v>8518</v>
      </c>
      <c r="C6705">
        <v>-0.421708603513617</v>
      </c>
      <c r="D6705">
        <v>2.80509878698465</v>
      </c>
      <c r="E6705">
        <v>-3.22731677866676</v>
      </c>
      <c r="F6705">
        <v>1.1180690353672199E-2</v>
      </c>
      <c r="G6705">
        <v>3.06808875827877E-2</v>
      </c>
      <c r="H6705">
        <v>-3.6943409046936</v>
      </c>
    </row>
    <row r="6706" spans="1:8" x14ac:dyDescent="0.2">
      <c r="A6706">
        <v>13310</v>
      </c>
      <c r="B6706" t="s">
        <v>13295</v>
      </c>
      <c r="C6706">
        <v>-0.18568976929887099</v>
      </c>
      <c r="D6706">
        <v>5.4390964072141097</v>
      </c>
      <c r="E6706">
        <v>-3.2272760189024101</v>
      </c>
      <c r="F6706">
        <v>1.11813975020432E-2</v>
      </c>
      <c r="G6706">
        <v>3.06808875827877E-2</v>
      </c>
      <c r="H6706">
        <v>-4.2957347605371501</v>
      </c>
    </row>
    <row r="6707" spans="1:8" x14ac:dyDescent="0.2">
      <c r="A6707">
        <v>13558</v>
      </c>
      <c r="B6707" t="s">
        <v>13543</v>
      </c>
      <c r="C6707">
        <v>0.17525906347256101</v>
      </c>
      <c r="D6707">
        <v>6.5259401297366804</v>
      </c>
      <c r="E6707">
        <v>3.2269807278050502</v>
      </c>
      <c r="F6707">
        <v>1.1186521954659001E-2</v>
      </c>
      <c r="G6707">
        <v>3.0690371446736701E-2</v>
      </c>
      <c r="H6707">
        <v>-4.4511971573240601</v>
      </c>
    </row>
    <row r="6708" spans="1:8" x14ac:dyDescent="0.2">
      <c r="A6708">
        <v>12232</v>
      </c>
      <c r="B6708" t="s">
        <v>12219</v>
      </c>
      <c r="C6708">
        <v>0.230443448256238</v>
      </c>
      <c r="D6708">
        <v>5.3433590581894599</v>
      </c>
      <c r="E6708">
        <v>3.2267198495861802</v>
      </c>
      <c r="F6708">
        <v>1.1191051250027E-2</v>
      </c>
      <c r="G6708">
        <v>3.06969909658086E-2</v>
      </c>
      <c r="H6708">
        <v>-4.2768917291804298</v>
      </c>
    </row>
    <row r="6709" spans="1:8" x14ac:dyDescent="0.2">
      <c r="A6709">
        <v>13209</v>
      </c>
      <c r="B6709" t="s">
        <v>13194</v>
      </c>
      <c r="C6709">
        <v>-0.18963607948826899</v>
      </c>
      <c r="D6709">
        <v>5.0281527968198896</v>
      </c>
      <c r="E6709">
        <v>-3.22664957093061</v>
      </c>
      <c r="F6709">
        <v>1.11922717359846E-2</v>
      </c>
      <c r="G6709">
        <v>3.06969909658086E-2</v>
      </c>
      <c r="H6709">
        <v>-4.22186259068945</v>
      </c>
    </row>
    <row r="6710" spans="1:8" x14ac:dyDescent="0.2">
      <c r="A6710">
        <v>8187</v>
      </c>
      <c r="B6710" t="s">
        <v>8181</v>
      </c>
      <c r="C6710">
        <v>-0.44491650700009</v>
      </c>
      <c r="D6710">
        <v>3.7873576299874698</v>
      </c>
      <c r="E6710">
        <v>-3.2257958647703702</v>
      </c>
      <c r="F6710">
        <v>1.12071086272547E-2</v>
      </c>
      <c r="G6710">
        <v>3.07331024779001E-2</v>
      </c>
      <c r="H6710">
        <v>-3.9463824085168899</v>
      </c>
    </row>
    <row r="6711" spans="1:8" x14ac:dyDescent="0.2">
      <c r="A6711">
        <v>11516</v>
      </c>
      <c r="B6711" t="s">
        <v>11507</v>
      </c>
      <c r="C6711">
        <v>0.261155227086522</v>
      </c>
      <c r="D6711">
        <v>4.2035488678430202</v>
      </c>
      <c r="E6711">
        <v>3.2253724000597099</v>
      </c>
      <c r="F6711">
        <v>1.1214475804203801E-2</v>
      </c>
      <c r="G6711">
        <v>3.0748722182673899E-2</v>
      </c>
      <c r="H6711">
        <v>-4.0433324049786004</v>
      </c>
    </row>
    <row r="6712" spans="1:8" x14ac:dyDescent="0.2">
      <c r="A6712">
        <v>11321</v>
      </c>
      <c r="B6712" t="s">
        <v>11312</v>
      </c>
      <c r="C6712">
        <v>0.27051534238516101</v>
      </c>
      <c r="D6712">
        <v>4.2854764324381698</v>
      </c>
      <c r="E6712">
        <v>3.2250726274866399</v>
      </c>
      <c r="F6712">
        <v>1.12196941188412E-2</v>
      </c>
      <c r="G6712">
        <v>3.0755755968823899E-2</v>
      </c>
      <c r="H6712">
        <v>-4.0624263914396304</v>
      </c>
    </row>
    <row r="6713" spans="1:8" x14ac:dyDescent="0.2">
      <c r="A6713">
        <v>11574</v>
      </c>
      <c r="B6713" t="s">
        <v>11564</v>
      </c>
      <c r="C6713">
        <v>-0.25885993478031</v>
      </c>
      <c r="D6713">
        <v>4.30517285553743</v>
      </c>
      <c r="E6713">
        <v>-3.2250329784885099</v>
      </c>
      <c r="F6713">
        <v>1.12203845017255E-2</v>
      </c>
      <c r="G6713">
        <v>3.0755755968823899E-2</v>
      </c>
      <c r="H6713">
        <v>-4.0717062452191497</v>
      </c>
    </row>
    <row r="6714" spans="1:8" x14ac:dyDescent="0.2">
      <c r="A6714">
        <v>11105</v>
      </c>
      <c r="B6714" t="s">
        <v>11096</v>
      </c>
      <c r="C6714">
        <v>-0.27898730514087799</v>
      </c>
      <c r="D6714">
        <v>5.6776256418593603</v>
      </c>
      <c r="E6714">
        <v>-3.2239097614447698</v>
      </c>
      <c r="F6714">
        <v>1.12399608076066E-2</v>
      </c>
      <c r="G6714">
        <v>3.0804826297981001E-2</v>
      </c>
      <c r="H6714">
        <v>-4.3403145238283596</v>
      </c>
    </row>
    <row r="6715" spans="1:8" x14ac:dyDescent="0.2">
      <c r="A6715">
        <v>6787</v>
      </c>
      <c r="B6715" t="s">
        <v>6786</v>
      </c>
      <c r="C6715">
        <v>-0.55183566808136797</v>
      </c>
      <c r="D6715">
        <v>2.7487342684984601</v>
      </c>
      <c r="E6715">
        <v>-3.2234246818944801</v>
      </c>
      <c r="F6715">
        <v>1.1248426177239999E-2</v>
      </c>
      <c r="G6715">
        <v>3.0823435330482801E-2</v>
      </c>
      <c r="H6715">
        <v>-3.6846995049363498</v>
      </c>
    </row>
    <row r="6716" spans="1:8" x14ac:dyDescent="0.2">
      <c r="A6716">
        <v>12678</v>
      </c>
      <c r="B6716" t="s">
        <v>12664</v>
      </c>
      <c r="C6716">
        <v>-0.21215984418073899</v>
      </c>
      <c r="D6716">
        <v>5.3625076318386196</v>
      </c>
      <c r="E6716">
        <v>-3.2232870745515299</v>
      </c>
      <c r="F6716">
        <v>1.12508288447892E-2</v>
      </c>
      <c r="G6716">
        <v>3.0825428009893002E-2</v>
      </c>
      <c r="H6716">
        <v>-4.2888907892119503</v>
      </c>
    </row>
    <row r="6717" spans="1:8" x14ac:dyDescent="0.2">
      <c r="A6717">
        <v>911</v>
      </c>
      <c r="B6717" t="s">
        <v>917</v>
      </c>
      <c r="C6717">
        <v>2.1083723962333698</v>
      </c>
      <c r="D6717">
        <v>-2.6863017718634299</v>
      </c>
      <c r="E6717">
        <v>3.22272540862678</v>
      </c>
      <c r="F6717">
        <v>1.12606412673549E-2</v>
      </c>
      <c r="G6717">
        <v>3.0847718587968399E-2</v>
      </c>
      <c r="H6717">
        <v>-2.5447159080187398</v>
      </c>
    </row>
    <row r="6718" spans="1:8" x14ac:dyDescent="0.2">
      <c r="A6718">
        <v>4160</v>
      </c>
      <c r="B6718" t="s">
        <v>4162</v>
      </c>
      <c r="C6718">
        <v>0.86718079848150398</v>
      </c>
      <c r="D6718">
        <v>-0.37846154547341898</v>
      </c>
      <c r="E6718">
        <v>3.2225510457628501</v>
      </c>
      <c r="F6718">
        <v>1.1263689240672401E-2</v>
      </c>
      <c r="G6718">
        <v>3.0851474564521399E-2</v>
      </c>
      <c r="H6718">
        <v>-2.9117023150355599</v>
      </c>
    </row>
    <row r="6719" spans="1:8" x14ac:dyDescent="0.2">
      <c r="A6719">
        <v>14298</v>
      </c>
      <c r="B6719" t="s">
        <v>14283</v>
      </c>
      <c r="C6719">
        <v>-0.14628032187795101</v>
      </c>
      <c r="D6719">
        <v>7.36333984439226</v>
      </c>
      <c r="E6719">
        <v>-3.2217564993754402</v>
      </c>
      <c r="F6719">
        <v>1.1277589324707999E-2</v>
      </c>
      <c r="G6719">
        <v>3.08849491509346E-2</v>
      </c>
      <c r="H6719">
        <v>-4.5548776820488399</v>
      </c>
    </row>
    <row r="6720" spans="1:8" x14ac:dyDescent="0.2">
      <c r="A6720">
        <v>8772</v>
      </c>
      <c r="B6720" t="s">
        <v>8765</v>
      </c>
      <c r="C6720">
        <v>0.40528722900199798</v>
      </c>
      <c r="D6720">
        <v>5.1209249513415003</v>
      </c>
      <c r="E6720">
        <v>3.2201178492876199</v>
      </c>
      <c r="F6720">
        <v>1.13063130517561E-2</v>
      </c>
      <c r="G6720">
        <v>3.095900394794E-2</v>
      </c>
      <c r="H6720">
        <v>-4.2438304011433496</v>
      </c>
    </row>
    <row r="6721" spans="1:8" x14ac:dyDescent="0.2">
      <c r="A6721">
        <v>2149</v>
      </c>
      <c r="B6721" t="s">
        <v>2153</v>
      </c>
      <c r="C6721">
        <v>1.3844757644624199</v>
      </c>
      <c r="D6721">
        <v>1.2840725881855499</v>
      </c>
      <c r="E6721">
        <v>3.219641313865</v>
      </c>
      <c r="F6721">
        <v>1.13146805194396E-2</v>
      </c>
      <c r="G6721">
        <v>3.0977305386406199E-2</v>
      </c>
      <c r="H6721">
        <v>-3.2801979984171101</v>
      </c>
    </row>
    <row r="6722" spans="1:8" x14ac:dyDescent="0.2">
      <c r="A6722">
        <v>9553</v>
      </c>
      <c r="B6722" t="s">
        <v>9546</v>
      </c>
      <c r="C6722">
        <v>-0.35997542304949498</v>
      </c>
      <c r="D6722">
        <v>3.0382660616426098</v>
      </c>
      <c r="E6722">
        <v>-3.2195166806214099</v>
      </c>
      <c r="F6722">
        <v>1.1316870016261801E-2</v>
      </c>
      <c r="G6722">
        <v>3.0978689861506498E-2</v>
      </c>
      <c r="H6722">
        <v>-3.7676535369736199</v>
      </c>
    </row>
    <row r="6723" spans="1:8" x14ac:dyDescent="0.2">
      <c r="A6723">
        <v>10200</v>
      </c>
      <c r="B6723" t="s">
        <v>10193</v>
      </c>
      <c r="C6723">
        <v>0.32392091247535498</v>
      </c>
      <c r="D6723">
        <v>2.9642491319091802</v>
      </c>
      <c r="E6723">
        <v>3.2192842900826002</v>
      </c>
      <c r="F6723">
        <v>1.13209537227403E-2</v>
      </c>
      <c r="G6723">
        <v>3.0980649500368398E-2</v>
      </c>
      <c r="H6723">
        <v>-3.7436776776250702</v>
      </c>
    </row>
    <row r="6724" spans="1:8" x14ac:dyDescent="0.2">
      <c r="A6724">
        <v>13390</v>
      </c>
      <c r="B6724" t="s">
        <v>13375</v>
      </c>
      <c r="C6724">
        <v>-0.18219466459290401</v>
      </c>
      <c r="D6724">
        <v>5.7092109250407903</v>
      </c>
      <c r="E6724">
        <v>-3.21933319963982</v>
      </c>
      <c r="F6724">
        <v>1.13200941267513E-2</v>
      </c>
      <c r="G6724">
        <v>3.0980649500368398E-2</v>
      </c>
      <c r="H6724">
        <v>-4.3526892420429704</v>
      </c>
    </row>
    <row r="6725" spans="1:8" x14ac:dyDescent="0.2">
      <c r="A6725">
        <v>13191</v>
      </c>
      <c r="B6725" t="s">
        <v>13177</v>
      </c>
      <c r="C6725">
        <v>-0.190279170892238</v>
      </c>
      <c r="D6725">
        <v>8.0194180398370793</v>
      </c>
      <c r="E6725">
        <v>-3.21918308876208</v>
      </c>
      <c r="F6725">
        <v>1.1322732574100301E-2</v>
      </c>
      <c r="G6725">
        <v>3.0980909265064999E-2</v>
      </c>
      <c r="H6725">
        <v>-4.6245779824455102</v>
      </c>
    </row>
    <row r="6726" spans="1:8" x14ac:dyDescent="0.2">
      <c r="A6726">
        <v>12264</v>
      </c>
      <c r="B6726" t="s">
        <v>12251</v>
      </c>
      <c r="C6726">
        <v>-0.228983005060447</v>
      </c>
      <c r="D6726">
        <v>4.9396114758817999</v>
      </c>
      <c r="E6726">
        <v>-3.2187910999798701</v>
      </c>
      <c r="F6726">
        <v>1.1329625453887E-2</v>
      </c>
      <c r="G6726">
        <v>3.09938323124564E-2</v>
      </c>
      <c r="H6726">
        <v>-4.2171495558591099</v>
      </c>
    </row>
    <row r="6727" spans="1:8" x14ac:dyDescent="0.2">
      <c r="A6727">
        <v>13550</v>
      </c>
      <c r="B6727" t="s">
        <v>13535</v>
      </c>
      <c r="C6727">
        <v>-0.17554060275011299</v>
      </c>
      <c r="D6727">
        <v>7.7615064526389599</v>
      </c>
      <c r="E6727">
        <v>-3.21872291569152</v>
      </c>
      <c r="F6727">
        <v>1.13308248795294E-2</v>
      </c>
      <c r="G6727">
        <v>3.09938323124564E-2</v>
      </c>
      <c r="H6727">
        <v>-4.6002160394894798</v>
      </c>
    </row>
    <row r="6728" spans="1:8" x14ac:dyDescent="0.2">
      <c r="A6728">
        <v>664</v>
      </c>
      <c r="B6728" t="s">
        <v>670</v>
      </c>
      <c r="C6728">
        <v>-2.4239910008001901</v>
      </c>
      <c r="D6728">
        <v>-4.7241352488722503</v>
      </c>
      <c r="E6728">
        <v>-3.2183085937557698</v>
      </c>
      <c r="F6728">
        <v>1.13381160419464E-2</v>
      </c>
      <c r="G6728">
        <v>3.1009165889657998E-2</v>
      </c>
      <c r="H6728">
        <v>-2.5214725816147698</v>
      </c>
    </row>
    <row r="6729" spans="1:8" x14ac:dyDescent="0.2">
      <c r="A6729">
        <v>12379</v>
      </c>
      <c r="B6729" t="s">
        <v>12366</v>
      </c>
      <c r="C6729">
        <v>0.224544239586213</v>
      </c>
      <c r="D6729">
        <v>7.5399392173306801</v>
      </c>
      <c r="E6729">
        <v>3.2160365683204102</v>
      </c>
      <c r="F6729">
        <v>1.1378185896988101E-2</v>
      </c>
      <c r="G6729">
        <v>3.1114129627346599E-2</v>
      </c>
      <c r="H6729">
        <v>-4.5814706114281396</v>
      </c>
    </row>
    <row r="6730" spans="1:8" x14ac:dyDescent="0.2">
      <c r="A6730">
        <v>9216</v>
      </c>
      <c r="B6730" t="s">
        <v>9209</v>
      </c>
      <c r="C6730">
        <v>0.37959598208335898</v>
      </c>
      <c r="D6730">
        <v>4.1960108463669803</v>
      </c>
      <c r="E6730">
        <v>3.21591567656596</v>
      </c>
      <c r="F6730">
        <v>1.1380322103647001E-2</v>
      </c>
      <c r="G6730">
        <v>3.1115346420403801E-2</v>
      </c>
      <c r="H6730">
        <v>-4.0545623811578402</v>
      </c>
    </row>
    <row r="6731" spans="1:8" x14ac:dyDescent="0.2">
      <c r="A6731">
        <v>2992</v>
      </c>
      <c r="B6731" t="s">
        <v>2995</v>
      </c>
      <c r="C6731">
        <v>1.1154143168314401</v>
      </c>
      <c r="D6731">
        <v>-0.54134009314181297</v>
      </c>
      <c r="E6731">
        <v>3.2154727149021398</v>
      </c>
      <c r="F6731">
        <v>1.1388152995071199E-2</v>
      </c>
      <c r="G6731">
        <v>3.11321305799881E-2</v>
      </c>
      <c r="H6731">
        <v>-2.8795043667823701</v>
      </c>
    </row>
    <row r="6732" spans="1:8" x14ac:dyDescent="0.2">
      <c r="A6732">
        <v>5181</v>
      </c>
      <c r="B6732" t="s">
        <v>5181</v>
      </c>
      <c r="C6732">
        <v>0.72862173747119696</v>
      </c>
      <c r="D6732">
        <v>0.100203198120278</v>
      </c>
      <c r="E6732">
        <v>3.2132441576151698</v>
      </c>
      <c r="F6732">
        <v>1.1427635932098799E-2</v>
      </c>
      <c r="G6732">
        <v>3.1235425030271099E-2</v>
      </c>
      <c r="H6732">
        <v>-3.03527074875181</v>
      </c>
    </row>
    <row r="6733" spans="1:8" x14ac:dyDescent="0.2">
      <c r="A6733">
        <v>5901</v>
      </c>
      <c r="B6733" t="s">
        <v>5900</v>
      </c>
      <c r="C6733">
        <v>0.63784056004994605</v>
      </c>
      <c r="D6733">
        <v>0.248727113808</v>
      </c>
      <c r="E6733">
        <v>3.2126353268993602</v>
      </c>
      <c r="F6733">
        <v>1.1438447302937501E-2</v>
      </c>
      <c r="G6733">
        <v>3.1260331770565197E-2</v>
      </c>
      <c r="H6733">
        <v>-3.0715990753070099</v>
      </c>
    </row>
    <row r="6734" spans="1:8" x14ac:dyDescent="0.2">
      <c r="A6734">
        <v>1243</v>
      </c>
      <c r="B6734" t="s">
        <v>1249</v>
      </c>
      <c r="C6734">
        <v>-1.8296355152246</v>
      </c>
      <c r="D6734">
        <v>-1.6532974783305401</v>
      </c>
      <c r="E6734">
        <v>-3.21250411673349</v>
      </c>
      <c r="F6734">
        <v>1.1440778678202E-2</v>
      </c>
      <c r="G6734">
        <v>3.1262059426936002E-2</v>
      </c>
      <c r="H6734">
        <v>-2.68316536464941</v>
      </c>
    </row>
    <row r="6735" spans="1:8" x14ac:dyDescent="0.2">
      <c r="A6735">
        <v>10807</v>
      </c>
      <c r="B6735" t="s">
        <v>10800</v>
      </c>
      <c r="C6735">
        <v>0.29364578574419897</v>
      </c>
      <c r="D6735">
        <v>4.1596532569059699</v>
      </c>
      <c r="E6735">
        <v>3.2120464152116499</v>
      </c>
      <c r="F6735">
        <v>1.14489151172424E-2</v>
      </c>
      <c r="G6735">
        <v>3.1279646618209797E-2</v>
      </c>
      <c r="H6735">
        <v>-4.05389571474982</v>
      </c>
    </row>
    <row r="6736" spans="1:8" x14ac:dyDescent="0.2">
      <c r="A6736">
        <v>1370</v>
      </c>
      <c r="B6736" t="s">
        <v>1376</v>
      </c>
      <c r="C6736">
        <v>-1.75309820648586</v>
      </c>
      <c r="D6736">
        <v>-2.5748368367635699</v>
      </c>
      <c r="E6736">
        <v>-3.2116243927853501</v>
      </c>
      <c r="F6736">
        <v>1.1456422649931901E-2</v>
      </c>
      <c r="G6736">
        <v>3.1290864595226599E-2</v>
      </c>
      <c r="H6736">
        <v>-2.58124476235459</v>
      </c>
    </row>
    <row r="6737" spans="1:8" x14ac:dyDescent="0.2">
      <c r="A6737">
        <v>10633</v>
      </c>
      <c r="B6737" t="s">
        <v>10626</v>
      </c>
      <c r="C6737">
        <v>0.30262839849618001</v>
      </c>
      <c r="D6737">
        <v>3.80500574365418</v>
      </c>
      <c r="E6737">
        <v>3.2117186796769501</v>
      </c>
      <c r="F6737">
        <v>1.1454744895540299E-2</v>
      </c>
      <c r="G6737">
        <v>3.1290864595226599E-2</v>
      </c>
      <c r="H6737">
        <v>-3.9689222685062</v>
      </c>
    </row>
    <row r="6738" spans="1:8" x14ac:dyDescent="0.2">
      <c r="A6738">
        <v>12988</v>
      </c>
      <c r="B6738" t="s">
        <v>12974</v>
      </c>
      <c r="C6738">
        <v>-0.19893153761750201</v>
      </c>
      <c r="D6738">
        <v>7.3096475924432198</v>
      </c>
      <c r="E6738">
        <v>-3.2115250118387499</v>
      </c>
      <c r="F6738">
        <v>1.14581913262946E-2</v>
      </c>
      <c r="G6738">
        <v>3.1291050025407101E-2</v>
      </c>
      <c r="H6738">
        <v>-4.5658587738492402</v>
      </c>
    </row>
    <row r="6739" spans="1:8" x14ac:dyDescent="0.2">
      <c r="A6739">
        <v>4390</v>
      </c>
      <c r="B6739" t="s">
        <v>4392</v>
      </c>
      <c r="C6739">
        <v>0.829852552314434</v>
      </c>
      <c r="D6739">
        <v>-0.28005471199562698</v>
      </c>
      <c r="E6739">
        <v>3.2113970718398601</v>
      </c>
      <c r="F6739">
        <v>1.14604686858817E-2</v>
      </c>
      <c r="G6739">
        <v>3.1292624351862697E-2</v>
      </c>
      <c r="H6739">
        <v>-2.9512906844629199</v>
      </c>
    </row>
    <row r="6740" spans="1:8" x14ac:dyDescent="0.2">
      <c r="A6740">
        <v>4612</v>
      </c>
      <c r="B6740" t="s">
        <v>4613</v>
      </c>
      <c r="C6740">
        <v>-0.80029738537497797</v>
      </c>
      <c r="D6740">
        <v>0.41794177300956298</v>
      </c>
      <c r="E6740">
        <v>-3.2106352467089398</v>
      </c>
      <c r="F6740">
        <v>1.1474039122363E-2</v>
      </c>
      <c r="G6740">
        <v>3.1325029199174001E-2</v>
      </c>
      <c r="H6740">
        <v>-3.1195826890088298</v>
      </c>
    </row>
    <row r="6741" spans="1:8" x14ac:dyDescent="0.2">
      <c r="A6741">
        <v>13857</v>
      </c>
      <c r="B6741" t="s">
        <v>13842</v>
      </c>
      <c r="C6741">
        <v>0.16421214098542</v>
      </c>
      <c r="D6741">
        <v>6.4572725578735204</v>
      </c>
      <c r="E6741">
        <v>3.2103533309096202</v>
      </c>
      <c r="F6741">
        <v>1.1479065155530901E-2</v>
      </c>
      <c r="G6741">
        <v>3.1334100998732697E-2</v>
      </c>
      <c r="H6741">
        <v>-4.4696302786707802</v>
      </c>
    </row>
    <row r="6742" spans="1:8" x14ac:dyDescent="0.2">
      <c r="A6742">
        <v>12952</v>
      </c>
      <c r="B6742" t="s">
        <v>12938</v>
      </c>
      <c r="C6742">
        <v>0.20054106888443399</v>
      </c>
      <c r="D6742">
        <v>6.2056882415244097</v>
      </c>
      <c r="E6742">
        <v>3.2098173031923101</v>
      </c>
      <c r="F6742">
        <v>1.1488627869015101E-2</v>
      </c>
      <c r="G6742">
        <v>3.1355551926144601E-2</v>
      </c>
      <c r="H6742">
        <v>-4.4376213618409697</v>
      </c>
    </row>
    <row r="6743" spans="1:8" x14ac:dyDescent="0.2">
      <c r="A6743">
        <v>9365</v>
      </c>
      <c r="B6743" t="s">
        <v>9358</v>
      </c>
      <c r="C6743">
        <v>-0.37159109436417698</v>
      </c>
      <c r="D6743">
        <v>6.92135568709935</v>
      </c>
      <c r="E6743">
        <v>-3.2093315177512598</v>
      </c>
      <c r="F6743">
        <v>1.14973014435917E-2</v>
      </c>
      <c r="G6743">
        <v>3.1369917241465303E-2</v>
      </c>
      <c r="H6743">
        <v>-4.5271415499591603</v>
      </c>
    </row>
    <row r="6744" spans="1:8" x14ac:dyDescent="0.2">
      <c r="A6744">
        <v>12233</v>
      </c>
      <c r="B6744" t="s">
        <v>12220</v>
      </c>
      <c r="C6744">
        <v>-0.230436092253408</v>
      </c>
      <c r="D6744">
        <v>5.2073573913446998</v>
      </c>
      <c r="E6744">
        <v>-3.2094015942196101</v>
      </c>
      <c r="F6744">
        <v>1.14960498245298E-2</v>
      </c>
      <c r="G6744">
        <v>3.1369917241465303E-2</v>
      </c>
      <c r="H6744">
        <v>-4.2835765386541604</v>
      </c>
    </row>
    <row r="6745" spans="1:8" x14ac:dyDescent="0.2">
      <c r="A6745">
        <v>1355</v>
      </c>
      <c r="B6745" t="s">
        <v>1361</v>
      </c>
      <c r="C6745">
        <v>1.7629965852007199</v>
      </c>
      <c r="D6745">
        <v>-2.1568699088738201</v>
      </c>
      <c r="E6745">
        <v>3.2091196347931499</v>
      </c>
      <c r="F6745">
        <v>1.1501086699593E-2</v>
      </c>
      <c r="G6745">
        <v>3.1375592096546799E-2</v>
      </c>
      <c r="H6745">
        <v>-2.6206495303884298</v>
      </c>
    </row>
    <row r="6746" spans="1:8" x14ac:dyDescent="0.2">
      <c r="A6746">
        <v>699</v>
      </c>
      <c r="B6746" t="s">
        <v>705</v>
      </c>
      <c r="C6746">
        <v>2.35968706537524</v>
      </c>
      <c r="D6746">
        <v>-4.5702470841461098</v>
      </c>
      <c r="E6746">
        <v>3.2084371274188599</v>
      </c>
      <c r="F6746">
        <v>1.15132884313823E-2</v>
      </c>
      <c r="G6746">
        <v>3.1404222470062401E-2</v>
      </c>
      <c r="H6746">
        <v>-2.53001639828233</v>
      </c>
    </row>
    <row r="6747" spans="1:8" x14ac:dyDescent="0.2">
      <c r="A6747">
        <v>11181</v>
      </c>
      <c r="B6747" t="s">
        <v>11172</v>
      </c>
      <c r="C6747">
        <v>-0.276216210449722</v>
      </c>
      <c r="D6747">
        <v>4.0571507006645504</v>
      </c>
      <c r="E6747">
        <v>-3.2083037555518601</v>
      </c>
      <c r="F6747">
        <v>1.15156744046586E-2</v>
      </c>
      <c r="G6747">
        <v>3.1406074369538899E-2</v>
      </c>
      <c r="H6747">
        <v>-4.0407874851342003</v>
      </c>
    </row>
    <row r="6748" spans="1:8" x14ac:dyDescent="0.2">
      <c r="A6748">
        <v>4869</v>
      </c>
      <c r="B6748" t="s">
        <v>4870</v>
      </c>
      <c r="C6748">
        <v>0.76793413032859603</v>
      </c>
      <c r="D6748">
        <v>0.64715338787149002</v>
      </c>
      <c r="E6748">
        <v>3.20800326879864</v>
      </c>
      <c r="F6748">
        <v>1.1521051892357401E-2</v>
      </c>
      <c r="G6748">
        <v>3.1416083105912498E-2</v>
      </c>
      <c r="H6748">
        <v>-3.1676913508503302</v>
      </c>
    </row>
    <row r="6749" spans="1:8" x14ac:dyDescent="0.2">
      <c r="A6749">
        <v>9635</v>
      </c>
      <c r="B6749" t="s">
        <v>9628</v>
      </c>
      <c r="C6749">
        <v>-0.35454034272698698</v>
      </c>
      <c r="D6749">
        <v>2.8716887955728998</v>
      </c>
      <c r="E6749">
        <v>-3.2057870637536099</v>
      </c>
      <c r="F6749">
        <v>1.15607939479066E-2</v>
      </c>
      <c r="G6749">
        <v>3.1519781721041203E-2</v>
      </c>
      <c r="H6749">
        <v>-3.7467712353752902</v>
      </c>
    </row>
    <row r="6750" spans="1:8" x14ac:dyDescent="0.2">
      <c r="A6750">
        <v>9785</v>
      </c>
      <c r="B6750" t="s">
        <v>9778</v>
      </c>
      <c r="C6750">
        <v>0.34652429353317998</v>
      </c>
      <c r="D6750">
        <v>4.2875990879781796</v>
      </c>
      <c r="E6750">
        <v>3.2049828207608502</v>
      </c>
      <c r="F6750">
        <v>1.15752513722212E-2</v>
      </c>
      <c r="G6750">
        <v>3.1554522854663702E-2</v>
      </c>
      <c r="H6750">
        <v>-4.0939975863737699</v>
      </c>
    </row>
    <row r="6751" spans="1:8" x14ac:dyDescent="0.2">
      <c r="A6751">
        <v>1028</v>
      </c>
      <c r="B6751" t="s">
        <v>1034</v>
      </c>
      <c r="C6751">
        <v>2.00448826991942</v>
      </c>
      <c r="D6751">
        <v>-3.2346350490171001</v>
      </c>
      <c r="E6751">
        <v>3.2046813860058201</v>
      </c>
      <c r="F6751">
        <v>1.15806749546658E-2</v>
      </c>
      <c r="G6751">
        <v>3.1564630787546899E-2</v>
      </c>
      <c r="H6751">
        <v>-2.54102276892805</v>
      </c>
    </row>
    <row r="6752" spans="1:8" x14ac:dyDescent="0.2">
      <c r="A6752">
        <v>9971</v>
      </c>
      <c r="B6752" t="s">
        <v>9964</v>
      </c>
      <c r="C6752">
        <v>-0.33622516674547398</v>
      </c>
      <c r="D6752">
        <v>5.6195974316093098</v>
      </c>
      <c r="E6752">
        <v>-3.2039887047357301</v>
      </c>
      <c r="F6752">
        <v>1.15931481124765E-2</v>
      </c>
      <c r="G6752">
        <v>3.1593947411248997E-2</v>
      </c>
      <c r="H6752">
        <v>-4.36316699087127</v>
      </c>
    </row>
    <row r="6753" spans="1:8" x14ac:dyDescent="0.2">
      <c r="A6753">
        <v>12812</v>
      </c>
      <c r="B6753" t="s">
        <v>12798</v>
      </c>
      <c r="C6753">
        <v>-0.20635524774894501</v>
      </c>
      <c r="D6753">
        <v>4.8275717509717397</v>
      </c>
      <c r="E6753">
        <v>-3.2037434770950202</v>
      </c>
      <c r="F6753">
        <v>1.1597567301903301E-2</v>
      </c>
      <c r="G6753">
        <v>3.15966301229701E-2</v>
      </c>
      <c r="H6753">
        <v>-4.2190479314503797</v>
      </c>
    </row>
    <row r="6754" spans="1:8" x14ac:dyDescent="0.2">
      <c r="A6754">
        <v>13674</v>
      </c>
      <c r="B6754" t="s">
        <v>13659</v>
      </c>
      <c r="C6754">
        <v>0.17062266211191901</v>
      </c>
      <c r="D6754">
        <v>7.3163596703750597</v>
      </c>
      <c r="E6754">
        <v>3.2037677667558802</v>
      </c>
      <c r="F6754">
        <v>1.1597129505246301E-2</v>
      </c>
      <c r="G6754">
        <v>3.15966301229701E-2</v>
      </c>
      <c r="H6754">
        <v>-4.5783706548376903</v>
      </c>
    </row>
    <row r="6755" spans="1:8" x14ac:dyDescent="0.2">
      <c r="A6755">
        <v>1952</v>
      </c>
      <c r="B6755" t="s">
        <v>1957</v>
      </c>
      <c r="C6755">
        <v>-1.4675483814899599</v>
      </c>
      <c r="D6755">
        <v>-2.9763104005424901</v>
      </c>
      <c r="E6755">
        <v>-3.2031295184087898</v>
      </c>
      <c r="F6755">
        <v>1.16086390167575E-2</v>
      </c>
      <c r="G6755">
        <v>3.1622111434750397E-2</v>
      </c>
      <c r="H6755">
        <v>-2.5648308177731098</v>
      </c>
    </row>
    <row r="6756" spans="1:8" x14ac:dyDescent="0.2">
      <c r="A6756">
        <v>10230</v>
      </c>
      <c r="B6756" t="s">
        <v>10223</v>
      </c>
      <c r="C6756">
        <v>-0.32221536362855902</v>
      </c>
      <c r="D6756">
        <v>6.4100748607600702</v>
      </c>
      <c r="E6756">
        <v>-3.2025969078824499</v>
      </c>
      <c r="F6756">
        <v>1.1618252686819701E-2</v>
      </c>
      <c r="G6756">
        <v>3.1643614053606203E-2</v>
      </c>
      <c r="H6756">
        <v>-4.4773958011087496</v>
      </c>
    </row>
    <row r="6757" spans="1:8" x14ac:dyDescent="0.2">
      <c r="A6757">
        <v>8506</v>
      </c>
      <c r="B6757" t="s">
        <v>8499</v>
      </c>
      <c r="C6757">
        <v>-0.423182294504792</v>
      </c>
      <c r="D6757">
        <v>2.8761847704578098</v>
      </c>
      <c r="E6757">
        <v>-3.20156041580465</v>
      </c>
      <c r="F6757">
        <v>1.16369852848519E-2</v>
      </c>
      <c r="G6757">
        <v>3.1689943053686297E-2</v>
      </c>
      <c r="H6757">
        <v>-3.7542666606232098</v>
      </c>
    </row>
    <row r="6758" spans="1:8" x14ac:dyDescent="0.2">
      <c r="A6758">
        <v>13183</v>
      </c>
      <c r="B6758" t="s">
        <v>13169</v>
      </c>
      <c r="C6758">
        <v>-0.19057725300940301</v>
      </c>
      <c r="D6758">
        <v>6.3006626335316698</v>
      </c>
      <c r="E6758">
        <v>-3.1999519285623101</v>
      </c>
      <c r="F6758">
        <v>1.16661180101824E-2</v>
      </c>
      <c r="G6758">
        <v>3.1764575869666301E-2</v>
      </c>
      <c r="H6758">
        <v>-4.4677861561582501</v>
      </c>
    </row>
    <row r="6759" spans="1:8" x14ac:dyDescent="0.2">
      <c r="A6759">
        <v>11145</v>
      </c>
      <c r="B6759" t="s">
        <v>11136</v>
      </c>
      <c r="C6759">
        <v>0.27774714374056297</v>
      </c>
      <c r="D6759">
        <v>3.7224447011089201</v>
      </c>
      <c r="E6759">
        <v>3.19946327277543</v>
      </c>
      <c r="F6759">
        <v>1.1674983544838299E-2</v>
      </c>
      <c r="G6759">
        <v>3.1779308663698103E-2</v>
      </c>
      <c r="H6759">
        <v>-3.96914249651741</v>
      </c>
    </row>
    <row r="6760" spans="1:8" x14ac:dyDescent="0.2">
      <c r="A6760">
        <v>11162</v>
      </c>
      <c r="B6760" t="s">
        <v>11153</v>
      </c>
      <c r="C6760">
        <v>-0.27706844333561398</v>
      </c>
      <c r="D6760">
        <v>5.2035830284440303</v>
      </c>
      <c r="E6760">
        <v>-3.1994726317512998</v>
      </c>
      <c r="F6760">
        <v>1.16748136817608E-2</v>
      </c>
      <c r="G6760">
        <v>3.1779308663698103E-2</v>
      </c>
      <c r="H6760">
        <v>-4.2989321347029001</v>
      </c>
    </row>
    <row r="6761" spans="1:8" x14ac:dyDescent="0.2">
      <c r="A6761">
        <v>11278</v>
      </c>
      <c r="B6761" t="s">
        <v>11269</v>
      </c>
      <c r="C6761">
        <v>0.272045420027896</v>
      </c>
      <c r="D6761">
        <v>3.8391533239126399</v>
      </c>
      <c r="E6761">
        <v>3.1972973661111799</v>
      </c>
      <c r="F6761">
        <v>1.1714363631844299E-2</v>
      </c>
      <c r="G6761">
        <v>3.1881784334123003E-2</v>
      </c>
      <c r="H6761">
        <v>-4.0012801852692501</v>
      </c>
    </row>
    <row r="6762" spans="1:8" x14ac:dyDescent="0.2">
      <c r="A6762">
        <v>14101</v>
      </c>
      <c r="B6762" t="s">
        <v>14086</v>
      </c>
      <c r="C6762">
        <v>-0.15415122436739301</v>
      </c>
      <c r="D6762">
        <v>8.5238345342927104</v>
      </c>
      <c r="E6762">
        <v>-3.1970401967382198</v>
      </c>
      <c r="F6762">
        <v>1.1719048628649999E-2</v>
      </c>
      <c r="G6762">
        <v>3.1889817581704297E-2</v>
      </c>
      <c r="H6762">
        <v>-4.7069737824432698</v>
      </c>
    </row>
    <row r="6763" spans="1:8" x14ac:dyDescent="0.2">
      <c r="A6763">
        <v>13404</v>
      </c>
      <c r="B6763" t="s">
        <v>13389</v>
      </c>
      <c r="C6763">
        <v>-0.18148770775102799</v>
      </c>
      <c r="D6763">
        <v>5.6743405120592403</v>
      </c>
      <c r="E6763">
        <v>-3.1966428188546798</v>
      </c>
      <c r="F6763">
        <v>1.1726291725116701E-2</v>
      </c>
      <c r="G6763">
        <v>3.19048085120818E-2</v>
      </c>
      <c r="H6763">
        <v>-4.38390863717256</v>
      </c>
    </row>
    <row r="6764" spans="1:8" x14ac:dyDescent="0.2">
      <c r="A6764">
        <v>8393</v>
      </c>
      <c r="B6764" t="s">
        <v>8386</v>
      </c>
      <c r="C6764">
        <v>-0.42955293439661002</v>
      </c>
      <c r="D6764">
        <v>2.5844042253514399</v>
      </c>
      <c r="E6764">
        <v>-3.1963644972033101</v>
      </c>
      <c r="F6764">
        <v>1.17313675372177E-2</v>
      </c>
      <c r="G6764">
        <v>3.1913899149745802E-2</v>
      </c>
      <c r="H6764">
        <v>-3.6871303631970198</v>
      </c>
    </row>
    <row r="6765" spans="1:8" x14ac:dyDescent="0.2">
      <c r="A6765">
        <v>1454</v>
      </c>
      <c r="B6765" t="s">
        <v>1460</v>
      </c>
      <c r="C6765">
        <v>1.7030821348571299</v>
      </c>
      <c r="D6765">
        <v>-2.4290120519519101</v>
      </c>
      <c r="E6765">
        <v>3.1956577709018101</v>
      </c>
      <c r="F6765">
        <v>1.1744266557988299E-2</v>
      </c>
      <c r="G6765">
        <v>3.1944266134516397E-2</v>
      </c>
      <c r="H6765">
        <v>-2.6116532976661899</v>
      </c>
    </row>
    <row r="6766" spans="1:8" x14ac:dyDescent="0.2">
      <c r="A6766">
        <v>2418</v>
      </c>
      <c r="B6766" t="s">
        <v>2422</v>
      </c>
      <c r="C6766">
        <v>1.29769297230215</v>
      </c>
      <c r="D6766">
        <v>-1.0928063749053001</v>
      </c>
      <c r="E6766">
        <v>3.1951681956581801</v>
      </c>
      <c r="F6766">
        <v>1.17532108558748E-2</v>
      </c>
      <c r="G6766">
        <v>3.1963868932207699E-2</v>
      </c>
      <c r="H6766">
        <v>-2.80172700074273</v>
      </c>
    </row>
    <row r="6767" spans="1:8" x14ac:dyDescent="0.2">
      <c r="A6767">
        <v>1593</v>
      </c>
      <c r="B6767" t="s">
        <v>1599</v>
      </c>
      <c r="C6767">
        <v>1.6234269116514399</v>
      </c>
      <c r="D6767">
        <v>-2.7904739584105802</v>
      </c>
      <c r="E6767">
        <v>3.1948971078505299</v>
      </c>
      <c r="F6767">
        <v>1.1758166552230701E-2</v>
      </c>
      <c r="G6767">
        <v>3.1965421354385098E-2</v>
      </c>
      <c r="H6767">
        <v>-2.5839350395856102</v>
      </c>
    </row>
    <row r="6768" spans="1:8" x14ac:dyDescent="0.2">
      <c r="A6768">
        <v>8311</v>
      </c>
      <c r="B6768" t="s">
        <v>8304</v>
      </c>
      <c r="C6768">
        <v>0.43530802479574199</v>
      </c>
      <c r="D6768">
        <v>4.0630218486254197</v>
      </c>
      <c r="E6768">
        <v>3.1949270944964301</v>
      </c>
      <c r="F6768">
        <v>1.17576182657882E-2</v>
      </c>
      <c r="G6768">
        <v>3.1965421354385098E-2</v>
      </c>
      <c r="H6768">
        <v>-4.0560240083700601</v>
      </c>
    </row>
    <row r="6769" spans="1:8" x14ac:dyDescent="0.2">
      <c r="A6769">
        <v>8725</v>
      </c>
      <c r="B6769" t="s">
        <v>8718</v>
      </c>
      <c r="C6769">
        <v>0.40853659962234801</v>
      </c>
      <c r="D6769">
        <v>2.7363252733672701</v>
      </c>
      <c r="E6769">
        <v>3.19485185585454</v>
      </c>
      <c r="F6769">
        <v>1.17589940062223E-2</v>
      </c>
      <c r="G6769">
        <v>3.1965421354385098E-2</v>
      </c>
      <c r="H6769">
        <v>-3.7222230408122798</v>
      </c>
    </row>
    <row r="6770" spans="1:8" x14ac:dyDescent="0.2">
      <c r="A6770">
        <v>9960</v>
      </c>
      <c r="B6770" t="s">
        <v>9953</v>
      </c>
      <c r="C6770">
        <v>0.33698715988010602</v>
      </c>
      <c r="D6770">
        <v>3.7465775385006999</v>
      </c>
      <c r="E6770">
        <v>3.1946764878074601</v>
      </c>
      <c r="F6770">
        <v>1.1762201267091099E-2</v>
      </c>
      <c r="G6770">
        <v>3.1969416296637902E-2</v>
      </c>
      <c r="H6770">
        <v>-3.9812365184475902</v>
      </c>
    </row>
    <row r="6771" spans="1:8" x14ac:dyDescent="0.2">
      <c r="A6771">
        <v>13932</v>
      </c>
      <c r="B6771" t="s">
        <v>13917</v>
      </c>
      <c r="C6771">
        <v>-0.161360087756067</v>
      </c>
      <c r="D6771">
        <v>5.9333521357038199</v>
      </c>
      <c r="E6771">
        <v>-3.1933353615732201</v>
      </c>
      <c r="F6771">
        <v>1.17867589668213E-2</v>
      </c>
      <c r="G6771">
        <v>3.2031431531990999E-2</v>
      </c>
      <c r="H6771">
        <v>-4.4282799015168797</v>
      </c>
    </row>
    <row r="6772" spans="1:8" x14ac:dyDescent="0.2">
      <c r="A6772">
        <v>883</v>
      </c>
      <c r="B6772" t="s">
        <v>889</v>
      </c>
      <c r="C6772">
        <v>-2.1384018601540098</v>
      </c>
      <c r="D6772">
        <v>-3.6181562007043899</v>
      </c>
      <c r="E6772">
        <v>-3.1928983337623</v>
      </c>
      <c r="F6772">
        <v>1.17947730402744E-2</v>
      </c>
      <c r="G6772">
        <v>3.20484765019892E-2</v>
      </c>
      <c r="H6772">
        <v>-2.5465766980258202</v>
      </c>
    </row>
    <row r="6773" spans="1:8" x14ac:dyDescent="0.2">
      <c r="A6773">
        <v>684</v>
      </c>
      <c r="B6773" t="s">
        <v>690</v>
      </c>
      <c r="C6773">
        <v>2.37767174256398</v>
      </c>
      <c r="D6773">
        <v>-3.8127079838950699</v>
      </c>
      <c r="E6773">
        <v>3.1919749614453501</v>
      </c>
      <c r="F6773">
        <v>1.18117242341768E-2</v>
      </c>
      <c r="G6773">
        <v>3.2085244054946303E-2</v>
      </c>
      <c r="H6773">
        <v>-2.5428631950835001</v>
      </c>
    </row>
    <row r="6774" spans="1:8" x14ac:dyDescent="0.2">
      <c r="A6774">
        <v>789</v>
      </c>
      <c r="B6774" t="s">
        <v>795</v>
      </c>
      <c r="C6774">
        <v>-2.2452666955327198</v>
      </c>
      <c r="D6774">
        <v>-3.5452229635157999</v>
      </c>
      <c r="E6774">
        <v>-3.1919613612778202</v>
      </c>
      <c r="F6774">
        <v>1.1811974094725E-2</v>
      </c>
      <c r="G6774">
        <v>3.2085244054946303E-2</v>
      </c>
      <c r="H6774">
        <v>-2.5494052585909599</v>
      </c>
    </row>
    <row r="6775" spans="1:8" x14ac:dyDescent="0.2">
      <c r="A6775">
        <v>7640</v>
      </c>
      <c r="B6775" t="s">
        <v>7636</v>
      </c>
      <c r="C6775">
        <v>0.48382623410152698</v>
      </c>
      <c r="D6775">
        <v>4.8059288596228704</v>
      </c>
      <c r="E6775">
        <v>3.19187632859113</v>
      </c>
      <c r="F6775">
        <v>1.18135364294057E-2</v>
      </c>
      <c r="G6775">
        <v>3.2085244054946303E-2</v>
      </c>
      <c r="H6775">
        <v>-4.2259089867883102</v>
      </c>
    </row>
    <row r="6776" spans="1:8" x14ac:dyDescent="0.2">
      <c r="A6776">
        <v>10712</v>
      </c>
      <c r="B6776" t="s">
        <v>10705</v>
      </c>
      <c r="C6776">
        <v>0.29862851393701001</v>
      </c>
      <c r="D6776">
        <v>3.5797590490159501</v>
      </c>
      <c r="E6776">
        <v>3.1905779930768801</v>
      </c>
      <c r="F6776">
        <v>1.18374179767622E-2</v>
      </c>
      <c r="G6776">
        <v>3.2145360285826E-2</v>
      </c>
      <c r="H6776">
        <v>-3.9474624006802199</v>
      </c>
    </row>
    <row r="6777" spans="1:8" x14ac:dyDescent="0.2">
      <c r="A6777">
        <v>14091</v>
      </c>
      <c r="B6777" t="s">
        <v>14076</v>
      </c>
      <c r="C6777">
        <v>0.154472106017669</v>
      </c>
      <c r="D6777">
        <v>7.56623750909342</v>
      </c>
      <c r="E6777">
        <v>3.1904481156015798</v>
      </c>
      <c r="F6777">
        <v>1.18398097079189E-2</v>
      </c>
      <c r="G6777">
        <v>3.2147110242959298E-2</v>
      </c>
      <c r="H6777">
        <v>-4.6258367364597701</v>
      </c>
    </row>
    <row r="6778" spans="1:8" x14ac:dyDescent="0.2">
      <c r="A6778">
        <v>13148</v>
      </c>
      <c r="B6778" t="s">
        <v>13134</v>
      </c>
      <c r="C6778">
        <v>0.19190546545810799</v>
      </c>
      <c r="D6778">
        <v>8.2714213634983196</v>
      </c>
      <c r="E6778">
        <v>3.1902205891500199</v>
      </c>
      <c r="F6778">
        <v>1.1844000887922699E-2</v>
      </c>
      <c r="G6778">
        <v>3.2153744774384298E-2</v>
      </c>
      <c r="H6778">
        <v>-4.6945117938285099</v>
      </c>
    </row>
    <row r="6779" spans="1:8" x14ac:dyDescent="0.2">
      <c r="A6779">
        <v>6158</v>
      </c>
      <c r="B6779" t="s">
        <v>6157</v>
      </c>
      <c r="C6779">
        <v>0.61252694816568398</v>
      </c>
      <c r="D6779">
        <v>1.59826700203091</v>
      </c>
      <c r="E6779">
        <v>3.18829621781705</v>
      </c>
      <c r="F6779">
        <v>1.1879510954754599E-2</v>
      </c>
      <c r="G6779">
        <v>3.2240207111589397E-2</v>
      </c>
      <c r="H6779">
        <v>-3.43631277907759</v>
      </c>
    </row>
    <row r="6780" spans="1:8" x14ac:dyDescent="0.2">
      <c r="A6780">
        <v>11892</v>
      </c>
      <c r="B6780" t="s">
        <v>11881</v>
      </c>
      <c r="C6780">
        <v>-0.24469962949468099</v>
      </c>
      <c r="D6780">
        <v>7.5381559326136003</v>
      </c>
      <c r="E6780">
        <v>-3.1882098723748502</v>
      </c>
      <c r="F6780">
        <v>1.1881106871213E-2</v>
      </c>
      <c r="G6780">
        <v>3.2240207111589397E-2</v>
      </c>
      <c r="H6780">
        <v>-4.6272347604537103</v>
      </c>
    </row>
    <row r="6781" spans="1:8" x14ac:dyDescent="0.2">
      <c r="A6781">
        <v>11907</v>
      </c>
      <c r="B6781" t="s">
        <v>11896</v>
      </c>
      <c r="C6781">
        <v>-0.24386610655075</v>
      </c>
      <c r="D6781">
        <v>4.2684437307251901</v>
      </c>
      <c r="E6781">
        <v>-3.1882201859369901</v>
      </c>
      <c r="F6781">
        <v>1.1880916234646001E-2</v>
      </c>
      <c r="G6781">
        <v>3.2240207111589397E-2</v>
      </c>
      <c r="H6781">
        <v>-4.1228276072724404</v>
      </c>
    </row>
    <row r="6782" spans="1:8" x14ac:dyDescent="0.2">
      <c r="A6782">
        <v>12932</v>
      </c>
      <c r="B6782" t="s">
        <v>12918</v>
      </c>
      <c r="C6782">
        <v>-0.20108747984603401</v>
      </c>
      <c r="D6782">
        <v>5.4671966821308597</v>
      </c>
      <c r="E6782">
        <v>-3.1864261517657702</v>
      </c>
      <c r="F6782">
        <v>1.19141253069772E-2</v>
      </c>
      <c r="G6782">
        <v>3.2325037221319297E-2</v>
      </c>
      <c r="H6782">
        <v>-4.3666401566543502</v>
      </c>
    </row>
    <row r="6783" spans="1:8" x14ac:dyDescent="0.2">
      <c r="A6783">
        <v>751</v>
      </c>
      <c r="B6783" t="s">
        <v>757</v>
      </c>
      <c r="C6783">
        <v>-2.2915130775324601</v>
      </c>
      <c r="D6783">
        <v>-4.8082547016120998</v>
      </c>
      <c r="E6783">
        <v>-3.1859171346425401</v>
      </c>
      <c r="F6783">
        <v>1.19235652551584E-2</v>
      </c>
      <c r="G6783">
        <v>3.2341110653752503E-2</v>
      </c>
      <c r="H6783">
        <v>-2.5637366927107301</v>
      </c>
    </row>
    <row r="6784" spans="1:8" x14ac:dyDescent="0.2">
      <c r="A6784">
        <v>4335</v>
      </c>
      <c r="B6784" t="s">
        <v>4337</v>
      </c>
      <c r="C6784">
        <v>-0.83833765243950598</v>
      </c>
      <c r="D6784">
        <v>0.68772834559719997</v>
      </c>
      <c r="E6784">
        <v>-3.1859813032262299</v>
      </c>
      <c r="F6784">
        <v>1.19223747908597E-2</v>
      </c>
      <c r="G6784">
        <v>3.2341110653752503E-2</v>
      </c>
      <c r="H6784">
        <v>-3.2204951949748399</v>
      </c>
    </row>
    <row r="6785" spans="1:8" x14ac:dyDescent="0.2">
      <c r="A6785">
        <v>6623</v>
      </c>
      <c r="B6785" t="s">
        <v>6622</v>
      </c>
      <c r="C6785">
        <v>-0.56657633821928399</v>
      </c>
      <c r="D6785">
        <v>1.2059798247951199</v>
      </c>
      <c r="E6785">
        <v>-3.18578746933431</v>
      </c>
      <c r="F6785">
        <v>1.19259712018775E-2</v>
      </c>
      <c r="G6785">
        <v>3.2342868244714398E-2</v>
      </c>
      <c r="H6785">
        <v>-3.3518937626862901</v>
      </c>
    </row>
    <row r="6786" spans="1:8" x14ac:dyDescent="0.2">
      <c r="A6786">
        <v>3714</v>
      </c>
      <c r="B6786" t="s">
        <v>3716</v>
      </c>
      <c r="C6786">
        <v>0.9524425341535</v>
      </c>
      <c r="D6786">
        <v>-0.91007316926390003</v>
      </c>
      <c r="E6786">
        <v>3.18551346268689</v>
      </c>
      <c r="F6786">
        <v>1.19310570750004E-2</v>
      </c>
      <c r="G6786">
        <v>3.2351892124665702E-2</v>
      </c>
      <c r="H6786">
        <v>-2.85995111134508</v>
      </c>
    </row>
    <row r="6787" spans="1:8" x14ac:dyDescent="0.2">
      <c r="A6787">
        <v>11139</v>
      </c>
      <c r="B6787" t="s">
        <v>11130</v>
      </c>
      <c r="C6787">
        <v>0.27810903392597902</v>
      </c>
      <c r="D6787">
        <v>3.7062183269741298</v>
      </c>
      <c r="E6787">
        <v>3.1850651380550699</v>
      </c>
      <c r="F6787">
        <v>1.19393833644465E-2</v>
      </c>
      <c r="G6787">
        <v>3.2369698664763802E-2</v>
      </c>
      <c r="H6787">
        <v>-3.9880746701920402</v>
      </c>
    </row>
    <row r="6788" spans="1:8" x14ac:dyDescent="0.2">
      <c r="A6788">
        <v>6030</v>
      </c>
      <c r="B6788" t="s">
        <v>6029</v>
      </c>
      <c r="C6788">
        <v>0.62508191112165801</v>
      </c>
      <c r="D6788">
        <v>1.9279491561508699</v>
      </c>
      <c r="E6788">
        <v>3.1841381127904</v>
      </c>
      <c r="F6788">
        <v>1.1956619307244801E-2</v>
      </c>
      <c r="G6788">
        <v>3.2411651983894098E-2</v>
      </c>
      <c r="H6788">
        <v>-3.52591322212611</v>
      </c>
    </row>
    <row r="6789" spans="1:8" x14ac:dyDescent="0.2">
      <c r="A6789">
        <v>1219</v>
      </c>
      <c r="B6789" t="s">
        <v>1225</v>
      </c>
      <c r="C6789">
        <v>1.8452071065093401</v>
      </c>
      <c r="D6789">
        <v>-3.7614919484386702</v>
      </c>
      <c r="E6789">
        <v>3.1838436972615698</v>
      </c>
      <c r="F6789">
        <v>1.1962098725758701E-2</v>
      </c>
      <c r="G6789">
        <v>3.2421728396657197E-2</v>
      </c>
      <c r="H6789">
        <v>-2.5551134596937199</v>
      </c>
    </row>
    <row r="6790" spans="1:8" x14ac:dyDescent="0.2">
      <c r="A6790">
        <v>2218</v>
      </c>
      <c r="B6790" t="s">
        <v>2222</v>
      </c>
      <c r="C6790">
        <v>1.35729390887134</v>
      </c>
      <c r="D6790">
        <v>-1.1270533003422201</v>
      </c>
      <c r="E6790">
        <v>3.1831842765840999</v>
      </c>
      <c r="F6790">
        <v>1.19743808189193E-2</v>
      </c>
      <c r="G6790">
        <v>3.2450236898877098E-2</v>
      </c>
      <c r="H6790">
        <v>-2.8128674923561299</v>
      </c>
    </row>
    <row r="6791" spans="1:8" x14ac:dyDescent="0.2">
      <c r="A6791">
        <v>8921</v>
      </c>
      <c r="B6791" t="s">
        <v>8914</v>
      </c>
      <c r="C6791">
        <v>0.39624365359961999</v>
      </c>
      <c r="D6791">
        <v>3.29096251356916</v>
      </c>
      <c r="E6791">
        <v>3.1829867137961898</v>
      </c>
      <c r="F6791">
        <v>1.19780630995498E-2</v>
      </c>
      <c r="G6791">
        <v>3.2455435184906803E-2</v>
      </c>
      <c r="H6791">
        <v>-3.8842092426996899</v>
      </c>
    </row>
    <row r="6792" spans="1:8" x14ac:dyDescent="0.2">
      <c r="A6792">
        <v>215</v>
      </c>
      <c r="B6792" t="s">
        <v>221</v>
      </c>
      <c r="C6792">
        <v>-3.4477106846478098</v>
      </c>
      <c r="D6792">
        <v>-1.3315867861741399</v>
      </c>
      <c r="E6792">
        <v>-3.1819029619699699</v>
      </c>
      <c r="F6792">
        <v>1.19982836545379E-2</v>
      </c>
      <c r="G6792">
        <v>3.2505437001352902E-2</v>
      </c>
      <c r="H6792">
        <v>-2.7221005363534601</v>
      </c>
    </row>
    <row r="6793" spans="1:8" x14ac:dyDescent="0.2">
      <c r="A6793">
        <v>3526</v>
      </c>
      <c r="B6793" t="s">
        <v>3528</v>
      </c>
      <c r="C6793">
        <v>-0.99216588057981103</v>
      </c>
      <c r="D6793">
        <v>-0.909954774706907</v>
      </c>
      <c r="E6793">
        <v>-3.1813273478319899</v>
      </c>
      <c r="F6793">
        <v>1.20090378836665E-2</v>
      </c>
      <c r="G6793">
        <v>3.2529781946951802E-2</v>
      </c>
      <c r="H6793">
        <v>-2.8759676624461301</v>
      </c>
    </row>
    <row r="6794" spans="1:8" x14ac:dyDescent="0.2">
      <c r="A6794">
        <v>8535</v>
      </c>
      <c r="B6794" t="s">
        <v>8528</v>
      </c>
      <c r="C6794">
        <v>0.42118450403156998</v>
      </c>
      <c r="D6794">
        <v>2.2314428577619001</v>
      </c>
      <c r="E6794">
        <v>3.1805282816648099</v>
      </c>
      <c r="F6794">
        <v>1.20239835382938E-2</v>
      </c>
      <c r="G6794">
        <v>3.2561004553682299E-2</v>
      </c>
      <c r="H6794">
        <v>-3.6145237302539002</v>
      </c>
    </row>
    <row r="6795" spans="1:8" x14ac:dyDescent="0.2">
      <c r="A6795">
        <v>10783</v>
      </c>
      <c r="B6795" t="s">
        <v>10776</v>
      </c>
      <c r="C6795">
        <v>0.29531462011103399</v>
      </c>
      <c r="D6795">
        <v>4.1751198999269503</v>
      </c>
      <c r="E6795">
        <v>3.18052184673226</v>
      </c>
      <c r="F6795">
        <v>1.2024103975308001E-2</v>
      </c>
      <c r="G6795">
        <v>3.2561004553682299E-2</v>
      </c>
      <c r="H6795">
        <v>-4.1085755737977898</v>
      </c>
    </row>
    <row r="6796" spans="1:8" x14ac:dyDescent="0.2">
      <c r="A6796">
        <v>636</v>
      </c>
      <c r="B6796" t="s">
        <v>642</v>
      </c>
      <c r="C6796">
        <v>-2.45693679272485</v>
      </c>
      <c r="D6796">
        <v>-3.1262682067193901</v>
      </c>
      <c r="E6796">
        <v>-3.1802901009269302</v>
      </c>
      <c r="F6796">
        <v>1.20284421974571E-2</v>
      </c>
      <c r="G6796">
        <v>3.2565465798470798E-2</v>
      </c>
      <c r="H6796">
        <v>-2.5798234575893599</v>
      </c>
    </row>
    <row r="6797" spans="1:8" x14ac:dyDescent="0.2">
      <c r="A6797">
        <v>12399</v>
      </c>
      <c r="B6797" t="s">
        <v>12385</v>
      </c>
      <c r="C6797">
        <v>0.22354051729555799</v>
      </c>
      <c r="D6797">
        <v>5.7220395329798297</v>
      </c>
      <c r="E6797">
        <v>3.18024474018452</v>
      </c>
      <c r="F6797">
        <v>1.20292915298624E-2</v>
      </c>
      <c r="G6797">
        <v>3.2565465798470798E-2</v>
      </c>
      <c r="H6797">
        <v>-4.4153810955845998</v>
      </c>
    </row>
    <row r="6798" spans="1:8" x14ac:dyDescent="0.2">
      <c r="A6798">
        <v>1105</v>
      </c>
      <c r="B6798" t="s">
        <v>1111</v>
      </c>
      <c r="C6798">
        <v>-1.9456417093762299</v>
      </c>
      <c r="D6798">
        <v>-3.6684556004085001</v>
      </c>
      <c r="E6798">
        <v>-3.1791758541089101</v>
      </c>
      <c r="F6798">
        <v>1.20493234057118E-2</v>
      </c>
      <c r="G6798">
        <v>3.2610098855293701E-2</v>
      </c>
      <c r="H6798">
        <v>-2.5642358716615199</v>
      </c>
    </row>
    <row r="6799" spans="1:8" x14ac:dyDescent="0.2">
      <c r="A6799">
        <v>1142</v>
      </c>
      <c r="B6799" t="s">
        <v>1148</v>
      </c>
      <c r="C6799">
        <v>1.9094087110061699</v>
      </c>
      <c r="D6799">
        <v>-2.90823909275134</v>
      </c>
      <c r="E6799">
        <v>3.1791847133152098</v>
      </c>
      <c r="F6799">
        <v>1.2049157233474999E-2</v>
      </c>
      <c r="G6799">
        <v>3.2610098855293701E-2</v>
      </c>
      <c r="H6799">
        <v>-2.5959659115246199</v>
      </c>
    </row>
    <row r="6800" spans="1:8" x14ac:dyDescent="0.2">
      <c r="A6800">
        <v>6558</v>
      </c>
      <c r="B6800" t="s">
        <v>6557</v>
      </c>
      <c r="C6800">
        <v>0.57311946916476897</v>
      </c>
      <c r="D6800">
        <v>3.8949985055374201</v>
      </c>
      <c r="E6800">
        <v>3.17863889279915</v>
      </c>
      <c r="F6800">
        <v>1.2059399656864899E-2</v>
      </c>
      <c r="G6800">
        <v>3.2632568743491699E-2</v>
      </c>
      <c r="H6800">
        <v>-4.0368535678764799</v>
      </c>
    </row>
    <row r="6801" spans="1:8" x14ac:dyDescent="0.2">
      <c r="A6801">
        <v>13647</v>
      </c>
      <c r="B6801" t="s">
        <v>13632</v>
      </c>
      <c r="C6801">
        <v>0.17154855390495999</v>
      </c>
      <c r="D6801">
        <v>6.3991482295701196</v>
      </c>
      <c r="E6801">
        <v>3.17822770310182</v>
      </c>
      <c r="F6801">
        <v>1.20671217013897E-2</v>
      </c>
      <c r="G6801">
        <v>3.26486625091423E-2</v>
      </c>
      <c r="H6801">
        <v>-4.5142215439116304</v>
      </c>
    </row>
    <row r="6802" spans="1:8" x14ac:dyDescent="0.2">
      <c r="A6802">
        <v>635</v>
      </c>
      <c r="B6802" t="s">
        <v>641</v>
      </c>
      <c r="C6802">
        <v>-2.4597365300905301</v>
      </c>
      <c r="D6802">
        <v>-4.72644937570215</v>
      </c>
      <c r="E6802">
        <v>-3.1773142147721498</v>
      </c>
      <c r="F6802">
        <v>1.20842952437902E-2</v>
      </c>
      <c r="G6802">
        <v>3.2690319643471903E-2</v>
      </c>
      <c r="H6802">
        <v>-2.5723514448911602</v>
      </c>
    </row>
    <row r="6803" spans="1:8" x14ac:dyDescent="0.2">
      <c r="A6803">
        <v>888</v>
      </c>
      <c r="B6803" t="s">
        <v>894</v>
      </c>
      <c r="C6803">
        <v>2.1360724498738302</v>
      </c>
      <c r="D6803">
        <v>-4.6722936911113297</v>
      </c>
      <c r="E6803">
        <v>3.17719094098267</v>
      </c>
      <c r="F6803">
        <v>1.2086614735997999E-2</v>
      </c>
      <c r="G6803">
        <v>3.2691787402659697E-2</v>
      </c>
      <c r="H6803">
        <v>-2.5711369148436698</v>
      </c>
    </row>
    <row r="6804" spans="1:8" x14ac:dyDescent="0.2">
      <c r="A6804">
        <v>1821</v>
      </c>
      <c r="B6804" t="s">
        <v>1827</v>
      </c>
      <c r="C6804">
        <v>1.5201272960790799</v>
      </c>
      <c r="D6804">
        <v>-0.56288748097622399</v>
      </c>
      <c r="E6804">
        <v>3.1769417699634901</v>
      </c>
      <c r="F6804">
        <v>1.2091304499508E-2</v>
      </c>
      <c r="G6804">
        <v>3.2697482094060697E-2</v>
      </c>
      <c r="H6804">
        <v>-2.9227543702597099</v>
      </c>
    </row>
    <row r="6805" spans="1:8" x14ac:dyDescent="0.2">
      <c r="A6805">
        <v>7488</v>
      </c>
      <c r="B6805" t="s">
        <v>7484</v>
      </c>
      <c r="C6805">
        <v>0.494843953824331</v>
      </c>
      <c r="D6805">
        <v>1.18314369103106</v>
      </c>
      <c r="E6805">
        <v>3.1768902400716601</v>
      </c>
      <c r="F6805">
        <v>1.2092274604195499E-2</v>
      </c>
      <c r="G6805">
        <v>3.2697482094060697E-2</v>
      </c>
      <c r="H6805">
        <v>-3.3536456014734402</v>
      </c>
    </row>
    <row r="6806" spans="1:8" x14ac:dyDescent="0.2">
      <c r="A6806">
        <v>1711</v>
      </c>
      <c r="B6806" t="s">
        <v>1717</v>
      </c>
      <c r="C6806">
        <v>-1.57528925780019</v>
      </c>
      <c r="D6806">
        <v>-2.64904510194234</v>
      </c>
      <c r="E6806">
        <v>-3.1756766492572202</v>
      </c>
      <c r="F6806">
        <v>1.2115145202728999E-2</v>
      </c>
      <c r="G6806">
        <v>3.2751612873755297E-2</v>
      </c>
      <c r="H6806">
        <v>-2.62789220841282</v>
      </c>
    </row>
    <row r="6807" spans="1:8" x14ac:dyDescent="0.2">
      <c r="A6807">
        <v>11363</v>
      </c>
      <c r="B6807" t="s">
        <v>11354</v>
      </c>
      <c r="C6807">
        <v>0.26859183059330399</v>
      </c>
      <c r="D6807">
        <v>4.7302669524355503</v>
      </c>
      <c r="E6807">
        <v>3.1756390897137998</v>
      </c>
      <c r="F6807">
        <v>1.2115853745992999E-2</v>
      </c>
      <c r="G6807">
        <v>3.2751612873755297E-2</v>
      </c>
      <c r="H6807">
        <v>-4.2402169496565998</v>
      </c>
    </row>
    <row r="6808" spans="1:8" x14ac:dyDescent="0.2">
      <c r="A6808">
        <v>2674</v>
      </c>
      <c r="B6808" t="s">
        <v>2678</v>
      </c>
      <c r="C6808">
        <v>1.22060104164801</v>
      </c>
      <c r="D6808">
        <v>-1.2550280214990199</v>
      </c>
      <c r="E6808">
        <v>3.17533606263056</v>
      </c>
      <c r="F6808">
        <v>1.21215717906046E-2</v>
      </c>
      <c r="G6808">
        <v>3.2762256177984998E-2</v>
      </c>
      <c r="H6808">
        <v>-2.80555663090604</v>
      </c>
    </row>
    <row r="6809" spans="1:8" x14ac:dyDescent="0.2">
      <c r="A6809">
        <v>12237</v>
      </c>
      <c r="B6809" t="s">
        <v>12224</v>
      </c>
      <c r="C6809">
        <v>0.230036615637668</v>
      </c>
      <c r="D6809">
        <v>4.3503294264458203</v>
      </c>
      <c r="E6809">
        <v>3.17519658688229</v>
      </c>
      <c r="F6809">
        <v>1.2124204607920601E-2</v>
      </c>
      <c r="G6809">
        <v>3.2764558809712602E-2</v>
      </c>
      <c r="H6809">
        <v>-4.1586583640223704</v>
      </c>
    </row>
    <row r="6810" spans="1:8" x14ac:dyDescent="0.2">
      <c r="A6810">
        <v>701</v>
      </c>
      <c r="B6810" t="s">
        <v>707</v>
      </c>
      <c r="C6810">
        <v>-2.3577493112628898</v>
      </c>
      <c r="D6810">
        <v>-3.1168664596669502</v>
      </c>
      <c r="E6810">
        <v>-3.1749377783706798</v>
      </c>
      <c r="F6810">
        <v>1.2129091592142399E-2</v>
      </c>
      <c r="G6810">
        <v>3.2772951551216997E-2</v>
      </c>
      <c r="H6810">
        <v>-2.5883339679283801</v>
      </c>
    </row>
    <row r="6811" spans="1:8" x14ac:dyDescent="0.2">
      <c r="A6811">
        <v>7613</v>
      </c>
      <c r="B6811" t="s">
        <v>7609</v>
      </c>
      <c r="C6811">
        <v>-0.48614714305033502</v>
      </c>
      <c r="D6811">
        <v>2.6330068617940201</v>
      </c>
      <c r="E6811">
        <v>-3.1746613633676501</v>
      </c>
      <c r="F6811">
        <v>1.21343133004234E-2</v>
      </c>
      <c r="G6811">
        <v>3.2782246123522797E-2</v>
      </c>
      <c r="H6811">
        <v>-3.7342828960878598</v>
      </c>
    </row>
    <row r="6812" spans="1:8" x14ac:dyDescent="0.2">
      <c r="A6812">
        <v>9035</v>
      </c>
      <c r="B6812" t="s">
        <v>9028</v>
      </c>
      <c r="C6812">
        <v>-0.38983003596267901</v>
      </c>
      <c r="D6812">
        <v>2.99335499221587</v>
      </c>
      <c r="E6812">
        <v>-3.1740042975803702</v>
      </c>
      <c r="F6812">
        <v>1.21467352232259E-2</v>
      </c>
      <c r="G6812">
        <v>3.2810987320057203E-2</v>
      </c>
      <c r="H6812">
        <v>-3.8291957718720799</v>
      </c>
    </row>
    <row r="6813" spans="1:8" x14ac:dyDescent="0.2">
      <c r="A6813">
        <v>742</v>
      </c>
      <c r="B6813" t="s">
        <v>748</v>
      </c>
      <c r="C6813">
        <v>2.3049060943128499</v>
      </c>
      <c r="D6813">
        <v>-2.53987160667729</v>
      </c>
      <c r="E6813">
        <v>3.1736520779754902</v>
      </c>
      <c r="F6813">
        <v>1.2153399440693701E-2</v>
      </c>
      <c r="G6813">
        <v>3.28241695404995E-2</v>
      </c>
      <c r="H6813">
        <v>-2.62297062082146</v>
      </c>
    </row>
    <row r="6814" spans="1:8" x14ac:dyDescent="0.2">
      <c r="A6814">
        <v>12388</v>
      </c>
      <c r="B6814" t="s">
        <v>12375</v>
      </c>
      <c r="C6814">
        <v>0.22396232345213701</v>
      </c>
      <c r="D6814">
        <v>4.6535860383322802</v>
      </c>
      <c r="E6814">
        <v>3.1731697208029099</v>
      </c>
      <c r="F6814">
        <v>1.2162532126038799E-2</v>
      </c>
      <c r="G6814">
        <v>3.2844013805204998E-2</v>
      </c>
      <c r="H6814">
        <v>-4.2289217505939796</v>
      </c>
    </row>
    <row r="6815" spans="1:8" x14ac:dyDescent="0.2">
      <c r="A6815">
        <v>4058</v>
      </c>
      <c r="B6815" t="s">
        <v>4060</v>
      </c>
      <c r="C6815">
        <v>0.88504061023994396</v>
      </c>
      <c r="D6815">
        <v>0.46185655004279902</v>
      </c>
      <c r="E6815">
        <v>3.17262613358624</v>
      </c>
      <c r="F6815">
        <v>1.21728326792597E-2</v>
      </c>
      <c r="G6815">
        <v>3.2862182778139397E-2</v>
      </c>
      <c r="H6815">
        <v>-3.1750716931099801</v>
      </c>
    </row>
    <row r="6816" spans="1:8" x14ac:dyDescent="0.2">
      <c r="A6816">
        <v>12855</v>
      </c>
      <c r="B6816" t="s">
        <v>12841</v>
      </c>
      <c r="C6816">
        <v>-0.20482047385214699</v>
      </c>
      <c r="D6816">
        <v>5.6204012330565396</v>
      </c>
      <c r="E6816">
        <v>-3.1726939435282202</v>
      </c>
      <c r="F6816">
        <v>1.2171547237671099E-2</v>
      </c>
      <c r="G6816">
        <v>3.2862182778139397E-2</v>
      </c>
      <c r="H6816">
        <v>-4.4140959819768204</v>
      </c>
    </row>
    <row r="6817" spans="1:8" x14ac:dyDescent="0.2">
      <c r="A6817">
        <v>1272</v>
      </c>
      <c r="B6817" t="s">
        <v>1278</v>
      </c>
      <c r="C6817">
        <v>1.81410802604105</v>
      </c>
      <c r="D6817">
        <v>-3.0134550517164702</v>
      </c>
      <c r="E6817">
        <v>3.17248817216087</v>
      </c>
      <c r="F6817">
        <v>1.2175448386685699E-2</v>
      </c>
      <c r="G6817">
        <v>3.2864421863005297E-2</v>
      </c>
      <c r="H6817">
        <v>-2.59960707106708</v>
      </c>
    </row>
    <row r="6818" spans="1:8" x14ac:dyDescent="0.2">
      <c r="A6818">
        <v>9467</v>
      </c>
      <c r="B6818" t="s">
        <v>9460</v>
      </c>
      <c r="C6818">
        <v>0.36510176218836699</v>
      </c>
      <c r="D6818">
        <v>4.5429134412421401</v>
      </c>
      <c r="E6818">
        <v>3.1717854180406002</v>
      </c>
      <c r="F6818">
        <v>1.21887814887435E-2</v>
      </c>
      <c r="G6818">
        <v>3.2890760021986501E-2</v>
      </c>
      <c r="H6818">
        <v>-4.2048458783784097</v>
      </c>
    </row>
    <row r="6819" spans="1:8" x14ac:dyDescent="0.2">
      <c r="A6819">
        <v>12918</v>
      </c>
      <c r="B6819" t="s">
        <v>12904</v>
      </c>
      <c r="C6819">
        <v>0.201619133728873</v>
      </c>
      <c r="D6819">
        <v>5.5710266071177204</v>
      </c>
      <c r="E6819">
        <v>3.17178662575613</v>
      </c>
      <c r="F6819">
        <v>1.21887585621425E-2</v>
      </c>
      <c r="G6819">
        <v>3.2890760021986501E-2</v>
      </c>
      <c r="H6819">
        <v>-4.4049416009476596</v>
      </c>
    </row>
    <row r="6820" spans="1:8" x14ac:dyDescent="0.2">
      <c r="A6820">
        <v>10704</v>
      </c>
      <c r="B6820" t="s">
        <v>10697</v>
      </c>
      <c r="C6820">
        <v>0.29892429551312</v>
      </c>
      <c r="D6820">
        <v>5.3608554977701104</v>
      </c>
      <c r="E6820">
        <v>3.1716870931292802</v>
      </c>
      <c r="F6820">
        <v>1.21906481850333E-2</v>
      </c>
      <c r="G6820">
        <v>3.2890973061774798E-2</v>
      </c>
      <c r="H6820">
        <v>-4.3679457987662298</v>
      </c>
    </row>
    <row r="6821" spans="1:8" x14ac:dyDescent="0.2">
      <c r="A6821">
        <v>1523</v>
      </c>
      <c r="B6821" t="s">
        <v>1529</v>
      </c>
      <c r="C6821">
        <v>1.6590798403336899</v>
      </c>
      <c r="D6821">
        <v>-2.5276168831192698</v>
      </c>
      <c r="E6821">
        <v>3.1715645804886701</v>
      </c>
      <c r="F6821">
        <v>1.21929745016953E-2</v>
      </c>
      <c r="G6821">
        <v>3.2892425935804902E-2</v>
      </c>
      <c r="H6821">
        <v>-2.63838095611947</v>
      </c>
    </row>
    <row r="6822" spans="1:8" x14ac:dyDescent="0.2">
      <c r="A6822">
        <v>7967</v>
      </c>
      <c r="B6822" t="s">
        <v>7962</v>
      </c>
      <c r="C6822">
        <v>-0.46101491826678997</v>
      </c>
      <c r="D6822">
        <v>2.7329692571057</v>
      </c>
      <c r="E6822">
        <v>-3.1710598019584899</v>
      </c>
      <c r="F6822">
        <v>1.22025643092894E-2</v>
      </c>
      <c r="G6822">
        <v>3.2913469896247799E-2</v>
      </c>
      <c r="H6822">
        <v>-3.7658973236642201</v>
      </c>
    </row>
    <row r="6823" spans="1:8" x14ac:dyDescent="0.2">
      <c r="A6823">
        <v>418</v>
      </c>
      <c r="B6823" t="s">
        <v>424</v>
      </c>
      <c r="C6823">
        <v>-2.8260244305178301</v>
      </c>
      <c r="D6823">
        <v>-3.5070637911141498</v>
      </c>
      <c r="E6823">
        <v>-3.1702937641061899</v>
      </c>
      <c r="F6823">
        <v>1.22171325512416E-2</v>
      </c>
      <c r="G6823">
        <v>3.2933451234834002E-2</v>
      </c>
      <c r="H6823">
        <v>-2.5767048320542001</v>
      </c>
    </row>
    <row r="6824" spans="1:8" x14ac:dyDescent="0.2">
      <c r="A6824">
        <v>866</v>
      </c>
      <c r="B6824" t="s">
        <v>872</v>
      </c>
      <c r="C6824">
        <v>-2.15849311909979</v>
      </c>
      <c r="D6824">
        <v>-3.0270808095085302</v>
      </c>
      <c r="E6824">
        <v>-3.1704813861494099</v>
      </c>
      <c r="F6824">
        <v>1.2213562745310399E-2</v>
      </c>
      <c r="G6824">
        <v>3.2933451234834002E-2</v>
      </c>
      <c r="H6824">
        <v>-2.60142655217917</v>
      </c>
    </row>
    <row r="6825" spans="1:8" x14ac:dyDescent="0.2">
      <c r="A6825">
        <v>3047</v>
      </c>
      <c r="B6825" t="s">
        <v>3050</v>
      </c>
      <c r="C6825">
        <v>1.1025562894997201</v>
      </c>
      <c r="D6825">
        <v>-1.7158164803234901</v>
      </c>
      <c r="E6825">
        <v>3.1703807964529398</v>
      </c>
      <c r="F6825">
        <v>1.22154764881038E-2</v>
      </c>
      <c r="G6825">
        <v>3.2933451234834002E-2</v>
      </c>
      <c r="H6825">
        <v>-2.7450421418165298</v>
      </c>
    </row>
    <row r="6826" spans="1:8" x14ac:dyDescent="0.2">
      <c r="A6826">
        <v>13302</v>
      </c>
      <c r="B6826" t="s">
        <v>13287</v>
      </c>
      <c r="C6826">
        <v>0.18613718288745601</v>
      </c>
      <c r="D6826">
        <v>5.0088927163630999</v>
      </c>
      <c r="E6826">
        <v>3.1704384044710499</v>
      </c>
      <c r="F6826">
        <v>1.2214380443689299E-2</v>
      </c>
      <c r="G6826">
        <v>3.2933451234834002E-2</v>
      </c>
      <c r="H6826">
        <v>-4.3063226195556004</v>
      </c>
    </row>
    <row r="6827" spans="1:8" x14ac:dyDescent="0.2">
      <c r="A6827">
        <v>982</v>
      </c>
      <c r="B6827" t="s">
        <v>988</v>
      </c>
      <c r="C6827">
        <v>2.0407287242994498</v>
      </c>
      <c r="D6827">
        <v>-2.9082276502442799</v>
      </c>
      <c r="E6827">
        <v>3.1701937393254802</v>
      </c>
      <c r="F6827">
        <v>1.2219036125095501E-2</v>
      </c>
      <c r="G6827">
        <v>3.2933757197407897E-2</v>
      </c>
      <c r="H6827">
        <v>-2.6053286524166199</v>
      </c>
    </row>
    <row r="6828" spans="1:8" x14ac:dyDescent="0.2">
      <c r="A6828">
        <v>13503</v>
      </c>
      <c r="B6828" t="s">
        <v>13488</v>
      </c>
      <c r="C6828">
        <v>-0.177499617159809</v>
      </c>
      <c r="D6828">
        <v>4.9886668775847598</v>
      </c>
      <c r="E6828">
        <v>-3.1698379904245302</v>
      </c>
      <c r="F6828">
        <v>1.22258088951394E-2</v>
      </c>
      <c r="G6828">
        <v>3.2947185008462797E-2</v>
      </c>
      <c r="H6828">
        <v>-4.3060078512386903</v>
      </c>
    </row>
    <row r="6829" spans="1:8" x14ac:dyDescent="0.2">
      <c r="A6829">
        <v>11820</v>
      </c>
      <c r="B6829" t="s">
        <v>11809</v>
      </c>
      <c r="C6829">
        <v>-0.24798751992586299</v>
      </c>
      <c r="D6829">
        <v>6.8305685416645101</v>
      </c>
      <c r="E6829">
        <v>-3.16807421970974</v>
      </c>
      <c r="F6829">
        <v>1.2259445492650799E-2</v>
      </c>
      <c r="G6829">
        <v>3.3032993288487002E-2</v>
      </c>
      <c r="H6829">
        <v>-4.5838092341276804</v>
      </c>
    </row>
    <row r="6830" spans="1:8" x14ac:dyDescent="0.2">
      <c r="A6830">
        <v>5354</v>
      </c>
      <c r="B6830" t="s">
        <v>5354</v>
      </c>
      <c r="C6830">
        <v>-0.70698441183565197</v>
      </c>
      <c r="D6830">
        <v>7.7006978352664304E-2</v>
      </c>
      <c r="E6830">
        <v>-3.1676033663532301</v>
      </c>
      <c r="F6830">
        <v>1.2268441360693799E-2</v>
      </c>
      <c r="G6830">
        <v>3.30523918808091E-2</v>
      </c>
      <c r="H6830">
        <v>-3.1114685825401098</v>
      </c>
    </row>
    <row r="6831" spans="1:8" x14ac:dyDescent="0.2">
      <c r="A6831">
        <v>10368</v>
      </c>
      <c r="B6831" t="s">
        <v>10361</v>
      </c>
      <c r="C6831">
        <v>0.31527478731634401</v>
      </c>
      <c r="D6831">
        <v>3.8535060055505501</v>
      </c>
      <c r="E6831">
        <v>3.1674588011846598</v>
      </c>
      <c r="F6831">
        <v>1.22712047239402E-2</v>
      </c>
      <c r="G6831">
        <v>3.3054996268089498E-2</v>
      </c>
      <c r="H6831">
        <v>-4.0521786482828697</v>
      </c>
    </row>
    <row r="6832" spans="1:8" x14ac:dyDescent="0.2">
      <c r="A6832">
        <v>14427</v>
      </c>
      <c r="B6832" t="s">
        <v>14412</v>
      </c>
      <c r="C6832">
        <v>-0.14113591563022801</v>
      </c>
      <c r="D6832">
        <v>6.61568812456147</v>
      </c>
      <c r="E6832">
        <v>-3.1670377771667</v>
      </c>
      <c r="F6832">
        <v>1.22792562933605E-2</v>
      </c>
      <c r="G6832">
        <v>3.3071842670948197E-2</v>
      </c>
      <c r="H6832">
        <v>-4.5602548326315402</v>
      </c>
    </row>
    <row r="6833" spans="1:8" x14ac:dyDescent="0.2">
      <c r="A6833">
        <v>11979</v>
      </c>
      <c r="B6833" t="s">
        <v>11967</v>
      </c>
      <c r="C6833">
        <v>0.240617038488778</v>
      </c>
      <c r="D6833">
        <v>5.2582364865301896</v>
      </c>
      <c r="E6833">
        <v>3.1657541109503602</v>
      </c>
      <c r="F6833">
        <v>1.2303838830959601E-2</v>
      </c>
      <c r="G6833">
        <v>3.3133200645783699E-2</v>
      </c>
      <c r="H6833">
        <v>-4.3600708379425797</v>
      </c>
    </row>
    <row r="6834" spans="1:8" x14ac:dyDescent="0.2">
      <c r="A6834">
        <v>3065</v>
      </c>
      <c r="B6834" t="s">
        <v>3068</v>
      </c>
      <c r="C6834">
        <v>-1.0976911369848701</v>
      </c>
      <c r="D6834">
        <v>-1.12466884797753</v>
      </c>
      <c r="E6834">
        <v>-3.1655847445410599</v>
      </c>
      <c r="F6834">
        <v>1.2307086067828E-2</v>
      </c>
      <c r="G6834">
        <v>3.3135080186566197E-2</v>
      </c>
      <c r="H6834">
        <v>-2.85780941698681</v>
      </c>
    </row>
    <row r="6835" spans="1:8" x14ac:dyDescent="0.2">
      <c r="A6835">
        <v>13084</v>
      </c>
      <c r="B6835" t="s">
        <v>13070</v>
      </c>
      <c r="C6835">
        <v>0.194579015570914</v>
      </c>
      <c r="D6835">
        <v>5.1031219659312201</v>
      </c>
      <c r="E6835">
        <v>3.16552984609346</v>
      </c>
      <c r="F6835">
        <v>1.23081388191648E-2</v>
      </c>
      <c r="G6835">
        <v>3.3135080186566197E-2</v>
      </c>
      <c r="H6835">
        <v>-4.3322613709335203</v>
      </c>
    </row>
    <row r="6836" spans="1:8" x14ac:dyDescent="0.2">
      <c r="A6836">
        <v>14515</v>
      </c>
      <c r="B6836" t="s">
        <v>14500</v>
      </c>
      <c r="C6836">
        <v>-0.13782662320443401</v>
      </c>
      <c r="D6836">
        <v>7.89219415374005</v>
      </c>
      <c r="E6836">
        <v>-3.1654195949281201</v>
      </c>
      <c r="F6836">
        <v>1.23102533164881E-2</v>
      </c>
      <c r="G6836">
        <v>3.3135923996598003E-2</v>
      </c>
      <c r="H6836">
        <v>-4.6993718406006604</v>
      </c>
    </row>
    <row r="6837" spans="1:8" x14ac:dyDescent="0.2">
      <c r="A6837">
        <v>4849</v>
      </c>
      <c r="B6837" t="s">
        <v>4850</v>
      </c>
      <c r="C6837">
        <v>0.77134657281600005</v>
      </c>
      <c r="D6837">
        <v>1.67390280290925</v>
      </c>
      <c r="E6837">
        <v>3.1649543133390701</v>
      </c>
      <c r="F6837">
        <v>1.23191810804047E-2</v>
      </c>
      <c r="G6837">
        <v>3.3155104376431502E-2</v>
      </c>
      <c r="H6837">
        <v>-3.48746726519584</v>
      </c>
    </row>
    <row r="6838" spans="1:8" x14ac:dyDescent="0.2">
      <c r="A6838">
        <v>8973</v>
      </c>
      <c r="B6838" t="s">
        <v>8966</v>
      </c>
      <c r="C6838">
        <v>-0.39290886364809602</v>
      </c>
      <c r="D6838">
        <v>4.5038885870155401</v>
      </c>
      <c r="E6838">
        <v>-3.1638391199696501</v>
      </c>
      <c r="F6838">
        <v>1.23406067381687E-2</v>
      </c>
      <c r="G6838">
        <v>3.3207910306980802E-2</v>
      </c>
      <c r="H6838">
        <v>-4.21468626633499</v>
      </c>
    </row>
    <row r="6839" spans="1:8" x14ac:dyDescent="0.2">
      <c r="A6839">
        <v>1824</v>
      </c>
      <c r="B6839" t="s">
        <v>1830</v>
      </c>
      <c r="C6839">
        <v>1.5197412701882</v>
      </c>
      <c r="D6839">
        <v>-2.1116509012772799</v>
      </c>
      <c r="E6839">
        <v>3.16367721091193</v>
      </c>
      <c r="F6839">
        <v>1.2343720642380601E-2</v>
      </c>
      <c r="G6839">
        <v>3.32114320530153E-2</v>
      </c>
      <c r="H6839">
        <v>-2.6943258295217598</v>
      </c>
    </row>
    <row r="6840" spans="1:8" x14ac:dyDescent="0.2">
      <c r="A6840">
        <v>4476</v>
      </c>
      <c r="B6840" t="s">
        <v>4477</v>
      </c>
      <c r="C6840">
        <v>0.81705931781053898</v>
      </c>
      <c r="D6840">
        <v>0.34721301340799798</v>
      </c>
      <c r="E6840">
        <v>3.1631881139803402</v>
      </c>
      <c r="F6840">
        <v>1.23531321356106E-2</v>
      </c>
      <c r="G6840">
        <v>3.3231894287317501E-2</v>
      </c>
      <c r="H6840">
        <v>-3.16733048420372</v>
      </c>
    </row>
    <row r="6841" spans="1:8" x14ac:dyDescent="0.2">
      <c r="A6841">
        <v>9437</v>
      </c>
      <c r="B6841" t="s">
        <v>9430</v>
      </c>
      <c r="C6841">
        <v>-0.36773051640205601</v>
      </c>
      <c r="D6841">
        <v>2.69350684076564</v>
      </c>
      <c r="E6841">
        <v>-3.16302817590896</v>
      </c>
      <c r="F6841">
        <v>1.2356211380501299E-2</v>
      </c>
      <c r="G6841">
        <v>3.3235318271705103E-2</v>
      </c>
      <c r="H6841">
        <v>-3.7693840202790998</v>
      </c>
    </row>
    <row r="6842" spans="1:8" x14ac:dyDescent="0.2">
      <c r="A6842">
        <v>12785</v>
      </c>
      <c r="B6842" t="s">
        <v>12771</v>
      </c>
      <c r="C6842">
        <v>0.20759856965437201</v>
      </c>
      <c r="D6842">
        <v>7.1313936814502501</v>
      </c>
      <c r="E6842">
        <v>3.1622707839583599</v>
      </c>
      <c r="F6842">
        <v>1.23708041073962E-2</v>
      </c>
      <c r="G6842">
        <v>3.3269705301545799E-2</v>
      </c>
      <c r="H6842">
        <v>-4.6256820479979996</v>
      </c>
    </row>
    <row r="6843" spans="1:8" x14ac:dyDescent="0.2">
      <c r="A6843">
        <v>873</v>
      </c>
      <c r="B6843" t="s">
        <v>879</v>
      </c>
      <c r="C6843">
        <v>2.15233108306749</v>
      </c>
      <c r="D6843">
        <v>-4.6697385619193899</v>
      </c>
      <c r="E6843">
        <v>3.16195853496821</v>
      </c>
      <c r="F6843">
        <v>1.2376825457133299E-2</v>
      </c>
      <c r="G6843">
        <v>3.3281034019342001E-2</v>
      </c>
      <c r="H6843">
        <v>-2.5900942864919201</v>
      </c>
    </row>
    <row r="6844" spans="1:8" x14ac:dyDescent="0.2">
      <c r="A6844">
        <v>12907</v>
      </c>
      <c r="B6844" t="s">
        <v>12893</v>
      </c>
      <c r="C6844">
        <v>0.20223918877199301</v>
      </c>
      <c r="D6844">
        <v>5.7955984947387398</v>
      </c>
      <c r="E6844">
        <v>3.1618505668068302</v>
      </c>
      <c r="F6844">
        <v>1.23789082047501E-2</v>
      </c>
      <c r="G6844">
        <v>3.3281770152125099E-2</v>
      </c>
      <c r="H6844">
        <v>-4.4567023534739398</v>
      </c>
    </row>
    <row r="6845" spans="1:8" x14ac:dyDescent="0.2">
      <c r="A6845">
        <v>4183</v>
      </c>
      <c r="B6845" t="s">
        <v>4185</v>
      </c>
      <c r="C6845">
        <v>0.86251456136272298</v>
      </c>
      <c r="D6845">
        <v>0.68787021780944801</v>
      </c>
      <c r="E6845">
        <v>3.1598372009962201</v>
      </c>
      <c r="F6845">
        <v>1.24178137625728E-2</v>
      </c>
      <c r="G6845">
        <v>3.3381492928669501E-2</v>
      </c>
      <c r="H6845">
        <v>-3.25189088307356</v>
      </c>
    </row>
    <row r="6846" spans="1:8" x14ac:dyDescent="0.2">
      <c r="A6846">
        <v>5433</v>
      </c>
      <c r="B6846" t="s">
        <v>5433</v>
      </c>
      <c r="C6846">
        <v>0.69640138370471005</v>
      </c>
      <c r="D6846">
        <v>1.5433954718239</v>
      </c>
      <c r="E6846">
        <v>3.1587442078421999</v>
      </c>
      <c r="F6846">
        <v>1.2438987687184299E-2</v>
      </c>
      <c r="G6846">
        <v>3.34335274607475E-2</v>
      </c>
      <c r="H6846">
        <v>-3.4672265936904698</v>
      </c>
    </row>
    <row r="6847" spans="1:8" x14ac:dyDescent="0.2">
      <c r="A6847">
        <v>10645</v>
      </c>
      <c r="B6847" t="s">
        <v>10638</v>
      </c>
      <c r="C6847">
        <v>-0.30177797283378999</v>
      </c>
      <c r="D6847">
        <v>4.24534008254839</v>
      </c>
      <c r="E6847">
        <v>-3.1583092178213001</v>
      </c>
      <c r="F6847">
        <v>1.24474249553036E-2</v>
      </c>
      <c r="G6847">
        <v>3.3451318189844703E-2</v>
      </c>
      <c r="H6847">
        <v>-4.1657420720887703</v>
      </c>
    </row>
    <row r="6848" spans="1:8" x14ac:dyDescent="0.2">
      <c r="A6848">
        <v>1084</v>
      </c>
      <c r="B6848" t="s">
        <v>1090</v>
      </c>
      <c r="C6848">
        <v>-1.9678827152387199</v>
      </c>
      <c r="D6848">
        <v>-2.5906186413749102</v>
      </c>
      <c r="E6848">
        <v>-3.1574784427668199</v>
      </c>
      <c r="F6848">
        <v>1.24635556204792E-2</v>
      </c>
      <c r="G6848">
        <v>3.3489776004903798E-2</v>
      </c>
      <c r="H6848">
        <v>-2.6557965887343502</v>
      </c>
    </row>
    <row r="6849" spans="1:8" x14ac:dyDescent="0.2">
      <c r="A6849">
        <v>11430</v>
      </c>
      <c r="B6849" t="s">
        <v>11421</v>
      </c>
      <c r="C6849">
        <v>0.26519686436461498</v>
      </c>
      <c r="D6849">
        <v>4.0823662695817999</v>
      </c>
      <c r="E6849">
        <v>3.1573748895037701</v>
      </c>
      <c r="F6849">
        <v>1.2465567778058E-2</v>
      </c>
      <c r="G6849">
        <v>3.3490291469145901E-2</v>
      </c>
      <c r="H6849">
        <v>-4.1245577350610896</v>
      </c>
    </row>
    <row r="6850" spans="1:8" x14ac:dyDescent="0.2">
      <c r="A6850">
        <v>190</v>
      </c>
      <c r="B6850" t="s">
        <v>196</v>
      </c>
      <c r="C6850">
        <v>-3.5544622537842199</v>
      </c>
      <c r="D6850">
        <v>-3.8139694153367101</v>
      </c>
      <c r="E6850">
        <v>-3.1567497308467698</v>
      </c>
      <c r="F6850">
        <v>1.2477722509948001E-2</v>
      </c>
      <c r="G6850">
        <v>3.3518052086147297E-2</v>
      </c>
      <c r="H6850">
        <v>-2.5883984177988699</v>
      </c>
    </row>
    <row r="6851" spans="1:8" x14ac:dyDescent="0.2">
      <c r="A6851">
        <v>8491</v>
      </c>
      <c r="B6851" t="s">
        <v>8484</v>
      </c>
      <c r="C6851">
        <v>0.423840313111921</v>
      </c>
      <c r="D6851">
        <v>4.53719135166501</v>
      </c>
      <c r="E6851">
        <v>3.1545172308601099</v>
      </c>
      <c r="F6851">
        <v>1.2521229029621401E-2</v>
      </c>
      <c r="G6851">
        <v>3.3622206551529497E-2</v>
      </c>
      <c r="H6851">
        <v>-4.2298146787896602</v>
      </c>
    </row>
    <row r="6852" spans="1:8" x14ac:dyDescent="0.2">
      <c r="A6852">
        <v>12970</v>
      </c>
      <c r="B6852" t="s">
        <v>12956</v>
      </c>
      <c r="C6852">
        <v>-0.19975017853499399</v>
      </c>
      <c r="D6852">
        <v>4.61370988354214</v>
      </c>
      <c r="E6852">
        <v>-3.1546306389157102</v>
      </c>
      <c r="F6852">
        <v>1.2519015151588601E-2</v>
      </c>
      <c r="G6852">
        <v>3.3622206551529497E-2</v>
      </c>
      <c r="H6852">
        <v>-4.2538975210420498</v>
      </c>
    </row>
    <row r="6853" spans="1:8" x14ac:dyDescent="0.2">
      <c r="A6853">
        <v>13399</v>
      </c>
      <c r="B6853" t="s">
        <v>13384</v>
      </c>
      <c r="C6853">
        <v>0.18173318425618301</v>
      </c>
      <c r="D6853">
        <v>6.1305090413262704</v>
      </c>
      <c r="E6853">
        <v>3.1544788464487898</v>
      </c>
      <c r="F6853">
        <v>1.2521978437388901E-2</v>
      </c>
      <c r="G6853">
        <v>3.3622206551529497E-2</v>
      </c>
      <c r="H6853">
        <v>-4.51724480391937</v>
      </c>
    </row>
    <row r="6854" spans="1:8" x14ac:dyDescent="0.2">
      <c r="A6854">
        <v>5721</v>
      </c>
      <c r="B6854" t="s">
        <v>5721</v>
      </c>
      <c r="C6854">
        <v>-0.65859318678652401</v>
      </c>
      <c r="D6854">
        <v>0.28573031191441201</v>
      </c>
      <c r="E6854">
        <v>-3.1543184045638801</v>
      </c>
      <c r="F6854">
        <v>1.25251113708107E-2</v>
      </c>
      <c r="G6854">
        <v>3.36257112213885E-2</v>
      </c>
      <c r="H6854">
        <v>-3.1804430973653499</v>
      </c>
    </row>
    <row r="6855" spans="1:8" x14ac:dyDescent="0.2">
      <c r="A6855">
        <v>2666</v>
      </c>
      <c r="B6855" t="s">
        <v>2670</v>
      </c>
      <c r="C6855">
        <v>-1.22378702194079</v>
      </c>
      <c r="D6855">
        <v>-0.449647113220985</v>
      </c>
      <c r="E6855">
        <v>-3.15415483569104</v>
      </c>
      <c r="F6855">
        <v>1.2528306204924899E-2</v>
      </c>
      <c r="G6855">
        <v>3.3629381026875897E-2</v>
      </c>
      <c r="H6855">
        <v>-3.0084477631222502</v>
      </c>
    </row>
    <row r="6856" spans="1:8" x14ac:dyDescent="0.2">
      <c r="A6856">
        <v>758</v>
      </c>
      <c r="B6856" t="s">
        <v>764</v>
      </c>
      <c r="C6856">
        <v>-2.2816080028668502</v>
      </c>
      <c r="D6856">
        <v>-3.2006442400219202</v>
      </c>
      <c r="E6856">
        <v>-3.1532752376673399</v>
      </c>
      <c r="F6856">
        <v>1.25455011084459E-2</v>
      </c>
      <c r="G6856">
        <v>3.3665713155365602E-2</v>
      </c>
      <c r="H6856">
        <v>-2.61489813326371</v>
      </c>
    </row>
    <row r="6857" spans="1:8" x14ac:dyDescent="0.2">
      <c r="A6857">
        <v>6665</v>
      </c>
      <c r="B6857" t="s">
        <v>6664</v>
      </c>
      <c r="C6857">
        <v>0.56240513503804301</v>
      </c>
      <c r="D6857">
        <v>1.6544416369341399</v>
      </c>
      <c r="E6857">
        <v>3.1533125829680499</v>
      </c>
      <c r="F6857">
        <v>1.25447705610531E-2</v>
      </c>
      <c r="G6857">
        <v>3.3665713155365602E-2</v>
      </c>
      <c r="H6857">
        <v>-3.5069901700732702</v>
      </c>
    </row>
    <row r="6858" spans="1:8" x14ac:dyDescent="0.2">
      <c r="A6858">
        <v>757</v>
      </c>
      <c r="B6858" t="s">
        <v>763</v>
      </c>
      <c r="C6858">
        <v>-2.2824268399790002</v>
      </c>
      <c r="D6858">
        <v>-3.3886771761668499</v>
      </c>
      <c r="E6858">
        <v>-3.1526884334747298</v>
      </c>
      <c r="F6858">
        <v>1.25569859691588E-2</v>
      </c>
      <c r="G6858">
        <v>3.3691618471720003E-2</v>
      </c>
      <c r="H6858">
        <v>-2.6081175582077298</v>
      </c>
    </row>
    <row r="6859" spans="1:8" x14ac:dyDescent="0.2">
      <c r="A6859">
        <v>13150</v>
      </c>
      <c r="B6859" t="s">
        <v>13136</v>
      </c>
      <c r="C6859">
        <v>0.19183981668991501</v>
      </c>
      <c r="D6859">
        <v>5.0275328306984903</v>
      </c>
      <c r="E6859">
        <v>3.15244340757312</v>
      </c>
      <c r="F6859">
        <v>1.2561784826174999E-2</v>
      </c>
      <c r="G6859">
        <v>3.3699579648872602E-2</v>
      </c>
      <c r="H6859">
        <v>-4.3389932629986401</v>
      </c>
    </row>
    <row r="6860" spans="1:8" x14ac:dyDescent="0.2">
      <c r="A6860">
        <v>4853</v>
      </c>
      <c r="B6860" t="s">
        <v>4854</v>
      </c>
      <c r="C6860">
        <v>0.77055135081445003</v>
      </c>
      <c r="D6860">
        <v>-0.23241479436641499</v>
      </c>
      <c r="E6860">
        <v>3.1523381934756798</v>
      </c>
      <c r="F6860">
        <v>1.2563846040925E-2</v>
      </c>
      <c r="G6860">
        <v>3.3700195285163603E-2</v>
      </c>
      <c r="H6860">
        <v>-3.0557905865397501</v>
      </c>
    </row>
    <row r="6861" spans="1:8" x14ac:dyDescent="0.2">
      <c r="A6861">
        <v>497</v>
      </c>
      <c r="B6861" t="s">
        <v>503</v>
      </c>
      <c r="C6861">
        <v>2.6826301238470802</v>
      </c>
      <c r="D6861">
        <v>-4.42052444308717</v>
      </c>
      <c r="E6861">
        <v>3.1522218642070001</v>
      </c>
      <c r="F6861">
        <v>1.2566125419294499E-2</v>
      </c>
      <c r="G6861">
        <v>3.3701395840259399E-2</v>
      </c>
      <c r="H6861">
        <v>-2.5983497311513202</v>
      </c>
    </row>
    <row r="6862" spans="1:8" x14ac:dyDescent="0.2">
      <c r="A6862">
        <v>12056</v>
      </c>
      <c r="B6862" t="s">
        <v>12043</v>
      </c>
      <c r="C6862">
        <v>0.23719073687014</v>
      </c>
      <c r="D6862">
        <v>4.6805235611629303</v>
      </c>
      <c r="E6862">
        <v>3.15193350253272</v>
      </c>
      <c r="F6862">
        <v>1.25717774910002E-2</v>
      </c>
      <c r="G6862">
        <v>3.3711640034895997E-2</v>
      </c>
      <c r="H6862">
        <v>-4.2687586253582896</v>
      </c>
    </row>
    <row r="6863" spans="1:8" x14ac:dyDescent="0.2">
      <c r="A6863">
        <v>12889</v>
      </c>
      <c r="B6863" t="s">
        <v>12875</v>
      </c>
      <c r="C6863">
        <v>0.20316165393366101</v>
      </c>
      <c r="D6863">
        <v>5.4022731154853796</v>
      </c>
      <c r="E6863">
        <v>3.1507072800642799</v>
      </c>
      <c r="F6863">
        <v>1.2595841806905501E-2</v>
      </c>
      <c r="G6863">
        <v>3.3771247094644102E-2</v>
      </c>
      <c r="H6863">
        <v>-4.4106279370406103</v>
      </c>
    </row>
    <row r="6864" spans="1:8" x14ac:dyDescent="0.2">
      <c r="A6864">
        <v>4473</v>
      </c>
      <c r="B6864" t="s">
        <v>4474</v>
      </c>
      <c r="C6864">
        <v>0.81750438757788302</v>
      </c>
      <c r="D6864">
        <v>1.82677067188985</v>
      </c>
      <c r="E6864">
        <v>3.15057698368464</v>
      </c>
      <c r="F6864">
        <v>1.25984016589103E-2</v>
      </c>
      <c r="G6864">
        <v>3.3771745368420002E-2</v>
      </c>
      <c r="H6864">
        <v>-3.5471974349948399</v>
      </c>
    </row>
    <row r="6865" spans="1:8" x14ac:dyDescent="0.2">
      <c r="A6865">
        <v>11069</v>
      </c>
      <c r="B6865" t="s">
        <v>11060</v>
      </c>
      <c r="C6865">
        <v>-0.28069485313678799</v>
      </c>
      <c r="D6865">
        <v>6.7540019618415998</v>
      </c>
      <c r="E6865">
        <v>-3.1505109651055698</v>
      </c>
      <c r="F6865">
        <v>1.2599698891664001E-2</v>
      </c>
      <c r="G6865">
        <v>3.3771745368420002E-2</v>
      </c>
      <c r="H6865">
        <v>-4.60344502958141</v>
      </c>
    </row>
    <row r="6866" spans="1:8" x14ac:dyDescent="0.2">
      <c r="A6866">
        <v>12065</v>
      </c>
      <c r="B6866" t="s">
        <v>12052</v>
      </c>
      <c r="C6866">
        <v>0.236709252681538</v>
      </c>
      <c r="D6866">
        <v>6.5030242321509801</v>
      </c>
      <c r="E6866">
        <v>3.14962978298023</v>
      </c>
      <c r="F6866">
        <v>1.26170270119097E-2</v>
      </c>
      <c r="G6866">
        <v>3.3813264816477097E-2</v>
      </c>
      <c r="H6866">
        <v>-4.5732266825879497</v>
      </c>
    </row>
    <row r="6867" spans="1:8" x14ac:dyDescent="0.2">
      <c r="A6867">
        <v>13555</v>
      </c>
      <c r="B6867" t="s">
        <v>13540</v>
      </c>
      <c r="C6867">
        <v>-0.17539693576513199</v>
      </c>
      <c r="D6867">
        <v>7.0139513918590204</v>
      </c>
      <c r="E6867">
        <v>-3.1493119099102498</v>
      </c>
      <c r="F6867">
        <v>1.26232839563189E-2</v>
      </c>
      <c r="G6867">
        <v>3.3825106062970497E-2</v>
      </c>
      <c r="H6867">
        <v>-4.6348307134328799</v>
      </c>
    </row>
    <row r="6868" spans="1:8" x14ac:dyDescent="0.2">
      <c r="A6868">
        <v>9699</v>
      </c>
      <c r="B6868" t="s">
        <v>9692</v>
      </c>
      <c r="C6868">
        <v>0.35118472086472502</v>
      </c>
      <c r="D6868">
        <v>3.2857496354125901</v>
      </c>
      <c r="E6868">
        <v>3.1489038565616201</v>
      </c>
      <c r="F6868">
        <v>1.26313207254649E-2</v>
      </c>
      <c r="G6868">
        <v>3.3841712349949399E-2</v>
      </c>
      <c r="H6868">
        <v>-3.9391613175282498</v>
      </c>
    </row>
    <row r="6869" spans="1:8" x14ac:dyDescent="0.2">
      <c r="A6869">
        <v>895</v>
      </c>
      <c r="B6869" t="s">
        <v>901</v>
      </c>
      <c r="C6869">
        <v>2.1318221772479</v>
      </c>
      <c r="D6869">
        <v>-3.3939092952455798</v>
      </c>
      <c r="E6869">
        <v>3.1487007347316398</v>
      </c>
      <c r="F6869">
        <v>1.2635323274514901E-2</v>
      </c>
      <c r="G6869">
        <v>3.3847506931351801E-2</v>
      </c>
      <c r="H6869">
        <v>-2.6115302340453401</v>
      </c>
    </row>
    <row r="6870" spans="1:8" x14ac:dyDescent="0.2">
      <c r="A6870">
        <v>12708</v>
      </c>
      <c r="B6870" t="s">
        <v>12694</v>
      </c>
      <c r="C6870">
        <v>0.21079020423742501</v>
      </c>
      <c r="D6870">
        <v>5.3929855395101596</v>
      </c>
      <c r="E6870">
        <v>3.1485319617307601</v>
      </c>
      <c r="F6870">
        <v>1.2638649978645999E-2</v>
      </c>
      <c r="G6870">
        <v>3.3851489635628097E-2</v>
      </c>
      <c r="H6870">
        <v>-4.4123656940142899</v>
      </c>
    </row>
    <row r="6871" spans="1:8" x14ac:dyDescent="0.2">
      <c r="A6871">
        <v>10953</v>
      </c>
      <c r="B6871" t="s">
        <v>10944</v>
      </c>
      <c r="C6871">
        <v>-0.28699426166378</v>
      </c>
      <c r="D6871">
        <v>3.7612013519993002</v>
      </c>
      <c r="E6871">
        <v>-3.1478932153269499</v>
      </c>
      <c r="F6871">
        <v>1.26512486414894E-2</v>
      </c>
      <c r="G6871">
        <v>3.3880301674835703E-2</v>
      </c>
      <c r="H6871">
        <v>-4.0666727723031704</v>
      </c>
    </row>
    <row r="6872" spans="1:8" x14ac:dyDescent="0.2">
      <c r="A6872">
        <v>58</v>
      </c>
      <c r="B6872" t="s">
        <v>64</v>
      </c>
      <c r="C6872">
        <v>-4.8104940085743202</v>
      </c>
      <c r="D6872">
        <v>-1.34806209118759</v>
      </c>
      <c r="E6872">
        <v>-3.1477783746764501</v>
      </c>
      <c r="F6872">
        <v>1.26535151500134E-2</v>
      </c>
      <c r="G6872">
        <v>3.3881439634688697E-2</v>
      </c>
      <c r="H6872">
        <v>-2.7106073225709002</v>
      </c>
    </row>
    <row r="6873" spans="1:8" x14ac:dyDescent="0.2">
      <c r="A6873">
        <v>5139</v>
      </c>
      <c r="B6873" t="s">
        <v>5139</v>
      </c>
      <c r="C6873">
        <v>0.73422983548456899</v>
      </c>
      <c r="D6873">
        <v>0.98603506062197099</v>
      </c>
      <c r="E6873">
        <v>3.14726141718835</v>
      </c>
      <c r="F6873">
        <v>1.26637231193288E-2</v>
      </c>
      <c r="G6873">
        <v>3.3898905565169599E-2</v>
      </c>
      <c r="H6873">
        <v>-3.3470819229608901</v>
      </c>
    </row>
    <row r="6874" spans="1:8" x14ac:dyDescent="0.2">
      <c r="A6874">
        <v>12048</v>
      </c>
      <c r="B6874" t="s">
        <v>12036</v>
      </c>
      <c r="C6874">
        <v>-0.237432955697954</v>
      </c>
      <c r="D6874">
        <v>4.9837494844802199</v>
      </c>
      <c r="E6874">
        <v>-3.1472964645324</v>
      </c>
      <c r="F6874">
        <v>1.26630307950392E-2</v>
      </c>
      <c r="G6874">
        <v>3.3898905565169599E-2</v>
      </c>
      <c r="H6874">
        <v>-4.34162378808767</v>
      </c>
    </row>
    <row r="6875" spans="1:8" x14ac:dyDescent="0.2">
      <c r="A6875">
        <v>10715</v>
      </c>
      <c r="B6875" t="s">
        <v>10708</v>
      </c>
      <c r="C6875">
        <v>0.29842697965589698</v>
      </c>
      <c r="D6875">
        <v>6.2289467393158304</v>
      </c>
      <c r="E6875">
        <v>3.1471559851423998</v>
      </c>
      <c r="F6875">
        <v>1.2665806058711499E-2</v>
      </c>
      <c r="G6875">
        <v>3.3899549006135302E-2</v>
      </c>
      <c r="H6875">
        <v>-4.5413377101659202</v>
      </c>
    </row>
    <row r="6876" spans="1:8" x14ac:dyDescent="0.2">
      <c r="A6876">
        <v>14367</v>
      </c>
      <c r="B6876" t="s">
        <v>14352</v>
      </c>
      <c r="C6876">
        <v>0.14372758200292801</v>
      </c>
      <c r="D6876">
        <v>7.2275121729379102</v>
      </c>
      <c r="E6876">
        <v>3.14705055457028</v>
      </c>
      <c r="F6876">
        <v>1.2667889325646201E-2</v>
      </c>
      <c r="G6876">
        <v>3.3900193136471198E-2</v>
      </c>
      <c r="H6876">
        <v>-4.6609439593183</v>
      </c>
    </row>
    <row r="6877" spans="1:8" x14ac:dyDescent="0.2">
      <c r="A6877">
        <v>11603</v>
      </c>
      <c r="B6877" t="s">
        <v>11593</v>
      </c>
      <c r="C6877">
        <v>-0.25793255473200899</v>
      </c>
      <c r="D6877">
        <v>4.4623593961608696</v>
      </c>
      <c r="E6877">
        <v>-3.1465449134084502</v>
      </c>
      <c r="F6877">
        <v>1.26778855566819E-2</v>
      </c>
      <c r="G6877">
        <v>3.3919609426744497E-2</v>
      </c>
      <c r="H6877">
        <v>-4.2340073368587801</v>
      </c>
    </row>
    <row r="6878" spans="1:8" x14ac:dyDescent="0.2">
      <c r="A6878">
        <v>14485</v>
      </c>
      <c r="B6878" t="s">
        <v>14470</v>
      </c>
      <c r="C6878">
        <v>-0.13896468999942499</v>
      </c>
      <c r="D6878">
        <v>7.1254750854689801</v>
      </c>
      <c r="E6878">
        <v>-3.1464970528589902</v>
      </c>
      <c r="F6878">
        <v>1.26788321571759E-2</v>
      </c>
      <c r="G6878">
        <v>3.3919609426744497E-2</v>
      </c>
      <c r="H6878">
        <v>-4.6515798709638503</v>
      </c>
    </row>
    <row r="6879" spans="1:8" x14ac:dyDescent="0.2">
      <c r="A6879">
        <v>13559</v>
      </c>
      <c r="B6879" t="s">
        <v>13544</v>
      </c>
      <c r="C6879">
        <v>-0.17523094457258701</v>
      </c>
      <c r="D6879">
        <v>5.9066222582950303</v>
      </c>
      <c r="E6879">
        <v>-3.1459327624307698</v>
      </c>
      <c r="F6879">
        <v>1.26899984143029E-2</v>
      </c>
      <c r="G6879">
        <v>3.3939885542652502E-2</v>
      </c>
      <c r="H6879">
        <v>-4.50124571939463</v>
      </c>
    </row>
    <row r="6880" spans="1:8" x14ac:dyDescent="0.2">
      <c r="A6880">
        <v>13894</v>
      </c>
      <c r="B6880" t="s">
        <v>13879</v>
      </c>
      <c r="C6880">
        <v>0.16259615715077699</v>
      </c>
      <c r="D6880">
        <v>6.2064190855460097</v>
      </c>
      <c r="E6880">
        <v>3.1459275958636401</v>
      </c>
      <c r="F6880">
        <v>1.2690100698331701E-2</v>
      </c>
      <c r="G6880">
        <v>3.3939885542652502E-2</v>
      </c>
      <c r="H6880">
        <v>-4.5415035509958397</v>
      </c>
    </row>
    <row r="6881" spans="1:8" x14ac:dyDescent="0.2">
      <c r="A6881">
        <v>554</v>
      </c>
      <c r="B6881" t="s">
        <v>560</v>
      </c>
      <c r="C6881">
        <v>2.5987510964133098</v>
      </c>
      <c r="D6881">
        <v>-3.6903618336823198</v>
      </c>
      <c r="E6881">
        <v>3.1450065376278702</v>
      </c>
      <c r="F6881">
        <v>1.27083488769932E-2</v>
      </c>
      <c r="G6881">
        <v>3.3983750383564097E-2</v>
      </c>
      <c r="H6881">
        <v>-2.6061856012615801</v>
      </c>
    </row>
    <row r="6882" spans="1:8" x14ac:dyDescent="0.2">
      <c r="A6882">
        <v>12478</v>
      </c>
      <c r="B6882" t="s">
        <v>12464</v>
      </c>
      <c r="C6882">
        <v>-0.22009913408951101</v>
      </c>
      <c r="D6882">
        <v>7.7501466335660503</v>
      </c>
      <c r="E6882">
        <v>-3.1438074331422401</v>
      </c>
      <c r="F6882">
        <v>1.2732146698575799E-2</v>
      </c>
      <c r="G6882">
        <v>3.4042440773201302E-2</v>
      </c>
      <c r="H6882">
        <v>-4.7205190452373298</v>
      </c>
    </row>
    <row r="6883" spans="1:8" x14ac:dyDescent="0.2">
      <c r="A6883">
        <v>2822</v>
      </c>
      <c r="B6883" t="s">
        <v>2825</v>
      </c>
      <c r="C6883">
        <v>1.1723510209785299</v>
      </c>
      <c r="D6883">
        <v>0.269789758313215</v>
      </c>
      <c r="E6883">
        <v>3.1432530422830198</v>
      </c>
      <c r="F6883">
        <v>1.27431649987383E-2</v>
      </c>
      <c r="G6883">
        <v>3.40669499632065E-2</v>
      </c>
      <c r="H6883">
        <v>-3.17112999338466</v>
      </c>
    </row>
    <row r="6884" spans="1:8" x14ac:dyDescent="0.2">
      <c r="A6884">
        <v>7450</v>
      </c>
      <c r="B6884" t="s">
        <v>7446</v>
      </c>
      <c r="C6884">
        <v>0.49784450601563002</v>
      </c>
      <c r="D6884">
        <v>1.67194901908745</v>
      </c>
      <c r="E6884">
        <v>3.1429266496819399</v>
      </c>
      <c r="F6884">
        <v>1.27496565646393E-2</v>
      </c>
      <c r="G6884">
        <v>3.4079352241207797E-2</v>
      </c>
      <c r="H6884">
        <v>-3.5307299517385502</v>
      </c>
    </row>
    <row r="6885" spans="1:8" x14ac:dyDescent="0.2">
      <c r="A6885">
        <v>8974</v>
      </c>
      <c r="B6885" t="s">
        <v>8967</v>
      </c>
      <c r="C6885">
        <v>0.39287381457054898</v>
      </c>
      <c r="D6885">
        <v>2.8460793547209202</v>
      </c>
      <c r="E6885">
        <v>3.1427175654399102</v>
      </c>
      <c r="F6885">
        <v>1.27538168135869E-2</v>
      </c>
      <c r="G6885">
        <v>3.4085520298717503E-2</v>
      </c>
      <c r="H6885">
        <v>-3.8352746141923801</v>
      </c>
    </row>
    <row r="6886" spans="1:8" x14ac:dyDescent="0.2">
      <c r="A6886">
        <v>1757</v>
      </c>
      <c r="B6886" t="s">
        <v>1763</v>
      </c>
      <c r="C6886">
        <v>-1.5581567766817399</v>
      </c>
      <c r="D6886">
        <v>-3.35708549803857</v>
      </c>
      <c r="E6886">
        <v>-3.1416862579223301</v>
      </c>
      <c r="F6886">
        <v>1.2774357914764301E-2</v>
      </c>
      <c r="G6886">
        <v>3.4135459247034802E-2</v>
      </c>
      <c r="H6886">
        <v>-2.6286053555792699</v>
      </c>
    </row>
    <row r="6887" spans="1:8" x14ac:dyDescent="0.2">
      <c r="A6887">
        <v>11606</v>
      </c>
      <c r="B6887" t="s">
        <v>11596</v>
      </c>
      <c r="C6887">
        <v>0.25778772664307098</v>
      </c>
      <c r="D6887">
        <v>7.1270897295885103</v>
      </c>
      <c r="E6887">
        <v>3.14008165300827</v>
      </c>
      <c r="F6887">
        <v>1.28063861793464E-2</v>
      </c>
      <c r="G6887">
        <v>3.4216075069360197E-2</v>
      </c>
      <c r="H6887">
        <v>-4.6609281815484103</v>
      </c>
    </row>
    <row r="6888" spans="1:8" x14ac:dyDescent="0.2">
      <c r="A6888">
        <v>7078</v>
      </c>
      <c r="B6888" t="s">
        <v>7075</v>
      </c>
      <c r="C6888">
        <v>0.52722005890976698</v>
      </c>
      <c r="D6888">
        <v>1.22063077166475</v>
      </c>
      <c r="E6888">
        <v>3.1389188036061699</v>
      </c>
      <c r="F6888">
        <v>1.2829649130470799E-2</v>
      </c>
      <c r="G6888">
        <v>3.4269020865648099E-2</v>
      </c>
      <c r="H6888">
        <v>-3.42293962830604</v>
      </c>
    </row>
    <row r="6889" spans="1:8" x14ac:dyDescent="0.2">
      <c r="A6889">
        <v>11366</v>
      </c>
      <c r="B6889" t="s">
        <v>11357</v>
      </c>
      <c r="C6889">
        <v>-0.26849793083590701</v>
      </c>
      <c r="D6889">
        <v>4.0435781488370299</v>
      </c>
      <c r="E6889">
        <v>-3.1389048759906002</v>
      </c>
      <c r="F6889">
        <v>1.2829928020577501E-2</v>
      </c>
      <c r="G6889">
        <v>3.4269020865648099E-2</v>
      </c>
      <c r="H6889">
        <v>-4.1497932610608004</v>
      </c>
    </row>
    <row r="6890" spans="1:8" x14ac:dyDescent="0.2">
      <c r="A6890">
        <v>2146</v>
      </c>
      <c r="B6890" t="s">
        <v>2150</v>
      </c>
      <c r="C6890">
        <v>-1.3869743988924801</v>
      </c>
      <c r="D6890">
        <v>-1.1877996721408199</v>
      </c>
      <c r="E6890">
        <v>-3.13855855958486</v>
      </c>
      <c r="F6890">
        <v>1.28368647774624E-2</v>
      </c>
      <c r="G6890">
        <v>3.42825719517715E-2</v>
      </c>
      <c r="H6890">
        <v>-2.8809396812280998</v>
      </c>
    </row>
    <row r="6891" spans="1:8" x14ac:dyDescent="0.2">
      <c r="A6891">
        <v>13995</v>
      </c>
      <c r="B6891" t="s">
        <v>13980</v>
      </c>
      <c r="C6891">
        <v>0.158306705168173</v>
      </c>
      <c r="D6891">
        <v>6.3926188373933703</v>
      </c>
      <c r="E6891">
        <v>3.1377651896170402</v>
      </c>
      <c r="F6891">
        <v>1.28527707849709E-2</v>
      </c>
      <c r="G6891">
        <v>3.4320069216530497E-2</v>
      </c>
      <c r="H6891">
        <v>-4.5790732296566699</v>
      </c>
    </row>
    <row r="6892" spans="1:8" x14ac:dyDescent="0.2">
      <c r="A6892">
        <v>8354</v>
      </c>
      <c r="B6892" t="s">
        <v>8347</v>
      </c>
      <c r="C6892">
        <v>0.43200656463922699</v>
      </c>
      <c r="D6892">
        <v>3.3760062850618202</v>
      </c>
      <c r="E6892">
        <v>3.1371296374958999</v>
      </c>
      <c r="F6892">
        <v>1.28655275515511E-2</v>
      </c>
      <c r="G6892">
        <v>3.4349147568341003E-2</v>
      </c>
      <c r="H6892">
        <v>-3.9793802105675198</v>
      </c>
    </row>
    <row r="6893" spans="1:8" x14ac:dyDescent="0.2">
      <c r="A6893">
        <v>13421</v>
      </c>
      <c r="B6893" t="s">
        <v>13406</v>
      </c>
      <c r="C6893">
        <v>0.180650363617501</v>
      </c>
      <c r="D6893">
        <v>8.3722704732839901</v>
      </c>
      <c r="E6893">
        <v>3.1370172057451602</v>
      </c>
      <c r="F6893">
        <v>1.2867785646655401E-2</v>
      </c>
      <c r="G6893">
        <v>3.4350191573877899E-2</v>
      </c>
      <c r="H6893">
        <v>-4.7901024858734997</v>
      </c>
    </row>
    <row r="6894" spans="1:8" x14ac:dyDescent="0.2">
      <c r="A6894">
        <v>13971</v>
      </c>
      <c r="B6894" t="s">
        <v>13956</v>
      </c>
      <c r="C6894">
        <v>0.15939550360576299</v>
      </c>
      <c r="D6894">
        <v>5.8976468868549503</v>
      </c>
      <c r="E6894">
        <v>3.1367016118564099</v>
      </c>
      <c r="F6894">
        <v>1.28741262826901E-2</v>
      </c>
      <c r="G6894">
        <v>3.4362131923535703E-2</v>
      </c>
      <c r="H6894">
        <v>-4.5132314918624497</v>
      </c>
    </row>
    <row r="6895" spans="1:8" x14ac:dyDescent="0.2">
      <c r="A6895">
        <v>839</v>
      </c>
      <c r="B6895" t="s">
        <v>845</v>
      </c>
      <c r="C6895">
        <v>-2.1880346394061498</v>
      </c>
      <c r="D6895">
        <v>-3.3508354579281598</v>
      </c>
      <c r="E6895">
        <v>-3.1354687276854798</v>
      </c>
      <c r="F6895">
        <v>1.28989274883658E-2</v>
      </c>
      <c r="G6895">
        <v>3.4411794279725898E-2</v>
      </c>
      <c r="H6895">
        <v>-2.6340003229193298</v>
      </c>
    </row>
    <row r="6896" spans="1:8" x14ac:dyDescent="0.2">
      <c r="A6896">
        <v>3492</v>
      </c>
      <c r="B6896" t="s">
        <v>3494</v>
      </c>
      <c r="C6896">
        <v>0.99853541895599296</v>
      </c>
      <c r="D6896">
        <v>-0.65594409203708903</v>
      </c>
      <c r="E6896">
        <v>3.13564849334551</v>
      </c>
      <c r="F6896">
        <v>1.28953081543827E-2</v>
      </c>
      <c r="G6896">
        <v>3.4411794279725898E-2</v>
      </c>
      <c r="H6896">
        <v>-2.9868864676192999</v>
      </c>
    </row>
    <row r="6897" spans="1:8" x14ac:dyDescent="0.2">
      <c r="A6897">
        <v>12857</v>
      </c>
      <c r="B6897" t="s">
        <v>12843</v>
      </c>
      <c r="C6897">
        <v>0.20463923328825701</v>
      </c>
      <c r="D6897">
        <v>6.5203839099402501</v>
      </c>
      <c r="E6897">
        <v>3.1354029961391299</v>
      </c>
      <c r="F6897">
        <v>1.2900251166434401E-2</v>
      </c>
      <c r="G6897">
        <v>3.4411794279725898E-2</v>
      </c>
      <c r="H6897">
        <v>-4.5987175781849601</v>
      </c>
    </row>
    <row r="6898" spans="1:8" x14ac:dyDescent="0.2">
      <c r="A6898">
        <v>13734</v>
      </c>
      <c r="B6898" t="s">
        <v>13719</v>
      </c>
      <c r="C6898">
        <v>0.16833141892707601</v>
      </c>
      <c r="D6898">
        <v>5.5449576997392303</v>
      </c>
      <c r="E6898">
        <v>3.1353281732754099</v>
      </c>
      <c r="F6898">
        <v>1.29017580941843E-2</v>
      </c>
      <c r="G6898">
        <v>3.4411794279725898E-2</v>
      </c>
      <c r="H6898">
        <v>-4.4601417780357799</v>
      </c>
    </row>
    <row r="6899" spans="1:8" x14ac:dyDescent="0.2">
      <c r="A6899">
        <v>14759</v>
      </c>
      <c r="B6899" t="s">
        <v>14743</v>
      </c>
      <c r="C6899">
        <v>-0.12969556621265199</v>
      </c>
      <c r="D6899">
        <v>7.7946201794134797</v>
      </c>
      <c r="E6899">
        <v>-3.1353119505504798</v>
      </c>
      <c r="F6899">
        <v>1.29020848430019E-2</v>
      </c>
      <c r="G6899">
        <v>3.4411794279725898E-2</v>
      </c>
      <c r="H6899">
        <v>-4.7386574296251602</v>
      </c>
    </row>
    <row r="6900" spans="1:8" x14ac:dyDescent="0.2">
      <c r="A6900">
        <v>9306</v>
      </c>
      <c r="B6900" t="s">
        <v>9299</v>
      </c>
      <c r="C6900">
        <v>0.37473573558735701</v>
      </c>
      <c r="D6900">
        <v>6.7561158696337502</v>
      </c>
      <c r="E6900">
        <v>3.1342117202079498</v>
      </c>
      <c r="F6900">
        <v>1.2924265158869601E-2</v>
      </c>
      <c r="G6900">
        <v>3.4465955992590502E-2</v>
      </c>
      <c r="H6900">
        <v>-4.62777188002502</v>
      </c>
    </row>
    <row r="6901" spans="1:8" x14ac:dyDescent="0.2">
      <c r="A6901">
        <v>994</v>
      </c>
      <c r="B6901" t="s">
        <v>1000</v>
      </c>
      <c r="C6901">
        <v>2.03146440944893</v>
      </c>
      <c r="D6901">
        <v>-2.25489894376281</v>
      </c>
      <c r="E6901">
        <v>3.1336531947725801</v>
      </c>
      <c r="F6901">
        <v>1.29355400448301E-2</v>
      </c>
      <c r="G6901">
        <v>3.4466048623429897E-2</v>
      </c>
      <c r="H6901">
        <v>-2.71478645364942</v>
      </c>
    </row>
    <row r="6902" spans="1:8" x14ac:dyDescent="0.2">
      <c r="A6902">
        <v>2566</v>
      </c>
      <c r="B6902" t="s">
        <v>2570</v>
      </c>
      <c r="C6902">
        <v>1.25774719384198</v>
      </c>
      <c r="D6902">
        <v>-1.5438984915540199</v>
      </c>
      <c r="E6902">
        <v>3.1337591803254798</v>
      </c>
      <c r="F6902">
        <v>1.29333997406696E-2</v>
      </c>
      <c r="G6902">
        <v>3.4466048623429897E-2</v>
      </c>
      <c r="H6902">
        <v>-2.8229446924053101</v>
      </c>
    </row>
    <row r="6903" spans="1:8" x14ac:dyDescent="0.2">
      <c r="A6903">
        <v>5406</v>
      </c>
      <c r="B6903" t="s">
        <v>5406</v>
      </c>
      <c r="C6903">
        <v>0.70049942776574503</v>
      </c>
      <c r="D6903">
        <v>0.39373678797739498</v>
      </c>
      <c r="E6903">
        <v>3.1336783646725701</v>
      </c>
      <c r="F6903">
        <v>1.2935031722926199E-2</v>
      </c>
      <c r="G6903">
        <v>3.4466048623429897E-2</v>
      </c>
      <c r="H6903">
        <v>-3.22844165228125</v>
      </c>
    </row>
    <row r="6904" spans="1:8" x14ac:dyDescent="0.2">
      <c r="A6904">
        <v>6456</v>
      </c>
      <c r="B6904" t="s">
        <v>6455</v>
      </c>
      <c r="C6904">
        <v>-0.58169430302728897</v>
      </c>
      <c r="D6904">
        <v>0.49772039046315603</v>
      </c>
      <c r="E6904">
        <v>-3.1339554478432099</v>
      </c>
      <c r="F6904">
        <v>1.29294372282727E-2</v>
      </c>
      <c r="G6904">
        <v>3.4466048623429897E-2</v>
      </c>
      <c r="H6904">
        <v>-3.2626024459954102</v>
      </c>
    </row>
    <row r="6905" spans="1:8" x14ac:dyDescent="0.2">
      <c r="A6905">
        <v>12626</v>
      </c>
      <c r="B6905" t="s">
        <v>12612</v>
      </c>
      <c r="C6905">
        <v>0.21435028318994001</v>
      </c>
      <c r="D6905">
        <v>6.99416689857566</v>
      </c>
      <c r="E6905">
        <v>3.13409507839549</v>
      </c>
      <c r="F6905">
        <v>1.2926618948084801E-2</v>
      </c>
      <c r="G6905">
        <v>3.4466048623429897E-2</v>
      </c>
      <c r="H6905">
        <v>-4.6562156913727302</v>
      </c>
    </row>
    <row r="6906" spans="1:8" x14ac:dyDescent="0.2">
      <c r="A6906">
        <v>13743</v>
      </c>
      <c r="B6906" t="s">
        <v>13728</v>
      </c>
      <c r="C6906">
        <v>-0.168041744116051</v>
      </c>
      <c r="D6906">
        <v>5.4906427840599497</v>
      </c>
      <c r="E6906">
        <v>-3.1336763894111201</v>
      </c>
      <c r="F6906">
        <v>1.2935071613817401E-2</v>
      </c>
      <c r="G6906">
        <v>3.4466048623429897E-2</v>
      </c>
      <c r="H6906">
        <v>-4.4560299503789702</v>
      </c>
    </row>
    <row r="6907" spans="1:8" x14ac:dyDescent="0.2">
      <c r="A6907">
        <v>3099</v>
      </c>
      <c r="B6907" t="s">
        <v>3102</v>
      </c>
      <c r="C6907">
        <v>1.0885360244779101</v>
      </c>
      <c r="D6907">
        <v>-0.49399211854946701</v>
      </c>
      <c r="E6907">
        <v>3.1333568134455301</v>
      </c>
      <c r="F6907">
        <v>1.29415272150808E-2</v>
      </c>
      <c r="G6907">
        <v>3.4473223703173302E-2</v>
      </c>
      <c r="H6907">
        <v>-3.0197798906740201</v>
      </c>
    </row>
    <row r="6908" spans="1:8" x14ac:dyDescent="0.2">
      <c r="A6908">
        <v>12616</v>
      </c>
      <c r="B6908" t="s">
        <v>12602</v>
      </c>
      <c r="C6908">
        <v>-0.21464533026994301</v>
      </c>
      <c r="D6908">
        <v>4.2743809307896896</v>
      </c>
      <c r="E6908">
        <v>-3.13333438342617</v>
      </c>
      <c r="F6908">
        <v>1.29419804390596E-2</v>
      </c>
      <c r="G6908">
        <v>3.4473223703173302E-2</v>
      </c>
      <c r="H6908">
        <v>-4.2130206487038597</v>
      </c>
    </row>
    <row r="6909" spans="1:8" x14ac:dyDescent="0.2">
      <c r="A6909">
        <v>11649</v>
      </c>
      <c r="B6909" t="s">
        <v>11638</v>
      </c>
      <c r="C6909">
        <v>-0.25563500858865201</v>
      </c>
      <c r="D6909">
        <v>4.6693486779609303</v>
      </c>
      <c r="E6909">
        <v>-3.1327357880925999</v>
      </c>
      <c r="F6909">
        <v>1.29540818400377E-2</v>
      </c>
      <c r="G6909">
        <v>3.4500462897077901E-2</v>
      </c>
      <c r="H6909">
        <v>-4.3011584861067496</v>
      </c>
    </row>
    <row r="6910" spans="1:8" x14ac:dyDescent="0.2">
      <c r="A6910">
        <v>11707</v>
      </c>
      <c r="B6910" t="s">
        <v>11696</v>
      </c>
      <c r="C6910">
        <v>-0.252627054180106</v>
      </c>
      <c r="D6910">
        <v>5.9036221164151996</v>
      </c>
      <c r="E6910">
        <v>-3.1319607478542202</v>
      </c>
      <c r="F6910">
        <v>1.2969767802249701E-2</v>
      </c>
      <c r="G6910">
        <v>3.4537239546358303E-2</v>
      </c>
      <c r="H6910">
        <v>-4.52346818637632</v>
      </c>
    </row>
    <row r="6911" spans="1:8" x14ac:dyDescent="0.2">
      <c r="A6911">
        <v>14304</v>
      </c>
      <c r="B6911" t="s">
        <v>14289</v>
      </c>
      <c r="C6911">
        <v>0.14611125816821</v>
      </c>
      <c r="D6911">
        <v>6.5519161328554603</v>
      </c>
      <c r="E6911">
        <v>3.13057064682449</v>
      </c>
      <c r="F6911">
        <v>1.29979514469842E-2</v>
      </c>
      <c r="G6911">
        <v>3.4607280856963102E-2</v>
      </c>
      <c r="H6911">
        <v>-4.6107193149964303</v>
      </c>
    </row>
    <row r="6912" spans="1:8" x14ac:dyDescent="0.2">
      <c r="A6912">
        <v>9690</v>
      </c>
      <c r="B6912" t="s">
        <v>9683</v>
      </c>
      <c r="C6912">
        <v>0.35148572256814398</v>
      </c>
      <c r="D6912">
        <v>2.5747355239600398</v>
      </c>
      <c r="E6912">
        <v>3.1300801602958899</v>
      </c>
      <c r="F6912">
        <v>1.30079110318443E-2</v>
      </c>
      <c r="G6912">
        <v>3.4628787029933703E-2</v>
      </c>
      <c r="H6912">
        <v>-3.7864437748805102</v>
      </c>
    </row>
    <row r="6913" spans="1:8" x14ac:dyDescent="0.2">
      <c r="A6913">
        <v>10460</v>
      </c>
      <c r="B6913" t="s">
        <v>10453</v>
      </c>
      <c r="C6913">
        <v>0.31108267112335802</v>
      </c>
      <c r="D6913">
        <v>3.5492963828715798</v>
      </c>
      <c r="E6913">
        <v>3.1289081663290799</v>
      </c>
      <c r="F6913">
        <v>1.3031741144423299E-2</v>
      </c>
      <c r="G6913">
        <v>3.4687206825101097E-2</v>
      </c>
      <c r="H6913">
        <v>-4.0389827298195904</v>
      </c>
    </row>
    <row r="6914" spans="1:8" x14ac:dyDescent="0.2">
      <c r="A6914">
        <v>11620</v>
      </c>
      <c r="B6914" t="s">
        <v>11610</v>
      </c>
      <c r="C6914">
        <v>0.25711884356905301</v>
      </c>
      <c r="D6914">
        <v>5.1796410951295604</v>
      </c>
      <c r="E6914">
        <v>3.1281600365392102</v>
      </c>
      <c r="F6914">
        <v>1.30469765859929E-2</v>
      </c>
      <c r="G6914">
        <v>3.4722736182423899E-2</v>
      </c>
      <c r="H6914">
        <v>-4.4063119508859403</v>
      </c>
    </row>
    <row r="6915" spans="1:8" x14ac:dyDescent="0.2">
      <c r="A6915">
        <v>4592</v>
      </c>
      <c r="B6915" t="s">
        <v>4593</v>
      </c>
      <c r="C6915">
        <v>-0.80298556140821198</v>
      </c>
      <c r="D6915">
        <v>1.0034872729913999</v>
      </c>
      <c r="E6915">
        <v>-3.1280411498378702</v>
      </c>
      <c r="F6915">
        <v>1.3049399384159201E-2</v>
      </c>
      <c r="G6915">
        <v>3.4724161103523297E-2</v>
      </c>
      <c r="H6915">
        <v>-3.3909984665081199</v>
      </c>
    </row>
    <row r="6916" spans="1:8" x14ac:dyDescent="0.2">
      <c r="A6916">
        <v>11252</v>
      </c>
      <c r="B6916" t="s">
        <v>11243</v>
      </c>
      <c r="C6916">
        <v>0.27361832865626001</v>
      </c>
      <c r="D6916">
        <v>4.0001728639626597</v>
      </c>
      <c r="E6916">
        <v>3.1275405565488601</v>
      </c>
      <c r="F6916">
        <v>1.30596061358948E-2</v>
      </c>
      <c r="G6916">
        <v>3.4746295544207197E-2</v>
      </c>
      <c r="H6916">
        <v>-4.15315149622952</v>
      </c>
    </row>
    <row r="6917" spans="1:8" x14ac:dyDescent="0.2">
      <c r="A6917">
        <v>7094</v>
      </c>
      <c r="B6917" t="s">
        <v>7091</v>
      </c>
      <c r="C6917">
        <v>0.52604187774764699</v>
      </c>
      <c r="D6917">
        <v>1.8461112984768</v>
      </c>
      <c r="E6917">
        <v>3.1268710869272001</v>
      </c>
      <c r="F6917">
        <v>1.3073269140811399E-2</v>
      </c>
      <c r="G6917">
        <v>3.47776179370516E-2</v>
      </c>
      <c r="H6917">
        <v>-3.6000288872675701</v>
      </c>
    </row>
    <row r="6918" spans="1:8" x14ac:dyDescent="0.2">
      <c r="A6918">
        <v>2292</v>
      </c>
      <c r="B6918" t="s">
        <v>2296</v>
      </c>
      <c r="C6918">
        <v>-1.3401775127556701</v>
      </c>
      <c r="D6918">
        <v>-1.85265763321219</v>
      </c>
      <c r="E6918">
        <v>-3.1261172532554302</v>
      </c>
      <c r="F6918">
        <v>1.30886717059195E-2</v>
      </c>
      <c r="G6918">
        <v>3.4810211872863199E-2</v>
      </c>
      <c r="H6918">
        <v>-2.7958718008109402</v>
      </c>
    </row>
    <row r="6919" spans="1:8" x14ac:dyDescent="0.2">
      <c r="A6919">
        <v>7626</v>
      </c>
      <c r="B6919" t="s">
        <v>7622</v>
      </c>
      <c r="C6919">
        <v>-0.48533992227100797</v>
      </c>
      <c r="D6919">
        <v>2.19571368518181</v>
      </c>
      <c r="E6919">
        <v>-3.12608624545306</v>
      </c>
      <c r="F6919">
        <v>1.30893056710766E-2</v>
      </c>
      <c r="G6919">
        <v>3.4810211872863199E-2</v>
      </c>
      <c r="H6919">
        <v>-3.6997143728044199</v>
      </c>
    </row>
    <row r="6920" spans="1:8" x14ac:dyDescent="0.2">
      <c r="A6920">
        <v>1752</v>
      </c>
      <c r="B6920" t="s">
        <v>1758</v>
      </c>
      <c r="C6920">
        <v>-1.55996901530649</v>
      </c>
      <c r="D6920">
        <v>-1.5723506086384</v>
      </c>
      <c r="E6920">
        <v>-3.1259144704635</v>
      </c>
      <c r="F6920">
        <v>1.30928182482996E-2</v>
      </c>
      <c r="G6920">
        <v>3.4814520903629999E-2</v>
      </c>
      <c r="H6920">
        <v>-2.8343751838351099</v>
      </c>
    </row>
    <row r="6921" spans="1:8" x14ac:dyDescent="0.2">
      <c r="A6921">
        <v>415</v>
      </c>
      <c r="B6921" t="s">
        <v>421</v>
      </c>
      <c r="C6921">
        <v>2.8285403547381001</v>
      </c>
      <c r="D6921">
        <v>-3.8987178849032</v>
      </c>
      <c r="E6921">
        <v>3.12534170538932</v>
      </c>
      <c r="F6921">
        <v>1.3104537643096799E-2</v>
      </c>
      <c r="G6921">
        <v>3.4836058877348697E-2</v>
      </c>
      <c r="H6921">
        <v>-2.62963144651546</v>
      </c>
    </row>
    <row r="6922" spans="1:8" x14ac:dyDescent="0.2">
      <c r="A6922">
        <v>3573</v>
      </c>
      <c r="B6922" t="s">
        <v>3575</v>
      </c>
      <c r="C6922">
        <v>0.98253060445798102</v>
      </c>
      <c r="D6922">
        <v>2.7866344393684801</v>
      </c>
      <c r="E6922">
        <v>3.12533352758035</v>
      </c>
      <c r="F6922">
        <v>1.31047050489255E-2</v>
      </c>
      <c r="G6922">
        <v>3.4836058877348697E-2</v>
      </c>
      <c r="H6922">
        <v>-3.8255526067993602</v>
      </c>
    </row>
    <row r="6923" spans="1:8" x14ac:dyDescent="0.2">
      <c r="A6923">
        <v>9222</v>
      </c>
      <c r="B6923" t="s">
        <v>9215</v>
      </c>
      <c r="C6923">
        <v>0.378994567352334</v>
      </c>
      <c r="D6923">
        <v>2.7022766419434601</v>
      </c>
      <c r="E6923">
        <v>3.1251232789343799</v>
      </c>
      <c r="F6923">
        <v>1.3109009758841401E-2</v>
      </c>
      <c r="G6923">
        <v>3.4840684013385602E-2</v>
      </c>
      <c r="H6923">
        <v>-3.82664952248015</v>
      </c>
    </row>
    <row r="6924" spans="1:8" x14ac:dyDescent="0.2">
      <c r="A6924">
        <v>13412</v>
      </c>
      <c r="B6924" t="s">
        <v>13397</v>
      </c>
      <c r="C6924">
        <v>0.18116853452437001</v>
      </c>
      <c r="D6924">
        <v>6.1196995391108002</v>
      </c>
      <c r="E6924">
        <v>3.1250635770745299</v>
      </c>
      <c r="F6924">
        <v>1.31102323852956E-2</v>
      </c>
      <c r="G6924">
        <v>3.4840684013385602E-2</v>
      </c>
      <c r="H6924">
        <v>-4.5634774986869502</v>
      </c>
    </row>
    <row r="6925" spans="1:8" x14ac:dyDescent="0.2">
      <c r="A6925">
        <v>12964</v>
      </c>
      <c r="B6925" t="s">
        <v>12950</v>
      </c>
      <c r="C6925">
        <v>0.19999080281050499</v>
      </c>
      <c r="D6925">
        <v>6.1472310843810503</v>
      </c>
      <c r="E6925">
        <v>3.1247322392614101</v>
      </c>
      <c r="F6925">
        <v>1.31170199644254E-2</v>
      </c>
      <c r="G6925">
        <v>3.4853687652440499E-2</v>
      </c>
      <c r="H6925">
        <v>-4.5675899012413197</v>
      </c>
    </row>
    <row r="6926" spans="1:8" x14ac:dyDescent="0.2">
      <c r="A6926">
        <v>709</v>
      </c>
      <c r="B6926" t="s">
        <v>715</v>
      </c>
      <c r="C6926">
        <v>2.3471901874680698</v>
      </c>
      <c r="D6926">
        <v>-3.8137463888823699</v>
      </c>
      <c r="E6926">
        <v>3.1236763855661702</v>
      </c>
      <c r="F6926">
        <v>1.3138673915276899E-2</v>
      </c>
      <c r="G6926">
        <v>3.4901143906044499E-2</v>
      </c>
      <c r="H6926">
        <v>-2.6332577917166899</v>
      </c>
    </row>
    <row r="6927" spans="1:8" x14ac:dyDescent="0.2">
      <c r="A6927">
        <v>12929</v>
      </c>
      <c r="B6927" t="s">
        <v>12915</v>
      </c>
      <c r="C6927">
        <v>-0.20121478957911501</v>
      </c>
      <c r="D6927">
        <v>6.0755746218845701</v>
      </c>
      <c r="E6927">
        <v>-3.12368338948664</v>
      </c>
      <c r="F6927">
        <v>1.3138530153103199E-2</v>
      </c>
      <c r="G6927">
        <v>3.4901143906044499E-2</v>
      </c>
      <c r="H6927">
        <v>-4.5613007260796303</v>
      </c>
    </row>
    <row r="6928" spans="1:8" x14ac:dyDescent="0.2">
      <c r="A6928">
        <v>5427</v>
      </c>
      <c r="B6928" t="s">
        <v>5427</v>
      </c>
      <c r="C6928">
        <v>0.69758407188623694</v>
      </c>
      <c r="D6928">
        <v>0.78698875737114604</v>
      </c>
      <c r="E6928">
        <v>3.1234084271230902</v>
      </c>
      <c r="F6928">
        <v>1.3144175247746401E-2</v>
      </c>
      <c r="G6928">
        <v>3.4910716934898001E-2</v>
      </c>
      <c r="H6928">
        <v>-3.3371553550556299</v>
      </c>
    </row>
    <row r="6929" spans="1:8" x14ac:dyDescent="0.2">
      <c r="A6929">
        <v>1491</v>
      </c>
      <c r="B6929" t="s">
        <v>1497</v>
      </c>
      <c r="C6929">
        <v>1.68026405289541</v>
      </c>
      <c r="D6929">
        <v>0.33015806596445801</v>
      </c>
      <c r="E6929">
        <v>3.12291385793021</v>
      </c>
      <c r="F6929">
        <v>1.3154335314669001E-2</v>
      </c>
      <c r="G6929">
        <v>3.4926872140560498E-2</v>
      </c>
      <c r="H6929">
        <v>-3.1913278585473801</v>
      </c>
    </row>
    <row r="6930" spans="1:8" x14ac:dyDescent="0.2">
      <c r="A6930">
        <v>6371</v>
      </c>
      <c r="B6930" t="s">
        <v>6370</v>
      </c>
      <c r="C6930">
        <v>-0.58955030115464102</v>
      </c>
      <c r="D6930">
        <v>1.30377162741691</v>
      </c>
      <c r="E6930">
        <v>-3.1228351476223999</v>
      </c>
      <c r="F6930">
        <v>1.3155953034791E-2</v>
      </c>
      <c r="G6930">
        <v>3.4926872140560498E-2</v>
      </c>
      <c r="H6930">
        <v>-3.4760999114227298</v>
      </c>
    </row>
    <row r="6931" spans="1:8" x14ac:dyDescent="0.2">
      <c r="A6931">
        <v>12750</v>
      </c>
      <c r="B6931" t="s">
        <v>12736</v>
      </c>
      <c r="C6931">
        <v>0.20900008984412199</v>
      </c>
      <c r="D6931">
        <v>4.5777994645409299</v>
      </c>
      <c r="E6931">
        <v>3.12301392582427</v>
      </c>
      <c r="F6931">
        <v>1.3152278934270701E-2</v>
      </c>
      <c r="G6931">
        <v>3.4926872140560498E-2</v>
      </c>
      <c r="H6931">
        <v>-4.2939458827343602</v>
      </c>
    </row>
    <row r="6932" spans="1:8" x14ac:dyDescent="0.2">
      <c r="A6932">
        <v>9932</v>
      </c>
      <c r="B6932" t="s">
        <v>9925</v>
      </c>
      <c r="C6932">
        <v>0.33837481873740299</v>
      </c>
      <c r="D6932">
        <v>2.7598593340191102</v>
      </c>
      <c r="E6932">
        <v>3.1226492476877601</v>
      </c>
      <c r="F6932">
        <v>1.31597746273484E-2</v>
      </c>
      <c r="G6932">
        <v>3.4931977145282997E-2</v>
      </c>
      <c r="H6932">
        <v>-3.8464719426276899</v>
      </c>
    </row>
    <row r="6933" spans="1:8" x14ac:dyDescent="0.2">
      <c r="A6933">
        <v>1756</v>
      </c>
      <c r="B6933" t="s">
        <v>1762</v>
      </c>
      <c r="C6933">
        <v>1.5584929511116199</v>
      </c>
      <c r="D6933">
        <v>-3.0210758799782602</v>
      </c>
      <c r="E6933">
        <v>3.12186863569312</v>
      </c>
      <c r="F6933">
        <v>1.3175834475262001E-2</v>
      </c>
      <c r="G6933">
        <v>3.4966003449971299E-2</v>
      </c>
      <c r="H6933">
        <v>-2.67236861435422</v>
      </c>
    </row>
    <row r="6934" spans="1:8" x14ac:dyDescent="0.2">
      <c r="A6934">
        <v>6315</v>
      </c>
      <c r="B6934" t="s">
        <v>6314</v>
      </c>
      <c r="C6934">
        <v>0.59615696253989503</v>
      </c>
      <c r="D6934">
        <v>2.6080687595146199</v>
      </c>
      <c r="E6934">
        <v>3.12184144354825</v>
      </c>
      <c r="F6934">
        <v>1.31763942775656E-2</v>
      </c>
      <c r="G6934">
        <v>3.4966003449971299E-2</v>
      </c>
      <c r="H6934">
        <v>-3.8025140582752099</v>
      </c>
    </row>
    <row r="6935" spans="1:8" x14ac:dyDescent="0.2">
      <c r="A6935">
        <v>6143</v>
      </c>
      <c r="B6935" t="s">
        <v>6142</v>
      </c>
      <c r="C6935">
        <v>0.61378497160054202</v>
      </c>
      <c r="D6935">
        <v>0.57175769736610804</v>
      </c>
      <c r="E6935">
        <v>3.1215429766171199</v>
      </c>
      <c r="F6935">
        <v>1.31825404161869E-2</v>
      </c>
      <c r="G6935">
        <v>3.4977268326652301E-2</v>
      </c>
      <c r="H6935">
        <v>-3.2909678352510099</v>
      </c>
    </row>
    <row r="6936" spans="1:8" x14ac:dyDescent="0.2">
      <c r="A6936">
        <v>14514</v>
      </c>
      <c r="B6936" t="s">
        <v>14499</v>
      </c>
      <c r="C6936">
        <v>-0.137837789526979</v>
      </c>
      <c r="D6936">
        <v>7.3521611485203699</v>
      </c>
      <c r="E6936">
        <v>-3.12068091100359</v>
      </c>
      <c r="F6936">
        <v>1.32003091298874E-2</v>
      </c>
      <c r="G6936">
        <v>3.5019363716174201E-2</v>
      </c>
      <c r="H6936">
        <v>-4.7175436927918497</v>
      </c>
    </row>
    <row r="6937" spans="1:8" x14ac:dyDescent="0.2">
      <c r="A6937">
        <v>11478</v>
      </c>
      <c r="B6937" t="s">
        <v>11469</v>
      </c>
      <c r="C6937">
        <v>0.26308461596393401</v>
      </c>
      <c r="D6937">
        <v>3.9504025313403401</v>
      </c>
      <c r="E6937">
        <v>3.1205709734524301</v>
      </c>
      <c r="F6937">
        <v>1.32025769294951E-2</v>
      </c>
      <c r="G6937">
        <v>3.5020330211771998E-2</v>
      </c>
      <c r="H6937">
        <v>-4.15247570014483</v>
      </c>
    </row>
    <row r="6938" spans="1:8" x14ac:dyDescent="0.2">
      <c r="A6938">
        <v>6849</v>
      </c>
      <c r="B6938" t="s">
        <v>6848</v>
      </c>
      <c r="C6938">
        <v>-0.54556817499821997</v>
      </c>
      <c r="D6938">
        <v>2.4746730954740999</v>
      </c>
      <c r="E6938">
        <v>-3.12040380278061</v>
      </c>
      <c r="F6938">
        <v>1.32060261144857E-2</v>
      </c>
      <c r="G6938">
        <v>3.5024429646000901E-2</v>
      </c>
      <c r="H6938">
        <v>-3.7802196163456099</v>
      </c>
    </row>
    <row r="6939" spans="1:8" x14ac:dyDescent="0.2">
      <c r="A6939">
        <v>2788</v>
      </c>
      <c r="B6939" t="s">
        <v>2791</v>
      </c>
      <c r="C6939">
        <v>1.1821859447911001</v>
      </c>
      <c r="D6939">
        <v>1.68196236774662</v>
      </c>
      <c r="E6939">
        <v>3.12024432953688</v>
      </c>
      <c r="F6939">
        <v>1.32093173540085E-2</v>
      </c>
      <c r="G6939">
        <v>3.5028109062993501E-2</v>
      </c>
      <c r="H6939">
        <v>-3.5415772191279</v>
      </c>
    </row>
    <row r="6940" spans="1:8" x14ac:dyDescent="0.2">
      <c r="A6940">
        <v>5884</v>
      </c>
      <c r="B6940" t="s">
        <v>5883</v>
      </c>
      <c r="C6940">
        <v>-0.63917732350612799</v>
      </c>
      <c r="D6940">
        <v>1.1277437459480499</v>
      </c>
      <c r="E6940">
        <v>-3.1193232718058002</v>
      </c>
      <c r="F6940">
        <v>1.32283430187938E-2</v>
      </c>
      <c r="G6940">
        <v>3.5073505528140599E-2</v>
      </c>
      <c r="H6940">
        <v>-3.4378239388243599</v>
      </c>
    </row>
    <row r="6941" spans="1:8" x14ac:dyDescent="0.2">
      <c r="A6941">
        <v>3029</v>
      </c>
      <c r="B6941" t="s">
        <v>3032</v>
      </c>
      <c r="C6941">
        <v>1.1079189198108801</v>
      </c>
      <c r="D6941">
        <v>-1.7755832987775799</v>
      </c>
      <c r="E6941">
        <v>3.1190601210479398</v>
      </c>
      <c r="F6941">
        <v>1.32337839777834E-2</v>
      </c>
      <c r="G6941">
        <v>3.5082875738221803E-2</v>
      </c>
      <c r="H6941">
        <v>-2.8132598237142399</v>
      </c>
    </row>
    <row r="6942" spans="1:8" x14ac:dyDescent="0.2">
      <c r="A6942">
        <v>963</v>
      </c>
      <c r="B6942" t="s">
        <v>969</v>
      </c>
      <c r="C6942">
        <v>-2.0631009954750201</v>
      </c>
      <c r="D6942">
        <v>-4.92806131852136</v>
      </c>
      <c r="E6942">
        <v>-3.1181595972300298</v>
      </c>
      <c r="F6942">
        <v>1.32524210077425E-2</v>
      </c>
      <c r="G6942">
        <v>3.5127221106533102E-2</v>
      </c>
      <c r="H6942">
        <v>-2.65056699567578</v>
      </c>
    </row>
    <row r="6943" spans="1:8" x14ac:dyDescent="0.2">
      <c r="A6943">
        <v>8079</v>
      </c>
      <c r="B6943" t="s">
        <v>8074</v>
      </c>
      <c r="C6943">
        <v>0.45377611843819199</v>
      </c>
      <c r="D6943">
        <v>4.0027160524795402</v>
      </c>
      <c r="E6943">
        <v>3.1179934844786299</v>
      </c>
      <c r="F6943">
        <v>1.32558618188471E-2</v>
      </c>
      <c r="G6943">
        <v>3.5131279997572602E-2</v>
      </c>
      <c r="H6943">
        <v>-4.1650529892669699</v>
      </c>
    </row>
    <row r="6944" spans="1:8" x14ac:dyDescent="0.2">
      <c r="A6944">
        <v>5980</v>
      </c>
      <c r="B6944" t="s">
        <v>5979</v>
      </c>
      <c r="C6944">
        <v>-0.63038896752878604</v>
      </c>
      <c r="D6944">
        <v>1.9822668475581</v>
      </c>
      <c r="E6944">
        <v>-3.1176534747632201</v>
      </c>
      <c r="F6944">
        <v>1.3262907578008199E-2</v>
      </c>
      <c r="G6944">
        <v>3.5144890338498401E-2</v>
      </c>
      <c r="H6944">
        <v>-3.6560146285922301</v>
      </c>
    </row>
    <row r="6945" spans="1:8" x14ac:dyDescent="0.2">
      <c r="A6945">
        <v>14898</v>
      </c>
      <c r="B6945" t="s">
        <v>14882</v>
      </c>
      <c r="C6945">
        <v>0.12463400510900199</v>
      </c>
      <c r="D6945">
        <v>7.8212372641935701</v>
      </c>
      <c r="E6945">
        <v>3.1173931705698301</v>
      </c>
      <c r="F6945">
        <v>1.32683042928778E-2</v>
      </c>
      <c r="G6945">
        <v>3.5154127646942097E-2</v>
      </c>
      <c r="H6945">
        <v>-4.7698882994960803</v>
      </c>
    </row>
    <row r="6946" spans="1:8" x14ac:dyDescent="0.2">
      <c r="A6946">
        <v>7128</v>
      </c>
      <c r="B6946" t="s">
        <v>7125</v>
      </c>
      <c r="C6946">
        <v>-0.52339812890148796</v>
      </c>
      <c r="D6946">
        <v>4.0744678447100604</v>
      </c>
      <c r="E6946">
        <v>-3.11718322691044</v>
      </c>
      <c r="F6946">
        <v>1.327265857953E-2</v>
      </c>
      <c r="G6946">
        <v>3.51606007985878E-2</v>
      </c>
      <c r="H6946">
        <v>-4.1906960945351397</v>
      </c>
    </row>
    <row r="6947" spans="1:8" x14ac:dyDescent="0.2">
      <c r="A6947">
        <v>10805</v>
      </c>
      <c r="B6947" t="s">
        <v>10798</v>
      </c>
      <c r="C6947">
        <v>-0.29369531775309998</v>
      </c>
      <c r="D6947">
        <v>3.12270965607286</v>
      </c>
      <c r="E6947">
        <v>-3.1166597487426402</v>
      </c>
      <c r="F6947">
        <v>1.32835221267711E-2</v>
      </c>
      <c r="G6947">
        <v>3.5179248609231897E-2</v>
      </c>
      <c r="H6947">
        <v>-3.9555929443806801</v>
      </c>
    </row>
    <row r="6948" spans="1:8" x14ac:dyDescent="0.2">
      <c r="A6948">
        <v>14256</v>
      </c>
      <c r="B6948" t="s">
        <v>14241</v>
      </c>
      <c r="C6948">
        <v>-0.14810906903157001</v>
      </c>
      <c r="D6948">
        <v>9.1749809297440095</v>
      </c>
      <c r="E6948">
        <v>-3.1167096394918499</v>
      </c>
      <c r="F6948">
        <v>1.3282486364176799E-2</v>
      </c>
      <c r="G6948">
        <v>3.5179248609231897E-2</v>
      </c>
      <c r="H6948">
        <v>-4.8912924014014196</v>
      </c>
    </row>
    <row r="6949" spans="1:8" x14ac:dyDescent="0.2">
      <c r="A6949">
        <v>12874</v>
      </c>
      <c r="B6949" t="s">
        <v>12860</v>
      </c>
      <c r="C6949">
        <v>0.20368304072122001</v>
      </c>
      <c r="D6949">
        <v>5.2947863584259904</v>
      </c>
      <c r="E6949">
        <v>3.1159295678113601</v>
      </c>
      <c r="F6949">
        <v>1.329869074409E-2</v>
      </c>
      <c r="G6949">
        <v>3.5214351224779401E-2</v>
      </c>
      <c r="H6949">
        <v>-4.4481160039289502</v>
      </c>
    </row>
    <row r="6950" spans="1:8" x14ac:dyDescent="0.2">
      <c r="A6950">
        <v>7509</v>
      </c>
      <c r="B6950" t="s">
        <v>7505</v>
      </c>
      <c r="C6950">
        <v>0.49365432015669097</v>
      </c>
      <c r="D6950">
        <v>3.09298115395341</v>
      </c>
      <c r="E6950">
        <v>3.1144530145510898</v>
      </c>
      <c r="F6950">
        <v>1.33294193931179E-2</v>
      </c>
      <c r="G6950">
        <v>3.5290640091320102E-2</v>
      </c>
      <c r="H6950">
        <v>-3.94194579430861</v>
      </c>
    </row>
    <row r="6951" spans="1:8" x14ac:dyDescent="0.2">
      <c r="A6951">
        <v>13475</v>
      </c>
      <c r="B6951" t="s">
        <v>13460</v>
      </c>
      <c r="C6951">
        <v>-0.17862286283103801</v>
      </c>
      <c r="D6951">
        <v>5.7997043704421403</v>
      </c>
      <c r="E6951">
        <v>-3.1140628964866601</v>
      </c>
      <c r="F6951">
        <v>1.3337550488970199E-2</v>
      </c>
      <c r="G6951">
        <v>3.5307086891521497E-2</v>
      </c>
      <c r="H6951">
        <v>-4.5370215797059403</v>
      </c>
    </row>
    <row r="6952" spans="1:8" x14ac:dyDescent="0.2">
      <c r="A6952">
        <v>60</v>
      </c>
      <c r="B6952" t="s">
        <v>66</v>
      </c>
      <c r="C6952">
        <v>-4.7991407043240697</v>
      </c>
      <c r="D6952">
        <v>-1.77665799189149</v>
      </c>
      <c r="E6952">
        <v>-3.11355790266858</v>
      </c>
      <c r="F6952">
        <v>1.3348083559339301E-2</v>
      </c>
      <c r="G6952">
        <v>3.5329652093264399E-2</v>
      </c>
      <c r="H6952">
        <v>-2.7259280134929802</v>
      </c>
    </row>
    <row r="6953" spans="1:8" x14ac:dyDescent="0.2">
      <c r="A6953">
        <v>10374</v>
      </c>
      <c r="B6953" t="s">
        <v>10367</v>
      </c>
      <c r="C6953">
        <v>0.31488118995667103</v>
      </c>
      <c r="D6953">
        <v>2.99433097524255</v>
      </c>
      <c r="E6953">
        <v>3.11347012550744</v>
      </c>
      <c r="F6953">
        <v>1.3349915281681401E-2</v>
      </c>
      <c r="G6953">
        <v>3.5329652093264399E-2</v>
      </c>
      <c r="H6953">
        <v>-3.9224138237910799</v>
      </c>
    </row>
    <row r="6954" spans="1:8" x14ac:dyDescent="0.2">
      <c r="A6954">
        <v>10053</v>
      </c>
      <c r="B6954" t="s">
        <v>10046</v>
      </c>
      <c r="C6954">
        <v>0.33165502350663201</v>
      </c>
      <c r="D6954">
        <v>3.8986203630578702</v>
      </c>
      <c r="E6954">
        <v>3.11249921517412</v>
      </c>
      <c r="F6954">
        <v>1.3370193552272499E-2</v>
      </c>
      <c r="G6954">
        <v>3.5377973291446499E-2</v>
      </c>
      <c r="H6954">
        <v>-4.15185831017829</v>
      </c>
    </row>
    <row r="6955" spans="1:8" x14ac:dyDescent="0.2">
      <c r="A6955">
        <v>10697</v>
      </c>
      <c r="B6955" t="s">
        <v>10690</v>
      </c>
      <c r="C6955">
        <v>-0.299364002558693</v>
      </c>
      <c r="D6955">
        <v>4.0941929179440697</v>
      </c>
      <c r="E6955">
        <v>-3.1124118352140702</v>
      </c>
      <c r="F6955">
        <v>1.3372020125487501E-2</v>
      </c>
      <c r="G6955">
        <v>3.5377973291446499E-2</v>
      </c>
      <c r="H6955">
        <v>-4.2046933775659703</v>
      </c>
    </row>
    <row r="6956" spans="1:8" x14ac:dyDescent="0.2">
      <c r="A6956">
        <v>8822</v>
      </c>
      <c r="B6956" t="s">
        <v>8815</v>
      </c>
      <c r="C6956">
        <v>0.402938422342694</v>
      </c>
      <c r="D6956">
        <v>1.94129592508356</v>
      </c>
      <c r="E6956">
        <v>3.1114124607411999</v>
      </c>
      <c r="F6956">
        <v>1.3392929309790601E-2</v>
      </c>
      <c r="G6956">
        <v>3.54281974754172E-2</v>
      </c>
      <c r="H6956">
        <v>-3.6519870699841399</v>
      </c>
    </row>
    <row r="6957" spans="1:8" x14ac:dyDescent="0.2">
      <c r="A6957">
        <v>8088</v>
      </c>
      <c r="B6957" t="s">
        <v>8083</v>
      </c>
      <c r="C6957">
        <v>-0.45276083221582902</v>
      </c>
      <c r="D6957">
        <v>3.79538872800893</v>
      </c>
      <c r="E6957">
        <v>-3.1104956365681802</v>
      </c>
      <c r="F6957">
        <v>1.34121412479528E-2</v>
      </c>
      <c r="G6957">
        <v>3.5473918154087999E-2</v>
      </c>
      <c r="H6957">
        <v>-4.1347617367623597</v>
      </c>
    </row>
    <row r="6958" spans="1:8" x14ac:dyDescent="0.2">
      <c r="A6958">
        <v>8888</v>
      </c>
      <c r="B6958" t="s">
        <v>8881</v>
      </c>
      <c r="C6958">
        <v>0.39777229777634199</v>
      </c>
      <c r="D6958">
        <v>3.0231438852744201</v>
      </c>
      <c r="E6958">
        <v>3.1096524840526798</v>
      </c>
      <c r="F6958">
        <v>1.3429834694073099E-2</v>
      </c>
      <c r="G6958">
        <v>3.55156099901619E-2</v>
      </c>
      <c r="H6958">
        <v>-3.9342072062616502</v>
      </c>
    </row>
    <row r="6959" spans="1:8" x14ac:dyDescent="0.2">
      <c r="A6959">
        <v>799</v>
      </c>
      <c r="B6959" t="s">
        <v>805</v>
      </c>
      <c r="C6959">
        <v>2.2375861309204201</v>
      </c>
      <c r="D6959">
        <v>-2.6628731898673501</v>
      </c>
      <c r="E6959">
        <v>3.1087435227053501</v>
      </c>
      <c r="F6959">
        <v>1.3448936310272899E-2</v>
      </c>
      <c r="G6959">
        <v>3.5561013256165702E-2</v>
      </c>
      <c r="H6959">
        <v>-2.7069107298764701</v>
      </c>
    </row>
    <row r="6960" spans="1:8" x14ac:dyDescent="0.2">
      <c r="A6960">
        <v>10160</v>
      </c>
      <c r="B6960" t="s">
        <v>10153</v>
      </c>
      <c r="C6960">
        <v>0.326121464968744</v>
      </c>
      <c r="D6960">
        <v>3.1036024224137302</v>
      </c>
      <c r="E6960">
        <v>3.1085935986632101</v>
      </c>
      <c r="F6960">
        <v>1.34520896421437E-2</v>
      </c>
      <c r="G6960">
        <v>3.55642398672451E-2</v>
      </c>
      <c r="H6960">
        <v>-3.9577922305094702</v>
      </c>
    </row>
    <row r="6961" spans="1:8" x14ac:dyDescent="0.2">
      <c r="A6961">
        <v>380</v>
      </c>
      <c r="B6961" t="s">
        <v>386</v>
      </c>
      <c r="C6961">
        <v>-2.91204603974538</v>
      </c>
      <c r="D6961">
        <v>-2.7288628231554402</v>
      </c>
      <c r="E6961">
        <v>-3.10743904359069</v>
      </c>
      <c r="F6961">
        <v>1.34763990030065E-2</v>
      </c>
      <c r="G6961">
        <v>3.5623389203637099E-2</v>
      </c>
      <c r="H6961">
        <v>-2.70175480935879</v>
      </c>
    </row>
    <row r="6962" spans="1:8" x14ac:dyDescent="0.2">
      <c r="A6962">
        <v>11796</v>
      </c>
      <c r="B6962" t="s">
        <v>11785</v>
      </c>
      <c r="C6962">
        <v>0.248681948859936</v>
      </c>
      <c r="D6962">
        <v>5.54963006636447</v>
      </c>
      <c r="E6962">
        <v>3.1072150660268401</v>
      </c>
      <c r="F6962">
        <v>1.3481120175976399E-2</v>
      </c>
      <c r="G6962">
        <v>3.5630749748256502E-2</v>
      </c>
      <c r="H6962">
        <v>-4.5056086236555899</v>
      </c>
    </row>
    <row r="6963" spans="1:8" x14ac:dyDescent="0.2">
      <c r="A6963">
        <v>3684</v>
      </c>
      <c r="B6963" t="s">
        <v>3686</v>
      </c>
      <c r="C6963">
        <v>0.95790919972864197</v>
      </c>
      <c r="D6963">
        <v>-0.78877601844251299</v>
      </c>
      <c r="E6963">
        <v>3.1063574119323101</v>
      </c>
      <c r="F6963">
        <v>1.3499214375474199E-2</v>
      </c>
      <c r="G6963">
        <v>3.5673448158571597E-2</v>
      </c>
      <c r="H6963">
        <v>-3.0049977339515799</v>
      </c>
    </row>
    <row r="6964" spans="1:8" x14ac:dyDescent="0.2">
      <c r="A6964">
        <v>11856</v>
      </c>
      <c r="B6964" t="s">
        <v>11845</v>
      </c>
      <c r="C6964">
        <v>-0.24648039351937001</v>
      </c>
      <c r="D6964">
        <v>6.6586607005796301</v>
      </c>
      <c r="E6964">
        <v>-3.1048440850007601</v>
      </c>
      <c r="F6964">
        <v>1.35312031010667E-2</v>
      </c>
      <c r="G6964">
        <v>3.5752847142528299E-2</v>
      </c>
      <c r="H6964">
        <v>-4.6663386145878301</v>
      </c>
    </row>
    <row r="6965" spans="1:8" x14ac:dyDescent="0.2">
      <c r="A6965">
        <v>7620</v>
      </c>
      <c r="B6965" t="s">
        <v>7616</v>
      </c>
      <c r="C6965">
        <v>0.48583543047410699</v>
      </c>
      <c r="D6965">
        <v>2.4322357681322901</v>
      </c>
      <c r="E6965">
        <v>3.1043113665772499</v>
      </c>
      <c r="F6965">
        <v>1.3542482449503099E-2</v>
      </c>
      <c r="G6965">
        <v>3.5777511790056997E-2</v>
      </c>
      <c r="H6965">
        <v>-3.7883040547251601</v>
      </c>
    </row>
    <row r="6966" spans="1:8" x14ac:dyDescent="0.2">
      <c r="A6966">
        <v>868</v>
      </c>
      <c r="B6966" t="s">
        <v>874</v>
      </c>
      <c r="C6966">
        <v>2.1574621024899998</v>
      </c>
      <c r="D6966">
        <v>-4.6682299608802102</v>
      </c>
      <c r="E6966">
        <v>3.1041280619519598</v>
      </c>
      <c r="F6966">
        <v>1.3546365852433601E-2</v>
      </c>
      <c r="G6966">
        <v>3.57826330155167E-2</v>
      </c>
      <c r="H6966">
        <v>-2.6625204647510698</v>
      </c>
    </row>
    <row r="6967" spans="1:8" x14ac:dyDescent="0.2">
      <c r="A6967">
        <v>10920</v>
      </c>
      <c r="B6967" t="s">
        <v>10912</v>
      </c>
      <c r="C6967">
        <v>-0.28830730347086098</v>
      </c>
      <c r="D6967">
        <v>4.6046813655680197</v>
      </c>
      <c r="E6967">
        <v>-3.1038308710877498</v>
      </c>
      <c r="F6967">
        <v>1.35526644534271E-2</v>
      </c>
      <c r="G6967">
        <v>3.5794131584001E-2</v>
      </c>
      <c r="H6967">
        <v>-4.3342283974654201</v>
      </c>
    </row>
    <row r="6968" spans="1:8" x14ac:dyDescent="0.2">
      <c r="A6968">
        <v>1024</v>
      </c>
      <c r="B6968" t="s">
        <v>1030</v>
      </c>
      <c r="C6968">
        <v>2.0081609916932202</v>
      </c>
      <c r="D6968">
        <v>-4.7322415327585396</v>
      </c>
      <c r="E6968">
        <v>3.1033218248574301</v>
      </c>
      <c r="F6968">
        <v>1.3563460145053699E-2</v>
      </c>
      <c r="G6968">
        <v>3.5817502475771097E-2</v>
      </c>
      <c r="H6968">
        <v>-2.6646095294507401</v>
      </c>
    </row>
    <row r="6969" spans="1:8" x14ac:dyDescent="0.2">
      <c r="A6969">
        <v>11307</v>
      </c>
      <c r="B6969" t="s">
        <v>11298</v>
      </c>
      <c r="C6969">
        <v>-0.27088551664518501</v>
      </c>
      <c r="D6969">
        <v>3.7090892365567498</v>
      </c>
      <c r="E6969">
        <v>-3.1028641601616398</v>
      </c>
      <c r="F6969">
        <v>1.35731737826834E-2</v>
      </c>
      <c r="G6969">
        <v>3.5838009651809603E-2</v>
      </c>
      <c r="H6969">
        <v>-4.1266328094713298</v>
      </c>
    </row>
    <row r="6970" spans="1:8" x14ac:dyDescent="0.2">
      <c r="A6970">
        <v>10467</v>
      </c>
      <c r="B6970" t="s">
        <v>10460</v>
      </c>
      <c r="C6970">
        <v>0.31087562203249802</v>
      </c>
      <c r="D6970">
        <v>4.2218025233939702</v>
      </c>
      <c r="E6970">
        <v>3.1023134335189102</v>
      </c>
      <c r="F6970">
        <v>1.35848721845641E-2</v>
      </c>
      <c r="G6970">
        <v>3.58637506746462E-2</v>
      </c>
      <c r="H6970">
        <v>-4.2454226078908501</v>
      </c>
    </row>
    <row r="6971" spans="1:8" x14ac:dyDescent="0.2">
      <c r="A6971">
        <v>882</v>
      </c>
      <c r="B6971" t="s">
        <v>888</v>
      </c>
      <c r="C6971">
        <v>2.1396954458428299</v>
      </c>
      <c r="D6971">
        <v>-4.6599129447678704</v>
      </c>
      <c r="E6971">
        <v>3.1014634224822002</v>
      </c>
      <c r="F6971">
        <v>1.36029484827823E-2</v>
      </c>
      <c r="G6971">
        <v>3.5906319395441602E-2</v>
      </c>
      <c r="H6971">
        <v>-2.66573955457859</v>
      </c>
    </row>
    <row r="6972" spans="1:8" x14ac:dyDescent="0.2">
      <c r="A6972">
        <v>12562</v>
      </c>
      <c r="B6972" t="s">
        <v>12548</v>
      </c>
      <c r="C6972">
        <v>-0.216419113943223</v>
      </c>
      <c r="D6972">
        <v>5.1186830155227101</v>
      </c>
      <c r="E6972">
        <v>-3.1009731667571101</v>
      </c>
      <c r="F6972">
        <v>1.36133856034963E-2</v>
      </c>
      <c r="G6972">
        <v>3.5928714435966999E-2</v>
      </c>
      <c r="H6972">
        <v>-4.4426980941969898</v>
      </c>
    </row>
    <row r="6973" spans="1:8" x14ac:dyDescent="0.2">
      <c r="A6973">
        <v>14455</v>
      </c>
      <c r="B6973" t="s">
        <v>14440</v>
      </c>
      <c r="C6973">
        <v>0.14005530364213201</v>
      </c>
      <c r="D6973">
        <v>6.6417131521791104</v>
      </c>
      <c r="E6973">
        <v>3.1001852374015999</v>
      </c>
      <c r="F6973">
        <v>1.36301773761511E-2</v>
      </c>
      <c r="G6973">
        <v>3.5967871968793599E-2</v>
      </c>
      <c r="H6973">
        <v>-4.6709449811255004</v>
      </c>
    </row>
    <row r="6974" spans="1:8" x14ac:dyDescent="0.2">
      <c r="A6974">
        <v>11930</v>
      </c>
      <c r="B6974" t="s">
        <v>11919</v>
      </c>
      <c r="C6974">
        <v>-0.242708186902692</v>
      </c>
      <c r="D6974">
        <v>5.0109690654762904</v>
      </c>
      <c r="E6974">
        <v>-3.1000021778143898</v>
      </c>
      <c r="F6974">
        <v>1.3634081687909499E-2</v>
      </c>
      <c r="G6974">
        <v>3.5973015186312803E-2</v>
      </c>
      <c r="H6974">
        <v>-4.4236079085931896</v>
      </c>
    </row>
    <row r="6975" spans="1:8" x14ac:dyDescent="0.2">
      <c r="A6975">
        <v>772</v>
      </c>
      <c r="B6975" t="s">
        <v>778</v>
      </c>
      <c r="C6975">
        <v>2.2636365542033601</v>
      </c>
      <c r="D6975">
        <v>-4.6141250338242799</v>
      </c>
      <c r="E6975">
        <v>3.0982837726138199</v>
      </c>
      <c r="F6975">
        <v>1.3670788695796601E-2</v>
      </c>
      <c r="G6975">
        <v>3.6064693206949501E-2</v>
      </c>
      <c r="H6975">
        <v>-2.6690714900666799</v>
      </c>
    </row>
    <row r="6976" spans="1:8" x14ac:dyDescent="0.2">
      <c r="A6976">
        <v>11467</v>
      </c>
      <c r="B6976" t="s">
        <v>11458</v>
      </c>
      <c r="C6976">
        <v>0.26353813568037299</v>
      </c>
      <c r="D6976">
        <v>4.8179531444523898</v>
      </c>
      <c r="E6976">
        <v>3.0978179359249398</v>
      </c>
      <c r="F6976">
        <v>1.36807571555915E-2</v>
      </c>
      <c r="G6976">
        <v>3.6085816508756002E-2</v>
      </c>
      <c r="H6976">
        <v>-4.3846725275632803</v>
      </c>
    </row>
    <row r="6977" spans="1:8" x14ac:dyDescent="0.2">
      <c r="A6977">
        <v>5744</v>
      </c>
      <c r="B6977" t="s">
        <v>5743</v>
      </c>
      <c r="C6977">
        <v>0.65655964922203802</v>
      </c>
      <c r="D6977">
        <v>0.66717709741915099</v>
      </c>
      <c r="E6977">
        <v>3.0972082037473698</v>
      </c>
      <c r="F6977">
        <v>1.3693816254313E-2</v>
      </c>
      <c r="G6977">
        <v>3.6113923918682497E-2</v>
      </c>
      <c r="H6977">
        <v>-3.3509993383678101</v>
      </c>
    </row>
    <row r="6978" spans="1:8" x14ac:dyDescent="0.2">
      <c r="A6978">
        <v>12933</v>
      </c>
      <c r="B6978" t="s">
        <v>12919</v>
      </c>
      <c r="C6978">
        <v>0.20101474750317599</v>
      </c>
      <c r="D6978">
        <v>6.9331160781009498</v>
      </c>
      <c r="E6978">
        <v>3.0971371450942402</v>
      </c>
      <c r="F6978">
        <v>1.36953390140585E-2</v>
      </c>
      <c r="G6978">
        <v>3.6113923918682497E-2</v>
      </c>
      <c r="H6978">
        <v>-4.7094853073860703</v>
      </c>
    </row>
    <row r="6979" spans="1:8" x14ac:dyDescent="0.2">
      <c r="A6979">
        <v>5664</v>
      </c>
      <c r="B6979" t="s">
        <v>5664</v>
      </c>
      <c r="C6979">
        <v>-0.66585481275227199</v>
      </c>
      <c r="D6979">
        <v>2.24044912653804</v>
      </c>
      <c r="E6979">
        <v>-3.0968370444750501</v>
      </c>
      <c r="F6979">
        <v>1.37017719961892E-2</v>
      </c>
      <c r="G6979">
        <v>3.6125709542259903E-2</v>
      </c>
      <c r="H6979">
        <v>-3.7555241892528399</v>
      </c>
    </row>
    <row r="6980" spans="1:8" x14ac:dyDescent="0.2">
      <c r="A6980">
        <v>12813</v>
      </c>
      <c r="B6980" t="s">
        <v>12799</v>
      </c>
      <c r="C6980">
        <v>0.206339164668561</v>
      </c>
      <c r="D6980">
        <v>5.33390982898693</v>
      </c>
      <c r="E6980">
        <v>3.0958005116651099</v>
      </c>
      <c r="F6980">
        <v>1.37240153587589E-2</v>
      </c>
      <c r="G6980">
        <v>3.61791710231332E-2</v>
      </c>
      <c r="H6980">
        <v>-4.4875679409626201</v>
      </c>
    </row>
    <row r="6981" spans="1:8" x14ac:dyDescent="0.2">
      <c r="A6981">
        <v>12556</v>
      </c>
      <c r="B6981" t="s">
        <v>12542</v>
      </c>
      <c r="C6981">
        <v>-0.216807599490033</v>
      </c>
      <c r="D6981">
        <v>7.1988946194418997</v>
      </c>
      <c r="E6981">
        <v>-3.0952876117961101</v>
      </c>
      <c r="F6981">
        <v>1.3735035748578499E-2</v>
      </c>
      <c r="G6981">
        <v>3.6203035487442303E-2</v>
      </c>
      <c r="H6981">
        <v>-4.7426131789709904</v>
      </c>
    </row>
    <row r="6982" spans="1:8" x14ac:dyDescent="0.2">
      <c r="A6982">
        <v>1954</v>
      </c>
      <c r="B6982" t="s">
        <v>1959</v>
      </c>
      <c r="C6982">
        <v>1.46623126722659</v>
      </c>
      <c r="D6982">
        <v>-1.8401353704737899</v>
      </c>
      <c r="E6982">
        <v>3.0940931778676202</v>
      </c>
      <c r="F6982">
        <v>1.37607355242739E-2</v>
      </c>
      <c r="G6982">
        <v>3.6260473617641599E-2</v>
      </c>
      <c r="H6982">
        <v>-2.83372265636409</v>
      </c>
    </row>
    <row r="6983" spans="1:8" x14ac:dyDescent="0.2">
      <c r="A6983">
        <v>14739</v>
      </c>
      <c r="B6983" t="s">
        <v>14723</v>
      </c>
      <c r="C6983">
        <v>0.13066033371628499</v>
      </c>
      <c r="D6983">
        <v>8.2620674207206601</v>
      </c>
      <c r="E6983">
        <v>3.0940916267359801</v>
      </c>
      <c r="F6983">
        <v>1.37607689313172E-2</v>
      </c>
      <c r="G6983">
        <v>3.6260473617641599E-2</v>
      </c>
      <c r="H6983">
        <v>-4.8498172636392596</v>
      </c>
    </row>
    <row r="6984" spans="1:8" x14ac:dyDescent="0.2">
      <c r="A6984">
        <v>573</v>
      </c>
      <c r="B6984" t="s">
        <v>579</v>
      </c>
      <c r="C6984">
        <v>2.5608645427692598</v>
      </c>
      <c r="D6984">
        <v>-3.8923227298395702</v>
      </c>
      <c r="E6984">
        <v>3.0939565183429001</v>
      </c>
      <c r="F6984">
        <v>1.3763679112050099E-2</v>
      </c>
      <c r="G6984">
        <v>3.62629483464839E-2</v>
      </c>
      <c r="H6984">
        <v>-2.6712131716459799</v>
      </c>
    </row>
    <row r="6985" spans="1:8" x14ac:dyDescent="0.2">
      <c r="A6985">
        <v>946</v>
      </c>
      <c r="B6985" t="s">
        <v>952</v>
      </c>
      <c r="C6985">
        <v>-2.0787980913205</v>
      </c>
      <c r="D6985">
        <v>-3.6191722531802202</v>
      </c>
      <c r="E6985">
        <v>-3.0936365873143998</v>
      </c>
      <c r="F6985">
        <v>1.37705728481591E-2</v>
      </c>
      <c r="G6985">
        <v>3.6274040565416901E-2</v>
      </c>
      <c r="H6985">
        <v>-2.6812368847496999</v>
      </c>
    </row>
    <row r="6986" spans="1:8" x14ac:dyDescent="0.2">
      <c r="A6986">
        <v>3103</v>
      </c>
      <c r="B6986" t="s">
        <v>3106</v>
      </c>
      <c r="C6986">
        <v>-1.0871918283208399</v>
      </c>
      <c r="D6986">
        <v>-2.7032778005597999E-3</v>
      </c>
      <c r="E6986">
        <v>-3.0935781486635801</v>
      </c>
      <c r="F6986">
        <v>1.3771832446430999E-2</v>
      </c>
      <c r="G6986">
        <v>3.6274040565416901E-2</v>
      </c>
      <c r="H6986">
        <v>-3.2037448166661102</v>
      </c>
    </row>
    <row r="6987" spans="1:8" x14ac:dyDescent="0.2">
      <c r="A6987">
        <v>11347</v>
      </c>
      <c r="B6987" t="s">
        <v>11338</v>
      </c>
      <c r="C6987">
        <v>-0.26939650394957099</v>
      </c>
      <c r="D6987">
        <v>4.1890720205742298</v>
      </c>
      <c r="E6987">
        <v>-3.09329008055433</v>
      </c>
      <c r="F6987">
        <v>1.3778043272965E-2</v>
      </c>
      <c r="G6987">
        <v>3.6285204714573603E-2</v>
      </c>
      <c r="H6987">
        <v>-4.2580872627695596</v>
      </c>
    </row>
    <row r="6988" spans="1:8" x14ac:dyDescent="0.2">
      <c r="A6988">
        <v>13262</v>
      </c>
      <c r="B6988" t="s">
        <v>13247</v>
      </c>
      <c r="C6988">
        <v>0.18767050501660501</v>
      </c>
      <c r="D6988">
        <v>5.2324526135015397</v>
      </c>
      <c r="E6988">
        <v>3.0931382792517002</v>
      </c>
      <c r="F6988">
        <v>1.3781317320759399E-2</v>
      </c>
      <c r="G6988">
        <v>3.6288632613042902E-2</v>
      </c>
      <c r="H6988">
        <v>-4.4738710731502698</v>
      </c>
    </row>
    <row r="6989" spans="1:8" x14ac:dyDescent="0.2">
      <c r="A6989">
        <v>4295</v>
      </c>
      <c r="B6989" t="s">
        <v>4297</v>
      </c>
      <c r="C6989">
        <v>-0.84507824818006005</v>
      </c>
      <c r="D6989">
        <v>2.5534326959995601</v>
      </c>
      <c r="E6989">
        <v>-3.0926180738813902</v>
      </c>
      <c r="F6989">
        <v>1.37925432324699E-2</v>
      </c>
      <c r="G6989">
        <v>3.6308643279484902E-2</v>
      </c>
      <c r="H6989">
        <v>-3.8392128516753599</v>
      </c>
    </row>
    <row r="6990" spans="1:8" x14ac:dyDescent="0.2">
      <c r="A6990">
        <v>13875</v>
      </c>
      <c r="B6990" t="s">
        <v>13860</v>
      </c>
      <c r="C6990">
        <v>-0.16350807058279901</v>
      </c>
      <c r="D6990">
        <v>7.4681203734124502</v>
      </c>
      <c r="E6990">
        <v>-3.0926032261240199</v>
      </c>
      <c r="F6990">
        <v>1.3792863783037301E-2</v>
      </c>
      <c r="G6990">
        <v>3.6308643279484902E-2</v>
      </c>
      <c r="H6990">
        <v>-4.7751369161122996</v>
      </c>
    </row>
    <row r="6991" spans="1:8" x14ac:dyDescent="0.2">
      <c r="A6991">
        <v>6454</v>
      </c>
      <c r="B6991" t="s">
        <v>6453</v>
      </c>
      <c r="C6991">
        <v>-0.581820559415962</v>
      </c>
      <c r="D6991">
        <v>2.08707217202705</v>
      </c>
      <c r="E6991">
        <v>-3.0921571608614502</v>
      </c>
      <c r="F6991">
        <v>1.38024975654986E-2</v>
      </c>
      <c r="G6991">
        <v>3.6328805466386602E-2</v>
      </c>
      <c r="H6991">
        <v>-3.7251592647947902</v>
      </c>
    </row>
    <row r="6992" spans="1:8" x14ac:dyDescent="0.2">
      <c r="A6992">
        <v>12161</v>
      </c>
      <c r="B6992" t="s">
        <v>12148</v>
      </c>
      <c r="C6992">
        <v>0.233223769082644</v>
      </c>
      <c r="D6992">
        <v>4.1503158261625996</v>
      </c>
      <c r="E6992">
        <v>3.0917089808982499</v>
      </c>
      <c r="F6992">
        <v>1.38121840592089E-2</v>
      </c>
      <c r="G6992">
        <v>3.6349100603822897E-2</v>
      </c>
      <c r="H6992">
        <v>-4.2476038183605302</v>
      </c>
    </row>
    <row r="6993" spans="1:8" x14ac:dyDescent="0.2">
      <c r="A6993">
        <v>10698</v>
      </c>
      <c r="B6993" t="s">
        <v>10691</v>
      </c>
      <c r="C6993">
        <v>0.29924618722716201</v>
      </c>
      <c r="D6993">
        <v>10.588183624109099</v>
      </c>
      <c r="E6993">
        <v>3.0899353601131399</v>
      </c>
      <c r="F6993">
        <v>1.3850586563165301E-2</v>
      </c>
      <c r="G6993">
        <v>3.6444950170067998E-2</v>
      </c>
      <c r="H6993">
        <v>-5.0333546265068003</v>
      </c>
    </row>
    <row r="6994" spans="1:8" x14ac:dyDescent="0.2">
      <c r="A6994">
        <v>13236</v>
      </c>
      <c r="B6994" t="s">
        <v>13221</v>
      </c>
      <c r="C6994">
        <v>0.18882727870536201</v>
      </c>
      <c r="D6994">
        <v>5.2754393898333802</v>
      </c>
      <c r="E6994">
        <v>3.0897165411326499</v>
      </c>
      <c r="F6994">
        <v>1.38553321192616E-2</v>
      </c>
      <c r="G6994">
        <v>3.6452223699438603E-2</v>
      </c>
      <c r="H6994">
        <v>-4.4873686364868401</v>
      </c>
    </row>
    <row r="6995" spans="1:8" x14ac:dyDescent="0.2">
      <c r="A6995">
        <v>12838</v>
      </c>
      <c r="B6995" t="s">
        <v>12824</v>
      </c>
      <c r="C6995">
        <v>0.20539781881314501</v>
      </c>
      <c r="D6995">
        <v>5.3001238749925097</v>
      </c>
      <c r="E6995">
        <v>3.0895490131903198</v>
      </c>
      <c r="F6995">
        <v>1.38589664612276E-2</v>
      </c>
      <c r="G6995">
        <v>3.64565720551423E-2</v>
      </c>
      <c r="H6995">
        <v>-4.4917983093025997</v>
      </c>
    </row>
    <row r="6996" spans="1:8" x14ac:dyDescent="0.2">
      <c r="A6996">
        <v>8472</v>
      </c>
      <c r="B6996" t="s">
        <v>8465</v>
      </c>
      <c r="C6996">
        <v>0.42483109383026302</v>
      </c>
      <c r="D6996">
        <v>3.1669857539312001</v>
      </c>
      <c r="E6996">
        <v>3.08941873042279</v>
      </c>
      <c r="F6996">
        <v>1.38617934928294E-2</v>
      </c>
      <c r="G6996">
        <v>3.64587958085884E-2</v>
      </c>
      <c r="H6996">
        <v>-4.0032162327160297</v>
      </c>
    </row>
    <row r="6997" spans="1:8" x14ac:dyDescent="0.2">
      <c r="A6997">
        <v>13000</v>
      </c>
      <c r="B6997" t="s">
        <v>12986</v>
      </c>
      <c r="C6997">
        <v>0.19824568532047199</v>
      </c>
      <c r="D6997">
        <v>5.2043539807870598</v>
      </c>
      <c r="E6997">
        <v>3.0892607796471201</v>
      </c>
      <c r="F6997">
        <v>1.38652217012987E-2</v>
      </c>
      <c r="G6997">
        <v>3.64625998942959E-2</v>
      </c>
      <c r="H6997">
        <v>-4.47489227724264</v>
      </c>
    </row>
    <row r="6998" spans="1:8" x14ac:dyDescent="0.2">
      <c r="A6998">
        <v>10343</v>
      </c>
      <c r="B6998" t="s">
        <v>10336</v>
      </c>
      <c r="C6998">
        <v>0.31650240822832898</v>
      </c>
      <c r="D6998">
        <v>4.4581203207035403</v>
      </c>
      <c r="E6998">
        <v>3.08912371221626</v>
      </c>
      <c r="F6998">
        <v>1.3868197365368699E-2</v>
      </c>
      <c r="G6998">
        <v>3.64652129667076E-2</v>
      </c>
      <c r="H6998">
        <v>-4.3206353403237099</v>
      </c>
    </row>
    <row r="6999" spans="1:8" x14ac:dyDescent="0.2">
      <c r="A6999">
        <v>10078</v>
      </c>
      <c r="B6999" t="s">
        <v>10071</v>
      </c>
      <c r="C6999">
        <v>0.33024560884459597</v>
      </c>
      <c r="D6999">
        <v>4.9417587357502502</v>
      </c>
      <c r="E6999">
        <v>3.08861274102442</v>
      </c>
      <c r="F6999">
        <v>1.3879296135924901E-2</v>
      </c>
      <c r="G6999">
        <v>3.6489181238746303E-2</v>
      </c>
      <c r="H6999">
        <v>-4.4236637479362901</v>
      </c>
    </row>
    <row r="7000" spans="1:8" x14ac:dyDescent="0.2">
      <c r="A7000">
        <v>9275</v>
      </c>
      <c r="B7000" t="s">
        <v>9268</v>
      </c>
      <c r="C7000">
        <v>-0.376115716762085</v>
      </c>
      <c r="D7000">
        <v>2.0778049823193099</v>
      </c>
      <c r="E7000">
        <v>-3.0880429514372798</v>
      </c>
      <c r="F7000">
        <v>1.38916833767408E-2</v>
      </c>
      <c r="G7000">
        <v>3.6516529613555899E-2</v>
      </c>
      <c r="H7000">
        <v>-3.73131352269679</v>
      </c>
    </row>
    <row r="7001" spans="1:8" x14ac:dyDescent="0.2">
      <c r="A7001">
        <v>10835</v>
      </c>
      <c r="B7001" t="s">
        <v>10828</v>
      </c>
      <c r="C7001">
        <v>0.292571603153302</v>
      </c>
      <c r="D7001">
        <v>3.3188924620012199</v>
      </c>
      <c r="E7001">
        <v>3.08772264237968</v>
      </c>
      <c r="F7001">
        <v>1.38986519452473E-2</v>
      </c>
      <c r="G7001">
        <v>3.6529628355522703E-2</v>
      </c>
      <c r="H7001">
        <v>-4.0477705792332799</v>
      </c>
    </row>
    <row r="7002" spans="1:8" x14ac:dyDescent="0.2">
      <c r="A7002">
        <v>9681</v>
      </c>
      <c r="B7002" t="s">
        <v>9674</v>
      </c>
      <c r="C7002">
        <v>0.35191541539910198</v>
      </c>
      <c r="D7002">
        <v>5.4977210822362901</v>
      </c>
      <c r="E7002">
        <v>3.08724314242947</v>
      </c>
      <c r="F7002">
        <v>1.3909090619382201E-2</v>
      </c>
      <c r="G7002">
        <v>3.65518424818446E-2</v>
      </c>
      <c r="H7002">
        <v>-4.5277178119045001</v>
      </c>
    </row>
    <row r="7003" spans="1:8" x14ac:dyDescent="0.2">
      <c r="A7003">
        <v>1949</v>
      </c>
      <c r="B7003" t="s">
        <v>1954</v>
      </c>
      <c r="C7003">
        <v>1.46954138172677</v>
      </c>
      <c r="D7003">
        <v>-1.82455835346424</v>
      </c>
      <c r="E7003">
        <v>3.0871438556397899</v>
      </c>
      <c r="F7003">
        <v>1.39112531018917E-2</v>
      </c>
      <c r="G7003">
        <v>3.6552304280006297E-2</v>
      </c>
      <c r="H7003">
        <v>-2.8475432911193899</v>
      </c>
    </row>
    <row r="7004" spans="1:8" x14ac:dyDescent="0.2">
      <c r="A7004">
        <v>6823</v>
      </c>
      <c r="B7004" t="s">
        <v>6822</v>
      </c>
      <c r="C7004">
        <v>-0.54867871188494899</v>
      </c>
      <c r="D7004">
        <v>1.71745751361258</v>
      </c>
      <c r="E7004">
        <v>-3.0869348202569502</v>
      </c>
      <c r="F7004">
        <v>1.3915807068176E-2</v>
      </c>
      <c r="G7004">
        <v>3.6553829017747203E-2</v>
      </c>
      <c r="H7004">
        <v>-3.6393447467867501</v>
      </c>
    </row>
    <row r="7005" spans="1:8" x14ac:dyDescent="0.2">
      <c r="A7005">
        <v>13278</v>
      </c>
      <c r="B7005" t="s">
        <v>13263</v>
      </c>
      <c r="C7005">
        <v>0.18714912206112599</v>
      </c>
      <c r="D7005">
        <v>7.3617626098167701</v>
      </c>
      <c r="E7005">
        <v>3.0870192963163401</v>
      </c>
      <c r="F7005">
        <v>1.3913966518114201E-2</v>
      </c>
      <c r="G7005">
        <v>3.6553829017747203E-2</v>
      </c>
      <c r="H7005">
        <v>-4.7724392666419204</v>
      </c>
    </row>
    <row r="7006" spans="1:8" x14ac:dyDescent="0.2">
      <c r="A7006">
        <v>12027</v>
      </c>
      <c r="B7006" t="s">
        <v>12015</v>
      </c>
      <c r="C7006">
        <v>0.23824151795526199</v>
      </c>
      <c r="D7006">
        <v>4.59558159099522</v>
      </c>
      <c r="E7006">
        <v>3.0867725504574701</v>
      </c>
      <c r="F7006">
        <v>1.3919343284426599E-2</v>
      </c>
      <c r="G7006">
        <v>3.6557898322181502E-2</v>
      </c>
      <c r="H7006">
        <v>-4.3560780839533404</v>
      </c>
    </row>
    <row r="7007" spans="1:8" x14ac:dyDescent="0.2">
      <c r="A7007">
        <v>9062</v>
      </c>
      <c r="B7007" t="s">
        <v>9055</v>
      </c>
      <c r="C7007">
        <v>0.38805796807300802</v>
      </c>
      <c r="D7007">
        <v>4.7835034167974602</v>
      </c>
      <c r="E7007">
        <v>3.08492348397081</v>
      </c>
      <c r="F7007">
        <v>1.39597044807835E-2</v>
      </c>
      <c r="G7007">
        <v>3.66566969094329E-2</v>
      </c>
      <c r="H7007">
        <v>-4.3961103463593298</v>
      </c>
    </row>
    <row r="7008" spans="1:8" x14ac:dyDescent="0.2">
      <c r="A7008">
        <v>10019</v>
      </c>
      <c r="B7008" t="s">
        <v>10012</v>
      </c>
      <c r="C7008">
        <v>0.33395330278790603</v>
      </c>
      <c r="D7008">
        <v>5.1538200374982699</v>
      </c>
      <c r="E7008">
        <v>3.0848667173609998</v>
      </c>
      <c r="F7008">
        <v>1.3960945496488599E-2</v>
      </c>
      <c r="G7008">
        <v>3.66566969094329E-2</v>
      </c>
      <c r="H7008">
        <v>-4.4706268005899599</v>
      </c>
    </row>
    <row r="7009" spans="1:8" x14ac:dyDescent="0.2">
      <c r="A7009">
        <v>5444</v>
      </c>
      <c r="B7009" t="s">
        <v>5444</v>
      </c>
      <c r="C7009">
        <v>0.69511579069184404</v>
      </c>
      <c r="D7009">
        <v>1.0057944125103799</v>
      </c>
      <c r="E7009">
        <v>3.08457040213634</v>
      </c>
      <c r="F7009">
        <v>1.3967425316903599E-2</v>
      </c>
      <c r="G7009">
        <v>3.6664641668905498E-2</v>
      </c>
      <c r="H7009">
        <v>-3.4524566689471801</v>
      </c>
    </row>
    <row r="7010" spans="1:8" x14ac:dyDescent="0.2">
      <c r="A7010">
        <v>12336</v>
      </c>
      <c r="B7010" t="s">
        <v>12323</v>
      </c>
      <c r="C7010">
        <v>-0.22633935295554899</v>
      </c>
      <c r="D7010">
        <v>4.8590142803526897</v>
      </c>
      <c r="E7010">
        <v>-3.0845460937572202</v>
      </c>
      <c r="F7010">
        <v>1.39679570310555E-2</v>
      </c>
      <c r="G7010">
        <v>3.6664641668905498E-2</v>
      </c>
      <c r="H7010">
        <v>-4.4185629006187597</v>
      </c>
    </row>
    <row r="7011" spans="1:8" x14ac:dyDescent="0.2">
      <c r="A7011">
        <v>14160</v>
      </c>
      <c r="B7011" t="s">
        <v>14145</v>
      </c>
      <c r="C7011">
        <v>-0.151970940798834</v>
      </c>
      <c r="D7011">
        <v>7.3365445190521701</v>
      </c>
      <c r="E7011">
        <v>-3.08320598194189</v>
      </c>
      <c r="F7011">
        <v>1.3997302776847499E-2</v>
      </c>
      <c r="G7011">
        <v>3.6736430312188303E-2</v>
      </c>
      <c r="H7011">
        <v>-4.7767761458058198</v>
      </c>
    </row>
    <row r="7012" spans="1:8" x14ac:dyDescent="0.2">
      <c r="A7012">
        <v>11094</v>
      </c>
      <c r="B7012" t="s">
        <v>11085</v>
      </c>
      <c r="C7012">
        <v>0.27938656525263</v>
      </c>
      <c r="D7012">
        <v>4.23963654120897</v>
      </c>
      <c r="E7012">
        <v>3.0831124525153899</v>
      </c>
      <c r="F7012">
        <v>1.39993532711146E-2</v>
      </c>
      <c r="G7012">
        <v>3.6736571313930301E-2</v>
      </c>
      <c r="H7012">
        <v>-4.2815502931552798</v>
      </c>
    </row>
    <row r="7013" spans="1:8" x14ac:dyDescent="0.2">
      <c r="A7013">
        <v>6277</v>
      </c>
      <c r="B7013" t="s">
        <v>6276</v>
      </c>
      <c r="C7013">
        <v>0.59921961234167997</v>
      </c>
      <c r="D7013">
        <v>1.10005961166655</v>
      </c>
      <c r="E7013">
        <v>3.08233679069901</v>
      </c>
      <c r="F7013">
        <v>1.40163705324752E-2</v>
      </c>
      <c r="G7013">
        <v>3.6775541041318201E-2</v>
      </c>
      <c r="H7013">
        <v>-3.4810264079671098</v>
      </c>
    </row>
    <row r="7014" spans="1:8" x14ac:dyDescent="0.2">
      <c r="A7014">
        <v>13952</v>
      </c>
      <c r="B7014" t="s">
        <v>13937</v>
      </c>
      <c r="C7014">
        <v>-0.16091516142942799</v>
      </c>
      <c r="D7014">
        <v>6.6734626320267898</v>
      </c>
      <c r="E7014">
        <v>-3.08225339649124</v>
      </c>
      <c r="F7014">
        <v>1.40182013981283E-2</v>
      </c>
      <c r="G7014">
        <v>3.6775541041318201E-2</v>
      </c>
      <c r="H7014">
        <v>-4.7047606529256596</v>
      </c>
    </row>
    <row r="7015" spans="1:8" x14ac:dyDescent="0.2">
      <c r="A7015">
        <v>12719</v>
      </c>
      <c r="B7015" t="s">
        <v>12705</v>
      </c>
      <c r="C7015">
        <v>-0.21034396920663601</v>
      </c>
      <c r="D7015">
        <v>6.34820749754945</v>
      </c>
      <c r="E7015">
        <v>-3.0819730430454699</v>
      </c>
      <c r="F7015">
        <v>1.4024358196690999E-2</v>
      </c>
      <c r="G7015">
        <v>3.6786447405577703E-2</v>
      </c>
      <c r="H7015">
        <v>-4.66523327149448</v>
      </c>
    </row>
    <row r="7016" spans="1:8" x14ac:dyDescent="0.2">
      <c r="A7016">
        <v>332</v>
      </c>
      <c r="B7016" t="s">
        <v>338</v>
      </c>
      <c r="C7016">
        <v>3.0392911565882299</v>
      </c>
      <c r="D7016">
        <v>-4.1821370200233403</v>
      </c>
      <c r="E7016">
        <v>3.0807896246883</v>
      </c>
      <c r="F7016">
        <v>1.40503780191114E-2</v>
      </c>
      <c r="G7016">
        <v>3.6849444732090099E-2</v>
      </c>
      <c r="H7016">
        <v>-2.6878538202027298</v>
      </c>
    </row>
    <row r="7017" spans="1:8" x14ac:dyDescent="0.2">
      <c r="A7017">
        <v>13921</v>
      </c>
      <c r="B7017" t="s">
        <v>13906</v>
      </c>
      <c r="C7017">
        <v>-0.16173985217756801</v>
      </c>
      <c r="D7017">
        <v>7.8056669868647797</v>
      </c>
      <c r="E7017">
        <v>-3.0802243313701601</v>
      </c>
      <c r="F7017">
        <v>1.4062824809477801E-2</v>
      </c>
      <c r="G7017">
        <v>3.6876831648342802E-2</v>
      </c>
      <c r="H7017">
        <v>-4.8292132360330902</v>
      </c>
    </row>
    <row r="7018" spans="1:8" x14ac:dyDescent="0.2">
      <c r="A7018">
        <v>3498</v>
      </c>
      <c r="B7018" t="s">
        <v>3500</v>
      </c>
      <c r="C7018">
        <v>-0.99735443539500801</v>
      </c>
      <c r="D7018">
        <v>-0.70831262777695103</v>
      </c>
      <c r="E7018">
        <v>-3.0794422283998899</v>
      </c>
      <c r="F7018">
        <v>1.40800642554727E-2</v>
      </c>
      <c r="G7018">
        <v>3.6916776709731501E-2</v>
      </c>
      <c r="H7018">
        <v>-3.0755533196040399</v>
      </c>
    </row>
    <row r="7019" spans="1:8" x14ac:dyDescent="0.2">
      <c r="A7019">
        <v>5015</v>
      </c>
      <c r="B7019" t="s">
        <v>5015</v>
      </c>
      <c r="C7019">
        <v>0.74943188048089704</v>
      </c>
      <c r="D7019">
        <v>4.1087276437027898</v>
      </c>
      <c r="E7019">
        <v>3.0787241127544802</v>
      </c>
      <c r="F7019">
        <v>1.4095912587560801E-2</v>
      </c>
      <c r="G7019">
        <v>3.6953063520368097E-2</v>
      </c>
      <c r="H7019">
        <v>-4.24464095391345</v>
      </c>
    </row>
    <row r="7020" spans="1:8" x14ac:dyDescent="0.2">
      <c r="A7020">
        <v>10253</v>
      </c>
      <c r="B7020" t="s">
        <v>10246</v>
      </c>
      <c r="C7020">
        <v>-0.321685348242161</v>
      </c>
      <c r="D7020">
        <v>3.3806078631532301</v>
      </c>
      <c r="E7020">
        <v>-3.07839308080887</v>
      </c>
      <c r="F7020">
        <v>1.4103224476334501E-2</v>
      </c>
      <c r="G7020">
        <v>3.69642500057627E-2</v>
      </c>
      <c r="H7020">
        <v>-4.0835042264527104</v>
      </c>
    </row>
    <row r="7021" spans="1:8" x14ac:dyDescent="0.2">
      <c r="A7021">
        <v>13351</v>
      </c>
      <c r="B7021" t="s">
        <v>13336</v>
      </c>
      <c r="C7021">
        <v>-0.18392533903290401</v>
      </c>
      <c r="D7021">
        <v>6.8878838183654203</v>
      </c>
      <c r="E7021">
        <v>-3.0783490192240701</v>
      </c>
      <c r="F7021">
        <v>1.41041980128522E-2</v>
      </c>
      <c r="G7021">
        <v>3.69642500057627E-2</v>
      </c>
      <c r="H7021">
        <v>-4.7359350578215897</v>
      </c>
    </row>
    <row r="7022" spans="1:8" x14ac:dyDescent="0.2">
      <c r="A7022">
        <v>12919</v>
      </c>
      <c r="B7022" t="s">
        <v>12905</v>
      </c>
      <c r="C7022">
        <v>0.20157681137682301</v>
      </c>
      <c r="D7022">
        <v>4.8644340015288803</v>
      </c>
      <c r="E7022">
        <v>3.0780816718512201</v>
      </c>
      <c r="F7022">
        <v>1.4110106523666999E-2</v>
      </c>
      <c r="G7022">
        <v>3.6974467999206E-2</v>
      </c>
      <c r="H7022">
        <v>-4.4271060896705903</v>
      </c>
    </row>
    <row r="7023" spans="1:8" x14ac:dyDescent="0.2">
      <c r="A7023">
        <v>11228</v>
      </c>
      <c r="B7023" t="s">
        <v>11219</v>
      </c>
      <c r="C7023">
        <v>0.274472764573992</v>
      </c>
      <c r="D7023">
        <v>3.9670970818261901</v>
      </c>
      <c r="E7023">
        <v>3.0779704386648099</v>
      </c>
      <c r="F7023">
        <v>1.4112565589694899E-2</v>
      </c>
      <c r="G7023">
        <v>3.6975645360183197E-2</v>
      </c>
      <c r="H7023">
        <v>-4.2255783340658599</v>
      </c>
    </row>
    <row r="7024" spans="1:8" x14ac:dyDescent="0.2">
      <c r="A7024">
        <v>11250</v>
      </c>
      <c r="B7024" t="s">
        <v>11241</v>
      </c>
      <c r="C7024">
        <v>0.27368663228023998</v>
      </c>
      <c r="D7024">
        <v>3.9815248256951299</v>
      </c>
      <c r="E7024">
        <v>3.0764450983577398</v>
      </c>
      <c r="F7024">
        <v>1.4146331670264901E-2</v>
      </c>
      <c r="G7024">
        <v>3.7058836689382701E-2</v>
      </c>
      <c r="H7024">
        <v>-4.2313363919390499</v>
      </c>
    </row>
    <row r="7025" spans="1:8" x14ac:dyDescent="0.2">
      <c r="A7025">
        <v>5467</v>
      </c>
      <c r="B7025" t="s">
        <v>5467</v>
      </c>
      <c r="C7025">
        <v>-0.69202048530980598</v>
      </c>
      <c r="D7025">
        <v>0.496089703753057</v>
      </c>
      <c r="E7025">
        <v>-3.07605608655608</v>
      </c>
      <c r="F7025">
        <v>1.41549565425345E-2</v>
      </c>
      <c r="G7025">
        <v>3.7076151832225103E-2</v>
      </c>
      <c r="H7025">
        <v>-3.3531663870207602</v>
      </c>
    </row>
    <row r="7026" spans="1:8" x14ac:dyDescent="0.2">
      <c r="A7026">
        <v>9884</v>
      </c>
      <c r="B7026" t="s">
        <v>9877</v>
      </c>
      <c r="C7026">
        <v>-0.34102269598855101</v>
      </c>
      <c r="D7026">
        <v>3.74382175914337</v>
      </c>
      <c r="E7026">
        <v>-3.0759316146570601</v>
      </c>
      <c r="F7026">
        <v>1.4157717390895601E-2</v>
      </c>
      <c r="G7026">
        <v>3.7078104563373203E-2</v>
      </c>
      <c r="H7026">
        <v>-4.1787042563079799</v>
      </c>
    </row>
    <row r="7027" spans="1:8" x14ac:dyDescent="0.2">
      <c r="A7027">
        <v>309</v>
      </c>
      <c r="B7027" t="s">
        <v>315</v>
      </c>
      <c r="C7027">
        <v>3.1013451763067099</v>
      </c>
      <c r="D7027">
        <v>-2.5597724103110902</v>
      </c>
      <c r="E7027">
        <v>3.0755792287144499</v>
      </c>
      <c r="F7027">
        <v>1.41655365172976E-2</v>
      </c>
      <c r="G7027">
        <v>3.7079982210151997E-2</v>
      </c>
      <c r="H7027">
        <v>-2.74815442730225</v>
      </c>
    </row>
    <row r="7028" spans="1:8" x14ac:dyDescent="0.2">
      <c r="A7028">
        <v>6038</v>
      </c>
      <c r="B7028" t="s">
        <v>6037</v>
      </c>
      <c r="C7028">
        <v>0.62432319984045104</v>
      </c>
      <c r="D7028">
        <v>1.2267895742566099</v>
      </c>
      <c r="E7028">
        <v>3.07573230674168</v>
      </c>
      <c r="F7028">
        <v>1.41621393033251E-2</v>
      </c>
      <c r="G7028">
        <v>3.7079982210151997E-2</v>
      </c>
      <c r="H7028">
        <v>-3.5229618162864802</v>
      </c>
    </row>
    <row r="7029" spans="1:8" x14ac:dyDescent="0.2">
      <c r="A7029">
        <v>10786</v>
      </c>
      <c r="B7029" t="s">
        <v>10779</v>
      </c>
      <c r="C7029">
        <v>0.29518445223305401</v>
      </c>
      <c r="D7029">
        <v>4.1358667066249097</v>
      </c>
      <c r="E7029">
        <v>3.0756444586032399</v>
      </c>
      <c r="F7029">
        <v>1.4164088786850401E-2</v>
      </c>
      <c r="G7029">
        <v>3.7079982210151997E-2</v>
      </c>
      <c r="H7029">
        <v>-4.2691050634522396</v>
      </c>
    </row>
    <row r="7030" spans="1:8" x14ac:dyDescent="0.2">
      <c r="A7030">
        <v>12157</v>
      </c>
      <c r="B7030" t="s">
        <v>12144</v>
      </c>
      <c r="C7030">
        <v>-0.233457860926814</v>
      </c>
      <c r="D7030">
        <v>6.7271546456540703</v>
      </c>
      <c r="E7030">
        <v>-3.0755359976592902</v>
      </c>
      <c r="F7030">
        <v>1.41664960840938E-2</v>
      </c>
      <c r="G7030">
        <v>3.7079982210151997E-2</v>
      </c>
      <c r="H7030">
        <v>-4.7220507429801497</v>
      </c>
    </row>
    <row r="7031" spans="1:8" x14ac:dyDescent="0.2">
      <c r="A7031">
        <v>12944</v>
      </c>
      <c r="B7031" t="s">
        <v>12930</v>
      </c>
      <c r="C7031">
        <v>-0.200655891959168</v>
      </c>
      <c r="D7031">
        <v>5.0716121142300503</v>
      </c>
      <c r="E7031">
        <v>-3.0748198319765798</v>
      </c>
      <c r="F7031">
        <v>1.4182402088963099E-2</v>
      </c>
      <c r="G7031">
        <v>3.7116334798398799E-2</v>
      </c>
      <c r="H7031">
        <v>-4.4762735077856002</v>
      </c>
    </row>
    <row r="7032" spans="1:8" x14ac:dyDescent="0.2">
      <c r="A7032">
        <v>8687</v>
      </c>
      <c r="B7032" t="s">
        <v>8680</v>
      </c>
      <c r="C7032">
        <v>-0.41099247310460502</v>
      </c>
      <c r="D7032">
        <v>2.7704691170653399</v>
      </c>
      <c r="E7032">
        <v>-3.0744349380102398</v>
      </c>
      <c r="F7032">
        <v>1.41909582227196E-2</v>
      </c>
      <c r="G7032">
        <v>3.7133444656748102E-2</v>
      </c>
      <c r="H7032">
        <v>-3.9320657035979898</v>
      </c>
    </row>
    <row r="7033" spans="1:8" x14ac:dyDescent="0.2">
      <c r="A7033">
        <v>9931</v>
      </c>
      <c r="B7033" t="s">
        <v>9924</v>
      </c>
      <c r="C7033">
        <v>0.33839779034928302</v>
      </c>
      <c r="D7033">
        <v>5.0457787623598396</v>
      </c>
      <c r="E7033">
        <v>3.0740114858194101</v>
      </c>
      <c r="F7033">
        <v>1.42003776900475E-2</v>
      </c>
      <c r="G7033">
        <v>3.71528084103376E-2</v>
      </c>
      <c r="H7033">
        <v>-4.4673621378435397</v>
      </c>
    </row>
    <row r="7034" spans="1:8" x14ac:dyDescent="0.2">
      <c r="A7034">
        <v>3692</v>
      </c>
      <c r="B7034" t="s">
        <v>3694</v>
      </c>
      <c r="C7034">
        <v>-0.95696056694335097</v>
      </c>
      <c r="D7034">
        <v>-1.1815133427076201</v>
      </c>
      <c r="E7034">
        <v>-3.0730630160335601</v>
      </c>
      <c r="F7034">
        <v>1.42214994471178E-2</v>
      </c>
      <c r="G7034">
        <v>3.7192202818489499E-2</v>
      </c>
      <c r="H7034">
        <v>-2.9918600982171601</v>
      </c>
    </row>
    <row r="7035" spans="1:8" x14ac:dyDescent="0.2">
      <c r="A7035">
        <v>8094</v>
      </c>
      <c r="B7035" t="s">
        <v>8089</v>
      </c>
      <c r="C7035">
        <v>0.45181071265324901</v>
      </c>
      <c r="D7035">
        <v>3.23532260737541</v>
      </c>
      <c r="E7035">
        <v>3.0731673811359399</v>
      </c>
      <c r="F7035">
        <v>1.4219173713693E-2</v>
      </c>
      <c r="G7035">
        <v>3.7192202818489499E-2</v>
      </c>
      <c r="H7035">
        <v>-4.0457395015083701</v>
      </c>
    </row>
    <row r="7036" spans="1:8" x14ac:dyDescent="0.2">
      <c r="A7036">
        <v>13756</v>
      </c>
      <c r="B7036" t="s">
        <v>13741</v>
      </c>
      <c r="C7036">
        <v>0.16757378576170001</v>
      </c>
      <c r="D7036">
        <v>5.3906990457881196</v>
      </c>
      <c r="E7036">
        <v>3.07307169974418</v>
      </c>
      <c r="F7036">
        <v>1.4221305919136199E-2</v>
      </c>
      <c r="G7036">
        <v>3.7192202818489499E-2</v>
      </c>
      <c r="H7036">
        <v>-4.53500204357948</v>
      </c>
    </row>
    <row r="7037" spans="1:8" x14ac:dyDescent="0.2">
      <c r="A7037">
        <v>944</v>
      </c>
      <c r="B7037" t="s">
        <v>950</v>
      </c>
      <c r="C7037">
        <v>-2.0799591832728299</v>
      </c>
      <c r="D7037">
        <v>-4.9158790728830004</v>
      </c>
      <c r="E7037">
        <v>-3.0723649565300901</v>
      </c>
      <c r="F7037">
        <v>1.4237065572001601E-2</v>
      </c>
      <c r="G7037">
        <v>3.7227619726220199E-2</v>
      </c>
      <c r="H7037">
        <v>-2.7069660977010401</v>
      </c>
    </row>
    <row r="7038" spans="1:8" x14ac:dyDescent="0.2">
      <c r="A7038">
        <v>12254</v>
      </c>
      <c r="B7038" t="s">
        <v>12241</v>
      </c>
      <c r="C7038">
        <v>-0.22916559962913</v>
      </c>
      <c r="D7038">
        <v>4.7988517255832797</v>
      </c>
      <c r="E7038">
        <v>-3.0713380276022999</v>
      </c>
      <c r="F7038">
        <v>1.42599973508791E-2</v>
      </c>
      <c r="G7038">
        <v>3.7282283822861202E-2</v>
      </c>
      <c r="H7038">
        <v>-4.4276762469434701</v>
      </c>
    </row>
    <row r="7039" spans="1:8" x14ac:dyDescent="0.2">
      <c r="A7039">
        <v>812</v>
      </c>
      <c r="B7039" t="s">
        <v>818</v>
      </c>
      <c r="C7039">
        <v>-2.2210251921751998</v>
      </c>
      <c r="D7039">
        <v>-4.8472923713637197</v>
      </c>
      <c r="E7039">
        <v>-3.0708814154196702</v>
      </c>
      <c r="F7039">
        <v>1.42702060123697E-2</v>
      </c>
      <c r="G7039">
        <v>3.7301402527428799E-2</v>
      </c>
      <c r="H7039">
        <v>-2.7074041893857799</v>
      </c>
    </row>
    <row r="7040" spans="1:8" x14ac:dyDescent="0.2">
      <c r="A7040">
        <v>3037</v>
      </c>
      <c r="B7040" t="s">
        <v>3040</v>
      </c>
      <c r="C7040">
        <v>1.1055761726006901</v>
      </c>
      <c r="D7040">
        <v>-1.93904084107946</v>
      </c>
      <c r="E7040">
        <v>3.0707389633346902</v>
      </c>
      <c r="F7040">
        <v>1.42733924227143E-2</v>
      </c>
      <c r="G7040">
        <v>3.7301402527428799E-2</v>
      </c>
      <c r="H7040">
        <v>-2.8627362438574302</v>
      </c>
    </row>
    <row r="7041" spans="1:8" x14ac:dyDescent="0.2">
      <c r="A7041">
        <v>6295</v>
      </c>
      <c r="B7041" t="s">
        <v>6294</v>
      </c>
      <c r="C7041">
        <v>-0.597902003913382</v>
      </c>
      <c r="D7041">
        <v>1.9361586493162199</v>
      </c>
      <c r="E7041">
        <v>-3.0707518335378299</v>
      </c>
      <c r="F7041">
        <v>1.42731045078656E-2</v>
      </c>
      <c r="G7041">
        <v>3.7301402527428799E-2</v>
      </c>
      <c r="H7041">
        <v>-3.7207456738960598</v>
      </c>
    </row>
    <row r="7042" spans="1:8" x14ac:dyDescent="0.2">
      <c r="A7042">
        <v>8738</v>
      </c>
      <c r="B7042" t="s">
        <v>8731</v>
      </c>
      <c r="C7042">
        <v>-0.40739250789738701</v>
      </c>
      <c r="D7042">
        <v>2.0165848723211499</v>
      </c>
      <c r="E7042">
        <v>-3.06908951843449</v>
      </c>
      <c r="F7042">
        <v>1.4310341513227499E-2</v>
      </c>
      <c r="G7042">
        <v>3.7392652060838E-2</v>
      </c>
      <c r="H7042">
        <v>-3.7457932840761101</v>
      </c>
    </row>
    <row r="7043" spans="1:8" x14ac:dyDescent="0.2">
      <c r="A7043">
        <v>6260</v>
      </c>
      <c r="B7043" t="s">
        <v>6259</v>
      </c>
      <c r="C7043">
        <v>0.60078752579134498</v>
      </c>
      <c r="D7043">
        <v>0.361127349818884</v>
      </c>
      <c r="E7043">
        <v>3.06770308666934</v>
      </c>
      <c r="F7043">
        <v>1.4341475642675801E-2</v>
      </c>
      <c r="G7043">
        <v>3.74640256687215E-2</v>
      </c>
      <c r="H7043">
        <v>-3.32751369047865</v>
      </c>
    </row>
    <row r="7044" spans="1:8" x14ac:dyDescent="0.2">
      <c r="A7044">
        <v>7730</v>
      </c>
      <c r="B7044" t="s">
        <v>7726</v>
      </c>
      <c r="C7044">
        <v>-0.47746957264085799</v>
      </c>
      <c r="D7044">
        <v>1.35364634915264</v>
      </c>
      <c r="E7044">
        <v>-3.06769181085832</v>
      </c>
      <c r="F7044">
        <v>1.4341729143646301E-2</v>
      </c>
      <c r="G7044">
        <v>3.74640256687215E-2</v>
      </c>
      <c r="H7044">
        <v>-3.5783385945207602</v>
      </c>
    </row>
    <row r="7045" spans="1:8" x14ac:dyDescent="0.2">
      <c r="A7045">
        <v>12441</v>
      </c>
      <c r="B7045" t="s">
        <v>12427</v>
      </c>
      <c r="C7045">
        <v>-0.22144126028658301</v>
      </c>
      <c r="D7045">
        <v>7.0640771759447096</v>
      </c>
      <c r="E7045">
        <v>-3.0668232489901399</v>
      </c>
      <c r="F7045">
        <v>1.43612699920686E-2</v>
      </c>
      <c r="G7045">
        <v>3.7509745217785002E-2</v>
      </c>
      <c r="H7045">
        <v>-4.77427477582967</v>
      </c>
    </row>
    <row r="7046" spans="1:8" x14ac:dyDescent="0.2">
      <c r="A7046">
        <v>9655</v>
      </c>
      <c r="B7046" t="s">
        <v>9648</v>
      </c>
      <c r="C7046">
        <v>0.35348306445928801</v>
      </c>
      <c r="D7046">
        <v>2.3190033821551199</v>
      </c>
      <c r="E7046">
        <v>3.0661341477297301</v>
      </c>
      <c r="F7046">
        <v>1.4376793000834E-2</v>
      </c>
      <c r="G7046">
        <v>3.7544959209275197E-2</v>
      </c>
      <c r="H7046">
        <v>-3.8230132924044802</v>
      </c>
    </row>
    <row r="7047" spans="1:8" x14ac:dyDescent="0.2">
      <c r="A7047">
        <v>15335</v>
      </c>
      <c r="B7047" t="s">
        <v>15319</v>
      </c>
      <c r="C7047">
        <v>0.108356929408291</v>
      </c>
      <c r="D7047">
        <v>8.9175738806160307</v>
      </c>
      <c r="E7047">
        <v>3.0655361436041999</v>
      </c>
      <c r="F7047">
        <v>1.43902780235958E-2</v>
      </c>
      <c r="G7047">
        <v>3.7574841765273197E-2</v>
      </c>
      <c r="H7047">
        <v>-4.9534939970582901</v>
      </c>
    </row>
    <row r="7048" spans="1:8" x14ac:dyDescent="0.2">
      <c r="A7048">
        <v>397</v>
      </c>
      <c r="B7048" t="s">
        <v>403</v>
      </c>
      <c r="C7048">
        <v>2.8605399246521301</v>
      </c>
      <c r="D7048">
        <v>-4.28703562765204</v>
      </c>
      <c r="E7048">
        <v>3.0650944312676298</v>
      </c>
      <c r="F7048">
        <v>1.4400247085496601E-2</v>
      </c>
      <c r="G7048">
        <v>3.7580283628313102E-2</v>
      </c>
      <c r="H7048">
        <v>-2.70846147499143</v>
      </c>
    </row>
    <row r="7049" spans="1:8" x14ac:dyDescent="0.2">
      <c r="A7049">
        <v>559</v>
      </c>
      <c r="B7049" t="s">
        <v>565</v>
      </c>
      <c r="C7049">
        <v>-2.5896068297562902</v>
      </c>
      <c r="D7049">
        <v>-3.8372875537794902</v>
      </c>
      <c r="E7049">
        <v>-3.0650026564678901</v>
      </c>
      <c r="F7049">
        <v>1.44023192615462E-2</v>
      </c>
      <c r="G7049">
        <v>3.7580283628313102E-2</v>
      </c>
      <c r="H7049">
        <v>-2.7115277458651699</v>
      </c>
    </row>
    <row r="7050" spans="1:8" x14ac:dyDescent="0.2">
      <c r="A7050">
        <v>11523</v>
      </c>
      <c r="B7050" t="s">
        <v>11514</v>
      </c>
      <c r="C7050">
        <v>-0.260952161570282</v>
      </c>
      <c r="D7050">
        <v>4.0570483580138799</v>
      </c>
      <c r="E7050">
        <v>-3.06499131892613</v>
      </c>
      <c r="F7050">
        <v>1.4402575272488101E-2</v>
      </c>
      <c r="G7050">
        <v>3.7580283628313102E-2</v>
      </c>
      <c r="H7050">
        <v>-4.2727499570188501</v>
      </c>
    </row>
    <row r="7051" spans="1:8" x14ac:dyDescent="0.2">
      <c r="A7051">
        <v>11597</v>
      </c>
      <c r="B7051" t="s">
        <v>11587</v>
      </c>
      <c r="C7051">
        <v>0.25817990713195099</v>
      </c>
      <c r="D7051">
        <v>5.7266453108861599</v>
      </c>
      <c r="E7051">
        <v>3.0653047405509599</v>
      </c>
      <c r="F7051">
        <v>1.43954996951659E-2</v>
      </c>
      <c r="G7051">
        <v>3.7580283628313102E-2</v>
      </c>
      <c r="H7051">
        <v>-4.6021714131762996</v>
      </c>
    </row>
    <row r="7052" spans="1:8" x14ac:dyDescent="0.2">
      <c r="A7052">
        <v>13389</v>
      </c>
      <c r="B7052" t="s">
        <v>13374</v>
      </c>
      <c r="C7052">
        <v>-0.18222164252897999</v>
      </c>
      <c r="D7052">
        <v>5.5601065091980004</v>
      </c>
      <c r="E7052">
        <v>-3.0650436397237599</v>
      </c>
      <c r="F7052">
        <v>1.44013938655777E-2</v>
      </c>
      <c r="G7052">
        <v>3.7580283628313102E-2</v>
      </c>
      <c r="H7052">
        <v>-4.5788662711071</v>
      </c>
    </row>
    <row r="7053" spans="1:8" x14ac:dyDescent="0.2">
      <c r="A7053">
        <v>1020</v>
      </c>
      <c r="B7053" t="s">
        <v>1026</v>
      </c>
      <c r="C7053">
        <v>2.0099511842223201</v>
      </c>
      <c r="D7053">
        <v>-2.4460180255146802</v>
      </c>
      <c r="E7053">
        <v>3.0645701262510698</v>
      </c>
      <c r="F7053">
        <v>1.4412089493461001E-2</v>
      </c>
      <c r="G7053">
        <v>3.7599776304693001E-2</v>
      </c>
      <c r="H7053">
        <v>-2.7961732571517799</v>
      </c>
    </row>
    <row r="7054" spans="1:8" x14ac:dyDescent="0.2">
      <c r="A7054">
        <v>8447</v>
      </c>
      <c r="B7054" t="s">
        <v>8440</v>
      </c>
      <c r="C7054">
        <v>0.42663603116660898</v>
      </c>
      <c r="D7054">
        <v>3.01994515932692</v>
      </c>
      <c r="E7054">
        <v>3.06405238166677</v>
      </c>
      <c r="F7054">
        <v>1.44237936377679E-2</v>
      </c>
      <c r="G7054">
        <v>3.7623835039608901E-2</v>
      </c>
      <c r="H7054">
        <v>-4.0059922497307001</v>
      </c>
    </row>
    <row r="7055" spans="1:8" x14ac:dyDescent="0.2">
      <c r="A7055">
        <v>12573</v>
      </c>
      <c r="B7055" t="s">
        <v>12559</v>
      </c>
      <c r="C7055">
        <v>0.215844448558492</v>
      </c>
      <c r="D7055">
        <v>5.3042640848301597</v>
      </c>
      <c r="E7055">
        <v>3.0639813009603598</v>
      </c>
      <c r="F7055">
        <v>1.4425401259343501E-2</v>
      </c>
      <c r="G7055">
        <v>3.7623835039608901E-2</v>
      </c>
      <c r="H7055">
        <v>-4.5338409756312101</v>
      </c>
    </row>
    <row r="7056" spans="1:8" x14ac:dyDescent="0.2">
      <c r="A7056">
        <v>10846</v>
      </c>
      <c r="B7056" t="s">
        <v>10839</v>
      </c>
      <c r="C7056">
        <v>-0.29202639824291199</v>
      </c>
      <c r="D7056">
        <v>8.0286401459179899</v>
      </c>
      <c r="E7056">
        <v>-3.0637376905639702</v>
      </c>
      <c r="F7056">
        <v>1.4430912369299401E-2</v>
      </c>
      <c r="G7056">
        <v>3.7632873957529497E-2</v>
      </c>
      <c r="H7056">
        <v>-4.8776410943162496</v>
      </c>
    </row>
    <row r="7057" spans="1:8" x14ac:dyDescent="0.2">
      <c r="A7057">
        <v>7910</v>
      </c>
      <c r="B7057" t="s">
        <v>7905</v>
      </c>
      <c r="C7057">
        <v>0.46444997883134997</v>
      </c>
      <c r="D7057">
        <v>1.43892699380358</v>
      </c>
      <c r="E7057">
        <v>3.06327818919562</v>
      </c>
      <c r="F7057">
        <v>1.4441313449564799E-2</v>
      </c>
      <c r="G7057">
        <v>3.7652282641042499E-2</v>
      </c>
      <c r="H7057">
        <v>-3.6001986179435601</v>
      </c>
    </row>
    <row r="7058" spans="1:8" x14ac:dyDescent="0.2">
      <c r="A7058">
        <v>11858</v>
      </c>
      <c r="B7058" t="s">
        <v>11847</v>
      </c>
      <c r="C7058">
        <v>0.246470919584447</v>
      </c>
      <c r="D7058">
        <v>4.9912341113910701</v>
      </c>
      <c r="E7058">
        <v>3.0632280868252102</v>
      </c>
      <c r="F7058">
        <v>1.44424480159711E-2</v>
      </c>
      <c r="G7058">
        <v>3.7652282641042499E-2</v>
      </c>
      <c r="H7058">
        <v>-4.4756855466819099</v>
      </c>
    </row>
    <row r="7059" spans="1:8" x14ac:dyDescent="0.2">
      <c r="A7059">
        <v>9890</v>
      </c>
      <c r="B7059" t="s">
        <v>9883</v>
      </c>
      <c r="C7059">
        <v>0.34062137102588602</v>
      </c>
      <c r="D7059">
        <v>3.3376900594302401</v>
      </c>
      <c r="E7059">
        <v>3.0621626199613998</v>
      </c>
      <c r="F7059">
        <v>1.44665973816716E-2</v>
      </c>
      <c r="G7059">
        <v>3.7704555691740103E-2</v>
      </c>
      <c r="H7059">
        <v>-4.0928223037560798</v>
      </c>
    </row>
    <row r="7060" spans="1:8" x14ac:dyDescent="0.2">
      <c r="A7060">
        <v>13642</v>
      </c>
      <c r="B7060" t="s">
        <v>13627</v>
      </c>
      <c r="C7060">
        <v>0.17174445135388999</v>
      </c>
      <c r="D7060">
        <v>5.5609757693945197</v>
      </c>
      <c r="E7060">
        <v>3.0621670818056299</v>
      </c>
      <c r="F7060">
        <v>1.4466496164327601E-2</v>
      </c>
      <c r="G7060">
        <v>3.7704555691740103E-2</v>
      </c>
      <c r="H7060">
        <v>-4.5814886016470799</v>
      </c>
    </row>
    <row r="7061" spans="1:8" x14ac:dyDescent="0.2">
      <c r="A7061">
        <v>12477</v>
      </c>
      <c r="B7061" t="s">
        <v>12463</v>
      </c>
      <c r="C7061">
        <v>-0.220107505152943</v>
      </c>
      <c r="D7061">
        <v>5.1835599712650096</v>
      </c>
      <c r="E7061">
        <v>-3.0616855853110398</v>
      </c>
      <c r="F7061">
        <v>1.4477423195712699E-2</v>
      </c>
      <c r="G7061">
        <v>3.7727426622481901E-2</v>
      </c>
      <c r="H7061">
        <v>-4.5186172085742804</v>
      </c>
    </row>
    <row r="7062" spans="1:8" x14ac:dyDescent="0.2">
      <c r="A7062">
        <v>845</v>
      </c>
      <c r="B7062" t="s">
        <v>851</v>
      </c>
      <c r="C7062">
        <v>-2.1822085502887698</v>
      </c>
      <c r="D7062">
        <v>-3.6219009010447198</v>
      </c>
      <c r="E7062">
        <v>-3.0586152965622699</v>
      </c>
      <c r="F7062">
        <v>1.45473016752367E-2</v>
      </c>
      <c r="G7062">
        <v>3.7898790175729898E-2</v>
      </c>
      <c r="H7062">
        <v>-2.7284890931986201</v>
      </c>
    </row>
    <row r="7063" spans="1:8" x14ac:dyDescent="0.2">
      <c r="A7063">
        <v>13440</v>
      </c>
      <c r="B7063" t="s">
        <v>13425</v>
      </c>
      <c r="C7063">
        <v>0.17989473996737401</v>
      </c>
      <c r="D7063">
        <v>5.5963967763054097</v>
      </c>
      <c r="E7063">
        <v>3.0586397045016298</v>
      </c>
      <c r="F7063">
        <v>1.4546744783317999E-2</v>
      </c>
      <c r="G7063">
        <v>3.7898790175729898E-2</v>
      </c>
      <c r="H7063">
        <v>-4.5929397960817901</v>
      </c>
    </row>
    <row r="7064" spans="1:8" x14ac:dyDescent="0.2">
      <c r="A7064">
        <v>774</v>
      </c>
      <c r="B7064" t="s">
        <v>780</v>
      </c>
      <c r="C7064">
        <v>2.2617021226726499</v>
      </c>
      <c r="D7064">
        <v>-4.6194877745828498</v>
      </c>
      <c r="E7064">
        <v>3.05699980851981</v>
      </c>
      <c r="F7064">
        <v>1.4584209888133E-2</v>
      </c>
      <c r="G7064">
        <v>3.7984186512156001E-2</v>
      </c>
      <c r="H7064">
        <v>-2.7212940895969902</v>
      </c>
    </row>
    <row r="7065" spans="1:8" x14ac:dyDescent="0.2">
      <c r="A7065">
        <v>14637</v>
      </c>
      <c r="B7065" t="s">
        <v>14622</v>
      </c>
      <c r="C7065">
        <v>0.13407843867760899</v>
      </c>
      <c r="D7065">
        <v>9.0822603348951301</v>
      </c>
      <c r="E7065">
        <v>3.0570754758552798</v>
      </c>
      <c r="F7065">
        <v>1.4582478989719899E-2</v>
      </c>
      <c r="G7065">
        <v>3.7984186512156001E-2</v>
      </c>
      <c r="H7065">
        <v>-4.9804561216379701</v>
      </c>
    </row>
    <row r="7066" spans="1:8" x14ac:dyDescent="0.2">
      <c r="A7066">
        <v>1011</v>
      </c>
      <c r="B7066" t="s">
        <v>1017</v>
      </c>
      <c r="C7066">
        <v>-2.0184263100023898</v>
      </c>
      <c r="D7066">
        <v>-3.3484431734855198</v>
      </c>
      <c r="E7066">
        <v>-3.05611193932415</v>
      </c>
      <c r="F7066">
        <v>1.46045359185548E-2</v>
      </c>
      <c r="G7066">
        <v>3.8028776622503903E-2</v>
      </c>
      <c r="H7066">
        <v>-2.7445472456991902</v>
      </c>
    </row>
    <row r="7067" spans="1:8" x14ac:dyDescent="0.2">
      <c r="A7067">
        <v>12169</v>
      </c>
      <c r="B7067" t="s">
        <v>12156</v>
      </c>
      <c r="C7067">
        <v>-0.23299960672268499</v>
      </c>
      <c r="D7067">
        <v>7.6515703264336299</v>
      </c>
      <c r="E7067">
        <v>-3.0560714088257899</v>
      </c>
      <c r="F7067">
        <v>1.4605464486064401E-2</v>
      </c>
      <c r="G7067">
        <v>3.8028776622503903E-2</v>
      </c>
      <c r="H7067">
        <v>-4.8531269384872298</v>
      </c>
    </row>
    <row r="7068" spans="1:8" x14ac:dyDescent="0.2">
      <c r="A7068">
        <v>10114</v>
      </c>
      <c r="B7068" t="s">
        <v>10107</v>
      </c>
      <c r="C7068">
        <v>0.32831698874236298</v>
      </c>
      <c r="D7068">
        <v>3.9000378934362798</v>
      </c>
      <c r="E7068">
        <v>3.05451465850861</v>
      </c>
      <c r="F7068">
        <v>1.4641176548330101E-2</v>
      </c>
      <c r="G7068">
        <v>3.8116367077427001E-2</v>
      </c>
      <c r="H7068">
        <v>-4.2461149975563899</v>
      </c>
    </row>
    <row r="7069" spans="1:8" x14ac:dyDescent="0.2">
      <c r="A7069">
        <v>966</v>
      </c>
      <c r="B7069" t="s">
        <v>972</v>
      </c>
      <c r="C7069">
        <v>2.0626548747031199</v>
      </c>
      <c r="D7069">
        <v>-3.31919628840132</v>
      </c>
      <c r="E7069">
        <v>3.0532236677797502</v>
      </c>
      <c r="F7069">
        <v>1.46708607355587E-2</v>
      </c>
      <c r="G7069">
        <v>3.8182839979178103E-2</v>
      </c>
      <c r="H7069">
        <v>-2.7459759591067399</v>
      </c>
    </row>
    <row r="7070" spans="1:8" x14ac:dyDescent="0.2">
      <c r="A7070">
        <v>14208</v>
      </c>
      <c r="B7070" t="s">
        <v>14193</v>
      </c>
      <c r="C7070">
        <v>-0.150025749129508</v>
      </c>
      <c r="D7070">
        <v>6.9018805918108699</v>
      </c>
      <c r="E7070">
        <v>-3.0532534271302101</v>
      </c>
      <c r="F7070">
        <v>1.46701757664171E-2</v>
      </c>
      <c r="G7070">
        <v>3.8182839979178103E-2</v>
      </c>
      <c r="H7070">
        <v>-4.7782599361127103</v>
      </c>
    </row>
    <row r="7071" spans="1:8" x14ac:dyDescent="0.2">
      <c r="A7071">
        <v>13598</v>
      </c>
      <c r="B7071" t="s">
        <v>13583</v>
      </c>
      <c r="C7071">
        <v>-0.17351281571785199</v>
      </c>
      <c r="D7071">
        <v>7.46959880148452</v>
      </c>
      <c r="E7071">
        <v>-3.0529078338992299</v>
      </c>
      <c r="F7071">
        <v>1.4678132308766301E-2</v>
      </c>
      <c r="G7071">
        <v>3.8196361841115002E-2</v>
      </c>
      <c r="H7071">
        <v>-4.8397860564368402</v>
      </c>
    </row>
    <row r="7072" spans="1:8" x14ac:dyDescent="0.2">
      <c r="A7072">
        <v>283</v>
      </c>
      <c r="B7072" t="s">
        <v>289</v>
      </c>
      <c r="C7072">
        <v>3.2258391320998201</v>
      </c>
      <c r="D7072">
        <v>-2.4085813594277798</v>
      </c>
      <c r="E7072">
        <v>3.0506608842052199</v>
      </c>
      <c r="F7072">
        <v>1.4729972753101801E-2</v>
      </c>
      <c r="G7072">
        <v>3.8325843404266299E-2</v>
      </c>
      <c r="H7072">
        <v>-2.7925661204416801</v>
      </c>
    </row>
    <row r="7073" spans="1:8" x14ac:dyDescent="0.2">
      <c r="A7073">
        <v>15194</v>
      </c>
      <c r="B7073" t="s">
        <v>15178</v>
      </c>
      <c r="C7073">
        <v>0.113637990752709</v>
      </c>
      <c r="D7073">
        <v>8.3538979610742903</v>
      </c>
      <c r="E7073">
        <v>3.0498897611556202</v>
      </c>
      <c r="F7073">
        <v>1.47478074272657E-2</v>
      </c>
      <c r="G7073">
        <v>3.83668214149935E-2</v>
      </c>
      <c r="H7073">
        <v>-4.9301377641734501</v>
      </c>
    </row>
    <row r="7074" spans="1:8" x14ac:dyDescent="0.2">
      <c r="A7074">
        <v>7825</v>
      </c>
      <c r="B7074" t="s">
        <v>7820</v>
      </c>
      <c r="C7074">
        <v>-0.47062168323609099</v>
      </c>
      <c r="D7074">
        <v>1.6513754695934599</v>
      </c>
      <c r="E7074">
        <v>-3.0494093047489899</v>
      </c>
      <c r="F7074">
        <v>1.47589308304756E-2</v>
      </c>
      <c r="G7074">
        <v>3.8390330753441199E-2</v>
      </c>
      <c r="H7074">
        <v>-3.6832682216519199</v>
      </c>
    </row>
    <row r="7075" spans="1:8" x14ac:dyDescent="0.2">
      <c r="A7075">
        <v>6393</v>
      </c>
      <c r="B7075" t="s">
        <v>6392</v>
      </c>
      <c r="C7075">
        <v>-0.58754086385030602</v>
      </c>
      <c r="D7075">
        <v>1.4548800859406601</v>
      </c>
      <c r="E7075">
        <v>-3.0485111282142499</v>
      </c>
      <c r="F7075">
        <v>1.47797485203402E-2</v>
      </c>
      <c r="G7075">
        <v>3.8439046264803399E-2</v>
      </c>
      <c r="H7075">
        <v>-3.6332372395852199</v>
      </c>
    </row>
    <row r="7076" spans="1:8" x14ac:dyDescent="0.2">
      <c r="A7076">
        <v>13626</v>
      </c>
      <c r="B7076" t="s">
        <v>13611</v>
      </c>
      <c r="C7076">
        <v>-0.17238028894606</v>
      </c>
      <c r="D7076">
        <v>5.2656871784722696</v>
      </c>
      <c r="E7076">
        <v>-3.0483213053686802</v>
      </c>
      <c r="F7076">
        <v>1.47841520780929E-2</v>
      </c>
      <c r="G7076">
        <v>3.8445064301449103E-2</v>
      </c>
      <c r="H7076">
        <v>-4.5553008189942998</v>
      </c>
    </row>
    <row r="7077" spans="1:8" x14ac:dyDescent="0.2">
      <c r="A7077">
        <v>12568</v>
      </c>
      <c r="B7077" t="s">
        <v>12554</v>
      </c>
      <c r="C7077">
        <v>0.21613056906518799</v>
      </c>
      <c r="D7077">
        <v>5.35951073716544</v>
      </c>
      <c r="E7077">
        <v>3.0478500646844102</v>
      </c>
      <c r="F7077">
        <v>1.4795089918446001E-2</v>
      </c>
      <c r="G7077">
        <v>3.8468070141261801E-2</v>
      </c>
      <c r="H7077">
        <v>-4.5698577722490299</v>
      </c>
    </row>
    <row r="7078" spans="1:8" x14ac:dyDescent="0.2">
      <c r="A7078">
        <v>962</v>
      </c>
      <c r="B7078" t="s">
        <v>968</v>
      </c>
      <c r="C7078">
        <v>2.0647979473148701</v>
      </c>
      <c r="D7078">
        <v>-4.7137290773257403</v>
      </c>
      <c r="E7078">
        <v>3.04746477188624</v>
      </c>
      <c r="F7078">
        <v>1.4804039079709799E-2</v>
      </c>
      <c r="G7078">
        <v>3.8485899532075998E-2</v>
      </c>
      <c r="H7078">
        <v>-2.7344843680960298</v>
      </c>
    </row>
    <row r="7079" spans="1:8" x14ac:dyDescent="0.2">
      <c r="A7079">
        <v>8797</v>
      </c>
      <c r="B7079" t="s">
        <v>8790</v>
      </c>
      <c r="C7079">
        <v>0.40406966987781101</v>
      </c>
      <c r="D7079">
        <v>1.7318945175390701</v>
      </c>
      <c r="E7079">
        <v>3.04670830225036</v>
      </c>
      <c r="F7079">
        <v>1.48216258622062E-2</v>
      </c>
      <c r="G7079">
        <v>3.8526175842451098E-2</v>
      </c>
      <c r="H7079">
        <v>-3.7022663756984699</v>
      </c>
    </row>
    <row r="7080" spans="1:8" x14ac:dyDescent="0.2">
      <c r="A7080">
        <v>8857</v>
      </c>
      <c r="B7080" t="s">
        <v>8850</v>
      </c>
      <c r="C7080">
        <v>-0.40029511381997401</v>
      </c>
      <c r="D7080">
        <v>2.12878129648439</v>
      </c>
      <c r="E7080">
        <v>-3.0460188064509199</v>
      </c>
      <c r="F7080">
        <v>1.48376744725377E-2</v>
      </c>
      <c r="G7080">
        <v>3.8562443134023003E-2</v>
      </c>
      <c r="H7080">
        <v>-3.8119342209016098</v>
      </c>
    </row>
    <row r="7081" spans="1:8" x14ac:dyDescent="0.2">
      <c r="A7081">
        <v>10123</v>
      </c>
      <c r="B7081" t="s">
        <v>10116</v>
      </c>
      <c r="C7081">
        <v>-0.32798124606628598</v>
      </c>
      <c r="D7081">
        <v>4.6914802325174803</v>
      </c>
      <c r="E7081">
        <v>-3.0457352142628098</v>
      </c>
      <c r="F7081">
        <v>1.48442805534366E-2</v>
      </c>
      <c r="G7081">
        <v>3.8574162940978401E-2</v>
      </c>
      <c r="H7081">
        <v>-4.4467709386161598</v>
      </c>
    </row>
    <row r="7082" spans="1:8" x14ac:dyDescent="0.2">
      <c r="A7082">
        <v>12821</v>
      </c>
      <c r="B7082" t="s">
        <v>12807</v>
      </c>
      <c r="C7082">
        <v>0.205938059487356</v>
      </c>
      <c r="D7082">
        <v>4.3533731901849997</v>
      </c>
      <c r="E7082">
        <v>3.0456086099173598</v>
      </c>
      <c r="F7082">
        <v>1.4847230697165901E-2</v>
      </c>
      <c r="G7082">
        <v>3.8576380506490503E-2</v>
      </c>
      <c r="H7082">
        <v>-4.3696979963950904</v>
      </c>
    </row>
    <row r="7083" spans="1:8" x14ac:dyDescent="0.2">
      <c r="A7083">
        <v>8688</v>
      </c>
      <c r="B7083" t="s">
        <v>8681</v>
      </c>
      <c r="C7083">
        <v>0.41093409930687902</v>
      </c>
      <c r="D7083">
        <v>5.7609811592508402</v>
      </c>
      <c r="E7083">
        <v>3.0444987724444998</v>
      </c>
      <c r="F7083">
        <v>1.48731182442215E-2</v>
      </c>
      <c r="G7083">
        <v>3.8638185464160903E-2</v>
      </c>
      <c r="H7083">
        <v>-4.6390911287926198</v>
      </c>
    </row>
    <row r="7084" spans="1:8" x14ac:dyDescent="0.2">
      <c r="A7084">
        <v>15161</v>
      </c>
      <c r="B7084" t="s">
        <v>15145</v>
      </c>
      <c r="C7084">
        <v>-0.114950270756314</v>
      </c>
      <c r="D7084">
        <v>8.6775268896602906</v>
      </c>
      <c r="E7084">
        <v>-3.0444038820571402</v>
      </c>
      <c r="F7084">
        <v>1.4875333783074001E-2</v>
      </c>
      <c r="G7084">
        <v>3.8638485238034197E-2</v>
      </c>
      <c r="H7084">
        <v>-4.9681091537821098</v>
      </c>
    </row>
    <row r="7085" spans="1:8" x14ac:dyDescent="0.2">
      <c r="A7085">
        <v>2573</v>
      </c>
      <c r="B7085" t="s">
        <v>2577</v>
      </c>
      <c r="C7085">
        <v>-1.2561263401531899</v>
      </c>
      <c r="D7085">
        <v>-2.3539787060949999</v>
      </c>
      <c r="E7085">
        <v>-3.04410073099073</v>
      </c>
      <c r="F7085">
        <v>1.4882414168585699E-2</v>
      </c>
      <c r="G7085">
        <v>3.8651419519147301E-2</v>
      </c>
      <c r="H7085">
        <v>-2.8530864468133799</v>
      </c>
    </row>
    <row r="7086" spans="1:8" x14ac:dyDescent="0.2">
      <c r="A7086">
        <v>188</v>
      </c>
      <c r="B7086" t="s">
        <v>194</v>
      </c>
      <c r="C7086">
        <v>3.5651519054720202</v>
      </c>
      <c r="D7086">
        <v>-3.91981481361131</v>
      </c>
      <c r="E7086">
        <v>3.0435730578608098</v>
      </c>
      <c r="F7086">
        <v>1.48947468175364E-2</v>
      </c>
      <c r="G7086">
        <v>3.86779889836322E-2</v>
      </c>
      <c r="H7086">
        <v>-2.73600412543531</v>
      </c>
    </row>
    <row r="7087" spans="1:8" x14ac:dyDescent="0.2">
      <c r="A7087">
        <v>1676</v>
      </c>
      <c r="B7087" t="s">
        <v>1682</v>
      </c>
      <c r="C7087">
        <v>-1.5899416468624801</v>
      </c>
      <c r="D7087">
        <v>-3.1674943170913301</v>
      </c>
      <c r="E7087">
        <v>-3.0434253620154501</v>
      </c>
      <c r="F7087">
        <v>1.48982006264263E-2</v>
      </c>
      <c r="G7087">
        <v>3.86785672023214E-2</v>
      </c>
      <c r="H7087">
        <v>-2.7765187997596499</v>
      </c>
    </row>
    <row r="7088" spans="1:8" x14ac:dyDescent="0.2">
      <c r="A7088">
        <v>12756</v>
      </c>
      <c r="B7088" t="s">
        <v>12742</v>
      </c>
      <c r="C7088">
        <v>-0.208692136695872</v>
      </c>
      <c r="D7088">
        <v>5.5774570751590096</v>
      </c>
      <c r="E7088">
        <v>-3.0433837380437598</v>
      </c>
      <c r="F7088">
        <v>1.4899174136474199E-2</v>
      </c>
      <c r="G7088">
        <v>3.86785672023214E-2</v>
      </c>
      <c r="H7088">
        <v>-4.6169016184375602</v>
      </c>
    </row>
    <row r="7089" spans="1:8" x14ac:dyDescent="0.2">
      <c r="A7089">
        <v>8463</v>
      </c>
      <c r="B7089" t="s">
        <v>8456</v>
      </c>
      <c r="C7089">
        <v>-0.42534569847554299</v>
      </c>
      <c r="D7089">
        <v>2.80894163733613</v>
      </c>
      <c r="E7089">
        <v>-3.04216031438783</v>
      </c>
      <c r="F7089">
        <v>1.49278172935469E-2</v>
      </c>
      <c r="G7089">
        <v>3.8747458037059299E-2</v>
      </c>
      <c r="H7089">
        <v>-3.9942389721493301</v>
      </c>
    </row>
    <row r="7090" spans="1:8" x14ac:dyDescent="0.2">
      <c r="A7090">
        <v>11595</v>
      </c>
      <c r="B7090" t="s">
        <v>11585</v>
      </c>
      <c r="C7090">
        <v>0.25832098269736198</v>
      </c>
      <c r="D7090">
        <v>7.0660982767876401</v>
      </c>
      <c r="E7090">
        <v>3.04183277770594</v>
      </c>
      <c r="F7090">
        <v>1.49354953613372E-2</v>
      </c>
      <c r="G7090">
        <v>3.8758809686857403E-2</v>
      </c>
      <c r="H7090">
        <v>-4.81378545276461</v>
      </c>
    </row>
    <row r="7091" spans="1:8" x14ac:dyDescent="0.2">
      <c r="A7091">
        <v>13109</v>
      </c>
      <c r="B7091" t="s">
        <v>13095</v>
      </c>
      <c r="C7091">
        <v>0.19366621687709601</v>
      </c>
      <c r="D7091">
        <v>4.6701132926412896</v>
      </c>
      <c r="E7091">
        <v>3.0417940281372702</v>
      </c>
      <c r="F7091">
        <v>1.4936403993902499E-2</v>
      </c>
      <c r="G7091">
        <v>3.8758809686857403E-2</v>
      </c>
      <c r="H7091">
        <v>-4.4457195762698003</v>
      </c>
    </row>
    <row r="7092" spans="1:8" x14ac:dyDescent="0.2">
      <c r="A7092">
        <v>891</v>
      </c>
      <c r="B7092" t="s">
        <v>897</v>
      </c>
      <c r="C7092">
        <v>-2.1328255957992202</v>
      </c>
      <c r="D7092">
        <v>-3.6229414987268398</v>
      </c>
      <c r="E7092">
        <v>-3.0416430181176302</v>
      </c>
      <c r="F7092">
        <v>1.4939945550976899E-2</v>
      </c>
      <c r="G7092">
        <v>3.87625325408084E-2</v>
      </c>
      <c r="H7092">
        <v>-2.7520036456892898</v>
      </c>
    </row>
    <row r="7093" spans="1:8" x14ac:dyDescent="0.2">
      <c r="A7093">
        <v>13397</v>
      </c>
      <c r="B7093" t="s">
        <v>13382</v>
      </c>
      <c r="C7093">
        <v>0.18178254257210799</v>
      </c>
      <c r="D7093">
        <v>5.7778909914912999</v>
      </c>
      <c r="E7093">
        <v>3.04054017683272</v>
      </c>
      <c r="F7093">
        <v>1.49658363006783E-2</v>
      </c>
      <c r="G7093">
        <v>3.8824232411150399E-2</v>
      </c>
      <c r="H7093">
        <v>-4.6509707167213898</v>
      </c>
    </row>
    <row r="7094" spans="1:8" x14ac:dyDescent="0.2">
      <c r="A7094">
        <v>1191</v>
      </c>
      <c r="B7094" t="s">
        <v>1197</v>
      </c>
      <c r="C7094">
        <v>1.8631934334520299</v>
      </c>
      <c r="D7094">
        <v>-3.4401433337203202</v>
      </c>
      <c r="E7094">
        <v>3.03977566988811</v>
      </c>
      <c r="F7094">
        <v>1.49838114656385E-2</v>
      </c>
      <c r="G7094">
        <v>3.8865383243312797E-2</v>
      </c>
      <c r="H7094">
        <v>-2.7602364255701501</v>
      </c>
    </row>
    <row r="7095" spans="1:8" x14ac:dyDescent="0.2">
      <c r="A7095">
        <v>13184</v>
      </c>
      <c r="B7095" t="s">
        <v>13170</v>
      </c>
      <c r="C7095">
        <v>0.19057579506646799</v>
      </c>
      <c r="D7095">
        <v>5.3197045052206402</v>
      </c>
      <c r="E7095">
        <v>3.0396544441111701</v>
      </c>
      <c r="F7095">
        <v>1.4986663793178499E-2</v>
      </c>
      <c r="G7095">
        <v>3.8867302011121797E-2</v>
      </c>
      <c r="H7095">
        <v>-4.5764206506572798</v>
      </c>
    </row>
    <row r="7096" spans="1:8" x14ac:dyDescent="0.2">
      <c r="A7096">
        <v>12629</v>
      </c>
      <c r="B7096" t="s">
        <v>12615</v>
      </c>
      <c r="C7096">
        <v>0.21431448612571199</v>
      </c>
      <c r="D7096">
        <v>5.2835572757491196</v>
      </c>
      <c r="E7096">
        <v>3.0393070331295999</v>
      </c>
      <c r="F7096">
        <v>1.49948411617381E-2</v>
      </c>
      <c r="G7096">
        <v>3.8883028568521202E-2</v>
      </c>
      <c r="H7096">
        <v>-4.5702250997712301</v>
      </c>
    </row>
    <row r="7097" spans="1:8" x14ac:dyDescent="0.2">
      <c r="A7097">
        <v>13241</v>
      </c>
      <c r="B7097" t="s">
        <v>13226</v>
      </c>
      <c r="C7097">
        <v>0.18867034746811501</v>
      </c>
      <c r="D7097">
        <v>5.2847513315885903</v>
      </c>
      <c r="E7097">
        <v>3.0386703260719701</v>
      </c>
      <c r="F7097">
        <v>1.5009839994908999E-2</v>
      </c>
      <c r="G7097">
        <v>3.8916436897736301E-2</v>
      </c>
      <c r="H7097">
        <v>-4.5718427238346502</v>
      </c>
    </row>
    <row r="7098" spans="1:8" x14ac:dyDescent="0.2">
      <c r="A7098">
        <v>4106</v>
      </c>
      <c r="B7098" t="s">
        <v>4108</v>
      </c>
      <c r="C7098">
        <v>-0.87675793249882705</v>
      </c>
      <c r="D7098">
        <v>-0.33113572803688202</v>
      </c>
      <c r="E7098">
        <v>-3.03763394283926</v>
      </c>
      <c r="F7098">
        <v>1.50342872138651E-2</v>
      </c>
      <c r="G7098">
        <v>3.8974329457614601E-2</v>
      </c>
      <c r="H7098">
        <v>-3.2229606751583799</v>
      </c>
    </row>
    <row r="7099" spans="1:8" x14ac:dyDescent="0.2">
      <c r="A7099">
        <v>11861</v>
      </c>
      <c r="B7099" t="s">
        <v>11850</v>
      </c>
      <c r="C7099">
        <v>0.24630501346911901</v>
      </c>
      <c r="D7099">
        <v>4.1016282024172801</v>
      </c>
      <c r="E7099">
        <v>3.0370989949592202</v>
      </c>
      <c r="F7099">
        <v>1.50469222300962E-2</v>
      </c>
      <c r="G7099">
        <v>3.9001588502297901E-2</v>
      </c>
      <c r="H7099">
        <v>-4.3244965446613701</v>
      </c>
    </row>
    <row r="7100" spans="1:8" x14ac:dyDescent="0.2">
      <c r="A7100">
        <v>4377</v>
      </c>
      <c r="B7100" t="s">
        <v>4379</v>
      </c>
      <c r="C7100">
        <v>-0.83159164635865601</v>
      </c>
      <c r="D7100">
        <v>-0.16295478150272599</v>
      </c>
      <c r="E7100">
        <v>-3.0367286672321199</v>
      </c>
      <c r="F7100">
        <v>1.5055675503039601E-2</v>
      </c>
      <c r="G7100">
        <v>3.9018779814751901E-2</v>
      </c>
      <c r="H7100">
        <v>-3.2618334882095699</v>
      </c>
    </row>
    <row r="7101" spans="1:8" x14ac:dyDescent="0.2">
      <c r="A7101">
        <v>11376</v>
      </c>
      <c r="B7101" t="s">
        <v>11367</v>
      </c>
      <c r="C7101">
        <v>-0.26810244998030103</v>
      </c>
      <c r="D7101">
        <v>5.7678572902135103</v>
      </c>
      <c r="E7101">
        <v>-3.03647477071048</v>
      </c>
      <c r="F7101">
        <v>1.5061679791991901E-2</v>
      </c>
      <c r="G7101">
        <v>3.9028842931417999E-2</v>
      </c>
      <c r="H7101">
        <v>-4.6581739190902098</v>
      </c>
    </row>
    <row r="7102" spans="1:8" x14ac:dyDescent="0.2">
      <c r="A7102">
        <v>6123</v>
      </c>
      <c r="B7102" t="s">
        <v>6122</v>
      </c>
      <c r="C7102">
        <v>0.616212796855787</v>
      </c>
      <c r="D7102">
        <v>0.76478767838301698</v>
      </c>
      <c r="E7102">
        <v>3.0354987394419402</v>
      </c>
      <c r="F7102">
        <v>1.50847846474381E-2</v>
      </c>
      <c r="G7102">
        <v>3.9083209117528002E-2</v>
      </c>
      <c r="H7102">
        <v>-3.4738242162184201</v>
      </c>
    </row>
    <row r="7103" spans="1:8" x14ac:dyDescent="0.2">
      <c r="A7103">
        <v>971</v>
      </c>
      <c r="B7103" t="s">
        <v>977</v>
      </c>
      <c r="C7103">
        <v>-2.0557142876975401</v>
      </c>
      <c r="D7103">
        <v>-4.92828151765202</v>
      </c>
      <c r="E7103">
        <v>-3.0348474008433599</v>
      </c>
      <c r="F7103">
        <v>1.51002237275982E-2</v>
      </c>
      <c r="G7103">
        <v>3.9117701512299603E-2</v>
      </c>
      <c r="H7103">
        <v>-2.7538547840885399</v>
      </c>
    </row>
    <row r="7104" spans="1:8" x14ac:dyDescent="0.2">
      <c r="A7104">
        <v>14300</v>
      </c>
      <c r="B7104" t="s">
        <v>14285</v>
      </c>
      <c r="C7104">
        <v>-0.14619896491172099</v>
      </c>
      <c r="D7104">
        <v>6.2970889136906196</v>
      </c>
      <c r="E7104">
        <v>-3.0346764155509298</v>
      </c>
      <c r="F7104">
        <v>1.51042794101301E-2</v>
      </c>
      <c r="G7104">
        <v>3.9122699223929802E-2</v>
      </c>
      <c r="H7104">
        <v>-4.7354208525767696</v>
      </c>
    </row>
    <row r="7105" spans="1:8" x14ac:dyDescent="0.2">
      <c r="A7105">
        <v>628</v>
      </c>
      <c r="B7105" t="s">
        <v>634</v>
      </c>
      <c r="C7105">
        <v>2.4690662403775598</v>
      </c>
      <c r="D7105">
        <v>-3.6068050956393298</v>
      </c>
      <c r="E7105">
        <v>3.03340284958335</v>
      </c>
      <c r="F7105">
        <v>1.5134523270691201E-2</v>
      </c>
      <c r="G7105">
        <v>3.9195517896139703E-2</v>
      </c>
      <c r="H7105">
        <v>-2.75890567923051</v>
      </c>
    </row>
    <row r="7106" spans="1:8" x14ac:dyDescent="0.2">
      <c r="A7106">
        <v>9451</v>
      </c>
      <c r="B7106" t="s">
        <v>9444</v>
      </c>
      <c r="C7106">
        <v>-0.36660103962089502</v>
      </c>
      <c r="D7106">
        <v>3.4676909380151599</v>
      </c>
      <c r="E7106">
        <v>-3.0331391748379999</v>
      </c>
      <c r="F7106">
        <v>1.51407926928162E-2</v>
      </c>
      <c r="G7106">
        <v>3.9206235603438798E-2</v>
      </c>
      <c r="H7106">
        <v>-4.1786737181123401</v>
      </c>
    </row>
    <row r="7107" spans="1:8" x14ac:dyDescent="0.2">
      <c r="A7107">
        <v>6952</v>
      </c>
      <c r="B7107" t="s">
        <v>6949</v>
      </c>
      <c r="C7107">
        <v>-0.53787330845172399</v>
      </c>
      <c r="D7107">
        <v>1.71278501488325</v>
      </c>
      <c r="E7107">
        <v>-3.03262449288103</v>
      </c>
      <c r="F7107">
        <v>1.5153038093717999E-2</v>
      </c>
      <c r="G7107">
        <v>3.9232422579260302E-2</v>
      </c>
      <c r="H7107">
        <v>-3.7253369517875701</v>
      </c>
    </row>
    <row r="7108" spans="1:8" x14ac:dyDescent="0.2">
      <c r="A7108">
        <v>211</v>
      </c>
      <c r="B7108" t="s">
        <v>217</v>
      </c>
      <c r="C7108">
        <v>-3.4657322459778901</v>
      </c>
      <c r="D7108">
        <v>-0.144621121418057</v>
      </c>
      <c r="E7108">
        <v>-3.0318178945704299</v>
      </c>
      <c r="F7108">
        <v>1.51722494641599E-2</v>
      </c>
      <c r="G7108">
        <v>3.9271109403716198E-2</v>
      </c>
      <c r="H7108">
        <v>-3.14526930948433</v>
      </c>
    </row>
    <row r="7109" spans="1:8" x14ac:dyDescent="0.2">
      <c r="A7109">
        <v>6817</v>
      </c>
      <c r="B7109" t="s">
        <v>6816</v>
      </c>
      <c r="C7109">
        <v>0.549601668747695</v>
      </c>
      <c r="D7109">
        <v>2.18136348029181</v>
      </c>
      <c r="E7109">
        <v>3.0318579372925001</v>
      </c>
      <c r="F7109">
        <v>1.51712951408961E-2</v>
      </c>
      <c r="G7109">
        <v>3.9271109403716198E-2</v>
      </c>
      <c r="H7109">
        <v>-3.8386761394762798</v>
      </c>
    </row>
    <row r="7110" spans="1:8" x14ac:dyDescent="0.2">
      <c r="A7110">
        <v>11678</v>
      </c>
      <c r="B7110" t="s">
        <v>11667</v>
      </c>
      <c r="C7110">
        <v>-0.25407376636093199</v>
      </c>
      <c r="D7110">
        <v>4.1234716047119697</v>
      </c>
      <c r="E7110">
        <v>-3.0313536265916401</v>
      </c>
      <c r="F7110">
        <v>1.5183318731850101E-2</v>
      </c>
      <c r="G7110">
        <v>3.92942323855082E-2</v>
      </c>
      <c r="H7110">
        <v>-4.34306862160975</v>
      </c>
    </row>
    <row r="7111" spans="1:8" x14ac:dyDescent="0.2">
      <c r="A7111">
        <v>876</v>
      </c>
      <c r="B7111" t="s">
        <v>882</v>
      </c>
      <c r="C7111">
        <v>2.1485654823243898</v>
      </c>
      <c r="D7111">
        <v>-4.6679039090312502</v>
      </c>
      <c r="E7111">
        <v>3.0310558549286402</v>
      </c>
      <c r="F7111">
        <v>1.5190422729956901E-2</v>
      </c>
      <c r="G7111">
        <v>3.9307088239908097E-2</v>
      </c>
      <c r="H7111">
        <v>-2.7546553906856199</v>
      </c>
    </row>
    <row r="7112" spans="1:8" x14ac:dyDescent="0.2">
      <c r="A7112">
        <v>12881</v>
      </c>
      <c r="B7112" t="s">
        <v>12867</v>
      </c>
      <c r="C7112">
        <v>-0.203409055523537</v>
      </c>
      <c r="D7112">
        <v>6.5421202735591404</v>
      </c>
      <c r="E7112">
        <v>-3.0308636044354702</v>
      </c>
      <c r="F7112">
        <v>1.51950111177245E-2</v>
      </c>
      <c r="G7112">
        <v>3.93134319426095E-2</v>
      </c>
      <c r="H7112">
        <v>-4.7725016430278098</v>
      </c>
    </row>
    <row r="7113" spans="1:8" x14ac:dyDescent="0.2">
      <c r="A7113">
        <v>1014</v>
      </c>
      <c r="B7113" t="s">
        <v>1020</v>
      </c>
      <c r="C7113">
        <v>2.01629529286244</v>
      </c>
      <c r="D7113">
        <v>-3.2041458164795902</v>
      </c>
      <c r="E7113">
        <v>3.0304783361118299</v>
      </c>
      <c r="F7113">
        <v>1.52042105296443E-2</v>
      </c>
      <c r="G7113">
        <v>3.9331702098480803E-2</v>
      </c>
      <c r="H7113">
        <v>-2.7836155794147399</v>
      </c>
    </row>
    <row r="7114" spans="1:8" x14ac:dyDescent="0.2">
      <c r="A7114">
        <v>9194</v>
      </c>
      <c r="B7114" t="s">
        <v>9187</v>
      </c>
      <c r="C7114">
        <v>-0.38090515229907401</v>
      </c>
      <c r="D7114">
        <v>2.8227183831647</v>
      </c>
      <c r="E7114">
        <v>-3.0302827159278598</v>
      </c>
      <c r="F7114">
        <v>1.52088837441696E-2</v>
      </c>
      <c r="G7114">
        <v>3.93327302678146E-2</v>
      </c>
      <c r="H7114">
        <v>-4.0172059788789598</v>
      </c>
    </row>
    <row r="7115" spans="1:8" x14ac:dyDescent="0.2">
      <c r="A7115">
        <v>12094</v>
      </c>
      <c r="B7115" t="s">
        <v>12081</v>
      </c>
      <c r="C7115">
        <v>0.23575971865645201</v>
      </c>
      <c r="D7115">
        <v>4.0047786326210604</v>
      </c>
      <c r="E7115">
        <v>3.0303380349229601</v>
      </c>
      <c r="F7115">
        <v>1.5207562065378599E-2</v>
      </c>
      <c r="G7115">
        <v>3.93327302678146E-2</v>
      </c>
      <c r="H7115">
        <v>-4.3123918140369</v>
      </c>
    </row>
    <row r="7116" spans="1:8" x14ac:dyDescent="0.2">
      <c r="A7116">
        <v>14545</v>
      </c>
      <c r="B7116" t="s">
        <v>14530</v>
      </c>
      <c r="C7116">
        <v>0.136636106699422</v>
      </c>
      <c r="D7116">
        <v>7.3851050901892403</v>
      </c>
      <c r="E7116">
        <v>3.0300697166918198</v>
      </c>
      <c r="F7116">
        <v>1.5213973823089E-2</v>
      </c>
      <c r="G7116">
        <v>3.9340364075501302E-2</v>
      </c>
      <c r="H7116">
        <v>-4.8675851507135803</v>
      </c>
    </row>
    <row r="7117" spans="1:8" x14ac:dyDescent="0.2">
      <c r="A7117">
        <v>7872</v>
      </c>
      <c r="B7117" t="s">
        <v>7867</v>
      </c>
      <c r="C7117">
        <v>-0.46673280026352898</v>
      </c>
      <c r="D7117">
        <v>2.7672730700562198</v>
      </c>
      <c r="E7117">
        <v>-3.02979967489274</v>
      </c>
      <c r="F7117">
        <v>1.5220429595057899E-2</v>
      </c>
      <c r="G7117">
        <v>3.9351526656811998E-2</v>
      </c>
      <c r="H7117">
        <v>-4.0026952737442496</v>
      </c>
    </row>
    <row r="7118" spans="1:8" x14ac:dyDescent="0.2">
      <c r="A7118">
        <v>1073</v>
      </c>
      <c r="B7118" t="s">
        <v>1079</v>
      </c>
      <c r="C7118">
        <v>1.97397270753167</v>
      </c>
      <c r="D7118">
        <v>-3.4082039020593999</v>
      </c>
      <c r="E7118">
        <v>3.02931936424008</v>
      </c>
      <c r="F7118">
        <v>1.5231919187087901E-2</v>
      </c>
      <c r="G7118">
        <v>3.9364636775395902E-2</v>
      </c>
      <c r="H7118">
        <v>-2.7753798989540801</v>
      </c>
    </row>
    <row r="7119" spans="1:8" x14ac:dyDescent="0.2">
      <c r="A7119">
        <v>6066</v>
      </c>
      <c r="B7119" t="s">
        <v>6065</v>
      </c>
      <c r="C7119">
        <v>0.62099085077945704</v>
      </c>
      <c r="D7119">
        <v>4.5593557802570297</v>
      </c>
      <c r="E7119">
        <v>3.0294378146921201</v>
      </c>
      <c r="F7119">
        <v>1.5229084879419499E-2</v>
      </c>
      <c r="G7119">
        <v>3.9364636775395902E-2</v>
      </c>
      <c r="H7119">
        <v>-4.4319483122863597</v>
      </c>
    </row>
    <row r="7120" spans="1:8" x14ac:dyDescent="0.2">
      <c r="A7120">
        <v>7478</v>
      </c>
      <c r="B7120" t="s">
        <v>7474</v>
      </c>
      <c r="C7120">
        <v>-0.49563105499194898</v>
      </c>
      <c r="D7120">
        <v>2.3252357066132898</v>
      </c>
      <c r="E7120">
        <v>-3.0293792945048299</v>
      </c>
      <c r="F7120">
        <v>1.5230485094643699E-2</v>
      </c>
      <c r="G7120">
        <v>3.9364636775395902E-2</v>
      </c>
      <c r="H7120">
        <v>-3.8889843560578901</v>
      </c>
    </row>
    <row r="7121" spans="1:8" x14ac:dyDescent="0.2">
      <c r="A7121">
        <v>13442</v>
      </c>
      <c r="B7121" t="s">
        <v>13427</v>
      </c>
      <c r="C7121">
        <v>0.17982962761659399</v>
      </c>
      <c r="D7121">
        <v>6.1178946607962397</v>
      </c>
      <c r="E7121">
        <v>3.0287763790071098</v>
      </c>
      <c r="F7121">
        <v>1.52449188493851E-2</v>
      </c>
      <c r="G7121">
        <v>3.9392699015588201E-2</v>
      </c>
      <c r="H7121">
        <v>-4.7195937060026898</v>
      </c>
    </row>
    <row r="7122" spans="1:8" x14ac:dyDescent="0.2">
      <c r="A7122">
        <v>8112</v>
      </c>
      <c r="B7122" t="s">
        <v>8107</v>
      </c>
      <c r="C7122">
        <v>0.45032834028952001</v>
      </c>
      <c r="D7122">
        <v>2.6061156658842899</v>
      </c>
      <c r="E7122">
        <v>3.0281598352958898</v>
      </c>
      <c r="F7122">
        <v>1.5259693517657401E-2</v>
      </c>
      <c r="G7122">
        <v>3.9425339325636799E-2</v>
      </c>
      <c r="H7122">
        <v>-3.95661713170482</v>
      </c>
    </row>
    <row r="7123" spans="1:8" x14ac:dyDescent="0.2">
      <c r="A7123">
        <v>1012</v>
      </c>
      <c r="B7123" t="s">
        <v>1018</v>
      </c>
      <c r="C7123">
        <v>2.01827361932295</v>
      </c>
      <c r="D7123">
        <v>-3.40709218546563</v>
      </c>
      <c r="E7123">
        <v>3.0276629167572802</v>
      </c>
      <c r="F7123">
        <v>1.52716123192786E-2</v>
      </c>
      <c r="G7123">
        <v>3.9443376911477798E-2</v>
      </c>
      <c r="H7123">
        <v>-2.7778093981521401</v>
      </c>
    </row>
    <row r="7124" spans="1:8" x14ac:dyDescent="0.2">
      <c r="A7124">
        <v>12100</v>
      </c>
      <c r="B7124" t="s">
        <v>12087</v>
      </c>
      <c r="C7124">
        <v>-0.23563664803460899</v>
      </c>
      <c r="D7124">
        <v>3.6594962162178302</v>
      </c>
      <c r="E7124">
        <v>-3.0277011686906099</v>
      </c>
      <c r="F7124">
        <v>1.52706944879487E-2</v>
      </c>
      <c r="G7124">
        <v>3.9443376911477798E-2</v>
      </c>
      <c r="H7124">
        <v>-4.23608505125073</v>
      </c>
    </row>
    <row r="7125" spans="1:8" x14ac:dyDescent="0.2">
      <c r="A7125">
        <v>13702</v>
      </c>
      <c r="B7125" t="s">
        <v>13687</v>
      </c>
      <c r="C7125">
        <v>0.16957778707344601</v>
      </c>
      <c r="D7125">
        <v>6.3249372429287796</v>
      </c>
      <c r="E7125">
        <v>3.0276006412834802</v>
      </c>
      <c r="F7125">
        <v>1.5273106702759401E-2</v>
      </c>
      <c r="G7125">
        <v>3.9443376911477798E-2</v>
      </c>
      <c r="H7125">
        <v>-4.74924684310428</v>
      </c>
    </row>
    <row r="7126" spans="1:8" x14ac:dyDescent="0.2">
      <c r="A7126">
        <v>1631</v>
      </c>
      <c r="B7126" t="s">
        <v>1637</v>
      </c>
      <c r="C7126">
        <v>1.60508499084725</v>
      </c>
      <c r="D7126">
        <v>-1.4345782498045501</v>
      </c>
      <c r="E7126">
        <v>3.0272832101390899</v>
      </c>
      <c r="F7126">
        <v>1.5280726242850699E-2</v>
      </c>
      <c r="G7126">
        <v>3.9457515988206002E-2</v>
      </c>
      <c r="H7126">
        <v>-2.98981965232699</v>
      </c>
    </row>
    <row r="7127" spans="1:8" x14ac:dyDescent="0.2">
      <c r="A7127">
        <v>1633</v>
      </c>
      <c r="B7127" t="s">
        <v>1639</v>
      </c>
      <c r="C7127">
        <v>1.6047661467852199</v>
      </c>
      <c r="D7127">
        <v>-2.4066346515452199</v>
      </c>
      <c r="E7127">
        <v>3.0267780654199901</v>
      </c>
      <c r="F7127">
        <v>1.5292859733941001E-2</v>
      </c>
      <c r="G7127">
        <v>3.9477765312901099E-2</v>
      </c>
      <c r="H7127">
        <v>-2.8611124053525501</v>
      </c>
    </row>
    <row r="7128" spans="1:8" x14ac:dyDescent="0.2">
      <c r="A7128">
        <v>10013</v>
      </c>
      <c r="B7128" t="s">
        <v>10006</v>
      </c>
      <c r="C7128">
        <v>-0.33421439416656401</v>
      </c>
      <c r="D7128">
        <v>3.7741428674064901</v>
      </c>
      <c r="E7128">
        <v>-3.0267873052487699</v>
      </c>
      <c r="F7128">
        <v>1.5292637705228601E-2</v>
      </c>
      <c r="G7128">
        <v>3.9477765312901099E-2</v>
      </c>
      <c r="H7128">
        <v>-4.2657753143993897</v>
      </c>
    </row>
    <row r="7129" spans="1:8" x14ac:dyDescent="0.2">
      <c r="A7129">
        <v>13617</v>
      </c>
      <c r="B7129" t="s">
        <v>13602</v>
      </c>
      <c r="C7129">
        <v>0.17272807376719501</v>
      </c>
      <c r="D7129">
        <v>7.8288673182563002</v>
      </c>
      <c r="E7129">
        <v>3.0257338014181498</v>
      </c>
      <c r="F7129">
        <v>1.531797442994E-2</v>
      </c>
      <c r="G7129">
        <v>3.9537050163024098E-2</v>
      </c>
      <c r="H7129">
        <v>-4.9194178063928904</v>
      </c>
    </row>
    <row r="7130" spans="1:8" x14ac:dyDescent="0.2">
      <c r="A7130">
        <v>3944</v>
      </c>
      <c r="B7130" t="s">
        <v>3946</v>
      </c>
      <c r="C7130">
        <v>0.90710066957840796</v>
      </c>
      <c r="D7130">
        <v>-0.14281956193634901</v>
      </c>
      <c r="E7130">
        <v>3.0255360107609501</v>
      </c>
      <c r="F7130">
        <v>1.5322736133272201E-2</v>
      </c>
      <c r="G7130">
        <v>3.9543792871362303E-2</v>
      </c>
      <c r="H7130">
        <v>-3.2691857227024199</v>
      </c>
    </row>
    <row r="7131" spans="1:8" x14ac:dyDescent="0.2">
      <c r="A7131">
        <v>3237</v>
      </c>
      <c r="B7131" t="s">
        <v>3240</v>
      </c>
      <c r="C7131">
        <v>1.0534008091642999</v>
      </c>
      <c r="D7131">
        <v>0.14388367710299599</v>
      </c>
      <c r="E7131">
        <v>3.0246919671409001</v>
      </c>
      <c r="F7131">
        <v>1.5343073265581901E-2</v>
      </c>
      <c r="G7131">
        <v>3.95907239747793E-2</v>
      </c>
      <c r="H7131">
        <v>-3.3302131630235698</v>
      </c>
    </row>
    <row r="7132" spans="1:8" x14ac:dyDescent="0.2">
      <c r="A7132">
        <v>10798</v>
      </c>
      <c r="B7132" t="s">
        <v>10791</v>
      </c>
      <c r="C7132">
        <v>-0.29420593004308898</v>
      </c>
      <c r="D7132">
        <v>4.2121801571577002</v>
      </c>
      <c r="E7132">
        <v>-3.0243092162184602</v>
      </c>
      <c r="F7132">
        <v>1.53523048160177E-2</v>
      </c>
      <c r="G7132">
        <v>3.9608989483255301E-2</v>
      </c>
      <c r="H7132">
        <v>-4.3752848034710903</v>
      </c>
    </row>
    <row r="7133" spans="1:8" x14ac:dyDescent="0.2">
      <c r="A7133">
        <v>11582</v>
      </c>
      <c r="B7133" t="s">
        <v>11572</v>
      </c>
      <c r="C7133">
        <v>-0.25863900479138302</v>
      </c>
      <c r="D7133">
        <v>4.9406698150796204</v>
      </c>
      <c r="E7133">
        <v>-3.0241690397804999</v>
      </c>
      <c r="F7133">
        <v>1.5355687163652799E-2</v>
      </c>
      <c r="G7133">
        <v>3.9612161025923201E-2</v>
      </c>
      <c r="H7133">
        <v>-4.5328083625364703</v>
      </c>
    </row>
    <row r="7134" spans="1:8" x14ac:dyDescent="0.2">
      <c r="A7134">
        <v>5377</v>
      </c>
      <c r="B7134" t="s">
        <v>5377</v>
      </c>
      <c r="C7134">
        <v>-0.70395232609787906</v>
      </c>
      <c r="D7134">
        <v>0.451634391122468</v>
      </c>
      <c r="E7134">
        <v>-3.0227012621644498</v>
      </c>
      <c r="F7134">
        <v>1.53911498733622E-2</v>
      </c>
      <c r="G7134">
        <v>3.9696408356235502E-2</v>
      </c>
      <c r="H7134">
        <v>-3.4264411285300702</v>
      </c>
    </row>
    <row r="7135" spans="1:8" x14ac:dyDescent="0.2">
      <c r="A7135">
        <v>10694</v>
      </c>
      <c r="B7135" t="s">
        <v>10687</v>
      </c>
      <c r="C7135">
        <v>0.29947335692545002</v>
      </c>
      <c r="D7135">
        <v>2.9336310970943398</v>
      </c>
      <c r="E7135">
        <v>3.02263879517829</v>
      </c>
      <c r="F7135">
        <v>1.53926610073586E-2</v>
      </c>
      <c r="G7135">
        <v>3.9696408356235502E-2</v>
      </c>
      <c r="H7135">
        <v>-4.05382128587833</v>
      </c>
    </row>
    <row r="7136" spans="1:8" x14ac:dyDescent="0.2">
      <c r="A7136">
        <v>10469</v>
      </c>
      <c r="B7136" t="s">
        <v>10462</v>
      </c>
      <c r="C7136">
        <v>-0.310845173523769</v>
      </c>
      <c r="D7136">
        <v>3.0801199828657602</v>
      </c>
      <c r="E7136">
        <v>-3.02196361521835</v>
      </c>
      <c r="F7136">
        <v>1.5409004042479E-2</v>
      </c>
      <c r="G7136">
        <v>3.9732986177088897E-2</v>
      </c>
      <c r="H7136">
        <v>-4.0977403378136597</v>
      </c>
    </row>
    <row r="7137" spans="1:8" x14ac:dyDescent="0.2">
      <c r="A7137">
        <v>3050</v>
      </c>
      <c r="B7137" t="s">
        <v>3053</v>
      </c>
      <c r="C7137">
        <v>1.1010259952627099</v>
      </c>
      <c r="D7137">
        <v>-1.4981072710662799</v>
      </c>
      <c r="E7137">
        <v>3.0214970680912101</v>
      </c>
      <c r="F7137">
        <v>1.54203075240587E-2</v>
      </c>
      <c r="G7137">
        <v>3.9756560794230997E-2</v>
      </c>
      <c r="H7137">
        <v>-3.00297497814068</v>
      </c>
    </row>
    <row r="7138" spans="1:8" x14ac:dyDescent="0.2">
      <c r="A7138">
        <v>1002</v>
      </c>
      <c r="B7138" t="s">
        <v>1008</v>
      </c>
      <c r="C7138">
        <v>2.0241972792137499</v>
      </c>
      <c r="D7138">
        <v>-4.7282589301601199</v>
      </c>
      <c r="E7138">
        <v>3.0210183182946402</v>
      </c>
      <c r="F7138">
        <v>1.54319155785756E-2</v>
      </c>
      <c r="G7138">
        <v>3.97809139434823E-2</v>
      </c>
      <c r="H7138">
        <v>-2.7680158121082501</v>
      </c>
    </row>
    <row r="7139" spans="1:8" x14ac:dyDescent="0.2">
      <c r="A7139">
        <v>14129</v>
      </c>
      <c r="B7139" t="s">
        <v>14114</v>
      </c>
      <c r="C7139">
        <v>0.15318093912568301</v>
      </c>
      <c r="D7139">
        <v>7.33165263242892</v>
      </c>
      <c r="E7139">
        <v>3.0202098105130402</v>
      </c>
      <c r="F7139">
        <v>1.5451539692593099E-2</v>
      </c>
      <c r="G7139">
        <v>3.9825921443587597E-2</v>
      </c>
      <c r="H7139">
        <v>-4.8779840779913801</v>
      </c>
    </row>
    <row r="7140" spans="1:8" x14ac:dyDescent="0.2">
      <c r="A7140">
        <v>9999</v>
      </c>
      <c r="B7140" t="s">
        <v>9992</v>
      </c>
      <c r="C7140">
        <v>-0.33517583459944</v>
      </c>
      <c r="D7140">
        <v>3.4686459690703302</v>
      </c>
      <c r="E7140">
        <v>-3.0196262494972101</v>
      </c>
      <c r="F7140">
        <v>1.5465719951443999E-2</v>
      </c>
      <c r="G7140">
        <v>3.9856886912266E-2</v>
      </c>
      <c r="H7140">
        <v>-4.2010092942544199</v>
      </c>
    </row>
    <row r="7141" spans="1:8" x14ac:dyDescent="0.2">
      <c r="A7141">
        <v>1390</v>
      </c>
      <c r="B7141" t="s">
        <v>1396</v>
      </c>
      <c r="C7141">
        <v>1.74189615335272</v>
      </c>
      <c r="D7141">
        <v>-2.1893488009545301</v>
      </c>
      <c r="E7141">
        <v>3.0185588613585099</v>
      </c>
      <c r="F7141">
        <v>1.5491691859475401E-2</v>
      </c>
      <c r="G7141">
        <v>3.9912637842127001E-2</v>
      </c>
      <c r="H7141">
        <v>-2.8970161028799102</v>
      </c>
    </row>
    <row r="7142" spans="1:8" x14ac:dyDescent="0.2">
      <c r="A7142">
        <v>4676</v>
      </c>
      <c r="B7142" t="s">
        <v>4677</v>
      </c>
      <c r="C7142">
        <v>-0.792840286685212</v>
      </c>
      <c r="D7142">
        <v>1.76062604309204</v>
      </c>
      <c r="E7142">
        <v>-3.0186437864507001</v>
      </c>
      <c r="F7142">
        <v>1.54896237918857E-2</v>
      </c>
      <c r="G7142">
        <v>3.9912637842127001E-2</v>
      </c>
      <c r="H7142">
        <v>-3.7563534872529201</v>
      </c>
    </row>
    <row r="7143" spans="1:8" x14ac:dyDescent="0.2">
      <c r="A7143">
        <v>11113</v>
      </c>
      <c r="B7143" t="s">
        <v>11104</v>
      </c>
      <c r="C7143">
        <v>0.278588059277949</v>
      </c>
      <c r="D7143">
        <v>4.0474380050682397</v>
      </c>
      <c r="E7143">
        <v>3.0183622701881498</v>
      </c>
      <c r="F7143">
        <v>1.54964802792919E-2</v>
      </c>
      <c r="G7143">
        <v>3.9919384511119198E-2</v>
      </c>
      <c r="H7143">
        <v>-4.3414643449272496</v>
      </c>
    </row>
    <row r="7144" spans="1:8" x14ac:dyDescent="0.2">
      <c r="A7144">
        <v>2852</v>
      </c>
      <c r="B7144" t="s">
        <v>2855</v>
      </c>
      <c r="C7144">
        <v>1.1610760936997599</v>
      </c>
      <c r="D7144">
        <v>-1.74975385432964</v>
      </c>
      <c r="E7144">
        <v>3.0181785082845201</v>
      </c>
      <c r="F7144">
        <v>1.5500957599308999E-2</v>
      </c>
      <c r="G7144">
        <v>3.9925328001132097E-2</v>
      </c>
      <c r="H7144">
        <v>-2.9680095688055599</v>
      </c>
    </row>
    <row r="7145" spans="1:8" x14ac:dyDescent="0.2">
      <c r="A7145">
        <v>2329</v>
      </c>
      <c r="B7145" t="s">
        <v>2333</v>
      </c>
      <c r="C7145">
        <v>1.32623961580061</v>
      </c>
      <c r="D7145">
        <v>-0.48589527908246699</v>
      </c>
      <c r="E7145">
        <v>3.01770014158389</v>
      </c>
      <c r="F7145">
        <v>1.5512619186154901E-2</v>
      </c>
      <c r="G7145">
        <v>3.9949771526718497E-2</v>
      </c>
      <c r="H7145">
        <v>-3.1879350953809702</v>
      </c>
    </row>
    <row r="7146" spans="1:8" x14ac:dyDescent="0.2">
      <c r="A7146">
        <v>2564</v>
      </c>
      <c r="B7146" t="s">
        <v>2568</v>
      </c>
      <c r="C7146">
        <v>-1.2578924050386999</v>
      </c>
      <c r="D7146">
        <v>-2.12654333628885</v>
      </c>
      <c r="E7146">
        <v>-3.01648912635362</v>
      </c>
      <c r="F7146">
        <v>1.5542181847749499E-2</v>
      </c>
      <c r="G7146">
        <v>4.00203025381239E-2</v>
      </c>
      <c r="H7146">
        <v>-2.9217956173576498</v>
      </c>
    </row>
    <row r="7147" spans="1:8" x14ac:dyDescent="0.2">
      <c r="A7147">
        <v>923</v>
      </c>
      <c r="B7147" t="s">
        <v>929</v>
      </c>
      <c r="C7147">
        <v>2.09469450216959</v>
      </c>
      <c r="D7147">
        <v>-2.6996322507002102</v>
      </c>
      <c r="E7147">
        <v>3.0163823017383402</v>
      </c>
      <c r="F7147">
        <v>1.5544792391785999E-2</v>
      </c>
      <c r="G7147">
        <v>4.0021423233148501E-2</v>
      </c>
      <c r="H7147">
        <v>-2.8384095654442101</v>
      </c>
    </row>
    <row r="7148" spans="1:8" x14ac:dyDescent="0.2">
      <c r="A7148">
        <v>11401</v>
      </c>
      <c r="B7148" t="s">
        <v>11392</v>
      </c>
      <c r="C7148">
        <v>-0.26665821905697801</v>
      </c>
      <c r="D7148">
        <v>6.0911015350886597</v>
      </c>
      <c r="E7148">
        <v>-3.01613336147095</v>
      </c>
      <c r="F7148">
        <v>1.55508776722125E-2</v>
      </c>
      <c r="G7148">
        <v>4.0025887998512297E-2</v>
      </c>
      <c r="H7148">
        <v>-4.7381098916240401</v>
      </c>
    </row>
    <row r="7149" spans="1:8" x14ac:dyDescent="0.2">
      <c r="A7149">
        <v>13248</v>
      </c>
      <c r="B7149" t="s">
        <v>13233</v>
      </c>
      <c r="C7149">
        <v>-0.18843522895068299</v>
      </c>
      <c r="D7149">
        <v>6.7377815912166703</v>
      </c>
      <c r="E7149">
        <v>-3.0161673480365101</v>
      </c>
      <c r="F7149">
        <v>1.5550046734051901E-2</v>
      </c>
      <c r="G7149">
        <v>4.0025887998512297E-2</v>
      </c>
      <c r="H7149">
        <v>-4.81975879488943</v>
      </c>
    </row>
    <row r="7150" spans="1:8" x14ac:dyDescent="0.2">
      <c r="A7150">
        <v>12784</v>
      </c>
      <c r="B7150" t="s">
        <v>12770</v>
      </c>
      <c r="C7150">
        <v>-0.20764870005608299</v>
      </c>
      <c r="D7150">
        <v>6.1019915827747102</v>
      </c>
      <c r="E7150">
        <v>-3.01585739988115</v>
      </c>
      <c r="F7150">
        <v>1.5557626364509299E-2</v>
      </c>
      <c r="G7150">
        <v>4.0037656994578501E-2</v>
      </c>
      <c r="H7150">
        <v>-4.7400555289753603</v>
      </c>
    </row>
    <row r="7151" spans="1:8" x14ac:dyDescent="0.2">
      <c r="A7151">
        <v>5177</v>
      </c>
      <c r="B7151" t="s">
        <v>5177</v>
      </c>
      <c r="C7151">
        <v>-0.72907584239657497</v>
      </c>
      <c r="D7151">
        <v>0.174516290137537</v>
      </c>
      <c r="E7151">
        <v>-3.0156242475239901</v>
      </c>
      <c r="F7151">
        <v>1.5563330512199301E-2</v>
      </c>
      <c r="G7151">
        <v>4.0046734931949997E-2</v>
      </c>
      <c r="H7151">
        <v>-3.37300134677999</v>
      </c>
    </row>
    <row r="7152" spans="1:8" x14ac:dyDescent="0.2">
      <c r="A7152">
        <v>5680</v>
      </c>
      <c r="B7152" t="s">
        <v>5680</v>
      </c>
      <c r="C7152">
        <v>0.66397786230349998</v>
      </c>
      <c r="D7152">
        <v>0.59969363008434695</v>
      </c>
      <c r="E7152">
        <v>3.0153173194668899</v>
      </c>
      <c r="F7152">
        <v>1.55708429078605E-2</v>
      </c>
      <c r="G7152">
        <v>4.0060462567307803E-2</v>
      </c>
      <c r="H7152">
        <v>-3.46557251019324</v>
      </c>
    </row>
    <row r="7153" spans="1:8" x14ac:dyDescent="0.2">
      <c r="A7153">
        <v>12445</v>
      </c>
      <c r="B7153" t="s">
        <v>12431</v>
      </c>
      <c r="C7153">
        <v>-0.221364276112404</v>
      </c>
      <c r="D7153">
        <v>4.5843345891348797</v>
      </c>
      <c r="E7153">
        <v>-3.0149544359607199</v>
      </c>
      <c r="F7153">
        <v>1.5579729717192599E-2</v>
      </c>
      <c r="G7153">
        <v>4.0077721943080097E-2</v>
      </c>
      <c r="H7153">
        <v>-4.4740651805646197</v>
      </c>
    </row>
    <row r="7154" spans="1:8" x14ac:dyDescent="0.2">
      <c r="A7154">
        <v>11622</v>
      </c>
      <c r="B7154" t="s">
        <v>11612</v>
      </c>
      <c r="C7154">
        <v>-0.25698938099748397</v>
      </c>
      <c r="D7154">
        <v>4.0416640794958001</v>
      </c>
      <c r="E7154">
        <v>-3.0144100618583001</v>
      </c>
      <c r="F7154">
        <v>1.5593070975761699E-2</v>
      </c>
      <c r="G7154">
        <v>4.01064336379231E-2</v>
      </c>
      <c r="H7154">
        <v>-4.3511312828592201</v>
      </c>
    </row>
    <row r="7155" spans="1:8" x14ac:dyDescent="0.2">
      <c r="A7155">
        <v>10850</v>
      </c>
      <c r="B7155" t="s">
        <v>10843</v>
      </c>
      <c r="C7155">
        <v>0.29186038809014703</v>
      </c>
      <c r="D7155">
        <v>6.6475078227702902</v>
      </c>
      <c r="E7155">
        <v>3.01414581929384</v>
      </c>
      <c r="F7155">
        <v>1.55995511688489E-2</v>
      </c>
      <c r="G7155">
        <v>4.0117492648096498E-2</v>
      </c>
      <c r="H7155">
        <v>-4.8104345978170002</v>
      </c>
    </row>
    <row r="7156" spans="1:8" x14ac:dyDescent="0.2">
      <c r="A7156">
        <v>11473</v>
      </c>
      <c r="B7156" t="s">
        <v>11464</v>
      </c>
      <c r="C7156">
        <v>-0.26328376579759599</v>
      </c>
      <c r="D7156">
        <v>4.7135236684272197</v>
      </c>
      <c r="E7156">
        <v>-3.01359620917632</v>
      </c>
      <c r="F7156">
        <v>1.5613038548737799E-2</v>
      </c>
      <c r="G7156">
        <v>4.0146566487725799E-2</v>
      </c>
      <c r="H7156">
        <v>-4.5036861703748201</v>
      </c>
    </row>
    <row r="7157" spans="1:8" x14ac:dyDescent="0.2">
      <c r="A7157">
        <v>12506</v>
      </c>
      <c r="B7157" t="s">
        <v>12492</v>
      </c>
      <c r="C7157">
        <v>0.21887904093145899</v>
      </c>
      <c r="D7157">
        <v>6.9530030896114301</v>
      </c>
      <c r="E7157">
        <v>3.01294145393154</v>
      </c>
      <c r="F7157">
        <v>1.5629121938888602E-2</v>
      </c>
      <c r="G7157">
        <v>4.0182306516443798E-2</v>
      </c>
      <c r="H7157">
        <v>-4.8484147735766703</v>
      </c>
    </row>
    <row r="7158" spans="1:8" x14ac:dyDescent="0.2">
      <c r="A7158">
        <v>12398</v>
      </c>
      <c r="B7158" t="s">
        <v>12384</v>
      </c>
      <c r="C7158">
        <v>-0.22356753396065401</v>
      </c>
      <c r="D7158">
        <v>4.2621656254254399</v>
      </c>
      <c r="E7158">
        <v>-3.0128287060448602</v>
      </c>
      <c r="F7158">
        <v>1.5631893205500302E-2</v>
      </c>
      <c r="G7158">
        <v>4.0183816011568299E-2</v>
      </c>
      <c r="H7158">
        <v>-4.4056167910320898</v>
      </c>
    </row>
    <row r="7159" spans="1:8" x14ac:dyDescent="0.2">
      <c r="A7159">
        <v>2251</v>
      </c>
      <c r="B7159" t="s">
        <v>2255</v>
      </c>
      <c r="C7159">
        <v>1.3479736495471399</v>
      </c>
      <c r="D7159">
        <v>-2.0258031398582901</v>
      </c>
      <c r="E7159">
        <v>3.01266538857011</v>
      </c>
      <c r="F7159">
        <v>1.56359083404231E-2</v>
      </c>
      <c r="G7159">
        <v>4.0185773355545497E-2</v>
      </c>
      <c r="H7159">
        <v>-2.93310838416981</v>
      </c>
    </row>
    <row r="7160" spans="1:8" x14ac:dyDescent="0.2">
      <c r="A7160">
        <v>4062</v>
      </c>
      <c r="B7160" t="s">
        <v>4064</v>
      </c>
      <c r="C7160">
        <v>0.88467453102566596</v>
      </c>
      <c r="D7160">
        <v>-1.0633260061707701</v>
      </c>
      <c r="E7160">
        <v>3.01253123142798</v>
      </c>
      <c r="F7160">
        <v>1.5639207371763601E-2</v>
      </c>
      <c r="G7160">
        <v>4.0185773355545497E-2</v>
      </c>
      <c r="H7160">
        <v>-3.0995817932688499</v>
      </c>
    </row>
    <row r="7161" spans="1:8" x14ac:dyDescent="0.2">
      <c r="A7161">
        <v>9176</v>
      </c>
      <c r="B7161" t="s">
        <v>9169</v>
      </c>
      <c r="C7161">
        <v>0.38202500881821</v>
      </c>
      <c r="D7161">
        <v>2.9369750772740302</v>
      </c>
      <c r="E7161">
        <v>3.0125908047515702</v>
      </c>
      <c r="F7161">
        <v>1.5637742327191902E-2</v>
      </c>
      <c r="G7161">
        <v>4.0185773355545497E-2</v>
      </c>
      <c r="H7161">
        <v>-4.06930714471196</v>
      </c>
    </row>
    <row r="7162" spans="1:8" x14ac:dyDescent="0.2">
      <c r="A7162">
        <v>3905</v>
      </c>
      <c r="B7162" t="s">
        <v>3907</v>
      </c>
      <c r="C7162">
        <v>0.91532836873579104</v>
      </c>
      <c r="D7162">
        <v>-1.2031189758231</v>
      </c>
      <c r="E7162">
        <v>3.0117562148200201</v>
      </c>
      <c r="F7162">
        <v>1.56582797596483E-2</v>
      </c>
      <c r="G7162">
        <v>4.0224751430350703E-2</v>
      </c>
      <c r="H7162">
        <v>-3.0735696415118299</v>
      </c>
    </row>
    <row r="7163" spans="1:8" x14ac:dyDescent="0.2">
      <c r="A7163">
        <v>12533</v>
      </c>
      <c r="B7163" t="s">
        <v>12519</v>
      </c>
      <c r="C7163">
        <v>-0.217467261141298</v>
      </c>
      <c r="D7163">
        <v>7.6521035876848904</v>
      </c>
      <c r="E7163">
        <v>-3.01173714685472</v>
      </c>
      <c r="F7163">
        <v>1.56587493066731E-2</v>
      </c>
      <c r="G7163">
        <v>4.0224751430350703E-2</v>
      </c>
      <c r="H7163">
        <v>-4.9252545740569298</v>
      </c>
    </row>
    <row r="7164" spans="1:8" x14ac:dyDescent="0.2">
      <c r="A7164">
        <v>12593</v>
      </c>
      <c r="B7164" t="s">
        <v>12579</v>
      </c>
      <c r="C7164">
        <v>0.215273935291381</v>
      </c>
      <c r="D7164">
        <v>4.6941262534009303</v>
      </c>
      <c r="E7164">
        <v>3.0112047623027101</v>
      </c>
      <c r="F7164">
        <v>1.5671865117303101E-2</v>
      </c>
      <c r="G7164">
        <v>4.0252823457788897E-2</v>
      </c>
      <c r="H7164">
        <v>-4.5001116070635803</v>
      </c>
    </row>
    <row r="7165" spans="1:8" x14ac:dyDescent="0.2">
      <c r="A7165">
        <v>11339</v>
      </c>
      <c r="B7165" t="s">
        <v>11330</v>
      </c>
      <c r="C7165">
        <v>-0.26987865477710499</v>
      </c>
      <c r="D7165">
        <v>4.5152432510676404</v>
      </c>
      <c r="E7165">
        <v>-3.0108670270781701</v>
      </c>
      <c r="F7165">
        <v>1.5680191447523199E-2</v>
      </c>
      <c r="G7165">
        <v>4.0268587695635398E-2</v>
      </c>
      <c r="H7165">
        <v>-4.4656074693223102</v>
      </c>
    </row>
    <row r="7166" spans="1:8" x14ac:dyDescent="0.2">
      <c r="A7166">
        <v>11949</v>
      </c>
      <c r="B7166" t="s">
        <v>11937</v>
      </c>
      <c r="C7166">
        <v>0.241995627438957</v>
      </c>
      <c r="D7166">
        <v>5.5496596008830297</v>
      </c>
      <c r="E7166">
        <v>3.0095218423434198</v>
      </c>
      <c r="F7166">
        <v>1.57134003255569E-2</v>
      </c>
      <c r="G7166">
        <v>4.0348239942721097E-2</v>
      </c>
      <c r="H7166">
        <v>-4.6642947134792099</v>
      </c>
    </row>
    <row r="7167" spans="1:8" x14ac:dyDescent="0.2">
      <c r="A7167">
        <v>2159</v>
      </c>
      <c r="B7167" t="s">
        <v>2163</v>
      </c>
      <c r="C7167">
        <v>1.3810875616532801</v>
      </c>
      <c r="D7167">
        <v>-2.11957449195517</v>
      </c>
      <c r="E7167">
        <v>3.0086720168433199</v>
      </c>
      <c r="F7167">
        <v>1.5734417674330699E-2</v>
      </c>
      <c r="G7167">
        <v>4.0396569407247701E-2</v>
      </c>
      <c r="H7167">
        <v>-2.9254789297346799</v>
      </c>
    </row>
    <row r="7168" spans="1:8" x14ac:dyDescent="0.2">
      <c r="A7168">
        <v>13243</v>
      </c>
      <c r="B7168" t="s">
        <v>13228</v>
      </c>
      <c r="C7168">
        <v>0.188642475605374</v>
      </c>
      <c r="D7168">
        <v>5.1234071307391202</v>
      </c>
      <c r="E7168">
        <v>3.0085258862476101</v>
      </c>
      <c r="F7168">
        <v>1.5738034614913299E-2</v>
      </c>
      <c r="G7168">
        <v>4.0400217782220499E-2</v>
      </c>
      <c r="H7168">
        <v>-4.5908959748512101</v>
      </c>
    </row>
    <row r="7169" spans="1:8" x14ac:dyDescent="0.2">
      <c r="A7169">
        <v>10625</v>
      </c>
      <c r="B7169" t="s">
        <v>10618</v>
      </c>
      <c r="C7169">
        <v>-0.30323397955881098</v>
      </c>
      <c r="D7169">
        <v>2.98414136865917</v>
      </c>
      <c r="E7169">
        <v>-3.00833515643362</v>
      </c>
      <c r="F7169">
        <v>1.5742756744377199E-2</v>
      </c>
      <c r="G7169">
        <v>4.0406701811251701E-2</v>
      </c>
      <c r="H7169">
        <v>-4.0948993041656196</v>
      </c>
    </row>
    <row r="7170" spans="1:8" x14ac:dyDescent="0.2">
      <c r="A7170">
        <v>5453</v>
      </c>
      <c r="B7170" t="s">
        <v>5453</v>
      </c>
      <c r="C7170">
        <v>-0.69367069687377403</v>
      </c>
      <c r="D7170">
        <v>0.73392019664423203</v>
      </c>
      <c r="E7170">
        <v>-3.0076804975706799</v>
      </c>
      <c r="F7170">
        <v>1.5758976086359101E-2</v>
      </c>
      <c r="G7170">
        <v>4.0442689641070499E-2</v>
      </c>
      <c r="H7170">
        <v>-3.5185144933959198</v>
      </c>
    </row>
    <row r="7171" spans="1:8" x14ac:dyDescent="0.2">
      <c r="A7171">
        <v>6073</v>
      </c>
      <c r="B7171" t="s">
        <v>6072</v>
      </c>
      <c r="C7171">
        <v>0.62043216017701297</v>
      </c>
      <c r="D7171">
        <v>0.428102196745133</v>
      </c>
      <c r="E7171">
        <v>3.0074510310782299</v>
      </c>
      <c r="F7171">
        <v>1.57646652704789E-2</v>
      </c>
      <c r="G7171">
        <v>4.0451647370470002E-2</v>
      </c>
      <c r="H7171">
        <v>-3.4381748976491999</v>
      </c>
    </row>
    <row r="7172" spans="1:8" x14ac:dyDescent="0.2">
      <c r="A7172">
        <v>2506</v>
      </c>
      <c r="B7172" t="s">
        <v>2510</v>
      </c>
      <c r="C7172">
        <v>1.27132724133894</v>
      </c>
      <c r="D7172">
        <v>-0.176682199923311</v>
      </c>
      <c r="E7172">
        <v>3.0066824513625301</v>
      </c>
      <c r="F7172">
        <v>1.5783736227247502E-2</v>
      </c>
      <c r="G7172">
        <v>4.0483644097155998E-2</v>
      </c>
      <c r="H7172">
        <v>-3.2791857639256499</v>
      </c>
    </row>
    <row r="7173" spans="1:8" x14ac:dyDescent="0.2">
      <c r="A7173">
        <v>10385</v>
      </c>
      <c r="B7173" t="s">
        <v>10378</v>
      </c>
      <c r="C7173">
        <v>0.31438786525978202</v>
      </c>
      <c r="D7173">
        <v>4.4509892877107697</v>
      </c>
      <c r="E7173">
        <v>3.0067704632532801</v>
      </c>
      <c r="F7173">
        <v>1.57815511566217E-2</v>
      </c>
      <c r="G7173">
        <v>4.0483644097155998E-2</v>
      </c>
      <c r="H7173">
        <v>-4.4530459416002302</v>
      </c>
    </row>
    <row r="7174" spans="1:8" x14ac:dyDescent="0.2">
      <c r="A7174">
        <v>12431</v>
      </c>
      <c r="B7174" t="s">
        <v>12417</v>
      </c>
      <c r="C7174">
        <v>-0.22193065653039301</v>
      </c>
      <c r="D7174">
        <v>6.1212273223373304</v>
      </c>
      <c r="E7174">
        <v>-3.00674825576364</v>
      </c>
      <c r="F7174">
        <v>1.5782102472286501E-2</v>
      </c>
      <c r="G7174">
        <v>4.0483644097155998E-2</v>
      </c>
      <c r="H7174">
        <v>-4.75749607485964</v>
      </c>
    </row>
    <row r="7175" spans="1:8" x14ac:dyDescent="0.2">
      <c r="A7175">
        <v>13644</v>
      </c>
      <c r="B7175" t="s">
        <v>13629</v>
      </c>
      <c r="C7175">
        <v>-0.171673185939549</v>
      </c>
      <c r="D7175">
        <v>7.3783514447735197</v>
      </c>
      <c r="E7175">
        <v>-3.0057527301125901</v>
      </c>
      <c r="F7175">
        <v>1.5806837542925299E-2</v>
      </c>
      <c r="G7175">
        <v>4.0537245206961198E-2</v>
      </c>
      <c r="H7175">
        <v>-4.9070417058565896</v>
      </c>
    </row>
    <row r="7176" spans="1:8" x14ac:dyDescent="0.2">
      <c r="A7176">
        <v>1904</v>
      </c>
      <c r="B7176" t="s">
        <v>1909</v>
      </c>
      <c r="C7176">
        <v>-1.4898130940021199</v>
      </c>
      <c r="D7176">
        <v>-0.92034393915567003</v>
      </c>
      <c r="E7176">
        <v>-3.0055045680974102</v>
      </c>
      <c r="F7176">
        <v>1.58130096809922E-2</v>
      </c>
      <c r="G7176">
        <v>4.0547421896988803E-2</v>
      </c>
      <c r="H7176">
        <v>-3.1325413377796001</v>
      </c>
    </row>
    <row r="7177" spans="1:8" x14ac:dyDescent="0.2">
      <c r="A7177">
        <v>824</v>
      </c>
      <c r="B7177" t="s">
        <v>830</v>
      </c>
      <c r="C7177">
        <v>2.20882574495081</v>
      </c>
      <c r="D7177">
        <v>-3.83930872503581</v>
      </c>
      <c r="E7177">
        <v>3.0051046835147601</v>
      </c>
      <c r="F7177">
        <v>1.5822960620581399E-2</v>
      </c>
      <c r="G7177">
        <v>4.0560670039672703E-2</v>
      </c>
      <c r="H7177">
        <v>-2.7916826166443802</v>
      </c>
    </row>
    <row r="7178" spans="1:8" x14ac:dyDescent="0.2">
      <c r="A7178">
        <v>5534</v>
      </c>
      <c r="B7178" t="s">
        <v>5534</v>
      </c>
      <c r="C7178">
        <v>0.68338728778296498</v>
      </c>
      <c r="D7178">
        <v>0.44382458572107197</v>
      </c>
      <c r="E7178">
        <v>3.00509517863056</v>
      </c>
      <c r="F7178">
        <v>1.5823197223981199E-2</v>
      </c>
      <c r="G7178">
        <v>4.0560670039672703E-2</v>
      </c>
      <c r="H7178">
        <v>-3.44459283881997</v>
      </c>
    </row>
    <row r="7179" spans="1:8" x14ac:dyDescent="0.2">
      <c r="A7179">
        <v>12521</v>
      </c>
      <c r="B7179" t="s">
        <v>12507</v>
      </c>
      <c r="C7179">
        <v>0.21817995748206301</v>
      </c>
      <c r="D7179">
        <v>6.1153301984532504</v>
      </c>
      <c r="E7179">
        <v>3.0050311902846598</v>
      </c>
      <c r="F7179">
        <v>1.5824790169842898E-2</v>
      </c>
      <c r="G7179">
        <v>4.0560670039672703E-2</v>
      </c>
      <c r="H7179">
        <v>-4.7575304786247496</v>
      </c>
    </row>
    <row r="7180" spans="1:8" x14ac:dyDescent="0.2">
      <c r="A7180">
        <v>950</v>
      </c>
      <c r="B7180" t="s">
        <v>956</v>
      </c>
      <c r="C7180">
        <v>2.0749555620593401</v>
      </c>
      <c r="D7180">
        <v>-4.1381744142698498</v>
      </c>
      <c r="E7180">
        <v>3.00480336628726</v>
      </c>
      <c r="F7180">
        <v>1.5830463038978101E-2</v>
      </c>
      <c r="G7180">
        <v>4.0569558293790102E-2</v>
      </c>
      <c r="H7180">
        <v>-2.78722039398914</v>
      </c>
    </row>
    <row r="7181" spans="1:8" x14ac:dyDescent="0.2">
      <c r="A7181">
        <v>13591</v>
      </c>
      <c r="B7181" t="s">
        <v>13576</v>
      </c>
      <c r="C7181">
        <v>0.17386717725338</v>
      </c>
      <c r="D7181">
        <v>5.6472924571427097</v>
      </c>
      <c r="E7181">
        <v>3.0044388742698298</v>
      </c>
      <c r="F7181">
        <v>1.5839543349940002E-2</v>
      </c>
      <c r="G7181">
        <v>4.0587175285821203E-2</v>
      </c>
      <c r="H7181">
        <v>-4.6893634333781096</v>
      </c>
    </row>
    <row r="7182" spans="1:8" x14ac:dyDescent="0.2">
      <c r="A7182">
        <v>5425</v>
      </c>
      <c r="B7182" t="s">
        <v>5425</v>
      </c>
      <c r="C7182">
        <v>0.69760959444652504</v>
      </c>
      <c r="D7182">
        <v>0.69440294252823798</v>
      </c>
      <c r="E7182">
        <v>3.0017365301740599</v>
      </c>
      <c r="F7182">
        <v>1.5907033113742301E-2</v>
      </c>
      <c r="G7182">
        <v>4.0754434650693602E-2</v>
      </c>
      <c r="H7182">
        <v>-3.50804545050641</v>
      </c>
    </row>
    <row r="7183" spans="1:8" x14ac:dyDescent="0.2">
      <c r="A7183">
        <v>8197</v>
      </c>
      <c r="B7183" t="s">
        <v>8191</v>
      </c>
      <c r="C7183">
        <v>-0.44426631551719598</v>
      </c>
      <c r="D7183">
        <v>7.4424090364449897</v>
      </c>
      <c r="E7183">
        <v>-3.0014660448183101</v>
      </c>
      <c r="F7183">
        <v>1.59138047194834E-2</v>
      </c>
      <c r="G7183">
        <v>4.0766106826657697E-2</v>
      </c>
      <c r="H7183">
        <v>-4.9204651676898497</v>
      </c>
    </row>
    <row r="7184" spans="1:8" x14ac:dyDescent="0.2">
      <c r="A7184">
        <v>12097</v>
      </c>
      <c r="B7184" t="s">
        <v>12084</v>
      </c>
      <c r="C7184">
        <v>-0.235661706329235</v>
      </c>
      <c r="D7184">
        <v>5.9410276176986896</v>
      </c>
      <c r="E7184">
        <v>-3.0011649967910099</v>
      </c>
      <c r="F7184">
        <v>1.5921344969602999E-2</v>
      </c>
      <c r="G7184">
        <v>4.0779744501010101E-2</v>
      </c>
      <c r="H7184">
        <v>-4.7412527125862196</v>
      </c>
    </row>
    <row r="7185" spans="1:8" x14ac:dyDescent="0.2">
      <c r="A7185">
        <v>11319</v>
      </c>
      <c r="B7185" t="s">
        <v>11310</v>
      </c>
      <c r="C7185">
        <v>-0.27056967862859199</v>
      </c>
      <c r="D7185">
        <v>3.73211158469962</v>
      </c>
      <c r="E7185">
        <v>-3.0005256529181898</v>
      </c>
      <c r="F7185">
        <v>1.59373706675849E-2</v>
      </c>
      <c r="G7185">
        <v>4.0815109346078501E-2</v>
      </c>
      <c r="H7185">
        <v>-4.2981969081772604</v>
      </c>
    </row>
    <row r="7186" spans="1:8" x14ac:dyDescent="0.2">
      <c r="A7186">
        <v>13540</v>
      </c>
      <c r="B7186" t="s">
        <v>13525</v>
      </c>
      <c r="C7186">
        <v>0.176106412738401</v>
      </c>
      <c r="D7186">
        <v>6.5815298637749597</v>
      </c>
      <c r="E7186">
        <v>3.0001522068198101</v>
      </c>
      <c r="F7186">
        <v>1.5946739132217499E-2</v>
      </c>
      <c r="G7186">
        <v>4.08334177528933E-2</v>
      </c>
      <c r="H7186">
        <v>-4.8260076992450402</v>
      </c>
    </row>
    <row r="7187" spans="1:8" x14ac:dyDescent="0.2">
      <c r="A7187">
        <v>12805</v>
      </c>
      <c r="B7187" t="s">
        <v>12791</v>
      </c>
      <c r="C7187">
        <v>0.20663324537024</v>
      </c>
      <c r="D7187">
        <v>7.8147245489983996</v>
      </c>
      <c r="E7187">
        <v>2.9986452239719199</v>
      </c>
      <c r="F7187">
        <v>1.59846020186446E-2</v>
      </c>
      <c r="G7187">
        <v>4.0924674080019902E-2</v>
      </c>
      <c r="H7187">
        <v>-4.9619704092075096</v>
      </c>
    </row>
    <row r="7188" spans="1:8" x14ac:dyDescent="0.2">
      <c r="A7188">
        <v>13056</v>
      </c>
      <c r="B7188" t="s">
        <v>13042</v>
      </c>
      <c r="C7188">
        <v>-0.195774717728011</v>
      </c>
      <c r="D7188">
        <v>5.7560082528346701</v>
      </c>
      <c r="E7188">
        <v>-2.9975792600939499</v>
      </c>
      <c r="F7188">
        <v>1.60114404728448E-2</v>
      </c>
      <c r="G7188">
        <v>4.0987683570251503E-2</v>
      </c>
      <c r="H7188">
        <v>-4.7195702713971999</v>
      </c>
    </row>
    <row r="7189" spans="1:8" x14ac:dyDescent="0.2">
      <c r="A7189">
        <v>10921</v>
      </c>
      <c r="B7189" t="s">
        <v>10913</v>
      </c>
      <c r="C7189">
        <v>-0.28826472352628602</v>
      </c>
      <c r="D7189">
        <v>4.6969247243526198</v>
      </c>
      <c r="E7189">
        <v>-2.9974482088685899</v>
      </c>
      <c r="F7189">
        <v>1.60147432498043E-2</v>
      </c>
      <c r="G7189">
        <v>4.0990434934599203E-2</v>
      </c>
      <c r="H7189">
        <v>-4.5264046621437801</v>
      </c>
    </row>
    <row r="7190" spans="1:8" x14ac:dyDescent="0.2">
      <c r="A7190">
        <v>11533</v>
      </c>
      <c r="B7190" t="s">
        <v>11523</v>
      </c>
      <c r="C7190">
        <v>-0.26062166810723902</v>
      </c>
      <c r="D7190">
        <v>4.7152577301826399</v>
      </c>
      <c r="E7190">
        <v>-2.9961947384157401</v>
      </c>
      <c r="F7190">
        <v>1.6046369072805999E-2</v>
      </c>
      <c r="G7190">
        <v>4.1065669523088801E-2</v>
      </c>
      <c r="H7190">
        <v>-4.5323079044636998</v>
      </c>
    </row>
    <row r="7191" spans="1:8" x14ac:dyDescent="0.2">
      <c r="A7191">
        <v>12190</v>
      </c>
      <c r="B7191" t="s">
        <v>12177</v>
      </c>
      <c r="C7191">
        <v>0.23212445930445799</v>
      </c>
      <c r="D7191">
        <v>7.1970163470329203</v>
      </c>
      <c r="E7191">
        <v>2.9960489251302298</v>
      </c>
      <c r="F7191">
        <v>1.6050052223413401E-2</v>
      </c>
      <c r="G7191">
        <v>4.1069382587810899E-2</v>
      </c>
      <c r="H7191">
        <v>-4.9026021038170198</v>
      </c>
    </row>
    <row r="7192" spans="1:8" x14ac:dyDescent="0.2">
      <c r="A7192">
        <v>4356</v>
      </c>
      <c r="B7192" t="s">
        <v>4358</v>
      </c>
      <c r="C7192">
        <v>0.83484959993713104</v>
      </c>
      <c r="D7192">
        <v>-0.14205144888160401</v>
      </c>
      <c r="E7192">
        <v>2.99568795640646</v>
      </c>
      <c r="F7192">
        <v>1.60591738257925E-2</v>
      </c>
      <c r="G7192">
        <v>4.1087008767477402E-2</v>
      </c>
      <c r="H7192">
        <v>-3.3209006633668299</v>
      </c>
    </row>
    <row r="7193" spans="1:8" x14ac:dyDescent="0.2">
      <c r="A7193">
        <v>14157</v>
      </c>
      <c r="B7193" t="s">
        <v>14142</v>
      </c>
      <c r="C7193">
        <v>-0.15209279465641401</v>
      </c>
      <c r="D7193">
        <v>7.4050229212314198</v>
      </c>
      <c r="E7193">
        <v>-2.9953036094365801</v>
      </c>
      <c r="F7193">
        <v>1.6068892086296801E-2</v>
      </c>
      <c r="G7193">
        <v>4.1106156368699701E-2</v>
      </c>
      <c r="H7193">
        <v>-4.9267840728912597</v>
      </c>
    </row>
    <row r="7194" spans="1:8" x14ac:dyDescent="0.2">
      <c r="A7194">
        <v>10286</v>
      </c>
      <c r="B7194" t="s">
        <v>10279</v>
      </c>
      <c r="C7194">
        <v>-0.319748889120679</v>
      </c>
      <c r="D7194">
        <v>6.0205252494703396</v>
      </c>
      <c r="E7194">
        <v>-2.99467108334342</v>
      </c>
      <c r="F7194">
        <v>1.6084898832402099E-2</v>
      </c>
      <c r="G7194">
        <v>4.1141383111154402E-2</v>
      </c>
      <c r="H7194">
        <v>-4.7630487570243796</v>
      </c>
    </row>
    <row r="7195" spans="1:8" x14ac:dyDescent="0.2">
      <c r="A7195">
        <v>14097</v>
      </c>
      <c r="B7195" t="s">
        <v>14082</v>
      </c>
      <c r="C7195">
        <v>0.15428221387166199</v>
      </c>
      <c r="D7195">
        <v>6.2686476923611396</v>
      </c>
      <c r="E7195">
        <v>2.9941978733568502</v>
      </c>
      <c r="F7195">
        <v>1.6096884699195801E-2</v>
      </c>
      <c r="G7195">
        <v>4.1166317027495798E-2</v>
      </c>
      <c r="H7195">
        <v>-4.7962791662941502</v>
      </c>
    </row>
    <row r="7196" spans="1:8" x14ac:dyDescent="0.2">
      <c r="A7196">
        <v>13791</v>
      </c>
      <c r="B7196" t="s">
        <v>13776</v>
      </c>
      <c r="C7196">
        <v>-0.16639038223945199</v>
      </c>
      <c r="D7196">
        <v>8.32920451663772</v>
      </c>
      <c r="E7196">
        <v>-2.99388380119106</v>
      </c>
      <c r="F7196">
        <v>1.6104844887492899E-2</v>
      </c>
      <c r="G7196">
        <v>4.11809501376088E-2</v>
      </c>
      <c r="H7196">
        <v>-5.0194034245234702</v>
      </c>
    </row>
    <row r="7197" spans="1:8" x14ac:dyDescent="0.2">
      <c r="A7197">
        <v>13459</v>
      </c>
      <c r="B7197" t="s">
        <v>13444</v>
      </c>
      <c r="C7197">
        <v>0.17907356798639701</v>
      </c>
      <c r="D7197">
        <v>6.3832293215717302</v>
      </c>
      <c r="E7197">
        <v>2.9937488688421099</v>
      </c>
      <c r="F7197">
        <v>1.6108266010735801E-2</v>
      </c>
      <c r="G7197">
        <v>4.11839741614115E-2</v>
      </c>
      <c r="H7197">
        <v>-4.8116464289033001</v>
      </c>
    </row>
    <row r="7198" spans="1:8" x14ac:dyDescent="0.2">
      <c r="A7198">
        <v>12639</v>
      </c>
      <c r="B7198" t="s">
        <v>12625</v>
      </c>
      <c r="C7198">
        <v>-0.21378469792244501</v>
      </c>
      <c r="D7198">
        <v>7.5046588025200398</v>
      </c>
      <c r="E7198">
        <v>-2.9916848167110799</v>
      </c>
      <c r="F7198">
        <v>1.6160692525471199E-2</v>
      </c>
      <c r="G7198">
        <v>4.1300794705322899E-2</v>
      </c>
      <c r="H7198">
        <v>-4.9429399678662804</v>
      </c>
    </row>
    <row r="7199" spans="1:8" x14ac:dyDescent="0.2">
      <c r="A7199">
        <v>14548</v>
      </c>
      <c r="B7199" t="s">
        <v>14533</v>
      </c>
      <c r="C7199">
        <v>0.136564363441737</v>
      </c>
      <c r="D7199">
        <v>7.2570504922009498</v>
      </c>
      <c r="E7199">
        <v>2.9917651594566301</v>
      </c>
      <c r="F7199">
        <v>1.61586485383091E-2</v>
      </c>
      <c r="G7199">
        <v>4.1300794705322899E-2</v>
      </c>
      <c r="H7199">
        <v>-4.9163961863770202</v>
      </c>
    </row>
    <row r="7200" spans="1:8" x14ac:dyDescent="0.2">
      <c r="A7200">
        <v>14909</v>
      </c>
      <c r="B7200" t="s">
        <v>14893</v>
      </c>
      <c r="C7200">
        <v>0.124186162702449</v>
      </c>
      <c r="D7200">
        <v>8.1281781889739193</v>
      </c>
      <c r="E7200">
        <v>2.9916906519778701</v>
      </c>
      <c r="F7200">
        <v>1.6160544062360699E-2</v>
      </c>
      <c r="G7200">
        <v>4.1300794705322899E-2</v>
      </c>
      <c r="H7200">
        <v>-5.0037918037893201</v>
      </c>
    </row>
    <row r="7201" spans="1:8" x14ac:dyDescent="0.2">
      <c r="A7201">
        <v>6576</v>
      </c>
      <c r="B7201" t="s">
        <v>6575</v>
      </c>
      <c r="C7201">
        <v>-0.57098756963472497</v>
      </c>
      <c r="D7201">
        <v>2.6792807574167199</v>
      </c>
      <c r="E7201">
        <v>-2.9914872715986802</v>
      </c>
      <c r="F7201">
        <v>1.6165719376766301E-2</v>
      </c>
      <c r="G7201">
        <v>4.13079034852427E-2</v>
      </c>
      <c r="H7201">
        <v>-4.0407181069872697</v>
      </c>
    </row>
    <row r="7202" spans="1:8" x14ac:dyDescent="0.2">
      <c r="A7202">
        <v>6450</v>
      </c>
      <c r="B7202" t="s">
        <v>6449</v>
      </c>
      <c r="C7202">
        <v>-0.58199069356056199</v>
      </c>
      <c r="D7202">
        <v>5.7800949794859804</v>
      </c>
      <c r="E7202">
        <v>-2.9906683402413501</v>
      </c>
      <c r="F7202">
        <v>1.6186575648476201E-2</v>
      </c>
      <c r="G7202">
        <v>4.1355453239920098E-2</v>
      </c>
      <c r="H7202">
        <v>-4.7329058465915299</v>
      </c>
    </row>
    <row r="7203" spans="1:8" x14ac:dyDescent="0.2">
      <c r="A7203">
        <v>8486</v>
      </c>
      <c r="B7203" t="s">
        <v>8479</v>
      </c>
      <c r="C7203">
        <v>-0.42413166178762601</v>
      </c>
      <c r="D7203">
        <v>1.8068123928836799</v>
      </c>
      <c r="E7203">
        <v>-2.9890961267604301</v>
      </c>
      <c r="F7203">
        <v>1.62266942902533E-2</v>
      </c>
      <c r="G7203">
        <v>4.14521968275589E-2</v>
      </c>
      <c r="H7203">
        <v>-3.8205668797505798</v>
      </c>
    </row>
    <row r="7204" spans="1:8" x14ac:dyDescent="0.2">
      <c r="A7204">
        <v>3219</v>
      </c>
      <c r="B7204" t="s">
        <v>3222</v>
      </c>
      <c r="C7204">
        <v>1.0568051848620801</v>
      </c>
      <c r="D7204">
        <v>-1.57988018554604</v>
      </c>
      <c r="E7204">
        <v>2.9867748701846302</v>
      </c>
      <c r="F7204">
        <v>1.6286114562395201E-2</v>
      </c>
      <c r="G7204">
        <v>4.1598214038448801E-2</v>
      </c>
      <c r="H7204">
        <v>-3.04397350954802</v>
      </c>
    </row>
    <row r="7205" spans="1:8" x14ac:dyDescent="0.2">
      <c r="A7205">
        <v>13868</v>
      </c>
      <c r="B7205" t="s">
        <v>13853</v>
      </c>
      <c r="C7205">
        <v>0.16384215625885501</v>
      </c>
      <c r="D7205">
        <v>5.26109650739944</v>
      </c>
      <c r="E7205">
        <v>2.98659597651372</v>
      </c>
      <c r="F7205">
        <v>1.62907032682096E-2</v>
      </c>
      <c r="G7205">
        <v>4.1604158624170003E-2</v>
      </c>
      <c r="H7205">
        <v>-4.6524926990320896</v>
      </c>
    </row>
    <row r="7206" spans="1:8" x14ac:dyDescent="0.2">
      <c r="A7206">
        <v>7384</v>
      </c>
      <c r="B7206" t="s">
        <v>7380</v>
      </c>
      <c r="C7206">
        <v>0.50312756379526602</v>
      </c>
      <c r="D7206">
        <v>0.75993578107470905</v>
      </c>
      <c r="E7206">
        <v>2.9859336469881299</v>
      </c>
      <c r="F7206">
        <v>1.63077039687878E-2</v>
      </c>
      <c r="G7206">
        <v>4.16417956443801E-2</v>
      </c>
      <c r="H7206">
        <v>-3.5546642203416798</v>
      </c>
    </row>
    <row r="7207" spans="1:8" x14ac:dyDescent="0.2">
      <c r="A7207">
        <v>1080</v>
      </c>
      <c r="B7207" t="s">
        <v>1086</v>
      </c>
      <c r="C7207">
        <v>1.9693437508542</v>
      </c>
      <c r="D7207">
        <v>-3.4348680951451098</v>
      </c>
      <c r="E7207">
        <v>2.9855800961523902</v>
      </c>
      <c r="F7207">
        <v>1.6316786434289E-2</v>
      </c>
      <c r="G7207">
        <v>4.1659205775471803E-2</v>
      </c>
      <c r="H7207">
        <v>-2.8350007272862201</v>
      </c>
    </row>
    <row r="7208" spans="1:8" x14ac:dyDescent="0.2">
      <c r="A7208">
        <v>1940</v>
      </c>
      <c r="B7208" t="s">
        <v>1945</v>
      </c>
      <c r="C7208">
        <v>-1.4722503863485099</v>
      </c>
      <c r="D7208">
        <v>-1.5870342927915499</v>
      </c>
      <c r="E7208">
        <v>-2.9854086071007799</v>
      </c>
      <c r="F7208">
        <v>1.6321193747649499E-2</v>
      </c>
      <c r="G7208">
        <v>4.1664676365929701E-2</v>
      </c>
      <c r="H7208">
        <v>-3.0437071999486101</v>
      </c>
    </row>
    <row r="7209" spans="1:8" x14ac:dyDescent="0.2">
      <c r="A7209">
        <v>703</v>
      </c>
      <c r="B7209" t="s">
        <v>709</v>
      </c>
      <c r="C7209">
        <v>-2.35594579322124</v>
      </c>
      <c r="D7209">
        <v>-2.3462654036807402</v>
      </c>
      <c r="E7209">
        <v>-2.9849045163178198</v>
      </c>
      <c r="F7209">
        <v>1.6334156140389602E-2</v>
      </c>
      <c r="G7209">
        <v>4.1690381102384703E-2</v>
      </c>
      <c r="H7209">
        <v>-2.9232103604250499</v>
      </c>
    </row>
    <row r="7210" spans="1:8" x14ac:dyDescent="0.2">
      <c r="A7210">
        <v>9469</v>
      </c>
      <c r="B7210" t="s">
        <v>9462</v>
      </c>
      <c r="C7210">
        <v>0.36495619565892801</v>
      </c>
      <c r="D7210">
        <v>2.6267516109684199</v>
      </c>
      <c r="E7210">
        <v>2.9848408106072601</v>
      </c>
      <c r="F7210">
        <v>1.6335795052021498E-2</v>
      </c>
      <c r="G7210">
        <v>4.1690381102384703E-2</v>
      </c>
      <c r="H7210">
        <v>-4.0338689466308502</v>
      </c>
    </row>
    <row r="7211" spans="1:8" x14ac:dyDescent="0.2">
      <c r="A7211">
        <v>8899</v>
      </c>
      <c r="B7211" t="s">
        <v>8892</v>
      </c>
      <c r="C7211">
        <v>0.39725987651628702</v>
      </c>
      <c r="D7211">
        <v>4.5033273315637699</v>
      </c>
      <c r="E7211">
        <v>2.98431726853378</v>
      </c>
      <c r="F7211">
        <v>1.6349270289259699E-2</v>
      </c>
      <c r="G7211">
        <v>4.1718984019667199E-2</v>
      </c>
      <c r="H7211">
        <v>-4.49893886667871</v>
      </c>
    </row>
    <row r="7212" spans="1:8" x14ac:dyDescent="0.2">
      <c r="A7212">
        <v>2012</v>
      </c>
      <c r="B7212" t="s">
        <v>2017</v>
      </c>
      <c r="C7212">
        <v>1.44310034304644</v>
      </c>
      <c r="D7212">
        <v>-1.2144554166210899</v>
      </c>
      <c r="E7212">
        <v>2.9835264703897799</v>
      </c>
      <c r="F7212">
        <v>1.6369646115492902E-2</v>
      </c>
      <c r="G7212">
        <v>4.1765185027435599E-2</v>
      </c>
      <c r="H7212">
        <v>-3.0985215488982698</v>
      </c>
    </row>
    <row r="7213" spans="1:8" x14ac:dyDescent="0.2">
      <c r="A7213">
        <v>13400</v>
      </c>
      <c r="B7213" t="s">
        <v>13385</v>
      </c>
      <c r="C7213">
        <v>-0.181607812679591</v>
      </c>
      <c r="D7213">
        <v>5.5576900739861497</v>
      </c>
      <c r="E7213">
        <v>-2.9832942055805001</v>
      </c>
      <c r="F7213">
        <v>1.6375635672752499E-2</v>
      </c>
      <c r="G7213">
        <v>4.1774673475776597E-2</v>
      </c>
      <c r="H7213">
        <v>-4.7112838180391803</v>
      </c>
    </row>
    <row r="7214" spans="1:8" x14ac:dyDescent="0.2">
      <c r="A7214">
        <v>12454</v>
      </c>
      <c r="B7214" t="s">
        <v>12440</v>
      </c>
      <c r="C7214">
        <v>-0.22101604836945299</v>
      </c>
      <c r="D7214">
        <v>3.99594540008591</v>
      </c>
      <c r="E7214">
        <v>-2.98269501289316</v>
      </c>
      <c r="F7214">
        <v>1.6391097891899499E-2</v>
      </c>
      <c r="G7214">
        <v>4.1808320950390603E-2</v>
      </c>
      <c r="H7214">
        <v>-4.3916518298755696</v>
      </c>
    </row>
    <row r="7215" spans="1:8" x14ac:dyDescent="0.2">
      <c r="A7215">
        <v>991</v>
      </c>
      <c r="B7215" t="s">
        <v>997</v>
      </c>
      <c r="C7215">
        <v>2.03382420146148</v>
      </c>
      <c r="D7215">
        <v>-4.7220226990873302</v>
      </c>
      <c r="E7215">
        <v>2.9824682686338702</v>
      </c>
      <c r="F7215">
        <v>1.6396952982942699E-2</v>
      </c>
      <c r="G7215">
        <v>4.1811661951514797E-2</v>
      </c>
      <c r="H7215">
        <v>-2.8166943794930801</v>
      </c>
    </row>
    <row r="7216" spans="1:8" x14ac:dyDescent="0.2">
      <c r="A7216">
        <v>13885</v>
      </c>
      <c r="B7216" t="s">
        <v>13870</v>
      </c>
      <c r="C7216">
        <v>0.16288562051547101</v>
      </c>
      <c r="D7216">
        <v>6.7181094311754697</v>
      </c>
      <c r="E7216">
        <v>2.98249251389313</v>
      </c>
      <c r="F7216">
        <v>1.6396326807855601E-2</v>
      </c>
      <c r="G7216">
        <v>4.1811661951514797E-2</v>
      </c>
      <c r="H7216">
        <v>-4.8711928129203201</v>
      </c>
    </row>
    <row r="7217" spans="1:8" x14ac:dyDescent="0.2">
      <c r="A7217">
        <v>9354</v>
      </c>
      <c r="B7217" t="s">
        <v>9347</v>
      </c>
      <c r="C7217">
        <v>0.37220465570052602</v>
      </c>
      <c r="D7217">
        <v>3.5316182479206999</v>
      </c>
      <c r="E7217">
        <v>2.98188322065988</v>
      </c>
      <c r="F7217">
        <v>1.6412070340750699E-2</v>
      </c>
      <c r="G7217">
        <v>4.1844411048937297E-2</v>
      </c>
      <c r="H7217">
        <v>-4.2718072019748998</v>
      </c>
    </row>
    <row r="7218" spans="1:8" x14ac:dyDescent="0.2">
      <c r="A7218">
        <v>11757</v>
      </c>
      <c r="B7218" t="s">
        <v>11746</v>
      </c>
      <c r="C7218">
        <v>-0.250466820271118</v>
      </c>
      <c r="D7218">
        <v>5.0707869204907601</v>
      </c>
      <c r="E7218">
        <v>-2.9816372445342498</v>
      </c>
      <c r="F7218">
        <v>1.6418430547063399E-2</v>
      </c>
      <c r="G7218">
        <v>4.1854826826225801E-2</v>
      </c>
      <c r="H7218">
        <v>-4.6273835829975098</v>
      </c>
    </row>
    <row r="7219" spans="1:8" x14ac:dyDescent="0.2">
      <c r="A7219">
        <v>8008</v>
      </c>
      <c r="B7219" t="s">
        <v>8003</v>
      </c>
      <c r="C7219">
        <v>0.45798680616098297</v>
      </c>
      <c r="D7219">
        <v>2.9270655574011699</v>
      </c>
      <c r="E7219">
        <v>2.9809148556617702</v>
      </c>
      <c r="F7219">
        <v>1.6437124094699902E-2</v>
      </c>
      <c r="G7219">
        <v>4.18966762391643E-2</v>
      </c>
      <c r="H7219">
        <v>-4.1153047525717996</v>
      </c>
    </row>
    <row r="7220" spans="1:8" x14ac:dyDescent="0.2">
      <c r="A7220">
        <v>1374</v>
      </c>
      <c r="B7220" t="s">
        <v>1380</v>
      </c>
      <c r="C7220">
        <v>1.7510573862085399</v>
      </c>
      <c r="D7220">
        <v>-2.7830202190984799</v>
      </c>
      <c r="E7220">
        <v>2.979672325233</v>
      </c>
      <c r="F7220">
        <v>1.6469329039572399E-2</v>
      </c>
      <c r="G7220">
        <v>4.1972948562135001E-2</v>
      </c>
      <c r="H7220">
        <v>-2.8916488366626298</v>
      </c>
    </row>
    <row r="7221" spans="1:8" x14ac:dyDescent="0.2">
      <c r="A7221">
        <v>1125</v>
      </c>
      <c r="B7221" t="s">
        <v>1131</v>
      </c>
      <c r="C7221">
        <v>1.9217638950029601</v>
      </c>
      <c r="D7221">
        <v>-4.7646154245201</v>
      </c>
      <c r="E7221">
        <v>2.9794660670508599</v>
      </c>
      <c r="F7221">
        <v>1.6474681320937299E-2</v>
      </c>
      <c r="G7221">
        <v>4.1980773814765102E-2</v>
      </c>
      <c r="H7221">
        <v>-2.8208864030918099</v>
      </c>
    </row>
    <row r="7222" spans="1:8" x14ac:dyDescent="0.2">
      <c r="A7222">
        <v>1110</v>
      </c>
      <c r="B7222" t="s">
        <v>1116</v>
      </c>
      <c r="C7222">
        <v>1.9395279721276</v>
      </c>
      <c r="D7222">
        <v>-2.2567323721078498</v>
      </c>
      <c r="E7222">
        <v>2.9793001600479401</v>
      </c>
      <c r="F7222">
        <v>1.64789878171177E-2</v>
      </c>
      <c r="G7222">
        <v>4.1985932399852002E-2</v>
      </c>
      <c r="H7222">
        <v>-2.94383380483875</v>
      </c>
    </row>
    <row r="7223" spans="1:8" x14ac:dyDescent="0.2">
      <c r="A7223">
        <v>7891</v>
      </c>
      <c r="B7223" t="s">
        <v>7886</v>
      </c>
      <c r="C7223">
        <v>0.46543516330416801</v>
      </c>
      <c r="D7223">
        <v>2.1872049844248198</v>
      </c>
      <c r="E7223">
        <v>2.9791091327888402</v>
      </c>
      <c r="F7223">
        <v>1.6483947808326099E-2</v>
      </c>
      <c r="G7223">
        <v>4.1992754330875702E-2</v>
      </c>
      <c r="H7223">
        <v>-3.9268166591406901</v>
      </c>
    </row>
    <row r="7224" spans="1:8" x14ac:dyDescent="0.2">
      <c r="A7224">
        <v>11642</v>
      </c>
      <c r="B7224" t="s">
        <v>11631</v>
      </c>
      <c r="C7224">
        <v>-0.25600948699304399</v>
      </c>
      <c r="D7224">
        <v>4.9731041492871597</v>
      </c>
      <c r="E7224">
        <v>-2.9790085731142102</v>
      </c>
      <c r="F7224">
        <v>1.6486559443607999E-2</v>
      </c>
      <c r="G7224">
        <v>4.1993592779108302E-2</v>
      </c>
      <c r="H7224">
        <v>-4.6126323018736501</v>
      </c>
    </row>
    <row r="7225" spans="1:8" x14ac:dyDescent="0.2">
      <c r="A7225">
        <v>12962</v>
      </c>
      <c r="B7225" t="s">
        <v>12948</v>
      </c>
      <c r="C7225">
        <v>-0.200057751694071</v>
      </c>
      <c r="D7225">
        <v>6.51986659956001</v>
      </c>
      <c r="E7225">
        <v>-2.9789114074291101</v>
      </c>
      <c r="F7225">
        <v>1.6489083339875699E-2</v>
      </c>
      <c r="G7225">
        <v>4.1994207542501799E-2</v>
      </c>
      <c r="H7225">
        <v>-4.8542414356842203</v>
      </c>
    </row>
    <row r="7226" spans="1:8" x14ac:dyDescent="0.2">
      <c r="A7226">
        <v>14784</v>
      </c>
      <c r="B7226" t="s">
        <v>14768</v>
      </c>
      <c r="C7226">
        <v>0.128817928898463</v>
      </c>
      <c r="D7226">
        <v>7.3402954570579002</v>
      </c>
      <c r="E7226">
        <v>2.9785810056571802</v>
      </c>
      <c r="F7226">
        <v>1.6497668574076699E-2</v>
      </c>
      <c r="G7226">
        <v>4.20102569447562E-2</v>
      </c>
      <c r="H7226">
        <v>-4.9466711034718003</v>
      </c>
    </row>
    <row r="7227" spans="1:8" x14ac:dyDescent="0.2">
      <c r="A7227">
        <v>3092</v>
      </c>
      <c r="B7227" t="s">
        <v>3095</v>
      </c>
      <c r="C7227">
        <v>1.09103497672009</v>
      </c>
      <c r="D7227">
        <v>-0.451068284273139</v>
      </c>
      <c r="E7227">
        <v>2.9778197298626399</v>
      </c>
      <c r="F7227">
        <v>1.6517467327521199E-2</v>
      </c>
      <c r="G7227">
        <v>4.2043215812359702E-2</v>
      </c>
      <c r="H7227">
        <v>-3.2719900439610399</v>
      </c>
    </row>
    <row r="7228" spans="1:8" x14ac:dyDescent="0.2">
      <c r="A7228">
        <v>12930</v>
      </c>
      <c r="B7228" t="s">
        <v>12916</v>
      </c>
      <c r="C7228">
        <v>-0.20121253509679399</v>
      </c>
      <c r="D7228">
        <v>4.2766109871657498</v>
      </c>
      <c r="E7228">
        <v>-2.9778583876604401</v>
      </c>
      <c r="F7228">
        <v>1.65164613496404E-2</v>
      </c>
      <c r="G7228">
        <v>4.2043215812359702E-2</v>
      </c>
      <c r="H7228">
        <v>-4.4656658447112001</v>
      </c>
    </row>
    <row r="7229" spans="1:8" x14ac:dyDescent="0.2">
      <c r="A7229">
        <v>12982</v>
      </c>
      <c r="B7229" t="s">
        <v>12968</v>
      </c>
      <c r="C7229">
        <v>0.19912569777299699</v>
      </c>
      <c r="D7229">
        <v>5.7829965325201904</v>
      </c>
      <c r="E7229">
        <v>2.9779843185958401</v>
      </c>
      <c r="F7229">
        <v>1.6513184733610499E-2</v>
      </c>
      <c r="G7229">
        <v>4.2043215812359702E-2</v>
      </c>
      <c r="H7229">
        <v>-4.75326768454969</v>
      </c>
    </row>
    <row r="7230" spans="1:8" x14ac:dyDescent="0.2">
      <c r="A7230">
        <v>6923</v>
      </c>
      <c r="B7230" t="s">
        <v>6920</v>
      </c>
      <c r="C7230">
        <v>0.54021460590199899</v>
      </c>
      <c r="D7230">
        <v>1.22945306503297</v>
      </c>
      <c r="E7230">
        <v>2.9768210489551201</v>
      </c>
      <c r="F7230">
        <v>1.6543477601616698E-2</v>
      </c>
      <c r="G7230">
        <v>4.2103596751216402E-2</v>
      </c>
      <c r="H7230">
        <v>-3.6843828322331902</v>
      </c>
    </row>
    <row r="7231" spans="1:8" x14ac:dyDescent="0.2">
      <c r="A7231">
        <v>14058</v>
      </c>
      <c r="B7231" t="s">
        <v>14043</v>
      </c>
      <c r="C7231">
        <v>0.15569161487355701</v>
      </c>
      <c r="D7231">
        <v>7.4427685129357304</v>
      </c>
      <c r="E7231">
        <v>2.9766849343819901</v>
      </c>
      <c r="F7231">
        <v>1.6547025931877998E-2</v>
      </c>
      <c r="G7231">
        <v>4.2106802641036202E-2</v>
      </c>
      <c r="H7231">
        <v>-4.9603175310522101</v>
      </c>
    </row>
    <row r="7232" spans="1:8" x14ac:dyDescent="0.2">
      <c r="A7232">
        <v>6666</v>
      </c>
      <c r="B7232" t="s">
        <v>6665</v>
      </c>
      <c r="C7232">
        <v>0.56237969069671501</v>
      </c>
      <c r="D7232">
        <v>1.8058058892303399</v>
      </c>
      <c r="E7232">
        <v>2.9758301043728301</v>
      </c>
      <c r="F7232">
        <v>1.6569328229804701E-2</v>
      </c>
      <c r="G7232">
        <v>4.2157723796424601E-2</v>
      </c>
      <c r="H7232">
        <v>-3.8318223385847801</v>
      </c>
    </row>
    <row r="7233" spans="1:8" x14ac:dyDescent="0.2">
      <c r="A7233">
        <v>12359</v>
      </c>
      <c r="B7233" t="s">
        <v>12346</v>
      </c>
      <c r="C7233">
        <v>-0.22535268516060999</v>
      </c>
      <c r="D7233">
        <v>4.0591739909982003</v>
      </c>
      <c r="E7233">
        <v>-2.9754333184647601</v>
      </c>
      <c r="F7233">
        <v>1.65796908278531E-2</v>
      </c>
      <c r="G7233">
        <v>4.2178256616543397E-2</v>
      </c>
      <c r="H7233">
        <v>-4.4185809233016702</v>
      </c>
    </row>
    <row r="7234" spans="1:8" x14ac:dyDescent="0.2">
      <c r="A7234">
        <v>1170</v>
      </c>
      <c r="B7234" t="s">
        <v>1176</v>
      </c>
      <c r="C7234">
        <v>1.8897511137888201</v>
      </c>
      <c r="D7234">
        <v>-4.7848860142341296</v>
      </c>
      <c r="E7234">
        <v>2.9746251659528999</v>
      </c>
      <c r="F7234">
        <v>1.6600817536718802E-2</v>
      </c>
      <c r="G7234">
        <v>4.2220326381055003E-2</v>
      </c>
      <c r="H7234">
        <v>-2.82720171794077</v>
      </c>
    </row>
    <row r="7235" spans="1:8" x14ac:dyDescent="0.2">
      <c r="A7235">
        <v>13548</v>
      </c>
      <c r="B7235" t="s">
        <v>13533</v>
      </c>
      <c r="C7235">
        <v>0.17565908691750401</v>
      </c>
      <c r="D7235">
        <v>5.8643473736591503</v>
      </c>
      <c r="E7235">
        <v>2.9746279969926799</v>
      </c>
      <c r="F7235">
        <v>1.6600743479186799E-2</v>
      </c>
      <c r="G7235">
        <v>4.2220326381055003E-2</v>
      </c>
      <c r="H7235">
        <v>-4.7713261109496301</v>
      </c>
    </row>
    <row r="7236" spans="1:8" x14ac:dyDescent="0.2">
      <c r="A7236">
        <v>4761</v>
      </c>
      <c r="B7236" t="s">
        <v>4762</v>
      </c>
      <c r="C7236">
        <v>0.78203278829546197</v>
      </c>
      <c r="D7236">
        <v>1.2853434304140801</v>
      </c>
      <c r="E7236">
        <v>2.9736371323639701</v>
      </c>
      <c r="F7236">
        <v>1.66266844975556E-2</v>
      </c>
      <c r="G7236">
        <v>4.2276370149300101E-2</v>
      </c>
      <c r="H7236">
        <v>-3.6964207630002899</v>
      </c>
    </row>
    <row r="7237" spans="1:8" x14ac:dyDescent="0.2">
      <c r="A7237">
        <v>6700</v>
      </c>
      <c r="B7237" t="s">
        <v>6699</v>
      </c>
      <c r="C7237">
        <v>-0.55917068367017198</v>
      </c>
      <c r="D7237">
        <v>2.03126191531726</v>
      </c>
      <c r="E7237">
        <v>-2.9736079390663099</v>
      </c>
      <c r="F7237">
        <v>1.6627449418433301E-2</v>
      </c>
      <c r="G7237">
        <v>4.2276370149300101E-2</v>
      </c>
      <c r="H7237">
        <v>-3.9022775051396201</v>
      </c>
    </row>
    <row r="7238" spans="1:8" x14ac:dyDescent="0.2">
      <c r="A7238">
        <v>1565</v>
      </c>
      <c r="B7238" t="s">
        <v>1571</v>
      </c>
      <c r="C7238">
        <v>1.6361337094561601</v>
      </c>
      <c r="D7238">
        <v>-0.50673227826735001</v>
      </c>
      <c r="E7238">
        <v>2.97310272005971</v>
      </c>
      <c r="F7238">
        <v>1.66406928956962E-2</v>
      </c>
      <c r="G7238">
        <v>4.2304196199394503E-2</v>
      </c>
      <c r="H7238">
        <v>-3.2487356867744399</v>
      </c>
    </row>
    <row r="7239" spans="1:8" x14ac:dyDescent="0.2">
      <c r="A7239">
        <v>12503</v>
      </c>
      <c r="B7239" t="s">
        <v>12489</v>
      </c>
      <c r="C7239">
        <v>0.21912907228598899</v>
      </c>
      <c r="D7239">
        <v>6.2320278821610904</v>
      </c>
      <c r="E7239">
        <v>2.9724660136538099</v>
      </c>
      <c r="F7239">
        <v>1.66573986228374E-2</v>
      </c>
      <c r="G7239">
        <v>4.2340815123371497E-2</v>
      </c>
      <c r="H7239">
        <v>-4.8262037867221403</v>
      </c>
    </row>
    <row r="7240" spans="1:8" x14ac:dyDescent="0.2">
      <c r="A7240">
        <v>10144</v>
      </c>
      <c r="B7240" t="s">
        <v>10137</v>
      </c>
      <c r="C7240">
        <v>-0.32680796995705902</v>
      </c>
      <c r="D7240">
        <v>4.2998183966344996</v>
      </c>
      <c r="E7240">
        <v>-2.9722772027043698</v>
      </c>
      <c r="F7240">
        <v>1.66623559233064E-2</v>
      </c>
      <c r="G7240">
        <v>4.2347565171569401E-2</v>
      </c>
      <c r="H7240">
        <v>-4.4798604626637202</v>
      </c>
    </row>
    <row r="7241" spans="1:8" x14ac:dyDescent="0.2">
      <c r="A7241">
        <v>1446</v>
      </c>
      <c r="B7241" t="s">
        <v>1452</v>
      </c>
      <c r="C7241">
        <v>1.7077548232702899</v>
      </c>
      <c r="D7241">
        <v>-2.4218435948537498</v>
      </c>
      <c r="E7241">
        <v>2.9721138989576499</v>
      </c>
      <c r="F7241">
        <v>1.66666447523054E-2</v>
      </c>
      <c r="G7241">
        <v>4.2352614662004899E-2</v>
      </c>
      <c r="H7241">
        <v>-2.93915145209795</v>
      </c>
    </row>
    <row r="7242" spans="1:8" x14ac:dyDescent="0.2">
      <c r="A7242">
        <v>10412</v>
      </c>
      <c r="B7242" t="s">
        <v>10405</v>
      </c>
      <c r="C7242">
        <v>-0.313146051726851</v>
      </c>
      <c r="D7242">
        <v>5.7206819827747104</v>
      </c>
      <c r="E7242">
        <v>-2.9719132757968398</v>
      </c>
      <c r="F7242">
        <v>1.6671915258685902E-2</v>
      </c>
      <c r="G7242">
        <v>4.2360157012747403E-2</v>
      </c>
      <c r="H7242">
        <v>-4.75576632202021</v>
      </c>
    </row>
    <row r="7243" spans="1:8" x14ac:dyDescent="0.2">
      <c r="A7243">
        <v>3913</v>
      </c>
      <c r="B7243" t="s">
        <v>3915</v>
      </c>
      <c r="C7243">
        <v>0.91351660543280599</v>
      </c>
      <c r="D7243">
        <v>-4.3882965789419498E-2</v>
      </c>
      <c r="E7243">
        <v>2.9714963901451199</v>
      </c>
      <c r="F7243">
        <v>1.6682872635438901E-2</v>
      </c>
      <c r="G7243">
        <v>4.23821445383602E-2</v>
      </c>
      <c r="H7243">
        <v>-3.37769354520711</v>
      </c>
    </row>
    <row r="7244" spans="1:8" x14ac:dyDescent="0.2">
      <c r="A7244">
        <v>12481</v>
      </c>
      <c r="B7244" t="s">
        <v>12467</v>
      </c>
      <c r="C7244">
        <v>-0.220052102506886</v>
      </c>
      <c r="D7244">
        <v>5.5150587612302102</v>
      </c>
      <c r="E7244">
        <v>-2.97124853115089</v>
      </c>
      <c r="F7244">
        <v>1.66893908611268E-2</v>
      </c>
      <c r="G7244">
        <v>4.2392850070828603E-2</v>
      </c>
      <c r="H7244">
        <v>-4.7238847525565397</v>
      </c>
    </row>
    <row r="7245" spans="1:8" x14ac:dyDescent="0.2">
      <c r="A7245">
        <v>11676</v>
      </c>
      <c r="B7245" t="s">
        <v>11665</v>
      </c>
      <c r="C7245">
        <v>0.25417819980547202</v>
      </c>
      <c r="D7245">
        <v>6.08662870932302</v>
      </c>
      <c r="E7245">
        <v>2.97108960495749</v>
      </c>
      <c r="F7245">
        <v>1.66935717058578E-2</v>
      </c>
      <c r="G7245">
        <v>4.2397616267859199E-2</v>
      </c>
      <c r="H7245">
        <v>-4.8083445814670798</v>
      </c>
    </row>
    <row r="7246" spans="1:8" x14ac:dyDescent="0.2">
      <c r="A7246">
        <v>9745</v>
      </c>
      <c r="B7246" t="s">
        <v>9738</v>
      </c>
      <c r="C7246">
        <v>0.34874543326722102</v>
      </c>
      <c r="D7246">
        <v>4.6416855653939404</v>
      </c>
      <c r="E7246">
        <v>2.9709630040870798</v>
      </c>
      <c r="F7246">
        <v>1.66969029481241E-2</v>
      </c>
      <c r="G7246">
        <v>4.2400223663159001E-2</v>
      </c>
      <c r="H7246">
        <v>-4.5522584374872803</v>
      </c>
    </row>
    <row r="7247" spans="1:8" x14ac:dyDescent="0.2">
      <c r="A7247">
        <v>12276</v>
      </c>
      <c r="B7247" t="s">
        <v>12263</v>
      </c>
      <c r="C7247">
        <v>0.22832276828980499</v>
      </c>
      <c r="D7247">
        <v>5.1866225529895704</v>
      </c>
      <c r="E7247">
        <v>2.9705472432392801</v>
      </c>
      <c r="F7247">
        <v>1.6707847674693001E-2</v>
      </c>
      <c r="G7247">
        <v>4.2422161402014998E-2</v>
      </c>
      <c r="H7247">
        <v>-4.6639349911458003</v>
      </c>
    </row>
    <row r="7248" spans="1:8" x14ac:dyDescent="0.2">
      <c r="A7248">
        <v>5217</v>
      </c>
      <c r="B7248" t="s">
        <v>5217</v>
      </c>
      <c r="C7248">
        <v>0.72262518618016103</v>
      </c>
      <c r="D7248">
        <v>0.67027820150268103</v>
      </c>
      <c r="E7248">
        <v>2.9704417238244298</v>
      </c>
      <c r="F7248">
        <v>1.6710626607405299E-2</v>
      </c>
      <c r="G7248">
        <v>4.2423362539401502E-2</v>
      </c>
      <c r="H7248">
        <v>-3.5523518084886199</v>
      </c>
    </row>
    <row r="7249" spans="1:8" x14ac:dyDescent="0.2">
      <c r="A7249">
        <v>2333</v>
      </c>
      <c r="B7249" t="s">
        <v>2337</v>
      </c>
      <c r="C7249">
        <v>-1.32549128346569</v>
      </c>
      <c r="D7249">
        <v>-0.218753883315672</v>
      </c>
      <c r="E7249">
        <v>-2.9700747169269999</v>
      </c>
      <c r="F7249">
        <v>1.6720295728221399E-2</v>
      </c>
      <c r="G7249">
        <v>4.2442053091586197E-2</v>
      </c>
      <c r="H7249">
        <v>-3.3439268337731698</v>
      </c>
    </row>
    <row r="7250" spans="1:8" x14ac:dyDescent="0.2">
      <c r="A7250">
        <v>5426</v>
      </c>
      <c r="B7250" t="s">
        <v>5426</v>
      </c>
      <c r="C7250">
        <v>0.697596638838751</v>
      </c>
      <c r="D7250">
        <v>0.34869110316763902</v>
      </c>
      <c r="E7250">
        <v>2.9689646868466899</v>
      </c>
      <c r="F7250">
        <v>1.6749575647927801E-2</v>
      </c>
      <c r="G7250">
        <v>4.2510510797430699E-2</v>
      </c>
      <c r="H7250">
        <v>-3.4784949446389599</v>
      </c>
    </row>
    <row r="7251" spans="1:8" x14ac:dyDescent="0.2">
      <c r="A7251">
        <v>14432</v>
      </c>
      <c r="B7251" t="s">
        <v>14417</v>
      </c>
      <c r="C7251">
        <v>0.14087865701532701</v>
      </c>
      <c r="D7251">
        <v>7.9732041107326799</v>
      </c>
      <c r="E7251">
        <v>2.96879043072691</v>
      </c>
      <c r="F7251">
        <v>1.6754176913237301E-2</v>
      </c>
      <c r="G7251">
        <v>4.2516323703412302E-2</v>
      </c>
      <c r="H7251">
        <v>-5.0262120490562703</v>
      </c>
    </row>
    <row r="7252" spans="1:8" x14ac:dyDescent="0.2">
      <c r="A7252">
        <v>11569</v>
      </c>
      <c r="B7252" t="s">
        <v>11559</v>
      </c>
      <c r="C7252">
        <v>0.25916230897045101</v>
      </c>
      <c r="D7252">
        <v>3.3649319029081299</v>
      </c>
      <c r="E7252">
        <v>2.96803158648386</v>
      </c>
      <c r="F7252">
        <v>1.6774229568073298E-2</v>
      </c>
      <c r="G7252">
        <v>4.2561339897036497E-2</v>
      </c>
      <c r="H7252">
        <v>-4.2540952923493496</v>
      </c>
    </row>
    <row r="7253" spans="1:8" x14ac:dyDescent="0.2">
      <c r="A7253">
        <v>9847</v>
      </c>
      <c r="B7253" t="s">
        <v>9840</v>
      </c>
      <c r="C7253">
        <v>-0.34300962110953798</v>
      </c>
      <c r="D7253">
        <v>2.5078890716103901</v>
      </c>
      <c r="E7253">
        <v>-2.9677234264933801</v>
      </c>
      <c r="F7253">
        <v>1.6782379852958301E-2</v>
      </c>
      <c r="G7253">
        <v>4.2576147895025701E-2</v>
      </c>
      <c r="H7253">
        <v>-4.0367502230715404</v>
      </c>
    </row>
    <row r="7254" spans="1:8" x14ac:dyDescent="0.2">
      <c r="A7254">
        <v>7242</v>
      </c>
      <c r="B7254" t="s">
        <v>7239</v>
      </c>
      <c r="C7254">
        <v>0.51414611134900401</v>
      </c>
      <c r="D7254">
        <v>1.8500152504849801</v>
      </c>
      <c r="E7254">
        <v>2.9675632709012199</v>
      </c>
      <c r="F7254">
        <v>1.6786617299700098E-2</v>
      </c>
      <c r="G7254">
        <v>4.2581026482818397E-2</v>
      </c>
      <c r="H7254">
        <v>-3.8571389016013899</v>
      </c>
    </row>
    <row r="7255" spans="1:8" x14ac:dyDescent="0.2">
      <c r="A7255">
        <v>2661</v>
      </c>
      <c r="B7255" t="s">
        <v>2665</v>
      </c>
      <c r="C7255">
        <v>1.2253462320663799</v>
      </c>
      <c r="D7255">
        <v>-2.04649518986428</v>
      </c>
      <c r="E7255">
        <v>2.9667353150328899</v>
      </c>
      <c r="F7255">
        <v>1.6808541249255599E-2</v>
      </c>
      <c r="G7255">
        <v>4.26307612219195E-2</v>
      </c>
      <c r="H7255">
        <v>-3.0009456600417002</v>
      </c>
    </row>
    <row r="7256" spans="1:8" x14ac:dyDescent="0.2">
      <c r="A7256">
        <v>7643</v>
      </c>
      <c r="B7256" t="s">
        <v>7639</v>
      </c>
      <c r="C7256">
        <v>0.48366367379424402</v>
      </c>
      <c r="D7256">
        <v>4.56801662402773</v>
      </c>
      <c r="E7256">
        <v>2.9664383518406798</v>
      </c>
      <c r="F7256">
        <v>1.6816411924788398E-2</v>
      </c>
      <c r="G7256">
        <v>4.2644844464818303E-2</v>
      </c>
      <c r="H7256">
        <v>-4.5404507264149503</v>
      </c>
    </row>
    <row r="7257" spans="1:8" x14ac:dyDescent="0.2">
      <c r="A7257">
        <v>3053</v>
      </c>
      <c r="B7257" t="s">
        <v>3056</v>
      </c>
      <c r="C7257">
        <v>1.1002263234231</v>
      </c>
      <c r="D7257">
        <v>-0.888618587869483</v>
      </c>
      <c r="E7257">
        <v>2.9656405778893702</v>
      </c>
      <c r="F7257">
        <v>1.6837574884319799E-2</v>
      </c>
      <c r="G7257">
        <v>4.2692627166719399E-2</v>
      </c>
      <c r="H7257">
        <v>-3.1991551488437202</v>
      </c>
    </row>
    <row r="7258" spans="1:8" x14ac:dyDescent="0.2">
      <c r="A7258">
        <v>10885</v>
      </c>
      <c r="B7258" t="s">
        <v>10877</v>
      </c>
      <c r="C7258">
        <v>0.29023668740831798</v>
      </c>
      <c r="D7258">
        <v>6.1171696740765498</v>
      </c>
      <c r="E7258">
        <v>2.9653799808886201</v>
      </c>
      <c r="F7258">
        <v>1.6844493834659299E-2</v>
      </c>
      <c r="G7258">
        <v>4.2704285182590798E-2</v>
      </c>
      <c r="H7258">
        <v>-4.8215932402764397</v>
      </c>
    </row>
    <row r="7259" spans="1:8" x14ac:dyDescent="0.2">
      <c r="A7259">
        <v>13551</v>
      </c>
      <c r="B7259" t="s">
        <v>13536</v>
      </c>
      <c r="C7259">
        <v>-0.17553554545997899</v>
      </c>
      <c r="D7259">
        <v>5.6996858510071498</v>
      </c>
      <c r="E7259">
        <v>-2.9650208289993398</v>
      </c>
      <c r="F7259">
        <v>1.6854034268512699E-2</v>
      </c>
      <c r="G7259">
        <v>4.2710815767506502E-2</v>
      </c>
      <c r="H7259">
        <v>-4.7638374430836796</v>
      </c>
    </row>
    <row r="7260" spans="1:8" x14ac:dyDescent="0.2">
      <c r="A7260">
        <v>13687</v>
      </c>
      <c r="B7260" t="s">
        <v>13672</v>
      </c>
      <c r="C7260">
        <v>0.170185701019196</v>
      </c>
      <c r="D7260">
        <v>6.4133894004891703</v>
      </c>
      <c r="E7260">
        <v>2.9651013193511799</v>
      </c>
      <c r="F7260">
        <v>1.68518956548626E-2</v>
      </c>
      <c r="G7260">
        <v>4.2710815767506502E-2</v>
      </c>
      <c r="H7260">
        <v>-4.8621220435382604</v>
      </c>
    </row>
    <row r="7261" spans="1:8" x14ac:dyDescent="0.2">
      <c r="A7261">
        <v>14303</v>
      </c>
      <c r="B7261" t="s">
        <v>14288</v>
      </c>
      <c r="C7261">
        <v>0.14616376798569</v>
      </c>
      <c r="D7261">
        <v>7.24953800580208</v>
      </c>
      <c r="E7261">
        <v>2.9650329475036501</v>
      </c>
      <c r="F7261">
        <v>1.68537122641849E-2</v>
      </c>
      <c r="G7261">
        <v>4.2710815767506502E-2</v>
      </c>
      <c r="H7261">
        <v>-4.9590393004469</v>
      </c>
    </row>
    <row r="7262" spans="1:8" x14ac:dyDescent="0.2">
      <c r="A7262">
        <v>9093</v>
      </c>
      <c r="B7262" t="s">
        <v>9086</v>
      </c>
      <c r="C7262">
        <v>-0.386218027853794</v>
      </c>
      <c r="D7262">
        <v>2.5067799972821998</v>
      </c>
      <c r="E7262">
        <v>-2.9648241712636199</v>
      </c>
      <c r="F7262">
        <v>1.6859260607253301E-2</v>
      </c>
      <c r="G7262">
        <v>4.2718176098643E-2</v>
      </c>
      <c r="H7262">
        <v>-4.0408235615978301</v>
      </c>
    </row>
    <row r="7263" spans="1:8" x14ac:dyDescent="0.2">
      <c r="A7263">
        <v>2971</v>
      </c>
      <c r="B7263" t="s">
        <v>2974</v>
      </c>
      <c r="C7263">
        <v>1.1201022039194599</v>
      </c>
      <c r="D7263">
        <v>-1.58655459979872</v>
      </c>
      <c r="E7263">
        <v>2.9640801403669101</v>
      </c>
      <c r="F7263">
        <v>1.68790489844017E-2</v>
      </c>
      <c r="G7263">
        <v>4.2762426771553799E-2</v>
      </c>
      <c r="H7263">
        <v>-3.07599293012166</v>
      </c>
    </row>
    <row r="7264" spans="1:8" x14ac:dyDescent="0.2">
      <c r="A7264">
        <v>8221</v>
      </c>
      <c r="B7264" t="s">
        <v>8214</v>
      </c>
      <c r="C7264">
        <v>-0.44253889329338197</v>
      </c>
      <c r="D7264">
        <v>1.5793988540369099</v>
      </c>
      <c r="E7264">
        <v>-2.96339761766954</v>
      </c>
      <c r="F7264">
        <v>1.68972225770124E-2</v>
      </c>
      <c r="G7264">
        <v>4.27966824025156E-2</v>
      </c>
      <c r="H7264">
        <v>-3.8035340892248999</v>
      </c>
    </row>
    <row r="7265" spans="1:8" x14ac:dyDescent="0.2">
      <c r="A7265">
        <v>13411</v>
      </c>
      <c r="B7265" t="s">
        <v>13396</v>
      </c>
      <c r="C7265">
        <v>0.181183419426731</v>
      </c>
      <c r="D7265">
        <v>5.2601612555223403</v>
      </c>
      <c r="E7265">
        <v>2.9634268751741701</v>
      </c>
      <c r="F7265">
        <v>1.6896443120354401E-2</v>
      </c>
      <c r="G7265">
        <v>4.27966824025156E-2</v>
      </c>
      <c r="H7265">
        <v>-4.6897450822758602</v>
      </c>
    </row>
    <row r="7266" spans="1:8" x14ac:dyDescent="0.2">
      <c r="A7266">
        <v>1154</v>
      </c>
      <c r="B7266" t="s">
        <v>1160</v>
      </c>
      <c r="C7266">
        <v>1.9036271843619501</v>
      </c>
      <c r="D7266">
        <v>-4.7854724982560297</v>
      </c>
      <c r="E7266">
        <v>2.9630036604834902</v>
      </c>
      <c r="F7266">
        <v>1.6907721708841899E-2</v>
      </c>
      <c r="G7266">
        <v>4.2805595706518998E-2</v>
      </c>
      <c r="H7266">
        <v>-2.8418917978940801</v>
      </c>
    </row>
    <row r="7267" spans="1:8" x14ac:dyDescent="0.2">
      <c r="A7267">
        <v>11713</v>
      </c>
      <c r="B7267" t="s">
        <v>11702</v>
      </c>
      <c r="C7267">
        <v>0.25238386381075001</v>
      </c>
      <c r="D7267">
        <v>3.3789289650847998</v>
      </c>
      <c r="E7267">
        <v>2.96309756547342</v>
      </c>
      <c r="F7267">
        <v>1.69052184881711E-2</v>
      </c>
      <c r="G7267">
        <v>4.2805595706518998E-2</v>
      </c>
      <c r="H7267">
        <v>-4.26571731087994</v>
      </c>
    </row>
    <row r="7268" spans="1:8" x14ac:dyDescent="0.2">
      <c r="A7268">
        <v>14860</v>
      </c>
      <c r="B7268" t="s">
        <v>14844</v>
      </c>
      <c r="C7268">
        <v>-0.126345863589157</v>
      </c>
      <c r="D7268">
        <v>7.3759504677680399</v>
      </c>
      <c r="E7268">
        <v>-2.9630334058628902</v>
      </c>
      <c r="F7268">
        <v>1.6906928746308902E-2</v>
      </c>
      <c r="G7268">
        <v>4.2805595706518998E-2</v>
      </c>
      <c r="H7268">
        <v>-4.9762303252300004</v>
      </c>
    </row>
    <row r="7269" spans="1:8" x14ac:dyDescent="0.2">
      <c r="A7269">
        <v>2603</v>
      </c>
      <c r="B7269" t="s">
        <v>2607</v>
      </c>
      <c r="C7269">
        <v>-1.2428809538465699</v>
      </c>
      <c r="D7269">
        <v>-1.8067557875543101</v>
      </c>
      <c r="E7269">
        <v>-2.96274688317681</v>
      </c>
      <c r="F7269">
        <v>1.6914568563735102E-2</v>
      </c>
      <c r="G7269">
        <v>4.2817038034617297E-2</v>
      </c>
      <c r="H7269">
        <v>-3.04950354682554</v>
      </c>
    </row>
    <row r="7270" spans="1:8" x14ac:dyDescent="0.2">
      <c r="A7270">
        <v>12995</v>
      </c>
      <c r="B7270" t="s">
        <v>12981</v>
      </c>
      <c r="C7270">
        <v>-0.198543051083273</v>
      </c>
      <c r="D7270">
        <v>6.4990866029502197</v>
      </c>
      <c r="E7270">
        <v>-2.96155477553202</v>
      </c>
      <c r="F7270">
        <v>1.6946393123916499E-2</v>
      </c>
      <c r="G7270">
        <v>4.2891696339773702E-2</v>
      </c>
      <c r="H7270">
        <v>-4.8798960248837702</v>
      </c>
    </row>
    <row r="7271" spans="1:8" x14ac:dyDescent="0.2">
      <c r="A7271">
        <v>3592</v>
      </c>
      <c r="B7271" t="s">
        <v>3594</v>
      </c>
      <c r="C7271">
        <v>-0.97897664306760601</v>
      </c>
      <c r="D7271">
        <v>-1.47620276267308</v>
      </c>
      <c r="E7271">
        <v>-2.96125660472303</v>
      </c>
      <c r="F7271">
        <v>1.6954362769802601E-2</v>
      </c>
      <c r="G7271">
        <v>4.29054349842867E-2</v>
      </c>
      <c r="H7271">
        <v>-3.1095709315339102</v>
      </c>
    </row>
    <row r="7272" spans="1:8" x14ac:dyDescent="0.2">
      <c r="A7272">
        <v>9845</v>
      </c>
      <c r="B7272" t="s">
        <v>9838</v>
      </c>
      <c r="C7272">
        <v>0.34315138245535798</v>
      </c>
      <c r="D7272">
        <v>4.6265655874745297</v>
      </c>
      <c r="E7272">
        <v>2.9611772157760901</v>
      </c>
      <c r="F7272">
        <v>1.6956485366384898E-2</v>
      </c>
      <c r="G7272">
        <v>4.29054349842867E-2</v>
      </c>
      <c r="H7272">
        <v>-4.5647037386037397</v>
      </c>
    </row>
    <row r="7273" spans="1:8" x14ac:dyDescent="0.2">
      <c r="A7273">
        <v>14227</v>
      </c>
      <c r="B7273" t="s">
        <v>14212</v>
      </c>
      <c r="C7273">
        <v>0.14922381405649801</v>
      </c>
      <c r="D7273">
        <v>5.9492457671632302</v>
      </c>
      <c r="E7273">
        <v>2.9608994638763599</v>
      </c>
      <c r="F7273">
        <v>1.69639136890842E-2</v>
      </c>
      <c r="G7273">
        <v>4.2918328389957502E-2</v>
      </c>
      <c r="H7273">
        <v>-4.8063274019975299</v>
      </c>
    </row>
    <row r="7274" spans="1:8" x14ac:dyDescent="0.2">
      <c r="A7274">
        <v>10654</v>
      </c>
      <c r="B7274" t="s">
        <v>10647</v>
      </c>
      <c r="C7274">
        <v>0.30118342534706499</v>
      </c>
      <c r="D7274">
        <v>5.1953863364019197</v>
      </c>
      <c r="E7274">
        <v>2.9603397423786899</v>
      </c>
      <c r="F7274">
        <v>1.6978893346867099E-2</v>
      </c>
      <c r="G7274">
        <v>4.2950320334890803E-2</v>
      </c>
      <c r="H7274">
        <v>-4.6808912990050997</v>
      </c>
    </row>
    <row r="7275" spans="1:8" x14ac:dyDescent="0.2">
      <c r="A7275">
        <v>8938</v>
      </c>
      <c r="B7275" t="s">
        <v>8931</v>
      </c>
      <c r="C7275">
        <v>-0.39530762997504398</v>
      </c>
      <c r="D7275">
        <v>2.5993821022106101</v>
      </c>
      <c r="E7275">
        <v>-2.9601908978451599</v>
      </c>
      <c r="F7275">
        <v>1.6982879127215501E-2</v>
      </c>
      <c r="G7275">
        <v>4.2954496863144197E-2</v>
      </c>
      <c r="H7275">
        <v>-4.0722571261403901</v>
      </c>
    </row>
    <row r="7276" spans="1:8" x14ac:dyDescent="0.2">
      <c r="A7276">
        <v>3100</v>
      </c>
      <c r="B7276" t="s">
        <v>3103</v>
      </c>
      <c r="C7276">
        <v>-1.088143327317</v>
      </c>
      <c r="D7276">
        <v>-0.65337442299183601</v>
      </c>
      <c r="E7276">
        <v>-2.95953706369842</v>
      </c>
      <c r="F7276">
        <v>1.70003990406054E-2</v>
      </c>
      <c r="G7276">
        <v>4.29928991820012E-2</v>
      </c>
      <c r="H7276">
        <v>-3.2715128634289199</v>
      </c>
    </row>
    <row r="7277" spans="1:8" x14ac:dyDescent="0.2">
      <c r="A7277">
        <v>1894</v>
      </c>
      <c r="B7277" t="s">
        <v>1900</v>
      </c>
      <c r="C7277">
        <v>1.49782846664131</v>
      </c>
      <c r="D7277">
        <v>-1.8573476630879799</v>
      </c>
      <c r="E7277">
        <v>2.9590517444448698</v>
      </c>
      <c r="F7277">
        <v>1.7013415555752202E-2</v>
      </c>
      <c r="G7277">
        <v>4.3014520009953199E-2</v>
      </c>
      <c r="H7277">
        <v>-3.0340425474947699</v>
      </c>
    </row>
    <row r="7278" spans="1:8" x14ac:dyDescent="0.2">
      <c r="A7278">
        <v>5983</v>
      </c>
      <c r="B7278" t="s">
        <v>5982</v>
      </c>
      <c r="C7278">
        <v>0.62973599136890301</v>
      </c>
      <c r="D7278">
        <v>4.3525234367564103</v>
      </c>
      <c r="E7278">
        <v>2.9590439600244101</v>
      </c>
      <c r="F7278">
        <v>1.7013624421808302E-2</v>
      </c>
      <c r="G7278">
        <v>4.3014520009953199E-2</v>
      </c>
      <c r="H7278">
        <v>-4.4989166378294998</v>
      </c>
    </row>
    <row r="7279" spans="1:8" x14ac:dyDescent="0.2">
      <c r="A7279">
        <v>2006</v>
      </c>
      <c r="B7279" t="s">
        <v>2011</v>
      </c>
      <c r="C7279">
        <v>-1.4466608387026001</v>
      </c>
      <c r="D7279">
        <v>-0.23539059757776001</v>
      </c>
      <c r="E7279">
        <v>-2.9587883069901202</v>
      </c>
      <c r="F7279">
        <v>1.7020485394656001E-2</v>
      </c>
      <c r="G7279">
        <v>4.3025953598637201E-2</v>
      </c>
      <c r="H7279">
        <v>-3.3550867664358401</v>
      </c>
    </row>
    <row r="7280" spans="1:8" x14ac:dyDescent="0.2">
      <c r="A7280">
        <v>13799</v>
      </c>
      <c r="B7280" t="s">
        <v>13784</v>
      </c>
      <c r="C7280">
        <v>0.16609415405780301</v>
      </c>
      <c r="D7280">
        <v>5.6585029710089598</v>
      </c>
      <c r="E7280">
        <v>2.95734070445992</v>
      </c>
      <c r="F7280">
        <v>1.7059388703125698E-2</v>
      </c>
      <c r="G7280">
        <v>4.3118372490741498E-2</v>
      </c>
      <c r="H7280">
        <v>-4.7677515898767</v>
      </c>
    </row>
    <row r="7281" spans="1:8" x14ac:dyDescent="0.2">
      <c r="A7281">
        <v>4374</v>
      </c>
      <c r="B7281" t="s">
        <v>4376</v>
      </c>
      <c r="C7281">
        <v>0.83191763091155602</v>
      </c>
      <c r="D7281">
        <v>0.19839220486790399</v>
      </c>
      <c r="E7281">
        <v>2.9570582555620999</v>
      </c>
      <c r="F7281">
        <v>1.7066990019805401E-2</v>
      </c>
      <c r="G7281">
        <v>4.3131659668184101E-2</v>
      </c>
      <c r="H7281">
        <v>-3.4584333781088099</v>
      </c>
    </row>
    <row r="7282" spans="1:8" x14ac:dyDescent="0.2">
      <c r="A7282">
        <v>14035</v>
      </c>
      <c r="B7282" t="s">
        <v>14020</v>
      </c>
      <c r="C7282">
        <v>0.15683929526464699</v>
      </c>
      <c r="D7282">
        <v>6.5071876164451998</v>
      </c>
      <c r="E7282">
        <v>2.9569450069378198</v>
      </c>
      <c r="F7282">
        <v>1.7070038769803099E-2</v>
      </c>
      <c r="G7282">
        <v>4.3133439539463997E-2</v>
      </c>
      <c r="H7282">
        <v>-4.8873095640219599</v>
      </c>
    </row>
    <row r="7283" spans="1:8" x14ac:dyDescent="0.2">
      <c r="A7283">
        <v>6297</v>
      </c>
      <c r="B7283" t="s">
        <v>6296</v>
      </c>
      <c r="C7283">
        <v>-0.59785480866115603</v>
      </c>
      <c r="D7283">
        <v>2.9287368376373202</v>
      </c>
      <c r="E7283">
        <v>-2.9565627790400701</v>
      </c>
      <c r="F7283">
        <v>1.7080332825008399E-2</v>
      </c>
      <c r="G7283">
        <v>4.3141675358938099E-2</v>
      </c>
      <c r="H7283">
        <v>-4.1615715137907801</v>
      </c>
    </row>
    <row r="7284" spans="1:8" x14ac:dyDescent="0.2">
      <c r="A7284">
        <v>9569</v>
      </c>
      <c r="B7284" t="s">
        <v>9562</v>
      </c>
      <c r="C7284">
        <v>-0.35875433137578</v>
      </c>
      <c r="D7284">
        <v>3.98220583269863</v>
      </c>
      <c r="E7284">
        <v>-2.9566226640322002</v>
      </c>
      <c r="F7284">
        <v>1.7078719595717599E-2</v>
      </c>
      <c r="G7284">
        <v>4.3141675358938099E-2</v>
      </c>
      <c r="H7284">
        <v>-4.4303568239821196</v>
      </c>
    </row>
    <row r="7285" spans="1:8" x14ac:dyDescent="0.2">
      <c r="A7285">
        <v>14012</v>
      </c>
      <c r="B7285" t="s">
        <v>13997</v>
      </c>
      <c r="C7285">
        <v>0.157609017713325</v>
      </c>
      <c r="D7285">
        <v>6.0556102673169496</v>
      </c>
      <c r="E7285">
        <v>2.9566431321678999</v>
      </c>
      <c r="F7285">
        <v>1.7078168244964199E-2</v>
      </c>
      <c r="G7285">
        <v>4.3141675358938099E-2</v>
      </c>
      <c r="H7285">
        <v>-4.82836866987099</v>
      </c>
    </row>
    <row r="7286" spans="1:8" x14ac:dyDescent="0.2">
      <c r="A7286">
        <v>1064</v>
      </c>
      <c r="B7286" t="s">
        <v>1070</v>
      </c>
      <c r="C7286">
        <v>1.97776797380752</v>
      </c>
      <c r="D7286">
        <v>-4.74852448412231</v>
      </c>
      <c r="E7286">
        <v>2.95629781869303</v>
      </c>
      <c r="F7286">
        <v>1.7087472424859002E-2</v>
      </c>
      <c r="G7286">
        <v>4.3147861333043602E-2</v>
      </c>
      <c r="H7286">
        <v>-2.8500723919164899</v>
      </c>
    </row>
    <row r="7287" spans="1:8" x14ac:dyDescent="0.2">
      <c r="A7287">
        <v>10077</v>
      </c>
      <c r="B7287" t="s">
        <v>10070</v>
      </c>
      <c r="C7287">
        <v>0.33033150915744702</v>
      </c>
      <c r="D7287">
        <v>3.6667988835057099</v>
      </c>
      <c r="E7287">
        <v>2.9563444777507502</v>
      </c>
      <c r="F7287">
        <v>1.7086214930193001E-2</v>
      </c>
      <c r="G7287">
        <v>4.3147861333043602E-2</v>
      </c>
      <c r="H7287">
        <v>-4.34799774746166</v>
      </c>
    </row>
    <row r="7288" spans="1:8" x14ac:dyDescent="0.2">
      <c r="A7288">
        <v>682</v>
      </c>
      <c r="B7288" t="s">
        <v>688</v>
      </c>
      <c r="C7288">
        <v>2.3810229182787799</v>
      </c>
      <c r="D7288">
        <v>-4.5385343230777604</v>
      </c>
      <c r="E7288">
        <v>2.95608258614913</v>
      </c>
      <c r="F7288">
        <v>1.7093274331651601E-2</v>
      </c>
      <c r="G7288">
        <v>4.3156588603503E-2</v>
      </c>
      <c r="H7288">
        <v>-2.8492974184105901</v>
      </c>
    </row>
    <row r="7289" spans="1:8" x14ac:dyDescent="0.2">
      <c r="A7289">
        <v>14085</v>
      </c>
      <c r="B7289" t="s">
        <v>14070</v>
      </c>
      <c r="C7289">
        <v>-0.15467087741875299</v>
      </c>
      <c r="D7289">
        <v>8.0346521937535407</v>
      </c>
      <c r="E7289">
        <v>-2.9555654568001901</v>
      </c>
      <c r="F7289">
        <v>1.71072226229524E-2</v>
      </c>
      <c r="G7289">
        <v>4.3185878405197303E-2</v>
      </c>
      <c r="H7289">
        <v>-5.05412917700506</v>
      </c>
    </row>
    <row r="7290" spans="1:8" x14ac:dyDescent="0.2">
      <c r="A7290">
        <v>6719</v>
      </c>
      <c r="B7290" t="s">
        <v>6718</v>
      </c>
      <c r="C7290">
        <v>0.55752162270427796</v>
      </c>
      <c r="D7290">
        <v>2.1027747069293898</v>
      </c>
      <c r="E7290">
        <v>2.9549548012307199</v>
      </c>
      <c r="F7290">
        <v>1.7123708687544099E-2</v>
      </c>
      <c r="G7290">
        <v>4.32215657063297E-2</v>
      </c>
      <c r="H7290">
        <v>-3.9420192475531</v>
      </c>
    </row>
    <row r="7291" spans="1:8" x14ac:dyDescent="0.2">
      <c r="A7291">
        <v>13570</v>
      </c>
      <c r="B7291" t="s">
        <v>13555</v>
      </c>
      <c r="C7291">
        <v>0.17489867067211101</v>
      </c>
      <c r="D7291">
        <v>6.6055194453615398</v>
      </c>
      <c r="E7291">
        <v>2.9546121521422499</v>
      </c>
      <c r="F7291">
        <v>1.7132966478822599E-2</v>
      </c>
      <c r="G7291">
        <v>4.3239000998268502E-2</v>
      </c>
      <c r="H7291">
        <v>-4.9029554889424398</v>
      </c>
    </row>
    <row r="7292" spans="1:8" x14ac:dyDescent="0.2">
      <c r="A7292">
        <v>10117</v>
      </c>
      <c r="B7292" t="s">
        <v>10110</v>
      </c>
      <c r="C7292">
        <v>0.32814680412214597</v>
      </c>
      <c r="D7292">
        <v>5.3880036876755204</v>
      </c>
      <c r="E7292">
        <v>2.9541007187145198</v>
      </c>
      <c r="F7292">
        <v>1.7146794147785499E-2</v>
      </c>
      <c r="G7292">
        <v>4.3267963068297603E-2</v>
      </c>
      <c r="H7292">
        <v>-4.7256506918210404</v>
      </c>
    </row>
    <row r="7293" spans="1:8" x14ac:dyDescent="0.2">
      <c r="A7293">
        <v>11741</v>
      </c>
      <c r="B7293" t="s">
        <v>11730</v>
      </c>
      <c r="C7293">
        <v>-0.25132818086476399</v>
      </c>
      <c r="D7293">
        <v>5.5048181005761796</v>
      </c>
      <c r="E7293">
        <v>-2.9538335588906302</v>
      </c>
      <c r="F7293">
        <v>1.7154021951636698E-2</v>
      </c>
      <c r="G7293">
        <v>4.32802654780872E-2</v>
      </c>
      <c r="H7293">
        <v>-4.7504683170167299</v>
      </c>
    </row>
    <row r="7294" spans="1:8" x14ac:dyDescent="0.2">
      <c r="A7294">
        <v>13312</v>
      </c>
      <c r="B7294" t="s">
        <v>13297</v>
      </c>
      <c r="C7294">
        <v>0.185592503476666</v>
      </c>
      <c r="D7294">
        <v>6.6508840783148901</v>
      </c>
      <c r="E7294">
        <v>2.9535465120854898</v>
      </c>
      <c r="F7294">
        <v>1.7161791288057299E-2</v>
      </c>
      <c r="G7294">
        <v>4.3293930634536897E-2</v>
      </c>
      <c r="H7294">
        <v>-4.9101183814022802</v>
      </c>
    </row>
    <row r="7295" spans="1:8" x14ac:dyDescent="0.2">
      <c r="A7295">
        <v>1475</v>
      </c>
      <c r="B7295" t="s">
        <v>1481</v>
      </c>
      <c r="C7295">
        <v>1.6856185072132499</v>
      </c>
      <c r="D7295">
        <v>1.2992508690302</v>
      </c>
      <c r="E7295">
        <v>2.95331421622426</v>
      </c>
      <c r="F7295">
        <v>1.7168081370685401E-2</v>
      </c>
      <c r="G7295">
        <v>4.3303860852463703E-2</v>
      </c>
      <c r="H7295">
        <v>-3.6838058210456701</v>
      </c>
    </row>
    <row r="7296" spans="1:8" x14ac:dyDescent="0.2">
      <c r="A7296">
        <v>11590</v>
      </c>
      <c r="B7296" t="s">
        <v>11580</v>
      </c>
      <c r="C7296">
        <v>-0.25847173199123902</v>
      </c>
      <c r="D7296">
        <v>5.3128058517545496</v>
      </c>
      <c r="E7296">
        <v>-2.9520839134727401</v>
      </c>
      <c r="F7296">
        <v>1.72014350850676E-2</v>
      </c>
      <c r="G7296">
        <v>4.33820428643008E-2</v>
      </c>
      <c r="H7296">
        <v>-4.7201046282061396</v>
      </c>
    </row>
    <row r="7297" spans="1:8" x14ac:dyDescent="0.2">
      <c r="A7297">
        <v>8901</v>
      </c>
      <c r="B7297" t="s">
        <v>8894</v>
      </c>
      <c r="C7297">
        <v>0.39716477291779201</v>
      </c>
      <c r="D7297">
        <v>2.03859196185264</v>
      </c>
      <c r="E7297">
        <v>2.9516069811464001</v>
      </c>
      <c r="F7297">
        <v>1.7214382786900202E-2</v>
      </c>
      <c r="G7297">
        <v>4.3408746506769597E-2</v>
      </c>
      <c r="H7297">
        <v>-3.93422500897415</v>
      </c>
    </row>
    <row r="7298" spans="1:8" x14ac:dyDescent="0.2">
      <c r="A7298">
        <v>4415</v>
      </c>
      <c r="B7298" t="s">
        <v>4417</v>
      </c>
      <c r="C7298">
        <v>-0.82691176838267499</v>
      </c>
      <c r="D7298">
        <v>0.76620620313261001</v>
      </c>
      <c r="E7298">
        <v>-2.9514728983076499</v>
      </c>
      <c r="F7298">
        <v>1.72180246633502E-2</v>
      </c>
      <c r="G7298">
        <v>4.3411979958382398E-2</v>
      </c>
      <c r="H7298">
        <v>-3.6131839307318399</v>
      </c>
    </row>
    <row r="7299" spans="1:8" x14ac:dyDescent="0.2">
      <c r="A7299">
        <v>719</v>
      </c>
      <c r="B7299" t="s">
        <v>725</v>
      </c>
      <c r="C7299">
        <v>-2.3356216460243799</v>
      </c>
      <c r="D7299">
        <v>-1.8761558776804601</v>
      </c>
      <c r="E7299">
        <v>-2.9501931221845901</v>
      </c>
      <c r="F7299">
        <v>1.7252825214479201E-2</v>
      </c>
      <c r="G7299">
        <v>4.3493762441215299E-2</v>
      </c>
      <c r="H7299">
        <v>-3.0356070698356499</v>
      </c>
    </row>
    <row r="7300" spans="1:8" x14ac:dyDescent="0.2">
      <c r="A7300">
        <v>9200</v>
      </c>
      <c r="B7300" t="s">
        <v>9193</v>
      </c>
      <c r="C7300">
        <v>0.38066044880284799</v>
      </c>
      <c r="D7300">
        <v>3.9947909292367001</v>
      </c>
      <c r="E7300">
        <v>2.9491799136183401</v>
      </c>
      <c r="F7300">
        <v>1.7280428570516801E-2</v>
      </c>
      <c r="G7300">
        <v>4.35573811262321E-2</v>
      </c>
      <c r="H7300">
        <v>-4.4389283970736599</v>
      </c>
    </row>
    <row r="7301" spans="1:8" x14ac:dyDescent="0.2">
      <c r="A7301">
        <v>9255</v>
      </c>
      <c r="B7301" t="s">
        <v>9248</v>
      </c>
      <c r="C7301">
        <v>-0.37715039117506499</v>
      </c>
      <c r="D7301">
        <v>3.7579126778808298</v>
      </c>
      <c r="E7301">
        <v>-2.9489424597445599</v>
      </c>
      <c r="F7301">
        <v>1.7286904238321899E-2</v>
      </c>
      <c r="G7301">
        <v>4.3560094459615499E-2</v>
      </c>
      <c r="H7301">
        <v>-4.3877729083562302</v>
      </c>
    </row>
    <row r="7302" spans="1:8" x14ac:dyDescent="0.2">
      <c r="A7302">
        <v>10844</v>
      </c>
      <c r="B7302" t="s">
        <v>10837</v>
      </c>
      <c r="C7302">
        <v>-0.29211274502530699</v>
      </c>
      <c r="D7302">
        <v>2.95675467433961</v>
      </c>
      <c r="E7302">
        <v>-2.9488800008702198</v>
      </c>
      <c r="F7302">
        <v>1.7288607986961201E-2</v>
      </c>
      <c r="G7302">
        <v>4.3560094459615499E-2</v>
      </c>
      <c r="H7302">
        <v>-4.1841159392837701</v>
      </c>
    </row>
    <row r="7303" spans="1:8" x14ac:dyDescent="0.2">
      <c r="A7303">
        <v>11785</v>
      </c>
      <c r="B7303" t="s">
        <v>11774</v>
      </c>
      <c r="C7303">
        <v>-0.24939531344273799</v>
      </c>
      <c r="D7303">
        <v>3.5260982243094898</v>
      </c>
      <c r="E7303">
        <v>-2.9488804031325899</v>
      </c>
      <c r="F7303">
        <v>1.7288597013523001E-2</v>
      </c>
      <c r="G7303">
        <v>4.3560094459615499E-2</v>
      </c>
      <c r="H7303">
        <v>-4.33043308083061</v>
      </c>
    </row>
    <row r="7304" spans="1:8" x14ac:dyDescent="0.2">
      <c r="A7304">
        <v>11070</v>
      </c>
      <c r="B7304" t="s">
        <v>11061</v>
      </c>
      <c r="C7304">
        <v>-0.28063572443100299</v>
      </c>
      <c r="D7304">
        <v>3.5620324247990101</v>
      </c>
      <c r="E7304">
        <v>-2.9484686077103102</v>
      </c>
      <c r="F7304">
        <v>1.7299834271065399E-2</v>
      </c>
      <c r="G7304">
        <v>4.3582411463653402E-2</v>
      </c>
      <c r="H7304">
        <v>-4.34010993940859</v>
      </c>
    </row>
    <row r="7305" spans="1:8" x14ac:dyDescent="0.2">
      <c r="A7305">
        <v>745</v>
      </c>
      <c r="B7305" t="s">
        <v>751</v>
      </c>
      <c r="C7305">
        <v>2.2984433301061902</v>
      </c>
      <c r="D7305">
        <v>-4.0339056906553203</v>
      </c>
      <c r="E7305">
        <v>2.9481837352815599</v>
      </c>
      <c r="F7305">
        <v>1.7307612408663499E-2</v>
      </c>
      <c r="G7305">
        <v>4.3596036842085198E-2</v>
      </c>
      <c r="H7305">
        <v>-2.8631867578647401</v>
      </c>
    </row>
    <row r="7306" spans="1:8" x14ac:dyDescent="0.2">
      <c r="A7306">
        <v>9840</v>
      </c>
      <c r="B7306" t="s">
        <v>9833</v>
      </c>
      <c r="C7306">
        <v>-0.34361769231102302</v>
      </c>
      <c r="D7306">
        <v>3.5335059219362499</v>
      </c>
      <c r="E7306">
        <v>-2.9467740661431598</v>
      </c>
      <c r="F7306">
        <v>1.7346155078098599E-2</v>
      </c>
      <c r="G7306">
        <v>4.3687140469111201E-2</v>
      </c>
      <c r="H7306">
        <v>-4.33542863190572</v>
      </c>
    </row>
    <row r="7307" spans="1:8" x14ac:dyDescent="0.2">
      <c r="A7307">
        <v>10031</v>
      </c>
      <c r="B7307" t="s">
        <v>10024</v>
      </c>
      <c r="C7307">
        <v>-0.33298299187520303</v>
      </c>
      <c r="D7307">
        <v>4.1213957983190399</v>
      </c>
      <c r="E7307">
        <v>-2.9464382513234999</v>
      </c>
      <c r="F7307">
        <v>1.7355349865409899E-2</v>
      </c>
      <c r="G7307">
        <v>4.3704315196251099E-2</v>
      </c>
      <c r="H7307">
        <v>-4.4802301998760603</v>
      </c>
    </row>
    <row r="7308" spans="1:8" x14ac:dyDescent="0.2">
      <c r="A7308">
        <v>914</v>
      </c>
      <c r="B7308" t="s">
        <v>920</v>
      </c>
      <c r="C7308">
        <v>-2.1013171250462399</v>
      </c>
      <c r="D7308">
        <v>-4.1359246508045402</v>
      </c>
      <c r="E7308">
        <v>-2.9460442659131099</v>
      </c>
      <c r="F7308">
        <v>1.7366143807394499E-2</v>
      </c>
      <c r="G7308">
        <v>4.3719528430274102E-2</v>
      </c>
      <c r="H7308">
        <v>-2.8660152298892201</v>
      </c>
    </row>
    <row r="7309" spans="1:8" x14ac:dyDescent="0.2">
      <c r="A7309">
        <v>957</v>
      </c>
      <c r="B7309" t="s">
        <v>963</v>
      </c>
      <c r="C7309">
        <v>-2.0671866257810998</v>
      </c>
      <c r="D7309">
        <v>-4.4191257128706596</v>
      </c>
      <c r="E7309">
        <v>-2.94606374517776</v>
      </c>
      <c r="F7309">
        <v>1.73656099749789E-2</v>
      </c>
      <c r="G7309">
        <v>4.3719528430274102E-2</v>
      </c>
      <c r="H7309">
        <v>-2.8624450875808001</v>
      </c>
    </row>
    <row r="7310" spans="1:8" x14ac:dyDescent="0.2">
      <c r="A7310">
        <v>12949</v>
      </c>
      <c r="B7310" t="s">
        <v>12935</v>
      </c>
      <c r="C7310">
        <v>0.20056335314287599</v>
      </c>
      <c r="D7310">
        <v>4.7501173511527801</v>
      </c>
      <c r="E7310">
        <v>2.9458582286533299</v>
      </c>
      <c r="F7310">
        <v>1.73712430421239E-2</v>
      </c>
      <c r="G7310">
        <v>4.3726382472157002E-2</v>
      </c>
      <c r="H7310">
        <v>-4.6182284344685396</v>
      </c>
    </row>
    <row r="7311" spans="1:8" x14ac:dyDescent="0.2">
      <c r="A7311">
        <v>2005</v>
      </c>
      <c r="B7311" t="s">
        <v>2010</v>
      </c>
      <c r="C7311">
        <v>1.4466650783067001</v>
      </c>
      <c r="D7311">
        <v>-3.1383466834045</v>
      </c>
      <c r="E7311">
        <v>2.9454587003009198</v>
      </c>
      <c r="F7311">
        <v>1.7382199237725701E-2</v>
      </c>
      <c r="G7311">
        <v>4.3741991735149401E-2</v>
      </c>
      <c r="H7311">
        <v>-2.9144984001223899</v>
      </c>
    </row>
    <row r="7312" spans="1:8" x14ac:dyDescent="0.2">
      <c r="A7312">
        <v>14589</v>
      </c>
      <c r="B7312" t="s">
        <v>14574</v>
      </c>
      <c r="C7312">
        <v>0.13531246150801801</v>
      </c>
      <c r="D7312">
        <v>7.7332053443528102</v>
      </c>
      <c r="E7312">
        <v>2.94546784310069</v>
      </c>
      <c r="F7312">
        <v>1.73819484366231E-2</v>
      </c>
      <c r="G7312">
        <v>4.3741991735149401E-2</v>
      </c>
      <c r="H7312">
        <v>-5.0406424900434796</v>
      </c>
    </row>
    <row r="7313" spans="1:8" x14ac:dyDescent="0.2">
      <c r="A7313">
        <v>1925</v>
      </c>
      <c r="B7313" t="s">
        <v>1930</v>
      </c>
      <c r="C7313">
        <v>-1.4759921018377999</v>
      </c>
      <c r="D7313">
        <v>-2.57296945052502</v>
      </c>
      <c r="E7313">
        <v>-2.9449488589042701</v>
      </c>
      <c r="F7313">
        <v>1.7396190886339001E-2</v>
      </c>
      <c r="G7313">
        <v>4.3771214432010999E-2</v>
      </c>
      <c r="H7313">
        <v>-2.9713237405042601</v>
      </c>
    </row>
    <row r="7314" spans="1:8" x14ac:dyDescent="0.2">
      <c r="A7314">
        <v>3467</v>
      </c>
      <c r="B7314" t="s">
        <v>3469</v>
      </c>
      <c r="C7314">
        <v>1.0038424299959099</v>
      </c>
      <c r="D7314">
        <v>-1.20090490304259</v>
      </c>
      <c r="E7314">
        <v>2.94485358885587</v>
      </c>
      <c r="F7314">
        <v>1.7398806684188899E-2</v>
      </c>
      <c r="G7314">
        <v>4.3771809842158699E-2</v>
      </c>
      <c r="H7314">
        <v>-3.17407121940276</v>
      </c>
    </row>
    <row r="7315" spans="1:8" x14ac:dyDescent="0.2">
      <c r="A7315">
        <v>13464</v>
      </c>
      <c r="B7315" t="s">
        <v>13449</v>
      </c>
      <c r="C7315">
        <v>0.17896488442595901</v>
      </c>
      <c r="D7315">
        <v>5.5490476002490503</v>
      </c>
      <c r="E7315">
        <v>2.94463600975214</v>
      </c>
      <c r="F7315">
        <v>1.7404782203077299E-2</v>
      </c>
      <c r="G7315">
        <v>4.3780856299181901E-2</v>
      </c>
      <c r="H7315">
        <v>-4.7703964487467703</v>
      </c>
    </row>
    <row r="7316" spans="1:8" x14ac:dyDescent="0.2">
      <c r="A7316">
        <v>7484</v>
      </c>
      <c r="B7316" t="s">
        <v>7480</v>
      </c>
      <c r="C7316">
        <v>0.495073564018428</v>
      </c>
      <c r="D7316">
        <v>0.90550688543487801</v>
      </c>
      <c r="E7316">
        <v>2.9432071330835199</v>
      </c>
      <c r="F7316">
        <v>1.7444077048563201E-2</v>
      </c>
      <c r="G7316">
        <v>4.3867704967122098E-2</v>
      </c>
      <c r="H7316">
        <v>-3.6588321989533901</v>
      </c>
    </row>
    <row r="7317" spans="1:8" x14ac:dyDescent="0.2">
      <c r="A7317">
        <v>11815</v>
      </c>
      <c r="B7317" t="s">
        <v>11804</v>
      </c>
      <c r="C7317">
        <v>-0.248263844858085</v>
      </c>
      <c r="D7317">
        <v>5.1739526758149399</v>
      </c>
      <c r="E7317">
        <v>-2.9432544868359898</v>
      </c>
      <c r="F7317">
        <v>1.7442773330302499E-2</v>
      </c>
      <c r="G7317">
        <v>4.3867704967122098E-2</v>
      </c>
      <c r="H7317">
        <v>-4.7092252895398401</v>
      </c>
    </row>
    <row r="7318" spans="1:8" x14ac:dyDescent="0.2">
      <c r="A7318">
        <v>10722</v>
      </c>
      <c r="B7318" t="s">
        <v>10715</v>
      </c>
      <c r="C7318">
        <v>0.298080816275333</v>
      </c>
      <c r="D7318">
        <v>4.5278175919291801</v>
      </c>
      <c r="E7318">
        <v>2.9428059164669702</v>
      </c>
      <c r="F7318">
        <v>1.74551271665432E-2</v>
      </c>
      <c r="G7318">
        <v>4.3883496803779898E-2</v>
      </c>
      <c r="H7318">
        <v>-4.5738927475691797</v>
      </c>
    </row>
    <row r="7319" spans="1:8" x14ac:dyDescent="0.2">
      <c r="A7319">
        <v>13720</v>
      </c>
      <c r="B7319" t="s">
        <v>13705</v>
      </c>
      <c r="C7319">
        <v>-0.169017904689516</v>
      </c>
      <c r="D7319">
        <v>5.1908560484447701</v>
      </c>
      <c r="E7319">
        <v>-2.9428451760710299</v>
      </c>
      <c r="F7319">
        <v>1.74540455783798E-2</v>
      </c>
      <c r="G7319">
        <v>4.3883496803779898E-2</v>
      </c>
      <c r="H7319">
        <v>-4.7129289304797997</v>
      </c>
    </row>
    <row r="7320" spans="1:8" x14ac:dyDescent="0.2">
      <c r="A7320">
        <v>2288</v>
      </c>
      <c r="B7320" t="s">
        <v>2292</v>
      </c>
      <c r="C7320">
        <v>1.34143701262878</v>
      </c>
      <c r="D7320">
        <v>-1.0269484010554299</v>
      </c>
      <c r="E7320">
        <v>2.9426000977417401</v>
      </c>
      <c r="F7320">
        <v>1.7460798531223301E-2</v>
      </c>
      <c r="G7320">
        <v>4.3891757258839599E-2</v>
      </c>
      <c r="H7320">
        <v>-3.2006081611930299</v>
      </c>
    </row>
    <row r="7321" spans="1:8" x14ac:dyDescent="0.2">
      <c r="A7321">
        <v>13467</v>
      </c>
      <c r="B7321" t="s">
        <v>13452</v>
      </c>
      <c r="C7321">
        <v>-0.178934351674432</v>
      </c>
      <c r="D7321">
        <v>5.2088499149275496</v>
      </c>
      <c r="E7321">
        <v>-2.9423125682318099</v>
      </c>
      <c r="F7321">
        <v>1.7468724632193299E-2</v>
      </c>
      <c r="G7321">
        <v>4.3905682484028999E-2</v>
      </c>
      <c r="H7321">
        <v>-4.71716578682451</v>
      </c>
    </row>
    <row r="7322" spans="1:8" x14ac:dyDescent="0.2">
      <c r="A7322">
        <v>4782</v>
      </c>
      <c r="B7322" t="s">
        <v>4783</v>
      </c>
      <c r="C7322">
        <v>0.77962755382653903</v>
      </c>
      <c r="D7322">
        <v>-0.71556741067148</v>
      </c>
      <c r="E7322">
        <v>2.94171946129071</v>
      </c>
      <c r="F7322">
        <v>1.74850860770909E-2</v>
      </c>
      <c r="G7322">
        <v>4.3940802301095302E-2</v>
      </c>
      <c r="H7322">
        <v>-3.2817991000153199</v>
      </c>
    </row>
    <row r="7323" spans="1:8" x14ac:dyDescent="0.2">
      <c r="A7323">
        <v>2325</v>
      </c>
      <c r="B7323" t="s">
        <v>2329</v>
      </c>
      <c r="C7323">
        <v>1.32701360134336</v>
      </c>
      <c r="D7323">
        <v>-1.89025215128125</v>
      </c>
      <c r="E7323">
        <v>2.9403648571552501</v>
      </c>
      <c r="F7323">
        <v>1.75225135041083E-2</v>
      </c>
      <c r="G7323">
        <v>4.40288450489736E-2</v>
      </c>
      <c r="H7323">
        <v>-3.0606995107440902</v>
      </c>
    </row>
    <row r="7324" spans="1:8" x14ac:dyDescent="0.2">
      <c r="A7324">
        <v>1010</v>
      </c>
      <c r="B7324" t="s">
        <v>1016</v>
      </c>
      <c r="C7324">
        <v>2.0194267770603802</v>
      </c>
      <c r="D7324">
        <v>-4.7191839830740303</v>
      </c>
      <c r="E7324">
        <v>2.9400815939416698</v>
      </c>
      <c r="F7324">
        <v>1.7530350451698599E-2</v>
      </c>
      <c r="G7324">
        <v>4.4036508412117703E-2</v>
      </c>
      <c r="H7324">
        <v>-2.87046292324038</v>
      </c>
    </row>
    <row r="7325" spans="1:8" x14ac:dyDescent="0.2">
      <c r="A7325">
        <v>13749</v>
      </c>
      <c r="B7325" t="s">
        <v>13734</v>
      </c>
      <c r="C7325">
        <v>-0.167750507193141</v>
      </c>
      <c r="D7325">
        <v>8.1095820911634906</v>
      </c>
      <c r="E7325">
        <v>-2.9401573625135899</v>
      </c>
      <c r="F7325">
        <v>1.75282538339947E-2</v>
      </c>
      <c r="G7325">
        <v>4.4036508412117703E-2</v>
      </c>
      <c r="H7325">
        <v>-5.0863384420797901</v>
      </c>
    </row>
    <row r="7326" spans="1:8" x14ac:dyDescent="0.2">
      <c r="A7326">
        <v>11100</v>
      </c>
      <c r="B7326" t="s">
        <v>11091</v>
      </c>
      <c r="C7326">
        <v>-0.27917267162147502</v>
      </c>
      <c r="D7326">
        <v>4.7902312743303401</v>
      </c>
      <c r="E7326">
        <v>-2.9399894247678202</v>
      </c>
      <c r="F7326">
        <v>1.7532901244821299E-2</v>
      </c>
      <c r="G7326">
        <v>4.4036903358665197E-2</v>
      </c>
      <c r="H7326">
        <v>-4.6391837209202098</v>
      </c>
    </row>
    <row r="7327" spans="1:8" x14ac:dyDescent="0.2">
      <c r="A7327">
        <v>12390</v>
      </c>
      <c r="B7327" t="s">
        <v>12376</v>
      </c>
      <c r="C7327">
        <v>-0.22393284567386901</v>
      </c>
      <c r="D7327">
        <v>6.6008639523602799</v>
      </c>
      <c r="E7327">
        <v>-2.9398007293928199</v>
      </c>
      <c r="F7327">
        <v>1.75381246069354E-2</v>
      </c>
      <c r="G7327">
        <v>4.4044009898771101E-2</v>
      </c>
      <c r="H7327">
        <v>-4.9276479248021401</v>
      </c>
    </row>
    <row r="7328" spans="1:8" x14ac:dyDescent="0.2">
      <c r="A7328">
        <v>13009</v>
      </c>
      <c r="B7328" t="s">
        <v>12995</v>
      </c>
      <c r="C7328">
        <v>0.19784049370382401</v>
      </c>
      <c r="D7328">
        <v>5.13011444319626</v>
      </c>
      <c r="E7328">
        <v>2.9386029798948399</v>
      </c>
      <c r="F7328">
        <v>1.75713175145682E-2</v>
      </c>
      <c r="G7328">
        <v>4.4121345657571399E-2</v>
      </c>
      <c r="H7328">
        <v>-4.7056763619990498</v>
      </c>
    </row>
    <row r="7329" spans="1:8" x14ac:dyDescent="0.2">
      <c r="A7329">
        <v>1793</v>
      </c>
      <c r="B7329" t="s">
        <v>1799</v>
      </c>
      <c r="C7329">
        <v>1.53920447366712</v>
      </c>
      <c r="D7329">
        <v>1.61936338421516</v>
      </c>
      <c r="E7329">
        <v>2.93763822626895</v>
      </c>
      <c r="F7329">
        <v>1.75981005949323E-2</v>
      </c>
      <c r="G7329">
        <v>4.4182567514405698E-2</v>
      </c>
      <c r="H7329">
        <v>-3.8063821503243598</v>
      </c>
    </row>
    <row r="7330" spans="1:8" x14ac:dyDescent="0.2">
      <c r="A7330">
        <v>7874</v>
      </c>
      <c r="B7330" t="s">
        <v>7869</v>
      </c>
      <c r="C7330">
        <v>0.466373441622702</v>
      </c>
      <c r="D7330">
        <v>1.1289135103256001</v>
      </c>
      <c r="E7330">
        <v>2.9375091131434501</v>
      </c>
      <c r="F7330">
        <v>1.7601688172771301E-2</v>
      </c>
      <c r="G7330">
        <v>4.4185544958745701E-2</v>
      </c>
      <c r="H7330">
        <v>-3.7236440268886701</v>
      </c>
    </row>
    <row r="7331" spans="1:8" x14ac:dyDescent="0.2">
      <c r="A7331">
        <v>13717</v>
      </c>
      <c r="B7331" t="s">
        <v>13702</v>
      </c>
      <c r="C7331">
        <v>0.16915210113881099</v>
      </c>
      <c r="D7331">
        <v>6.9302834990481301</v>
      </c>
      <c r="E7331">
        <v>2.9369987019752202</v>
      </c>
      <c r="F7331">
        <v>1.7615878006442098E-2</v>
      </c>
      <c r="G7331">
        <v>4.4215132818897801E-2</v>
      </c>
      <c r="H7331">
        <v>-4.9696384519387902</v>
      </c>
    </row>
    <row r="7332" spans="1:8" x14ac:dyDescent="0.2">
      <c r="A7332">
        <v>1069</v>
      </c>
      <c r="B7332" t="s">
        <v>1075</v>
      </c>
      <c r="C7332">
        <v>1.9758657409603499</v>
      </c>
      <c r="D7332">
        <v>-3.66306574268715</v>
      </c>
      <c r="E7332">
        <v>2.9366242466901098</v>
      </c>
      <c r="F7332">
        <v>1.7626295663438998E-2</v>
      </c>
      <c r="G7332">
        <v>4.4235245889503602E-2</v>
      </c>
      <c r="H7332">
        <v>-2.8919835336432498</v>
      </c>
    </row>
    <row r="7333" spans="1:8" x14ac:dyDescent="0.2">
      <c r="A7333">
        <v>2589</v>
      </c>
      <c r="B7333" t="s">
        <v>2593</v>
      </c>
      <c r="C7333">
        <v>-1.25043196925293</v>
      </c>
      <c r="D7333">
        <v>-2.2979890576117299</v>
      </c>
      <c r="E7333">
        <v>-2.9363319467552098</v>
      </c>
      <c r="F7333">
        <v>1.76344321071303E-2</v>
      </c>
      <c r="G7333">
        <v>4.4249629283549197E-2</v>
      </c>
      <c r="H7333">
        <v>-3.0191729825084499</v>
      </c>
    </row>
    <row r="7334" spans="1:8" x14ac:dyDescent="0.2">
      <c r="A7334">
        <v>172</v>
      </c>
      <c r="B7334" t="s">
        <v>178</v>
      </c>
      <c r="C7334">
        <v>-3.6375954430773301</v>
      </c>
      <c r="D7334">
        <v>-1.2972122827113901</v>
      </c>
      <c r="E7334">
        <v>-2.9349762270386401</v>
      </c>
      <c r="F7334">
        <v>1.7672220530547501E-2</v>
      </c>
      <c r="G7334">
        <v>4.43323579657776E-2</v>
      </c>
      <c r="H7334">
        <v>-3.08792542424669</v>
      </c>
    </row>
    <row r="7335" spans="1:8" x14ac:dyDescent="0.2">
      <c r="A7335">
        <v>12279</v>
      </c>
      <c r="B7335" t="s">
        <v>12266</v>
      </c>
      <c r="C7335">
        <v>0.228257115000602</v>
      </c>
      <c r="D7335">
        <v>4.2905028841930504</v>
      </c>
      <c r="E7335">
        <v>2.9349922871169598</v>
      </c>
      <c r="F7335">
        <v>1.7671772394124499E-2</v>
      </c>
      <c r="G7335">
        <v>4.43323579657776E-2</v>
      </c>
      <c r="H7335">
        <v>-4.5346378462201899</v>
      </c>
    </row>
    <row r="7336" spans="1:8" x14ac:dyDescent="0.2">
      <c r="A7336">
        <v>14368</v>
      </c>
      <c r="B7336" t="s">
        <v>14353</v>
      </c>
      <c r="C7336">
        <v>0.14369152647616901</v>
      </c>
      <c r="D7336">
        <v>6.6201575535892401</v>
      </c>
      <c r="E7336">
        <v>2.9336500814503701</v>
      </c>
      <c r="F7336">
        <v>1.7709265444218102E-2</v>
      </c>
      <c r="G7336">
        <v>4.44192318531322E-2</v>
      </c>
      <c r="H7336">
        <v>-4.9390202331315303</v>
      </c>
    </row>
    <row r="7337" spans="1:8" x14ac:dyDescent="0.2">
      <c r="A7337">
        <v>2998</v>
      </c>
      <c r="B7337" t="s">
        <v>3001</v>
      </c>
      <c r="C7337">
        <v>-1.1143289391717901</v>
      </c>
      <c r="D7337">
        <v>1.03915270114632</v>
      </c>
      <c r="E7337">
        <v>-2.9327221553957701</v>
      </c>
      <c r="F7337">
        <v>1.7735234008115702E-2</v>
      </c>
      <c r="G7337">
        <v>4.4478303609775401E-2</v>
      </c>
      <c r="H7337">
        <v>-3.7054437156021098</v>
      </c>
    </row>
    <row r="7338" spans="1:8" x14ac:dyDescent="0.2">
      <c r="A7338">
        <v>9153</v>
      </c>
      <c r="B7338" t="s">
        <v>9146</v>
      </c>
      <c r="C7338">
        <v>0.383320079781723</v>
      </c>
      <c r="D7338">
        <v>2.5576884170791399</v>
      </c>
      <c r="E7338">
        <v>2.9322128026487202</v>
      </c>
      <c r="F7338">
        <v>1.77495052421663E-2</v>
      </c>
      <c r="G7338">
        <v>4.4508027456095799E-2</v>
      </c>
      <c r="H7338">
        <v>-4.1002699195115904</v>
      </c>
    </row>
    <row r="7339" spans="1:8" x14ac:dyDescent="0.2">
      <c r="A7339">
        <v>9974</v>
      </c>
      <c r="B7339" t="s">
        <v>9967</v>
      </c>
      <c r="C7339">
        <v>-0.33620474110941101</v>
      </c>
      <c r="D7339">
        <v>3.7693180978898599</v>
      </c>
      <c r="E7339">
        <v>-2.9316381225725099</v>
      </c>
      <c r="F7339">
        <v>1.77656210627734E-2</v>
      </c>
      <c r="G7339">
        <v>4.4542367990311298E-2</v>
      </c>
      <c r="H7339">
        <v>-4.4190700751039298</v>
      </c>
    </row>
    <row r="7340" spans="1:8" x14ac:dyDescent="0.2">
      <c r="A7340">
        <v>11410</v>
      </c>
      <c r="B7340" t="s">
        <v>11401</v>
      </c>
      <c r="C7340">
        <v>-0.26620739913098601</v>
      </c>
      <c r="D7340">
        <v>5.2997537801496897</v>
      </c>
      <c r="E7340">
        <v>-2.9301396618841902</v>
      </c>
      <c r="F7340">
        <v>1.7807713586574601E-2</v>
      </c>
      <c r="G7340">
        <v>4.4641819671045101E-2</v>
      </c>
      <c r="H7340">
        <v>-4.7534295570051004</v>
      </c>
    </row>
    <row r="7341" spans="1:8" x14ac:dyDescent="0.2">
      <c r="A7341">
        <v>12931</v>
      </c>
      <c r="B7341" t="s">
        <v>12917</v>
      </c>
      <c r="C7341">
        <v>-0.20120797941760199</v>
      </c>
      <c r="D7341">
        <v>5.2037625243327996</v>
      </c>
      <c r="E7341">
        <v>-2.92856795510599</v>
      </c>
      <c r="F7341">
        <v>1.7851974158420499E-2</v>
      </c>
      <c r="G7341">
        <v>4.4746678551310599E-2</v>
      </c>
      <c r="H7341">
        <v>-4.7386140833544896</v>
      </c>
    </row>
    <row r="7342" spans="1:8" x14ac:dyDescent="0.2">
      <c r="A7342">
        <v>615</v>
      </c>
      <c r="B7342" t="s">
        <v>621</v>
      </c>
      <c r="C7342">
        <v>-2.4987064900646199</v>
      </c>
      <c r="D7342">
        <v>-4.1890370948007698</v>
      </c>
      <c r="E7342">
        <v>-2.9279833132739301</v>
      </c>
      <c r="F7342">
        <v>1.78684670934551E-2</v>
      </c>
      <c r="G7342">
        <v>4.4781917665901998E-2</v>
      </c>
      <c r="H7342">
        <v>-2.88794313117375</v>
      </c>
    </row>
    <row r="7343" spans="1:8" x14ac:dyDescent="0.2">
      <c r="A7343">
        <v>3696</v>
      </c>
      <c r="B7343" t="s">
        <v>3698</v>
      </c>
      <c r="C7343">
        <v>-0.95635471415514195</v>
      </c>
      <c r="D7343">
        <v>-1.1714076285595101</v>
      </c>
      <c r="E7343">
        <v>-2.9273857732292101</v>
      </c>
      <c r="F7343">
        <v>1.7885340128127598E-2</v>
      </c>
      <c r="G7343">
        <v>4.4818099656400399E-2</v>
      </c>
      <c r="H7343">
        <v>-3.2180446043300601</v>
      </c>
    </row>
    <row r="7344" spans="1:8" x14ac:dyDescent="0.2">
      <c r="A7344">
        <v>3223</v>
      </c>
      <c r="B7344" t="s">
        <v>3226</v>
      </c>
      <c r="C7344">
        <v>1.0559995375259501</v>
      </c>
      <c r="D7344">
        <v>-1.66620872813608</v>
      </c>
      <c r="E7344">
        <v>2.9267847745492599</v>
      </c>
      <c r="F7344">
        <v>1.7902327398878499E-2</v>
      </c>
      <c r="G7344">
        <v>4.4854558012333803E-2</v>
      </c>
      <c r="H7344">
        <v>-3.1208035945786698</v>
      </c>
    </row>
    <row r="7345" spans="1:8" x14ac:dyDescent="0.2">
      <c r="A7345">
        <v>3062</v>
      </c>
      <c r="B7345" t="s">
        <v>3065</v>
      </c>
      <c r="C7345">
        <v>1.09837885335094</v>
      </c>
      <c r="D7345">
        <v>-0.74142057295902597</v>
      </c>
      <c r="E7345">
        <v>2.92646146462031</v>
      </c>
      <c r="F7345">
        <v>1.79114726584397E-2</v>
      </c>
      <c r="G7345">
        <v>4.4871360834691502E-2</v>
      </c>
      <c r="H7345">
        <v>-3.2880462038895901</v>
      </c>
    </row>
    <row r="7346" spans="1:8" x14ac:dyDescent="0.2">
      <c r="A7346">
        <v>12947</v>
      </c>
      <c r="B7346" t="s">
        <v>12933</v>
      </c>
      <c r="C7346">
        <v>-0.20057762476792601</v>
      </c>
      <c r="D7346">
        <v>6.5890564233622504</v>
      </c>
      <c r="E7346">
        <v>-2.9243647049739598</v>
      </c>
      <c r="F7346">
        <v>1.79708993834767E-2</v>
      </c>
      <c r="G7346">
        <v>4.5014105766807901E-2</v>
      </c>
      <c r="H7346">
        <v>-4.9513307960084303</v>
      </c>
    </row>
    <row r="7347" spans="1:8" x14ac:dyDescent="0.2">
      <c r="A7347">
        <v>11903</v>
      </c>
      <c r="B7347" t="s">
        <v>11892</v>
      </c>
      <c r="C7347">
        <v>-0.24419205214731801</v>
      </c>
      <c r="D7347">
        <v>5.0441279918148902</v>
      </c>
      <c r="E7347">
        <v>-2.92378176271701</v>
      </c>
      <c r="F7347">
        <v>1.7987457322091501E-2</v>
      </c>
      <c r="G7347">
        <v>4.5049447292654497E-2</v>
      </c>
      <c r="H7347">
        <v>-4.71630683195459</v>
      </c>
    </row>
    <row r="7348" spans="1:8" x14ac:dyDescent="0.2">
      <c r="A7348">
        <v>12450</v>
      </c>
      <c r="B7348" t="s">
        <v>12436</v>
      </c>
      <c r="C7348">
        <v>-0.22117796859327801</v>
      </c>
      <c r="D7348">
        <v>4.3344741632416701</v>
      </c>
      <c r="E7348">
        <v>-2.9234581672303301</v>
      </c>
      <c r="F7348">
        <v>1.7996655542375301E-2</v>
      </c>
      <c r="G7348">
        <v>4.50663493492066E-2</v>
      </c>
      <c r="H7348">
        <v>-4.5672439966648097</v>
      </c>
    </row>
    <row r="7349" spans="1:8" x14ac:dyDescent="0.2">
      <c r="A7349">
        <v>979</v>
      </c>
      <c r="B7349" t="s">
        <v>985</v>
      </c>
      <c r="C7349">
        <v>2.04512104099418</v>
      </c>
      <c r="D7349">
        <v>-4.2025732799619204</v>
      </c>
      <c r="E7349">
        <v>2.9231849799143199</v>
      </c>
      <c r="F7349">
        <v>1.8004424682514598E-2</v>
      </c>
      <c r="G7349">
        <v>4.5070919496615E-2</v>
      </c>
      <c r="H7349">
        <v>-2.8941982070227201</v>
      </c>
    </row>
    <row r="7350" spans="1:8" x14ac:dyDescent="0.2">
      <c r="A7350">
        <v>3410</v>
      </c>
      <c r="B7350" t="s">
        <v>3412</v>
      </c>
      <c r="C7350">
        <v>1.01583831258789</v>
      </c>
      <c r="D7350">
        <v>-0.68290513420688603</v>
      </c>
      <c r="E7350">
        <v>2.9231355814248698</v>
      </c>
      <c r="F7350">
        <v>1.80058298891249E-2</v>
      </c>
      <c r="G7350">
        <v>4.5070919496615E-2</v>
      </c>
      <c r="H7350">
        <v>-3.30861409567515</v>
      </c>
    </row>
    <row r="7351" spans="1:8" x14ac:dyDescent="0.2">
      <c r="A7351">
        <v>5732</v>
      </c>
      <c r="B7351" t="s">
        <v>5731</v>
      </c>
      <c r="C7351">
        <v>0.65778134145266398</v>
      </c>
      <c r="D7351">
        <v>4.0829370311003403</v>
      </c>
      <c r="E7351">
        <v>2.9231926653660598</v>
      </c>
      <c r="F7351">
        <v>1.8004206069645E-2</v>
      </c>
      <c r="G7351">
        <v>4.5070919496615E-2</v>
      </c>
      <c r="H7351">
        <v>-4.4949075697102296</v>
      </c>
    </row>
    <row r="7352" spans="1:8" x14ac:dyDescent="0.2">
      <c r="A7352">
        <v>9818</v>
      </c>
      <c r="B7352" t="s">
        <v>9811</v>
      </c>
      <c r="C7352">
        <v>-0.34469159024793899</v>
      </c>
      <c r="D7352">
        <v>3.7174736698919499</v>
      </c>
      <c r="E7352">
        <v>-2.9227760882488498</v>
      </c>
      <c r="F7352">
        <v>1.8016059563094201E-2</v>
      </c>
      <c r="G7352">
        <v>4.5090390945695502E-2</v>
      </c>
      <c r="H7352">
        <v>-4.4204281373710099</v>
      </c>
    </row>
    <row r="7353" spans="1:8" x14ac:dyDescent="0.2">
      <c r="A7353">
        <v>6302</v>
      </c>
      <c r="B7353" t="s">
        <v>6301</v>
      </c>
      <c r="C7353">
        <v>-0.59716004921215404</v>
      </c>
      <c r="D7353">
        <v>2.8981671211961002</v>
      </c>
      <c r="E7353">
        <v>-2.9226748700839198</v>
      </c>
      <c r="F7353">
        <v>1.8018940890058399E-2</v>
      </c>
      <c r="G7353">
        <v>4.5091468239294601E-2</v>
      </c>
      <c r="H7353">
        <v>-4.2083022018153899</v>
      </c>
    </row>
    <row r="7354" spans="1:8" x14ac:dyDescent="0.2">
      <c r="A7354">
        <v>13385</v>
      </c>
      <c r="B7354" t="s">
        <v>13370</v>
      </c>
      <c r="C7354">
        <v>0.18238383484194701</v>
      </c>
      <c r="D7354">
        <v>5.3510329564117596</v>
      </c>
      <c r="E7354">
        <v>2.9224724894117098</v>
      </c>
      <c r="F7354">
        <v>1.8024703384229301E-2</v>
      </c>
      <c r="G7354">
        <v>4.5099754231341098E-2</v>
      </c>
      <c r="H7354">
        <v>-4.7724922008300297</v>
      </c>
    </row>
    <row r="7355" spans="1:8" x14ac:dyDescent="0.2">
      <c r="A7355">
        <v>427</v>
      </c>
      <c r="B7355" t="s">
        <v>433</v>
      </c>
      <c r="C7355">
        <v>2.8098073278637199</v>
      </c>
      <c r="D7355">
        <v>-2.9054622358643001</v>
      </c>
      <c r="E7355">
        <v>2.9220363318820599</v>
      </c>
      <c r="F7355">
        <v>1.8037128793146701E-2</v>
      </c>
      <c r="G7355">
        <v>4.5124707035125403E-2</v>
      </c>
      <c r="H7355">
        <v>-2.9455394645073598</v>
      </c>
    </row>
    <row r="7356" spans="1:8" x14ac:dyDescent="0.2">
      <c r="A7356">
        <v>869</v>
      </c>
      <c r="B7356" t="s">
        <v>875</v>
      </c>
      <c r="C7356">
        <v>2.1570536722983999</v>
      </c>
      <c r="D7356">
        <v>-4.1349033851579797</v>
      </c>
      <c r="E7356">
        <v>2.92118481831164</v>
      </c>
      <c r="F7356">
        <v>1.8061412464677101E-2</v>
      </c>
      <c r="G7356">
        <v>4.5173173807113901E-2</v>
      </c>
      <c r="H7356">
        <v>-2.8975816155974101</v>
      </c>
    </row>
    <row r="7357" spans="1:8" x14ac:dyDescent="0.2">
      <c r="A7357">
        <v>3553</v>
      </c>
      <c r="B7357" t="s">
        <v>3555</v>
      </c>
      <c r="C7357">
        <v>-0.98585541930766596</v>
      </c>
      <c r="D7357">
        <v>-0.797693548275485</v>
      </c>
      <c r="E7357">
        <v>-2.9212346139446002</v>
      </c>
      <c r="F7357">
        <v>1.8059991453292599E-2</v>
      </c>
      <c r="G7357">
        <v>4.5173173807113901E-2</v>
      </c>
      <c r="H7357">
        <v>-3.3019397951042699</v>
      </c>
    </row>
    <row r="7358" spans="1:8" x14ac:dyDescent="0.2">
      <c r="A7358">
        <v>9689</v>
      </c>
      <c r="B7358" t="s">
        <v>9682</v>
      </c>
      <c r="C7358">
        <v>0.35149627103947101</v>
      </c>
      <c r="D7358">
        <v>4.9542829021545698</v>
      </c>
      <c r="E7358">
        <v>2.9210587180886298</v>
      </c>
      <c r="F7358">
        <v>1.8065011485570399E-2</v>
      </c>
      <c r="G7358">
        <v>4.5175867572866103E-2</v>
      </c>
      <c r="H7358">
        <v>-4.6978199222607504</v>
      </c>
    </row>
    <row r="7359" spans="1:8" x14ac:dyDescent="0.2">
      <c r="A7359">
        <v>13579</v>
      </c>
      <c r="B7359" t="s">
        <v>13564</v>
      </c>
      <c r="C7359">
        <v>-0.17458174008793301</v>
      </c>
      <c r="D7359">
        <v>7.1991495951189197</v>
      </c>
      <c r="E7359">
        <v>-2.92097502912757</v>
      </c>
      <c r="F7359">
        <v>1.8067400456633801E-2</v>
      </c>
      <c r="G7359">
        <v>4.5175867572866103E-2</v>
      </c>
      <c r="H7359">
        <v>-5.0260367120287004</v>
      </c>
    </row>
    <row r="7360" spans="1:8" x14ac:dyDescent="0.2">
      <c r="A7360">
        <v>10187</v>
      </c>
      <c r="B7360" t="s">
        <v>10180</v>
      </c>
      <c r="C7360">
        <v>0.32463808207246297</v>
      </c>
      <c r="D7360">
        <v>5.2941158783548499</v>
      </c>
      <c r="E7360">
        <v>2.9196884202120601</v>
      </c>
      <c r="F7360">
        <v>1.8104168795358901E-2</v>
      </c>
      <c r="G7360">
        <v>4.5261652058297699E-2</v>
      </c>
      <c r="H7360">
        <v>-4.7646396415172303</v>
      </c>
    </row>
    <row r="7361" spans="1:8" x14ac:dyDescent="0.2">
      <c r="A7361">
        <v>11409</v>
      </c>
      <c r="B7361" t="s">
        <v>11400</v>
      </c>
      <c r="C7361">
        <v>0.26628659435799601</v>
      </c>
      <c r="D7361">
        <v>4.7571697295220599</v>
      </c>
      <c r="E7361">
        <v>2.9195091010055698</v>
      </c>
      <c r="F7361">
        <v>1.8109299448615099E-2</v>
      </c>
      <c r="G7361">
        <v>4.5268327616252803E-2</v>
      </c>
      <c r="H7361">
        <v>-4.6612793982098202</v>
      </c>
    </row>
    <row r="7362" spans="1:8" x14ac:dyDescent="0.2">
      <c r="A7362">
        <v>1777</v>
      </c>
      <c r="B7362" t="s">
        <v>1783</v>
      </c>
      <c r="C7362">
        <v>1.5469145821769801</v>
      </c>
      <c r="D7362">
        <v>-2.5237984409910501</v>
      </c>
      <c r="E7362">
        <v>2.9192700036422399</v>
      </c>
      <c r="F7362">
        <v>1.8116142796750601E-2</v>
      </c>
      <c r="G7362">
        <v>4.5279282050620602E-2</v>
      </c>
      <c r="H7362">
        <v>-3.00618861623719</v>
      </c>
    </row>
    <row r="7363" spans="1:8" x14ac:dyDescent="0.2">
      <c r="A7363">
        <v>2115</v>
      </c>
      <c r="B7363" t="s">
        <v>2119</v>
      </c>
      <c r="C7363">
        <v>-1.3993404813505701</v>
      </c>
      <c r="D7363">
        <v>-2.01545659971723</v>
      </c>
      <c r="E7363">
        <v>-2.9191688795721999</v>
      </c>
      <c r="F7363">
        <v>1.8119037931074999E-2</v>
      </c>
      <c r="G7363">
        <v>4.5280366728595103E-2</v>
      </c>
      <c r="H7363">
        <v>-3.0806500454594201</v>
      </c>
    </row>
    <row r="7364" spans="1:8" x14ac:dyDescent="0.2">
      <c r="A7364">
        <v>2911</v>
      </c>
      <c r="B7364" t="s">
        <v>2914</v>
      </c>
      <c r="C7364">
        <v>-1.1387822661134299</v>
      </c>
      <c r="D7364">
        <v>1.590417094677</v>
      </c>
      <c r="E7364">
        <v>-2.9185829939808499</v>
      </c>
      <c r="F7364">
        <v>1.8135820946709E-2</v>
      </c>
      <c r="G7364">
        <v>4.5309999155018002E-2</v>
      </c>
      <c r="H7364">
        <v>-3.86457330700566</v>
      </c>
    </row>
    <row r="7365" spans="1:8" x14ac:dyDescent="0.2">
      <c r="A7365">
        <v>2912</v>
      </c>
      <c r="B7365" t="s">
        <v>2915</v>
      </c>
      <c r="C7365">
        <v>-1.1387822661134299</v>
      </c>
      <c r="D7365">
        <v>1.590417094677</v>
      </c>
      <c r="E7365">
        <v>-2.9185829939808499</v>
      </c>
      <c r="F7365">
        <v>1.8135820946709E-2</v>
      </c>
      <c r="G7365">
        <v>4.5309999155018002E-2</v>
      </c>
      <c r="H7365">
        <v>-3.86457330700566</v>
      </c>
    </row>
    <row r="7366" spans="1:8" x14ac:dyDescent="0.2">
      <c r="A7366">
        <v>3997</v>
      </c>
      <c r="B7366" t="s">
        <v>3999</v>
      </c>
      <c r="C7366">
        <v>0.89417815671321199</v>
      </c>
      <c r="D7366">
        <v>-0.84862117956363303</v>
      </c>
      <c r="E7366">
        <v>2.9182802914546002</v>
      </c>
      <c r="F7366">
        <v>1.8144498304384901E-2</v>
      </c>
      <c r="G7366">
        <v>4.5319356802311403E-2</v>
      </c>
      <c r="H7366">
        <v>-3.2869242548578099</v>
      </c>
    </row>
    <row r="7367" spans="1:8" x14ac:dyDescent="0.2">
      <c r="A7367">
        <v>13537</v>
      </c>
      <c r="B7367" t="s">
        <v>13522</v>
      </c>
      <c r="C7367">
        <v>0.176202534490708</v>
      </c>
      <c r="D7367">
        <v>6.4310420352712603</v>
      </c>
      <c r="E7367">
        <v>2.91826973744576</v>
      </c>
      <c r="F7367">
        <v>1.8144800925828399E-2</v>
      </c>
      <c r="G7367">
        <v>4.5319356802311403E-2</v>
      </c>
      <c r="H7367">
        <v>-4.9405477493455301</v>
      </c>
    </row>
    <row r="7368" spans="1:8" x14ac:dyDescent="0.2">
      <c r="A7368">
        <v>13983</v>
      </c>
      <c r="B7368" t="s">
        <v>13968</v>
      </c>
      <c r="C7368">
        <v>0.15886703630593099</v>
      </c>
      <c r="D7368">
        <v>5.6018906971471001</v>
      </c>
      <c r="E7368">
        <v>2.9181945742493598</v>
      </c>
      <c r="F7368">
        <v>1.8146956275825001E-2</v>
      </c>
      <c r="G7368">
        <v>4.5319356802311403E-2</v>
      </c>
      <c r="H7368">
        <v>-4.82237393812294</v>
      </c>
    </row>
    <row r="7369" spans="1:8" x14ac:dyDescent="0.2">
      <c r="A7369">
        <v>908</v>
      </c>
      <c r="B7369" t="s">
        <v>914</v>
      </c>
      <c r="C7369">
        <v>-2.1120294365669801</v>
      </c>
      <c r="D7369">
        <v>-3.7377698080297801</v>
      </c>
      <c r="E7369">
        <v>-2.9178534109079202</v>
      </c>
      <c r="F7369">
        <v>1.8156742658130099E-2</v>
      </c>
      <c r="G7369">
        <v>4.5325339406279301E-2</v>
      </c>
      <c r="H7369">
        <v>-2.9167514730995601</v>
      </c>
    </row>
    <row r="7370" spans="1:8" x14ac:dyDescent="0.2">
      <c r="A7370">
        <v>4361</v>
      </c>
      <c r="B7370" t="s">
        <v>4363</v>
      </c>
      <c r="C7370">
        <v>-0.83431226019399696</v>
      </c>
      <c r="D7370">
        <v>-0.25196107768928899</v>
      </c>
      <c r="E7370">
        <v>-2.9178894780268601</v>
      </c>
      <c r="F7370">
        <v>1.81557078039127E-2</v>
      </c>
      <c r="G7370">
        <v>4.5325339406279301E-2</v>
      </c>
      <c r="H7370">
        <v>-3.4299613819107302</v>
      </c>
    </row>
    <row r="7371" spans="1:8" x14ac:dyDescent="0.2">
      <c r="A7371">
        <v>6945</v>
      </c>
      <c r="B7371" t="s">
        <v>6942</v>
      </c>
      <c r="C7371">
        <v>-0.53831386442731699</v>
      </c>
      <c r="D7371">
        <v>1.8100067792461101</v>
      </c>
      <c r="E7371">
        <v>-2.9180189174078199</v>
      </c>
      <c r="F7371">
        <v>1.8151994370745599E-2</v>
      </c>
      <c r="G7371">
        <v>4.5325339406279301E-2</v>
      </c>
      <c r="H7371">
        <v>-3.9349357375716698</v>
      </c>
    </row>
    <row r="7372" spans="1:8" x14ac:dyDescent="0.2">
      <c r="A7372">
        <v>14698</v>
      </c>
      <c r="B7372" t="s">
        <v>14683</v>
      </c>
      <c r="C7372">
        <v>-0.13234749626039399</v>
      </c>
      <c r="D7372">
        <v>7.1102604246470804</v>
      </c>
      <c r="E7372">
        <v>-2.9175714403858701</v>
      </c>
      <c r="F7372">
        <v>1.8164835180726299E-2</v>
      </c>
      <c r="G7372">
        <v>4.5339389181251202E-2</v>
      </c>
      <c r="H7372">
        <v>-5.0219654693128097</v>
      </c>
    </row>
    <row r="7373" spans="1:8" x14ac:dyDescent="0.2">
      <c r="A7373">
        <v>6028</v>
      </c>
      <c r="B7373" t="s">
        <v>6027</v>
      </c>
      <c r="C7373">
        <v>0.62524123928506303</v>
      </c>
      <c r="D7373">
        <v>1.4425060780627299</v>
      </c>
      <c r="E7373">
        <v>2.91678654442142</v>
      </c>
      <c r="F7373">
        <v>1.8187381189615E-2</v>
      </c>
      <c r="G7373">
        <v>4.5378981076874797E-2</v>
      </c>
      <c r="H7373">
        <v>-3.8308256806331902</v>
      </c>
    </row>
    <row r="7374" spans="1:8" x14ac:dyDescent="0.2">
      <c r="A7374">
        <v>10275</v>
      </c>
      <c r="B7374" t="s">
        <v>10268</v>
      </c>
      <c r="C7374">
        <v>-0.32036065905190803</v>
      </c>
      <c r="D7374">
        <v>4.9630518099799303</v>
      </c>
      <c r="E7374">
        <v>-2.9168686476858601</v>
      </c>
      <c r="F7374">
        <v>1.81850214366302E-2</v>
      </c>
      <c r="G7374">
        <v>4.5378981076874797E-2</v>
      </c>
      <c r="H7374">
        <v>-4.7114934972011104</v>
      </c>
    </row>
    <row r="7375" spans="1:8" x14ac:dyDescent="0.2">
      <c r="A7375">
        <v>12402</v>
      </c>
      <c r="B7375" t="s">
        <v>12388</v>
      </c>
      <c r="C7375">
        <v>0.22337790059738699</v>
      </c>
      <c r="D7375">
        <v>4.45614823482064</v>
      </c>
      <c r="E7375">
        <v>2.9166758426319599</v>
      </c>
      <c r="F7375">
        <v>1.8190563400475701E-2</v>
      </c>
      <c r="G7375">
        <v>4.5378981076874797E-2</v>
      </c>
      <c r="H7375">
        <v>-4.60189101353797</v>
      </c>
    </row>
    <row r="7376" spans="1:8" x14ac:dyDescent="0.2">
      <c r="A7376">
        <v>14489</v>
      </c>
      <c r="B7376" t="s">
        <v>14474</v>
      </c>
      <c r="C7376">
        <v>-0.13879218996177201</v>
      </c>
      <c r="D7376">
        <v>7.0612488437160197</v>
      </c>
      <c r="E7376">
        <v>-2.9167111048797598</v>
      </c>
      <c r="F7376">
        <v>1.8189549696879699E-2</v>
      </c>
      <c r="G7376">
        <v>4.5378981076874797E-2</v>
      </c>
      <c r="H7376">
        <v>-5.0180036976545201</v>
      </c>
    </row>
    <row r="7377" spans="1:8" x14ac:dyDescent="0.2">
      <c r="A7377">
        <v>13789</v>
      </c>
      <c r="B7377" t="s">
        <v>13774</v>
      </c>
      <c r="C7377">
        <v>-0.166459050521714</v>
      </c>
      <c r="D7377">
        <v>6.4521325007008103</v>
      </c>
      <c r="E7377">
        <v>-2.91657970811664</v>
      </c>
      <c r="F7377">
        <v>1.81933273290086E-2</v>
      </c>
      <c r="G7377">
        <v>4.5379722912025598E-2</v>
      </c>
      <c r="H7377">
        <v>-4.9471831885517901</v>
      </c>
    </row>
    <row r="7378" spans="1:8" x14ac:dyDescent="0.2">
      <c r="A7378">
        <v>10198</v>
      </c>
      <c r="B7378" t="s">
        <v>10191</v>
      </c>
      <c r="C7378">
        <v>0.32395836772813502</v>
      </c>
      <c r="D7378">
        <v>5.8672823539452601</v>
      </c>
      <c r="E7378">
        <v>2.91639484523715</v>
      </c>
      <c r="F7378">
        <v>1.81986434709576E-2</v>
      </c>
      <c r="G7378">
        <v>4.5386829683974297E-2</v>
      </c>
      <c r="H7378">
        <v>-4.8647679753684496</v>
      </c>
    </row>
    <row r="7379" spans="1:8" x14ac:dyDescent="0.2">
      <c r="A7379">
        <v>12959</v>
      </c>
      <c r="B7379" t="s">
        <v>12945</v>
      </c>
      <c r="C7379">
        <v>0.20017653554689599</v>
      </c>
      <c r="D7379">
        <v>4.2861888303329598</v>
      </c>
      <c r="E7379">
        <v>2.9162174238201501</v>
      </c>
      <c r="F7379">
        <v>1.8203747122736098E-2</v>
      </c>
      <c r="G7379">
        <v>4.5393404657644097E-2</v>
      </c>
      <c r="H7379">
        <v>-4.5644533773094498</v>
      </c>
    </row>
    <row r="7380" spans="1:8" x14ac:dyDescent="0.2">
      <c r="A7380">
        <v>13620</v>
      </c>
      <c r="B7380" t="s">
        <v>13605</v>
      </c>
      <c r="C7380">
        <v>0.172566709976333</v>
      </c>
      <c r="D7380">
        <v>6.1930704525574196</v>
      </c>
      <c r="E7380">
        <v>2.9160092998078202</v>
      </c>
      <c r="F7380">
        <v>1.8209735836351701E-2</v>
      </c>
      <c r="G7380">
        <v>4.5395067865165097E-2</v>
      </c>
      <c r="H7380">
        <v>-4.9131759405854698</v>
      </c>
    </row>
    <row r="7381" spans="1:8" x14ac:dyDescent="0.2">
      <c r="A7381">
        <v>14202</v>
      </c>
      <c r="B7381" t="s">
        <v>14187</v>
      </c>
      <c r="C7381">
        <v>0.15010548816744501</v>
      </c>
      <c r="D7381">
        <v>6.44330958358427</v>
      </c>
      <c r="E7381">
        <v>2.91610470097645</v>
      </c>
      <c r="F7381">
        <v>1.8206990440852298E-2</v>
      </c>
      <c r="G7381">
        <v>4.5395067865165097E-2</v>
      </c>
      <c r="H7381">
        <v>-4.9457721401349897</v>
      </c>
    </row>
    <row r="7382" spans="1:8" x14ac:dyDescent="0.2">
      <c r="A7382">
        <v>14846</v>
      </c>
      <c r="B7382" t="s">
        <v>14830</v>
      </c>
      <c r="C7382">
        <v>-0.12678382198292801</v>
      </c>
      <c r="D7382">
        <v>8.0282273159114403</v>
      </c>
      <c r="E7382">
        <v>-2.9159370152797299</v>
      </c>
      <c r="F7382">
        <v>1.82118162796382E-2</v>
      </c>
      <c r="G7382">
        <v>4.5395067865165097E-2</v>
      </c>
      <c r="H7382">
        <v>-5.1179884801827003</v>
      </c>
    </row>
    <row r="7383" spans="1:8" x14ac:dyDescent="0.2">
      <c r="A7383">
        <v>8246</v>
      </c>
      <c r="B7383" t="s">
        <v>8239</v>
      </c>
      <c r="C7383">
        <v>0.44057030571380201</v>
      </c>
      <c r="D7383">
        <v>3.47492454172535</v>
      </c>
      <c r="E7383">
        <v>2.9156211988448999</v>
      </c>
      <c r="F7383">
        <v>1.82209087633079E-2</v>
      </c>
      <c r="G7383">
        <v>4.5405428609960503E-2</v>
      </c>
      <c r="H7383">
        <v>-4.3627359355142898</v>
      </c>
    </row>
    <row r="7384" spans="1:8" x14ac:dyDescent="0.2">
      <c r="A7384">
        <v>14587</v>
      </c>
      <c r="B7384" t="s">
        <v>14572</v>
      </c>
      <c r="C7384">
        <v>-0.13537832335195299</v>
      </c>
      <c r="D7384">
        <v>7.2483823445120503</v>
      </c>
      <c r="E7384">
        <v>-2.91563637864133</v>
      </c>
      <c r="F7384">
        <v>1.82204716237808E-2</v>
      </c>
      <c r="G7384">
        <v>4.5405428609960503E-2</v>
      </c>
      <c r="H7384">
        <v>-5.0399287157840202</v>
      </c>
    </row>
    <row r="7385" spans="1:8" x14ac:dyDescent="0.2">
      <c r="A7385">
        <v>6075</v>
      </c>
      <c r="B7385" t="s">
        <v>6074</v>
      </c>
      <c r="C7385">
        <v>-0.62013781340748297</v>
      </c>
      <c r="D7385">
        <v>1.64403295231514</v>
      </c>
      <c r="E7385">
        <v>-2.9155301039283699</v>
      </c>
      <c r="F7385">
        <v>1.8223532292260699E-2</v>
      </c>
      <c r="G7385">
        <v>4.54058162395738E-2</v>
      </c>
      <c r="H7385">
        <v>-3.8948296998734802</v>
      </c>
    </row>
    <row r="7386" spans="1:8" x14ac:dyDescent="0.2">
      <c r="A7386">
        <v>13608</v>
      </c>
      <c r="B7386" t="s">
        <v>13593</v>
      </c>
      <c r="C7386">
        <v>0.173198537289562</v>
      </c>
      <c r="D7386">
        <v>6.9190492130990604</v>
      </c>
      <c r="E7386">
        <v>2.9144473415362699</v>
      </c>
      <c r="F7386">
        <v>1.8254745623365001E-2</v>
      </c>
      <c r="G7386">
        <v>4.5477428568540298E-2</v>
      </c>
      <c r="H7386">
        <v>-5.0050067927031403</v>
      </c>
    </row>
    <row r="7387" spans="1:8" x14ac:dyDescent="0.2">
      <c r="A7387">
        <v>10732</v>
      </c>
      <c r="B7387" t="s">
        <v>10725</v>
      </c>
      <c r="C7387">
        <v>-0.29751838812861298</v>
      </c>
      <c r="D7387">
        <v>4.8870337220629096</v>
      </c>
      <c r="E7387">
        <v>-2.9141050801975399</v>
      </c>
      <c r="F7387">
        <v>1.8264623617566301E-2</v>
      </c>
      <c r="G7387">
        <v>4.5495876701324801E-2</v>
      </c>
      <c r="H7387">
        <v>-4.7008556004170696</v>
      </c>
    </row>
    <row r="7388" spans="1:8" x14ac:dyDescent="0.2">
      <c r="A7388">
        <v>3848</v>
      </c>
      <c r="B7388" t="s">
        <v>3850</v>
      </c>
      <c r="C7388">
        <v>-0.92557497491899898</v>
      </c>
      <c r="D7388">
        <v>-1.20722606374848</v>
      </c>
      <c r="E7388">
        <v>-2.9138353702183002</v>
      </c>
      <c r="F7388">
        <v>1.8272411589606099E-2</v>
      </c>
      <c r="G7388">
        <v>4.5509114447755898E-2</v>
      </c>
      <c r="H7388">
        <v>-3.2329241377159299</v>
      </c>
    </row>
    <row r="7389" spans="1:8" x14ac:dyDescent="0.2">
      <c r="A7389">
        <v>5424</v>
      </c>
      <c r="B7389" t="s">
        <v>5424</v>
      </c>
      <c r="C7389">
        <v>0.69786189631959195</v>
      </c>
      <c r="D7389">
        <v>0.91398767035407602</v>
      </c>
      <c r="E7389">
        <v>2.9127281695530098</v>
      </c>
      <c r="F7389">
        <v>1.83044182794024E-2</v>
      </c>
      <c r="G7389">
        <v>4.5579155670726103E-2</v>
      </c>
      <c r="H7389">
        <v>-3.7048197429707299</v>
      </c>
    </row>
    <row r="7390" spans="1:8" x14ac:dyDescent="0.2">
      <c r="A7390">
        <v>5899</v>
      </c>
      <c r="B7390" t="s">
        <v>5898</v>
      </c>
      <c r="C7390">
        <v>0.63786563183104505</v>
      </c>
      <c r="D7390">
        <v>1.81364055661667</v>
      </c>
      <c r="E7390">
        <v>2.9125484401758102</v>
      </c>
      <c r="F7390">
        <v>1.8309619300420198E-2</v>
      </c>
      <c r="G7390">
        <v>4.5579155670726103E-2</v>
      </c>
      <c r="H7390">
        <v>-3.9330898409271802</v>
      </c>
    </row>
    <row r="7391" spans="1:8" x14ac:dyDescent="0.2">
      <c r="A7391">
        <v>8306</v>
      </c>
      <c r="B7391" t="s">
        <v>8299</v>
      </c>
      <c r="C7391">
        <v>-0.43559821962661399</v>
      </c>
      <c r="D7391">
        <v>2.74985567098765</v>
      </c>
      <c r="E7391">
        <v>-2.9126857624804798</v>
      </c>
      <c r="F7391">
        <v>1.83056453209311E-2</v>
      </c>
      <c r="G7391">
        <v>4.5579155670726103E-2</v>
      </c>
      <c r="H7391">
        <v>-4.1879618970887904</v>
      </c>
    </row>
    <row r="7392" spans="1:8" x14ac:dyDescent="0.2">
      <c r="A7392">
        <v>8920</v>
      </c>
      <c r="B7392" t="s">
        <v>8913</v>
      </c>
      <c r="C7392">
        <v>0.39625063922801002</v>
      </c>
      <c r="D7392">
        <v>2.7063607971584802</v>
      </c>
      <c r="E7392">
        <v>2.9125199634126302</v>
      </c>
      <c r="F7392">
        <v>1.83104435026816E-2</v>
      </c>
      <c r="G7392">
        <v>4.5579155670726103E-2</v>
      </c>
      <c r="H7392">
        <v>-4.1711665292791196</v>
      </c>
    </row>
    <row r="7393" spans="1:8" x14ac:dyDescent="0.2">
      <c r="A7393">
        <v>12786</v>
      </c>
      <c r="B7393" t="s">
        <v>12772</v>
      </c>
      <c r="C7393">
        <v>-0.20759339538895799</v>
      </c>
      <c r="D7393">
        <v>4.9646208969480803</v>
      </c>
      <c r="E7393">
        <v>-2.9119178059348698</v>
      </c>
      <c r="F7393">
        <v>1.8327880685801899E-2</v>
      </c>
      <c r="G7393">
        <v>4.5616389185252203E-2</v>
      </c>
      <c r="H7393">
        <v>-4.7199539742682903</v>
      </c>
    </row>
    <row r="7394" spans="1:8" x14ac:dyDescent="0.2">
      <c r="A7394">
        <v>2336</v>
      </c>
      <c r="B7394" t="s">
        <v>2340</v>
      </c>
      <c r="C7394">
        <v>1.32351449012916</v>
      </c>
      <c r="D7394">
        <v>-2.7744145168964698</v>
      </c>
      <c r="E7394">
        <v>2.9115187141889902</v>
      </c>
      <c r="F7394">
        <v>1.8339446950097701E-2</v>
      </c>
      <c r="G7394">
        <v>4.5639002433098597E-2</v>
      </c>
      <c r="H7394">
        <v>-2.9952633839823402</v>
      </c>
    </row>
    <row r="7395" spans="1:8" x14ac:dyDescent="0.2">
      <c r="A7395">
        <v>14920</v>
      </c>
      <c r="B7395" t="s">
        <v>14904</v>
      </c>
      <c r="C7395">
        <v>0.123744273065949</v>
      </c>
      <c r="D7395">
        <v>6.9559686455799996</v>
      </c>
      <c r="E7395">
        <v>2.91093323476544</v>
      </c>
      <c r="F7395">
        <v>1.8356428614122199E-2</v>
      </c>
      <c r="G7395">
        <v>4.5675084344417201E-2</v>
      </c>
      <c r="H7395">
        <v>-5.0150793018627002</v>
      </c>
    </row>
    <row r="7396" spans="1:8" x14ac:dyDescent="0.2">
      <c r="A7396">
        <v>13197</v>
      </c>
      <c r="B7396" t="s">
        <v>13183</v>
      </c>
      <c r="C7396">
        <v>-0.19002011776118499</v>
      </c>
      <c r="D7396">
        <v>5.3580736038405501</v>
      </c>
      <c r="E7396">
        <v>-2.9099938822371199</v>
      </c>
      <c r="F7396">
        <v>1.8383708123758901E-2</v>
      </c>
      <c r="G7396">
        <v>4.5736776478825701E-2</v>
      </c>
      <c r="H7396">
        <v>-4.7965103109510796</v>
      </c>
    </row>
    <row r="7397" spans="1:8" x14ac:dyDescent="0.2">
      <c r="A7397">
        <v>854</v>
      </c>
      <c r="B7397" t="s">
        <v>860</v>
      </c>
      <c r="C7397">
        <v>-2.1713503067555702</v>
      </c>
      <c r="D7397">
        <v>-4.0717768261360403</v>
      </c>
      <c r="E7397">
        <v>-2.9098002410831998</v>
      </c>
      <c r="F7397">
        <v>1.8389336800403298E-2</v>
      </c>
      <c r="G7397">
        <v>4.57445941662818E-2</v>
      </c>
      <c r="H7397">
        <v>-2.91534808658314</v>
      </c>
    </row>
    <row r="7398" spans="1:8" x14ac:dyDescent="0.2">
      <c r="A7398">
        <v>13320</v>
      </c>
      <c r="B7398" t="s">
        <v>13305</v>
      </c>
      <c r="C7398">
        <v>0.18517654977481199</v>
      </c>
      <c r="D7398">
        <v>5.6359719549733498</v>
      </c>
      <c r="E7398">
        <v>2.9093417181392498</v>
      </c>
      <c r="F7398">
        <v>1.8402672026455701E-2</v>
      </c>
      <c r="G7398">
        <v>4.5771577658879403E-2</v>
      </c>
      <c r="H7398">
        <v>-4.8419383137167502</v>
      </c>
    </row>
    <row r="7399" spans="1:8" x14ac:dyDescent="0.2">
      <c r="A7399">
        <v>13117</v>
      </c>
      <c r="B7399" t="s">
        <v>13103</v>
      </c>
      <c r="C7399">
        <v>0.193387707898973</v>
      </c>
      <c r="D7399">
        <v>7.1778200391653</v>
      </c>
      <c r="E7399">
        <v>2.9085763075851401</v>
      </c>
      <c r="F7399">
        <v>1.8424954667613701E-2</v>
      </c>
      <c r="G7399">
        <v>4.5820805079042501E-2</v>
      </c>
      <c r="H7399">
        <v>-5.0430183010762999</v>
      </c>
    </row>
    <row r="7400" spans="1:8" x14ac:dyDescent="0.2">
      <c r="A7400">
        <v>5408</v>
      </c>
      <c r="B7400" t="s">
        <v>5408</v>
      </c>
      <c r="C7400">
        <v>0.70002732276291502</v>
      </c>
      <c r="D7400">
        <v>0.27927382579579302</v>
      </c>
      <c r="E7400">
        <v>2.9082082828562101</v>
      </c>
      <c r="F7400">
        <v>1.8435678501638599E-2</v>
      </c>
      <c r="G7400">
        <v>4.5841277614967903E-2</v>
      </c>
      <c r="H7400">
        <v>-3.5577389882617099</v>
      </c>
    </row>
    <row r="7401" spans="1:8" x14ac:dyDescent="0.2">
      <c r="A7401">
        <v>720</v>
      </c>
      <c r="B7401" t="s">
        <v>726</v>
      </c>
      <c r="C7401">
        <v>2.3302352266512001</v>
      </c>
      <c r="D7401">
        <v>-4.5793008157145296</v>
      </c>
      <c r="E7401">
        <v>2.9063700239433201</v>
      </c>
      <c r="F7401">
        <v>1.84893396863022E-2</v>
      </c>
      <c r="G7401">
        <v>4.5968496155214603E-2</v>
      </c>
      <c r="H7401">
        <v>-2.9131347849017701</v>
      </c>
    </row>
    <row r="7402" spans="1:8" x14ac:dyDescent="0.2">
      <c r="A7402">
        <v>10836</v>
      </c>
      <c r="B7402" t="s">
        <v>10829</v>
      </c>
      <c r="C7402">
        <v>-0.29251223455911302</v>
      </c>
      <c r="D7402">
        <v>3.1526680131926699</v>
      </c>
      <c r="E7402">
        <v>-2.9058738835123901</v>
      </c>
      <c r="F7402">
        <v>1.85038502303362E-2</v>
      </c>
      <c r="G7402">
        <v>4.5998356510975003E-2</v>
      </c>
      <c r="H7402">
        <v>-4.3045941167316197</v>
      </c>
    </row>
    <row r="7403" spans="1:8" x14ac:dyDescent="0.2">
      <c r="A7403">
        <v>12868</v>
      </c>
      <c r="B7403" t="s">
        <v>12854</v>
      </c>
      <c r="C7403">
        <v>-0.20406010185770501</v>
      </c>
      <c r="D7403">
        <v>4.8791111773570996</v>
      </c>
      <c r="E7403">
        <v>-2.90535362396303</v>
      </c>
      <c r="F7403">
        <v>1.8519078782886701E-2</v>
      </c>
      <c r="G7403">
        <v>4.6029993440630801E-2</v>
      </c>
      <c r="H7403">
        <v>-4.71364121987994</v>
      </c>
    </row>
    <row r="7404" spans="1:8" x14ac:dyDescent="0.2">
      <c r="A7404">
        <v>12769</v>
      </c>
      <c r="B7404" t="s">
        <v>12755</v>
      </c>
      <c r="C7404">
        <v>-0.208157112104218</v>
      </c>
      <c r="D7404">
        <v>7.0929078749675902</v>
      </c>
      <c r="E7404">
        <v>-2.9051600016857799</v>
      </c>
      <c r="F7404">
        <v>1.8524749609513499E-2</v>
      </c>
      <c r="G7404">
        <v>4.6037868879620303E-2</v>
      </c>
      <c r="H7404">
        <v>-5.0403120985121301</v>
      </c>
    </row>
    <row r="7405" spans="1:8" x14ac:dyDescent="0.2">
      <c r="A7405">
        <v>765</v>
      </c>
      <c r="B7405" t="s">
        <v>771</v>
      </c>
      <c r="C7405">
        <v>-2.27513540417445</v>
      </c>
      <c r="D7405">
        <v>-3.3598705078249198</v>
      </c>
      <c r="E7405">
        <v>-2.9046360766635599</v>
      </c>
      <c r="F7405">
        <v>1.8540103342581601E-2</v>
      </c>
      <c r="G7405">
        <v>4.6041429007038601E-2</v>
      </c>
      <c r="H7405">
        <v>-2.9531384274158299</v>
      </c>
    </row>
    <row r="7406" spans="1:8" x14ac:dyDescent="0.2">
      <c r="A7406">
        <v>875</v>
      </c>
      <c r="B7406" t="s">
        <v>881</v>
      </c>
      <c r="C7406">
        <v>2.1493130611156399</v>
      </c>
      <c r="D7406">
        <v>-4.6475435939786598</v>
      </c>
      <c r="E7406">
        <v>2.9049806483916099</v>
      </c>
      <c r="F7406">
        <v>1.85300041206969E-2</v>
      </c>
      <c r="G7406">
        <v>4.6041429007038601E-2</v>
      </c>
      <c r="H7406">
        <v>-2.9149759489568901</v>
      </c>
    </row>
    <row r="7407" spans="1:8" x14ac:dyDescent="0.2">
      <c r="A7407">
        <v>9074</v>
      </c>
      <c r="B7407" t="s">
        <v>9067</v>
      </c>
      <c r="C7407">
        <v>0.38721466769967</v>
      </c>
      <c r="D7407">
        <v>3.1676769123309101</v>
      </c>
      <c r="E7407">
        <v>2.9047517100954199</v>
      </c>
      <c r="F7407">
        <v>1.8536713553661099E-2</v>
      </c>
      <c r="G7407">
        <v>4.6041429007038601E-2</v>
      </c>
      <c r="H7407">
        <v>-4.3032978757372904</v>
      </c>
    </row>
    <row r="7408" spans="1:8" x14ac:dyDescent="0.2">
      <c r="A7408">
        <v>9631</v>
      </c>
      <c r="B7408" t="s">
        <v>9624</v>
      </c>
      <c r="C7408">
        <v>0.35472308199268898</v>
      </c>
      <c r="D7408">
        <v>3.0095517024218101</v>
      </c>
      <c r="E7408">
        <v>2.9045987646929201</v>
      </c>
      <c r="F7408">
        <v>1.8541197277592601E-2</v>
      </c>
      <c r="G7408">
        <v>4.6041429007038601E-2</v>
      </c>
      <c r="H7408">
        <v>-4.2631727490022797</v>
      </c>
    </row>
    <row r="7409" spans="1:8" x14ac:dyDescent="0.2">
      <c r="A7409">
        <v>13308</v>
      </c>
      <c r="B7409" t="s">
        <v>13293</v>
      </c>
      <c r="C7409">
        <v>0.18577015130924801</v>
      </c>
      <c r="D7409">
        <v>5.4778276533687196</v>
      </c>
      <c r="E7409">
        <v>2.90460509827667</v>
      </c>
      <c r="F7409">
        <v>1.8541011581053701E-2</v>
      </c>
      <c r="G7409">
        <v>4.6041429007038601E-2</v>
      </c>
      <c r="H7409">
        <v>-4.8236125857608503</v>
      </c>
    </row>
    <row r="7410" spans="1:8" x14ac:dyDescent="0.2">
      <c r="A7410">
        <v>14341</v>
      </c>
      <c r="B7410" t="s">
        <v>14326</v>
      </c>
      <c r="C7410">
        <v>0.14469408321375399</v>
      </c>
      <c r="D7410">
        <v>7.3488086411411402</v>
      </c>
      <c r="E7410">
        <v>2.9049228883215901</v>
      </c>
      <c r="F7410">
        <v>1.8531696643531499E-2</v>
      </c>
      <c r="G7410">
        <v>4.6041429007038601E-2</v>
      </c>
      <c r="H7410">
        <v>-5.0673447163920002</v>
      </c>
    </row>
    <row r="7411" spans="1:8" x14ac:dyDescent="0.2">
      <c r="A7411">
        <v>12412</v>
      </c>
      <c r="B7411" t="s">
        <v>12398</v>
      </c>
      <c r="C7411">
        <v>-0.22289964837936599</v>
      </c>
      <c r="D7411">
        <v>5.9934480010815498</v>
      </c>
      <c r="E7411">
        <v>-2.90393502473245</v>
      </c>
      <c r="F7411">
        <v>1.8560668323230101E-2</v>
      </c>
      <c r="G7411">
        <v>4.6083559488635302E-2</v>
      </c>
      <c r="H7411">
        <v>-4.9068275139347204</v>
      </c>
    </row>
    <row r="7412" spans="1:8" x14ac:dyDescent="0.2">
      <c r="A7412">
        <v>646</v>
      </c>
      <c r="B7412" t="s">
        <v>652</v>
      </c>
      <c r="C7412">
        <v>2.4431517322856999</v>
      </c>
      <c r="D7412">
        <v>-3.42698535942599</v>
      </c>
      <c r="E7412">
        <v>2.9036755322874499</v>
      </c>
      <c r="F7412">
        <v>1.85682863508967E-2</v>
      </c>
      <c r="G7412">
        <v>4.6096253175522503E-2</v>
      </c>
      <c r="H7412">
        <v>-2.9443461269308999</v>
      </c>
    </row>
    <row r="7413" spans="1:8" x14ac:dyDescent="0.2">
      <c r="A7413">
        <v>14394</v>
      </c>
      <c r="B7413" t="s">
        <v>14379</v>
      </c>
      <c r="C7413">
        <v>-0.14243748514038801</v>
      </c>
      <c r="D7413">
        <v>7.4383364191729298</v>
      </c>
      <c r="E7413">
        <v>-2.90249035436113</v>
      </c>
      <c r="F7413">
        <v>1.8603121077583201E-2</v>
      </c>
      <c r="G7413">
        <v>4.6176500483725798E-2</v>
      </c>
      <c r="H7413">
        <v>-5.0811994115408003</v>
      </c>
    </row>
    <row r="7414" spans="1:8" x14ac:dyDescent="0.2">
      <c r="A7414">
        <v>10001</v>
      </c>
      <c r="B7414" t="s">
        <v>9994</v>
      </c>
      <c r="C7414">
        <v>0.33505049094109701</v>
      </c>
      <c r="D7414">
        <v>3.8565099970205901</v>
      </c>
      <c r="E7414">
        <v>2.9023870076805198</v>
      </c>
      <c r="F7414">
        <v>1.86061618299453E-2</v>
      </c>
      <c r="G7414">
        <v>4.6177818069247797E-2</v>
      </c>
      <c r="H7414">
        <v>-4.4819585146448997</v>
      </c>
    </row>
    <row r="7415" spans="1:8" x14ac:dyDescent="0.2">
      <c r="A7415">
        <v>5037</v>
      </c>
      <c r="B7415" t="s">
        <v>5037</v>
      </c>
      <c r="C7415">
        <v>-0.74636785375039405</v>
      </c>
      <c r="D7415">
        <v>1.1523247944780399</v>
      </c>
      <c r="E7415">
        <v>-2.9021338250641602</v>
      </c>
      <c r="F7415">
        <v>1.8613613343682001E-2</v>
      </c>
      <c r="G7415">
        <v>4.6190080698281899E-2</v>
      </c>
      <c r="H7415">
        <v>-3.7888523954115501</v>
      </c>
    </row>
    <row r="7416" spans="1:8" x14ac:dyDescent="0.2">
      <c r="A7416">
        <v>13669</v>
      </c>
      <c r="B7416" t="s">
        <v>13654</v>
      </c>
      <c r="C7416">
        <v>0.170728163389232</v>
      </c>
      <c r="D7416">
        <v>6.5833429091103097</v>
      </c>
      <c r="E7416">
        <v>2.90174639045398</v>
      </c>
      <c r="F7416">
        <v>1.86250220294688E-2</v>
      </c>
      <c r="G7416">
        <v>4.6212158502787197E-2</v>
      </c>
      <c r="H7416">
        <v>-4.9863051829128704</v>
      </c>
    </row>
    <row r="7417" spans="1:8" x14ac:dyDescent="0.2">
      <c r="A7417">
        <v>4086</v>
      </c>
      <c r="B7417" t="s">
        <v>4088</v>
      </c>
      <c r="C7417">
        <v>0.88032003787917801</v>
      </c>
      <c r="D7417">
        <v>-1.21519578554518</v>
      </c>
      <c r="E7417">
        <v>2.9011513214144302</v>
      </c>
      <c r="F7417">
        <v>1.8642558898878999E-2</v>
      </c>
      <c r="G7417">
        <v>4.6249433471086399E-2</v>
      </c>
      <c r="H7417">
        <v>-3.2430083893222199</v>
      </c>
    </row>
    <row r="7418" spans="1:8" x14ac:dyDescent="0.2">
      <c r="A7418">
        <v>1851</v>
      </c>
      <c r="B7418" t="s">
        <v>1857</v>
      </c>
      <c r="C7418">
        <v>-1.51112268245157</v>
      </c>
      <c r="D7418">
        <v>-0.30049892969862502</v>
      </c>
      <c r="E7418">
        <v>-2.8995220758245801</v>
      </c>
      <c r="F7418">
        <v>1.86906603397759E-2</v>
      </c>
      <c r="G7418">
        <v>4.6362514349628701E-2</v>
      </c>
      <c r="H7418">
        <v>-3.43117548827346</v>
      </c>
    </row>
    <row r="7419" spans="1:8" x14ac:dyDescent="0.2">
      <c r="A7419">
        <v>6624</v>
      </c>
      <c r="B7419" t="s">
        <v>6623</v>
      </c>
      <c r="C7419">
        <v>-0.566566429238194</v>
      </c>
      <c r="D7419">
        <v>4.7638894859519301</v>
      </c>
      <c r="E7419">
        <v>-2.8990745921149301</v>
      </c>
      <c r="F7419">
        <v>1.8703894096679899E-2</v>
      </c>
      <c r="G7419">
        <v>4.6389086491064498E-2</v>
      </c>
      <c r="H7419">
        <v>-4.6979845034693799</v>
      </c>
    </row>
    <row r="7420" spans="1:8" x14ac:dyDescent="0.2">
      <c r="A7420">
        <v>9678</v>
      </c>
      <c r="B7420" t="s">
        <v>9671</v>
      </c>
      <c r="C7420">
        <v>-0.352294595746804</v>
      </c>
      <c r="D7420">
        <v>2.70577818522665</v>
      </c>
      <c r="E7420">
        <v>-2.8986071594161702</v>
      </c>
      <c r="F7420">
        <v>1.87177281232545E-2</v>
      </c>
      <c r="G7420">
        <v>4.6410884368145E-2</v>
      </c>
      <c r="H7420">
        <v>-4.1999857132757601</v>
      </c>
    </row>
    <row r="7421" spans="1:8" x14ac:dyDescent="0.2">
      <c r="A7421">
        <v>11494</v>
      </c>
      <c r="B7421" t="s">
        <v>11485</v>
      </c>
      <c r="C7421">
        <v>-0.26231428281448599</v>
      </c>
      <c r="D7421">
        <v>4.9840390809646804</v>
      </c>
      <c r="E7421">
        <v>-2.8986786427225102</v>
      </c>
      <c r="F7421">
        <v>1.8715611838132602E-2</v>
      </c>
      <c r="G7421">
        <v>4.6410884368145E-2</v>
      </c>
      <c r="H7421">
        <v>-4.7453272670075801</v>
      </c>
    </row>
    <row r="7422" spans="1:8" x14ac:dyDescent="0.2">
      <c r="A7422">
        <v>11825</v>
      </c>
      <c r="B7422" t="s">
        <v>11814</v>
      </c>
      <c r="C7422">
        <v>-0.24789894050106201</v>
      </c>
      <c r="D7422">
        <v>4.9361956433868404</v>
      </c>
      <c r="E7422">
        <v>-2.89836000921043</v>
      </c>
      <c r="F7422">
        <v>1.8725046979578198E-2</v>
      </c>
      <c r="G7422">
        <v>4.6422775142201902E-2</v>
      </c>
      <c r="H7422">
        <v>-4.73633637424828</v>
      </c>
    </row>
    <row r="7423" spans="1:8" x14ac:dyDescent="0.2">
      <c r="A7423">
        <v>1138</v>
      </c>
      <c r="B7423" t="s">
        <v>1144</v>
      </c>
      <c r="C7423">
        <v>-1.91064703018369</v>
      </c>
      <c r="D7423">
        <v>-3.7266362084503499</v>
      </c>
      <c r="E7423">
        <v>-2.8978510177966101</v>
      </c>
      <c r="F7423">
        <v>1.8740129021600799E-2</v>
      </c>
      <c r="G7423">
        <v>4.6453758834731997E-2</v>
      </c>
      <c r="H7423">
        <v>-2.94553060453259</v>
      </c>
    </row>
    <row r="7424" spans="1:8" x14ac:dyDescent="0.2">
      <c r="A7424">
        <v>11484</v>
      </c>
      <c r="B7424" t="s">
        <v>11475</v>
      </c>
      <c r="C7424">
        <v>0.26291694843761498</v>
      </c>
      <c r="D7424">
        <v>7.2543184371059501</v>
      </c>
      <c r="E7424">
        <v>2.8977678557750002</v>
      </c>
      <c r="F7424">
        <v>1.8742594403207701E-2</v>
      </c>
      <c r="G7424">
        <v>4.6453758834731997E-2</v>
      </c>
      <c r="H7424">
        <v>-5.0684495646192902</v>
      </c>
    </row>
    <row r="7425" spans="1:8" x14ac:dyDescent="0.2">
      <c r="A7425">
        <v>12600</v>
      </c>
      <c r="B7425" t="s">
        <v>12586</v>
      </c>
      <c r="C7425">
        <v>0.21510635046311699</v>
      </c>
      <c r="D7425">
        <v>6.5503423655706401</v>
      </c>
      <c r="E7425">
        <v>2.8962016733749798</v>
      </c>
      <c r="F7425">
        <v>1.8789087119077799E-2</v>
      </c>
      <c r="G7425">
        <v>4.6562718860020599E-2</v>
      </c>
      <c r="H7425">
        <v>-4.9910122693818302</v>
      </c>
    </row>
    <row r="7426" spans="1:8" x14ac:dyDescent="0.2">
      <c r="A7426">
        <v>5959</v>
      </c>
      <c r="B7426" t="s">
        <v>5958</v>
      </c>
      <c r="C7426">
        <v>0.63217756587668905</v>
      </c>
      <c r="D7426">
        <v>0.19862938530610399</v>
      </c>
      <c r="E7426">
        <v>2.8960060172678199</v>
      </c>
      <c r="F7426">
        <v>1.8794903582510299E-2</v>
      </c>
      <c r="G7426">
        <v>4.6564588757207703E-2</v>
      </c>
      <c r="H7426">
        <v>-3.5615341976952002</v>
      </c>
    </row>
    <row r="7427" spans="1:8" x14ac:dyDescent="0.2">
      <c r="A7427">
        <v>15042</v>
      </c>
      <c r="B7427" t="s">
        <v>15026</v>
      </c>
      <c r="C7427">
        <v>0.11894458481423199</v>
      </c>
      <c r="D7427">
        <v>7.7227045522518001</v>
      </c>
      <c r="E7427">
        <v>2.8960371714655202</v>
      </c>
      <c r="F7427">
        <v>1.8793977306652401E-2</v>
      </c>
      <c r="G7427">
        <v>4.6564588757207703E-2</v>
      </c>
      <c r="H7427">
        <v>-5.1200775351675203</v>
      </c>
    </row>
    <row r="7428" spans="1:8" x14ac:dyDescent="0.2">
      <c r="A7428">
        <v>643</v>
      </c>
      <c r="B7428" t="s">
        <v>649</v>
      </c>
      <c r="C7428">
        <v>-2.4483461789221002</v>
      </c>
      <c r="D7428">
        <v>-2.1709128524213002</v>
      </c>
      <c r="E7428">
        <v>-2.8958066152078201</v>
      </c>
      <c r="F7428">
        <v>1.8800833313065101E-2</v>
      </c>
      <c r="G7428">
        <v>4.6573008118186501E-2</v>
      </c>
      <c r="H7428">
        <v>-3.07028827649878</v>
      </c>
    </row>
    <row r="7429" spans="1:8" x14ac:dyDescent="0.2">
      <c r="A7429">
        <v>1209</v>
      </c>
      <c r="B7429" t="s">
        <v>1215</v>
      </c>
      <c r="C7429">
        <v>-1.8500950866460699</v>
      </c>
      <c r="D7429">
        <v>-3.9920341934825201</v>
      </c>
      <c r="E7429">
        <v>-2.8951923317500201</v>
      </c>
      <c r="F7429">
        <v>1.88191127132862E-2</v>
      </c>
      <c r="G7429">
        <v>4.6612013422057001E-2</v>
      </c>
      <c r="H7429">
        <v>-2.9389149669241599</v>
      </c>
    </row>
    <row r="7430" spans="1:8" x14ac:dyDescent="0.2">
      <c r="A7430">
        <v>3415</v>
      </c>
      <c r="B7430" t="s">
        <v>3417</v>
      </c>
      <c r="C7430">
        <v>1.01451746536667</v>
      </c>
      <c r="D7430">
        <v>-1.0862730093286199</v>
      </c>
      <c r="E7430">
        <v>2.8946238282968899</v>
      </c>
      <c r="F7430">
        <v>1.88360461284496E-2</v>
      </c>
      <c r="G7430">
        <v>4.6647674878343898E-2</v>
      </c>
      <c r="H7430">
        <v>-3.2737433431173399</v>
      </c>
    </row>
    <row r="7431" spans="1:8" x14ac:dyDescent="0.2">
      <c r="A7431">
        <v>8827</v>
      </c>
      <c r="B7431" t="s">
        <v>8820</v>
      </c>
      <c r="C7431">
        <v>-0.40250578419104499</v>
      </c>
      <c r="D7431">
        <v>2.3167053563873501</v>
      </c>
      <c r="E7431">
        <v>-2.89441483631574</v>
      </c>
      <c r="F7431">
        <v>1.8842275095659299E-2</v>
      </c>
      <c r="G7431">
        <v>4.6656820620449603E-2</v>
      </c>
      <c r="H7431">
        <v>-4.1052073515843803</v>
      </c>
    </row>
    <row r="7432" spans="1:8" x14ac:dyDescent="0.2">
      <c r="A7432">
        <v>14779</v>
      </c>
      <c r="B7432" t="s">
        <v>14763</v>
      </c>
      <c r="C7432">
        <v>-0.128972844895866</v>
      </c>
      <c r="D7432">
        <v>6.62574303433012</v>
      </c>
      <c r="E7432">
        <v>-2.8936084724767799</v>
      </c>
      <c r="F7432">
        <v>1.8866328503050301E-2</v>
      </c>
      <c r="G7432">
        <v>4.6710094442083003E-2</v>
      </c>
      <c r="H7432">
        <v>-5.0057151359248202</v>
      </c>
    </row>
    <row r="7433" spans="1:8" x14ac:dyDescent="0.2">
      <c r="A7433">
        <v>697</v>
      </c>
      <c r="B7433" t="s">
        <v>703</v>
      </c>
      <c r="C7433">
        <v>2.3619368197243999</v>
      </c>
      <c r="D7433">
        <v>-3.7887125498996799</v>
      </c>
      <c r="E7433">
        <v>2.8912283210540699</v>
      </c>
      <c r="F7433">
        <v>1.8937511685190998E-2</v>
      </c>
      <c r="G7433">
        <v>4.6880024217457399E-2</v>
      </c>
      <c r="H7433">
        <v>-2.9461581183755499</v>
      </c>
    </row>
    <row r="7434" spans="1:8" x14ac:dyDescent="0.2">
      <c r="A7434">
        <v>3828</v>
      </c>
      <c r="B7434" t="s">
        <v>3830</v>
      </c>
      <c r="C7434">
        <v>0.92946059768493094</v>
      </c>
      <c r="D7434">
        <v>-1.53431607931962</v>
      </c>
      <c r="E7434">
        <v>2.8910968612260399</v>
      </c>
      <c r="F7434">
        <v>1.8941451301300399E-2</v>
      </c>
      <c r="G7434">
        <v>4.6880450401151998E-2</v>
      </c>
      <c r="H7434">
        <v>-3.2000012863053602</v>
      </c>
    </row>
    <row r="7435" spans="1:8" x14ac:dyDescent="0.2">
      <c r="A7435">
        <v>7391</v>
      </c>
      <c r="B7435" t="s">
        <v>7387</v>
      </c>
      <c r="C7435">
        <v>0.50273203827209001</v>
      </c>
      <c r="D7435">
        <v>0.95407538672565495</v>
      </c>
      <c r="E7435">
        <v>2.8910525272974099</v>
      </c>
      <c r="F7435">
        <v>1.8942780100128499E-2</v>
      </c>
      <c r="G7435">
        <v>4.6880450401151998E-2</v>
      </c>
      <c r="H7435">
        <v>-3.7541349998451401</v>
      </c>
    </row>
    <row r="7436" spans="1:8" x14ac:dyDescent="0.2">
      <c r="A7436">
        <v>9031</v>
      </c>
      <c r="B7436" t="s">
        <v>9024</v>
      </c>
      <c r="C7436">
        <v>0.38994892970843498</v>
      </c>
      <c r="D7436">
        <v>5.1599812316612903</v>
      </c>
      <c r="E7436">
        <v>2.8904896983583099</v>
      </c>
      <c r="F7436">
        <v>1.89596578362854E-2</v>
      </c>
      <c r="G7436">
        <v>4.6915909195962099E-2</v>
      </c>
      <c r="H7436">
        <v>-4.78633548172962</v>
      </c>
    </row>
    <row r="7437" spans="1:8" x14ac:dyDescent="0.2">
      <c r="A7437">
        <v>13283</v>
      </c>
      <c r="B7437" t="s">
        <v>13268</v>
      </c>
      <c r="C7437">
        <v>0.18685074048049699</v>
      </c>
      <c r="D7437">
        <v>5.9600937049930396</v>
      </c>
      <c r="E7437">
        <v>2.8901409615221598</v>
      </c>
      <c r="F7437">
        <v>1.89701232882411E-2</v>
      </c>
      <c r="G7437">
        <v>4.69354933105244E-2</v>
      </c>
      <c r="H7437">
        <v>-4.9226384161048902</v>
      </c>
    </row>
    <row r="7438" spans="1:8" x14ac:dyDescent="0.2">
      <c r="A7438">
        <v>5703</v>
      </c>
      <c r="B7438" t="s">
        <v>5703</v>
      </c>
      <c r="C7438">
        <v>0.66124925890116804</v>
      </c>
      <c r="D7438">
        <v>1.8178205032368899</v>
      </c>
      <c r="E7438">
        <v>2.8899316118244101</v>
      </c>
      <c r="F7438">
        <v>1.89764086442589E-2</v>
      </c>
      <c r="G7438">
        <v>4.6944731240698499E-2</v>
      </c>
      <c r="H7438">
        <v>-3.9703122195566101</v>
      </c>
    </row>
    <row r="7439" spans="1:8" x14ac:dyDescent="0.2">
      <c r="A7439">
        <v>13307</v>
      </c>
      <c r="B7439" t="s">
        <v>13292</v>
      </c>
      <c r="C7439">
        <v>0.18590726507678099</v>
      </c>
      <c r="D7439">
        <v>6.1255630356794999</v>
      </c>
      <c r="E7439">
        <v>2.8894318388631999</v>
      </c>
      <c r="F7439">
        <v>1.8991422115295101E-2</v>
      </c>
      <c r="G7439">
        <v>4.69755558049475E-2</v>
      </c>
      <c r="H7439">
        <v>-4.94718131828186</v>
      </c>
    </row>
    <row r="7440" spans="1:8" x14ac:dyDescent="0.2">
      <c r="A7440">
        <v>13445</v>
      </c>
      <c r="B7440" t="s">
        <v>13430</v>
      </c>
      <c r="C7440">
        <v>0.17959254056715099</v>
      </c>
      <c r="D7440">
        <v>6.1790883502042302</v>
      </c>
      <c r="E7440">
        <v>2.8884379013676602</v>
      </c>
      <c r="F7440">
        <v>1.9021316922319901E-2</v>
      </c>
      <c r="G7440">
        <v>4.7043176332415899E-2</v>
      </c>
      <c r="H7440">
        <v>-4.9560821507728203</v>
      </c>
    </row>
    <row r="7441" spans="1:8" x14ac:dyDescent="0.2">
      <c r="A7441">
        <v>14420</v>
      </c>
      <c r="B7441" t="s">
        <v>14405</v>
      </c>
      <c r="C7441">
        <v>0.141442186370281</v>
      </c>
      <c r="D7441">
        <v>7.0943307037912904</v>
      </c>
      <c r="E7441">
        <v>2.8881916077451999</v>
      </c>
      <c r="F7441">
        <v>1.9028732217465399E-2</v>
      </c>
      <c r="G7441">
        <v>4.7055190233458201E-2</v>
      </c>
      <c r="H7441">
        <v>-5.0673339064036496</v>
      </c>
    </row>
    <row r="7442" spans="1:8" x14ac:dyDescent="0.2">
      <c r="A7442">
        <v>526</v>
      </c>
      <c r="B7442" t="s">
        <v>532</v>
      </c>
      <c r="C7442">
        <v>-2.6458851779036001</v>
      </c>
      <c r="D7442">
        <v>-4.5995257428081899</v>
      </c>
      <c r="E7442">
        <v>-2.8879192550793</v>
      </c>
      <c r="F7442">
        <v>1.9036935550420998E-2</v>
      </c>
      <c r="G7442">
        <v>4.7069149342379601E-2</v>
      </c>
      <c r="H7442">
        <v>-2.9368212625491701</v>
      </c>
    </row>
    <row r="7443" spans="1:8" x14ac:dyDescent="0.2">
      <c r="A7443">
        <v>1151</v>
      </c>
      <c r="B7443" t="s">
        <v>1157</v>
      </c>
      <c r="C7443">
        <v>-1.90509138506687</v>
      </c>
      <c r="D7443">
        <v>-5.0025570480946699</v>
      </c>
      <c r="E7443">
        <v>-2.8868213933881699</v>
      </c>
      <c r="F7443">
        <v>1.9070040353112602E-2</v>
      </c>
      <c r="G7443">
        <v>4.7138331642693203E-2</v>
      </c>
      <c r="H7443">
        <v>-2.9399497838817799</v>
      </c>
    </row>
    <row r="7444" spans="1:8" x14ac:dyDescent="0.2">
      <c r="A7444">
        <v>9995</v>
      </c>
      <c r="B7444" t="s">
        <v>9988</v>
      </c>
      <c r="C7444">
        <v>-0.33529622408074899</v>
      </c>
      <c r="D7444">
        <v>3.3032280499602802</v>
      </c>
      <c r="E7444">
        <v>-2.8868990180552401</v>
      </c>
      <c r="F7444">
        <v>1.9067697722052301E-2</v>
      </c>
      <c r="G7444">
        <v>4.7138331642693203E-2</v>
      </c>
      <c r="H7444">
        <v>-4.3739384707292901</v>
      </c>
    </row>
    <row r="7445" spans="1:8" x14ac:dyDescent="0.2">
      <c r="A7445">
        <v>702</v>
      </c>
      <c r="B7445" t="s">
        <v>708</v>
      </c>
      <c r="C7445">
        <v>-2.3566911891910398</v>
      </c>
      <c r="D7445">
        <v>-2.6864957692988001</v>
      </c>
      <c r="E7445">
        <v>-2.8862434950690701</v>
      </c>
      <c r="F7445">
        <v>1.9087490031816499E-2</v>
      </c>
      <c r="G7445">
        <v>4.7173702867843698E-2</v>
      </c>
      <c r="H7445">
        <v>-3.03329017999845</v>
      </c>
    </row>
    <row r="7446" spans="1:8" x14ac:dyDescent="0.2">
      <c r="A7446">
        <v>2123</v>
      </c>
      <c r="B7446" t="s">
        <v>2127</v>
      </c>
      <c r="C7446">
        <v>1.3969543766502099</v>
      </c>
      <c r="D7446">
        <v>-2.1128235382337199</v>
      </c>
      <c r="E7446">
        <v>2.8861776891645099</v>
      </c>
      <c r="F7446">
        <v>1.9089478087351699E-2</v>
      </c>
      <c r="G7446">
        <v>4.7173702867843698E-2</v>
      </c>
      <c r="H7446">
        <v>-3.1093249259070701</v>
      </c>
    </row>
    <row r="7447" spans="1:8" x14ac:dyDescent="0.2">
      <c r="A7447">
        <v>1197</v>
      </c>
      <c r="B7447" t="s">
        <v>1203</v>
      </c>
      <c r="C7447">
        <v>1.85858824343455</v>
      </c>
      <c r="D7447">
        <v>-4.8090542515115002</v>
      </c>
      <c r="E7447">
        <v>2.8860727300757998</v>
      </c>
      <c r="F7447">
        <v>1.90926494367719E-2</v>
      </c>
      <c r="G7447">
        <v>4.71752033760044E-2</v>
      </c>
      <c r="H7447">
        <v>-2.9395285892271601</v>
      </c>
    </row>
    <row r="7448" spans="1:8" x14ac:dyDescent="0.2">
      <c r="A7448">
        <v>10897</v>
      </c>
      <c r="B7448" t="s">
        <v>10889</v>
      </c>
      <c r="C7448">
        <v>-0.28951991162500301</v>
      </c>
      <c r="D7448">
        <v>5.1238057206423298</v>
      </c>
      <c r="E7448">
        <v>-2.88577527959084</v>
      </c>
      <c r="F7448">
        <v>1.9101639878911499E-2</v>
      </c>
      <c r="G7448">
        <v>4.71910796954765E-2</v>
      </c>
      <c r="H7448">
        <v>-4.7931969967825596</v>
      </c>
    </row>
    <row r="7449" spans="1:8" x14ac:dyDescent="0.2">
      <c r="A7449">
        <v>10148</v>
      </c>
      <c r="B7449" t="s">
        <v>10141</v>
      </c>
      <c r="C7449">
        <v>0.32655430078911901</v>
      </c>
      <c r="D7449">
        <v>3.6469913777992602</v>
      </c>
      <c r="E7449">
        <v>2.8855081994821901</v>
      </c>
      <c r="F7449">
        <v>1.9109716088322098E-2</v>
      </c>
      <c r="G7449">
        <v>4.7198356369036201E-2</v>
      </c>
      <c r="H7449">
        <v>-4.4575971498295397</v>
      </c>
    </row>
    <row r="7450" spans="1:8" x14ac:dyDescent="0.2">
      <c r="A7450">
        <v>13907</v>
      </c>
      <c r="B7450" t="s">
        <v>13892</v>
      </c>
      <c r="C7450">
        <v>-0.162172081850184</v>
      </c>
      <c r="D7450">
        <v>5.8114635849953</v>
      </c>
      <c r="E7450">
        <v>-2.88558560874342</v>
      </c>
      <c r="F7450">
        <v>1.9107374955638499E-2</v>
      </c>
      <c r="G7450">
        <v>4.7198356369036201E-2</v>
      </c>
      <c r="H7450">
        <v>-4.9100441920380797</v>
      </c>
    </row>
    <row r="7451" spans="1:8" x14ac:dyDescent="0.2">
      <c r="A7451">
        <v>11759</v>
      </c>
      <c r="B7451" t="s">
        <v>11748</v>
      </c>
      <c r="C7451">
        <v>-0.25036140590195499</v>
      </c>
      <c r="D7451">
        <v>4.3558205959638796</v>
      </c>
      <c r="E7451">
        <v>-2.8853665763613101</v>
      </c>
      <c r="F7451">
        <v>1.91140000416644E-2</v>
      </c>
      <c r="G7451">
        <v>4.7202600371347998E-2</v>
      </c>
      <c r="H7451">
        <v>-4.6339947158783099</v>
      </c>
    </row>
    <row r="7452" spans="1:8" x14ac:dyDescent="0.2">
      <c r="A7452">
        <v>13929</v>
      </c>
      <c r="B7452" t="s">
        <v>13914</v>
      </c>
      <c r="C7452">
        <v>0.161559221099245</v>
      </c>
      <c r="D7452">
        <v>5.5636373425969099</v>
      </c>
      <c r="E7452">
        <v>2.88507563913931</v>
      </c>
      <c r="F7452">
        <v>1.91228036932579E-2</v>
      </c>
      <c r="G7452">
        <v>4.7218003267824403E-2</v>
      </c>
      <c r="H7452">
        <v>-4.86982219219305</v>
      </c>
    </row>
    <row r="7453" spans="1:8" x14ac:dyDescent="0.2">
      <c r="A7453">
        <v>9786</v>
      </c>
      <c r="B7453" t="s">
        <v>9779</v>
      </c>
      <c r="C7453">
        <v>-0.34652232524355098</v>
      </c>
      <c r="D7453">
        <v>3.25425338938209</v>
      </c>
      <c r="E7453">
        <v>-2.8849067710716199</v>
      </c>
      <c r="F7453">
        <v>1.9127915491573801E-2</v>
      </c>
      <c r="G7453">
        <v>4.7224287334135202E-2</v>
      </c>
      <c r="H7453">
        <v>-4.3645638310131103</v>
      </c>
    </row>
    <row r="7454" spans="1:8" x14ac:dyDescent="0.2">
      <c r="A7454">
        <v>1200</v>
      </c>
      <c r="B7454" t="s">
        <v>1206</v>
      </c>
      <c r="C7454">
        <v>1.8572698516085799</v>
      </c>
      <c r="D7454">
        <v>-4.8092765996009801</v>
      </c>
      <c r="E7454">
        <v>2.8848094787054501</v>
      </c>
      <c r="F7454">
        <v>1.91308612632002E-2</v>
      </c>
      <c r="G7454">
        <v>4.7225222798920899E-2</v>
      </c>
      <c r="H7454">
        <v>-2.94113381828614</v>
      </c>
    </row>
    <row r="7455" spans="1:8" x14ac:dyDescent="0.2">
      <c r="A7455">
        <v>7811</v>
      </c>
      <c r="B7455" t="s">
        <v>7806</v>
      </c>
      <c r="C7455">
        <v>0.47119530659511399</v>
      </c>
      <c r="D7455">
        <v>3.81035613527385</v>
      </c>
      <c r="E7455">
        <v>2.8834082583959799</v>
      </c>
      <c r="F7455">
        <v>1.9173338553680499E-2</v>
      </c>
      <c r="G7455">
        <v>4.7323729904831503E-2</v>
      </c>
      <c r="H7455">
        <v>-4.4981438361773796</v>
      </c>
    </row>
    <row r="7456" spans="1:8" x14ac:dyDescent="0.2">
      <c r="A7456">
        <v>1253</v>
      </c>
      <c r="B7456" t="s">
        <v>1259</v>
      </c>
      <c r="C7456">
        <v>1.82449411804289</v>
      </c>
      <c r="D7456">
        <v>-2.3638220647153898</v>
      </c>
      <c r="E7456">
        <v>2.883316184536</v>
      </c>
      <c r="F7456">
        <v>1.9176133122267201E-2</v>
      </c>
      <c r="G7456">
        <v>4.7324278629573703E-2</v>
      </c>
      <c r="H7456">
        <v>-3.0726746834907899</v>
      </c>
    </row>
    <row r="7457" spans="1:8" x14ac:dyDescent="0.2">
      <c r="A7457">
        <v>10941</v>
      </c>
      <c r="B7457" t="s">
        <v>10932</v>
      </c>
      <c r="C7457">
        <v>-0.28760666059373902</v>
      </c>
      <c r="D7457">
        <v>3.03194951187547</v>
      </c>
      <c r="E7457">
        <v>-2.88305389237442</v>
      </c>
      <c r="F7457">
        <v>1.9184096348719998E-2</v>
      </c>
      <c r="G7457">
        <v>4.7337581092241302E-2</v>
      </c>
      <c r="H7457">
        <v>-4.3102432885130302</v>
      </c>
    </row>
    <row r="7458" spans="1:8" x14ac:dyDescent="0.2">
      <c r="A7458">
        <v>12204</v>
      </c>
      <c r="B7458" t="s">
        <v>12191</v>
      </c>
      <c r="C7458">
        <v>-0.23150101258571801</v>
      </c>
      <c r="D7458">
        <v>6.7100255192719098</v>
      </c>
      <c r="E7458">
        <v>-2.88256839471731</v>
      </c>
      <c r="F7458">
        <v>1.9198845104026401E-2</v>
      </c>
      <c r="G7458">
        <v>4.7363116697290299E-2</v>
      </c>
      <c r="H7458">
        <v>-5.03380507594016</v>
      </c>
    </row>
    <row r="7459" spans="1:8" x14ac:dyDescent="0.2">
      <c r="A7459">
        <v>12842</v>
      </c>
      <c r="B7459" t="s">
        <v>12828</v>
      </c>
      <c r="C7459">
        <v>0.20522242759461901</v>
      </c>
      <c r="D7459">
        <v>7.0556052300306096</v>
      </c>
      <c r="E7459">
        <v>2.8825437637732301</v>
      </c>
      <c r="F7459">
        <v>1.91995936693331E-2</v>
      </c>
      <c r="G7459">
        <v>4.7363116697290299E-2</v>
      </c>
      <c r="H7459">
        <v>-5.0719802272099699</v>
      </c>
    </row>
    <row r="7460" spans="1:8" x14ac:dyDescent="0.2">
      <c r="A7460">
        <v>12389</v>
      </c>
      <c r="B7460" s="2">
        <v>40422</v>
      </c>
      <c r="C7460">
        <v>-0.22394211468290301</v>
      </c>
      <c r="D7460">
        <v>4.9545702368523301</v>
      </c>
      <c r="E7460">
        <v>-2.8822878467890201</v>
      </c>
      <c r="F7460">
        <v>1.9207373084878701E-2</v>
      </c>
      <c r="G7460">
        <v>4.7369604559731597E-2</v>
      </c>
      <c r="H7460">
        <v>-4.7661200942167596</v>
      </c>
    </row>
    <row r="7461" spans="1:8" x14ac:dyDescent="0.2">
      <c r="A7461">
        <v>12738</v>
      </c>
      <c r="B7461" t="s">
        <v>12724</v>
      </c>
      <c r="C7461">
        <v>0.20931128465940599</v>
      </c>
      <c r="D7461">
        <v>4.2934787202923204</v>
      </c>
      <c r="E7461">
        <v>2.8823174277748</v>
      </c>
      <c r="F7461">
        <v>1.9206473710422702E-2</v>
      </c>
      <c r="G7461">
        <v>4.7369604559731597E-2</v>
      </c>
      <c r="H7461">
        <v>-4.6210530454043397</v>
      </c>
    </row>
    <row r="7462" spans="1:8" x14ac:dyDescent="0.2">
      <c r="A7462">
        <v>12651</v>
      </c>
      <c r="B7462" t="s">
        <v>12637</v>
      </c>
      <c r="C7462">
        <v>-0.21334155749328201</v>
      </c>
      <c r="D7462">
        <v>4.7427168402427</v>
      </c>
      <c r="E7462">
        <v>-2.8805391076614502</v>
      </c>
      <c r="F7462">
        <v>1.92606184750116E-2</v>
      </c>
      <c r="G7462">
        <v>4.7494552835177901E-2</v>
      </c>
      <c r="H7462">
        <v>-4.7259511370301102</v>
      </c>
    </row>
    <row r="7463" spans="1:8" x14ac:dyDescent="0.2">
      <c r="A7463">
        <v>12084</v>
      </c>
      <c r="B7463" t="s">
        <v>12071</v>
      </c>
      <c r="C7463">
        <v>-0.236087117080376</v>
      </c>
      <c r="D7463">
        <v>5.46762993732351</v>
      </c>
      <c r="E7463">
        <v>-2.8798548281406702</v>
      </c>
      <c r="F7463">
        <v>1.9281494647689499E-2</v>
      </c>
      <c r="G7463">
        <v>4.7539659411443502E-2</v>
      </c>
      <c r="H7463">
        <v>-4.86456173936008</v>
      </c>
    </row>
    <row r="7464" spans="1:8" x14ac:dyDescent="0.2">
      <c r="A7464">
        <v>13235</v>
      </c>
      <c r="B7464" t="s">
        <v>13220</v>
      </c>
      <c r="C7464">
        <v>0.188891733875167</v>
      </c>
      <c r="D7464">
        <v>6.2005769505068402</v>
      </c>
      <c r="E7464">
        <v>2.87939444218773</v>
      </c>
      <c r="F7464">
        <v>1.92955533170652E-2</v>
      </c>
      <c r="G7464">
        <v>4.7567947196484703E-2</v>
      </c>
      <c r="H7464">
        <v>-4.9736002175063199</v>
      </c>
    </row>
    <row r="7465" spans="1:8" x14ac:dyDescent="0.2">
      <c r="A7465">
        <v>12890</v>
      </c>
      <c r="B7465" t="s">
        <v>12876</v>
      </c>
      <c r="C7465">
        <v>0.20310839360858299</v>
      </c>
      <c r="D7465">
        <v>5.2948072615812496</v>
      </c>
      <c r="E7465">
        <v>2.8789566005959402</v>
      </c>
      <c r="F7465">
        <v>1.9308933339359301E-2</v>
      </c>
      <c r="G7465">
        <v>4.7594554605778598E-2</v>
      </c>
      <c r="H7465">
        <v>-4.8330862425329304</v>
      </c>
    </row>
    <row r="7466" spans="1:8" x14ac:dyDescent="0.2">
      <c r="A7466">
        <v>7746</v>
      </c>
      <c r="B7466" t="s">
        <v>7742</v>
      </c>
      <c r="C7466">
        <v>0.47631578397621799</v>
      </c>
      <c r="D7466">
        <v>1.12706555670458</v>
      </c>
      <c r="E7466">
        <v>2.8786757349304701</v>
      </c>
      <c r="F7466">
        <v>1.9317521351504899E-2</v>
      </c>
      <c r="G7466">
        <v>4.7609344651706097E-2</v>
      </c>
      <c r="H7466">
        <v>-3.8170576412923301</v>
      </c>
    </row>
    <row r="7467" spans="1:8" x14ac:dyDescent="0.2">
      <c r="A7467">
        <v>11734</v>
      </c>
      <c r="B7467" t="s">
        <v>11723</v>
      </c>
      <c r="C7467">
        <v>0.25143196520328298</v>
      </c>
      <c r="D7467">
        <v>4.7423949536535801</v>
      </c>
      <c r="E7467">
        <v>2.8784421238108902</v>
      </c>
      <c r="F7467">
        <v>1.93246674575871E-2</v>
      </c>
      <c r="G7467">
        <v>4.7620577536121998E-2</v>
      </c>
      <c r="H7467">
        <v>-4.7254704379156696</v>
      </c>
    </row>
    <row r="7468" spans="1:8" x14ac:dyDescent="0.2">
      <c r="A7468">
        <v>5669</v>
      </c>
      <c r="B7468" t="s">
        <v>5669</v>
      </c>
      <c r="C7468">
        <v>0.66534759359184603</v>
      </c>
      <c r="D7468">
        <v>0.55619406156471696</v>
      </c>
      <c r="E7468">
        <v>2.87761373406151</v>
      </c>
      <c r="F7468">
        <v>1.9350029620283701E-2</v>
      </c>
      <c r="G7468">
        <v>4.7676690096957297E-2</v>
      </c>
      <c r="H7468">
        <v>-3.6745563430532</v>
      </c>
    </row>
    <row r="7469" spans="1:8" x14ac:dyDescent="0.2">
      <c r="A7469">
        <v>11973</v>
      </c>
      <c r="B7469" t="s">
        <v>11961</v>
      </c>
      <c r="C7469">
        <v>0.24076602932500701</v>
      </c>
      <c r="D7469">
        <v>4.7867466997366499</v>
      </c>
      <c r="E7469">
        <v>2.8772675719325398</v>
      </c>
      <c r="F7469">
        <v>1.9360637937252598E-2</v>
      </c>
      <c r="G7469">
        <v>4.7696440381570997E-2</v>
      </c>
      <c r="H7469">
        <v>-4.7366855883715298</v>
      </c>
    </row>
    <row r="7470" spans="1:8" x14ac:dyDescent="0.2">
      <c r="A7470">
        <v>3123</v>
      </c>
      <c r="B7470" t="s">
        <v>3126</v>
      </c>
      <c r="C7470">
        <v>1.07923786235646</v>
      </c>
      <c r="D7470">
        <v>-1.6650516115190499</v>
      </c>
      <c r="E7470">
        <v>2.8770458873898099</v>
      </c>
      <c r="F7470">
        <v>1.93674347165591E-2</v>
      </c>
      <c r="G7470">
        <v>4.7706796614708002E-2</v>
      </c>
      <c r="H7470">
        <v>-3.1969047737273799</v>
      </c>
    </row>
    <row r="7471" spans="1:8" x14ac:dyDescent="0.2">
      <c r="A7471">
        <v>2615</v>
      </c>
      <c r="B7471" t="s">
        <v>2619</v>
      </c>
      <c r="C7471">
        <v>-1.2398361006109899</v>
      </c>
      <c r="D7471">
        <v>-1.57843678556317</v>
      </c>
      <c r="E7471">
        <v>-2.87665981759526</v>
      </c>
      <c r="F7471">
        <v>1.9379277356459799E-2</v>
      </c>
      <c r="G7471">
        <v>4.7729577617690401E-2</v>
      </c>
      <c r="H7471">
        <v>-3.2169120817303898</v>
      </c>
    </row>
    <row r="7472" spans="1:8" x14ac:dyDescent="0.2">
      <c r="A7472">
        <v>3178</v>
      </c>
      <c r="B7472" t="s">
        <v>3181</v>
      </c>
      <c r="C7472">
        <v>-1.0678543048984901</v>
      </c>
      <c r="D7472">
        <v>-0.83161284475196096</v>
      </c>
      <c r="E7472">
        <v>-2.87613273976923</v>
      </c>
      <c r="F7472">
        <v>1.9395457426415401E-2</v>
      </c>
      <c r="G7472">
        <v>4.7763033828294901E-2</v>
      </c>
      <c r="H7472">
        <v>-3.3648605530126199</v>
      </c>
    </row>
    <row r="7473" spans="1:8" x14ac:dyDescent="0.2">
      <c r="A7473">
        <v>2095</v>
      </c>
      <c r="B7473" t="s">
        <v>2099</v>
      </c>
      <c r="C7473">
        <v>1.4089102692801001</v>
      </c>
      <c r="D7473">
        <v>-2.58588585979735</v>
      </c>
      <c r="E7473">
        <v>2.8738984214124601</v>
      </c>
      <c r="F7473">
        <v>1.9464200274012501E-2</v>
      </c>
      <c r="G7473">
        <v>4.7920828105012102E-2</v>
      </c>
      <c r="H7473">
        <v>-3.0690449650790299</v>
      </c>
    </row>
    <row r="7474" spans="1:8" x14ac:dyDescent="0.2">
      <c r="A7474">
        <v>12226</v>
      </c>
      <c r="B7474" t="s">
        <v>12213</v>
      </c>
      <c r="C7474">
        <v>-0.230712075706208</v>
      </c>
      <c r="D7474">
        <v>6.6383445695209797</v>
      </c>
      <c r="E7474">
        <v>-2.8738808018980002</v>
      </c>
      <c r="F7474">
        <v>1.9464743364972E-2</v>
      </c>
      <c r="G7474">
        <v>4.7920828105012102E-2</v>
      </c>
      <c r="H7474">
        <v>-5.0393951905382597</v>
      </c>
    </row>
    <row r="7475" spans="1:8" x14ac:dyDescent="0.2">
      <c r="A7475">
        <v>12395</v>
      </c>
      <c r="B7475" t="s">
        <v>12381</v>
      </c>
      <c r="C7475">
        <v>0.22364897056171201</v>
      </c>
      <c r="D7475">
        <v>4.1656683626402096</v>
      </c>
      <c r="E7475">
        <v>2.8728052563892201</v>
      </c>
      <c r="F7475">
        <v>1.94979247176351E-2</v>
      </c>
      <c r="G7475">
        <v>4.7996095658957801E-2</v>
      </c>
      <c r="H7475">
        <v>-4.6064539474076502</v>
      </c>
    </row>
    <row r="7476" spans="1:8" x14ac:dyDescent="0.2">
      <c r="A7476">
        <v>13049</v>
      </c>
      <c r="B7476" t="s">
        <v>13035</v>
      </c>
      <c r="C7476">
        <v>-0.19613420605706899</v>
      </c>
      <c r="D7476">
        <v>5.5162913257639996</v>
      </c>
      <c r="E7476">
        <v>-2.87240407739383</v>
      </c>
      <c r="F7476">
        <v>1.9510316269039599E-2</v>
      </c>
      <c r="G7476">
        <v>4.8020173741510401E-2</v>
      </c>
      <c r="H7476">
        <v>-4.8847820964302002</v>
      </c>
    </row>
    <row r="7477" spans="1:8" x14ac:dyDescent="0.2">
      <c r="A7477">
        <v>6340</v>
      </c>
      <c r="B7477" t="s">
        <v>6339</v>
      </c>
      <c r="C7477">
        <v>0.59343878816340601</v>
      </c>
      <c r="D7477">
        <v>0.28447849802831199</v>
      </c>
      <c r="E7477">
        <v>2.87153132520563</v>
      </c>
      <c r="F7477">
        <v>1.9537301677744701E-2</v>
      </c>
      <c r="G7477">
        <v>4.8080160014332199E-2</v>
      </c>
      <c r="H7477">
        <v>-3.6209848413210102</v>
      </c>
    </row>
    <row r="7478" spans="1:8" x14ac:dyDescent="0.2">
      <c r="A7478">
        <v>8679</v>
      </c>
      <c r="B7478" t="s">
        <v>8672</v>
      </c>
      <c r="C7478">
        <v>-0.41163639204605901</v>
      </c>
      <c r="D7478">
        <v>3.5553271698900901</v>
      </c>
      <c r="E7478">
        <v>-2.8714418006222302</v>
      </c>
      <c r="F7478">
        <v>1.9540071938416999E-2</v>
      </c>
      <c r="G7478">
        <v>4.80805461445762E-2</v>
      </c>
      <c r="H7478">
        <v>-4.4626203588749798</v>
      </c>
    </row>
    <row r="7479" spans="1:8" x14ac:dyDescent="0.2">
      <c r="A7479">
        <v>1834</v>
      </c>
      <c r="B7479" t="s">
        <v>1840</v>
      </c>
      <c r="C7479">
        <v>1.5164069065663499</v>
      </c>
      <c r="D7479">
        <v>-3.1484987223902601</v>
      </c>
      <c r="E7479">
        <v>2.8712940123190598</v>
      </c>
      <c r="F7479">
        <v>1.95446460032631E-2</v>
      </c>
      <c r="G7479">
        <v>4.8085370041192198E-2</v>
      </c>
      <c r="H7479">
        <v>-3.01856232777605</v>
      </c>
    </row>
    <row r="7480" spans="1:8" x14ac:dyDescent="0.2">
      <c r="A7480">
        <v>777</v>
      </c>
      <c r="B7480" t="s">
        <v>783</v>
      </c>
      <c r="C7480">
        <v>2.2596550239954198</v>
      </c>
      <c r="D7480">
        <v>-4.5869706301592199</v>
      </c>
      <c r="E7480">
        <v>2.8712071385970299</v>
      </c>
      <c r="F7480">
        <v>1.9547335268704599E-2</v>
      </c>
      <c r="G7480">
        <v>4.8085556126972399E-2</v>
      </c>
      <c r="H7480">
        <v>-2.9583241617542799</v>
      </c>
    </row>
    <row r="7481" spans="1:8" x14ac:dyDescent="0.2">
      <c r="A7481">
        <v>13003</v>
      </c>
      <c r="B7481" t="s">
        <v>12989</v>
      </c>
      <c r="C7481">
        <v>-0.19813585574057899</v>
      </c>
      <c r="D7481">
        <v>7.8176330610554503</v>
      </c>
      <c r="E7481">
        <v>-2.8708215264306198</v>
      </c>
      <c r="F7481">
        <v>1.9559276883870099E-2</v>
      </c>
      <c r="G7481">
        <v>4.8108499479872002E-2</v>
      </c>
      <c r="H7481">
        <v>-5.1709710583500899</v>
      </c>
    </row>
    <row r="7482" spans="1:8" x14ac:dyDescent="0.2">
      <c r="A7482">
        <v>11842</v>
      </c>
      <c r="B7482" t="s">
        <v>11831</v>
      </c>
      <c r="C7482">
        <v>-0.247173742395847</v>
      </c>
      <c r="D7482">
        <v>6.09849885030048</v>
      </c>
      <c r="E7482">
        <v>-2.8703684353951999</v>
      </c>
      <c r="F7482">
        <v>1.9573317766945E-2</v>
      </c>
      <c r="G7482">
        <v>4.8130165768010401E-2</v>
      </c>
      <c r="H7482">
        <v>-4.9761791198260097</v>
      </c>
    </row>
    <row r="7483" spans="1:8" x14ac:dyDescent="0.2">
      <c r="A7483">
        <v>14187</v>
      </c>
      <c r="B7483" t="s">
        <v>14172</v>
      </c>
      <c r="C7483">
        <v>0.150941344011429</v>
      </c>
      <c r="D7483">
        <v>5.5941901647751697</v>
      </c>
      <c r="E7483">
        <v>2.8703778326727898</v>
      </c>
      <c r="F7483">
        <v>1.95730264485483E-2</v>
      </c>
      <c r="G7483">
        <v>4.8130165768010401E-2</v>
      </c>
      <c r="H7483">
        <v>-4.8989018537022799</v>
      </c>
    </row>
    <row r="7484" spans="1:8" x14ac:dyDescent="0.2">
      <c r="A7484">
        <v>889</v>
      </c>
      <c r="B7484" t="s">
        <v>895</v>
      </c>
      <c r="C7484">
        <v>2.1345129086863399</v>
      </c>
      <c r="D7484">
        <v>-2.0257810611421898</v>
      </c>
      <c r="E7484">
        <v>2.8697010766589299</v>
      </c>
      <c r="F7484">
        <v>1.9594017491204901E-2</v>
      </c>
      <c r="G7484">
        <v>4.8164490153693298E-2</v>
      </c>
      <c r="H7484">
        <v>-3.12443690084995</v>
      </c>
    </row>
    <row r="7485" spans="1:8" x14ac:dyDescent="0.2">
      <c r="A7485">
        <v>986</v>
      </c>
      <c r="B7485" t="s">
        <v>992</v>
      </c>
      <c r="C7485">
        <v>-2.0368772603027798</v>
      </c>
      <c r="D7485">
        <v>-4.9239078192539703</v>
      </c>
      <c r="E7485">
        <v>-2.8698071646361001</v>
      </c>
      <c r="F7485">
        <v>1.9590725415224101E-2</v>
      </c>
      <c r="G7485">
        <v>4.8164490153693298E-2</v>
      </c>
      <c r="H7485">
        <v>-2.9607382170698102</v>
      </c>
    </row>
    <row r="7486" spans="1:8" x14ac:dyDescent="0.2">
      <c r="A7486">
        <v>1038</v>
      </c>
      <c r="B7486" t="s">
        <v>1044</v>
      </c>
      <c r="C7486">
        <v>1.99627601817739</v>
      </c>
      <c r="D7486">
        <v>-2.0715387239173202</v>
      </c>
      <c r="E7486">
        <v>2.8696652175613302</v>
      </c>
      <c r="F7486">
        <v>1.9595130383758801E-2</v>
      </c>
      <c r="G7486">
        <v>4.8164490153693298E-2</v>
      </c>
      <c r="H7486">
        <v>-3.1232687092995501</v>
      </c>
    </row>
    <row r="7487" spans="1:8" x14ac:dyDescent="0.2">
      <c r="A7487">
        <v>13544</v>
      </c>
      <c r="B7487" t="s">
        <v>13529</v>
      </c>
      <c r="C7487">
        <v>0.17587594938055601</v>
      </c>
      <c r="D7487">
        <v>4.6646298520324896</v>
      </c>
      <c r="E7487">
        <v>2.8686961252841199</v>
      </c>
      <c r="F7487">
        <v>1.9625230935466E-2</v>
      </c>
      <c r="G7487">
        <v>4.82320329616222E-2</v>
      </c>
      <c r="H7487">
        <v>-4.7259550627902502</v>
      </c>
    </row>
    <row r="7488" spans="1:8" x14ac:dyDescent="0.2">
      <c r="A7488">
        <v>793</v>
      </c>
      <c r="B7488" t="s">
        <v>799</v>
      </c>
      <c r="C7488">
        <v>2.2418892665292902</v>
      </c>
      <c r="D7488">
        <v>-2.5428366324555598</v>
      </c>
      <c r="E7488">
        <v>2.86840437042</v>
      </c>
      <c r="F7488">
        <v>1.96343023138154E-2</v>
      </c>
      <c r="G7488">
        <v>4.8241438831406899E-2</v>
      </c>
      <c r="H7488">
        <v>-3.0682877799741002</v>
      </c>
    </row>
    <row r="7489" spans="1:8" x14ac:dyDescent="0.2">
      <c r="A7489">
        <v>857</v>
      </c>
      <c r="B7489" t="s">
        <v>863</v>
      </c>
      <c r="C7489">
        <v>2.1680492827146498</v>
      </c>
      <c r="D7489">
        <v>-4.6590242939196198</v>
      </c>
      <c r="E7489">
        <v>2.86840875625442</v>
      </c>
      <c r="F7489">
        <v>1.9634165915492701E-2</v>
      </c>
      <c r="G7489">
        <v>4.8241438831406899E-2</v>
      </c>
      <c r="H7489">
        <v>-2.9618247469667902</v>
      </c>
    </row>
    <row r="7490" spans="1:8" x14ac:dyDescent="0.2">
      <c r="A7490">
        <v>5473</v>
      </c>
      <c r="B7490" t="s">
        <v>5473</v>
      </c>
      <c r="C7490">
        <v>0.69128640312534095</v>
      </c>
      <c r="D7490">
        <v>1.71325235705943</v>
      </c>
      <c r="E7490">
        <v>2.86831398425976</v>
      </c>
      <c r="F7490">
        <v>1.9637113517098501E-2</v>
      </c>
      <c r="G7490">
        <v>4.8241903389982299E-2</v>
      </c>
      <c r="H7490">
        <v>-3.9762848003129201</v>
      </c>
    </row>
    <row r="7491" spans="1:8" x14ac:dyDescent="0.2">
      <c r="A7491">
        <v>6077</v>
      </c>
      <c r="B7491" t="s">
        <v>6076</v>
      </c>
      <c r="C7491">
        <v>0.62003278340549794</v>
      </c>
      <c r="D7491">
        <v>1.86494839775673</v>
      </c>
      <c r="E7491">
        <v>2.86726096245597</v>
      </c>
      <c r="F7491">
        <v>1.96698952637974E-2</v>
      </c>
      <c r="G7491">
        <v>4.83095358514678E-2</v>
      </c>
      <c r="H7491">
        <v>-4.0198601079100298</v>
      </c>
    </row>
    <row r="7492" spans="1:8" x14ac:dyDescent="0.2">
      <c r="A7492">
        <v>13731</v>
      </c>
      <c r="B7492" t="s">
        <v>13716</v>
      </c>
      <c r="C7492">
        <v>-0.16848067031476299</v>
      </c>
      <c r="D7492">
        <v>4.9872729619301204</v>
      </c>
      <c r="E7492">
        <v>-2.86728583976815</v>
      </c>
      <c r="F7492">
        <v>1.9669120156678301E-2</v>
      </c>
      <c r="G7492">
        <v>4.83095358514678E-2</v>
      </c>
      <c r="H7492">
        <v>-4.7968997566400002</v>
      </c>
    </row>
    <row r="7493" spans="1:8" x14ac:dyDescent="0.2">
      <c r="A7493">
        <v>644</v>
      </c>
      <c r="B7493" t="s">
        <v>650</v>
      </c>
      <c r="C7493">
        <v>-2.4483357799266998</v>
      </c>
      <c r="D7493">
        <v>-3.9640889389432501</v>
      </c>
      <c r="E7493">
        <v>-2.8665098514671299</v>
      </c>
      <c r="F7493">
        <v>1.9693312564608E-2</v>
      </c>
      <c r="G7493">
        <v>4.83605932412784E-2</v>
      </c>
      <c r="H7493">
        <v>-2.9756850331926099</v>
      </c>
    </row>
    <row r="7494" spans="1:8" x14ac:dyDescent="0.2">
      <c r="A7494">
        <v>998</v>
      </c>
      <c r="B7494" t="s">
        <v>1004</v>
      </c>
      <c r="C7494">
        <v>-2.0286401436000201</v>
      </c>
      <c r="D7494">
        <v>-4.9283608092884998</v>
      </c>
      <c r="E7494">
        <v>-2.8662646838660502</v>
      </c>
      <c r="F7494">
        <v>1.97009623296764E-2</v>
      </c>
      <c r="G7494">
        <v>4.83664671659177E-2</v>
      </c>
      <c r="H7494">
        <v>-2.9652365751786398</v>
      </c>
    </row>
    <row r="7495" spans="1:8" x14ac:dyDescent="0.2">
      <c r="A7495">
        <v>12834</v>
      </c>
      <c r="B7495" t="s">
        <v>12820</v>
      </c>
      <c r="C7495">
        <v>0.20546206522606</v>
      </c>
      <c r="D7495">
        <v>5.6483630014493196</v>
      </c>
      <c r="E7495">
        <v>2.8662956882794801</v>
      </c>
      <c r="F7495">
        <v>1.9699994755489902E-2</v>
      </c>
      <c r="G7495">
        <v>4.83664671659177E-2</v>
      </c>
      <c r="H7495">
        <v>-4.9137225093379202</v>
      </c>
    </row>
    <row r="7496" spans="1:8" x14ac:dyDescent="0.2">
      <c r="A7496">
        <v>2503</v>
      </c>
      <c r="B7496" t="s">
        <v>2507</v>
      </c>
      <c r="C7496">
        <v>1.27153894425664</v>
      </c>
      <c r="D7496">
        <v>-1.1903813599234501</v>
      </c>
      <c r="E7496">
        <v>2.8658799645772302</v>
      </c>
      <c r="F7496">
        <v>1.9712972571147701E-2</v>
      </c>
      <c r="G7496">
        <v>4.8383040203305201E-2</v>
      </c>
      <c r="H7496">
        <v>-3.2924776342857101</v>
      </c>
    </row>
    <row r="7497" spans="1:8" x14ac:dyDescent="0.2">
      <c r="A7497">
        <v>12979</v>
      </c>
      <c r="B7497" t="s">
        <v>12965</v>
      </c>
      <c r="C7497">
        <v>0.199283261957756</v>
      </c>
      <c r="D7497">
        <v>4.6155569314844698</v>
      </c>
      <c r="E7497">
        <v>2.8659543700598298</v>
      </c>
      <c r="F7497">
        <v>1.97106491793681E-2</v>
      </c>
      <c r="G7497">
        <v>4.8383040203305201E-2</v>
      </c>
      <c r="H7497">
        <v>-4.7195226626940503</v>
      </c>
    </row>
    <row r="7498" spans="1:8" x14ac:dyDescent="0.2">
      <c r="A7498">
        <v>12046</v>
      </c>
      <c r="B7498" t="s">
        <v>12034</v>
      </c>
      <c r="C7498">
        <v>0.23745084622752299</v>
      </c>
      <c r="D7498">
        <v>5.3035704804874602</v>
      </c>
      <c r="E7498">
        <v>2.8657514396374002</v>
      </c>
      <c r="F7498">
        <v>1.9716986564828998E-2</v>
      </c>
      <c r="G7498">
        <v>4.8386437084130103E-2</v>
      </c>
      <c r="H7498">
        <v>-4.8557498714897003</v>
      </c>
    </row>
    <row r="7499" spans="1:8" x14ac:dyDescent="0.2">
      <c r="A7499">
        <v>6097</v>
      </c>
      <c r="B7499" t="s">
        <v>6096</v>
      </c>
      <c r="C7499">
        <v>0.61820286320330697</v>
      </c>
      <c r="D7499">
        <v>0.60199587165152502</v>
      </c>
      <c r="E7499">
        <v>2.8651891786419901</v>
      </c>
      <c r="F7499">
        <v>1.9734556555699001E-2</v>
      </c>
      <c r="G7499">
        <v>4.8419978207204499E-2</v>
      </c>
      <c r="H7499">
        <v>-3.7067193531242801</v>
      </c>
    </row>
    <row r="7500" spans="1:8" x14ac:dyDescent="0.2">
      <c r="A7500">
        <v>14151</v>
      </c>
      <c r="B7500" t="s">
        <v>14136</v>
      </c>
      <c r="C7500">
        <v>0.15232704066271399</v>
      </c>
      <c r="D7500">
        <v>5.8479543830662797</v>
      </c>
      <c r="E7500">
        <v>2.86514563710716</v>
      </c>
      <c r="F7500">
        <v>1.9735917848452401E-2</v>
      </c>
      <c r="G7500">
        <v>4.8419978207204499E-2</v>
      </c>
      <c r="H7500">
        <v>-4.9471015096901496</v>
      </c>
    </row>
    <row r="7501" spans="1:8" x14ac:dyDescent="0.2">
      <c r="A7501">
        <v>12128</v>
      </c>
      <c r="B7501" t="s">
        <v>12115</v>
      </c>
      <c r="C7501">
        <v>0.23466743207934701</v>
      </c>
      <c r="D7501">
        <v>4.7999389946406898</v>
      </c>
      <c r="E7501">
        <v>2.8645131087964701</v>
      </c>
      <c r="F7501">
        <v>1.9755704252361301E-2</v>
      </c>
      <c r="G7501">
        <v>4.8455598831481497E-2</v>
      </c>
      <c r="H7501">
        <v>-4.76012322310428</v>
      </c>
    </row>
    <row r="7502" spans="1:8" x14ac:dyDescent="0.2">
      <c r="A7502">
        <v>13788</v>
      </c>
      <c r="B7502" t="s">
        <v>13773</v>
      </c>
      <c r="C7502">
        <v>-0.16649863295519601</v>
      </c>
      <c r="D7502">
        <v>7.78878182028485</v>
      </c>
      <c r="E7502">
        <v>-2.8645653666456798</v>
      </c>
      <c r="F7502">
        <v>1.9754068778454599E-2</v>
      </c>
      <c r="G7502">
        <v>4.8455598831481497E-2</v>
      </c>
      <c r="H7502">
        <v>-5.1783101276080696</v>
      </c>
    </row>
    <row r="7503" spans="1:8" x14ac:dyDescent="0.2">
      <c r="A7503">
        <v>13909</v>
      </c>
      <c r="B7503" t="s">
        <v>13894</v>
      </c>
      <c r="C7503">
        <v>0.16210907881429701</v>
      </c>
      <c r="D7503">
        <v>5.2980617940813799</v>
      </c>
      <c r="E7503">
        <v>2.8641535386355601</v>
      </c>
      <c r="F7503">
        <v>1.9766961218925801E-2</v>
      </c>
      <c r="G7503">
        <v>4.8476746535030299E-2</v>
      </c>
      <c r="H7503">
        <v>-4.8582021922386298</v>
      </c>
    </row>
    <row r="7504" spans="1:8" x14ac:dyDescent="0.2">
      <c r="A7504">
        <v>3418</v>
      </c>
      <c r="B7504" t="s">
        <v>3420</v>
      </c>
      <c r="C7504">
        <v>-1.0135258235506699</v>
      </c>
      <c r="D7504">
        <v>-0.89963606047387501</v>
      </c>
      <c r="E7504">
        <v>-2.8640170273740999</v>
      </c>
      <c r="F7504">
        <v>1.9771236667023899E-2</v>
      </c>
      <c r="G7504">
        <v>4.84807693189266E-2</v>
      </c>
      <c r="H7504">
        <v>-3.3700815429669699</v>
      </c>
    </row>
    <row r="7505" spans="1:8" x14ac:dyDescent="0.2">
      <c r="A7505">
        <v>11302</v>
      </c>
      <c r="B7505" t="s">
        <v>11293</v>
      </c>
      <c r="C7505">
        <v>-0.27098512850866102</v>
      </c>
      <c r="D7505">
        <v>6.8928583334134297</v>
      </c>
      <c r="E7505">
        <v>-2.8635034462125701</v>
      </c>
      <c r="F7505">
        <v>1.97873302280645E-2</v>
      </c>
      <c r="G7505">
        <v>4.8513766196152802E-2</v>
      </c>
      <c r="H7505">
        <v>-5.0858609437253604</v>
      </c>
    </row>
    <row r="7506" spans="1:8" x14ac:dyDescent="0.2">
      <c r="A7506">
        <v>13157</v>
      </c>
      <c r="B7506" t="s">
        <v>13143</v>
      </c>
      <c r="C7506">
        <v>0.191529677752245</v>
      </c>
      <c r="D7506">
        <v>6.5282298457382897</v>
      </c>
      <c r="E7506">
        <v>2.8620518639308901</v>
      </c>
      <c r="F7506">
        <v>1.9832889813339898E-2</v>
      </c>
      <c r="G7506">
        <v>4.8618988245946397E-2</v>
      </c>
      <c r="H7506">
        <v>-5.0440504913330102</v>
      </c>
    </row>
    <row r="7507" spans="1:8" x14ac:dyDescent="0.2">
      <c r="A7507">
        <v>997</v>
      </c>
      <c r="B7507" t="s">
        <v>1003</v>
      </c>
      <c r="C7507">
        <v>-2.0289710001996002</v>
      </c>
      <c r="D7507">
        <v>-4.9280731251807897</v>
      </c>
      <c r="E7507">
        <v>-2.8615465814122798</v>
      </c>
      <c r="F7507">
        <v>1.9848773974997E-2</v>
      </c>
      <c r="G7507">
        <v>4.8651444656540699E-2</v>
      </c>
      <c r="H7507">
        <v>-2.9711914056938902</v>
      </c>
    </row>
    <row r="7508" spans="1:8" x14ac:dyDescent="0.2">
      <c r="A7508">
        <v>995</v>
      </c>
      <c r="B7508" t="s">
        <v>1001</v>
      </c>
      <c r="C7508">
        <v>-2.03058068070936</v>
      </c>
      <c r="D7508">
        <v>-4.9271051236414003</v>
      </c>
      <c r="E7508">
        <v>-2.86141486553332</v>
      </c>
      <c r="F7508">
        <v>1.98529167696814E-2</v>
      </c>
      <c r="G7508">
        <v>4.86551169213532E-2</v>
      </c>
      <c r="H7508">
        <v>-2.97135235282675</v>
      </c>
    </row>
    <row r="7509" spans="1:8" x14ac:dyDescent="0.2">
      <c r="A7509">
        <v>2052</v>
      </c>
      <c r="B7509" t="s">
        <v>2057</v>
      </c>
      <c r="C7509">
        <v>-1.4272403891240799</v>
      </c>
      <c r="D7509">
        <v>-2.47926230289537</v>
      </c>
      <c r="E7509">
        <v>-2.8608424846029799</v>
      </c>
      <c r="F7509">
        <v>1.9870929910191099E-2</v>
      </c>
      <c r="G7509">
        <v>4.8692776836400498E-2</v>
      </c>
      <c r="H7509">
        <v>-3.1064070515565199</v>
      </c>
    </row>
    <row r="7510" spans="1:8" x14ac:dyDescent="0.2">
      <c r="A7510">
        <v>11767</v>
      </c>
      <c r="B7510" t="s">
        <v>11756</v>
      </c>
      <c r="C7510">
        <v>-0.25014774295764602</v>
      </c>
      <c r="D7510">
        <v>5.8530201553385499</v>
      </c>
      <c r="E7510">
        <v>-2.86069089367325</v>
      </c>
      <c r="F7510">
        <v>1.9875703372524301E-2</v>
      </c>
      <c r="G7510">
        <v>4.8697987834292501E-2</v>
      </c>
      <c r="H7510">
        <v>-4.9568198015825597</v>
      </c>
    </row>
    <row r="7511" spans="1:8" x14ac:dyDescent="0.2">
      <c r="A7511">
        <v>12026</v>
      </c>
      <c r="B7511" t="s">
        <v>12014</v>
      </c>
      <c r="C7511">
        <v>0.238361179650977</v>
      </c>
      <c r="D7511">
        <v>5.4327243497633599</v>
      </c>
      <c r="E7511">
        <v>2.8596555346588199</v>
      </c>
      <c r="F7511">
        <v>1.99083374275346E-2</v>
      </c>
      <c r="G7511">
        <v>4.8771450331795203E-2</v>
      </c>
      <c r="H7511">
        <v>-4.8881595353995797</v>
      </c>
    </row>
    <row r="7512" spans="1:8" x14ac:dyDescent="0.2">
      <c r="A7512">
        <v>11970</v>
      </c>
      <c r="B7512" t="s">
        <v>11958</v>
      </c>
      <c r="C7512">
        <v>-0.24088757515477599</v>
      </c>
      <c r="D7512">
        <v>4.9254890508637397</v>
      </c>
      <c r="E7512">
        <v>-2.8579520300763099</v>
      </c>
      <c r="F7512">
        <v>1.9962151021584801E-2</v>
      </c>
      <c r="G7512">
        <v>4.8896772000414999E-2</v>
      </c>
      <c r="H7512">
        <v>-4.79987347610441</v>
      </c>
    </row>
    <row r="7513" spans="1:8" x14ac:dyDescent="0.2">
      <c r="A7513">
        <v>11390</v>
      </c>
      <c r="B7513" t="s">
        <v>11381</v>
      </c>
      <c r="C7513">
        <v>0.26724465024264699</v>
      </c>
      <c r="D7513">
        <v>3.41500290044449</v>
      </c>
      <c r="E7513">
        <v>2.8574221100593999</v>
      </c>
      <c r="F7513">
        <v>1.9978921624691701E-2</v>
      </c>
      <c r="G7513">
        <v>4.8931336535020901E-2</v>
      </c>
      <c r="H7513">
        <v>-4.44582345341205</v>
      </c>
    </row>
    <row r="7514" spans="1:8" x14ac:dyDescent="0.2">
      <c r="A7514">
        <v>10139</v>
      </c>
      <c r="B7514" t="s">
        <v>10132</v>
      </c>
      <c r="C7514">
        <v>0.32723135150168597</v>
      </c>
      <c r="D7514">
        <v>2.7545098801911698</v>
      </c>
      <c r="E7514">
        <v>2.8570465762644801</v>
      </c>
      <c r="F7514">
        <v>1.9990815066801199E-2</v>
      </c>
      <c r="G7514">
        <v>4.8953948569014999E-2</v>
      </c>
      <c r="H7514">
        <v>-4.27437306039179</v>
      </c>
    </row>
    <row r="7515" spans="1:8" x14ac:dyDescent="0.2">
      <c r="A7515">
        <v>5213</v>
      </c>
      <c r="B7515" t="s">
        <v>5213</v>
      </c>
      <c r="C7515">
        <v>-0.72349803711382599</v>
      </c>
      <c r="D7515">
        <v>-0.12835110667058999</v>
      </c>
      <c r="E7515">
        <v>-2.85687156566572</v>
      </c>
      <c r="F7515">
        <v>1.9996360271286401E-2</v>
      </c>
      <c r="G7515">
        <v>4.8956634260601602E-2</v>
      </c>
      <c r="H7515">
        <v>-3.5553635396915602</v>
      </c>
    </row>
    <row r="7516" spans="1:8" x14ac:dyDescent="0.2">
      <c r="A7516">
        <v>10380</v>
      </c>
      <c r="B7516" t="s">
        <v>10373</v>
      </c>
      <c r="C7516">
        <v>-0.314642739127446</v>
      </c>
      <c r="D7516">
        <v>2.92081632751656</v>
      </c>
      <c r="E7516">
        <v>-2.8568440027126099</v>
      </c>
      <c r="F7516">
        <v>1.9997233746517101E-2</v>
      </c>
      <c r="G7516">
        <v>4.8956634260601602E-2</v>
      </c>
      <c r="H7516">
        <v>-4.3237026042086102</v>
      </c>
    </row>
    <row r="7517" spans="1:8" x14ac:dyDescent="0.2">
      <c r="A7517">
        <v>4701</v>
      </c>
      <c r="B7517" t="s">
        <v>4702</v>
      </c>
      <c r="C7517">
        <v>0.78943491149087697</v>
      </c>
      <c r="D7517">
        <v>0.69348323716900595</v>
      </c>
      <c r="E7517">
        <v>2.85564869030829</v>
      </c>
      <c r="F7517">
        <v>2.0035151166046501E-2</v>
      </c>
      <c r="G7517">
        <v>4.9042936555737597E-2</v>
      </c>
      <c r="H7517">
        <v>-3.7391290549706202</v>
      </c>
    </row>
    <row r="7518" spans="1:8" x14ac:dyDescent="0.2">
      <c r="A7518">
        <v>2113</v>
      </c>
      <c r="B7518" t="s">
        <v>2117</v>
      </c>
      <c r="C7518">
        <v>1.4010988197563301</v>
      </c>
      <c r="D7518">
        <v>-2.4868692304503202</v>
      </c>
      <c r="E7518">
        <v>2.85533550499192</v>
      </c>
      <c r="F7518">
        <v>2.00450981657735E-2</v>
      </c>
      <c r="G7518">
        <v>4.9060757756272597E-2</v>
      </c>
      <c r="H7518">
        <v>-3.1072068346478199</v>
      </c>
    </row>
    <row r="7519" spans="1:8" x14ac:dyDescent="0.2">
      <c r="A7519">
        <v>10468</v>
      </c>
      <c r="B7519" t="s">
        <v>10461</v>
      </c>
      <c r="C7519">
        <v>-0.31085450293803202</v>
      </c>
      <c r="D7519">
        <v>2.9545186387708999</v>
      </c>
      <c r="E7519">
        <v>-2.8550511231712199</v>
      </c>
      <c r="F7519">
        <v>2.0054134740671602E-2</v>
      </c>
      <c r="G7519">
        <v>4.9076346230231001E-2</v>
      </c>
      <c r="H7519">
        <v>-4.33539142235065</v>
      </c>
    </row>
    <row r="7520" spans="1:8" x14ac:dyDescent="0.2">
      <c r="A7520">
        <v>13861</v>
      </c>
      <c r="B7520" t="s">
        <v>13846</v>
      </c>
      <c r="C7520">
        <v>-0.16396366577256799</v>
      </c>
      <c r="D7520">
        <v>5.8910110130830997</v>
      </c>
      <c r="E7520">
        <v>-2.85495413335462</v>
      </c>
      <c r="F7520">
        <v>2.0057217666069101E-2</v>
      </c>
      <c r="G7520">
        <v>4.9077362763710601E-2</v>
      </c>
      <c r="H7520">
        <v>-4.9717169497276403</v>
      </c>
    </row>
    <row r="7521" spans="1:8" x14ac:dyDescent="0.2">
      <c r="A7521">
        <v>8557</v>
      </c>
      <c r="B7521" t="s">
        <v>8550</v>
      </c>
      <c r="C7521">
        <v>0.41988593849531303</v>
      </c>
      <c r="D7521">
        <v>2.6404421947987502</v>
      </c>
      <c r="E7521">
        <v>2.8543683001909299</v>
      </c>
      <c r="F7521">
        <v>2.0075849358335299E-2</v>
      </c>
      <c r="G7521">
        <v>4.9116419746629399E-2</v>
      </c>
      <c r="H7521">
        <v>-4.2469520112517598</v>
      </c>
    </row>
    <row r="7522" spans="1:8" x14ac:dyDescent="0.2">
      <c r="A7522">
        <v>8091</v>
      </c>
      <c r="B7522" t="s">
        <v>8086</v>
      </c>
      <c r="C7522">
        <v>0.45201957028600098</v>
      </c>
      <c r="D7522">
        <v>4.6443309798429304</v>
      </c>
      <c r="E7522">
        <v>2.8541606212933601</v>
      </c>
      <c r="F7522">
        <v>2.0082458594963801E-2</v>
      </c>
      <c r="G7522">
        <v>4.9126056804965401E-2</v>
      </c>
      <c r="H7522">
        <v>-4.7401225552508803</v>
      </c>
    </row>
    <row r="7523" spans="1:8" x14ac:dyDescent="0.2">
      <c r="A7523">
        <v>13364</v>
      </c>
      <c r="B7523" t="s">
        <v>13349</v>
      </c>
      <c r="C7523">
        <v>-0.18332907302229501</v>
      </c>
      <c r="D7523">
        <v>7.7766949793875</v>
      </c>
      <c r="E7523">
        <v>-2.8540632735309699</v>
      </c>
      <c r="F7523">
        <v>2.0085557389377201E-2</v>
      </c>
      <c r="G7523">
        <v>4.9127105138229397E-2</v>
      </c>
      <c r="H7523">
        <v>-5.1942131599690704</v>
      </c>
    </row>
    <row r="7524" spans="1:8" x14ac:dyDescent="0.2">
      <c r="A7524">
        <v>10321</v>
      </c>
      <c r="B7524" t="s">
        <v>10314</v>
      </c>
      <c r="C7524">
        <v>-0.31819984809985602</v>
      </c>
      <c r="D7524">
        <v>4.7380467315935499</v>
      </c>
      <c r="E7524">
        <v>-2.8534106407401101</v>
      </c>
      <c r="F7524">
        <v>2.01063448243444E-2</v>
      </c>
      <c r="G7524">
        <v>4.91714119471338E-2</v>
      </c>
      <c r="H7524">
        <v>-4.76897029177628</v>
      </c>
    </row>
    <row r="7525" spans="1:8" x14ac:dyDescent="0.2">
      <c r="A7525">
        <v>13002</v>
      </c>
      <c r="B7525" t="s">
        <v>12988</v>
      </c>
      <c r="C7525">
        <v>0.19813684768084999</v>
      </c>
      <c r="D7525">
        <v>7.3647305047002902</v>
      </c>
      <c r="E7525">
        <v>2.85289364657464</v>
      </c>
      <c r="F7525">
        <v>2.0122827633859201E-2</v>
      </c>
      <c r="G7525">
        <v>4.9205181128088998E-2</v>
      </c>
      <c r="H7525">
        <v>-5.1534625258837403</v>
      </c>
    </row>
    <row r="7526" spans="1:8" x14ac:dyDescent="0.2">
      <c r="A7526">
        <v>12415</v>
      </c>
      <c r="B7526" t="s">
        <v>12401</v>
      </c>
      <c r="C7526">
        <v>0.222800214737049</v>
      </c>
      <c r="D7526">
        <v>4.4752701359685902</v>
      </c>
      <c r="E7526">
        <v>2.8517505067005202</v>
      </c>
      <c r="F7526">
        <v>2.0159322523869001E-2</v>
      </c>
      <c r="G7526">
        <v>4.92878692085238E-2</v>
      </c>
      <c r="H7526">
        <v>-4.7116015806535501</v>
      </c>
    </row>
    <row r="7527" spans="1:8" x14ac:dyDescent="0.2">
      <c r="A7527">
        <v>8529</v>
      </c>
      <c r="B7527" t="s">
        <v>8522</v>
      </c>
      <c r="C7527">
        <v>0.421448906330817</v>
      </c>
      <c r="D7527">
        <v>2.37718741137415</v>
      </c>
      <c r="E7527">
        <v>2.85161356323378</v>
      </c>
      <c r="F7527">
        <v>2.0163699020392899E-2</v>
      </c>
      <c r="G7527">
        <v>4.9292018944617197E-2</v>
      </c>
      <c r="H7527">
        <v>-4.18303746409204</v>
      </c>
    </row>
    <row r="7528" spans="1:8" x14ac:dyDescent="0.2">
      <c r="A7528">
        <v>7400</v>
      </c>
      <c r="B7528" t="s">
        <v>7396</v>
      </c>
      <c r="C7528">
        <v>-0.50163113988096297</v>
      </c>
      <c r="D7528">
        <v>1.62369748210259</v>
      </c>
      <c r="E7528">
        <v>-2.8515014829847898</v>
      </c>
      <c r="F7528">
        <v>2.0167281654144199E-2</v>
      </c>
      <c r="G7528">
        <v>4.9294227165264298E-2</v>
      </c>
      <c r="H7528">
        <v>-3.9945662984708101</v>
      </c>
    </row>
    <row r="7529" spans="1:8" x14ac:dyDescent="0.2">
      <c r="A7529">
        <v>9949</v>
      </c>
      <c r="B7529" t="s">
        <v>9942</v>
      </c>
      <c r="C7529">
        <v>0.33774576580875099</v>
      </c>
      <c r="D7529">
        <v>2.1205756720894402</v>
      </c>
      <c r="E7529">
        <v>2.85127834175346</v>
      </c>
      <c r="F7529">
        <v>2.01744162879786E-2</v>
      </c>
      <c r="G7529">
        <v>4.9298566989803401E-2</v>
      </c>
      <c r="H7529">
        <v>-4.11863794342137</v>
      </c>
    </row>
    <row r="7530" spans="1:8" x14ac:dyDescent="0.2">
      <c r="A7530">
        <v>13496</v>
      </c>
      <c r="B7530" t="s">
        <v>13481</v>
      </c>
      <c r="C7530">
        <v>0.177937247548765</v>
      </c>
      <c r="D7530">
        <v>5.1972580153924097</v>
      </c>
      <c r="E7530">
        <v>2.8513238770520202</v>
      </c>
      <c r="F7530">
        <v>2.0172960148916501E-2</v>
      </c>
      <c r="G7530">
        <v>4.9298566989803401E-2</v>
      </c>
      <c r="H7530">
        <v>-4.8603706723135502</v>
      </c>
    </row>
    <row r="7531" spans="1:8" x14ac:dyDescent="0.2">
      <c r="A7531">
        <v>14277</v>
      </c>
      <c r="B7531" t="s">
        <v>14262</v>
      </c>
      <c r="C7531">
        <v>-0.146969794877302</v>
      </c>
      <c r="D7531">
        <v>6.6217281018506604</v>
      </c>
      <c r="E7531">
        <v>-2.85045242033901</v>
      </c>
      <c r="F7531">
        <v>2.0200846556400601E-2</v>
      </c>
      <c r="G7531">
        <v>4.9356596938201602E-2</v>
      </c>
      <c r="H7531">
        <v>-5.0754493416723196</v>
      </c>
    </row>
    <row r="7532" spans="1:8" x14ac:dyDescent="0.2">
      <c r="A7532">
        <v>10486</v>
      </c>
      <c r="B7532" t="s">
        <v>10479</v>
      </c>
      <c r="C7532">
        <v>-0.31005656097995299</v>
      </c>
      <c r="D7532">
        <v>3.06095088292254</v>
      </c>
      <c r="E7532">
        <v>-2.8499108487110698</v>
      </c>
      <c r="F7532">
        <v>2.0218196668382999E-2</v>
      </c>
      <c r="G7532">
        <v>4.9392428934392697E-2</v>
      </c>
      <c r="H7532">
        <v>-4.3714174001221302</v>
      </c>
    </row>
    <row r="7533" spans="1:8" x14ac:dyDescent="0.2">
      <c r="A7533">
        <v>1025</v>
      </c>
      <c r="B7533" t="s">
        <v>1031</v>
      </c>
      <c r="C7533">
        <v>2.0054611100845698</v>
      </c>
      <c r="D7533">
        <v>-4.7267406958657103</v>
      </c>
      <c r="E7533">
        <v>2.84943289521201</v>
      </c>
      <c r="F7533">
        <v>2.02335213875783E-2</v>
      </c>
      <c r="G7533">
        <v>4.9410184030882202E-2</v>
      </c>
      <c r="H7533">
        <v>-2.9860850114131501</v>
      </c>
    </row>
    <row r="7534" spans="1:8" x14ac:dyDescent="0.2">
      <c r="A7534">
        <v>9538</v>
      </c>
      <c r="B7534" t="s">
        <v>9531</v>
      </c>
      <c r="C7534">
        <v>0.360946467398299</v>
      </c>
      <c r="D7534">
        <v>3.8882216437596302</v>
      </c>
      <c r="E7534">
        <v>2.8494434007676102</v>
      </c>
      <c r="F7534">
        <v>2.0233184417619801E-2</v>
      </c>
      <c r="G7534">
        <v>4.9410184030882202E-2</v>
      </c>
      <c r="H7534">
        <v>-4.5752451655486199</v>
      </c>
    </row>
    <row r="7535" spans="1:8" x14ac:dyDescent="0.2">
      <c r="A7535">
        <v>14423</v>
      </c>
      <c r="B7535" t="s">
        <v>14408</v>
      </c>
      <c r="C7535">
        <v>-0.14131592946715199</v>
      </c>
      <c r="D7535">
        <v>7.1743454986094797</v>
      </c>
      <c r="E7535">
        <v>-2.8495009028448002</v>
      </c>
      <c r="F7535">
        <v>2.0231340117286601E-2</v>
      </c>
      <c r="G7535">
        <v>4.9410184030882202E-2</v>
      </c>
      <c r="H7535">
        <v>-5.1396420601505</v>
      </c>
    </row>
    <row r="7536" spans="1:8" x14ac:dyDescent="0.2">
      <c r="A7536">
        <v>2106</v>
      </c>
      <c r="B7536" t="s">
        <v>2110</v>
      </c>
      <c r="C7536">
        <v>1.40391563996993</v>
      </c>
      <c r="D7536">
        <v>-1.4016170731417099</v>
      </c>
      <c r="E7536">
        <v>2.8489845866674801</v>
      </c>
      <c r="F7536">
        <v>2.0247906439080299E-2</v>
      </c>
      <c r="G7536">
        <v>4.9438750187949403E-2</v>
      </c>
      <c r="H7536">
        <v>-3.2768530666516198</v>
      </c>
    </row>
    <row r="7537" spans="1:8" x14ac:dyDescent="0.2">
      <c r="A7537">
        <v>984</v>
      </c>
      <c r="B7537" t="s">
        <v>990</v>
      </c>
      <c r="C7537">
        <v>2.03815107320787</v>
      </c>
      <c r="D7537">
        <v>-4.2025404275362002</v>
      </c>
      <c r="E7537">
        <v>2.8488523386959899</v>
      </c>
      <c r="F7537">
        <v>2.02521519376531E-2</v>
      </c>
      <c r="G7537">
        <v>4.9438996306416599E-2</v>
      </c>
      <c r="H7537">
        <v>-2.9924643218750799</v>
      </c>
    </row>
    <row r="7538" spans="1:8" x14ac:dyDescent="0.2">
      <c r="A7538">
        <v>13600</v>
      </c>
      <c r="B7538" t="s">
        <v>13585</v>
      </c>
      <c r="C7538">
        <v>0.17342550284462099</v>
      </c>
      <c r="D7538">
        <v>5.1289537354109402</v>
      </c>
      <c r="E7538">
        <v>2.8488140390117</v>
      </c>
      <c r="F7538">
        <v>2.02533816263432E-2</v>
      </c>
      <c r="G7538">
        <v>4.9438996306416599E-2</v>
      </c>
      <c r="H7538">
        <v>-4.8516589014544902</v>
      </c>
    </row>
    <row r="7539" spans="1:8" x14ac:dyDescent="0.2">
      <c r="A7539">
        <v>740</v>
      </c>
      <c r="B7539" t="s">
        <v>746</v>
      </c>
      <c r="C7539">
        <v>2.30561507546865</v>
      </c>
      <c r="D7539">
        <v>-4.5531777531371498</v>
      </c>
      <c r="E7539">
        <v>2.8481352312017001</v>
      </c>
      <c r="F7539">
        <v>2.0275188851336001E-2</v>
      </c>
      <c r="G7539">
        <v>4.9485662574539797E-2</v>
      </c>
      <c r="H7539">
        <v>-2.9881569708562501</v>
      </c>
    </row>
    <row r="7540" spans="1:8" x14ac:dyDescent="0.2">
      <c r="A7540">
        <v>5284</v>
      </c>
      <c r="B7540" t="s">
        <v>5284</v>
      </c>
      <c r="C7540">
        <v>0.71670877851984705</v>
      </c>
      <c r="D7540">
        <v>0.38413195537764699</v>
      </c>
      <c r="E7540">
        <v>2.8476880544186498</v>
      </c>
      <c r="F7540">
        <v>2.0289567926460899E-2</v>
      </c>
      <c r="G7540">
        <v>4.95141889787808E-2</v>
      </c>
      <c r="H7540">
        <v>-3.6787027480088499</v>
      </c>
    </row>
    <row r="7541" spans="1:8" x14ac:dyDescent="0.2">
      <c r="A7541">
        <v>810</v>
      </c>
      <c r="B7541" t="s">
        <v>816</v>
      </c>
      <c r="C7541">
        <v>2.2228536500974299</v>
      </c>
      <c r="D7541">
        <v>-2.6638491788243801</v>
      </c>
      <c r="E7541">
        <v>2.8473051870238701</v>
      </c>
      <c r="F7541">
        <v>2.0301887440741101E-2</v>
      </c>
      <c r="G7541">
        <v>4.9537682378614702E-2</v>
      </c>
      <c r="H7541">
        <v>-3.0864916323117302</v>
      </c>
    </row>
    <row r="7542" spans="1:8" x14ac:dyDescent="0.2">
      <c r="A7542">
        <v>9917</v>
      </c>
      <c r="B7542" t="s">
        <v>9910</v>
      </c>
      <c r="C7542">
        <v>-0.33913304690580698</v>
      </c>
      <c r="D7542">
        <v>5.3236732060354504</v>
      </c>
      <c r="E7542">
        <v>-2.8469769139897099</v>
      </c>
      <c r="F7542">
        <v>2.03124563912527E-2</v>
      </c>
      <c r="G7542">
        <v>4.95535025558256E-2</v>
      </c>
      <c r="H7542">
        <v>-4.8927296979611601</v>
      </c>
    </row>
    <row r="7543" spans="1:8" x14ac:dyDescent="0.2">
      <c r="A7543">
        <v>11588</v>
      </c>
      <c r="B7543" t="s">
        <v>11578</v>
      </c>
      <c r="C7543">
        <v>0.258497189714258</v>
      </c>
      <c r="D7543">
        <v>3.7602587426465202</v>
      </c>
      <c r="E7543">
        <v>2.8469365037306398</v>
      </c>
      <c r="F7543">
        <v>2.0313757814764501E-2</v>
      </c>
      <c r="G7543">
        <v>4.95535025558256E-2</v>
      </c>
      <c r="H7543">
        <v>-4.5498039873145597</v>
      </c>
    </row>
    <row r="7544" spans="1:8" x14ac:dyDescent="0.2">
      <c r="A7544">
        <v>1715</v>
      </c>
      <c r="B7544" t="s">
        <v>1721</v>
      </c>
      <c r="C7544">
        <v>1.5746812353086399</v>
      </c>
      <c r="D7544">
        <v>-0.97766418611197003</v>
      </c>
      <c r="E7544">
        <v>2.8462580941179398</v>
      </c>
      <c r="F7544">
        <v>2.0335618974510701E-2</v>
      </c>
      <c r="G7544">
        <v>4.9600254261308298E-2</v>
      </c>
      <c r="H7544">
        <v>-3.3496515346185198</v>
      </c>
    </row>
    <row r="7545" spans="1:8" x14ac:dyDescent="0.2">
      <c r="A7545">
        <v>13086</v>
      </c>
      <c r="B7545" t="s">
        <v>13072</v>
      </c>
      <c r="C7545">
        <v>0.19451461891052499</v>
      </c>
      <c r="D7545">
        <v>4.4975148978350701</v>
      </c>
      <c r="E7545">
        <v>2.8453425782452699</v>
      </c>
      <c r="F7545">
        <v>2.0365158988582099E-2</v>
      </c>
      <c r="G7545">
        <v>4.9665720449620102E-2</v>
      </c>
      <c r="H7545">
        <v>-4.7272803168708801</v>
      </c>
    </row>
    <row r="7546" spans="1:8" x14ac:dyDescent="0.2">
      <c r="A7546">
        <v>12858</v>
      </c>
      <c r="B7546" t="s">
        <v>12844</v>
      </c>
      <c r="C7546">
        <v>0.20448933282970999</v>
      </c>
      <c r="D7546">
        <v>4.3653811791914103</v>
      </c>
      <c r="E7546">
        <v>2.8442556863579198</v>
      </c>
      <c r="F7546">
        <v>2.0400285838893702E-2</v>
      </c>
      <c r="G7546">
        <v>4.9744069395211601E-2</v>
      </c>
      <c r="H7546">
        <v>-4.6992610693339403</v>
      </c>
    </row>
    <row r="7547" spans="1:8" x14ac:dyDescent="0.2">
      <c r="A7547">
        <v>14009</v>
      </c>
      <c r="B7547" t="s">
        <v>13994</v>
      </c>
      <c r="C7547">
        <v>0.15766357189727401</v>
      </c>
      <c r="D7547">
        <v>6.8564741204601098</v>
      </c>
      <c r="E7547">
        <v>2.8441812714762702</v>
      </c>
      <c r="F7547">
        <v>2.0402693100134098E-2</v>
      </c>
      <c r="G7547">
        <v>4.9744069395211601E-2</v>
      </c>
      <c r="H7547">
        <v>-5.1122431847018701</v>
      </c>
    </row>
    <row r="7548" spans="1:8" x14ac:dyDescent="0.2">
      <c r="A7548">
        <v>1547</v>
      </c>
      <c r="B7548" t="s">
        <v>1553</v>
      </c>
      <c r="C7548">
        <v>1.6472278339586901</v>
      </c>
      <c r="D7548">
        <v>-2.45102679392182</v>
      </c>
      <c r="E7548">
        <v>2.84394937435831</v>
      </c>
      <c r="F7548">
        <v>2.0410196655450099E-2</v>
      </c>
      <c r="G7548">
        <v>4.9749981245076201E-2</v>
      </c>
      <c r="H7548">
        <v>-3.1249203484131098</v>
      </c>
    </row>
    <row r="7549" spans="1:8" x14ac:dyDescent="0.2">
      <c r="A7549">
        <v>2655</v>
      </c>
      <c r="B7549" t="s">
        <v>2659</v>
      </c>
      <c r="C7549">
        <v>-1.2272284439163501</v>
      </c>
      <c r="D7549">
        <v>-1.7404510903541801</v>
      </c>
      <c r="E7549">
        <v>-2.8439391961517999</v>
      </c>
      <c r="F7549">
        <v>2.04105260592366E-2</v>
      </c>
      <c r="G7549">
        <v>4.9749981245076201E-2</v>
      </c>
      <c r="H7549">
        <v>-3.2397990327807502</v>
      </c>
    </row>
    <row r="7550" spans="1:8" x14ac:dyDescent="0.2">
      <c r="A7550">
        <v>2600</v>
      </c>
      <c r="B7550" t="s">
        <v>2604</v>
      </c>
      <c r="C7550">
        <v>1.24401141267521</v>
      </c>
      <c r="D7550">
        <v>-1.6214969232441301</v>
      </c>
      <c r="E7550">
        <v>2.8426667756306898</v>
      </c>
      <c r="F7550">
        <v>2.04517492472659E-2</v>
      </c>
      <c r="G7550">
        <v>4.9843857815763497E-2</v>
      </c>
      <c r="H7550">
        <v>-3.2508008965255102</v>
      </c>
    </row>
    <row r="7551" spans="1:8" x14ac:dyDescent="0.2">
      <c r="A7551">
        <v>7693</v>
      </c>
      <c r="B7551" t="s">
        <v>7689</v>
      </c>
      <c r="C7551">
        <v>0.47994043156088401</v>
      </c>
      <c r="D7551">
        <v>2.44805726268349</v>
      </c>
      <c r="E7551">
        <v>2.8422762842166698</v>
      </c>
      <c r="F7551">
        <v>2.0464417312847E-2</v>
      </c>
      <c r="G7551">
        <v>4.9868125790961601E-2</v>
      </c>
      <c r="H7551">
        <v>-4.2154280318441</v>
      </c>
    </row>
    <row r="7552" spans="1:8" x14ac:dyDescent="0.2">
      <c r="A7552">
        <v>14294</v>
      </c>
      <c r="B7552" t="s">
        <v>14279</v>
      </c>
      <c r="C7552">
        <v>0.14647376326803199</v>
      </c>
      <c r="D7552">
        <v>7.1708584636553097</v>
      </c>
      <c r="E7552">
        <v>2.8412171646724298</v>
      </c>
      <c r="F7552">
        <v>2.0498817150492701E-2</v>
      </c>
      <c r="G7552">
        <v>4.9945336767946602E-2</v>
      </c>
      <c r="H7552">
        <v>-5.1520330464499997</v>
      </c>
    </row>
    <row r="7553" spans="1:8" x14ac:dyDescent="0.2">
      <c r="A7553">
        <v>723</v>
      </c>
      <c r="B7553" t="s">
        <v>729</v>
      </c>
      <c r="C7553">
        <v>-2.3284270337992599</v>
      </c>
      <c r="D7553">
        <v>-2.7403504279893398</v>
      </c>
      <c r="E7553">
        <v>-2.8410867326860401</v>
      </c>
      <c r="F7553">
        <v>2.0503057640684701E-2</v>
      </c>
      <c r="G7553">
        <v>4.9949053823267503E-2</v>
      </c>
      <c r="H7553">
        <v>-3.0937920125482998</v>
      </c>
    </row>
    <row r="7554" spans="1:8" x14ac:dyDescent="0.2">
      <c r="A7554">
        <v>8404</v>
      </c>
      <c r="B7554" t="s">
        <v>8397</v>
      </c>
      <c r="C7554">
        <v>0.42905542444383898</v>
      </c>
      <c r="D7554">
        <v>1.7111237173157401</v>
      </c>
      <c r="E7554">
        <v>2.84045965442693</v>
      </c>
      <c r="F7554">
        <v>2.05234572360392E-2</v>
      </c>
      <c r="G7554">
        <v>4.9992131104018102E-2</v>
      </c>
      <c r="H7554">
        <v>-4.02834663555684</v>
      </c>
    </row>
    <row r="7555" spans="1:8" x14ac:dyDescent="0.2">
      <c r="A7555">
        <v>11055</v>
      </c>
      <c r="B7555" t="s">
        <v>11046</v>
      </c>
      <c r="C7555">
        <v>-0.281291395018194</v>
      </c>
      <c r="D7555">
        <v>4.95766341976314</v>
      </c>
      <c r="E7555">
        <v>-2.84029310676542</v>
      </c>
      <c r="F7555">
        <v>2.0528878729464201E-2</v>
      </c>
      <c r="G7555">
        <v>4.9998717350368302E-2</v>
      </c>
      <c r="H7555">
        <v>-4.8349661052570996</v>
      </c>
    </row>
    <row r="7556" spans="1:8" x14ac:dyDescent="0.2">
      <c r="A7556">
        <v>13328</v>
      </c>
      <c r="B7556" t="s">
        <v>13313</v>
      </c>
      <c r="C7556">
        <v>0.18478675992356799</v>
      </c>
      <c r="D7556">
        <v>5.4785784849732497</v>
      </c>
      <c r="E7556">
        <v>2.8401163564373499</v>
      </c>
      <c r="F7556">
        <v>2.0534633950470799E-2</v>
      </c>
      <c r="G7556">
        <v>5.0006114549405803E-2</v>
      </c>
      <c r="H7556">
        <v>-4.9285513925270603</v>
      </c>
    </row>
    <row r="7557" spans="1:8" x14ac:dyDescent="0.2">
      <c r="A7557">
        <v>598</v>
      </c>
      <c r="B7557" t="s">
        <v>604</v>
      </c>
      <c r="C7557">
        <v>2.5236999941458298</v>
      </c>
      <c r="D7557">
        <v>-3.46163126961497</v>
      </c>
      <c r="E7557">
        <v>2.8400108860500701</v>
      </c>
      <c r="F7557">
        <v>2.0538068992871E-2</v>
      </c>
      <c r="G7557">
        <v>5.00078604196455E-2</v>
      </c>
      <c r="H7557">
        <v>-3.0305550012365701</v>
      </c>
    </row>
    <row r="7558" spans="1:8" x14ac:dyDescent="0.2">
      <c r="A7558">
        <v>568</v>
      </c>
      <c r="B7558" t="s">
        <v>574</v>
      </c>
      <c r="C7558">
        <v>2.5712487647406999</v>
      </c>
      <c r="D7558">
        <v>-3.8342558528636399</v>
      </c>
      <c r="E7558">
        <v>2.8394916459200199</v>
      </c>
      <c r="F7558">
        <v>2.0554988616702501E-2</v>
      </c>
      <c r="G7558">
        <v>5.0042434904074798E-2</v>
      </c>
      <c r="H7558">
        <v>-3.0132674180096202</v>
      </c>
    </row>
    <row r="7559" spans="1:8" x14ac:dyDescent="0.2">
      <c r="A7559">
        <v>9084</v>
      </c>
      <c r="B7559" t="s">
        <v>9077</v>
      </c>
      <c r="C7559">
        <v>0.38677248365702599</v>
      </c>
      <c r="D7559">
        <v>4.1928961881085201</v>
      </c>
      <c r="E7559">
        <v>2.8393084053113702</v>
      </c>
      <c r="F7559">
        <v>2.0560962992593801E-2</v>
      </c>
      <c r="G7559">
        <v>5.00503568586586E-2</v>
      </c>
      <c r="H7559">
        <v>-4.6635196029840396</v>
      </c>
    </row>
    <row r="7560" spans="1:8" x14ac:dyDescent="0.2">
      <c r="A7560">
        <v>1875</v>
      </c>
      <c r="B7560" t="s">
        <v>1881</v>
      </c>
      <c r="C7560">
        <v>-1.5039006756383599</v>
      </c>
      <c r="D7560">
        <v>-3.4634295793451702</v>
      </c>
      <c r="E7560">
        <v>-2.8392027346479201</v>
      </c>
      <c r="F7560">
        <v>2.0564409088828398E-2</v>
      </c>
      <c r="G7560">
        <v>5.0052123087215801E-2</v>
      </c>
      <c r="H7560">
        <v>-3.0446947580569002</v>
      </c>
    </row>
    <row r="7561" spans="1:8" x14ac:dyDescent="0.2">
      <c r="A7561">
        <v>8279</v>
      </c>
      <c r="B7561" t="s">
        <v>8272</v>
      </c>
      <c r="C7561">
        <v>-0.43796121950322298</v>
      </c>
      <c r="D7561">
        <v>1.25200147403983</v>
      </c>
      <c r="E7561">
        <v>-2.83857523985266</v>
      </c>
      <c r="F7561">
        <v>2.0584884957592701E-2</v>
      </c>
      <c r="G7561">
        <v>5.0095332466903598E-2</v>
      </c>
      <c r="H7561">
        <v>-3.9208237753403101</v>
      </c>
    </row>
    <row r="7562" spans="1:8" x14ac:dyDescent="0.2">
      <c r="A7562">
        <v>11254</v>
      </c>
      <c r="B7562" t="s">
        <v>11245</v>
      </c>
      <c r="C7562">
        <v>-0.27360939147365299</v>
      </c>
      <c r="D7562">
        <v>5.4004936604459397</v>
      </c>
      <c r="E7562">
        <v>-2.8383775526719699</v>
      </c>
      <c r="F7562">
        <v>2.0591340049906499E-2</v>
      </c>
      <c r="G7562">
        <v>5.0104413997907597E-2</v>
      </c>
      <c r="H7562">
        <v>-4.92037914886403</v>
      </c>
    </row>
    <row r="7563" spans="1:8" x14ac:dyDescent="0.2">
      <c r="A7563">
        <v>1802</v>
      </c>
      <c r="B7563" t="s">
        <v>1808</v>
      </c>
      <c r="C7563">
        <v>1.53254411983584</v>
      </c>
      <c r="D7563">
        <v>-2.8487832529370398</v>
      </c>
      <c r="E7563">
        <v>2.8377628012951401</v>
      </c>
      <c r="F7563">
        <v>2.0611426848561001E-2</v>
      </c>
      <c r="G7563">
        <v>5.0146658444832702E-2</v>
      </c>
      <c r="H7563">
        <v>-3.0923631354854901</v>
      </c>
    </row>
    <row r="7564" spans="1:8" x14ac:dyDescent="0.2">
      <c r="A7564">
        <v>386</v>
      </c>
      <c r="B7564" t="s">
        <v>392</v>
      </c>
      <c r="C7564">
        <v>-2.9011888872479101</v>
      </c>
      <c r="D7564">
        <v>-3.3314072772488701</v>
      </c>
      <c r="E7564">
        <v>-2.8375826555433799</v>
      </c>
      <c r="F7564">
        <v>2.0617316861813999E-2</v>
      </c>
      <c r="G7564">
        <v>5.0147725492286202E-2</v>
      </c>
      <c r="H7564">
        <v>-3.0407328959861299</v>
      </c>
    </row>
    <row r="7565" spans="1:8" x14ac:dyDescent="0.2">
      <c r="A7565">
        <v>13176</v>
      </c>
      <c r="B7565" t="s">
        <v>13162</v>
      </c>
      <c r="C7565">
        <v>0.19084913256722799</v>
      </c>
      <c r="D7565">
        <v>6.12217179619857</v>
      </c>
      <c r="E7565">
        <v>2.8376598230389001</v>
      </c>
      <c r="F7565">
        <v>2.0614793595670099E-2</v>
      </c>
      <c r="G7565">
        <v>5.0147725492286202E-2</v>
      </c>
      <c r="H7565">
        <v>-5.0308777301887204</v>
      </c>
    </row>
    <row r="7566" spans="1:8" x14ac:dyDescent="0.2">
      <c r="A7566">
        <v>12649</v>
      </c>
      <c r="B7566" t="s">
        <v>12635</v>
      </c>
      <c r="C7566">
        <v>-0.213435455977392</v>
      </c>
      <c r="D7566">
        <v>4.2228370400738404</v>
      </c>
      <c r="E7566">
        <v>-2.83748373309479</v>
      </c>
      <c r="F7566">
        <v>2.06205519473803E-2</v>
      </c>
      <c r="G7566">
        <v>5.0148964273351401E-2</v>
      </c>
      <c r="H7566">
        <v>-4.6812098896358503</v>
      </c>
    </row>
    <row r="7567" spans="1:8" x14ac:dyDescent="0.2">
      <c r="A7567">
        <v>13672</v>
      </c>
      <c r="B7567" t="s">
        <v>13657</v>
      </c>
      <c r="C7567">
        <v>-0.170682381818406</v>
      </c>
      <c r="D7567">
        <v>5.8887679669017299</v>
      </c>
      <c r="E7567">
        <v>-2.8365436166259399</v>
      </c>
      <c r="F7567">
        <v>2.0651322831995E-2</v>
      </c>
      <c r="G7567">
        <v>5.0217160648036503E-2</v>
      </c>
      <c r="H7567">
        <v>-5.0013292062697001</v>
      </c>
    </row>
    <row r="7568" spans="1:8" x14ac:dyDescent="0.2">
      <c r="A7568">
        <v>13439</v>
      </c>
      <c r="B7568" t="s">
        <v>13424</v>
      </c>
      <c r="C7568">
        <v>-0.17989956359530301</v>
      </c>
      <c r="D7568">
        <v>7.07495599414497</v>
      </c>
      <c r="E7568">
        <v>-2.83564632332505</v>
      </c>
      <c r="F7568">
        <v>2.06807360388447E-2</v>
      </c>
      <c r="G7568">
        <v>5.0275430557838598E-2</v>
      </c>
      <c r="H7568">
        <v>-5.1514109173735099</v>
      </c>
    </row>
    <row r="7569" spans="1:8" x14ac:dyDescent="0.2">
      <c r="A7569">
        <v>13670</v>
      </c>
      <c r="B7569" t="s">
        <v>13655</v>
      </c>
      <c r="C7569">
        <v>0.170727243582872</v>
      </c>
      <c r="D7569">
        <v>6.1885546746177296</v>
      </c>
      <c r="E7569">
        <v>2.83564586465535</v>
      </c>
      <c r="F7569">
        <v>2.06807510849942E-2</v>
      </c>
      <c r="G7569">
        <v>5.0275430557838598E-2</v>
      </c>
      <c r="H7569">
        <v>-5.0432884973213898</v>
      </c>
    </row>
    <row r="7570" spans="1:8" x14ac:dyDescent="0.2">
      <c r="A7570">
        <v>3761</v>
      </c>
      <c r="B7570" t="s">
        <v>3763</v>
      </c>
      <c r="C7570">
        <v>-0.94240218039924795</v>
      </c>
      <c r="D7570">
        <v>-0.64687424425865503</v>
      </c>
      <c r="E7570">
        <v>-2.8354166292973799</v>
      </c>
      <c r="F7570">
        <v>2.0688272302326501E-2</v>
      </c>
      <c r="G7570">
        <v>5.0287070130559303E-2</v>
      </c>
      <c r="H7570">
        <v>-3.4694003745787301</v>
      </c>
    </row>
    <row r="7571" spans="1:8" x14ac:dyDescent="0.2">
      <c r="A7571">
        <v>1775</v>
      </c>
      <c r="B7571" t="s">
        <v>1781</v>
      </c>
      <c r="C7571">
        <v>1.5482193153713499</v>
      </c>
      <c r="D7571">
        <v>-1.8790787357561101</v>
      </c>
      <c r="E7571">
        <v>2.8346835974867002</v>
      </c>
      <c r="F7571">
        <v>2.0712341942209E-2</v>
      </c>
      <c r="G7571">
        <v>5.0332276720745001E-2</v>
      </c>
      <c r="H7571">
        <v>-3.2163056085587098</v>
      </c>
    </row>
    <row r="7572" spans="1:8" x14ac:dyDescent="0.2">
      <c r="A7572">
        <v>4764</v>
      </c>
      <c r="B7572" t="s">
        <v>4765</v>
      </c>
      <c r="C7572">
        <v>0.78195652155887796</v>
      </c>
      <c r="D7572">
        <v>-0.66272038168412195</v>
      </c>
      <c r="E7572">
        <v>2.83472884099421</v>
      </c>
      <c r="F7572">
        <v>2.0710855506321301E-2</v>
      </c>
      <c r="G7572">
        <v>5.0332276720745001E-2</v>
      </c>
      <c r="H7572">
        <v>-3.4607512816739701</v>
      </c>
    </row>
    <row r="7573" spans="1:8" x14ac:dyDescent="0.2">
      <c r="A7573">
        <v>13829</v>
      </c>
      <c r="B7573" t="s">
        <v>13814</v>
      </c>
      <c r="C7573">
        <v>-0.165342313386656</v>
      </c>
      <c r="D7573">
        <v>5.5250956007441099</v>
      </c>
      <c r="E7573">
        <v>-2.8345931071087298</v>
      </c>
      <c r="F7573">
        <v>2.0715315253003401E-2</v>
      </c>
      <c r="G7573">
        <v>5.0332853938821601E-2</v>
      </c>
      <c r="H7573">
        <v>-4.9476746242951597</v>
      </c>
    </row>
    <row r="7574" spans="1:8" x14ac:dyDescent="0.2">
      <c r="A7574">
        <v>10407</v>
      </c>
      <c r="B7574" t="s">
        <v>10400</v>
      </c>
      <c r="C7574">
        <v>0.31338219800775302</v>
      </c>
      <c r="D7574">
        <v>2.44102996201301</v>
      </c>
      <c r="E7574">
        <v>2.83421178118676</v>
      </c>
      <c r="F7574">
        <v>2.0727849580937999E-2</v>
      </c>
      <c r="G7574">
        <v>5.03433632462175E-2</v>
      </c>
      <c r="H7574">
        <v>-4.2303413400571399</v>
      </c>
    </row>
    <row r="7575" spans="1:8" x14ac:dyDescent="0.2">
      <c r="A7575">
        <v>11704</v>
      </c>
      <c r="B7575" t="s">
        <v>11693</v>
      </c>
      <c r="C7575">
        <v>-0.25269969447822399</v>
      </c>
      <c r="D7575">
        <v>5.3488449839750603</v>
      </c>
      <c r="E7575">
        <v>-2.8343080251228501</v>
      </c>
      <c r="F7575">
        <v>2.07246852719493E-2</v>
      </c>
      <c r="G7575">
        <v>5.03433632462175E-2</v>
      </c>
      <c r="H7575">
        <v>-4.9179125832497297</v>
      </c>
    </row>
    <row r="7576" spans="1:8" x14ac:dyDescent="0.2">
      <c r="A7576">
        <v>13675</v>
      </c>
      <c r="B7576" t="s">
        <v>13660</v>
      </c>
      <c r="C7576">
        <v>-0.17058647037101499</v>
      </c>
      <c r="D7576">
        <v>5.66034060460525</v>
      </c>
      <c r="E7576">
        <v>-2.83423985156</v>
      </c>
      <c r="F7576">
        <v>2.0726926631736101E-2</v>
      </c>
      <c r="G7576">
        <v>5.03433632462175E-2</v>
      </c>
      <c r="H7576">
        <v>-4.9702252718759397</v>
      </c>
    </row>
    <row r="7577" spans="1:8" x14ac:dyDescent="0.2">
      <c r="A7577">
        <v>893</v>
      </c>
      <c r="B7577" t="s">
        <v>899</v>
      </c>
      <c r="C7577">
        <v>2.13207747915511</v>
      </c>
      <c r="D7577">
        <v>-2.5703648799775198</v>
      </c>
      <c r="E7577">
        <v>2.8336515941893401</v>
      </c>
      <c r="F7577">
        <v>2.0746277259563999E-2</v>
      </c>
      <c r="G7577">
        <v>5.0374838402371301E-2</v>
      </c>
      <c r="H7577">
        <v>-3.116308657751</v>
      </c>
    </row>
    <row r="7578" spans="1:8" x14ac:dyDescent="0.2">
      <c r="A7578">
        <v>3768</v>
      </c>
      <c r="B7578" t="s">
        <v>3770</v>
      </c>
      <c r="C7578">
        <v>0.94035631148857002</v>
      </c>
      <c r="D7578">
        <v>-0.83082110093786699</v>
      </c>
      <c r="E7578">
        <v>2.8336513604059301</v>
      </c>
      <c r="F7578">
        <v>2.0746284953514899E-2</v>
      </c>
      <c r="G7578">
        <v>5.0374838402371301E-2</v>
      </c>
      <c r="H7578">
        <v>-3.4200268293963001</v>
      </c>
    </row>
    <row r="7579" spans="1:8" x14ac:dyDescent="0.2">
      <c r="A7579">
        <v>2970</v>
      </c>
      <c r="B7579" t="s">
        <v>2973</v>
      </c>
      <c r="C7579">
        <v>1.1201219135509899</v>
      </c>
      <c r="D7579">
        <v>-1.6705584521219401</v>
      </c>
      <c r="E7579">
        <v>2.8329493875103799</v>
      </c>
      <c r="F7579">
        <v>2.07694005103304E-2</v>
      </c>
      <c r="G7579">
        <v>5.04243112416283E-2</v>
      </c>
      <c r="H7579">
        <v>-3.2605472781714102</v>
      </c>
    </row>
    <row r="7580" spans="1:8" x14ac:dyDescent="0.2">
      <c r="A7580">
        <v>10709</v>
      </c>
      <c r="B7580" t="s">
        <v>10702</v>
      </c>
      <c r="C7580">
        <v>-0.29875218768147199</v>
      </c>
      <c r="D7580">
        <v>5.4063547529178697</v>
      </c>
      <c r="E7580">
        <v>-2.8326829162738298</v>
      </c>
      <c r="F7580">
        <v>2.07781821724696E-2</v>
      </c>
      <c r="G7580">
        <v>5.0438975538870001E-2</v>
      </c>
      <c r="H7580">
        <v>-4.93059669598252</v>
      </c>
    </row>
    <row r="7581" spans="1:8" x14ac:dyDescent="0.2">
      <c r="A7581">
        <v>5627</v>
      </c>
      <c r="B7581" t="s">
        <v>5627</v>
      </c>
      <c r="C7581">
        <v>-0.67081013027677805</v>
      </c>
      <c r="D7581">
        <v>0.31606748653719202</v>
      </c>
      <c r="E7581">
        <v>-2.8324192546623701</v>
      </c>
      <c r="F7581">
        <v>2.0786874993045899E-2</v>
      </c>
      <c r="G7581">
        <v>5.0453420332725402E-2</v>
      </c>
      <c r="H7581">
        <v>-3.69817413192981</v>
      </c>
    </row>
    <row r="7582" spans="1:8" x14ac:dyDescent="0.2">
      <c r="A7582">
        <v>947</v>
      </c>
      <c r="B7582" t="s">
        <v>953</v>
      </c>
      <c r="C7582">
        <v>-2.07874927974555</v>
      </c>
      <c r="D7582">
        <v>-4.5510739860214304</v>
      </c>
      <c r="E7582">
        <v>-2.8318232155718399</v>
      </c>
      <c r="F7582">
        <v>2.0806539927977399E-2</v>
      </c>
      <c r="G7582">
        <v>5.0494489064098202E-2</v>
      </c>
      <c r="H7582">
        <v>-3.0099021898009801</v>
      </c>
    </row>
    <row r="7583" spans="1:8" x14ac:dyDescent="0.2">
      <c r="A7583">
        <v>14459</v>
      </c>
      <c r="B7583" t="s">
        <v>14444</v>
      </c>
      <c r="C7583">
        <v>-0.13982647974434501</v>
      </c>
      <c r="D7583">
        <v>7.1406653648171003</v>
      </c>
      <c r="E7583">
        <v>-2.83171713734678</v>
      </c>
      <c r="F7583">
        <v>2.0810041735147299E-2</v>
      </c>
      <c r="G7583">
        <v>5.0496326542236902E-2</v>
      </c>
      <c r="H7583">
        <v>-5.164928731102</v>
      </c>
    </row>
    <row r="7584" spans="1:8" x14ac:dyDescent="0.2">
      <c r="A7584">
        <v>11750</v>
      </c>
      <c r="B7584" t="s">
        <v>11739</v>
      </c>
      <c r="C7584">
        <v>0.25075424013682102</v>
      </c>
      <c r="D7584">
        <v>4.1228957892405704</v>
      </c>
      <c r="E7584">
        <v>2.8313800578580701</v>
      </c>
      <c r="F7584">
        <v>2.08211732684488E-2</v>
      </c>
      <c r="G7584">
        <v>5.0516674903457799E-2</v>
      </c>
      <c r="H7584">
        <v>-4.6633396424065596</v>
      </c>
    </row>
    <row r="7585" spans="1:8" x14ac:dyDescent="0.2">
      <c r="A7585">
        <v>5961</v>
      </c>
      <c r="B7585" t="s">
        <v>5960</v>
      </c>
      <c r="C7585">
        <v>-0.631951178579224</v>
      </c>
      <c r="D7585">
        <v>1.6168936682399799</v>
      </c>
      <c r="E7585">
        <v>-2.83122386715569</v>
      </c>
      <c r="F7585">
        <v>2.0826333298474602E-2</v>
      </c>
      <c r="G7585">
        <v>5.05225316489104E-2</v>
      </c>
      <c r="H7585">
        <v>-4.0237704489305397</v>
      </c>
    </row>
    <row r="7586" spans="1:8" x14ac:dyDescent="0.2">
      <c r="A7586">
        <v>9516</v>
      </c>
      <c r="B7586" t="s">
        <v>9509</v>
      </c>
      <c r="C7586">
        <v>0.36196900614989702</v>
      </c>
      <c r="D7586">
        <v>2.19307325323317</v>
      </c>
      <c r="E7586">
        <v>2.8285463892838201</v>
      </c>
      <c r="F7586">
        <v>2.0914992760973201E-2</v>
      </c>
      <c r="G7586">
        <v>5.0730921135976798E-2</v>
      </c>
      <c r="H7586">
        <v>-4.17416038978996</v>
      </c>
    </row>
    <row r="7587" spans="1:8" x14ac:dyDescent="0.2">
      <c r="A7587">
        <v>12387</v>
      </c>
      <c r="B7587" t="s">
        <v>12374</v>
      </c>
      <c r="C7587">
        <v>-0.22398805846835801</v>
      </c>
      <c r="D7587">
        <v>4.4223261859155798</v>
      </c>
      <c r="E7587">
        <v>-2.8271996562357198</v>
      </c>
      <c r="F7587">
        <v>2.0959733500282698E-2</v>
      </c>
      <c r="G7587">
        <v>5.0832741489348798E-2</v>
      </c>
      <c r="H7587">
        <v>-4.7434478972085303</v>
      </c>
    </row>
    <row r="7588" spans="1:8" x14ac:dyDescent="0.2">
      <c r="A7588">
        <v>6366</v>
      </c>
      <c r="B7588" t="s">
        <v>6365</v>
      </c>
      <c r="C7588">
        <v>0.59070614890017104</v>
      </c>
      <c r="D7588">
        <v>0.15582975491027701</v>
      </c>
      <c r="E7588">
        <v>2.82686954511819</v>
      </c>
      <c r="F7588">
        <v>2.0970715325275401E-2</v>
      </c>
      <c r="G7588">
        <v>5.0847963289900301E-2</v>
      </c>
      <c r="H7588">
        <v>-3.6621001181420501</v>
      </c>
    </row>
    <row r="7589" spans="1:8" x14ac:dyDescent="0.2">
      <c r="A7589">
        <v>8461</v>
      </c>
      <c r="B7589" t="s">
        <v>8454</v>
      </c>
      <c r="C7589">
        <v>0.425661084105036</v>
      </c>
      <c r="D7589">
        <v>3.5315913403654</v>
      </c>
      <c r="E7589">
        <v>2.8267617930809599</v>
      </c>
      <c r="F7589">
        <v>2.0974301196165501E-2</v>
      </c>
      <c r="G7589">
        <v>5.0847963289900301E-2</v>
      </c>
      <c r="H7589">
        <v>-4.5219623290242401</v>
      </c>
    </row>
    <row r="7590" spans="1:8" x14ac:dyDescent="0.2">
      <c r="A7590">
        <v>13533</v>
      </c>
      <c r="B7590" t="s">
        <v>13518</v>
      </c>
      <c r="C7590">
        <v>-0.17630407527146499</v>
      </c>
      <c r="D7590">
        <v>7.65876239827743</v>
      </c>
      <c r="E7590">
        <v>-2.82677469775457</v>
      </c>
      <c r="F7590">
        <v>2.09738717094715E-2</v>
      </c>
      <c r="G7590">
        <v>5.0847963289900301E-2</v>
      </c>
      <c r="H7590">
        <v>-5.22681085709306</v>
      </c>
    </row>
    <row r="7591" spans="1:8" x14ac:dyDescent="0.2">
      <c r="A7591">
        <v>792</v>
      </c>
      <c r="B7591" t="s">
        <v>798</v>
      </c>
      <c r="C7591">
        <v>2.2430931997388801</v>
      </c>
      <c r="D7591">
        <v>-0.426406587512146</v>
      </c>
      <c r="E7591">
        <v>2.8257777748918902</v>
      </c>
      <c r="F7591">
        <v>2.1007077373249399E-2</v>
      </c>
      <c r="G7591">
        <v>5.0920712715815802E-2</v>
      </c>
      <c r="H7591">
        <v>-3.4544532517343298</v>
      </c>
    </row>
    <row r="7592" spans="1:8" x14ac:dyDescent="0.2">
      <c r="A7592">
        <v>7830</v>
      </c>
      <c r="B7592" t="s">
        <v>7825</v>
      </c>
      <c r="C7592">
        <v>0.47027336003286302</v>
      </c>
      <c r="D7592">
        <v>1.0141540187053899</v>
      </c>
      <c r="E7592">
        <v>2.8253580251174402</v>
      </c>
      <c r="F7592">
        <v>2.1021074595773698E-2</v>
      </c>
      <c r="G7592">
        <v>5.0942892792390303E-2</v>
      </c>
      <c r="H7592">
        <v>-3.8749684839830199</v>
      </c>
    </row>
    <row r="7593" spans="1:8" x14ac:dyDescent="0.2">
      <c r="A7593">
        <v>8179</v>
      </c>
      <c r="B7593" t="s">
        <v>8173</v>
      </c>
      <c r="C7593">
        <v>-0.44582678471321802</v>
      </c>
      <c r="D7593">
        <v>2.26509249748747</v>
      </c>
      <c r="E7593">
        <v>-2.8252044645960201</v>
      </c>
      <c r="F7593">
        <v>2.10261977053245E-2</v>
      </c>
      <c r="G7593">
        <v>5.0942892792390303E-2</v>
      </c>
      <c r="H7593">
        <v>-4.2035929281090096</v>
      </c>
    </row>
    <row r="7594" spans="1:8" x14ac:dyDescent="0.2">
      <c r="A7594">
        <v>12419</v>
      </c>
      <c r="B7594" t="s">
        <v>12405</v>
      </c>
      <c r="C7594">
        <v>0.22265343666024501</v>
      </c>
      <c r="D7594">
        <v>4.4821094625785598</v>
      </c>
      <c r="E7594">
        <v>2.8251713275890298</v>
      </c>
      <c r="F7594">
        <v>2.1027303395228399E-2</v>
      </c>
      <c r="G7594">
        <v>5.0942892792390303E-2</v>
      </c>
      <c r="H7594">
        <v>-4.7563731422239997</v>
      </c>
    </row>
    <row r="7595" spans="1:8" x14ac:dyDescent="0.2">
      <c r="A7595">
        <v>12975</v>
      </c>
      <c r="B7595" t="s">
        <v>12961</v>
      </c>
      <c r="C7595">
        <v>0.19951210391792201</v>
      </c>
      <c r="D7595">
        <v>5.2787224059630304</v>
      </c>
      <c r="E7595">
        <v>2.8252415347510702</v>
      </c>
      <c r="F7595">
        <v>2.1024960847879099E-2</v>
      </c>
      <c r="G7595">
        <v>5.0942892792390303E-2</v>
      </c>
      <c r="H7595">
        <v>-4.9174819859250301</v>
      </c>
    </row>
    <row r="7596" spans="1:8" x14ac:dyDescent="0.2">
      <c r="A7596">
        <v>4591</v>
      </c>
      <c r="B7596" t="s">
        <v>4592</v>
      </c>
      <c r="C7596">
        <v>0.80299372493629695</v>
      </c>
      <c r="D7596">
        <v>-0.47079828909848798</v>
      </c>
      <c r="E7596">
        <v>2.82409166655196</v>
      </c>
      <c r="F7596">
        <v>2.1063361337788598E-2</v>
      </c>
      <c r="G7596">
        <v>5.1023531519767601E-2</v>
      </c>
      <c r="H7596">
        <v>-3.5190003878554199</v>
      </c>
    </row>
    <row r="7597" spans="1:8" x14ac:dyDescent="0.2">
      <c r="A7597">
        <v>8455</v>
      </c>
      <c r="B7597" t="s">
        <v>8448</v>
      </c>
      <c r="C7597">
        <v>0.42610178442894903</v>
      </c>
      <c r="D7597">
        <v>1.2689457564123301</v>
      </c>
      <c r="E7597">
        <v>2.8240000365403901</v>
      </c>
      <c r="F7597">
        <v>2.1066424466664801E-2</v>
      </c>
      <c r="G7597">
        <v>5.1024233456779797E-2</v>
      </c>
      <c r="H7597">
        <v>-3.9418746938070099</v>
      </c>
    </row>
    <row r="7598" spans="1:8" x14ac:dyDescent="0.2">
      <c r="A7598">
        <v>1480</v>
      </c>
      <c r="B7598" t="s">
        <v>1486</v>
      </c>
      <c r="C7598">
        <v>1.6840583031676499</v>
      </c>
      <c r="D7598">
        <v>-1.61726650109672</v>
      </c>
      <c r="E7598">
        <v>2.8235930176987001</v>
      </c>
      <c r="F7598">
        <v>2.1080036353463099E-2</v>
      </c>
      <c r="G7598">
        <v>5.1050481615244801E-2</v>
      </c>
      <c r="H7598">
        <v>-3.2696012156679801</v>
      </c>
    </row>
    <row r="7599" spans="1:8" x14ac:dyDescent="0.2">
      <c r="A7599">
        <v>2518</v>
      </c>
      <c r="B7599" t="s">
        <v>2522</v>
      </c>
      <c r="C7599">
        <v>1.2691840792803699</v>
      </c>
      <c r="D7599">
        <v>0.65776227938516096</v>
      </c>
      <c r="E7599">
        <v>2.82335521182647</v>
      </c>
      <c r="F7599">
        <v>2.1087993444698801E-2</v>
      </c>
      <c r="G7599">
        <v>5.10630301915726E-2</v>
      </c>
      <c r="H7599">
        <v>-3.7580185057832902</v>
      </c>
    </row>
    <row r="7600" spans="1:8" x14ac:dyDescent="0.2">
      <c r="A7600">
        <v>7076</v>
      </c>
      <c r="B7600" t="s">
        <v>7073</v>
      </c>
      <c r="C7600">
        <v>0.52739860656817705</v>
      </c>
      <c r="D7600">
        <v>2.3030931779542199</v>
      </c>
      <c r="E7600">
        <v>2.8231754685188002</v>
      </c>
      <c r="F7600">
        <v>2.10940097809349E-2</v>
      </c>
      <c r="G7600">
        <v>5.1064156835478901E-2</v>
      </c>
      <c r="H7600">
        <v>-4.2077004329165799</v>
      </c>
    </row>
    <row r="7601" spans="1:8" x14ac:dyDescent="0.2">
      <c r="A7601">
        <v>7190</v>
      </c>
      <c r="B7601" t="s">
        <v>7187</v>
      </c>
      <c r="C7601">
        <v>-0.51869985436615496</v>
      </c>
      <c r="D7601">
        <v>1.65580804854658</v>
      </c>
      <c r="E7601">
        <v>-2.8232456763292002</v>
      </c>
      <c r="F7601">
        <v>2.1091659587981499E-2</v>
      </c>
      <c r="G7601">
        <v>5.1064156835478901E-2</v>
      </c>
      <c r="H7601">
        <v>-4.0481798323733402</v>
      </c>
    </row>
    <row r="7602" spans="1:8" x14ac:dyDescent="0.2">
      <c r="A7602">
        <v>13714</v>
      </c>
      <c r="B7602" t="s">
        <v>13699</v>
      </c>
      <c r="C7602">
        <v>-0.169184107399732</v>
      </c>
      <c r="D7602">
        <v>6.6848590774976904</v>
      </c>
      <c r="E7602">
        <v>-2.8228951036151102</v>
      </c>
      <c r="F7602">
        <v>2.1103397620802801E-2</v>
      </c>
      <c r="G7602">
        <v>5.1080161745498003E-2</v>
      </c>
      <c r="H7602">
        <v>-5.1278365557737802</v>
      </c>
    </row>
    <row r="7603" spans="1:8" x14ac:dyDescent="0.2">
      <c r="A7603">
        <v>13632</v>
      </c>
      <c r="B7603" t="s">
        <v>13617</v>
      </c>
      <c r="C7603">
        <v>0.17226269076161499</v>
      </c>
      <c r="D7603">
        <v>8.2673173349201807</v>
      </c>
      <c r="E7603">
        <v>2.8226152906296198</v>
      </c>
      <c r="F7603">
        <v>2.1112771253227199E-2</v>
      </c>
      <c r="G7603">
        <v>5.1096128060625301E-2</v>
      </c>
      <c r="H7603">
        <v>-5.2917359924285803</v>
      </c>
    </row>
    <row r="7604" spans="1:8" x14ac:dyDescent="0.2">
      <c r="A7604">
        <v>1464</v>
      </c>
      <c r="B7604" t="s">
        <v>1470</v>
      </c>
      <c r="C7604">
        <v>1.6974660984113401</v>
      </c>
      <c r="D7604">
        <v>-3.7926634673551001</v>
      </c>
      <c r="E7604">
        <v>2.8220812439085901</v>
      </c>
      <c r="F7604">
        <v>2.1130673478706799E-2</v>
      </c>
      <c r="G7604">
        <v>5.1132727957549397E-2</v>
      </c>
      <c r="H7604">
        <v>-3.0442255041794</v>
      </c>
    </row>
    <row r="7605" spans="1:8" x14ac:dyDescent="0.2">
      <c r="A7605">
        <v>4194</v>
      </c>
      <c r="B7605" t="s">
        <v>4196</v>
      </c>
      <c r="C7605">
        <v>0.86048720810555002</v>
      </c>
      <c r="D7605">
        <v>-0.85190335272329398</v>
      </c>
      <c r="E7605">
        <v>2.8219095446121401</v>
      </c>
      <c r="F7605">
        <v>2.1136432461212301E-2</v>
      </c>
      <c r="G7605">
        <v>5.1139937456783802E-2</v>
      </c>
      <c r="H7605">
        <v>-3.4365388652614599</v>
      </c>
    </row>
    <row r="7606" spans="1:8" x14ac:dyDescent="0.2">
      <c r="A7606">
        <v>12883</v>
      </c>
      <c r="B7606" t="s">
        <v>12869</v>
      </c>
      <c r="C7606">
        <v>-0.20335285783521401</v>
      </c>
      <c r="D7606">
        <v>4.4978669305900096</v>
      </c>
      <c r="E7606">
        <v>-2.82164221732168</v>
      </c>
      <c r="F7606">
        <v>2.1145402116241999E-2</v>
      </c>
      <c r="G7606">
        <v>5.1154912312244602E-2</v>
      </c>
      <c r="H7606">
        <v>-4.7691544970027202</v>
      </c>
    </row>
    <row r="7607" spans="1:8" x14ac:dyDescent="0.2">
      <c r="A7607">
        <v>15089</v>
      </c>
      <c r="B7607" t="s">
        <v>15073</v>
      </c>
      <c r="C7607">
        <v>0.11721743358742</v>
      </c>
      <c r="D7607">
        <v>8.9593355415824991</v>
      </c>
      <c r="E7607">
        <v>2.8209361576179002</v>
      </c>
      <c r="F7607">
        <v>2.1169111375560701E-2</v>
      </c>
      <c r="G7607">
        <v>5.1205536561604703E-2</v>
      </c>
      <c r="H7607">
        <v>-5.3548299809070299</v>
      </c>
    </row>
    <row r="7608" spans="1:8" x14ac:dyDescent="0.2">
      <c r="A7608">
        <v>2899</v>
      </c>
      <c r="B7608" t="s">
        <v>2902</v>
      </c>
      <c r="C7608">
        <v>1.14236904035357</v>
      </c>
      <c r="D7608">
        <v>-1.8884222745903501</v>
      </c>
      <c r="E7608">
        <v>2.8206494357588401</v>
      </c>
      <c r="F7608">
        <v>2.1178747187049402E-2</v>
      </c>
      <c r="G7608">
        <v>5.1222109997020503E-2</v>
      </c>
      <c r="H7608">
        <v>-3.2442263847778801</v>
      </c>
    </row>
    <row r="7609" spans="1:8" x14ac:dyDescent="0.2">
      <c r="A7609">
        <v>13030</v>
      </c>
      <c r="B7609" t="s">
        <v>13016</v>
      </c>
      <c r="C7609">
        <v>0.19704189230477401</v>
      </c>
      <c r="D7609">
        <v>7.2599555464907404</v>
      </c>
      <c r="E7609">
        <v>2.8204985513846998</v>
      </c>
      <c r="F7609">
        <v>2.1183819738353201E-2</v>
      </c>
      <c r="G7609">
        <v>5.1227643999240499E-2</v>
      </c>
      <c r="H7609">
        <v>-5.1950608929644799</v>
      </c>
    </row>
    <row r="7610" spans="1:8" x14ac:dyDescent="0.2">
      <c r="A7610">
        <v>1710</v>
      </c>
      <c r="B7610" t="s">
        <v>1716</v>
      </c>
      <c r="C7610">
        <v>1.5761803112792701</v>
      </c>
      <c r="D7610">
        <v>-1.6782119037480201</v>
      </c>
      <c r="E7610">
        <v>2.8196020659516301</v>
      </c>
      <c r="F7610">
        <v>2.12139842084915E-2</v>
      </c>
      <c r="G7610">
        <v>5.1293846953322002E-2</v>
      </c>
      <c r="H7610">
        <v>-3.2710654047066599</v>
      </c>
    </row>
    <row r="7611" spans="1:8" x14ac:dyDescent="0.2">
      <c r="A7611">
        <v>12034</v>
      </c>
      <c r="B7611" t="s">
        <v>12022</v>
      </c>
      <c r="C7611">
        <v>-0.237936689040534</v>
      </c>
      <c r="D7611">
        <v>4.8832759826303498</v>
      </c>
      <c r="E7611">
        <v>-2.81825775187029</v>
      </c>
      <c r="F7611">
        <v>2.1259299562014399E-2</v>
      </c>
      <c r="G7611">
        <v>5.1396661411555897E-2</v>
      </c>
      <c r="H7611">
        <v>-4.8559638310906896</v>
      </c>
    </row>
    <row r="7612" spans="1:8" x14ac:dyDescent="0.2">
      <c r="A7612">
        <v>11985</v>
      </c>
      <c r="B7612" t="s">
        <v>11973</v>
      </c>
      <c r="C7612">
        <v>-0.24030633804307699</v>
      </c>
      <c r="D7612">
        <v>5.7028033634225004</v>
      </c>
      <c r="E7612">
        <v>-2.8164974955400299</v>
      </c>
      <c r="F7612">
        <v>2.1318786009792499E-2</v>
      </c>
      <c r="G7612">
        <v>5.1533704507707598E-2</v>
      </c>
      <c r="H7612">
        <v>-5.0058173300861304</v>
      </c>
    </row>
    <row r="7613" spans="1:8" x14ac:dyDescent="0.2">
      <c r="A7613">
        <v>12872</v>
      </c>
      <c r="B7613" t="s">
        <v>12858</v>
      </c>
      <c r="C7613">
        <v>-0.20378441322736099</v>
      </c>
      <c r="D7613">
        <v>5.5391481515682601</v>
      </c>
      <c r="E7613">
        <v>-2.8160375960767099</v>
      </c>
      <c r="F7613">
        <v>2.1334356047955E-2</v>
      </c>
      <c r="G7613">
        <v>5.1564566811649601E-2</v>
      </c>
      <c r="H7613">
        <v>-4.9801518588345601</v>
      </c>
    </row>
    <row r="7614" spans="1:8" x14ac:dyDescent="0.2">
      <c r="A7614">
        <v>3807</v>
      </c>
      <c r="B7614" t="s">
        <v>3809</v>
      </c>
      <c r="C7614">
        <v>-0.93330887106503502</v>
      </c>
      <c r="D7614">
        <v>-1.2022805039401601</v>
      </c>
      <c r="E7614">
        <v>-2.8153483367333099</v>
      </c>
      <c r="F7614">
        <v>2.1357712972321401E-2</v>
      </c>
      <c r="G7614">
        <v>5.1614239230890403E-2</v>
      </c>
      <c r="H7614">
        <v>-3.38490608368775</v>
      </c>
    </row>
    <row r="7615" spans="1:8" x14ac:dyDescent="0.2">
      <c r="A7615">
        <v>14043</v>
      </c>
      <c r="B7615" t="s">
        <v>14028</v>
      </c>
      <c r="C7615">
        <v>0.15641419789414401</v>
      </c>
      <c r="D7615">
        <v>6.2366776441513796</v>
      </c>
      <c r="E7615">
        <v>2.81429382499089</v>
      </c>
      <c r="F7615">
        <v>2.13934979563009E-2</v>
      </c>
      <c r="G7615">
        <v>5.1693928999215003E-2</v>
      </c>
      <c r="H7615">
        <v>-5.0845629978836397</v>
      </c>
    </row>
    <row r="7616" spans="1:8" x14ac:dyDescent="0.2">
      <c r="A7616">
        <v>13621</v>
      </c>
      <c r="B7616" t="s">
        <v>13606</v>
      </c>
      <c r="C7616">
        <v>-0.17256361459609701</v>
      </c>
      <c r="D7616">
        <v>5.0485382386708899</v>
      </c>
      <c r="E7616">
        <v>-2.8137364800629001</v>
      </c>
      <c r="F7616">
        <v>2.14124363513527E-2</v>
      </c>
      <c r="G7616">
        <v>5.1732896125040902E-2</v>
      </c>
      <c r="H7616">
        <v>-4.8959172257863504</v>
      </c>
    </row>
    <row r="7617" spans="1:8" x14ac:dyDescent="0.2">
      <c r="A7617">
        <v>775</v>
      </c>
      <c r="B7617" t="s">
        <v>781</v>
      </c>
      <c r="C7617">
        <v>2.26133112569743</v>
      </c>
      <c r="D7617">
        <v>-4.5854107510248303</v>
      </c>
      <c r="E7617">
        <v>2.8131658446271399</v>
      </c>
      <c r="F7617">
        <v>2.14318441628236E-2</v>
      </c>
      <c r="G7617">
        <v>5.1772986988921799E-2</v>
      </c>
      <c r="H7617">
        <v>-3.03314941709611</v>
      </c>
    </row>
    <row r="7618" spans="1:8" x14ac:dyDescent="0.2">
      <c r="A7618">
        <v>9308</v>
      </c>
      <c r="B7618" t="s">
        <v>9301</v>
      </c>
      <c r="C7618">
        <v>0.374676299592619</v>
      </c>
      <c r="D7618">
        <v>2.1942958339001302</v>
      </c>
      <c r="E7618">
        <v>2.8129934692803999</v>
      </c>
      <c r="F7618">
        <v>2.14377103456945E-2</v>
      </c>
      <c r="G7618">
        <v>5.1780359057383103E-2</v>
      </c>
      <c r="H7618">
        <v>-4.19905382717217</v>
      </c>
    </row>
    <row r="7619" spans="1:8" x14ac:dyDescent="0.2">
      <c r="A7619">
        <v>4460</v>
      </c>
      <c r="B7619" t="s">
        <v>4461</v>
      </c>
      <c r="C7619">
        <v>0.819408369383684</v>
      </c>
      <c r="D7619">
        <v>2.3893153076507598</v>
      </c>
      <c r="E7619">
        <v>2.8125508216864801</v>
      </c>
      <c r="F7619">
        <v>2.14527818274107E-2</v>
      </c>
      <c r="G7619">
        <v>5.1805035596507398E-2</v>
      </c>
      <c r="H7619">
        <v>-4.23692665015757</v>
      </c>
    </row>
    <row r="7620" spans="1:8" x14ac:dyDescent="0.2">
      <c r="A7620">
        <v>11755</v>
      </c>
      <c r="B7620" t="s">
        <v>11744</v>
      </c>
      <c r="C7620">
        <v>-0.25052180583873801</v>
      </c>
      <c r="D7620">
        <v>5.1034558329794599</v>
      </c>
      <c r="E7620">
        <v>-2.8125280244496702</v>
      </c>
      <c r="F7620">
        <v>2.1453558332959598E-2</v>
      </c>
      <c r="G7620">
        <v>5.1805035596507398E-2</v>
      </c>
      <c r="H7620">
        <v>-4.9084195906932697</v>
      </c>
    </row>
    <row r="7621" spans="1:8" x14ac:dyDescent="0.2">
      <c r="A7621">
        <v>12895</v>
      </c>
      <c r="B7621" t="s">
        <v>12881</v>
      </c>
      <c r="C7621">
        <v>0.20290715055547501</v>
      </c>
      <c r="D7621">
        <v>5.5819421507153502</v>
      </c>
      <c r="E7621">
        <v>2.81207033128248</v>
      </c>
      <c r="F7621">
        <v>2.14691540960174E-2</v>
      </c>
      <c r="G7621">
        <v>5.1835892002431501E-2</v>
      </c>
      <c r="H7621">
        <v>-4.9909914482101803</v>
      </c>
    </row>
    <row r="7622" spans="1:8" x14ac:dyDescent="0.2">
      <c r="A7622">
        <v>6107</v>
      </c>
      <c r="B7622" t="s">
        <v>6106</v>
      </c>
      <c r="C7622">
        <v>0.61741369062043605</v>
      </c>
      <c r="D7622">
        <v>0.58006961757283604</v>
      </c>
      <c r="E7622">
        <v>2.8116187408719902</v>
      </c>
      <c r="F7622">
        <v>2.1484553301318599E-2</v>
      </c>
      <c r="G7622">
        <v>5.18662657968324E-2</v>
      </c>
      <c r="H7622">
        <v>-3.78635417441554</v>
      </c>
    </row>
    <row r="7623" spans="1:8" x14ac:dyDescent="0.2">
      <c r="A7623">
        <v>14158</v>
      </c>
      <c r="B7623" t="s">
        <v>14143</v>
      </c>
      <c r="C7623">
        <v>-0.15201743610759799</v>
      </c>
      <c r="D7623">
        <v>5.8986958321195004</v>
      </c>
      <c r="E7623">
        <v>-2.8109781266921798</v>
      </c>
      <c r="F7623">
        <v>2.1506417633015001E-2</v>
      </c>
      <c r="G7623">
        <v>5.1912237157204201E-2</v>
      </c>
      <c r="H7623">
        <v>-5.0443067948903302</v>
      </c>
    </row>
    <row r="7624" spans="1:8" x14ac:dyDescent="0.2">
      <c r="A7624">
        <v>9725</v>
      </c>
      <c r="B7624" t="s">
        <v>9718</v>
      </c>
      <c r="C7624">
        <v>0.349754512396586</v>
      </c>
      <c r="D7624">
        <v>3.3127172832666201</v>
      </c>
      <c r="E7624">
        <v>2.8107194107660902</v>
      </c>
      <c r="F7624">
        <v>2.1515254141196101E-2</v>
      </c>
      <c r="G7624">
        <v>5.1926753993142699E-2</v>
      </c>
      <c r="H7624">
        <v>-4.4936566928352404</v>
      </c>
    </row>
    <row r="7625" spans="1:8" x14ac:dyDescent="0.2">
      <c r="A7625">
        <v>8966</v>
      </c>
      <c r="B7625" t="s">
        <v>8959</v>
      </c>
      <c r="C7625">
        <v>-0.39313786333681</v>
      </c>
      <c r="D7625">
        <v>2.4575095882626301</v>
      </c>
      <c r="E7625">
        <v>-2.81032341777984</v>
      </c>
      <c r="F7625">
        <v>2.1528786591153998E-2</v>
      </c>
      <c r="G7625">
        <v>5.1952599121727498E-2</v>
      </c>
      <c r="H7625">
        <v>-4.2777808869448002</v>
      </c>
    </row>
    <row r="7626" spans="1:8" x14ac:dyDescent="0.2">
      <c r="A7626">
        <v>2793</v>
      </c>
      <c r="B7626" t="s">
        <v>2796</v>
      </c>
      <c r="C7626">
        <v>1.18136104272985</v>
      </c>
      <c r="D7626">
        <v>-0.90848813853953403</v>
      </c>
      <c r="E7626">
        <v>2.81005940686053</v>
      </c>
      <c r="F7626">
        <v>2.1537813604891199E-2</v>
      </c>
      <c r="G7626">
        <v>5.1967566518398497E-2</v>
      </c>
      <c r="H7626">
        <v>-3.4313257458999402</v>
      </c>
    </row>
    <row r="7627" spans="1:8" x14ac:dyDescent="0.2">
      <c r="A7627">
        <v>11746</v>
      </c>
      <c r="B7627" t="s">
        <v>11735</v>
      </c>
      <c r="C7627">
        <v>-0.25097465828273602</v>
      </c>
      <c r="D7627">
        <v>4.1497702404798797</v>
      </c>
      <c r="E7627">
        <v>-2.8094443078597999</v>
      </c>
      <c r="F7627">
        <v>2.1558860012402901E-2</v>
      </c>
      <c r="G7627">
        <v>5.2011527210620197E-2</v>
      </c>
      <c r="H7627">
        <v>-4.70953808447568</v>
      </c>
    </row>
    <row r="7628" spans="1:8" x14ac:dyDescent="0.2">
      <c r="A7628">
        <v>2314</v>
      </c>
      <c r="B7628" t="s">
        <v>2318</v>
      </c>
      <c r="C7628">
        <v>1.3306307476552599</v>
      </c>
      <c r="D7628">
        <v>-1.52414159803602</v>
      </c>
      <c r="E7628">
        <v>2.80924548618118</v>
      </c>
      <c r="F7628">
        <v>2.15656674607662E-2</v>
      </c>
      <c r="G7628">
        <v>5.20211288767767E-2</v>
      </c>
      <c r="H7628">
        <v>-3.3167555182120898</v>
      </c>
    </row>
    <row r="7629" spans="1:8" x14ac:dyDescent="0.2">
      <c r="A7629">
        <v>6973</v>
      </c>
      <c r="B7629" t="s">
        <v>6970</v>
      </c>
      <c r="C7629">
        <v>0.53609373056485499</v>
      </c>
      <c r="D7629">
        <v>1.1695637714698</v>
      </c>
      <c r="E7629">
        <v>2.8071074903379301</v>
      </c>
      <c r="F7629">
        <v>2.1639009610636702E-2</v>
      </c>
      <c r="G7629">
        <v>5.2184362146610902E-2</v>
      </c>
      <c r="H7629">
        <v>-3.9417129461704499</v>
      </c>
    </row>
    <row r="7630" spans="1:8" x14ac:dyDescent="0.2">
      <c r="A7630">
        <v>14850</v>
      </c>
      <c r="B7630" t="s">
        <v>14834</v>
      </c>
      <c r="C7630">
        <v>-0.126659774888497</v>
      </c>
      <c r="D7630">
        <v>7.2345073292226996</v>
      </c>
      <c r="E7630">
        <v>-2.8071531900333699</v>
      </c>
      <c r="F7630">
        <v>2.1637439250087501E-2</v>
      </c>
      <c r="G7630">
        <v>5.2184362146610902E-2</v>
      </c>
      <c r="H7630">
        <v>-5.2149104037249403</v>
      </c>
    </row>
    <row r="7631" spans="1:8" x14ac:dyDescent="0.2">
      <c r="A7631">
        <v>14313</v>
      </c>
      <c r="B7631" t="s">
        <v>14298</v>
      </c>
      <c r="C7631">
        <v>0.145556512355075</v>
      </c>
      <c r="D7631">
        <v>6.3900121665725296</v>
      </c>
      <c r="E7631">
        <v>2.80680212186848</v>
      </c>
      <c r="F7631">
        <v>2.1649505865053899E-2</v>
      </c>
      <c r="G7631">
        <v>5.2195991207608601E-2</v>
      </c>
      <c r="H7631">
        <v>-5.1167418909341498</v>
      </c>
    </row>
    <row r="7632" spans="1:8" x14ac:dyDescent="0.2">
      <c r="A7632">
        <v>14547</v>
      </c>
      <c r="B7632" t="s">
        <v>14532</v>
      </c>
      <c r="C7632">
        <v>0.136607191737705</v>
      </c>
      <c r="D7632">
        <v>7.8072841665173298</v>
      </c>
      <c r="E7632">
        <v>2.8068659589415099</v>
      </c>
      <c r="F7632">
        <v>2.1647311198802501E-2</v>
      </c>
      <c r="G7632">
        <v>5.2195991207608601E-2</v>
      </c>
      <c r="H7632">
        <v>-5.2734587446435501</v>
      </c>
    </row>
    <row r="7633" spans="1:8" x14ac:dyDescent="0.2">
      <c r="A7633">
        <v>15538</v>
      </c>
      <c r="B7633" t="s">
        <v>15522</v>
      </c>
      <c r="C7633">
        <v>0.10154529988536599</v>
      </c>
      <c r="D7633">
        <v>8.7982538331199205</v>
      </c>
      <c r="E7633">
        <v>2.80564628509345</v>
      </c>
      <c r="F7633">
        <v>2.1689282053984599E-2</v>
      </c>
      <c r="G7633">
        <v>5.22850381589633E-2</v>
      </c>
      <c r="H7633">
        <v>-5.3664142724081003</v>
      </c>
    </row>
    <row r="7634" spans="1:8" x14ac:dyDescent="0.2">
      <c r="A7634">
        <v>14334</v>
      </c>
      <c r="B7634" t="s">
        <v>14319</v>
      </c>
      <c r="C7634">
        <v>-0.144869374696311</v>
      </c>
      <c r="D7634">
        <v>6.3005049319116502</v>
      </c>
      <c r="E7634">
        <v>-2.8047675170368098</v>
      </c>
      <c r="F7634">
        <v>2.17195734992887E-2</v>
      </c>
      <c r="G7634">
        <v>5.2351200476865499E-2</v>
      </c>
      <c r="H7634">
        <v>-5.1097099753706701</v>
      </c>
    </row>
    <row r="7635" spans="1:8" x14ac:dyDescent="0.2">
      <c r="A7635">
        <v>11374</v>
      </c>
      <c r="B7635" t="s">
        <v>11365</v>
      </c>
      <c r="C7635">
        <v>-0.26818911607704399</v>
      </c>
      <c r="D7635">
        <v>3.6090569999171001</v>
      </c>
      <c r="E7635">
        <v>-2.8046288271233299</v>
      </c>
      <c r="F7635">
        <v>2.1724358149302899E-2</v>
      </c>
      <c r="G7635">
        <v>5.2355873884054799E-2</v>
      </c>
      <c r="H7635">
        <v>-4.5852660938270402</v>
      </c>
    </row>
    <row r="7636" spans="1:8" x14ac:dyDescent="0.2">
      <c r="A7636">
        <v>3213</v>
      </c>
      <c r="B7636" t="s">
        <v>3216</v>
      </c>
      <c r="C7636">
        <v>1.05978169002463</v>
      </c>
      <c r="D7636">
        <v>-2.0339954326779299</v>
      </c>
      <c r="E7636">
        <v>2.8029103809348301</v>
      </c>
      <c r="F7636">
        <v>2.1783732344656501E-2</v>
      </c>
      <c r="G7636">
        <v>5.2481881637796601E-2</v>
      </c>
      <c r="H7636">
        <v>-3.2506152707338698</v>
      </c>
    </row>
    <row r="7637" spans="1:8" x14ac:dyDescent="0.2">
      <c r="A7637">
        <v>8678</v>
      </c>
      <c r="B7637" t="s">
        <v>8671</v>
      </c>
      <c r="C7637">
        <v>0.41168130454531199</v>
      </c>
      <c r="D7637">
        <v>1.41545932549202</v>
      </c>
      <c r="E7637">
        <v>2.8029492818485999</v>
      </c>
      <c r="F7637">
        <v>2.1782386437656499E-2</v>
      </c>
      <c r="G7637">
        <v>5.2481881637796601E-2</v>
      </c>
      <c r="H7637">
        <v>-4.0132321952552203</v>
      </c>
    </row>
    <row r="7638" spans="1:8" x14ac:dyDescent="0.2">
      <c r="A7638">
        <v>10830</v>
      </c>
      <c r="B7638" t="s">
        <v>10823</v>
      </c>
      <c r="C7638">
        <v>-0.29267451785568299</v>
      </c>
      <c r="D7638">
        <v>3.87786989114423</v>
      </c>
      <c r="E7638">
        <v>-2.8028679317693102</v>
      </c>
      <c r="F7638">
        <v>2.1785201112504201E-2</v>
      </c>
      <c r="G7638">
        <v>5.2481881637796601E-2</v>
      </c>
      <c r="H7638">
        <v>-4.65470980409206</v>
      </c>
    </row>
    <row r="7639" spans="1:8" x14ac:dyDescent="0.2">
      <c r="A7639">
        <v>11605</v>
      </c>
      <c r="B7639" t="s">
        <v>11595</v>
      </c>
      <c r="C7639">
        <v>0.25779790940239</v>
      </c>
      <c r="D7639">
        <v>5.6472511730699404</v>
      </c>
      <c r="E7639">
        <v>2.8025625826184299</v>
      </c>
      <c r="F7639">
        <v>2.1795769376164401E-2</v>
      </c>
      <c r="G7639">
        <v>5.2500466742952598E-2</v>
      </c>
      <c r="H7639">
        <v>-5.0164849010599504</v>
      </c>
    </row>
    <row r="7640" spans="1:8" x14ac:dyDescent="0.2">
      <c r="A7640">
        <v>13081</v>
      </c>
      <c r="B7640" t="s">
        <v>13067</v>
      </c>
      <c r="C7640">
        <v>-0.19472988096146299</v>
      </c>
      <c r="D7640">
        <v>6.6353621908318603</v>
      </c>
      <c r="E7640">
        <v>-2.8023380926351402</v>
      </c>
      <c r="F7640">
        <v>2.1803542420480999E-2</v>
      </c>
      <c r="G7640">
        <v>5.2512314890955397E-2</v>
      </c>
      <c r="H7640">
        <v>-5.1553544434441001</v>
      </c>
    </row>
    <row r="7641" spans="1:8" x14ac:dyDescent="0.2">
      <c r="A7641">
        <v>13492</v>
      </c>
      <c r="B7641" t="s">
        <v>13477</v>
      </c>
      <c r="C7641">
        <v>-0.178006997133592</v>
      </c>
      <c r="D7641">
        <v>6.4488907657321803</v>
      </c>
      <c r="E7641">
        <v>-2.8022084007278498</v>
      </c>
      <c r="F7641">
        <v>2.1808034342683E-2</v>
      </c>
      <c r="G7641">
        <v>5.2516258617366703E-2</v>
      </c>
      <c r="H7641">
        <v>-5.13277966475873</v>
      </c>
    </row>
    <row r="7642" spans="1:8" x14ac:dyDescent="0.2">
      <c r="A7642">
        <v>11975</v>
      </c>
      <c r="B7642" t="s">
        <v>11963</v>
      </c>
      <c r="C7642">
        <v>-0.24067454057701601</v>
      </c>
      <c r="D7642">
        <v>5.3760692292016596</v>
      </c>
      <c r="E7642">
        <v>-2.80206302232533</v>
      </c>
      <c r="F7642">
        <v>2.1813070699086001E-2</v>
      </c>
      <c r="G7642">
        <v>5.2521512200207399E-2</v>
      </c>
      <c r="H7642">
        <v>-4.9751187249058004</v>
      </c>
    </row>
    <row r="7643" spans="1:8" x14ac:dyDescent="0.2">
      <c r="A7643">
        <v>14322</v>
      </c>
      <c r="B7643" t="s">
        <v>14307</v>
      </c>
      <c r="C7643">
        <v>-0.145226163734164</v>
      </c>
      <c r="D7643">
        <v>5.8165764636745703</v>
      </c>
      <c r="E7643">
        <v>-2.8013764813035298</v>
      </c>
      <c r="F7643">
        <v>2.1836870706386801E-2</v>
      </c>
      <c r="G7643">
        <v>5.2571937615297597E-2</v>
      </c>
      <c r="H7643">
        <v>-5.0476730357384101</v>
      </c>
    </row>
    <row r="7644" spans="1:8" x14ac:dyDescent="0.2">
      <c r="A7644">
        <v>2024</v>
      </c>
      <c r="B7644" t="s">
        <v>2029</v>
      </c>
      <c r="C7644">
        <v>1.4392608080906599</v>
      </c>
      <c r="D7644">
        <v>-2.95560336619093</v>
      </c>
      <c r="E7644">
        <v>2.8008054954991999</v>
      </c>
      <c r="F7644">
        <v>2.18566850791405E-2</v>
      </c>
      <c r="G7644">
        <v>5.2612755735447603E-2</v>
      </c>
      <c r="H7644">
        <v>-3.1372352628493001</v>
      </c>
    </row>
    <row r="7645" spans="1:8" x14ac:dyDescent="0.2">
      <c r="A7645">
        <v>5730</v>
      </c>
      <c r="B7645" t="s">
        <v>5729</v>
      </c>
      <c r="C7645">
        <v>0.65799976407665195</v>
      </c>
      <c r="D7645">
        <v>1.10174801107688</v>
      </c>
      <c r="E7645">
        <v>2.8002823977207298</v>
      </c>
      <c r="F7645">
        <v>2.18748538083046E-2</v>
      </c>
      <c r="G7645">
        <v>5.2649602350233901E-2</v>
      </c>
      <c r="H7645">
        <v>-3.9321943314278398</v>
      </c>
    </row>
    <row r="7646" spans="1:8" x14ac:dyDescent="0.2">
      <c r="A7646">
        <v>7200</v>
      </c>
      <c r="B7646" t="s">
        <v>7197</v>
      </c>
      <c r="C7646">
        <v>-0.51767952031252296</v>
      </c>
      <c r="D7646">
        <v>1.4213004960131199</v>
      </c>
      <c r="E7646">
        <v>-2.7996385038526301</v>
      </c>
      <c r="F7646">
        <v>2.1897239390546899E-2</v>
      </c>
      <c r="G7646">
        <v>5.2696587352162497E-2</v>
      </c>
      <c r="H7646">
        <v>-4.0254349608451898</v>
      </c>
    </row>
    <row r="7647" spans="1:8" x14ac:dyDescent="0.2">
      <c r="A7647">
        <v>625</v>
      </c>
      <c r="B7647" t="s">
        <v>631</v>
      </c>
      <c r="C7647">
        <v>2.4729934782365501</v>
      </c>
      <c r="D7647">
        <v>-2.7010029279924499</v>
      </c>
      <c r="E7647">
        <v>2.7988209144454901</v>
      </c>
      <c r="F7647">
        <v>2.1925697488344099E-2</v>
      </c>
      <c r="G7647">
        <v>5.2758171905644101E-2</v>
      </c>
      <c r="H7647">
        <v>-3.1482977694191598</v>
      </c>
    </row>
    <row r="7648" spans="1:8" x14ac:dyDescent="0.2">
      <c r="A7648">
        <v>9146</v>
      </c>
      <c r="B7648" t="s">
        <v>9139</v>
      </c>
      <c r="C7648">
        <v>0.38362573101103598</v>
      </c>
      <c r="D7648">
        <v>2.9494836315145201</v>
      </c>
      <c r="E7648">
        <v>2.7974204532683</v>
      </c>
      <c r="F7648">
        <v>2.19745318600339E-2</v>
      </c>
      <c r="G7648">
        <v>5.2861851093214299E-2</v>
      </c>
      <c r="H7648">
        <v>-4.42037670535841</v>
      </c>
    </row>
    <row r="7649" spans="1:8" x14ac:dyDescent="0.2">
      <c r="A7649">
        <v>12413</v>
      </c>
      <c r="B7649" t="s">
        <v>12399</v>
      </c>
      <c r="C7649">
        <v>0.22283139142916999</v>
      </c>
      <c r="D7649">
        <v>5.3973085466083104</v>
      </c>
      <c r="E7649">
        <v>2.7974842346030702</v>
      </c>
      <c r="F7649">
        <v>2.1972305371737499E-2</v>
      </c>
      <c r="G7649">
        <v>5.2861851093214299E-2</v>
      </c>
      <c r="H7649">
        <v>-4.9832988526354196</v>
      </c>
    </row>
    <row r="7650" spans="1:8" x14ac:dyDescent="0.2">
      <c r="A7650">
        <v>13828</v>
      </c>
      <c r="B7650" t="s">
        <v>13813</v>
      </c>
      <c r="C7650">
        <v>0.16536297981805001</v>
      </c>
      <c r="D7650">
        <v>6.7420768374873097</v>
      </c>
      <c r="E7650">
        <v>2.7972879778309001</v>
      </c>
      <c r="F7650">
        <v>2.1979157070837401E-2</v>
      </c>
      <c r="G7650">
        <v>5.2866065078999498E-2</v>
      </c>
      <c r="H7650">
        <v>-5.1751792411956696</v>
      </c>
    </row>
    <row r="7651" spans="1:8" x14ac:dyDescent="0.2">
      <c r="A7651">
        <v>8352</v>
      </c>
      <c r="B7651" t="s">
        <v>8345</v>
      </c>
      <c r="C7651">
        <v>-0.43219495002423097</v>
      </c>
      <c r="D7651">
        <v>5.5773190630850698</v>
      </c>
      <c r="E7651">
        <v>-2.7961687834547</v>
      </c>
      <c r="F7651">
        <v>2.2018272137597002E-2</v>
      </c>
      <c r="G7651">
        <v>5.29532249395437E-2</v>
      </c>
      <c r="H7651">
        <v>-5.0182010294435999</v>
      </c>
    </row>
    <row r="7652" spans="1:8" x14ac:dyDescent="0.2">
      <c r="A7652">
        <v>11659</v>
      </c>
      <c r="B7652" t="s">
        <v>11648</v>
      </c>
      <c r="C7652">
        <v>-0.25489846129240901</v>
      </c>
      <c r="D7652">
        <v>5.6827897483602499</v>
      </c>
      <c r="E7652">
        <v>-2.7958832298341698</v>
      </c>
      <c r="F7652">
        <v>2.20282634512345E-2</v>
      </c>
      <c r="G7652">
        <v>5.2970329496250503E-2</v>
      </c>
      <c r="H7652">
        <v>-5.0361806565893401</v>
      </c>
    </row>
    <row r="7653" spans="1:8" x14ac:dyDescent="0.2">
      <c r="A7653">
        <v>12149</v>
      </c>
      <c r="B7653" t="s">
        <v>12136</v>
      </c>
      <c r="C7653">
        <v>0.23371893688602399</v>
      </c>
      <c r="D7653">
        <v>6.3158662695701597</v>
      </c>
      <c r="E7653">
        <v>2.7954449375839698</v>
      </c>
      <c r="F7653">
        <v>2.2043608013860901E-2</v>
      </c>
      <c r="G7653">
        <v>5.3000300606248302E-2</v>
      </c>
      <c r="H7653">
        <v>-5.1250982850881002</v>
      </c>
    </row>
    <row r="7654" spans="1:8" x14ac:dyDescent="0.2">
      <c r="A7654">
        <v>8478</v>
      </c>
      <c r="B7654" t="s">
        <v>8471</v>
      </c>
      <c r="C7654">
        <v>-0.424500838802717</v>
      </c>
      <c r="D7654">
        <v>2.3815907742969999</v>
      </c>
      <c r="E7654">
        <v>-2.7951828820230999</v>
      </c>
      <c r="F7654">
        <v>2.2052787779364501E-2</v>
      </c>
      <c r="G7654">
        <v>5.3015443560009E-2</v>
      </c>
      <c r="H7654">
        <v>-4.2823120387388398</v>
      </c>
    </row>
    <row r="7655" spans="1:8" x14ac:dyDescent="0.2">
      <c r="A7655">
        <v>2429</v>
      </c>
      <c r="B7655" t="s">
        <v>2433</v>
      </c>
      <c r="C7655">
        <v>1.29469494547977</v>
      </c>
      <c r="D7655">
        <v>-1.31473077153874</v>
      </c>
      <c r="E7655">
        <v>2.79426785909894</v>
      </c>
      <c r="F7655">
        <v>2.20848716070195E-2</v>
      </c>
      <c r="G7655">
        <v>5.3085637291082503E-2</v>
      </c>
      <c r="H7655">
        <v>-3.3763187859841501</v>
      </c>
    </row>
    <row r="7656" spans="1:8" x14ac:dyDescent="0.2">
      <c r="A7656">
        <v>14152</v>
      </c>
      <c r="B7656" t="s">
        <v>14137</v>
      </c>
      <c r="C7656">
        <v>-0.152269718519499</v>
      </c>
      <c r="D7656">
        <v>6.6453257805099897</v>
      </c>
      <c r="E7656">
        <v>-2.7939972182922101</v>
      </c>
      <c r="F7656">
        <v>2.2094370356409598E-2</v>
      </c>
      <c r="G7656">
        <v>5.3101531785398302E-2</v>
      </c>
      <c r="H7656">
        <v>-5.1700660818317798</v>
      </c>
    </row>
    <row r="7657" spans="1:8" x14ac:dyDescent="0.2">
      <c r="A7657">
        <v>13133</v>
      </c>
      <c r="B7657" t="s">
        <v>13119</v>
      </c>
      <c r="C7657">
        <v>0.192520436359988</v>
      </c>
      <c r="D7657">
        <v>5.1011273556566499</v>
      </c>
      <c r="E7657">
        <v>2.79340294738576</v>
      </c>
      <c r="F7657">
        <v>2.2115242318167801E-2</v>
      </c>
      <c r="G7657">
        <v>5.31447528957225E-2</v>
      </c>
      <c r="H7657">
        <v>-4.9363032817969703</v>
      </c>
    </row>
    <row r="7658" spans="1:8" x14ac:dyDescent="0.2">
      <c r="A7658">
        <v>14153</v>
      </c>
      <c r="B7658" t="s">
        <v>14138</v>
      </c>
      <c r="C7658">
        <v>-0.15225508958007899</v>
      </c>
      <c r="D7658">
        <v>5.7036205108536304</v>
      </c>
      <c r="E7658">
        <v>-2.7932066119457701</v>
      </c>
      <c r="F7658">
        <v>2.21221424416784E-2</v>
      </c>
      <c r="G7658">
        <v>5.3154391621000302E-2</v>
      </c>
      <c r="H7658">
        <v>-5.0437008582908396</v>
      </c>
    </row>
    <row r="7659" spans="1:8" x14ac:dyDescent="0.2">
      <c r="A7659">
        <v>12913</v>
      </c>
      <c r="B7659" t="s">
        <v>12899</v>
      </c>
      <c r="C7659">
        <v>0.201747851713522</v>
      </c>
      <c r="D7659">
        <v>7.29827430160584</v>
      </c>
      <c r="E7659">
        <v>2.79307269211801</v>
      </c>
      <c r="F7659">
        <v>2.21268502605796E-2</v>
      </c>
      <c r="G7659">
        <v>5.31587609159236E-2</v>
      </c>
      <c r="H7659">
        <v>-5.2437125478411604</v>
      </c>
    </row>
    <row r="7660" spans="1:8" x14ac:dyDescent="0.2">
      <c r="A7660">
        <v>11536</v>
      </c>
      <c r="B7660" t="s">
        <v>11526</v>
      </c>
      <c r="C7660">
        <v>-0.26057441094432199</v>
      </c>
      <c r="D7660">
        <v>3.9214290322370702</v>
      </c>
      <c r="E7660">
        <v>-2.7929049387620899</v>
      </c>
      <c r="F7660">
        <v>2.2132748911367399E-2</v>
      </c>
      <c r="G7660">
        <v>5.3165989616312498E-2</v>
      </c>
      <c r="H7660">
        <v>-4.6815696024559204</v>
      </c>
    </row>
    <row r="7661" spans="1:8" x14ac:dyDescent="0.2">
      <c r="A7661">
        <v>12409</v>
      </c>
      <c r="B7661" t="s">
        <v>12395</v>
      </c>
      <c r="C7661">
        <v>-0.22299748826711099</v>
      </c>
      <c r="D7661">
        <v>4.6389540556736604</v>
      </c>
      <c r="E7661">
        <v>-2.7926433359654999</v>
      </c>
      <c r="F7661">
        <v>2.21419507703648E-2</v>
      </c>
      <c r="G7661">
        <v>5.3181150166210403E-2</v>
      </c>
      <c r="H7661">
        <v>-4.8469533205169002</v>
      </c>
    </row>
    <row r="7662" spans="1:8" x14ac:dyDescent="0.2">
      <c r="A7662">
        <v>494</v>
      </c>
      <c r="B7662" t="s">
        <v>500</v>
      </c>
      <c r="C7662">
        <v>2.6887342269476</v>
      </c>
      <c r="D7662">
        <v>-3.7211886410628701</v>
      </c>
      <c r="E7662">
        <v>2.79241555844678</v>
      </c>
      <c r="F7662">
        <v>2.21499660186492E-2</v>
      </c>
      <c r="G7662">
        <v>5.3184867047459401E-2</v>
      </c>
      <c r="H7662">
        <v>-3.0796326648574999</v>
      </c>
    </row>
    <row r="7663" spans="1:8" x14ac:dyDescent="0.2">
      <c r="A7663">
        <v>1053</v>
      </c>
      <c r="B7663" t="s">
        <v>1059</v>
      </c>
      <c r="C7663">
        <v>1.98207709585418</v>
      </c>
      <c r="D7663">
        <v>-4.7302416134511596</v>
      </c>
      <c r="E7663">
        <v>2.7924745851716599</v>
      </c>
      <c r="F7663">
        <v>2.21478886458647E-2</v>
      </c>
      <c r="G7663">
        <v>5.3184867047459401E-2</v>
      </c>
      <c r="H7663">
        <v>-3.0590534174311399</v>
      </c>
    </row>
    <row r="7664" spans="1:8" x14ac:dyDescent="0.2">
      <c r="A7664">
        <v>11855</v>
      </c>
      <c r="B7664" t="s">
        <v>11844</v>
      </c>
      <c r="C7664">
        <v>-0.24648040263318</v>
      </c>
      <c r="D7664">
        <v>3.53674243133305</v>
      </c>
      <c r="E7664">
        <v>-2.7923529211082401</v>
      </c>
      <c r="F7664">
        <v>2.2152170680763202E-2</v>
      </c>
      <c r="G7664">
        <v>5.3184867047459401E-2</v>
      </c>
      <c r="H7664">
        <v>-4.5869289581816997</v>
      </c>
    </row>
    <row r="7665" spans="1:8" x14ac:dyDescent="0.2">
      <c r="A7665">
        <v>4241</v>
      </c>
      <c r="B7665" t="s">
        <v>4243</v>
      </c>
      <c r="C7665">
        <v>0.85330235458971804</v>
      </c>
      <c r="D7665">
        <v>-0.53772286235679301</v>
      </c>
      <c r="E7665">
        <v>2.7922524388302898</v>
      </c>
      <c r="F7665">
        <v>2.2155707850136399E-2</v>
      </c>
      <c r="G7665">
        <v>5.3186418714353999E-2</v>
      </c>
      <c r="H7665">
        <v>-3.55164263910752</v>
      </c>
    </row>
    <row r="7666" spans="1:8" x14ac:dyDescent="0.2">
      <c r="A7666">
        <v>770</v>
      </c>
      <c r="B7666" t="s">
        <v>776</v>
      </c>
      <c r="C7666">
        <v>2.2660057706791901</v>
      </c>
      <c r="D7666">
        <v>-3.7456095190664702</v>
      </c>
      <c r="E7666">
        <v>2.7919267043753302</v>
      </c>
      <c r="F7666">
        <v>2.2167178306515399E-2</v>
      </c>
      <c r="G7666">
        <v>5.3207011935195198E-2</v>
      </c>
      <c r="H7666">
        <v>-3.0845407223461101</v>
      </c>
    </row>
    <row r="7667" spans="1:8" x14ac:dyDescent="0.2">
      <c r="A7667">
        <v>12737</v>
      </c>
      <c r="B7667" t="s">
        <v>12723</v>
      </c>
      <c r="C7667">
        <v>0.209355311357803</v>
      </c>
      <c r="D7667">
        <v>4.15985296439806</v>
      </c>
      <c r="E7667">
        <v>2.7911602728530198</v>
      </c>
      <c r="F7667">
        <v>2.21941915237432E-2</v>
      </c>
      <c r="G7667">
        <v>5.3264901598464302E-2</v>
      </c>
      <c r="H7667">
        <v>-4.7379737398480604</v>
      </c>
    </row>
    <row r="7668" spans="1:8" x14ac:dyDescent="0.2">
      <c r="A7668">
        <v>11207</v>
      </c>
      <c r="B7668" t="s">
        <v>11198</v>
      </c>
      <c r="C7668">
        <v>-0.27492146309483301</v>
      </c>
      <c r="D7668">
        <v>4.64664250177215</v>
      </c>
      <c r="E7668">
        <v>-2.7905729824948802</v>
      </c>
      <c r="F7668">
        <v>2.2214913642713E-2</v>
      </c>
      <c r="G7668">
        <v>5.3307679822438302E-2</v>
      </c>
      <c r="H7668">
        <v>-4.8518648901146202</v>
      </c>
    </row>
    <row r="7669" spans="1:8" x14ac:dyDescent="0.2">
      <c r="A7669">
        <v>1233</v>
      </c>
      <c r="B7669" t="s">
        <v>1239</v>
      </c>
      <c r="C7669">
        <v>-1.8310998349577301</v>
      </c>
      <c r="D7669">
        <v>-5.0431820842471602</v>
      </c>
      <c r="E7669">
        <v>-2.7904018411041198</v>
      </c>
      <c r="F7669">
        <v>2.22209559711882E-2</v>
      </c>
      <c r="G7669">
        <v>5.3315225346625E-2</v>
      </c>
      <c r="H7669">
        <v>-3.0614276386531398</v>
      </c>
    </row>
    <row r="7670" spans="1:8" x14ac:dyDescent="0.2">
      <c r="A7670">
        <v>2634</v>
      </c>
      <c r="B7670" t="s">
        <v>2638</v>
      </c>
      <c r="C7670">
        <v>-1.2328598973525799</v>
      </c>
      <c r="D7670">
        <v>-2.8271682172909198</v>
      </c>
      <c r="E7670">
        <v>-2.7900806258195101</v>
      </c>
      <c r="F7670">
        <v>2.2232301361899E-2</v>
      </c>
      <c r="G7670">
        <v>5.3328537217238299E-2</v>
      </c>
      <c r="H7670">
        <v>-3.1724195130587201</v>
      </c>
    </row>
    <row r="7671" spans="1:8" x14ac:dyDescent="0.2">
      <c r="A7671">
        <v>14030</v>
      </c>
      <c r="B7671" t="s">
        <v>14015</v>
      </c>
      <c r="C7671">
        <v>-0.15700508889812501</v>
      </c>
      <c r="D7671">
        <v>5.6123423962404901</v>
      </c>
      <c r="E7671">
        <v>-2.7900919490148102</v>
      </c>
      <c r="F7671">
        <v>2.2231901323437001E-2</v>
      </c>
      <c r="G7671">
        <v>5.3328537217238299E-2</v>
      </c>
      <c r="H7671">
        <v>-5.0342120263758696</v>
      </c>
    </row>
    <row r="7672" spans="1:8" x14ac:dyDescent="0.2">
      <c r="A7672">
        <v>6019</v>
      </c>
      <c r="B7672" t="s">
        <v>6018</v>
      </c>
      <c r="C7672">
        <v>0.62583138039608099</v>
      </c>
      <c r="D7672">
        <v>0.72039446442894595</v>
      </c>
      <c r="E7672">
        <v>2.7895623812260899</v>
      </c>
      <c r="F7672">
        <v>2.2250618375503E-2</v>
      </c>
      <c r="G7672">
        <v>5.3365516474058801E-2</v>
      </c>
      <c r="H7672">
        <v>-3.85460184968424</v>
      </c>
    </row>
    <row r="7673" spans="1:8" x14ac:dyDescent="0.2">
      <c r="A7673">
        <v>13005</v>
      </c>
      <c r="B7673" t="s">
        <v>12991</v>
      </c>
      <c r="C7673">
        <v>-0.19798298781204501</v>
      </c>
      <c r="D7673">
        <v>5.3762108917163802</v>
      </c>
      <c r="E7673">
        <v>-2.7891097686139901</v>
      </c>
      <c r="F7673">
        <v>2.22666283112706E-2</v>
      </c>
      <c r="G7673">
        <v>5.3396953554582599E-2</v>
      </c>
      <c r="H7673">
        <v>-4.9961741239436304</v>
      </c>
    </row>
    <row r="7674" spans="1:8" x14ac:dyDescent="0.2">
      <c r="A7674">
        <v>12117</v>
      </c>
      <c r="B7674" t="s">
        <v>12104</v>
      </c>
      <c r="C7674">
        <v>-0.23522795926896001</v>
      </c>
      <c r="D7674">
        <v>7.4571385326806601</v>
      </c>
      <c r="E7674">
        <v>-2.7881973018928998</v>
      </c>
      <c r="F7674">
        <v>2.22989402003534E-2</v>
      </c>
      <c r="G7674">
        <v>5.3467470585963899E-2</v>
      </c>
      <c r="H7674">
        <v>-5.2690641743127404</v>
      </c>
    </row>
    <row r="7675" spans="1:8" x14ac:dyDescent="0.2">
      <c r="A7675">
        <v>12792</v>
      </c>
      <c r="B7675" t="s">
        <v>12778</v>
      </c>
      <c r="C7675">
        <v>0.207381534458566</v>
      </c>
      <c r="D7675">
        <v>6.5899488654674503</v>
      </c>
      <c r="E7675">
        <v>2.7875520750526799</v>
      </c>
      <c r="F7675">
        <v>2.23218176770279E-2</v>
      </c>
      <c r="G7675">
        <v>5.35153507456292E-2</v>
      </c>
      <c r="H7675">
        <v>-5.1725597172040301</v>
      </c>
    </row>
    <row r="7676" spans="1:8" x14ac:dyDescent="0.2">
      <c r="A7676">
        <v>4430</v>
      </c>
      <c r="B7676" t="s">
        <v>4432</v>
      </c>
      <c r="C7676">
        <v>0.82492044032706102</v>
      </c>
      <c r="D7676">
        <v>1.17427164681206</v>
      </c>
      <c r="E7676">
        <v>2.7872180815598302</v>
      </c>
      <c r="F7676">
        <v>2.2333669350701701E-2</v>
      </c>
      <c r="G7676">
        <v>5.3536788106086003E-2</v>
      </c>
      <c r="H7676">
        <v>-3.9636021905433099</v>
      </c>
    </row>
    <row r="7677" spans="1:8" x14ac:dyDescent="0.2">
      <c r="A7677">
        <v>1806</v>
      </c>
      <c r="B7677" t="s">
        <v>1812</v>
      </c>
      <c r="C7677">
        <v>1.5297949192395</v>
      </c>
      <c r="D7677">
        <v>-2.5324899505968101</v>
      </c>
      <c r="E7677">
        <v>2.7863176656622799</v>
      </c>
      <c r="F7677">
        <v>2.2365652485538599E-2</v>
      </c>
      <c r="G7677">
        <v>5.3606471395119801E-2</v>
      </c>
      <c r="H7677">
        <v>-3.20216696556259</v>
      </c>
    </row>
    <row r="7678" spans="1:8" x14ac:dyDescent="0.2">
      <c r="A7678">
        <v>12614</v>
      </c>
      <c r="B7678" t="s">
        <v>12600</v>
      </c>
      <c r="C7678">
        <v>-0.21472913690543199</v>
      </c>
      <c r="D7678">
        <v>4.4117247119252196</v>
      </c>
      <c r="E7678">
        <v>-2.78466708147617</v>
      </c>
      <c r="F7678">
        <v>2.2424403719665E-2</v>
      </c>
      <c r="G7678">
        <v>5.3740286522651601E-2</v>
      </c>
      <c r="H7678">
        <v>-4.8100958263556803</v>
      </c>
    </row>
    <row r="7679" spans="1:8" x14ac:dyDescent="0.2">
      <c r="A7679">
        <v>10231</v>
      </c>
      <c r="B7679" t="s">
        <v>10224</v>
      </c>
      <c r="C7679">
        <v>0.32216238630709199</v>
      </c>
      <c r="D7679">
        <v>4.6854904091683602</v>
      </c>
      <c r="E7679">
        <v>2.7842635042646</v>
      </c>
      <c r="F7679">
        <v>2.2438792752837899E-2</v>
      </c>
      <c r="G7679">
        <v>5.3767766223848802E-2</v>
      </c>
      <c r="H7679">
        <v>-4.8654526392557598</v>
      </c>
    </row>
    <row r="7680" spans="1:8" x14ac:dyDescent="0.2">
      <c r="A7680">
        <v>10047</v>
      </c>
      <c r="B7680" t="s">
        <v>10040</v>
      </c>
      <c r="C7680">
        <v>0.33174983694852</v>
      </c>
      <c r="D7680">
        <v>2.76297982484185</v>
      </c>
      <c r="E7680">
        <v>2.7840162240958399</v>
      </c>
      <c r="F7680">
        <v>2.24476138828608E-2</v>
      </c>
      <c r="G7680">
        <v>5.3774895861572101E-2</v>
      </c>
      <c r="H7680">
        <v>-4.3948269320440101</v>
      </c>
    </row>
    <row r="7681" spans="1:8" x14ac:dyDescent="0.2">
      <c r="A7681">
        <v>13710</v>
      </c>
      <c r="B7681" t="s">
        <v>13695</v>
      </c>
      <c r="C7681">
        <v>-0.16932135131543799</v>
      </c>
      <c r="D7681">
        <v>4.9836662590171104</v>
      </c>
      <c r="E7681">
        <v>-2.7840673517248899</v>
      </c>
      <c r="F7681">
        <v>2.2445789735620399E-2</v>
      </c>
      <c r="G7681">
        <v>5.3774895861572101E-2</v>
      </c>
      <c r="H7681">
        <v>-4.9313665743715598</v>
      </c>
    </row>
    <row r="7682" spans="1:8" x14ac:dyDescent="0.2">
      <c r="A7682">
        <v>805</v>
      </c>
      <c r="B7682" t="s">
        <v>811</v>
      </c>
      <c r="C7682">
        <v>-2.2276569727395099</v>
      </c>
      <c r="D7682">
        <v>-4.8731228561012099</v>
      </c>
      <c r="E7682">
        <v>-2.7835714489551102</v>
      </c>
      <c r="F7682">
        <v>2.2463489110578699E-2</v>
      </c>
      <c r="G7682">
        <v>5.38059201479529E-2</v>
      </c>
      <c r="H7682">
        <v>-3.0699675357367702</v>
      </c>
    </row>
    <row r="7683" spans="1:8" x14ac:dyDescent="0.2">
      <c r="A7683">
        <v>13774</v>
      </c>
      <c r="B7683" t="s">
        <v>13759</v>
      </c>
      <c r="C7683">
        <v>0.16688309864988299</v>
      </c>
      <c r="D7683">
        <v>5.1462369529896099</v>
      </c>
      <c r="E7683">
        <v>2.7833816575377202</v>
      </c>
      <c r="F7683">
        <v>2.2470266777504001E-2</v>
      </c>
      <c r="G7683">
        <v>5.3815148160963E-2</v>
      </c>
      <c r="H7683">
        <v>-4.9613396852952203</v>
      </c>
    </row>
    <row r="7684" spans="1:8" x14ac:dyDescent="0.2">
      <c r="A7684">
        <v>10778</v>
      </c>
      <c r="B7684" t="s">
        <v>10771</v>
      </c>
      <c r="C7684">
        <v>-0.29560527583001101</v>
      </c>
      <c r="D7684">
        <v>3.3354857580236499</v>
      </c>
      <c r="E7684">
        <v>-2.7830359285899502</v>
      </c>
      <c r="F7684">
        <v>2.2482618530810801E-2</v>
      </c>
      <c r="G7684">
        <v>5.3837721688124202E-2</v>
      </c>
      <c r="H7684">
        <v>-4.5507161982235296</v>
      </c>
    </row>
    <row r="7685" spans="1:8" x14ac:dyDescent="0.2">
      <c r="A7685">
        <v>2128</v>
      </c>
      <c r="B7685" t="s">
        <v>2132</v>
      </c>
      <c r="C7685">
        <v>1.39440263170198</v>
      </c>
      <c r="D7685">
        <v>-1.5337620865597399</v>
      </c>
      <c r="E7685">
        <v>2.7825094952718201</v>
      </c>
      <c r="F7685">
        <v>2.25014396041434E-2</v>
      </c>
      <c r="G7685">
        <v>5.38743066901613E-2</v>
      </c>
      <c r="H7685">
        <v>-3.35588498708448</v>
      </c>
    </row>
    <row r="7686" spans="1:8" x14ac:dyDescent="0.2">
      <c r="A7686">
        <v>10312</v>
      </c>
      <c r="B7686" t="s">
        <v>10305</v>
      </c>
      <c r="C7686">
        <v>-0.31870784682699299</v>
      </c>
      <c r="D7686">
        <v>2.6337165503978701</v>
      </c>
      <c r="E7686">
        <v>-2.7824448209114001</v>
      </c>
      <c r="F7686">
        <v>2.25037529575981E-2</v>
      </c>
      <c r="G7686">
        <v>5.38743066901613E-2</v>
      </c>
      <c r="H7686">
        <v>-4.3690855200174497</v>
      </c>
    </row>
    <row r="7687" spans="1:8" x14ac:dyDescent="0.2">
      <c r="A7687">
        <v>13036</v>
      </c>
      <c r="B7687" t="s">
        <v>13022</v>
      </c>
      <c r="C7687">
        <v>0.19675611732048201</v>
      </c>
      <c r="D7687">
        <v>7.5871407390533596</v>
      </c>
      <c r="E7687">
        <v>2.78215028756023</v>
      </c>
      <c r="F7687">
        <v>2.2514291274273499E-2</v>
      </c>
      <c r="G7687">
        <v>5.3889479146282698E-2</v>
      </c>
      <c r="H7687">
        <v>-5.2914362494298599</v>
      </c>
    </row>
    <row r="7688" spans="1:8" x14ac:dyDescent="0.2">
      <c r="A7688">
        <v>14733</v>
      </c>
      <c r="B7688" t="s">
        <v>14717</v>
      </c>
      <c r="C7688">
        <v>0.131010627964015</v>
      </c>
      <c r="D7688">
        <v>6.9527347600726204</v>
      </c>
      <c r="E7688">
        <v>2.7821039742754001</v>
      </c>
      <c r="F7688">
        <v>2.2515948809516E-2</v>
      </c>
      <c r="G7688">
        <v>5.3889479146282698E-2</v>
      </c>
      <c r="H7688">
        <v>-5.22421063272325</v>
      </c>
    </row>
    <row r="7689" spans="1:8" x14ac:dyDescent="0.2">
      <c r="A7689">
        <v>13101</v>
      </c>
      <c r="B7689" t="s">
        <v>13087</v>
      </c>
      <c r="C7689">
        <v>-0.193952993961408</v>
      </c>
      <c r="D7689">
        <v>5.1545827360616299</v>
      </c>
      <c r="E7689">
        <v>-2.7813983651629002</v>
      </c>
      <c r="F7689">
        <v>2.2541217751015499E-2</v>
      </c>
      <c r="G7689">
        <v>5.39429401903204E-2</v>
      </c>
      <c r="H7689">
        <v>-4.96859896234103</v>
      </c>
    </row>
    <row r="7690" spans="1:8" x14ac:dyDescent="0.2">
      <c r="A7690">
        <v>627</v>
      </c>
      <c r="B7690" t="s">
        <v>633</v>
      </c>
      <c r="C7690">
        <v>-2.4695143029215498</v>
      </c>
      <c r="D7690">
        <v>-4.2592224461863903</v>
      </c>
      <c r="E7690">
        <v>-2.7808124071021498</v>
      </c>
      <c r="F7690">
        <v>2.2562223864659999E-2</v>
      </c>
      <c r="G7690">
        <v>5.3986187366629697E-2</v>
      </c>
      <c r="H7690">
        <v>-3.0810330763277101</v>
      </c>
    </row>
    <row r="7691" spans="1:8" x14ac:dyDescent="0.2">
      <c r="A7691">
        <v>7810</v>
      </c>
      <c r="B7691" t="s">
        <v>7805</v>
      </c>
      <c r="C7691">
        <v>0.471429674423747</v>
      </c>
      <c r="D7691">
        <v>1.1229296244972</v>
      </c>
      <c r="E7691">
        <v>2.7794774507509801</v>
      </c>
      <c r="F7691">
        <v>2.26101558005035E-2</v>
      </c>
      <c r="G7691">
        <v>5.4093842186952401E-2</v>
      </c>
      <c r="H7691">
        <v>-3.9756998290184402</v>
      </c>
    </row>
    <row r="7692" spans="1:8" x14ac:dyDescent="0.2">
      <c r="A7692">
        <v>458</v>
      </c>
      <c r="B7692" t="s">
        <v>464</v>
      </c>
      <c r="C7692">
        <v>-2.7533817376090299</v>
      </c>
      <c r="D7692">
        <v>-3.1920894130015101</v>
      </c>
      <c r="E7692">
        <v>-2.7789239139744502</v>
      </c>
      <c r="F7692">
        <v>2.2630061227868498E-2</v>
      </c>
      <c r="G7692">
        <v>5.4120351809479397E-2</v>
      </c>
      <c r="H7692">
        <v>-3.13511923357698</v>
      </c>
    </row>
    <row r="7693" spans="1:8" x14ac:dyDescent="0.2">
      <c r="A7693">
        <v>1937</v>
      </c>
      <c r="B7693" t="s">
        <v>1942</v>
      </c>
      <c r="C7693">
        <v>-1.47311837901551</v>
      </c>
      <c r="D7693">
        <v>-2.7417919700892801</v>
      </c>
      <c r="E7693">
        <v>-2.7790422689551599</v>
      </c>
      <c r="F7693">
        <v>2.26258036235631E-2</v>
      </c>
      <c r="G7693">
        <v>5.4120351809479397E-2</v>
      </c>
      <c r="H7693">
        <v>-3.1953808898484701</v>
      </c>
    </row>
    <row r="7694" spans="1:8" x14ac:dyDescent="0.2">
      <c r="A7694">
        <v>14717</v>
      </c>
      <c r="B7694" t="s">
        <v>14702</v>
      </c>
      <c r="C7694">
        <v>-0.13161239590266</v>
      </c>
      <c r="D7694">
        <v>6.9664593586923997</v>
      </c>
      <c r="E7694">
        <v>-2.77895121996692</v>
      </c>
      <c r="F7694">
        <v>2.26290788718971E-2</v>
      </c>
      <c r="G7694">
        <v>5.4120351809479397E-2</v>
      </c>
      <c r="H7694">
        <v>-5.2315727362165001</v>
      </c>
    </row>
    <row r="7695" spans="1:8" x14ac:dyDescent="0.2">
      <c r="A7695">
        <v>1103</v>
      </c>
      <c r="B7695" t="s">
        <v>1109</v>
      </c>
      <c r="C7695">
        <v>-1.94865743224184</v>
      </c>
      <c r="D7695">
        <v>-4.4625930649291403</v>
      </c>
      <c r="E7695">
        <v>-2.7776974311778</v>
      </c>
      <c r="F7695">
        <v>2.2674230007813202E-2</v>
      </c>
      <c r="G7695">
        <v>5.4218934713250302E-2</v>
      </c>
      <c r="H7695">
        <v>-3.0821655849660199</v>
      </c>
    </row>
    <row r="7696" spans="1:8" x14ac:dyDescent="0.2">
      <c r="A7696">
        <v>14853</v>
      </c>
      <c r="B7696" t="s">
        <v>14837</v>
      </c>
      <c r="C7696">
        <v>-0.12655296057129301</v>
      </c>
      <c r="D7696">
        <v>7.3853887355798697</v>
      </c>
      <c r="E7696">
        <v>-2.7776015755386299</v>
      </c>
      <c r="F7696">
        <v>2.26776857290251E-2</v>
      </c>
      <c r="G7696">
        <v>5.4220151012684098E-2</v>
      </c>
      <c r="H7696">
        <v>-5.2788308764129503</v>
      </c>
    </row>
    <row r="7697" spans="1:8" x14ac:dyDescent="0.2">
      <c r="A7697">
        <v>8754</v>
      </c>
      <c r="B7697" t="s">
        <v>8747</v>
      </c>
      <c r="C7697">
        <v>0.406531955112927</v>
      </c>
      <c r="D7697">
        <v>2.2593312682979598</v>
      </c>
      <c r="E7697">
        <v>2.7769873294958201</v>
      </c>
      <c r="F7697">
        <v>2.2699842898571701E-2</v>
      </c>
      <c r="G7697">
        <v>5.4266074538451399E-2</v>
      </c>
      <c r="H7697">
        <v>-4.27309755411249</v>
      </c>
    </row>
    <row r="7698" spans="1:8" x14ac:dyDescent="0.2">
      <c r="A7698">
        <v>7124</v>
      </c>
      <c r="B7698" t="s">
        <v>7121</v>
      </c>
      <c r="C7698">
        <v>-0.52371424193240101</v>
      </c>
      <c r="D7698">
        <v>8.2885716033788501</v>
      </c>
      <c r="E7698">
        <v>-2.7765908780072501</v>
      </c>
      <c r="F7698">
        <v>2.2714155514348699E-2</v>
      </c>
      <c r="G7698">
        <v>5.4293235436272201E-2</v>
      </c>
      <c r="H7698">
        <v>-5.3688108009025797</v>
      </c>
    </row>
    <row r="7699" spans="1:8" x14ac:dyDescent="0.2">
      <c r="A7699">
        <v>4322</v>
      </c>
      <c r="B7699" t="s">
        <v>4324</v>
      </c>
      <c r="C7699">
        <v>-0.841353775894922</v>
      </c>
      <c r="D7699">
        <v>-0.30750603129001403</v>
      </c>
      <c r="E7699">
        <v>-2.7753196844225201</v>
      </c>
      <c r="F7699">
        <v>2.2760110205975199E-2</v>
      </c>
      <c r="G7699">
        <v>5.4396012934467601E-2</v>
      </c>
      <c r="H7699">
        <v>-3.6417203654321701</v>
      </c>
    </row>
    <row r="7700" spans="1:8" x14ac:dyDescent="0.2">
      <c r="A7700">
        <v>1021</v>
      </c>
      <c r="B7700" t="s">
        <v>1027</v>
      </c>
      <c r="C7700">
        <v>2.0096221127713099</v>
      </c>
      <c r="D7700">
        <v>-4.1906538207142301</v>
      </c>
      <c r="E7700">
        <v>2.77522912901019</v>
      </c>
      <c r="F7700">
        <v>2.2763387486092999E-2</v>
      </c>
      <c r="G7700">
        <v>5.43967791880944E-2</v>
      </c>
      <c r="H7700">
        <v>-3.0904512554842101</v>
      </c>
    </row>
    <row r="7701" spans="1:8" x14ac:dyDescent="0.2">
      <c r="A7701">
        <v>10661</v>
      </c>
      <c r="B7701" t="s">
        <v>10654</v>
      </c>
      <c r="C7701">
        <v>-0.30090377675778202</v>
      </c>
      <c r="D7701">
        <v>3.6593645495681502</v>
      </c>
      <c r="E7701">
        <v>-2.7748295178084001</v>
      </c>
      <c r="F7701">
        <v>2.2777855535090999E-2</v>
      </c>
      <c r="G7701">
        <v>5.4424283913584899E-2</v>
      </c>
      <c r="H7701">
        <v>-4.6460577081542898</v>
      </c>
    </row>
    <row r="7702" spans="1:8" x14ac:dyDescent="0.2">
      <c r="A7702">
        <v>12564</v>
      </c>
      <c r="B7702" t="s">
        <v>12550</v>
      </c>
      <c r="C7702">
        <v>0.21628833126213101</v>
      </c>
      <c r="D7702">
        <v>4.69296146820475</v>
      </c>
      <c r="E7702">
        <v>2.77473935006183</v>
      </c>
      <c r="F7702">
        <v>2.2781121387450101E-2</v>
      </c>
      <c r="G7702">
        <v>5.44250189957547E-2</v>
      </c>
      <c r="H7702">
        <v>-4.88386614409914</v>
      </c>
    </row>
    <row r="7703" spans="1:8" x14ac:dyDescent="0.2">
      <c r="A7703">
        <v>1255</v>
      </c>
      <c r="B7703" t="s">
        <v>1261</v>
      </c>
      <c r="C7703">
        <v>1.8232748531644301</v>
      </c>
      <c r="D7703">
        <v>-3.96247476709418</v>
      </c>
      <c r="E7703">
        <v>2.77457020764425</v>
      </c>
      <c r="F7703">
        <v>2.2787248974233999E-2</v>
      </c>
      <c r="G7703">
        <v>5.4432589798488397E-2</v>
      </c>
      <c r="H7703">
        <v>-3.1011536576399998</v>
      </c>
    </row>
    <row r="7704" spans="1:8" x14ac:dyDescent="0.2">
      <c r="A7704">
        <v>13934</v>
      </c>
      <c r="B7704" t="s">
        <v>13919</v>
      </c>
      <c r="C7704">
        <v>-0.161354681354166</v>
      </c>
      <c r="D7704">
        <v>7.5999476221966002</v>
      </c>
      <c r="E7704">
        <v>-2.77411095754201</v>
      </c>
      <c r="F7704">
        <v>2.2803894909232899E-2</v>
      </c>
      <c r="G7704">
        <v>5.4465280869799598E-2</v>
      </c>
      <c r="H7704">
        <v>-5.3065216682698297</v>
      </c>
    </row>
    <row r="7705" spans="1:8" x14ac:dyDescent="0.2">
      <c r="A7705">
        <v>6467</v>
      </c>
      <c r="B7705" t="s">
        <v>6466</v>
      </c>
      <c r="C7705">
        <v>0.581267391832751</v>
      </c>
      <c r="D7705">
        <v>0.52860941422988805</v>
      </c>
      <c r="E7705">
        <v>2.7740246129742498</v>
      </c>
      <c r="F7705">
        <v>2.28070259352731E-2</v>
      </c>
      <c r="G7705">
        <v>5.4465688364116603E-2</v>
      </c>
      <c r="H7705">
        <v>-3.8350687797121599</v>
      </c>
    </row>
    <row r="7706" spans="1:8" x14ac:dyDescent="0.2">
      <c r="A7706">
        <v>9677</v>
      </c>
      <c r="B7706" t="s">
        <v>9670</v>
      </c>
      <c r="C7706">
        <v>0.35230118797094201</v>
      </c>
      <c r="D7706">
        <v>2.73236924638221</v>
      </c>
      <c r="E7706">
        <v>2.77375890224726</v>
      </c>
      <c r="F7706">
        <v>2.2816663895216398E-2</v>
      </c>
      <c r="G7706">
        <v>5.4481633010278002E-2</v>
      </c>
      <c r="H7706">
        <v>-4.4030319012463002</v>
      </c>
    </row>
    <row r="7707" spans="1:8" x14ac:dyDescent="0.2">
      <c r="A7707">
        <v>851</v>
      </c>
      <c r="B7707" t="s">
        <v>857</v>
      </c>
      <c r="C7707">
        <v>-2.1767945464355698</v>
      </c>
      <c r="D7707">
        <v>-4.8448208261041703</v>
      </c>
      <c r="E7707">
        <v>-2.77301378148863</v>
      </c>
      <c r="F7707">
        <v>2.2843713429843801E-2</v>
      </c>
      <c r="G7707">
        <v>5.4539143483294299E-2</v>
      </c>
      <c r="H7707">
        <v>-3.0834950619547499</v>
      </c>
    </row>
    <row r="7708" spans="1:8" x14ac:dyDescent="0.2">
      <c r="A7708">
        <v>12040</v>
      </c>
      <c r="B7708" t="s">
        <v>12028</v>
      </c>
      <c r="C7708">
        <v>0.237810773252396</v>
      </c>
      <c r="D7708">
        <v>5.1335288113416402</v>
      </c>
      <c r="E7708">
        <v>2.7722528029415199</v>
      </c>
      <c r="F7708">
        <v>2.2871372500446501E-2</v>
      </c>
      <c r="G7708">
        <v>5.4597030079088102E-2</v>
      </c>
      <c r="H7708">
        <v>-4.97599745554664</v>
      </c>
    </row>
    <row r="7709" spans="1:8" x14ac:dyDescent="0.2">
      <c r="A7709">
        <v>13940</v>
      </c>
      <c r="B7709" t="s">
        <v>13925</v>
      </c>
      <c r="C7709">
        <v>-0.16125168645648799</v>
      </c>
      <c r="D7709">
        <v>8.3986087321079008</v>
      </c>
      <c r="E7709">
        <v>-2.7721834672318901</v>
      </c>
      <c r="F7709">
        <v>2.2873894328166701E-2</v>
      </c>
      <c r="G7709">
        <v>5.4597030079088102E-2</v>
      </c>
      <c r="H7709">
        <v>-5.3863947392075602</v>
      </c>
    </row>
    <row r="7710" spans="1:8" x14ac:dyDescent="0.2">
      <c r="A7710">
        <v>1494</v>
      </c>
      <c r="B7710" t="s">
        <v>1500</v>
      </c>
      <c r="C7710">
        <v>1.6791418926361901</v>
      </c>
      <c r="D7710">
        <v>-3.3093179847420799</v>
      </c>
      <c r="E7710">
        <v>2.77194694700579</v>
      </c>
      <c r="F7710">
        <v>2.2882499009277101E-2</v>
      </c>
      <c r="G7710">
        <v>5.46104834314022E-2</v>
      </c>
      <c r="H7710">
        <v>-3.1438602881777298</v>
      </c>
    </row>
    <row r="7711" spans="1:8" x14ac:dyDescent="0.2">
      <c r="A7711">
        <v>11795</v>
      </c>
      <c r="B7711" t="s">
        <v>11784</v>
      </c>
      <c r="C7711">
        <v>0.24872438632258301</v>
      </c>
      <c r="D7711">
        <v>3.6671310248290601</v>
      </c>
      <c r="E7711">
        <v>2.7713935254017699</v>
      </c>
      <c r="F7711">
        <v>2.2902645604378099E-2</v>
      </c>
      <c r="G7711">
        <v>5.4651475204844202E-2</v>
      </c>
      <c r="H7711">
        <v>-4.6493574083044704</v>
      </c>
    </row>
    <row r="7712" spans="1:8" x14ac:dyDescent="0.2">
      <c r="A7712">
        <v>4242</v>
      </c>
      <c r="B7712" t="s">
        <v>4244</v>
      </c>
      <c r="C7712">
        <v>0.85263168173993098</v>
      </c>
      <c r="D7712">
        <v>-0.43009750478854403</v>
      </c>
      <c r="E7712">
        <v>2.7711162395975801</v>
      </c>
      <c r="F7712">
        <v>2.2912746656589999E-2</v>
      </c>
      <c r="G7712">
        <v>5.4668488261955903E-2</v>
      </c>
      <c r="H7712">
        <v>-3.6102366029473298</v>
      </c>
    </row>
    <row r="7713" spans="1:8" x14ac:dyDescent="0.2">
      <c r="A7713">
        <v>7611</v>
      </c>
      <c r="B7713" t="s">
        <v>7607</v>
      </c>
      <c r="C7713">
        <v>0.48628178647612302</v>
      </c>
      <c r="D7713">
        <v>1.05277172233995</v>
      </c>
      <c r="E7713">
        <v>2.7708019308319001</v>
      </c>
      <c r="F7713">
        <v>2.2924201903351898E-2</v>
      </c>
      <c r="G7713">
        <v>5.4688727517877102E-2</v>
      </c>
      <c r="H7713">
        <v>-3.9715638882337898</v>
      </c>
    </row>
    <row r="7714" spans="1:8" x14ac:dyDescent="0.2">
      <c r="A7714">
        <v>1407</v>
      </c>
      <c r="B7714" t="s">
        <v>1413</v>
      </c>
      <c r="C7714">
        <v>1.7284982591212801</v>
      </c>
      <c r="D7714">
        <v>-2.8757832395102398</v>
      </c>
      <c r="E7714">
        <v>2.7707130078776698</v>
      </c>
      <c r="F7714">
        <v>2.2927443838113001E-2</v>
      </c>
      <c r="G7714">
        <v>5.46893701197462E-2</v>
      </c>
      <c r="H7714">
        <v>-3.1838842198933102</v>
      </c>
    </row>
    <row r="7715" spans="1:8" x14ac:dyDescent="0.2">
      <c r="A7715">
        <v>7297</v>
      </c>
      <c r="B7715" t="s">
        <v>7293</v>
      </c>
      <c r="C7715">
        <v>-0.50887628366460202</v>
      </c>
      <c r="D7715">
        <v>1.44309425170308</v>
      </c>
      <c r="E7715">
        <v>-2.7701953488200499</v>
      </c>
      <c r="F7715">
        <v>2.29463258595109E-2</v>
      </c>
      <c r="G7715">
        <v>5.4727314384661899E-2</v>
      </c>
      <c r="H7715">
        <v>-4.0784559590337199</v>
      </c>
    </row>
    <row r="7716" spans="1:8" x14ac:dyDescent="0.2">
      <c r="A7716">
        <v>6953</v>
      </c>
      <c r="B7716" t="s">
        <v>6950</v>
      </c>
      <c r="C7716">
        <v>0.537868411326484</v>
      </c>
      <c r="D7716">
        <v>2.07117250438839</v>
      </c>
      <c r="E7716">
        <v>2.7699891232771199</v>
      </c>
      <c r="F7716">
        <v>2.29538525284557E-2</v>
      </c>
      <c r="G7716">
        <v>5.4738169645953003E-2</v>
      </c>
      <c r="H7716">
        <v>-4.231727935776</v>
      </c>
    </row>
    <row r="7717" spans="1:8" x14ac:dyDescent="0.2">
      <c r="A7717">
        <v>2917</v>
      </c>
      <c r="B7717" t="s">
        <v>2920</v>
      </c>
      <c r="C7717">
        <v>-1.13638642170773</v>
      </c>
      <c r="D7717">
        <v>5.6810190205222701</v>
      </c>
      <c r="E7717">
        <v>-2.7688273081365899</v>
      </c>
      <c r="F7717">
        <v>2.2996302820989401E-2</v>
      </c>
      <c r="G7717">
        <v>5.4832293844033597E-2</v>
      </c>
      <c r="H7717">
        <v>-5.06936200364553</v>
      </c>
    </row>
    <row r="7718" spans="1:8" x14ac:dyDescent="0.2">
      <c r="A7718">
        <v>12070</v>
      </c>
      <c r="B7718" t="s">
        <v>12057</v>
      </c>
      <c r="C7718">
        <v>-0.236584355699062</v>
      </c>
      <c r="D7718">
        <v>6.33126556900321</v>
      </c>
      <c r="E7718">
        <v>-2.76810624862736</v>
      </c>
      <c r="F7718">
        <v>2.30226892005632E-2</v>
      </c>
      <c r="G7718">
        <v>5.4888095880777803E-2</v>
      </c>
      <c r="H7718">
        <v>-5.1733225892117796</v>
      </c>
    </row>
    <row r="7719" spans="1:8" x14ac:dyDescent="0.2">
      <c r="A7719">
        <v>848</v>
      </c>
      <c r="B7719" t="s">
        <v>854</v>
      </c>
      <c r="C7719">
        <v>2.17986330871536</v>
      </c>
      <c r="D7719">
        <v>-3.6108280614083901</v>
      </c>
      <c r="E7719">
        <v>2.76782683168708</v>
      </c>
      <c r="F7719">
        <v>2.3032922479175402E-2</v>
      </c>
      <c r="G7719">
        <v>5.4905378047663801E-2</v>
      </c>
      <c r="H7719">
        <v>-3.1240658249526301</v>
      </c>
    </row>
    <row r="7720" spans="1:8" x14ac:dyDescent="0.2">
      <c r="A7720">
        <v>13970</v>
      </c>
      <c r="B7720" t="s">
        <v>13955</v>
      </c>
      <c r="C7720">
        <v>0.15951739309523899</v>
      </c>
      <c r="D7720">
        <v>4.9843032087515402</v>
      </c>
      <c r="E7720">
        <v>2.7676929209790999</v>
      </c>
      <c r="F7720">
        <v>2.3037828431961199E-2</v>
      </c>
      <c r="G7720">
        <v>5.49099582188394E-2</v>
      </c>
      <c r="H7720">
        <v>-4.9557880117952697</v>
      </c>
    </row>
    <row r="7721" spans="1:8" x14ac:dyDescent="0.2">
      <c r="A7721">
        <v>9723</v>
      </c>
      <c r="B7721" t="s">
        <v>9716</v>
      </c>
      <c r="C7721">
        <v>0.34979694202461098</v>
      </c>
      <c r="D7721">
        <v>4.7422955979356596</v>
      </c>
      <c r="E7721">
        <v>2.7672070223966201</v>
      </c>
      <c r="F7721">
        <v>2.30556387890948E-2</v>
      </c>
      <c r="G7721">
        <v>5.4945290471731502E-2</v>
      </c>
      <c r="H7721">
        <v>-4.9045135620015197</v>
      </c>
    </row>
    <row r="7722" spans="1:8" x14ac:dyDescent="0.2">
      <c r="A7722">
        <v>4934</v>
      </c>
      <c r="B7722" t="s">
        <v>4935</v>
      </c>
      <c r="C7722">
        <v>-0.76051061074507598</v>
      </c>
      <c r="D7722">
        <v>0.76594929264726996</v>
      </c>
      <c r="E7722">
        <v>-2.7668462457577001</v>
      </c>
      <c r="F7722">
        <v>2.3068871976337901E-2</v>
      </c>
      <c r="G7722">
        <v>5.49697068541204E-2</v>
      </c>
      <c r="H7722">
        <v>-3.9105064144466901</v>
      </c>
    </row>
    <row r="7723" spans="1:8" x14ac:dyDescent="0.2">
      <c r="A7723">
        <v>14997</v>
      </c>
      <c r="B7723" t="s">
        <v>14981</v>
      </c>
      <c r="C7723">
        <v>-0.120922912188396</v>
      </c>
      <c r="D7723">
        <v>7.6435866378437796</v>
      </c>
      <c r="E7723">
        <v>-2.76428941576913</v>
      </c>
      <c r="F7723">
        <v>2.3162878659163999E-2</v>
      </c>
      <c r="G7723">
        <v>5.51865632700465E-2</v>
      </c>
      <c r="H7723">
        <v>-5.3268437660958297</v>
      </c>
    </row>
    <row r="7724" spans="1:8" x14ac:dyDescent="0.2">
      <c r="A7724">
        <v>3256</v>
      </c>
      <c r="B7724" t="s">
        <v>3259</v>
      </c>
      <c r="C7724">
        <v>1.04958069717455</v>
      </c>
      <c r="D7724">
        <v>-0.447743245317407</v>
      </c>
      <c r="E7724">
        <v>2.7632955515151298</v>
      </c>
      <c r="F7724">
        <v>2.3199525604706599E-2</v>
      </c>
      <c r="G7724">
        <v>5.5266719160351099E-2</v>
      </c>
      <c r="H7724">
        <v>-3.6126036511303399</v>
      </c>
    </row>
    <row r="7725" spans="1:8" x14ac:dyDescent="0.2">
      <c r="A7725">
        <v>12575</v>
      </c>
      <c r="B7725" t="s">
        <v>12561</v>
      </c>
      <c r="C7725">
        <v>-0.215752044471344</v>
      </c>
      <c r="D7725">
        <v>4.4972896171742596</v>
      </c>
      <c r="E7725">
        <v>-2.7628158477059999</v>
      </c>
      <c r="F7725">
        <v>2.32172350228338E-2</v>
      </c>
      <c r="G7725">
        <v>5.5301746497941097E-2</v>
      </c>
      <c r="H7725">
        <v>-4.8645123036362099</v>
      </c>
    </row>
    <row r="7726" spans="1:8" x14ac:dyDescent="0.2">
      <c r="A7726">
        <v>884</v>
      </c>
      <c r="B7726" t="s">
        <v>890</v>
      </c>
      <c r="C7726">
        <v>2.1381806679392499</v>
      </c>
      <c r="D7726">
        <v>-4.1276522207581596</v>
      </c>
      <c r="E7726">
        <v>2.7625012758902501</v>
      </c>
      <c r="F7726">
        <v>2.32288557004908E-2</v>
      </c>
      <c r="G7726">
        <v>5.5322263712314503E-2</v>
      </c>
      <c r="H7726">
        <v>-3.1087722781392699</v>
      </c>
    </row>
    <row r="7727" spans="1:8" x14ac:dyDescent="0.2">
      <c r="A7727">
        <v>660</v>
      </c>
      <c r="B7727" t="s">
        <v>666</v>
      </c>
      <c r="C7727">
        <v>2.4268954217539802</v>
      </c>
      <c r="D7727">
        <v>-3.9885266493068499</v>
      </c>
      <c r="E7727">
        <v>2.7618806916240102</v>
      </c>
      <c r="F7727">
        <v>2.3251798304038299E-2</v>
      </c>
      <c r="G7727">
        <v>5.53697366292644E-2</v>
      </c>
      <c r="H7727">
        <v>-3.1126095199901802</v>
      </c>
    </row>
    <row r="7728" spans="1:8" x14ac:dyDescent="0.2">
      <c r="A7728">
        <v>948</v>
      </c>
      <c r="B7728" t="s">
        <v>954</v>
      </c>
      <c r="C7728">
        <v>2.0786840556626198</v>
      </c>
      <c r="D7728">
        <v>-4.7042762481751499</v>
      </c>
      <c r="E7728">
        <v>2.7615332333835001</v>
      </c>
      <c r="F7728">
        <v>2.3264653728952901E-2</v>
      </c>
      <c r="G7728">
        <v>5.5393179669376798E-2</v>
      </c>
      <c r="H7728">
        <v>-3.0989705115756099</v>
      </c>
    </row>
    <row r="7729" spans="1:8" x14ac:dyDescent="0.2">
      <c r="A7729">
        <v>1074</v>
      </c>
      <c r="B7729" t="s">
        <v>1080</v>
      </c>
      <c r="C7729">
        <v>1.9729993348702599</v>
      </c>
      <c r="D7729">
        <v>-3.0138695618017999</v>
      </c>
      <c r="E7729">
        <v>2.7610172154515502</v>
      </c>
      <c r="F7729">
        <v>2.3283759016566999E-2</v>
      </c>
      <c r="G7729">
        <v>5.5426514318443802E-2</v>
      </c>
      <c r="H7729">
        <v>-3.1808755851328399</v>
      </c>
    </row>
    <row r="7730" spans="1:8" x14ac:dyDescent="0.2">
      <c r="A7730">
        <v>10969</v>
      </c>
      <c r="B7730" t="s">
        <v>10960</v>
      </c>
      <c r="C7730">
        <v>0.28620180876752899</v>
      </c>
      <c r="D7730">
        <v>3.4612029869737002</v>
      </c>
      <c r="E7730">
        <v>2.7609923711625899</v>
      </c>
      <c r="F7730">
        <v>2.3284679267705801E-2</v>
      </c>
      <c r="G7730">
        <v>5.5426514318443802E-2</v>
      </c>
      <c r="H7730">
        <v>-4.6137378282355197</v>
      </c>
    </row>
    <row r="7731" spans="1:8" x14ac:dyDescent="0.2">
      <c r="A7731">
        <v>1216</v>
      </c>
      <c r="B7731" t="s">
        <v>1222</v>
      </c>
      <c r="C7731">
        <v>1.8461844977908</v>
      </c>
      <c r="D7731">
        <v>-4.81922124891718</v>
      </c>
      <c r="E7731">
        <v>2.76082548314402</v>
      </c>
      <c r="F7731">
        <v>2.3290861889296799E-2</v>
      </c>
      <c r="G7731">
        <v>5.5427893934879797E-2</v>
      </c>
      <c r="H7731">
        <v>-3.0991971515563099</v>
      </c>
    </row>
    <row r="7732" spans="1:8" x14ac:dyDescent="0.2">
      <c r="A7732">
        <v>2178</v>
      </c>
      <c r="B7732" t="s">
        <v>2182</v>
      </c>
      <c r="C7732">
        <v>1.3734461869719099</v>
      </c>
      <c r="D7732">
        <v>-1.5613056843830699</v>
      </c>
      <c r="E7732">
        <v>2.7608140834231798</v>
      </c>
      <c r="F7732">
        <v>2.3291284270603101E-2</v>
      </c>
      <c r="G7732">
        <v>5.5427893934879797E-2</v>
      </c>
      <c r="H7732">
        <v>-3.3848228073092201</v>
      </c>
    </row>
    <row r="7733" spans="1:8" x14ac:dyDescent="0.2">
      <c r="A7733">
        <v>13654</v>
      </c>
      <c r="B7733" t="s">
        <v>13639</v>
      </c>
      <c r="C7733">
        <v>0.171255056584213</v>
      </c>
      <c r="D7733">
        <v>5.6261072132073897</v>
      </c>
      <c r="E7733">
        <v>2.7603524156353001</v>
      </c>
      <c r="F7733">
        <v>2.3308396521131199E-2</v>
      </c>
      <c r="G7733">
        <v>5.5461443248289E-2</v>
      </c>
      <c r="H7733">
        <v>-5.0827177007711004</v>
      </c>
    </row>
    <row r="7734" spans="1:8" x14ac:dyDescent="0.2">
      <c r="A7734">
        <v>780</v>
      </c>
      <c r="B7734" t="s">
        <v>786</v>
      </c>
      <c r="C7734">
        <v>-2.25805389057206</v>
      </c>
      <c r="D7734">
        <v>-3.1364683520896999</v>
      </c>
      <c r="E7734">
        <v>-2.7600370003783601</v>
      </c>
      <c r="F7734">
        <v>2.3320095142608299E-2</v>
      </c>
      <c r="G7734">
        <v>5.5482104026083903E-2</v>
      </c>
      <c r="H7734">
        <v>-3.17398490215882</v>
      </c>
    </row>
    <row r="7735" spans="1:8" x14ac:dyDescent="0.2">
      <c r="A7735">
        <v>897</v>
      </c>
      <c r="B7735" t="s">
        <v>903</v>
      </c>
      <c r="C7735">
        <v>2.1311938498673402</v>
      </c>
      <c r="D7735">
        <v>-3.3696776346697499</v>
      </c>
      <c r="E7735">
        <v>2.7593728993349198</v>
      </c>
      <c r="F7735">
        <v>2.3344746004158399E-2</v>
      </c>
      <c r="G7735">
        <v>5.5533570853957201E-2</v>
      </c>
      <c r="H7735">
        <v>-3.15252655034574</v>
      </c>
    </row>
    <row r="7736" spans="1:8" x14ac:dyDescent="0.2">
      <c r="A7736">
        <v>14099</v>
      </c>
      <c r="B7736" t="s">
        <v>14084</v>
      </c>
      <c r="C7736">
        <v>-0.15416430440436499</v>
      </c>
      <c r="D7736">
        <v>5.2022504530935603</v>
      </c>
      <c r="E7736">
        <v>-2.75779543191141</v>
      </c>
      <c r="F7736">
        <v>2.3403407086011799E-2</v>
      </c>
      <c r="G7736">
        <v>5.5665919013373498E-2</v>
      </c>
      <c r="H7736">
        <v>-5.0157052062473202</v>
      </c>
    </row>
    <row r="7737" spans="1:8" x14ac:dyDescent="0.2">
      <c r="A7737">
        <v>3593</v>
      </c>
      <c r="B7737" t="s">
        <v>3595</v>
      </c>
      <c r="C7737">
        <v>0.97891495045958898</v>
      </c>
      <c r="D7737">
        <v>-1.00821837744469</v>
      </c>
      <c r="E7737">
        <v>2.7573208742234798</v>
      </c>
      <c r="F7737">
        <v>2.3421083869918001E-2</v>
      </c>
      <c r="G7737">
        <v>5.57007628023206E-2</v>
      </c>
      <c r="H7737">
        <v>-3.5010455120713799</v>
      </c>
    </row>
    <row r="7738" spans="1:8" x14ac:dyDescent="0.2">
      <c r="A7738">
        <v>6880</v>
      </c>
      <c r="B7738" t="s">
        <v>6879</v>
      </c>
      <c r="C7738">
        <v>0.54324791488172597</v>
      </c>
      <c r="D7738">
        <v>0.58013978106437103</v>
      </c>
      <c r="E7738">
        <v>2.7571443841577001</v>
      </c>
      <c r="F7738">
        <v>2.3427661423749899E-2</v>
      </c>
      <c r="G7738">
        <v>5.57022643850369E-2</v>
      </c>
      <c r="H7738">
        <v>-3.8746760268709401</v>
      </c>
    </row>
    <row r="7739" spans="1:8" x14ac:dyDescent="0.2">
      <c r="A7739">
        <v>9045</v>
      </c>
      <c r="B7739" t="s">
        <v>9038</v>
      </c>
      <c r="C7739">
        <v>0.38936378804140798</v>
      </c>
      <c r="D7739">
        <v>1.9189719115083801</v>
      </c>
      <c r="E7739">
        <v>2.75712360037154</v>
      </c>
      <c r="F7739">
        <v>2.34284361325276E-2</v>
      </c>
      <c r="G7739">
        <v>5.57022643850369E-2</v>
      </c>
      <c r="H7739">
        <v>-4.2171280181095003</v>
      </c>
    </row>
    <row r="7740" spans="1:8" x14ac:dyDescent="0.2">
      <c r="A7740">
        <v>11424</v>
      </c>
      <c r="B7740" t="s">
        <v>11415</v>
      </c>
      <c r="C7740">
        <v>0.26556220505852701</v>
      </c>
      <c r="D7740">
        <v>5.1932869428152202</v>
      </c>
      <c r="E7740">
        <v>2.7570602372300299</v>
      </c>
      <c r="F7740">
        <v>2.3430798134351598E-2</v>
      </c>
      <c r="G7740">
        <v>5.57022643850369E-2</v>
      </c>
      <c r="H7740">
        <v>-5.0115210854460104</v>
      </c>
    </row>
    <row r="7741" spans="1:8" x14ac:dyDescent="0.2">
      <c r="A7741">
        <v>10923</v>
      </c>
      <c r="B7741" t="s">
        <v>10915</v>
      </c>
      <c r="C7741">
        <v>0.28823512942610702</v>
      </c>
      <c r="D7741">
        <v>4.53378464795043</v>
      </c>
      <c r="E7741">
        <v>2.7552355016230399</v>
      </c>
      <c r="F7741">
        <v>2.3498923743492901E-2</v>
      </c>
      <c r="G7741">
        <v>5.5854297610389E-2</v>
      </c>
      <c r="H7741">
        <v>-4.8798447251971</v>
      </c>
    </row>
    <row r="7742" spans="1:8" x14ac:dyDescent="0.2">
      <c r="A7742">
        <v>14893</v>
      </c>
      <c r="B7742" t="s">
        <v>14877</v>
      </c>
      <c r="C7742">
        <v>0.124991447496599</v>
      </c>
      <c r="D7742">
        <v>7.3338441824304699</v>
      </c>
      <c r="E7742">
        <v>2.7551847423123901</v>
      </c>
      <c r="F7742">
        <v>2.3500821708991301E-2</v>
      </c>
      <c r="G7742">
        <v>5.5854297610389E-2</v>
      </c>
      <c r="H7742">
        <v>-5.3093371526029296</v>
      </c>
    </row>
    <row r="7743" spans="1:8" x14ac:dyDescent="0.2">
      <c r="A7743">
        <v>14858</v>
      </c>
      <c r="B7743" t="s">
        <v>14842</v>
      </c>
      <c r="C7743">
        <v>0.12638372008492199</v>
      </c>
      <c r="D7743">
        <v>6.9763932322839803</v>
      </c>
      <c r="E7743">
        <v>2.7544858062738902</v>
      </c>
      <c r="F7743">
        <v>2.3526971895793902E-2</v>
      </c>
      <c r="G7743">
        <v>5.5909226161045697E-2</v>
      </c>
      <c r="H7743">
        <v>-5.2717265086934404</v>
      </c>
    </row>
    <row r="7744" spans="1:8" x14ac:dyDescent="0.2">
      <c r="A7744">
        <v>10984</v>
      </c>
      <c r="B7744" t="s">
        <v>10975</v>
      </c>
      <c r="C7744">
        <v>0.28530209991906602</v>
      </c>
      <c r="D7744">
        <v>4.14758904681264</v>
      </c>
      <c r="E7744">
        <v>2.75440419010333</v>
      </c>
      <c r="F7744">
        <v>2.3530027444333801E-2</v>
      </c>
      <c r="G7744">
        <v>5.5909265778232298E-2</v>
      </c>
      <c r="H7744">
        <v>-4.7933747798325603</v>
      </c>
    </row>
    <row r="7745" spans="1:8" x14ac:dyDescent="0.2">
      <c r="A7745">
        <v>12586</v>
      </c>
      <c r="B7745" t="s">
        <v>12572</v>
      </c>
      <c r="C7745">
        <v>0.21540627647138899</v>
      </c>
      <c r="D7745">
        <v>3.82410235757576</v>
      </c>
      <c r="E7745">
        <v>2.7542720358363799</v>
      </c>
      <c r="F7745">
        <v>2.35349758996375E-2</v>
      </c>
      <c r="G7745">
        <v>5.5913802505362903E-2</v>
      </c>
      <c r="H7745">
        <v>-4.7167119366647201</v>
      </c>
    </row>
    <row r="7746" spans="1:8" x14ac:dyDescent="0.2">
      <c r="A7746">
        <v>14213</v>
      </c>
      <c r="B7746" t="s">
        <v>14198</v>
      </c>
      <c r="C7746">
        <v>0.14986069182819201</v>
      </c>
      <c r="D7746">
        <v>5.4989094663477402</v>
      </c>
      <c r="E7746">
        <v>2.7527808446286399</v>
      </c>
      <c r="F7746">
        <v>2.3590886626806199E-2</v>
      </c>
      <c r="G7746">
        <v>5.6039397309229202E-2</v>
      </c>
      <c r="H7746">
        <v>-5.0741940068405702</v>
      </c>
    </row>
    <row r="7747" spans="1:8" x14ac:dyDescent="0.2">
      <c r="A7747">
        <v>5391</v>
      </c>
      <c r="B7747" t="s">
        <v>5391</v>
      </c>
      <c r="C7747">
        <v>-0.70208310627537396</v>
      </c>
      <c r="D7747">
        <v>4.09276072822954E-2</v>
      </c>
      <c r="E7747">
        <v>-2.7522580996814501</v>
      </c>
      <c r="F7747">
        <v>2.3610518543891901E-2</v>
      </c>
      <c r="G7747">
        <v>5.60787916564063E-2</v>
      </c>
      <c r="H7747">
        <v>-3.7603435806332901</v>
      </c>
    </row>
    <row r="7748" spans="1:8" x14ac:dyDescent="0.2">
      <c r="A7748">
        <v>11261</v>
      </c>
      <c r="B7748" t="s">
        <v>11252</v>
      </c>
      <c r="C7748">
        <v>-0.27303994485289201</v>
      </c>
      <c r="D7748">
        <v>4.1851866050599602</v>
      </c>
      <c r="E7748">
        <v>-2.75186634407742</v>
      </c>
      <c r="F7748">
        <v>2.3625242041820701E-2</v>
      </c>
      <c r="G7748">
        <v>5.61065190506541E-2</v>
      </c>
      <c r="H7748">
        <v>-4.8112443894533801</v>
      </c>
    </row>
    <row r="7749" spans="1:8" x14ac:dyDescent="0.2">
      <c r="A7749">
        <v>3499</v>
      </c>
      <c r="B7749" t="s">
        <v>3501</v>
      </c>
      <c r="C7749">
        <v>-0.99672859404085301</v>
      </c>
      <c r="D7749">
        <v>-0.824266211634468</v>
      </c>
      <c r="E7749">
        <v>-2.7514945055719302</v>
      </c>
      <c r="F7749">
        <v>2.3639225666949201E-2</v>
      </c>
      <c r="G7749">
        <v>5.6130095369255797E-2</v>
      </c>
      <c r="H7749">
        <v>-3.5617651825891001</v>
      </c>
    </row>
    <row r="7750" spans="1:8" x14ac:dyDescent="0.2">
      <c r="A7750">
        <v>14018</v>
      </c>
      <c r="B7750" t="s">
        <v>14003</v>
      </c>
      <c r="C7750">
        <v>0.15723887824504901</v>
      </c>
      <c r="D7750">
        <v>5.4704345233157996</v>
      </c>
      <c r="E7750">
        <v>2.7514401295213</v>
      </c>
      <c r="F7750">
        <v>2.36412712803763E-2</v>
      </c>
      <c r="G7750">
        <v>5.6130095369255797E-2</v>
      </c>
      <c r="H7750">
        <v>-5.0715399754564796</v>
      </c>
    </row>
    <row r="7751" spans="1:8" x14ac:dyDescent="0.2">
      <c r="A7751">
        <v>6511</v>
      </c>
      <c r="B7751" t="s">
        <v>6510</v>
      </c>
      <c r="C7751">
        <v>-0.57775104522926202</v>
      </c>
      <c r="D7751">
        <v>4.3710921812891499</v>
      </c>
      <c r="E7751">
        <v>-2.7508045502221399</v>
      </c>
      <c r="F7751">
        <v>2.36651950324301E-2</v>
      </c>
      <c r="G7751">
        <v>5.6179646220212702E-2</v>
      </c>
      <c r="H7751">
        <v>-4.8533567460231799</v>
      </c>
    </row>
    <row r="7752" spans="1:8" x14ac:dyDescent="0.2">
      <c r="A7752">
        <v>48</v>
      </c>
      <c r="B7752" t="s">
        <v>54</v>
      </c>
      <c r="C7752">
        <v>-4.9504871716743102</v>
      </c>
      <c r="D7752">
        <v>-3.4176688597234302</v>
      </c>
      <c r="E7752">
        <v>-2.7505446180356898</v>
      </c>
      <c r="F7752">
        <v>2.3674986229652001E-2</v>
      </c>
      <c r="G7752">
        <v>5.61956388405545E-2</v>
      </c>
      <c r="H7752">
        <v>-3.12962920336469</v>
      </c>
    </row>
    <row r="7753" spans="1:8" x14ac:dyDescent="0.2">
      <c r="A7753">
        <v>1044</v>
      </c>
      <c r="B7753" t="s">
        <v>1050</v>
      </c>
      <c r="C7753">
        <v>1.9880959696077201</v>
      </c>
      <c r="D7753">
        <v>-4.7282643369169</v>
      </c>
      <c r="E7753">
        <v>2.7501198734081398</v>
      </c>
      <c r="F7753">
        <v>2.3690994536342401E-2</v>
      </c>
      <c r="G7753">
        <v>5.6226382543811501E-2</v>
      </c>
      <c r="H7753">
        <v>-3.1134852730724898</v>
      </c>
    </row>
    <row r="7754" spans="1:8" x14ac:dyDescent="0.2">
      <c r="A7754">
        <v>12806</v>
      </c>
      <c r="B7754" t="s">
        <v>12792</v>
      </c>
      <c r="C7754">
        <v>-0.20661336884418399</v>
      </c>
      <c r="D7754">
        <v>7.1656121371657404</v>
      </c>
      <c r="E7754">
        <v>-2.7494780282208202</v>
      </c>
      <c r="F7754">
        <v>2.3715206187532901E-2</v>
      </c>
      <c r="G7754">
        <v>5.62765849913879E-2</v>
      </c>
      <c r="H7754">
        <v>-5.3013437163396802</v>
      </c>
    </row>
    <row r="7755" spans="1:8" x14ac:dyDescent="0.2">
      <c r="A7755">
        <v>13578</v>
      </c>
      <c r="B7755" t="s">
        <v>13563</v>
      </c>
      <c r="C7755">
        <v>-0.17461599018466201</v>
      </c>
      <c r="D7755">
        <v>5.13996478147609</v>
      </c>
      <c r="E7755">
        <v>-2.74928619765093</v>
      </c>
      <c r="F7755">
        <v>2.3722447316490699E-2</v>
      </c>
      <c r="G7755">
        <v>5.6286508347794098E-2</v>
      </c>
      <c r="H7755">
        <v>-5.0179698036665901</v>
      </c>
    </row>
    <row r="7756" spans="1:8" x14ac:dyDescent="0.2">
      <c r="A7756">
        <v>9607</v>
      </c>
      <c r="B7756" t="s">
        <v>9600</v>
      </c>
      <c r="C7756">
        <v>0.355979937358263</v>
      </c>
      <c r="D7756">
        <v>5.4340552389202497</v>
      </c>
      <c r="E7756">
        <v>2.7491143003151102</v>
      </c>
      <c r="F7756">
        <v>2.3728937934321199E-2</v>
      </c>
      <c r="G7756">
        <v>5.6289994659551201E-2</v>
      </c>
      <c r="H7756">
        <v>-5.0661196825245796</v>
      </c>
    </row>
    <row r="7757" spans="1:8" x14ac:dyDescent="0.2">
      <c r="A7757">
        <v>10764</v>
      </c>
      <c r="B7757" t="s">
        <v>10757</v>
      </c>
      <c r="C7757">
        <v>0.29611228240891402</v>
      </c>
      <c r="D7757">
        <v>5.4568097554307</v>
      </c>
      <c r="E7757">
        <v>2.7490852293214898</v>
      </c>
      <c r="F7757">
        <v>2.37300357962539E-2</v>
      </c>
      <c r="G7757">
        <v>5.6289994659551201E-2</v>
      </c>
      <c r="H7757">
        <v>-5.0712071318912804</v>
      </c>
    </row>
    <row r="7758" spans="1:8" x14ac:dyDescent="0.2">
      <c r="A7758">
        <v>2974</v>
      </c>
      <c r="B7758" t="s">
        <v>2977</v>
      </c>
      <c r="C7758">
        <v>1.1193813292614201</v>
      </c>
      <c r="D7758">
        <v>-2.3644372599285002</v>
      </c>
      <c r="E7758">
        <v>2.74871806629747</v>
      </c>
      <c r="F7758">
        <v>2.3743906123258898E-2</v>
      </c>
      <c r="G7758">
        <v>5.6315635536382302E-2</v>
      </c>
      <c r="H7758">
        <v>-3.28470980699259</v>
      </c>
    </row>
    <row r="7759" spans="1:8" x14ac:dyDescent="0.2">
      <c r="A7759">
        <v>3658</v>
      </c>
      <c r="B7759" t="s">
        <v>3660</v>
      </c>
      <c r="C7759">
        <v>-0.96292421309019705</v>
      </c>
      <c r="D7759">
        <v>-1.8638744101784199</v>
      </c>
      <c r="E7759">
        <v>-2.7485442812131602</v>
      </c>
      <c r="F7759">
        <v>2.3750474094710101E-2</v>
      </c>
      <c r="G7759">
        <v>5.63239523581434E-2</v>
      </c>
      <c r="H7759">
        <v>-3.3671024225609099</v>
      </c>
    </row>
    <row r="7760" spans="1:8" x14ac:dyDescent="0.2">
      <c r="A7760">
        <v>11871</v>
      </c>
      <c r="B7760" t="s">
        <v>11860</v>
      </c>
      <c r="C7760">
        <v>-0.24604704444252901</v>
      </c>
      <c r="D7760">
        <v>7.1080723804798502</v>
      </c>
      <c r="E7760">
        <v>-2.7476905806374599</v>
      </c>
      <c r="F7760">
        <v>2.3782765515285E-2</v>
      </c>
      <c r="G7760">
        <v>5.6393262011884597E-2</v>
      </c>
      <c r="H7760">
        <v>-5.29801060083423</v>
      </c>
    </row>
    <row r="7761" spans="1:8" x14ac:dyDescent="0.2">
      <c r="A7761">
        <v>500</v>
      </c>
      <c r="B7761" t="s">
        <v>506</v>
      </c>
      <c r="C7761">
        <v>-2.6802059094268902</v>
      </c>
      <c r="D7761">
        <v>-3.0721514730212802</v>
      </c>
      <c r="E7761">
        <v>-2.74697930975691</v>
      </c>
      <c r="F7761">
        <v>2.3809703751097502E-2</v>
      </c>
      <c r="G7761">
        <v>5.6449862063491202E-2</v>
      </c>
      <c r="H7761">
        <v>-3.1910107890347899</v>
      </c>
    </row>
    <row r="7762" spans="1:8" x14ac:dyDescent="0.2">
      <c r="A7762">
        <v>5559</v>
      </c>
      <c r="B7762" t="s">
        <v>5559</v>
      </c>
      <c r="C7762">
        <v>0.67948858325968098</v>
      </c>
      <c r="D7762">
        <v>-7.0906205770715602E-2</v>
      </c>
      <c r="E7762">
        <v>2.7467552627763601</v>
      </c>
      <c r="F7762">
        <v>2.3818195622910199E-2</v>
      </c>
      <c r="G7762">
        <v>5.6462719117420603E-2</v>
      </c>
      <c r="H7762">
        <v>-3.7338426824006801</v>
      </c>
    </row>
    <row r="7763" spans="1:8" x14ac:dyDescent="0.2">
      <c r="A7763">
        <v>2220</v>
      </c>
      <c r="B7763" t="s">
        <v>2224</v>
      </c>
      <c r="C7763">
        <v>1.35705844490898</v>
      </c>
      <c r="D7763">
        <v>-2.1409105358580001</v>
      </c>
      <c r="E7763">
        <v>2.7453687200636199</v>
      </c>
      <c r="F7763">
        <v>2.3870817498291098E-2</v>
      </c>
      <c r="G7763">
        <v>5.6580172678892003E-2</v>
      </c>
      <c r="H7763">
        <v>-3.31693100273653</v>
      </c>
    </row>
    <row r="7764" spans="1:8" x14ac:dyDescent="0.2">
      <c r="A7764">
        <v>5360</v>
      </c>
      <c r="B7764" t="s">
        <v>5360</v>
      </c>
      <c r="C7764">
        <v>0.70646241868172499</v>
      </c>
      <c r="D7764">
        <v>0.378668055476717</v>
      </c>
      <c r="E7764">
        <v>2.7452326205805901</v>
      </c>
      <c r="F7764">
        <v>2.3875989123463299E-2</v>
      </c>
      <c r="G7764">
        <v>5.6585140782362098E-2</v>
      </c>
      <c r="H7764">
        <v>-3.84129252952612</v>
      </c>
    </row>
    <row r="7765" spans="1:8" x14ac:dyDescent="0.2">
      <c r="A7765">
        <v>13146</v>
      </c>
      <c r="B7765" t="s">
        <v>13132</v>
      </c>
      <c r="C7765">
        <v>-0.191965702798615</v>
      </c>
      <c r="D7765">
        <v>7.16193440731832</v>
      </c>
      <c r="E7765">
        <v>-2.74491753177508</v>
      </c>
      <c r="F7765">
        <v>2.3887966531309798E-2</v>
      </c>
      <c r="G7765">
        <v>5.6606234961751302E-2</v>
      </c>
      <c r="H7765">
        <v>-5.3083538249531701</v>
      </c>
    </row>
    <row r="7766" spans="1:8" x14ac:dyDescent="0.2">
      <c r="A7766">
        <v>2680</v>
      </c>
      <c r="B7766" t="s">
        <v>2684</v>
      </c>
      <c r="C7766">
        <v>1.2191901583890601</v>
      </c>
      <c r="D7766">
        <v>-2.1456757008380398</v>
      </c>
      <c r="E7766">
        <v>2.74446093961323</v>
      </c>
      <c r="F7766">
        <v>2.39053337697612E-2</v>
      </c>
      <c r="G7766">
        <v>5.6640094101231997E-2</v>
      </c>
      <c r="H7766">
        <v>-3.31927109548886</v>
      </c>
    </row>
    <row r="7767" spans="1:8" x14ac:dyDescent="0.2">
      <c r="A7767">
        <v>11193</v>
      </c>
      <c r="B7767" t="s">
        <v>11184</v>
      </c>
      <c r="C7767">
        <v>-0.27555139609507201</v>
      </c>
      <c r="D7767">
        <v>3.5061397085971699</v>
      </c>
      <c r="E7767">
        <v>-2.7443536813692302</v>
      </c>
      <c r="F7767">
        <v>2.3909415384949499E-2</v>
      </c>
      <c r="G7767">
        <v>5.6642470287445297E-2</v>
      </c>
      <c r="H7767">
        <v>-4.6568971294235597</v>
      </c>
    </row>
    <row r="7768" spans="1:8" x14ac:dyDescent="0.2">
      <c r="A7768">
        <v>10656</v>
      </c>
      <c r="B7768" t="s">
        <v>10649</v>
      </c>
      <c r="C7768">
        <v>0.30117605679151199</v>
      </c>
      <c r="D7768">
        <v>4.1896126878889399</v>
      </c>
      <c r="E7768">
        <v>2.74396631305674</v>
      </c>
      <c r="F7768">
        <v>2.3924162263416999E-2</v>
      </c>
      <c r="G7768">
        <v>5.6667189170112799E-2</v>
      </c>
      <c r="H7768">
        <v>-4.8196040726620701</v>
      </c>
    </row>
    <row r="7769" spans="1:8" x14ac:dyDescent="0.2">
      <c r="A7769">
        <v>14681</v>
      </c>
      <c r="B7769" t="s">
        <v>14666</v>
      </c>
      <c r="C7769">
        <v>0.132762058494723</v>
      </c>
      <c r="D7769">
        <v>6.7594441478792602</v>
      </c>
      <c r="E7769">
        <v>2.7439178035300702</v>
      </c>
      <c r="F7769">
        <v>2.3926009646344001E-2</v>
      </c>
      <c r="G7769">
        <v>5.6667189170112799E-2</v>
      </c>
      <c r="H7769">
        <v>-5.2640820805633304</v>
      </c>
    </row>
    <row r="7770" spans="1:8" x14ac:dyDescent="0.2">
      <c r="A7770">
        <v>14465</v>
      </c>
      <c r="B7770" t="s">
        <v>14450</v>
      </c>
      <c r="C7770">
        <v>-0.1394933164911</v>
      </c>
      <c r="D7770">
        <v>6.7058662321011502</v>
      </c>
      <c r="E7770">
        <v>-2.7433159138632202</v>
      </c>
      <c r="F7770">
        <v>2.3948943467119101E-2</v>
      </c>
      <c r="G7770">
        <v>5.6714205420009899E-2</v>
      </c>
      <c r="H7770">
        <v>-5.2595954683739503</v>
      </c>
    </row>
    <row r="7771" spans="1:8" x14ac:dyDescent="0.2">
      <c r="A7771">
        <v>12648</v>
      </c>
      <c r="B7771" t="s">
        <v>12634</v>
      </c>
      <c r="C7771">
        <v>0.21345089376842599</v>
      </c>
      <c r="D7771">
        <v>4.1342464589001304</v>
      </c>
      <c r="E7771">
        <v>2.7427959204072101</v>
      </c>
      <c r="F7771">
        <v>2.39687748716545E-2</v>
      </c>
      <c r="G7771">
        <v>5.6753863589279099E-2</v>
      </c>
      <c r="H7771">
        <v>-4.8101941338885803</v>
      </c>
    </row>
    <row r="7772" spans="1:8" x14ac:dyDescent="0.2">
      <c r="A7772">
        <v>2072</v>
      </c>
      <c r="B7772" t="s">
        <v>2077</v>
      </c>
      <c r="C7772">
        <v>-1.41619191013697</v>
      </c>
      <c r="D7772">
        <v>-2.9223025077529798</v>
      </c>
      <c r="E7772">
        <v>-2.74260219807607</v>
      </c>
      <c r="F7772">
        <v>2.3976167301995199E-2</v>
      </c>
      <c r="G7772">
        <v>5.6764062028324201E-2</v>
      </c>
      <c r="H7772">
        <v>-3.2294694352182098</v>
      </c>
    </row>
    <row r="7773" spans="1:8" x14ac:dyDescent="0.2">
      <c r="A7773">
        <v>5150</v>
      </c>
      <c r="B7773" t="s">
        <v>5150</v>
      </c>
      <c r="C7773">
        <v>0.73227537662223496</v>
      </c>
      <c r="D7773">
        <v>0.15335813387991101</v>
      </c>
      <c r="E7773">
        <v>2.7417870141635801</v>
      </c>
      <c r="F7773">
        <v>2.40073001867992E-2</v>
      </c>
      <c r="G7773">
        <v>5.6830456618210401E-2</v>
      </c>
      <c r="H7773">
        <v>-3.7930614450787501</v>
      </c>
    </row>
    <row r="7774" spans="1:8" x14ac:dyDescent="0.2">
      <c r="A7774">
        <v>11053</v>
      </c>
      <c r="B7774" t="s">
        <v>11044</v>
      </c>
      <c r="C7774">
        <v>-0.281395683725088</v>
      </c>
      <c r="D7774">
        <v>2.6572550637968799</v>
      </c>
      <c r="E7774">
        <v>-2.7415264209216299</v>
      </c>
      <c r="F7774">
        <v>2.4017261272322499E-2</v>
      </c>
      <c r="G7774">
        <v>5.6846722357929799E-2</v>
      </c>
      <c r="H7774">
        <v>-4.4414828392015799</v>
      </c>
    </row>
    <row r="7775" spans="1:8" x14ac:dyDescent="0.2">
      <c r="A7775">
        <v>11673</v>
      </c>
      <c r="B7775" t="s">
        <v>11662</v>
      </c>
      <c r="C7775">
        <v>0.25425717944120602</v>
      </c>
      <c r="D7775">
        <v>5.8868072841116597</v>
      </c>
      <c r="E7775">
        <v>2.7410653329443702</v>
      </c>
      <c r="F7775">
        <v>2.4034896541753399E-2</v>
      </c>
      <c r="G7775">
        <v>5.68811456875713E-2</v>
      </c>
      <c r="H7775">
        <v>-5.1536223813221298</v>
      </c>
    </row>
    <row r="7776" spans="1:8" x14ac:dyDescent="0.2">
      <c r="A7776">
        <v>14794</v>
      </c>
      <c r="B7776" t="s">
        <v>14778</v>
      </c>
      <c r="C7776">
        <v>-0.12848045941856501</v>
      </c>
      <c r="D7776">
        <v>9.6134064732749493</v>
      </c>
      <c r="E7776">
        <v>-2.74095826489576</v>
      </c>
      <c r="F7776">
        <v>2.40389934737253E-2</v>
      </c>
      <c r="G7776">
        <v>5.6883524363935303E-2</v>
      </c>
      <c r="H7776">
        <v>-5.5352775118972497</v>
      </c>
    </row>
    <row r="7777" spans="1:8" x14ac:dyDescent="0.2">
      <c r="A7777">
        <v>1979</v>
      </c>
      <c r="B7777" t="s">
        <v>1984</v>
      </c>
      <c r="C7777">
        <v>-1.4550089699739599</v>
      </c>
      <c r="D7777">
        <v>-0.91849705728363196</v>
      </c>
      <c r="E7777">
        <v>-2.7401308527061499</v>
      </c>
      <c r="F7777">
        <v>2.4070678254368202E-2</v>
      </c>
      <c r="G7777">
        <v>5.69511752216907E-2</v>
      </c>
      <c r="H7777">
        <v>-3.5491787486047301</v>
      </c>
    </row>
    <row r="7778" spans="1:8" x14ac:dyDescent="0.2">
      <c r="A7778">
        <v>2240</v>
      </c>
      <c r="B7778" t="s">
        <v>2244</v>
      </c>
      <c r="C7778">
        <v>1.35090031713758</v>
      </c>
      <c r="D7778">
        <v>-3.2096577055233402</v>
      </c>
      <c r="E7778">
        <v>2.73993580493247</v>
      </c>
      <c r="F7778">
        <v>2.40781535901455E-2</v>
      </c>
      <c r="G7778">
        <v>5.6961536550276103E-2</v>
      </c>
      <c r="H7778">
        <v>-3.2015288046036501</v>
      </c>
    </row>
    <row r="7779" spans="1:8" x14ac:dyDescent="0.2">
      <c r="A7779">
        <v>11987</v>
      </c>
      <c r="B7779" t="s">
        <v>11975</v>
      </c>
      <c r="C7779">
        <v>-0.240219895054154</v>
      </c>
      <c r="D7779">
        <v>4.43313939553276</v>
      </c>
      <c r="E7779">
        <v>-2.7391615044362601</v>
      </c>
      <c r="F7779">
        <v>2.41078525655215E-2</v>
      </c>
      <c r="G7779">
        <v>5.7020232995713398E-2</v>
      </c>
      <c r="H7779">
        <v>-4.8887398679553096</v>
      </c>
    </row>
    <row r="7780" spans="1:8" x14ac:dyDescent="0.2">
      <c r="A7780">
        <v>13979</v>
      </c>
      <c r="B7780" t="s">
        <v>13964</v>
      </c>
      <c r="C7780">
        <v>0.15904393075568199</v>
      </c>
      <c r="D7780">
        <v>5.1197102938557899</v>
      </c>
      <c r="E7780">
        <v>2.7390942117557899</v>
      </c>
      <c r="F7780">
        <v>2.4110435401459698E-2</v>
      </c>
      <c r="G7780">
        <v>5.7020232995713398E-2</v>
      </c>
      <c r="H7780">
        <v>-5.0283305997977301</v>
      </c>
    </row>
    <row r="7781" spans="1:8" x14ac:dyDescent="0.2">
      <c r="A7781">
        <v>15455</v>
      </c>
      <c r="B7781" t="s">
        <v>15439</v>
      </c>
      <c r="C7781">
        <v>0.10413274665701699</v>
      </c>
      <c r="D7781">
        <v>8.3085225309448596</v>
      </c>
      <c r="E7781">
        <v>2.7390466031090299</v>
      </c>
      <c r="F7781">
        <v>2.4112262893067199E-2</v>
      </c>
      <c r="G7781">
        <v>5.7020232995713398E-2</v>
      </c>
      <c r="H7781">
        <v>-5.4315820093306701</v>
      </c>
    </row>
    <row r="7782" spans="1:8" x14ac:dyDescent="0.2">
      <c r="A7782">
        <v>2851</v>
      </c>
      <c r="B7782" t="s">
        <v>2854</v>
      </c>
      <c r="C7782">
        <v>-1.1611443595269699</v>
      </c>
      <c r="D7782">
        <v>1.3276830017959</v>
      </c>
      <c r="E7782">
        <v>-2.73817051322896</v>
      </c>
      <c r="F7782">
        <v>2.4145917484793999E-2</v>
      </c>
      <c r="G7782">
        <v>5.7092480386228099E-2</v>
      </c>
      <c r="H7782">
        <v>-4.0867801202827101</v>
      </c>
    </row>
    <row r="7783" spans="1:8" x14ac:dyDescent="0.2">
      <c r="A7783">
        <v>819</v>
      </c>
      <c r="B7783" t="s">
        <v>825</v>
      </c>
      <c r="C7783">
        <v>-2.2117495297127099</v>
      </c>
      <c r="D7783">
        <v>-4.1002362420070702</v>
      </c>
      <c r="E7783">
        <v>-2.7376896333310201</v>
      </c>
      <c r="F7783">
        <v>2.4164410651074199E-2</v>
      </c>
      <c r="G7783">
        <v>5.7128864965107003E-2</v>
      </c>
      <c r="H7783">
        <v>-3.14497865576659</v>
      </c>
    </row>
    <row r="7784" spans="1:8" x14ac:dyDescent="0.2">
      <c r="A7784">
        <v>12945</v>
      </c>
      <c r="B7784" t="s">
        <v>12931</v>
      </c>
      <c r="C7784">
        <v>0.200653024650783</v>
      </c>
      <c r="D7784">
        <v>4.9399685579566102</v>
      </c>
      <c r="E7784">
        <v>2.73680650246343</v>
      </c>
      <c r="F7784">
        <v>2.4198410832532099E-2</v>
      </c>
      <c r="G7784">
        <v>5.7201896761779003E-2</v>
      </c>
      <c r="H7784">
        <v>-4.9964565286088503</v>
      </c>
    </row>
    <row r="7785" spans="1:8" x14ac:dyDescent="0.2">
      <c r="A7785">
        <v>13864</v>
      </c>
      <c r="B7785" t="s">
        <v>13849</v>
      </c>
      <c r="C7785">
        <v>-0.1638745897012</v>
      </c>
      <c r="D7785">
        <v>5.7805235661211096</v>
      </c>
      <c r="E7785">
        <v>-2.7361781781758201</v>
      </c>
      <c r="F7785">
        <v>2.42226307986213E-2</v>
      </c>
      <c r="G7785">
        <v>5.7251793606504897E-2</v>
      </c>
      <c r="H7785">
        <v>-5.1481484053426296</v>
      </c>
    </row>
    <row r="7786" spans="1:8" x14ac:dyDescent="0.2">
      <c r="A7786">
        <v>7713</v>
      </c>
      <c r="B7786" t="s">
        <v>7709</v>
      </c>
      <c r="C7786">
        <v>0.47847668364738499</v>
      </c>
      <c r="D7786">
        <v>2.1475643811851302</v>
      </c>
      <c r="E7786">
        <v>2.7359556676114698</v>
      </c>
      <c r="F7786">
        <v>2.4231213828725499E-2</v>
      </c>
      <c r="G7786">
        <v>5.72647234452014E-2</v>
      </c>
      <c r="H7786">
        <v>-4.3086683001287804</v>
      </c>
    </row>
    <row r="7787" spans="1:8" x14ac:dyDescent="0.2">
      <c r="A7787">
        <v>5248</v>
      </c>
      <c r="B7787" t="s">
        <v>5248</v>
      </c>
      <c r="C7787">
        <v>-0.71959503650240397</v>
      </c>
      <c r="D7787">
        <v>2.5698852551629998</v>
      </c>
      <c r="E7787">
        <v>-2.7334582405124599</v>
      </c>
      <c r="F7787">
        <v>2.4327761809385499E-2</v>
      </c>
      <c r="G7787">
        <v>5.7485507548044497E-2</v>
      </c>
      <c r="H7787">
        <v>-4.4276921146988304</v>
      </c>
    </row>
    <row r="7788" spans="1:8" x14ac:dyDescent="0.2">
      <c r="A7788">
        <v>1109</v>
      </c>
      <c r="B7788" t="s">
        <v>1115</v>
      </c>
      <c r="C7788">
        <v>1.9399416399146301</v>
      </c>
      <c r="D7788">
        <v>-3.32067206844691</v>
      </c>
      <c r="E7788">
        <v>2.7333365378920802</v>
      </c>
      <c r="F7788">
        <v>2.43324767310511E-2</v>
      </c>
      <c r="G7788">
        <v>5.7489265044031998E-2</v>
      </c>
      <c r="H7788">
        <v>-3.19545327376402</v>
      </c>
    </row>
    <row r="7789" spans="1:8" x14ac:dyDescent="0.2">
      <c r="A7789">
        <v>10180</v>
      </c>
      <c r="B7789" t="s">
        <v>10173</v>
      </c>
      <c r="C7789">
        <v>-0.325010877996528</v>
      </c>
      <c r="D7789">
        <v>5.4828704909644603</v>
      </c>
      <c r="E7789">
        <v>-2.7332307181105802</v>
      </c>
      <c r="F7789">
        <v>2.4336577088517199E-2</v>
      </c>
      <c r="G7789">
        <v>5.7491569757901699E-2</v>
      </c>
      <c r="H7789">
        <v>-5.1051133621046896</v>
      </c>
    </row>
    <row r="7790" spans="1:8" x14ac:dyDescent="0.2">
      <c r="A7790">
        <v>1226</v>
      </c>
      <c r="B7790" t="s">
        <v>1232</v>
      </c>
      <c r="C7790">
        <v>1.8383195520919</v>
      </c>
      <c r="D7790">
        <v>-3.2675992751729299</v>
      </c>
      <c r="E7790">
        <v>2.73276798350176</v>
      </c>
      <c r="F7790">
        <v>2.4354515646512101E-2</v>
      </c>
      <c r="G7790">
        <v>5.7526560388307897E-2</v>
      </c>
      <c r="H7790">
        <v>-3.2015672444062702</v>
      </c>
    </row>
    <row r="7791" spans="1:8" x14ac:dyDescent="0.2">
      <c r="A7791">
        <v>7904</v>
      </c>
      <c r="B7791" t="s">
        <v>7899</v>
      </c>
      <c r="C7791">
        <v>-0.46465648672229398</v>
      </c>
      <c r="D7791">
        <v>4.4399326998420996</v>
      </c>
      <c r="E7791">
        <v>-2.7321815793384601</v>
      </c>
      <c r="F7791">
        <v>2.4377267820464E-2</v>
      </c>
      <c r="G7791">
        <v>5.7572910572644E-2</v>
      </c>
      <c r="H7791">
        <v>-4.9004525652970097</v>
      </c>
    </row>
    <row r="7792" spans="1:8" x14ac:dyDescent="0.2">
      <c r="A7792">
        <v>1280</v>
      </c>
      <c r="B7792" t="s">
        <v>1286</v>
      </c>
      <c r="C7792">
        <v>-1.8064218755389501</v>
      </c>
      <c r="D7792">
        <v>-5.0510764483850403</v>
      </c>
      <c r="E7792">
        <v>-2.7310137887553498</v>
      </c>
      <c r="F7792">
        <v>2.4422642128800302E-2</v>
      </c>
      <c r="G7792">
        <v>5.7671315926983602E-2</v>
      </c>
      <c r="H7792">
        <v>-3.1363486765228599</v>
      </c>
    </row>
    <row r="7793" spans="1:8" x14ac:dyDescent="0.2">
      <c r="A7793">
        <v>1843</v>
      </c>
      <c r="B7793" t="s">
        <v>1849</v>
      </c>
      <c r="C7793">
        <v>-1.51237011979104</v>
      </c>
      <c r="D7793">
        <v>-2.5757353787538699</v>
      </c>
      <c r="E7793">
        <v>-2.7308856253490301</v>
      </c>
      <c r="F7793">
        <v>2.4427627143330102E-2</v>
      </c>
      <c r="G7793">
        <v>5.7671315926983602E-2</v>
      </c>
      <c r="H7793">
        <v>-3.28379027525092</v>
      </c>
    </row>
    <row r="7794" spans="1:8" x14ac:dyDescent="0.2">
      <c r="A7794">
        <v>11172</v>
      </c>
      <c r="B7794" t="s">
        <v>11163</v>
      </c>
      <c r="C7794">
        <v>-0.27662368263179798</v>
      </c>
      <c r="D7794">
        <v>3.7716833170117399</v>
      </c>
      <c r="E7794">
        <v>-2.73086734810061</v>
      </c>
      <c r="F7794">
        <v>2.4428338135611599E-2</v>
      </c>
      <c r="G7794">
        <v>5.7671315926983602E-2</v>
      </c>
      <c r="H7794">
        <v>-4.7453271288617698</v>
      </c>
    </row>
    <row r="7795" spans="1:8" x14ac:dyDescent="0.2">
      <c r="A7795">
        <v>12561</v>
      </c>
      <c r="B7795" t="s">
        <v>12547</v>
      </c>
      <c r="C7795">
        <v>-0.216419747272345</v>
      </c>
      <c r="D7795">
        <v>3.9687447990905902</v>
      </c>
      <c r="E7795">
        <v>-2.7304025588831999</v>
      </c>
      <c r="F7795">
        <v>2.4446425722065301E-2</v>
      </c>
      <c r="G7795">
        <v>5.77066128348162E-2</v>
      </c>
      <c r="H7795">
        <v>-4.7944015523404602</v>
      </c>
    </row>
    <row r="7796" spans="1:8" x14ac:dyDescent="0.2">
      <c r="A7796">
        <v>1281</v>
      </c>
      <c r="B7796" t="s">
        <v>1287</v>
      </c>
      <c r="C7796">
        <v>-1.8062652238314301</v>
      </c>
      <c r="D7796">
        <v>-5.0510754584080102</v>
      </c>
      <c r="E7796">
        <v>-2.7299848588495399</v>
      </c>
      <c r="F7796">
        <v>2.44626924629309E-2</v>
      </c>
      <c r="G7796">
        <v>5.7722792860459497E-2</v>
      </c>
      <c r="H7796">
        <v>-3.1376484542011598</v>
      </c>
    </row>
    <row r="7797" spans="1:8" x14ac:dyDescent="0.2">
      <c r="A7797">
        <v>2189</v>
      </c>
      <c r="B7797" t="s">
        <v>2193</v>
      </c>
      <c r="C7797">
        <v>1.36800560277726</v>
      </c>
      <c r="D7797">
        <v>-3.17079964503395</v>
      </c>
      <c r="E7797">
        <v>2.7299870909782502</v>
      </c>
      <c r="F7797">
        <v>2.44626055064616E-2</v>
      </c>
      <c r="G7797">
        <v>5.7722792860459497E-2</v>
      </c>
      <c r="H7797">
        <v>-3.2193004459830799</v>
      </c>
    </row>
    <row r="7798" spans="1:8" x14ac:dyDescent="0.2">
      <c r="A7798">
        <v>4404</v>
      </c>
      <c r="B7798" t="s">
        <v>4406</v>
      </c>
      <c r="C7798">
        <v>0.828373921290121</v>
      </c>
      <c r="D7798">
        <v>-0.87459707322818103</v>
      </c>
      <c r="E7798">
        <v>2.7300022338446199</v>
      </c>
      <c r="F7798">
        <v>2.4462015598006599E-2</v>
      </c>
      <c r="G7798">
        <v>5.7722792860459497E-2</v>
      </c>
      <c r="H7798">
        <v>-3.57756605766154</v>
      </c>
    </row>
    <row r="7799" spans="1:8" x14ac:dyDescent="0.2">
      <c r="A7799">
        <v>13250</v>
      </c>
      <c r="B7799" t="s">
        <v>13235</v>
      </c>
      <c r="C7799">
        <v>0.18835300261048299</v>
      </c>
      <c r="D7799">
        <v>5.4366212370109501</v>
      </c>
      <c r="E7799">
        <v>2.72989862417199</v>
      </c>
      <c r="F7799">
        <v>2.44660521268119E-2</v>
      </c>
      <c r="G7799">
        <v>5.7723317136327897E-2</v>
      </c>
      <c r="H7799">
        <v>-5.1002922380077704</v>
      </c>
    </row>
    <row r="7800" spans="1:8" x14ac:dyDescent="0.2">
      <c r="A7800">
        <v>1282</v>
      </c>
      <c r="B7800" t="s">
        <v>1288</v>
      </c>
      <c r="C7800">
        <v>-1.8061912259175801</v>
      </c>
      <c r="D7800">
        <v>-5.0510733359276196</v>
      </c>
      <c r="E7800">
        <v>-2.7294793679239402</v>
      </c>
      <c r="F7800">
        <v>2.4482392871428699E-2</v>
      </c>
      <c r="G7800">
        <v>5.7752972471749701E-2</v>
      </c>
      <c r="H7800">
        <v>-3.1382870348795602</v>
      </c>
    </row>
    <row r="7801" spans="1:8" x14ac:dyDescent="0.2">
      <c r="A7801">
        <v>2924</v>
      </c>
      <c r="B7801" t="s">
        <v>2927</v>
      </c>
      <c r="C7801">
        <v>1.1341417132345999</v>
      </c>
      <c r="D7801">
        <v>-1.04274531657338</v>
      </c>
      <c r="E7801">
        <v>2.7294150743858299</v>
      </c>
      <c r="F7801">
        <v>2.4484899732560499E-2</v>
      </c>
      <c r="G7801">
        <v>5.7752972471749701E-2</v>
      </c>
      <c r="H7801">
        <v>-3.5325645405510002</v>
      </c>
    </row>
    <row r="7802" spans="1:8" x14ac:dyDescent="0.2">
      <c r="A7802">
        <v>11810</v>
      </c>
      <c r="B7802" t="s">
        <v>11799</v>
      </c>
      <c r="C7802">
        <v>0.24841561435090001</v>
      </c>
      <c r="D7802">
        <v>5.6607878904242099</v>
      </c>
      <c r="E7802">
        <v>2.72927140879594</v>
      </c>
      <c r="F7802">
        <v>2.44905023259832E-2</v>
      </c>
      <c r="G7802">
        <v>5.7758782437307997E-2</v>
      </c>
      <c r="H7802">
        <v>-5.13774059755678</v>
      </c>
    </row>
    <row r="7803" spans="1:8" x14ac:dyDescent="0.2">
      <c r="A7803">
        <v>1284</v>
      </c>
      <c r="B7803" t="s">
        <v>1290</v>
      </c>
      <c r="C7803">
        <v>-1.8060961684463199</v>
      </c>
      <c r="D7803">
        <v>-5.0510706361134003</v>
      </c>
      <c r="E7803">
        <v>-2.7288268497353898</v>
      </c>
      <c r="F7803">
        <v>2.45078472907523E-2</v>
      </c>
      <c r="G7803">
        <v>5.77865101234371E-2</v>
      </c>
      <c r="H7803">
        <v>-3.1391113784861799</v>
      </c>
    </row>
    <row r="7804" spans="1:8" x14ac:dyDescent="0.2">
      <c r="A7804">
        <v>6465</v>
      </c>
      <c r="B7804" t="s">
        <v>6464</v>
      </c>
      <c r="C7804">
        <v>0.58133391090838205</v>
      </c>
      <c r="D7804">
        <v>0.13522458056552</v>
      </c>
      <c r="E7804">
        <v>2.7286877275269901</v>
      </c>
      <c r="F7804">
        <v>2.4513277873138398E-2</v>
      </c>
      <c r="G7804">
        <v>5.77865101234371E-2</v>
      </c>
      <c r="H7804">
        <v>-3.8131488787840602</v>
      </c>
    </row>
    <row r="7805" spans="1:8" x14ac:dyDescent="0.2">
      <c r="A7805">
        <v>13435</v>
      </c>
      <c r="B7805" t="s">
        <v>13420</v>
      </c>
      <c r="C7805">
        <v>-0.18004560499310401</v>
      </c>
      <c r="D7805">
        <v>6.1409612288201698</v>
      </c>
      <c r="E7805">
        <v>-2.7287718511196899</v>
      </c>
      <c r="F7805">
        <v>2.4509993993994499E-2</v>
      </c>
      <c r="G7805">
        <v>5.77865101234371E-2</v>
      </c>
      <c r="H7805">
        <v>-5.2120067347573702</v>
      </c>
    </row>
    <row r="7806" spans="1:8" x14ac:dyDescent="0.2">
      <c r="A7806">
        <v>14116</v>
      </c>
      <c r="B7806" t="s">
        <v>14101</v>
      </c>
      <c r="C7806">
        <v>0.153689900264351</v>
      </c>
      <c r="D7806">
        <v>7.7825941832117298</v>
      </c>
      <c r="E7806">
        <v>2.7286481526150199</v>
      </c>
      <c r="F7806">
        <v>2.4514822889087198E-2</v>
      </c>
      <c r="G7806">
        <v>5.77865101234371E-2</v>
      </c>
      <c r="H7806">
        <v>-5.3980818032643798</v>
      </c>
    </row>
    <row r="7807" spans="1:8" x14ac:dyDescent="0.2">
      <c r="A7807">
        <v>11465</v>
      </c>
      <c r="B7807" t="s">
        <v>11456</v>
      </c>
      <c r="C7807">
        <v>-0.26360299758185801</v>
      </c>
      <c r="D7807">
        <v>4.19757593655065</v>
      </c>
      <c r="E7807">
        <v>-2.7284343959025699</v>
      </c>
      <c r="F7807">
        <v>2.4523169730834099E-2</v>
      </c>
      <c r="G7807">
        <v>5.7793840441799499E-2</v>
      </c>
      <c r="H7807">
        <v>-4.8521556283626497</v>
      </c>
    </row>
    <row r="7808" spans="1:8" x14ac:dyDescent="0.2">
      <c r="A7808">
        <v>14887</v>
      </c>
      <c r="B7808" t="s">
        <v>14871</v>
      </c>
      <c r="C7808">
        <v>-0.12532155692001701</v>
      </c>
      <c r="D7808">
        <v>8.0768970554002006</v>
      </c>
      <c r="E7808">
        <v>-2.7284076259069998</v>
      </c>
      <c r="F7808">
        <v>2.4524215258676402E-2</v>
      </c>
      <c r="G7808">
        <v>5.7793840441799499E-2</v>
      </c>
      <c r="H7808">
        <v>-5.4275612839051002</v>
      </c>
    </row>
    <row r="7809" spans="1:8" x14ac:dyDescent="0.2">
      <c r="A7809">
        <v>12544</v>
      </c>
      <c r="B7809" t="s">
        <v>12530</v>
      </c>
      <c r="C7809">
        <v>0.21711152081204299</v>
      </c>
      <c r="D7809">
        <v>3.7364915800365899</v>
      </c>
      <c r="E7809">
        <v>2.72808056098815</v>
      </c>
      <c r="F7809">
        <v>2.4536992766271699E-2</v>
      </c>
      <c r="G7809">
        <v>5.7816546223599698E-2</v>
      </c>
      <c r="H7809">
        <v>-4.7373047629024496</v>
      </c>
    </row>
    <row r="7810" spans="1:8" x14ac:dyDescent="0.2">
      <c r="A7810">
        <v>1098</v>
      </c>
      <c r="B7810" t="s">
        <v>1104</v>
      </c>
      <c r="C7810">
        <v>-1.9550599658605701</v>
      </c>
      <c r="D7810">
        <v>-4.44531713095847</v>
      </c>
      <c r="E7810">
        <v>-2.7277236009096701</v>
      </c>
      <c r="F7810">
        <v>2.4550945947606598E-2</v>
      </c>
      <c r="G7810">
        <v>5.7822137357732097E-2</v>
      </c>
      <c r="H7810">
        <v>-3.1481425695559402</v>
      </c>
    </row>
    <row r="7811" spans="1:8" x14ac:dyDescent="0.2">
      <c r="A7811">
        <v>1283</v>
      </c>
      <c r="B7811" t="s">
        <v>1289</v>
      </c>
      <c r="C7811">
        <v>-1.80614681126296</v>
      </c>
      <c r="D7811">
        <v>-5.0509450242132097</v>
      </c>
      <c r="E7811">
        <v>-2.7279205390080699</v>
      </c>
      <c r="F7811">
        <v>2.45432468504466E-2</v>
      </c>
      <c r="G7811">
        <v>5.7822137357732097E-2</v>
      </c>
      <c r="H7811">
        <v>-3.1402565863280101</v>
      </c>
    </row>
    <row r="7812" spans="1:8" x14ac:dyDescent="0.2">
      <c r="A7812">
        <v>6476</v>
      </c>
      <c r="B7812" t="s">
        <v>6475</v>
      </c>
      <c r="C7812">
        <v>-0.58058750086581701</v>
      </c>
      <c r="D7812">
        <v>1.29507567832985</v>
      </c>
      <c r="E7812">
        <v>-2.72774921014256</v>
      </c>
      <c r="F7812">
        <v>2.4549944640974299E-2</v>
      </c>
      <c r="G7812">
        <v>5.7822137357732097E-2</v>
      </c>
      <c r="H7812">
        <v>-4.10856192305235</v>
      </c>
    </row>
    <row r="7813" spans="1:8" x14ac:dyDescent="0.2">
      <c r="A7813">
        <v>7376</v>
      </c>
      <c r="B7813" t="s">
        <v>7372</v>
      </c>
      <c r="C7813">
        <v>0.50353800111957403</v>
      </c>
      <c r="D7813">
        <v>1.82654924212307</v>
      </c>
      <c r="E7813">
        <v>2.7276304353361698</v>
      </c>
      <c r="F7813">
        <v>2.4554589020849098E-2</v>
      </c>
      <c r="G7813">
        <v>5.7822137357732097E-2</v>
      </c>
      <c r="H7813">
        <v>-4.2381576836250403</v>
      </c>
    </row>
    <row r="7814" spans="1:8" x14ac:dyDescent="0.2">
      <c r="A7814">
        <v>10908</v>
      </c>
      <c r="B7814" t="s">
        <v>10900</v>
      </c>
      <c r="C7814">
        <v>-0.288760420127738</v>
      </c>
      <c r="D7814">
        <v>3.44167755344828</v>
      </c>
      <c r="E7814">
        <v>-2.7276178841376399</v>
      </c>
      <c r="F7814">
        <v>2.4555079855199499E-2</v>
      </c>
      <c r="G7814">
        <v>5.7822137357732097E-2</v>
      </c>
      <c r="H7814">
        <v>-4.6675331123874999</v>
      </c>
    </row>
    <row r="7815" spans="1:8" x14ac:dyDescent="0.2">
      <c r="A7815">
        <v>14974</v>
      </c>
      <c r="B7815" t="s">
        <v>14958</v>
      </c>
      <c r="C7815">
        <v>-0.121932154249072</v>
      </c>
      <c r="D7815">
        <v>6.9220541124718897</v>
      </c>
      <c r="E7815">
        <v>-2.7269102712920001</v>
      </c>
      <c r="F7815">
        <v>2.4582768368456E-2</v>
      </c>
      <c r="G7815">
        <v>5.7879929926139502E-2</v>
      </c>
      <c r="H7815">
        <v>-5.31109950549794</v>
      </c>
    </row>
    <row r="7816" spans="1:8" x14ac:dyDescent="0.2">
      <c r="A7816">
        <v>1286</v>
      </c>
      <c r="B7816" t="s">
        <v>1292</v>
      </c>
      <c r="C7816">
        <v>-1.8057913530729901</v>
      </c>
      <c r="D7816">
        <v>-5.0510559130685602</v>
      </c>
      <c r="E7816">
        <v>-2.7266475034463502</v>
      </c>
      <c r="F7816">
        <v>2.4593058444525102E-2</v>
      </c>
      <c r="G7816">
        <v>5.7886310888056298E-2</v>
      </c>
      <c r="H7816">
        <v>-3.1418648194215599</v>
      </c>
    </row>
    <row r="7817" spans="1:8" x14ac:dyDescent="0.2">
      <c r="A7817">
        <v>10142</v>
      </c>
      <c r="B7817" t="s">
        <v>10135</v>
      </c>
      <c r="C7817">
        <v>0.32704301044001899</v>
      </c>
      <c r="D7817">
        <v>3.3025687697603301</v>
      </c>
      <c r="E7817">
        <v>2.7266436718592799</v>
      </c>
      <c r="F7817">
        <v>2.4593208523254698E-2</v>
      </c>
      <c r="G7817">
        <v>5.7886310888056298E-2</v>
      </c>
      <c r="H7817">
        <v>-4.6280002910241302</v>
      </c>
    </row>
    <row r="7818" spans="1:8" x14ac:dyDescent="0.2">
      <c r="A7818">
        <v>13780</v>
      </c>
      <c r="B7818" t="s">
        <v>13765</v>
      </c>
      <c r="C7818">
        <v>0.166704706298792</v>
      </c>
      <c r="D7818">
        <v>5.45464346114648</v>
      </c>
      <c r="E7818">
        <v>2.7266000424225898</v>
      </c>
      <c r="F7818">
        <v>2.4594917502551199E-2</v>
      </c>
      <c r="G7818">
        <v>5.7886310888056298E-2</v>
      </c>
      <c r="H7818">
        <v>-5.1090546235077401</v>
      </c>
    </row>
    <row r="7819" spans="1:8" x14ac:dyDescent="0.2">
      <c r="A7819">
        <v>14396</v>
      </c>
      <c r="B7819" t="s">
        <v>14381</v>
      </c>
      <c r="C7819">
        <v>-0.142335680547163</v>
      </c>
      <c r="D7819">
        <v>7.5732354047447199</v>
      </c>
      <c r="E7819">
        <v>-2.7263571217558402</v>
      </c>
      <c r="F7819">
        <v>2.4604435000415401E-2</v>
      </c>
      <c r="G7819">
        <v>5.7901304059560302E-2</v>
      </c>
      <c r="H7819">
        <v>-5.3813700435250302</v>
      </c>
    </row>
    <row r="7820" spans="1:8" x14ac:dyDescent="0.2">
      <c r="A7820">
        <v>11083</v>
      </c>
      <c r="B7820" t="s">
        <v>11074</v>
      </c>
      <c r="C7820">
        <v>-0.280026559685704</v>
      </c>
      <c r="D7820">
        <v>3.4399835267668601</v>
      </c>
      <c r="E7820">
        <v>-2.7260151904502701</v>
      </c>
      <c r="F7820">
        <v>2.4617838048855398E-2</v>
      </c>
      <c r="G7820">
        <v>5.7925436043335603E-2</v>
      </c>
      <c r="H7820">
        <v>-4.6697615429031902</v>
      </c>
    </row>
    <row r="7821" spans="1:8" x14ac:dyDescent="0.2">
      <c r="A7821">
        <v>1287</v>
      </c>
      <c r="B7821" t="s">
        <v>1293</v>
      </c>
      <c r="C7821">
        <v>-1.80567459724843</v>
      </c>
      <c r="D7821">
        <v>-5.0510464176173899</v>
      </c>
      <c r="E7821">
        <v>-2.7257622686789902</v>
      </c>
      <c r="F7821">
        <v>2.4627756888269799E-2</v>
      </c>
      <c r="G7821">
        <v>5.7941364607466399E-2</v>
      </c>
      <c r="H7821">
        <v>-3.1429833438672801</v>
      </c>
    </row>
    <row r="7822" spans="1:8" x14ac:dyDescent="0.2">
      <c r="A7822">
        <v>1129</v>
      </c>
      <c r="B7822" t="s">
        <v>1135</v>
      </c>
      <c r="C7822">
        <v>1.9174253800763099</v>
      </c>
      <c r="D7822">
        <v>-4.7868521763968603</v>
      </c>
      <c r="E7822">
        <v>2.7256080978307802</v>
      </c>
      <c r="F7822">
        <v>2.46338050106031E-2</v>
      </c>
      <c r="G7822">
        <v>5.7946484929435001E-2</v>
      </c>
      <c r="H7822">
        <v>-3.14453809684152</v>
      </c>
    </row>
    <row r="7823" spans="1:8" x14ac:dyDescent="0.2">
      <c r="A7823">
        <v>13246</v>
      </c>
      <c r="B7823" t="s">
        <v>13231</v>
      </c>
      <c r="C7823">
        <v>0.188452211979492</v>
      </c>
      <c r="D7823">
        <v>4.83514380081344</v>
      </c>
      <c r="E7823">
        <v>2.7255462308754499</v>
      </c>
      <c r="F7823">
        <v>2.4636232477336699E-2</v>
      </c>
      <c r="G7823">
        <v>5.7946484929435001E-2</v>
      </c>
      <c r="H7823">
        <v>-4.99385926959825</v>
      </c>
    </row>
    <row r="7824" spans="1:8" x14ac:dyDescent="0.2">
      <c r="A7824">
        <v>12333</v>
      </c>
      <c r="B7824" t="s">
        <v>12320</v>
      </c>
      <c r="C7824">
        <v>-0.226460999479663</v>
      </c>
      <c r="D7824">
        <v>6.2396097894320004</v>
      </c>
      <c r="E7824">
        <v>-2.7244363247790502</v>
      </c>
      <c r="F7824">
        <v>2.4679823228248299E-2</v>
      </c>
      <c r="G7824">
        <v>5.8041593730450203E-2</v>
      </c>
      <c r="H7824">
        <v>-5.2322475770854604</v>
      </c>
    </row>
    <row r="7825" spans="1:8" x14ac:dyDescent="0.2">
      <c r="A7825">
        <v>13244</v>
      </c>
      <c r="B7825" t="s">
        <v>13229</v>
      </c>
      <c r="C7825">
        <v>-0.188582810987659</v>
      </c>
      <c r="D7825">
        <v>6.4671511973279596</v>
      </c>
      <c r="E7825">
        <v>-2.72367724929539</v>
      </c>
      <c r="F7825">
        <v>2.4709680669658601E-2</v>
      </c>
      <c r="G7825">
        <v>5.8104384580825501E-2</v>
      </c>
      <c r="H7825">
        <v>-5.2626339998674103</v>
      </c>
    </row>
    <row r="7826" spans="1:8" x14ac:dyDescent="0.2">
      <c r="A7826">
        <v>4397</v>
      </c>
      <c r="B7826" t="s">
        <v>4399</v>
      </c>
      <c r="C7826">
        <v>0.82897230510935505</v>
      </c>
      <c r="D7826">
        <v>-1.1786933403106601</v>
      </c>
      <c r="E7826">
        <v>2.7233720035946698</v>
      </c>
      <c r="F7826">
        <v>2.4721697577654699E-2</v>
      </c>
      <c r="G7826">
        <v>5.81252130394493E-2</v>
      </c>
      <c r="H7826">
        <v>-3.52521994297356</v>
      </c>
    </row>
    <row r="7827" spans="1:8" x14ac:dyDescent="0.2">
      <c r="A7827">
        <v>10961</v>
      </c>
      <c r="B7827" t="s">
        <v>10952</v>
      </c>
      <c r="C7827">
        <v>-0.28664274499301101</v>
      </c>
      <c r="D7827">
        <v>4.17001481162327</v>
      </c>
      <c r="E7827">
        <v>-2.7223127628111001</v>
      </c>
      <c r="F7827">
        <v>2.47634440148988E-2</v>
      </c>
      <c r="G7827">
        <v>5.8215926780744803E-2</v>
      </c>
      <c r="H7827">
        <v>-4.8555508491393402</v>
      </c>
    </row>
    <row r="7828" spans="1:8" x14ac:dyDescent="0.2">
      <c r="A7828">
        <v>3477</v>
      </c>
      <c r="B7828" t="s">
        <v>3479</v>
      </c>
      <c r="C7828">
        <v>1.00147268909264</v>
      </c>
      <c r="D7828">
        <v>-0.68369548340973396</v>
      </c>
      <c r="E7828">
        <v>2.7222018337194802</v>
      </c>
      <c r="F7828">
        <v>2.4767820072668801E-2</v>
      </c>
      <c r="G7828">
        <v>5.8218775226390899E-2</v>
      </c>
      <c r="H7828">
        <v>-3.6263696556011</v>
      </c>
    </row>
    <row r="7829" spans="1:8" x14ac:dyDescent="0.2">
      <c r="A7829">
        <v>14863</v>
      </c>
      <c r="B7829" t="s">
        <v>14847</v>
      </c>
      <c r="C7829">
        <v>-0.12619222292999899</v>
      </c>
      <c r="D7829">
        <v>7.1074375915996697</v>
      </c>
      <c r="E7829">
        <v>-2.7221191998526999</v>
      </c>
      <c r="F7829">
        <v>2.47710804207412E-2</v>
      </c>
      <c r="G7829">
        <v>5.8219000712927502E-2</v>
      </c>
      <c r="H7829">
        <v>-5.33940239641624</v>
      </c>
    </row>
    <row r="7830" spans="1:8" x14ac:dyDescent="0.2">
      <c r="A7830">
        <v>1872</v>
      </c>
      <c r="B7830" t="s">
        <v>1878</v>
      </c>
      <c r="C7830">
        <v>-1.5043337106955901</v>
      </c>
      <c r="D7830">
        <v>-1.94754960440756</v>
      </c>
      <c r="E7830">
        <v>-2.7218698666383498</v>
      </c>
      <c r="F7830">
        <v>2.47809206036331E-2</v>
      </c>
      <c r="G7830">
        <v>5.8234688627620601E-2</v>
      </c>
      <c r="H7830">
        <v>-3.3861822826874501</v>
      </c>
    </row>
    <row r="7831" spans="1:8" x14ac:dyDescent="0.2">
      <c r="A7831">
        <v>9468</v>
      </c>
      <c r="B7831" t="s">
        <v>9461</v>
      </c>
      <c r="C7831">
        <v>0.36500039800117601</v>
      </c>
      <c r="D7831">
        <v>3.5304666215007199</v>
      </c>
      <c r="E7831">
        <v>2.7216112388667</v>
      </c>
      <c r="F7831">
        <v>2.4791131818953899E-2</v>
      </c>
      <c r="G7831">
        <v>5.8251244342926403E-2</v>
      </c>
      <c r="H7831">
        <v>-4.6930988894202201</v>
      </c>
    </row>
    <row r="7832" spans="1:8" x14ac:dyDescent="0.2">
      <c r="A7832">
        <v>7889</v>
      </c>
      <c r="B7832" t="s">
        <v>7884</v>
      </c>
      <c r="C7832">
        <v>-0.46551218944487299</v>
      </c>
      <c r="D7832">
        <v>1.4424278277687399</v>
      </c>
      <c r="E7832">
        <v>-2.7207505742795499</v>
      </c>
      <c r="F7832">
        <v>2.4825143742675901E-2</v>
      </c>
      <c r="G7832">
        <v>5.83237127541502E-2</v>
      </c>
      <c r="H7832">
        <v>-4.1584881468327799</v>
      </c>
    </row>
    <row r="7833" spans="1:8" x14ac:dyDescent="0.2">
      <c r="A7833">
        <v>13232</v>
      </c>
      <c r="B7833" t="s">
        <v>13217</v>
      </c>
      <c r="C7833">
        <v>0.18894249432451299</v>
      </c>
      <c r="D7833">
        <v>4.5621675699148403</v>
      </c>
      <c r="E7833">
        <v>2.7206529456067798</v>
      </c>
      <c r="F7833">
        <v>2.4829004857821298E-2</v>
      </c>
      <c r="G7833">
        <v>5.8325335977297901E-2</v>
      </c>
      <c r="H7833">
        <v>-4.9440891615685603</v>
      </c>
    </row>
    <row r="7834" spans="1:8" x14ac:dyDescent="0.2">
      <c r="A7834">
        <v>6310</v>
      </c>
      <c r="B7834" t="s">
        <v>6309</v>
      </c>
      <c r="C7834">
        <v>-0.59642734401578801</v>
      </c>
      <c r="D7834">
        <v>0.92118054686506901</v>
      </c>
      <c r="E7834">
        <v>-2.7194546943412998</v>
      </c>
      <c r="F7834">
        <v>2.4876444410413302E-2</v>
      </c>
      <c r="G7834">
        <v>5.8421856556393197E-2</v>
      </c>
      <c r="H7834">
        <v>-4.0265936239754598</v>
      </c>
    </row>
    <row r="7835" spans="1:8" x14ac:dyDescent="0.2">
      <c r="A7835">
        <v>12707</v>
      </c>
      <c r="B7835" t="s">
        <v>12693</v>
      </c>
      <c r="C7835">
        <v>-0.210791118708203</v>
      </c>
      <c r="D7835">
        <v>4.2807016873221597</v>
      </c>
      <c r="E7835">
        <v>-2.71950312360116</v>
      </c>
      <c r="F7835">
        <v>2.48745252726001E-2</v>
      </c>
      <c r="G7835">
        <v>5.8421856556393197E-2</v>
      </c>
      <c r="H7835">
        <v>-4.8859392812298204</v>
      </c>
    </row>
    <row r="7836" spans="1:8" x14ac:dyDescent="0.2">
      <c r="A7836">
        <v>6613</v>
      </c>
      <c r="B7836" t="s">
        <v>6612</v>
      </c>
      <c r="C7836">
        <v>0.56718852059075497</v>
      </c>
      <c r="D7836">
        <v>1.2560453948339501</v>
      </c>
      <c r="E7836">
        <v>2.7186543830024701</v>
      </c>
      <c r="F7836">
        <v>2.4908180747594998E-2</v>
      </c>
      <c r="G7836">
        <v>5.84889227050737E-2</v>
      </c>
      <c r="H7836">
        <v>-4.1040328307157496</v>
      </c>
    </row>
    <row r="7837" spans="1:8" x14ac:dyDescent="0.2">
      <c r="A7837">
        <v>11476</v>
      </c>
      <c r="B7837" t="s">
        <v>11467</v>
      </c>
      <c r="C7837">
        <v>-0.26315650947560598</v>
      </c>
      <c r="D7837">
        <v>5.4079465322033498</v>
      </c>
      <c r="E7837">
        <v>-2.7173630340727501</v>
      </c>
      <c r="F7837">
        <v>2.4959476274755001E-2</v>
      </c>
      <c r="G7837">
        <v>5.8601894398027397E-2</v>
      </c>
      <c r="H7837">
        <v>-5.1181903930581001</v>
      </c>
    </row>
    <row r="7838" spans="1:8" x14ac:dyDescent="0.2">
      <c r="A7838">
        <v>13956</v>
      </c>
      <c r="B7838" t="s">
        <v>13941</v>
      </c>
      <c r="C7838">
        <v>0.160599522000549</v>
      </c>
      <c r="D7838">
        <v>6.8787126509620897</v>
      </c>
      <c r="E7838">
        <v>2.71715480918495</v>
      </c>
      <c r="F7838">
        <v>2.49677575561204E-2</v>
      </c>
      <c r="G7838">
        <v>5.8613857792204099E-2</v>
      </c>
      <c r="H7838">
        <v>-5.3211947115766698</v>
      </c>
    </row>
    <row r="7839" spans="1:8" x14ac:dyDescent="0.2">
      <c r="A7839">
        <v>13726</v>
      </c>
      <c r="B7839" t="s">
        <v>13711</v>
      </c>
      <c r="C7839">
        <v>-0.16878372657715701</v>
      </c>
      <c r="D7839">
        <v>5.5995246214502199</v>
      </c>
      <c r="E7839">
        <v>-2.71706890967232</v>
      </c>
      <c r="F7839">
        <v>2.4971174669395298E-2</v>
      </c>
      <c r="G7839">
        <v>5.8614400557225603E-2</v>
      </c>
      <c r="H7839">
        <v>-5.1506941142134401</v>
      </c>
    </row>
    <row r="7840" spans="1:8" x14ac:dyDescent="0.2">
      <c r="A7840">
        <v>7283</v>
      </c>
      <c r="B7840" t="s">
        <v>7279</v>
      </c>
      <c r="C7840">
        <v>-0.51054362590076596</v>
      </c>
      <c r="D7840">
        <v>1.5761142838925699</v>
      </c>
      <c r="E7840">
        <v>-2.7168374927203298</v>
      </c>
      <c r="F7840">
        <v>2.4980382891862499E-2</v>
      </c>
      <c r="G7840">
        <v>5.8628534818788901E-2</v>
      </c>
      <c r="H7840">
        <v>-4.1986943586966001</v>
      </c>
    </row>
    <row r="7841" spans="1:8" x14ac:dyDescent="0.2">
      <c r="A7841">
        <v>13114</v>
      </c>
      <c r="B7841" t="s">
        <v>13100</v>
      </c>
      <c r="C7841">
        <v>-0.19349057040261999</v>
      </c>
      <c r="D7841">
        <v>6.8943640558611303</v>
      </c>
      <c r="E7841">
        <v>-2.7164272062052199</v>
      </c>
      <c r="F7841">
        <v>2.4996716957176202E-2</v>
      </c>
      <c r="G7841">
        <v>5.8659387573740798E-2</v>
      </c>
      <c r="H7841">
        <v>-5.3250540801786999</v>
      </c>
    </row>
    <row r="7842" spans="1:8" x14ac:dyDescent="0.2">
      <c r="A7842">
        <v>800</v>
      </c>
      <c r="B7842" t="s">
        <v>806</v>
      </c>
      <c r="C7842">
        <v>-2.2375478648017499</v>
      </c>
      <c r="D7842">
        <v>-3.7323884483705498</v>
      </c>
      <c r="E7842">
        <v>-2.7161398860049402</v>
      </c>
      <c r="F7842">
        <v>2.50081620502258E-2</v>
      </c>
      <c r="G7842">
        <v>5.8678761050893397E-2</v>
      </c>
      <c r="H7842">
        <v>-3.19217573661212</v>
      </c>
    </row>
    <row r="7843" spans="1:8" x14ac:dyDescent="0.2">
      <c r="A7843">
        <v>1260</v>
      </c>
      <c r="B7843" t="s">
        <v>1266</v>
      </c>
      <c r="C7843">
        <v>1.8217520115485699</v>
      </c>
      <c r="D7843">
        <v>-4.8118061669649297</v>
      </c>
      <c r="E7843">
        <v>2.7157129254894898</v>
      </c>
      <c r="F7843">
        <v>2.5025179437933798E-2</v>
      </c>
      <c r="G7843">
        <v>5.8711202665022597E-2</v>
      </c>
      <c r="H7843">
        <v>-3.15703527712876</v>
      </c>
    </row>
    <row r="7844" spans="1:8" x14ac:dyDescent="0.2">
      <c r="A7844">
        <v>13823</v>
      </c>
      <c r="B7844" t="s">
        <v>13808</v>
      </c>
      <c r="C7844">
        <v>-0.165439377865785</v>
      </c>
      <c r="D7844">
        <v>5.64326584193011</v>
      </c>
      <c r="E7844">
        <v>-2.71450614725644</v>
      </c>
      <c r="F7844">
        <v>2.5073341946863201E-2</v>
      </c>
      <c r="G7844">
        <v>5.8816695797321003E-2</v>
      </c>
      <c r="H7844">
        <v>-5.1619479095639802</v>
      </c>
    </row>
    <row r="7845" spans="1:8" x14ac:dyDescent="0.2">
      <c r="A7845">
        <v>3516</v>
      </c>
      <c r="B7845" t="s">
        <v>3518</v>
      </c>
      <c r="C7845">
        <v>0.99412008021168197</v>
      </c>
      <c r="D7845">
        <v>-1.47630894533921</v>
      </c>
      <c r="E7845">
        <v>2.7138226240160099</v>
      </c>
      <c r="F7845">
        <v>2.5100663272687701E-2</v>
      </c>
      <c r="G7845">
        <v>5.8873279307866899E-2</v>
      </c>
      <c r="H7845">
        <v>-3.47939395325329</v>
      </c>
    </row>
    <row r="7846" spans="1:8" x14ac:dyDescent="0.2">
      <c r="A7846">
        <v>620</v>
      </c>
      <c r="B7846" t="s">
        <v>626</v>
      </c>
      <c r="C7846">
        <v>2.4882827903195501</v>
      </c>
      <c r="D7846">
        <v>-3.3633497176143399</v>
      </c>
      <c r="E7846">
        <v>2.7135875045342801</v>
      </c>
      <c r="F7846">
        <v>2.5110068324056701E-2</v>
      </c>
      <c r="G7846">
        <v>5.8880325901860299E-2</v>
      </c>
      <c r="H7846">
        <v>-3.2116483799873001</v>
      </c>
    </row>
    <row r="7847" spans="1:8" x14ac:dyDescent="0.2">
      <c r="A7847">
        <v>13332</v>
      </c>
      <c r="B7847" t="s">
        <v>13317</v>
      </c>
      <c r="C7847">
        <v>0.184604713442445</v>
      </c>
      <c r="D7847">
        <v>4.7180322435015798</v>
      </c>
      <c r="E7847">
        <v>2.7135906666063598</v>
      </c>
      <c r="F7847">
        <v>2.51099418136796E-2</v>
      </c>
      <c r="G7847">
        <v>5.8880325901860299E-2</v>
      </c>
      <c r="H7847">
        <v>-4.9889325989752997</v>
      </c>
    </row>
    <row r="7848" spans="1:8" x14ac:dyDescent="0.2">
      <c r="A7848">
        <v>2170</v>
      </c>
      <c r="B7848" t="s">
        <v>2174</v>
      </c>
      <c r="C7848">
        <v>1.3756205209502399</v>
      </c>
      <c r="D7848">
        <v>-1.9555236198438</v>
      </c>
      <c r="E7848">
        <v>2.71231567826753</v>
      </c>
      <c r="F7848">
        <v>2.51610051701598E-2</v>
      </c>
      <c r="G7848">
        <v>5.8992248390544198E-2</v>
      </c>
      <c r="H7848">
        <v>-3.3935580682067199</v>
      </c>
    </row>
    <row r="7849" spans="1:8" x14ac:dyDescent="0.2">
      <c r="A7849">
        <v>6463</v>
      </c>
      <c r="B7849" t="s">
        <v>6462</v>
      </c>
      <c r="C7849">
        <v>0.58143022028368896</v>
      </c>
      <c r="D7849">
        <v>-0.13614320730840199</v>
      </c>
      <c r="E7849">
        <v>2.7119395543141001</v>
      </c>
      <c r="F7849">
        <v>2.5176089170981901E-2</v>
      </c>
      <c r="G7849">
        <v>5.9020092834827301E-2</v>
      </c>
      <c r="H7849">
        <v>-3.77629561100962</v>
      </c>
    </row>
    <row r="7850" spans="1:8" x14ac:dyDescent="0.2">
      <c r="A7850">
        <v>13448</v>
      </c>
      <c r="B7850" t="s">
        <v>13433</v>
      </c>
      <c r="C7850">
        <v>-0.17947815765806799</v>
      </c>
      <c r="D7850">
        <v>4.9165579178171797</v>
      </c>
      <c r="E7850">
        <v>-2.71178765975105</v>
      </c>
      <c r="F7850">
        <v>2.5182183333756401E-2</v>
      </c>
      <c r="G7850">
        <v>5.9026858067836703E-2</v>
      </c>
      <c r="H7850">
        <v>-5.0353737237010696</v>
      </c>
    </row>
    <row r="7851" spans="1:8" x14ac:dyDescent="0.2">
      <c r="A7851">
        <v>13741</v>
      </c>
      <c r="B7851" t="s">
        <v>13726</v>
      </c>
      <c r="C7851">
        <v>-0.168127214242909</v>
      </c>
      <c r="D7851">
        <v>7.0810089345458396</v>
      </c>
      <c r="E7851">
        <v>-2.7115557451515002</v>
      </c>
      <c r="F7851">
        <v>2.5191490882285599E-2</v>
      </c>
      <c r="G7851">
        <v>5.9034521328106999E-2</v>
      </c>
      <c r="H7851">
        <v>-5.35369997563462</v>
      </c>
    </row>
    <row r="7852" spans="1:8" x14ac:dyDescent="0.2">
      <c r="A7852">
        <v>14083</v>
      </c>
      <c r="B7852" t="s">
        <v>14068</v>
      </c>
      <c r="C7852">
        <v>0.15473853325355399</v>
      </c>
      <c r="D7852">
        <v>6.16163915042425</v>
      </c>
      <c r="E7852">
        <v>2.71154629695353</v>
      </c>
      <c r="F7852">
        <v>2.5191870146046701E-2</v>
      </c>
      <c r="G7852">
        <v>5.9034521328106999E-2</v>
      </c>
      <c r="H7852">
        <v>-5.2413572395509096</v>
      </c>
    </row>
    <row r="7853" spans="1:8" x14ac:dyDescent="0.2">
      <c r="A7853">
        <v>8947</v>
      </c>
      <c r="B7853" t="s">
        <v>8940</v>
      </c>
      <c r="C7853">
        <v>0.39448743869700897</v>
      </c>
      <c r="D7853">
        <v>4.0386553166732702</v>
      </c>
      <c r="E7853">
        <v>2.71099780486038</v>
      </c>
      <c r="F7853">
        <v>2.52138973601405E-2</v>
      </c>
      <c r="G7853">
        <v>5.9078614828306703E-2</v>
      </c>
      <c r="H7853">
        <v>-4.8353316904913299</v>
      </c>
    </row>
    <row r="7854" spans="1:8" x14ac:dyDescent="0.2">
      <c r="A7854">
        <v>595</v>
      </c>
      <c r="B7854" t="s">
        <v>601</v>
      </c>
      <c r="C7854">
        <v>2.5310962892894802</v>
      </c>
      <c r="D7854">
        <v>-4.4363785207448601</v>
      </c>
      <c r="E7854">
        <v>2.7106700181372898</v>
      </c>
      <c r="F7854">
        <v>2.5227070511213801E-2</v>
      </c>
      <c r="G7854">
        <v>5.9101953809412001E-2</v>
      </c>
      <c r="H7854">
        <v>-3.1678226302194301</v>
      </c>
    </row>
    <row r="7855" spans="1:8" x14ac:dyDescent="0.2">
      <c r="A7855">
        <v>1060</v>
      </c>
      <c r="B7855" t="s">
        <v>1066</v>
      </c>
      <c r="C7855">
        <v>1.97858481524143</v>
      </c>
      <c r="D7855">
        <v>-4.7282160432934797</v>
      </c>
      <c r="E7855">
        <v>2.7105299307508202</v>
      </c>
      <c r="F7855">
        <v>2.52327025079092E-2</v>
      </c>
      <c r="G7855">
        <v>5.9107621688377097E-2</v>
      </c>
      <c r="H7855">
        <v>-3.16446189682395</v>
      </c>
    </row>
    <row r="7856" spans="1:8" x14ac:dyDescent="0.2">
      <c r="A7856">
        <v>10223</v>
      </c>
      <c r="B7856" t="s">
        <v>10216</v>
      </c>
      <c r="C7856">
        <v>0.32251253840256799</v>
      </c>
      <c r="D7856">
        <v>2.9776137515657499</v>
      </c>
      <c r="E7856">
        <v>2.71036910444746</v>
      </c>
      <c r="F7856">
        <v>2.5239169861247201E-2</v>
      </c>
      <c r="G7856">
        <v>5.9115244698564599E-2</v>
      </c>
      <c r="H7856">
        <v>-4.57000236117943</v>
      </c>
    </row>
    <row r="7857" spans="1:8" x14ac:dyDescent="0.2">
      <c r="A7857">
        <v>1951</v>
      </c>
      <c r="B7857" t="s">
        <v>1956</v>
      </c>
      <c r="C7857">
        <v>1.4675513825572899</v>
      </c>
      <c r="D7857">
        <v>-1.8893566430073201</v>
      </c>
      <c r="E7857">
        <v>2.7099400364067399</v>
      </c>
      <c r="F7857">
        <v>2.5256432364533499E-2</v>
      </c>
      <c r="G7857">
        <v>5.91368693831602E-2</v>
      </c>
      <c r="H7857">
        <v>-3.4044170489988699</v>
      </c>
    </row>
    <row r="7858" spans="1:8" x14ac:dyDescent="0.2">
      <c r="A7858">
        <v>2177</v>
      </c>
      <c r="B7858" t="s">
        <v>2181</v>
      </c>
      <c r="C7858">
        <v>1.3737377896678</v>
      </c>
      <c r="D7858">
        <v>-0.505043554433667</v>
      </c>
      <c r="E7858">
        <v>2.7098999584240699</v>
      </c>
      <c r="F7858">
        <v>2.52580454186799E-2</v>
      </c>
      <c r="G7858">
        <v>5.91368693831602E-2</v>
      </c>
      <c r="H7858">
        <v>-3.6676818127481998</v>
      </c>
    </row>
    <row r="7859" spans="1:8" x14ac:dyDescent="0.2">
      <c r="A7859">
        <v>14087</v>
      </c>
      <c r="B7859" t="s">
        <v>14072</v>
      </c>
      <c r="C7859">
        <v>-0.15452608779389501</v>
      </c>
      <c r="D7859">
        <v>5.59998194918174</v>
      </c>
      <c r="E7859">
        <v>-2.7099730831521098</v>
      </c>
      <c r="F7859">
        <v>2.5255102381833601E-2</v>
      </c>
      <c r="G7859">
        <v>5.91368693831602E-2</v>
      </c>
      <c r="H7859">
        <v>-5.1622493250168997</v>
      </c>
    </row>
    <row r="7860" spans="1:8" x14ac:dyDescent="0.2">
      <c r="A7860">
        <v>2676</v>
      </c>
      <c r="B7860" t="s">
        <v>2680</v>
      </c>
      <c r="C7860">
        <v>-1.2204745810612401</v>
      </c>
      <c r="D7860">
        <v>-1.82447638648391</v>
      </c>
      <c r="E7860">
        <v>-2.7094406175104599</v>
      </c>
      <c r="F7860">
        <v>2.5276540421613401E-2</v>
      </c>
      <c r="G7860">
        <v>5.9172641643573498E-2</v>
      </c>
      <c r="H7860">
        <v>-3.4293664226421798</v>
      </c>
    </row>
    <row r="7861" spans="1:8" x14ac:dyDescent="0.2">
      <c r="A7861">
        <v>9828</v>
      </c>
      <c r="B7861" t="s">
        <v>9821</v>
      </c>
      <c r="C7861">
        <v>0.34408676518925402</v>
      </c>
      <c r="D7861">
        <v>5.3590727778395797</v>
      </c>
      <c r="E7861">
        <v>2.7092668910461399</v>
      </c>
      <c r="F7861">
        <v>2.5283538979556201E-2</v>
      </c>
      <c r="G7861">
        <v>5.9181494929500797E-2</v>
      </c>
      <c r="H7861">
        <v>-5.1180366882764101</v>
      </c>
    </row>
    <row r="7862" spans="1:8" x14ac:dyDescent="0.2">
      <c r="A7862">
        <v>1033</v>
      </c>
      <c r="B7862" t="s">
        <v>1039</v>
      </c>
      <c r="C7862">
        <v>-1.9998700900852</v>
      </c>
      <c r="D7862">
        <v>-1.95411355173129</v>
      </c>
      <c r="E7862">
        <v>-2.7089164411850399</v>
      </c>
      <c r="F7862">
        <v>2.52976628387943E-2</v>
      </c>
      <c r="G7862">
        <v>5.9199491339116901E-2</v>
      </c>
      <c r="H7862">
        <v>-3.3968260914655599</v>
      </c>
    </row>
    <row r="7863" spans="1:8" x14ac:dyDescent="0.2">
      <c r="A7863">
        <v>6896</v>
      </c>
      <c r="B7863" t="s">
        <v>6895</v>
      </c>
      <c r="C7863">
        <v>0.54231287438841802</v>
      </c>
      <c r="D7863">
        <v>1.2728177355583401</v>
      </c>
      <c r="E7863">
        <v>2.7089681918747202</v>
      </c>
      <c r="F7863">
        <v>2.5295576672184801E-2</v>
      </c>
      <c r="G7863">
        <v>5.9199491339116901E-2</v>
      </c>
      <c r="H7863">
        <v>-4.1254321457611098</v>
      </c>
    </row>
    <row r="7864" spans="1:8" x14ac:dyDescent="0.2">
      <c r="A7864">
        <v>6317</v>
      </c>
      <c r="B7864" t="s">
        <v>6316</v>
      </c>
      <c r="C7864">
        <v>0.595995057119168</v>
      </c>
      <c r="D7864">
        <v>0.73450602155311595</v>
      </c>
      <c r="E7864">
        <v>2.7080759343302798</v>
      </c>
      <c r="F7864">
        <v>2.5331569800755401E-2</v>
      </c>
      <c r="G7864">
        <v>5.9271298638470998E-2</v>
      </c>
      <c r="H7864">
        <v>-3.9897458306142499</v>
      </c>
    </row>
    <row r="7865" spans="1:8" x14ac:dyDescent="0.2">
      <c r="A7865">
        <v>2136</v>
      </c>
      <c r="B7865" t="s">
        <v>2140</v>
      </c>
      <c r="C7865">
        <v>-1.3908024707588</v>
      </c>
      <c r="D7865">
        <v>-3.1671010500253498</v>
      </c>
      <c r="E7865">
        <v>-2.7073046634723199</v>
      </c>
      <c r="F7865">
        <v>2.5362724464721698E-2</v>
      </c>
      <c r="G7865">
        <v>5.9314021190028002E-2</v>
      </c>
      <c r="H7865">
        <v>-3.2564312984949702</v>
      </c>
    </row>
    <row r="7866" spans="1:8" x14ac:dyDescent="0.2">
      <c r="A7866">
        <v>2137</v>
      </c>
      <c r="B7866" t="s">
        <v>2141</v>
      </c>
      <c r="C7866">
        <v>-1.3908024707588</v>
      </c>
      <c r="D7866">
        <v>-3.1671010500253498</v>
      </c>
      <c r="E7866">
        <v>-2.7073046634723199</v>
      </c>
      <c r="F7866">
        <v>2.5362724464721698E-2</v>
      </c>
      <c r="G7866">
        <v>5.9314021190028002E-2</v>
      </c>
      <c r="H7866">
        <v>-3.2564312984949702</v>
      </c>
    </row>
    <row r="7867" spans="1:8" x14ac:dyDescent="0.2">
      <c r="A7867">
        <v>12997</v>
      </c>
      <c r="B7867" t="s">
        <v>12983</v>
      </c>
      <c r="C7867">
        <v>-0.198486155035836</v>
      </c>
      <c r="D7867">
        <v>6.9038208330306503</v>
      </c>
      <c r="E7867">
        <v>-2.7073874471097299</v>
      </c>
      <c r="F7867">
        <v>2.5359378637746999E-2</v>
      </c>
      <c r="G7867">
        <v>5.9314021190028002E-2</v>
      </c>
      <c r="H7867">
        <v>-5.3407981847830204</v>
      </c>
    </row>
    <row r="7868" spans="1:8" x14ac:dyDescent="0.2">
      <c r="A7868">
        <v>13949</v>
      </c>
      <c r="B7868" t="s">
        <v>13934</v>
      </c>
      <c r="C7868">
        <v>-0.16097942681063401</v>
      </c>
      <c r="D7868">
        <v>6.20733350293788</v>
      </c>
      <c r="E7868">
        <v>-2.7074197294417202</v>
      </c>
      <c r="F7868">
        <v>2.5358074019990601E-2</v>
      </c>
      <c r="G7868">
        <v>5.9314021190028002E-2</v>
      </c>
      <c r="H7868">
        <v>-5.2555116152637504</v>
      </c>
    </row>
    <row r="7869" spans="1:8" x14ac:dyDescent="0.2">
      <c r="A7869">
        <v>7971</v>
      </c>
      <c r="B7869" t="s">
        <v>7966</v>
      </c>
      <c r="C7869">
        <v>-0.46066706520530298</v>
      </c>
      <c r="D7869">
        <v>3.3495617226556802</v>
      </c>
      <c r="E7869">
        <v>-2.7070823218925901</v>
      </c>
      <c r="F7869">
        <v>2.53717129660966E-2</v>
      </c>
      <c r="G7869">
        <v>5.9327500654581103E-2</v>
      </c>
      <c r="H7869">
        <v>-4.6764079804947798</v>
      </c>
    </row>
    <row r="7870" spans="1:8" x14ac:dyDescent="0.2">
      <c r="A7870">
        <v>2059</v>
      </c>
      <c r="B7870" t="s">
        <v>2064</v>
      </c>
      <c r="C7870">
        <v>-1.42400529009188</v>
      </c>
      <c r="D7870">
        <v>-3.1351973537877198</v>
      </c>
      <c r="E7870">
        <v>-2.70675241295611</v>
      </c>
      <c r="F7870">
        <v>2.5385056027325801E-2</v>
      </c>
      <c r="G7870">
        <v>5.9351157807947599E-2</v>
      </c>
      <c r="H7870">
        <v>-3.2597470309747898</v>
      </c>
    </row>
    <row r="7871" spans="1:8" x14ac:dyDescent="0.2">
      <c r="A7871">
        <v>612</v>
      </c>
      <c r="B7871" t="s">
        <v>618</v>
      </c>
      <c r="C7871">
        <v>2.5005430420161199</v>
      </c>
      <c r="D7871">
        <v>-3.2653606722180699</v>
      </c>
      <c r="E7871">
        <v>2.7064375047372198</v>
      </c>
      <c r="F7871">
        <v>2.53977990611979E-2</v>
      </c>
      <c r="G7871">
        <v>5.9360162931671102E-2</v>
      </c>
      <c r="H7871">
        <v>-3.2269808256607702</v>
      </c>
    </row>
    <row r="7872" spans="1:8" x14ac:dyDescent="0.2">
      <c r="A7872">
        <v>992</v>
      </c>
      <c r="B7872" t="s">
        <v>998</v>
      </c>
      <c r="C7872">
        <v>2.0324987946038999</v>
      </c>
      <c r="D7872">
        <v>-2.8833155346465298</v>
      </c>
      <c r="E7872">
        <v>2.7063383352383399</v>
      </c>
      <c r="F7872">
        <v>2.5401813390642802E-2</v>
      </c>
      <c r="G7872">
        <v>5.9360162931671102E-2</v>
      </c>
      <c r="H7872">
        <v>-3.27186177748125</v>
      </c>
    </row>
    <row r="7873" spans="1:8" x14ac:dyDescent="0.2">
      <c r="A7873">
        <v>2042</v>
      </c>
      <c r="B7873" t="s">
        <v>2047</v>
      </c>
      <c r="C7873">
        <v>-1.43311615295558</v>
      </c>
      <c r="D7873">
        <v>-3.4213379349969602</v>
      </c>
      <c r="E7873">
        <v>-2.70646933031921</v>
      </c>
      <c r="F7873">
        <v>2.5396510915340301E-2</v>
      </c>
      <c r="G7873">
        <v>5.9360162931671102E-2</v>
      </c>
      <c r="H7873">
        <v>-3.2347912827210399</v>
      </c>
    </row>
    <row r="7874" spans="1:8" x14ac:dyDescent="0.2">
      <c r="A7874">
        <v>13398</v>
      </c>
      <c r="B7874" t="s">
        <v>13383</v>
      </c>
      <c r="C7874">
        <v>0.181769220567812</v>
      </c>
      <c r="D7874">
        <v>8.9604600834851897</v>
      </c>
      <c r="E7874">
        <v>2.7063918436585501</v>
      </c>
      <c r="F7874">
        <v>2.5399647317455198E-2</v>
      </c>
      <c r="G7874">
        <v>5.9360162931671102E-2</v>
      </c>
      <c r="H7874">
        <v>-5.5408887003027996</v>
      </c>
    </row>
    <row r="7875" spans="1:8" x14ac:dyDescent="0.2">
      <c r="A7875">
        <v>14747</v>
      </c>
      <c r="B7875" t="s">
        <v>14731</v>
      </c>
      <c r="C7875">
        <v>-0.13027466323130099</v>
      </c>
      <c r="D7875">
        <v>7.07296610544822</v>
      </c>
      <c r="E7875">
        <v>-2.7061458123950901</v>
      </c>
      <c r="F7875">
        <v>2.5409608461125499E-2</v>
      </c>
      <c r="G7875">
        <v>5.9370837753084403E-2</v>
      </c>
      <c r="H7875">
        <v>-5.3615605501407604</v>
      </c>
    </row>
    <row r="7876" spans="1:8" x14ac:dyDescent="0.2">
      <c r="A7876">
        <v>5955</v>
      </c>
      <c r="B7876" t="s">
        <v>5954</v>
      </c>
      <c r="C7876">
        <v>-0.632379453143046</v>
      </c>
      <c r="D7876">
        <v>4.1713489203244496</v>
      </c>
      <c r="E7876">
        <v>-2.7059845328917902</v>
      </c>
      <c r="F7876">
        <v>2.54161403945431E-2</v>
      </c>
      <c r="G7876">
        <v>5.9371019677349403E-2</v>
      </c>
      <c r="H7876">
        <v>-4.87969418609649</v>
      </c>
    </row>
    <row r="7877" spans="1:8" x14ac:dyDescent="0.2">
      <c r="A7877">
        <v>8826</v>
      </c>
      <c r="B7877" t="s">
        <v>8819</v>
      </c>
      <c r="C7877">
        <v>-0.40258371435676499</v>
      </c>
      <c r="D7877">
        <v>3.2632887779526301</v>
      </c>
      <c r="E7877">
        <v>-2.7060206355382999</v>
      </c>
      <c r="F7877">
        <v>2.5414678063289599E-2</v>
      </c>
      <c r="G7877">
        <v>5.9371019677349403E-2</v>
      </c>
      <c r="H7877">
        <v>-4.6561031101864101</v>
      </c>
    </row>
    <row r="7878" spans="1:8" x14ac:dyDescent="0.2">
      <c r="A7878">
        <v>722</v>
      </c>
      <c r="B7878" t="s">
        <v>728</v>
      </c>
      <c r="C7878">
        <v>2.32920177044979</v>
      </c>
      <c r="D7878">
        <v>-4.09315176268335</v>
      </c>
      <c r="E7878">
        <v>2.7058410659379701</v>
      </c>
      <c r="F7878">
        <v>2.54219523454653E-2</v>
      </c>
      <c r="G7878">
        <v>5.9377057160323703E-2</v>
      </c>
      <c r="H7878">
        <v>-3.1853149321346099</v>
      </c>
    </row>
    <row r="7879" spans="1:8" x14ac:dyDescent="0.2">
      <c r="A7879">
        <v>3306</v>
      </c>
      <c r="B7879" t="s">
        <v>3308</v>
      </c>
      <c r="C7879">
        <v>-1.03839385146777</v>
      </c>
      <c r="D7879">
        <v>0.60112001750579003</v>
      </c>
      <c r="E7879">
        <v>-2.7055589473085302</v>
      </c>
      <c r="F7879">
        <v>2.54333851279285E-2</v>
      </c>
      <c r="G7879">
        <v>5.93962197999022E-2</v>
      </c>
      <c r="H7879">
        <v>-3.96211423578118</v>
      </c>
    </row>
    <row r="7880" spans="1:8" x14ac:dyDescent="0.2">
      <c r="A7880">
        <v>1067</v>
      </c>
      <c r="B7880" t="s">
        <v>1073</v>
      </c>
      <c r="C7880">
        <v>1.9760981517019101</v>
      </c>
      <c r="D7880">
        <v>-4.7285718420703704</v>
      </c>
      <c r="E7880">
        <v>2.7050523142204201</v>
      </c>
      <c r="F7880">
        <v>2.5453929455735901E-2</v>
      </c>
      <c r="G7880">
        <v>5.9436653652319898E-2</v>
      </c>
      <c r="H7880">
        <v>-3.1715185041670502</v>
      </c>
    </row>
    <row r="7881" spans="1:8" x14ac:dyDescent="0.2">
      <c r="A7881">
        <v>1202</v>
      </c>
      <c r="B7881" t="s">
        <v>1208</v>
      </c>
      <c r="C7881">
        <v>1.85696048867056</v>
      </c>
      <c r="D7881">
        <v>-4.2651440884509899</v>
      </c>
      <c r="E7881">
        <v>2.7046471329142698</v>
      </c>
      <c r="F7881">
        <v>2.5470372013899501E-2</v>
      </c>
      <c r="G7881">
        <v>5.9467500547173098E-2</v>
      </c>
      <c r="H7881">
        <v>-3.1827010157129099</v>
      </c>
    </row>
    <row r="7882" spans="1:8" x14ac:dyDescent="0.2">
      <c r="A7882">
        <v>15074</v>
      </c>
      <c r="B7882" t="s">
        <v>15058</v>
      </c>
      <c r="C7882">
        <v>0.11756382378366</v>
      </c>
      <c r="D7882">
        <v>7.9504158842958397</v>
      </c>
      <c r="E7882">
        <v>2.7042324758705298</v>
      </c>
      <c r="F7882">
        <v>2.5487210312042902E-2</v>
      </c>
      <c r="G7882">
        <v>5.9499263459074497E-2</v>
      </c>
      <c r="H7882">
        <v>-5.4542499412008798</v>
      </c>
    </row>
    <row r="7883" spans="1:8" x14ac:dyDescent="0.2">
      <c r="A7883">
        <v>12815</v>
      </c>
      <c r="B7883" t="s">
        <v>12801</v>
      </c>
      <c r="C7883">
        <v>0.206159705282564</v>
      </c>
      <c r="D7883">
        <v>5.4404414036433897</v>
      </c>
      <c r="E7883">
        <v>2.7029155990762002</v>
      </c>
      <c r="F7883">
        <v>2.5540761002550299E-2</v>
      </c>
      <c r="G7883">
        <v>5.9616711611890402E-2</v>
      </c>
      <c r="H7883">
        <v>-5.1445046387671001</v>
      </c>
    </row>
    <row r="7884" spans="1:8" x14ac:dyDescent="0.2">
      <c r="A7884">
        <v>2378</v>
      </c>
      <c r="B7884" t="s">
        <v>2382</v>
      </c>
      <c r="C7884">
        <v>-1.30721859747264</v>
      </c>
      <c r="D7884">
        <v>-2.4367875216153898</v>
      </c>
      <c r="E7884">
        <v>-2.7027161633038501</v>
      </c>
      <c r="F7884">
        <v>2.5548881033778E-2</v>
      </c>
      <c r="G7884">
        <v>5.9628100121710902E-2</v>
      </c>
      <c r="H7884">
        <v>-3.3467901781140199</v>
      </c>
    </row>
    <row r="7885" spans="1:8" x14ac:dyDescent="0.2">
      <c r="A7885">
        <v>10308</v>
      </c>
      <c r="B7885" t="s">
        <v>10301</v>
      </c>
      <c r="C7885">
        <v>0.31891210490121302</v>
      </c>
      <c r="D7885">
        <v>3.2561499008191501</v>
      </c>
      <c r="E7885">
        <v>2.7019553095797302</v>
      </c>
      <c r="F7885">
        <v>2.55798833766589E-2</v>
      </c>
      <c r="G7885">
        <v>5.9692883607784103E-2</v>
      </c>
      <c r="H7885">
        <v>-4.6556357218504401</v>
      </c>
    </row>
    <row r="7886" spans="1:8" x14ac:dyDescent="0.2">
      <c r="A7886">
        <v>10601</v>
      </c>
      <c r="B7886" t="s">
        <v>10594</v>
      </c>
      <c r="C7886">
        <v>0.30458576317311697</v>
      </c>
      <c r="D7886">
        <v>3.5472997390296799</v>
      </c>
      <c r="E7886">
        <v>2.7018452691247998</v>
      </c>
      <c r="F7886">
        <v>2.5584370343312901E-2</v>
      </c>
      <c r="G7886">
        <v>5.9695782571499101E-2</v>
      </c>
      <c r="H7886">
        <v>-4.7305896521285202</v>
      </c>
    </row>
    <row r="7887" spans="1:8" x14ac:dyDescent="0.2">
      <c r="A7887">
        <v>3608</v>
      </c>
      <c r="B7887" t="s">
        <v>3610</v>
      </c>
      <c r="C7887">
        <v>0.97707291725585699</v>
      </c>
      <c r="D7887">
        <v>-1.7386325188696901</v>
      </c>
      <c r="E7887">
        <v>2.6982818713872199</v>
      </c>
      <c r="F7887">
        <v>2.5730104336952699E-2</v>
      </c>
      <c r="G7887">
        <v>6.0028209433331897E-2</v>
      </c>
      <c r="H7887">
        <v>-3.45764512225003</v>
      </c>
    </row>
    <row r="7888" spans="1:8" x14ac:dyDescent="0.2">
      <c r="A7888">
        <v>13728</v>
      </c>
      <c r="B7888" t="s">
        <v>13713</v>
      </c>
      <c r="C7888">
        <v>0.16864744891974401</v>
      </c>
      <c r="D7888">
        <v>5.51787534936767</v>
      </c>
      <c r="E7888">
        <v>2.6975473272896702</v>
      </c>
      <c r="F7888">
        <v>2.5760250325764501E-2</v>
      </c>
      <c r="G7888">
        <v>6.0090919930698102E-2</v>
      </c>
      <c r="H7888">
        <v>-5.1667491524745</v>
      </c>
    </row>
    <row r="7889" spans="1:8" x14ac:dyDescent="0.2">
      <c r="A7889">
        <v>13649</v>
      </c>
      <c r="B7889" t="s">
        <v>13634</v>
      </c>
      <c r="C7889">
        <v>0.17148693108048599</v>
      </c>
      <c r="D7889">
        <v>6.70591362171296</v>
      </c>
      <c r="E7889">
        <v>2.6973631720970999</v>
      </c>
      <c r="F7889">
        <v>2.57678137693493E-2</v>
      </c>
      <c r="G7889">
        <v>6.0100942916897597E-2</v>
      </c>
      <c r="H7889">
        <v>-5.3331976326056703</v>
      </c>
    </row>
    <row r="7890" spans="1:8" x14ac:dyDescent="0.2">
      <c r="A7890">
        <v>2399</v>
      </c>
      <c r="B7890" t="s">
        <v>2403</v>
      </c>
      <c r="C7890">
        <v>1.3007863973136999</v>
      </c>
      <c r="D7890">
        <v>-0.93447586586600695</v>
      </c>
      <c r="E7890">
        <v>2.69699334523381</v>
      </c>
      <c r="F7890">
        <v>2.5783009773848502E-2</v>
      </c>
      <c r="G7890">
        <v>6.0128763318451503E-2</v>
      </c>
      <c r="H7890">
        <v>-3.6015782552550299</v>
      </c>
    </row>
    <row r="7891" spans="1:8" x14ac:dyDescent="0.2">
      <c r="A7891">
        <v>2770</v>
      </c>
      <c r="B7891" t="s">
        <v>2773</v>
      </c>
      <c r="C7891">
        <v>1.1912047521839699</v>
      </c>
      <c r="D7891">
        <v>-1.3714357234869301</v>
      </c>
      <c r="E7891">
        <v>2.69627311600629</v>
      </c>
      <c r="F7891">
        <v>2.58126298453762E-2</v>
      </c>
      <c r="G7891">
        <v>6.0190210886594597E-2</v>
      </c>
      <c r="H7891">
        <v>-3.5206254853814598</v>
      </c>
    </row>
    <row r="7892" spans="1:8" x14ac:dyDescent="0.2">
      <c r="A7892">
        <v>12430</v>
      </c>
      <c r="B7892" t="s">
        <v>12416</v>
      </c>
      <c r="C7892">
        <v>0.22209596157705699</v>
      </c>
      <c r="D7892">
        <v>4.5130775091914801</v>
      </c>
      <c r="E7892">
        <v>2.6960008308853101</v>
      </c>
      <c r="F7892">
        <v>2.5823836841806402E-2</v>
      </c>
      <c r="G7892">
        <v>6.0208712484546199E-2</v>
      </c>
      <c r="H7892">
        <v>-4.97267968336</v>
      </c>
    </row>
    <row r="7893" spans="1:8" x14ac:dyDescent="0.2">
      <c r="A7893">
        <v>13298</v>
      </c>
      <c r="B7893" t="s">
        <v>13283</v>
      </c>
      <c r="C7893">
        <v>-0.18617470770220501</v>
      </c>
      <c r="D7893">
        <v>5.8057849580419196</v>
      </c>
      <c r="E7893">
        <v>-2.6956869208287499</v>
      </c>
      <c r="F7893">
        <v>2.5836763231878401E-2</v>
      </c>
      <c r="G7893">
        <v>6.02312176812086E-2</v>
      </c>
      <c r="H7893">
        <v>-5.2176872377740597</v>
      </c>
    </row>
    <row r="7894" spans="1:8" x14ac:dyDescent="0.2">
      <c r="A7894">
        <v>14744</v>
      </c>
      <c r="B7894" t="s">
        <v>14728</v>
      </c>
      <c r="C7894">
        <v>-0.13043710637898401</v>
      </c>
      <c r="D7894">
        <v>9.6941677369246104</v>
      </c>
      <c r="E7894">
        <v>-2.6953122070946902</v>
      </c>
      <c r="F7894">
        <v>2.5852202064559699E-2</v>
      </c>
      <c r="G7894">
        <v>6.0259573493445899E-2</v>
      </c>
      <c r="H7894">
        <v>-5.6151979679928701</v>
      </c>
    </row>
    <row r="7895" spans="1:8" x14ac:dyDescent="0.2">
      <c r="A7895">
        <v>1969</v>
      </c>
      <c r="B7895" t="s">
        <v>1974</v>
      </c>
      <c r="C7895">
        <v>1.4597559863267899</v>
      </c>
      <c r="D7895">
        <v>-0.45035497452627798</v>
      </c>
      <c r="E7895">
        <v>2.69438906125349</v>
      </c>
      <c r="F7895">
        <v>2.58902773211559E-2</v>
      </c>
      <c r="G7895">
        <v>6.0340679269651198E-2</v>
      </c>
      <c r="H7895">
        <v>-3.6958383014514902</v>
      </c>
    </row>
    <row r="7896" spans="1:8" x14ac:dyDescent="0.2">
      <c r="A7896">
        <v>4225</v>
      </c>
      <c r="B7896" t="s">
        <v>4227</v>
      </c>
      <c r="C7896">
        <v>0.85534666275857196</v>
      </c>
      <c r="D7896">
        <v>4.3983079662932996</v>
      </c>
      <c r="E7896">
        <v>2.6935267508366199</v>
      </c>
      <c r="F7896">
        <v>2.5925895007472999E-2</v>
      </c>
      <c r="G7896">
        <v>6.0416037536097401E-2</v>
      </c>
      <c r="H7896">
        <v>-4.93428149131155</v>
      </c>
    </row>
    <row r="7897" spans="1:8" x14ac:dyDescent="0.2">
      <c r="A7897">
        <v>14487</v>
      </c>
      <c r="B7897" t="s">
        <v>14472</v>
      </c>
      <c r="C7897">
        <v>-0.13888654695508401</v>
      </c>
      <c r="D7897">
        <v>7.8288330872996097</v>
      </c>
      <c r="E7897">
        <v>-2.6927317880886701</v>
      </c>
      <c r="F7897">
        <v>2.5958775111953599E-2</v>
      </c>
      <c r="G7897">
        <v>6.0484998038212202E-2</v>
      </c>
      <c r="H7897">
        <v>-5.4614832915613398</v>
      </c>
    </row>
    <row r="7898" spans="1:8" x14ac:dyDescent="0.2">
      <c r="A7898">
        <v>262</v>
      </c>
      <c r="B7898" t="s">
        <v>268</v>
      </c>
      <c r="C7898">
        <v>3.3003303017909502</v>
      </c>
      <c r="D7898">
        <v>-2.73903866023625</v>
      </c>
      <c r="E7898">
        <v>2.6925904643549199</v>
      </c>
      <c r="F7898">
        <v>2.59646247851947E-2</v>
      </c>
      <c r="G7898">
        <v>6.0490967050526999E-2</v>
      </c>
      <c r="H7898">
        <v>-3.2785925621681602</v>
      </c>
    </row>
    <row r="7899" spans="1:8" x14ac:dyDescent="0.2">
      <c r="A7899">
        <v>9520</v>
      </c>
      <c r="B7899" t="s">
        <v>9513</v>
      </c>
      <c r="C7899">
        <v>-0.36179732782086799</v>
      </c>
      <c r="D7899">
        <v>2.1466172917852799</v>
      </c>
      <c r="E7899">
        <v>-2.6920552341313702</v>
      </c>
      <c r="F7899">
        <v>2.59867912118131E-2</v>
      </c>
      <c r="G7899">
        <v>6.0534943620528997E-2</v>
      </c>
      <c r="H7899">
        <v>-4.3877164115019003</v>
      </c>
    </row>
    <row r="7900" spans="1:8" x14ac:dyDescent="0.2">
      <c r="A7900">
        <v>14458</v>
      </c>
      <c r="B7900" t="s">
        <v>14443</v>
      </c>
      <c r="C7900">
        <v>0.139989594312069</v>
      </c>
      <c r="D7900">
        <v>6.4079279676364402</v>
      </c>
      <c r="E7900">
        <v>2.6918071581636598</v>
      </c>
      <c r="F7900">
        <v>2.5997071751618601E-2</v>
      </c>
      <c r="G7900">
        <v>6.0551224976108299E-2</v>
      </c>
      <c r="H7900">
        <v>-5.3058068573747601</v>
      </c>
    </row>
    <row r="7901" spans="1:8" x14ac:dyDescent="0.2">
      <c r="A7901">
        <v>5314</v>
      </c>
      <c r="B7901" t="s">
        <v>5314</v>
      </c>
      <c r="C7901">
        <v>-0.71256605075969204</v>
      </c>
      <c r="D7901">
        <v>0.13654756786265199</v>
      </c>
      <c r="E7901">
        <v>-2.69088953602831</v>
      </c>
      <c r="F7901">
        <v>2.6035135025273399E-2</v>
      </c>
      <c r="G7901">
        <v>6.0632204328478503E-2</v>
      </c>
      <c r="H7901">
        <v>-3.87964586134665</v>
      </c>
    </row>
    <row r="7902" spans="1:8" x14ac:dyDescent="0.2">
      <c r="A7902">
        <v>3536</v>
      </c>
      <c r="B7902" t="s">
        <v>3538</v>
      </c>
      <c r="C7902">
        <v>0.99032240862161403</v>
      </c>
      <c r="D7902">
        <v>0.39132398087262898</v>
      </c>
      <c r="E7902">
        <v>2.6901621761326102</v>
      </c>
      <c r="F7902">
        <v>2.6065346474503599E-2</v>
      </c>
      <c r="G7902">
        <v>6.0687198739295997E-2</v>
      </c>
      <c r="H7902">
        <v>-3.9198216277593301</v>
      </c>
    </row>
    <row r="7903" spans="1:8" x14ac:dyDescent="0.2">
      <c r="A7903">
        <v>14558</v>
      </c>
      <c r="B7903" t="s">
        <v>14543</v>
      </c>
      <c r="C7903">
        <v>-0.136138065229821</v>
      </c>
      <c r="D7903">
        <v>6.9070256332652598</v>
      </c>
      <c r="E7903">
        <v>-2.6901742028959399</v>
      </c>
      <c r="F7903">
        <v>2.60648466435533E-2</v>
      </c>
      <c r="G7903">
        <v>6.0687198739295997E-2</v>
      </c>
      <c r="H7903">
        <v>-5.3690320539949896</v>
      </c>
    </row>
    <row r="7904" spans="1:8" x14ac:dyDescent="0.2">
      <c r="A7904">
        <v>14307</v>
      </c>
      <c r="B7904" t="s">
        <v>14292</v>
      </c>
      <c r="C7904">
        <v>-0.14586795516392601</v>
      </c>
      <c r="D7904">
        <v>6.8950203067407498</v>
      </c>
      <c r="E7904">
        <v>-2.6900260042492801</v>
      </c>
      <c r="F7904">
        <v>2.6071006443780399E-2</v>
      </c>
      <c r="G7904">
        <v>6.0692696008183097E-2</v>
      </c>
      <c r="H7904">
        <v>-5.3679239994584798</v>
      </c>
    </row>
    <row r="7905" spans="1:8" x14ac:dyDescent="0.2">
      <c r="A7905">
        <v>13169</v>
      </c>
      <c r="B7905" t="s">
        <v>13155</v>
      </c>
      <c r="C7905">
        <v>-0.19114902212016799</v>
      </c>
      <c r="D7905">
        <v>7.6788244624706703</v>
      </c>
      <c r="E7905">
        <v>-2.68986638685658</v>
      </c>
      <c r="F7905">
        <v>2.6077642516325699E-2</v>
      </c>
      <c r="G7905">
        <v>6.0700463944251E-2</v>
      </c>
      <c r="H7905">
        <v>-5.4512460625664101</v>
      </c>
    </row>
    <row r="7906" spans="1:8" x14ac:dyDescent="0.2">
      <c r="A7906">
        <v>13378</v>
      </c>
      <c r="B7906" t="s">
        <v>13363</v>
      </c>
      <c r="C7906">
        <v>-0.182762107260766</v>
      </c>
      <c r="D7906">
        <v>6.1737652534694298</v>
      </c>
      <c r="E7906">
        <v>-2.6897108080547398</v>
      </c>
      <c r="F7906">
        <v>2.6084112340214901E-2</v>
      </c>
      <c r="G7906">
        <v>6.0705301016547301E-2</v>
      </c>
      <c r="H7906">
        <v>-5.2797658710036801</v>
      </c>
    </row>
    <row r="7907" spans="1:8" x14ac:dyDescent="0.2">
      <c r="A7907">
        <v>14177</v>
      </c>
      <c r="B7907" t="s">
        <v>14162</v>
      </c>
      <c r="C7907">
        <v>-0.15143805186978801</v>
      </c>
      <c r="D7907">
        <v>5.4697626252344698</v>
      </c>
      <c r="E7907">
        <v>-2.6896577370280101</v>
      </c>
      <c r="F7907">
        <v>2.6086319699794702E-2</v>
      </c>
      <c r="G7907">
        <v>6.0705301016547301E-2</v>
      </c>
      <c r="H7907">
        <v>-5.1736609713093999</v>
      </c>
    </row>
    <row r="7908" spans="1:8" x14ac:dyDescent="0.2">
      <c r="A7908">
        <v>14517</v>
      </c>
      <c r="B7908" t="s">
        <v>14502</v>
      </c>
      <c r="C7908">
        <v>0.13778494219646101</v>
      </c>
      <c r="D7908">
        <v>8.3680290593681796</v>
      </c>
      <c r="E7908">
        <v>2.68911530168418</v>
      </c>
      <c r="F7908">
        <v>2.61088918814068E-2</v>
      </c>
      <c r="G7908">
        <v>6.0750144534478703E-2</v>
      </c>
      <c r="H7908">
        <v>-5.5179950428733404</v>
      </c>
    </row>
    <row r="7909" spans="1:8" x14ac:dyDescent="0.2">
      <c r="A7909">
        <v>1290</v>
      </c>
      <c r="B7909" t="s">
        <v>1296</v>
      </c>
      <c r="C7909">
        <v>-1.80455449480178</v>
      </c>
      <c r="D7909">
        <v>-5.04890042463441</v>
      </c>
      <c r="E7909">
        <v>-2.6888326234853102</v>
      </c>
      <c r="F7909">
        <v>2.61206627565789E-2</v>
      </c>
      <c r="G7909">
        <v>6.0769847419769797E-2</v>
      </c>
      <c r="H7909">
        <v>-3.1896985295491</v>
      </c>
    </row>
    <row r="7910" spans="1:8" x14ac:dyDescent="0.2">
      <c r="A7910">
        <v>5828</v>
      </c>
      <c r="B7910" t="s">
        <v>5827</v>
      </c>
      <c r="C7910">
        <v>0.64683423004279195</v>
      </c>
      <c r="D7910">
        <v>0.35950424661910402</v>
      </c>
      <c r="E7910">
        <v>2.6882067166794998</v>
      </c>
      <c r="F7910">
        <v>2.6146745090030898E-2</v>
      </c>
      <c r="G7910">
        <v>6.0822836789276601E-2</v>
      </c>
      <c r="H7910">
        <v>-3.9276965986741801</v>
      </c>
    </row>
    <row r="7911" spans="1:8" x14ac:dyDescent="0.2">
      <c r="A7911">
        <v>601</v>
      </c>
      <c r="B7911" t="s">
        <v>607</v>
      </c>
      <c r="C7911">
        <v>2.5215705676134501</v>
      </c>
      <c r="D7911">
        <v>-3.34522997928863</v>
      </c>
      <c r="E7911">
        <v>2.6877524725558501</v>
      </c>
      <c r="F7911">
        <v>2.6165690624980999E-2</v>
      </c>
      <c r="G7911">
        <v>6.0859213162882599E-2</v>
      </c>
      <c r="H7911">
        <v>-3.2472372913510901</v>
      </c>
    </row>
    <row r="7912" spans="1:8" x14ac:dyDescent="0.2">
      <c r="A7912">
        <v>13527</v>
      </c>
      <c r="B7912" t="s">
        <v>13512</v>
      </c>
      <c r="C7912">
        <v>0.17652775435749701</v>
      </c>
      <c r="D7912">
        <v>6.2054467607179298</v>
      </c>
      <c r="E7912">
        <v>2.6875315332205401</v>
      </c>
      <c r="F7912">
        <v>2.6174910576034199E-2</v>
      </c>
      <c r="G7912">
        <v>6.08729623028538E-2</v>
      </c>
      <c r="H7912">
        <v>-5.2860614648945603</v>
      </c>
    </row>
    <row r="7913" spans="1:8" x14ac:dyDescent="0.2">
      <c r="A7913">
        <v>8349</v>
      </c>
      <c r="B7913" t="s">
        <v>8342</v>
      </c>
      <c r="C7913">
        <v>-0.43241981883313901</v>
      </c>
      <c r="D7913">
        <v>3.4685005593445499</v>
      </c>
      <c r="E7913">
        <v>-2.68720470402141</v>
      </c>
      <c r="F7913">
        <v>2.6188555450041302E-2</v>
      </c>
      <c r="G7913">
        <v>6.0881607678779502E-2</v>
      </c>
      <c r="H7913">
        <v>-4.7390934210699696</v>
      </c>
    </row>
    <row r="7914" spans="1:8" x14ac:dyDescent="0.2">
      <c r="A7914">
        <v>12545</v>
      </c>
      <c r="B7914" t="s">
        <v>12531</v>
      </c>
      <c r="C7914">
        <v>0.21710641331265099</v>
      </c>
      <c r="D7914">
        <v>14.974887898036</v>
      </c>
      <c r="E7914">
        <v>2.6872313676016999</v>
      </c>
      <c r="F7914">
        <v>2.6187441994306199E-2</v>
      </c>
      <c r="G7914">
        <v>6.0881607678779502E-2</v>
      </c>
      <c r="H7914">
        <v>-5.9137746677472096</v>
      </c>
    </row>
    <row r="7915" spans="1:8" x14ac:dyDescent="0.2">
      <c r="A7915">
        <v>12656</v>
      </c>
      <c r="B7915" t="s">
        <v>12642</v>
      </c>
      <c r="C7915">
        <v>-0.213029328783677</v>
      </c>
      <c r="D7915">
        <v>4.9043107831295298</v>
      </c>
      <c r="E7915">
        <v>-2.6872657819655998</v>
      </c>
      <c r="F7915">
        <v>2.61860049415664E-2</v>
      </c>
      <c r="G7915">
        <v>6.0881607678779502E-2</v>
      </c>
      <c r="H7915">
        <v>-5.0726935437848599</v>
      </c>
    </row>
    <row r="7916" spans="1:8" x14ac:dyDescent="0.2">
      <c r="A7916">
        <v>11268</v>
      </c>
      <c r="B7916" t="s">
        <v>11259</v>
      </c>
      <c r="C7916">
        <v>0.27264928753427897</v>
      </c>
      <c r="D7916">
        <v>5.2309457476066603</v>
      </c>
      <c r="E7916">
        <v>2.68646118678206</v>
      </c>
      <c r="F7916">
        <v>2.6219623719892698E-2</v>
      </c>
      <c r="G7916">
        <v>6.0946132305569903E-2</v>
      </c>
      <c r="H7916">
        <v>-5.1328918416838301</v>
      </c>
    </row>
    <row r="7917" spans="1:8" x14ac:dyDescent="0.2">
      <c r="A7917">
        <v>14834</v>
      </c>
      <c r="B7917" t="s">
        <v>14818</v>
      </c>
      <c r="C7917">
        <v>-0.127154349688098</v>
      </c>
      <c r="D7917">
        <v>8.7083776047887103</v>
      </c>
      <c r="E7917">
        <v>-2.6859354797503001</v>
      </c>
      <c r="F7917">
        <v>2.6241613314654601E-2</v>
      </c>
      <c r="G7917">
        <v>6.0989540394519502E-2</v>
      </c>
      <c r="H7917">
        <v>-5.5536611217080898</v>
      </c>
    </row>
    <row r="7918" spans="1:8" x14ac:dyDescent="0.2">
      <c r="A7918">
        <v>1238</v>
      </c>
      <c r="B7918" t="s">
        <v>1244</v>
      </c>
      <c r="C7918">
        <v>1.83061902788014</v>
      </c>
      <c r="D7918">
        <v>-4.8092188049295101</v>
      </c>
      <c r="E7918">
        <v>2.6858231273609801</v>
      </c>
      <c r="F7918">
        <v>2.6246315293442998E-2</v>
      </c>
      <c r="G7918">
        <v>6.0992763517590601E-2</v>
      </c>
      <c r="H7918">
        <v>-3.1954266774390399</v>
      </c>
    </row>
    <row r="7919" spans="1:8" x14ac:dyDescent="0.2">
      <c r="A7919">
        <v>1237</v>
      </c>
      <c r="B7919" t="s">
        <v>1243</v>
      </c>
      <c r="C7919">
        <v>1.8306727124633699</v>
      </c>
      <c r="D7919">
        <v>-4.8092035736424803</v>
      </c>
      <c r="E7919">
        <v>2.6857244854875399</v>
      </c>
      <c r="F7919">
        <v>2.6250444190383599E-2</v>
      </c>
      <c r="G7919">
        <v>6.09946542327202E-2</v>
      </c>
      <c r="H7919">
        <v>-3.19555354471149</v>
      </c>
    </row>
    <row r="7920" spans="1:8" x14ac:dyDescent="0.2">
      <c r="A7920">
        <v>1230</v>
      </c>
      <c r="B7920" t="s">
        <v>1236</v>
      </c>
      <c r="C7920">
        <v>1.8340456718770199</v>
      </c>
      <c r="D7920">
        <v>-3.1423302961972501</v>
      </c>
      <c r="E7920">
        <v>2.6856162459516701</v>
      </c>
      <c r="F7920">
        <v>2.6254975581828599E-2</v>
      </c>
      <c r="G7920">
        <v>6.0997479575007299E-2</v>
      </c>
      <c r="H7920">
        <v>-3.27730662825679</v>
      </c>
    </row>
    <row r="7921" spans="1:8" x14ac:dyDescent="0.2">
      <c r="A7921">
        <v>8618</v>
      </c>
      <c r="B7921" t="s">
        <v>8611</v>
      </c>
      <c r="C7921">
        <v>-0.41658687542050099</v>
      </c>
      <c r="D7921">
        <v>1.1086910240414301</v>
      </c>
      <c r="E7921">
        <v>-2.6854611786400602</v>
      </c>
      <c r="F7921">
        <v>2.6261468781164601E-2</v>
      </c>
      <c r="G7921">
        <v>6.1004861443922503E-2</v>
      </c>
      <c r="H7921">
        <v>-4.1299690368158899</v>
      </c>
    </row>
    <row r="7922" spans="1:8" x14ac:dyDescent="0.2">
      <c r="A7922">
        <v>1236</v>
      </c>
      <c r="B7922" t="s">
        <v>1242</v>
      </c>
      <c r="C7922">
        <v>1.83087296591363</v>
      </c>
      <c r="D7922">
        <v>-4.8091465934643596</v>
      </c>
      <c r="E7922">
        <v>2.68535204650086</v>
      </c>
      <c r="F7922">
        <v>2.62660394975947E-2</v>
      </c>
      <c r="G7922">
        <v>6.1007776123816103E-2</v>
      </c>
      <c r="H7922">
        <v>-3.1960325545322998</v>
      </c>
    </row>
    <row r="7923" spans="1:8" x14ac:dyDescent="0.2">
      <c r="A7923">
        <v>1234</v>
      </c>
      <c r="B7923" t="s">
        <v>1240</v>
      </c>
      <c r="C7923">
        <v>1.8310459769523</v>
      </c>
      <c r="D7923">
        <v>-4.8090967643602101</v>
      </c>
      <c r="E7923">
        <v>2.6850309997795199</v>
      </c>
      <c r="F7923">
        <v>2.62794904022517E-2</v>
      </c>
      <c r="G7923">
        <v>6.1031313357817002E-2</v>
      </c>
      <c r="H7923">
        <v>-3.1964454822336701</v>
      </c>
    </row>
    <row r="7924" spans="1:8" x14ac:dyDescent="0.2">
      <c r="A7924">
        <v>12432</v>
      </c>
      <c r="B7924" t="s">
        <v>12418</v>
      </c>
      <c r="C7924">
        <v>-0.22189566642207501</v>
      </c>
      <c r="D7924">
        <v>7.9744074422952904</v>
      </c>
      <c r="E7924">
        <v>-2.68447991754977</v>
      </c>
      <c r="F7924">
        <v>2.6302595462215202E-2</v>
      </c>
      <c r="G7924">
        <v>6.1077262566431201E-2</v>
      </c>
      <c r="H7924">
        <v>-5.4890836737638198</v>
      </c>
    </row>
    <row r="7925" spans="1:8" x14ac:dyDescent="0.2">
      <c r="A7925">
        <v>13484</v>
      </c>
      <c r="B7925" t="s">
        <v>13469</v>
      </c>
      <c r="C7925">
        <v>-0.17829152141656199</v>
      </c>
      <c r="D7925">
        <v>5.5545063417115799</v>
      </c>
      <c r="E7925">
        <v>-2.6837218747347298</v>
      </c>
      <c r="F7925">
        <v>2.63344114861499E-2</v>
      </c>
      <c r="G7925">
        <v>6.1143425356156599E-2</v>
      </c>
      <c r="H7925">
        <v>-5.1974363340026999</v>
      </c>
    </row>
    <row r="7926" spans="1:8" x14ac:dyDescent="0.2">
      <c r="A7926">
        <v>11879</v>
      </c>
      <c r="B7926" t="s">
        <v>11868</v>
      </c>
      <c r="C7926">
        <v>-0.24558086280159</v>
      </c>
      <c r="D7926">
        <v>4.01328463974348</v>
      </c>
      <c r="E7926">
        <v>-2.6834997654920998</v>
      </c>
      <c r="F7926">
        <v>2.6343741112930301E-2</v>
      </c>
      <c r="G7926">
        <v>6.1157368958446999E-2</v>
      </c>
      <c r="H7926">
        <v>-4.88116543120994</v>
      </c>
    </row>
    <row r="7927" spans="1:8" x14ac:dyDescent="0.2">
      <c r="A7927">
        <v>10395</v>
      </c>
      <c r="B7927" t="s">
        <v>10388</v>
      </c>
      <c r="C7927">
        <v>-0.31385784425006202</v>
      </c>
      <c r="D7927">
        <v>4.2032167137717904</v>
      </c>
      <c r="E7927">
        <v>-2.6827990396156101</v>
      </c>
      <c r="F7927">
        <v>2.63731969319103E-2</v>
      </c>
      <c r="G7927">
        <v>6.1218026388252099E-2</v>
      </c>
      <c r="H7927">
        <v>-4.9273083911792996</v>
      </c>
    </row>
    <row r="7928" spans="1:8" x14ac:dyDescent="0.2">
      <c r="A7928">
        <v>3584</v>
      </c>
      <c r="B7928" t="s">
        <v>3586</v>
      </c>
      <c r="C7928">
        <v>-0.98040254595727605</v>
      </c>
      <c r="D7928">
        <v>-0.82540026157375201</v>
      </c>
      <c r="E7928">
        <v>-2.6810640608165799</v>
      </c>
      <c r="F7928">
        <v>2.64462731001157E-2</v>
      </c>
      <c r="G7928">
        <v>6.1379908224540002E-2</v>
      </c>
      <c r="H7928">
        <v>-3.66996131161781</v>
      </c>
    </row>
    <row r="7929" spans="1:8" x14ac:dyDescent="0.2">
      <c r="A7929">
        <v>5825</v>
      </c>
      <c r="B7929" t="s">
        <v>5824</v>
      </c>
      <c r="C7929">
        <v>0.64689733352845502</v>
      </c>
      <c r="D7929">
        <v>0.14786005873673799</v>
      </c>
      <c r="E7929">
        <v>2.68057675290185</v>
      </c>
      <c r="F7929">
        <v>2.6466835235150601E-2</v>
      </c>
      <c r="G7929">
        <v>6.1417911884293998E-2</v>
      </c>
      <c r="H7929">
        <v>-3.8894715987350601</v>
      </c>
    </row>
    <row r="7930" spans="1:8" x14ac:dyDescent="0.2">
      <c r="A7930">
        <v>10914</v>
      </c>
      <c r="B7930" t="s">
        <v>10906</v>
      </c>
      <c r="C7930">
        <v>0.28858906961071601</v>
      </c>
      <c r="D7930">
        <v>5.3850554893662297</v>
      </c>
      <c r="E7930">
        <v>2.6805177966059901</v>
      </c>
      <c r="F7930">
        <v>2.6469324020576501E-2</v>
      </c>
      <c r="G7930">
        <v>6.1417911884293998E-2</v>
      </c>
      <c r="H7930">
        <v>-5.1699632935408104</v>
      </c>
    </row>
    <row r="7931" spans="1:8" x14ac:dyDescent="0.2">
      <c r="A7931">
        <v>726</v>
      </c>
      <c r="B7931" t="s">
        <v>732</v>
      </c>
      <c r="C7931">
        <v>-2.3222967072846501</v>
      </c>
      <c r="D7931">
        <v>-4.77606504702631</v>
      </c>
      <c r="E7931">
        <v>-2.6802930915200802</v>
      </c>
      <c r="F7931">
        <v>2.6478811921642802E-2</v>
      </c>
      <c r="G7931">
        <v>6.1432179285546597E-2</v>
      </c>
      <c r="H7931">
        <v>-3.2028169403705502</v>
      </c>
    </row>
    <row r="7932" spans="1:8" x14ac:dyDescent="0.2">
      <c r="A7932">
        <v>4248</v>
      </c>
      <c r="B7932" t="s">
        <v>4250</v>
      </c>
      <c r="C7932">
        <v>0.85178452665851301</v>
      </c>
      <c r="D7932">
        <v>0.58564736955461005</v>
      </c>
      <c r="E7932">
        <v>2.6798274114090401</v>
      </c>
      <c r="F7932">
        <v>2.6498485722471699E-2</v>
      </c>
      <c r="G7932">
        <v>6.1470071910482101E-2</v>
      </c>
      <c r="H7932">
        <v>-3.9906463830688002</v>
      </c>
    </row>
    <row r="7933" spans="1:8" x14ac:dyDescent="0.2">
      <c r="A7933">
        <v>10864</v>
      </c>
      <c r="B7933" t="s">
        <v>10857</v>
      </c>
      <c r="C7933">
        <v>0.29141161239278401</v>
      </c>
      <c r="D7933">
        <v>4.43631377227738</v>
      </c>
      <c r="E7933">
        <v>2.6784936061040701</v>
      </c>
      <c r="F7933">
        <v>2.6554917965626999E-2</v>
      </c>
      <c r="G7933">
        <v>6.1593214918255798E-2</v>
      </c>
      <c r="H7933">
        <v>-4.98304839398096</v>
      </c>
    </row>
    <row r="7934" spans="1:8" x14ac:dyDescent="0.2">
      <c r="A7934">
        <v>2459</v>
      </c>
      <c r="B7934" t="s">
        <v>2463</v>
      </c>
      <c r="C7934">
        <v>-1.28650461157873</v>
      </c>
      <c r="D7934">
        <v>-1.3147166718322201</v>
      </c>
      <c r="E7934">
        <v>-2.67795122414313</v>
      </c>
      <c r="F7934">
        <v>2.6577900677603301E-2</v>
      </c>
      <c r="G7934">
        <v>6.1638751628204397E-2</v>
      </c>
      <c r="H7934">
        <v>-3.5664367047024301</v>
      </c>
    </row>
    <row r="7935" spans="1:8" x14ac:dyDescent="0.2">
      <c r="A7935">
        <v>806</v>
      </c>
      <c r="B7935" t="s">
        <v>812</v>
      </c>
      <c r="C7935">
        <v>-2.2272493645317999</v>
      </c>
      <c r="D7935">
        <v>-4.0698774273273397</v>
      </c>
      <c r="E7935">
        <v>-2.6772653819222998</v>
      </c>
      <c r="F7935">
        <v>2.6606991307236399E-2</v>
      </c>
      <c r="G7935">
        <v>6.1698440392051301E-2</v>
      </c>
      <c r="H7935">
        <v>-3.2284434554938102</v>
      </c>
    </row>
    <row r="7936" spans="1:8" x14ac:dyDescent="0.2">
      <c r="A7936">
        <v>4657</v>
      </c>
      <c r="B7936" t="s">
        <v>4658</v>
      </c>
      <c r="C7936">
        <v>0.79490368802917599</v>
      </c>
      <c r="D7936">
        <v>-1.1723250966460299</v>
      </c>
      <c r="E7936">
        <v>2.6769609123760598</v>
      </c>
      <c r="F7936">
        <v>2.6619916045355501E-2</v>
      </c>
      <c r="G7936">
        <v>6.17206320608003E-2</v>
      </c>
      <c r="H7936">
        <v>-3.5989043770742399</v>
      </c>
    </row>
    <row r="7937" spans="1:8" x14ac:dyDescent="0.2">
      <c r="A7937">
        <v>337</v>
      </c>
      <c r="B7937" t="s">
        <v>343</v>
      </c>
      <c r="C7937">
        <v>3.02970447242074</v>
      </c>
      <c r="D7937">
        <v>-0.29204960063618701</v>
      </c>
      <c r="E7937">
        <v>2.6763433263887602</v>
      </c>
      <c r="F7937">
        <v>2.6646152206225002E-2</v>
      </c>
      <c r="G7937">
        <v>6.1750334839416603E-2</v>
      </c>
      <c r="H7937">
        <v>-3.67625161646236</v>
      </c>
    </row>
    <row r="7938" spans="1:8" x14ac:dyDescent="0.2">
      <c r="A7938">
        <v>11863</v>
      </c>
      <c r="B7938" t="s">
        <v>11852</v>
      </c>
      <c r="C7938">
        <v>0.24628524174156</v>
      </c>
      <c r="D7938">
        <v>4.4412089092399496</v>
      </c>
      <c r="E7938">
        <v>2.6764941292273399</v>
      </c>
      <c r="F7938">
        <v>2.6639743404277799E-2</v>
      </c>
      <c r="G7938">
        <v>6.1750334839416603E-2</v>
      </c>
      <c r="H7938">
        <v>-4.9876761174352104</v>
      </c>
    </row>
    <row r="7939" spans="1:8" x14ac:dyDescent="0.2">
      <c r="A7939">
        <v>13635</v>
      </c>
      <c r="B7939" t="s">
        <v>13620</v>
      </c>
      <c r="C7939">
        <v>-0.17213069649229601</v>
      </c>
      <c r="D7939">
        <v>6.1136551443907399</v>
      </c>
      <c r="E7939">
        <v>-2.676356781475</v>
      </c>
      <c r="F7939">
        <v>2.6645580329763E-2</v>
      </c>
      <c r="G7939">
        <v>6.1750334839416603E-2</v>
      </c>
      <c r="H7939">
        <v>-5.2932957608590501</v>
      </c>
    </row>
    <row r="7940" spans="1:8" x14ac:dyDescent="0.2">
      <c r="A7940">
        <v>14500</v>
      </c>
      <c r="B7940" t="s">
        <v>14485</v>
      </c>
      <c r="C7940">
        <v>-0.138507295415256</v>
      </c>
      <c r="D7940">
        <v>5.9320576431235104</v>
      </c>
      <c r="E7940">
        <v>-2.6765717705644301</v>
      </c>
      <c r="F7940">
        <v>2.66364444231325E-2</v>
      </c>
      <c r="G7940">
        <v>6.1750334839416603E-2</v>
      </c>
      <c r="H7940">
        <v>-5.26731364891043</v>
      </c>
    </row>
    <row r="7941" spans="1:8" x14ac:dyDescent="0.2">
      <c r="A7941">
        <v>3449</v>
      </c>
      <c r="B7941" t="s">
        <v>3451</v>
      </c>
      <c r="C7941">
        <v>-1.00774035706989</v>
      </c>
      <c r="D7941">
        <v>9.72304705274048E-2</v>
      </c>
      <c r="E7941">
        <v>-2.67606833867741</v>
      </c>
      <c r="F7941">
        <v>2.6657842641329602E-2</v>
      </c>
      <c r="G7941">
        <v>6.1769645959090999E-2</v>
      </c>
      <c r="H7941">
        <v>-3.8869541222511499</v>
      </c>
    </row>
    <row r="7942" spans="1:8" x14ac:dyDescent="0.2">
      <c r="A7942">
        <v>13522</v>
      </c>
      <c r="B7942" t="s">
        <v>13507</v>
      </c>
      <c r="C7942">
        <v>-0.17671673571284199</v>
      </c>
      <c r="D7942">
        <v>7.2968944515011502</v>
      </c>
      <c r="E7942">
        <v>-2.6755453849930602</v>
      </c>
      <c r="F7942">
        <v>2.6680089147974401E-2</v>
      </c>
      <c r="G7942">
        <v>6.1813408908756202E-2</v>
      </c>
      <c r="H7942">
        <v>-5.4352803611407801</v>
      </c>
    </row>
    <row r="7943" spans="1:8" x14ac:dyDescent="0.2">
      <c r="A7943">
        <v>12659</v>
      </c>
      <c r="B7943" t="s">
        <v>12645</v>
      </c>
      <c r="C7943">
        <v>0.21287080697997099</v>
      </c>
      <c r="D7943">
        <v>4.5580166550836196</v>
      </c>
      <c r="E7943">
        <v>2.6752837217119301</v>
      </c>
      <c r="F7943">
        <v>2.6691227421257999E-2</v>
      </c>
      <c r="G7943">
        <v>6.1831428115878197E-2</v>
      </c>
      <c r="H7943">
        <v>-5.0161281959234003</v>
      </c>
    </row>
    <row r="7944" spans="1:8" x14ac:dyDescent="0.2">
      <c r="A7944">
        <v>5495</v>
      </c>
      <c r="B7944" t="s">
        <v>5495</v>
      </c>
      <c r="C7944">
        <v>0.68835910170358905</v>
      </c>
      <c r="D7944">
        <v>0.33928570079689402</v>
      </c>
      <c r="E7944">
        <v>2.6746763861231302</v>
      </c>
      <c r="F7944">
        <v>2.67170982334217E-2</v>
      </c>
      <c r="G7944">
        <v>6.1883567077740398E-2</v>
      </c>
      <c r="H7944">
        <v>-3.9441526694786102</v>
      </c>
    </row>
    <row r="7945" spans="1:8" x14ac:dyDescent="0.2">
      <c r="A7945">
        <v>1867</v>
      </c>
      <c r="B7945" t="s">
        <v>1873</v>
      </c>
      <c r="C7945">
        <v>1.50514726693204</v>
      </c>
      <c r="D7945">
        <v>-2.84161279035958</v>
      </c>
      <c r="E7945">
        <v>2.6745874435268</v>
      </c>
      <c r="F7945">
        <v>2.6720889082376E-2</v>
      </c>
      <c r="G7945">
        <v>6.1884556563136101E-2</v>
      </c>
      <c r="H7945">
        <v>-3.3290986771330702</v>
      </c>
    </row>
    <row r="7946" spans="1:8" x14ac:dyDescent="0.2">
      <c r="A7946">
        <v>12647</v>
      </c>
      <c r="B7946" t="s">
        <v>12633</v>
      </c>
      <c r="C7946">
        <v>-0.213542576415887</v>
      </c>
      <c r="D7946">
        <v>7.2705934831436103</v>
      </c>
      <c r="E7946">
        <v>-2.6738471697905202</v>
      </c>
      <c r="F7946">
        <v>2.6752461747954901E-2</v>
      </c>
      <c r="G7946">
        <v>6.1949879325220301E-2</v>
      </c>
      <c r="H7946">
        <v>-5.4352561260876699</v>
      </c>
    </row>
    <row r="7947" spans="1:8" x14ac:dyDescent="0.2">
      <c r="A7947">
        <v>6674</v>
      </c>
      <c r="B7947" t="s">
        <v>6673</v>
      </c>
      <c r="C7947">
        <v>-0.561923199800901</v>
      </c>
      <c r="D7947">
        <v>1.63999133785884</v>
      </c>
      <c r="E7947">
        <v>-2.6734505086392901</v>
      </c>
      <c r="F7947">
        <v>2.6769394953984199E-2</v>
      </c>
      <c r="G7947">
        <v>6.1962468640227399E-2</v>
      </c>
      <c r="H7947">
        <v>-4.2842721363909204</v>
      </c>
    </row>
    <row r="7948" spans="1:8" x14ac:dyDescent="0.2">
      <c r="A7948">
        <v>6871</v>
      </c>
      <c r="B7948" t="s">
        <v>6870</v>
      </c>
      <c r="C7948">
        <v>0.54378809226096403</v>
      </c>
      <c r="D7948">
        <v>1.2578104174385001</v>
      </c>
      <c r="E7948">
        <v>2.6733254056418199</v>
      </c>
      <c r="F7948">
        <v>2.6774737780726601E-2</v>
      </c>
      <c r="G7948">
        <v>6.1962468640227399E-2</v>
      </c>
      <c r="H7948">
        <v>-4.1771140669821802</v>
      </c>
    </row>
    <row r="7949" spans="1:8" x14ac:dyDescent="0.2">
      <c r="A7949">
        <v>10909</v>
      </c>
      <c r="B7949" t="s">
        <v>10901</v>
      </c>
      <c r="C7949">
        <v>0.288707239578467</v>
      </c>
      <c r="D7949">
        <v>4.5118710152402999</v>
      </c>
      <c r="E7949">
        <v>2.67334426701114</v>
      </c>
      <c r="F7949">
        <v>2.6773932190792799E-2</v>
      </c>
      <c r="G7949">
        <v>6.1962468640227399E-2</v>
      </c>
      <c r="H7949">
        <v>-5.0079871698218801</v>
      </c>
    </row>
    <row r="7950" spans="1:8" x14ac:dyDescent="0.2">
      <c r="A7950">
        <v>14070</v>
      </c>
      <c r="B7950" t="s">
        <v>14055</v>
      </c>
      <c r="C7950">
        <v>-0.15524084762013801</v>
      </c>
      <c r="D7950">
        <v>7.9670505568595402</v>
      </c>
      <c r="E7950">
        <v>-2.6735730757320799</v>
      </c>
      <c r="F7950">
        <v>2.6764161480989201E-2</v>
      </c>
      <c r="G7950">
        <v>6.1962468640227399E-2</v>
      </c>
      <c r="H7950">
        <v>-5.5060323601872101</v>
      </c>
    </row>
    <row r="7951" spans="1:8" x14ac:dyDescent="0.2">
      <c r="A7951">
        <v>14222</v>
      </c>
      <c r="B7951" t="s">
        <v>14207</v>
      </c>
      <c r="C7951">
        <v>-0.14944442410577399</v>
      </c>
      <c r="D7951">
        <v>5.7833604723044596</v>
      </c>
      <c r="E7951">
        <v>-2.6733882949054202</v>
      </c>
      <c r="F7951">
        <v>2.6772051806710599E-2</v>
      </c>
      <c r="G7951">
        <v>6.1962468640227399E-2</v>
      </c>
      <c r="H7951">
        <v>-5.2503869764641102</v>
      </c>
    </row>
    <row r="7952" spans="1:8" x14ac:dyDescent="0.2">
      <c r="A7952">
        <v>1320</v>
      </c>
      <c r="B7952" t="s">
        <v>1326</v>
      </c>
      <c r="C7952">
        <v>-1.7843657301020199</v>
      </c>
      <c r="D7952">
        <v>-4.5394867216121098</v>
      </c>
      <c r="E7952">
        <v>-2.6729881692777102</v>
      </c>
      <c r="F7952">
        <v>2.6789145681034701E-2</v>
      </c>
      <c r="G7952">
        <v>6.1988014367963203E-2</v>
      </c>
      <c r="H7952">
        <v>-3.21813191670251</v>
      </c>
    </row>
    <row r="7953" spans="1:8" x14ac:dyDescent="0.2">
      <c r="A7953">
        <v>316</v>
      </c>
      <c r="B7953" t="s">
        <v>322</v>
      </c>
      <c r="C7953">
        <v>3.0805983144581299</v>
      </c>
      <c r="D7953">
        <v>-3.8376698375552798</v>
      </c>
      <c r="E7953">
        <v>2.6728721860944802</v>
      </c>
      <c r="F7953">
        <v>2.6794102704987902E-2</v>
      </c>
      <c r="G7953">
        <v>6.19916878227324E-2</v>
      </c>
      <c r="H7953">
        <v>-3.2322233936815299</v>
      </c>
    </row>
    <row r="7954" spans="1:8" x14ac:dyDescent="0.2">
      <c r="A7954">
        <v>2524</v>
      </c>
      <c r="B7954" t="s">
        <v>2528</v>
      </c>
      <c r="C7954">
        <v>1.26861233792315</v>
      </c>
      <c r="D7954">
        <v>-2.0209036094346802</v>
      </c>
      <c r="E7954">
        <v>2.6726835020504298</v>
      </c>
      <c r="F7954">
        <v>2.6802168896438199E-2</v>
      </c>
      <c r="G7954">
        <v>6.2002552917976898E-2</v>
      </c>
      <c r="H7954">
        <v>-3.4455980538353401</v>
      </c>
    </row>
    <row r="7955" spans="1:8" x14ac:dyDescent="0.2">
      <c r="A7955">
        <v>14026</v>
      </c>
      <c r="B7955" t="s">
        <v>14011</v>
      </c>
      <c r="C7955">
        <v>0.15705045730615499</v>
      </c>
      <c r="D7955">
        <v>7.0806978570813301</v>
      </c>
      <c r="E7955">
        <v>2.6717901664428498</v>
      </c>
      <c r="F7955">
        <v>2.6840392294796098E-2</v>
      </c>
      <c r="G7955">
        <v>6.2083170409813801E-2</v>
      </c>
      <c r="H7955">
        <v>-5.4173685747262201</v>
      </c>
    </row>
    <row r="7956" spans="1:8" x14ac:dyDescent="0.2">
      <c r="A7956">
        <v>3574</v>
      </c>
      <c r="B7956" t="s">
        <v>3576</v>
      </c>
      <c r="C7956">
        <v>-0.98237926808010501</v>
      </c>
      <c r="D7956">
        <v>-1.16991659822246</v>
      </c>
      <c r="E7956">
        <v>-2.6717056120479299</v>
      </c>
      <c r="F7956">
        <v>2.6844013018369601E-2</v>
      </c>
      <c r="G7956">
        <v>6.2083739976362497E-2</v>
      </c>
      <c r="H7956">
        <v>-3.61313851348697</v>
      </c>
    </row>
    <row r="7957" spans="1:8" x14ac:dyDescent="0.2">
      <c r="A7957">
        <v>5370</v>
      </c>
      <c r="B7957" t="s">
        <v>5370</v>
      </c>
      <c r="C7957">
        <v>0.70502770768711798</v>
      </c>
      <c r="D7957">
        <v>2.5096983519607798</v>
      </c>
      <c r="E7957">
        <v>2.6714462709275102</v>
      </c>
      <c r="F7957">
        <v>2.6855121424325602E-2</v>
      </c>
      <c r="G7957">
        <v>6.2101624429957501E-2</v>
      </c>
      <c r="H7957">
        <v>-4.5003431742885898</v>
      </c>
    </row>
    <row r="7958" spans="1:8" x14ac:dyDescent="0.2">
      <c r="A7958">
        <v>14497</v>
      </c>
      <c r="B7958" t="s">
        <v>14482</v>
      </c>
      <c r="C7958">
        <v>0.138563271456905</v>
      </c>
      <c r="D7958">
        <v>6.0544185458530899</v>
      </c>
      <c r="E7958">
        <v>2.66971009580493</v>
      </c>
      <c r="F7958">
        <v>2.6929607851703001E-2</v>
      </c>
      <c r="G7958">
        <v>6.2266045652335199E-2</v>
      </c>
      <c r="H7958">
        <v>-5.2944941141016004</v>
      </c>
    </row>
    <row r="7959" spans="1:8" x14ac:dyDescent="0.2">
      <c r="A7959">
        <v>1235</v>
      </c>
      <c r="B7959" t="s">
        <v>1241</v>
      </c>
      <c r="C7959">
        <v>1.83088936713685</v>
      </c>
      <c r="D7959">
        <v>-4.8084851980261902</v>
      </c>
      <c r="E7959">
        <v>2.6694892107351298</v>
      </c>
      <c r="F7959">
        <v>2.69390994507656E-2</v>
      </c>
      <c r="G7959">
        <v>6.22723397028754E-2</v>
      </c>
      <c r="H7959">
        <v>-3.21642357394169</v>
      </c>
    </row>
    <row r="7960" spans="1:8" x14ac:dyDescent="0.2">
      <c r="A7960">
        <v>3878</v>
      </c>
      <c r="B7960" t="s">
        <v>3880</v>
      </c>
      <c r="C7960">
        <v>0.92026589414740601</v>
      </c>
      <c r="D7960">
        <v>1.0082218909752501</v>
      </c>
      <c r="E7960">
        <v>2.6695069241460598</v>
      </c>
      <c r="F7960">
        <v>2.6938338166589901E-2</v>
      </c>
      <c r="G7960">
        <v>6.22723397028754E-2</v>
      </c>
      <c r="H7960">
        <v>-4.1104800314282404</v>
      </c>
    </row>
    <row r="7961" spans="1:8" x14ac:dyDescent="0.2">
      <c r="A7961">
        <v>9535</v>
      </c>
      <c r="B7961" t="s">
        <v>9528</v>
      </c>
      <c r="C7961">
        <v>0.36117762331272601</v>
      </c>
      <c r="D7961">
        <v>6.6184007859396203</v>
      </c>
      <c r="E7961">
        <v>2.6693010500573102</v>
      </c>
      <c r="F7961">
        <v>2.69471875414262E-2</v>
      </c>
      <c r="G7961">
        <v>6.2283210601401802E-2</v>
      </c>
      <c r="H7961">
        <v>-5.3669896456356296</v>
      </c>
    </row>
    <row r="7962" spans="1:8" x14ac:dyDescent="0.2">
      <c r="A7962">
        <v>885</v>
      </c>
      <c r="B7962" t="s">
        <v>891</v>
      </c>
      <c r="C7962">
        <v>2.13737055560695</v>
      </c>
      <c r="D7962">
        <v>-4.63840659477804</v>
      </c>
      <c r="E7962">
        <v>2.6691578181855098</v>
      </c>
      <c r="F7962">
        <v>2.6953346021883699E-2</v>
      </c>
      <c r="G7962">
        <v>6.2284912681533501E-2</v>
      </c>
      <c r="H7962">
        <v>-3.2190390785713601</v>
      </c>
    </row>
    <row r="7963" spans="1:8" x14ac:dyDescent="0.2">
      <c r="A7963">
        <v>7565</v>
      </c>
      <c r="B7963" t="s">
        <v>7561</v>
      </c>
      <c r="C7963">
        <v>-0.49000511226322602</v>
      </c>
      <c r="D7963">
        <v>3.4954961489288499</v>
      </c>
      <c r="E7963">
        <v>-2.6691264534018901</v>
      </c>
      <c r="F7963">
        <v>2.6954694791301699E-2</v>
      </c>
      <c r="G7963">
        <v>6.2284912681533501E-2</v>
      </c>
      <c r="H7963">
        <v>-4.77492607099461</v>
      </c>
    </row>
    <row r="7964" spans="1:8" x14ac:dyDescent="0.2">
      <c r="A7964">
        <v>1935</v>
      </c>
      <c r="B7964" t="s">
        <v>1940</v>
      </c>
      <c r="C7964">
        <v>-1.4735744327198601</v>
      </c>
      <c r="D7964">
        <v>-1.0499589906018001</v>
      </c>
      <c r="E7964">
        <v>-2.6689613845181999</v>
      </c>
      <c r="F7964">
        <v>2.6961794325224501E-2</v>
      </c>
      <c r="G7964">
        <v>6.2293493908763001E-2</v>
      </c>
      <c r="H7964">
        <v>-3.6301602923049701</v>
      </c>
    </row>
    <row r="7965" spans="1:8" x14ac:dyDescent="0.2">
      <c r="A7965">
        <v>12558</v>
      </c>
      <c r="B7965" t="s">
        <v>12544</v>
      </c>
      <c r="C7965">
        <v>0.216685482088043</v>
      </c>
      <c r="D7965">
        <v>4.8752109796160097</v>
      </c>
      <c r="E7965">
        <v>2.6681879339021601</v>
      </c>
      <c r="F7965">
        <v>2.6995085406616E-2</v>
      </c>
      <c r="G7965">
        <v>6.2362579270582898E-2</v>
      </c>
      <c r="H7965">
        <v>-5.0945110783371597</v>
      </c>
    </row>
    <row r="7966" spans="1:8" x14ac:dyDescent="0.2">
      <c r="A7966">
        <v>13696</v>
      </c>
      <c r="B7966" t="s">
        <v>13681</v>
      </c>
      <c r="C7966">
        <v>0.169865146840361</v>
      </c>
      <c r="D7966">
        <v>6.8487198978934503</v>
      </c>
      <c r="E7966">
        <v>2.6679998150208801</v>
      </c>
      <c r="F7966">
        <v>2.7003188791211899E-2</v>
      </c>
      <c r="G7966">
        <v>6.2373467342211802E-2</v>
      </c>
      <c r="H7966">
        <v>-5.3974082144651803</v>
      </c>
    </row>
    <row r="7967" spans="1:8" x14ac:dyDescent="0.2">
      <c r="A7967">
        <v>14596</v>
      </c>
      <c r="B7967" t="s">
        <v>14581</v>
      </c>
      <c r="C7967">
        <v>0.135154440335469</v>
      </c>
      <c r="D7967">
        <v>5.6471680662590797</v>
      </c>
      <c r="E7967">
        <v>2.6673200560329899</v>
      </c>
      <c r="F7967">
        <v>2.70324906253985E-2</v>
      </c>
      <c r="G7967">
        <v>6.2433311891298297E-2</v>
      </c>
      <c r="H7967">
        <v>-5.2373669529150604</v>
      </c>
    </row>
    <row r="7968" spans="1:8" x14ac:dyDescent="0.2">
      <c r="A7968">
        <v>7939</v>
      </c>
      <c r="B7968" t="s">
        <v>7934</v>
      </c>
      <c r="C7968">
        <v>0.46222330163459202</v>
      </c>
      <c r="D7968">
        <v>1.64638976551656</v>
      </c>
      <c r="E7968">
        <v>2.6659991808247701</v>
      </c>
      <c r="F7968">
        <v>2.7089521039785E-2</v>
      </c>
      <c r="G7968">
        <v>6.2557174355461903E-2</v>
      </c>
      <c r="H7968">
        <v>-4.2918043827870598</v>
      </c>
    </row>
    <row r="7969" spans="1:8" x14ac:dyDescent="0.2">
      <c r="A7969">
        <v>928</v>
      </c>
      <c r="B7969" t="s">
        <v>934</v>
      </c>
      <c r="C7969">
        <v>2.08862936658742</v>
      </c>
      <c r="D7969">
        <v>-4.6677770245765604</v>
      </c>
      <c r="E7969">
        <v>2.6656603435837898</v>
      </c>
      <c r="F7969">
        <v>2.71041704622659E-2</v>
      </c>
      <c r="G7969">
        <v>6.2578550645052897E-2</v>
      </c>
      <c r="H7969">
        <v>-3.22315960446209</v>
      </c>
    </row>
    <row r="7970" spans="1:8" x14ac:dyDescent="0.2">
      <c r="A7970">
        <v>1043</v>
      </c>
      <c r="B7970" t="s">
        <v>1049</v>
      </c>
      <c r="C7970">
        <v>1.989497969683</v>
      </c>
      <c r="D7970">
        <v>-4.7537064784772101</v>
      </c>
      <c r="E7970">
        <v>2.6654905365852199</v>
      </c>
      <c r="F7970">
        <v>2.7111514994434299E-2</v>
      </c>
      <c r="G7970">
        <v>6.2578550645052897E-2</v>
      </c>
      <c r="H7970">
        <v>-3.2222338643508301</v>
      </c>
    </row>
    <row r="7971" spans="1:8" x14ac:dyDescent="0.2">
      <c r="A7971">
        <v>11761</v>
      </c>
      <c r="B7971" t="s">
        <v>11750</v>
      </c>
      <c r="C7971">
        <v>0.25033504054614503</v>
      </c>
      <c r="D7971">
        <v>4.2676991126068602</v>
      </c>
      <c r="E7971">
        <v>2.6655156658283499</v>
      </c>
      <c r="F7971">
        <v>2.7110427970951301E-2</v>
      </c>
      <c r="G7971">
        <v>6.2578550645052897E-2</v>
      </c>
      <c r="H7971">
        <v>-4.9659320107426597</v>
      </c>
    </row>
    <row r="7972" spans="1:8" x14ac:dyDescent="0.2">
      <c r="A7972">
        <v>14841</v>
      </c>
      <c r="B7972" t="s">
        <v>14825</v>
      </c>
      <c r="C7972">
        <v>-0.12694658130459899</v>
      </c>
      <c r="D7972">
        <v>7.1078789822806296</v>
      </c>
      <c r="E7972">
        <v>-2.66547046524208</v>
      </c>
      <c r="F7972">
        <v>2.7112383258599701E-2</v>
      </c>
      <c r="G7972">
        <v>6.2578550645052897E-2</v>
      </c>
      <c r="H7972">
        <v>-5.4313337894169003</v>
      </c>
    </row>
    <row r="7973" spans="1:8" x14ac:dyDescent="0.2">
      <c r="A7973">
        <v>11375</v>
      </c>
      <c r="B7973" t="s">
        <v>11366</v>
      </c>
      <c r="C7973">
        <v>0.26816121160214501</v>
      </c>
      <c r="D7973">
        <v>3.1499467417868101</v>
      </c>
      <c r="E7973">
        <v>2.6652632190749599</v>
      </c>
      <c r="F7973">
        <v>2.7121350152498901E-2</v>
      </c>
      <c r="G7973">
        <v>6.2591394895343003E-2</v>
      </c>
      <c r="H7973">
        <v>-4.6884827629018799</v>
      </c>
    </row>
    <row r="7974" spans="1:8" x14ac:dyDescent="0.2">
      <c r="A7974">
        <v>14286</v>
      </c>
      <c r="B7974" t="s">
        <v>14271</v>
      </c>
      <c r="C7974">
        <v>0.146681301376621</v>
      </c>
      <c r="D7974">
        <v>7.2669885959491598</v>
      </c>
      <c r="E7974">
        <v>2.6651279588733701</v>
      </c>
      <c r="F7974">
        <v>2.7127204064796202E-2</v>
      </c>
      <c r="G7974">
        <v>6.2597052600541894E-2</v>
      </c>
      <c r="H7974">
        <v>-5.4483158845946997</v>
      </c>
    </row>
    <row r="7975" spans="1:8" x14ac:dyDescent="0.2">
      <c r="A7975">
        <v>4347</v>
      </c>
      <c r="B7975" t="s">
        <v>4349</v>
      </c>
      <c r="C7975">
        <v>0.83630565795737899</v>
      </c>
      <c r="D7975">
        <v>-0.214880316008002</v>
      </c>
      <c r="E7975">
        <v>2.66457328372721</v>
      </c>
      <c r="F7975">
        <v>2.7151223232288298E-2</v>
      </c>
      <c r="G7975">
        <v>6.2644620645553206E-2</v>
      </c>
      <c r="H7975">
        <v>-3.82552975170606</v>
      </c>
    </row>
    <row r="7976" spans="1:8" x14ac:dyDescent="0.2">
      <c r="A7976">
        <v>13034</v>
      </c>
      <c r="B7976" t="s">
        <v>13020</v>
      </c>
      <c r="C7976">
        <v>0.19684519331769201</v>
      </c>
      <c r="D7976">
        <v>5.3940444214388501</v>
      </c>
      <c r="E7976">
        <v>2.6642412699608999</v>
      </c>
      <c r="F7976">
        <v>2.7165610810037301E-2</v>
      </c>
      <c r="G7976">
        <v>6.2662099759662304E-2</v>
      </c>
      <c r="H7976">
        <v>-5.1991950991266203</v>
      </c>
    </row>
    <row r="7977" spans="1:8" x14ac:dyDescent="0.2">
      <c r="A7977">
        <v>14584</v>
      </c>
      <c r="B7977" t="s">
        <v>14569</v>
      </c>
      <c r="C7977">
        <v>0.135406389930296</v>
      </c>
      <c r="D7977">
        <v>6.45279112579429</v>
      </c>
      <c r="E7977">
        <v>2.6642901892010298</v>
      </c>
      <c r="F7977">
        <v>2.71634904431402E-2</v>
      </c>
      <c r="G7977">
        <v>6.2662099759662304E-2</v>
      </c>
      <c r="H7977">
        <v>-5.3561240874189702</v>
      </c>
    </row>
    <row r="7978" spans="1:8" x14ac:dyDescent="0.2">
      <c r="A7978">
        <v>8158</v>
      </c>
      <c r="B7978" t="s">
        <v>8152</v>
      </c>
      <c r="C7978">
        <v>-0.44711745093271499</v>
      </c>
      <c r="D7978">
        <v>4.91567001654386</v>
      </c>
      <c r="E7978">
        <v>-2.66404443787129</v>
      </c>
      <c r="F7978">
        <v>2.7174144046655701E-2</v>
      </c>
      <c r="G7978">
        <v>6.2673925306552802E-2</v>
      </c>
      <c r="H7978">
        <v>-5.1118942796946998</v>
      </c>
    </row>
    <row r="7979" spans="1:8" x14ac:dyDescent="0.2">
      <c r="A7979">
        <v>12351</v>
      </c>
      <c r="B7979" t="s">
        <v>12338</v>
      </c>
      <c r="C7979">
        <v>0.22571787893654399</v>
      </c>
      <c r="D7979">
        <v>5.7323174546412696</v>
      </c>
      <c r="E7979">
        <v>2.6638292740979699</v>
      </c>
      <c r="F7979">
        <v>2.7183475132181299E-2</v>
      </c>
      <c r="G7979">
        <v>6.2687587801688496E-2</v>
      </c>
      <c r="H7979">
        <v>-5.2554799983993297</v>
      </c>
    </row>
    <row r="7980" spans="1:8" x14ac:dyDescent="0.2">
      <c r="A7980">
        <v>2075</v>
      </c>
      <c r="B7980" t="s">
        <v>2080</v>
      </c>
      <c r="C7980">
        <v>-1.4154190837797</v>
      </c>
      <c r="D7980">
        <v>-3.0186636708818502</v>
      </c>
      <c r="E7980">
        <v>-2.6635056515590101</v>
      </c>
      <c r="F7980">
        <v>2.7197515923243199E-2</v>
      </c>
      <c r="G7980">
        <v>6.2712106524104305E-2</v>
      </c>
      <c r="H7980">
        <v>-3.33358678647576</v>
      </c>
    </row>
    <row r="7981" spans="1:8" x14ac:dyDescent="0.2">
      <c r="A7981">
        <v>2340</v>
      </c>
      <c r="B7981" t="s">
        <v>2344</v>
      </c>
      <c r="C7981">
        <v>1.32078634479348</v>
      </c>
      <c r="D7981">
        <v>-1.8610102003831199</v>
      </c>
      <c r="E7981">
        <v>2.6630977073309801</v>
      </c>
      <c r="F7981">
        <v>2.72152256276935E-2</v>
      </c>
      <c r="G7981">
        <v>6.2745077831867904E-2</v>
      </c>
      <c r="H7981">
        <v>-3.4812592674715801</v>
      </c>
    </row>
    <row r="7982" spans="1:8" x14ac:dyDescent="0.2">
      <c r="A7982">
        <v>11391</v>
      </c>
      <c r="B7982" t="s">
        <v>11382</v>
      </c>
      <c r="C7982">
        <v>-0.267229992723792</v>
      </c>
      <c r="D7982">
        <v>4.9037577184687704</v>
      </c>
      <c r="E7982">
        <v>-2.6625850547507302</v>
      </c>
      <c r="F7982">
        <v>2.7237497563082799E-2</v>
      </c>
      <c r="G7982">
        <v>6.2788557845583001E-2</v>
      </c>
      <c r="H7982">
        <v>-5.1125423321763304</v>
      </c>
    </row>
    <row r="7983" spans="1:8" x14ac:dyDescent="0.2">
      <c r="A7983">
        <v>1218</v>
      </c>
      <c r="B7983" t="s">
        <v>1224</v>
      </c>
      <c r="C7983">
        <v>1.84548395671709</v>
      </c>
      <c r="D7983">
        <v>-4.79765232193997</v>
      </c>
      <c r="E7983">
        <v>2.6622195205386299</v>
      </c>
      <c r="F7983">
        <v>2.7253389329634399E-2</v>
      </c>
      <c r="G7983">
        <v>6.2817321083264099E-2</v>
      </c>
      <c r="H7983">
        <v>-3.2259004521134602</v>
      </c>
    </row>
    <row r="7984" spans="1:8" x14ac:dyDescent="0.2">
      <c r="A7984">
        <v>8650</v>
      </c>
      <c r="B7984" t="s">
        <v>8643</v>
      </c>
      <c r="C7984">
        <v>-0.41366620677183502</v>
      </c>
      <c r="D7984">
        <v>1.43528242600822</v>
      </c>
      <c r="E7984">
        <v>-2.6618527951951299</v>
      </c>
      <c r="F7984">
        <v>2.7269342353129701E-2</v>
      </c>
      <c r="G7984">
        <v>6.2846218290477401E-2</v>
      </c>
      <c r="H7984">
        <v>-4.2514379019966704</v>
      </c>
    </row>
    <row r="7985" spans="1:8" x14ac:dyDescent="0.2">
      <c r="A7985">
        <v>1247</v>
      </c>
      <c r="B7985" t="s">
        <v>1253</v>
      </c>
      <c r="C7985">
        <v>-1.8278690058503</v>
      </c>
      <c r="D7985">
        <v>-3.7604242818198998</v>
      </c>
      <c r="E7985">
        <v>-2.6598180943738301</v>
      </c>
      <c r="F7985">
        <v>2.7358027052117501E-2</v>
      </c>
      <c r="G7985">
        <v>6.3042708129365799E-2</v>
      </c>
      <c r="H7985">
        <v>-3.2722442863728398</v>
      </c>
    </row>
    <row r="7986" spans="1:8" x14ac:dyDescent="0.2">
      <c r="A7986">
        <v>13079</v>
      </c>
      <c r="B7986" t="s">
        <v>13065</v>
      </c>
      <c r="C7986">
        <v>-0.19494645224183099</v>
      </c>
      <c r="D7986">
        <v>8.1174174152563499</v>
      </c>
      <c r="E7986">
        <v>-2.6593223122281202</v>
      </c>
      <c r="F7986">
        <v>2.7379680652942499E-2</v>
      </c>
      <c r="G7986">
        <v>6.3084704402358999E-2</v>
      </c>
      <c r="H7986">
        <v>-5.54353127926949</v>
      </c>
    </row>
    <row r="7987" spans="1:8" x14ac:dyDescent="0.2">
      <c r="A7987">
        <v>1379</v>
      </c>
      <c r="B7987" t="s">
        <v>1385</v>
      </c>
      <c r="C7987">
        <v>-1.74861966013217</v>
      </c>
      <c r="D7987">
        <v>0.32073172574416903</v>
      </c>
      <c r="E7987">
        <v>-2.6590770173901102</v>
      </c>
      <c r="F7987">
        <v>2.7390400501739399E-2</v>
      </c>
      <c r="G7987">
        <v>6.3101501180941905E-2</v>
      </c>
      <c r="H7987">
        <v>-3.9411451164581699</v>
      </c>
    </row>
    <row r="7988" spans="1:8" x14ac:dyDescent="0.2">
      <c r="A7988">
        <v>6523</v>
      </c>
      <c r="B7988" t="s">
        <v>6522</v>
      </c>
      <c r="C7988">
        <v>0.57672193772570202</v>
      </c>
      <c r="D7988">
        <v>0.26567784096350999</v>
      </c>
      <c r="E7988">
        <v>2.6588870387522698</v>
      </c>
      <c r="F7988">
        <v>2.7398705859133201E-2</v>
      </c>
      <c r="G7988">
        <v>6.3112731989023799E-2</v>
      </c>
      <c r="H7988">
        <v>-3.9540229471389101</v>
      </c>
    </row>
    <row r="7989" spans="1:8" x14ac:dyDescent="0.2">
      <c r="A7989">
        <v>14023</v>
      </c>
      <c r="B7989" t="s">
        <v>14008</v>
      </c>
      <c r="C7989">
        <v>0.15712972100502201</v>
      </c>
      <c r="D7989">
        <v>5.0442753675878302</v>
      </c>
      <c r="E7989">
        <v>2.6573438676486498</v>
      </c>
      <c r="F7989">
        <v>2.74662640739353E-2</v>
      </c>
      <c r="G7989">
        <v>6.3260431451209506E-2</v>
      </c>
      <c r="H7989">
        <v>-5.1464414043696696</v>
      </c>
    </row>
    <row r="7990" spans="1:8" x14ac:dyDescent="0.2">
      <c r="A7990">
        <v>909</v>
      </c>
      <c r="B7990" t="s">
        <v>915</v>
      </c>
      <c r="C7990">
        <v>-2.1105509354272902</v>
      </c>
      <c r="D7990">
        <v>-4.1507437168483197</v>
      </c>
      <c r="E7990">
        <v>-2.6572092497224</v>
      </c>
      <c r="F7990">
        <v>2.74721655108668E-2</v>
      </c>
      <c r="G7990">
        <v>6.3266103525964207E-2</v>
      </c>
      <c r="H7990">
        <v>-3.2521365835688401</v>
      </c>
    </row>
    <row r="7991" spans="1:8" x14ac:dyDescent="0.2">
      <c r="A7991">
        <v>13396</v>
      </c>
      <c r="B7991" t="s">
        <v>13381</v>
      </c>
      <c r="C7991">
        <v>-0.18179084450927099</v>
      </c>
      <c r="D7991">
        <v>4.3247954882004898</v>
      </c>
      <c r="E7991">
        <v>-2.6567482013149899</v>
      </c>
      <c r="F7991">
        <v>2.7492386909623499E-2</v>
      </c>
      <c r="G7991">
        <v>6.3304747730069097E-2</v>
      </c>
      <c r="H7991">
        <v>-4.9976205052624101</v>
      </c>
    </row>
    <row r="7992" spans="1:8" x14ac:dyDescent="0.2">
      <c r="A7992">
        <v>1127</v>
      </c>
      <c r="B7992" t="s">
        <v>1133</v>
      </c>
      <c r="C7992">
        <v>-1.92021849571879</v>
      </c>
      <c r="D7992">
        <v>-3.5352972303413099</v>
      </c>
      <c r="E7992">
        <v>-2.6558788213636202</v>
      </c>
      <c r="F7992">
        <v>2.75305587290419E-2</v>
      </c>
      <c r="G7992">
        <v>6.3373470867751094E-2</v>
      </c>
      <c r="H7992">
        <v>-3.2923335556608602</v>
      </c>
    </row>
    <row r="7993" spans="1:8" x14ac:dyDescent="0.2">
      <c r="A7993">
        <v>4740</v>
      </c>
      <c r="B7993" t="s">
        <v>4741</v>
      </c>
      <c r="C7993">
        <v>-0.78492415686274097</v>
      </c>
      <c r="D7993">
        <v>1.00703083926418</v>
      </c>
      <c r="E7993">
        <v>-2.65596206835336</v>
      </c>
      <c r="F7993">
        <v>2.7526901277367101E-2</v>
      </c>
      <c r="G7993">
        <v>6.3373470867751094E-2</v>
      </c>
      <c r="H7993">
        <v>-4.1458388538914104</v>
      </c>
    </row>
    <row r="7994" spans="1:8" x14ac:dyDescent="0.2">
      <c r="A7994">
        <v>12138</v>
      </c>
      <c r="B7994" t="s">
        <v>12125</v>
      </c>
      <c r="C7994">
        <v>-0.234395607196451</v>
      </c>
      <c r="D7994">
        <v>4.0649120725860701</v>
      </c>
      <c r="E7994">
        <v>-2.6558331346142299</v>
      </c>
      <c r="F7994">
        <v>2.7532566183603401E-2</v>
      </c>
      <c r="G7994">
        <v>6.3373470867751094E-2</v>
      </c>
      <c r="H7994">
        <v>-4.9382555031605602</v>
      </c>
    </row>
    <row r="7995" spans="1:8" x14ac:dyDescent="0.2">
      <c r="A7995">
        <v>3870</v>
      </c>
      <c r="B7995" t="s">
        <v>3872</v>
      </c>
      <c r="C7995">
        <v>0.92063287278545902</v>
      </c>
      <c r="D7995">
        <v>-0.73808310982702297</v>
      </c>
      <c r="E7995">
        <v>2.6555460233795301</v>
      </c>
      <c r="F7995">
        <v>2.7545185123031699E-2</v>
      </c>
      <c r="G7995">
        <v>6.3394585425761402E-2</v>
      </c>
      <c r="H7995">
        <v>-3.7188856614707602</v>
      </c>
    </row>
    <row r="7996" spans="1:8" x14ac:dyDescent="0.2">
      <c r="A7996">
        <v>14536</v>
      </c>
      <c r="B7996" t="s">
        <v>14521</v>
      </c>
      <c r="C7996">
        <v>0.13700464773089599</v>
      </c>
      <c r="D7996">
        <v>7.2419947050083602</v>
      </c>
      <c r="E7996">
        <v>2.65484438642105</v>
      </c>
      <c r="F7996">
        <v>2.7576047782421301E-2</v>
      </c>
      <c r="G7996">
        <v>6.3457676935708196E-2</v>
      </c>
      <c r="H7996">
        <v>-5.4623488543921201</v>
      </c>
    </row>
    <row r="7997" spans="1:8" x14ac:dyDescent="0.2">
      <c r="A7997">
        <v>10993</v>
      </c>
      <c r="B7997" t="s">
        <v>10984</v>
      </c>
      <c r="C7997">
        <v>-0.28456716095429202</v>
      </c>
      <c r="D7997">
        <v>3.78048858506624</v>
      </c>
      <c r="E7997">
        <v>-2.6547585984881601</v>
      </c>
      <c r="F7997">
        <v>2.7579823716181399E-2</v>
      </c>
      <c r="G7997">
        <v>6.3458428805690997E-2</v>
      </c>
      <c r="H7997">
        <v>-4.8706192048704198</v>
      </c>
    </row>
    <row r="7998" spans="1:8" x14ac:dyDescent="0.2">
      <c r="A7998">
        <v>2076</v>
      </c>
      <c r="B7998" t="s">
        <v>2081</v>
      </c>
      <c r="C7998">
        <v>1.4151778176993499</v>
      </c>
      <c r="D7998">
        <v>0.683476455389741</v>
      </c>
      <c r="E7998">
        <v>2.6544262786725699</v>
      </c>
      <c r="F7998">
        <v>2.7594455647195901E-2</v>
      </c>
      <c r="G7998">
        <v>6.3484155933113795E-2</v>
      </c>
      <c r="H7998">
        <v>-4.0262871920289998</v>
      </c>
    </row>
    <row r="7999" spans="1:8" x14ac:dyDescent="0.2">
      <c r="A7999">
        <v>6070</v>
      </c>
      <c r="B7999" t="s">
        <v>6069</v>
      </c>
      <c r="C7999">
        <v>0.620669283776765</v>
      </c>
      <c r="D7999">
        <v>0.88763220154816602</v>
      </c>
      <c r="E7999">
        <v>2.6542876245741298</v>
      </c>
      <c r="F7999">
        <v>2.7600562872861899E-2</v>
      </c>
      <c r="G7999">
        <v>6.3490267033622594E-2</v>
      </c>
      <c r="H7999">
        <v>-4.1134487606525498</v>
      </c>
    </row>
    <row r="8000" spans="1:8" x14ac:dyDescent="0.2">
      <c r="A8000">
        <v>7816</v>
      </c>
      <c r="B8000" t="s">
        <v>7811</v>
      </c>
      <c r="C8000">
        <v>0.47098052779579302</v>
      </c>
      <c r="D8000">
        <v>1.56223584004198</v>
      </c>
      <c r="E8000">
        <v>2.65407093132236</v>
      </c>
      <c r="F8000">
        <v>2.7610110199466499E-2</v>
      </c>
      <c r="G8000">
        <v>6.3504288967343905E-2</v>
      </c>
      <c r="H8000">
        <v>-4.2885640438710499</v>
      </c>
    </row>
    <row r="8001" spans="1:8" x14ac:dyDescent="0.2">
      <c r="A8001">
        <v>10183</v>
      </c>
      <c r="B8001" t="s">
        <v>10176</v>
      </c>
      <c r="C8001">
        <v>0.32485045885076103</v>
      </c>
      <c r="D8001">
        <v>6.5349420313981899</v>
      </c>
      <c r="E8001">
        <v>2.6538641509962</v>
      </c>
      <c r="F8001">
        <v>2.7619223899563401E-2</v>
      </c>
      <c r="G8001">
        <v>6.3517310163020896E-2</v>
      </c>
      <c r="H8001">
        <v>-5.3819288742221998</v>
      </c>
    </row>
    <row r="8002" spans="1:8" x14ac:dyDescent="0.2">
      <c r="A8002">
        <v>13126</v>
      </c>
      <c r="B8002" t="s">
        <v>13112</v>
      </c>
      <c r="C8002">
        <v>0.19275562053782599</v>
      </c>
      <c r="D8002">
        <v>5.3343218329858804</v>
      </c>
      <c r="E8002">
        <v>2.6534170048210801</v>
      </c>
      <c r="F8002">
        <v>2.76389420111589E-2</v>
      </c>
      <c r="G8002">
        <v>6.3554712551093795E-2</v>
      </c>
      <c r="H8002">
        <v>-5.2062657879277801</v>
      </c>
    </row>
    <row r="8003" spans="1:8" x14ac:dyDescent="0.2">
      <c r="A8003">
        <v>6403</v>
      </c>
      <c r="B8003" t="s">
        <v>6402</v>
      </c>
      <c r="C8003">
        <v>0.58668309604204505</v>
      </c>
      <c r="D8003">
        <v>0.18151988295108401</v>
      </c>
      <c r="E8003">
        <v>2.6528715504595901</v>
      </c>
      <c r="F8003">
        <v>2.7663014653059901E-2</v>
      </c>
      <c r="G8003">
        <v>6.3602117419019694E-2</v>
      </c>
      <c r="H8003">
        <v>-3.9435548872047002</v>
      </c>
    </row>
    <row r="8004" spans="1:8" x14ac:dyDescent="0.2">
      <c r="A8004">
        <v>4385</v>
      </c>
      <c r="B8004" t="s">
        <v>4387</v>
      </c>
      <c r="C8004">
        <v>0.83074668968395504</v>
      </c>
      <c r="D8004">
        <v>1.1043817117138801</v>
      </c>
      <c r="E8004">
        <v>2.6527834701508399</v>
      </c>
      <c r="F8004">
        <v>2.76669039154121E-2</v>
      </c>
      <c r="G8004">
        <v>6.3603111112801605E-2</v>
      </c>
      <c r="H8004">
        <v>-4.1636376691381596</v>
      </c>
    </row>
    <row r="8005" spans="1:8" x14ac:dyDescent="0.2">
      <c r="A8005">
        <v>13339</v>
      </c>
      <c r="B8005" t="s">
        <v>13324</v>
      </c>
      <c r="C8005">
        <v>-0.18437929493647301</v>
      </c>
      <c r="D8005">
        <v>7.2582940490050998</v>
      </c>
      <c r="E8005">
        <v>-2.6523773351360198</v>
      </c>
      <c r="F8005">
        <v>2.7684844346732001E-2</v>
      </c>
      <c r="G8005">
        <v>6.3636402585104501E-2</v>
      </c>
      <c r="H8005">
        <v>-5.4687294821538099</v>
      </c>
    </row>
    <row r="8006" spans="1:8" x14ac:dyDescent="0.2">
      <c r="A8006">
        <v>14127</v>
      </c>
      <c r="B8006" t="s">
        <v>14112</v>
      </c>
      <c r="C8006">
        <v>0.153211058401059</v>
      </c>
      <c r="D8006">
        <v>6.8584999626682501</v>
      </c>
      <c r="E8006">
        <v>2.6522245256463699</v>
      </c>
      <c r="F8006">
        <v>2.7691597546297901E-2</v>
      </c>
      <c r="G8006">
        <v>6.3643973973365298E-2</v>
      </c>
      <c r="H8006">
        <v>-5.4241759285444902</v>
      </c>
    </row>
    <row r="8007" spans="1:8" x14ac:dyDescent="0.2">
      <c r="A8007">
        <v>5098</v>
      </c>
      <c r="B8007" t="s">
        <v>5098</v>
      </c>
      <c r="C8007">
        <v>-0.73928227593479501</v>
      </c>
      <c r="D8007">
        <v>-0.611060587352943</v>
      </c>
      <c r="E8007">
        <v>-2.6517821296530002</v>
      </c>
      <c r="F8007">
        <v>2.77111580501203E-2</v>
      </c>
      <c r="G8007">
        <v>6.3680974994518302E-2</v>
      </c>
      <c r="H8007">
        <v>-3.7690848332599001</v>
      </c>
    </row>
    <row r="8008" spans="1:8" x14ac:dyDescent="0.2">
      <c r="A8008">
        <v>1273</v>
      </c>
      <c r="B8008" t="s">
        <v>1279</v>
      </c>
      <c r="C8008">
        <v>1.81279202755775</v>
      </c>
      <c r="D8008">
        <v>-4.8317037409779404</v>
      </c>
      <c r="E8008">
        <v>2.6511089659463001</v>
      </c>
      <c r="F8008">
        <v>2.7740948863730599E-2</v>
      </c>
      <c r="G8008">
        <v>6.3741473360174397E-2</v>
      </c>
      <c r="H8008">
        <v>-3.2397662698674599</v>
      </c>
    </row>
    <row r="8009" spans="1:8" x14ac:dyDescent="0.2">
      <c r="A8009">
        <v>14481</v>
      </c>
      <c r="B8009" t="s">
        <v>14466</v>
      </c>
      <c r="C8009">
        <v>0.13908699171303401</v>
      </c>
      <c r="D8009">
        <v>8.2542841931566109</v>
      </c>
      <c r="E8009">
        <v>2.6493764798957198</v>
      </c>
      <c r="F8009">
        <v>2.7817769620237499E-2</v>
      </c>
      <c r="G8009">
        <v>6.3910005678462806E-2</v>
      </c>
      <c r="H8009">
        <v>-5.5719390006744103</v>
      </c>
    </row>
    <row r="8010" spans="1:8" x14ac:dyDescent="0.2">
      <c r="A8010">
        <v>14072</v>
      </c>
      <c r="B8010" t="s">
        <v>14057</v>
      </c>
      <c r="C8010">
        <v>0.15519278304002401</v>
      </c>
      <c r="D8010">
        <v>5.0933250030307402</v>
      </c>
      <c r="E8010">
        <v>2.6491847821149301</v>
      </c>
      <c r="F8010">
        <v>2.78262830247776E-2</v>
      </c>
      <c r="G8010">
        <v>6.3921582605800706E-2</v>
      </c>
      <c r="H8010">
        <v>-5.1690531273434202</v>
      </c>
    </row>
    <row r="8011" spans="1:8" x14ac:dyDescent="0.2">
      <c r="A8011">
        <v>14362</v>
      </c>
      <c r="B8011" t="s">
        <v>14347</v>
      </c>
      <c r="C8011">
        <v>0.14397335262521399</v>
      </c>
      <c r="D8011">
        <v>6.0128113819854097</v>
      </c>
      <c r="E8011">
        <v>2.648428389632</v>
      </c>
      <c r="F8011">
        <v>2.7859900664698799E-2</v>
      </c>
      <c r="G8011">
        <v>6.3990818031102195E-2</v>
      </c>
      <c r="H8011">
        <v>-5.3230318702408601</v>
      </c>
    </row>
    <row r="8012" spans="1:8" x14ac:dyDescent="0.2">
      <c r="A8012">
        <v>894</v>
      </c>
      <c r="B8012" t="s">
        <v>900</v>
      </c>
      <c r="C8012">
        <v>2.1320493590483101</v>
      </c>
      <c r="D8012">
        <v>-2.9963088317066799</v>
      </c>
      <c r="E8012">
        <v>2.6479181094872302</v>
      </c>
      <c r="F8012">
        <v>2.78826032145412E-2</v>
      </c>
      <c r="G8012">
        <v>6.4034968660732605E-2</v>
      </c>
      <c r="H8012">
        <v>-3.3425084458984098</v>
      </c>
    </row>
    <row r="8013" spans="1:8" x14ac:dyDescent="0.2">
      <c r="A8013">
        <v>4210</v>
      </c>
      <c r="B8013" t="s">
        <v>4212</v>
      </c>
      <c r="C8013">
        <v>0.85770625648749599</v>
      </c>
      <c r="D8013">
        <v>-1.05552684922036</v>
      </c>
      <c r="E8013">
        <v>2.6476764510453799</v>
      </c>
      <c r="F8013">
        <v>2.7893361242389E-2</v>
      </c>
      <c r="G8013">
        <v>6.4043995535183307E-2</v>
      </c>
      <c r="H8013">
        <v>-3.66634941807343</v>
      </c>
    </row>
    <row r="8014" spans="1:8" x14ac:dyDescent="0.2">
      <c r="A8014">
        <v>14230</v>
      </c>
      <c r="B8014" t="s">
        <v>14215</v>
      </c>
      <c r="C8014">
        <v>-0.14916303166029299</v>
      </c>
      <c r="D8014">
        <v>5.3091011570112796</v>
      </c>
      <c r="E8014">
        <v>-2.6476734284621601</v>
      </c>
      <c r="F8014">
        <v>2.7893495826906398E-2</v>
      </c>
      <c r="G8014">
        <v>6.4043995535183307E-2</v>
      </c>
      <c r="H8014">
        <v>-5.21367313202001</v>
      </c>
    </row>
    <row r="8015" spans="1:8" x14ac:dyDescent="0.2">
      <c r="A8015">
        <v>1168</v>
      </c>
      <c r="B8015" t="s">
        <v>1174</v>
      </c>
      <c r="C8015">
        <v>1.8912116877221801</v>
      </c>
      <c r="D8015">
        <v>-3.1994441974511698</v>
      </c>
      <c r="E8015">
        <v>2.64707449717804</v>
      </c>
      <c r="F8015">
        <v>2.792017705255E-2</v>
      </c>
      <c r="G8015">
        <v>6.4094281410134402E-2</v>
      </c>
      <c r="H8015">
        <v>-3.32712184278442</v>
      </c>
    </row>
    <row r="8016" spans="1:8" x14ac:dyDescent="0.2">
      <c r="A8016">
        <v>2460</v>
      </c>
      <c r="B8016" t="s">
        <v>2464</v>
      </c>
      <c r="C8016">
        <v>1.2863487831467599</v>
      </c>
      <c r="D8016">
        <v>-1.6714598518428501</v>
      </c>
      <c r="E8016">
        <v>2.6469472624486201</v>
      </c>
      <c r="F8016">
        <v>2.7925848450029201E-2</v>
      </c>
      <c r="G8016">
        <v>6.4094281410134402E-2</v>
      </c>
      <c r="H8016">
        <v>-3.53783298494896</v>
      </c>
    </row>
    <row r="8017" spans="1:8" x14ac:dyDescent="0.2">
      <c r="A8017">
        <v>14038</v>
      </c>
      <c r="B8017" t="s">
        <v>14023</v>
      </c>
      <c r="C8017">
        <v>0.15663734045455099</v>
      </c>
      <c r="D8017">
        <v>6.1169161366793903</v>
      </c>
      <c r="E8017">
        <v>2.6469565222134999</v>
      </c>
      <c r="F8017">
        <v>2.7925435663127999E-2</v>
      </c>
      <c r="G8017">
        <v>6.4094281410134402E-2</v>
      </c>
      <c r="H8017">
        <v>-5.3399067036865597</v>
      </c>
    </row>
    <row r="8018" spans="1:8" x14ac:dyDescent="0.2">
      <c r="A8018">
        <v>14388</v>
      </c>
      <c r="B8018" t="s">
        <v>14373</v>
      </c>
      <c r="C8018">
        <v>0.14272252274342401</v>
      </c>
      <c r="D8018">
        <v>5.43147008470691</v>
      </c>
      <c r="E8018">
        <v>2.6464758752021602</v>
      </c>
      <c r="F8018">
        <v>2.7946870400151799E-2</v>
      </c>
      <c r="G8018">
        <v>6.4134529327927306E-2</v>
      </c>
      <c r="H8018">
        <v>-5.2351462822021197</v>
      </c>
    </row>
    <row r="8019" spans="1:8" x14ac:dyDescent="0.2">
      <c r="A8019">
        <v>8033</v>
      </c>
      <c r="B8019" t="s">
        <v>8028</v>
      </c>
      <c r="C8019">
        <v>-0.456490628282332</v>
      </c>
      <c r="D8019">
        <v>1.21035711936779</v>
      </c>
      <c r="E8019">
        <v>-2.6463139715491901</v>
      </c>
      <c r="F8019">
        <v>2.79540943506707E-2</v>
      </c>
      <c r="G8019">
        <v>6.4143106493344898E-2</v>
      </c>
      <c r="H8019">
        <v>-4.2181988084216</v>
      </c>
    </row>
    <row r="8020" spans="1:8" x14ac:dyDescent="0.2">
      <c r="A8020">
        <v>5144</v>
      </c>
      <c r="B8020" t="s">
        <v>5144</v>
      </c>
      <c r="C8020">
        <v>-0.73369307487033197</v>
      </c>
      <c r="D8020">
        <v>1.63737389853854</v>
      </c>
      <c r="E8020">
        <v>-2.64577133484178</v>
      </c>
      <c r="F8020">
        <v>2.7978319994491602E-2</v>
      </c>
      <c r="G8020">
        <v>6.4190688522092101E-2</v>
      </c>
      <c r="H8020">
        <v>-4.3261419190658197</v>
      </c>
    </row>
    <row r="8021" spans="1:8" x14ac:dyDescent="0.2">
      <c r="A8021">
        <v>13510</v>
      </c>
      <c r="B8021" t="s">
        <v>13495</v>
      </c>
      <c r="C8021">
        <v>-0.17729742184449299</v>
      </c>
      <c r="D8021">
        <v>5.9690451285600901</v>
      </c>
      <c r="E8021">
        <v>-2.64531084962305</v>
      </c>
      <c r="F8021">
        <v>2.79988947645365E-2</v>
      </c>
      <c r="G8021">
        <v>6.4229883525928094E-2</v>
      </c>
      <c r="H8021">
        <v>-5.3232878281870999</v>
      </c>
    </row>
    <row r="8022" spans="1:8" x14ac:dyDescent="0.2">
      <c r="A8022">
        <v>14431</v>
      </c>
      <c r="B8022" t="s">
        <v>14416</v>
      </c>
      <c r="C8022">
        <v>0.140899973294383</v>
      </c>
      <c r="D8022">
        <v>5.8802376173709403</v>
      </c>
      <c r="E8022">
        <v>2.6448989957823001</v>
      </c>
      <c r="F8022">
        <v>2.8017309670638299E-2</v>
      </c>
      <c r="G8022">
        <v>6.42641146141881E-2</v>
      </c>
      <c r="H8022">
        <v>-5.3095896442307202</v>
      </c>
    </row>
    <row r="8023" spans="1:8" x14ac:dyDescent="0.2">
      <c r="A8023">
        <v>1087</v>
      </c>
      <c r="B8023" t="s">
        <v>1093</v>
      </c>
      <c r="C8023">
        <v>1.96569178841504</v>
      </c>
      <c r="D8023">
        <v>-1.68262915753227</v>
      </c>
      <c r="E8023">
        <v>2.64480517523709</v>
      </c>
      <c r="F8023">
        <v>2.80215063167332E-2</v>
      </c>
      <c r="G8023">
        <v>6.4265728398810396E-2</v>
      </c>
      <c r="H8023">
        <v>-3.5181162349533301</v>
      </c>
    </row>
    <row r="8024" spans="1:8" x14ac:dyDescent="0.2">
      <c r="A8024">
        <v>14994</v>
      </c>
      <c r="B8024" t="s">
        <v>14978</v>
      </c>
      <c r="C8024">
        <v>-0.121073825249217</v>
      </c>
      <c r="D8024">
        <v>7.53397071117669</v>
      </c>
      <c r="E8024">
        <v>-2.6446517782251</v>
      </c>
      <c r="F8024">
        <v>2.80283692270334E-2</v>
      </c>
      <c r="G8024">
        <v>6.4273455944031097E-2</v>
      </c>
      <c r="H8024">
        <v>-5.5098622122280903</v>
      </c>
    </row>
    <row r="8025" spans="1:8" x14ac:dyDescent="0.2">
      <c r="A8025">
        <v>11771</v>
      </c>
      <c r="B8025" t="s">
        <v>11760</v>
      </c>
      <c r="C8025">
        <v>-0.24981172361330001</v>
      </c>
      <c r="D8025">
        <v>3.3616879889680198</v>
      </c>
      <c r="E8025">
        <v>-2.6441265351225902</v>
      </c>
      <c r="F8025">
        <v>2.8051881287561399E-2</v>
      </c>
      <c r="G8025">
        <v>6.4314556968511197E-2</v>
      </c>
      <c r="H8025">
        <v>-4.7821460093542596</v>
      </c>
    </row>
    <row r="8026" spans="1:8" x14ac:dyDescent="0.2">
      <c r="A8026">
        <v>14580</v>
      </c>
      <c r="B8026" t="s">
        <v>14565</v>
      </c>
      <c r="C8026">
        <v>-0.135491965083789</v>
      </c>
      <c r="D8026">
        <v>6.9804317412438603</v>
      </c>
      <c r="E8026">
        <v>-2.6440952128561301</v>
      </c>
      <c r="F8026">
        <v>2.8053284034802801E-2</v>
      </c>
      <c r="G8026">
        <v>6.4314556968511197E-2</v>
      </c>
      <c r="H8026">
        <v>-5.4519503844118704</v>
      </c>
    </row>
    <row r="8027" spans="1:8" x14ac:dyDescent="0.2">
      <c r="A8027">
        <v>1107</v>
      </c>
      <c r="B8027" t="s">
        <v>1113</v>
      </c>
      <c r="C8027">
        <v>-1.9431179666962399</v>
      </c>
      <c r="D8027">
        <v>-3.5290853610642201</v>
      </c>
      <c r="E8027">
        <v>-2.64382001885759</v>
      </c>
      <c r="F8027">
        <v>2.8065611480699099E-2</v>
      </c>
      <c r="G8027">
        <v>6.4326787096287794E-2</v>
      </c>
      <c r="H8027">
        <v>-3.3101477476571199</v>
      </c>
    </row>
    <row r="8028" spans="1:8" x14ac:dyDescent="0.2">
      <c r="A8028">
        <v>1208</v>
      </c>
      <c r="B8028" t="s">
        <v>1214</v>
      </c>
      <c r="C8028">
        <v>-1.8522069832129999</v>
      </c>
      <c r="D8028">
        <v>-3.76417712674272</v>
      </c>
      <c r="E8028">
        <v>-2.6438757804570598</v>
      </c>
      <c r="F8028">
        <v>2.8063113169068302E-2</v>
      </c>
      <c r="G8028">
        <v>6.4326787096287794E-2</v>
      </c>
      <c r="H8028">
        <v>-3.2939918220059901</v>
      </c>
    </row>
    <row r="8029" spans="1:8" x14ac:dyDescent="0.2">
      <c r="A8029">
        <v>12604</v>
      </c>
      <c r="B8029" t="s">
        <v>12590</v>
      </c>
      <c r="C8029">
        <v>-0.215035877542125</v>
      </c>
      <c r="D8029">
        <v>4.05201343938388</v>
      </c>
      <c r="E8029">
        <v>-2.6436192364545099</v>
      </c>
      <c r="F8029">
        <v>2.8074609094419199E-2</v>
      </c>
      <c r="G8029">
        <v>6.4339394384544599E-2</v>
      </c>
      <c r="H8029">
        <v>-4.9549442163406097</v>
      </c>
    </row>
    <row r="8030" spans="1:8" x14ac:dyDescent="0.2">
      <c r="A8030">
        <v>13300</v>
      </c>
      <c r="B8030" t="s">
        <v>13285</v>
      </c>
      <c r="C8030">
        <v>0.18615513090869101</v>
      </c>
      <c r="D8030">
        <v>6.7175424693856103</v>
      </c>
      <c r="E8030">
        <v>2.6435362645358502</v>
      </c>
      <c r="F8030">
        <v>2.80783281503818E-2</v>
      </c>
      <c r="G8030">
        <v>6.4339903015409705E-2</v>
      </c>
      <c r="H8030">
        <v>-5.4216984755992401</v>
      </c>
    </row>
    <row r="8031" spans="1:8" x14ac:dyDescent="0.2">
      <c r="A8031">
        <v>2281</v>
      </c>
      <c r="B8031" t="s">
        <v>2285</v>
      </c>
      <c r="C8031">
        <v>1.3427988411009799</v>
      </c>
      <c r="D8031">
        <v>-3.0317099357194199</v>
      </c>
      <c r="E8031">
        <v>2.6434060473537002</v>
      </c>
      <c r="F8031">
        <v>2.8084165892678099E-2</v>
      </c>
      <c r="G8031">
        <v>6.4345265765067494E-2</v>
      </c>
      <c r="H8031">
        <v>-3.3562803774918302</v>
      </c>
    </row>
    <row r="8032" spans="1:8" x14ac:dyDescent="0.2">
      <c r="A8032">
        <v>1091</v>
      </c>
      <c r="B8032" t="s">
        <v>1097</v>
      </c>
      <c r="C8032">
        <v>-1.9632491254423401</v>
      </c>
      <c r="D8032">
        <v>-2.8887708426800698</v>
      </c>
      <c r="E8032">
        <v>-2.6424823058004701</v>
      </c>
      <c r="F8032">
        <v>2.8125613374300799E-2</v>
      </c>
      <c r="G8032">
        <v>6.4432204564859402E-2</v>
      </c>
      <c r="H8032">
        <v>-3.3694463292346102</v>
      </c>
    </row>
    <row r="8033" spans="1:8" x14ac:dyDescent="0.2">
      <c r="A8033">
        <v>11427</v>
      </c>
      <c r="B8033" t="s">
        <v>11418</v>
      </c>
      <c r="C8033">
        <v>0.26545412266850199</v>
      </c>
      <c r="D8033">
        <v>3.3316980210639802</v>
      </c>
      <c r="E8033">
        <v>2.6417470752079701</v>
      </c>
      <c r="F8033">
        <v>2.8158646919102099E-2</v>
      </c>
      <c r="G8033">
        <v>6.4499848856777897E-2</v>
      </c>
      <c r="H8033">
        <v>-4.7734276667858699</v>
      </c>
    </row>
    <row r="8034" spans="1:8" x14ac:dyDescent="0.2">
      <c r="A8034">
        <v>12732</v>
      </c>
      <c r="B8034" t="s">
        <v>12718</v>
      </c>
      <c r="C8034">
        <v>0.20955258399509999</v>
      </c>
      <c r="D8034">
        <v>4.3056235120183004</v>
      </c>
      <c r="E8034">
        <v>2.6414608898822198</v>
      </c>
      <c r="F8034">
        <v>2.81715157317932E-2</v>
      </c>
      <c r="G8034">
        <v>6.4521292970687399E-2</v>
      </c>
      <c r="H8034">
        <v>-5.0142738658549897</v>
      </c>
    </row>
    <row r="8035" spans="1:8" x14ac:dyDescent="0.2">
      <c r="A8035">
        <v>3792</v>
      </c>
      <c r="B8035" t="s">
        <v>3794</v>
      </c>
      <c r="C8035">
        <v>0.93555679330343999</v>
      </c>
      <c r="D8035">
        <v>-1.30591215279357</v>
      </c>
      <c r="E8035">
        <v>2.6411046812674299</v>
      </c>
      <c r="F8035">
        <v>2.81875416031486E-2</v>
      </c>
      <c r="G8035">
        <v>6.4549961465612093E-2</v>
      </c>
      <c r="H8035">
        <v>-3.62328048359202</v>
      </c>
    </row>
    <row r="8036" spans="1:8" x14ac:dyDescent="0.2">
      <c r="A8036">
        <v>11267</v>
      </c>
      <c r="B8036" t="s">
        <v>11258</v>
      </c>
      <c r="C8036">
        <v>0.272707495453822</v>
      </c>
      <c r="D8036">
        <v>3.8999249302099299</v>
      </c>
      <c r="E8036">
        <v>2.6397907756304999</v>
      </c>
      <c r="F8036">
        <v>2.8246734463554999E-2</v>
      </c>
      <c r="G8036">
        <v>6.4677463678965097E-2</v>
      </c>
      <c r="H8036">
        <v>-4.9193418456104503</v>
      </c>
    </row>
    <row r="8037" spans="1:8" x14ac:dyDescent="0.2">
      <c r="A8037">
        <v>1056</v>
      </c>
      <c r="B8037" t="s">
        <v>1062</v>
      </c>
      <c r="C8037">
        <v>1.98132096500148</v>
      </c>
      <c r="D8037">
        <v>-4.7236959874248603</v>
      </c>
      <c r="E8037">
        <v>2.63963669117752</v>
      </c>
      <c r="F8037">
        <v>2.8253684395918102E-2</v>
      </c>
      <c r="G8037">
        <v>6.4685326719275807E-2</v>
      </c>
      <c r="H8037">
        <v>-3.2560247030412999</v>
      </c>
    </row>
    <row r="8038" spans="1:8" x14ac:dyDescent="0.2">
      <c r="A8038">
        <v>11196</v>
      </c>
      <c r="B8038" t="s">
        <v>11187</v>
      </c>
      <c r="C8038">
        <v>0.275506749413648</v>
      </c>
      <c r="D8038">
        <v>5.5837448681617197</v>
      </c>
      <c r="E8038">
        <v>2.6394894095514099</v>
      </c>
      <c r="F8038">
        <v>2.8260329111508699E-2</v>
      </c>
      <c r="G8038">
        <v>6.4692489112048807E-2</v>
      </c>
      <c r="H8038">
        <v>-5.27021944231024</v>
      </c>
    </row>
    <row r="8039" spans="1:8" x14ac:dyDescent="0.2">
      <c r="A8039">
        <v>12621</v>
      </c>
      <c r="B8039" t="s">
        <v>12607</v>
      </c>
      <c r="C8039">
        <v>0.214477030040953</v>
      </c>
      <c r="D8039">
        <v>4.5039547223703096</v>
      </c>
      <c r="E8039">
        <v>2.63909072166545</v>
      </c>
      <c r="F8039">
        <v>2.8278324160425299E-2</v>
      </c>
      <c r="G8039">
        <v>6.4725629249005295E-2</v>
      </c>
      <c r="H8039">
        <v>-5.0627784492615504</v>
      </c>
    </row>
    <row r="8040" spans="1:8" x14ac:dyDescent="0.2">
      <c r="A8040">
        <v>5503</v>
      </c>
      <c r="B8040" t="s">
        <v>5503</v>
      </c>
      <c r="C8040">
        <v>-0.68706446311181402</v>
      </c>
      <c r="D8040">
        <v>0.88620336470477401</v>
      </c>
      <c r="E8040">
        <v>-2.63857227328787</v>
      </c>
      <c r="F8040">
        <v>2.83017420797976E-2</v>
      </c>
      <c r="G8040">
        <v>6.4771171885074794E-2</v>
      </c>
      <c r="H8040">
        <v>-4.1458233544513501</v>
      </c>
    </row>
    <row r="8041" spans="1:8" x14ac:dyDescent="0.2">
      <c r="A8041">
        <v>4663</v>
      </c>
      <c r="B8041" t="s">
        <v>4664</v>
      </c>
      <c r="C8041">
        <v>0.79390440711992405</v>
      </c>
      <c r="D8041">
        <v>-0.11331047331111101</v>
      </c>
      <c r="E8041">
        <v>2.63838362609662</v>
      </c>
      <c r="F8041">
        <v>2.8310268014077902E-2</v>
      </c>
      <c r="G8041">
        <v>6.4782625736692204E-2</v>
      </c>
      <c r="H8041">
        <v>-3.89193701911356</v>
      </c>
    </row>
    <row r="8042" spans="1:8" x14ac:dyDescent="0.2">
      <c r="A8042">
        <v>5556</v>
      </c>
      <c r="B8042" t="s">
        <v>5556</v>
      </c>
      <c r="C8042">
        <v>-0.68007195925211505</v>
      </c>
      <c r="D8042">
        <v>0.712820778451699</v>
      </c>
      <c r="E8042">
        <v>-2.6381795532427801</v>
      </c>
      <c r="F8042">
        <v>2.8319494048940401E-2</v>
      </c>
      <c r="G8042">
        <v>6.4787621426561304E-2</v>
      </c>
      <c r="H8042">
        <v>-4.1029056372640502</v>
      </c>
    </row>
    <row r="8043" spans="1:8" x14ac:dyDescent="0.2">
      <c r="A8043">
        <v>15171</v>
      </c>
      <c r="B8043" t="s">
        <v>15155</v>
      </c>
      <c r="C8043">
        <v>0.114464998541012</v>
      </c>
      <c r="D8043">
        <v>9.4843518840564993</v>
      </c>
      <c r="E8043">
        <v>2.6382229487306899</v>
      </c>
      <c r="F8043">
        <v>2.8317531904489199E-2</v>
      </c>
      <c r="G8043">
        <v>6.4787621426561304E-2</v>
      </c>
      <c r="H8043">
        <v>-5.6922019097074603</v>
      </c>
    </row>
    <row r="8044" spans="1:8" x14ac:dyDescent="0.2">
      <c r="A8044">
        <v>1406</v>
      </c>
      <c r="B8044" t="s">
        <v>1412</v>
      </c>
      <c r="C8044">
        <v>1.7291934512445399</v>
      </c>
      <c r="D8044">
        <v>-3.0191927218967298</v>
      </c>
      <c r="E8044">
        <v>2.6377664780050298</v>
      </c>
      <c r="F8044">
        <v>2.8338178322669799E-2</v>
      </c>
      <c r="G8044">
        <v>6.48223057043988E-2</v>
      </c>
      <c r="H8044">
        <v>-3.3588857181840601</v>
      </c>
    </row>
    <row r="8045" spans="1:8" x14ac:dyDescent="0.2">
      <c r="A8045">
        <v>12692</v>
      </c>
      <c r="B8045" t="s">
        <v>12678</v>
      </c>
      <c r="C8045">
        <v>-0.21162191967083899</v>
      </c>
      <c r="D8045">
        <v>6.4908023825812204</v>
      </c>
      <c r="E8045">
        <v>-2.6376712099888899</v>
      </c>
      <c r="F8045">
        <v>2.83424892735962E-2</v>
      </c>
      <c r="G8045">
        <v>6.4824107117804994E-2</v>
      </c>
      <c r="H8045">
        <v>-5.4050055212361698</v>
      </c>
    </row>
    <row r="8046" spans="1:8" x14ac:dyDescent="0.2">
      <c r="A8046">
        <v>14029</v>
      </c>
      <c r="B8046" t="s">
        <v>14014</v>
      </c>
      <c r="C8046">
        <v>0.15703376413043099</v>
      </c>
      <c r="D8046">
        <v>5.0902133768798699</v>
      </c>
      <c r="E8046">
        <v>2.63643992468011</v>
      </c>
      <c r="F8046">
        <v>2.8398265815096298E-2</v>
      </c>
      <c r="G8046">
        <v>6.4943604035567704E-2</v>
      </c>
      <c r="H8046">
        <v>-5.18904475182363</v>
      </c>
    </row>
    <row r="8047" spans="1:8" x14ac:dyDescent="0.2">
      <c r="A8047">
        <v>13694</v>
      </c>
      <c r="B8047" t="s">
        <v>13679</v>
      </c>
      <c r="C8047">
        <v>0.16992488636077099</v>
      </c>
      <c r="D8047">
        <v>7.0702654210429703</v>
      </c>
      <c r="E8047">
        <v>2.6360651176682</v>
      </c>
      <c r="F8047">
        <v>2.8415266473728201E-2</v>
      </c>
      <c r="G8047">
        <v>6.4974406237093205E-2</v>
      </c>
      <c r="H8047">
        <v>-5.474011686631</v>
      </c>
    </row>
    <row r="8048" spans="1:8" x14ac:dyDescent="0.2">
      <c r="A8048">
        <v>4048</v>
      </c>
      <c r="B8048" t="s">
        <v>4050</v>
      </c>
      <c r="C8048">
        <v>0.88755560148766099</v>
      </c>
      <c r="D8048">
        <v>-0.176958778086756</v>
      </c>
      <c r="E8048">
        <v>2.6359492623624501</v>
      </c>
      <c r="F8048">
        <v>2.84205235785095E-2</v>
      </c>
      <c r="G8048">
        <v>6.4978351285872704E-2</v>
      </c>
      <c r="H8048">
        <v>-3.8791085098551599</v>
      </c>
    </row>
    <row r="8049" spans="1:8" x14ac:dyDescent="0.2">
      <c r="A8049">
        <v>14314</v>
      </c>
      <c r="B8049" t="s">
        <v>14299</v>
      </c>
      <c r="C8049">
        <v>0.145532935870993</v>
      </c>
      <c r="D8049">
        <v>5.8516589069745599</v>
      </c>
      <c r="E8049">
        <v>2.6358066651815002</v>
      </c>
      <c r="F8049">
        <v>2.8426995490435099E-2</v>
      </c>
      <c r="G8049">
        <v>6.4985072444461306E-2</v>
      </c>
      <c r="H8049">
        <v>-5.3199562637382698</v>
      </c>
    </row>
    <row r="8050" spans="1:8" x14ac:dyDescent="0.2">
      <c r="A8050">
        <v>3616</v>
      </c>
      <c r="B8050" t="s">
        <v>3618</v>
      </c>
      <c r="C8050">
        <v>0.97513355152011605</v>
      </c>
      <c r="D8050">
        <v>-0.22215425526901</v>
      </c>
      <c r="E8050">
        <v>2.6354568690387401</v>
      </c>
      <c r="F8050">
        <v>2.84428776647279E-2</v>
      </c>
      <c r="G8050">
        <v>6.5013301438149207E-2</v>
      </c>
      <c r="H8050">
        <v>-3.86266163386655</v>
      </c>
    </row>
    <row r="8051" spans="1:8" x14ac:dyDescent="0.2">
      <c r="A8051">
        <v>659</v>
      </c>
      <c r="B8051" t="s">
        <v>665</v>
      </c>
      <c r="C8051">
        <v>2.4298787638156401</v>
      </c>
      <c r="D8051">
        <v>-3.4100239520728901</v>
      </c>
      <c r="E8051">
        <v>2.63518706818367</v>
      </c>
      <c r="F8051">
        <v>2.8455133877763501E-2</v>
      </c>
      <c r="G8051">
        <v>6.5033236407837494E-2</v>
      </c>
      <c r="H8051">
        <v>-3.31927795001616</v>
      </c>
    </row>
    <row r="8052" spans="1:8" x14ac:dyDescent="0.2">
      <c r="A8052">
        <v>13588</v>
      </c>
      <c r="B8052" t="s">
        <v>13573</v>
      </c>
      <c r="C8052">
        <v>0.17398558719797699</v>
      </c>
      <c r="D8052">
        <v>5.3871690245519597</v>
      </c>
      <c r="E8052">
        <v>2.6351072204958399</v>
      </c>
      <c r="F8052">
        <v>2.8458762137451299E-2</v>
      </c>
      <c r="G8052">
        <v>6.5033449981968597E-2</v>
      </c>
      <c r="H8052">
        <v>-5.2454787654699997</v>
      </c>
    </row>
    <row r="8053" spans="1:8" x14ac:dyDescent="0.2">
      <c r="A8053">
        <v>14958</v>
      </c>
      <c r="B8053" t="s">
        <v>14942</v>
      </c>
      <c r="C8053">
        <v>0.122487315517103</v>
      </c>
      <c r="D8053">
        <v>6.7665501129417098</v>
      </c>
      <c r="E8053">
        <v>2.6345906940553299</v>
      </c>
      <c r="F8053">
        <v>2.8482244319606199E-2</v>
      </c>
      <c r="G8053">
        <v>6.5079027694003394E-2</v>
      </c>
      <c r="H8053">
        <v>-5.4422225653166896</v>
      </c>
    </row>
    <row r="8054" spans="1:8" x14ac:dyDescent="0.2">
      <c r="A8054">
        <v>13132</v>
      </c>
      <c r="B8054" t="s">
        <v>13118</v>
      </c>
      <c r="C8054">
        <v>0.19254649954293901</v>
      </c>
      <c r="D8054">
        <v>5.9283195474772699</v>
      </c>
      <c r="E8054">
        <v>2.63434648685721</v>
      </c>
      <c r="F8054">
        <v>2.84933532448709E-2</v>
      </c>
      <c r="G8054">
        <v>6.5096325965371196E-2</v>
      </c>
      <c r="H8054">
        <v>-5.3332134762423502</v>
      </c>
    </row>
    <row r="8055" spans="1:8" x14ac:dyDescent="0.2">
      <c r="A8055">
        <v>12822</v>
      </c>
      <c r="B8055" t="s">
        <v>12808</v>
      </c>
      <c r="C8055">
        <v>0.20589164075216301</v>
      </c>
      <c r="D8055">
        <v>4.3307880006219897</v>
      </c>
      <c r="E8055">
        <v>2.6341971882571502</v>
      </c>
      <c r="F8055">
        <v>2.85001469671507E-2</v>
      </c>
      <c r="G8055">
        <v>6.5103762590220798E-2</v>
      </c>
      <c r="H8055">
        <v>-5.0320113440998302</v>
      </c>
    </row>
    <row r="8056" spans="1:8" x14ac:dyDescent="0.2">
      <c r="A8056">
        <v>5421</v>
      </c>
      <c r="B8056" t="s">
        <v>5421</v>
      </c>
      <c r="C8056">
        <v>-0.69831786575457699</v>
      </c>
      <c r="D8056">
        <v>0.64144407034503004</v>
      </c>
      <c r="E8056">
        <v>-2.63362009766966</v>
      </c>
      <c r="F8056">
        <v>2.8526422508157099E-2</v>
      </c>
      <c r="G8056">
        <v>6.5123355416934495E-2</v>
      </c>
      <c r="H8056">
        <v>-4.0925823829947001</v>
      </c>
    </row>
    <row r="8057" spans="1:8" x14ac:dyDescent="0.2">
      <c r="A8057">
        <v>7329</v>
      </c>
      <c r="B8057" t="s">
        <v>7325</v>
      </c>
      <c r="C8057">
        <v>0.50653954896208098</v>
      </c>
      <c r="D8057">
        <v>0.40280173141679898</v>
      </c>
      <c r="E8057">
        <v>2.63369882816913</v>
      </c>
      <c r="F8057">
        <v>2.85228363781308E-2</v>
      </c>
      <c r="G8057">
        <v>6.5123355416934495E-2</v>
      </c>
      <c r="H8057">
        <v>-4.02918529626879</v>
      </c>
    </row>
    <row r="8058" spans="1:8" x14ac:dyDescent="0.2">
      <c r="A8058">
        <v>11715</v>
      </c>
      <c r="B8058" t="s">
        <v>11704</v>
      </c>
      <c r="C8058">
        <v>0.252225388964117</v>
      </c>
      <c r="D8058">
        <v>3.3149334358504801</v>
      </c>
      <c r="E8058">
        <v>2.6338391988879302</v>
      </c>
      <c r="F8058">
        <v>2.85164437056868E-2</v>
      </c>
      <c r="G8058">
        <v>6.5123355416934495E-2</v>
      </c>
      <c r="H8058">
        <v>-4.7824203712127096</v>
      </c>
    </row>
    <row r="8059" spans="1:8" x14ac:dyDescent="0.2">
      <c r="A8059">
        <v>14262</v>
      </c>
      <c r="B8059" t="s">
        <v>14247</v>
      </c>
      <c r="C8059">
        <v>0.14776546506104399</v>
      </c>
      <c r="D8059">
        <v>6.1455847663126901</v>
      </c>
      <c r="E8059">
        <v>2.6339054292161301</v>
      </c>
      <c r="F8059">
        <v>2.8513427991805802E-2</v>
      </c>
      <c r="G8059">
        <v>6.5123355416934495E-2</v>
      </c>
      <c r="H8059">
        <v>-5.3650178077159696</v>
      </c>
    </row>
    <row r="8060" spans="1:8" x14ac:dyDescent="0.2">
      <c r="A8060">
        <v>14339</v>
      </c>
      <c r="B8060" t="s">
        <v>14324</v>
      </c>
      <c r="C8060">
        <v>0.144731671556564</v>
      </c>
      <c r="D8060">
        <v>7.56718571094562</v>
      </c>
      <c r="E8060">
        <v>2.6336204119927702</v>
      </c>
      <c r="F8060">
        <v>2.8526408190006399E-2</v>
      </c>
      <c r="G8060">
        <v>6.5123355416934495E-2</v>
      </c>
      <c r="H8060">
        <v>-5.5305698387906297</v>
      </c>
    </row>
    <row r="8061" spans="1:8" x14ac:dyDescent="0.2">
      <c r="A8061">
        <v>5210</v>
      </c>
      <c r="B8061" t="s">
        <v>5210</v>
      </c>
      <c r="C8061">
        <v>-0.72384584772173499</v>
      </c>
      <c r="D8061">
        <v>-1.0165372744285699</v>
      </c>
      <c r="E8061">
        <v>-2.6334401622672501</v>
      </c>
      <c r="F8061">
        <v>2.8534620182579198E-2</v>
      </c>
      <c r="G8061">
        <v>6.5133987855966705E-2</v>
      </c>
      <c r="H8061">
        <v>-3.7088293866728499</v>
      </c>
    </row>
    <row r="8062" spans="1:8" x14ac:dyDescent="0.2">
      <c r="A8062">
        <v>1310</v>
      </c>
      <c r="B8062" t="s">
        <v>1316</v>
      </c>
      <c r="C8062">
        <v>-1.7897813199804</v>
      </c>
      <c r="D8062">
        <v>-4.5430950569636597</v>
      </c>
      <c r="E8062">
        <v>-2.6332264722733898</v>
      </c>
      <c r="F8062">
        <v>2.8544358787378901E-2</v>
      </c>
      <c r="G8062">
        <v>6.5148134594987903E-2</v>
      </c>
      <c r="H8062">
        <v>-3.27026775153228</v>
      </c>
    </row>
    <row r="8063" spans="1:8" x14ac:dyDescent="0.2">
      <c r="A8063">
        <v>13709</v>
      </c>
      <c r="B8063" t="s">
        <v>13694</v>
      </c>
      <c r="C8063">
        <v>-0.169363878691487</v>
      </c>
      <c r="D8063">
        <v>4.8974117842930696</v>
      </c>
      <c r="E8063">
        <v>-2.6329813328903202</v>
      </c>
      <c r="F8063">
        <v>2.8555534805471398E-2</v>
      </c>
      <c r="G8063">
        <v>6.5165558093656997E-2</v>
      </c>
      <c r="H8063">
        <v>-5.1591684688804298</v>
      </c>
    </row>
    <row r="8064" spans="1:8" x14ac:dyDescent="0.2">
      <c r="A8064">
        <v>1312</v>
      </c>
      <c r="B8064" t="s">
        <v>1318</v>
      </c>
      <c r="C8064">
        <v>1.7883815429221701</v>
      </c>
      <c r="D8064">
        <v>-3.4131378706269802</v>
      </c>
      <c r="E8064">
        <v>2.6327079438446401</v>
      </c>
      <c r="F8064">
        <v>2.8568003976250401E-2</v>
      </c>
      <c r="G8064">
        <v>6.5185927961683696E-2</v>
      </c>
      <c r="H8064">
        <v>-3.3306980971560698</v>
      </c>
    </row>
    <row r="8065" spans="1:8" x14ac:dyDescent="0.2">
      <c r="A8065">
        <v>13574</v>
      </c>
      <c r="B8065" t="s">
        <v>13559</v>
      </c>
      <c r="C8065">
        <v>0.17466344636377501</v>
      </c>
      <c r="D8065">
        <v>6.4761225082140497</v>
      </c>
      <c r="E8065">
        <v>2.6323637246667402</v>
      </c>
      <c r="F8065">
        <v>2.8583711540556798E-2</v>
      </c>
      <c r="G8065">
        <v>6.5213681166067003E-2</v>
      </c>
      <c r="H8065">
        <v>-5.4105482863957404</v>
      </c>
    </row>
    <row r="8066" spans="1:8" x14ac:dyDescent="0.2">
      <c r="A8066">
        <v>14895</v>
      </c>
      <c r="B8066" t="s">
        <v>14879</v>
      </c>
      <c r="C8066">
        <v>-0.124793412774363</v>
      </c>
      <c r="D8066">
        <v>8.5816347224555294</v>
      </c>
      <c r="E8066">
        <v>-2.6321843766705899</v>
      </c>
      <c r="F8066">
        <v>2.8591899101262801E-2</v>
      </c>
      <c r="G8066">
        <v>6.5224272742099701E-2</v>
      </c>
      <c r="H8066">
        <v>-5.6298252361962504</v>
      </c>
    </row>
    <row r="8067" spans="1:8" x14ac:dyDescent="0.2">
      <c r="A8067">
        <v>11380</v>
      </c>
      <c r="B8067" t="s">
        <v>11371</v>
      </c>
      <c r="C8067">
        <v>-0.26792191145453098</v>
      </c>
      <c r="D8067">
        <v>4.1676175778084001</v>
      </c>
      <c r="E8067">
        <v>-2.63082471596279</v>
      </c>
      <c r="F8067">
        <v>2.8654047529354101E-2</v>
      </c>
      <c r="G8067">
        <v>6.5357942777716005E-2</v>
      </c>
      <c r="H8067">
        <v>-5.0030536903273299</v>
      </c>
    </row>
    <row r="8068" spans="1:8" x14ac:dyDescent="0.2">
      <c r="A8068">
        <v>9059</v>
      </c>
      <c r="B8068" t="s">
        <v>9052</v>
      </c>
      <c r="C8068">
        <v>-0.38823495041279898</v>
      </c>
      <c r="D8068">
        <v>3.0033747456356399</v>
      </c>
      <c r="E8068">
        <v>-2.63055171952817</v>
      </c>
      <c r="F8068">
        <v>2.8666542376288202E-2</v>
      </c>
      <c r="G8068">
        <v>6.5378337255355204E-2</v>
      </c>
      <c r="H8068">
        <v>-4.7107166573341699</v>
      </c>
    </row>
    <row r="8069" spans="1:8" x14ac:dyDescent="0.2">
      <c r="A8069">
        <v>1111</v>
      </c>
      <c r="B8069" t="s">
        <v>1117</v>
      </c>
      <c r="C8069">
        <v>1.93863530391634</v>
      </c>
      <c r="D8069">
        <v>-3.50299909090857</v>
      </c>
      <c r="E8069">
        <v>2.6303586839877098</v>
      </c>
      <c r="F8069">
        <v>2.8675380807944101E-2</v>
      </c>
      <c r="G8069">
        <v>6.5390388709042596E-2</v>
      </c>
      <c r="H8069">
        <v>-3.3254617966215299</v>
      </c>
    </row>
    <row r="8070" spans="1:8" x14ac:dyDescent="0.2">
      <c r="A8070">
        <v>1258</v>
      </c>
      <c r="B8070" t="s">
        <v>1264</v>
      </c>
      <c r="C8070">
        <v>1.8223915058742399</v>
      </c>
      <c r="D8070">
        <v>-4.8092672340761302</v>
      </c>
      <c r="E8070">
        <v>2.6298147863363601</v>
      </c>
      <c r="F8070">
        <v>2.8700298878275101E-2</v>
      </c>
      <c r="G8070">
        <v>6.5439100106891093E-2</v>
      </c>
      <c r="H8070">
        <v>-3.2674472703675099</v>
      </c>
    </row>
    <row r="8071" spans="1:8" x14ac:dyDescent="0.2">
      <c r="A8071">
        <v>1112</v>
      </c>
      <c r="B8071" t="s">
        <v>1118</v>
      </c>
      <c r="C8071">
        <v>-1.93569654750762</v>
      </c>
      <c r="D8071">
        <v>-4.9902359333490098</v>
      </c>
      <c r="E8071">
        <v>-2.62929127531241</v>
      </c>
      <c r="F8071">
        <v>2.8724303706383202E-2</v>
      </c>
      <c r="G8071">
        <v>6.5469492020569495E-2</v>
      </c>
      <c r="H8071">
        <v>-3.2657634879502</v>
      </c>
    </row>
    <row r="8072" spans="1:8" x14ac:dyDescent="0.2">
      <c r="A8072">
        <v>1356</v>
      </c>
      <c r="B8072" t="s">
        <v>1362</v>
      </c>
      <c r="C8072">
        <v>1.7629887137878899</v>
      </c>
      <c r="D8072">
        <v>-2.95557098286905</v>
      </c>
      <c r="E8072">
        <v>2.6294343510052798</v>
      </c>
      <c r="F8072">
        <v>2.8717741158855399E-2</v>
      </c>
      <c r="G8072">
        <v>6.5469492020569495E-2</v>
      </c>
      <c r="H8072">
        <v>-3.3775885604243898</v>
      </c>
    </row>
    <row r="8073" spans="1:8" x14ac:dyDescent="0.2">
      <c r="A8073">
        <v>12862</v>
      </c>
      <c r="B8073" t="s">
        <v>12848</v>
      </c>
      <c r="C8073">
        <v>-0.204321642650694</v>
      </c>
      <c r="D8073">
        <v>6.8172356893075703</v>
      </c>
      <c r="E8073">
        <v>-2.62935658793974</v>
      </c>
      <c r="F8073">
        <v>2.8721307780144902E-2</v>
      </c>
      <c r="G8073">
        <v>6.5469492020569495E-2</v>
      </c>
      <c r="H8073">
        <v>-5.45735697398431</v>
      </c>
    </row>
    <row r="8074" spans="1:8" x14ac:dyDescent="0.2">
      <c r="A8074">
        <v>5547</v>
      </c>
      <c r="B8074" t="s">
        <v>5547</v>
      </c>
      <c r="C8074">
        <v>-0.68174350125124905</v>
      </c>
      <c r="D8074">
        <v>0.387498894548224</v>
      </c>
      <c r="E8074">
        <v>-2.62867866678326</v>
      </c>
      <c r="F8074">
        <v>2.8752419835243199E-2</v>
      </c>
      <c r="G8074">
        <v>6.5525457714456198E-2</v>
      </c>
      <c r="H8074">
        <v>-4.0390756188312098</v>
      </c>
    </row>
    <row r="8075" spans="1:8" x14ac:dyDescent="0.2">
      <c r="A8075">
        <v>2085</v>
      </c>
      <c r="B8075" t="s">
        <v>2089</v>
      </c>
      <c r="C8075">
        <v>1.41046907186767</v>
      </c>
      <c r="D8075">
        <v>-3.4319187800593398</v>
      </c>
      <c r="E8075">
        <v>2.6274772192917202</v>
      </c>
      <c r="F8075">
        <v>2.8807642268320201E-2</v>
      </c>
      <c r="G8075">
        <v>6.5635626071191597E-2</v>
      </c>
      <c r="H8075">
        <v>-3.34119547747102</v>
      </c>
    </row>
    <row r="8076" spans="1:8" x14ac:dyDescent="0.2">
      <c r="A8076">
        <v>11285</v>
      </c>
      <c r="B8076" t="s">
        <v>11276</v>
      </c>
      <c r="C8076">
        <v>-0.271797577842253</v>
      </c>
      <c r="D8076">
        <v>2.4928351418066499</v>
      </c>
      <c r="E8076">
        <v>-2.6274716926536401</v>
      </c>
      <c r="F8076">
        <v>2.8807896539018999E-2</v>
      </c>
      <c r="G8076">
        <v>6.5635626071191597E-2</v>
      </c>
      <c r="H8076">
        <v>-4.5824724130803496</v>
      </c>
    </row>
    <row r="8077" spans="1:8" x14ac:dyDescent="0.2">
      <c r="A8077">
        <v>14135</v>
      </c>
      <c r="B8077" t="s">
        <v>14120</v>
      </c>
      <c r="C8077">
        <v>-0.152990201746695</v>
      </c>
      <c r="D8077">
        <v>5.1377787696062303</v>
      </c>
      <c r="E8077">
        <v>-2.6270386432703798</v>
      </c>
      <c r="F8077">
        <v>2.8827827443772599E-2</v>
      </c>
      <c r="G8077">
        <v>6.5672903579807804E-2</v>
      </c>
      <c r="H8077">
        <v>-5.2156101136755497</v>
      </c>
    </row>
    <row r="8078" spans="1:8" x14ac:dyDescent="0.2">
      <c r="A8078">
        <v>11604</v>
      </c>
      <c r="B8078" t="s">
        <v>11594</v>
      </c>
      <c r="C8078">
        <v>-0.25793165757655201</v>
      </c>
      <c r="D8078">
        <v>6.9337407274507203</v>
      </c>
      <c r="E8078">
        <v>-2.6266947630835902</v>
      </c>
      <c r="F8078">
        <v>2.88436643395109E-2</v>
      </c>
      <c r="G8078">
        <v>6.5700846418016906E-2</v>
      </c>
      <c r="H8078">
        <v>-5.4749425491985297</v>
      </c>
    </row>
    <row r="8079" spans="1:8" x14ac:dyDescent="0.2">
      <c r="A8079">
        <v>2957</v>
      </c>
      <c r="B8079" t="s">
        <v>2960</v>
      </c>
      <c r="C8079">
        <v>-1.1236880689508999</v>
      </c>
      <c r="D8079">
        <v>-2.1787119366245702</v>
      </c>
      <c r="E8079">
        <v>-2.6264292027863498</v>
      </c>
      <c r="F8079">
        <v>2.8855900366909298E-2</v>
      </c>
      <c r="G8079">
        <v>6.5720581202079298E-2</v>
      </c>
      <c r="H8079">
        <v>-3.49902297876281</v>
      </c>
    </row>
    <row r="8080" spans="1:8" x14ac:dyDescent="0.2">
      <c r="A8080">
        <v>15142</v>
      </c>
      <c r="B8080" t="s">
        <v>15126</v>
      </c>
      <c r="C8080">
        <v>-0.11559299370225</v>
      </c>
      <c r="D8080">
        <v>7.5626963915778296</v>
      </c>
      <c r="E8080">
        <v>-2.6255107630486099</v>
      </c>
      <c r="F8080">
        <v>2.8898259250459801E-2</v>
      </c>
      <c r="G8080">
        <v>6.5808908737462396E-2</v>
      </c>
      <c r="H8080">
        <v>-5.5437602731268303</v>
      </c>
    </row>
    <row r="8081" spans="1:8" x14ac:dyDescent="0.2">
      <c r="A8081">
        <v>1189</v>
      </c>
      <c r="B8081" t="s">
        <v>1195</v>
      </c>
      <c r="C8081">
        <v>-1.86455356302479</v>
      </c>
      <c r="D8081">
        <v>-4.5271621347284201</v>
      </c>
      <c r="E8081">
        <v>-2.6244303372767499</v>
      </c>
      <c r="F8081">
        <v>2.8948169751484201E-2</v>
      </c>
      <c r="G8081">
        <v>6.5914409293045401E-2</v>
      </c>
      <c r="H8081">
        <v>-3.28225263500928</v>
      </c>
    </row>
    <row r="8082" spans="1:8" x14ac:dyDescent="0.2">
      <c r="A8082">
        <v>14650</v>
      </c>
      <c r="B8082" t="s">
        <v>14635</v>
      </c>
      <c r="C8082">
        <v>-0.133716494280329</v>
      </c>
      <c r="D8082">
        <v>7.4146713016782497</v>
      </c>
      <c r="E8082">
        <v>-2.6242283520879099</v>
      </c>
      <c r="F8082">
        <v>2.8957510196446101E-2</v>
      </c>
      <c r="G8082">
        <v>6.5927517954982695E-2</v>
      </c>
      <c r="H8082">
        <v>-5.5306806392224503</v>
      </c>
    </row>
    <row r="8083" spans="1:8" x14ac:dyDescent="0.2">
      <c r="A8083">
        <v>120</v>
      </c>
      <c r="B8083" t="s">
        <v>126</v>
      </c>
      <c r="C8083">
        <v>3.9887291044819699</v>
      </c>
      <c r="D8083">
        <v>-0.60488914773550795</v>
      </c>
      <c r="E8083">
        <v>2.62398915501067</v>
      </c>
      <c r="F8083">
        <v>2.89685753920958E-2</v>
      </c>
      <c r="G8083">
        <v>6.5944549624323098E-2</v>
      </c>
      <c r="H8083">
        <v>-3.6142193425526998</v>
      </c>
    </row>
    <row r="8084" spans="1:8" x14ac:dyDescent="0.2">
      <c r="A8084">
        <v>5532</v>
      </c>
      <c r="B8084" t="s">
        <v>5532</v>
      </c>
      <c r="C8084">
        <v>0.68345410168808596</v>
      </c>
      <c r="D8084">
        <v>0.43831136402799897</v>
      </c>
      <c r="E8084">
        <v>2.62370841945109</v>
      </c>
      <c r="F8084">
        <v>2.8981567617354698E-2</v>
      </c>
      <c r="G8084">
        <v>6.5965963259197305E-2</v>
      </c>
      <c r="H8084">
        <v>-4.04960332743702</v>
      </c>
    </row>
    <row r="8085" spans="1:8" x14ac:dyDescent="0.2">
      <c r="A8085">
        <v>10518</v>
      </c>
      <c r="B8085" t="s">
        <v>10511</v>
      </c>
      <c r="C8085">
        <v>-0.30840809260678398</v>
      </c>
      <c r="D8085">
        <v>6.7155893065447003</v>
      </c>
      <c r="E8085">
        <v>-2.6234316784130698</v>
      </c>
      <c r="F8085">
        <v>2.89943807632306E-2</v>
      </c>
      <c r="G8085">
        <v>6.5986964037842294E-2</v>
      </c>
      <c r="H8085">
        <v>-5.4550982078597396</v>
      </c>
    </row>
    <row r="8086" spans="1:8" x14ac:dyDescent="0.2">
      <c r="A8086">
        <v>1256</v>
      </c>
      <c r="B8086" t="s">
        <v>1262</v>
      </c>
      <c r="C8086">
        <v>1.82296474921487</v>
      </c>
      <c r="D8086">
        <v>-4.8088268554070899</v>
      </c>
      <c r="E8086">
        <v>2.6224926149722698</v>
      </c>
      <c r="F8086">
        <v>2.90379023600244E-2</v>
      </c>
      <c r="G8086">
        <v>6.6069667031873502E-2</v>
      </c>
      <c r="H8086">
        <v>-3.2768795116925298</v>
      </c>
    </row>
    <row r="8087" spans="1:8" x14ac:dyDescent="0.2">
      <c r="A8087">
        <v>11699</v>
      </c>
      <c r="B8087" t="s">
        <v>11688</v>
      </c>
      <c r="C8087">
        <v>0.25299398652590999</v>
      </c>
      <c r="D8087">
        <v>6.3568607506395303</v>
      </c>
      <c r="E8087">
        <v>2.6225574259885298</v>
      </c>
      <c r="F8087">
        <v>2.9034896517799901E-2</v>
      </c>
      <c r="G8087">
        <v>6.6069667031873502E-2</v>
      </c>
      <c r="H8087">
        <v>-5.4106697143045404</v>
      </c>
    </row>
    <row r="8088" spans="1:8" x14ac:dyDescent="0.2">
      <c r="A8088">
        <v>1665</v>
      </c>
      <c r="B8088" t="s">
        <v>1671</v>
      </c>
      <c r="C8088">
        <v>-1.5945677170715</v>
      </c>
      <c r="D8088">
        <v>-2.9837850989321901</v>
      </c>
      <c r="E8088">
        <v>-2.6213144469980398</v>
      </c>
      <c r="F8088">
        <v>2.90925991466158E-2</v>
      </c>
      <c r="G8088">
        <v>6.6185932867495606E-2</v>
      </c>
      <c r="H8088">
        <v>-3.39673563991099</v>
      </c>
    </row>
    <row r="8089" spans="1:8" x14ac:dyDescent="0.2">
      <c r="A8089">
        <v>6799</v>
      </c>
      <c r="B8089" t="s">
        <v>6798</v>
      </c>
      <c r="C8089">
        <v>0.55079562349401501</v>
      </c>
      <c r="D8089">
        <v>1.93312697273251</v>
      </c>
      <c r="E8089">
        <v>2.6212337478720298</v>
      </c>
      <c r="F8089">
        <v>2.90963494476464E-2</v>
      </c>
      <c r="G8089">
        <v>6.6186280556107702E-2</v>
      </c>
      <c r="H8089">
        <v>-4.4358644941374603</v>
      </c>
    </row>
    <row r="8090" spans="1:8" x14ac:dyDescent="0.2">
      <c r="A8090">
        <v>2448</v>
      </c>
      <c r="B8090" t="s">
        <v>2452</v>
      </c>
      <c r="C8090">
        <v>-1.2881827687038701</v>
      </c>
      <c r="D8090">
        <v>-1.9207982414015401</v>
      </c>
      <c r="E8090">
        <v>-2.6210004178126201</v>
      </c>
      <c r="F8090">
        <v>2.9107195668388701E-2</v>
      </c>
      <c r="G8090">
        <v>6.6202767450490099E-2</v>
      </c>
      <c r="H8090">
        <v>-3.5451827210328002</v>
      </c>
    </row>
    <row r="8091" spans="1:8" x14ac:dyDescent="0.2">
      <c r="A8091">
        <v>13847</v>
      </c>
      <c r="B8091" t="s">
        <v>13832</v>
      </c>
      <c r="C8091">
        <v>0.164830940430581</v>
      </c>
      <c r="D8091">
        <v>5.7448772510398696</v>
      </c>
      <c r="E8091">
        <v>2.6204811645107098</v>
      </c>
      <c r="F8091">
        <v>2.91313475912078E-2</v>
      </c>
      <c r="G8091">
        <v>6.6249509639436405E-2</v>
      </c>
      <c r="H8091">
        <v>-5.3282553374930703</v>
      </c>
    </row>
    <row r="8092" spans="1:8" x14ac:dyDescent="0.2">
      <c r="A8092">
        <v>7863</v>
      </c>
      <c r="B8092" t="s">
        <v>7858</v>
      </c>
      <c r="C8092">
        <v>0.46752882306878302</v>
      </c>
      <c r="D8092">
        <v>1.0936598713418899</v>
      </c>
      <c r="E8092">
        <v>2.62006998728712</v>
      </c>
      <c r="F8092">
        <v>2.9150487008998902E-2</v>
      </c>
      <c r="G8092">
        <v>6.6284842416458101E-2</v>
      </c>
      <c r="H8092">
        <v>-4.2235528142499703</v>
      </c>
    </row>
    <row r="8093" spans="1:8" x14ac:dyDescent="0.2">
      <c r="A8093">
        <v>2157</v>
      </c>
      <c r="B8093" t="s">
        <v>2161</v>
      </c>
      <c r="C8093">
        <v>1.3818741599642601</v>
      </c>
      <c r="D8093">
        <v>-3.1300253136837601</v>
      </c>
      <c r="E8093">
        <v>2.6194459496158302</v>
      </c>
      <c r="F8093">
        <v>2.9179558986137201E-2</v>
      </c>
      <c r="G8093">
        <v>6.6342749162994694E-2</v>
      </c>
      <c r="H8093">
        <v>-3.3807395224474299</v>
      </c>
    </row>
    <row r="8094" spans="1:8" x14ac:dyDescent="0.2">
      <c r="A8094">
        <v>7149</v>
      </c>
      <c r="B8094" t="s">
        <v>7146</v>
      </c>
      <c r="C8094">
        <v>0.52213770278847504</v>
      </c>
      <c r="D8094">
        <v>0.80110081696454805</v>
      </c>
      <c r="E8094">
        <v>2.61907191272442</v>
      </c>
      <c r="F8094">
        <v>2.9196998292085601E-2</v>
      </c>
      <c r="G8094">
        <v>6.6374196784602907E-2</v>
      </c>
      <c r="H8094">
        <v>-4.1501185189081502</v>
      </c>
    </row>
    <row r="8095" spans="1:8" x14ac:dyDescent="0.2">
      <c r="A8095">
        <v>13033</v>
      </c>
      <c r="B8095" t="s">
        <v>13019</v>
      </c>
      <c r="C8095">
        <v>0.196870720416147</v>
      </c>
      <c r="D8095">
        <v>3.8552355911781899</v>
      </c>
      <c r="E8095">
        <v>2.6182862026258298</v>
      </c>
      <c r="F8095">
        <v>2.92336661021027E-2</v>
      </c>
      <c r="G8095">
        <v>6.64493438283279E-2</v>
      </c>
      <c r="H8095">
        <v>-4.94457663967024</v>
      </c>
    </row>
    <row r="8096" spans="1:8" x14ac:dyDescent="0.2">
      <c r="A8096">
        <v>13029</v>
      </c>
      <c r="B8096" t="s">
        <v>13015</v>
      </c>
      <c r="C8096">
        <v>0.19714557968646201</v>
      </c>
      <c r="D8096">
        <v>5.5732271332359202</v>
      </c>
      <c r="E8096">
        <v>2.61755639028063</v>
      </c>
      <c r="F8096">
        <v>2.92677670774119E-2</v>
      </c>
      <c r="G8096">
        <v>6.6518638504042604E-2</v>
      </c>
      <c r="H8096">
        <v>-5.3051998664421802</v>
      </c>
    </row>
    <row r="8097" spans="1:8" x14ac:dyDescent="0.2">
      <c r="A8097">
        <v>13350</v>
      </c>
      <c r="B8097" t="s">
        <v>13335</v>
      </c>
      <c r="C8097">
        <v>0.18392606304664999</v>
      </c>
      <c r="D8097">
        <v>4.6824312128712204</v>
      </c>
      <c r="E8097">
        <v>2.6168794946363798</v>
      </c>
      <c r="F8097">
        <v>2.9299431530469201E-2</v>
      </c>
      <c r="G8097">
        <v>6.6582379112842399E-2</v>
      </c>
      <c r="H8097">
        <v>-5.1379697049032398</v>
      </c>
    </row>
    <row r="8098" spans="1:8" x14ac:dyDescent="0.2">
      <c r="A8098">
        <v>1543</v>
      </c>
      <c r="B8098" t="s">
        <v>1549</v>
      </c>
      <c r="C8098">
        <v>-1.6488378928680101</v>
      </c>
      <c r="D8098">
        <v>-3.03847253910781</v>
      </c>
      <c r="E8098">
        <v>-2.6164682738598302</v>
      </c>
      <c r="F8098">
        <v>2.9318684952998199E-2</v>
      </c>
      <c r="G8098">
        <v>6.6617903639034401E-2</v>
      </c>
      <c r="H8098">
        <v>-3.39679236525199</v>
      </c>
    </row>
    <row r="8099" spans="1:8" x14ac:dyDescent="0.2">
      <c r="A8099">
        <v>11723</v>
      </c>
      <c r="B8099" t="s">
        <v>11712</v>
      </c>
      <c r="C8099">
        <v>-0.25181327343822002</v>
      </c>
      <c r="D8099">
        <v>6.3568393963971497</v>
      </c>
      <c r="E8099">
        <v>-2.6157694615348599</v>
      </c>
      <c r="F8099">
        <v>2.9351432878736199E-2</v>
      </c>
      <c r="G8099">
        <v>6.6684077809704603E-2</v>
      </c>
      <c r="H8099">
        <v>-5.4235702491982396</v>
      </c>
    </row>
    <row r="8100" spans="1:8" x14ac:dyDescent="0.2">
      <c r="A8100">
        <v>14867</v>
      </c>
      <c r="B8100" t="s">
        <v>14851</v>
      </c>
      <c r="C8100">
        <v>0.12609603078648801</v>
      </c>
      <c r="D8100">
        <v>6.0027089485689196</v>
      </c>
      <c r="E8100">
        <v>2.6155105315754601</v>
      </c>
      <c r="F8100">
        <v>2.9363576334605099E-2</v>
      </c>
      <c r="G8100">
        <v>6.6703429732567501E-2</v>
      </c>
      <c r="H8100">
        <v>-5.37501981735823</v>
      </c>
    </row>
    <row r="8101" spans="1:8" x14ac:dyDescent="0.2">
      <c r="A8101">
        <v>1731</v>
      </c>
      <c r="B8101" t="s">
        <v>1737</v>
      </c>
      <c r="C8101">
        <v>-1.5710506490972</v>
      </c>
      <c r="D8101">
        <v>-2.1535729085229902</v>
      </c>
      <c r="E8101">
        <v>-2.6150604532714001</v>
      </c>
      <c r="F8101">
        <v>2.9384696503508501E-2</v>
      </c>
      <c r="G8101">
        <v>6.6739080100415807E-2</v>
      </c>
      <c r="H8101">
        <v>-3.5138966480143701</v>
      </c>
    </row>
    <row r="8102" spans="1:8" x14ac:dyDescent="0.2">
      <c r="A8102">
        <v>11908</v>
      </c>
      <c r="B8102" t="s">
        <v>11897</v>
      </c>
      <c r="C8102">
        <v>0.24385538416222</v>
      </c>
      <c r="D8102">
        <v>8.0773203460087295</v>
      </c>
      <c r="E8102">
        <v>2.6150215016932901</v>
      </c>
      <c r="F8102">
        <v>2.9386525051281E-2</v>
      </c>
      <c r="G8102">
        <v>6.6739080100415807E-2</v>
      </c>
      <c r="H8102">
        <v>-5.6105685392665698</v>
      </c>
    </row>
    <row r="8103" spans="1:8" x14ac:dyDescent="0.2">
      <c r="A8103">
        <v>12747</v>
      </c>
      <c r="B8103" t="s">
        <v>12733</v>
      </c>
      <c r="C8103">
        <v>0.20905520860042801</v>
      </c>
      <c r="D8103">
        <v>5.7401036616064802</v>
      </c>
      <c r="E8103">
        <v>2.6142659272663602</v>
      </c>
      <c r="F8103">
        <v>2.94220176582882E-2</v>
      </c>
      <c r="G8103">
        <v>6.6811439259094801E-2</v>
      </c>
      <c r="H8103">
        <v>-5.3371256759468899</v>
      </c>
    </row>
    <row r="8104" spans="1:8" x14ac:dyDescent="0.2">
      <c r="A8104">
        <v>4022</v>
      </c>
      <c r="B8104" t="s">
        <v>4024</v>
      </c>
      <c r="C8104">
        <v>0.89090249572926705</v>
      </c>
      <c r="D8104">
        <v>-0.234273359566679</v>
      </c>
      <c r="E8104">
        <v>2.6131935614663102</v>
      </c>
      <c r="F8104">
        <v>2.9472465936888299E-2</v>
      </c>
      <c r="G8104">
        <v>6.6917737665910207E-2</v>
      </c>
      <c r="H8104">
        <v>-3.8996380232138801</v>
      </c>
    </row>
    <row r="8105" spans="1:8" x14ac:dyDescent="0.2">
      <c r="A8105">
        <v>2538</v>
      </c>
      <c r="B8105" t="s">
        <v>2542</v>
      </c>
      <c r="C8105">
        <v>-1.2664863396906401</v>
      </c>
      <c r="D8105">
        <v>-3.1427406826084501</v>
      </c>
      <c r="E8105">
        <v>-2.6129970504930999</v>
      </c>
      <c r="F8105">
        <v>2.9481720081588999E-2</v>
      </c>
      <c r="G8105">
        <v>6.6930489395492995E-2</v>
      </c>
      <c r="H8105">
        <v>-3.3949081981574198</v>
      </c>
    </row>
    <row r="8106" spans="1:8" x14ac:dyDescent="0.2">
      <c r="A8106">
        <v>13757</v>
      </c>
      <c r="B8106" t="s">
        <v>13742</v>
      </c>
      <c r="C8106">
        <v>-0.16755872345150499</v>
      </c>
      <c r="D8106">
        <v>5.8019309017969896</v>
      </c>
      <c r="E8106">
        <v>-2.6126488005699602</v>
      </c>
      <c r="F8106">
        <v>2.9498127189919499E-2</v>
      </c>
      <c r="G8106">
        <v>6.69594748969944E-2</v>
      </c>
      <c r="H8106">
        <v>-5.3515297059657696</v>
      </c>
    </row>
    <row r="8107" spans="1:8" x14ac:dyDescent="0.2">
      <c r="A8107">
        <v>12690</v>
      </c>
      <c r="B8107" t="s">
        <v>12676</v>
      </c>
      <c r="C8107">
        <v>-0.21163190452393699</v>
      </c>
      <c r="D8107">
        <v>5.8668625880796403</v>
      </c>
      <c r="E8107">
        <v>-2.6123312412492399</v>
      </c>
      <c r="F8107">
        <v>2.9513096437428499E-2</v>
      </c>
      <c r="G8107">
        <v>6.6985189767556005E-2</v>
      </c>
      <c r="H8107">
        <v>-5.36185967156724</v>
      </c>
    </row>
    <row r="8108" spans="1:8" x14ac:dyDescent="0.2">
      <c r="A8108">
        <v>4729</v>
      </c>
      <c r="B8108" t="s">
        <v>4730</v>
      </c>
      <c r="C8108">
        <v>0.78663095835035501</v>
      </c>
      <c r="D8108">
        <v>-1.31708051756441</v>
      </c>
      <c r="E8108">
        <v>2.6121872543171398</v>
      </c>
      <c r="F8108">
        <v>2.9519886291668299E-2</v>
      </c>
      <c r="G8108">
        <v>6.6992336005194802E-2</v>
      </c>
      <c r="H8108">
        <v>-3.6700366909734701</v>
      </c>
    </row>
    <row r="8109" spans="1:8" x14ac:dyDescent="0.2">
      <c r="A8109">
        <v>11809</v>
      </c>
      <c r="B8109" t="s">
        <v>11798</v>
      </c>
      <c r="C8109">
        <v>-0.24841890893392601</v>
      </c>
      <c r="D8109">
        <v>7.7772322420551196</v>
      </c>
      <c r="E8109">
        <v>-2.61156677692022</v>
      </c>
      <c r="F8109">
        <v>2.9549163665890301E-2</v>
      </c>
      <c r="G8109">
        <v>6.7050507292186701E-2</v>
      </c>
      <c r="H8109">
        <v>-5.5879080200889399</v>
      </c>
    </row>
    <row r="8110" spans="1:8" x14ac:dyDescent="0.2">
      <c r="A8110">
        <v>14372</v>
      </c>
      <c r="B8110" t="s">
        <v>14357</v>
      </c>
      <c r="C8110">
        <v>0.14345231793774399</v>
      </c>
      <c r="D8110">
        <v>7.4831482266024798</v>
      </c>
      <c r="E8110">
        <v>2.6108269946415299</v>
      </c>
      <c r="F8110">
        <v>2.9584108929130201E-2</v>
      </c>
      <c r="G8110">
        <v>6.7121523748691306E-2</v>
      </c>
      <c r="H8110">
        <v>-5.5588481135835099</v>
      </c>
    </row>
    <row r="8111" spans="1:8" x14ac:dyDescent="0.2">
      <c r="A8111">
        <v>1404</v>
      </c>
      <c r="B8111" t="s">
        <v>1410</v>
      </c>
      <c r="C8111">
        <v>1.7302781500673601</v>
      </c>
      <c r="D8111">
        <v>-2.7929050384746601</v>
      </c>
      <c r="E8111">
        <v>2.6104379653010001</v>
      </c>
      <c r="F8111">
        <v>2.9602502395280901E-2</v>
      </c>
      <c r="G8111">
        <v>6.7146694497395798E-2</v>
      </c>
      <c r="H8111">
        <v>-3.4242780478723698</v>
      </c>
    </row>
    <row r="8112" spans="1:8" x14ac:dyDescent="0.2">
      <c r="A8112">
        <v>12210</v>
      </c>
      <c r="B8112" t="s">
        <v>12197</v>
      </c>
      <c r="C8112">
        <v>0.23119802047561699</v>
      </c>
      <c r="D8112">
        <v>6.0445428959709604</v>
      </c>
      <c r="E8112">
        <v>2.6104384679757802</v>
      </c>
      <c r="F8112">
        <v>2.9602478621136099E-2</v>
      </c>
      <c r="G8112">
        <v>6.7146694497395798E-2</v>
      </c>
      <c r="H8112">
        <v>-5.3882995264450502</v>
      </c>
    </row>
    <row r="8113" spans="1:8" x14ac:dyDescent="0.2">
      <c r="A8113">
        <v>12658</v>
      </c>
      <c r="B8113" t="s">
        <v>12644</v>
      </c>
      <c r="C8113">
        <v>0.212898539894494</v>
      </c>
      <c r="D8113">
        <v>4.73770986029976</v>
      </c>
      <c r="E8113">
        <v>2.6101398025834199</v>
      </c>
      <c r="F8113">
        <v>2.96166074943542E-2</v>
      </c>
      <c r="G8113">
        <v>6.7170407381795902E-2</v>
      </c>
      <c r="H8113">
        <v>-5.1599258611228898</v>
      </c>
    </row>
    <row r="8114" spans="1:8" x14ac:dyDescent="0.2">
      <c r="A8114">
        <v>13933</v>
      </c>
      <c r="B8114" t="s">
        <v>13918</v>
      </c>
      <c r="C8114">
        <v>0.16135772101777901</v>
      </c>
      <c r="D8114">
        <v>7.2658985140973504</v>
      </c>
      <c r="E8114">
        <v>2.6099165309800898</v>
      </c>
      <c r="F8114">
        <v>2.96271741998228E-2</v>
      </c>
      <c r="G8114">
        <v>6.7186090339990207E-2</v>
      </c>
      <c r="H8114">
        <v>-5.5375249488603604</v>
      </c>
    </row>
    <row r="8115" spans="1:8" x14ac:dyDescent="0.2">
      <c r="A8115">
        <v>14356</v>
      </c>
      <c r="B8115" t="s">
        <v>14341</v>
      </c>
      <c r="C8115">
        <v>0.14411322446345201</v>
      </c>
      <c r="D8115">
        <v>6.8811836669976101</v>
      </c>
      <c r="E8115">
        <v>2.60980120791957</v>
      </c>
      <c r="F8115">
        <v>2.9632633554383999E-2</v>
      </c>
      <c r="G8115">
        <v>6.7190188825925201E-2</v>
      </c>
      <c r="H8115">
        <v>-5.4954867472860496</v>
      </c>
    </row>
    <row r="8116" spans="1:8" x14ac:dyDescent="0.2">
      <c r="A8116">
        <v>1254</v>
      </c>
      <c r="B8116" t="s">
        <v>1260</v>
      </c>
      <c r="C8116">
        <v>1.8241497466733301</v>
      </c>
      <c r="D8116">
        <v>-4.8079661967196303</v>
      </c>
      <c r="E8116">
        <v>2.6096557175920498</v>
      </c>
      <c r="F8116">
        <v>2.96395224713592E-2</v>
      </c>
      <c r="G8116">
        <v>6.7197527347882494E-2</v>
      </c>
      <c r="H8116">
        <v>-3.2934230843374999</v>
      </c>
    </row>
    <row r="8117" spans="1:8" x14ac:dyDescent="0.2">
      <c r="A8117">
        <v>13151</v>
      </c>
      <c r="B8117" t="s">
        <v>13137</v>
      </c>
      <c r="C8117">
        <v>-0.191816333873677</v>
      </c>
      <c r="D8117">
        <v>4.1066520300592897</v>
      </c>
      <c r="E8117">
        <v>-2.6084895646733699</v>
      </c>
      <c r="F8117">
        <v>2.9694798074200002E-2</v>
      </c>
      <c r="G8117">
        <v>6.7314550883333199E-2</v>
      </c>
      <c r="H8117">
        <v>-5.0246494873668803</v>
      </c>
    </row>
    <row r="8118" spans="1:8" x14ac:dyDescent="0.2">
      <c r="A8118">
        <v>11001</v>
      </c>
      <c r="B8118" t="s">
        <v>10992</v>
      </c>
      <c r="C8118">
        <v>-0.283948270374278</v>
      </c>
      <c r="D8118">
        <v>8.4105889145222097</v>
      </c>
      <c r="E8118">
        <v>-2.6076789881104401</v>
      </c>
      <c r="F8118">
        <v>2.97332808921747E-2</v>
      </c>
      <c r="G8118">
        <v>6.7393483042285193E-2</v>
      </c>
      <c r="H8118">
        <v>-5.65428312653858</v>
      </c>
    </row>
    <row r="8119" spans="1:8" x14ac:dyDescent="0.2">
      <c r="A8119">
        <v>3699</v>
      </c>
      <c r="B8119" t="s">
        <v>3701</v>
      </c>
      <c r="C8119">
        <v>-0.95520976960040704</v>
      </c>
      <c r="D8119">
        <v>-1.23136320018092</v>
      </c>
      <c r="E8119">
        <v>-2.6074036874113902</v>
      </c>
      <c r="F8119">
        <v>2.9746362520733701E-2</v>
      </c>
      <c r="G8119">
        <v>6.7414828486875994E-2</v>
      </c>
      <c r="H8119">
        <v>-3.7009705977402301</v>
      </c>
    </row>
    <row r="8120" spans="1:8" x14ac:dyDescent="0.2">
      <c r="A8120">
        <v>13289</v>
      </c>
      <c r="B8120" t="s">
        <v>13274</v>
      </c>
      <c r="C8120">
        <v>0.18665143875251899</v>
      </c>
      <c r="D8120">
        <v>5.0018332753074697</v>
      </c>
      <c r="E8120">
        <v>2.6067771628683101</v>
      </c>
      <c r="F8120">
        <v>2.97761552027157E-2</v>
      </c>
      <c r="G8120">
        <v>6.7474036632536399E-2</v>
      </c>
      <c r="H8120">
        <v>-5.2195294583365399</v>
      </c>
    </row>
    <row r="8121" spans="1:8" x14ac:dyDescent="0.2">
      <c r="A8121">
        <v>1136</v>
      </c>
      <c r="B8121" t="s">
        <v>1142</v>
      </c>
      <c r="C8121">
        <v>1.91208573333289</v>
      </c>
      <c r="D8121">
        <v>-4.5008171885736701</v>
      </c>
      <c r="E8121">
        <v>2.60546125886074</v>
      </c>
      <c r="F8121">
        <v>2.9838827922393899E-2</v>
      </c>
      <c r="G8121">
        <v>6.7607728585739296E-2</v>
      </c>
      <c r="H8121">
        <v>-3.3054288162845902</v>
      </c>
    </row>
    <row r="8122" spans="1:8" x14ac:dyDescent="0.2">
      <c r="A8122">
        <v>958</v>
      </c>
      <c r="B8122" t="s">
        <v>964</v>
      </c>
      <c r="C8122">
        <v>2.0665372646774198</v>
      </c>
      <c r="D8122">
        <v>-4.1516840033994296</v>
      </c>
      <c r="E8122">
        <v>2.6044416997365301</v>
      </c>
      <c r="F8122">
        <v>2.9887478453506401E-2</v>
      </c>
      <c r="G8122">
        <v>6.7709620562444298E-2</v>
      </c>
      <c r="H8122">
        <v>-3.3201499054471002</v>
      </c>
    </row>
    <row r="8123" spans="1:8" x14ac:dyDescent="0.2">
      <c r="A8123">
        <v>5836</v>
      </c>
      <c r="B8123" t="s">
        <v>5835</v>
      </c>
      <c r="C8123">
        <v>0.645867826934309</v>
      </c>
      <c r="D8123">
        <v>2.5905864771544398E-3</v>
      </c>
      <c r="E8123">
        <v>2.60350163506281</v>
      </c>
      <c r="F8123">
        <v>2.9932406924013201E-2</v>
      </c>
      <c r="G8123">
        <v>6.7803056216202306E-2</v>
      </c>
      <c r="H8123">
        <v>-3.9770533513505502</v>
      </c>
    </row>
    <row r="8124" spans="1:8" x14ac:dyDescent="0.2">
      <c r="A8124">
        <v>12109</v>
      </c>
      <c r="B8124" t="s">
        <v>12096</v>
      </c>
      <c r="C8124">
        <v>-0.23535074632742001</v>
      </c>
      <c r="D8124">
        <v>7.9690551290385203</v>
      </c>
      <c r="E8124">
        <v>-2.6029640355058699</v>
      </c>
      <c r="F8124">
        <v>2.9958131137402901E-2</v>
      </c>
      <c r="G8124">
        <v>6.7852972629070502E-2</v>
      </c>
      <c r="H8124">
        <v>-5.6205869056643598</v>
      </c>
    </row>
    <row r="8125" spans="1:8" x14ac:dyDescent="0.2">
      <c r="A8125">
        <v>12724</v>
      </c>
      <c r="B8125" t="s">
        <v>12710</v>
      </c>
      <c r="C8125">
        <v>0.210091393642545</v>
      </c>
      <c r="D8125">
        <v>4.6705685555364598</v>
      </c>
      <c r="E8125">
        <v>2.6028201403425699</v>
      </c>
      <c r="F8125">
        <v>2.9965020338978299E-2</v>
      </c>
      <c r="G8125">
        <v>6.7860222082289798E-2</v>
      </c>
      <c r="H8125">
        <v>-5.1578677717444297</v>
      </c>
    </row>
    <row r="8126" spans="1:8" x14ac:dyDescent="0.2">
      <c r="A8126">
        <v>4021</v>
      </c>
      <c r="B8126" t="s">
        <v>4023</v>
      </c>
      <c r="C8126">
        <v>-0.89113841006943795</v>
      </c>
      <c r="D8126">
        <v>-1.42471388190754</v>
      </c>
      <c r="E8126">
        <v>-2.6012098815050502</v>
      </c>
      <c r="F8126">
        <v>3.0042223480961399E-2</v>
      </c>
      <c r="G8126">
        <v>6.8026686474181905E-2</v>
      </c>
      <c r="H8126">
        <v>-3.6718783148085898</v>
      </c>
    </row>
    <row r="8127" spans="1:8" x14ac:dyDescent="0.2">
      <c r="A8127">
        <v>11834</v>
      </c>
      <c r="B8127" t="s">
        <v>11823</v>
      </c>
      <c r="C8127">
        <v>0.247599354016276</v>
      </c>
      <c r="D8127">
        <v>6.6803015893436397</v>
      </c>
      <c r="E8127">
        <v>2.6009366617284901</v>
      </c>
      <c r="F8127">
        <v>3.0055342857361202E-2</v>
      </c>
      <c r="G8127">
        <v>6.8048018445696704E-2</v>
      </c>
      <c r="H8127">
        <v>-5.4858022871617003</v>
      </c>
    </row>
    <row r="8128" spans="1:8" x14ac:dyDescent="0.2">
      <c r="A8128">
        <v>964</v>
      </c>
      <c r="B8128" t="s">
        <v>970</v>
      </c>
      <c r="C8128">
        <v>2.0629427509700502</v>
      </c>
      <c r="D8128">
        <v>-3.87768141587825</v>
      </c>
      <c r="E8128">
        <v>2.6006454361570599</v>
      </c>
      <c r="F8128">
        <v>3.0069333218308299E-2</v>
      </c>
      <c r="G8128">
        <v>6.8071316912813595E-2</v>
      </c>
      <c r="H8128">
        <v>-3.3387805540260298</v>
      </c>
    </row>
    <row r="8129" spans="1:8" x14ac:dyDescent="0.2">
      <c r="A8129">
        <v>4085</v>
      </c>
      <c r="B8129" t="s">
        <v>4087</v>
      </c>
      <c r="C8129">
        <v>-0.88046822582920303</v>
      </c>
      <c r="D8129">
        <v>-1.60973529271912</v>
      </c>
      <c r="E8129">
        <v>-2.6004812055356799</v>
      </c>
      <c r="F8129">
        <v>3.0077225700253899E-2</v>
      </c>
      <c r="G8129">
        <v>6.8074294577128505E-2</v>
      </c>
      <c r="H8129">
        <v>-3.6376452452818002</v>
      </c>
    </row>
    <row r="8130" spans="1:8" x14ac:dyDescent="0.2">
      <c r="A8130">
        <v>15010</v>
      </c>
      <c r="B8130" t="s">
        <v>14994</v>
      </c>
      <c r="C8130">
        <v>-0.120107151624086</v>
      </c>
      <c r="D8130">
        <v>6.4190553386289402</v>
      </c>
      <c r="E8130">
        <v>-2.6004640819495699</v>
      </c>
      <c r="F8130">
        <v>3.0078048734507999E-2</v>
      </c>
      <c r="G8130">
        <v>6.8074294577128505E-2</v>
      </c>
      <c r="H8130">
        <v>-5.4561107167501097</v>
      </c>
    </row>
    <row r="8131" spans="1:8" x14ac:dyDescent="0.2">
      <c r="A8131">
        <v>773</v>
      </c>
      <c r="B8131" t="s">
        <v>779</v>
      </c>
      <c r="C8131">
        <v>-2.2624390265874301</v>
      </c>
      <c r="D8131">
        <v>-4.1096946869737501</v>
      </c>
      <c r="E8131">
        <v>-2.6000388022707699</v>
      </c>
      <c r="F8131">
        <v>3.0098496850006599E-2</v>
      </c>
      <c r="G8131">
        <v>6.8112194962659398E-2</v>
      </c>
      <c r="H8131">
        <v>-3.3305588635896699</v>
      </c>
    </row>
    <row r="8132" spans="1:8" x14ac:dyDescent="0.2">
      <c r="A8132">
        <v>3510</v>
      </c>
      <c r="B8132" t="s">
        <v>3512</v>
      </c>
      <c r="C8132">
        <v>0.99547535150406496</v>
      </c>
      <c r="D8132">
        <v>-1.4826249712006301</v>
      </c>
      <c r="E8132">
        <v>2.5997989397221999</v>
      </c>
      <c r="F8132">
        <v>3.0110036026765499E-2</v>
      </c>
      <c r="G8132">
        <v>6.8129927785073402E-2</v>
      </c>
      <c r="H8132">
        <v>-3.6526656143025198</v>
      </c>
    </row>
    <row r="8133" spans="1:8" x14ac:dyDescent="0.2">
      <c r="A8133">
        <v>1462</v>
      </c>
      <c r="B8133" t="s">
        <v>1468</v>
      </c>
      <c r="C8133">
        <v>-1.69933428984463</v>
      </c>
      <c r="D8133">
        <v>-3.0151880164334801</v>
      </c>
      <c r="E8133">
        <v>-2.5996651419511401</v>
      </c>
      <c r="F8133">
        <v>3.0116474643305701E-2</v>
      </c>
      <c r="G8133">
        <v>6.8136116636441105E-2</v>
      </c>
      <c r="H8133">
        <v>-3.4231856060300099</v>
      </c>
    </row>
    <row r="8134" spans="1:8" x14ac:dyDescent="0.2">
      <c r="A8134">
        <v>8492</v>
      </c>
      <c r="B8134" t="s">
        <v>8485</v>
      </c>
      <c r="C8134">
        <v>-0.42383349179732799</v>
      </c>
      <c r="D8134">
        <v>1.18920296644492</v>
      </c>
      <c r="E8134">
        <v>-2.5993414035887099</v>
      </c>
      <c r="F8134">
        <v>3.0132059349736898E-2</v>
      </c>
      <c r="G8134">
        <v>6.8154613709916295E-2</v>
      </c>
      <c r="H8134">
        <v>-4.2881345313213304</v>
      </c>
    </row>
    <row r="8135" spans="1:8" x14ac:dyDescent="0.2">
      <c r="A8135">
        <v>12223</v>
      </c>
      <c r="B8135" t="s">
        <v>12210</v>
      </c>
      <c r="C8135">
        <v>-0.23087942606669901</v>
      </c>
      <c r="D8135">
        <v>3.5504292541895</v>
      </c>
      <c r="E8135">
        <v>-2.5993760509696302</v>
      </c>
      <c r="F8135">
        <v>3.0130391040902999E-2</v>
      </c>
      <c r="G8135">
        <v>6.8154613709916295E-2</v>
      </c>
      <c r="H8135">
        <v>-4.9024483445334601</v>
      </c>
    </row>
    <row r="8136" spans="1:8" x14ac:dyDescent="0.2">
      <c r="A8136">
        <v>12476</v>
      </c>
      <c r="B8136" t="s">
        <v>12462</v>
      </c>
      <c r="C8136">
        <v>-0.22011134108963501</v>
      </c>
      <c r="D8136">
        <v>7.3619706001291902</v>
      </c>
      <c r="E8136">
        <v>-2.5977634383765502</v>
      </c>
      <c r="F8136">
        <v>3.0208139299732199E-2</v>
      </c>
      <c r="G8136">
        <v>6.8318297091146105E-2</v>
      </c>
      <c r="H8136">
        <v>-5.5680538724368498</v>
      </c>
    </row>
    <row r="8137" spans="1:8" x14ac:dyDescent="0.2">
      <c r="A8137">
        <v>8259</v>
      </c>
      <c r="B8137" t="s">
        <v>8252</v>
      </c>
      <c r="C8137">
        <v>0.43936525623657902</v>
      </c>
      <c r="D8137">
        <v>3.1793921499010298</v>
      </c>
      <c r="E8137">
        <v>2.5956117475289902</v>
      </c>
      <c r="F8137">
        <v>3.0312194362742802E-2</v>
      </c>
      <c r="G8137">
        <v>6.8545200575926904E-2</v>
      </c>
      <c r="H8137">
        <v>-4.8052815145568699</v>
      </c>
    </row>
    <row r="8138" spans="1:8" x14ac:dyDescent="0.2">
      <c r="A8138">
        <v>13167</v>
      </c>
      <c r="B8138" t="s">
        <v>13153</v>
      </c>
      <c r="C8138">
        <v>0.191243633439032</v>
      </c>
      <c r="D8138">
        <v>7.1912171630384503</v>
      </c>
      <c r="E8138">
        <v>2.5953063974643502</v>
      </c>
      <c r="F8138">
        <v>3.0326990365301201E-2</v>
      </c>
      <c r="G8138">
        <v>6.8570230888633593E-2</v>
      </c>
      <c r="H8138">
        <v>-5.5530471925442999</v>
      </c>
    </row>
    <row r="8139" spans="1:8" x14ac:dyDescent="0.2">
      <c r="A8139">
        <v>12839</v>
      </c>
      <c r="B8139" t="s">
        <v>12825</v>
      </c>
      <c r="C8139">
        <v>0.20532625008620001</v>
      </c>
      <c r="D8139">
        <v>5.3857813175491698</v>
      </c>
      <c r="E8139">
        <v>2.5949782511820398</v>
      </c>
      <c r="F8139">
        <v>3.0342899129063201E-2</v>
      </c>
      <c r="G8139">
        <v>6.8597770727022001E-2</v>
      </c>
      <c r="H8139">
        <v>-5.3096420838638201</v>
      </c>
    </row>
    <row r="8140" spans="1:8" x14ac:dyDescent="0.2">
      <c r="A8140">
        <v>2558</v>
      </c>
      <c r="B8140" t="s">
        <v>2562</v>
      </c>
      <c r="C8140">
        <v>1.26099454500081</v>
      </c>
      <c r="D8140">
        <v>-2.5805960906713601</v>
      </c>
      <c r="E8140">
        <v>2.5948592391513601</v>
      </c>
      <c r="F8140">
        <v>3.0348671003851201E-2</v>
      </c>
      <c r="G8140">
        <v>6.8602389621434307E-2</v>
      </c>
      <c r="H8140">
        <v>-3.48052281376523</v>
      </c>
    </row>
    <row r="8141" spans="1:8" x14ac:dyDescent="0.2">
      <c r="A8141">
        <v>13637</v>
      </c>
      <c r="B8141" t="s">
        <v>13622</v>
      </c>
      <c r="C8141">
        <v>-0.17203801836642699</v>
      </c>
      <c r="D8141">
        <v>8.5262681622077903</v>
      </c>
      <c r="E8141">
        <v>-2.5946912417204002</v>
      </c>
      <c r="F8141">
        <v>3.0356820476527598E-2</v>
      </c>
      <c r="G8141">
        <v>6.8612381219552196E-2</v>
      </c>
      <c r="H8141">
        <v>-5.68563549545269</v>
      </c>
    </row>
    <row r="8142" spans="1:8" x14ac:dyDescent="0.2">
      <c r="A8142">
        <v>1264</v>
      </c>
      <c r="B8142" t="s">
        <v>1270</v>
      </c>
      <c r="C8142">
        <v>-1.81940995873037</v>
      </c>
      <c r="D8142">
        <v>-4.1112178661841599</v>
      </c>
      <c r="E8142">
        <v>-2.5944747335077398</v>
      </c>
      <c r="F8142">
        <v>3.0367326450616901E-2</v>
      </c>
      <c r="G8142">
        <v>6.86276958651824E-2</v>
      </c>
      <c r="H8142">
        <v>-3.3405663800556602</v>
      </c>
    </row>
    <row r="8143" spans="1:8" x14ac:dyDescent="0.2">
      <c r="A8143">
        <v>9457</v>
      </c>
      <c r="B8143" t="s">
        <v>9450</v>
      </c>
      <c r="C8143">
        <v>-0.36580523921819502</v>
      </c>
      <c r="D8143">
        <v>1.8849261224493901</v>
      </c>
      <c r="E8143">
        <v>-2.5939946892621499</v>
      </c>
      <c r="F8143">
        <v>3.0390633534156102E-2</v>
      </c>
      <c r="G8143">
        <v>6.8671932665365296E-2</v>
      </c>
      <c r="H8143">
        <v>-4.47699096059445</v>
      </c>
    </row>
    <row r="8144" spans="1:8" x14ac:dyDescent="0.2">
      <c r="A8144">
        <v>1035</v>
      </c>
      <c r="B8144" t="s">
        <v>1041</v>
      </c>
      <c r="C8144">
        <v>1.99865423105713</v>
      </c>
      <c r="D8144">
        <v>-3.1556234460705701</v>
      </c>
      <c r="E8144">
        <v>2.5935109777142098</v>
      </c>
      <c r="F8144">
        <v>3.04141369882397E-2</v>
      </c>
      <c r="G8144">
        <v>6.87139174651933E-2</v>
      </c>
      <c r="H8144">
        <v>-3.4063342728949202</v>
      </c>
    </row>
    <row r="8145" spans="1:8" x14ac:dyDescent="0.2">
      <c r="A8145">
        <v>12800</v>
      </c>
      <c r="B8145" t="s">
        <v>12786</v>
      </c>
      <c r="C8145">
        <v>-0.206922519295548</v>
      </c>
      <c r="D8145">
        <v>3.9508749525870299</v>
      </c>
      <c r="E8145">
        <v>-2.5934585911905401</v>
      </c>
      <c r="F8145">
        <v>3.0416683543675101E-2</v>
      </c>
      <c r="G8145">
        <v>6.87139174651933E-2</v>
      </c>
      <c r="H8145">
        <v>-5.0114800301735203</v>
      </c>
    </row>
    <row r="8146" spans="1:8" x14ac:dyDescent="0.2">
      <c r="A8146">
        <v>7026</v>
      </c>
      <c r="B8146" t="s">
        <v>7023</v>
      </c>
      <c r="C8146">
        <v>0.53199655618629105</v>
      </c>
      <c r="D8146">
        <v>0.59092460596537399</v>
      </c>
      <c r="E8146">
        <v>2.5930464495371699</v>
      </c>
      <c r="F8146">
        <v>3.0436725645170502E-2</v>
      </c>
      <c r="G8146">
        <v>6.8750752414959801E-2</v>
      </c>
      <c r="H8146">
        <v>-4.13970282329017</v>
      </c>
    </row>
    <row r="8147" spans="1:8" x14ac:dyDescent="0.2">
      <c r="A8147">
        <v>2337</v>
      </c>
      <c r="B8147" t="s">
        <v>2341</v>
      </c>
      <c r="C8147">
        <v>1.32199797076704</v>
      </c>
      <c r="D8147">
        <v>-2.47012743393261</v>
      </c>
      <c r="E8147">
        <v>2.5924877013918599</v>
      </c>
      <c r="F8147">
        <v>3.04639184440735E-2</v>
      </c>
      <c r="G8147">
        <v>6.8798886718902302E-2</v>
      </c>
      <c r="H8147">
        <v>-3.49750199874918</v>
      </c>
    </row>
    <row r="8148" spans="1:8" x14ac:dyDescent="0.2">
      <c r="A8148">
        <v>3072</v>
      </c>
      <c r="B8148" t="s">
        <v>3075</v>
      </c>
      <c r="C8148">
        <v>1.0967779070125701</v>
      </c>
      <c r="D8148">
        <v>-1.8999116757380601</v>
      </c>
      <c r="E8148">
        <v>2.5924549282095</v>
      </c>
      <c r="F8148">
        <v>3.0465514191699999E-2</v>
      </c>
      <c r="G8148">
        <v>6.8798886718902302E-2</v>
      </c>
      <c r="H8148">
        <v>-3.5885129877395801</v>
      </c>
    </row>
    <row r="8149" spans="1:8" x14ac:dyDescent="0.2">
      <c r="A8149">
        <v>11076</v>
      </c>
      <c r="B8149" t="s">
        <v>11067</v>
      </c>
      <c r="C8149">
        <v>0.28025825183271103</v>
      </c>
      <c r="D8149">
        <v>8.1705035657692004</v>
      </c>
      <c r="E8149">
        <v>2.5913456931090102</v>
      </c>
      <c r="F8149">
        <v>3.05195734909624E-2</v>
      </c>
      <c r="G8149">
        <v>6.8912507742602699E-2</v>
      </c>
      <c r="H8149">
        <v>-5.6575465454372402</v>
      </c>
    </row>
    <row r="8150" spans="1:8" x14ac:dyDescent="0.2">
      <c r="A8150">
        <v>1057</v>
      </c>
      <c r="B8150" t="s">
        <v>1063</v>
      </c>
      <c r="C8150">
        <v>-1.98076764765147</v>
      </c>
      <c r="D8150">
        <v>-3.49015670367038</v>
      </c>
      <c r="E8150">
        <v>-2.5908877785872901</v>
      </c>
      <c r="F8150">
        <v>3.0541918557943599E-2</v>
      </c>
      <c r="G8150">
        <v>6.8950047841910694E-2</v>
      </c>
      <c r="H8150">
        <v>-3.3867308239476701</v>
      </c>
    </row>
    <row r="8151" spans="1:8" x14ac:dyDescent="0.2">
      <c r="A8151">
        <v>12524</v>
      </c>
      <c r="B8151" t="s">
        <v>12510</v>
      </c>
      <c r="C8151">
        <v>0.21791903263715801</v>
      </c>
      <c r="D8151">
        <v>6.08188552942703</v>
      </c>
      <c r="E8151">
        <v>2.5908514006555801</v>
      </c>
      <c r="F8151">
        <v>3.0543694418500501E-2</v>
      </c>
      <c r="G8151">
        <v>6.8950047841910694E-2</v>
      </c>
      <c r="H8151">
        <v>-5.4253031867515897</v>
      </c>
    </row>
    <row r="8152" spans="1:8" x14ac:dyDescent="0.2">
      <c r="A8152">
        <v>11952</v>
      </c>
      <c r="B8152" t="s">
        <v>11940</v>
      </c>
      <c r="C8152">
        <v>0.241649171398337</v>
      </c>
      <c r="D8152">
        <v>4.5589811269554099</v>
      </c>
      <c r="E8152">
        <v>2.5903219646646201</v>
      </c>
      <c r="F8152">
        <v>3.0569551712602599E-2</v>
      </c>
      <c r="G8152">
        <v>6.8991488273854706E-2</v>
      </c>
      <c r="H8152">
        <v>-5.15313343131215</v>
      </c>
    </row>
    <row r="8153" spans="1:8" x14ac:dyDescent="0.2">
      <c r="A8153">
        <v>13062</v>
      </c>
      <c r="B8153" t="s">
        <v>13048</v>
      </c>
      <c r="C8153">
        <v>-0.19561342829494799</v>
      </c>
      <c r="D8153">
        <v>5.5932257005246004</v>
      </c>
      <c r="E8153">
        <v>-2.5903650343964402</v>
      </c>
      <c r="F8153">
        <v>3.0567447388625602E-2</v>
      </c>
      <c r="G8153">
        <v>6.8991488273854706E-2</v>
      </c>
      <c r="H8153">
        <v>-5.3548344504435397</v>
      </c>
    </row>
    <row r="8154" spans="1:8" x14ac:dyDescent="0.2">
      <c r="A8154">
        <v>12837</v>
      </c>
      <c r="B8154" t="s">
        <v>12823</v>
      </c>
      <c r="C8154">
        <v>0.20540804296610299</v>
      </c>
      <c r="D8154">
        <v>5.4374678979277098</v>
      </c>
      <c r="E8154">
        <v>2.58915147905096</v>
      </c>
      <c r="F8154">
        <v>3.0626796089082801E-2</v>
      </c>
      <c r="G8154">
        <v>6.9112203415545706E-2</v>
      </c>
      <c r="H8154">
        <v>-5.3281542369260402</v>
      </c>
    </row>
    <row r="8155" spans="1:8" x14ac:dyDescent="0.2">
      <c r="A8155">
        <v>11092</v>
      </c>
      <c r="B8155" t="s">
        <v>11083</v>
      </c>
      <c r="C8155">
        <v>0.27939556454755299</v>
      </c>
      <c r="D8155">
        <v>4.1060451500925801</v>
      </c>
      <c r="E8155">
        <v>2.5884278684252</v>
      </c>
      <c r="F8155">
        <v>3.0662239613949101E-2</v>
      </c>
      <c r="G8155">
        <v>6.9183699339886495E-2</v>
      </c>
      <c r="H8155">
        <v>-5.0518953117636904</v>
      </c>
    </row>
    <row r="8156" spans="1:8" x14ac:dyDescent="0.2">
      <c r="A8156">
        <v>13577</v>
      </c>
      <c r="B8156" t="s">
        <v>13562</v>
      </c>
      <c r="C8156">
        <v>0.174626868806698</v>
      </c>
      <c r="D8156">
        <v>5.3649010864129298</v>
      </c>
      <c r="E8156">
        <v>2.5880605162016401</v>
      </c>
      <c r="F8156">
        <v>3.0680248953631899E-2</v>
      </c>
      <c r="G8156">
        <v>6.9215845524085898E-2</v>
      </c>
      <c r="H8156">
        <v>-5.3175633267071198</v>
      </c>
    </row>
    <row r="8157" spans="1:8" x14ac:dyDescent="0.2">
      <c r="A8157">
        <v>7167</v>
      </c>
      <c r="B8157" t="s">
        <v>7164</v>
      </c>
      <c r="C8157">
        <v>0.520278944190949</v>
      </c>
      <c r="D8157">
        <v>2.13592508317728</v>
      </c>
      <c r="E8157">
        <v>2.5877186356132298</v>
      </c>
      <c r="F8157">
        <v>3.06970191692971E-2</v>
      </c>
      <c r="G8157">
        <v>6.9240723145147801E-2</v>
      </c>
      <c r="H8157">
        <v>-4.5428211693887803</v>
      </c>
    </row>
    <row r="8158" spans="1:8" x14ac:dyDescent="0.2">
      <c r="A8158">
        <v>12999</v>
      </c>
      <c r="B8158" t="s">
        <v>12985</v>
      </c>
      <c r="C8158">
        <v>-0.198332395532198</v>
      </c>
      <c r="D8158">
        <v>3.9163922845679902</v>
      </c>
      <c r="E8158">
        <v>-2.5876822800258599</v>
      </c>
      <c r="F8158">
        <v>3.0698803059841798E-2</v>
      </c>
      <c r="G8158">
        <v>6.9240723145147801E-2</v>
      </c>
      <c r="H8158">
        <v>-5.0123713111171497</v>
      </c>
    </row>
    <row r="8159" spans="1:8" x14ac:dyDescent="0.2">
      <c r="A8159">
        <v>12697</v>
      </c>
      <c r="B8159" t="s">
        <v>12683</v>
      </c>
      <c r="C8159">
        <v>-0.21115192679135</v>
      </c>
      <c r="D8159">
        <v>5.2023123467198698</v>
      </c>
      <c r="E8159">
        <v>-2.5875125940586399</v>
      </c>
      <c r="F8159">
        <v>3.07071305730434E-2</v>
      </c>
      <c r="G8159">
        <v>6.9251015969950105E-2</v>
      </c>
      <c r="H8159">
        <v>-5.2915901265451399</v>
      </c>
    </row>
    <row r="8160" spans="1:8" x14ac:dyDescent="0.2">
      <c r="A8160">
        <v>12045</v>
      </c>
      <c r="B8160" t="s">
        <v>12033</v>
      </c>
      <c r="C8160">
        <v>0.237466631374494</v>
      </c>
      <c r="D8160">
        <v>4.3551428421798297</v>
      </c>
      <c r="E8160">
        <v>2.5874163041668501</v>
      </c>
      <c r="F8160">
        <v>3.0711857114921699E-2</v>
      </c>
      <c r="G8160">
        <v>6.9253186321893395E-2</v>
      </c>
      <c r="H8160">
        <v>-5.11254436299898</v>
      </c>
    </row>
    <row r="8161" spans="1:8" x14ac:dyDescent="0.2">
      <c r="A8161">
        <v>13513</v>
      </c>
      <c r="B8161" t="s">
        <v>13498</v>
      </c>
      <c r="C8161">
        <v>0.177168440790652</v>
      </c>
      <c r="D8161">
        <v>6.67781620154671</v>
      </c>
      <c r="E8161">
        <v>2.5872263233107402</v>
      </c>
      <c r="F8161">
        <v>3.0721184785309299E-2</v>
      </c>
      <c r="G8161">
        <v>6.9265730107857901E-2</v>
      </c>
      <c r="H8161">
        <v>-5.5080975988523901</v>
      </c>
    </row>
    <row r="8162" spans="1:8" x14ac:dyDescent="0.2">
      <c r="A8162">
        <v>2900</v>
      </c>
      <c r="B8162" t="s">
        <v>2903</v>
      </c>
      <c r="C8162">
        <v>1.1420058698661499</v>
      </c>
      <c r="D8162">
        <v>-2.4065670863557802</v>
      </c>
      <c r="E8162">
        <v>2.5869889450665502</v>
      </c>
      <c r="F8162">
        <v>3.0732843598705699E-2</v>
      </c>
      <c r="G8162">
        <v>6.9283526103294704E-2</v>
      </c>
      <c r="H8162">
        <v>-3.5174140686625499</v>
      </c>
    </row>
    <row r="8163" spans="1:8" x14ac:dyDescent="0.2">
      <c r="A8163">
        <v>1324</v>
      </c>
      <c r="B8163" t="s">
        <v>1330</v>
      </c>
      <c r="C8163">
        <v>1.7836875279075699</v>
      </c>
      <c r="D8163">
        <v>-3.7520216631569099</v>
      </c>
      <c r="E8163">
        <v>2.5867559064836101</v>
      </c>
      <c r="F8163">
        <v>3.0744293624772299E-2</v>
      </c>
      <c r="G8163">
        <v>6.9300847109600702E-2</v>
      </c>
      <c r="H8163">
        <v>-3.3691501008248501</v>
      </c>
    </row>
    <row r="8164" spans="1:8" x14ac:dyDescent="0.2">
      <c r="A8164">
        <v>5108</v>
      </c>
      <c r="B8164" t="s">
        <v>5108</v>
      </c>
      <c r="C8164">
        <v>0.73810785077234597</v>
      </c>
      <c r="D8164">
        <v>5.6035794009142402E-2</v>
      </c>
      <c r="E8164">
        <v>2.5856470913459502</v>
      </c>
      <c r="F8164">
        <v>3.0798832864968199E-2</v>
      </c>
      <c r="G8164">
        <v>6.9415279560172197E-2</v>
      </c>
      <c r="H8164">
        <v>-4.0150475218368804</v>
      </c>
    </row>
    <row r="8165" spans="1:8" x14ac:dyDescent="0.2">
      <c r="A8165">
        <v>1054</v>
      </c>
      <c r="B8165" t="s">
        <v>1060</v>
      </c>
      <c r="C8165">
        <v>1.9816601006233701</v>
      </c>
      <c r="D8165">
        <v>-3.2318695061525999</v>
      </c>
      <c r="E8165">
        <v>2.5852315962703099</v>
      </c>
      <c r="F8165">
        <v>3.0819295005641199E-2</v>
      </c>
      <c r="G8165">
        <v>6.9452889455387898E-2</v>
      </c>
      <c r="H8165">
        <v>-3.41229425981872</v>
      </c>
    </row>
    <row r="8166" spans="1:8" x14ac:dyDescent="0.2">
      <c r="A8166">
        <v>1007</v>
      </c>
      <c r="B8166" t="s">
        <v>1013</v>
      </c>
      <c r="C8166">
        <v>2.0219272049738399</v>
      </c>
      <c r="D8166">
        <v>-2.4497993976778401</v>
      </c>
      <c r="E8166">
        <v>2.58462203864755</v>
      </c>
      <c r="F8166">
        <v>3.0849339155607999E-2</v>
      </c>
      <c r="G8166">
        <v>6.9469539998148894E-2</v>
      </c>
      <c r="H8166">
        <v>-3.4951038110120498</v>
      </c>
    </row>
    <row r="8167" spans="1:8" x14ac:dyDescent="0.2">
      <c r="A8167">
        <v>1417</v>
      </c>
      <c r="B8167" t="s">
        <v>1423</v>
      </c>
      <c r="C8167">
        <v>1.7219014445921399</v>
      </c>
      <c r="D8167">
        <v>-4.3404825536928699</v>
      </c>
      <c r="E8167">
        <v>2.5849105507288601</v>
      </c>
      <c r="F8167">
        <v>3.0835115151061999E-2</v>
      </c>
      <c r="G8167">
        <v>6.9469539998148894E-2</v>
      </c>
      <c r="H8167">
        <v>-3.3398369029594099</v>
      </c>
    </row>
    <row r="8168" spans="1:8" x14ac:dyDescent="0.2">
      <c r="A8168">
        <v>1419</v>
      </c>
      <c r="B8168" t="s">
        <v>1425</v>
      </c>
      <c r="C8168">
        <v>1.720658518417</v>
      </c>
      <c r="D8168">
        <v>-4.3400442965629598</v>
      </c>
      <c r="E8168">
        <v>2.5848023356012502</v>
      </c>
      <c r="F8168">
        <v>3.0840449513730502E-2</v>
      </c>
      <c r="G8168">
        <v>6.9469539998148894E-2</v>
      </c>
      <c r="H8168">
        <v>-3.3400055361170602</v>
      </c>
    </row>
    <row r="8169" spans="1:8" x14ac:dyDescent="0.2">
      <c r="A8169">
        <v>2242</v>
      </c>
      <c r="B8169" t="s">
        <v>2246</v>
      </c>
      <c r="C8169">
        <v>1.3506211398527499</v>
      </c>
      <c r="D8169">
        <v>-2.6403680261382898</v>
      </c>
      <c r="E8169">
        <v>2.5848491957336601</v>
      </c>
      <c r="F8169">
        <v>3.0838139473097301E-2</v>
      </c>
      <c r="G8169">
        <v>6.9469539998148894E-2</v>
      </c>
      <c r="H8169">
        <v>-3.4861547146157701</v>
      </c>
    </row>
    <row r="8170" spans="1:8" x14ac:dyDescent="0.2">
      <c r="A8170">
        <v>2999</v>
      </c>
      <c r="B8170" t="s">
        <v>3002</v>
      </c>
      <c r="C8170">
        <v>-1.11349702163084</v>
      </c>
      <c r="D8170">
        <v>-1.88852053185616</v>
      </c>
      <c r="E8170">
        <v>-2.5846399315543098</v>
      </c>
      <c r="F8170">
        <v>3.0848456820006798E-2</v>
      </c>
      <c r="G8170">
        <v>6.9469539998148894E-2</v>
      </c>
      <c r="H8170">
        <v>-3.60896577738324</v>
      </c>
    </row>
    <row r="8171" spans="1:8" x14ac:dyDescent="0.2">
      <c r="A8171">
        <v>13474</v>
      </c>
      <c r="B8171" t="s">
        <v>13459</v>
      </c>
      <c r="C8171">
        <v>0.17871023752649601</v>
      </c>
      <c r="D8171">
        <v>4.6334838215368999</v>
      </c>
      <c r="E8171">
        <v>2.5846569772229699</v>
      </c>
      <c r="F8171">
        <v>3.0847616287183601E-2</v>
      </c>
      <c r="G8171">
        <v>6.9469539998148894E-2</v>
      </c>
      <c r="H8171">
        <v>-5.1796318711715097</v>
      </c>
    </row>
    <row r="8172" spans="1:8" x14ac:dyDescent="0.2">
      <c r="A8172">
        <v>4910</v>
      </c>
      <c r="B8172" t="s">
        <v>4911</v>
      </c>
      <c r="C8172">
        <v>0.76350962084788099</v>
      </c>
      <c r="D8172">
        <v>-1.2097114963453901</v>
      </c>
      <c r="E8172">
        <v>2.5841860984068599</v>
      </c>
      <c r="F8172">
        <v>3.0870844145206099E-2</v>
      </c>
      <c r="G8172">
        <v>6.9509459133949597E-2</v>
      </c>
      <c r="H8172">
        <v>-3.7353575735870899</v>
      </c>
    </row>
    <row r="8173" spans="1:8" x14ac:dyDescent="0.2">
      <c r="A8173">
        <v>11106</v>
      </c>
      <c r="B8173" t="s">
        <v>11097</v>
      </c>
      <c r="C8173">
        <v>-0.27894555838396501</v>
      </c>
      <c r="D8173">
        <v>4.4413821301327898</v>
      </c>
      <c r="E8173">
        <v>-2.58378426444416</v>
      </c>
      <c r="F8173">
        <v>3.0890680099443998E-2</v>
      </c>
      <c r="G8173">
        <v>6.9545610923833795E-2</v>
      </c>
      <c r="H8173">
        <v>-5.1418810787512097</v>
      </c>
    </row>
    <row r="8174" spans="1:8" x14ac:dyDescent="0.2">
      <c r="A8174">
        <v>3977</v>
      </c>
      <c r="B8174" t="s">
        <v>3979</v>
      </c>
      <c r="C8174">
        <v>0.89842953285953497</v>
      </c>
      <c r="D8174">
        <v>0.53927431216870403</v>
      </c>
      <c r="E8174">
        <v>2.5836743734878902</v>
      </c>
      <c r="F8174">
        <v>3.0896106952858101E-2</v>
      </c>
      <c r="G8174">
        <v>6.9549317963866694E-2</v>
      </c>
      <c r="H8174">
        <v>-4.1293498741613597</v>
      </c>
    </row>
    <row r="8175" spans="1:8" x14ac:dyDescent="0.2">
      <c r="A8175">
        <v>1222</v>
      </c>
      <c r="B8175" t="s">
        <v>1228</v>
      </c>
      <c r="C8175">
        <v>-1.8417347482620801</v>
      </c>
      <c r="D8175">
        <v>-4.5422892352545601</v>
      </c>
      <c r="E8175">
        <v>-2.5829940469165802</v>
      </c>
      <c r="F8175">
        <v>3.09297256645014E-2</v>
      </c>
      <c r="G8175">
        <v>6.9616478196170395E-2</v>
      </c>
      <c r="H8175">
        <v>-3.3363215535547002</v>
      </c>
    </row>
    <row r="8176" spans="1:8" x14ac:dyDescent="0.2">
      <c r="A8176">
        <v>13747</v>
      </c>
      <c r="B8176" t="s">
        <v>13732</v>
      </c>
      <c r="C8176">
        <v>-0.16796855553913601</v>
      </c>
      <c r="D8176">
        <v>5.7603677735401098</v>
      </c>
      <c r="E8176">
        <v>-2.5826421854543602</v>
      </c>
      <c r="F8176">
        <v>3.0947127607864298E-2</v>
      </c>
      <c r="G8176">
        <v>6.9647125838469506E-2</v>
      </c>
      <c r="H8176">
        <v>-5.39371371270434</v>
      </c>
    </row>
    <row r="8177" spans="1:8" x14ac:dyDescent="0.2">
      <c r="A8177">
        <v>12196</v>
      </c>
      <c r="B8177" t="s">
        <v>12183</v>
      </c>
      <c r="C8177">
        <v>-0.231965212169948</v>
      </c>
      <c r="D8177">
        <v>4.4768250872188</v>
      </c>
      <c r="E8177">
        <v>-2.5821825098165601</v>
      </c>
      <c r="F8177">
        <v>3.09698766170819E-2</v>
      </c>
      <c r="G8177">
        <v>6.9689798189955202E-2</v>
      </c>
      <c r="H8177">
        <v>-5.1523585881865301</v>
      </c>
    </row>
    <row r="8178" spans="1:8" x14ac:dyDescent="0.2">
      <c r="A8178">
        <v>11917</v>
      </c>
      <c r="B8178" t="s">
        <v>11906</v>
      </c>
      <c r="C8178">
        <v>0.243285586415905</v>
      </c>
      <c r="D8178">
        <v>4.4124510459645103</v>
      </c>
      <c r="E8178">
        <v>2.5818518268725601</v>
      </c>
      <c r="F8178">
        <v>3.0986252333023E-2</v>
      </c>
      <c r="G8178">
        <v>6.9718120389257301E-2</v>
      </c>
      <c r="H8178">
        <v>-5.1346443882487902</v>
      </c>
    </row>
    <row r="8179" spans="1:8" x14ac:dyDescent="0.2">
      <c r="A8179">
        <v>3688</v>
      </c>
      <c r="B8179" t="s">
        <v>3690</v>
      </c>
      <c r="C8179">
        <v>0.95743941785810005</v>
      </c>
      <c r="D8179">
        <v>-1.3298465481592301</v>
      </c>
      <c r="E8179">
        <v>2.5813618051851202</v>
      </c>
      <c r="F8179">
        <v>3.1010534752886901E-2</v>
      </c>
      <c r="G8179">
        <v>6.9764223328884004E-2</v>
      </c>
      <c r="H8179">
        <v>-3.7099348327603501</v>
      </c>
    </row>
    <row r="8180" spans="1:8" x14ac:dyDescent="0.2">
      <c r="A8180">
        <v>11594</v>
      </c>
      <c r="B8180" t="s">
        <v>11584</v>
      </c>
      <c r="C8180">
        <v>0.25835203468961399</v>
      </c>
      <c r="D8180">
        <v>6.1212406361414802</v>
      </c>
      <c r="E8180">
        <v>2.5810927552663401</v>
      </c>
      <c r="F8180">
        <v>3.10238753734247E-2</v>
      </c>
      <c r="G8180">
        <v>6.9785568829339298E-2</v>
      </c>
      <c r="H8180">
        <v>-5.4461401194377403</v>
      </c>
    </row>
    <row r="8181" spans="1:8" x14ac:dyDescent="0.2">
      <c r="A8181">
        <v>13830</v>
      </c>
      <c r="B8181" t="s">
        <v>13815</v>
      </c>
      <c r="C8181">
        <v>0.16522497582651899</v>
      </c>
      <c r="D8181">
        <v>4.8360813706060304</v>
      </c>
      <c r="E8181">
        <v>2.5810174745875498</v>
      </c>
      <c r="F8181">
        <v>3.1027609143602301E-2</v>
      </c>
      <c r="G8181">
        <v>6.9785568829339298E-2</v>
      </c>
      <c r="H8181">
        <v>-5.2282695482243398</v>
      </c>
    </row>
    <row r="8182" spans="1:8" x14ac:dyDescent="0.2">
      <c r="A8182">
        <v>2588</v>
      </c>
      <c r="B8182" t="s">
        <v>2592</v>
      </c>
      <c r="C8182">
        <v>1.25054198999348</v>
      </c>
      <c r="D8182">
        <v>-2.25465754624391</v>
      </c>
      <c r="E8182">
        <v>2.58091314436775</v>
      </c>
      <c r="F8182">
        <v>3.10327844639714E-2</v>
      </c>
      <c r="G8182">
        <v>6.9788677248276101E-2</v>
      </c>
      <c r="H8182">
        <v>-3.54556358727476</v>
      </c>
    </row>
    <row r="8183" spans="1:8" x14ac:dyDescent="0.2">
      <c r="A8183">
        <v>12371</v>
      </c>
      <c r="B8183" t="s">
        <v>12358</v>
      </c>
      <c r="C8183">
        <v>0.22484886399458501</v>
      </c>
      <c r="D8183">
        <v>5.15912310837692</v>
      </c>
      <c r="E8183">
        <v>2.5806872627838202</v>
      </c>
      <c r="F8183">
        <v>3.1043992354438901E-2</v>
      </c>
      <c r="G8183">
        <v>6.9805349711191206E-2</v>
      </c>
      <c r="H8183">
        <v>-5.2911901814873703</v>
      </c>
    </row>
    <row r="8184" spans="1:8" x14ac:dyDescent="0.2">
      <c r="A8184">
        <v>12943</v>
      </c>
      <c r="B8184" t="s">
        <v>12929</v>
      </c>
      <c r="C8184">
        <v>0.200693870771222</v>
      </c>
      <c r="D8184">
        <v>4.5221623194640799</v>
      </c>
      <c r="E8184">
        <v>2.5795163242593202</v>
      </c>
      <c r="F8184">
        <v>3.1102158141902099E-2</v>
      </c>
      <c r="G8184">
        <v>6.9927594463487203E-2</v>
      </c>
      <c r="H8184">
        <v>-5.1633271908537202</v>
      </c>
    </row>
    <row r="8185" spans="1:8" x14ac:dyDescent="0.2">
      <c r="A8185">
        <v>6451</v>
      </c>
      <c r="B8185" t="s">
        <v>6450</v>
      </c>
      <c r="C8185">
        <v>0.58193875189765298</v>
      </c>
      <c r="D8185">
        <v>1.20780512759987</v>
      </c>
      <c r="E8185">
        <v>2.5790731015879498</v>
      </c>
      <c r="F8185">
        <v>3.1124203751821601E-2</v>
      </c>
      <c r="G8185">
        <v>6.9960061163838003E-2</v>
      </c>
      <c r="H8185">
        <v>-4.3143537089158999</v>
      </c>
    </row>
    <row r="8186" spans="1:8" x14ac:dyDescent="0.2">
      <c r="A8186">
        <v>8504</v>
      </c>
      <c r="B8186" t="s">
        <v>8497</v>
      </c>
      <c r="C8186">
        <v>0.42321463773347601</v>
      </c>
      <c r="D8186">
        <v>1.4432755818376299</v>
      </c>
      <c r="E8186">
        <v>2.57908472082338</v>
      </c>
      <c r="F8186">
        <v>3.11236256168845E-2</v>
      </c>
      <c r="G8186">
        <v>6.9960061163838003E-2</v>
      </c>
      <c r="H8186">
        <v>-4.3788627335370904</v>
      </c>
    </row>
    <row r="8187" spans="1:8" x14ac:dyDescent="0.2">
      <c r="A8187">
        <v>1398</v>
      </c>
      <c r="B8187" t="s">
        <v>1404</v>
      </c>
      <c r="C8187">
        <v>-1.73639256000035</v>
      </c>
      <c r="D8187">
        <v>-3.8086511466586699</v>
      </c>
      <c r="E8187">
        <v>-2.5779380786454</v>
      </c>
      <c r="F8187">
        <v>3.11807311375078E-2</v>
      </c>
      <c r="G8187">
        <v>7.0078559915449298E-2</v>
      </c>
      <c r="H8187">
        <v>-3.3826541002648902</v>
      </c>
    </row>
    <row r="8188" spans="1:8" x14ac:dyDescent="0.2">
      <c r="A8188">
        <v>14369</v>
      </c>
      <c r="B8188" t="s">
        <v>14354</v>
      </c>
      <c r="C8188">
        <v>-0.143555163799227</v>
      </c>
      <c r="D8188">
        <v>7.4575858900127896</v>
      </c>
      <c r="E8188">
        <v>-2.5778178034636401</v>
      </c>
      <c r="F8188">
        <v>3.1186727265484999E-2</v>
      </c>
      <c r="G8188">
        <v>7.0083474805226906E-2</v>
      </c>
      <c r="H8188">
        <v>-5.6101317645842599</v>
      </c>
    </row>
    <row r="8189" spans="1:8" x14ac:dyDescent="0.2">
      <c r="A8189">
        <v>14941</v>
      </c>
      <c r="B8189" t="s">
        <v>14925</v>
      </c>
      <c r="C8189">
        <v>0.12297493794951</v>
      </c>
      <c r="D8189">
        <v>6.3976074351548098</v>
      </c>
      <c r="E8189">
        <v>2.5775167931407399</v>
      </c>
      <c r="F8189">
        <v>3.1201738767650599E-2</v>
      </c>
      <c r="G8189">
        <v>7.0108645560238797E-2</v>
      </c>
      <c r="H8189">
        <v>-5.4895617657982401</v>
      </c>
    </row>
    <row r="8190" spans="1:8" x14ac:dyDescent="0.2">
      <c r="A8190">
        <v>13925</v>
      </c>
      <c r="B8190" t="s">
        <v>13910</v>
      </c>
      <c r="C8190">
        <v>0.16163015945951101</v>
      </c>
      <c r="D8190">
        <v>5.1267504433621003</v>
      </c>
      <c r="E8190">
        <v>2.5773215475579598</v>
      </c>
      <c r="F8190">
        <v>3.1211479647415399E-2</v>
      </c>
      <c r="G8190">
        <v>7.0113406905146294E-2</v>
      </c>
      <c r="H8190">
        <v>-5.2914081280574603</v>
      </c>
    </row>
    <row r="8191" spans="1:8" x14ac:dyDescent="0.2">
      <c r="A8191">
        <v>13947</v>
      </c>
      <c r="B8191" t="s">
        <v>13932</v>
      </c>
      <c r="C8191">
        <v>0.161039554115678</v>
      </c>
      <c r="D8191">
        <v>5.2055222628553901</v>
      </c>
      <c r="E8191">
        <v>2.5773801420749902</v>
      </c>
      <c r="F8191">
        <v>3.12085560207651E-2</v>
      </c>
      <c r="G8191">
        <v>7.0113406905146294E-2</v>
      </c>
      <c r="H8191">
        <v>-5.3061778162765796</v>
      </c>
    </row>
    <row r="8192" spans="1:8" x14ac:dyDescent="0.2">
      <c r="A8192">
        <v>13031</v>
      </c>
      <c r="B8192" t="s">
        <v>13017</v>
      </c>
      <c r="C8192">
        <v>0.19696055387511499</v>
      </c>
      <c r="D8192">
        <v>3.9947594927766401</v>
      </c>
      <c r="E8192">
        <v>2.5763355333180802</v>
      </c>
      <c r="F8192">
        <v>3.1260719285624003E-2</v>
      </c>
      <c r="G8192">
        <v>7.0215445417764602E-2</v>
      </c>
      <c r="H8192">
        <v>-5.0463016523685402</v>
      </c>
    </row>
    <row r="8193" spans="1:8" x14ac:dyDescent="0.2">
      <c r="A8193">
        <v>3571</v>
      </c>
      <c r="B8193" t="s">
        <v>3573</v>
      </c>
      <c r="C8193">
        <v>0.982869884460566</v>
      </c>
      <c r="D8193">
        <v>-0.86228640116907895</v>
      </c>
      <c r="E8193">
        <v>2.5750889734349198</v>
      </c>
      <c r="F8193">
        <v>3.1323082502370599E-2</v>
      </c>
      <c r="G8193">
        <v>7.0346932602369794E-2</v>
      </c>
      <c r="H8193">
        <v>-3.8163177403952999</v>
      </c>
    </row>
    <row r="8194" spans="1:8" x14ac:dyDescent="0.2">
      <c r="A8194">
        <v>1099</v>
      </c>
      <c r="B8194" t="s">
        <v>1105</v>
      </c>
      <c r="C8194">
        <v>1.95160536146494</v>
      </c>
      <c r="D8194">
        <v>-2.6766335620506498</v>
      </c>
      <c r="E8194">
        <v>2.5745730855643099</v>
      </c>
      <c r="F8194">
        <v>3.1348928258237797E-2</v>
      </c>
      <c r="G8194">
        <v>7.03963849743756E-2</v>
      </c>
      <c r="H8194">
        <v>-3.4826107210213899</v>
      </c>
    </row>
    <row r="8195" spans="1:8" x14ac:dyDescent="0.2">
      <c r="A8195">
        <v>12271</v>
      </c>
      <c r="B8195" t="s">
        <v>12258</v>
      </c>
      <c r="C8195">
        <v>0.228587621350926</v>
      </c>
      <c r="D8195">
        <v>5.5032369003967903</v>
      </c>
      <c r="E8195">
        <v>2.5741912376796598</v>
      </c>
      <c r="F8195">
        <v>3.1368072554163698E-2</v>
      </c>
      <c r="G8195">
        <v>7.0430778478338299E-2</v>
      </c>
      <c r="H8195">
        <v>-5.3632626818613902</v>
      </c>
    </row>
    <row r="8196" spans="1:8" x14ac:dyDescent="0.2">
      <c r="A8196">
        <v>1303</v>
      </c>
      <c r="B8196" t="s">
        <v>1309</v>
      </c>
      <c r="C8196">
        <v>1.79785225954768</v>
      </c>
      <c r="D8196">
        <v>-4.0218053226350099</v>
      </c>
      <c r="E8196">
        <v>2.5738057450068501</v>
      </c>
      <c r="F8196">
        <v>3.1387411574031902E-2</v>
      </c>
      <c r="G8196">
        <v>7.0465600749120005E-2</v>
      </c>
      <c r="H8196">
        <v>-3.3697492730687499</v>
      </c>
    </row>
    <row r="8197" spans="1:8" x14ac:dyDescent="0.2">
      <c r="A8197">
        <v>1664</v>
      </c>
      <c r="B8197" t="s">
        <v>1670</v>
      </c>
      <c r="C8197">
        <v>1.59524673373892</v>
      </c>
      <c r="D8197">
        <v>-3.8086133439415302</v>
      </c>
      <c r="E8197">
        <v>2.5729838595752201</v>
      </c>
      <c r="F8197">
        <v>3.1428683372600102E-2</v>
      </c>
      <c r="G8197">
        <v>7.0547953125621204E-2</v>
      </c>
      <c r="H8197">
        <v>-3.3859360473293498</v>
      </c>
    </row>
    <row r="8198" spans="1:8" x14ac:dyDescent="0.2">
      <c r="A8198">
        <v>4243</v>
      </c>
      <c r="B8198" t="s">
        <v>4245</v>
      </c>
      <c r="C8198">
        <v>0.85253905191596602</v>
      </c>
      <c r="D8198">
        <v>0.194202027068831</v>
      </c>
      <c r="E8198">
        <v>2.5729225799340001</v>
      </c>
      <c r="F8198">
        <v>3.1431762787842002E-2</v>
      </c>
      <c r="G8198">
        <v>7.0547953125621204E-2</v>
      </c>
      <c r="H8198">
        <v>-4.0651616693481403</v>
      </c>
    </row>
    <row r="8199" spans="1:8" x14ac:dyDescent="0.2">
      <c r="A8199">
        <v>11853</v>
      </c>
      <c r="B8199" t="s">
        <v>11842</v>
      </c>
      <c r="C8199">
        <v>-0.24649617331748799</v>
      </c>
      <c r="D8199">
        <v>3.58809002551151</v>
      </c>
      <c r="E8199">
        <v>-2.57268020792853</v>
      </c>
      <c r="F8199">
        <v>3.1443945418257797E-2</v>
      </c>
      <c r="G8199">
        <v>7.0566687948903001E-2</v>
      </c>
      <c r="H8199">
        <v>-4.9550177008955103</v>
      </c>
    </row>
    <row r="8200" spans="1:8" x14ac:dyDescent="0.2">
      <c r="A8200">
        <v>548</v>
      </c>
      <c r="B8200" t="s">
        <v>554</v>
      </c>
      <c r="C8200">
        <v>2.6049592277504598</v>
      </c>
      <c r="D8200">
        <v>-4.3915408193925103</v>
      </c>
      <c r="E8200">
        <v>2.5725462254306999</v>
      </c>
      <c r="F8200">
        <v>3.1450681987295899E-2</v>
      </c>
      <c r="G8200">
        <v>7.0573197609741498E-2</v>
      </c>
      <c r="H8200">
        <v>-3.3497363703694298</v>
      </c>
    </row>
    <row r="8201" spans="1:8" x14ac:dyDescent="0.2">
      <c r="A8201">
        <v>1157</v>
      </c>
      <c r="B8201" t="s">
        <v>1163</v>
      </c>
      <c r="C8201">
        <v>1.9014640190963299</v>
      </c>
      <c r="D8201">
        <v>-4.7923811540936399</v>
      </c>
      <c r="E8201">
        <v>2.57238643839495</v>
      </c>
      <c r="F8201">
        <v>3.1458717902302299E-2</v>
      </c>
      <c r="G8201">
        <v>7.0582620971531507E-2</v>
      </c>
      <c r="H8201">
        <v>-3.3417339923531499</v>
      </c>
    </row>
    <row r="8202" spans="1:8" x14ac:dyDescent="0.2">
      <c r="A8202">
        <v>1123</v>
      </c>
      <c r="B8202" t="s">
        <v>1129</v>
      </c>
      <c r="C8202">
        <v>1.92313399627225</v>
      </c>
      <c r="D8202">
        <v>-3.4679907951878399</v>
      </c>
      <c r="E8202">
        <v>2.5719036908322002</v>
      </c>
      <c r="F8202">
        <v>3.1483008566539301E-2</v>
      </c>
      <c r="G8202">
        <v>7.0624059043342194E-2</v>
      </c>
      <c r="H8202">
        <v>-3.4101183604444798</v>
      </c>
    </row>
    <row r="8203" spans="1:8" x14ac:dyDescent="0.2">
      <c r="A8203">
        <v>14061</v>
      </c>
      <c r="B8203" t="s">
        <v>14046</v>
      </c>
      <c r="C8203">
        <v>0.15556227637565501</v>
      </c>
      <c r="D8203">
        <v>6.4415136699193596</v>
      </c>
      <c r="E8203">
        <v>2.5718668270634399</v>
      </c>
      <c r="F8203">
        <v>3.1484864239237499E-2</v>
      </c>
      <c r="G8203">
        <v>7.0624059043342194E-2</v>
      </c>
      <c r="H8203">
        <v>-5.5040676119135004</v>
      </c>
    </row>
    <row r="8204" spans="1:8" x14ac:dyDescent="0.2">
      <c r="A8204">
        <v>1174</v>
      </c>
      <c r="B8204" t="s">
        <v>1180</v>
      </c>
      <c r="C8204">
        <v>-1.88567904357275</v>
      </c>
      <c r="D8204">
        <v>-3.1805212891577601</v>
      </c>
      <c r="E8204">
        <v>-2.5714058176837198</v>
      </c>
      <c r="F8204">
        <v>3.1508080172144202E-2</v>
      </c>
      <c r="G8204">
        <v>7.06675190792527E-2</v>
      </c>
      <c r="H8204">
        <v>-3.4426930855314</v>
      </c>
    </row>
    <row r="8205" spans="1:8" x14ac:dyDescent="0.2">
      <c r="A8205">
        <v>13221</v>
      </c>
      <c r="B8205" t="s">
        <v>13206</v>
      </c>
      <c r="C8205">
        <v>0.18924097067109999</v>
      </c>
      <c r="D8205">
        <v>4.93855501747852</v>
      </c>
      <c r="E8205">
        <v>2.5710029196185</v>
      </c>
      <c r="F8205">
        <v>3.1528383850858301E-2</v>
      </c>
      <c r="G8205">
        <v>7.07044376021565E-2</v>
      </c>
      <c r="H8205">
        <v>-5.2646307983012202</v>
      </c>
    </row>
    <row r="8206" spans="1:8" x14ac:dyDescent="0.2">
      <c r="A8206">
        <v>14983</v>
      </c>
      <c r="B8206" t="s">
        <v>14967</v>
      </c>
      <c r="C8206">
        <v>0.121529737460952</v>
      </c>
      <c r="D8206">
        <v>6.6586899124060999</v>
      </c>
      <c r="E8206">
        <v>2.5702298451074101</v>
      </c>
      <c r="F8206">
        <v>3.1567379270999903E-2</v>
      </c>
      <c r="G8206">
        <v>7.0783259454948996E-2</v>
      </c>
      <c r="H8206">
        <v>-5.53353964234699</v>
      </c>
    </row>
    <row r="8207" spans="1:8" x14ac:dyDescent="0.2">
      <c r="A8207">
        <v>1655</v>
      </c>
      <c r="B8207" t="s">
        <v>1661</v>
      </c>
      <c r="C8207">
        <v>1.59830811090237</v>
      </c>
      <c r="D8207">
        <v>-2.3028400375886302</v>
      </c>
      <c r="E8207">
        <v>2.5699000007650601</v>
      </c>
      <c r="F8207">
        <v>3.1584032110558102E-2</v>
      </c>
      <c r="G8207">
        <v>7.0804197671309396E-2</v>
      </c>
      <c r="H8207">
        <v>-3.5506463435827298</v>
      </c>
    </row>
    <row r="8208" spans="1:8" x14ac:dyDescent="0.2">
      <c r="A8208">
        <v>4715</v>
      </c>
      <c r="B8208" t="s">
        <v>4716</v>
      </c>
      <c r="C8208">
        <v>-0.78778379191363201</v>
      </c>
      <c r="D8208">
        <v>0.56177696949843503</v>
      </c>
      <c r="E8208">
        <v>-2.5698924370750298</v>
      </c>
      <c r="F8208">
        <v>3.1584414082424003E-2</v>
      </c>
      <c r="G8208">
        <v>7.0804197671309396E-2</v>
      </c>
      <c r="H8208">
        <v>-4.1733186060806799</v>
      </c>
    </row>
    <row r="8209" spans="1:8" x14ac:dyDescent="0.2">
      <c r="A8209">
        <v>12888</v>
      </c>
      <c r="B8209" t="s">
        <v>12874</v>
      </c>
      <c r="C8209">
        <v>0.20318372701065099</v>
      </c>
      <c r="D8209">
        <v>4.4608660057043901</v>
      </c>
      <c r="E8209">
        <v>2.56937257689943</v>
      </c>
      <c r="F8209">
        <v>3.1610678591709698E-2</v>
      </c>
      <c r="G8209">
        <v>7.0854442584097996E-2</v>
      </c>
      <c r="H8209">
        <v>-5.1661412956635404</v>
      </c>
    </row>
    <row r="8210" spans="1:8" x14ac:dyDescent="0.2">
      <c r="A8210">
        <v>1300</v>
      </c>
      <c r="B8210" t="s">
        <v>1306</v>
      </c>
      <c r="C8210">
        <v>-1.79793262892163</v>
      </c>
      <c r="D8210">
        <v>-4.4743752060700297</v>
      </c>
      <c r="E8210">
        <v>-2.56869437466051</v>
      </c>
      <c r="F8210">
        <v>3.1644976084077098E-2</v>
      </c>
      <c r="G8210">
        <v>7.0914040194257094E-2</v>
      </c>
      <c r="H8210">
        <v>-3.3575922583207398</v>
      </c>
    </row>
    <row r="8211" spans="1:8" x14ac:dyDescent="0.2">
      <c r="A8211">
        <v>9904</v>
      </c>
      <c r="B8211" t="s">
        <v>9897</v>
      </c>
      <c r="C8211">
        <v>-0.339872465079682</v>
      </c>
      <c r="D8211">
        <v>3.6602019622061999</v>
      </c>
      <c r="E8211">
        <v>-2.5687159156934598</v>
      </c>
      <c r="F8211">
        <v>3.1643886150406503E-2</v>
      </c>
      <c r="G8211">
        <v>7.0914040194257094E-2</v>
      </c>
      <c r="H8211">
        <v>-4.9792142909110098</v>
      </c>
    </row>
    <row r="8212" spans="1:8" x14ac:dyDescent="0.2">
      <c r="A8212">
        <v>8624</v>
      </c>
      <c r="B8212" t="s">
        <v>8617</v>
      </c>
      <c r="C8212">
        <v>0.416249962876035</v>
      </c>
      <c r="D8212">
        <v>3.4097158941208101</v>
      </c>
      <c r="E8212">
        <v>2.5685861465092001</v>
      </c>
      <c r="F8212">
        <v>3.1650452788707102E-2</v>
      </c>
      <c r="G8212">
        <v>7.0917675119550896E-2</v>
      </c>
      <c r="H8212">
        <v>-4.90880492939365</v>
      </c>
    </row>
    <row r="8213" spans="1:8" x14ac:dyDescent="0.2">
      <c r="A8213">
        <v>970</v>
      </c>
      <c r="B8213" t="s">
        <v>976</v>
      </c>
      <c r="C8213">
        <v>2.0568737827582302</v>
      </c>
      <c r="D8213">
        <v>-4.1934783356666303</v>
      </c>
      <c r="E8213">
        <v>2.5670821343432402</v>
      </c>
      <c r="F8213">
        <v>3.1726660028852403E-2</v>
      </c>
      <c r="G8213">
        <v>7.10788689321981E-2</v>
      </c>
      <c r="H8213">
        <v>-3.3683911421286901</v>
      </c>
    </row>
    <row r="8214" spans="1:8" x14ac:dyDescent="0.2">
      <c r="A8214">
        <v>7396</v>
      </c>
      <c r="B8214" t="s">
        <v>7392</v>
      </c>
      <c r="C8214">
        <v>-0.50218926314325896</v>
      </c>
      <c r="D8214">
        <v>0.78791488564788104</v>
      </c>
      <c r="E8214">
        <v>-2.56701393267047</v>
      </c>
      <c r="F8214">
        <v>3.17301201511112E-2</v>
      </c>
      <c r="G8214">
        <v>7.10788689321981E-2</v>
      </c>
      <c r="H8214">
        <v>-4.2372594856887797</v>
      </c>
    </row>
    <row r="8215" spans="1:8" x14ac:dyDescent="0.2">
      <c r="A8215">
        <v>12490</v>
      </c>
      <c r="B8215" t="s">
        <v>12476</v>
      </c>
      <c r="C8215">
        <v>0.21971340765872499</v>
      </c>
      <c r="D8215">
        <v>3.83484572465975</v>
      </c>
      <c r="E8215">
        <v>2.5666057317392998</v>
      </c>
      <c r="F8215">
        <v>3.1750837661506902E-2</v>
      </c>
      <c r="G8215">
        <v>7.1116619344582799E-2</v>
      </c>
      <c r="H8215">
        <v>-5.0226580750416803</v>
      </c>
    </row>
    <row r="8216" spans="1:8" x14ac:dyDescent="0.2">
      <c r="A8216">
        <v>7815</v>
      </c>
      <c r="B8216" t="s">
        <v>7810</v>
      </c>
      <c r="C8216">
        <v>0.47103216262458197</v>
      </c>
      <c r="D8216">
        <v>1.4903448732551201</v>
      </c>
      <c r="E8216">
        <v>2.56599083969139</v>
      </c>
      <c r="F8216">
        <v>3.1782071216158399E-2</v>
      </c>
      <c r="G8216">
        <v>7.1177911897124996E-2</v>
      </c>
      <c r="H8216">
        <v>-4.4114586744145496</v>
      </c>
    </row>
    <row r="8217" spans="1:8" x14ac:dyDescent="0.2">
      <c r="A8217">
        <v>1493</v>
      </c>
      <c r="B8217" t="s">
        <v>1499</v>
      </c>
      <c r="C8217">
        <v>1.67949050508082</v>
      </c>
      <c r="D8217">
        <v>-2.8750940740892901</v>
      </c>
      <c r="E8217">
        <v>2.5654680460958499</v>
      </c>
      <c r="F8217">
        <v>3.1808651030190101E-2</v>
      </c>
      <c r="G8217">
        <v>7.1228768458305405E-2</v>
      </c>
      <c r="H8217">
        <v>-3.4805944409566099</v>
      </c>
    </row>
    <row r="8218" spans="1:8" x14ac:dyDescent="0.2">
      <c r="A8218">
        <v>6031</v>
      </c>
      <c r="B8218" t="s">
        <v>6030</v>
      </c>
      <c r="C8218">
        <v>0.62503989641095803</v>
      </c>
      <c r="D8218">
        <v>-8.8393905711755504E-3</v>
      </c>
      <c r="E8218">
        <v>2.5644154673684998</v>
      </c>
      <c r="F8218">
        <v>3.1862234273047997E-2</v>
      </c>
      <c r="G8218">
        <v>7.1340073768472401E-2</v>
      </c>
      <c r="H8218">
        <v>-4.0365252937638898</v>
      </c>
    </row>
    <row r="8219" spans="1:8" x14ac:dyDescent="0.2">
      <c r="A8219">
        <v>2297</v>
      </c>
      <c r="B8219" t="s">
        <v>2301</v>
      </c>
      <c r="C8219">
        <v>1.33658545841118</v>
      </c>
      <c r="D8219">
        <v>-1.99304693189051</v>
      </c>
      <c r="E8219">
        <v>2.5639633078407198</v>
      </c>
      <c r="F8219">
        <v>3.1885280187041801E-2</v>
      </c>
      <c r="G8219">
        <v>7.1382986721975503E-2</v>
      </c>
      <c r="H8219">
        <v>-3.6099331565077302</v>
      </c>
    </row>
    <row r="8220" spans="1:8" x14ac:dyDescent="0.2">
      <c r="A8220">
        <v>13215</v>
      </c>
      <c r="B8220" t="s">
        <v>13200</v>
      </c>
      <c r="C8220">
        <v>-0.189334867381866</v>
      </c>
      <c r="D8220">
        <v>5.4166254833440499</v>
      </c>
      <c r="E8220">
        <v>-2.5637383969882599</v>
      </c>
      <c r="F8220">
        <v>3.1896749837309897E-2</v>
      </c>
      <c r="G8220">
        <v>7.1391289964334206E-2</v>
      </c>
      <c r="H8220">
        <v>-5.3682374682278704</v>
      </c>
    </row>
    <row r="8221" spans="1:8" x14ac:dyDescent="0.2">
      <c r="A8221">
        <v>13543</v>
      </c>
      <c r="B8221" t="s">
        <v>13528</v>
      </c>
      <c r="C8221">
        <v>0.17592794068269901</v>
      </c>
      <c r="D8221">
        <v>6.0567325584204896</v>
      </c>
      <c r="E8221">
        <v>2.5637391611786802</v>
      </c>
      <c r="F8221">
        <v>3.1896710859271198E-2</v>
      </c>
      <c r="G8221">
        <v>7.1391289964334206E-2</v>
      </c>
      <c r="H8221">
        <v>-5.4658705095477904</v>
      </c>
    </row>
    <row r="8222" spans="1:8" x14ac:dyDescent="0.2">
      <c r="A8222">
        <v>2732</v>
      </c>
      <c r="B8222" t="s">
        <v>2735</v>
      </c>
      <c r="C8222">
        <v>1.2013668187181701</v>
      </c>
      <c r="D8222">
        <v>-2.1852571973147001</v>
      </c>
      <c r="E8222">
        <v>2.5626361510973998</v>
      </c>
      <c r="F8222">
        <v>3.1953020738392797E-2</v>
      </c>
      <c r="G8222">
        <v>7.1508536132459694E-2</v>
      </c>
      <c r="H8222">
        <v>-3.5852803473806101</v>
      </c>
    </row>
    <row r="8223" spans="1:8" x14ac:dyDescent="0.2">
      <c r="A8223">
        <v>3911</v>
      </c>
      <c r="B8223" t="s">
        <v>3913</v>
      </c>
      <c r="C8223">
        <v>0.91380473984155897</v>
      </c>
      <c r="D8223">
        <v>-1.0546403981863299</v>
      </c>
      <c r="E8223">
        <v>2.56218442553772</v>
      </c>
      <c r="F8223">
        <v>3.1976110800981603E-2</v>
      </c>
      <c r="G8223">
        <v>7.1551506508934506E-2</v>
      </c>
      <c r="H8223">
        <v>-3.7962601655681301</v>
      </c>
    </row>
    <row r="8224" spans="1:8" x14ac:dyDescent="0.2">
      <c r="A8224">
        <v>860</v>
      </c>
      <c r="B8224" t="s">
        <v>866</v>
      </c>
      <c r="C8224">
        <v>2.1629303680340599</v>
      </c>
      <c r="D8224">
        <v>-3.7154094278146399</v>
      </c>
      <c r="E8224">
        <v>2.5617995601982799</v>
      </c>
      <c r="F8224">
        <v>3.1995796584223399E-2</v>
      </c>
      <c r="G8224">
        <v>7.1586662509876706E-2</v>
      </c>
      <c r="H8224">
        <v>-3.4030990250789701</v>
      </c>
    </row>
    <row r="8225" spans="1:8" x14ac:dyDescent="0.2">
      <c r="A8225">
        <v>3852</v>
      </c>
      <c r="B8225" t="s">
        <v>3854</v>
      </c>
      <c r="C8225">
        <v>0.92490554936161995</v>
      </c>
      <c r="D8225">
        <v>-1.32355914146678</v>
      </c>
      <c r="E8225">
        <v>2.5617246216504301</v>
      </c>
      <c r="F8225">
        <v>3.1999631099300298E-2</v>
      </c>
      <c r="G8225">
        <v>7.1586662509876706E-2</v>
      </c>
      <c r="H8225">
        <v>-3.7420827416468598</v>
      </c>
    </row>
    <row r="8226" spans="1:8" x14ac:dyDescent="0.2">
      <c r="A8226">
        <v>11184</v>
      </c>
      <c r="B8226" t="s">
        <v>11175</v>
      </c>
      <c r="C8226">
        <v>0.27595861049169301</v>
      </c>
      <c r="D8226">
        <v>2.8730423081513998</v>
      </c>
      <c r="E8226">
        <v>2.5616491199715101</v>
      </c>
      <c r="F8226">
        <v>3.2003494898561601E-2</v>
      </c>
      <c r="G8226">
        <v>7.1586662509876706E-2</v>
      </c>
      <c r="H8226">
        <v>-4.7833720269212598</v>
      </c>
    </row>
    <row r="8227" spans="1:8" x14ac:dyDescent="0.2">
      <c r="A8227">
        <v>4940</v>
      </c>
      <c r="B8227" t="s">
        <v>4941</v>
      </c>
      <c r="C8227">
        <v>-0.75974444058392598</v>
      </c>
      <c r="D8227">
        <v>1.35965419024067E-2</v>
      </c>
      <c r="E8227">
        <v>-2.5604457977679398</v>
      </c>
      <c r="F8227">
        <v>3.2065138570849402E-2</v>
      </c>
      <c r="G8227">
        <v>7.1715830224469604E-2</v>
      </c>
      <c r="H8227">
        <v>-4.0564555349172604</v>
      </c>
    </row>
    <row r="8228" spans="1:8" x14ac:dyDescent="0.2">
      <c r="A8228">
        <v>9617</v>
      </c>
      <c r="B8228" t="s">
        <v>9610</v>
      </c>
      <c r="C8228">
        <v>0.35552959640088599</v>
      </c>
      <c r="D8228">
        <v>2.7449307814092001</v>
      </c>
      <c r="E8228">
        <v>2.5600284043885799</v>
      </c>
      <c r="F8228">
        <v>3.20865487613941E-2</v>
      </c>
      <c r="G8228">
        <v>7.1754992599018894E-2</v>
      </c>
      <c r="H8228">
        <v>-4.75068006198177</v>
      </c>
    </row>
    <row r="8229" spans="1:8" x14ac:dyDescent="0.2">
      <c r="A8229">
        <v>13991</v>
      </c>
      <c r="B8229" t="s">
        <v>13976</v>
      </c>
      <c r="C8229">
        <v>0.1584296757042</v>
      </c>
      <c r="D8229">
        <v>5.10530869292894</v>
      </c>
      <c r="E8229">
        <v>2.5596208714709299</v>
      </c>
      <c r="F8229">
        <v>3.2107467090994803E-2</v>
      </c>
      <c r="G8229">
        <v>7.1793045641726005E-2</v>
      </c>
      <c r="H8229">
        <v>-5.3159764822672004</v>
      </c>
    </row>
    <row r="8230" spans="1:8" x14ac:dyDescent="0.2">
      <c r="A8230">
        <v>4694</v>
      </c>
      <c r="B8230" t="s">
        <v>4695</v>
      </c>
      <c r="C8230">
        <v>0.79030148195830696</v>
      </c>
      <c r="D8230">
        <v>-0.37493108767373301</v>
      </c>
      <c r="E8230">
        <v>2.5594863215179902</v>
      </c>
      <c r="F8230">
        <v>3.2114376453461699E-2</v>
      </c>
      <c r="G8230">
        <v>7.1799768865085503E-2</v>
      </c>
      <c r="H8230">
        <v>-3.95438516409265</v>
      </c>
    </row>
    <row r="8231" spans="1:8" x14ac:dyDescent="0.2">
      <c r="A8231">
        <v>3773</v>
      </c>
      <c r="B8231" t="s">
        <v>3775</v>
      </c>
      <c r="C8231">
        <v>0.93945419625673598</v>
      </c>
      <c r="D8231">
        <v>-0.16325814892481</v>
      </c>
      <c r="E8231">
        <v>2.5592001964433901</v>
      </c>
      <c r="F8231">
        <v>3.2129074441512397E-2</v>
      </c>
      <c r="G8231">
        <v>7.1823901770953297E-2</v>
      </c>
      <c r="H8231">
        <v>-3.9991508708499302</v>
      </c>
    </row>
    <row r="8232" spans="1:8" x14ac:dyDescent="0.2">
      <c r="A8232">
        <v>14629</v>
      </c>
      <c r="B8232" t="s">
        <v>14614</v>
      </c>
      <c r="C8232">
        <v>0.13421353833321101</v>
      </c>
      <c r="D8232">
        <v>5.8567269277348704</v>
      </c>
      <c r="E8232">
        <v>2.5588770440496398</v>
      </c>
      <c r="F8232">
        <v>3.2145682659495599E-2</v>
      </c>
      <c r="G8232">
        <v>7.1852298574826806E-2</v>
      </c>
      <c r="H8232">
        <v>-5.4451465704260498</v>
      </c>
    </row>
    <row r="8233" spans="1:8" x14ac:dyDescent="0.2">
      <c r="A8233">
        <v>12086</v>
      </c>
      <c r="B8233" t="s">
        <v>12073</v>
      </c>
      <c r="C8233">
        <v>0.23604553788052801</v>
      </c>
      <c r="D8233">
        <v>4.9492910048021503</v>
      </c>
      <c r="E8233">
        <v>2.5587416682703199</v>
      </c>
      <c r="F8233">
        <v>3.2152642790892999E-2</v>
      </c>
      <c r="G8233">
        <v>7.1859125615506406E-2</v>
      </c>
      <c r="H8233">
        <v>-5.2860576250955997</v>
      </c>
    </row>
    <row r="8234" spans="1:8" x14ac:dyDescent="0.2">
      <c r="A8234">
        <v>2056</v>
      </c>
      <c r="B8234" t="s">
        <v>2061</v>
      </c>
      <c r="C8234">
        <v>-1.42547371684941</v>
      </c>
      <c r="D8234">
        <v>-2.2418757150811301</v>
      </c>
      <c r="E8234">
        <v>-2.5585165120858901</v>
      </c>
      <c r="F8234">
        <v>3.2164222210557397E-2</v>
      </c>
      <c r="G8234">
        <v>7.1867544356307406E-2</v>
      </c>
      <c r="H8234">
        <v>-3.5855007665323599</v>
      </c>
    </row>
    <row r="8235" spans="1:8" x14ac:dyDescent="0.2">
      <c r="A8235">
        <v>5083</v>
      </c>
      <c r="B8235" t="s">
        <v>5083</v>
      </c>
      <c r="C8235">
        <v>-0.74051003868726695</v>
      </c>
      <c r="D8235">
        <v>0.94761090109295698</v>
      </c>
      <c r="E8235">
        <v>-2.5585318804266799</v>
      </c>
      <c r="F8235">
        <v>3.21634317076556E-2</v>
      </c>
      <c r="G8235">
        <v>7.1867544356307406E-2</v>
      </c>
      <c r="H8235">
        <v>-4.2879585692693603</v>
      </c>
    </row>
    <row r="8236" spans="1:8" x14ac:dyDescent="0.2">
      <c r="A8236">
        <v>2843</v>
      </c>
      <c r="B8236" t="s">
        <v>2846</v>
      </c>
      <c r="C8236">
        <v>-1.1634791815651</v>
      </c>
      <c r="D8236">
        <v>-2.7873066010211698</v>
      </c>
      <c r="E8236">
        <v>-2.5582269235970001</v>
      </c>
      <c r="F8236">
        <v>3.2179121471824897E-2</v>
      </c>
      <c r="G8236">
        <v>7.1892104048407193E-2</v>
      </c>
      <c r="H8236">
        <v>-3.5153772814204798</v>
      </c>
    </row>
    <row r="8237" spans="1:8" x14ac:dyDescent="0.2">
      <c r="A8237">
        <v>5675</v>
      </c>
      <c r="B8237" t="s">
        <v>5675</v>
      </c>
      <c r="C8237">
        <v>0.664637003196897</v>
      </c>
      <c r="D8237">
        <v>1.2191678520770799</v>
      </c>
      <c r="E8237">
        <v>2.5580191019290899</v>
      </c>
      <c r="F8237">
        <v>3.21898181445801E-2</v>
      </c>
      <c r="G8237">
        <v>7.1907269818356601E-2</v>
      </c>
      <c r="H8237">
        <v>-4.3488482136798003</v>
      </c>
    </row>
    <row r="8238" spans="1:8" x14ac:dyDescent="0.2">
      <c r="A8238">
        <v>13895</v>
      </c>
      <c r="B8238" t="s">
        <v>13880</v>
      </c>
      <c r="C8238">
        <v>-0.16249202715842501</v>
      </c>
      <c r="D8238">
        <v>7.4682506272004501</v>
      </c>
      <c r="E8238">
        <v>-2.5578441101475899</v>
      </c>
      <c r="F8238">
        <v>3.21988278333427E-2</v>
      </c>
      <c r="G8238">
        <v>7.19159962728496E-2</v>
      </c>
      <c r="H8238">
        <v>-5.6434853456252503</v>
      </c>
    </row>
    <row r="8239" spans="1:8" x14ac:dyDescent="0.2">
      <c r="A8239">
        <v>14288</v>
      </c>
      <c r="B8239" t="s">
        <v>14273</v>
      </c>
      <c r="C8239">
        <v>0.146649292990923</v>
      </c>
      <c r="D8239">
        <v>5.29212570104474</v>
      </c>
      <c r="E8239">
        <v>2.5577913956056602</v>
      </c>
      <c r="F8239">
        <v>3.2201542411986903E-2</v>
      </c>
      <c r="G8239">
        <v>7.19159962728496E-2</v>
      </c>
      <c r="H8239">
        <v>-5.3537720688174097</v>
      </c>
    </row>
    <row r="8240" spans="1:8" x14ac:dyDescent="0.2">
      <c r="A8240">
        <v>6851</v>
      </c>
      <c r="B8240" t="s">
        <v>6850</v>
      </c>
      <c r="C8240">
        <v>0.54547841740991998</v>
      </c>
      <c r="D8240">
        <v>1.0340272606957399</v>
      </c>
      <c r="E8240">
        <v>2.5576855071248001</v>
      </c>
      <c r="F8240">
        <v>3.2206995924711102E-2</v>
      </c>
      <c r="G8240">
        <v>7.19194454451796E-2</v>
      </c>
      <c r="H8240">
        <v>-4.3058950052363096</v>
      </c>
    </row>
    <row r="8241" spans="1:8" x14ac:dyDescent="0.2">
      <c r="A8241">
        <v>11322</v>
      </c>
      <c r="B8241" t="s">
        <v>11313</v>
      </c>
      <c r="C8241">
        <v>0.270511312275801</v>
      </c>
      <c r="D8241">
        <v>3.1793073861004499</v>
      </c>
      <c r="E8241">
        <v>2.5571791489219202</v>
      </c>
      <c r="F8241">
        <v>3.2233087493054403E-2</v>
      </c>
      <c r="G8241">
        <v>7.1968973749662102E-2</v>
      </c>
      <c r="H8241">
        <v>-4.8707176090757196</v>
      </c>
    </row>
    <row r="8242" spans="1:8" x14ac:dyDescent="0.2">
      <c r="A8242">
        <v>1277</v>
      </c>
      <c r="B8242" t="s">
        <v>1283</v>
      </c>
      <c r="C8242">
        <v>-1.8089937905920701</v>
      </c>
      <c r="D8242">
        <v>-2.3452296591639499</v>
      </c>
      <c r="E8242">
        <v>-2.5565187360066299</v>
      </c>
      <c r="F8242">
        <v>3.2267149251981903E-2</v>
      </c>
      <c r="G8242">
        <v>7.2036283453217095E-2</v>
      </c>
      <c r="H8242">
        <v>-3.5676977020148302</v>
      </c>
    </row>
    <row r="8243" spans="1:8" x14ac:dyDescent="0.2">
      <c r="A8243">
        <v>12287</v>
      </c>
      <c r="B8243" t="s">
        <v>12274</v>
      </c>
      <c r="C8243">
        <v>0.22808183844338201</v>
      </c>
      <c r="D8243">
        <v>3.2158586173215</v>
      </c>
      <c r="E8243">
        <v>2.55643139062389</v>
      </c>
      <c r="F8243">
        <v>3.2271656938098199E-2</v>
      </c>
      <c r="G8243">
        <v>7.2037605477691197E-2</v>
      </c>
      <c r="H8243">
        <v>-4.8820318760656196</v>
      </c>
    </row>
    <row r="8244" spans="1:8" x14ac:dyDescent="0.2">
      <c r="A8244">
        <v>14231</v>
      </c>
      <c r="B8244" t="s">
        <v>14216</v>
      </c>
      <c r="C8244">
        <v>-0.14915237942194401</v>
      </c>
      <c r="D8244">
        <v>5.7911699283897802</v>
      </c>
      <c r="E8244">
        <v>-2.5560215037073801</v>
      </c>
      <c r="F8244">
        <v>3.2292818715576897E-2</v>
      </c>
      <c r="G8244">
        <v>7.2076098353655693E-2</v>
      </c>
      <c r="H8244">
        <v>-5.4413050653999999</v>
      </c>
    </row>
    <row r="8245" spans="1:8" x14ac:dyDescent="0.2">
      <c r="A8245">
        <v>14973</v>
      </c>
      <c r="B8245" t="s">
        <v>14957</v>
      </c>
      <c r="C8245">
        <v>0.121932172213063</v>
      </c>
      <c r="D8245">
        <v>7.4862314321780401</v>
      </c>
      <c r="E8245">
        <v>2.5551705879707298</v>
      </c>
      <c r="F8245">
        <v>3.2336794823087898E-2</v>
      </c>
      <c r="G8245">
        <v>7.2165496258511805E-2</v>
      </c>
      <c r="H8245">
        <v>-5.6491440737242904</v>
      </c>
    </row>
    <row r="8246" spans="1:8" x14ac:dyDescent="0.2">
      <c r="A8246">
        <v>1654</v>
      </c>
      <c r="B8246" t="s">
        <v>1660</v>
      </c>
      <c r="C8246">
        <v>-1.59835085842234</v>
      </c>
      <c r="D8246">
        <v>-2.7270133120414299</v>
      </c>
      <c r="E8246">
        <v>-2.5549241138661598</v>
      </c>
      <c r="F8246">
        <v>3.2349544121909601E-2</v>
      </c>
      <c r="G8246">
        <v>7.2185192571848703E-2</v>
      </c>
      <c r="H8246">
        <v>-3.5226934406538102</v>
      </c>
    </row>
    <row r="8247" spans="1:8" x14ac:dyDescent="0.2">
      <c r="A8247">
        <v>14908</v>
      </c>
      <c r="B8247" t="s">
        <v>14892</v>
      </c>
      <c r="C8247">
        <v>-0.124264695627243</v>
      </c>
      <c r="D8247">
        <v>10.0946059670802</v>
      </c>
      <c r="E8247">
        <v>-2.5544428094688301</v>
      </c>
      <c r="F8247">
        <v>3.23744550570998E-2</v>
      </c>
      <c r="G8247">
        <v>7.2232018450220994E-2</v>
      </c>
      <c r="H8247">
        <v>-5.87104190401132</v>
      </c>
    </row>
    <row r="8248" spans="1:8" x14ac:dyDescent="0.2">
      <c r="A8248">
        <v>859</v>
      </c>
      <c r="B8248" t="s">
        <v>865</v>
      </c>
      <c r="C8248">
        <v>2.16704594787653</v>
      </c>
      <c r="D8248">
        <v>-4.61966605386701</v>
      </c>
      <c r="E8248">
        <v>2.5540163470155899</v>
      </c>
      <c r="F8248">
        <v>3.2396543713413099E-2</v>
      </c>
      <c r="G8248">
        <v>7.2272536830286699E-2</v>
      </c>
      <c r="H8248">
        <v>-3.3690089975798601</v>
      </c>
    </row>
    <row r="8249" spans="1:8" x14ac:dyDescent="0.2">
      <c r="A8249">
        <v>2886</v>
      </c>
      <c r="B8249" t="s">
        <v>2889</v>
      </c>
      <c r="C8249">
        <v>1.14768576485203</v>
      </c>
      <c r="D8249">
        <v>-1.8838362101230901</v>
      </c>
      <c r="E8249">
        <v>2.5535177389517298</v>
      </c>
      <c r="F8249">
        <v>3.2422388452648401E-2</v>
      </c>
      <c r="G8249">
        <v>7.2310440709969295E-2</v>
      </c>
      <c r="H8249">
        <v>-3.6488126005268202</v>
      </c>
    </row>
    <row r="8250" spans="1:8" x14ac:dyDescent="0.2">
      <c r="A8250">
        <v>14911</v>
      </c>
      <c r="B8250" t="s">
        <v>14895</v>
      </c>
      <c r="C8250">
        <v>-0.12410370484824799</v>
      </c>
      <c r="D8250">
        <v>6.1646552442848597</v>
      </c>
      <c r="E8250">
        <v>-2.5534905720232199</v>
      </c>
      <c r="F8250">
        <v>3.2423797214990301E-2</v>
      </c>
      <c r="G8250">
        <v>7.2310440709969295E-2</v>
      </c>
      <c r="H8250">
        <v>-5.4988306383769796</v>
      </c>
    </row>
    <row r="8251" spans="1:8" x14ac:dyDescent="0.2">
      <c r="A8251">
        <v>15069</v>
      </c>
      <c r="B8251" t="s">
        <v>15053</v>
      </c>
      <c r="C8251">
        <v>-0.117865870046169</v>
      </c>
      <c r="D8251">
        <v>7.2496184522676002</v>
      </c>
      <c r="E8251">
        <v>-2.5534611043582198</v>
      </c>
      <c r="F8251">
        <v>3.2425325353693198E-2</v>
      </c>
      <c r="G8251">
        <v>7.2310440709969295E-2</v>
      </c>
      <c r="H8251">
        <v>-5.6276778957336901</v>
      </c>
    </row>
    <row r="8252" spans="1:8" x14ac:dyDescent="0.2">
      <c r="A8252">
        <v>5801</v>
      </c>
      <c r="B8252" t="s">
        <v>5800</v>
      </c>
      <c r="C8252">
        <v>0.65043070295929994</v>
      </c>
      <c r="D8252">
        <v>0.828087224446592</v>
      </c>
      <c r="E8252">
        <v>2.5533346920144901</v>
      </c>
      <c r="F8252">
        <v>3.2431881689503797E-2</v>
      </c>
      <c r="G8252">
        <v>7.2316296124529195E-2</v>
      </c>
      <c r="H8252">
        <v>-4.2582254398625601</v>
      </c>
    </row>
    <row r="8253" spans="1:8" x14ac:dyDescent="0.2">
      <c r="A8253">
        <v>13658</v>
      </c>
      <c r="B8253" t="s">
        <v>13643</v>
      </c>
      <c r="C8253">
        <v>0.17110449734959701</v>
      </c>
      <c r="D8253">
        <v>4.6863744471490199</v>
      </c>
      <c r="E8253">
        <v>2.5531012478566901</v>
      </c>
      <c r="F8253">
        <v>3.24439927141933E-2</v>
      </c>
      <c r="G8253">
        <v>7.2334534410534196E-2</v>
      </c>
      <c r="H8253">
        <v>-5.2418244852749698</v>
      </c>
    </row>
    <row r="8254" spans="1:8" x14ac:dyDescent="0.2">
      <c r="A8254">
        <v>2202</v>
      </c>
      <c r="B8254" t="s">
        <v>2206</v>
      </c>
      <c r="C8254">
        <v>-1.36368988144704</v>
      </c>
      <c r="D8254">
        <v>-1.89731775710331</v>
      </c>
      <c r="E8254">
        <v>-2.5530009765300599</v>
      </c>
      <c r="F8254">
        <v>3.2449196167283999E-2</v>
      </c>
      <c r="G8254">
        <v>7.2337369572966298E-2</v>
      </c>
      <c r="H8254">
        <v>-3.6507727133910599</v>
      </c>
    </row>
    <row r="8255" spans="1:8" x14ac:dyDescent="0.2">
      <c r="A8255">
        <v>6477</v>
      </c>
      <c r="B8255" t="s">
        <v>6476</v>
      </c>
      <c r="C8255">
        <v>-0.58051979924882402</v>
      </c>
      <c r="D8255">
        <v>0.71559865752556495</v>
      </c>
      <c r="E8255">
        <v>-2.5528141275151701</v>
      </c>
      <c r="F8255">
        <v>3.2458894707343901E-2</v>
      </c>
      <c r="G8255">
        <v>7.2350223506870995E-2</v>
      </c>
      <c r="H8255">
        <v>-4.2411890662764904</v>
      </c>
    </row>
    <row r="8256" spans="1:8" x14ac:dyDescent="0.2">
      <c r="A8256">
        <v>1227</v>
      </c>
      <c r="B8256" t="s">
        <v>1233</v>
      </c>
      <c r="C8256">
        <v>1.8381093022586801</v>
      </c>
      <c r="D8256">
        <v>-4.0140167184801401</v>
      </c>
      <c r="E8256">
        <v>2.5521929694613901</v>
      </c>
      <c r="F8256">
        <v>3.2491157427415797E-2</v>
      </c>
      <c r="G8256">
        <v>7.2413363337322401E-2</v>
      </c>
      <c r="H8256">
        <v>-3.3992513378898299</v>
      </c>
    </row>
    <row r="8257" spans="1:8" x14ac:dyDescent="0.2">
      <c r="A8257">
        <v>2082</v>
      </c>
      <c r="B8257" t="s">
        <v>2086</v>
      </c>
      <c r="C8257">
        <v>1.41281137171821</v>
      </c>
      <c r="D8257">
        <v>-1.78900332064051</v>
      </c>
      <c r="E8257">
        <v>2.5520839740927701</v>
      </c>
      <c r="F8257">
        <v>3.2496821944327799E-2</v>
      </c>
      <c r="G8257">
        <v>7.2417215374484298E-2</v>
      </c>
      <c r="H8257">
        <v>-3.6585866109694498</v>
      </c>
    </row>
    <row r="8258" spans="1:8" x14ac:dyDescent="0.2">
      <c r="A8258">
        <v>1326</v>
      </c>
      <c r="B8258" t="s">
        <v>1332</v>
      </c>
      <c r="C8258">
        <v>1.7806445240503701</v>
      </c>
      <c r="D8258">
        <v>-4.84937475269294</v>
      </c>
      <c r="E8258">
        <v>2.55190014080542</v>
      </c>
      <c r="F8258">
        <v>3.2506378065581702E-2</v>
      </c>
      <c r="G8258">
        <v>7.2429737634803495E-2</v>
      </c>
      <c r="H8258">
        <v>-3.3670632323212102</v>
      </c>
    </row>
    <row r="8259" spans="1:8" x14ac:dyDescent="0.2">
      <c r="A8259">
        <v>6758</v>
      </c>
      <c r="B8259" t="s">
        <v>6757</v>
      </c>
      <c r="C8259">
        <v>-0.55413778746625797</v>
      </c>
      <c r="D8259">
        <v>2.8016829235901302</v>
      </c>
      <c r="E8259">
        <v>-2.5514236826686401</v>
      </c>
      <c r="F8259">
        <v>3.25311587756556E-2</v>
      </c>
      <c r="G8259">
        <v>7.2476175727114595E-2</v>
      </c>
      <c r="H8259">
        <v>-4.7833094423951401</v>
      </c>
    </row>
    <row r="8260" spans="1:8" x14ac:dyDescent="0.2">
      <c r="A8260">
        <v>11042</v>
      </c>
      <c r="B8260" t="s">
        <v>11033</v>
      </c>
      <c r="C8260">
        <v>0.28217621648459201</v>
      </c>
      <c r="D8260">
        <v>2.864254441315</v>
      </c>
      <c r="E8260">
        <v>2.5504661961295398</v>
      </c>
      <c r="F8260">
        <v>3.2581015577899497E-2</v>
      </c>
      <c r="G8260">
        <v>7.2578462840803298E-2</v>
      </c>
      <c r="H8260">
        <v>-4.7987982750143399</v>
      </c>
    </row>
    <row r="8261" spans="1:8" x14ac:dyDescent="0.2">
      <c r="A8261">
        <v>13594</v>
      </c>
      <c r="B8261" t="s">
        <v>13579</v>
      </c>
      <c r="C8261">
        <v>-0.173672731094177</v>
      </c>
      <c r="D8261">
        <v>4.7096419152951503</v>
      </c>
      <c r="E8261">
        <v>-2.54988271007853</v>
      </c>
      <c r="F8261">
        <v>3.2611435801952401E-2</v>
      </c>
      <c r="G8261">
        <v>7.2637432915777303E-2</v>
      </c>
      <c r="H8261">
        <v>-5.2546723977776804</v>
      </c>
    </row>
    <row r="8262" spans="1:8" x14ac:dyDescent="0.2">
      <c r="A8262">
        <v>1207</v>
      </c>
      <c r="B8262" t="s">
        <v>1213</v>
      </c>
      <c r="C8262">
        <v>1.85269786991201</v>
      </c>
      <c r="D8262">
        <v>-3.5190439601943599</v>
      </c>
      <c r="E8262">
        <v>2.5486111329411298</v>
      </c>
      <c r="F8262">
        <v>3.2677829214904398E-2</v>
      </c>
      <c r="G8262">
        <v>7.2769260807694996E-2</v>
      </c>
      <c r="H8262">
        <v>-3.4398561170167499</v>
      </c>
    </row>
    <row r="8263" spans="1:8" x14ac:dyDescent="0.2">
      <c r="A8263">
        <v>4137</v>
      </c>
      <c r="B8263" t="s">
        <v>4139</v>
      </c>
      <c r="C8263">
        <v>0.87152982245552901</v>
      </c>
      <c r="D8263">
        <v>-0.55429394446323899</v>
      </c>
      <c r="E8263">
        <v>2.5485220177328101</v>
      </c>
      <c r="F8263">
        <v>3.2682487338514199E-2</v>
      </c>
      <c r="G8263">
        <v>7.2769260807694996E-2</v>
      </c>
      <c r="H8263">
        <v>-3.9285753600743698</v>
      </c>
    </row>
    <row r="8264" spans="1:8" x14ac:dyDescent="0.2">
      <c r="A8264">
        <v>15268</v>
      </c>
      <c r="B8264" t="s">
        <v>15252</v>
      </c>
      <c r="C8264">
        <v>0.110913690693608</v>
      </c>
      <c r="D8264">
        <v>7.7304495025024904</v>
      </c>
      <c r="E8264">
        <v>2.5485225060192702</v>
      </c>
      <c r="F8264">
        <v>3.2682461813562803E-2</v>
      </c>
      <c r="G8264">
        <v>7.2769260807694996E-2</v>
      </c>
      <c r="H8264">
        <v>-5.6846391493855899</v>
      </c>
    </row>
    <row r="8265" spans="1:8" x14ac:dyDescent="0.2">
      <c r="A8265">
        <v>12611</v>
      </c>
      <c r="B8265" t="s">
        <v>12597</v>
      </c>
      <c r="C8265">
        <v>0.21477503342071499</v>
      </c>
      <c r="D8265">
        <v>4.6096724841320604</v>
      </c>
      <c r="E8265">
        <v>2.54835073163478</v>
      </c>
      <c r="F8265">
        <v>3.2691442482593397E-2</v>
      </c>
      <c r="G8265">
        <v>7.2780391916112505E-2</v>
      </c>
      <c r="H8265">
        <v>-5.2325102916461299</v>
      </c>
    </row>
    <row r="8266" spans="1:8" x14ac:dyDescent="0.2">
      <c r="A8266">
        <v>12525</v>
      </c>
      <c r="B8266" t="s">
        <v>12511</v>
      </c>
      <c r="C8266">
        <v>-0.217905337267463</v>
      </c>
      <c r="D8266">
        <v>4.9133165254345004</v>
      </c>
      <c r="E8266">
        <v>-2.5482345067733898</v>
      </c>
      <c r="F8266">
        <v>3.2697520336797299E-2</v>
      </c>
      <c r="G8266">
        <v>7.2785115445420004E-2</v>
      </c>
      <c r="H8266">
        <v>-5.2991531760972599</v>
      </c>
    </row>
    <row r="8267" spans="1:8" x14ac:dyDescent="0.2">
      <c r="A8267">
        <v>3275</v>
      </c>
      <c r="B8267" t="s">
        <v>3278</v>
      </c>
      <c r="C8267">
        <v>1.0456245574787</v>
      </c>
      <c r="D8267">
        <v>-0.70130666041910905</v>
      </c>
      <c r="E8267">
        <v>2.5480651987832199</v>
      </c>
      <c r="F8267">
        <v>3.2706376156827997E-2</v>
      </c>
      <c r="G8267">
        <v>7.2796020872649705E-2</v>
      </c>
      <c r="H8267">
        <v>-3.8883042962675298</v>
      </c>
    </row>
    <row r="8268" spans="1:8" x14ac:dyDescent="0.2">
      <c r="A8268">
        <v>11393</v>
      </c>
      <c r="B8268" t="s">
        <v>11384</v>
      </c>
      <c r="C8268">
        <v>0.26710752941468302</v>
      </c>
      <c r="D8268">
        <v>5.95392610057986</v>
      </c>
      <c r="E8268">
        <v>2.5474573223753101</v>
      </c>
      <c r="F8268">
        <v>3.2738191678586499E-2</v>
      </c>
      <c r="G8268">
        <v>7.2858019898709797E-2</v>
      </c>
      <c r="H8268">
        <v>-5.4765483110882203</v>
      </c>
    </row>
    <row r="8269" spans="1:8" x14ac:dyDescent="0.2">
      <c r="A8269">
        <v>14045</v>
      </c>
      <c r="B8269" t="s">
        <v>14030</v>
      </c>
      <c r="C8269">
        <v>-0.15626970512784899</v>
      </c>
      <c r="D8269">
        <v>5.4260585625571096</v>
      </c>
      <c r="E8269">
        <v>-2.54718002998455</v>
      </c>
      <c r="F8269">
        <v>3.2752715201091499E-2</v>
      </c>
      <c r="G8269">
        <v>7.2881525673643102E-2</v>
      </c>
      <c r="H8269">
        <v>-5.3965205863222598</v>
      </c>
    </row>
    <row r="8270" spans="1:8" x14ac:dyDescent="0.2">
      <c r="A8270">
        <v>14968</v>
      </c>
      <c r="B8270" t="s">
        <v>14952</v>
      </c>
      <c r="C8270">
        <v>-0.12212570591914899</v>
      </c>
      <c r="D8270">
        <v>8.7409722891109904</v>
      </c>
      <c r="E8270">
        <v>-2.5466922384245798</v>
      </c>
      <c r="F8270">
        <v>3.2778279651685699E-2</v>
      </c>
      <c r="G8270">
        <v>7.2929591127308499E-2</v>
      </c>
      <c r="H8270">
        <v>-5.7817177348516502</v>
      </c>
    </row>
    <row r="8271" spans="1:8" x14ac:dyDescent="0.2">
      <c r="A8271">
        <v>2738</v>
      </c>
      <c r="B8271" t="s">
        <v>2741</v>
      </c>
      <c r="C8271">
        <v>1.2004072014603999</v>
      </c>
      <c r="D8271">
        <v>-2.5445735659698898</v>
      </c>
      <c r="E8271">
        <v>2.5463727809756298</v>
      </c>
      <c r="F8271">
        <v>3.2795032865574898E-2</v>
      </c>
      <c r="G8271">
        <v>7.2958042885229293E-2</v>
      </c>
      <c r="H8271">
        <v>-3.5584026203063499</v>
      </c>
    </row>
    <row r="8272" spans="1:8" x14ac:dyDescent="0.2">
      <c r="A8272">
        <v>14492</v>
      </c>
      <c r="B8272" t="s">
        <v>14477</v>
      </c>
      <c r="C8272">
        <v>-0.13864684569355201</v>
      </c>
      <c r="D8272">
        <v>6.6008322862147901</v>
      </c>
      <c r="E8272">
        <v>-2.5461666703610701</v>
      </c>
      <c r="F8272">
        <v>3.2805846450019799E-2</v>
      </c>
      <c r="G8272">
        <v>7.2973275660435793E-2</v>
      </c>
      <c r="H8272">
        <v>-5.5662034034932502</v>
      </c>
    </row>
    <row r="8273" spans="1:8" x14ac:dyDescent="0.2">
      <c r="A8273">
        <v>12991</v>
      </c>
      <c r="B8273" t="s">
        <v>12977</v>
      </c>
      <c r="C8273">
        <v>-0.19871124860199399</v>
      </c>
      <c r="D8273">
        <v>7.1178116913050804</v>
      </c>
      <c r="E8273">
        <v>-2.5453830609561101</v>
      </c>
      <c r="F8273">
        <v>3.2846991336098502E-2</v>
      </c>
      <c r="G8273">
        <v>7.3055965498251899E-2</v>
      </c>
      <c r="H8273">
        <v>-5.6266247000807503</v>
      </c>
    </row>
    <row r="8274" spans="1:8" x14ac:dyDescent="0.2">
      <c r="A8274">
        <v>4654</v>
      </c>
      <c r="B8274" t="s">
        <v>4655</v>
      </c>
      <c r="C8274">
        <v>0.79515519480090602</v>
      </c>
      <c r="D8274">
        <v>0.19770425884595799</v>
      </c>
      <c r="E8274">
        <v>2.5450975529294602</v>
      </c>
      <c r="F8274">
        <v>3.2861995410886399E-2</v>
      </c>
      <c r="G8274">
        <v>7.30681429170916E-2</v>
      </c>
      <c r="H8274">
        <v>-4.11194965407027</v>
      </c>
    </row>
    <row r="8275" spans="1:8" x14ac:dyDescent="0.2">
      <c r="A8275">
        <v>5277</v>
      </c>
      <c r="B8275" t="s">
        <v>5277</v>
      </c>
      <c r="C8275">
        <v>-0.71708276165269502</v>
      </c>
      <c r="D8275">
        <v>0.18557876276983001</v>
      </c>
      <c r="E8275">
        <v>-2.5451659565145199</v>
      </c>
      <c r="F8275">
        <v>3.2858400022209099E-2</v>
      </c>
      <c r="G8275">
        <v>7.30681429170916E-2</v>
      </c>
      <c r="H8275">
        <v>-4.1211724102016003</v>
      </c>
    </row>
    <row r="8276" spans="1:8" x14ac:dyDescent="0.2">
      <c r="A8276">
        <v>10946</v>
      </c>
      <c r="B8276" t="s">
        <v>10937</v>
      </c>
      <c r="C8276">
        <v>0.28740274730118498</v>
      </c>
      <c r="D8276">
        <v>5.0354432669235099</v>
      </c>
      <c r="E8276">
        <v>2.5450413199374302</v>
      </c>
      <c r="F8276">
        <v>3.2864951393364303E-2</v>
      </c>
      <c r="G8276">
        <v>7.30681429170916E-2</v>
      </c>
      <c r="H8276">
        <v>-5.3242893973290197</v>
      </c>
    </row>
    <row r="8277" spans="1:8" x14ac:dyDescent="0.2">
      <c r="A8277">
        <v>12746</v>
      </c>
      <c r="B8277" t="s">
        <v>12732</v>
      </c>
      <c r="C8277">
        <v>0.209062441996549</v>
      </c>
      <c r="D8277">
        <v>4.2096981039476402</v>
      </c>
      <c r="E8277">
        <v>2.5449766239235601</v>
      </c>
      <c r="F8277">
        <v>3.2868352580815899E-2</v>
      </c>
      <c r="G8277">
        <v>7.30681429170916E-2</v>
      </c>
      <c r="H8277">
        <v>-5.1479409761061996</v>
      </c>
    </row>
    <row r="8278" spans="1:8" x14ac:dyDescent="0.2">
      <c r="A8278">
        <v>13314</v>
      </c>
      <c r="B8278" t="s">
        <v>13299</v>
      </c>
      <c r="C8278">
        <v>0.185457391903213</v>
      </c>
      <c r="D8278">
        <v>4.9591623984418103</v>
      </c>
      <c r="E8278">
        <v>2.5448749974144498</v>
      </c>
      <c r="F8278">
        <v>3.28736959888975E-2</v>
      </c>
      <c r="G8278">
        <v>7.3071192316507896E-2</v>
      </c>
      <c r="H8278">
        <v>-5.3109646796327299</v>
      </c>
    </row>
    <row r="8279" spans="1:8" x14ac:dyDescent="0.2">
      <c r="A8279">
        <v>13486</v>
      </c>
      <c r="B8279" t="s">
        <v>13471</v>
      </c>
      <c r="C8279">
        <v>-0.17823775447613199</v>
      </c>
      <c r="D8279">
        <v>5.5590775954952303</v>
      </c>
      <c r="E8279">
        <v>-2.5440082592444799</v>
      </c>
      <c r="F8279">
        <v>3.2919303740587297E-2</v>
      </c>
      <c r="G8279">
        <v>7.3163729188128204E-2</v>
      </c>
      <c r="H8279">
        <v>-5.4240199074443298</v>
      </c>
    </row>
    <row r="8280" spans="1:8" x14ac:dyDescent="0.2">
      <c r="A8280">
        <v>7267</v>
      </c>
      <c r="B8280" t="s">
        <v>7263</v>
      </c>
      <c r="C8280">
        <v>-0.51199176321470197</v>
      </c>
      <c r="D8280">
        <v>2.6497331755558502</v>
      </c>
      <c r="E8280">
        <v>-2.5436114708545401</v>
      </c>
      <c r="F8280">
        <v>3.2940204038211997E-2</v>
      </c>
      <c r="G8280">
        <v>7.3192496847225202E-2</v>
      </c>
      <c r="H8280">
        <v>-4.7565181480838001</v>
      </c>
    </row>
    <row r="8281" spans="1:8" x14ac:dyDescent="0.2">
      <c r="A8281">
        <v>10292</v>
      </c>
      <c r="B8281" t="s">
        <v>10285</v>
      </c>
      <c r="C8281">
        <v>-0.31954618071802299</v>
      </c>
      <c r="D8281">
        <v>4.6545151696286799</v>
      </c>
      <c r="E8281">
        <v>-2.5436167869209498</v>
      </c>
      <c r="F8281">
        <v>3.2939923933062901E-2</v>
      </c>
      <c r="G8281">
        <v>7.3192496847225202E-2</v>
      </c>
      <c r="H8281">
        <v>-5.2529620020405599</v>
      </c>
    </row>
    <row r="8282" spans="1:8" x14ac:dyDescent="0.2">
      <c r="A8282">
        <v>9682</v>
      </c>
      <c r="B8282" t="s">
        <v>9675</v>
      </c>
      <c r="C8282">
        <v>0.351852910325195</v>
      </c>
      <c r="D8282">
        <v>2.0679420903447898</v>
      </c>
      <c r="E8282">
        <v>2.5434466448774402</v>
      </c>
      <c r="F8282">
        <v>3.2948889961300597E-2</v>
      </c>
      <c r="G8282">
        <v>7.3202955863785599E-2</v>
      </c>
      <c r="H8282">
        <v>-4.6004195644344099</v>
      </c>
    </row>
    <row r="8283" spans="1:8" x14ac:dyDescent="0.2">
      <c r="A8283">
        <v>1027</v>
      </c>
      <c r="B8283" t="s">
        <v>1033</v>
      </c>
      <c r="C8283">
        <v>2.0050848333508799</v>
      </c>
      <c r="D8283">
        <v>-1.7595447418055601</v>
      </c>
      <c r="E8283">
        <v>2.54287864557487</v>
      </c>
      <c r="F8283">
        <v>3.2978839831404497E-2</v>
      </c>
      <c r="G8283">
        <v>7.3251804324300396E-2</v>
      </c>
      <c r="H8283">
        <v>-3.6597566699204198</v>
      </c>
    </row>
    <row r="8284" spans="1:8" x14ac:dyDescent="0.2">
      <c r="A8284">
        <v>6206</v>
      </c>
      <c r="B8284" t="s">
        <v>6205</v>
      </c>
      <c r="C8284">
        <v>-0.60756601323120296</v>
      </c>
      <c r="D8284">
        <v>2.3942250841433199</v>
      </c>
      <c r="E8284">
        <v>-2.5429531467696198</v>
      </c>
      <c r="F8284">
        <v>3.2974909915118797E-2</v>
      </c>
      <c r="G8284">
        <v>7.3251804324300396E-2</v>
      </c>
      <c r="H8284">
        <v>-4.6900869210928198</v>
      </c>
    </row>
    <row r="8285" spans="1:8" x14ac:dyDescent="0.2">
      <c r="A8285">
        <v>13963</v>
      </c>
      <c r="B8285" t="s">
        <v>13948</v>
      </c>
      <c r="C8285">
        <v>-0.16002919927560599</v>
      </c>
      <c r="D8285">
        <v>6.23398646183316</v>
      </c>
      <c r="E8285">
        <v>-2.5426773153613298</v>
      </c>
      <c r="F8285">
        <v>3.29894623053772E-2</v>
      </c>
      <c r="G8285">
        <v>7.3266553294824899E-2</v>
      </c>
      <c r="H8285">
        <v>-5.5255334943631897</v>
      </c>
    </row>
    <row r="8286" spans="1:8" x14ac:dyDescent="0.2">
      <c r="A8286">
        <v>11059</v>
      </c>
      <c r="B8286" t="s">
        <v>11050</v>
      </c>
      <c r="C8286">
        <v>0.28110945526183001</v>
      </c>
      <c r="D8286">
        <v>4.9773010555096002</v>
      </c>
      <c r="E8286">
        <v>2.5425468515711902</v>
      </c>
      <c r="F8286">
        <v>3.2996347607148202E-2</v>
      </c>
      <c r="G8286">
        <v>7.3272999791950899E-2</v>
      </c>
      <c r="H8286">
        <v>-5.31676245055744</v>
      </c>
    </row>
    <row r="8287" spans="1:8" x14ac:dyDescent="0.2">
      <c r="A8287">
        <v>10567</v>
      </c>
      <c r="B8287" t="s">
        <v>10560</v>
      </c>
      <c r="C8287">
        <v>0.305824979508172</v>
      </c>
      <c r="D8287">
        <v>6.7672899582773596</v>
      </c>
      <c r="E8287">
        <v>2.5415381465964302</v>
      </c>
      <c r="F8287">
        <v>3.3049631552963303E-2</v>
      </c>
      <c r="G8287">
        <v>7.3382466969758406E-2</v>
      </c>
      <c r="H8287">
        <v>-5.5915140777253898</v>
      </c>
    </row>
    <row r="8288" spans="1:8" x14ac:dyDescent="0.2">
      <c r="A8288">
        <v>1542</v>
      </c>
      <c r="B8288" t="s">
        <v>1548</v>
      </c>
      <c r="C8288">
        <v>1.6492709954921201</v>
      </c>
      <c r="D8288">
        <v>-3.0082162301408002</v>
      </c>
      <c r="E8288">
        <v>2.5411059297115002</v>
      </c>
      <c r="F8288">
        <v>3.30724895835358E-2</v>
      </c>
      <c r="G8288">
        <v>7.3424359039205106E-2</v>
      </c>
      <c r="H8288">
        <v>-3.4999950511154001</v>
      </c>
    </row>
    <row r="8289" spans="1:8" x14ac:dyDescent="0.2">
      <c r="A8289">
        <v>12448</v>
      </c>
      <c r="B8289" t="s">
        <v>12434</v>
      </c>
      <c r="C8289">
        <v>-0.22121499923346899</v>
      </c>
      <c r="D8289">
        <v>6.11720195354056</v>
      </c>
      <c r="E8289">
        <v>-2.5402885062523199</v>
      </c>
      <c r="F8289">
        <v>3.3115763087350897E-2</v>
      </c>
      <c r="G8289">
        <v>7.3511560000130594E-2</v>
      </c>
      <c r="H8289">
        <v>-5.5137719809724599</v>
      </c>
    </row>
    <row r="8290" spans="1:8" x14ac:dyDescent="0.2">
      <c r="A8290">
        <v>3555</v>
      </c>
      <c r="B8290" t="s">
        <v>3557</v>
      </c>
      <c r="C8290">
        <v>0.98538118715320699</v>
      </c>
      <c r="D8290">
        <v>0.15549048914454899</v>
      </c>
      <c r="E8290">
        <v>2.5396105759084202</v>
      </c>
      <c r="F8290">
        <v>3.3151695300325898E-2</v>
      </c>
      <c r="G8290">
        <v>7.3582445425913495E-2</v>
      </c>
      <c r="H8290">
        <v>-4.1066344450829799</v>
      </c>
    </row>
    <row r="8291" spans="1:8" x14ac:dyDescent="0.2">
      <c r="A8291">
        <v>6437</v>
      </c>
      <c r="B8291" t="s">
        <v>6436</v>
      </c>
      <c r="C8291">
        <v>0.58309693643913196</v>
      </c>
      <c r="D8291">
        <v>2.24623296228078</v>
      </c>
      <c r="E8291">
        <v>2.5393644789953602</v>
      </c>
      <c r="F8291">
        <v>3.3164748854844502E-2</v>
      </c>
      <c r="G8291">
        <v>7.3602539135274897E-2</v>
      </c>
      <c r="H8291">
        <v>-4.6487962375293899</v>
      </c>
    </row>
    <row r="8292" spans="1:8" x14ac:dyDescent="0.2">
      <c r="A8292">
        <v>8131</v>
      </c>
      <c r="B8292" t="s">
        <v>8125</v>
      </c>
      <c r="C8292">
        <v>0.44879922245767601</v>
      </c>
      <c r="D8292">
        <v>0.94944463383980005</v>
      </c>
      <c r="E8292">
        <v>2.5392381224194098</v>
      </c>
      <c r="F8292">
        <v>3.3171453116575697E-2</v>
      </c>
      <c r="G8292">
        <v>7.3608538709294305E-2</v>
      </c>
      <c r="H8292">
        <v>-4.3155672424268401</v>
      </c>
    </row>
    <row r="8293" spans="1:8" x14ac:dyDescent="0.2">
      <c r="A8293">
        <v>1331</v>
      </c>
      <c r="B8293" t="s">
        <v>1337</v>
      </c>
      <c r="C8293">
        <v>1.77682653943695</v>
      </c>
      <c r="D8293">
        <v>-4.8513900031315904</v>
      </c>
      <c r="E8293">
        <v>2.5388291125112499</v>
      </c>
      <c r="F8293">
        <v>3.3193163851057299E-2</v>
      </c>
      <c r="G8293">
        <v>7.3647832673872704E-2</v>
      </c>
      <c r="H8293">
        <v>-3.3838446406584102</v>
      </c>
    </row>
    <row r="8294" spans="1:8" x14ac:dyDescent="0.2">
      <c r="A8294">
        <v>6424</v>
      </c>
      <c r="B8294" t="s">
        <v>6423</v>
      </c>
      <c r="C8294">
        <v>0.58434229145737604</v>
      </c>
      <c r="D8294">
        <v>-0.26032710417162203</v>
      </c>
      <c r="E8294">
        <v>2.5381780371772402</v>
      </c>
      <c r="F8294">
        <v>3.3227753275838698E-2</v>
      </c>
      <c r="G8294">
        <v>7.3697914981179197E-2</v>
      </c>
      <c r="H8294">
        <v>-4.0209272598560597</v>
      </c>
    </row>
    <row r="8295" spans="1:8" x14ac:dyDescent="0.2">
      <c r="A8295">
        <v>11742</v>
      </c>
      <c r="B8295" t="s">
        <v>11731</v>
      </c>
      <c r="C8295">
        <v>0.25129056538586703</v>
      </c>
      <c r="D8295">
        <v>4.3342493888523004</v>
      </c>
      <c r="E8295">
        <v>2.5382231267841502</v>
      </c>
      <c r="F8295">
        <v>3.3225356646738001E-2</v>
      </c>
      <c r="G8295">
        <v>7.3697914981179197E-2</v>
      </c>
      <c r="H8295">
        <v>-5.1868687048424098</v>
      </c>
    </row>
    <row r="8296" spans="1:8" x14ac:dyDescent="0.2">
      <c r="A8296">
        <v>11880</v>
      </c>
      <c r="B8296" t="s">
        <v>11869</v>
      </c>
      <c r="C8296">
        <v>-0.245526993124626</v>
      </c>
      <c r="D8296">
        <v>4.3532979611301403</v>
      </c>
      <c r="E8296">
        <v>-2.5382191272264301</v>
      </c>
      <c r="F8296">
        <v>3.3225569226517898E-2</v>
      </c>
      <c r="G8296">
        <v>7.3697914981179197E-2</v>
      </c>
      <c r="H8296">
        <v>-5.1954860750971603</v>
      </c>
    </row>
    <row r="8297" spans="1:8" x14ac:dyDescent="0.2">
      <c r="A8297">
        <v>5481</v>
      </c>
      <c r="B8297" t="s">
        <v>5481</v>
      </c>
      <c r="C8297">
        <v>0.69046887175438598</v>
      </c>
      <c r="D8297">
        <v>-0.54111987404823403</v>
      </c>
      <c r="E8297">
        <v>2.5380792036717401</v>
      </c>
      <c r="F8297">
        <v>3.3233007141942397E-2</v>
      </c>
      <c r="G8297">
        <v>7.3700682907118703E-2</v>
      </c>
      <c r="H8297">
        <v>-3.95431168251086</v>
      </c>
    </row>
    <row r="8298" spans="1:8" x14ac:dyDescent="0.2">
      <c r="A8298">
        <v>10720</v>
      </c>
      <c r="B8298" t="s">
        <v>10713</v>
      </c>
      <c r="C8298">
        <v>-0.29814311815347799</v>
      </c>
      <c r="D8298">
        <v>4.5849742923618004</v>
      </c>
      <c r="E8298">
        <v>-2.5377507390823402</v>
      </c>
      <c r="F8298">
        <v>3.3250473930341098E-2</v>
      </c>
      <c r="G8298">
        <v>7.3716452814621206E-2</v>
      </c>
      <c r="H8298">
        <v>-5.2476027091819599</v>
      </c>
    </row>
    <row r="8299" spans="1:8" x14ac:dyDescent="0.2">
      <c r="A8299">
        <v>13280</v>
      </c>
      <c r="B8299" t="s">
        <v>13265</v>
      </c>
      <c r="C8299">
        <v>0.18703715913341701</v>
      </c>
      <c r="D8299">
        <v>4.9843354325993801</v>
      </c>
      <c r="E8299">
        <v>2.5377194480393701</v>
      </c>
      <c r="F8299">
        <v>3.32521383796359E-2</v>
      </c>
      <c r="G8299">
        <v>7.3716452814621206E-2</v>
      </c>
      <c r="H8299">
        <v>-5.3274815662342601</v>
      </c>
    </row>
    <row r="8300" spans="1:8" x14ac:dyDescent="0.2">
      <c r="A8300">
        <v>14758</v>
      </c>
      <c r="B8300" t="s">
        <v>14742</v>
      </c>
      <c r="C8300">
        <v>0.12974256303634901</v>
      </c>
      <c r="D8300">
        <v>7.6264583690638101</v>
      </c>
      <c r="E8300">
        <v>2.53783559162606</v>
      </c>
      <c r="F8300">
        <v>3.3245960832917601E-2</v>
      </c>
      <c r="G8300">
        <v>7.3716452814621206E-2</v>
      </c>
      <c r="H8300">
        <v>-5.6913597450492199</v>
      </c>
    </row>
    <row r="8301" spans="1:8" x14ac:dyDescent="0.2">
      <c r="A8301">
        <v>1573</v>
      </c>
      <c r="B8301" t="s">
        <v>1579</v>
      </c>
      <c r="C8301">
        <v>1.6328241657540401</v>
      </c>
      <c r="D8301">
        <v>-4.9162643078710397</v>
      </c>
      <c r="E8301">
        <v>2.53759173742908</v>
      </c>
      <c r="F8301">
        <v>3.3258932499650902E-2</v>
      </c>
      <c r="G8301">
        <v>7.3722631340792405E-2</v>
      </c>
      <c r="H8301">
        <v>-3.3841699454577401</v>
      </c>
    </row>
    <row r="8302" spans="1:8" x14ac:dyDescent="0.2">
      <c r="A8302">
        <v>3444</v>
      </c>
      <c r="B8302" t="s">
        <v>3446</v>
      </c>
      <c r="C8302">
        <v>-1.0092492494091301</v>
      </c>
      <c r="D8302">
        <v>-1.6246843760310199</v>
      </c>
      <c r="E8302">
        <v>-2.5374930614500899</v>
      </c>
      <c r="F8302">
        <v>3.3264182955205501E-2</v>
      </c>
      <c r="G8302">
        <v>7.3725387062988798E-2</v>
      </c>
      <c r="H8302">
        <v>-3.7298000349052498</v>
      </c>
    </row>
    <row r="8303" spans="1:8" x14ac:dyDescent="0.2">
      <c r="A8303">
        <v>14902</v>
      </c>
      <c r="B8303" t="s">
        <v>14886</v>
      </c>
      <c r="C8303">
        <v>0.12453130299807701</v>
      </c>
      <c r="D8303">
        <v>6.9057536447031396</v>
      </c>
      <c r="E8303">
        <v>2.5373843197812098</v>
      </c>
      <c r="F8303">
        <v>3.3269969964767797E-2</v>
      </c>
      <c r="G8303">
        <v>7.3729331174632401E-2</v>
      </c>
      <c r="H8303">
        <v>-5.6152952178741904</v>
      </c>
    </row>
    <row r="8304" spans="1:8" x14ac:dyDescent="0.2">
      <c r="A8304">
        <v>1193</v>
      </c>
      <c r="B8304" t="s">
        <v>1199</v>
      </c>
      <c r="C8304">
        <v>1.86180919182129</v>
      </c>
      <c r="D8304">
        <v>-4.2728988285401899</v>
      </c>
      <c r="E8304">
        <v>2.5371632470024599</v>
      </c>
      <c r="F8304">
        <v>3.3281738137078097E-2</v>
      </c>
      <c r="G8304">
        <v>7.3745744554953793E-2</v>
      </c>
      <c r="H8304">
        <v>-3.4056629809720498</v>
      </c>
    </row>
    <row r="8305" spans="1:8" x14ac:dyDescent="0.2">
      <c r="A8305">
        <v>6299</v>
      </c>
      <c r="B8305" t="s">
        <v>6298</v>
      </c>
      <c r="C8305">
        <v>-0.59764403986854697</v>
      </c>
      <c r="D8305">
        <v>0.60205851530105903</v>
      </c>
      <c r="E8305">
        <v>-2.5370946016464102</v>
      </c>
      <c r="F8305">
        <v>3.3285393128836598E-2</v>
      </c>
      <c r="G8305">
        <v>7.3745744554953793E-2</v>
      </c>
      <c r="H8305">
        <v>-4.23694340105689</v>
      </c>
    </row>
    <row r="8306" spans="1:8" x14ac:dyDescent="0.2">
      <c r="A8306">
        <v>5909</v>
      </c>
      <c r="B8306" t="s">
        <v>5908</v>
      </c>
      <c r="C8306">
        <v>-0.63742775299148302</v>
      </c>
      <c r="D8306">
        <v>1.4946559499866601</v>
      </c>
      <c r="E8306">
        <v>-2.5369222528579098</v>
      </c>
      <c r="F8306">
        <v>3.3294571548271701E-2</v>
      </c>
      <c r="G8306">
        <v>7.3757197753775094E-2</v>
      </c>
      <c r="H8306">
        <v>-4.4639553791376798</v>
      </c>
    </row>
    <row r="8307" spans="1:8" x14ac:dyDescent="0.2">
      <c r="A8307">
        <v>1307</v>
      </c>
      <c r="B8307" t="s">
        <v>1313</v>
      </c>
      <c r="C8307">
        <v>1.79367374302396</v>
      </c>
      <c r="D8307">
        <v>-4.3197141628565303</v>
      </c>
      <c r="E8307">
        <v>2.5368055939854099</v>
      </c>
      <c r="F8307">
        <v>3.3300785654631897E-2</v>
      </c>
      <c r="G8307">
        <v>7.3762082166375906E-2</v>
      </c>
      <c r="H8307">
        <v>-3.4043331366788498</v>
      </c>
    </row>
    <row r="8308" spans="1:8" x14ac:dyDescent="0.2">
      <c r="A8308">
        <v>11882</v>
      </c>
      <c r="B8308" t="s">
        <v>11871</v>
      </c>
      <c r="C8308">
        <v>0.245404961697471</v>
      </c>
      <c r="D8308">
        <v>4.0686571548220201</v>
      </c>
      <c r="E8308">
        <v>2.5366920871618501</v>
      </c>
      <c r="F8308">
        <v>3.3306832982387999E-2</v>
      </c>
      <c r="G8308">
        <v>7.3766596028647505E-2</v>
      </c>
      <c r="H8308">
        <v>-5.12724599607599</v>
      </c>
    </row>
    <row r="8309" spans="1:8" x14ac:dyDescent="0.2">
      <c r="A8309">
        <v>1918</v>
      </c>
      <c r="B8309" t="s">
        <v>1923</v>
      </c>
      <c r="C8309">
        <v>-1.4786977101936201</v>
      </c>
      <c r="D8309">
        <v>-2.39307900167959</v>
      </c>
      <c r="E8309">
        <v>-2.5363799391988699</v>
      </c>
      <c r="F8309">
        <v>3.3323469068360999E-2</v>
      </c>
      <c r="G8309">
        <v>7.37945575252415E-2</v>
      </c>
      <c r="H8309">
        <v>-3.5962719520444502</v>
      </c>
    </row>
    <row r="8310" spans="1:8" x14ac:dyDescent="0.2">
      <c r="A8310">
        <v>1469</v>
      </c>
      <c r="B8310" t="s">
        <v>1475</v>
      </c>
      <c r="C8310">
        <v>1.6918718737152401</v>
      </c>
      <c r="D8310">
        <v>-3.09443634908942</v>
      </c>
      <c r="E8310">
        <v>2.5361997424582401</v>
      </c>
      <c r="F8310">
        <v>3.33330765607492E-2</v>
      </c>
      <c r="G8310">
        <v>7.3799477382994805E-2</v>
      </c>
      <c r="H8310">
        <v>-3.4971602490080702</v>
      </c>
    </row>
    <row r="8311" spans="1:8" x14ac:dyDescent="0.2">
      <c r="A8311">
        <v>12683</v>
      </c>
      <c r="B8311" t="s">
        <v>12669</v>
      </c>
      <c r="C8311">
        <v>-0.21204925379864301</v>
      </c>
      <c r="D8311">
        <v>4.7931181780478598</v>
      </c>
      <c r="E8311">
        <v>-2.5361878019647501</v>
      </c>
      <c r="F8311">
        <v>3.3333713286916297E-2</v>
      </c>
      <c r="G8311">
        <v>7.3799477382994805E-2</v>
      </c>
      <c r="H8311">
        <v>-5.2941497787585003</v>
      </c>
    </row>
    <row r="8312" spans="1:8" x14ac:dyDescent="0.2">
      <c r="A8312">
        <v>12329</v>
      </c>
      <c r="B8312" t="s">
        <v>12316</v>
      </c>
      <c r="C8312">
        <v>-0.22661455353693399</v>
      </c>
      <c r="D8312">
        <v>3.7250949905700601</v>
      </c>
      <c r="E8312">
        <v>-2.5357976506869901</v>
      </c>
      <c r="F8312">
        <v>3.3354524831511898E-2</v>
      </c>
      <c r="G8312">
        <v>7.3836668012291606E-2</v>
      </c>
      <c r="H8312">
        <v>-5.0487107243680098</v>
      </c>
    </row>
    <row r="8313" spans="1:8" x14ac:dyDescent="0.2">
      <c r="A8313">
        <v>1518</v>
      </c>
      <c r="B8313" t="s">
        <v>1524</v>
      </c>
      <c r="C8313">
        <v>-1.66108695066461</v>
      </c>
      <c r="D8313">
        <v>-3.4426142356940201</v>
      </c>
      <c r="E8313">
        <v>-2.5349526552635</v>
      </c>
      <c r="F8313">
        <v>3.3399643712619997E-2</v>
      </c>
      <c r="G8313">
        <v>7.3927652192586901E-2</v>
      </c>
      <c r="H8313">
        <v>-3.4722578821227201</v>
      </c>
    </row>
    <row r="8314" spans="1:8" x14ac:dyDescent="0.2">
      <c r="A8314">
        <v>13582</v>
      </c>
      <c r="B8314" t="s">
        <v>13567</v>
      </c>
      <c r="C8314">
        <v>-0.17450152682484399</v>
      </c>
      <c r="D8314">
        <v>6.6404657551985498</v>
      </c>
      <c r="E8314">
        <v>-2.5334310991422702</v>
      </c>
      <c r="F8314">
        <v>3.34810430649038E-2</v>
      </c>
      <c r="G8314">
        <v>7.4098908974870606E-2</v>
      </c>
      <c r="H8314">
        <v>-5.59151818054975</v>
      </c>
    </row>
    <row r="8315" spans="1:8" x14ac:dyDescent="0.2">
      <c r="A8315">
        <v>1090</v>
      </c>
      <c r="B8315" t="s">
        <v>1096</v>
      </c>
      <c r="C8315">
        <v>1.9634991501591601</v>
      </c>
      <c r="D8315">
        <v>-2.8412993627404899</v>
      </c>
      <c r="E8315">
        <v>2.5328474376639001</v>
      </c>
      <c r="F8315">
        <v>3.3512320509817402E-2</v>
      </c>
      <c r="G8315">
        <v>7.41592100961775E-2</v>
      </c>
      <c r="H8315">
        <v>-3.52816761457365</v>
      </c>
    </row>
    <row r="8316" spans="1:8" x14ac:dyDescent="0.2">
      <c r="A8316">
        <v>13656</v>
      </c>
      <c r="B8316" t="s">
        <v>13641</v>
      </c>
      <c r="C8316">
        <v>0.17118099661656599</v>
      </c>
      <c r="D8316">
        <v>4.91384326844888</v>
      </c>
      <c r="E8316">
        <v>2.53221045537807</v>
      </c>
      <c r="F8316">
        <v>3.3546488946306199E-2</v>
      </c>
      <c r="G8316">
        <v>7.4225893401580506E-2</v>
      </c>
      <c r="H8316">
        <v>-5.3224697570325903</v>
      </c>
    </row>
    <row r="8317" spans="1:8" x14ac:dyDescent="0.2">
      <c r="A8317">
        <v>14024</v>
      </c>
      <c r="B8317" t="s">
        <v>14009</v>
      </c>
      <c r="C8317">
        <v>-0.15712807490011099</v>
      </c>
      <c r="D8317">
        <v>7.1133834709266699</v>
      </c>
      <c r="E8317">
        <v>-2.5318755086577802</v>
      </c>
      <c r="F8317">
        <v>3.3564469947107503E-2</v>
      </c>
      <c r="G8317">
        <v>7.4256748206696005E-2</v>
      </c>
      <c r="H8317">
        <v>-5.6478861372050204</v>
      </c>
    </row>
    <row r="8318" spans="1:8" x14ac:dyDescent="0.2">
      <c r="A8318">
        <v>4838</v>
      </c>
      <c r="B8318" t="s">
        <v>4839</v>
      </c>
      <c r="C8318">
        <v>0.77316004019663898</v>
      </c>
      <c r="D8318">
        <v>-0.27724132062829898</v>
      </c>
      <c r="E8318">
        <v>2.5314881150785</v>
      </c>
      <c r="F8318">
        <v>3.3585278578911699E-2</v>
      </c>
      <c r="G8318">
        <v>7.4293850582519805E-2</v>
      </c>
      <c r="H8318">
        <v>-4.0229999923265298</v>
      </c>
    </row>
    <row r="8319" spans="1:8" x14ac:dyDescent="0.2">
      <c r="A8319">
        <v>13200</v>
      </c>
      <c r="B8319" t="s">
        <v>13186</v>
      </c>
      <c r="C8319">
        <v>-0.18987980185872799</v>
      </c>
      <c r="D8319">
        <v>4.3155059328976897</v>
      </c>
      <c r="E8319">
        <v>-2.5313701175096699</v>
      </c>
      <c r="F8319">
        <v>3.35916193365478E-2</v>
      </c>
      <c r="G8319">
        <v>7.4298943562611894E-2</v>
      </c>
      <c r="H8319">
        <v>-5.1977934595488504</v>
      </c>
    </row>
    <row r="8320" spans="1:8" x14ac:dyDescent="0.2">
      <c r="A8320">
        <v>8405</v>
      </c>
      <c r="B8320" t="s">
        <v>8398</v>
      </c>
      <c r="C8320">
        <v>-0.429011415938581</v>
      </c>
      <c r="D8320">
        <v>1.7009615434211101</v>
      </c>
      <c r="E8320">
        <v>-2.5301284882850199</v>
      </c>
      <c r="F8320">
        <v>3.3658413148844199E-2</v>
      </c>
      <c r="G8320">
        <v>7.4437731111003297E-2</v>
      </c>
      <c r="H8320">
        <v>-4.5308411526834602</v>
      </c>
    </row>
    <row r="8321" spans="1:8" x14ac:dyDescent="0.2">
      <c r="A8321">
        <v>2499</v>
      </c>
      <c r="B8321" t="s">
        <v>2503</v>
      </c>
      <c r="C8321">
        <v>1.27283655012616</v>
      </c>
      <c r="D8321">
        <v>-2.80834460825985</v>
      </c>
      <c r="E8321">
        <v>2.5294923786702701</v>
      </c>
      <c r="F8321">
        <v>3.3692684700662001E-2</v>
      </c>
      <c r="G8321">
        <v>7.4495615085059405E-2</v>
      </c>
      <c r="H8321">
        <v>-3.5477349863153602</v>
      </c>
    </row>
    <row r="8322" spans="1:8" x14ac:dyDescent="0.2">
      <c r="A8322">
        <v>3485</v>
      </c>
      <c r="B8322" t="s">
        <v>3487</v>
      </c>
      <c r="C8322">
        <v>-1.00002943776034</v>
      </c>
      <c r="D8322">
        <v>-1.76513915208221</v>
      </c>
      <c r="E8322">
        <v>-2.5294986562480699</v>
      </c>
      <c r="F8322">
        <v>3.3692346313058202E-2</v>
      </c>
      <c r="G8322">
        <v>7.4495615085059405E-2</v>
      </c>
      <c r="H8322">
        <v>-3.7158672897199598</v>
      </c>
    </row>
    <row r="8323" spans="1:8" x14ac:dyDescent="0.2">
      <c r="A8323">
        <v>1149</v>
      </c>
      <c r="B8323" t="s">
        <v>1155</v>
      </c>
      <c r="C8323">
        <v>-1.9071829510198099</v>
      </c>
      <c r="D8323">
        <v>-4.46223268673186</v>
      </c>
      <c r="E8323">
        <v>-2.5294157810267599</v>
      </c>
      <c r="F8323">
        <v>3.3696813908765701E-2</v>
      </c>
      <c r="G8323">
        <v>7.4495792152544094E-2</v>
      </c>
      <c r="H8323">
        <v>-3.4094219761244999</v>
      </c>
    </row>
    <row r="8324" spans="1:8" x14ac:dyDescent="0.2">
      <c r="A8324">
        <v>1465</v>
      </c>
      <c r="B8324" t="s">
        <v>1471</v>
      </c>
      <c r="C8324">
        <v>1.69601815431877</v>
      </c>
      <c r="D8324">
        <v>-4.8866238100230897</v>
      </c>
      <c r="E8324">
        <v>2.5288683929670199</v>
      </c>
      <c r="F8324">
        <v>3.3726337228758001E-2</v>
      </c>
      <c r="G8324">
        <v>7.4552102887743693E-2</v>
      </c>
      <c r="H8324">
        <v>-3.3959468117343201</v>
      </c>
    </row>
    <row r="8325" spans="1:8" x14ac:dyDescent="0.2">
      <c r="A8325">
        <v>12344</v>
      </c>
      <c r="B8325" t="s">
        <v>12331</v>
      </c>
      <c r="C8325">
        <v>0.22603819752413101</v>
      </c>
      <c r="D8325">
        <v>4.9862970790035304</v>
      </c>
      <c r="E8325">
        <v>2.52813219148132</v>
      </c>
      <c r="F8325">
        <v>3.3766085297447603E-2</v>
      </c>
      <c r="G8325">
        <v>7.4630999195391706E-2</v>
      </c>
      <c r="H8325">
        <v>-5.3428883577672197</v>
      </c>
    </row>
    <row r="8326" spans="1:8" x14ac:dyDescent="0.2">
      <c r="A8326">
        <v>11945</v>
      </c>
      <c r="B8326" t="s">
        <v>11933</v>
      </c>
      <c r="C8326">
        <v>-0.24211358608606601</v>
      </c>
      <c r="D8326">
        <v>6.1805214030738096</v>
      </c>
      <c r="E8326">
        <v>-2.5278647230892202</v>
      </c>
      <c r="F8326">
        <v>3.3780537805433497E-2</v>
      </c>
      <c r="G8326">
        <v>7.4653974119443203E-2</v>
      </c>
      <c r="H8326">
        <v>-5.5422898988840501</v>
      </c>
    </row>
    <row r="8327" spans="1:8" x14ac:dyDescent="0.2">
      <c r="A8327">
        <v>1119</v>
      </c>
      <c r="B8327" t="s">
        <v>1125</v>
      </c>
      <c r="C8327">
        <v>1.9274508243397299</v>
      </c>
      <c r="D8327">
        <v>-2.5699487672882801</v>
      </c>
      <c r="E8327">
        <v>2.5275086736953001</v>
      </c>
      <c r="F8327">
        <v>3.37997864131315E-2</v>
      </c>
      <c r="G8327">
        <v>7.4687541487964706E-2</v>
      </c>
      <c r="H8327">
        <v>-3.56528024259481</v>
      </c>
    </row>
    <row r="8328" spans="1:8" x14ac:dyDescent="0.2">
      <c r="A8328">
        <v>4339</v>
      </c>
      <c r="B8328" t="s">
        <v>4341</v>
      </c>
      <c r="C8328">
        <v>0.83786114696028002</v>
      </c>
      <c r="D8328">
        <v>-1.4094221865996901</v>
      </c>
      <c r="E8328">
        <v>2.5274056212443101</v>
      </c>
      <c r="F8328">
        <v>3.38053596581556E-2</v>
      </c>
      <c r="G8328">
        <v>7.46908859121828E-2</v>
      </c>
      <c r="H8328">
        <v>-3.7810665941833101</v>
      </c>
    </row>
    <row r="8329" spans="1:8" x14ac:dyDescent="0.2">
      <c r="A8329">
        <v>1146</v>
      </c>
      <c r="B8329" t="s">
        <v>1152</v>
      </c>
      <c r="C8329">
        <v>-1.9082886599106801</v>
      </c>
      <c r="D8329">
        <v>-3.0278328223861202</v>
      </c>
      <c r="E8329">
        <v>-2.5271064625278599</v>
      </c>
      <c r="F8329">
        <v>3.3821543897840999E-2</v>
      </c>
      <c r="G8329">
        <v>7.4713920481718502E-2</v>
      </c>
      <c r="H8329">
        <v>-3.5218437413936199</v>
      </c>
    </row>
    <row r="8330" spans="1:8" x14ac:dyDescent="0.2">
      <c r="A8330">
        <v>11909</v>
      </c>
      <c r="B8330" t="s">
        <v>11898</v>
      </c>
      <c r="C8330">
        <v>0.24371920650677401</v>
      </c>
      <c r="D8330">
        <v>5.9783652318892804</v>
      </c>
      <c r="E8330">
        <v>2.52706279095238</v>
      </c>
      <c r="F8330">
        <v>3.38239071470939E-2</v>
      </c>
      <c r="G8330">
        <v>7.4713920481718502E-2</v>
      </c>
      <c r="H8330">
        <v>-5.5132102706981803</v>
      </c>
    </row>
    <row r="8331" spans="1:8" x14ac:dyDescent="0.2">
      <c r="A8331">
        <v>9861</v>
      </c>
      <c r="B8331" t="s">
        <v>9854</v>
      </c>
      <c r="C8331">
        <v>0.34223499427752202</v>
      </c>
      <c r="D8331">
        <v>3.6731011897039099</v>
      </c>
      <c r="E8331">
        <v>2.5269324370253599</v>
      </c>
      <c r="F8331">
        <v>3.38309621260003E-2</v>
      </c>
      <c r="G8331">
        <v>7.4720533156561103E-2</v>
      </c>
      <c r="H8331">
        <v>-5.0440331760761703</v>
      </c>
    </row>
    <row r="8332" spans="1:8" x14ac:dyDescent="0.2">
      <c r="A8332">
        <v>486</v>
      </c>
      <c r="B8332" t="s">
        <v>492</v>
      </c>
      <c r="C8332">
        <v>2.6956531453268702</v>
      </c>
      <c r="D8332">
        <v>-3.97686251282963</v>
      </c>
      <c r="E8332">
        <v>2.5265014282835199</v>
      </c>
      <c r="F8332">
        <v>3.3854299620576497E-2</v>
      </c>
      <c r="G8332">
        <v>7.4763102198939599E-2</v>
      </c>
      <c r="H8332">
        <v>-3.4268611856397002</v>
      </c>
    </row>
    <row r="8333" spans="1:8" x14ac:dyDescent="0.2">
      <c r="A8333">
        <v>2458</v>
      </c>
      <c r="B8333" t="s">
        <v>2462</v>
      </c>
      <c r="C8333">
        <v>1.28666368478242</v>
      </c>
      <c r="D8333">
        <v>-2.1176506033258802</v>
      </c>
      <c r="E8333">
        <v>2.5257128583248298</v>
      </c>
      <c r="F8333">
        <v>3.3897039705931199E-2</v>
      </c>
      <c r="G8333">
        <v>7.4848504141829406E-2</v>
      </c>
      <c r="H8333">
        <v>-3.64794813581489</v>
      </c>
    </row>
    <row r="8334" spans="1:8" x14ac:dyDescent="0.2">
      <c r="A8334">
        <v>15012</v>
      </c>
      <c r="B8334" t="s">
        <v>14996</v>
      </c>
      <c r="C8334">
        <v>-0.119999317539427</v>
      </c>
      <c r="D8334">
        <v>7.3024406973239202</v>
      </c>
      <c r="E8334">
        <v>-2.5251230443153001</v>
      </c>
      <c r="F8334">
        <v>3.3929042860998702E-2</v>
      </c>
      <c r="G8334">
        <v>7.4910180074001395E-2</v>
      </c>
      <c r="H8334">
        <v>-5.6789506421490703</v>
      </c>
    </row>
    <row r="8335" spans="1:8" x14ac:dyDescent="0.2">
      <c r="A8335">
        <v>13226</v>
      </c>
      <c r="B8335" t="s">
        <v>13211</v>
      </c>
      <c r="C8335">
        <v>-0.18913835138325999</v>
      </c>
      <c r="D8335">
        <v>5.2162801172956401</v>
      </c>
      <c r="E8335">
        <v>-2.5249173801973002</v>
      </c>
      <c r="F8335">
        <v>3.39402093003403E-2</v>
      </c>
      <c r="G8335">
        <v>7.4925842417525895E-2</v>
      </c>
      <c r="H8335">
        <v>-5.3950527841803</v>
      </c>
    </row>
    <row r="8336" spans="1:8" x14ac:dyDescent="0.2">
      <c r="A8336">
        <v>796</v>
      </c>
      <c r="B8336" t="s">
        <v>802</v>
      </c>
      <c r="C8336">
        <v>2.23883267825562</v>
      </c>
      <c r="D8336">
        <v>-4.5808620810143799</v>
      </c>
      <c r="E8336">
        <v>2.52478047626155</v>
      </c>
      <c r="F8336">
        <v>3.3947644489850402E-2</v>
      </c>
      <c r="G8336">
        <v>7.4933264945922895E-2</v>
      </c>
      <c r="H8336">
        <v>-3.4079855740999099</v>
      </c>
    </row>
    <row r="8337" spans="1:8" x14ac:dyDescent="0.2">
      <c r="A8337">
        <v>14384</v>
      </c>
      <c r="B8337" t="s">
        <v>14369</v>
      </c>
      <c r="C8337">
        <v>-0.142821845043443</v>
      </c>
      <c r="D8337">
        <v>7.3229691881014798</v>
      </c>
      <c r="E8337">
        <v>-2.5245762015444702</v>
      </c>
      <c r="F8337">
        <v>3.3958741606886098E-2</v>
      </c>
      <c r="G8337">
        <v>7.4948767764334304E-2</v>
      </c>
      <c r="H8337">
        <v>-5.6820201445919398</v>
      </c>
    </row>
    <row r="8338" spans="1:8" x14ac:dyDescent="0.2">
      <c r="A8338">
        <v>13384</v>
      </c>
      <c r="B8338" t="s">
        <v>13369</v>
      </c>
      <c r="C8338">
        <v>0.18240763081841599</v>
      </c>
      <c r="D8338">
        <v>4.4581628049302102</v>
      </c>
      <c r="E8338">
        <v>2.5237222350123698</v>
      </c>
      <c r="F8338">
        <v>3.40051724840989E-2</v>
      </c>
      <c r="G8338">
        <v>7.5042241017446595E-2</v>
      </c>
      <c r="H8338">
        <v>-5.2392127129053003</v>
      </c>
    </row>
    <row r="8339" spans="1:8" x14ac:dyDescent="0.2">
      <c r="A8339">
        <v>12076</v>
      </c>
      <c r="B8339" t="s">
        <v>12063</v>
      </c>
      <c r="C8339">
        <v>0.236378616775268</v>
      </c>
      <c r="D8339">
        <v>3.9874556517582902</v>
      </c>
      <c r="E8339">
        <v>2.5232388507958801</v>
      </c>
      <c r="F8339">
        <v>3.40314828344861E-2</v>
      </c>
      <c r="G8339">
        <v>7.5091295417231502E-2</v>
      </c>
      <c r="H8339">
        <v>-5.1295836638017303</v>
      </c>
    </row>
    <row r="8340" spans="1:8" x14ac:dyDescent="0.2">
      <c r="A8340">
        <v>7807</v>
      </c>
      <c r="B8340" t="s">
        <v>7802</v>
      </c>
      <c r="C8340">
        <v>0.47167504125564902</v>
      </c>
      <c r="D8340">
        <v>1.4166659817740701</v>
      </c>
      <c r="E8340">
        <v>2.5221556062038402</v>
      </c>
      <c r="F8340">
        <v>3.4090517774561999E-2</v>
      </c>
      <c r="G8340">
        <v>7.5212536996809201E-2</v>
      </c>
      <c r="H8340">
        <v>-4.4622995762149404</v>
      </c>
    </row>
    <row r="8341" spans="1:8" x14ac:dyDescent="0.2">
      <c r="A8341">
        <v>11201</v>
      </c>
      <c r="B8341" t="s">
        <v>11192</v>
      </c>
      <c r="C8341">
        <v>-0.27533461401846798</v>
      </c>
      <c r="D8341">
        <v>5.9242055313679796</v>
      </c>
      <c r="E8341">
        <v>-2.5218359513611799</v>
      </c>
      <c r="F8341">
        <v>3.4107958112346903E-2</v>
      </c>
      <c r="G8341">
        <v>7.5241992008508202E-2</v>
      </c>
      <c r="H8341">
        <v>-5.5162106427629096</v>
      </c>
    </row>
    <row r="8342" spans="1:8" x14ac:dyDescent="0.2">
      <c r="A8342">
        <v>1632</v>
      </c>
      <c r="B8342" t="s">
        <v>1638</v>
      </c>
      <c r="C8342">
        <v>-1.6048172606689799</v>
      </c>
      <c r="D8342">
        <v>-1.8056804573695799</v>
      </c>
      <c r="E8342">
        <v>-2.5215664340816999</v>
      </c>
      <c r="F8342">
        <v>3.4122669933549302E-2</v>
      </c>
      <c r="G8342">
        <v>7.5265421584635006E-2</v>
      </c>
      <c r="H8342">
        <v>-3.7092185423114001</v>
      </c>
    </row>
    <row r="8343" spans="1:8" x14ac:dyDescent="0.2">
      <c r="A8343">
        <v>1066</v>
      </c>
      <c r="B8343" t="s">
        <v>1072</v>
      </c>
      <c r="C8343">
        <v>-1.97640960413241</v>
      </c>
      <c r="D8343">
        <v>-4.0454477232107298</v>
      </c>
      <c r="E8343">
        <v>-2.52125625658477</v>
      </c>
      <c r="F8343">
        <v>3.4139609138113099E-2</v>
      </c>
      <c r="G8343">
        <v>7.5293757962479696E-2</v>
      </c>
      <c r="H8343">
        <v>-3.4422156509502901</v>
      </c>
    </row>
    <row r="8344" spans="1:8" x14ac:dyDescent="0.2">
      <c r="A8344">
        <v>4710</v>
      </c>
      <c r="B8344" t="s">
        <v>4711</v>
      </c>
      <c r="C8344">
        <v>0.78857141417188603</v>
      </c>
      <c r="D8344">
        <v>-0.76160330300889501</v>
      </c>
      <c r="E8344">
        <v>2.5206564033630499</v>
      </c>
      <c r="F8344">
        <v>3.4172391953598301E-2</v>
      </c>
      <c r="G8344">
        <v>7.5357025909421199E-2</v>
      </c>
      <c r="H8344">
        <v>-3.9267239414949899</v>
      </c>
    </row>
    <row r="8345" spans="1:8" x14ac:dyDescent="0.2">
      <c r="A8345">
        <v>8481</v>
      </c>
      <c r="B8345" t="s">
        <v>8474</v>
      </c>
      <c r="C8345">
        <v>0.424330611246375</v>
      </c>
      <c r="D8345">
        <v>4.2865680136654696</v>
      </c>
      <c r="E8345">
        <v>2.5198810774948801</v>
      </c>
      <c r="F8345">
        <v>3.4214811580404299E-2</v>
      </c>
      <c r="G8345">
        <v>7.5441527259860697E-2</v>
      </c>
      <c r="H8345">
        <v>-5.2014154638805499</v>
      </c>
    </row>
    <row r="8346" spans="1:8" x14ac:dyDescent="0.2">
      <c r="A8346">
        <v>2404</v>
      </c>
      <c r="B8346" t="s">
        <v>2408</v>
      </c>
      <c r="C8346">
        <v>-1.29974669460944</v>
      </c>
      <c r="D8346">
        <v>-3.6962664525723699</v>
      </c>
      <c r="E8346">
        <v>-2.5196840358958399</v>
      </c>
      <c r="F8346">
        <v>3.4225600570107297E-2</v>
      </c>
      <c r="G8346">
        <v>7.5456273132274904E-2</v>
      </c>
      <c r="H8346">
        <v>-3.4752586404576702</v>
      </c>
    </row>
    <row r="8347" spans="1:8" x14ac:dyDescent="0.2">
      <c r="A8347">
        <v>14409</v>
      </c>
      <c r="B8347" t="s">
        <v>14394</v>
      </c>
      <c r="C8347">
        <v>0.14193888980275601</v>
      </c>
      <c r="D8347">
        <v>6.9866678365469799</v>
      </c>
      <c r="E8347">
        <v>2.5176905920091199</v>
      </c>
      <c r="F8347">
        <v>3.43349442399229E-2</v>
      </c>
      <c r="G8347">
        <v>7.5688270324239304E-2</v>
      </c>
      <c r="H8347">
        <v>-5.65601648939478</v>
      </c>
    </row>
    <row r="8348" spans="1:8" x14ac:dyDescent="0.2">
      <c r="A8348">
        <v>5065</v>
      </c>
      <c r="B8348" t="s">
        <v>5065</v>
      </c>
      <c r="C8348">
        <v>0.74295850102305006</v>
      </c>
      <c r="D8348">
        <v>-0.15484263884424199</v>
      </c>
      <c r="E8348">
        <v>2.5169557742002202</v>
      </c>
      <c r="F8348">
        <v>3.4375338892840002E-2</v>
      </c>
      <c r="G8348">
        <v>7.5768238283271797E-2</v>
      </c>
      <c r="H8348">
        <v>-4.0733610027366796</v>
      </c>
    </row>
    <row r="8349" spans="1:8" x14ac:dyDescent="0.2">
      <c r="A8349">
        <v>3846</v>
      </c>
      <c r="B8349" t="s">
        <v>3848</v>
      </c>
      <c r="C8349">
        <v>0.92651795432054995</v>
      </c>
      <c r="D8349">
        <v>-1.4172969003289599</v>
      </c>
      <c r="E8349">
        <v>2.5163046567017302</v>
      </c>
      <c r="F8349">
        <v>3.4411172335726201E-2</v>
      </c>
      <c r="G8349">
        <v>7.5838134718817701E-2</v>
      </c>
      <c r="H8349">
        <v>-3.7929990299712699</v>
      </c>
    </row>
    <row r="8350" spans="1:8" x14ac:dyDescent="0.2">
      <c r="A8350">
        <v>1049</v>
      </c>
      <c r="B8350" t="s">
        <v>1055</v>
      </c>
      <c r="C8350">
        <v>1.98488415216166</v>
      </c>
      <c r="D8350">
        <v>-3.1523536043865299</v>
      </c>
      <c r="E8350">
        <v>2.5154765399475698</v>
      </c>
      <c r="F8350">
        <v>3.4456801062157302E-2</v>
      </c>
      <c r="G8350">
        <v>7.5929599465992398E-2</v>
      </c>
      <c r="H8350">
        <v>-3.5175804406151698</v>
      </c>
    </row>
    <row r="8351" spans="1:8" x14ac:dyDescent="0.2">
      <c r="A8351">
        <v>15146</v>
      </c>
      <c r="B8351" t="s">
        <v>15130</v>
      </c>
      <c r="C8351">
        <v>0.115459320195684</v>
      </c>
      <c r="D8351">
        <v>6.5044637592222996</v>
      </c>
      <c r="E8351">
        <v>2.51511624628627</v>
      </c>
      <c r="F8351">
        <v>3.4476672037696797E-2</v>
      </c>
      <c r="G8351">
        <v>7.5964288880185193E-2</v>
      </c>
      <c r="H8351">
        <v>-5.60365020259382</v>
      </c>
    </row>
    <row r="8352" spans="1:8" x14ac:dyDescent="0.2">
      <c r="A8352">
        <v>14581</v>
      </c>
      <c r="B8352" t="s">
        <v>14566</v>
      </c>
      <c r="C8352">
        <v>-0.13549084131924499</v>
      </c>
      <c r="D8352">
        <v>7.0935076325737398</v>
      </c>
      <c r="E8352">
        <v>-2.5145523339361202</v>
      </c>
      <c r="F8352">
        <v>3.4507796190948098E-2</v>
      </c>
      <c r="G8352">
        <v>7.6023761743631096E-2</v>
      </c>
      <c r="H8352">
        <v>-5.6735915495808298</v>
      </c>
    </row>
    <row r="8353" spans="1:8" x14ac:dyDescent="0.2">
      <c r="A8353">
        <v>4664</v>
      </c>
      <c r="B8353" t="s">
        <v>4665</v>
      </c>
      <c r="C8353">
        <v>0.793875011058775</v>
      </c>
      <c r="D8353">
        <v>-0.74448241242712998</v>
      </c>
      <c r="E8353">
        <v>2.5143699764130201</v>
      </c>
      <c r="F8353">
        <v>3.4517867147237098E-2</v>
      </c>
      <c r="G8353">
        <v>7.6027740904449706E-2</v>
      </c>
      <c r="H8353">
        <v>-3.9407287613709898</v>
      </c>
    </row>
    <row r="8354" spans="1:8" x14ac:dyDescent="0.2">
      <c r="A8354">
        <v>13891</v>
      </c>
      <c r="B8354" t="s">
        <v>13876</v>
      </c>
      <c r="C8354">
        <v>0.162675986422014</v>
      </c>
      <c r="D8354">
        <v>8.3049897313168604</v>
      </c>
      <c r="E8354">
        <v>2.5144016931768598</v>
      </c>
      <c r="F8354">
        <v>3.4516115330795898E-2</v>
      </c>
      <c r="G8354">
        <v>7.6027740904449706E-2</v>
      </c>
      <c r="H8354">
        <v>-5.7945972175118996</v>
      </c>
    </row>
    <row r="8355" spans="1:8" x14ac:dyDescent="0.2">
      <c r="A8355">
        <v>6408</v>
      </c>
      <c r="B8355" t="s">
        <v>6407</v>
      </c>
      <c r="C8355">
        <v>0.58597921962204302</v>
      </c>
      <c r="D8355">
        <v>0.40178018090925899</v>
      </c>
      <c r="E8355">
        <v>2.5139178291625299</v>
      </c>
      <c r="F8355">
        <v>3.4542850396460698E-2</v>
      </c>
      <c r="G8355">
        <v>7.6073660712722604E-2</v>
      </c>
      <c r="H8355">
        <v>-4.2162161196006602</v>
      </c>
    </row>
    <row r="8356" spans="1:8" x14ac:dyDescent="0.2">
      <c r="A8356">
        <v>811</v>
      </c>
      <c r="B8356" t="s">
        <v>817</v>
      </c>
      <c r="C8356">
        <v>-2.2226167077804599</v>
      </c>
      <c r="D8356">
        <v>-4.4142340767283796</v>
      </c>
      <c r="E8356">
        <v>-2.51338328123457</v>
      </c>
      <c r="F8356">
        <v>3.4572410155115502E-2</v>
      </c>
      <c r="G8356">
        <v>7.6126786111921599E-2</v>
      </c>
      <c r="H8356">
        <v>-3.4312381643297001</v>
      </c>
    </row>
    <row r="8357" spans="1:8" x14ac:dyDescent="0.2">
      <c r="A8357">
        <v>15197</v>
      </c>
      <c r="B8357" t="s">
        <v>15181</v>
      </c>
      <c r="C8357">
        <v>0.113603948196715</v>
      </c>
      <c r="D8357">
        <v>8.6136649741009403</v>
      </c>
      <c r="E8357">
        <v>2.5133319750557899</v>
      </c>
      <c r="F8357">
        <v>3.4575248654811201E-2</v>
      </c>
      <c r="G8357">
        <v>7.6126786111921599E-2</v>
      </c>
      <c r="H8357">
        <v>-5.8241110858395198</v>
      </c>
    </row>
    <row r="8358" spans="1:8" x14ac:dyDescent="0.2">
      <c r="A8358">
        <v>4678</v>
      </c>
      <c r="B8358" t="s">
        <v>4679</v>
      </c>
      <c r="C8358">
        <v>-0.79264170859647098</v>
      </c>
      <c r="D8358">
        <v>-0.56718316425224902</v>
      </c>
      <c r="E8358">
        <v>-2.5132345406196999</v>
      </c>
      <c r="F8358">
        <v>3.4580639833102299E-2</v>
      </c>
      <c r="G8358">
        <v>7.6127146657543707E-2</v>
      </c>
      <c r="H8358">
        <v>-3.9949575254979099</v>
      </c>
    </row>
    <row r="8359" spans="1:8" x14ac:dyDescent="0.2">
      <c r="A8359">
        <v>5648</v>
      </c>
      <c r="B8359" t="s">
        <v>5648</v>
      </c>
      <c r="C8359">
        <v>0.66781554099376494</v>
      </c>
      <c r="D8359">
        <v>5.15936608494797E-3</v>
      </c>
      <c r="E8359">
        <v>2.5131188405793501</v>
      </c>
      <c r="F8359">
        <v>3.45870427710522E-2</v>
      </c>
      <c r="G8359">
        <v>7.6127146657543707E-2</v>
      </c>
      <c r="H8359">
        <v>-4.1212060567795001</v>
      </c>
    </row>
    <row r="8360" spans="1:8" x14ac:dyDescent="0.2">
      <c r="A8360">
        <v>12052</v>
      </c>
      <c r="B8360" t="s">
        <v>12039</v>
      </c>
      <c r="C8360">
        <v>0.23736141094021601</v>
      </c>
      <c r="D8360">
        <v>3.89781819178538</v>
      </c>
      <c r="E8360">
        <v>2.51310469300951</v>
      </c>
      <c r="F8360">
        <v>3.4587825791412501E-2</v>
      </c>
      <c r="G8360">
        <v>7.6127146657543707E-2</v>
      </c>
      <c r="H8360">
        <v>-5.1236765400879101</v>
      </c>
    </row>
    <row r="8361" spans="1:8" x14ac:dyDescent="0.2">
      <c r="A8361">
        <v>1022</v>
      </c>
      <c r="B8361" t="s">
        <v>1028</v>
      </c>
      <c r="C8361">
        <v>2.0093925310249499</v>
      </c>
      <c r="D8361">
        <v>-4.7420775083140203</v>
      </c>
      <c r="E8361">
        <v>2.5126010994438901</v>
      </c>
      <c r="F8361">
        <v>3.4615709627353497E-2</v>
      </c>
      <c r="G8361">
        <v>7.6168276247233893E-2</v>
      </c>
      <c r="H8361">
        <v>-3.4200517227757898</v>
      </c>
    </row>
    <row r="8362" spans="1:8" x14ac:dyDescent="0.2">
      <c r="A8362">
        <v>12826</v>
      </c>
      <c r="B8362" t="s">
        <v>12812</v>
      </c>
      <c r="C8362">
        <v>-0.205638282568612</v>
      </c>
      <c r="D8362">
        <v>3.5044976407580801</v>
      </c>
      <c r="E8362">
        <v>-2.5126803776570799</v>
      </c>
      <c r="F8362">
        <v>3.46113185141977E-2</v>
      </c>
      <c r="G8362">
        <v>7.6168276247233893E-2</v>
      </c>
      <c r="H8362">
        <v>-5.0302320741023099</v>
      </c>
    </row>
    <row r="8363" spans="1:8" x14ac:dyDescent="0.2">
      <c r="A8363">
        <v>13203</v>
      </c>
      <c r="B8363" t="s">
        <v>13188</v>
      </c>
      <c r="C8363">
        <v>-0.18978277725711401</v>
      </c>
      <c r="D8363">
        <v>5.3050764587834101</v>
      </c>
      <c r="E8363">
        <v>-2.5125429136339301</v>
      </c>
      <c r="F8363">
        <v>3.4618932817663303E-2</v>
      </c>
      <c r="G8363">
        <v>7.6168276247233893E-2</v>
      </c>
      <c r="H8363">
        <v>-5.4310833091768203</v>
      </c>
    </row>
    <row r="8364" spans="1:8" x14ac:dyDescent="0.2">
      <c r="A8364">
        <v>961</v>
      </c>
      <c r="B8364" t="s">
        <v>967</v>
      </c>
      <c r="C8364">
        <v>2.0653842562542599</v>
      </c>
      <c r="D8364">
        <v>-3.8186515664209999</v>
      </c>
      <c r="E8364">
        <v>2.5122264724215402</v>
      </c>
      <c r="F8364">
        <v>3.4636467300621102E-2</v>
      </c>
      <c r="G8364">
        <v>7.61977430822465E-2</v>
      </c>
      <c r="H8364">
        <v>-3.4640178048587198</v>
      </c>
    </row>
    <row r="8365" spans="1:8" x14ac:dyDescent="0.2">
      <c r="A8365">
        <v>2382</v>
      </c>
      <c r="B8365" t="s">
        <v>2386</v>
      </c>
      <c r="C8365">
        <v>1.30595648203171</v>
      </c>
      <c r="D8365">
        <v>-1.3977088004721201</v>
      </c>
      <c r="E8365">
        <v>2.5120790545690102</v>
      </c>
      <c r="F8365">
        <v>3.4644638997921202E-2</v>
      </c>
      <c r="G8365">
        <v>7.6206607877062904E-2</v>
      </c>
      <c r="H8365">
        <v>-3.79327496438012</v>
      </c>
    </row>
    <row r="8366" spans="1:8" x14ac:dyDescent="0.2">
      <c r="A8366">
        <v>14150</v>
      </c>
      <c r="B8366" t="s">
        <v>14135</v>
      </c>
      <c r="C8366">
        <v>0.152395017685063</v>
      </c>
      <c r="D8366">
        <v>12.557691044297099</v>
      </c>
      <c r="E8366">
        <v>2.51187568468572</v>
      </c>
      <c r="F8366">
        <v>3.4655915425723202E-2</v>
      </c>
      <c r="G8366">
        <v>7.62222991037005E-2</v>
      </c>
      <c r="H8366">
        <v>-6.0897245187451796</v>
      </c>
    </row>
    <row r="8367" spans="1:8" x14ac:dyDescent="0.2">
      <c r="A8367">
        <v>14753</v>
      </c>
      <c r="B8367" t="s">
        <v>14737</v>
      </c>
      <c r="C8367">
        <v>-0.129876389052789</v>
      </c>
      <c r="D8367">
        <v>6.4126217518938899</v>
      </c>
      <c r="E8367">
        <v>-2.51128254494974</v>
      </c>
      <c r="F8367">
        <v>3.4688824871528398E-2</v>
      </c>
      <c r="G8367">
        <v>7.6285560600810307E-2</v>
      </c>
      <c r="H8367">
        <v>-5.5991438005929703</v>
      </c>
    </row>
    <row r="8368" spans="1:8" x14ac:dyDescent="0.2">
      <c r="A8368">
        <v>12499</v>
      </c>
      <c r="B8368" t="s">
        <v>12485</v>
      </c>
      <c r="C8368">
        <v>0.21928364407106299</v>
      </c>
      <c r="D8368">
        <v>4.6934918345474097</v>
      </c>
      <c r="E8368">
        <v>2.5110787335156401</v>
      </c>
      <c r="F8368">
        <v>3.4700140296232598E-2</v>
      </c>
      <c r="G8368">
        <v>7.63013243898754E-2</v>
      </c>
      <c r="H8368">
        <v>-5.3101548328170898</v>
      </c>
    </row>
    <row r="8369" spans="1:8" x14ac:dyDescent="0.2">
      <c r="A8369">
        <v>9401</v>
      </c>
      <c r="B8369" t="s">
        <v>9394</v>
      </c>
      <c r="C8369">
        <v>0.369436466783918</v>
      </c>
      <c r="D8369">
        <v>4.3766481420484702</v>
      </c>
      <c r="E8369">
        <v>2.5109904992622201</v>
      </c>
      <c r="F8369">
        <v>3.4705040133831501E-2</v>
      </c>
      <c r="G8369">
        <v>7.6302979013173095E-2</v>
      </c>
      <c r="H8369">
        <v>-5.23783964777021</v>
      </c>
    </row>
    <row r="8370" spans="1:8" x14ac:dyDescent="0.2">
      <c r="A8370">
        <v>4511</v>
      </c>
      <c r="B8370" t="s">
        <v>4512</v>
      </c>
      <c r="C8370">
        <v>-0.81225468646244703</v>
      </c>
      <c r="D8370">
        <v>-0.140445553936517</v>
      </c>
      <c r="E8370">
        <v>-2.5106984908435899</v>
      </c>
      <c r="F8370">
        <v>3.4721260955679997E-2</v>
      </c>
      <c r="G8370">
        <v>7.6329520738750198E-2</v>
      </c>
      <c r="H8370">
        <v>-4.0961972258561499</v>
      </c>
    </row>
    <row r="8371" spans="1:8" x14ac:dyDescent="0.2">
      <c r="A8371">
        <v>1161</v>
      </c>
      <c r="B8371" t="s">
        <v>1167</v>
      </c>
      <c r="C8371">
        <v>-1.9001095925534</v>
      </c>
      <c r="D8371">
        <v>-1.7355209521123101</v>
      </c>
      <c r="E8371">
        <v>-2.5106213328490301</v>
      </c>
      <c r="F8371">
        <v>3.472554829189E-2</v>
      </c>
      <c r="G8371">
        <v>7.6329825265733897E-2</v>
      </c>
      <c r="H8371">
        <v>-3.7292254076995901</v>
      </c>
    </row>
    <row r="8372" spans="1:8" x14ac:dyDescent="0.2">
      <c r="A8372">
        <v>265</v>
      </c>
      <c r="B8372" t="s">
        <v>271</v>
      </c>
      <c r="C8372">
        <v>-3.28424929293283</v>
      </c>
      <c r="D8372">
        <v>-3.14795776642727</v>
      </c>
      <c r="E8372">
        <v>-2.5098173812278102</v>
      </c>
      <c r="F8372">
        <v>3.4770252124271699E-2</v>
      </c>
      <c r="G8372">
        <v>7.6411006012720897E-2</v>
      </c>
      <c r="H8372">
        <v>-3.5083238820715201</v>
      </c>
    </row>
    <row r="8373" spans="1:8" x14ac:dyDescent="0.2">
      <c r="A8373">
        <v>831</v>
      </c>
      <c r="B8373" t="s">
        <v>837</v>
      </c>
      <c r="C8373">
        <v>-2.2004141097620602</v>
      </c>
      <c r="D8373">
        <v>-2.07571464478514</v>
      </c>
      <c r="E8373">
        <v>-2.5098077653075701</v>
      </c>
      <c r="F8373">
        <v>3.47707871691759E-2</v>
      </c>
      <c r="G8373">
        <v>7.6411006012720897E-2</v>
      </c>
      <c r="H8373">
        <v>-3.66706772015741</v>
      </c>
    </row>
    <row r="8374" spans="1:8" x14ac:dyDescent="0.2">
      <c r="A8374">
        <v>4823</v>
      </c>
      <c r="B8374" t="s">
        <v>4824</v>
      </c>
      <c r="C8374">
        <v>0.775309743653252</v>
      </c>
      <c r="D8374">
        <v>0.19421266405584101</v>
      </c>
      <c r="E8374">
        <v>2.5095644127550401</v>
      </c>
      <c r="F8374">
        <v>3.4784330446458699E-2</v>
      </c>
      <c r="G8374">
        <v>7.6425791810809607E-2</v>
      </c>
      <c r="H8374">
        <v>-4.1679984193369704</v>
      </c>
    </row>
    <row r="8375" spans="1:8" x14ac:dyDescent="0.2">
      <c r="A8375">
        <v>13216</v>
      </c>
      <c r="B8375" t="s">
        <v>13201</v>
      </c>
      <c r="C8375">
        <v>0.18933457681191601</v>
      </c>
      <c r="D8375">
        <v>4.363656692817</v>
      </c>
      <c r="E8375">
        <v>2.5094843642443698</v>
      </c>
      <c r="F8375">
        <v>3.4788786539335502E-2</v>
      </c>
      <c r="G8375">
        <v>7.6425791810809607E-2</v>
      </c>
      <c r="H8375">
        <v>-5.2406953905176001</v>
      </c>
    </row>
    <row r="8376" spans="1:8" x14ac:dyDescent="0.2">
      <c r="A8376">
        <v>13935</v>
      </c>
      <c r="B8376" t="s">
        <v>13920</v>
      </c>
      <c r="C8376">
        <v>-0.16131673048970299</v>
      </c>
      <c r="D8376">
        <v>5.1459067952130804</v>
      </c>
      <c r="E8376">
        <v>-2.50946297141126</v>
      </c>
      <c r="F8376">
        <v>3.4789977520139702E-2</v>
      </c>
      <c r="G8376">
        <v>7.6425791810809607E-2</v>
      </c>
      <c r="H8376">
        <v>-5.4067709039355698</v>
      </c>
    </row>
    <row r="8377" spans="1:8" x14ac:dyDescent="0.2">
      <c r="A8377">
        <v>1291</v>
      </c>
      <c r="B8377" t="s">
        <v>1297</v>
      </c>
      <c r="C8377">
        <v>1.80415733146795</v>
      </c>
      <c r="D8377">
        <v>-2.9722645287679601</v>
      </c>
      <c r="E8377">
        <v>2.5088507025344802</v>
      </c>
      <c r="F8377">
        <v>3.4824081125287398E-2</v>
      </c>
      <c r="G8377">
        <v>7.6491576473619496E-2</v>
      </c>
      <c r="H8377">
        <v>-3.5497064372709</v>
      </c>
    </row>
    <row r="8378" spans="1:8" x14ac:dyDescent="0.2">
      <c r="A8378">
        <v>2511</v>
      </c>
      <c r="B8378" t="s">
        <v>2515</v>
      </c>
      <c r="C8378">
        <v>-1.2705352712770299</v>
      </c>
      <c r="D8378">
        <v>-3.04035745986085</v>
      </c>
      <c r="E8378">
        <v>-2.5086409590840399</v>
      </c>
      <c r="F8378">
        <v>3.4835771650024501E-2</v>
      </c>
      <c r="G8378">
        <v>7.6498988638953394E-2</v>
      </c>
      <c r="H8378">
        <v>-3.5555194118295601</v>
      </c>
    </row>
    <row r="8379" spans="1:8" x14ac:dyDescent="0.2">
      <c r="A8379">
        <v>4901</v>
      </c>
      <c r="B8379" t="s">
        <v>4902</v>
      </c>
      <c r="C8379">
        <v>0.764375694424128</v>
      </c>
      <c r="D8379">
        <v>0.90367411897107497</v>
      </c>
      <c r="E8379">
        <v>2.5087052729617598</v>
      </c>
      <c r="F8379">
        <v>3.4832186551007199E-2</v>
      </c>
      <c r="G8379">
        <v>7.6498988638953394E-2</v>
      </c>
      <c r="H8379">
        <v>-4.3434486874529599</v>
      </c>
    </row>
    <row r="8380" spans="1:8" x14ac:dyDescent="0.2">
      <c r="A8380">
        <v>10182</v>
      </c>
      <c r="B8380" t="s">
        <v>10175</v>
      </c>
      <c r="C8380">
        <v>0.32486297692221699</v>
      </c>
      <c r="D8380">
        <v>3.5093159507182698</v>
      </c>
      <c r="E8380">
        <v>2.5084746150989199</v>
      </c>
      <c r="F8380">
        <v>3.4845046016109597E-2</v>
      </c>
      <c r="G8380">
        <v>7.6510222771737094E-2</v>
      </c>
      <c r="H8380">
        <v>-5.0327920489186697</v>
      </c>
    </row>
    <row r="8381" spans="1:8" x14ac:dyDescent="0.2">
      <c r="A8381">
        <v>1196</v>
      </c>
      <c r="B8381" t="s">
        <v>1202</v>
      </c>
      <c r="C8381">
        <v>1.85875621008541</v>
      </c>
      <c r="D8381">
        <v>-4.7905351568542702</v>
      </c>
      <c r="E8381">
        <v>2.5076492642460502</v>
      </c>
      <c r="F8381">
        <v>3.4891099512296901E-2</v>
      </c>
      <c r="G8381">
        <v>7.6594061952589401E-2</v>
      </c>
      <c r="H8381">
        <v>-3.4253448260658401</v>
      </c>
    </row>
    <row r="8382" spans="1:8" x14ac:dyDescent="0.2">
      <c r="A8382">
        <v>4466</v>
      </c>
      <c r="B8382" t="s">
        <v>4467</v>
      </c>
      <c r="C8382">
        <v>-0.81819042206388104</v>
      </c>
      <c r="D8382">
        <v>-0.91252425350920197</v>
      </c>
      <c r="E8382">
        <v>-2.50764110244954</v>
      </c>
      <c r="F8382">
        <v>3.4891555235604499E-2</v>
      </c>
      <c r="G8382">
        <v>7.6594061952589401E-2</v>
      </c>
      <c r="H8382">
        <v>-3.92434975301697</v>
      </c>
    </row>
    <row r="8383" spans="1:8" x14ac:dyDescent="0.2">
      <c r="A8383">
        <v>5492</v>
      </c>
      <c r="B8383" t="s">
        <v>5492</v>
      </c>
      <c r="C8383">
        <v>-0.68874005811230898</v>
      </c>
      <c r="D8383">
        <v>0.12516342629143501</v>
      </c>
      <c r="E8383">
        <v>-2.5073214107474602</v>
      </c>
      <c r="F8383">
        <v>3.4909410303498797E-2</v>
      </c>
      <c r="G8383">
        <v>7.6624114860864997E-2</v>
      </c>
      <c r="H8383">
        <v>-4.16700152494795</v>
      </c>
    </row>
    <row r="8384" spans="1:8" x14ac:dyDescent="0.2">
      <c r="A8384">
        <v>10874</v>
      </c>
      <c r="B8384" t="s">
        <v>10867</v>
      </c>
      <c r="C8384">
        <v>-0.29071354239248498</v>
      </c>
      <c r="D8384">
        <v>2.3526888581391501</v>
      </c>
      <c r="E8384">
        <v>-2.5065526494305201</v>
      </c>
      <c r="F8384">
        <v>3.4952383963205498E-2</v>
      </c>
      <c r="G8384">
        <v>7.6694480488306502E-2</v>
      </c>
      <c r="H8384">
        <v>-4.7397887181954399</v>
      </c>
    </row>
    <row r="8385" spans="1:8" x14ac:dyDescent="0.2">
      <c r="A8385">
        <v>11891</v>
      </c>
      <c r="B8385" t="s">
        <v>11880</v>
      </c>
      <c r="C8385">
        <v>-0.244759589774389</v>
      </c>
      <c r="D8385">
        <v>6.8799477924920804</v>
      </c>
      <c r="E8385">
        <v>-2.5065242182156302</v>
      </c>
      <c r="F8385">
        <v>3.4953974284946697E-2</v>
      </c>
      <c r="G8385">
        <v>7.6694480488306502E-2</v>
      </c>
      <c r="H8385">
        <v>-5.6627776318171499</v>
      </c>
    </row>
    <row r="8386" spans="1:8" x14ac:dyDescent="0.2">
      <c r="A8386">
        <v>14376</v>
      </c>
      <c r="B8386" t="s">
        <v>14361</v>
      </c>
      <c r="C8386">
        <v>0.143333994701829</v>
      </c>
      <c r="D8386">
        <v>8.0513907118775894</v>
      </c>
      <c r="E8386">
        <v>2.5066231672697898</v>
      </c>
      <c r="F8386">
        <v>3.4948439808221002E-2</v>
      </c>
      <c r="G8386">
        <v>7.6694480488306502E-2</v>
      </c>
      <c r="H8386">
        <v>-5.7833679424972697</v>
      </c>
    </row>
    <row r="8387" spans="1:8" x14ac:dyDescent="0.2">
      <c r="A8387">
        <v>11706</v>
      </c>
      <c r="B8387" t="s">
        <v>11695</v>
      </c>
      <c r="C8387">
        <v>-0.25264841767385299</v>
      </c>
      <c r="D8387">
        <v>7.8591629338509899</v>
      </c>
      <c r="E8387">
        <v>-2.5063970202679302</v>
      </c>
      <c r="F8387">
        <v>3.4961090091083599E-2</v>
      </c>
      <c r="G8387">
        <v>7.6700946279007295E-2</v>
      </c>
      <c r="H8387">
        <v>-5.7656610518694098</v>
      </c>
    </row>
    <row r="8388" spans="1:8" x14ac:dyDescent="0.2">
      <c r="A8388">
        <v>10409</v>
      </c>
      <c r="B8388" t="s">
        <v>10402</v>
      </c>
      <c r="C8388">
        <v>-0.31326662927114302</v>
      </c>
      <c r="D8388">
        <v>6.4397107356995402</v>
      </c>
      <c r="E8388">
        <v>-2.50619010141765</v>
      </c>
      <c r="F8388">
        <v>3.4972668820445897E-2</v>
      </c>
      <c r="G8388">
        <v>7.6717200543527195E-2</v>
      </c>
      <c r="H8388">
        <v>-5.6107852496711699</v>
      </c>
    </row>
    <row r="8389" spans="1:8" x14ac:dyDescent="0.2">
      <c r="A8389">
        <v>9722</v>
      </c>
      <c r="B8389" t="s">
        <v>9715</v>
      </c>
      <c r="C8389">
        <v>0.34980105607983902</v>
      </c>
      <c r="D8389">
        <v>6.1348742722278997</v>
      </c>
      <c r="E8389">
        <v>2.5053177191823299</v>
      </c>
      <c r="F8389">
        <v>3.5021527881758899E-2</v>
      </c>
      <c r="G8389">
        <v>7.6815220549427701E-2</v>
      </c>
      <c r="H8389">
        <v>-5.5691790953599201</v>
      </c>
    </row>
    <row r="8390" spans="1:8" x14ac:dyDescent="0.2">
      <c r="A8390">
        <v>12401</v>
      </c>
      <c r="B8390" t="s">
        <v>12387</v>
      </c>
      <c r="C8390">
        <v>0.223437589329014</v>
      </c>
      <c r="D8390">
        <v>5.1781673645230599</v>
      </c>
      <c r="E8390">
        <v>2.5047369771485499</v>
      </c>
      <c r="F8390">
        <v>3.5054091276939203E-2</v>
      </c>
      <c r="G8390">
        <v>7.6877478997869605E-2</v>
      </c>
      <c r="H8390">
        <v>-5.4171293762983304</v>
      </c>
    </row>
    <row r="8391" spans="1:8" x14ac:dyDescent="0.2">
      <c r="A8391">
        <v>15731</v>
      </c>
      <c r="B8391" t="s">
        <v>15715</v>
      </c>
      <c r="C8391">
        <v>-9.3706816091970097E-2</v>
      </c>
      <c r="D8391">
        <v>8.2214677465584103</v>
      </c>
      <c r="E8391">
        <v>-2.5045746163982598</v>
      </c>
      <c r="F8391">
        <v>3.5063200624981E-2</v>
      </c>
      <c r="G8391">
        <v>7.6888291430083397E-2</v>
      </c>
      <c r="H8391">
        <v>-5.8032204979374802</v>
      </c>
    </row>
    <row r="8392" spans="1:8" x14ac:dyDescent="0.2">
      <c r="A8392">
        <v>1242</v>
      </c>
      <c r="B8392" t="s">
        <v>1248</v>
      </c>
      <c r="C8392">
        <v>-1.82986178971562</v>
      </c>
      <c r="D8392">
        <v>3.6518288549928601</v>
      </c>
      <c r="E8392">
        <v>-2.5037845702552999</v>
      </c>
      <c r="F8392">
        <v>3.51075606467523E-2</v>
      </c>
      <c r="G8392">
        <v>7.6975440543248397E-2</v>
      </c>
      <c r="H8392">
        <v>-5.0384488101484202</v>
      </c>
    </row>
    <row r="8393" spans="1:8" x14ac:dyDescent="0.2">
      <c r="A8393">
        <v>10057</v>
      </c>
      <c r="B8393" t="s">
        <v>10050</v>
      </c>
      <c r="C8393">
        <v>-0.33151476623181197</v>
      </c>
      <c r="D8393">
        <v>2.8064698509579502</v>
      </c>
      <c r="E8393">
        <v>-2.5036612827178901</v>
      </c>
      <c r="F8393">
        <v>3.51144881668276E-2</v>
      </c>
      <c r="G8393">
        <v>7.6975440543248397E-2</v>
      </c>
      <c r="H8393">
        <v>-4.8633569902574898</v>
      </c>
    </row>
    <row r="8394" spans="1:8" x14ac:dyDescent="0.2">
      <c r="A8394">
        <v>14260</v>
      </c>
      <c r="B8394" t="s">
        <v>14245</v>
      </c>
      <c r="C8394">
        <v>0.14777168116198</v>
      </c>
      <c r="D8394">
        <v>7.5777555452876699</v>
      </c>
      <c r="E8394">
        <v>2.50364337075011</v>
      </c>
      <c r="F8394">
        <v>3.5115494753749497E-2</v>
      </c>
      <c r="G8394">
        <v>7.6975440543248397E-2</v>
      </c>
      <c r="H8394">
        <v>-5.7414336954297198</v>
      </c>
    </row>
    <row r="8395" spans="1:8" x14ac:dyDescent="0.2">
      <c r="A8395">
        <v>9068</v>
      </c>
      <c r="B8395" t="s">
        <v>9061</v>
      </c>
      <c r="C8395">
        <v>0.38787847653031099</v>
      </c>
      <c r="D8395">
        <v>1.2896127486509901</v>
      </c>
      <c r="E8395">
        <v>2.5032254290915001</v>
      </c>
      <c r="F8395">
        <v>3.5138989786110603E-2</v>
      </c>
      <c r="G8395">
        <v>7.7017766748256195E-2</v>
      </c>
      <c r="H8395">
        <v>-4.4613666679043202</v>
      </c>
    </row>
    <row r="8396" spans="1:8" x14ac:dyDescent="0.2">
      <c r="A8396">
        <v>8590</v>
      </c>
      <c r="B8396" t="s">
        <v>8583</v>
      </c>
      <c r="C8396">
        <v>-0.418124497049496</v>
      </c>
      <c r="D8396">
        <v>5.2929952059655099</v>
      </c>
      <c r="E8396">
        <v>-2.5016339147928299</v>
      </c>
      <c r="F8396">
        <v>3.5228603320101998E-2</v>
      </c>
      <c r="G8396">
        <v>7.7204984381564895E-2</v>
      </c>
      <c r="H8396">
        <v>-5.4458226444618099</v>
      </c>
    </row>
    <row r="8397" spans="1:8" x14ac:dyDescent="0.2">
      <c r="A8397">
        <v>4019</v>
      </c>
      <c r="B8397" t="s">
        <v>4021</v>
      </c>
      <c r="C8397">
        <v>-0.89124258551012703</v>
      </c>
      <c r="D8397">
        <v>-1.7939600462284699</v>
      </c>
      <c r="E8397">
        <v>-2.5014057262337701</v>
      </c>
      <c r="F8397">
        <v>3.5241470785254601E-2</v>
      </c>
      <c r="G8397">
        <v>7.7223985172357706E-2</v>
      </c>
      <c r="H8397">
        <v>-3.7538384534272402</v>
      </c>
    </row>
    <row r="8398" spans="1:8" x14ac:dyDescent="0.2">
      <c r="A8398">
        <v>1333</v>
      </c>
      <c r="B8398" t="s">
        <v>1339</v>
      </c>
      <c r="C8398">
        <v>1.77587995427565</v>
      </c>
      <c r="D8398">
        <v>-4.7953640689007999</v>
      </c>
      <c r="E8398">
        <v>2.5011243567538002</v>
      </c>
      <c r="F8398">
        <v>3.5257343611585099E-2</v>
      </c>
      <c r="G8398">
        <v>7.7240367678726204E-2</v>
      </c>
      <c r="H8398">
        <v>-3.4337425848575198</v>
      </c>
    </row>
    <row r="8399" spans="1:8" x14ac:dyDescent="0.2">
      <c r="A8399">
        <v>11764</v>
      </c>
      <c r="B8399" t="s">
        <v>11753</v>
      </c>
      <c r="C8399">
        <v>-0.25024857233478998</v>
      </c>
      <c r="D8399">
        <v>2.7757257853671198</v>
      </c>
      <c r="E8399">
        <v>-2.5011367098832502</v>
      </c>
      <c r="F8399">
        <v>3.5256646586654103E-2</v>
      </c>
      <c r="G8399">
        <v>7.7240367678726204E-2</v>
      </c>
      <c r="H8399">
        <v>-4.8595361052647901</v>
      </c>
    </row>
    <row r="8400" spans="1:8" x14ac:dyDescent="0.2">
      <c r="A8400">
        <v>12948</v>
      </c>
      <c r="B8400" t="s">
        <v>12934</v>
      </c>
      <c r="C8400">
        <v>0.200566697893517</v>
      </c>
      <c r="D8400">
        <v>4.9922286540503702</v>
      </c>
      <c r="E8400">
        <v>2.5004775140848698</v>
      </c>
      <c r="F8400">
        <v>3.5293861061854601E-2</v>
      </c>
      <c r="G8400">
        <v>7.7301959025714295E-2</v>
      </c>
      <c r="H8400">
        <v>-5.3887273730772396</v>
      </c>
    </row>
    <row r="8401" spans="1:8" x14ac:dyDescent="0.2">
      <c r="A8401">
        <v>14378</v>
      </c>
      <c r="B8401" t="s">
        <v>14363</v>
      </c>
      <c r="C8401">
        <v>0.14303548173317299</v>
      </c>
      <c r="D8401">
        <v>7.21853025729063</v>
      </c>
      <c r="E8401">
        <v>2.5004956382568402</v>
      </c>
      <c r="F8401">
        <v>3.52928373452902E-2</v>
      </c>
      <c r="G8401">
        <v>7.7301959025714295E-2</v>
      </c>
      <c r="H8401">
        <v>-5.7090273089497403</v>
      </c>
    </row>
    <row r="8402" spans="1:8" x14ac:dyDescent="0.2">
      <c r="A8402">
        <v>941</v>
      </c>
      <c r="B8402" t="s">
        <v>947</v>
      </c>
      <c r="C8402">
        <v>2.0815173448819602</v>
      </c>
      <c r="D8402">
        <v>-2.62157708120185</v>
      </c>
      <c r="E8402">
        <v>2.5003255095504802</v>
      </c>
      <c r="F8402">
        <v>3.5302447984957797E-2</v>
      </c>
      <c r="G8402">
        <v>7.7302361107742606E-2</v>
      </c>
      <c r="H8402">
        <v>-3.5982517648867098</v>
      </c>
    </row>
    <row r="8403" spans="1:8" x14ac:dyDescent="0.2">
      <c r="A8403">
        <v>12666</v>
      </c>
      <c r="B8403" t="s">
        <v>12652</v>
      </c>
      <c r="C8403">
        <v>0.212501876656291</v>
      </c>
      <c r="D8403">
        <v>4.1755161581278601</v>
      </c>
      <c r="E8403">
        <v>2.5003669962807802</v>
      </c>
      <c r="F8403">
        <v>3.5300104140045301E-2</v>
      </c>
      <c r="G8403">
        <v>7.7302361107742606E-2</v>
      </c>
      <c r="H8403">
        <v>-5.2114323200245396</v>
      </c>
    </row>
    <row r="8404" spans="1:8" x14ac:dyDescent="0.2">
      <c r="A8404">
        <v>13147</v>
      </c>
      <c r="B8404" t="s">
        <v>13133</v>
      </c>
      <c r="C8404">
        <v>-0.191935650623591</v>
      </c>
      <c r="D8404">
        <v>5.0103974310883901</v>
      </c>
      <c r="E8404">
        <v>-2.4987378173895101</v>
      </c>
      <c r="F8404">
        <v>3.5392264372933503E-2</v>
      </c>
      <c r="G8404">
        <v>7.7489187557148398E-2</v>
      </c>
      <c r="H8404">
        <v>-5.3980471583108196</v>
      </c>
    </row>
    <row r="8405" spans="1:8" x14ac:dyDescent="0.2">
      <c r="A8405">
        <v>13770</v>
      </c>
      <c r="B8405" t="s">
        <v>13755</v>
      </c>
      <c r="C8405">
        <v>-0.167015653284077</v>
      </c>
      <c r="D8405">
        <v>5.8941138816321104</v>
      </c>
      <c r="E8405">
        <v>-2.49866848875262</v>
      </c>
      <c r="F8405">
        <v>3.5396191555075299E-2</v>
      </c>
      <c r="G8405">
        <v>7.7489187557148398E-2</v>
      </c>
      <c r="H8405">
        <v>-5.5490927969069901</v>
      </c>
    </row>
    <row r="8406" spans="1:8" x14ac:dyDescent="0.2">
      <c r="A8406">
        <v>3381</v>
      </c>
      <c r="B8406" t="s">
        <v>3383</v>
      </c>
      <c r="C8406">
        <v>1.0212377489722599</v>
      </c>
      <c r="D8406">
        <v>-2.3781868001053499</v>
      </c>
      <c r="E8406">
        <v>2.49808073551202</v>
      </c>
      <c r="F8406">
        <v>3.54295029719328E-2</v>
      </c>
      <c r="G8406">
        <v>7.7552884673125599E-2</v>
      </c>
      <c r="H8406">
        <v>-3.6551469694277601</v>
      </c>
    </row>
    <row r="8407" spans="1:8" x14ac:dyDescent="0.2">
      <c r="A8407">
        <v>2560</v>
      </c>
      <c r="B8407" t="s">
        <v>2564</v>
      </c>
      <c r="C8407">
        <v>1.2609443609137501</v>
      </c>
      <c r="D8407">
        <v>-2.4471689747282301</v>
      </c>
      <c r="E8407">
        <v>2.49716058217281</v>
      </c>
      <c r="F8407">
        <v>3.54817167783094E-2</v>
      </c>
      <c r="G8407">
        <v>7.7657937816718606E-2</v>
      </c>
      <c r="H8407">
        <v>-3.6414079102259498</v>
      </c>
    </row>
    <row r="8408" spans="1:8" x14ac:dyDescent="0.2">
      <c r="A8408">
        <v>1577</v>
      </c>
      <c r="B8408" t="s">
        <v>1583</v>
      </c>
      <c r="C8408">
        <v>1.62959985806352</v>
      </c>
      <c r="D8408">
        <v>-3.8548856526618902</v>
      </c>
      <c r="E8408">
        <v>2.4963041283639198</v>
      </c>
      <c r="F8408">
        <v>3.5530385509781902E-2</v>
      </c>
      <c r="G8408">
        <v>7.7755207875457005E-2</v>
      </c>
      <c r="H8408">
        <v>-3.48824051056619</v>
      </c>
    </row>
    <row r="8409" spans="1:8" x14ac:dyDescent="0.2">
      <c r="A8409">
        <v>681</v>
      </c>
      <c r="B8409" t="s">
        <v>687</v>
      </c>
      <c r="C8409">
        <v>2.3836338523388698</v>
      </c>
      <c r="D8409">
        <v>-4.1641866773161897</v>
      </c>
      <c r="E8409">
        <v>2.4961449929492199</v>
      </c>
      <c r="F8409">
        <v>3.5539435910976601E-2</v>
      </c>
      <c r="G8409">
        <v>7.7765763783319106E-2</v>
      </c>
      <c r="H8409">
        <v>-3.4618457299926102</v>
      </c>
    </row>
    <row r="8410" spans="1:8" x14ac:dyDescent="0.2">
      <c r="A8410">
        <v>705</v>
      </c>
      <c r="B8410" t="s">
        <v>711</v>
      </c>
      <c r="C8410">
        <v>-2.3537233246340099</v>
      </c>
      <c r="D8410">
        <v>-6.7415860601530903E-2</v>
      </c>
      <c r="E8410">
        <v>-2.4953722595060102</v>
      </c>
      <c r="F8410">
        <v>3.5583416029724202E-2</v>
      </c>
      <c r="G8410">
        <v>7.7834227572805295E-2</v>
      </c>
      <c r="H8410">
        <v>-4.06638651079317</v>
      </c>
    </row>
    <row r="8411" spans="1:8" x14ac:dyDescent="0.2">
      <c r="A8411">
        <v>1003</v>
      </c>
      <c r="B8411" t="s">
        <v>1009</v>
      </c>
      <c r="C8411">
        <v>-2.0240451555736199</v>
      </c>
      <c r="D8411">
        <v>-4.36914955644255</v>
      </c>
      <c r="E8411">
        <v>-2.4954269117556298</v>
      </c>
      <c r="F8411">
        <v>3.5580303699600697E-2</v>
      </c>
      <c r="G8411">
        <v>7.7834227572805295E-2</v>
      </c>
      <c r="H8411">
        <v>-3.4578566399352599</v>
      </c>
    </row>
    <row r="8412" spans="1:8" x14ac:dyDescent="0.2">
      <c r="A8412">
        <v>14875</v>
      </c>
      <c r="B8412" t="s">
        <v>14859</v>
      </c>
      <c r="C8412">
        <v>0.125929605136016</v>
      </c>
      <c r="D8412">
        <v>7.6439573713398703</v>
      </c>
      <c r="E8412">
        <v>2.4955059744202202</v>
      </c>
      <c r="F8412">
        <v>3.5575801732358601E-2</v>
      </c>
      <c r="G8412">
        <v>7.7834227572805295E-2</v>
      </c>
      <c r="H8412">
        <v>-5.7612899616807196</v>
      </c>
    </row>
    <row r="8413" spans="1:8" x14ac:dyDescent="0.2">
      <c r="A8413">
        <v>4087</v>
      </c>
      <c r="B8413" t="s">
        <v>4089</v>
      </c>
      <c r="C8413">
        <v>-0.88027767347027597</v>
      </c>
      <c r="D8413">
        <v>-0.51735643567324696</v>
      </c>
      <c r="E8413">
        <v>-2.4948415487487599</v>
      </c>
      <c r="F8413">
        <v>3.5613653125889398E-2</v>
      </c>
      <c r="G8413">
        <v>7.7891106777236402E-2</v>
      </c>
      <c r="H8413">
        <v>-4.0326138262576201</v>
      </c>
    </row>
    <row r="8414" spans="1:8" x14ac:dyDescent="0.2">
      <c r="A8414">
        <v>10288</v>
      </c>
      <c r="B8414" t="s">
        <v>10281</v>
      </c>
      <c r="C8414">
        <v>-0.31972763690545802</v>
      </c>
      <c r="D8414">
        <v>4.8505899624805897</v>
      </c>
      <c r="E8414">
        <v>-2.4945889841451701</v>
      </c>
      <c r="F8414">
        <v>3.5628051995158699E-2</v>
      </c>
      <c r="G8414">
        <v>7.7913336575172798E-2</v>
      </c>
      <c r="H8414">
        <v>-5.3726201797574404</v>
      </c>
    </row>
    <row r="8415" spans="1:8" x14ac:dyDescent="0.2">
      <c r="A8415">
        <v>11644</v>
      </c>
      <c r="B8415" t="s">
        <v>11633</v>
      </c>
      <c r="C8415">
        <v>0.25587576277945501</v>
      </c>
      <c r="D8415">
        <v>3.45597280089456</v>
      </c>
      <c r="E8415">
        <v>2.4937037378783899</v>
      </c>
      <c r="F8415">
        <v>3.5678566679909901E-2</v>
      </c>
      <c r="G8415">
        <v>7.8014531706320694E-2</v>
      </c>
      <c r="H8415">
        <v>-5.0437133700198702</v>
      </c>
    </row>
    <row r="8416" spans="1:8" x14ac:dyDescent="0.2">
      <c r="A8416">
        <v>5972</v>
      </c>
      <c r="B8416" t="s">
        <v>5971</v>
      </c>
      <c r="C8416">
        <v>0.63129496956444398</v>
      </c>
      <c r="D8416">
        <v>-9.2898189195113196E-2</v>
      </c>
      <c r="E8416">
        <v>2.4935632510369499</v>
      </c>
      <c r="F8416">
        <v>3.5686589879322897E-2</v>
      </c>
      <c r="G8416">
        <v>7.8016290338260103E-2</v>
      </c>
      <c r="H8416">
        <v>-4.1293003773836698</v>
      </c>
    </row>
    <row r="8417" spans="1:8" x14ac:dyDescent="0.2">
      <c r="A8417">
        <v>6442</v>
      </c>
      <c r="B8417" t="s">
        <v>6441</v>
      </c>
      <c r="C8417">
        <v>0.58256088623745095</v>
      </c>
      <c r="D8417">
        <v>1.85085708812939</v>
      </c>
      <c r="E8417">
        <v>2.4935411556284501</v>
      </c>
      <c r="F8417">
        <v>3.5687851912533798E-2</v>
      </c>
      <c r="G8417">
        <v>7.8016290338260103E-2</v>
      </c>
      <c r="H8417">
        <v>-4.6176015937770103</v>
      </c>
    </row>
    <row r="8418" spans="1:8" x14ac:dyDescent="0.2">
      <c r="A8418">
        <v>6736</v>
      </c>
      <c r="B8418" t="s">
        <v>6735</v>
      </c>
      <c r="C8418">
        <v>0.55648834037931905</v>
      </c>
      <c r="D8418">
        <v>0.54481021014999698</v>
      </c>
      <c r="E8418">
        <v>2.4932955952246898</v>
      </c>
      <c r="F8418">
        <v>3.5701880715532402E-2</v>
      </c>
      <c r="G8418">
        <v>7.8037685803061099E-2</v>
      </c>
      <c r="H8418">
        <v>-4.2856814845662097</v>
      </c>
    </row>
    <row r="8419" spans="1:8" x14ac:dyDescent="0.2">
      <c r="A8419">
        <v>1388</v>
      </c>
      <c r="B8419" t="s">
        <v>1394</v>
      </c>
      <c r="C8419">
        <v>1.7436680742595501</v>
      </c>
      <c r="D8419">
        <v>-2.8915071063565101</v>
      </c>
      <c r="E8419">
        <v>2.4926236239841599</v>
      </c>
      <c r="F8419">
        <v>3.5740298612510601E-2</v>
      </c>
      <c r="G8419">
        <v>7.8112379885123595E-2</v>
      </c>
      <c r="H8419">
        <v>-3.5815549718186701</v>
      </c>
    </row>
    <row r="8420" spans="1:8" x14ac:dyDescent="0.2">
      <c r="A8420">
        <v>4813</v>
      </c>
      <c r="B8420" t="s">
        <v>4814</v>
      </c>
      <c r="C8420">
        <v>0.77668150281159398</v>
      </c>
      <c r="D8420">
        <v>-0.84147375919324396</v>
      </c>
      <c r="E8420">
        <v>2.49249342313751</v>
      </c>
      <c r="F8420">
        <v>3.5747747252415002E-2</v>
      </c>
      <c r="G8420">
        <v>7.8119379255247701E-2</v>
      </c>
      <c r="H8420">
        <v>-3.9537623273420301</v>
      </c>
    </row>
    <row r="8421" spans="1:8" x14ac:dyDescent="0.2">
      <c r="A8421">
        <v>12667</v>
      </c>
      <c r="B8421" t="s">
        <v>12653</v>
      </c>
      <c r="C8421">
        <v>0.212477925357651</v>
      </c>
      <c r="D8421">
        <v>5.0071908297407797</v>
      </c>
      <c r="E8421">
        <v>2.4922199030279302</v>
      </c>
      <c r="F8421">
        <v>3.57634001051036E-2</v>
      </c>
      <c r="G8421">
        <v>7.8144303460058795E-2</v>
      </c>
      <c r="H8421">
        <v>-5.40485987304403</v>
      </c>
    </row>
    <row r="8422" spans="1:8" x14ac:dyDescent="0.2">
      <c r="A8422">
        <v>1839</v>
      </c>
      <c r="B8422" t="s">
        <v>1845</v>
      </c>
      <c r="C8422">
        <v>1.51373914508464</v>
      </c>
      <c r="D8422">
        <v>-2.13303497308502</v>
      </c>
      <c r="E8422">
        <v>2.4920004163781702</v>
      </c>
      <c r="F8422">
        <v>3.5775965744774298E-2</v>
      </c>
      <c r="G8422">
        <v>7.8153196125903199E-2</v>
      </c>
      <c r="H8422">
        <v>-3.6914943148339101</v>
      </c>
    </row>
    <row r="8423" spans="1:8" x14ac:dyDescent="0.2">
      <c r="A8423">
        <v>9543</v>
      </c>
      <c r="B8423" t="s">
        <v>9536</v>
      </c>
      <c r="C8423">
        <v>-0.36063734125513403</v>
      </c>
      <c r="D8423">
        <v>3.1581003407103401</v>
      </c>
      <c r="E8423">
        <v>-2.4920191070603499</v>
      </c>
      <c r="F8423">
        <v>3.5774895527884799E-2</v>
      </c>
      <c r="G8423">
        <v>7.8153196125903199E-2</v>
      </c>
      <c r="H8423">
        <v>-4.9738074196703801</v>
      </c>
    </row>
    <row r="8424" spans="1:8" x14ac:dyDescent="0.2">
      <c r="A8424">
        <v>13736</v>
      </c>
      <c r="B8424" t="s">
        <v>13721</v>
      </c>
      <c r="C8424">
        <v>0.16829716651083201</v>
      </c>
      <c r="D8424">
        <v>4.7957390372700797</v>
      </c>
      <c r="E8424">
        <v>2.4914347344521901</v>
      </c>
      <c r="F8424">
        <v>3.5808371574149699E-2</v>
      </c>
      <c r="G8424">
        <v>7.8214700251834995E-2</v>
      </c>
      <c r="H8424">
        <v>-5.3639873871819397</v>
      </c>
    </row>
    <row r="8425" spans="1:8" x14ac:dyDescent="0.2">
      <c r="A8425">
        <v>6216</v>
      </c>
      <c r="B8425" t="s">
        <v>6215</v>
      </c>
      <c r="C8425">
        <v>0.60671583833711795</v>
      </c>
      <c r="D8425">
        <v>0.13653312188352801</v>
      </c>
      <c r="E8425">
        <v>2.4912541248602</v>
      </c>
      <c r="F8425">
        <v>3.5818724244384897E-2</v>
      </c>
      <c r="G8425">
        <v>7.8218740492367198E-2</v>
      </c>
      <c r="H8425">
        <v>-4.1866299192255898</v>
      </c>
    </row>
    <row r="8426" spans="1:8" x14ac:dyDescent="0.2">
      <c r="A8426">
        <v>8111</v>
      </c>
      <c r="B8426" t="s">
        <v>8106</v>
      </c>
      <c r="C8426">
        <v>0.45035577794521803</v>
      </c>
      <c r="D8426">
        <v>0.74841333112283104</v>
      </c>
      <c r="E8426">
        <v>2.4913135384107501</v>
      </c>
      <c r="F8426">
        <v>3.5815318285367499E-2</v>
      </c>
      <c r="G8426">
        <v>7.8218740492367198E-2</v>
      </c>
      <c r="H8426">
        <v>-4.3415815317971802</v>
      </c>
    </row>
    <row r="8427" spans="1:8" x14ac:dyDescent="0.2">
      <c r="A8427">
        <v>3877</v>
      </c>
      <c r="B8427" t="s">
        <v>3879</v>
      </c>
      <c r="C8427">
        <v>-0.92027366072442496</v>
      </c>
      <c r="D8427">
        <v>0.36223665204988797</v>
      </c>
      <c r="E8427">
        <v>-2.49086272467162</v>
      </c>
      <c r="F8427">
        <v>3.5841169908165799E-2</v>
      </c>
      <c r="G8427">
        <v>7.8243541595279506E-2</v>
      </c>
      <c r="H8427">
        <v>-4.24710926304168</v>
      </c>
    </row>
    <row r="8428" spans="1:8" x14ac:dyDescent="0.2">
      <c r="A8428">
        <v>10679</v>
      </c>
      <c r="B8428" t="s">
        <v>10672</v>
      </c>
      <c r="C8428">
        <v>0.30029141534718701</v>
      </c>
      <c r="D8428">
        <v>6.2703621211055696</v>
      </c>
      <c r="E8428">
        <v>2.4907594854602899</v>
      </c>
      <c r="F8428">
        <v>3.5847092733265098E-2</v>
      </c>
      <c r="G8428">
        <v>7.8243541595279506E-2</v>
      </c>
      <c r="H8428">
        <v>-5.6114838814484598</v>
      </c>
    </row>
    <row r="8429" spans="1:8" x14ac:dyDescent="0.2">
      <c r="A8429">
        <v>13370</v>
      </c>
      <c r="B8429" t="s">
        <v>13355</v>
      </c>
      <c r="C8429">
        <v>0.18301013346382899</v>
      </c>
      <c r="D8429">
        <v>5.0803138666458798</v>
      </c>
      <c r="E8429">
        <v>2.4908546638251101</v>
      </c>
      <c r="F8429">
        <v>3.5841632322862103E-2</v>
      </c>
      <c r="G8429">
        <v>7.8243541595279506E-2</v>
      </c>
      <c r="H8429">
        <v>-5.4215398175813396</v>
      </c>
    </row>
    <row r="8430" spans="1:8" x14ac:dyDescent="0.2">
      <c r="A8430">
        <v>15231</v>
      </c>
      <c r="B8430" t="s">
        <v>15215</v>
      </c>
      <c r="C8430">
        <v>0.112630587848813</v>
      </c>
      <c r="D8430">
        <v>6.6534871548887802</v>
      </c>
      <c r="E8430">
        <v>2.4908122383132998</v>
      </c>
      <c r="F8430">
        <v>3.5844066183492597E-2</v>
      </c>
      <c r="G8430">
        <v>7.8243541595279506E-2</v>
      </c>
      <c r="H8430">
        <v>-5.6608904560275004</v>
      </c>
    </row>
    <row r="8431" spans="1:8" x14ac:dyDescent="0.2">
      <c r="A8431">
        <v>6410</v>
      </c>
      <c r="B8431" t="s">
        <v>6409</v>
      </c>
      <c r="C8431">
        <v>-0.58577966813763604</v>
      </c>
      <c r="D8431">
        <v>4.4225626868469803</v>
      </c>
      <c r="E8431">
        <v>-2.4905016012979</v>
      </c>
      <c r="F8431">
        <v>3.5861891825226998E-2</v>
      </c>
      <c r="G8431">
        <v>7.8266558220702998E-2</v>
      </c>
      <c r="H8431">
        <v>-5.2848015399351702</v>
      </c>
    </row>
    <row r="8432" spans="1:8" x14ac:dyDescent="0.2">
      <c r="A8432">
        <v>7739</v>
      </c>
      <c r="B8432" t="s">
        <v>7735</v>
      </c>
      <c r="C8432">
        <v>-0.47657091830692899</v>
      </c>
      <c r="D8432">
        <v>1.03889668848217</v>
      </c>
      <c r="E8432">
        <v>-2.48985253933194</v>
      </c>
      <c r="F8432">
        <v>3.5899166462544499E-2</v>
      </c>
      <c r="G8432">
        <v>7.8338615179444099E-2</v>
      </c>
      <c r="H8432">
        <v>-4.4235277686994197</v>
      </c>
    </row>
    <row r="8433" spans="1:8" x14ac:dyDescent="0.2">
      <c r="A8433">
        <v>12661</v>
      </c>
      <c r="B8433" t="s">
        <v>12647</v>
      </c>
      <c r="C8433">
        <v>-0.21279510961425799</v>
      </c>
      <c r="D8433">
        <v>3.4860114563068101</v>
      </c>
      <c r="E8433">
        <v>-2.4897082896104301</v>
      </c>
      <c r="F8433">
        <v>3.5907455791528001E-2</v>
      </c>
      <c r="G8433">
        <v>7.8347411249114401E-2</v>
      </c>
      <c r="H8433">
        <v>-5.0623631858532603</v>
      </c>
    </row>
    <row r="8434" spans="1:8" x14ac:dyDescent="0.2">
      <c r="A8434">
        <v>12876</v>
      </c>
      <c r="B8434" t="s">
        <v>12862</v>
      </c>
      <c r="C8434">
        <v>0.20353639734698101</v>
      </c>
      <c r="D8434">
        <v>6.4182412637791701</v>
      </c>
      <c r="E8434">
        <v>2.4890386491852001</v>
      </c>
      <c r="F8434">
        <v>3.5945961968510201E-2</v>
      </c>
      <c r="G8434">
        <v>7.8422128340643896E-2</v>
      </c>
      <c r="H8434">
        <v>-5.6341884648344598</v>
      </c>
    </row>
    <row r="8435" spans="1:8" x14ac:dyDescent="0.2">
      <c r="A8435">
        <v>3034</v>
      </c>
      <c r="B8435" t="s">
        <v>3037</v>
      </c>
      <c r="C8435">
        <v>1.10666966513898</v>
      </c>
      <c r="D8435">
        <v>-0.14425319674241199</v>
      </c>
      <c r="E8435">
        <v>2.4880147936211601</v>
      </c>
      <c r="F8435">
        <v>3.6004916752049997E-2</v>
      </c>
      <c r="G8435">
        <v>7.85321231066054E-2</v>
      </c>
      <c r="H8435">
        <v>-4.1065586517799701</v>
      </c>
    </row>
    <row r="8436" spans="1:8" x14ac:dyDescent="0.2">
      <c r="A8436">
        <v>6507</v>
      </c>
      <c r="B8436" t="s">
        <v>6506</v>
      </c>
      <c r="C8436">
        <v>0.57817390606141505</v>
      </c>
      <c r="D8436">
        <v>1.41958911458601</v>
      </c>
      <c r="E8436">
        <v>2.4880805754979201</v>
      </c>
      <c r="F8436">
        <v>3.60011260361515E-2</v>
      </c>
      <c r="G8436">
        <v>7.85321231066054E-2</v>
      </c>
      <c r="H8436">
        <v>-4.5141617045204399</v>
      </c>
    </row>
    <row r="8437" spans="1:8" x14ac:dyDescent="0.2">
      <c r="A8437">
        <v>14675</v>
      </c>
      <c r="B8437" t="s">
        <v>14660</v>
      </c>
      <c r="C8437">
        <v>-0.13295148885864599</v>
      </c>
      <c r="D8437">
        <v>6.6081173923025203</v>
      </c>
      <c r="E8437">
        <v>-2.48780308557411</v>
      </c>
      <c r="F8437">
        <v>3.6017119264915402E-2</v>
      </c>
      <c r="G8437">
        <v>7.8549426296338695E-2</v>
      </c>
      <c r="H8437">
        <v>-5.6610124633977996</v>
      </c>
    </row>
    <row r="8438" spans="1:8" x14ac:dyDescent="0.2">
      <c r="A8438">
        <v>13826</v>
      </c>
      <c r="B8438" t="s">
        <v>13811</v>
      </c>
      <c r="C8438">
        <v>0.16540091659129499</v>
      </c>
      <c r="D8438">
        <v>5.0777172762964096</v>
      </c>
      <c r="E8438">
        <v>2.48737677029699</v>
      </c>
      <c r="F8438">
        <v>3.60417040079902E-2</v>
      </c>
      <c r="G8438">
        <v>7.8593726483229195E-2</v>
      </c>
      <c r="H8438">
        <v>-5.4268352504140998</v>
      </c>
    </row>
    <row r="8439" spans="1:8" x14ac:dyDescent="0.2">
      <c r="A8439">
        <v>8195</v>
      </c>
      <c r="B8439" t="s">
        <v>8189</v>
      </c>
      <c r="C8439">
        <v>0.44436179700294598</v>
      </c>
      <c r="D8439">
        <v>6.2910249529105</v>
      </c>
      <c r="E8439">
        <v>2.4872171951348401</v>
      </c>
      <c r="F8439">
        <v>3.6050910723315802E-2</v>
      </c>
      <c r="G8439">
        <v>7.8604486310448404E-2</v>
      </c>
      <c r="H8439">
        <v>-5.6183846530680599</v>
      </c>
    </row>
    <row r="8440" spans="1:8" x14ac:dyDescent="0.2">
      <c r="A8440">
        <v>14279</v>
      </c>
      <c r="B8440" t="s">
        <v>14264</v>
      </c>
      <c r="C8440">
        <v>0.146897360580346</v>
      </c>
      <c r="D8440">
        <v>6.6712480419405296</v>
      </c>
      <c r="E8440">
        <v>2.4871059476046802</v>
      </c>
      <c r="F8440">
        <v>3.6057330566116201E-2</v>
      </c>
      <c r="G8440">
        <v>7.8609167881906097E-2</v>
      </c>
      <c r="H8440">
        <v>-5.6687937233028904</v>
      </c>
    </row>
    <row r="8441" spans="1:8" x14ac:dyDescent="0.2">
      <c r="A8441">
        <v>10260</v>
      </c>
      <c r="B8441" t="s">
        <v>10253</v>
      </c>
      <c r="C8441">
        <v>0.32115518841243701</v>
      </c>
      <c r="D8441">
        <v>5.1314047305132604</v>
      </c>
      <c r="E8441">
        <v>2.4869512493408901</v>
      </c>
      <c r="F8441">
        <v>3.6066259761949299E-2</v>
      </c>
      <c r="G8441">
        <v>7.8619318376817904E-2</v>
      </c>
      <c r="H8441">
        <v>-5.4354771442165299</v>
      </c>
    </row>
    <row r="8442" spans="1:8" x14ac:dyDescent="0.2">
      <c r="A8442">
        <v>1201</v>
      </c>
      <c r="B8442" t="s">
        <v>1207</v>
      </c>
      <c r="C8442">
        <v>1.8570755547503199</v>
      </c>
      <c r="D8442">
        <v>-4.0286328810732899</v>
      </c>
      <c r="E8442">
        <v>2.4862128669422998</v>
      </c>
      <c r="F8442">
        <v>3.6108909876765599E-2</v>
      </c>
      <c r="G8442">
        <v>7.8702964567318304E-2</v>
      </c>
      <c r="H8442">
        <v>-3.4879444956166799</v>
      </c>
    </row>
    <row r="8443" spans="1:8" x14ac:dyDescent="0.2">
      <c r="A8443">
        <v>2349</v>
      </c>
      <c r="B8443" t="s">
        <v>2353</v>
      </c>
      <c r="C8443">
        <v>1.3185983460895301</v>
      </c>
      <c r="D8443">
        <v>-2.37086548759607</v>
      </c>
      <c r="E8443">
        <v>2.4861156506742002</v>
      </c>
      <c r="F8443">
        <v>3.6114529014046701E-2</v>
      </c>
      <c r="G8443">
        <v>7.8705887799150706E-2</v>
      </c>
      <c r="H8443">
        <v>-3.6690273776762399</v>
      </c>
    </row>
    <row r="8444" spans="1:8" x14ac:dyDescent="0.2">
      <c r="A8444">
        <v>1330</v>
      </c>
      <c r="B8444" t="s">
        <v>1336</v>
      </c>
      <c r="C8444">
        <v>-1.7774726530693901</v>
      </c>
      <c r="D8444">
        <v>-4.0577802554789297</v>
      </c>
      <c r="E8444">
        <v>-2.4859806772672401</v>
      </c>
      <c r="F8444">
        <v>3.6122331985243998E-2</v>
      </c>
      <c r="G8444">
        <v>7.87069287857496E-2</v>
      </c>
      <c r="H8444">
        <v>-3.4915536700130101</v>
      </c>
    </row>
    <row r="8445" spans="1:8" x14ac:dyDescent="0.2">
      <c r="A8445">
        <v>3370</v>
      </c>
      <c r="B8445" t="s">
        <v>3372</v>
      </c>
      <c r="C8445">
        <v>1.0234569460783101</v>
      </c>
      <c r="D8445">
        <v>-2.0612449889106501</v>
      </c>
      <c r="E8445">
        <v>2.4859593913096498</v>
      </c>
      <c r="F8445">
        <v>3.61235627061023E-2</v>
      </c>
      <c r="G8445">
        <v>7.87069287857496E-2</v>
      </c>
      <c r="H8445">
        <v>-3.7230047343036201</v>
      </c>
    </row>
    <row r="8446" spans="1:8" x14ac:dyDescent="0.2">
      <c r="A8446">
        <v>8515</v>
      </c>
      <c r="B8446" t="s">
        <v>8508</v>
      </c>
      <c r="C8446">
        <v>0.42266447463185303</v>
      </c>
      <c r="D8446">
        <v>3.7910022425241698</v>
      </c>
      <c r="E8446">
        <v>2.48542873042615</v>
      </c>
      <c r="F8446">
        <v>3.6154258313416898E-2</v>
      </c>
      <c r="G8446">
        <v>7.8764481284812907E-2</v>
      </c>
      <c r="H8446">
        <v>-5.1381650063156004</v>
      </c>
    </row>
    <row r="8447" spans="1:8" x14ac:dyDescent="0.2">
      <c r="A8447">
        <v>3464</v>
      </c>
      <c r="B8447" t="s">
        <v>3466</v>
      </c>
      <c r="C8447">
        <v>-1.00407952913828</v>
      </c>
      <c r="D8447">
        <v>-2.1354579262639199</v>
      </c>
      <c r="E8447">
        <v>-2.48461195647466</v>
      </c>
      <c r="F8447">
        <v>3.6201555100829501E-2</v>
      </c>
      <c r="G8447">
        <v>7.8858182659846301E-2</v>
      </c>
      <c r="H8447">
        <v>-3.7192109177599399</v>
      </c>
    </row>
    <row r="8448" spans="1:8" x14ac:dyDescent="0.2">
      <c r="A8448">
        <v>6819</v>
      </c>
      <c r="B8448" t="s">
        <v>6818</v>
      </c>
      <c r="C8448">
        <v>0.549114545336579</v>
      </c>
      <c r="D8448">
        <v>0.85862942690006705</v>
      </c>
      <c r="E8448">
        <v>2.4845338554424701</v>
      </c>
      <c r="F8448">
        <v>3.6206080939115502E-2</v>
      </c>
      <c r="G8448">
        <v>7.8858704524428502E-2</v>
      </c>
      <c r="H8448">
        <v>-4.3779186744539196</v>
      </c>
    </row>
    <row r="8449" spans="1:8" x14ac:dyDescent="0.2">
      <c r="A8449">
        <v>4444</v>
      </c>
      <c r="B8449" t="s">
        <v>4445</v>
      </c>
      <c r="C8449">
        <v>0.822589788656374</v>
      </c>
      <c r="D8449">
        <v>-1.4814998724919699</v>
      </c>
      <c r="E8449">
        <v>2.4843146508105001</v>
      </c>
      <c r="F8449">
        <v>3.6218786557748898E-2</v>
      </c>
      <c r="G8449">
        <v>7.8877040138430998E-2</v>
      </c>
      <c r="H8449">
        <v>-3.8324409607676602</v>
      </c>
    </row>
    <row r="8450" spans="1:8" x14ac:dyDescent="0.2">
      <c r="A8450">
        <v>1933</v>
      </c>
      <c r="B8450" t="s">
        <v>1938</v>
      </c>
      <c r="C8450">
        <v>1.47403896353807</v>
      </c>
      <c r="D8450">
        <v>-1.7516905267337699</v>
      </c>
      <c r="E8450">
        <v>2.4840874825251</v>
      </c>
      <c r="F8450">
        <v>3.62319584956469E-2</v>
      </c>
      <c r="G8450">
        <v>7.8887049988510205E-2</v>
      </c>
      <c r="H8450">
        <v>-3.7649504987824098</v>
      </c>
    </row>
    <row r="8451" spans="1:8" x14ac:dyDescent="0.2">
      <c r="A8451">
        <v>12670</v>
      </c>
      <c r="B8451" t="s">
        <v>12656</v>
      </c>
      <c r="C8451">
        <v>0.21231332757839599</v>
      </c>
      <c r="D8451">
        <v>3.6159993280764602</v>
      </c>
      <c r="E8451">
        <v>2.4841101692172001</v>
      </c>
      <c r="F8451">
        <v>3.6230642832957502E-2</v>
      </c>
      <c r="G8451">
        <v>7.8887049988510205E-2</v>
      </c>
      <c r="H8451">
        <v>-5.1006119938608796</v>
      </c>
    </row>
    <row r="8452" spans="1:8" x14ac:dyDescent="0.2">
      <c r="A8452">
        <v>4358</v>
      </c>
      <c r="B8452" t="s">
        <v>4360</v>
      </c>
      <c r="C8452">
        <v>0.83480408886524604</v>
      </c>
      <c r="D8452">
        <v>-1.2564338953515699</v>
      </c>
      <c r="E8452">
        <v>2.4836129286420001</v>
      </c>
      <c r="F8452">
        <v>3.6259490166539003E-2</v>
      </c>
      <c r="G8452">
        <v>7.8931779164485294E-2</v>
      </c>
      <c r="H8452">
        <v>-3.8772204957332601</v>
      </c>
    </row>
    <row r="8453" spans="1:8" x14ac:dyDescent="0.2">
      <c r="A8453">
        <v>14844</v>
      </c>
      <c r="B8453" t="s">
        <v>14828</v>
      </c>
      <c r="C8453">
        <v>0.12685139092905101</v>
      </c>
      <c r="D8453">
        <v>6.1081671963812703</v>
      </c>
      <c r="E8453">
        <v>2.4835854916594502</v>
      </c>
      <c r="F8453">
        <v>3.6261082590402803E-2</v>
      </c>
      <c r="G8453">
        <v>7.8931779164485294E-2</v>
      </c>
      <c r="H8453">
        <v>-5.6024663102539902</v>
      </c>
    </row>
    <row r="8454" spans="1:8" x14ac:dyDescent="0.2">
      <c r="A8454">
        <v>10620</v>
      </c>
      <c r="B8454" t="s">
        <v>10613</v>
      </c>
      <c r="C8454">
        <v>0.30371625079880299</v>
      </c>
      <c r="D8454">
        <v>2.8671029608710201</v>
      </c>
      <c r="E8454">
        <v>2.4831185977842498</v>
      </c>
      <c r="F8454">
        <v>3.62881915681596E-2</v>
      </c>
      <c r="G8454">
        <v>7.8981444276706503E-2</v>
      </c>
      <c r="H8454">
        <v>-4.90723951924116</v>
      </c>
    </row>
    <row r="8455" spans="1:8" x14ac:dyDescent="0.2">
      <c r="A8455">
        <v>8209</v>
      </c>
      <c r="B8455" t="s">
        <v>8202</v>
      </c>
      <c r="C8455">
        <v>-0.44346534713052099</v>
      </c>
      <c r="D8455">
        <v>2.9669958845763</v>
      </c>
      <c r="E8455">
        <v>-2.4826226726287501</v>
      </c>
      <c r="F8455">
        <v>3.6317008472211698E-2</v>
      </c>
      <c r="G8455">
        <v>7.9034814510498097E-2</v>
      </c>
      <c r="H8455">
        <v>-4.9381998058021201</v>
      </c>
    </row>
    <row r="8456" spans="1:8" x14ac:dyDescent="0.2">
      <c r="A8456">
        <v>781</v>
      </c>
      <c r="B8456" t="s">
        <v>787</v>
      </c>
      <c r="C8456">
        <v>2.25705545670951</v>
      </c>
      <c r="D8456">
        <v>-4.2043175895609597</v>
      </c>
      <c r="E8456">
        <v>2.4817966046687099</v>
      </c>
      <c r="F8456">
        <v>3.63650601552079E-2</v>
      </c>
      <c r="G8456">
        <v>7.9105315775214E-2</v>
      </c>
      <c r="H8456">
        <v>-3.4790398191707199</v>
      </c>
    </row>
    <row r="8457" spans="1:8" x14ac:dyDescent="0.2">
      <c r="A8457">
        <v>4223</v>
      </c>
      <c r="B8457" t="s">
        <v>4225</v>
      </c>
      <c r="C8457">
        <v>-0.85564501831775697</v>
      </c>
      <c r="D8457">
        <v>8.1665069506232797</v>
      </c>
      <c r="E8457">
        <v>-2.4817502520997001</v>
      </c>
      <c r="F8457">
        <v>3.63677583371518E-2</v>
      </c>
      <c r="G8457">
        <v>7.9105315775214E-2</v>
      </c>
      <c r="H8457">
        <v>-5.8332771756032002</v>
      </c>
    </row>
    <row r="8458" spans="1:8" x14ac:dyDescent="0.2">
      <c r="A8458">
        <v>9434</v>
      </c>
      <c r="B8458" t="s">
        <v>9427</v>
      </c>
      <c r="C8458">
        <v>-0.36779823393067401</v>
      </c>
      <c r="D8458">
        <v>1.5208513043476499</v>
      </c>
      <c r="E8458">
        <v>-2.48177660025569</v>
      </c>
      <c r="F8458">
        <v>3.6366224586948402E-2</v>
      </c>
      <c r="G8458">
        <v>7.9105315775214E-2</v>
      </c>
      <c r="H8458">
        <v>-4.56143661316431</v>
      </c>
    </row>
    <row r="8459" spans="1:8" x14ac:dyDescent="0.2">
      <c r="A8459">
        <v>12512</v>
      </c>
      <c r="B8459" t="s">
        <v>12498</v>
      </c>
      <c r="C8459">
        <v>0.218569839705334</v>
      </c>
      <c r="D8459">
        <v>5.8703662300627304</v>
      </c>
      <c r="E8459">
        <v>2.48186618262514</v>
      </c>
      <c r="F8459">
        <v>3.6361010401497598E-2</v>
      </c>
      <c r="G8459">
        <v>7.9105315775214E-2</v>
      </c>
      <c r="H8459">
        <v>-5.5703040913052799</v>
      </c>
    </row>
    <row r="8460" spans="1:8" x14ac:dyDescent="0.2">
      <c r="A8460">
        <v>13144</v>
      </c>
      <c r="B8460" t="s">
        <v>13130</v>
      </c>
      <c r="C8460">
        <v>-0.19206795450512101</v>
      </c>
      <c r="D8460">
        <v>7.1148747509874797</v>
      </c>
      <c r="E8460">
        <v>-2.4816962404818201</v>
      </c>
      <c r="F8460">
        <v>3.63709026058558E-2</v>
      </c>
      <c r="G8460">
        <v>7.9105315775214E-2</v>
      </c>
      <c r="H8460">
        <v>-5.7287968038563699</v>
      </c>
    </row>
    <row r="8461" spans="1:8" x14ac:dyDescent="0.2">
      <c r="A8461">
        <v>11844</v>
      </c>
      <c r="B8461" t="s">
        <v>11833</v>
      </c>
      <c r="C8461">
        <v>0.24676903624178401</v>
      </c>
      <c r="D8461">
        <v>4.2742454055302996</v>
      </c>
      <c r="E8461">
        <v>2.4814292423554898</v>
      </c>
      <c r="F8461">
        <v>3.6386449826768703E-2</v>
      </c>
      <c r="G8461">
        <v>7.9129775876228201E-2</v>
      </c>
      <c r="H8461">
        <v>-5.2642191872907</v>
      </c>
    </row>
    <row r="8462" spans="1:8" x14ac:dyDescent="0.2">
      <c r="A8462">
        <v>12470</v>
      </c>
      <c r="B8462" t="s">
        <v>12456</v>
      </c>
      <c r="C8462">
        <v>0.220255344228939</v>
      </c>
      <c r="D8462">
        <v>6.7230919773240201</v>
      </c>
      <c r="E8462">
        <v>2.48090403240808</v>
      </c>
      <c r="F8462">
        <v>3.6417052130152103E-2</v>
      </c>
      <c r="G8462">
        <v>7.9186966681306994E-2</v>
      </c>
      <c r="H8462">
        <v>-5.68449874087288</v>
      </c>
    </row>
    <row r="8463" spans="1:8" x14ac:dyDescent="0.2">
      <c r="A8463">
        <v>14631</v>
      </c>
      <c r="B8463" t="s">
        <v>14616</v>
      </c>
      <c r="C8463">
        <v>0.134157489357213</v>
      </c>
      <c r="D8463">
        <v>6.5899736422077302</v>
      </c>
      <c r="E8463">
        <v>2.4806466418155901</v>
      </c>
      <c r="F8463">
        <v>3.6432058895104098E-2</v>
      </c>
      <c r="G8463">
        <v>7.9210236297816705E-2</v>
      </c>
      <c r="H8463">
        <v>-5.6694476230886499</v>
      </c>
    </row>
    <row r="8464" spans="1:8" x14ac:dyDescent="0.2">
      <c r="A8464">
        <v>3718</v>
      </c>
      <c r="B8464" t="s">
        <v>3720</v>
      </c>
      <c r="C8464">
        <v>0.95188429831459598</v>
      </c>
      <c r="D8464">
        <v>-0.73763005497227496</v>
      </c>
      <c r="E8464">
        <v>2.4801347999811298</v>
      </c>
      <c r="F8464">
        <v>3.6461919511704799E-2</v>
      </c>
      <c r="G8464">
        <v>7.9265791702273894E-2</v>
      </c>
      <c r="H8464">
        <v>-3.99233504128919</v>
      </c>
    </row>
    <row r="8465" spans="1:8" x14ac:dyDescent="0.2">
      <c r="A8465">
        <v>15217</v>
      </c>
      <c r="B8465" t="s">
        <v>15201</v>
      </c>
      <c r="C8465">
        <v>0.11299110648647499</v>
      </c>
      <c r="D8465">
        <v>7.3818547758243396</v>
      </c>
      <c r="E8465">
        <v>2.4793366431487902</v>
      </c>
      <c r="F8465">
        <v>3.6508532678277097E-2</v>
      </c>
      <c r="G8465">
        <v>7.9357748607625497E-2</v>
      </c>
      <c r="H8465">
        <v>-5.7604195505917604</v>
      </c>
    </row>
    <row r="8466" spans="1:8" x14ac:dyDescent="0.2">
      <c r="A8466">
        <v>13098</v>
      </c>
      <c r="B8466" t="s">
        <v>13084</v>
      </c>
      <c r="C8466">
        <v>0.19416206981719</v>
      </c>
      <c r="D8466">
        <v>5.5454163588162899</v>
      </c>
      <c r="E8466">
        <v>2.4788916019699698</v>
      </c>
      <c r="F8466">
        <v>3.6534549519768297E-2</v>
      </c>
      <c r="G8466">
        <v>7.9404919322468598E-2</v>
      </c>
      <c r="H8466">
        <v>-5.5241200922030602</v>
      </c>
    </row>
    <row r="8467" spans="1:8" x14ac:dyDescent="0.2">
      <c r="A8467">
        <v>6196</v>
      </c>
      <c r="B8467" t="s">
        <v>6195</v>
      </c>
      <c r="C8467">
        <v>0.60900697524893599</v>
      </c>
      <c r="D8467">
        <v>0.75888026830080102</v>
      </c>
      <c r="E8467">
        <v>2.4786044385266899</v>
      </c>
      <c r="F8467">
        <v>3.65513468065869E-2</v>
      </c>
      <c r="G8467">
        <v>7.9432043296430999E-2</v>
      </c>
      <c r="H8467">
        <v>-4.3600127590693196</v>
      </c>
    </row>
    <row r="8468" spans="1:8" x14ac:dyDescent="0.2">
      <c r="A8468">
        <v>15026</v>
      </c>
      <c r="B8468" t="s">
        <v>15010</v>
      </c>
      <c r="C8468">
        <v>0.11958533325870201</v>
      </c>
      <c r="D8468">
        <v>5.9864781795720701</v>
      </c>
      <c r="E8468">
        <v>2.4778389515513499</v>
      </c>
      <c r="F8468">
        <v>3.6596160969680401E-2</v>
      </c>
      <c r="G8468">
        <v>7.9520038918174094E-2</v>
      </c>
      <c r="H8468">
        <v>-5.5946295323874402</v>
      </c>
    </row>
    <row r="8469" spans="1:8" x14ac:dyDescent="0.2">
      <c r="A8469">
        <v>13127</v>
      </c>
      <c r="B8469" t="s">
        <v>13113</v>
      </c>
      <c r="C8469">
        <v>0.192748910053685</v>
      </c>
      <c r="D8469">
        <v>5.14496411027595</v>
      </c>
      <c r="E8469">
        <v>2.4773696570032202</v>
      </c>
      <c r="F8469">
        <v>3.6623662320041203E-2</v>
      </c>
      <c r="G8469">
        <v>7.9570399074647899E-2</v>
      </c>
      <c r="H8469">
        <v>-5.4553299105847097</v>
      </c>
    </row>
    <row r="8470" spans="1:8" x14ac:dyDescent="0.2">
      <c r="A8470">
        <v>2549</v>
      </c>
      <c r="B8470" t="s">
        <v>2553</v>
      </c>
      <c r="C8470">
        <v>-1.2628390229024999</v>
      </c>
      <c r="D8470">
        <v>-3.5144690897766599</v>
      </c>
      <c r="E8470">
        <v>-2.47600667490843</v>
      </c>
      <c r="F8470">
        <v>3.67036528030774E-2</v>
      </c>
      <c r="G8470">
        <v>7.97347743855258E-2</v>
      </c>
      <c r="H8470">
        <v>-3.55259414890631</v>
      </c>
    </row>
    <row r="8471" spans="1:8" x14ac:dyDescent="0.2">
      <c r="A8471">
        <v>12202</v>
      </c>
      <c r="B8471" t="s">
        <v>12189</v>
      </c>
      <c r="C8471">
        <v>0.23153578903931299</v>
      </c>
      <c r="D8471">
        <v>4.1267965374228099</v>
      </c>
      <c r="E8471">
        <v>2.4759184357412298</v>
      </c>
      <c r="F8471">
        <v>3.6708837412336298E-2</v>
      </c>
      <c r="G8471">
        <v>7.9736622280066394E-2</v>
      </c>
      <c r="H8471">
        <v>-5.2388605953016798</v>
      </c>
    </row>
    <row r="8472" spans="1:8" x14ac:dyDescent="0.2">
      <c r="A8472">
        <v>1351</v>
      </c>
      <c r="B8472" t="s">
        <v>1357</v>
      </c>
      <c r="C8472">
        <v>1.7654796464543201</v>
      </c>
      <c r="D8472">
        <v>-2.8039431476513998</v>
      </c>
      <c r="E8472">
        <v>2.47545164993151</v>
      </c>
      <c r="F8472">
        <v>3.6736276268846201E-2</v>
      </c>
      <c r="G8472">
        <v>7.9786803304713994E-2</v>
      </c>
      <c r="H8472">
        <v>-3.6168055746370502</v>
      </c>
    </row>
    <row r="8473" spans="1:8" x14ac:dyDescent="0.2">
      <c r="A8473">
        <v>11166</v>
      </c>
      <c r="B8473" t="s">
        <v>11157</v>
      </c>
      <c r="C8473">
        <v>-0.276904714932459</v>
      </c>
      <c r="D8473">
        <v>2.3138928174762201</v>
      </c>
      <c r="E8473">
        <v>-2.4753169051525301</v>
      </c>
      <c r="F8473">
        <v>3.6744200739340503E-2</v>
      </c>
      <c r="G8473">
        <v>7.9794594570630997E-2</v>
      </c>
      <c r="H8473">
        <v>-4.7795399894301998</v>
      </c>
    </row>
    <row r="8474" spans="1:8" x14ac:dyDescent="0.2">
      <c r="A8474">
        <v>1214</v>
      </c>
      <c r="B8474" t="s">
        <v>1220</v>
      </c>
      <c r="C8474">
        <v>1.84650039684746</v>
      </c>
      <c r="D8474">
        <v>-3.2799848339264299</v>
      </c>
      <c r="E8474">
        <v>2.4752052613273099</v>
      </c>
      <c r="F8474">
        <v>3.6750767920699701E-2</v>
      </c>
      <c r="G8474">
        <v>7.9799436823442996E-2</v>
      </c>
      <c r="H8474">
        <v>-3.5646946197156302</v>
      </c>
    </row>
    <row r="8475" spans="1:8" x14ac:dyDescent="0.2">
      <c r="A8475">
        <v>6141</v>
      </c>
      <c r="B8475" t="s">
        <v>6140</v>
      </c>
      <c r="C8475">
        <v>0.61416995030042698</v>
      </c>
      <c r="D8475">
        <v>0.367918109025971</v>
      </c>
      <c r="E8475">
        <v>2.4746980247927199</v>
      </c>
      <c r="F8475">
        <v>3.6780619742524202E-2</v>
      </c>
      <c r="G8475">
        <v>7.9845409088255007E-2</v>
      </c>
      <c r="H8475">
        <v>-4.2691451842233503</v>
      </c>
    </row>
    <row r="8476" spans="1:8" x14ac:dyDescent="0.2">
      <c r="A8476">
        <v>11068</v>
      </c>
      <c r="B8476" t="s">
        <v>11059</v>
      </c>
      <c r="C8476">
        <v>-0.28080765585001799</v>
      </c>
      <c r="D8476">
        <v>4.6135410735283404</v>
      </c>
      <c r="E8476">
        <v>-2.4747461857598898</v>
      </c>
      <c r="F8476">
        <v>3.6777784333443697E-2</v>
      </c>
      <c r="G8476">
        <v>7.9845409088255007E-2</v>
      </c>
      <c r="H8476">
        <v>-5.3550263001375198</v>
      </c>
    </row>
    <row r="8477" spans="1:8" x14ac:dyDescent="0.2">
      <c r="A8477">
        <v>1506</v>
      </c>
      <c r="B8477" t="s">
        <v>1512</v>
      </c>
      <c r="C8477">
        <v>1.66854204248765</v>
      </c>
      <c r="D8477">
        <v>-4.8889243659906096</v>
      </c>
      <c r="E8477">
        <v>2.47371460095194</v>
      </c>
      <c r="F8477">
        <v>3.6838565458029403E-2</v>
      </c>
      <c r="G8477">
        <v>7.9961765844363403E-2</v>
      </c>
      <c r="H8477">
        <v>-3.4667635075757799</v>
      </c>
    </row>
    <row r="8478" spans="1:8" x14ac:dyDescent="0.2">
      <c r="A8478">
        <v>1440</v>
      </c>
      <c r="B8478" t="s">
        <v>1446</v>
      </c>
      <c r="C8478">
        <v>1.7099837328221701</v>
      </c>
      <c r="D8478">
        <v>-2.89958884920746</v>
      </c>
      <c r="E8478">
        <v>2.4730409084634899</v>
      </c>
      <c r="F8478">
        <v>3.6878313944406799E-2</v>
      </c>
      <c r="G8478">
        <v>8.0038600914143707E-2</v>
      </c>
      <c r="H8478">
        <v>-3.60912055531572</v>
      </c>
    </row>
    <row r="8479" spans="1:8" x14ac:dyDescent="0.2">
      <c r="A8479">
        <v>3985</v>
      </c>
      <c r="B8479" t="s">
        <v>3987</v>
      </c>
      <c r="C8479">
        <v>0.89689578398831304</v>
      </c>
      <c r="D8479">
        <v>-1.8004847381500899</v>
      </c>
      <c r="E8479">
        <v>2.47289251915439</v>
      </c>
      <c r="F8479">
        <v>3.6887074837279002E-2</v>
      </c>
      <c r="G8479">
        <v>8.0038731319289805E-2</v>
      </c>
      <c r="H8479">
        <v>-3.78883327717433</v>
      </c>
    </row>
    <row r="8480" spans="1:8" x14ac:dyDescent="0.2">
      <c r="A8480">
        <v>14214</v>
      </c>
      <c r="B8480" t="s">
        <v>14199</v>
      </c>
      <c r="C8480">
        <v>0.14985707101404799</v>
      </c>
      <c r="D8480">
        <v>5.7092342748004103</v>
      </c>
      <c r="E8480">
        <v>2.47290162838065</v>
      </c>
      <c r="F8480">
        <v>3.6886536969101998E-2</v>
      </c>
      <c r="G8480">
        <v>8.0038731319289805E-2</v>
      </c>
      <c r="H8480">
        <v>-5.5606896318058698</v>
      </c>
    </row>
    <row r="8481" spans="1:8" x14ac:dyDescent="0.2">
      <c r="A8481">
        <v>14316</v>
      </c>
      <c r="B8481" t="s">
        <v>14301</v>
      </c>
      <c r="C8481">
        <v>0.145497347789878</v>
      </c>
      <c r="D8481">
        <v>7.0826969784720397</v>
      </c>
      <c r="E8481">
        <v>2.47239241682921</v>
      </c>
      <c r="F8481">
        <v>3.6916616228429303E-2</v>
      </c>
      <c r="G8481">
        <v>8.0093385067292702E-2</v>
      </c>
      <c r="H8481">
        <v>-5.7394738607924003</v>
      </c>
    </row>
    <row r="8482" spans="1:8" x14ac:dyDescent="0.2">
      <c r="A8482">
        <v>15224</v>
      </c>
      <c r="B8482" t="s">
        <v>15208</v>
      </c>
      <c r="C8482">
        <v>0.11283596823044</v>
      </c>
      <c r="D8482">
        <v>7.6496806742331698</v>
      </c>
      <c r="E8482">
        <v>2.47230267788489</v>
      </c>
      <c r="F8482">
        <v>3.6921919682906902E-2</v>
      </c>
      <c r="G8482">
        <v>8.0095446094342798E-2</v>
      </c>
      <c r="H8482">
        <v>-5.7991902074883699</v>
      </c>
    </row>
    <row r="8483" spans="1:8" x14ac:dyDescent="0.2">
      <c r="A8483">
        <v>12808</v>
      </c>
      <c r="B8483" t="s">
        <v>12794</v>
      </c>
      <c r="C8483">
        <v>-0.20654950095601199</v>
      </c>
      <c r="D8483">
        <v>4.1605018847252699</v>
      </c>
      <c r="E8483">
        <v>-2.4720485485057702</v>
      </c>
      <c r="F8483">
        <v>3.6936942547799598E-2</v>
      </c>
      <c r="G8483">
        <v>8.0118588657677098E-2</v>
      </c>
      <c r="H8483">
        <v>-5.2569684156625698</v>
      </c>
    </row>
    <row r="8484" spans="1:8" x14ac:dyDescent="0.2">
      <c r="A8484">
        <v>14364</v>
      </c>
      <c r="B8484" t="s">
        <v>14349</v>
      </c>
      <c r="C8484">
        <v>0.14386769348089701</v>
      </c>
      <c r="D8484">
        <v>5.5199879938470904</v>
      </c>
      <c r="E8484">
        <v>2.47172020883322</v>
      </c>
      <c r="F8484">
        <v>3.6956361442226603E-2</v>
      </c>
      <c r="G8484">
        <v>8.0151259909711906E-2</v>
      </c>
      <c r="H8484">
        <v>-5.5318353550152803</v>
      </c>
    </row>
    <row r="8485" spans="1:8" x14ac:dyDescent="0.2">
      <c r="A8485">
        <v>8579</v>
      </c>
      <c r="B8485" t="s">
        <v>8572</v>
      </c>
      <c r="C8485">
        <v>-0.41887343372132402</v>
      </c>
      <c r="D8485">
        <v>2.1562292166841499</v>
      </c>
      <c r="E8485">
        <v>-2.4711479057352799</v>
      </c>
      <c r="F8485">
        <v>3.6990233494988402E-2</v>
      </c>
      <c r="G8485">
        <v>8.0213098614590306E-2</v>
      </c>
      <c r="H8485">
        <v>-4.74426551267464</v>
      </c>
    </row>
    <row r="8486" spans="1:8" x14ac:dyDescent="0.2">
      <c r="A8486">
        <v>13613</v>
      </c>
      <c r="B8486" t="s">
        <v>13598</v>
      </c>
      <c r="C8486">
        <v>0.17290403959710701</v>
      </c>
      <c r="D8486">
        <v>4.9895571041437297</v>
      </c>
      <c r="E8486">
        <v>2.4710911558538502</v>
      </c>
      <c r="F8486">
        <v>3.6993593963735097E-2</v>
      </c>
      <c r="G8486">
        <v>8.0213098614590306E-2</v>
      </c>
      <c r="H8486">
        <v>-5.4357763205419998</v>
      </c>
    </row>
    <row r="8487" spans="1:8" x14ac:dyDescent="0.2">
      <c r="A8487">
        <v>13997</v>
      </c>
      <c r="B8487" t="s">
        <v>13982</v>
      </c>
      <c r="C8487">
        <v>0.15824434562763701</v>
      </c>
      <c r="D8487">
        <v>5.36629503299769</v>
      </c>
      <c r="E8487">
        <v>2.4702833161101498</v>
      </c>
      <c r="F8487">
        <v>3.7041463786774302E-2</v>
      </c>
      <c r="G8487">
        <v>8.0307429972787295E-2</v>
      </c>
      <c r="H8487">
        <v>-5.5076220400750397</v>
      </c>
    </row>
    <row r="8488" spans="1:8" x14ac:dyDescent="0.2">
      <c r="A8488">
        <v>14924</v>
      </c>
      <c r="B8488" t="s">
        <v>14908</v>
      </c>
      <c r="C8488">
        <v>-0.123552177249049</v>
      </c>
      <c r="D8488">
        <v>6.2277340068586202</v>
      </c>
      <c r="E8488">
        <v>-2.47000948209672</v>
      </c>
      <c r="F8488">
        <v>3.7057704361003599E-2</v>
      </c>
      <c r="G8488">
        <v>8.0333173657799406E-2</v>
      </c>
      <c r="H8488">
        <v>-5.6415234761142896</v>
      </c>
    </row>
    <row r="8489" spans="1:8" x14ac:dyDescent="0.2">
      <c r="A8489">
        <v>871</v>
      </c>
      <c r="B8489" t="s">
        <v>877</v>
      </c>
      <c r="C8489">
        <v>2.1546008731716699</v>
      </c>
      <c r="D8489">
        <v>-3.5366464630509098</v>
      </c>
      <c r="E8489">
        <v>2.4697622340135799</v>
      </c>
      <c r="F8489">
        <v>3.7072374314211801E-2</v>
      </c>
      <c r="G8489">
        <v>8.0355506907736698E-2</v>
      </c>
      <c r="H8489">
        <v>-3.5437861754991098</v>
      </c>
    </row>
    <row r="8490" spans="1:8" x14ac:dyDescent="0.2">
      <c r="A8490">
        <v>7288</v>
      </c>
      <c r="B8490" t="s">
        <v>7284</v>
      </c>
      <c r="C8490">
        <v>0.50956732736166799</v>
      </c>
      <c r="D8490">
        <v>1.08596833581425</v>
      </c>
      <c r="E8490">
        <v>2.4692053012813702</v>
      </c>
      <c r="F8490">
        <v>3.7105440121022001E-2</v>
      </c>
      <c r="G8490">
        <v>8.0417703775069099E-2</v>
      </c>
      <c r="H8490">
        <v>-4.4605055473609898</v>
      </c>
    </row>
    <row r="8491" spans="1:8" x14ac:dyDescent="0.2">
      <c r="A8491">
        <v>13957</v>
      </c>
      <c r="B8491" t="s">
        <v>13942</v>
      </c>
      <c r="C8491">
        <v>-0.16047989925074399</v>
      </c>
      <c r="D8491">
        <v>7.0761098134480198</v>
      </c>
      <c r="E8491">
        <v>-2.4684722228615099</v>
      </c>
      <c r="F8491">
        <v>3.7149009050439101E-2</v>
      </c>
      <c r="G8491">
        <v>8.0502646467606298E-2</v>
      </c>
      <c r="H8491">
        <v>-5.7457693709054602</v>
      </c>
    </row>
    <row r="8492" spans="1:8" x14ac:dyDescent="0.2">
      <c r="A8492">
        <v>11736</v>
      </c>
      <c r="B8492" t="s">
        <v>11725</v>
      </c>
      <c r="C8492">
        <v>0.251416696900572</v>
      </c>
      <c r="D8492">
        <v>3.7563822189165998</v>
      </c>
      <c r="E8492">
        <v>2.46831022795359</v>
      </c>
      <c r="F8492">
        <v>3.7158643791738999E-2</v>
      </c>
      <c r="G8492">
        <v>8.0514041747781595E-2</v>
      </c>
      <c r="H8492">
        <v>-5.1603714405200396</v>
      </c>
    </row>
    <row r="8493" spans="1:8" x14ac:dyDescent="0.2">
      <c r="A8493">
        <v>9404</v>
      </c>
      <c r="B8493" t="s">
        <v>9397</v>
      </c>
      <c r="C8493">
        <v>0.36939051784052201</v>
      </c>
      <c r="D8493">
        <v>4.6153759303539204</v>
      </c>
      <c r="E8493">
        <v>2.4679764049758601</v>
      </c>
      <c r="F8493">
        <v>3.7178506016732601E-2</v>
      </c>
      <c r="G8493">
        <v>8.0547592286368999E-2</v>
      </c>
      <c r="H8493">
        <v>-5.3595801743426597</v>
      </c>
    </row>
    <row r="8494" spans="1:8" x14ac:dyDescent="0.2">
      <c r="A8494">
        <v>12217</v>
      </c>
      <c r="B8494" t="s">
        <v>12204</v>
      </c>
      <c r="C8494">
        <v>0.23100840632422101</v>
      </c>
      <c r="D8494">
        <v>4.1494607639733703</v>
      </c>
      <c r="E8494">
        <v>2.4673564962441001</v>
      </c>
      <c r="F8494">
        <v>3.7215418405286603E-2</v>
      </c>
      <c r="G8494">
        <v>8.0618069918811097E-2</v>
      </c>
      <c r="H8494">
        <v>-5.2579652564214099</v>
      </c>
    </row>
    <row r="8495" spans="1:8" x14ac:dyDescent="0.2">
      <c r="A8495">
        <v>3380</v>
      </c>
      <c r="B8495" t="s">
        <v>3382</v>
      </c>
      <c r="C8495">
        <v>1.02126515437414</v>
      </c>
      <c r="D8495">
        <v>-1.6237676828868099</v>
      </c>
      <c r="E8495">
        <v>2.4672163494778401</v>
      </c>
      <c r="F8495">
        <v>3.7223768523048699E-2</v>
      </c>
      <c r="G8495">
        <v>8.06266650914821E-2</v>
      </c>
      <c r="H8495">
        <v>-3.82797435899634</v>
      </c>
    </row>
    <row r="8496" spans="1:8" x14ac:dyDescent="0.2">
      <c r="A8496">
        <v>13738</v>
      </c>
      <c r="B8496" t="s">
        <v>13723</v>
      </c>
      <c r="C8496">
        <v>-0.16820108241972001</v>
      </c>
      <c r="D8496">
        <v>5.6469972730131301</v>
      </c>
      <c r="E8496">
        <v>-2.4669873630925898</v>
      </c>
      <c r="F8496">
        <v>3.72374158610939E-2</v>
      </c>
      <c r="G8496">
        <v>8.0646730666557503E-2</v>
      </c>
      <c r="H8496">
        <v>-5.5621526887499604</v>
      </c>
    </row>
    <row r="8497" spans="1:8" x14ac:dyDescent="0.2">
      <c r="A8497">
        <v>5998</v>
      </c>
      <c r="B8497" t="s">
        <v>5997</v>
      </c>
      <c r="C8497">
        <v>0.62839172850962899</v>
      </c>
      <c r="D8497">
        <v>-0.140955727594724</v>
      </c>
      <c r="E8497">
        <v>2.4668711533193002</v>
      </c>
      <c r="F8497">
        <v>3.7244343757031E-2</v>
      </c>
      <c r="G8497">
        <v>8.0652240635811806E-2</v>
      </c>
      <c r="H8497">
        <v>-4.1591606657345501</v>
      </c>
    </row>
    <row r="8498" spans="1:8" x14ac:dyDescent="0.2">
      <c r="A8498">
        <v>7849</v>
      </c>
      <c r="B8498" t="s">
        <v>7844</v>
      </c>
      <c r="C8498">
        <v>-0.468633603000009</v>
      </c>
      <c r="D8498">
        <v>0.92187561688105701</v>
      </c>
      <c r="E8498">
        <v>-2.4666812169216801</v>
      </c>
      <c r="F8498">
        <v>3.7255669682309499E-2</v>
      </c>
      <c r="G8498">
        <v>8.0667272074276805E-2</v>
      </c>
      <c r="H8498">
        <v>-4.4305894199850799</v>
      </c>
    </row>
    <row r="8499" spans="1:8" x14ac:dyDescent="0.2">
      <c r="A8499">
        <v>14429</v>
      </c>
      <c r="B8499" t="s">
        <v>14414</v>
      </c>
      <c r="C8499">
        <v>0.141033881886274</v>
      </c>
      <c r="D8499">
        <v>6.0925615102164903</v>
      </c>
      <c r="E8499">
        <v>2.4662819727249898</v>
      </c>
      <c r="F8499">
        <v>3.72794879204391E-2</v>
      </c>
      <c r="G8499">
        <v>8.0709345582518105E-2</v>
      </c>
      <c r="H8499">
        <v>-5.6280281785576198</v>
      </c>
    </row>
    <row r="8500" spans="1:8" x14ac:dyDescent="0.2">
      <c r="A8500">
        <v>9481</v>
      </c>
      <c r="B8500" t="s">
        <v>9474</v>
      </c>
      <c r="C8500">
        <v>0.3641622613753</v>
      </c>
      <c r="D8500">
        <v>7.15155480501216</v>
      </c>
      <c r="E8500">
        <v>2.4654599369918602</v>
      </c>
      <c r="F8500">
        <v>3.7328577322093701E-2</v>
      </c>
      <c r="G8500">
        <v>8.0806114316023206E-2</v>
      </c>
      <c r="H8500">
        <v>-5.7569641909026101</v>
      </c>
    </row>
    <row r="8501" spans="1:8" x14ac:dyDescent="0.2">
      <c r="A8501">
        <v>13158</v>
      </c>
      <c r="B8501" t="s">
        <v>13144</v>
      </c>
      <c r="C8501">
        <v>-0.19150317744819001</v>
      </c>
      <c r="D8501">
        <v>5.1962216324594896</v>
      </c>
      <c r="E8501">
        <v>-2.4648358716856902</v>
      </c>
      <c r="F8501">
        <v>3.7365887856109101E-2</v>
      </c>
      <c r="G8501">
        <v>8.0877365267846404E-2</v>
      </c>
      <c r="H8501">
        <v>-5.4878559976023</v>
      </c>
    </row>
    <row r="8502" spans="1:8" x14ac:dyDescent="0.2">
      <c r="A8502">
        <v>1180</v>
      </c>
      <c r="B8502" t="s">
        <v>1186</v>
      </c>
      <c r="C8502">
        <v>-1.87552438951197</v>
      </c>
      <c r="D8502">
        <v>-4.4592954873803698</v>
      </c>
      <c r="E8502">
        <v>-2.4644217648206901</v>
      </c>
      <c r="F8502">
        <v>3.7390666409194397E-2</v>
      </c>
      <c r="G8502">
        <v>8.0921477543390102E-2</v>
      </c>
      <c r="H8502">
        <v>-3.4954728441463598</v>
      </c>
    </row>
    <row r="8503" spans="1:8" x14ac:dyDescent="0.2">
      <c r="A8503">
        <v>13231</v>
      </c>
      <c r="B8503" t="s">
        <v>13216</v>
      </c>
      <c r="C8503">
        <v>-0.18897441831800599</v>
      </c>
      <c r="D8503">
        <v>4.6213285757813196</v>
      </c>
      <c r="E8503">
        <v>-2.4643245928973001</v>
      </c>
      <c r="F8503">
        <v>3.7396483189013202E-2</v>
      </c>
      <c r="G8503">
        <v>8.0924546896196797E-2</v>
      </c>
      <c r="H8503">
        <v>-5.3734405041051501</v>
      </c>
    </row>
    <row r="8504" spans="1:8" x14ac:dyDescent="0.2">
      <c r="A8504">
        <v>4998</v>
      </c>
      <c r="B8504" t="s">
        <v>4998</v>
      </c>
      <c r="C8504">
        <v>0.75218468582192199</v>
      </c>
      <c r="D8504">
        <v>0.57287686925817605</v>
      </c>
      <c r="E8504">
        <v>2.4639905749656301</v>
      </c>
      <c r="F8504">
        <v>3.7416484662831498E-2</v>
      </c>
      <c r="G8504">
        <v>8.0958307047721195E-2</v>
      </c>
      <c r="H8504">
        <v>-4.3318661794437503</v>
      </c>
    </row>
    <row r="8505" spans="1:8" x14ac:dyDescent="0.2">
      <c r="A8505">
        <v>12124</v>
      </c>
      <c r="B8505" t="s">
        <v>12111</v>
      </c>
      <c r="C8505">
        <v>0.234748150326586</v>
      </c>
      <c r="D8505">
        <v>4.6930692245079397</v>
      </c>
      <c r="E8505">
        <v>2.4635440933378101</v>
      </c>
      <c r="F8505">
        <v>3.7443237387518001E-2</v>
      </c>
      <c r="G8505">
        <v>8.1006665269938494E-2</v>
      </c>
      <c r="H8505">
        <v>-5.3861988969842303</v>
      </c>
    </row>
    <row r="8506" spans="1:8" x14ac:dyDescent="0.2">
      <c r="A8506">
        <v>13848</v>
      </c>
      <c r="B8506" t="s">
        <v>13833</v>
      </c>
      <c r="C8506">
        <v>0.164637767109235</v>
      </c>
      <c r="D8506">
        <v>5.95674700324337</v>
      </c>
      <c r="E8506">
        <v>2.4634053706147001</v>
      </c>
      <c r="F8506">
        <v>3.7451553418838997E-2</v>
      </c>
      <c r="G8506">
        <v>8.1015129900035204E-2</v>
      </c>
      <c r="H8506">
        <v>-5.6130667913731402</v>
      </c>
    </row>
    <row r="8507" spans="1:8" x14ac:dyDescent="0.2">
      <c r="A8507">
        <v>7533</v>
      </c>
      <c r="B8507" t="s">
        <v>7529</v>
      </c>
      <c r="C8507">
        <v>-0.49205454239033503</v>
      </c>
      <c r="D8507">
        <v>1.09529491471743</v>
      </c>
      <c r="E8507">
        <v>-2.4629455691483</v>
      </c>
      <c r="F8507">
        <v>3.7479130456010097E-2</v>
      </c>
      <c r="G8507">
        <v>8.1055723772149299E-2</v>
      </c>
      <c r="H8507">
        <v>-4.4806249821281696</v>
      </c>
    </row>
    <row r="8508" spans="1:8" x14ac:dyDescent="0.2">
      <c r="A8508">
        <v>8236</v>
      </c>
      <c r="B8508" t="s">
        <v>8229</v>
      </c>
      <c r="C8508">
        <v>0.44135476167426801</v>
      </c>
      <c r="D8508">
        <v>1.0458757792309701</v>
      </c>
      <c r="E8508">
        <v>2.4629728188387201</v>
      </c>
      <c r="F8508">
        <v>3.7477495561769797E-2</v>
      </c>
      <c r="G8508">
        <v>8.1055723772149299E-2</v>
      </c>
      <c r="H8508">
        <v>-4.4613618469960903</v>
      </c>
    </row>
    <row r="8509" spans="1:8" x14ac:dyDescent="0.2">
      <c r="A8509">
        <v>5693</v>
      </c>
      <c r="B8509" t="s">
        <v>5693</v>
      </c>
      <c r="C8509">
        <v>0.662117064693024</v>
      </c>
      <c r="D8509">
        <v>-0.52314550998837905</v>
      </c>
      <c r="E8509">
        <v>2.4623789303577901</v>
      </c>
      <c r="F8509">
        <v>3.7513143187943798E-2</v>
      </c>
      <c r="G8509">
        <v>8.1119747105288006E-2</v>
      </c>
      <c r="H8509">
        <v>-4.0768624851027502</v>
      </c>
    </row>
    <row r="8510" spans="1:8" x14ac:dyDescent="0.2">
      <c r="A8510">
        <v>14967</v>
      </c>
      <c r="B8510" t="s">
        <v>14951</v>
      </c>
      <c r="C8510">
        <v>-0.122164649880757</v>
      </c>
      <c r="D8510">
        <v>7.1257635933288501</v>
      </c>
      <c r="E8510">
        <v>-2.4616271650411599</v>
      </c>
      <c r="F8510">
        <v>3.7558316014682201E-2</v>
      </c>
      <c r="G8510">
        <v>8.1207885537445498E-2</v>
      </c>
      <c r="H8510">
        <v>-5.7621395300211997</v>
      </c>
    </row>
    <row r="8511" spans="1:8" x14ac:dyDescent="0.2">
      <c r="A8511">
        <v>11382</v>
      </c>
      <c r="B8511" t="s">
        <v>11373</v>
      </c>
      <c r="C8511">
        <v>-0.26774643986931801</v>
      </c>
      <c r="D8511">
        <v>7.4239610327321204</v>
      </c>
      <c r="E8511">
        <v>-2.4612382874410801</v>
      </c>
      <c r="F8511">
        <v>3.7581704690980197E-2</v>
      </c>
      <c r="G8511">
        <v>8.1248907509360105E-2</v>
      </c>
      <c r="H8511">
        <v>-5.79437702474078</v>
      </c>
    </row>
    <row r="8512" spans="1:8" x14ac:dyDescent="0.2">
      <c r="A8512">
        <v>12438</v>
      </c>
      <c r="B8512" t="s">
        <v>12424</v>
      </c>
      <c r="C8512">
        <v>-0.22160332191573201</v>
      </c>
      <c r="D8512">
        <v>3.7530916456390702</v>
      </c>
      <c r="E8512">
        <v>-2.4607541994528499</v>
      </c>
      <c r="F8512">
        <v>3.76108401205235E-2</v>
      </c>
      <c r="G8512">
        <v>8.1302342443589706E-2</v>
      </c>
      <c r="H8512">
        <v>-5.17606499660699</v>
      </c>
    </row>
    <row r="8513" spans="1:8" x14ac:dyDescent="0.2">
      <c r="A8513">
        <v>13217</v>
      </c>
      <c r="B8513" t="s">
        <v>13202</v>
      </c>
      <c r="C8513">
        <v>0.18933114157815401</v>
      </c>
      <c r="D8513">
        <v>5.2628285248098896</v>
      </c>
      <c r="E8513">
        <v>2.4605044965645702</v>
      </c>
      <c r="F8513">
        <v>3.7625877651668298E-2</v>
      </c>
      <c r="G8513">
        <v>8.1325293354721898E-2</v>
      </c>
      <c r="H8513">
        <v>-5.5044442338625101</v>
      </c>
    </row>
    <row r="8514" spans="1:8" x14ac:dyDescent="0.2">
      <c r="A8514">
        <v>3049</v>
      </c>
      <c r="B8514" t="s">
        <v>3052</v>
      </c>
      <c r="C8514">
        <v>1.1020711695118099</v>
      </c>
      <c r="D8514">
        <v>-2.17491404541772</v>
      </c>
      <c r="E8514">
        <v>2.4602654022629502</v>
      </c>
      <c r="F8514">
        <v>3.7640281967421099E-2</v>
      </c>
      <c r="G8514">
        <v>8.1346870390768697E-2</v>
      </c>
      <c r="H8514">
        <v>-3.7403017417984499</v>
      </c>
    </row>
    <row r="8515" spans="1:8" x14ac:dyDescent="0.2">
      <c r="A8515">
        <v>11656</v>
      </c>
      <c r="B8515" t="s">
        <v>11645</v>
      </c>
      <c r="C8515">
        <v>-0.25511881935365699</v>
      </c>
      <c r="D8515">
        <v>5.1639936770048003</v>
      </c>
      <c r="E8515">
        <v>-2.4594866097799502</v>
      </c>
      <c r="F8515">
        <v>3.7687238940047503E-2</v>
      </c>
      <c r="G8515">
        <v>8.1438785766853899E-2</v>
      </c>
      <c r="H8515">
        <v>-5.4904382459091403</v>
      </c>
    </row>
    <row r="8516" spans="1:8" x14ac:dyDescent="0.2">
      <c r="A8516">
        <v>10705</v>
      </c>
      <c r="B8516" t="s">
        <v>10698</v>
      </c>
      <c r="C8516">
        <v>-0.29890655506883301</v>
      </c>
      <c r="D8516">
        <v>4.2970675337829096</v>
      </c>
      <c r="E8516">
        <v>-2.4592993389918498</v>
      </c>
      <c r="F8516">
        <v>3.76985391152602E-2</v>
      </c>
      <c r="G8516">
        <v>8.1453637421322E-2</v>
      </c>
      <c r="H8516">
        <v>-5.3092044290109</v>
      </c>
    </row>
    <row r="8517" spans="1:8" x14ac:dyDescent="0.2">
      <c r="A8517">
        <v>1508</v>
      </c>
      <c r="B8517" t="s">
        <v>1514</v>
      </c>
      <c r="C8517">
        <v>1.6676652225838999</v>
      </c>
      <c r="D8517">
        <v>-4.3395733308679603</v>
      </c>
      <c r="E8517">
        <v>2.4590317380308302</v>
      </c>
      <c r="F8517">
        <v>3.77146924205344E-2</v>
      </c>
      <c r="G8517">
        <v>8.1478970309181803E-2</v>
      </c>
      <c r="H8517">
        <v>-3.5072619708041999</v>
      </c>
    </row>
    <row r="8518" spans="1:8" x14ac:dyDescent="0.2">
      <c r="A8518">
        <v>9919</v>
      </c>
      <c r="B8518" t="s">
        <v>9912</v>
      </c>
      <c r="C8518">
        <v>-0.33907384422902598</v>
      </c>
      <c r="D8518">
        <v>3.4984375365084901</v>
      </c>
      <c r="E8518">
        <v>-2.4588307844256598</v>
      </c>
      <c r="F8518">
        <v>3.77268272280398E-2</v>
      </c>
      <c r="G8518">
        <v>8.1495616689148301E-2</v>
      </c>
      <c r="H8518">
        <v>-5.1147503835528596</v>
      </c>
    </row>
    <row r="8519" spans="1:8" x14ac:dyDescent="0.2">
      <c r="A8519">
        <v>570</v>
      </c>
      <c r="B8519" t="s">
        <v>576</v>
      </c>
      <c r="C8519">
        <v>2.56486397675237</v>
      </c>
      <c r="D8519">
        <v>-2.7106661212166001</v>
      </c>
      <c r="E8519">
        <v>2.458702520728</v>
      </c>
      <c r="F8519">
        <v>3.7734574621676301E-2</v>
      </c>
      <c r="G8519">
        <v>8.1502782799906096E-2</v>
      </c>
      <c r="H8519">
        <v>-3.6343766516804799</v>
      </c>
    </row>
    <row r="8520" spans="1:8" x14ac:dyDescent="0.2">
      <c r="A8520">
        <v>2579</v>
      </c>
      <c r="B8520" t="s">
        <v>2583</v>
      </c>
      <c r="C8520">
        <v>-1.2534106611954601</v>
      </c>
      <c r="D8520">
        <v>-3.5440413116545599</v>
      </c>
      <c r="E8520">
        <v>-2.4583149731082599</v>
      </c>
      <c r="F8520">
        <v>3.7757992997761697E-2</v>
      </c>
      <c r="G8520">
        <v>8.1543790958190004E-2</v>
      </c>
      <c r="H8520">
        <v>-3.5746693572103299</v>
      </c>
    </row>
    <row r="8521" spans="1:8" x14ac:dyDescent="0.2">
      <c r="A8521">
        <v>12074</v>
      </c>
      <c r="B8521" t="s">
        <v>12061</v>
      </c>
      <c r="C8521">
        <v>0.23644767811565801</v>
      </c>
      <c r="D8521">
        <v>3.2947805214207202</v>
      </c>
      <c r="E8521">
        <v>2.45785512728086</v>
      </c>
      <c r="F8521">
        <v>3.7785799052864201E-2</v>
      </c>
      <c r="G8521">
        <v>8.1594264198896205E-2</v>
      </c>
      <c r="H8521">
        <v>-5.0600847110649996</v>
      </c>
    </row>
    <row r="8522" spans="1:8" x14ac:dyDescent="0.2">
      <c r="A8522">
        <v>13903</v>
      </c>
      <c r="B8522" t="s">
        <v>13888</v>
      </c>
      <c r="C8522">
        <v>-0.16222718874084299</v>
      </c>
      <c r="D8522">
        <v>4.49627962347052</v>
      </c>
      <c r="E8522">
        <v>-2.45731503064115</v>
      </c>
      <c r="F8522">
        <v>3.7818483956076697E-2</v>
      </c>
      <c r="G8522">
        <v>8.1655259690634793E-2</v>
      </c>
      <c r="H8522">
        <v>-5.3573429130158301</v>
      </c>
    </row>
    <row r="8523" spans="1:8" x14ac:dyDescent="0.2">
      <c r="A8523">
        <v>1192</v>
      </c>
      <c r="B8523" t="s">
        <v>1198</v>
      </c>
      <c r="C8523">
        <v>1.8625556221131301</v>
      </c>
      <c r="D8523">
        <v>-4.3148516527216598</v>
      </c>
      <c r="E8523">
        <v>2.4569986096914298</v>
      </c>
      <c r="F8523">
        <v>3.7837645898679002E-2</v>
      </c>
      <c r="G8523">
        <v>8.1687046379241596E-2</v>
      </c>
      <c r="H8523">
        <v>-3.51087239378657</v>
      </c>
    </row>
    <row r="8524" spans="1:8" x14ac:dyDescent="0.2">
      <c r="A8524">
        <v>1270</v>
      </c>
      <c r="B8524" t="s">
        <v>1276</v>
      </c>
      <c r="C8524">
        <v>-1.8156713466185399</v>
      </c>
      <c r="D8524">
        <v>-3.0145552623572498</v>
      </c>
      <c r="E8524">
        <v>-2.4567026256044202</v>
      </c>
      <c r="F8524">
        <v>3.7855579030839699E-2</v>
      </c>
      <c r="G8524">
        <v>8.1716173062230196E-2</v>
      </c>
      <c r="H8524">
        <v>-3.62463582868082</v>
      </c>
    </row>
    <row r="8525" spans="1:8" x14ac:dyDescent="0.2">
      <c r="A8525">
        <v>11847</v>
      </c>
      <c r="B8525" t="s">
        <v>11836</v>
      </c>
      <c r="C8525">
        <v>-0.24667590233009001</v>
      </c>
      <c r="D8525">
        <v>4.8877610773760303</v>
      </c>
      <c r="E8525">
        <v>-2.4566116226469301</v>
      </c>
      <c r="F8525">
        <v>3.7861094445753203E-2</v>
      </c>
      <c r="G8525">
        <v>8.1718490803961402E-2</v>
      </c>
      <c r="H8525">
        <v>-5.4412602072695702</v>
      </c>
    </row>
    <row r="8526" spans="1:8" x14ac:dyDescent="0.2">
      <c r="A8526">
        <v>14145</v>
      </c>
      <c r="B8526" t="s">
        <v>14130</v>
      </c>
      <c r="C8526">
        <v>0.152616352162213</v>
      </c>
      <c r="D8526">
        <v>4.9285778983059503</v>
      </c>
      <c r="E8526">
        <v>2.4565296764858999</v>
      </c>
      <c r="F8526">
        <v>3.78660616450213E-2</v>
      </c>
      <c r="G8526">
        <v>8.1719624885055894E-2</v>
      </c>
      <c r="H8526">
        <v>-5.4472117221138197</v>
      </c>
    </row>
    <row r="8527" spans="1:8" x14ac:dyDescent="0.2">
      <c r="A8527">
        <v>798</v>
      </c>
      <c r="B8527" t="s">
        <v>804</v>
      </c>
      <c r="C8527">
        <v>2.2376765390773601</v>
      </c>
      <c r="D8527">
        <v>-3.95046590736513</v>
      </c>
      <c r="E8527">
        <v>2.45637734050645</v>
      </c>
      <c r="F8527">
        <v>3.7875297287806801E-2</v>
      </c>
      <c r="G8527">
        <v>8.1720384601978405E-2</v>
      </c>
      <c r="H8527">
        <v>-3.5295725868012</v>
      </c>
    </row>
    <row r="8528" spans="1:8" x14ac:dyDescent="0.2">
      <c r="A8528">
        <v>1870</v>
      </c>
      <c r="B8528" t="s">
        <v>1876</v>
      </c>
      <c r="C8528">
        <v>1.50452017428066</v>
      </c>
      <c r="D8528">
        <v>-2.8454887427152902</v>
      </c>
      <c r="E8528">
        <v>2.4564497546242601</v>
      </c>
      <c r="F8528">
        <v>3.78709067700242E-2</v>
      </c>
      <c r="G8528">
        <v>8.1720384601978405E-2</v>
      </c>
      <c r="H8528">
        <v>-3.6438732235107598</v>
      </c>
    </row>
    <row r="8529" spans="1:8" x14ac:dyDescent="0.2">
      <c r="A8529">
        <v>13811</v>
      </c>
      <c r="B8529" t="s">
        <v>13796</v>
      </c>
      <c r="C8529">
        <v>0.165658244026684</v>
      </c>
      <c r="D8529">
        <v>4.4410341128346804</v>
      </c>
      <c r="E8529">
        <v>2.4550350596111001</v>
      </c>
      <c r="F8529">
        <v>3.7956773177160001E-2</v>
      </c>
      <c r="G8529">
        <v>8.1886575154009197E-2</v>
      </c>
      <c r="H8529">
        <v>-5.3460514855784398</v>
      </c>
    </row>
    <row r="8530" spans="1:8" x14ac:dyDescent="0.2">
      <c r="A8530">
        <v>3733</v>
      </c>
      <c r="B8530" t="s">
        <v>3735</v>
      </c>
      <c r="C8530">
        <v>-0.948599014439925</v>
      </c>
      <c r="D8530">
        <v>0.85406104455903797</v>
      </c>
      <c r="E8530">
        <v>-2.4546447820109201</v>
      </c>
      <c r="F8530">
        <v>3.7980495823979402E-2</v>
      </c>
      <c r="G8530">
        <v>8.1928146578681305E-2</v>
      </c>
      <c r="H8530">
        <v>-4.4245912490784596</v>
      </c>
    </row>
    <row r="8531" spans="1:8" x14ac:dyDescent="0.2">
      <c r="A8531">
        <v>1182</v>
      </c>
      <c r="B8531" t="s">
        <v>1188</v>
      </c>
      <c r="C8531">
        <v>1.8740839486654299</v>
      </c>
      <c r="D8531">
        <v>-3.8294921345691901</v>
      </c>
      <c r="E8531">
        <v>2.4540772189174298</v>
      </c>
      <c r="F8531">
        <v>3.8015021128327199E-2</v>
      </c>
      <c r="G8531">
        <v>8.1993008056150604E-2</v>
      </c>
      <c r="H8531">
        <v>-3.5449053996709798</v>
      </c>
    </row>
    <row r="8532" spans="1:8" x14ac:dyDescent="0.2">
      <c r="A8532">
        <v>6409</v>
      </c>
      <c r="B8532" t="s">
        <v>6408</v>
      </c>
      <c r="C8532">
        <v>0.58579236885707497</v>
      </c>
      <c r="D8532">
        <v>-0.230041933492417</v>
      </c>
      <c r="E8532">
        <v>2.45296132237964</v>
      </c>
      <c r="F8532">
        <v>3.8082993756472297E-2</v>
      </c>
      <c r="G8532">
        <v>8.2129987004053204E-2</v>
      </c>
      <c r="H8532">
        <v>-4.1617035884198703</v>
      </c>
    </row>
    <row r="8533" spans="1:8" x14ac:dyDescent="0.2">
      <c r="A8533">
        <v>12757</v>
      </c>
      <c r="B8533" t="s">
        <v>12743</v>
      </c>
      <c r="C8533">
        <v>0.208666794821217</v>
      </c>
      <c r="D8533">
        <v>4.5896188471011499</v>
      </c>
      <c r="E8533">
        <v>2.45286335256315</v>
      </c>
      <c r="F8533">
        <v>3.8088967208895597E-2</v>
      </c>
      <c r="G8533">
        <v>8.2133241761516804E-2</v>
      </c>
      <c r="H8533">
        <v>-5.3815360520001603</v>
      </c>
    </row>
    <row r="8534" spans="1:8" x14ac:dyDescent="0.2">
      <c r="A8534">
        <v>11294</v>
      </c>
      <c r="B8534" t="s">
        <v>11285</v>
      </c>
      <c r="C8534">
        <v>-0.27132391467782202</v>
      </c>
      <c r="D8534">
        <v>3.9346310602550298</v>
      </c>
      <c r="E8534">
        <v>-2.4524510454519799</v>
      </c>
      <c r="F8534">
        <v>3.8114116849034499E-2</v>
      </c>
      <c r="G8534">
        <v>8.2168212068026297E-2</v>
      </c>
      <c r="H8534">
        <v>-5.2340615432255504</v>
      </c>
    </row>
    <row r="8535" spans="1:8" x14ac:dyDescent="0.2">
      <c r="A8535">
        <v>13653</v>
      </c>
      <c r="B8535" t="s">
        <v>13638</v>
      </c>
      <c r="C8535">
        <v>0.17125873735025099</v>
      </c>
      <c r="D8535">
        <v>4.9546554979045201</v>
      </c>
      <c r="E8535">
        <v>2.4525043217905398</v>
      </c>
      <c r="F8535">
        <v>3.81108661973917E-2</v>
      </c>
      <c r="G8535">
        <v>8.2168212068026297E-2</v>
      </c>
      <c r="H8535">
        <v>-5.4587015318769803</v>
      </c>
    </row>
    <row r="8536" spans="1:8" x14ac:dyDescent="0.2">
      <c r="A8536">
        <v>4452</v>
      </c>
      <c r="B8536" t="s">
        <v>4453</v>
      </c>
      <c r="C8536">
        <v>-0.82119149211574705</v>
      </c>
      <c r="D8536">
        <v>3.9540908942341102</v>
      </c>
      <c r="E8536">
        <v>-2.4523744412241202</v>
      </c>
      <c r="F8536">
        <v>3.8118791337168501E-2</v>
      </c>
      <c r="G8536">
        <v>8.2168661162416695E-2</v>
      </c>
      <c r="H8536">
        <v>-5.2329908457471799</v>
      </c>
    </row>
    <row r="8537" spans="1:8" x14ac:dyDescent="0.2">
      <c r="A8537">
        <v>1172</v>
      </c>
      <c r="B8537" t="s">
        <v>1178</v>
      </c>
      <c r="C8537">
        <v>1.88800467720367</v>
      </c>
      <c r="D8537">
        <v>-4.79051235642563</v>
      </c>
      <c r="E8537">
        <v>2.4515380485137399</v>
      </c>
      <c r="F8537">
        <v>3.81698664991501E-2</v>
      </c>
      <c r="G8537">
        <v>8.2269119476495303E-2</v>
      </c>
      <c r="H8537">
        <v>-3.4978219587981498</v>
      </c>
    </row>
    <row r="8538" spans="1:8" x14ac:dyDescent="0.2">
      <c r="A8538">
        <v>16065</v>
      </c>
      <c r="B8538" t="s">
        <v>16049</v>
      </c>
      <c r="C8538">
        <v>8.1106591033083902E-2</v>
      </c>
      <c r="D8538">
        <v>10.2354320565601</v>
      </c>
      <c r="E8538">
        <v>2.4513189612689601</v>
      </c>
      <c r="F8538">
        <v>3.8183256616356603E-2</v>
      </c>
      <c r="G8538">
        <v>8.2288339607324498E-2</v>
      </c>
      <c r="H8538">
        <v>-6.0462749460876699</v>
      </c>
    </row>
    <row r="8539" spans="1:8" x14ac:dyDescent="0.2">
      <c r="A8539">
        <v>2953</v>
      </c>
      <c r="B8539" t="s">
        <v>2956</v>
      </c>
      <c r="C8539">
        <v>1.12457648708511</v>
      </c>
      <c r="D8539">
        <v>-2.98634389463674</v>
      </c>
      <c r="E8539">
        <v>2.4510304681398698</v>
      </c>
      <c r="F8539">
        <v>3.8200895846671197E-2</v>
      </c>
      <c r="G8539">
        <v>8.2316711382883198E-2</v>
      </c>
      <c r="H8539">
        <v>-3.6408793088804199</v>
      </c>
    </row>
    <row r="8540" spans="1:8" x14ac:dyDescent="0.2">
      <c r="A8540">
        <v>12969</v>
      </c>
      <c r="B8540" t="s">
        <v>12955</v>
      </c>
      <c r="C8540">
        <v>0.19980987513286699</v>
      </c>
      <c r="D8540">
        <v>4.4809250967477299</v>
      </c>
      <c r="E8540">
        <v>2.45092593785323</v>
      </c>
      <c r="F8540">
        <v>3.8207289119595401E-2</v>
      </c>
      <c r="G8540">
        <v>8.2320846143847798E-2</v>
      </c>
      <c r="H8540">
        <v>-5.36102471515927</v>
      </c>
    </row>
    <row r="8541" spans="1:8" x14ac:dyDescent="0.2">
      <c r="A8541">
        <v>9951</v>
      </c>
      <c r="B8541" t="s">
        <v>9944</v>
      </c>
      <c r="C8541">
        <v>0.337536084421166</v>
      </c>
      <c r="D8541">
        <v>2.6008909832702201</v>
      </c>
      <c r="E8541">
        <v>2.4504795368068799</v>
      </c>
      <c r="F8541">
        <v>3.8234603935993101E-2</v>
      </c>
      <c r="G8541">
        <v>8.2370051898641897E-2</v>
      </c>
      <c r="H8541">
        <v>-4.8889725021960402</v>
      </c>
    </row>
    <row r="8542" spans="1:8" x14ac:dyDescent="0.2">
      <c r="A8542">
        <v>13695</v>
      </c>
      <c r="B8542" t="s">
        <v>13680</v>
      </c>
      <c r="C8542">
        <v>-0.16986705383280801</v>
      </c>
      <c r="D8542">
        <v>5.1255734088097604</v>
      </c>
      <c r="E8542">
        <v>-2.4496919861108002</v>
      </c>
      <c r="F8542">
        <v>3.8282841078492502E-2</v>
      </c>
      <c r="G8542">
        <v>8.2464314502061306E-2</v>
      </c>
      <c r="H8542">
        <v>-5.49887085907572</v>
      </c>
    </row>
    <row r="8543" spans="1:8" x14ac:dyDescent="0.2">
      <c r="A8543">
        <v>9212</v>
      </c>
      <c r="B8543" t="s">
        <v>9205</v>
      </c>
      <c r="C8543">
        <v>-0.37973586505247298</v>
      </c>
      <c r="D8543">
        <v>1.0134110034172501</v>
      </c>
      <c r="E8543">
        <v>-2.4492484187171502</v>
      </c>
      <c r="F8543">
        <v>3.8310036237040601E-2</v>
      </c>
      <c r="G8543">
        <v>8.2513234217873196E-2</v>
      </c>
      <c r="H8543">
        <v>-4.4819946020982204</v>
      </c>
    </row>
    <row r="8544" spans="1:8" x14ac:dyDescent="0.2">
      <c r="A8544">
        <v>13750</v>
      </c>
      <c r="B8544" t="s">
        <v>13735</v>
      </c>
      <c r="C8544">
        <v>-0.167733849411662</v>
      </c>
      <c r="D8544">
        <v>5.3482587793746497</v>
      </c>
      <c r="E8544">
        <v>-2.4490132092694701</v>
      </c>
      <c r="F8544">
        <v>3.8324464804982403E-2</v>
      </c>
      <c r="G8544">
        <v>8.2534648657622195E-2</v>
      </c>
      <c r="H8544">
        <v>-5.5406633392631202</v>
      </c>
    </row>
    <row r="8545" spans="1:8" x14ac:dyDescent="0.2">
      <c r="A8545">
        <v>1709</v>
      </c>
      <c r="B8545" t="s">
        <v>1715</v>
      </c>
      <c r="C8545">
        <v>-1.5766696162020599</v>
      </c>
      <c r="D8545">
        <v>-4.1155788896198304</v>
      </c>
      <c r="E8545">
        <v>-2.4485967564028401</v>
      </c>
      <c r="F8545">
        <v>3.8350024835466803E-2</v>
      </c>
      <c r="G8545">
        <v>8.2553833794268797E-2</v>
      </c>
      <c r="H8545">
        <v>-3.5392325443061101</v>
      </c>
    </row>
    <row r="8546" spans="1:8" x14ac:dyDescent="0.2">
      <c r="A8546">
        <v>4422</v>
      </c>
      <c r="B8546" t="s">
        <v>4424</v>
      </c>
      <c r="C8546">
        <v>-0.825923964768709</v>
      </c>
      <c r="D8546">
        <v>-1.2189996302639601</v>
      </c>
      <c r="E8546">
        <v>-2.4485756331266901</v>
      </c>
      <c r="F8546">
        <v>3.8351321743646902E-2</v>
      </c>
      <c r="G8546">
        <v>8.2553833794268797E-2</v>
      </c>
      <c r="H8546">
        <v>-3.9484256437494598</v>
      </c>
    </row>
    <row r="8547" spans="1:8" x14ac:dyDescent="0.2">
      <c r="A8547">
        <v>7871</v>
      </c>
      <c r="B8547" t="s">
        <v>7866</v>
      </c>
      <c r="C8547">
        <v>0.46687139098947</v>
      </c>
      <c r="D8547">
        <v>2.3570372953393699</v>
      </c>
      <c r="E8547">
        <v>2.4487204109551302</v>
      </c>
      <c r="F8547">
        <v>3.8342433684588603E-2</v>
      </c>
      <c r="G8547">
        <v>8.2553833794268797E-2</v>
      </c>
      <c r="H8547">
        <v>-4.8242220793164599</v>
      </c>
    </row>
    <row r="8548" spans="1:8" x14ac:dyDescent="0.2">
      <c r="A8548">
        <v>14496</v>
      </c>
      <c r="B8548" t="s">
        <v>14481</v>
      </c>
      <c r="C8548">
        <v>-0.13856680655765399</v>
      </c>
      <c r="D8548">
        <v>6.1080999961285301</v>
      </c>
      <c r="E8548">
        <v>-2.4487226370333999</v>
      </c>
      <c r="F8548">
        <v>3.8342297039480701E-2</v>
      </c>
      <c r="G8548">
        <v>8.2553833794268797E-2</v>
      </c>
      <c r="H8548">
        <v>-5.6595553060292998</v>
      </c>
    </row>
    <row r="8549" spans="1:8" x14ac:dyDescent="0.2">
      <c r="A8549">
        <v>13473</v>
      </c>
      <c r="B8549" t="s">
        <v>13458</v>
      </c>
      <c r="C8549">
        <v>0.17885377031170399</v>
      </c>
      <c r="D8549">
        <v>4.6503607683322699</v>
      </c>
      <c r="E8549">
        <v>2.4480510612218098</v>
      </c>
      <c r="F8549">
        <v>3.8383543047136703E-2</v>
      </c>
      <c r="G8549">
        <v>8.2613526553722505E-2</v>
      </c>
      <c r="H8549">
        <v>-5.4028831282265202</v>
      </c>
    </row>
    <row r="8550" spans="1:8" x14ac:dyDescent="0.2">
      <c r="A8550">
        <v>3775</v>
      </c>
      <c r="B8550" t="s">
        <v>3777</v>
      </c>
      <c r="C8550">
        <v>0.93934154058637798</v>
      </c>
      <c r="D8550">
        <v>-1.0480167947827901</v>
      </c>
      <c r="E8550">
        <v>2.4478752518010798</v>
      </c>
      <c r="F8550">
        <v>3.8394348033169899E-2</v>
      </c>
      <c r="G8550">
        <v>8.2627116050328603E-2</v>
      </c>
      <c r="H8550">
        <v>-3.97387304284163</v>
      </c>
    </row>
    <row r="8551" spans="1:8" x14ac:dyDescent="0.2">
      <c r="A8551">
        <v>1899</v>
      </c>
      <c r="B8551" t="s">
        <v>1905</v>
      </c>
      <c r="C8551">
        <v>1.4918955869452699</v>
      </c>
      <c r="D8551">
        <v>0.28246456179538998</v>
      </c>
      <c r="E8551">
        <v>2.44759013515637</v>
      </c>
      <c r="F8551">
        <v>3.8411877359053E-2</v>
      </c>
      <c r="G8551">
        <v>8.2655171889105997E-2</v>
      </c>
      <c r="H8551">
        <v>-4.2619921666752703</v>
      </c>
    </row>
    <row r="8552" spans="1:8" x14ac:dyDescent="0.2">
      <c r="A8552">
        <v>11645</v>
      </c>
      <c r="B8552" t="s">
        <v>11634</v>
      </c>
      <c r="C8552">
        <v>-0.25578814105661402</v>
      </c>
      <c r="D8552">
        <v>6.05614144035086</v>
      </c>
      <c r="E8552">
        <v>-2.44719859860114</v>
      </c>
      <c r="F8552">
        <v>3.8435962582804399E-2</v>
      </c>
      <c r="G8552">
        <v>8.2697326581503403E-2</v>
      </c>
      <c r="H8552">
        <v>-5.6548847959325599</v>
      </c>
    </row>
    <row r="8553" spans="1:8" x14ac:dyDescent="0.2">
      <c r="A8553">
        <v>14679</v>
      </c>
      <c r="B8553" t="s">
        <v>14664</v>
      </c>
      <c r="C8553">
        <v>0.13280777769450799</v>
      </c>
      <c r="D8553">
        <v>6.4573363780573301</v>
      </c>
      <c r="E8553">
        <v>2.4467578647871102</v>
      </c>
      <c r="F8553">
        <v>3.8463092262758201E-2</v>
      </c>
      <c r="G8553">
        <v>8.2746020983422194E-2</v>
      </c>
      <c r="H8553">
        <v>-5.7074595952809597</v>
      </c>
    </row>
    <row r="8554" spans="1:8" x14ac:dyDescent="0.2">
      <c r="A8554">
        <v>6825</v>
      </c>
      <c r="B8554" t="s">
        <v>6824</v>
      </c>
      <c r="C8554">
        <v>-0.54846510290726203</v>
      </c>
      <c r="D8554">
        <v>0.231567528494381</v>
      </c>
      <c r="E8554">
        <v>-2.4462294652339698</v>
      </c>
      <c r="F8554">
        <v>3.8495643562761001E-2</v>
      </c>
      <c r="G8554">
        <v>8.2806366218599006E-2</v>
      </c>
      <c r="H8554">
        <v>-4.2906713699819496</v>
      </c>
    </row>
    <row r="8555" spans="1:8" x14ac:dyDescent="0.2">
      <c r="A8555">
        <v>13441</v>
      </c>
      <c r="B8555" t="s">
        <v>13426</v>
      </c>
      <c r="C8555">
        <v>0.179858940607902</v>
      </c>
      <c r="D8555">
        <v>5.4323897060864104</v>
      </c>
      <c r="E8555">
        <v>2.4445409277822101</v>
      </c>
      <c r="F8555">
        <v>3.8599848650922898E-2</v>
      </c>
      <c r="G8555">
        <v>8.3020810787898094E-2</v>
      </c>
      <c r="H8555">
        <v>-5.5602147683828704</v>
      </c>
    </row>
    <row r="8556" spans="1:8" x14ac:dyDescent="0.2">
      <c r="A8556">
        <v>7053</v>
      </c>
      <c r="B8556" t="s">
        <v>7050</v>
      </c>
      <c r="C8556">
        <v>0.52988072646078999</v>
      </c>
      <c r="D8556">
        <v>-2.5481146748479698E-3</v>
      </c>
      <c r="E8556">
        <v>2.4444152922576401</v>
      </c>
      <c r="F8556">
        <v>3.8607613310816101E-2</v>
      </c>
      <c r="G8556">
        <v>8.3027804756562795E-2</v>
      </c>
      <c r="H8556">
        <v>-4.2293901844927699</v>
      </c>
    </row>
    <row r="8557" spans="1:8" x14ac:dyDescent="0.2">
      <c r="A8557">
        <v>15340</v>
      </c>
      <c r="B8557" t="s">
        <v>15324</v>
      </c>
      <c r="C8557">
        <v>0.10817933922683599</v>
      </c>
      <c r="D8557">
        <v>7.1210711402803</v>
      </c>
      <c r="E8557">
        <v>2.4440246958334102</v>
      </c>
      <c r="F8557">
        <v>3.8631763361479103E-2</v>
      </c>
      <c r="G8557">
        <v>8.3070030659711497E-2</v>
      </c>
      <c r="H8557">
        <v>-5.7893087612743503</v>
      </c>
    </row>
    <row r="8558" spans="1:8" x14ac:dyDescent="0.2">
      <c r="A8558">
        <v>1008</v>
      </c>
      <c r="B8558" t="s">
        <v>1014</v>
      </c>
      <c r="C8558">
        <v>2.0204560823631401</v>
      </c>
      <c r="D8558">
        <v>-3.9703841040576902</v>
      </c>
      <c r="E8558">
        <v>2.4437535877218801</v>
      </c>
      <c r="F8558">
        <v>3.8648534507855201E-2</v>
      </c>
      <c r="G8558">
        <v>8.3087442370949005E-2</v>
      </c>
      <c r="H8558">
        <v>-3.5480914155059202</v>
      </c>
    </row>
    <row r="8559" spans="1:8" x14ac:dyDescent="0.2">
      <c r="A8559">
        <v>14266</v>
      </c>
      <c r="B8559" t="s">
        <v>14251</v>
      </c>
      <c r="C8559">
        <v>-0.14772054604979101</v>
      </c>
      <c r="D8559">
        <v>4.9898739154383698</v>
      </c>
      <c r="E8559">
        <v>-2.44374779533742</v>
      </c>
      <c r="F8559">
        <v>3.8648892912848197E-2</v>
      </c>
      <c r="G8559">
        <v>8.3087442370949005E-2</v>
      </c>
      <c r="H8559">
        <v>-5.48210569756671</v>
      </c>
    </row>
    <row r="8560" spans="1:8" x14ac:dyDescent="0.2">
      <c r="A8560">
        <v>1086</v>
      </c>
      <c r="B8560" t="s">
        <v>1092</v>
      </c>
      <c r="C8560">
        <v>-1.9658957114805999</v>
      </c>
      <c r="D8560">
        <v>-4.3319841209226198</v>
      </c>
      <c r="E8560">
        <v>-2.441263144513</v>
      </c>
      <c r="F8560">
        <v>3.8802938628270903E-2</v>
      </c>
      <c r="G8560">
        <v>8.3408863755453602E-2</v>
      </c>
      <c r="H8560">
        <v>-3.5329565324349002</v>
      </c>
    </row>
    <row r="8561" spans="1:8" x14ac:dyDescent="0.2">
      <c r="A8561">
        <v>12376</v>
      </c>
      <c r="B8561" t="s">
        <v>12363</v>
      </c>
      <c r="C8561">
        <v>0.22464040398490101</v>
      </c>
      <c r="D8561">
        <v>3.4813617715638698</v>
      </c>
      <c r="E8561">
        <v>2.4405703554889699</v>
      </c>
      <c r="F8561">
        <v>3.8846000356510597E-2</v>
      </c>
      <c r="G8561">
        <v>8.3491672261574904E-2</v>
      </c>
      <c r="H8561">
        <v>-5.1359354670365702</v>
      </c>
    </row>
    <row r="8562" spans="1:8" x14ac:dyDescent="0.2">
      <c r="A8562">
        <v>1997</v>
      </c>
      <c r="B8562" t="s">
        <v>2002</v>
      </c>
      <c r="C8562">
        <v>1.44911702539033</v>
      </c>
      <c r="D8562">
        <v>-1.65695592532433</v>
      </c>
      <c r="E8562">
        <v>2.4403716834304898</v>
      </c>
      <c r="F8562">
        <v>3.8858358056065703E-2</v>
      </c>
      <c r="G8562">
        <v>8.3508476990479794E-2</v>
      </c>
      <c r="H8562">
        <v>-3.85014929761285</v>
      </c>
    </row>
    <row r="8563" spans="1:8" x14ac:dyDescent="0.2">
      <c r="A8563">
        <v>13980</v>
      </c>
      <c r="B8563" t="s">
        <v>13965</v>
      </c>
      <c r="C8563">
        <v>0.159043725141571</v>
      </c>
      <c r="D8563">
        <v>5.2746441166773703</v>
      </c>
      <c r="E8563">
        <v>2.4399126235618098</v>
      </c>
      <c r="F8563">
        <v>3.8886927329088397E-2</v>
      </c>
      <c r="G8563">
        <v>8.3560113174558401E-2</v>
      </c>
      <c r="H8563">
        <v>-5.5399992329214802</v>
      </c>
    </row>
    <row r="8564" spans="1:8" x14ac:dyDescent="0.2">
      <c r="A8564">
        <v>4227</v>
      </c>
      <c r="B8564" t="s">
        <v>4229</v>
      </c>
      <c r="C8564">
        <v>-0.85495890814087006</v>
      </c>
      <c r="D8564">
        <v>0.66236277456849202</v>
      </c>
      <c r="E8564">
        <v>-2.4395307097682299</v>
      </c>
      <c r="F8564">
        <v>3.8910711499605399E-2</v>
      </c>
      <c r="G8564">
        <v>8.3601456285150103E-2</v>
      </c>
      <c r="H8564">
        <v>-4.4013187821243296</v>
      </c>
    </row>
    <row r="8565" spans="1:8" x14ac:dyDescent="0.2">
      <c r="A8565">
        <v>1471</v>
      </c>
      <c r="B8565" t="s">
        <v>1477</v>
      </c>
      <c r="C8565">
        <v>-1.69086524753121</v>
      </c>
      <c r="D8565">
        <v>-4.0578741292380798</v>
      </c>
      <c r="E8565">
        <v>-2.43937763379853</v>
      </c>
      <c r="F8565">
        <v>3.89202485910288E-2</v>
      </c>
      <c r="G8565">
        <v>8.3603441486406194E-2</v>
      </c>
      <c r="H8565">
        <v>-3.5546430826523601</v>
      </c>
    </row>
    <row r="8566" spans="1:8" x14ac:dyDescent="0.2">
      <c r="A8566">
        <v>10244</v>
      </c>
      <c r="B8566" t="s">
        <v>10237</v>
      </c>
      <c r="C8566">
        <v>0.32198036757703502</v>
      </c>
      <c r="D8566">
        <v>6.3372388837125104</v>
      </c>
      <c r="E8566">
        <v>2.4393700075187499</v>
      </c>
      <c r="F8566">
        <v>3.8920723792318097E-2</v>
      </c>
      <c r="G8566">
        <v>8.3603441486406194E-2</v>
      </c>
      <c r="H8566">
        <v>-5.7025108325616598</v>
      </c>
    </row>
    <row r="8567" spans="1:8" x14ac:dyDescent="0.2">
      <c r="A8567">
        <v>444</v>
      </c>
      <c r="B8567" t="s">
        <v>450</v>
      </c>
      <c r="C8567">
        <v>2.7881766613794698</v>
      </c>
      <c r="D8567">
        <v>-0.78334332455381706</v>
      </c>
      <c r="E8567">
        <v>2.4392163422740798</v>
      </c>
      <c r="F8567">
        <v>3.8930300068981301E-2</v>
      </c>
      <c r="G8567">
        <v>8.3604489397585802E-2</v>
      </c>
      <c r="H8567">
        <v>-3.94297978105388</v>
      </c>
    </row>
    <row r="8568" spans="1:8" x14ac:dyDescent="0.2">
      <c r="A8568">
        <v>12767</v>
      </c>
      <c r="B8568" t="s">
        <v>12753</v>
      </c>
      <c r="C8568">
        <v>0.20820166894473299</v>
      </c>
      <c r="D8568">
        <v>4.9438740884982604</v>
      </c>
      <c r="E8568">
        <v>2.4392741823283801</v>
      </c>
      <c r="F8568">
        <v>3.8926695253110599E-2</v>
      </c>
      <c r="G8568">
        <v>8.3604489397585802E-2</v>
      </c>
      <c r="H8568">
        <v>-5.4771325028869802</v>
      </c>
    </row>
    <row r="8569" spans="1:8" x14ac:dyDescent="0.2">
      <c r="A8569">
        <v>10091</v>
      </c>
      <c r="B8569" t="s">
        <v>10084</v>
      </c>
      <c r="C8569">
        <v>0.32961225564400598</v>
      </c>
      <c r="D8569">
        <v>2.8387647618932701</v>
      </c>
      <c r="E8569">
        <v>2.4386672687376798</v>
      </c>
      <c r="F8569">
        <v>3.8964537109790497E-2</v>
      </c>
      <c r="G8569">
        <v>8.3668248569785802E-2</v>
      </c>
      <c r="H8569">
        <v>-4.9701641793939402</v>
      </c>
    </row>
    <row r="8570" spans="1:8" x14ac:dyDescent="0.2">
      <c r="A8570">
        <v>1946</v>
      </c>
      <c r="B8570" t="s">
        <v>1951</v>
      </c>
      <c r="C8570">
        <v>1.4701682725451199</v>
      </c>
      <c r="D8570">
        <v>-2.39803863738309</v>
      </c>
      <c r="E8570">
        <v>2.4379360669455399</v>
      </c>
      <c r="F8570">
        <v>3.9010177430249697E-2</v>
      </c>
      <c r="G8570">
        <v>8.3756476177119094E-2</v>
      </c>
      <c r="H8570">
        <v>-3.7341475765186698</v>
      </c>
    </row>
    <row r="8571" spans="1:8" x14ac:dyDescent="0.2">
      <c r="A8571">
        <v>13171</v>
      </c>
      <c r="B8571" t="s">
        <v>13157</v>
      </c>
      <c r="C8571">
        <v>-0.19111703925652099</v>
      </c>
      <c r="D8571">
        <v>5.9353367122638403</v>
      </c>
      <c r="E8571">
        <v>-2.4360045305659699</v>
      </c>
      <c r="F8571">
        <v>3.9130998150748497E-2</v>
      </c>
      <c r="G8571">
        <v>8.4006079810673401E-2</v>
      </c>
      <c r="H8571">
        <v>-5.6556401664231304</v>
      </c>
    </row>
    <row r="8572" spans="1:8" x14ac:dyDescent="0.2">
      <c r="A8572">
        <v>12031</v>
      </c>
      <c r="B8572" t="s">
        <v>12019</v>
      </c>
      <c r="C8572">
        <v>-0.238139739900395</v>
      </c>
      <c r="D8572">
        <v>5.1972263540458403</v>
      </c>
      <c r="E8572">
        <v>-2.4357574519070302</v>
      </c>
      <c r="F8572">
        <v>3.9146480325017899E-2</v>
      </c>
      <c r="G8572">
        <v>8.4029511727882394E-2</v>
      </c>
      <c r="H8572">
        <v>-5.5346559217067997</v>
      </c>
    </row>
    <row r="8573" spans="1:8" x14ac:dyDescent="0.2">
      <c r="A8573">
        <v>8385</v>
      </c>
      <c r="B8573" t="s">
        <v>8378</v>
      </c>
      <c r="C8573">
        <v>0.42991108932844702</v>
      </c>
      <c r="D8573">
        <v>3.1105398634639698</v>
      </c>
      <c r="E8573">
        <v>2.43565103118986</v>
      </c>
      <c r="F8573">
        <v>3.9153150633796902E-2</v>
      </c>
      <c r="G8573">
        <v>8.40340253570456E-2</v>
      </c>
      <c r="H8573">
        <v>-5.0439758969851303</v>
      </c>
    </row>
    <row r="8574" spans="1:8" x14ac:dyDescent="0.2">
      <c r="A8574">
        <v>706</v>
      </c>
      <c r="B8574" t="s">
        <v>712</v>
      </c>
      <c r="C8574">
        <v>2.3517189894550099</v>
      </c>
      <c r="D8574">
        <v>-4.5714855358816804</v>
      </c>
      <c r="E8574">
        <v>2.4355204185728301</v>
      </c>
      <c r="F8574">
        <v>3.9161338814012799E-2</v>
      </c>
      <c r="G8574">
        <v>8.4041795345877399E-2</v>
      </c>
      <c r="H8574">
        <v>-3.5247151307703399</v>
      </c>
    </row>
    <row r="8575" spans="1:8" x14ac:dyDescent="0.2">
      <c r="A8575">
        <v>1271</v>
      </c>
      <c r="B8575" t="s">
        <v>1277</v>
      </c>
      <c r="C8575">
        <v>-1.8146906700227301</v>
      </c>
      <c r="D8575">
        <v>-4.5421986318425303</v>
      </c>
      <c r="E8575">
        <v>-2.43506014745864</v>
      </c>
      <c r="F8575">
        <v>3.9190207143600601E-2</v>
      </c>
      <c r="G8575">
        <v>8.4093938771631002E-2</v>
      </c>
      <c r="H8575">
        <v>-3.53098787287301</v>
      </c>
    </row>
    <row r="8576" spans="1:8" x14ac:dyDescent="0.2">
      <c r="A8576">
        <v>15467</v>
      </c>
      <c r="B8576" t="s">
        <v>15451</v>
      </c>
      <c r="C8576">
        <v>0.10374073732002401</v>
      </c>
      <c r="D8576">
        <v>6.8686454579156999</v>
      </c>
      <c r="E8576">
        <v>2.4349648555817098</v>
      </c>
      <c r="F8576">
        <v>3.9196186537636103E-2</v>
      </c>
      <c r="G8576">
        <v>8.40969609235485E-2</v>
      </c>
      <c r="H8576">
        <v>-5.7756831966018103</v>
      </c>
    </row>
    <row r="8577" spans="1:8" x14ac:dyDescent="0.2">
      <c r="A8577">
        <v>5157</v>
      </c>
      <c r="B8577" t="s">
        <v>5157</v>
      </c>
      <c r="C8577">
        <v>-0.73157154554530801</v>
      </c>
      <c r="D8577">
        <v>-0.61443807804407502</v>
      </c>
      <c r="E8577">
        <v>-2.4342357748214001</v>
      </c>
      <c r="F8577">
        <v>3.9241965281755199E-2</v>
      </c>
      <c r="G8577">
        <v>8.4185363485742903E-2</v>
      </c>
      <c r="H8577">
        <v>-4.1073890585660697</v>
      </c>
    </row>
    <row r="8578" spans="1:8" x14ac:dyDescent="0.2">
      <c r="A8578">
        <v>4216</v>
      </c>
      <c r="B8578" t="s">
        <v>4218</v>
      </c>
      <c r="C8578">
        <v>0.85661257712835004</v>
      </c>
      <c r="D8578">
        <v>-0.855312375633688</v>
      </c>
      <c r="E8578">
        <v>2.4338264123703901</v>
      </c>
      <c r="F8578">
        <v>3.9267692476982002E-2</v>
      </c>
      <c r="G8578">
        <v>8.4220914687749407E-2</v>
      </c>
      <c r="H8578">
        <v>-4.0396836172979897</v>
      </c>
    </row>
    <row r="8579" spans="1:8" x14ac:dyDescent="0.2">
      <c r="A8579">
        <v>7787</v>
      </c>
      <c r="B8579" t="s">
        <v>7782</v>
      </c>
      <c r="C8579">
        <v>-0.47311367423804801</v>
      </c>
      <c r="D8579">
        <v>0.42697068240460101</v>
      </c>
      <c r="E8579">
        <v>-2.4338329201065498</v>
      </c>
      <c r="F8579">
        <v>3.9267283353345901E-2</v>
      </c>
      <c r="G8579">
        <v>8.4220914687749407E-2</v>
      </c>
      <c r="H8579">
        <v>-4.3584500965700101</v>
      </c>
    </row>
    <row r="8580" spans="1:8" x14ac:dyDescent="0.2">
      <c r="A8580">
        <v>14163</v>
      </c>
      <c r="B8580" t="s">
        <v>14148</v>
      </c>
      <c r="C8580">
        <v>0.151950470437998</v>
      </c>
      <c r="D8580">
        <v>5.5236277936155904</v>
      </c>
      <c r="E8580">
        <v>2.4337133179560202</v>
      </c>
      <c r="F8580">
        <v>3.92748030960735E-2</v>
      </c>
      <c r="G8580">
        <v>8.4226346586031106E-2</v>
      </c>
      <c r="H8580">
        <v>-5.5933177487552896</v>
      </c>
    </row>
    <row r="8581" spans="1:8" x14ac:dyDescent="0.2">
      <c r="A8581">
        <v>2521</v>
      </c>
      <c r="B8581" t="s">
        <v>2525</v>
      </c>
      <c r="C8581">
        <v>1.2690426397352601</v>
      </c>
      <c r="D8581">
        <v>-0.76886878105477996</v>
      </c>
      <c r="E8581">
        <v>2.4329551658139499</v>
      </c>
      <c r="F8581">
        <v>3.9322503917385197E-2</v>
      </c>
      <c r="G8581">
        <v>8.4318814344062201E-2</v>
      </c>
      <c r="H8581">
        <v>-4.0449777212951696</v>
      </c>
    </row>
    <row r="8582" spans="1:8" x14ac:dyDescent="0.2">
      <c r="A8582">
        <v>13257</v>
      </c>
      <c r="B8582" t="s">
        <v>13242</v>
      </c>
      <c r="C8582">
        <v>-0.18808837003530701</v>
      </c>
      <c r="D8582">
        <v>6.1018456945632096</v>
      </c>
      <c r="E8582">
        <v>-2.4325695688317799</v>
      </c>
      <c r="F8582">
        <v>3.9346786849462502E-2</v>
      </c>
      <c r="G8582">
        <v>8.43610516788732E-2</v>
      </c>
      <c r="H8582">
        <v>-5.6846632182675103</v>
      </c>
    </row>
    <row r="8583" spans="1:8" x14ac:dyDescent="0.2">
      <c r="A8583">
        <v>1175</v>
      </c>
      <c r="B8583" t="s">
        <v>1181</v>
      </c>
      <c r="C8583">
        <v>1.88269536351676</v>
      </c>
      <c r="D8583">
        <v>-3.8123708647445702</v>
      </c>
      <c r="E8583">
        <v>2.43233188817559</v>
      </c>
      <c r="F8583">
        <v>3.93617622424303E-2</v>
      </c>
      <c r="G8583">
        <v>8.4373122575243695E-2</v>
      </c>
      <c r="H8583">
        <v>-3.5762198367684102</v>
      </c>
    </row>
    <row r="8584" spans="1:8" x14ac:dyDescent="0.2">
      <c r="A8584">
        <v>5347</v>
      </c>
      <c r="B8584" t="s">
        <v>5347</v>
      </c>
      <c r="C8584">
        <v>0.70806449225414003</v>
      </c>
      <c r="D8584">
        <v>-0.73477906995318798</v>
      </c>
      <c r="E8584">
        <v>2.4324015842966902</v>
      </c>
      <c r="F8584">
        <v>3.9357370352452403E-2</v>
      </c>
      <c r="G8584">
        <v>8.4373122575243695E-2</v>
      </c>
      <c r="H8584">
        <v>-4.0725265083398403</v>
      </c>
    </row>
    <row r="8585" spans="1:8" x14ac:dyDescent="0.2">
      <c r="A8585">
        <v>8668</v>
      </c>
      <c r="B8585" t="s">
        <v>8661</v>
      </c>
      <c r="C8585">
        <v>-0.41229757739624201</v>
      </c>
      <c r="D8585">
        <v>2.1186958234651501</v>
      </c>
      <c r="E8585">
        <v>-2.4322618717274</v>
      </c>
      <c r="F8585">
        <v>3.9366174811712798E-2</v>
      </c>
      <c r="G8585">
        <v>8.4373122575243695E-2</v>
      </c>
      <c r="H8585">
        <v>-4.79624586966432</v>
      </c>
    </row>
    <row r="8586" spans="1:8" x14ac:dyDescent="0.2">
      <c r="A8586">
        <v>11972</v>
      </c>
      <c r="B8586" t="s">
        <v>11960</v>
      </c>
      <c r="C8586">
        <v>0.24081268803067701</v>
      </c>
      <c r="D8586">
        <v>5.4927067470908302</v>
      </c>
      <c r="E8586">
        <v>2.4318758209735298</v>
      </c>
      <c r="F8586">
        <v>3.9390513354648798E-2</v>
      </c>
      <c r="G8586">
        <v>8.4415453080818603E-2</v>
      </c>
      <c r="H8586">
        <v>-5.5900175740498304</v>
      </c>
    </row>
    <row r="8587" spans="1:8" x14ac:dyDescent="0.2">
      <c r="A8587">
        <v>14809</v>
      </c>
      <c r="B8587" t="s">
        <v>14793</v>
      </c>
      <c r="C8587">
        <v>0.12795663355567999</v>
      </c>
      <c r="D8587">
        <v>5.8403803444477296</v>
      </c>
      <c r="E8587">
        <v>2.4315810940195401</v>
      </c>
      <c r="F8587">
        <v>3.9409104532912798E-2</v>
      </c>
      <c r="G8587">
        <v>8.4445458327105802E-2</v>
      </c>
      <c r="H8587">
        <v>-5.6472772181916504</v>
      </c>
    </row>
    <row r="8588" spans="1:8" x14ac:dyDescent="0.2">
      <c r="A8588">
        <v>15703</v>
      </c>
      <c r="B8588" t="s">
        <v>15687</v>
      </c>
      <c r="C8588">
        <v>-9.5133724948381904E-2</v>
      </c>
      <c r="D8588">
        <v>7.5387432601573003</v>
      </c>
      <c r="E8588">
        <v>-2.4307610779312099</v>
      </c>
      <c r="F8588">
        <v>3.9460876819439897E-2</v>
      </c>
      <c r="G8588">
        <v>8.4546548471416696E-2</v>
      </c>
      <c r="H8588">
        <v>-5.8549508042760001</v>
      </c>
    </row>
    <row r="8589" spans="1:8" x14ac:dyDescent="0.2">
      <c r="A8589">
        <v>13431</v>
      </c>
      <c r="B8589" t="s">
        <v>13416</v>
      </c>
      <c r="C8589">
        <v>-0.18028019776169199</v>
      </c>
      <c r="D8589">
        <v>4.0987674806609302</v>
      </c>
      <c r="E8589">
        <v>-2.4301037232835201</v>
      </c>
      <c r="F8589">
        <v>3.9502428514343699E-2</v>
      </c>
      <c r="G8589">
        <v>8.4625719586271006E-2</v>
      </c>
      <c r="H8589">
        <v>-5.3093866750704901</v>
      </c>
    </row>
    <row r="8590" spans="1:8" x14ac:dyDescent="0.2">
      <c r="A8590">
        <v>11159</v>
      </c>
      <c r="B8590" t="s">
        <v>11150</v>
      </c>
      <c r="C8590">
        <v>0.27723125981203001</v>
      </c>
      <c r="D8590">
        <v>2.4314545082952401</v>
      </c>
      <c r="E8590">
        <v>2.4297685658550701</v>
      </c>
      <c r="F8590">
        <v>3.9523630823586398E-2</v>
      </c>
      <c r="G8590">
        <v>8.4655980263997302E-2</v>
      </c>
      <c r="H8590">
        <v>-4.8784140021447504</v>
      </c>
    </row>
    <row r="8591" spans="1:8" x14ac:dyDescent="0.2">
      <c r="A8591">
        <v>15093</v>
      </c>
      <c r="B8591" t="s">
        <v>15077</v>
      </c>
      <c r="C8591">
        <v>0.117124780458668</v>
      </c>
      <c r="D8591">
        <v>6.1879775574354703</v>
      </c>
      <c r="E8591">
        <v>2.42973497191177</v>
      </c>
      <c r="F8591">
        <v>3.9525756629401901E-2</v>
      </c>
      <c r="G8591">
        <v>8.4655980263997302E-2</v>
      </c>
      <c r="H8591">
        <v>-5.6997410951691601</v>
      </c>
    </row>
    <row r="8592" spans="1:8" x14ac:dyDescent="0.2">
      <c r="A8592">
        <v>8722</v>
      </c>
      <c r="B8592" t="s">
        <v>8715</v>
      </c>
      <c r="C8592">
        <v>-0.40872934543690598</v>
      </c>
      <c r="D8592">
        <v>2.5221671931959202</v>
      </c>
      <c r="E8592">
        <v>-2.4292353961145401</v>
      </c>
      <c r="F8592">
        <v>3.9557383010837402E-2</v>
      </c>
      <c r="G8592">
        <v>8.4713855503827998E-2</v>
      </c>
      <c r="H8592">
        <v>-4.9072346341993098</v>
      </c>
    </row>
    <row r="8593" spans="1:8" x14ac:dyDescent="0.2">
      <c r="A8593">
        <v>1637</v>
      </c>
      <c r="B8593" t="s">
        <v>1643</v>
      </c>
      <c r="C8593">
        <v>1.6040997309459699</v>
      </c>
      <c r="D8593">
        <v>-4.9326315989740097</v>
      </c>
      <c r="E8593">
        <v>2.4291049106555</v>
      </c>
      <c r="F8593">
        <v>3.9565647755189899E-2</v>
      </c>
      <c r="G8593">
        <v>8.4715642310957295E-2</v>
      </c>
      <c r="H8593">
        <v>-3.5229172007617899</v>
      </c>
    </row>
    <row r="8594" spans="1:8" x14ac:dyDescent="0.2">
      <c r="A8594">
        <v>13640</v>
      </c>
      <c r="B8594" t="s">
        <v>13625</v>
      </c>
      <c r="C8594">
        <v>-0.17181978692392699</v>
      </c>
      <c r="D8594">
        <v>6.4899313434996797</v>
      </c>
      <c r="E8594">
        <v>-2.4290768296393401</v>
      </c>
      <c r="F8594">
        <v>3.9567426588654003E-2</v>
      </c>
      <c r="G8594">
        <v>8.4715642310957295E-2</v>
      </c>
      <c r="H8594">
        <v>-5.7408116530266398</v>
      </c>
    </row>
    <row r="8595" spans="1:8" x14ac:dyDescent="0.2">
      <c r="A8595">
        <v>10421</v>
      </c>
      <c r="B8595" t="s">
        <v>10414</v>
      </c>
      <c r="C8595">
        <v>0.31264186279102602</v>
      </c>
      <c r="D8595">
        <v>4.0327191889196996</v>
      </c>
      <c r="E8595">
        <v>2.4276849406744399</v>
      </c>
      <c r="F8595">
        <v>3.9655698218286101E-2</v>
      </c>
      <c r="G8595">
        <v>8.48947563206921E-2</v>
      </c>
      <c r="H8595">
        <v>-5.2921192589992598</v>
      </c>
    </row>
    <row r="8596" spans="1:8" x14ac:dyDescent="0.2">
      <c r="A8596">
        <v>1634</v>
      </c>
      <c r="B8596" t="s">
        <v>1640</v>
      </c>
      <c r="C8596">
        <v>1.60469573026917</v>
      </c>
      <c r="D8596">
        <v>-4.9324359463016396</v>
      </c>
      <c r="E8596">
        <v>2.4272029749280102</v>
      </c>
      <c r="F8596">
        <v>3.9686309711103901E-2</v>
      </c>
      <c r="G8596">
        <v>8.4950404428724799E-2</v>
      </c>
      <c r="H8596">
        <v>-3.52536039602322</v>
      </c>
    </row>
    <row r="8597" spans="1:8" x14ac:dyDescent="0.2">
      <c r="A8597">
        <v>12700</v>
      </c>
      <c r="B8597" t="s">
        <v>12686</v>
      </c>
      <c r="C8597">
        <v>0.21107394123428899</v>
      </c>
      <c r="D8597">
        <v>4.4125297461099704</v>
      </c>
      <c r="E8597">
        <v>2.4269514664368699</v>
      </c>
      <c r="F8597">
        <v>3.9702293366993803E-2</v>
      </c>
      <c r="G8597">
        <v>8.4966045684127897E-2</v>
      </c>
      <c r="H8597">
        <v>-5.3836630258516802</v>
      </c>
    </row>
    <row r="8598" spans="1:8" x14ac:dyDescent="0.2">
      <c r="A8598">
        <v>13825</v>
      </c>
      <c r="B8598" t="s">
        <v>13810</v>
      </c>
      <c r="C8598">
        <v>0.165406533585056</v>
      </c>
      <c r="D8598">
        <v>4.6664549154158896</v>
      </c>
      <c r="E8598">
        <v>2.4269426577575999</v>
      </c>
      <c r="F8598">
        <v>3.97028532854901E-2</v>
      </c>
      <c r="G8598">
        <v>8.4966045684127897E-2</v>
      </c>
      <c r="H8598">
        <v>-5.4401394827387097</v>
      </c>
    </row>
    <row r="8599" spans="1:8" x14ac:dyDescent="0.2">
      <c r="A8599">
        <v>1604</v>
      </c>
      <c r="B8599" t="s">
        <v>1610</v>
      </c>
      <c r="C8599">
        <v>1.61511118263352</v>
      </c>
      <c r="D8599">
        <v>-3.8454138325204701</v>
      </c>
      <c r="E8599">
        <v>2.4267400182919099</v>
      </c>
      <c r="F8599">
        <v>3.97157361251455E-2</v>
      </c>
      <c r="G8599">
        <v>8.4983730312913203E-2</v>
      </c>
      <c r="H8599">
        <v>-3.58415346682605</v>
      </c>
    </row>
    <row r="8600" spans="1:8" x14ac:dyDescent="0.2">
      <c r="A8600">
        <v>15553</v>
      </c>
      <c r="B8600" t="s">
        <v>15537</v>
      </c>
      <c r="C8600">
        <v>0.101072762451084</v>
      </c>
      <c r="D8600">
        <v>7.7974501136464598</v>
      </c>
      <c r="E8600">
        <v>2.4258099235307999</v>
      </c>
      <c r="F8600">
        <v>3.9774920737728002E-2</v>
      </c>
      <c r="G8600">
        <v>8.5100475838204306E-2</v>
      </c>
      <c r="H8600">
        <v>-5.8884858747528996</v>
      </c>
    </row>
    <row r="8601" spans="1:8" x14ac:dyDescent="0.2">
      <c r="A8601">
        <v>2432</v>
      </c>
      <c r="B8601" t="s">
        <v>2436</v>
      </c>
      <c r="C8601">
        <v>-1.29303500409398</v>
      </c>
      <c r="D8601">
        <v>2.36135718671455</v>
      </c>
      <c r="E8601">
        <v>-2.4244681209763499</v>
      </c>
      <c r="F8601">
        <v>3.9860459007621203E-2</v>
      </c>
      <c r="G8601">
        <v>8.5273572653745897E-2</v>
      </c>
      <c r="H8601">
        <v>-4.8567876256292202</v>
      </c>
    </row>
    <row r="8602" spans="1:8" x14ac:dyDescent="0.2">
      <c r="A8602">
        <v>3519</v>
      </c>
      <c r="B8602" t="s">
        <v>3521</v>
      </c>
      <c r="C8602">
        <v>-0.99362185848638696</v>
      </c>
      <c r="D8602">
        <v>-1.37808087751584</v>
      </c>
      <c r="E8602">
        <v>-2.4243480246676499</v>
      </c>
      <c r="F8602">
        <v>3.9868123967031398E-2</v>
      </c>
      <c r="G8602">
        <v>8.5280054033884903E-2</v>
      </c>
      <c r="H8602">
        <v>-3.9505870693982201</v>
      </c>
    </row>
    <row r="8603" spans="1:8" x14ac:dyDescent="0.2">
      <c r="A8603">
        <v>12341</v>
      </c>
      <c r="B8603" t="s">
        <v>12328</v>
      </c>
      <c r="C8603">
        <v>0.22620943558868001</v>
      </c>
      <c r="D8603">
        <v>4.7108319953421898</v>
      </c>
      <c r="E8603">
        <v>2.4242674942139599</v>
      </c>
      <c r="F8603">
        <v>3.9873264523323501E-2</v>
      </c>
      <c r="G8603">
        <v>8.5281134701244599E-2</v>
      </c>
      <c r="H8603">
        <v>-5.4528285853124503</v>
      </c>
    </row>
    <row r="8604" spans="1:8" x14ac:dyDescent="0.2">
      <c r="A8604">
        <v>1592</v>
      </c>
      <c r="B8604" t="s">
        <v>1598</v>
      </c>
      <c r="C8604">
        <v>1.6239021623827401</v>
      </c>
      <c r="D8604">
        <v>-4.9195522195656496</v>
      </c>
      <c r="E8604">
        <v>2.4238078341082998</v>
      </c>
      <c r="F8604">
        <v>3.9902619021391299E-2</v>
      </c>
      <c r="G8604">
        <v>8.5333997995531402E-2</v>
      </c>
      <c r="H8604">
        <v>-3.53005970897674</v>
      </c>
    </row>
    <row r="8605" spans="1:8" x14ac:dyDescent="0.2">
      <c r="A8605">
        <v>3620</v>
      </c>
      <c r="B8605" t="s">
        <v>3622</v>
      </c>
      <c r="C8605">
        <v>0.97441258918325302</v>
      </c>
      <c r="D8605">
        <v>-1.1397523493766899</v>
      </c>
      <c r="E8605">
        <v>2.4236616348909701</v>
      </c>
      <c r="F8605">
        <v>3.9911960025915301E-2</v>
      </c>
      <c r="G8605">
        <v>8.5344053993118396E-2</v>
      </c>
      <c r="H8605">
        <v>-3.9906071780082599</v>
      </c>
    </row>
    <row r="8606" spans="1:8" x14ac:dyDescent="0.2">
      <c r="A8606">
        <v>1629</v>
      </c>
      <c r="B8606" t="s">
        <v>1635</v>
      </c>
      <c r="C8606">
        <v>1.60589974608444</v>
      </c>
      <c r="D8606">
        <v>-4.9320279215169904</v>
      </c>
      <c r="E8606">
        <v>2.4234818990559002</v>
      </c>
      <c r="F8606">
        <v>3.9923446759698798E-2</v>
      </c>
      <c r="G8606">
        <v>8.5358695349789598E-2</v>
      </c>
      <c r="H8606">
        <v>-3.5301411627858301</v>
      </c>
    </row>
    <row r="8607" spans="1:8" x14ac:dyDescent="0.2">
      <c r="A8607">
        <v>1628</v>
      </c>
      <c r="B8607" t="s">
        <v>1634</v>
      </c>
      <c r="C8607">
        <v>1.60593399336507</v>
      </c>
      <c r="D8607">
        <v>-4.9320160515834397</v>
      </c>
      <c r="E8607">
        <v>2.42338063633788</v>
      </c>
      <c r="F8607">
        <v>3.9929919812956099E-2</v>
      </c>
      <c r="G8607">
        <v>8.5362615003342607E-2</v>
      </c>
      <c r="H8607">
        <v>-3.5302712849014699</v>
      </c>
    </row>
    <row r="8608" spans="1:8" x14ac:dyDescent="0.2">
      <c r="A8608">
        <v>1624</v>
      </c>
      <c r="B8608" t="s">
        <v>1630</v>
      </c>
      <c r="C8608">
        <v>1.60691424638769</v>
      </c>
      <c r="D8608">
        <v>-4.9315920886126703</v>
      </c>
      <c r="E8608">
        <v>2.4228160672181702</v>
      </c>
      <c r="F8608">
        <v>3.9966028215539802E-2</v>
      </c>
      <c r="G8608">
        <v>8.5429881155977896E-2</v>
      </c>
      <c r="H8608">
        <v>-3.5310063988150802</v>
      </c>
    </row>
    <row r="8609" spans="1:8" x14ac:dyDescent="0.2">
      <c r="A8609">
        <v>12004</v>
      </c>
      <c r="B8609" t="s">
        <v>11992</v>
      </c>
      <c r="C8609">
        <v>0.23941239728386099</v>
      </c>
      <c r="D8609">
        <v>5.0816601796602701</v>
      </c>
      <c r="E8609">
        <v>2.4225886633317302</v>
      </c>
      <c r="F8609">
        <v>3.9980581614242797E-2</v>
      </c>
      <c r="G8609">
        <v>8.5451061865571498E-2</v>
      </c>
      <c r="H8609">
        <v>-5.5304200480007903</v>
      </c>
    </row>
    <row r="8610" spans="1:8" x14ac:dyDescent="0.2">
      <c r="A8610">
        <v>1626</v>
      </c>
      <c r="B8610" t="s">
        <v>1632</v>
      </c>
      <c r="C8610">
        <v>1.6063176863256501</v>
      </c>
      <c r="D8610">
        <v>-4.9318834593753298</v>
      </c>
      <c r="E8610">
        <v>2.4222317186795199</v>
      </c>
      <c r="F8610">
        <v>4.0003436056310897E-2</v>
      </c>
      <c r="G8610">
        <v>8.5488822057144004E-2</v>
      </c>
      <c r="H8610">
        <v>-3.5317475869695998</v>
      </c>
    </row>
    <row r="8611" spans="1:8" x14ac:dyDescent="0.2">
      <c r="A8611">
        <v>14510</v>
      </c>
      <c r="B8611" t="s">
        <v>14495</v>
      </c>
      <c r="C8611">
        <v>-0.13809527438968999</v>
      </c>
      <c r="D8611">
        <v>6.5583462647881499</v>
      </c>
      <c r="E8611">
        <v>-2.4221676127845</v>
      </c>
      <c r="F8611">
        <v>4.0007542010653901E-2</v>
      </c>
      <c r="G8611">
        <v>8.5488822057144004E-2</v>
      </c>
      <c r="H8611">
        <v>-5.7602422616901698</v>
      </c>
    </row>
    <row r="8612" spans="1:8" x14ac:dyDescent="0.2">
      <c r="A8612">
        <v>1620</v>
      </c>
      <c r="B8612" t="s">
        <v>1626</v>
      </c>
      <c r="C8612">
        <v>1.6078197390208699</v>
      </c>
      <c r="D8612">
        <v>-4.9312359608593104</v>
      </c>
      <c r="E8612">
        <v>2.4217577150393601</v>
      </c>
      <c r="F8612">
        <v>4.0033805746636099E-2</v>
      </c>
      <c r="G8612">
        <v>8.5535008492232098E-2</v>
      </c>
      <c r="H8612">
        <v>-3.53237268481712</v>
      </c>
    </row>
    <row r="8613" spans="1:8" x14ac:dyDescent="0.2">
      <c r="A8613">
        <v>14988</v>
      </c>
      <c r="B8613" t="s">
        <v>14972</v>
      </c>
      <c r="C8613">
        <v>0.121388143514849</v>
      </c>
      <c r="D8613">
        <v>6.5040512303608198</v>
      </c>
      <c r="E8613">
        <v>2.4210320922167199</v>
      </c>
      <c r="F8613">
        <v>4.0080341500480003E-2</v>
      </c>
      <c r="G8613">
        <v>8.5624491747077494E-2</v>
      </c>
      <c r="H8613">
        <v>-5.7545438338392598</v>
      </c>
    </row>
    <row r="8614" spans="1:8" x14ac:dyDescent="0.2">
      <c r="A8614">
        <v>9151</v>
      </c>
      <c r="B8614" t="s">
        <v>9144</v>
      </c>
      <c r="C8614">
        <v>-0.38339232049199701</v>
      </c>
      <c r="D8614">
        <v>4.4990619944435801</v>
      </c>
      <c r="E8614">
        <v>-2.4208656220461799</v>
      </c>
      <c r="F8614">
        <v>4.0091025218023102E-2</v>
      </c>
      <c r="G8614">
        <v>8.5637371643003501E-2</v>
      </c>
      <c r="H8614">
        <v>-5.4158957957056701</v>
      </c>
    </row>
    <row r="8615" spans="1:8" x14ac:dyDescent="0.2">
      <c r="A8615">
        <v>4038</v>
      </c>
      <c r="B8615" t="s">
        <v>4040</v>
      </c>
      <c r="C8615">
        <v>0.88933821588100903</v>
      </c>
      <c r="D8615">
        <v>-0.10816515923565299</v>
      </c>
      <c r="E8615">
        <v>2.4207703521291002</v>
      </c>
      <c r="F8615">
        <v>4.0097140729184098E-2</v>
      </c>
      <c r="G8615">
        <v>8.5638416363873301E-2</v>
      </c>
      <c r="H8615">
        <v>-4.2317291824834902</v>
      </c>
    </row>
    <row r="8616" spans="1:8" x14ac:dyDescent="0.2">
      <c r="A8616">
        <v>13369</v>
      </c>
      <c r="B8616" t="s">
        <v>13354</v>
      </c>
      <c r="C8616">
        <v>-0.18305692155551301</v>
      </c>
      <c r="D8616">
        <v>6.9530489943763101</v>
      </c>
      <c r="E8616">
        <v>-2.4207129821720299</v>
      </c>
      <c r="F8616">
        <v>4.01008238381763E-2</v>
      </c>
      <c r="G8616">
        <v>8.5638416363873301E-2</v>
      </c>
      <c r="H8616">
        <v>-5.8087065523093298</v>
      </c>
    </row>
    <row r="8617" spans="1:8" x14ac:dyDescent="0.2">
      <c r="A8617">
        <v>1623</v>
      </c>
      <c r="B8617" t="s">
        <v>1629</v>
      </c>
      <c r="C8617">
        <v>1.6069876345627301</v>
      </c>
      <c r="D8617">
        <v>-4.9316488272916796</v>
      </c>
      <c r="E8617">
        <v>2.4202779195098798</v>
      </c>
      <c r="F8617">
        <v>4.01287655542951E-2</v>
      </c>
      <c r="G8617">
        <v>8.5688141674549703E-2</v>
      </c>
      <c r="H8617">
        <v>-3.53425838743025</v>
      </c>
    </row>
    <row r="8618" spans="1:8" x14ac:dyDescent="0.2">
      <c r="A8618">
        <v>6894</v>
      </c>
      <c r="B8618" t="s">
        <v>6893</v>
      </c>
      <c r="C8618">
        <v>0.54234387749987101</v>
      </c>
      <c r="D8618">
        <v>0.979914450782851</v>
      </c>
      <c r="E8618">
        <v>2.4201584893998298</v>
      </c>
      <c r="F8618">
        <v>4.0136439308242899E-2</v>
      </c>
      <c r="G8618">
        <v>8.5688859767753298E-2</v>
      </c>
      <c r="H8618">
        <v>-4.5089526519355898</v>
      </c>
    </row>
    <row r="8619" spans="1:8" x14ac:dyDescent="0.2">
      <c r="A8619">
        <v>12584</v>
      </c>
      <c r="B8619" t="s">
        <v>12570</v>
      </c>
      <c r="C8619">
        <v>-0.215460633439953</v>
      </c>
      <c r="D8619">
        <v>5.6966065969044699</v>
      </c>
      <c r="E8619">
        <v>-2.4200552432664399</v>
      </c>
      <c r="F8619">
        <v>4.0143074374294201E-2</v>
      </c>
      <c r="G8619">
        <v>8.5688859767753298E-2</v>
      </c>
      <c r="H8619">
        <v>-5.6452574389897201</v>
      </c>
    </row>
    <row r="8620" spans="1:8" x14ac:dyDescent="0.2">
      <c r="A8620">
        <v>13329</v>
      </c>
      <c r="B8620" t="s">
        <v>13314</v>
      </c>
      <c r="C8620">
        <v>0.18472760517947401</v>
      </c>
      <c r="D8620">
        <v>4.6262559019393796</v>
      </c>
      <c r="E8620">
        <v>2.4201088344126398</v>
      </c>
      <c r="F8620">
        <v>4.0139630226629197E-2</v>
      </c>
      <c r="G8620">
        <v>8.5688859767753298E-2</v>
      </c>
      <c r="H8620">
        <v>-5.4423497664345399</v>
      </c>
    </row>
    <row r="8621" spans="1:8" x14ac:dyDescent="0.2">
      <c r="A8621">
        <v>2369</v>
      </c>
      <c r="B8621" t="s">
        <v>2373</v>
      </c>
      <c r="C8621">
        <v>1.3110503936397899</v>
      </c>
      <c r="D8621">
        <v>-2.8141273057058802</v>
      </c>
      <c r="E8621">
        <v>2.4196572620460102</v>
      </c>
      <c r="F8621">
        <v>4.01686607220684E-2</v>
      </c>
      <c r="G8621">
        <v>8.5733528998215097E-2</v>
      </c>
      <c r="H8621">
        <v>-3.7045165864070801</v>
      </c>
    </row>
    <row r="8622" spans="1:8" x14ac:dyDescent="0.2">
      <c r="A8622">
        <v>515</v>
      </c>
      <c r="B8622" t="s">
        <v>521</v>
      </c>
      <c r="C8622">
        <v>2.6569872250620898</v>
      </c>
      <c r="D8622">
        <v>-2.7847738020984498</v>
      </c>
      <c r="E8622">
        <v>2.4191012239380201</v>
      </c>
      <c r="F8622">
        <v>4.0204435912201998E-2</v>
      </c>
      <c r="G8622">
        <v>8.5799931784328001E-2</v>
      </c>
      <c r="H8622">
        <v>-3.6784544218224302</v>
      </c>
    </row>
    <row r="8623" spans="1:8" x14ac:dyDescent="0.2">
      <c r="A8623">
        <v>1630</v>
      </c>
      <c r="B8623" t="s">
        <v>1636</v>
      </c>
      <c r="C8623">
        <v>1.6055934353630501</v>
      </c>
      <c r="D8623">
        <v>-4.9323013035303402</v>
      </c>
      <c r="E8623">
        <v>2.4189299045294002</v>
      </c>
      <c r="F8623">
        <v>4.0215464929248601E-2</v>
      </c>
      <c r="G8623">
        <v>8.5813514702889795E-2</v>
      </c>
      <c r="H8623">
        <v>-3.5359685448501001</v>
      </c>
    </row>
    <row r="8624" spans="1:8" x14ac:dyDescent="0.2">
      <c r="A8624">
        <v>9972</v>
      </c>
      <c r="B8624" t="s">
        <v>9965</v>
      </c>
      <c r="C8624">
        <v>0.33621574778029301</v>
      </c>
      <c r="D8624">
        <v>2.75807429033084</v>
      </c>
      <c r="E8624">
        <v>2.4172050721249301</v>
      </c>
      <c r="F8624">
        <v>4.0326673029902602E-2</v>
      </c>
      <c r="G8624">
        <v>8.6030859276918906E-2</v>
      </c>
      <c r="H8624">
        <v>-4.9829466694186797</v>
      </c>
    </row>
    <row r="8625" spans="1:8" x14ac:dyDescent="0.2">
      <c r="A8625">
        <v>15222</v>
      </c>
      <c r="B8625" t="s">
        <v>15206</v>
      </c>
      <c r="C8625">
        <v>-0.11284575813822</v>
      </c>
      <c r="D8625">
        <v>6.4357988226531404</v>
      </c>
      <c r="E8625">
        <v>-2.4172108118384599</v>
      </c>
      <c r="F8625">
        <v>4.0326302454009103E-2</v>
      </c>
      <c r="G8625">
        <v>8.6030859276918906E-2</v>
      </c>
      <c r="H8625">
        <v>-5.7529437167651496</v>
      </c>
    </row>
    <row r="8626" spans="1:8" x14ac:dyDescent="0.2">
      <c r="A8626">
        <v>2405</v>
      </c>
      <c r="B8626" t="s">
        <v>2409</v>
      </c>
      <c r="C8626">
        <v>-1.2995803247770601</v>
      </c>
      <c r="D8626">
        <v>-3.7296396455515999</v>
      </c>
      <c r="E8626">
        <v>-2.4164077954505601</v>
      </c>
      <c r="F8626">
        <v>4.03781810847198E-2</v>
      </c>
      <c r="G8626">
        <v>8.6130756590918803E-2</v>
      </c>
      <c r="H8626">
        <v>-3.6156269988997898</v>
      </c>
    </row>
    <row r="8627" spans="1:8" x14ac:dyDescent="0.2">
      <c r="A8627">
        <v>1429</v>
      </c>
      <c r="B8627" t="s">
        <v>1435</v>
      </c>
      <c r="C8627">
        <v>-1.7178464514445899</v>
      </c>
      <c r="D8627">
        <v>-2.32130782477922</v>
      </c>
      <c r="E8627">
        <v>-2.4161554677435499</v>
      </c>
      <c r="F8627">
        <v>4.0394496413109202E-2</v>
      </c>
      <c r="G8627">
        <v>8.6155569789981803E-2</v>
      </c>
      <c r="H8627">
        <v>-3.7809325695423399</v>
      </c>
    </row>
    <row r="8628" spans="1:8" x14ac:dyDescent="0.2">
      <c r="A8628">
        <v>14359</v>
      </c>
      <c r="B8628" t="s">
        <v>14344</v>
      </c>
      <c r="C8628">
        <v>0.14403510228101299</v>
      </c>
      <c r="D8628">
        <v>7.4916794995829799</v>
      </c>
      <c r="E8628">
        <v>2.4156060819306902</v>
      </c>
      <c r="F8628">
        <v>4.0430042104997697E-2</v>
      </c>
      <c r="G8628">
        <v>8.6221388043091096E-2</v>
      </c>
      <c r="H8628">
        <v>-5.8738639576325999</v>
      </c>
    </row>
    <row r="8629" spans="1:8" x14ac:dyDescent="0.2">
      <c r="A8629">
        <v>2472</v>
      </c>
      <c r="B8629" t="s">
        <v>2476</v>
      </c>
      <c r="C8629">
        <v>1.2826767532932699</v>
      </c>
      <c r="D8629">
        <v>-2.26401745337155</v>
      </c>
      <c r="E8629">
        <v>2.41525029759877</v>
      </c>
      <c r="F8629">
        <v>4.0453078309900602E-2</v>
      </c>
      <c r="G8629">
        <v>8.6260516312650803E-2</v>
      </c>
      <c r="H8629">
        <v>-3.7893473454760702</v>
      </c>
    </row>
    <row r="8630" spans="1:8" x14ac:dyDescent="0.2">
      <c r="A8630">
        <v>14156</v>
      </c>
      <c r="B8630" t="s">
        <v>14141</v>
      </c>
      <c r="C8630">
        <v>-0.15211187762046199</v>
      </c>
      <c r="D8630">
        <v>6.6789966444965296</v>
      </c>
      <c r="E8630">
        <v>-2.4148265702573499</v>
      </c>
      <c r="F8630">
        <v>4.0480530785463299E-2</v>
      </c>
      <c r="G8630">
        <v>8.6309051499704997E-2</v>
      </c>
      <c r="H8630">
        <v>-5.7865001610938398</v>
      </c>
    </row>
    <row r="8631" spans="1:8" x14ac:dyDescent="0.2">
      <c r="A8631">
        <v>14656</v>
      </c>
      <c r="B8631" t="s">
        <v>14641</v>
      </c>
      <c r="C8631">
        <v>0.13346755797494</v>
      </c>
      <c r="D8631">
        <v>5.7531493792483399</v>
      </c>
      <c r="E8631">
        <v>2.4142742560373298</v>
      </c>
      <c r="F8631">
        <v>4.0516342115790902E-2</v>
      </c>
      <c r="G8631">
        <v>8.6375395393548202E-2</v>
      </c>
      <c r="H8631">
        <v>-5.6615424557060496</v>
      </c>
    </row>
    <row r="8632" spans="1:8" x14ac:dyDescent="0.2">
      <c r="A8632">
        <v>7160</v>
      </c>
      <c r="B8632" t="s">
        <v>7157</v>
      </c>
      <c r="C8632">
        <v>0.52112949245596996</v>
      </c>
      <c r="D8632">
        <v>2.9290575333986801</v>
      </c>
      <c r="E8632">
        <v>2.4141300811920399</v>
      </c>
      <c r="F8632">
        <v>4.0525695434884601E-2</v>
      </c>
      <c r="G8632">
        <v>8.6385325525548201E-2</v>
      </c>
      <c r="H8632">
        <v>-5.0279749787126597</v>
      </c>
    </row>
    <row r="8633" spans="1:8" x14ac:dyDescent="0.2">
      <c r="A8633">
        <v>3770</v>
      </c>
      <c r="B8633" t="s">
        <v>3772</v>
      </c>
      <c r="C8633">
        <v>-0.94026612226608697</v>
      </c>
      <c r="D8633">
        <v>-1.2613961696241001</v>
      </c>
      <c r="E8633">
        <v>-2.4137842189713798</v>
      </c>
      <c r="F8633">
        <v>4.05481419888832E-2</v>
      </c>
      <c r="G8633">
        <v>8.6423159906333896E-2</v>
      </c>
      <c r="H8633">
        <v>-3.9908314680646</v>
      </c>
    </row>
    <row r="8634" spans="1:8" x14ac:dyDescent="0.2">
      <c r="A8634">
        <v>14242</v>
      </c>
      <c r="B8634" t="s">
        <v>14227</v>
      </c>
      <c r="C8634">
        <v>-0.14881268152966301</v>
      </c>
      <c r="D8634">
        <v>5.6046197440690504</v>
      </c>
      <c r="E8634">
        <v>-2.4132233840177202</v>
      </c>
      <c r="F8634">
        <v>4.0584566749593598E-2</v>
      </c>
      <c r="G8634">
        <v>8.6490774824397404E-2</v>
      </c>
      <c r="H8634">
        <v>-5.6413054506567999</v>
      </c>
    </row>
    <row r="8635" spans="1:8" x14ac:dyDescent="0.2">
      <c r="A8635">
        <v>13524</v>
      </c>
      <c r="B8635" t="s">
        <v>13509</v>
      </c>
      <c r="C8635">
        <v>0.17669598318034299</v>
      </c>
      <c r="D8635">
        <v>5.8289274646759299</v>
      </c>
      <c r="E8635">
        <v>2.4131262896554602</v>
      </c>
      <c r="F8635">
        <v>4.05908760943045E-2</v>
      </c>
      <c r="G8635">
        <v>8.6494201804842893E-2</v>
      </c>
      <c r="H8635">
        <v>-5.6746600154217504</v>
      </c>
    </row>
    <row r="8636" spans="1:8" x14ac:dyDescent="0.2">
      <c r="A8636">
        <v>2118</v>
      </c>
      <c r="B8636" t="s">
        <v>2122</v>
      </c>
      <c r="C8636">
        <v>1.3981676113153501</v>
      </c>
      <c r="D8636">
        <v>0.47346128991086001</v>
      </c>
      <c r="E8636">
        <v>2.4128861525729302</v>
      </c>
      <c r="F8636">
        <v>4.0606484791492301E-2</v>
      </c>
      <c r="G8636">
        <v>8.6517441481630097E-2</v>
      </c>
      <c r="H8636">
        <v>-4.3603267454442296</v>
      </c>
    </row>
    <row r="8637" spans="1:8" x14ac:dyDescent="0.2">
      <c r="A8637">
        <v>14468</v>
      </c>
      <c r="B8637" t="s">
        <v>14453</v>
      </c>
      <c r="C8637">
        <v>-0.139471645606143</v>
      </c>
      <c r="D8637">
        <v>6.1258702943531</v>
      </c>
      <c r="E8637">
        <v>-2.4128080027116399</v>
      </c>
      <c r="F8637">
        <v>4.0611565756818797E-2</v>
      </c>
      <c r="G8637">
        <v>8.65182476602539E-2</v>
      </c>
      <c r="H8637">
        <v>-5.7194802328829297</v>
      </c>
    </row>
    <row r="8638" spans="1:8" x14ac:dyDescent="0.2">
      <c r="A8638">
        <v>14077</v>
      </c>
      <c r="B8638" t="s">
        <v>14062</v>
      </c>
      <c r="C8638">
        <v>0.15501299983839401</v>
      </c>
      <c r="D8638">
        <v>6.6547637721625197</v>
      </c>
      <c r="E8638">
        <v>2.4121550413427899</v>
      </c>
      <c r="F8638">
        <v>4.0654043316987999E-2</v>
      </c>
      <c r="G8638">
        <v>8.6598713551689702E-2</v>
      </c>
      <c r="H8638">
        <v>-5.7868891002436396</v>
      </c>
    </row>
    <row r="8639" spans="1:8" x14ac:dyDescent="0.2">
      <c r="A8639">
        <v>3270</v>
      </c>
      <c r="B8639" t="s">
        <v>3273</v>
      </c>
      <c r="C8639">
        <v>1.04644772972182</v>
      </c>
      <c r="D8639">
        <v>-2.11146087533767</v>
      </c>
      <c r="E8639">
        <v>2.4119139896717599</v>
      </c>
      <c r="F8639">
        <v>4.0669735842271897E-2</v>
      </c>
      <c r="G8639">
        <v>8.6622111602930998E-2</v>
      </c>
      <c r="H8639">
        <v>-3.8240869461223101</v>
      </c>
    </row>
    <row r="8640" spans="1:8" x14ac:dyDescent="0.2">
      <c r="A8640">
        <v>1001</v>
      </c>
      <c r="B8640" t="s">
        <v>1007</v>
      </c>
      <c r="C8640">
        <v>-2.0244780131698201</v>
      </c>
      <c r="D8640">
        <v>-3.0115429376431502</v>
      </c>
      <c r="E8640">
        <v>-2.4118237209312801</v>
      </c>
      <c r="F8640">
        <v>4.0675613918150999E-2</v>
      </c>
      <c r="G8640">
        <v>8.6624602947811297E-2</v>
      </c>
      <c r="H8640">
        <v>-3.6881777927080601</v>
      </c>
    </row>
    <row r="8641" spans="1:8" x14ac:dyDescent="0.2">
      <c r="A8641">
        <v>9286</v>
      </c>
      <c r="B8641" t="s">
        <v>9279</v>
      </c>
      <c r="C8641">
        <v>0.37544860639876199</v>
      </c>
      <c r="D8641">
        <v>1.61235763014083</v>
      </c>
      <c r="E8641">
        <v>2.4116599530631002</v>
      </c>
      <c r="F8641">
        <v>4.0686280241997198E-2</v>
      </c>
      <c r="G8641">
        <v>8.6637289802345502E-2</v>
      </c>
      <c r="H8641">
        <v>-4.6906573675798704</v>
      </c>
    </row>
    <row r="8642" spans="1:8" x14ac:dyDescent="0.2">
      <c r="A8642">
        <v>7926</v>
      </c>
      <c r="B8642" t="s">
        <v>7921</v>
      </c>
      <c r="C8642">
        <v>-0.46330012197614001</v>
      </c>
      <c r="D8642">
        <v>0.832768731421349</v>
      </c>
      <c r="E8642">
        <v>-2.4111503722055598</v>
      </c>
      <c r="F8642">
        <v>4.0719487508877397E-2</v>
      </c>
      <c r="G8642">
        <v>8.6688923055161099E-2</v>
      </c>
      <c r="H8642">
        <v>-4.4955067706010601</v>
      </c>
    </row>
    <row r="8643" spans="1:8" x14ac:dyDescent="0.2">
      <c r="A8643">
        <v>13645</v>
      </c>
      <c r="B8643" t="s">
        <v>13630</v>
      </c>
      <c r="C8643">
        <v>-0.171554266692445</v>
      </c>
      <c r="D8643">
        <v>6.4914147752532703</v>
      </c>
      <c r="E8643">
        <v>-2.4111432505327901</v>
      </c>
      <c r="F8643">
        <v>4.07199517905589E-2</v>
      </c>
      <c r="G8643">
        <v>8.6688923055161099E-2</v>
      </c>
      <c r="H8643">
        <v>-5.7696770595819604</v>
      </c>
    </row>
    <row r="8644" spans="1:8" x14ac:dyDescent="0.2">
      <c r="A8644">
        <v>3338</v>
      </c>
      <c r="B8644" t="s">
        <v>3340</v>
      </c>
      <c r="C8644">
        <v>1.0312439124720401</v>
      </c>
      <c r="D8644">
        <v>-2.26735863158597</v>
      </c>
      <c r="E8644">
        <v>2.4101566859413102</v>
      </c>
      <c r="F8644">
        <v>4.0784319836880599E-2</v>
      </c>
      <c r="G8644">
        <v>8.6815910720690698E-2</v>
      </c>
      <c r="H8644">
        <v>-3.80220671384052</v>
      </c>
    </row>
    <row r="8645" spans="1:8" x14ac:dyDescent="0.2">
      <c r="A8645">
        <v>4417</v>
      </c>
      <c r="B8645" t="s">
        <v>4419</v>
      </c>
      <c r="C8645">
        <v>0.82663702656526505</v>
      </c>
      <c r="D8645">
        <v>-1.2771796222507299</v>
      </c>
      <c r="E8645">
        <v>2.4099976519317701</v>
      </c>
      <c r="F8645">
        <v>4.07947054647625E-2</v>
      </c>
      <c r="G8645">
        <v>8.6827972135666495E-2</v>
      </c>
      <c r="H8645">
        <v>-3.9868010329813099</v>
      </c>
    </row>
    <row r="8646" spans="1:8" x14ac:dyDescent="0.2">
      <c r="A8646">
        <v>11564</v>
      </c>
      <c r="B8646" t="s">
        <v>11554</v>
      </c>
      <c r="C8646">
        <v>-0.259381272134734</v>
      </c>
      <c r="D8646">
        <v>6.0950744851021197</v>
      </c>
      <c r="E8646">
        <v>-2.40945048508945</v>
      </c>
      <c r="F8646">
        <v>4.08304580838992E-2</v>
      </c>
      <c r="G8646">
        <v>8.6894015943039707E-2</v>
      </c>
      <c r="H8646">
        <v>-5.7207231604539999</v>
      </c>
    </row>
    <row r="8647" spans="1:8" x14ac:dyDescent="0.2">
      <c r="A8647">
        <v>1225</v>
      </c>
      <c r="B8647" t="s">
        <v>1231</v>
      </c>
      <c r="C8647">
        <v>-1.8395531831691001</v>
      </c>
      <c r="D8647">
        <v>-4.2683936381430696</v>
      </c>
      <c r="E8647">
        <v>-2.4085031094870399</v>
      </c>
      <c r="F8647">
        <v>4.0892434931856403E-2</v>
      </c>
      <c r="G8647">
        <v>8.7015847545257305E-2</v>
      </c>
      <c r="H8647">
        <v>-3.5813334349670498</v>
      </c>
    </row>
    <row r="8648" spans="1:8" x14ac:dyDescent="0.2">
      <c r="A8648">
        <v>5729</v>
      </c>
      <c r="B8648" t="s">
        <v>5728</v>
      </c>
      <c r="C8648">
        <v>-0.65804246546044398</v>
      </c>
      <c r="D8648">
        <v>2.39487045581693</v>
      </c>
      <c r="E8648">
        <v>-2.4082847973794999</v>
      </c>
      <c r="F8648">
        <v>4.0906730123670403E-2</v>
      </c>
      <c r="G8648">
        <v>8.7036199932379696E-2</v>
      </c>
      <c r="H8648">
        <v>-4.90371434724692</v>
      </c>
    </row>
    <row r="8649" spans="1:8" x14ac:dyDescent="0.2">
      <c r="A8649">
        <v>1325</v>
      </c>
      <c r="B8649" t="s">
        <v>1331</v>
      </c>
      <c r="C8649">
        <v>1.7809776055037101</v>
      </c>
      <c r="D8649">
        <v>-2.2025956604836701</v>
      </c>
      <c r="E8649">
        <v>2.4080282322785398</v>
      </c>
      <c r="F8649">
        <v>4.0923536523656802E-2</v>
      </c>
      <c r="G8649">
        <v>8.7061890028010902E-2</v>
      </c>
      <c r="H8649">
        <v>-3.80047554710085</v>
      </c>
    </row>
    <row r="8650" spans="1:8" x14ac:dyDescent="0.2">
      <c r="A8650">
        <v>9929</v>
      </c>
      <c r="B8650" t="s">
        <v>9922</v>
      </c>
      <c r="C8650">
        <v>-0.33861977928154902</v>
      </c>
      <c r="D8650">
        <v>3.7048451026509501</v>
      </c>
      <c r="E8650">
        <v>-2.40750053332569</v>
      </c>
      <c r="F8650">
        <v>4.09581253449341E-2</v>
      </c>
      <c r="G8650">
        <v>8.7115646529772203E-2</v>
      </c>
      <c r="H8650">
        <v>-5.2488774519752397</v>
      </c>
    </row>
    <row r="8651" spans="1:8" x14ac:dyDescent="0.2">
      <c r="A8651">
        <v>13651</v>
      </c>
      <c r="B8651" t="s">
        <v>13636</v>
      </c>
      <c r="C8651">
        <v>0.17131226087378601</v>
      </c>
      <c r="D8651">
        <v>4.5822456978903201</v>
      </c>
      <c r="E8651">
        <v>2.40749825190594</v>
      </c>
      <c r="F8651">
        <v>4.09582749474144E-2</v>
      </c>
      <c r="G8651">
        <v>8.7115646529772203E-2</v>
      </c>
      <c r="H8651">
        <v>-5.4529637918172904</v>
      </c>
    </row>
    <row r="8652" spans="1:8" x14ac:dyDescent="0.2">
      <c r="A8652">
        <v>3457</v>
      </c>
      <c r="B8652" t="s">
        <v>3459</v>
      </c>
      <c r="C8652">
        <v>1.0059892461753801</v>
      </c>
      <c r="D8652">
        <v>-2.5839393882646702</v>
      </c>
      <c r="E8652">
        <v>2.4070839344521802</v>
      </c>
      <c r="F8652">
        <v>4.0985452574076001E-2</v>
      </c>
      <c r="G8652">
        <v>8.7143228528585595E-2</v>
      </c>
      <c r="H8652">
        <v>-3.7592683817413701</v>
      </c>
    </row>
    <row r="8653" spans="1:8" x14ac:dyDescent="0.2">
      <c r="A8653">
        <v>5872</v>
      </c>
      <c r="B8653" t="s">
        <v>5871</v>
      </c>
      <c r="C8653">
        <v>0.64117752493638303</v>
      </c>
      <c r="D8653">
        <v>0.38079070366435003</v>
      </c>
      <c r="E8653">
        <v>2.40714487160455</v>
      </c>
      <c r="F8653">
        <v>4.0981454202203997E-2</v>
      </c>
      <c r="G8653">
        <v>8.7143228528585595E-2</v>
      </c>
      <c r="H8653">
        <v>-4.3775981849737597</v>
      </c>
    </row>
    <row r="8654" spans="1:8" x14ac:dyDescent="0.2">
      <c r="A8654">
        <v>13767</v>
      </c>
      <c r="B8654" t="s">
        <v>13752</v>
      </c>
      <c r="C8654">
        <v>-0.16703105289862899</v>
      </c>
      <c r="D8654">
        <v>6.3216778960895397</v>
      </c>
      <c r="E8654">
        <v>-2.40716098187018</v>
      </c>
      <c r="F8654">
        <v>4.0980397197380503E-2</v>
      </c>
      <c r="G8654">
        <v>8.7143228528585595E-2</v>
      </c>
      <c r="H8654">
        <v>-5.75458309372753</v>
      </c>
    </row>
    <row r="8655" spans="1:8" x14ac:dyDescent="0.2">
      <c r="A8655">
        <v>1831</v>
      </c>
      <c r="B8655" t="s">
        <v>1837</v>
      </c>
      <c r="C8655">
        <v>1.5169990681869101</v>
      </c>
      <c r="D8655">
        <v>-3.8657568396671702</v>
      </c>
      <c r="E8655">
        <v>2.4063965082529601</v>
      </c>
      <c r="F8655">
        <v>4.1030584830249198E-2</v>
      </c>
      <c r="G8655">
        <v>8.7229107893104396E-2</v>
      </c>
      <c r="H8655">
        <v>-3.6113856413107501</v>
      </c>
    </row>
    <row r="8656" spans="1:8" x14ac:dyDescent="0.2">
      <c r="A8656">
        <v>2447</v>
      </c>
      <c r="B8656" t="s">
        <v>2451</v>
      </c>
      <c r="C8656">
        <v>1.2882101581551999</v>
      </c>
      <c r="D8656">
        <v>-2.4612171253505699</v>
      </c>
      <c r="E8656">
        <v>2.4056532526868999</v>
      </c>
      <c r="F8656">
        <v>4.1079438367072701E-2</v>
      </c>
      <c r="G8656">
        <v>8.7322877767464294E-2</v>
      </c>
      <c r="H8656">
        <v>-3.7739116074308798</v>
      </c>
    </row>
    <row r="8657" spans="1:8" x14ac:dyDescent="0.2">
      <c r="A8657">
        <v>3672</v>
      </c>
      <c r="B8657" t="s">
        <v>3674</v>
      </c>
      <c r="C8657">
        <v>0.960480238446907</v>
      </c>
      <c r="D8657">
        <v>-1.51186294542429</v>
      </c>
      <c r="E8657">
        <v>2.4050207688584302</v>
      </c>
      <c r="F8657">
        <v>4.1121056732962402E-2</v>
      </c>
      <c r="G8657">
        <v>8.7401247894297804E-2</v>
      </c>
      <c r="H8657">
        <v>-3.9445436826015898</v>
      </c>
    </row>
    <row r="8658" spans="1:8" x14ac:dyDescent="0.2">
      <c r="A8658">
        <v>3098</v>
      </c>
      <c r="B8658" t="s">
        <v>3101</v>
      </c>
      <c r="C8658">
        <v>1.0885652675017601</v>
      </c>
      <c r="D8658">
        <v>-2.4198423743003499</v>
      </c>
      <c r="E8658">
        <v>2.4047587733078899</v>
      </c>
      <c r="F8658">
        <v>4.1138308759550803E-2</v>
      </c>
      <c r="G8658">
        <v>8.7427816167057304E-2</v>
      </c>
      <c r="H8658">
        <v>-3.7856993633268701</v>
      </c>
    </row>
    <row r="8659" spans="1:8" x14ac:dyDescent="0.2">
      <c r="A8659">
        <v>9746</v>
      </c>
      <c r="B8659" t="s">
        <v>9739</v>
      </c>
      <c r="C8659">
        <v>0.34867381885357701</v>
      </c>
      <c r="D8659">
        <v>1.7401384556260799</v>
      </c>
      <c r="E8659">
        <v>2.4042892385294699</v>
      </c>
      <c r="F8659">
        <v>4.1169245033210303E-2</v>
      </c>
      <c r="G8659">
        <v>8.7483456932432702E-2</v>
      </c>
      <c r="H8659">
        <v>-4.7360490973027796</v>
      </c>
    </row>
    <row r="8660" spans="1:8" x14ac:dyDescent="0.2">
      <c r="A8660">
        <v>1671</v>
      </c>
      <c r="B8660" t="s">
        <v>1677</v>
      </c>
      <c r="C8660">
        <v>1.5919666768891501</v>
      </c>
      <c r="D8660">
        <v>-4.9342421903611697</v>
      </c>
      <c r="E8660">
        <v>2.4027467468511099</v>
      </c>
      <c r="F8660">
        <v>4.1271038944341601E-2</v>
      </c>
      <c r="G8660">
        <v>8.7689637890980096E-2</v>
      </c>
      <c r="H8660">
        <v>-3.5566549726603398</v>
      </c>
    </row>
    <row r="8661" spans="1:8" x14ac:dyDescent="0.2">
      <c r="A8661">
        <v>1203</v>
      </c>
      <c r="B8661" t="s">
        <v>1209</v>
      </c>
      <c r="C8661">
        <v>1.8567295670672599</v>
      </c>
      <c r="D8661">
        <v>-2.8364401300900499</v>
      </c>
      <c r="E8661">
        <v>2.40228453178407</v>
      </c>
      <c r="F8661">
        <v>4.1301590900288399E-2</v>
      </c>
      <c r="G8661">
        <v>8.7734288117250397E-2</v>
      </c>
      <c r="H8661">
        <v>-3.7184010272500601</v>
      </c>
    </row>
    <row r="8662" spans="1:8" x14ac:dyDescent="0.2">
      <c r="A8662">
        <v>9512</v>
      </c>
      <c r="B8662" t="s">
        <v>9505</v>
      </c>
      <c r="C8662">
        <v>-0.36219180480742502</v>
      </c>
      <c r="D8662">
        <v>2.62591888037365</v>
      </c>
      <c r="E8662">
        <v>-2.4023441986616598</v>
      </c>
      <c r="F8662">
        <v>4.1297645709746103E-2</v>
      </c>
      <c r="G8662">
        <v>8.7734288117250397E-2</v>
      </c>
      <c r="H8662">
        <v>-4.9774084791688198</v>
      </c>
    </row>
    <row r="8663" spans="1:8" x14ac:dyDescent="0.2">
      <c r="A8663">
        <v>3379</v>
      </c>
      <c r="B8663" t="s">
        <v>3381</v>
      </c>
      <c r="C8663">
        <v>1.0213116823167701</v>
      </c>
      <c r="D8663">
        <v>-1.8593420336858799</v>
      </c>
      <c r="E8663">
        <v>2.4016468641633599</v>
      </c>
      <c r="F8663">
        <v>4.1343777173010403E-2</v>
      </c>
      <c r="G8663">
        <v>8.78137626909542E-2</v>
      </c>
      <c r="H8663">
        <v>-3.8823148428783099</v>
      </c>
    </row>
    <row r="8664" spans="1:8" x14ac:dyDescent="0.2">
      <c r="A8664">
        <v>14350</v>
      </c>
      <c r="B8664" t="s">
        <v>14335</v>
      </c>
      <c r="C8664">
        <v>-0.14436178669678901</v>
      </c>
      <c r="D8664">
        <v>7.6271917987553701</v>
      </c>
      <c r="E8664">
        <v>-2.4012126929724</v>
      </c>
      <c r="F8664">
        <v>4.1372525322409599E-2</v>
      </c>
      <c r="G8664">
        <v>8.78646797739457E-2</v>
      </c>
      <c r="H8664">
        <v>-5.9112246318590804</v>
      </c>
    </row>
    <row r="8665" spans="1:8" x14ac:dyDescent="0.2">
      <c r="A8665">
        <v>3326</v>
      </c>
      <c r="B8665" t="s">
        <v>3328</v>
      </c>
      <c r="C8665">
        <v>1.0336739108840201</v>
      </c>
      <c r="D8665">
        <v>-1.6752773641521601</v>
      </c>
      <c r="E8665">
        <v>2.40071549684883</v>
      </c>
      <c r="F8665">
        <v>4.1405471114670397E-2</v>
      </c>
      <c r="G8665">
        <v>8.7916674813549603E-2</v>
      </c>
      <c r="H8665">
        <v>-3.9166278602435098</v>
      </c>
    </row>
    <row r="8666" spans="1:8" x14ac:dyDescent="0.2">
      <c r="A8666">
        <v>7247</v>
      </c>
      <c r="B8666" t="s">
        <v>7244</v>
      </c>
      <c r="C8666">
        <v>0.51380722706561599</v>
      </c>
      <c r="D8666">
        <v>0.12866741847770299</v>
      </c>
      <c r="E8666">
        <v>2.4006269110736298</v>
      </c>
      <c r="F8666">
        <v>4.1411343838146597E-2</v>
      </c>
      <c r="G8666">
        <v>8.7916674813549603E-2</v>
      </c>
      <c r="H8666">
        <v>-4.3301311965171303</v>
      </c>
    </row>
    <row r="8667" spans="1:8" x14ac:dyDescent="0.2">
      <c r="A8667">
        <v>12513</v>
      </c>
      <c r="B8667" t="s">
        <v>12499</v>
      </c>
      <c r="C8667">
        <v>-0.218562480589161</v>
      </c>
      <c r="D8667">
        <v>4.2170455318431603</v>
      </c>
      <c r="E8667">
        <v>-2.4006882891890702</v>
      </c>
      <c r="F8667">
        <v>4.1407274736333502E-2</v>
      </c>
      <c r="G8667">
        <v>8.7916674813549603E-2</v>
      </c>
      <c r="H8667">
        <v>-5.38442900591465</v>
      </c>
    </row>
    <row r="8668" spans="1:8" x14ac:dyDescent="0.2">
      <c r="A8668">
        <v>932</v>
      </c>
      <c r="B8668" t="s">
        <v>938</v>
      </c>
      <c r="C8668">
        <v>2.0849776478015101</v>
      </c>
      <c r="D8668">
        <v>-2.5526298375380199</v>
      </c>
      <c r="E8668">
        <v>2.4004841487159898</v>
      </c>
      <c r="F8668">
        <v>4.1420809905365799E-2</v>
      </c>
      <c r="G8668">
        <v>8.7926625203521402E-2</v>
      </c>
      <c r="H8668">
        <v>-3.7521993711030399</v>
      </c>
    </row>
    <row r="8669" spans="1:8" x14ac:dyDescent="0.2">
      <c r="A8669">
        <v>11894</v>
      </c>
      <c r="B8669" t="s">
        <v>11883</v>
      </c>
      <c r="C8669">
        <v>-0.24462488407116501</v>
      </c>
      <c r="D8669">
        <v>4.5934117511242301</v>
      </c>
      <c r="E8669">
        <v>-2.40035263594562</v>
      </c>
      <c r="F8669">
        <v>4.14295319641525E-2</v>
      </c>
      <c r="G8669">
        <v>8.7934994125112895E-2</v>
      </c>
      <c r="H8669">
        <v>-5.46970916174911</v>
      </c>
    </row>
    <row r="8670" spans="1:8" x14ac:dyDescent="0.2">
      <c r="A8670">
        <v>7364</v>
      </c>
      <c r="B8670" t="s">
        <v>7360</v>
      </c>
      <c r="C8670">
        <v>0.50439137145180701</v>
      </c>
      <c r="D8670">
        <v>1.0107137325236999</v>
      </c>
      <c r="E8670">
        <v>2.3998989155125701</v>
      </c>
      <c r="F8670">
        <v>4.1459637237921197E-2</v>
      </c>
      <c r="G8670">
        <v>8.7988742173638695E-2</v>
      </c>
      <c r="H8670">
        <v>-4.5506159030494597</v>
      </c>
    </row>
    <row r="8671" spans="1:8" x14ac:dyDescent="0.2">
      <c r="A8671">
        <v>5760</v>
      </c>
      <c r="B8671" t="s">
        <v>5759</v>
      </c>
      <c r="C8671">
        <v>0.65439352995330302</v>
      </c>
      <c r="D8671">
        <v>-0.64380378612317402</v>
      </c>
      <c r="E8671">
        <v>2.39944337690656</v>
      </c>
      <c r="F8671">
        <v>4.1489885125668501E-2</v>
      </c>
      <c r="G8671">
        <v>8.8042780454677005E-2</v>
      </c>
      <c r="H8671">
        <v>-4.1460418424939398</v>
      </c>
    </row>
    <row r="8672" spans="1:8" x14ac:dyDescent="0.2">
      <c r="A8672">
        <v>3873</v>
      </c>
      <c r="B8672" t="s">
        <v>3875</v>
      </c>
      <c r="C8672">
        <v>-0.92046573894721795</v>
      </c>
      <c r="D8672">
        <v>-0.43389675078150503</v>
      </c>
      <c r="E8672">
        <v>-2.3976920904152301</v>
      </c>
      <c r="F8672">
        <v>4.1606376339511898E-2</v>
      </c>
      <c r="G8672">
        <v>8.8279796089763607E-2</v>
      </c>
      <c r="H8672">
        <v>-4.2029551368439702</v>
      </c>
    </row>
    <row r="8673" spans="1:8" x14ac:dyDescent="0.2">
      <c r="A8673">
        <v>10572</v>
      </c>
      <c r="B8673" t="s">
        <v>10565</v>
      </c>
      <c r="C8673">
        <v>0.305536982373035</v>
      </c>
      <c r="D8673">
        <v>2.2350663861021198</v>
      </c>
      <c r="E8673">
        <v>2.3975858758088799</v>
      </c>
      <c r="F8673">
        <v>4.1613451963797503E-2</v>
      </c>
      <c r="G8673">
        <v>8.8284627448102795E-2</v>
      </c>
      <c r="H8673">
        <v>-4.8774358305302901</v>
      </c>
    </row>
    <row r="8674" spans="1:8" x14ac:dyDescent="0.2">
      <c r="A8674">
        <v>14406</v>
      </c>
      <c r="B8674" t="s">
        <v>14391</v>
      </c>
      <c r="C8674">
        <v>0.14211747554350501</v>
      </c>
      <c r="D8674">
        <v>4.9150352773904897</v>
      </c>
      <c r="E8674">
        <v>2.3965611792397099</v>
      </c>
      <c r="F8674">
        <v>4.1681775184182902E-2</v>
      </c>
      <c r="G8674">
        <v>8.8419381971474406E-2</v>
      </c>
      <c r="H8674">
        <v>-5.5405428636965999</v>
      </c>
    </row>
    <row r="8675" spans="1:8" x14ac:dyDescent="0.2">
      <c r="A8675">
        <v>1531</v>
      </c>
      <c r="B8675" t="s">
        <v>1537</v>
      </c>
      <c r="C8675">
        <v>1.6538215917453101</v>
      </c>
      <c r="D8675">
        <v>-2.3186951204685302</v>
      </c>
      <c r="E8675">
        <v>2.3960977068867799</v>
      </c>
      <c r="F8675">
        <v>4.1712714683512002E-2</v>
      </c>
      <c r="G8675">
        <v>8.8474812629381394E-2</v>
      </c>
      <c r="H8675">
        <v>-3.8013942540666701</v>
      </c>
    </row>
    <row r="8676" spans="1:8" x14ac:dyDescent="0.2">
      <c r="A8676">
        <v>13772</v>
      </c>
      <c r="B8676" t="s">
        <v>13757</v>
      </c>
      <c r="C8676">
        <v>0.166948013242701</v>
      </c>
      <c r="D8676">
        <v>6.7372331657231799</v>
      </c>
      <c r="E8676">
        <v>2.3960097255734798</v>
      </c>
      <c r="F8676">
        <v>4.1718590540855E-2</v>
      </c>
      <c r="G8676">
        <v>8.8477075362611096E-2</v>
      </c>
      <c r="H8676">
        <v>-5.8224368131206301</v>
      </c>
    </row>
    <row r="8677" spans="1:8" x14ac:dyDescent="0.2">
      <c r="A8677">
        <v>13961</v>
      </c>
      <c r="B8677" t="s">
        <v>13946</v>
      </c>
      <c r="C8677">
        <v>0.16018695298624899</v>
      </c>
      <c r="D8677">
        <v>6.3103790516756</v>
      </c>
      <c r="E8677">
        <v>2.3957102436960098</v>
      </c>
      <c r="F8677">
        <v>4.17385977175092E-2</v>
      </c>
      <c r="G8677">
        <v>8.8509303919632798E-2</v>
      </c>
      <c r="H8677">
        <v>-5.7701481193398099</v>
      </c>
    </row>
    <row r="8678" spans="1:8" x14ac:dyDescent="0.2">
      <c r="A8678">
        <v>13128</v>
      </c>
      <c r="B8678" t="s">
        <v>13114</v>
      </c>
      <c r="C8678">
        <v>0.192704917766615</v>
      </c>
      <c r="D8678">
        <v>6.2497916089171897</v>
      </c>
      <c r="E8678">
        <v>2.3953441786365399</v>
      </c>
      <c r="F8678">
        <v>4.1763066056319499E-2</v>
      </c>
      <c r="G8678">
        <v>8.8550984130939994E-2</v>
      </c>
      <c r="H8678">
        <v>-5.7624818218150002</v>
      </c>
    </row>
    <row r="8679" spans="1:8" x14ac:dyDescent="0.2">
      <c r="A8679">
        <v>12684</v>
      </c>
      <c r="B8679" t="s">
        <v>12670</v>
      </c>
      <c r="C8679">
        <v>0.21204635304858199</v>
      </c>
      <c r="D8679">
        <v>5.3721928962790404</v>
      </c>
      <c r="E8679">
        <v>2.3950041856804001</v>
      </c>
      <c r="F8679">
        <v>4.1785804520239299E-2</v>
      </c>
      <c r="G8679">
        <v>8.8588987273952799E-2</v>
      </c>
      <c r="H8679">
        <v>-5.6284131627696903</v>
      </c>
    </row>
    <row r="8680" spans="1:8" x14ac:dyDescent="0.2">
      <c r="A8680">
        <v>11103</v>
      </c>
      <c r="B8680" t="s">
        <v>11094</v>
      </c>
      <c r="C8680">
        <v>-0.27900805168721299</v>
      </c>
      <c r="D8680">
        <v>4.1241093579315704</v>
      </c>
      <c r="E8680">
        <v>-2.3939196655269401</v>
      </c>
      <c r="F8680">
        <v>4.18584189866196E-2</v>
      </c>
      <c r="G8680">
        <v>8.8732710279505494E-2</v>
      </c>
      <c r="H8680">
        <v>-5.3731394430098103</v>
      </c>
    </row>
    <row r="8681" spans="1:8" x14ac:dyDescent="0.2">
      <c r="A8681">
        <v>13622</v>
      </c>
      <c r="B8681" t="s">
        <v>13607</v>
      </c>
      <c r="C8681">
        <v>0.172530458647394</v>
      </c>
      <c r="D8681">
        <v>5.1162114126429197</v>
      </c>
      <c r="E8681">
        <v>2.39362817131535</v>
      </c>
      <c r="F8681">
        <v>4.1877957559045699E-2</v>
      </c>
      <c r="G8681">
        <v>8.8763901287018901E-2</v>
      </c>
      <c r="H8681">
        <v>-5.5841353246934204</v>
      </c>
    </row>
    <row r="8682" spans="1:8" x14ac:dyDescent="0.2">
      <c r="A8682">
        <v>1481</v>
      </c>
      <c r="B8682" t="s">
        <v>1487</v>
      </c>
      <c r="C8682">
        <v>1.6840580988207901</v>
      </c>
      <c r="D8682">
        <v>-4.0536993526524698</v>
      </c>
      <c r="E8682">
        <v>2.3935024123263902</v>
      </c>
      <c r="F8682">
        <v>4.1886389871525001E-2</v>
      </c>
      <c r="G8682">
        <v>8.8771547155433506E-2</v>
      </c>
      <c r="H8682">
        <v>-3.6128240092195401</v>
      </c>
    </row>
    <row r="8683" spans="1:8" x14ac:dyDescent="0.2">
      <c r="A8683">
        <v>15639</v>
      </c>
      <c r="B8683" t="s">
        <v>15623</v>
      </c>
      <c r="C8683">
        <v>-9.7513312502038693E-2</v>
      </c>
      <c r="D8683">
        <v>7.1727901328914099</v>
      </c>
      <c r="E8683">
        <v>-2.3926952399319301</v>
      </c>
      <c r="F8683">
        <v>4.1940552240324801E-2</v>
      </c>
      <c r="G8683">
        <v>8.8876097686880304E-2</v>
      </c>
      <c r="H8683">
        <v>-5.8775025010561999</v>
      </c>
    </row>
    <row r="8684" spans="1:8" x14ac:dyDescent="0.2">
      <c r="A8684">
        <v>3428</v>
      </c>
      <c r="B8684" t="s">
        <v>3430</v>
      </c>
      <c r="C8684">
        <v>1.0122172392783899</v>
      </c>
      <c r="D8684">
        <v>-2.1101017317067599</v>
      </c>
      <c r="E8684">
        <v>2.3923281798955802</v>
      </c>
      <c r="F8684">
        <v>4.1965205582041101E-2</v>
      </c>
      <c r="G8684">
        <v>8.8918098848139102E-2</v>
      </c>
      <c r="H8684">
        <v>-3.8534420571873498</v>
      </c>
    </row>
    <row r="8685" spans="1:8" x14ac:dyDescent="0.2">
      <c r="A8685">
        <v>688</v>
      </c>
      <c r="B8685" t="s">
        <v>694</v>
      </c>
      <c r="C8685">
        <v>2.3734223860907702</v>
      </c>
      <c r="D8685">
        <v>-1.05060782464094</v>
      </c>
      <c r="E8685">
        <v>2.3921492348765501</v>
      </c>
      <c r="F8685">
        <v>4.19772295473783E-2</v>
      </c>
      <c r="G8685">
        <v>8.8923093749299506E-2</v>
      </c>
      <c r="H8685">
        <v>-3.9937120663974501</v>
      </c>
    </row>
    <row r="8686" spans="1:8" x14ac:dyDescent="0.2">
      <c r="A8686">
        <v>5753</v>
      </c>
      <c r="B8686" t="s">
        <v>5752</v>
      </c>
      <c r="C8686">
        <v>-0.65522706274093301</v>
      </c>
      <c r="D8686">
        <v>-0.122576424052671</v>
      </c>
      <c r="E8686">
        <v>-2.3921656348240301</v>
      </c>
      <c r="F8686">
        <v>4.1976127432298498E-2</v>
      </c>
      <c r="G8686">
        <v>8.8923093749299506E-2</v>
      </c>
      <c r="H8686">
        <v>-4.28826443627975</v>
      </c>
    </row>
    <row r="8687" spans="1:8" x14ac:dyDescent="0.2">
      <c r="A8687">
        <v>3188</v>
      </c>
      <c r="B8687" t="s">
        <v>3191</v>
      </c>
      <c r="C8687">
        <v>-1.0660022059782399</v>
      </c>
      <c r="D8687">
        <v>-1.6883308587394099</v>
      </c>
      <c r="E8687">
        <v>-2.3918794626903099</v>
      </c>
      <c r="F8687">
        <v>4.1995363018091703E-2</v>
      </c>
      <c r="G8687">
        <v>8.8951265117067801E-2</v>
      </c>
      <c r="H8687">
        <v>-3.9366259555403</v>
      </c>
    </row>
    <row r="8688" spans="1:8" x14ac:dyDescent="0.2">
      <c r="A8688">
        <v>5926</v>
      </c>
      <c r="B8688" t="s">
        <v>5925</v>
      </c>
      <c r="C8688">
        <v>0.63546456028397602</v>
      </c>
      <c r="D8688">
        <v>0.80118402739010897</v>
      </c>
      <c r="E8688">
        <v>2.3917495184899198</v>
      </c>
      <c r="F8688">
        <v>4.2004100359824298E-2</v>
      </c>
      <c r="G8688">
        <v>8.8958111005378399E-2</v>
      </c>
      <c r="H8688">
        <v>-4.5069309230446004</v>
      </c>
    </row>
    <row r="8689" spans="1:8" x14ac:dyDescent="0.2">
      <c r="A8689">
        <v>15358</v>
      </c>
      <c r="B8689" t="s">
        <v>15342</v>
      </c>
      <c r="C8689">
        <v>0.107666279705837</v>
      </c>
      <c r="D8689">
        <v>7.3718397462493801</v>
      </c>
      <c r="E8689">
        <v>2.3916875830539399</v>
      </c>
      <c r="F8689">
        <v>4.2008265486179301E-2</v>
      </c>
      <c r="G8689">
        <v>8.8958111005378399E-2</v>
      </c>
      <c r="H8689">
        <v>-5.8997549489807204</v>
      </c>
    </row>
    <row r="8690" spans="1:8" x14ac:dyDescent="0.2">
      <c r="A8690">
        <v>11919</v>
      </c>
      <c r="B8690" t="s">
        <v>11908</v>
      </c>
      <c r="C8690">
        <v>-0.243186263135347</v>
      </c>
      <c r="D8690">
        <v>3.2752093372155802</v>
      </c>
      <c r="E8690">
        <v>-2.39143484201449</v>
      </c>
      <c r="F8690">
        <v>4.2025266464324099E-2</v>
      </c>
      <c r="G8690">
        <v>8.8983870688299493E-2</v>
      </c>
      <c r="H8690">
        <v>-5.1651644612290104</v>
      </c>
    </row>
    <row r="8691" spans="1:8" x14ac:dyDescent="0.2">
      <c r="A8691">
        <v>2200</v>
      </c>
      <c r="B8691" t="s">
        <v>2204</v>
      </c>
      <c r="C8691">
        <v>-1.3638997582129799</v>
      </c>
      <c r="D8691">
        <v>-3.0562458699514101</v>
      </c>
      <c r="E8691">
        <v>-2.3912074157166199</v>
      </c>
      <c r="F8691">
        <v>4.2040570479385198E-2</v>
      </c>
      <c r="G8691">
        <v>8.8985587636390598E-2</v>
      </c>
      <c r="H8691">
        <v>-3.7212057418649702</v>
      </c>
    </row>
    <row r="8692" spans="1:8" x14ac:dyDescent="0.2">
      <c r="A8692">
        <v>6111</v>
      </c>
      <c r="B8692" t="s">
        <v>6110</v>
      </c>
      <c r="C8692">
        <v>-0.61716181816300597</v>
      </c>
      <c r="D8692">
        <v>0.352457129684138</v>
      </c>
      <c r="E8692">
        <v>-2.3912847208531298</v>
      </c>
      <c r="F8692">
        <v>4.2035367823212599E-2</v>
      </c>
      <c r="G8692">
        <v>8.8985587636390598E-2</v>
      </c>
      <c r="H8692">
        <v>-4.4048490585090896</v>
      </c>
    </row>
    <row r="8693" spans="1:8" x14ac:dyDescent="0.2">
      <c r="A8693">
        <v>13130</v>
      </c>
      <c r="B8693" t="s">
        <v>13116</v>
      </c>
      <c r="C8693">
        <v>-0.192672636826311</v>
      </c>
      <c r="D8693">
        <v>6.3528698475091403</v>
      </c>
      <c r="E8693">
        <v>-2.39120716370652</v>
      </c>
      <c r="F8693">
        <v>4.2040587440781998E-2</v>
      </c>
      <c r="G8693">
        <v>8.8985587636390598E-2</v>
      </c>
      <c r="H8693">
        <v>-5.7840722561562004</v>
      </c>
    </row>
    <row r="8694" spans="1:8" x14ac:dyDescent="0.2">
      <c r="A8694">
        <v>600</v>
      </c>
      <c r="B8694" t="s">
        <v>606</v>
      </c>
      <c r="C8694">
        <v>-2.5228055030892702</v>
      </c>
      <c r="D8694">
        <v>-2.90748242047201</v>
      </c>
      <c r="E8694">
        <v>-2.39102675725626</v>
      </c>
      <c r="F8694">
        <v>4.2052731347011298E-2</v>
      </c>
      <c r="G8694">
        <v>8.8990844692517002E-2</v>
      </c>
      <c r="H8694">
        <v>-3.72110364253736</v>
      </c>
    </row>
    <row r="8695" spans="1:8" x14ac:dyDescent="0.2">
      <c r="A8695">
        <v>2291</v>
      </c>
      <c r="B8695" t="s">
        <v>2295</v>
      </c>
      <c r="C8695">
        <v>-1.3406534280051901</v>
      </c>
      <c r="D8695">
        <v>-1.52950785841627</v>
      </c>
      <c r="E8695">
        <v>-2.3910265534540098</v>
      </c>
      <c r="F8695">
        <v>4.2052745067765102E-2</v>
      </c>
      <c r="G8695">
        <v>8.8990844692517002E-2</v>
      </c>
      <c r="H8695">
        <v>-3.9624440138235801</v>
      </c>
    </row>
    <row r="8696" spans="1:8" x14ac:dyDescent="0.2">
      <c r="A8696">
        <v>10278</v>
      </c>
      <c r="B8696" t="s">
        <v>10271</v>
      </c>
      <c r="C8696">
        <v>0.320340406831641</v>
      </c>
      <c r="D8696">
        <v>3.4911024622663001</v>
      </c>
      <c r="E8696">
        <v>2.3907959675718802</v>
      </c>
      <c r="F8696">
        <v>4.20682718606743E-2</v>
      </c>
      <c r="G8696">
        <v>8.9013463564426201E-2</v>
      </c>
      <c r="H8696">
        <v>-5.2155907059939501</v>
      </c>
    </row>
    <row r="8697" spans="1:8" x14ac:dyDescent="0.2">
      <c r="A8697">
        <v>12846</v>
      </c>
      <c r="B8697" t="s">
        <v>12832</v>
      </c>
      <c r="C8697">
        <v>-0.20515278330806899</v>
      </c>
      <c r="D8697">
        <v>3.9285368647205501</v>
      </c>
      <c r="E8697">
        <v>-2.3896714258441998</v>
      </c>
      <c r="F8697">
        <v>4.21440763124196E-2</v>
      </c>
      <c r="G8697">
        <v>8.9163605795296294E-2</v>
      </c>
      <c r="H8697">
        <v>-5.3327984647158297</v>
      </c>
    </row>
    <row r="8698" spans="1:8" x14ac:dyDescent="0.2">
      <c r="A8698">
        <v>9531</v>
      </c>
      <c r="B8698" t="s">
        <v>9524</v>
      </c>
      <c r="C8698">
        <v>-0.36133064555371203</v>
      </c>
      <c r="D8698">
        <v>2.0534588416485202</v>
      </c>
      <c r="E8698">
        <v>-2.3883807850203702</v>
      </c>
      <c r="F8698">
        <v>4.22312453418466E-2</v>
      </c>
      <c r="G8698">
        <v>8.9327483536363897E-2</v>
      </c>
      <c r="H8698">
        <v>-4.8491283850980196</v>
      </c>
    </row>
    <row r="8699" spans="1:8" x14ac:dyDescent="0.2">
      <c r="A8699">
        <v>10746</v>
      </c>
      <c r="B8699" t="s">
        <v>10739</v>
      </c>
      <c r="C8699">
        <v>0.29723365298267901</v>
      </c>
      <c r="D8699">
        <v>4.4733727129133696</v>
      </c>
      <c r="E8699">
        <v>2.38839148173455</v>
      </c>
      <c r="F8699">
        <v>4.2230522154163203E-2</v>
      </c>
      <c r="G8699">
        <v>8.9327483536363897E-2</v>
      </c>
      <c r="H8699">
        <v>-5.4575422951013701</v>
      </c>
    </row>
    <row r="8700" spans="1:8" x14ac:dyDescent="0.2">
      <c r="A8700">
        <v>12560</v>
      </c>
      <c r="B8700" t="s">
        <v>12546</v>
      </c>
      <c r="C8700">
        <v>-0.21644701701407801</v>
      </c>
      <c r="D8700">
        <v>5.5274964515673899</v>
      </c>
      <c r="E8700">
        <v>-2.3881614804818598</v>
      </c>
      <c r="F8700">
        <v>4.2246074893257303E-2</v>
      </c>
      <c r="G8700">
        <v>8.9348578674117607E-2</v>
      </c>
      <c r="H8700">
        <v>-5.66875008392309</v>
      </c>
    </row>
    <row r="8701" spans="1:8" x14ac:dyDescent="0.2">
      <c r="A8701">
        <v>14792</v>
      </c>
      <c r="B8701" t="s">
        <v>14776</v>
      </c>
      <c r="C8701">
        <v>0.128492153046395</v>
      </c>
      <c r="D8701">
        <v>7.8987614313185697</v>
      </c>
      <c r="E8701">
        <v>2.3873146813300399</v>
      </c>
      <c r="F8701">
        <v>4.23033849114062E-2</v>
      </c>
      <c r="G8701">
        <v>8.9459502942534602E-2</v>
      </c>
      <c r="H8701">
        <v>-5.95988955545472</v>
      </c>
    </row>
    <row r="8702" spans="1:8" x14ac:dyDescent="0.2">
      <c r="A8702">
        <v>14267</v>
      </c>
      <c r="B8702" t="s">
        <v>14252</v>
      </c>
      <c r="C8702">
        <v>-0.147705793353548</v>
      </c>
      <c r="D8702">
        <v>6.6584880665085198</v>
      </c>
      <c r="E8702">
        <v>-2.3865388375504399</v>
      </c>
      <c r="F8702">
        <v>4.2355960856086103E-2</v>
      </c>
      <c r="G8702">
        <v>8.9560391659610605E-2</v>
      </c>
      <c r="H8702">
        <v>-5.8292122452038404</v>
      </c>
    </row>
    <row r="8703" spans="1:8" x14ac:dyDescent="0.2">
      <c r="A8703">
        <v>14950</v>
      </c>
      <c r="B8703" t="s">
        <v>14934</v>
      </c>
      <c r="C8703">
        <v>-0.122670329623751</v>
      </c>
      <c r="D8703">
        <v>6.3222013969071398</v>
      </c>
      <c r="E8703">
        <v>-2.38642696633383</v>
      </c>
      <c r="F8703">
        <v>4.2363547312205298E-2</v>
      </c>
      <c r="G8703">
        <v>8.9566139215117496E-2</v>
      </c>
      <c r="H8703">
        <v>-5.7876593692023697</v>
      </c>
    </row>
    <row r="8704" spans="1:8" x14ac:dyDescent="0.2">
      <c r="A8704">
        <v>12777</v>
      </c>
      <c r="B8704" t="s">
        <v>12763</v>
      </c>
      <c r="C8704">
        <v>0.207843147008377</v>
      </c>
      <c r="D8704">
        <v>3.3028841080742102</v>
      </c>
      <c r="E8704">
        <v>2.3860833390381302</v>
      </c>
      <c r="F8704">
        <v>4.2386858595717399E-2</v>
      </c>
      <c r="G8704">
        <v>8.9605127478341803E-2</v>
      </c>
      <c r="H8704">
        <v>-5.1772071316456802</v>
      </c>
    </row>
    <row r="8705" spans="1:8" x14ac:dyDescent="0.2">
      <c r="A8705">
        <v>4738</v>
      </c>
      <c r="B8705" t="s">
        <v>4739</v>
      </c>
      <c r="C8705">
        <v>0.78531980877407304</v>
      </c>
      <c r="D8705">
        <v>-0.37543660797443001</v>
      </c>
      <c r="E8705">
        <v>2.3859197935843599</v>
      </c>
      <c r="F8705">
        <v>4.2397957825854898E-2</v>
      </c>
      <c r="G8705">
        <v>8.9618293667288407E-2</v>
      </c>
      <c r="H8705">
        <v>-4.2274849647184896</v>
      </c>
    </row>
    <row r="8706" spans="1:8" x14ac:dyDescent="0.2">
      <c r="A8706">
        <v>12920</v>
      </c>
      <c r="B8706" t="s">
        <v>12906</v>
      </c>
      <c r="C8706">
        <v>-0.20154612535781499</v>
      </c>
      <c r="D8706">
        <v>4.0138504205908898</v>
      </c>
      <c r="E8706">
        <v>-2.3853597833483202</v>
      </c>
      <c r="F8706">
        <v>4.24359856284229E-2</v>
      </c>
      <c r="G8706">
        <v>8.9688370314959701E-2</v>
      </c>
      <c r="H8706">
        <v>-5.3604600142970398</v>
      </c>
    </row>
    <row r="8707" spans="1:8" x14ac:dyDescent="0.2">
      <c r="A8707">
        <v>2061</v>
      </c>
      <c r="B8707" t="s">
        <v>2066</v>
      </c>
      <c r="C8707">
        <v>1.4230852310478801</v>
      </c>
      <c r="D8707">
        <v>-0.53323145483953505</v>
      </c>
      <c r="E8707">
        <v>2.3850891582753699</v>
      </c>
      <c r="F8707">
        <v>4.2454374762337703E-2</v>
      </c>
      <c r="G8707">
        <v>8.9716929344990703E-2</v>
      </c>
      <c r="H8707">
        <v>-4.1698556349583296</v>
      </c>
    </row>
    <row r="8708" spans="1:8" x14ac:dyDescent="0.2">
      <c r="A8708">
        <v>2908</v>
      </c>
      <c r="B8708" t="s">
        <v>2911</v>
      </c>
      <c r="C8708">
        <v>1.1401020964850099</v>
      </c>
      <c r="D8708">
        <v>-2.4897740569144799</v>
      </c>
      <c r="E8708">
        <v>2.3846572564317898</v>
      </c>
      <c r="F8708">
        <v>4.2483739212496499E-2</v>
      </c>
      <c r="G8708">
        <v>8.9768672795625407E-2</v>
      </c>
      <c r="H8708">
        <v>-3.8032949876549198</v>
      </c>
    </row>
    <row r="8709" spans="1:8" x14ac:dyDescent="0.2">
      <c r="A8709">
        <v>3382</v>
      </c>
      <c r="B8709" t="s">
        <v>3384</v>
      </c>
      <c r="C8709">
        <v>1.02112271013865</v>
      </c>
      <c r="D8709">
        <v>-2.2583738026817302</v>
      </c>
      <c r="E8709">
        <v>2.3841533820352501</v>
      </c>
      <c r="F8709">
        <v>4.2518022584520497E-2</v>
      </c>
      <c r="G8709">
        <v>8.9830796912035799E-2</v>
      </c>
      <c r="H8709">
        <v>-3.84106942520045</v>
      </c>
    </row>
    <row r="8710" spans="1:8" x14ac:dyDescent="0.2">
      <c r="A8710">
        <v>8788</v>
      </c>
      <c r="B8710" t="s">
        <v>8781</v>
      </c>
      <c r="C8710">
        <v>0.40447015186590202</v>
      </c>
      <c r="D8710">
        <v>2.2992679657208899</v>
      </c>
      <c r="E8710">
        <v>2.3840103178404601</v>
      </c>
      <c r="F8710">
        <v>4.25277616315567E-2</v>
      </c>
      <c r="G8710">
        <v>8.9841056205922698E-2</v>
      </c>
      <c r="H8710">
        <v>-4.9137481514299104</v>
      </c>
    </row>
    <row r="8711" spans="1:8" x14ac:dyDescent="0.2">
      <c r="A8711">
        <v>14418</v>
      </c>
      <c r="B8711" t="s">
        <v>14403</v>
      </c>
      <c r="C8711">
        <v>0.141498224153767</v>
      </c>
      <c r="D8711">
        <v>5.0132488517118396</v>
      </c>
      <c r="E8711">
        <v>2.3838854907076898</v>
      </c>
      <c r="F8711">
        <v>4.2536261014032802E-2</v>
      </c>
      <c r="G8711">
        <v>8.9848694619537997E-2</v>
      </c>
      <c r="H8711">
        <v>-5.5802869822299304</v>
      </c>
    </row>
    <row r="8712" spans="1:8" x14ac:dyDescent="0.2">
      <c r="A8712">
        <v>5783</v>
      </c>
      <c r="B8712" t="s">
        <v>5782</v>
      </c>
      <c r="C8712">
        <v>0.65213863322440702</v>
      </c>
      <c r="D8712">
        <v>-0.29868710117768199</v>
      </c>
      <c r="E8712">
        <v>2.38284781087946</v>
      </c>
      <c r="F8712">
        <v>4.2606981427780702E-2</v>
      </c>
      <c r="G8712">
        <v>8.9987744726014202E-2</v>
      </c>
      <c r="H8712">
        <v>-4.2521132026664601</v>
      </c>
    </row>
    <row r="8713" spans="1:8" x14ac:dyDescent="0.2">
      <c r="A8713">
        <v>11531</v>
      </c>
      <c r="B8713" t="s">
        <v>11521</v>
      </c>
      <c r="C8713">
        <v>-0.26064625713714101</v>
      </c>
      <c r="D8713">
        <v>3.2063276092127202</v>
      </c>
      <c r="E8713">
        <v>-2.3816374141160801</v>
      </c>
      <c r="F8713">
        <v>4.2689621074237898E-2</v>
      </c>
      <c r="G8713">
        <v>9.0151933944424806E-2</v>
      </c>
      <c r="H8713">
        <v>-5.1629084802050604</v>
      </c>
    </row>
    <row r="8714" spans="1:8" x14ac:dyDescent="0.2">
      <c r="A8714">
        <v>15506</v>
      </c>
      <c r="B8714" t="s">
        <v>15490</v>
      </c>
      <c r="C8714">
        <v>-0.102425218515522</v>
      </c>
      <c r="D8714">
        <v>8.5271461742308095</v>
      </c>
      <c r="E8714">
        <v>-2.3814607999885902</v>
      </c>
      <c r="F8714">
        <v>4.2701692729487498E-2</v>
      </c>
      <c r="G8714">
        <v>9.0167077107438404E-2</v>
      </c>
      <c r="H8714">
        <v>-6.0282893801272799</v>
      </c>
    </row>
    <row r="8715" spans="1:8" x14ac:dyDescent="0.2">
      <c r="A8715">
        <v>14048</v>
      </c>
      <c r="B8715" t="s">
        <v>14033</v>
      </c>
      <c r="C8715">
        <v>0.15619285134042299</v>
      </c>
      <c r="D8715">
        <v>6.18893602907794</v>
      </c>
      <c r="E8715">
        <v>2.38126998393217</v>
      </c>
      <c r="F8715">
        <v>4.2714738918009497E-2</v>
      </c>
      <c r="G8715">
        <v>9.0184274341696E-2</v>
      </c>
      <c r="H8715">
        <v>-5.77699235587286</v>
      </c>
    </row>
    <row r="8716" spans="1:8" x14ac:dyDescent="0.2">
      <c r="A8716">
        <v>3298</v>
      </c>
      <c r="B8716" t="s">
        <v>3300</v>
      </c>
      <c r="C8716">
        <v>1.03997853661757</v>
      </c>
      <c r="D8716">
        <v>-2.1625266612166398</v>
      </c>
      <c r="E8716">
        <v>2.38115523127472</v>
      </c>
      <c r="F8716">
        <v>4.2722586527648397E-2</v>
      </c>
      <c r="G8716">
        <v>9.0190493050565201E-2</v>
      </c>
      <c r="H8716">
        <v>-3.86116074984835</v>
      </c>
    </row>
    <row r="8717" spans="1:8" x14ac:dyDescent="0.2">
      <c r="A8717">
        <v>2764</v>
      </c>
      <c r="B8717" t="s">
        <v>2767</v>
      </c>
      <c r="C8717">
        <v>-1.19282301370167</v>
      </c>
      <c r="D8717">
        <v>-2.4964824826694101</v>
      </c>
      <c r="E8717">
        <v>-2.38106266352173</v>
      </c>
      <c r="F8717">
        <v>4.2728918021890203E-2</v>
      </c>
      <c r="G8717">
        <v>9.0193510069611696E-2</v>
      </c>
      <c r="H8717">
        <v>-3.813254497715</v>
      </c>
    </row>
    <row r="8718" spans="1:8" x14ac:dyDescent="0.2">
      <c r="A8718">
        <v>12622</v>
      </c>
      <c r="B8718" t="s">
        <v>12608</v>
      </c>
      <c r="C8718">
        <v>0.214436227015536</v>
      </c>
      <c r="D8718">
        <v>4.3597444492709299</v>
      </c>
      <c r="E8718">
        <v>2.3805808087257101</v>
      </c>
      <c r="F8718">
        <v>4.2761891273344198E-2</v>
      </c>
      <c r="G8718">
        <v>9.0242403721838393E-2</v>
      </c>
      <c r="H8718">
        <v>-5.4456670883423</v>
      </c>
    </row>
    <row r="8719" spans="1:8" x14ac:dyDescent="0.2">
      <c r="A8719">
        <v>13641</v>
      </c>
      <c r="B8719" t="s">
        <v>13626</v>
      </c>
      <c r="C8719">
        <v>0.17176835546286701</v>
      </c>
      <c r="D8719">
        <v>4.8258608500814999</v>
      </c>
      <c r="E8719">
        <v>2.3806437486395402</v>
      </c>
      <c r="F8719">
        <v>4.2757582864510597E-2</v>
      </c>
      <c r="G8719">
        <v>9.0242403721838393E-2</v>
      </c>
      <c r="H8719">
        <v>-5.5475227889943097</v>
      </c>
    </row>
    <row r="8720" spans="1:8" x14ac:dyDescent="0.2">
      <c r="A8720">
        <v>12002</v>
      </c>
      <c r="B8720" t="s">
        <v>11990</v>
      </c>
      <c r="C8720">
        <v>-0.239462145375511</v>
      </c>
      <c r="D8720">
        <v>5.56701576128778</v>
      </c>
      <c r="E8720">
        <v>-2.3804663701047599</v>
      </c>
      <c r="F8720">
        <v>4.2769726018126203E-2</v>
      </c>
      <c r="G8720">
        <v>9.0248585764593006E-2</v>
      </c>
      <c r="H8720">
        <v>-5.6875230033746798</v>
      </c>
    </row>
    <row r="8721" spans="1:8" x14ac:dyDescent="0.2">
      <c r="A8721">
        <v>14342</v>
      </c>
      <c r="B8721" t="s">
        <v>14327</v>
      </c>
      <c r="C8721">
        <v>-0.144612293364834</v>
      </c>
      <c r="D8721">
        <v>7.2730181142072396</v>
      </c>
      <c r="E8721">
        <v>-2.3797000749945298</v>
      </c>
      <c r="F8721">
        <v>4.2822225322213699E-2</v>
      </c>
      <c r="G8721">
        <v>9.03490024630835E-2</v>
      </c>
      <c r="H8721">
        <v>-5.9089733684016599</v>
      </c>
    </row>
    <row r="8722" spans="1:8" x14ac:dyDescent="0.2">
      <c r="A8722">
        <v>1599</v>
      </c>
      <c r="B8722" t="s">
        <v>1605</v>
      </c>
      <c r="C8722">
        <v>1.6192145199232799</v>
      </c>
      <c r="D8722">
        <v>-4.9149075518418401</v>
      </c>
      <c r="E8722">
        <v>2.3781517792578302</v>
      </c>
      <c r="F8722">
        <v>4.29284960329561E-2</v>
      </c>
      <c r="G8722">
        <v>9.0562833392308806E-2</v>
      </c>
      <c r="H8722">
        <v>-3.5887485775408199</v>
      </c>
    </row>
    <row r="8723" spans="1:8" x14ac:dyDescent="0.2">
      <c r="A8723">
        <v>2328</v>
      </c>
      <c r="B8723" t="s">
        <v>2332</v>
      </c>
      <c r="C8723">
        <v>1.32661420063764</v>
      </c>
      <c r="D8723">
        <v>-3.08528788091265</v>
      </c>
      <c r="E8723">
        <v>2.3776403086540601</v>
      </c>
      <c r="F8723">
        <v>4.2963659685149903E-2</v>
      </c>
      <c r="G8723">
        <v>9.06145636309304E-2</v>
      </c>
      <c r="H8723">
        <v>-3.7320931512612301</v>
      </c>
    </row>
    <row r="8724" spans="1:8" x14ac:dyDescent="0.2">
      <c r="A8724">
        <v>4648</v>
      </c>
      <c r="B8724" t="s">
        <v>4649</v>
      </c>
      <c r="C8724">
        <v>-0.79598891692599405</v>
      </c>
      <c r="D8724">
        <v>0.55070854397424596</v>
      </c>
      <c r="E8724">
        <v>-2.3776017157504699</v>
      </c>
      <c r="F8724">
        <v>4.29663141154807E-2</v>
      </c>
      <c r="G8724">
        <v>9.06145636309304E-2</v>
      </c>
      <c r="H8724">
        <v>-4.47366864939496</v>
      </c>
    </row>
    <row r="8725" spans="1:8" x14ac:dyDescent="0.2">
      <c r="A8725">
        <v>13493</v>
      </c>
      <c r="B8725" t="s">
        <v>13478</v>
      </c>
      <c r="C8725">
        <v>0.17797907583175601</v>
      </c>
      <c r="D8725">
        <v>5.02751455515273</v>
      </c>
      <c r="E8725">
        <v>2.3775802171744398</v>
      </c>
      <c r="F8725">
        <v>4.29677928642372E-2</v>
      </c>
      <c r="G8725">
        <v>9.06145636309304E-2</v>
      </c>
      <c r="H8725">
        <v>-5.5926050886612604</v>
      </c>
    </row>
    <row r="8726" spans="1:8" x14ac:dyDescent="0.2">
      <c r="A8726">
        <v>12541</v>
      </c>
      <c r="B8726" t="s">
        <v>12527</v>
      </c>
      <c r="C8726">
        <v>-0.217271562161474</v>
      </c>
      <c r="D8726">
        <v>3.87683481099688</v>
      </c>
      <c r="E8726">
        <v>-2.3768985361881798</v>
      </c>
      <c r="F8726">
        <v>4.30147076280697E-2</v>
      </c>
      <c r="G8726">
        <v>9.0703104978937202E-2</v>
      </c>
      <c r="H8726">
        <v>-5.3404760462961001</v>
      </c>
    </row>
    <row r="8727" spans="1:8" x14ac:dyDescent="0.2">
      <c r="A8727">
        <v>11122</v>
      </c>
      <c r="B8727" t="s">
        <v>11113</v>
      </c>
      <c r="C8727">
        <v>0.27840040633848001</v>
      </c>
      <c r="D8727">
        <v>2.60883444300819</v>
      </c>
      <c r="E8727">
        <v>2.3765302195737301</v>
      </c>
      <c r="F8727">
        <v>4.3040077217387597E-2</v>
      </c>
      <c r="G8727">
        <v>9.07461999364539E-2</v>
      </c>
      <c r="H8727">
        <v>-5.0095689748386203</v>
      </c>
    </row>
    <row r="8728" spans="1:8" x14ac:dyDescent="0.2">
      <c r="A8728">
        <v>11663</v>
      </c>
      <c r="B8728" t="s">
        <v>11652</v>
      </c>
      <c r="C8728">
        <v>-0.25475147886022897</v>
      </c>
      <c r="D8728">
        <v>4.9954811596343598</v>
      </c>
      <c r="E8728">
        <v>-2.3760048911555498</v>
      </c>
      <c r="F8728">
        <v>4.3076287559852197E-2</v>
      </c>
      <c r="G8728">
        <v>9.0812139168804998E-2</v>
      </c>
      <c r="H8728">
        <v>-5.5914871135783004</v>
      </c>
    </row>
    <row r="8729" spans="1:8" x14ac:dyDescent="0.2">
      <c r="A8729">
        <v>13700</v>
      </c>
      <c r="B8729" t="s">
        <v>13685</v>
      </c>
      <c r="C8729">
        <v>-0.169629586964955</v>
      </c>
      <c r="D8729">
        <v>4.2599649109968096</v>
      </c>
      <c r="E8729">
        <v>-2.37570602890397</v>
      </c>
      <c r="F8729">
        <v>4.3096901372486202E-2</v>
      </c>
      <c r="G8729">
        <v>9.0845186921517093E-2</v>
      </c>
      <c r="H8729">
        <v>-5.4341848045712098</v>
      </c>
    </row>
    <row r="8730" spans="1:8" x14ac:dyDescent="0.2">
      <c r="A8730">
        <v>11748</v>
      </c>
      <c r="B8730" t="s">
        <v>11737</v>
      </c>
      <c r="C8730">
        <v>-0.250820838050345</v>
      </c>
      <c r="D8730">
        <v>2.7933813437253199</v>
      </c>
      <c r="E8730">
        <v>-2.3750073849150501</v>
      </c>
      <c r="F8730">
        <v>4.3145128207942099E-2</v>
      </c>
      <c r="G8730">
        <v>9.0913393076980195E-2</v>
      </c>
      <c r="H8730">
        <v>-5.0652413854282301</v>
      </c>
    </row>
    <row r="8731" spans="1:8" x14ac:dyDescent="0.2">
      <c r="A8731">
        <v>14240</v>
      </c>
      <c r="B8731" t="s">
        <v>14225</v>
      </c>
      <c r="C8731">
        <v>0.148908256560803</v>
      </c>
      <c r="D8731">
        <v>7.1999461064514803</v>
      </c>
      <c r="E8731">
        <v>2.3749776377739402</v>
      </c>
      <c r="F8731">
        <v>4.3147182822564099E-2</v>
      </c>
      <c r="G8731">
        <v>9.0913393076980195E-2</v>
      </c>
      <c r="H8731">
        <v>-5.9080069081977804</v>
      </c>
    </row>
    <row r="8732" spans="1:8" x14ac:dyDescent="0.2">
      <c r="A8732">
        <v>14370</v>
      </c>
      <c r="B8732" t="s">
        <v>14355</v>
      </c>
      <c r="C8732">
        <v>0.14350177474507</v>
      </c>
      <c r="D8732">
        <v>7.2820835913778996</v>
      </c>
      <c r="E8732">
        <v>2.3749509782462801</v>
      </c>
      <c r="F8732">
        <v>4.3149024260690901E-2</v>
      </c>
      <c r="G8732">
        <v>9.0913393076980195E-2</v>
      </c>
      <c r="H8732">
        <v>-5.9168719568543597</v>
      </c>
    </row>
    <row r="8733" spans="1:8" x14ac:dyDescent="0.2">
      <c r="A8733">
        <v>14401</v>
      </c>
      <c r="B8733" t="s">
        <v>14386</v>
      </c>
      <c r="C8733">
        <v>-0.14220186270547699</v>
      </c>
      <c r="D8733">
        <v>8.0494787585586298</v>
      </c>
      <c r="E8733">
        <v>-2.3751039801093499</v>
      </c>
      <c r="F8733">
        <v>4.3138457116468097E-2</v>
      </c>
      <c r="G8733">
        <v>9.0913393076980195E-2</v>
      </c>
      <c r="H8733">
        <v>-5.9943890265894497</v>
      </c>
    </row>
    <row r="8734" spans="1:8" x14ac:dyDescent="0.2">
      <c r="A8734">
        <v>15409</v>
      </c>
      <c r="B8734" t="s">
        <v>15393</v>
      </c>
      <c r="C8734">
        <v>-0.10587594939139899</v>
      </c>
      <c r="D8734">
        <v>7.8107117378691502</v>
      </c>
      <c r="E8734">
        <v>-2.37456341118037</v>
      </c>
      <c r="F8734">
        <v>4.3175803303004398E-2</v>
      </c>
      <c r="G8734">
        <v>9.0959398736823002E-2</v>
      </c>
      <c r="H8734">
        <v>-5.9720404925599402</v>
      </c>
    </row>
    <row r="8735" spans="1:8" x14ac:dyDescent="0.2">
      <c r="A8735">
        <v>5835</v>
      </c>
      <c r="B8735" t="s">
        <v>5834</v>
      </c>
      <c r="C8735">
        <v>0.64614941125477598</v>
      </c>
      <c r="D8735">
        <v>-0.41166958455042402</v>
      </c>
      <c r="E8735">
        <v>2.37403419990738</v>
      </c>
      <c r="F8735">
        <v>4.3212396034962998E-2</v>
      </c>
      <c r="G8735">
        <v>9.1026066206921094E-2</v>
      </c>
      <c r="H8735">
        <v>-4.2395539789257803</v>
      </c>
    </row>
    <row r="8736" spans="1:8" x14ac:dyDescent="0.2">
      <c r="A8736">
        <v>1568</v>
      </c>
      <c r="B8736" t="s">
        <v>1574</v>
      </c>
      <c r="C8736">
        <v>1.63501609659529</v>
      </c>
      <c r="D8736">
        <v>-4.3813374880362099</v>
      </c>
      <c r="E8736">
        <v>2.3736067560200098</v>
      </c>
      <c r="F8736">
        <v>4.3241974539992997E-2</v>
      </c>
      <c r="G8736">
        <v>9.1057095981091005E-2</v>
      </c>
      <c r="H8736">
        <v>-3.6189144758968501</v>
      </c>
    </row>
    <row r="8737" spans="1:8" x14ac:dyDescent="0.2">
      <c r="A8737">
        <v>7716</v>
      </c>
      <c r="B8737" t="s">
        <v>7712</v>
      </c>
      <c r="C8737">
        <v>-0.47834914034335602</v>
      </c>
      <c r="D8737">
        <v>1.0204967186373499</v>
      </c>
      <c r="E8737">
        <v>-2.3736319168701798</v>
      </c>
      <c r="F8737">
        <v>4.3240232886516301E-2</v>
      </c>
      <c r="G8737">
        <v>9.1057095981091005E-2</v>
      </c>
      <c r="H8737">
        <v>-4.6023266853908096</v>
      </c>
    </row>
    <row r="8738" spans="1:8" x14ac:dyDescent="0.2">
      <c r="A8738">
        <v>13840</v>
      </c>
      <c r="B8738" t="s">
        <v>13825</v>
      </c>
      <c r="C8738">
        <v>0.165000683127912</v>
      </c>
      <c r="D8738">
        <v>5.18310709448917</v>
      </c>
      <c r="E8738">
        <v>2.3737427164610301</v>
      </c>
      <c r="F8738">
        <v>4.3232564084875698E-2</v>
      </c>
      <c r="G8738">
        <v>9.1057095981091005E-2</v>
      </c>
      <c r="H8738">
        <v>-5.6285979995697497</v>
      </c>
    </row>
    <row r="8739" spans="1:8" x14ac:dyDescent="0.2">
      <c r="A8739">
        <v>9088</v>
      </c>
      <c r="B8739" t="s">
        <v>9081</v>
      </c>
      <c r="C8739">
        <v>0.38642597415161301</v>
      </c>
      <c r="D8739">
        <v>2.6725247333138902</v>
      </c>
      <c r="E8739">
        <v>2.3734324185001801</v>
      </c>
      <c r="F8739">
        <v>4.3254044237988502E-2</v>
      </c>
      <c r="G8739">
        <v>9.1072088108321403E-2</v>
      </c>
      <c r="H8739">
        <v>-5.0293499959186097</v>
      </c>
    </row>
    <row r="8740" spans="1:8" x14ac:dyDescent="0.2">
      <c r="A8740">
        <v>14671</v>
      </c>
      <c r="B8740" t="s">
        <v>14656</v>
      </c>
      <c r="C8740">
        <v>-0.13304896248657699</v>
      </c>
      <c r="D8740">
        <v>7.3259195989864896</v>
      </c>
      <c r="E8740">
        <v>-2.37299468389894</v>
      </c>
      <c r="F8740">
        <v>4.3284364183816697E-2</v>
      </c>
      <c r="G8740">
        <v>9.1125498598679494E-2</v>
      </c>
      <c r="H8740">
        <v>-5.92524728010219</v>
      </c>
    </row>
    <row r="8741" spans="1:8" x14ac:dyDescent="0.2">
      <c r="A8741">
        <v>8849</v>
      </c>
      <c r="B8741" t="s">
        <v>8842</v>
      </c>
      <c r="C8741">
        <v>0.40103532155549798</v>
      </c>
      <c r="D8741">
        <v>1.0341744353384099</v>
      </c>
      <c r="E8741">
        <v>2.37230950237808</v>
      </c>
      <c r="F8741">
        <v>4.3331866207848499E-2</v>
      </c>
      <c r="G8741">
        <v>9.1215065731349798E-2</v>
      </c>
      <c r="H8741">
        <v>-4.6024493247724996</v>
      </c>
    </row>
    <row r="8742" spans="1:8" x14ac:dyDescent="0.2">
      <c r="A8742">
        <v>1343</v>
      </c>
      <c r="B8742" t="s">
        <v>1349</v>
      </c>
      <c r="C8742">
        <v>-1.76952030695981</v>
      </c>
      <c r="D8742">
        <v>-3.5485619074840602</v>
      </c>
      <c r="E8742">
        <v>-2.3718662426547299</v>
      </c>
      <c r="F8742">
        <v>4.3362624027411298E-2</v>
      </c>
      <c r="G8742">
        <v>9.1258928947187595E-2</v>
      </c>
      <c r="H8742">
        <v>-3.6902235797627001</v>
      </c>
    </row>
    <row r="8743" spans="1:8" x14ac:dyDescent="0.2">
      <c r="A8743">
        <v>1393</v>
      </c>
      <c r="B8743" t="s">
        <v>1399</v>
      </c>
      <c r="C8743">
        <v>1.74071341708675</v>
      </c>
      <c r="D8743">
        <v>-3.0963648894266602</v>
      </c>
      <c r="E8743">
        <v>2.37188452744773</v>
      </c>
      <c r="F8743">
        <v>4.3361354814475797E-2</v>
      </c>
      <c r="G8743">
        <v>9.1258928947187595E-2</v>
      </c>
      <c r="H8743">
        <v>-3.7326937154060298</v>
      </c>
    </row>
    <row r="8744" spans="1:8" x14ac:dyDescent="0.2">
      <c r="A8744">
        <v>5476</v>
      </c>
      <c r="B8744" t="s">
        <v>5476</v>
      </c>
      <c r="C8744">
        <v>0.69102740143355701</v>
      </c>
      <c r="D8744">
        <v>-0.65483082045899998</v>
      </c>
      <c r="E8744">
        <v>2.3711251159759699</v>
      </c>
      <c r="F8744">
        <v>4.3414099447995597E-2</v>
      </c>
      <c r="G8744">
        <v>9.1346363408534095E-2</v>
      </c>
      <c r="H8744">
        <v>-4.1861425567380897</v>
      </c>
    </row>
    <row r="8745" spans="1:8" x14ac:dyDescent="0.2">
      <c r="A8745">
        <v>13406</v>
      </c>
      <c r="B8745" t="s">
        <v>13391</v>
      </c>
      <c r="C8745">
        <v>-0.18143034639011801</v>
      </c>
      <c r="D8745">
        <v>4.8498553194122103</v>
      </c>
      <c r="E8745">
        <v>-2.3711662027270402</v>
      </c>
      <c r="F8745">
        <v>4.3411244148581198E-2</v>
      </c>
      <c r="G8745">
        <v>9.1346363408534095E-2</v>
      </c>
      <c r="H8745">
        <v>-5.57006194085145</v>
      </c>
    </row>
    <row r="8746" spans="1:8" x14ac:dyDescent="0.2">
      <c r="A8746">
        <v>11874</v>
      </c>
      <c r="B8746" t="s">
        <v>11863</v>
      </c>
      <c r="C8746">
        <v>0.24582073204588001</v>
      </c>
      <c r="D8746">
        <v>10.523019138471099</v>
      </c>
      <c r="E8746">
        <v>2.3706703071364501</v>
      </c>
      <c r="F8746">
        <v>4.3445718619380902E-2</v>
      </c>
      <c r="G8746">
        <v>9.1402439240636804E-2</v>
      </c>
      <c r="H8746">
        <v>-6.1939640291442402</v>
      </c>
    </row>
    <row r="8747" spans="1:8" x14ac:dyDescent="0.2">
      <c r="A8747">
        <v>2471</v>
      </c>
      <c r="B8747" t="s">
        <v>2475</v>
      </c>
      <c r="C8747">
        <v>-1.28284613863431</v>
      </c>
      <c r="D8747">
        <v>0.28678894903986102</v>
      </c>
      <c r="E8747">
        <v>-2.3702738972990498</v>
      </c>
      <c r="F8747">
        <v>4.3473296492454697E-2</v>
      </c>
      <c r="G8747">
        <v>9.1450001013969898E-2</v>
      </c>
      <c r="H8747">
        <v>-4.4104363844272596</v>
      </c>
    </row>
    <row r="8748" spans="1:8" x14ac:dyDescent="0.2">
      <c r="A8748">
        <v>3939</v>
      </c>
      <c r="B8748" t="s">
        <v>3941</v>
      </c>
      <c r="C8748">
        <v>0.90811871471537498</v>
      </c>
      <c r="D8748">
        <v>-1.43979105285553</v>
      </c>
      <c r="E8748">
        <v>2.3699273242070502</v>
      </c>
      <c r="F8748">
        <v>4.34974215553997E-2</v>
      </c>
      <c r="G8748">
        <v>9.1490289445094797E-2</v>
      </c>
      <c r="H8748">
        <v>-4.0120747699822799</v>
      </c>
    </row>
    <row r="8749" spans="1:8" x14ac:dyDescent="0.2">
      <c r="A8749">
        <v>12281</v>
      </c>
      <c r="B8749" t="s">
        <v>12268</v>
      </c>
      <c r="C8749">
        <v>-0.228237333450024</v>
      </c>
      <c r="D8749">
        <v>5.0531625191993603</v>
      </c>
      <c r="E8749">
        <v>-2.3694476821252901</v>
      </c>
      <c r="F8749">
        <v>4.3530831594199099E-2</v>
      </c>
      <c r="G8749">
        <v>9.1550095984233498E-2</v>
      </c>
      <c r="H8749">
        <v>-5.6132761459438703</v>
      </c>
    </row>
    <row r="8750" spans="1:8" x14ac:dyDescent="0.2">
      <c r="A8750">
        <v>14233</v>
      </c>
      <c r="B8750" t="s">
        <v>14218</v>
      </c>
      <c r="C8750">
        <v>0.14913074661120099</v>
      </c>
      <c r="D8750">
        <v>4.8638531124175701</v>
      </c>
      <c r="E8750">
        <v>2.36933896354887</v>
      </c>
      <c r="F8750">
        <v>4.3538408068689902E-2</v>
      </c>
      <c r="G8750">
        <v>9.1555564252800994E-2</v>
      </c>
      <c r="H8750">
        <v>-5.57352852456496</v>
      </c>
    </row>
    <row r="8751" spans="1:8" x14ac:dyDescent="0.2">
      <c r="A8751">
        <v>12679</v>
      </c>
      <c r="B8751" t="s">
        <v>12665</v>
      </c>
      <c r="C8751">
        <v>-0.21212022900074601</v>
      </c>
      <c r="D8751">
        <v>7.5976256944149601</v>
      </c>
      <c r="E8751">
        <v>-2.3689712197517001</v>
      </c>
      <c r="F8751">
        <v>4.3564045454489102E-2</v>
      </c>
      <c r="G8751">
        <v>9.1599006659621798E-2</v>
      </c>
      <c r="H8751">
        <v>-5.9596920271182299</v>
      </c>
    </row>
    <row r="8752" spans="1:8" x14ac:dyDescent="0.2">
      <c r="A8752">
        <v>1653</v>
      </c>
      <c r="B8752" t="s">
        <v>1659</v>
      </c>
      <c r="C8752">
        <v>1.5985380750377201</v>
      </c>
      <c r="D8752">
        <v>-4.9316033104229602</v>
      </c>
      <c r="E8752">
        <v>2.3685365317638101</v>
      </c>
      <c r="F8752">
        <v>4.3594369270182301E-2</v>
      </c>
      <c r="G8752">
        <v>9.1652291833254906E-2</v>
      </c>
      <c r="H8752">
        <v>-3.60056222052535</v>
      </c>
    </row>
    <row r="8753" spans="1:8" x14ac:dyDescent="0.2">
      <c r="A8753">
        <v>969</v>
      </c>
      <c r="B8753" t="s">
        <v>975</v>
      </c>
      <c r="C8753">
        <v>-2.0568845349039302</v>
      </c>
      <c r="D8753">
        <v>-3.99410835117305</v>
      </c>
      <c r="E8753">
        <v>-2.36816576488402</v>
      </c>
      <c r="F8753">
        <v>4.3620250565022903E-2</v>
      </c>
      <c r="G8753">
        <v>9.1696225993520397E-2</v>
      </c>
      <c r="H8753">
        <v>-3.6518806190253099</v>
      </c>
    </row>
    <row r="8754" spans="1:8" x14ac:dyDescent="0.2">
      <c r="A8754">
        <v>1552</v>
      </c>
      <c r="B8754" t="s">
        <v>1558</v>
      </c>
      <c r="C8754">
        <v>-1.6433674860379299</v>
      </c>
      <c r="D8754">
        <v>-4.0781441331271697</v>
      </c>
      <c r="E8754">
        <v>-2.36703714437968</v>
      </c>
      <c r="F8754">
        <v>4.3699127883772802E-2</v>
      </c>
      <c r="G8754">
        <v>9.1843656021097606E-2</v>
      </c>
      <c r="H8754">
        <v>-3.6519878983706202</v>
      </c>
    </row>
    <row r="8755" spans="1:8" x14ac:dyDescent="0.2">
      <c r="A8755">
        <v>14826</v>
      </c>
      <c r="B8755" t="s">
        <v>14810</v>
      </c>
      <c r="C8755">
        <v>0.127341066834433</v>
      </c>
      <c r="D8755">
        <v>5.4531085629466904</v>
      </c>
      <c r="E8755">
        <v>2.3670194207061899</v>
      </c>
      <c r="F8755">
        <v>4.37003676926127E-2</v>
      </c>
      <c r="G8755">
        <v>9.1843656021097606E-2</v>
      </c>
      <c r="H8755">
        <v>-5.6881320971969602</v>
      </c>
    </row>
    <row r="8756" spans="1:8" x14ac:dyDescent="0.2">
      <c r="A8756">
        <v>15204</v>
      </c>
      <c r="B8756" t="s">
        <v>15188</v>
      </c>
      <c r="C8756">
        <v>0.11336242395133</v>
      </c>
      <c r="D8756">
        <v>8.2338264001235295</v>
      </c>
      <c r="E8756">
        <v>2.3667022954323902</v>
      </c>
      <c r="F8756">
        <v>4.3722557205125898E-2</v>
      </c>
      <c r="G8756">
        <v>9.1879795255272095E-2</v>
      </c>
      <c r="H8756">
        <v>-6.0247534478651996</v>
      </c>
    </row>
    <row r="8757" spans="1:8" x14ac:dyDescent="0.2">
      <c r="A8757">
        <v>1476</v>
      </c>
      <c r="B8757" t="s">
        <v>1482</v>
      </c>
      <c r="C8757">
        <v>1.6854938333007099</v>
      </c>
      <c r="D8757">
        <v>-1.5196471425151501</v>
      </c>
      <c r="E8757">
        <v>2.3664573052667901</v>
      </c>
      <c r="F8757">
        <v>4.3739707047703101E-2</v>
      </c>
      <c r="G8757">
        <v>9.1905336941941806E-2</v>
      </c>
      <c r="H8757">
        <v>-3.98333355115895</v>
      </c>
    </row>
    <row r="8758" spans="1:8" x14ac:dyDescent="0.2">
      <c r="A8758">
        <v>14264</v>
      </c>
      <c r="B8758" t="s">
        <v>14249</v>
      </c>
      <c r="C8758">
        <v>-0.14775906809016801</v>
      </c>
      <c r="D8758">
        <v>5.7671898996307096</v>
      </c>
      <c r="E8758">
        <v>-2.36590740129814</v>
      </c>
      <c r="F8758">
        <v>4.3778225914708799E-2</v>
      </c>
      <c r="G8758">
        <v>9.1975768000321201E-2</v>
      </c>
      <c r="H8758">
        <v>-5.7424432923261897</v>
      </c>
    </row>
    <row r="8759" spans="1:8" x14ac:dyDescent="0.2">
      <c r="A8759">
        <v>7216</v>
      </c>
      <c r="B8759" t="s">
        <v>7213</v>
      </c>
      <c r="C8759">
        <v>0.51654475071206496</v>
      </c>
      <c r="D8759">
        <v>2.0877427891498099</v>
      </c>
      <c r="E8759">
        <v>2.36582387879157</v>
      </c>
      <c r="F8759">
        <v>4.3784079330987803E-2</v>
      </c>
      <c r="G8759">
        <v>9.1977562403689497E-2</v>
      </c>
      <c r="H8759">
        <v>-4.8829425088192</v>
      </c>
    </row>
    <row r="8760" spans="1:8" x14ac:dyDescent="0.2">
      <c r="A8760">
        <v>5290</v>
      </c>
      <c r="B8760" t="s">
        <v>5290</v>
      </c>
      <c r="C8760">
        <v>0.715872665862334</v>
      </c>
      <c r="D8760">
        <v>-0.63183544086064003</v>
      </c>
      <c r="E8760">
        <v>2.3656983576747099</v>
      </c>
      <c r="F8760">
        <v>4.3792877555578202E-2</v>
      </c>
      <c r="G8760">
        <v>9.1985541873219195E-2</v>
      </c>
      <c r="H8760">
        <v>-4.1983360843134996</v>
      </c>
    </row>
    <row r="8761" spans="1:8" x14ac:dyDescent="0.2">
      <c r="A8761">
        <v>12170</v>
      </c>
      <c r="B8761" t="s">
        <v>12157</v>
      </c>
      <c r="C8761">
        <v>0.23296160932197901</v>
      </c>
      <c r="D8761">
        <v>5.6071325793260796</v>
      </c>
      <c r="E8761">
        <v>2.3655532119992402</v>
      </c>
      <c r="F8761">
        <v>4.3803053530688002E-2</v>
      </c>
      <c r="G8761">
        <v>9.1996413111597897E-2</v>
      </c>
      <c r="H8761">
        <v>-5.7149359296622197</v>
      </c>
    </row>
    <row r="8762" spans="1:8" x14ac:dyDescent="0.2">
      <c r="A8762">
        <v>10297</v>
      </c>
      <c r="B8762" t="s">
        <v>10290</v>
      </c>
      <c r="C8762">
        <v>0.31946576407319899</v>
      </c>
      <c r="D8762">
        <v>3.4727908615846101</v>
      </c>
      <c r="E8762">
        <v>2.36509338831722</v>
      </c>
      <c r="F8762">
        <v>4.3835306720487799E-2</v>
      </c>
      <c r="G8762">
        <v>9.2053643767096793E-2</v>
      </c>
      <c r="H8762">
        <v>-5.2523246299343596</v>
      </c>
    </row>
    <row r="8763" spans="1:8" x14ac:dyDescent="0.2">
      <c r="A8763">
        <v>1117</v>
      </c>
      <c r="B8763" t="s">
        <v>1123</v>
      </c>
      <c r="C8763">
        <v>1.9281765067896499</v>
      </c>
      <c r="D8763">
        <v>-2.7047203140848399</v>
      </c>
      <c r="E8763">
        <v>2.3648337220398798</v>
      </c>
      <c r="F8763">
        <v>4.3853530812868302E-2</v>
      </c>
      <c r="G8763">
        <v>9.2081403777122803E-2</v>
      </c>
      <c r="H8763">
        <v>-3.7852876345177902</v>
      </c>
    </row>
    <row r="8764" spans="1:8" x14ac:dyDescent="0.2">
      <c r="A8764">
        <v>14453</v>
      </c>
      <c r="B8764" t="s">
        <v>14438</v>
      </c>
      <c r="C8764">
        <v>0.14013521516697899</v>
      </c>
      <c r="D8764">
        <v>6.1156789829576903</v>
      </c>
      <c r="E8764">
        <v>2.36427899402688</v>
      </c>
      <c r="F8764">
        <v>4.3892488424876301E-2</v>
      </c>
      <c r="G8764">
        <v>9.2152687668706296E-2</v>
      </c>
      <c r="H8764">
        <v>-5.7942538268867398</v>
      </c>
    </row>
    <row r="8765" spans="1:8" x14ac:dyDescent="0.2">
      <c r="A8765">
        <v>13565</v>
      </c>
      <c r="B8765" t="s">
        <v>13550</v>
      </c>
      <c r="C8765">
        <v>0.17509181845348601</v>
      </c>
      <c r="D8765">
        <v>6.5184646949225202</v>
      </c>
      <c r="E8765">
        <v>2.36376559545432</v>
      </c>
      <c r="F8765">
        <v>4.39285742425648E-2</v>
      </c>
      <c r="G8765">
        <v>9.2217926621942795E-2</v>
      </c>
      <c r="H8765">
        <v>-5.8474265030529997</v>
      </c>
    </row>
    <row r="8766" spans="1:8" x14ac:dyDescent="0.2">
      <c r="A8766">
        <v>3836</v>
      </c>
      <c r="B8766" t="s">
        <v>3838</v>
      </c>
      <c r="C8766">
        <v>0.92804942126602896</v>
      </c>
      <c r="D8766">
        <v>-1.57790932234638</v>
      </c>
      <c r="E8766">
        <v>2.3628655106755199</v>
      </c>
      <c r="F8766">
        <v>4.39919108063433E-2</v>
      </c>
      <c r="G8766">
        <v>9.2340350828876802E-2</v>
      </c>
      <c r="H8766">
        <v>-3.9949017234392401</v>
      </c>
    </row>
    <row r="8767" spans="1:8" x14ac:dyDescent="0.2">
      <c r="A8767">
        <v>1651</v>
      </c>
      <c r="B8767" t="s">
        <v>1657</v>
      </c>
      <c r="C8767">
        <v>1.5990345398222501</v>
      </c>
      <c r="D8767">
        <v>-4.9311890031472503</v>
      </c>
      <c r="E8767">
        <v>2.3623761051769101</v>
      </c>
      <c r="F8767">
        <v>4.4026387112599402E-2</v>
      </c>
      <c r="G8767">
        <v>9.2402175461738997E-2</v>
      </c>
      <c r="H8767">
        <v>-3.6084653936134399</v>
      </c>
    </row>
    <row r="8768" spans="1:8" x14ac:dyDescent="0.2">
      <c r="A8768">
        <v>4643</v>
      </c>
      <c r="B8768" t="s">
        <v>4644</v>
      </c>
      <c r="C8768">
        <v>0.79639151939806796</v>
      </c>
      <c r="D8768">
        <v>4.8913217778760796</v>
      </c>
      <c r="E8768">
        <v>2.3621648904452899</v>
      </c>
      <c r="F8768">
        <v>4.4041274501024998E-2</v>
      </c>
      <c r="G8768">
        <v>9.2422877639997597E-2</v>
      </c>
      <c r="H8768">
        <v>-5.57308158250585</v>
      </c>
    </row>
    <row r="8769" spans="1:8" x14ac:dyDescent="0.2">
      <c r="A8769">
        <v>1026</v>
      </c>
      <c r="B8769" t="s">
        <v>1032</v>
      </c>
      <c r="C8769">
        <v>2.0052297726237298</v>
      </c>
      <c r="D8769">
        <v>-4.12494010359545</v>
      </c>
      <c r="E8769">
        <v>2.3619308386068401</v>
      </c>
      <c r="F8769">
        <v>4.4057777407702801E-2</v>
      </c>
      <c r="G8769">
        <v>9.2446964957449307E-2</v>
      </c>
      <c r="H8769">
        <v>-3.6467779881082798</v>
      </c>
    </row>
    <row r="8770" spans="1:8" x14ac:dyDescent="0.2">
      <c r="A8770">
        <v>15594</v>
      </c>
      <c r="B8770" t="s">
        <v>15578</v>
      </c>
      <c r="C8770">
        <v>9.9420797197041097E-2</v>
      </c>
      <c r="D8770">
        <v>7.7597933126445797</v>
      </c>
      <c r="E8770">
        <v>2.3616533849941899</v>
      </c>
      <c r="F8770">
        <v>4.40773485313622E-2</v>
      </c>
      <c r="G8770">
        <v>9.2477484123617504E-2</v>
      </c>
      <c r="H8770">
        <v>-5.9871733986431197</v>
      </c>
    </row>
    <row r="8771" spans="1:8" x14ac:dyDescent="0.2">
      <c r="A8771">
        <v>1582</v>
      </c>
      <c r="B8771" t="s">
        <v>1588</v>
      </c>
      <c r="C8771">
        <v>1.6269518755941199</v>
      </c>
      <c r="D8771">
        <v>-4.3808730028241003</v>
      </c>
      <c r="E8771">
        <v>2.3608149443711399</v>
      </c>
      <c r="F8771">
        <v>4.41365433670848E-2</v>
      </c>
      <c r="G8771">
        <v>9.2570009674831893E-2</v>
      </c>
      <c r="H8771">
        <v>-3.6359224301022799</v>
      </c>
    </row>
    <row r="8772" spans="1:8" x14ac:dyDescent="0.2">
      <c r="A8772">
        <v>1605</v>
      </c>
      <c r="B8772" t="s">
        <v>1611</v>
      </c>
      <c r="C8772">
        <v>1.61458081851878</v>
      </c>
      <c r="D8772">
        <v>-4.9227362800448802</v>
      </c>
      <c r="E8772">
        <v>2.3608407385411398</v>
      </c>
      <c r="F8772">
        <v>4.4134721090890901E-2</v>
      </c>
      <c r="G8772">
        <v>9.2570009674831893E-2</v>
      </c>
      <c r="H8772">
        <v>-3.6106964174333598</v>
      </c>
    </row>
    <row r="8773" spans="1:8" x14ac:dyDescent="0.2">
      <c r="A8773">
        <v>4984</v>
      </c>
      <c r="B8773" t="s">
        <v>4984</v>
      </c>
      <c r="C8773">
        <v>0.75470524164990005</v>
      </c>
      <c r="D8773">
        <v>-0.78105993733538503</v>
      </c>
      <c r="E8773">
        <v>2.3608296485726199</v>
      </c>
      <c r="F8773">
        <v>4.4135504552770301E-2</v>
      </c>
      <c r="G8773">
        <v>9.2570009674831893E-2</v>
      </c>
      <c r="H8773">
        <v>-4.1696426478733803</v>
      </c>
    </row>
    <row r="8774" spans="1:8" x14ac:dyDescent="0.2">
      <c r="A8774">
        <v>2962</v>
      </c>
      <c r="B8774" t="s">
        <v>2965</v>
      </c>
      <c r="C8774">
        <v>1.1227694943981299</v>
      </c>
      <c r="D8774">
        <v>-0.68866666835486501</v>
      </c>
      <c r="E8774">
        <v>2.3606509780699501</v>
      </c>
      <c r="F8774">
        <v>4.41481288168485E-2</v>
      </c>
      <c r="G8774">
        <v>9.2573201957189294E-2</v>
      </c>
      <c r="H8774">
        <v>-4.17908966231552</v>
      </c>
    </row>
    <row r="8775" spans="1:8" x14ac:dyDescent="0.2">
      <c r="A8775">
        <v>6472</v>
      </c>
      <c r="B8775" t="s">
        <v>6471</v>
      </c>
      <c r="C8775">
        <v>0.58078705586255497</v>
      </c>
      <c r="D8775">
        <v>2.3361127513082698</v>
      </c>
      <c r="E8775">
        <v>2.3606658742401998</v>
      </c>
      <c r="F8775">
        <v>4.4147076165624501E-2</v>
      </c>
      <c r="G8775">
        <v>9.2573201957189294E-2</v>
      </c>
      <c r="H8775">
        <v>-4.9549291929539301</v>
      </c>
    </row>
    <row r="8776" spans="1:8" x14ac:dyDescent="0.2">
      <c r="A8776">
        <v>1928</v>
      </c>
      <c r="B8776" t="s">
        <v>1933</v>
      </c>
      <c r="C8776">
        <v>1.47442664533657</v>
      </c>
      <c r="D8776">
        <v>-2.3875950658748502</v>
      </c>
      <c r="E8776">
        <v>2.3602496638157899</v>
      </c>
      <c r="F8776">
        <v>4.4176497453394602E-2</v>
      </c>
      <c r="G8776">
        <v>9.2617402925737696E-2</v>
      </c>
      <c r="H8776">
        <v>-3.8475654057515198</v>
      </c>
    </row>
    <row r="8777" spans="1:8" x14ac:dyDescent="0.2">
      <c r="A8777">
        <v>13271</v>
      </c>
      <c r="B8777" t="s">
        <v>13256</v>
      </c>
      <c r="C8777">
        <v>-0.18740127566570799</v>
      </c>
      <c r="D8777">
        <v>6.7951615208510496</v>
      </c>
      <c r="E8777">
        <v>-2.36021036483604</v>
      </c>
      <c r="F8777">
        <v>4.4179276447237403E-2</v>
      </c>
      <c r="G8777">
        <v>9.2617402925737696E-2</v>
      </c>
      <c r="H8777">
        <v>-5.8872416667877498</v>
      </c>
    </row>
    <row r="8778" spans="1:8" x14ac:dyDescent="0.2">
      <c r="A8778">
        <v>12263</v>
      </c>
      <c r="B8778" t="s">
        <v>12250</v>
      </c>
      <c r="C8778">
        <v>-0.228989279628493</v>
      </c>
      <c r="D8778">
        <v>5.6349607016755296</v>
      </c>
      <c r="E8778">
        <v>-2.3596339628965799</v>
      </c>
      <c r="F8778">
        <v>4.42200562165238E-2</v>
      </c>
      <c r="G8778">
        <v>9.2692331579310103E-2</v>
      </c>
      <c r="H8778">
        <v>-5.7317675223939002</v>
      </c>
    </row>
    <row r="8779" spans="1:8" x14ac:dyDescent="0.2">
      <c r="A8779">
        <v>1644</v>
      </c>
      <c r="B8779" t="s">
        <v>1650</v>
      </c>
      <c r="C8779">
        <v>1.60133323588867</v>
      </c>
      <c r="D8779">
        <v>-4.9298438421148401</v>
      </c>
      <c r="E8779">
        <v>2.3589209307894401</v>
      </c>
      <c r="F8779">
        <v>4.4270554253788501E-2</v>
      </c>
      <c r="G8779">
        <v>9.2766475758678801E-2</v>
      </c>
      <c r="H8779">
        <v>-3.61293266002219</v>
      </c>
    </row>
    <row r="8780" spans="1:8" x14ac:dyDescent="0.2">
      <c r="A8780">
        <v>5985</v>
      </c>
      <c r="B8780" t="s">
        <v>5984</v>
      </c>
      <c r="C8780">
        <v>0.62955873676167695</v>
      </c>
      <c r="D8780">
        <v>0.28914899604597299</v>
      </c>
      <c r="E8780">
        <v>2.3589771889474198</v>
      </c>
      <c r="F8780">
        <v>4.4266567879281397E-2</v>
      </c>
      <c r="G8780">
        <v>9.2766475758678801E-2</v>
      </c>
      <c r="H8780">
        <v>-4.4316170756822002</v>
      </c>
    </row>
    <row r="8781" spans="1:8" x14ac:dyDescent="0.2">
      <c r="A8781">
        <v>7327</v>
      </c>
      <c r="B8781" t="s">
        <v>7323</v>
      </c>
      <c r="C8781">
        <v>0.50655723639470496</v>
      </c>
      <c r="D8781">
        <v>2.5855884112181</v>
      </c>
      <c r="E8781">
        <v>2.3590127894184199</v>
      </c>
      <c r="F8781">
        <v>4.4264045464190403E-2</v>
      </c>
      <c r="G8781">
        <v>9.2766475758678801E-2</v>
      </c>
      <c r="H8781">
        <v>-5.0251459979903697</v>
      </c>
    </row>
    <row r="8782" spans="1:8" x14ac:dyDescent="0.2">
      <c r="A8782">
        <v>1646</v>
      </c>
      <c r="B8782" t="s">
        <v>1652</v>
      </c>
      <c r="C8782">
        <v>1.5998915124414801</v>
      </c>
      <c r="D8782">
        <v>-4.9306567041674798</v>
      </c>
      <c r="E8782">
        <v>2.3586879873184499</v>
      </c>
      <c r="F8782">
        <v>4.4287064105584903E-2</v>
      </c>
      <c r="G8782">
        <v>9.2790502837325095E-2</v>
      </c>
      <c r="H8782">
        <v>-3.6132054560159501</v>
      </c>
    </row>
    <row r="8783" spans="1:8" x14ac:dyDescent="0.2">
      <c r="A8783">
        <v>3650</v>
      </c>
      <c r="B8783" t="s">
        <v>3652</v>
      </c>
      <c r="C8783">
        <v>0.96590719950023596</v>
      </c>
      <c r="D8783">
        <v>-2.53643365576057</v>
      </c>
      <c r="E8783">
        <v>2.3584975380832698</v>
      </c>
      <c r="F8783">
        <v>4.4300566734228199E-2</v>
      </c>
      <c r="G8783">
        <v>9.2808224410877896E-2</v>
      </c>
      <c r="H8783">
        <v>-3.83771506443777</v>
      </c>
    </row>
    <row r="8784" spans="1:8" x14ac:dyDescent="0.2">
      <c r="A8784">
        <v>11999</v>
      </c>
      <c r="B8784" t="s">
        <v>11987</v>
      </c>
      <c r="C8784">
        <v>0.239570618419951</v>
      </c>
      <c r="D8784">
        <v>3.6538252000147802</v>
      </c>
      <c r="E8784">
        <v>2.35757689906292</v>
      </c>
      <c r="F8784">
        <v>4.43658967609959E-2</v>
      </c>
      <c r="G8784">
        <v>9.2923926298816406E-2</v>
      </c>
      <c r="H8784">
        <v>-5.3116036702011602</v>
      </c>
    </row>
    <row r="8785" spans="1:8" x14ac:dyDescent="0.2">
      <c r="A8785">
        <v>15879</v>
      </c>
      <c r="B8785" t="s">
        <v>15863</v>
      </c>
      <c r="C8785">
        <v>8.7943418470112902E-2</v>
      </c>
      <c r="D8785">
        <v>8.8737229775645492</v>
      </c>
      <c r="E8785">
        <v>2.3576449139829601</v>
      </c>
      <c r="F8785">
        <v>4.4361067034602998E-2</v>
      </c>
      <c r="G8785">
        <v>9.2923926298816406E-2</v>
      </c>
      <c r="H8785">
        <v>-6.0955856777614104</v>
      </c>
    </row>
    <row r="8786" spans="1:8" x14ac:dyDescent="0.2">
      <c r="A8786">
        <v>14181</v>
      </c>
      <c r="B8786" t="s">
        <v>14166</v>
      </c>
      <c r="C8786">
        <v>-0.15131623518087001</v>
      </c>
      <c r="D8786">
        <v>7.51184394636915</v>
      </c>
      <c r="E8786">
        <v>-2.3572581583184098</v>
      </c>
      <c r="F8786">
        <v>4.4388537452916502E-2</v>
      </c>
      <c r="G8786">
        <v>9.2960764036284296E-2</v>
      </c>
      <c r="H8786">
        <v>-5.9695896897992897</v>
      </c>
    </row>
    <row r="8787" spans="1:8" x14ac:dyDescent="0.2">
      <c r="A8787">
        <v>11914</v>
      </c>
      <c r="B8787" t="s">
        <v>11903</v>
      </c>
      <c r="C8787">
        <v>0.24346959137990701</v>
      </c>
      <c r="D8787">
        <v>5.2395793374447601</v>
      </c>
      <c r="E8787">
        <v>2.3569725114972599</v>
      </c>
      <c r="F8787">
        <v>4.4408837196345703E-2</v>
      </c>
      <c r="G8787">
        <v>9.2992691411150505E-2</v>
      </c>
      <c r="H8787">
        <v>-5.6647689273109396</v>
      </c>
    </row>
    <row r="8788" spans="1:8" x14ac:dyDescent="0.2">
      <c r="A8788">
        <v>1649</v>
      </c>
      <c r="B8788" t="s">
        <v>1655</v>
      </c>
      <c r="C8788">
        <v>1.59951234773245</v>
      </c>
      <c r="D8788">
        <v>-4.9307697457518698</v>
      </c>
      <c r="E8788">
        <v>2.3565157308340701</v>
      </c>
      <c r="F8788">
        <v>4.44413179163997E-2</v>
      </c>
      <c r="G8788">
        <v>9.3050115742110098E-2</v>
      </c>
      <c r="H8788">
        <v>-3.6159837733318301</v>
      </c>
    </row>
    <row r="8789" spans="1:8" x14ac:dyDescent="0.2">
      <c r="A8789">
        <v>575</v>
      </c>
      <c r="B8789" t="s">
        <v>581</v>
      </c>
      <c r="C8789">
        <v>2.5583529194472998</v>
      </c>
      <c r="D8789">
        <v>-2.6886416682562801</v>
      </c>
      <c r="E8789">
        <v>2.35636799081015</v>
      </c>
      <c r="F8789">
        <v>4.4451828459805699E-2</v>
      </c>
      <c r="G8789">
        <v>9.3061531634445194E-2</v>
      </c>
      <c r="H8789">
        <v>-3.7802707407071399</v>
      </c>
    </row>
    <row r="8790" spans="1:8" x14ac:dyDescent="0.2">
      <c r="A8790">
        <v>1433</v>
      </c>
      <c r="B8790" t="s">
        <v>1439</v>
      </c>
      <c r="C8790">
        <v>-1.7144552923330301</v>
      </c>
      <c r="D8790">
        <v>-4.5848487773038702</v>
      </c>
      <c r="E8790">
        <v>-2.3561486907749498</v>
      </c>
      <c r="F8790">
        <v>4.4467434497330899E-2</v>
      </c>
      <c r="G8790">
        <v>9.3083611318909201E-2</v>
      </c>
      <c r="H8790">
        <v>-3.63286860052275</v>
      </c>
    </row>
    <row r="8791" spans="1:8" x14ac:dyDescent="0.2">
      <c r="A8791">
        <v>541</v>
      </c>
      <c r="B8791" t="s">
        <v>547</v>
      </c>
      <c r="C8791">
        <v>2.61479041612832</v>
      </c>
      <c r="D8791">
        <v>-3.8907984544543202</v>
      </c>
      <c r="E8791">
        <v>2.35597532095318</v>
      </c>
      <c r="F8791">
        <v>4.44797758637933E-2</v>
      </c>
      <c r="G8791">
        <v>9.3098852826173903E-2</v>
      </c>
      <c r="H8791">
        <v>-3.6623891132997901</v>
      </c>
    </row>
    <row r="8792" spans="1:8" x14ac:dyDescent="0.2">
      <c r="A8792">
        <v>7136</v>
      </c>
      <c r="B8792" t="s">
        <v>7133</v>
      </c>
      <c r="C8792">
        <v>0.52295952409448998</v>
      </c>
      <c r="D8792">
        <v>1.54457083981331</v>
      </c>
      <c r="E8792">
        <v>2.3556236959035899</v>
      </c>
      <c r="F8792">
        <v>4.4504816831990299E-2</v>
      </c>
      <c r="G8792">
        <v>9.3130075076769403E-2</v>
      </c>
      <c r="H8792">
        <v>-4.7575916486044001</v>
      </c>
    </row>
    <row r="8793" spans="1:8" x14ac:dyDescent="0.2">
      <c r="A8793">
        <v>14797</v>
      </c>
      <c r="B8793" t="s">
        <v>14781</v>
      </c>
      <c r="C8793">
        <v>0.128377528320475</v>
      </c>
      <c r="D8793">
        <v>6.2021512005004702</v>
      </c>
      <c r="E8793">
        <v>2.3556685774344102</v>
      </c>
      <c r="F8793">
        <v>4.4501619814247703E-2</v>
      </c>
      <c r="G8793">
        <v>9.3130075076769403E-2</v>
      </c>
      <c r="H8793">
        <v>-5.8197798167038499</v>
      </c>
    </row>
    <row r="8794" spans="1:8" x14ac:dyDescent="0.2">
      <c r="A8794">
        <v>913</v>
      </c>
      <c r="B8794" t="s">
        <v>919</v>
      </c>
      <c r="C8794">
        <v>2.1063446624061202</v>
      </c>
      <c r="D8794">
        <v>-4.1745752671980396</v>
      </c>
      <c r="E8794">
        <v>2.3554183866478802</v>
      </c>
      <c r="F8794">
        <v>4.4519444410470697E-2</v>
      </c>
      <c r="G8794">
        <v>9.3150089646746301E-2</v>
      </c>
      <c r="H8794">
        <v>-3.6510124502167201</v>
      </c>
    </row>
    <row r="8795" spans="1:8" x14ac:dyDescent="0.2">
      <c r="A8795">
        <v>779</v>
      </c>
      <c r="B8795" t="s">
        <v>785</v>
      </c>
      <c r="C8795">
        <v>-2.2587748211115799</v>
      </c>
      <c r="D8795">
        <v>-3.10165311776918</v>
      </c>
      <c r="E8795">
        <v>-2.3551137403047702</v>
      </c>
      <c r="F8795">
        <v>4.4541158230344699E-2</v>
      </c>
      <c r="G8795">
        <v>9.3184924848974601E-2</v>
      </c>
      <c r="H8795">
        <v>-3.7557750250775102</v>
      </c>
    </row>
    <row r="8796" spans="1:8" x14ac:dyDescent="0.2">
      <c r="A8796">
        <v>9875</v>
      </c>
      <c r="B8796" t="s">
        <v>9868</v>
      </c>
      <c r="C8796">
        <v>0.34158695905060998</v>
      </c>
      <c r="D8796">
        <v>1.3630646527121999</v>
      </c>
      <c r="E8796">
        <v>2.3549286906115001</v>
      </c>
      <c r="F8796">
        <v>4.4554352883231098E-2</v>
      </c>
      <c r="G8796">
        <v>9.32019311365192E-2</v>
      </c>
      <c r="H8796">
        <v>-4.71581902099493</v>
      </c>
    </row>
    <row r="8797" spans="1:8" x14ac:dyDescent="0.2">
      <c r="A8797">
        <v>14039</v>
      </c>
      <c r="B8797" t="s">
        <v>14024</v>
      </c>
      <c r="C8797">
        <v>-0.15656495763407599</v>
      </c>
      <c r="D8797">
        <v>5.1255893420023604</v>
      </c>
      <c r="E8797">
        <v>-2.3541981620811501</v>
      </c>
      <c r="F8797">
        <v>4.4606479964515201E-2</v>
      </c>
      <c r="G8797">
        <v>9.3300365892127202E-2</v>
      </c>
      <c r="H8797">
        <v>-5.6512683373987302</v>
      </c>
    </row>
    <row r="8798" spans="1:8" x14ac:dyDescent="0.2">
      <c r="A8798">
        <v>7414</v>
      </c>
      <c r="B8798" t="s">
        <v>7410</v>
      </c>
      <c r="C8798">
        <v>0.50023780698654796</v>
      </c>
      <c r="D8798">
        <v>0.20230037481842</v>
      </c>
      <c r="E8798">
        <v>2.35355468833398</v>
      </c>
      <c r="F8798">
        <v>4.4652445482373702E-2</v>
      </c>
      <c r="G8798">
        <v>9.3385892006901297E-2</v>
      </c>
      <c r="H8798">
        <v>-4.4211707959788296</v>
      </c>
    </row>
    <row r="8799" spans="1:8" x14ac:dyDescent="0.2">
      <c r="A8799">
        <v>2252</v>
      </c>
      <c r="B8799" t="s">
        <v>2256</v>
      </c>
      <c r="C8799">
        <v>-1.3479338201598501</v>
      </c>
      <c r="D8799">
        <v>-3.1829151565468901</v>
      </c>
      <c r="E8799">
        <v>-2.3529287308204299</v>
      </c>
      <c r="F8799">
        <v>4.4697204969176001E-2</v>
      </c>
      <c r="G8799">
        <v>9.3468876679120197E-2</v>
      </c>
      <c r="H8799">
        <v>-3.7613562292379599</v>
      </c>
    </row>
    <row r="8800" spans="1:8" x14ac:dyDescent="0.2">
      <c r="A8800">
        <v>1265</v>
      </c>
      <c r="B8800" t="s">
        <v>1271</v>
      </c>
      <c r="C8800">
        <v>1.8192440427152901</v>
      </c>
      <c r="D8800">
        <v>-4.2830583666896098</v>
      </c>
      <c r="E8800">
        <v>2.3523349819352601</v>
      </c>
      <c r="F8800">
        <v>4.4739702602892298E-2</v>
      </c>
      <c r="G8800">
        <v>9.3547113136494303E-2</v>
      </c>
      <c r="H8800">
        <v>-3.6518153918161</v>
      </c>
    </row>
    <row r="8801" spans="1:8" x14ac:dyDescent="0.2">
      <c r="A8801">
        <v>6546</v>
      </c>
      <c r="B8801" t="s">
        <v>6545</v>
      </c>
      <c r="C8801">
        <v>-0.57458903313615795</v>
      </c>
      <c r="D8801">
        <v>0.35934376808445601</v>
      </c>
      <c r="E8801">
        <v>-2.3521074305941601</v>
      </c>
      <c r="F8801">
        <v>4.47560002635932E-2</v>
      </c>
      <c r="G8801">
        <v>9.3570556005635006E-2</v>
      </c>
      <c r="H8801">
        <v>-4.4688892581177999</v>
      </c>
    </row>
    <row r="8802" spans="1:8" x14ac:dyDescent="0.2">
      <c r="A8802">
        <v>11437</v>
      </c>
      <c r="B8802" t="s">
        <v>11428</v>
      </c>
      <c r="C8802">
        <v>-0.26470002104601897</v>
      </c>
      <c r="D8802">
        <v>5.5018099913247802</v>
      </c>
      <c r="E8802">
        <v>-2.35136147111099</v>
      </c>
      <c r="F8802">
        <v>4.4809468724983301E-2</v>
      </c>
      <c r="G8802">
        <v>9.3671697034682797E-2</v>
      </c>
      <c r="H8802">
        <v>-5.7230414207835496</v>
      </c>
    </row>
    <row r="8803" spans="1:8" x14ac:dyDescent="0.2">
      <c r="A8803">
        <v>1596</v>
      </c>
      <c r="B8803" t="s">
        <v>1602</v>
      </c>
      <c r="C8803">
        <v>-1.62043563889761</v>
      </c>
      <c r="D8803">
        <v>-2.6977226865102502</v>
      </c>
      <c r="E8803">
        <v>-2.3508408197749602</v>
      </c>
      <c r="F8803">
        <v>4.4846825319756201E-2</v>
      </c>
      <c r="G8803">
        <v>9.3739137949656201E-2</v>
      </c>
      <c r="H8803">
        <v>-3.8226648168030399</v>
      </c>
    </row>
    <row r="8804" spans="1:8" x14ac:dyDescent="0.2">
      <c r="A8804">
        <v>4960</v>
      </c>
      <c r="B8804" t="s">
        <v>4960</v>
      </c>
      <c r="C8804">
        <v>-0.75753941958938198</v>
      </c>
      <c r="D8804">
        <v>0.449133790200822</v>
      </c>
      <c r="E8804">
        <v>-2.3505933106261598</v>
      </c>
      <c r="F8804">
        <v>4.4864594896262502E-2</v>
      </c>
      <c r="G8804">
        <v>9.3765627274956104E-2</v>
      </c>
      <c r="H8804">
        <v>-4.4915140258373496</v>
      </c>
    </row>
    <row r="8805" spans="1:8" x14ac:dyDescent="0.2">
      <c r="A8805">
        <v>9684</v>
      </c>
      <c r="B8805" t="s">
        <v>9677</v>
      </c>
      <c r="C8805">
        <v>0.35179044150233602</v>
      </c>
      <c r="D8805">
        <v>2.6129587285935099</v>
      </c>
      <c r="E8805">
        <v>2.3488455354775799</v>
      </c>
      <c r="F8805">
        <v>4.4990273455216903E-2</v>
      </c>
      <c r="G8805">
        <v>9.40176114299274E-2</v>
      </c>
      <c r="H8805">
        <v>-5.0536164435049402</v>
      </c>
    </row>
    <row r="8806" spans="1:8" x14ac:dyDescent="0.2">
      <c r="A8806">
        <v>1094</v>
      </c>
      <c r="B8806" t="s">
        <v>1100</v>
      </c>
      <c r="C8806">
        <v>-1.9619456768572501</v>
      </c>
      <c r="D8806">
        <v>-2.51273601156046</v>
      </c>
      <c r="E8806">
        <v>-2.3485545233559</v>
      </c>
      <c r="F8806">
        <v>4.5011233453285802E-2</v>
      </c>
      <c r="G8806">
        <v>9.4050729480244399E-2</v>
      </c>
      <c r="H8806">
        <v>-3.8424941693190702</v>
      </c>
    </row>
    <row r="8807" spans="1:8" x14ac:dyDescent="0.2">
      <c r="A8807">
        <v>7080</v>
      </c>
      <c r="B8807" t="s">
        <v>7077</v>
      </c>
      <c r="C8807">
        <v>-0.52696967868184097</v>
      </c>
      <c r="D8807">
        <v>0.78579640654573102</v>
      </c>
      <c r="E8807">
        <v>-2.3482312146529898</v>
      </c>
      <c r="F8807">
        <v>4.5034530982594197E-2</v>
      </c>
      <c r="G8807">
        <v>9.4088723713123698E-2</v>
      </c>
      <c r="H8807">
        <v>-4.5820410853088598</v>
      </c>
    </row>
    <row r="8808" spans="1:8" x14ac:dyDescent="0.2">
      <c r="A8808">
        <v>1645</v>
      </c>
      <c r="B8808" t="s">
        <v>1651</v>
      </c>
      <c r="C8808">
        <v>1.60066608324939</v>
      </c>
      <c r="D8808">
        <v>-4.9299807802896503</v>
      </c>
      <c r="E8808">
        <v>2.3475652269784999</v>
      </c>
      <c r="F8808">
        <v>4.50825596536635E-2</v>
      </c>
      <c r="G8808">
        <v>9.4178373169989907E-2</v>
      </c>
      <c r="H8808">
        <v>-3.62746999366124</v>
      </c>
    </row>
    <row r="8809" spans="1:8" x14ac:dyDescent="0.2">
      <c r="A8809">
        <v>13365</v>
      </c>
      <c r="B8809" t="s">
        <v>13350</v>
      </c>
      <c r="C8809">
        <v>-0.18325158354148799</v>
      </c>
      <c r="D8809">
        <v>4.1605218076592703</v>
      </c>
      <c r="E8809">
        <v>-2.3469059029412498</v>
      </c>
      <c r="F8809">
        <v>4.5130157935853198E-2</v>
      </c>
      <c r="G8809">
        <v>9.42671032815426E-2</v>
      </c>
      <c r="H8809">
        <v>-5.4565836256985802</v>
      </c>
    </row>
    <row r="8810" spans="1:8" x14ac:dyDescent="0.2">
      <c r="A8810">
        <v>14972</v>
      </c>
      <c r="B8810" t="s">
        <v>14956</v>
      </c>
      <c r="C8810">
        <v>-0.121936499068274</v>
      </c>
      <c r="D8810">
        <v>5.67741997803377</v>
      </c>
      <c r="E8810">
        <v>-2.3462856011650599</v>
      </c>
      <c r="F8810">
        <v>4.5174984718658003E-2</v>
      </c>
      <c r="G8810">
        <v>9.4350024844348901E-2</v>
      </c>
      <c r="H8810">
        <v>-5.7596296922180299</v>
      </c>
    </row>
    <row r="8811" spans="1:8" x14ac:dyDescent="0.2">
      <c r="A8811">
        <v>14428</v>
      </c>
      <c r="B8811" t="s">
        <v>14413</v>
      </c>
      <c r="C8811">
        <v>0.14111728935780801</v>
      </c>
      <c r="D8811">
        <v>5.9287092099087504</v>
      </c>
      <c r="E8811">
        <v>2.3460685217273798</v>
      </c>
      <c r="F8811">
        <v>4.5190682655046603E-2</v>
      </c>
      <c r="G8811">
        <v>9.4372097558177895E-2</v>
      </c>
      <c r="H8811">
        <v>-5.7966536531143902</v>
      </c>
    </row>
    <row r="8812" spans="1:8" x14ac:dyDescent="0.2">
      <c r="A8812">
        <v>13833</v>
      </c>
      <c r="B8812" t="s">
        <v>13818</v>
      </c>
      <c r="C8812">
        <v>0.16516362961996001</v>
      </c>
      <c r="D8812">
        <v>5.9881033054808999</v>
      </c>
      <c r="E8812">
        <v>2.3456254166344701</v>
      </c>
      <c r="F8812">
        <v>4.5222742301958503E-2</v>
      </c>
      <c r="G8812">
        <v>9.4428329686917903E-2</v>
      </c>
      <c r="H8812">
        <v>-5.8056484394621704</v>
      </c>
    </row>
    <row r="8813" spans="1:8" x14ac:dyDescent="0.2">
      <c r="A8813">
        <v>1009</v>
      </c>
      <c r="B8813" t="s">
        <v>1015</v>
      </c>
      <c r="C8813">
        <v>2.0204371722365302</v>
      </c>
      <c r="D8813">
        <v>-2.0885920811330601</v>
      </c>
      <c r="E8813">
        <v>2.3442509091394101</v>
      </c>
      <c r="F8813">
        <v>4.5322334925397098E-2</v>
      </c>
      <c r="G8813">
        <v>9.4604075102956195E-2</v>
      </c>
      <c r="H8813">
        <v>-3.9053162840315001</v>
      </c>
    </row>
    <row r="8814" spans="1:8" x14ac:dyDescent="0.2">
      <c r="A8814">
        <v>1341</v>
      </c>
      <c r="B8814" t="s">
        <v>1347</v>
      </c>
      <c r="C8814">
        <v>-1.7696279962549</v>
      </c>
      <c r="D8814">
        <v>-4.5847786935911703</v>
      </c>
      <c r="E8814">
        <v>-2.3443593165319299</v>
      </c>
      <c r="F8814">
        <v>4.5314472142385202E-2</v>
      </c>
      <c r="G8814">
        <v>9.4604075102956195E-2</v>
      </c>
      <c r="H8814">
        <v>-3.64828090785887</v>
      </c>
    </row>
    <row r="8815" spans="1:8" x14ac:dyDescent="0.2">
      <c r="A8815">
        <v>1486</v>
      </c>
      <c r="B8815" t="s">
        <v>1492</v>
      </c>
      <c r="C8815">
        <v>1.6824564528949699</v>
      </c>
      <c r="D8815">
        <v>-4.0516008014641498</v>
      </c>
      <c r="E8815">
        <v>2.3442658548619901</v>
      </c>
      <c r="F8815">
        <v>4.5321250832256701E-2</v>
      </c>
      <c r="G8815">
        <v>9.4604075102956195E-2</v>
      </c>
      <c r="H8815">
        <v>-3.6793715291581401</v>
      </c>
    </row>
    <row r="8816" spans="1:8" x14ac:dyDescent="0.2">
      <c r="A8816">
        <v>12435</v>
      </c>
      <c r="B8816" t="s">
        <v>12421</v>
      </c>
      <c r="C8816">
        <v>0.22176213047799501</v>
      </c>
      <c r="D8816">
        <v>3.1873877641365498</v>
      </c>
      <c r="E8816">
        <v>2.3437970869350599</v>
      </c>
      <c r="F8816">
        <v>4.5355265353195201E-2</v>
      </c>
      <c r="G8816">
        <v>9.4662072826782295E-2</v>
      </c>
      <c r="H8816">
        <v>-5.2142256734899801</v>
      </c>
    </row>
    <row r="8817" spans="1:8" x14ac:dyDescent="0.2">
      <c r="A8817">
        <v>11446</v>
      </c>
      <c r="B8817" t="s">
        <v>11437</v>
      </c>
      <c r="C8817">
        <v>0.26429625783808602</v>
      </c>
      <c r="D8817">
        <v>2.6951944920985902</v>
      </c>
      <c r="E8817">
        <v>2.3435698775613401</v>
      </c>
      <c r="F8817">
        <v>4.5371761143842101E-2</v>
      </c>
      <c r="G8817">
        <v>9.4685760154764903E-2</v>
      </c>
      <c r="H8817">
        <v>-5.0848528038586496</v>
      </c>
    </row>
    <row r="8818" spans="1:8" x14ac:dyDescent="0.2">
      <c r="A8818">
        <v>295</v>
      </c>
      <c r="B8818" t="s">
        <v>301</v>
      </c>
      <c r="C8818">
        <v>-3.1771741345990199</v>
      </c>
      <c r="D8818">
        <v>0.32660314138560598</v>
      </c>
      <c r="E8818">
        <v>-2.3432427058833101</v>
      </c>
      <c r="F8818">
        <v>4.5395524846215202E-2</v>
      </c>
      <c r="G8818">
        <v>9.4724607703376096E-2</v>
      </c>
      <c r="H8818">
        <v>-4.3396364425146201</v>
      </c>
    </row>
    <row r="8819" spans="1:8" x14ac:dyDescent="0.2">
      <c r="A8819">
        <v>1642</v>
      </c>
      <c r="B8819" t="s">
        <v>1648</v>
      </c>
      <c r="C8819">
        <v>1.6016090611568099</v>
      </c>
      <c r="D8819">
        <v>-4.9293351011451803</v>
      </c>
      <c r="E8819">
        <v>2.3408832586104</v>
      </c>
      <c r="F8819">
        <v>4.5567267009537997E-2</v>
      </c>
      <c r="G8819">
        <v>9.5065510065432707E-2</v>
      </c>
      <c r="H8819">
        <v>-3.63604580421844</v>
      </c>
    </row>
    <row r="8820" spans="1:8" x14ac:dyDescent="0.2">
      <c r="A8820">
        <v>12546</v>
      </c>
      <c r="B8820" t="s">
        <v>12532</v>
      </c>
      <c r="C8820">
        <v>-0.21703580558288799</v>
      </c>
      <c r="D8820">
        <v>4.3448396160823899</v>
      </c>
      <c r="E8820">
        <v>-2.3408563119450099</v>
      </c>
      <c r="F8820">
        <v>4.5569232159313598E-2</v>
      </c>
      <c r="G8820">
        <v>9.5065510065432707E-2</v>
      </c>
      <c r="H8820">
        <v>-5.5090874927679696</v>
      </c>
    </row>
    <row r="8821" spans="1:8" x14ac:dyDescent="0.2">
      <c r="A8821">
        <v>14534</v>
      </c>
      <c r="B8821" t="s">
        <v>14519</v>
      </c>
      <c r="C8821">
        <v>-0.137088709254961</v>
      </c>
      <c r="D8821">
        <v>7.51931398228123</v>
      </c>
      <c r="E8821">
        <v>-2.3400544518335802</v>
      </c>
      <c r="F8821">
        <v>4.5627748275937699E-2</v>
      </c>
      <c r="G8821">
        <v>9.5176792832279103E-2</v>
      </c>
      <c r="H8821">
        <v>-5.9977009655635598</v>
      </c>
    </row>
    <row r="8822" spans="1:8" x14ac:dyDescent="0.2">
      <c r="A8822">
        <v>983</v>
      </c>
      <c r="B8822" t="s">
        <v>989</v>
      </c>
      <c r="C8822">
        <v>-2.0395063193841998</v>
      </c>
      <c r="D8822">
        <v>-2.9739965362444698</v>
      </c>
      <c r="E8822">
        <v>-2.3398642913227401</v>
      </c>
      <c r="F8822">
        <v>4.5641636278274098E-2</v>
      </c>
      <c r="G8822">
        <v>9.5194969305938903E-2</v>
      </c>
      <c r="H8822">
        <v>-3.7954235553829601</v>
      </c>
    </row>
    <row r="8823" spans="1:8" x14ac:dyDescent="0.2">
      <c r="A8823">
        <v>5727</v>
      </c>
      <c r="B8823" t="s">
        <v>5726</v>
      </c>
      <c r="C8823">
        <v>-0.65811401453724805</v>
      </c>
      <c r="D8823">
        <v>1.7386947670599899</v>
      </c>
      <c r="E8823">
        <v>-2.3397215395869901</v>
      </c>
      <c r="F8823">
        <v>4.56520646332765E-2</v>
      </c>
      <c r="G8823">
        <v>9.5205926674565899E-2</v>
      </c>
      <c r="H8823">
        <v>-4.8404653787732803</v>
      </c>
    </row>
    <row r="8824" spans="1:8" x14ac:dyDescent="0.2">
      <c r="A8824">
        <v>14033</v>
      </c>
      <c r="B8824" t="s">
        <v>14018</v>
      </c>
      <c r="C8824">
        <v>-0.15692235285615999</v>
      </c>
      <c r="D8824">
        <v>5.0485915462130997</v>
      </c>
      <c r="E8824">
        <v>-2.33939579450012</v>
      </c>
      <c r="F8824">
        <v>4.5675869955816503E-2</v>
      </c>
      <c r="G8824">
        <v>9.5244775637210899E-2</v>
      </c>
      <c r="H8824">
        <v>-5.6600465809127103</v>
      </c>
    </row>
    <row r="8825" spans="1:8" x14ac:dyDescent="0.2">
      <c r="A8825">
        <v>1513</v>
      </c>
      <c r="B8825" t="s">
        <v>1519</v>
      </c>
      <c r="C8825">
        <v>1.6657500851464599</v>
      </c>
      <c r="D8825">
        <v>-3.08730754154058</v>
      </c>
      <c r="E8825">
        <v>2.3391256453455802</v>
      </c>
      <c r="F8825">
        <v>4.5695621705749701E-2</v>
      </c>
      <c r="G8825">
        <v>9.5275164114050695E-2</v>
      </c>
      <c r="H8825">
        <v>-3.7788943929274899</v>
      </c>
    </row>
    <row r="8826" spans="1:8" x14ac:dyDescent="0.2">
      <c r="A8826">
        <v>15314</v>
      </c>
      <c r="B8826" t="s">
        <v>15298</v>
      </c>
      <c r="C8826">
        <v>0.109201861360662</v>
      </c>
      <c r="D8826">
        <v>6.9688424671317204</v>
      </c>
      <c r="E8826">
        <v>2.3388934207965502</v>
      </c>
      <c r="F8826">
        <v>4.5712607410312397E-2</v>
      </c>
      <c r="G8826">
        <v>9.5299779165430795E-2</v>
      </c>
      <c r="H8826">
        <v>-5.94022102600207</v>
      </c>
    </row>
    <row r="8827" spans="1:8" x14ac:dyDescent="0.2">
      <c r="A8827">
        <v>4407</v>
      </c>
      <c r="B8827" t="s">
        <v>4409</v>
      </c>
      <c r="C8827">
        <v>0.828113618071042</v>
      </c>
      <c r="D8827">
        <v>-0.66021705874324899</v>
      </c>
      <c r="E8827">
        <v>2.3382534985200598</v>
      </c>
      <c r="F8827">
        <v>4.5759446002171099E-2</v>
      </c>
      <c r="G8827">
        <v>9.5386617669152907E-2</v>
      </c>
      <c r="H8827">
        <v>-4.2304238974825896</v>
      </c>
    </row>
    <row r="8828" spans="1:8" x14ac:dyDescent="0.2">
      <c r="A8828">
        <v>11013</v>
      </c>
      <c r="B8828" t="s">
        <v>11004</v>
      </c>
      <c r="C8828">
        <v>0.283163347861975</v>
      </c>
      <c r="D8828">
        <v>6.6871334000429599</v>
      </c>
      <c r="E8828">
        <v>2.3361378029906801</v>
      </c>
      <c r="F8828">
        <v>4.5914642303430897E-2</v>
      </c>
      <c r="G8828">
        <v>9.5688444619225294E-2</v>
      </c>
      <c r="H8828">
        <v>-5.9111042924532304</v>
      </c>
    </row>
    <row r="8829" spans="1:8" x14ac:dyDescent="0.2">
      <c r="A8829">
        <v>13342</v>
      </c>
      <c r="B8829" t="s">
        <v>13327</v>
      </c>
      <c r="C8829">
        <v>-0.18425111702916799</v>
      </c>
      <c r="D8829">
        <v>4.5023033672488104</v>
      </c>
      <c r="E8829">
        <v>-2.3361478977068</v>
      </c>
      <c r="F8829">
        <v>4.5913900567996803E-2</v>
      </c>
      <c r="G8829">
        <v>9.5688444619225294E-2</v>
      </c>
      <c r="H8829">
        <v>-5.5518719311380398</v>
      </c>
    </row>
    <row r="8830" spans="1:8" x14ac:dyDescent="0.2">
      <c r="A8830">
        <v>6750</v>
      </c>
      <c r="B8830" t="s">
        <v>6749</v>
      </c>
      <c r="C8830">
        <v>-0.55509626117428101</v>
      </c>
      <c r="D8830">
        <v>2.0077319965964402</v>
      </c>
      <c r="E8830">
        <v>-2.3359624357279301</v>
      </c>
      <c r="F8830">
        <v>4.5927529767398098E-2</v>
      </c>
      <c r="G8830">
        <v>9.5704461735257707E-2</v>
      </c>
      <c r="H8830">
        <v>-4.9187113575783901</v>
      </c>
    </row>
    <row r="8831" spans="1:8" x14ac:dyDescent="0.2">
      <c r="A8831">
        <v>6834</v>
      </c>
      <c r="B8831" t="s">
        <v>6833</v>
      </c>
      <c r="C8831">
        <v>-0.54727426934633705</v>
      </c>
      <c r="D8831">
        <v>1.0779615115957</v>
      </c>
      <c r="E8831">
        <v>-2.3356824619063001</v>
      </c>
      <c r="F8831">
        <v>4.5948112050793598E-2</v>
      </c>
      <c r="G8831">
        <v>9.5736507985334202E-2</v>
      </c>
      <c r="H8831">
        <v>-4.6761184864208296</v>
      </c>
    </row>
    <row r="8832" spans="1:8" x14ac:dyDescent="0.2">
      <c r="A8832">
        <v>13853</v>
      </c>
      <c r="B8832" t="s">
        <v>13838</v>
      </c>
      <c r="C8832">
        <v>0.16442403637147801</v>
      </c>
      <c r="D8832">
        <v>6.8536342532357599</v>
      </c>
      <c r="E8832">
        <v>2.3351505419654801</v>
      </c>
      <c r="F8832">
        <v>4.5987241403988098E-2</v>
      </c>
      <c r="G8832">
        <v>9.5807186881505205E-2</v>
      </c>
      <c r="H8832">
        <v>-5.9328751623249802</v>
      </c>
    </row>
    <row r="8833" spans="1:8" x14ac:dyDescent="0.2">
      <c r="A8833">
        <v>14550</v>
      </c>
      <c r="B8833" t="s">
        <v>14535</v>
      </c>
      <c r="C8833">
        <v>-0.136498598779142</v>
      </c>
      <c r="D8833">
        <v>6.0184469456995</v>
      </c>
      <c r="E8833">
        <v>-2.3339414960367102</v>
      </c>
      <c r="F8833">
        <v>4.6076304990844599E-2</v>
      </c>
      <c r="G8833">
        <v>9.5981868118383107E-2</v>
      </c>
      <c r="H8833">
        <v>-5.8301384819726296</v>
      </c>
    </row>
    <row r="8834" spans="1:8" x14ac:dyDescent="0.2">
      <c r="A8834">
        <v>981</v>
      </c>
      <c r="B8834" t="s">
        <v>987</v>
      </c>
      <c r="C8834">
        <v>2.0410447115850499</v>
      </c>
      <c r="D8834">
        <v>-4.1738796816070503</v>
      </c>
      <c r="E8834">
        <v>2.3333245499930499</v>
      </c>
      <c r="F8834">
        <v>4.6121817916111703E-2</v>
      </c>
      <c r="G8834">
        <v>9.6065799390990997E-2</v>
      </c>
      <c r="H8834">
        <v>-3.6818005834737102</v>
      </c>
    </row>
    <row r="8835" spans="1:8" x14ac:dyDescent="0.2">
      <c r="A8835">
        <v>1383</v>
      </c>
      <c r="B8835" t="s">
        <v>1389</v>
      </c>
      <c r="C8835">
        <v>1.7452207040107499</v>
      </c>
      <c r="D8835">
        <v>-3.5838753511343602</v>
      </c>
      <c r="E8835">
        <v>2.33217215768394</v>
      </c>
      <c r="F8835">
        <v>4.6206951042734402E-2</v>
      </c>
      <c r="G8835">
        <v>9.6232226090584905E-2</v>
      </c>
      <c r="H8835">
        <v>-3.7370089635274701</v>
      </c>
    </row>
    <row r="8836" spans="1:8" x14ac:dyDescent="0.2">
      <c r="A8836">
        <v>12950</v>
      </c>
      <c r="B8836" t="s">
        <v>12936</v>
      </c>
      <c r="C8836">
        <v>-0.20056059327228801</v>
      </c>
      <c r="D8836">
        <v>4.9191730002718703</v>
      </c>
      <c r="E8836">
        <v>-2.3319156225109601</v>
      </c>
      <c r="F8836">
        <v>4.62259238372347E-2</v>
      </c>
      <c r="G8836">
        <v>9.6260842870112495E-2</v>
      </c>
      <c r="H8836">
        <v>-5.6463791609907696</v>
      </c>
    </row>
    <row r="8837" spans="1:8" x14ac:dyDescent="0.2">
      <c r="A8837">
        <v>6594</v>
      </c>
      <c r="B8837" t="s">
        <v>6593</v>
      </c>
      <c r="C8837">
        <v>0.56900427917479601</v>
      </c>
      <c r="D8837">
        <v>0.62043087967851496</v>
      </c>
      <c r="E8837">
        <v>2.3312579595651899</v>
      </c>
      <c r="F8837">
        <v>4.6274598531916802E-2</v>
      </c>
      <c r="G8837">
        <v>9.6351297395903604E-2</v>
      </c>
      <c r="H8837">
        <v>-4.5570704295638702</v>
      </c>
    </row>
    <row r="8838" spans="1:8" x14ac:dyDescent="0.2">
      <c r="A8838">
        <v>10309</v>
      </c>
      <c r="B8838" t="s">
        <v>10302</v>
      </c>
      <c r="C8838">
        <v>0.318776684078307</v>
      </c>
      <c r="D8838">
        <v>1.6345297175779101</v>
      </c>
      <c r="E8838">
        <v>2.33094555477863</v>
      </c>
      <c r="F8838">
        <v>4.6297737940489601E-2</v>
      </c>
      <c r="G8838">
        <v>9.6388568816241596E-2</v>
      </c>
      <c r="H8838">
        <v>-4.8247116883367402</v>
      </c>
    </row>
    <row r="8839" spans="1:8" x14ac:dyDescent="0.2">
      <c r="A8839">
        <v>6869</v>
      </c>
      <c r="B8839" t="s">
        <v>6868</v>
      </c>
      <c r="C8839">
        <v>0.54398060601534803</v>
      </c>
      <c r="D8839">
        <v>0.27946405445767503</v>
      </c>
      <c r="E8839">
        <v>2.3306442153539799</v>
      </c>
      <c r="F8839">
        <v>4.6320068638442402E-2</v>
      </c>
      <c r="G8839">
        <v>9.6424148315236893E-2</v>
      </c>
      <c r="H8839">
        <v>-4.4756045433250904</v>
      </c>
    </row>
    <row r="8840" spans="1:8" x14ac:dyDescent="0.2">
      <c r="A8840">
        <v>7714</v>
      </c>
      <c r="B8840" t="s">
        <v>7710</v>
      </c>
      <c r="C8840">
        <v>-0.47844869780077198</v>
      </c>
      <c r="D8840">
        <v>0.90595969129949205</v>
      </c>
      <c r="E8840">
        <v>-2.3303269611167701</v>
      </c>
      <c r="F8840">
        <v>4.6343590257329703E-2</v>
      </c>
      <c r="G8840">
        <v>9.6462198614588907E-2</v>
      </c>
      <c r="H8840">
        <v>-4.6411619728931903</v>
      </c>
    </row>
    <row r="8841" spans="1:8" x14ac:dyDescent="0.2">
      <c r="A8841">
        <v>710</v>
      </c>
      <c r="B8841" t="s">
        <v>716</v>
      </c>
      <c r="C8841">
        <v>2.34704033575983</v>
      </c>
      <c r="D8841">
        <v>-3.5941462040081098</v>
      </c>
      <c r="E8841">
        <v>2.3296540766009</v>
      </c>
      <c r="F8841">
        <v>4.6393518001514297E-2</v>
      </c>
      <c r="G8841">
        <v>9.6555197306771506E-2</v>
      </c>
      <c r="H8841">
        <v>-3.72854689376467</v>
      </c>
    </row>
    <row r="8842" spans="1:8" x14ac:dyDescent="0.2">
      <c r="A8842">
        <v>9526</v>
      </c>
      <c r="B8842" t="s">
        <v>9519</v>
      </c>
      <c r="C8842">
        <v>-0.36154063246073498</v>
      </c>
      <c r="D8842">
        <v>5.1090970757894301</v>
      </c>
      <c r="E8842">
        <v>-2.32954784133381</v>
      </c>
      <c r="F8842">
        <v>4.6401405493027299E-2</v>
      </c>
      <c r="G8842">
        <v>9.6560689770468902E-2</v>
      </c>
      <c r="H8842">
        <v>-5.6869883154496099</v>
      </c>
    </row>
    <row r="8843" spans="1:8" x14ac:dyDescent="0.2">
      <c r="A8843">
        <v>1428</v>
      </c>
      <c r="B8843" t="s">
        <v>1434</v>
      </c>
      <c r="C8843">
        <v>-1.7181813525020699</v>
      </c>
      <c r="D8843">
        <v>-4.5805505794116597</v>
      </c>
      <c r="E8843">
        <v>-2.3290938572812201</v>
      </c>
      <c r="F8843">
        <v>4.6435126774384099E-2</v>
      </c>
      <c r="G8843">
        <v>9.66199346748607E-2</v>
      </c>
      <c r="H8843">
        <v>-3.66829359176523</v>
      </c>
    </row>
    <row r="8844" spans="1:8" x14ac:dyDescent="0.2">
      <c r="A8844">
        <v>3806</v>
      </c>
      <c r="B8844" t="s">
        <v>3808</v>
      </c>
      <c r="C8844">
        <v>0.93334396441132195</v>
      </c>
      <c r="D8844">
        <v>-1.4669509810583401</v>
      </c>
      <c r="E8844">
        <v>2.3284292375829398</v>
      </c>
      <c r="F8844">
        <v>4.6484537654142302E-2</v>
      </c>
      <c r="G8844">
        <v>9.6711808635181501E-2</v>
      </c>
      <c r="H8844">
        <v>-4.0687167676124201</v>
      </c>
    </row>
    <row r="8845" spans="1:8" x14ac:dyDescent="0.2">
      <c r="A8845">
        <v>1348</v>
      </c>
      <c r="B8845" t="s">
        <v>1354</v>
      </c>
      <c r="C8845">
        <v>-1.7660155938393201</v>
      </c>
      <c r="D8845">
        <v>-4.5842350041317497</v>
      </c>
      <c r="E8845">
        <v>-2.32763189261679</v>
      </c>
      <c r="F8845">
        <v>4.6543884816817697E-2</v>
      </c>
      <c r="G8845">
        <v>9.6824332073701003E-2</v>
      </c>
      <c r="H8845">
        <v>-3.6702559087578002</v>
      </c>
    </row>
    <row r="8846" spans="1:8" x14ac:dyDescent="0.2">
      <c r="A8846">
        <v>13869</v>
      </c>
      <c r="B8846" t="s">
        <v>13854</v>
      </c>
      <c r="C8846">
        <v>0.16373351073909301</v>
      </c>
      <c r="D8846">
        <v>5.47075591967526</v>
      </c>
      <c r="E8846">
        <v>2.3274014600511101</v>
      </c>
      <c r="F8846">
        <v>4.6561050142762003E-2</v>
      </c>
      <c r="G8846">
        <v>9.6844780406082298E-2</v>
      </c>
      <c r="H8846">
        <v>-5.7537927394030302</v>
      </c>
    </row>
    <row r="8847" spans="1:8" x14ac:dyDescent="0.2">
      <c r="A8847">
        <v>14917</v>
      </c>
      <c r="B8847" t="s">
        <v>14901</v>
      </c>
      <c r="C8847">
        <v>-0.123815657711045</v>
      </c>
      <c r="D8847">
        <v>6.8623070145478096</v>
      </c>
      <c r="E8847">
        <v>-2.3273586185832</v>
      </c>
      <c r="F8847">
        <v>4.6564242171551501E-2</v>
      </c>
      <c r="G8847">
        <v>9.6844780406082298E-2</v>
      </c>
      <c r="H8847">
        <v>-5.9471134390708897</v>
      </c>
    </row>
    <row r="8848" spans="1:8" x14ac:dyDescent="0.2">
      <c r="A8848">
        <v>11954</v>
      </c>
      <c r="B8848" t="s">
        <v>11942</v>
      </c>
      <c r="C8848">
        <v>0.24139549577734101</v>
      </c>
      <c r="D8848">
        <v>5.1053949001943</v>
      </c>
      <c r="E8848">
        <v>2.3270778468908802</v>
      </c>
      <c r="F8848">
        <v>4.6585167264769099E-2</v>
      </c>
      <c r="G8848">
        <v>9.6877349082991102E-2</v>
      </c>
      <c r="H8848">
        <v>-5.6871940416384996</v>
      </c>
    </row>
    <row r="8849" spans="1:8" x14ac:dyDescent="0.2">
      <c r="A8849">
        <v>3016</v>
      </c>
      <c r="B8849" t="s">
        <v>3019</v>
      </c>
      <c r="C8849">
        <v>-1.1105461918297399</v>
      </c>
      <c r="D8849">
        <v>-2.0572593670061399</v>
      </c>
      <c r="E8849">
        <v>-2.3269759968899</v>
      </c>
      <c r="F8849">
        <v>4.65927601544361E-2</v>
      </c>
      <c r="G8849">
        <v>9.6882188214434506E-2</v>
      </c>
      <c r="H8849">
        <v>-3.9647637590126301</v>
      </c>
    </row>
    <row r="8850" spans="1:8" x14ac:dyDescent="0.2">
      <c r="A8850">
        <v>4520</v>
      </c>
      <c r="B8850" t="s">
        <v>4521</v>
      </c>
      <c r="C8850">
        <v>0.81077174954163</v>
      </c>
      <c r="D8850">
        <v>-0.56831136936861604</v>
      </c>
      <c r="E8850">
        <v>2.3265379381198499</v>
      </c>
      <c r="F8850">
        <v>4.66254313222704E-2</v>
      </c>
      <c r="G8850">
        <v>9.6939166625283096E-2</v>
      </c>
      <c r="H8850">
        <v>-4.2725900195739204</v>
      </c>
    </row>
    <row r="8851" spans="1:8" x14ac:dyDescent="0.2">
      <c r="A8851">
        <v>13916</v>
      </c>
      <c r="B8851" t="s">
        <v>13901</v>
      </c>
      <c r="C8851">
        <v>-0.16192764298211901</v>
      </c>
      <c r="D8851">
        <v>5.0286185513404904</v>
      </c>
      <c r="E8851">
        <v>-2.3264325031830202</v>
      </c>
      <c r="F8851">
        <v>4.6633298233780297E-2</v>
      </c>
      <c r="G8851">
        <v>9.6944567333908493E-2</v>
      </c>
      <c r="H8851">
        <v>-5.6767105725483997</v>
      </c>
    </row>
    <row r="8852" spans="1:8" x14ac:dyDescent="0.2">
      <c r="A8852">
        <v>14148</v>
      </c>
      <c r="B8852" t="s">
        <v>14133</v>
      </c>
      <c r="C8852">
        <v>0.15252185545251301</v>
      </c>
      <c r="D8852">
        <v>6.40427213689689</v>
      </c>
      <c r="E8852">
        <v>2.3263120620653401</v>
      </c>
      <c r="F8852">
        <v>4.6642286427075699E-2</v>
      </c>
      <c r="G8852">
        <v>9.6952297557941394E-2</v>
      </c>
      <c r="H8852">
        <v>-5.8926803650243897</v>
      </c>
    </row>
    <row r="8853" spans="1:8" x14ac:dyDescent="0.2">
      <c r="A8853">
        <v>1615</v>
      </c>
      <c r="B8853" t="s">
        <v>1621</v>
      </c>
      <c r="C8853">
        <v>1.6103767501563699</v>
      </c>
      <c r="D8853">
        <v>-4.9245740360317498</v>
      </c>
      <c r="E8853">
        <v>2.3261103658401798</v>
      </c>
      <c r="F8853">
        <v>4.66573423193887E-2</v>
      </c>
      <c r="G8853">
        <v>9.6972637143257406E-2</v>
      </c>
      <c r="H8853">
        <v>-3.6551145566761498</v>
      </c>
    </row>
    <row r="8854" spans="1:8" x14ac:dyDescent="0.2">
      <c r="A8854">
        <v>11049</v>
      </c>
      <c r="B8854" t="s">
        <v>11040</v>
      </c>
      <c r="C8854">
        <v>-0.28166381604455099</v>
      </c>
      <c r="D8854">
        <v>6.4158219603706197</v>
      </c>
      <c r="E8854">
        <v>-2.3256443465890402</v>
      </c>
      <c r="F8854">
        <v>4.6692147418738998E-2</v>
      </c>
      <c r="G8854">
        <v>9.7023054914158496E-2</v>
      </c>
      <c r="H8854">
        <v>-5.8963769567075097</v>
      </c>
    </row>
    <row r="8855" spans="1:8" x14ac:dyDescent="0.2">
      <c r="A8855">
        <v>14646</v>
      </c>
      <c r="B8855" t="s">
        <v>14631</v>
      </c>
      <c r="C8855">
        <v>-0.13388167065536699</v>
      </c>
      <c r="D8855">
        <v>5.7468974166609801</v>
      </c>
      <c r="E8855">
        <v>-2.3256478385391701</v>
      </c>
      <c r="F8855">
        <v>4.6691886523258001E-2</v>
      </c>
      <c r="G8855">
        <v>9.7023054914158496E-2</v>
      </c>
      <c r="H8855">
        <v>-5.80331319461669</v>
      </c>
    </row>
    <row r="8856" spans="1:8" x14ac:dyDescent="0.2">
      <c r="A8856">
        <v>4762</v>
      </c>
      <c r="B8856" t="s">
        <v>4763</v>
      </c>
      <c r="C8856">
        <v>-0.78197425639264495</v>
      </c>
      <c r="D8856">
        <v>-1.1312698707444699</v>
      </c>
      <c r="E8856">
        <v>-2.32484544550258</v>
      </c>
      <c r="F8856">
        <v>4.6751874085468902E-2</v>
      </c>
      <c r="G8856">
        <v>9.71252235122467E-2</v>
      </c>
      <c r="H8856">
        <v>-4.15700941216737</v>
      </c>
    </row>
    <row r="8857" spans="1:8" x14ac:dyDescent="0.2">
      <c r="A8857">
        <v>9245</v>
      </c>
      <c r="B8857" t="s">
        <v>9238</v>
      </c>
      <c r="C8857">
        <v>0.37784786843463702</v>
      </c>
      <c r="D8857">
        <v>2.84747406641729</v>
      </c>
      <c r="E8857">
        <v>2.3248826774411899</v>
      </c>
      <c r="F8857">
        <v>4.67490889036608E-2</v>
      </c>
      <c r="G8857">
        <v>9.71252235122467E-2</v>
      </c>
      <c r="H8857">
        <v>-5.1521992654868098</v>
      </c>
    </row>
    <row r="8858" spans="1:8" x14ac:dyDescent="0.2">
      <c r="A8858">
        <v>11950</v>
      </c>
      <c r="B8858" t="s">
        <v>11938</v>
      </c>
      <c r="C8858">
        <v>-0.241907923002394</v>
      </c>
      <c r="D8858">
        <v>3.8333818864508999</v>
      </c>
      <c r="E8858">
        <v>-2.3242340359723999</v>
      </c>
      <c r="F8858">
        <v>4.6797634905237098E-2</v>
      </c>
      <c r="G8858">
        <v>9.7209313197081607E-2</v>
      </c>
      <c r="H8858">
        <v>-5.41337807450632</v>
      </c>
    </row>
    <row r="8859" spans="1:8" x14ac:dyDescent="0.2">
      <c r="A8859">
        <v>2380</v>
      </c>
      <c r="B8859" t="s">
        <v>2384</v>
      </c>
      <c r="C8859">
        <v>1.30610934389418</v>
      </c>
      <c r="D8859">
        <v>-3.2310121367047602</v>
      </c>
      <c r="E8859">
        <v>2.3235697382643101</v>
      </c>
      <c r="F8859">
        <v>4.6847404515591898E-2</v>
      </c>
      <c r="G8859">
        <v>9.7292249870933295E-2</v>
      </c>
      <c r="H8859">
        <v>-3.7914991268049199</v>
      </c>
    </row>
    <row r="8860" spans="1:8" x14ac:dyDescent="0.2">
      <c r="A8860">
        <v>13659</v>
      </c>
      <c r="B8860" t="s">
        <v>13644</v>
      </c>
      <c r="C8860">
        <v>0.17107149149619699</v>
      </c>
      <c r="D8860">
        <v>5.4287339006882203</v>
      </c>
      <c r="E8860">
        <v>2.3235599543060399</v>
      </c>
      <c r="F8860">
        <v>4.6848137928394297E-2</v>
      </c>
      <c r="G8860">
        <v>9.7292249870933295E-2</v>
      </c>
      <c r="H8860">
        <v>-5.7523869266995398</v>
      </c>
    </row>
    <row r="8861" spans="1:8" x14ac:dyDescent="0.2">
      <c r="A8861">
        <v>6252</v>
      </c>
      <c r="B8861" t="s">
        <v>6251</v>
      </c>
      <c r="C8861">
        <v>-0.60217160227309796</v>
      </c>
      <c r="D8861">
        <v>0.17897695917631601</v>
      </c>
      <c r="E8861">
        <v>-2.3226917683927799</v>
      </c>
      <c r="F8861">
        <v>4.6913263174861899E-2</v>
      </c>
      <c r="G8861">
        <v>9.7416502922247003E-2</v>
      </c>
      <c r="H8861">
        <v>-4.4703936085562797</v>
      </c>
    </row>
    <row r="8862" spans="1:8" x14ac:dyDescent="0.2">
      <c r="A8862">
        <v>8135</v>
      </c>
      <c r="B8862" t="s">
        <v>8129</v>
      </c>
      <c r="C8862">
        <v>-0.448493263043162</v>
      </c>
      <c r="D8862">
        <v>0.67142312477628097</v>
      </c>
      <c r="E8862">
        <v>-2.3224295614352699</v>
      </c>
      <c r="F8862">
        <v>4.6932949767713998E-2</v>
      </c>
      <c r="G8862">
        <v>9.7446384135695993E-2</v>
      </c>
      <c r="H8862">
        <v>-4.59415552646092</v>
      </c>
    </row>
    <row r="8863" spans="1:8" x14ac:dyDescent="0.2">
      <c r="A8863">
        <v>12528</v>
      </c>
      <c r="B8863" t="s">
        <v>12514</v>
      </c>
      <c r="C8863">
        <v>-0.21777052681429801</v>
      </c>
      <c r="D8863">
        <v>3.7787646464963598</v>
      </c>
      <c r="E8863">
        <v>-2.3222023999552301</v>
      </c>
      <c r="F8863">
        <v>4.6950011760469701E-2</v>
      </c>
      <c r="G8863">
        <v>9.7470809791144294E-2</v>
      </c>
      <c r="H8863">
        <v>-5.4030614619409798</v>
      </c>
    </row>
    <row r="8864" spans="1:8" x14ac:dyDescent="0.2">
      <c r="A8864">
        <v>4179</v>
      </c>
      <c r="B8864" t="s">
        <v>4181</v>
      </c>
      <c r="C8864">
        <v>0.86266548562309797</v>
      </c>
      <c r="D8864">
        <v>-0.58538083697521703</v>
      </c>
      <c r="E8864">
        <v>2.3219975592847701</v>
      </c>
      <c r="F8864">
        <v>4.69654025247545E-2</v>
      </c>
      <c r="G8864">
        <v>9.7491760763898497E-2</v>
      </c>
      <c r="H8864">
        <v>-4.2734039237830803</v>
      </c>
    </row>
    <row r="8865" spans="1:8" x14ac:dyDescent="0.2">
      <c r="A8865">
        <v>1093</v>
      </c>
      <c r="B8865" t="s">
        <v>1099</v>
      </c>
      <c r="C8865">
        <v>1.9631484454558801</v>
      </c>
      <c r="D8865">
        <v>-4.7735689736299198</v>
      </c>
      <c r="E8865">
        <v>2.3217682286772998</v>
      </c>
      <c r="F8865">
        <v>4.6982639287339797E-2</v>
      </c>
      <c r="G8865">
        <v>9.7511141004955795E-2</v>
      </c>
      <c r="H8865">
        <v>-3.6658864389088599</v>
      </c>
    </row>
    <row r="8866" spans="1:8" x14ac:dyDescent="0.2">
      <c r="A8866">
        <v>1591</v>
      </c>
      <c r="B8866" t="s">
        <v>1597</v>
      </c>
      <c r="C8866">
        <v>1.6241884481975</v>
      </c>
      <c r="D8866">
        <v>-4.9058110382051501</v>
      </c>
      <c r="E8866">
        <v>2.3217323186529399</v>
      </c>
      <c r="F8866">
        <v>4.6985338896017699E-2</v>
      </c>
      <c r="G8866">
        <v>9.7511141004955795E-2</v>
      </c>
      <c r="H8866">
        <v>-3.66135752223293</v>
      </c>
    </row>
    <row r="8867" spans="1:8" x14ac:dyDescent="0.2">
      <c r="A8867">
        <v>10475</v>
      </c>
      <c r="B8867" t="s">
        <v>10468</v>
      </c>
      <c r="C8867">
        <v>0.31044988880934599</v>
      </c>
      <c r="D8867">
        <v>5.2168585468450699</v>
      </c>
      <c r="E8867">
        <v>2.3210148063190799</v>
      </c>
      <c r="F8867">
        <v>4.7039311607765803E-2</v>
      </c>
      <c r="G8867">
        <v>9.7612142449771594E-2</v>
      </c>
      <c r="H8867">
        <v>-5.7164330829646204</v>
      </c>
    </row>
    <row r="8868" spans="1:8" x14ac:dyDescent="0.2">
      <c r="A8868">
        <v>10259</v>
      </c>
      <c r="B8868" t="s">
        <v>10252</v>
      </c>
      <c r="C8868">
        <v>0.32120457976953798</v>
      </c>
      <c r="D8868">
        <v>1.58350640766897</v>
      </c>
      <c r="E8868">
        <v>2.3204337658043199</v>
      </c>
      <c r="F8868">
        <v>4.7083063708390702E-2</v>
      </c>
      <c r="G8868">
        <v>9.7691914526555998E-2</v>
      </c>
      <c r="H8868">
        <v>-4.8279368868998596</v>
      </c>
    </row>
    <row r="8869" spans="1:8" x14ac:dyDescent="0.2">
      <c r="A8869">
        <v>14192</v>
      </c>
      <c r="B8869" t="s">
        <v>14177</v>
      </c>
      <c r="C8869">
        <v>-0.15073922022636799</v>
      </c>
      <c r="D8869">
        <v>5.4041077568422704</v>
      </c>
      <c r="E8869">
        <v>-2.3201155995784002</v>
      </c>
      <c r="F8869">
        <v>4.7107038592401999E-2</v>
      </c>
      <c r="G8869">
        <v>9.7730637801422202E-2</v>
      </c>
      <c r="H8869">
        <v>-5.7558394591644104</v>
      </c>
    </row>
    <row r="8870" spans="1:8" x14ac:dyDescent="0.2">
      <c r="A8870">
        <v>5128</v>
      </c>
      <c r="B8870" t="s">
        <v>5128</v>
      </c>
      <c r="C8870">
        <v>-0.73630986420674505</v>
      </c>
      <c r="D8870">
        <v>-0.35295390864327297</v>
      </c>
      <c r="E8870">
        <v>-2.3196012991703099</v>
      </c>
      <c r="F8870">
        <v>4.7145818453775003E-2</v>
      </c>
      <c r="G8870">
        <v>9.7800064033436898E-2</v>
      </c>
      <c r="H8870">
        <v>-4.3454129534995198</v>
      </c>
    </row>
    <row r="8871" spans="1:8" x14ac:dyDescent="0.2">
      <c r="A8871">
        <v>8829</v>
      </c>
      <c r="B8871" t="s">
        <v>8822</v>
      </c>
      <c r="C8871">
        <v>0.40243656237686698</v>
      </c>
      <c r="D8871">
        <v>1.4672682177340199</v>
      </c>
      <c r="E8871">
        <v>2.31909242704962</v>
      </c>
      <c r="F8871">
        <v>4.7184220175534301E-2</v>
      </c>
      <c r="G8871">
        <v>9.7868690280662904E-2</v>
      </c>
      <c r="H8871">
        <v>-4.79787423833129</v>
      </c>
    </row>
    <row r="8872" spans="1:8" x14ac:dyDescent="0.2">
      <c r="A8872">
        <v>15206</v>
      </c>
      <c r="B8872" t="s">
        <v>15190</v>
      </c>
      <c r="C8872">
        <v>-0.113261621512139</v>
      </c>
      <c r="D8872">
        <v>6.7825217723864997</v>
      </c>
      <c r="E8872">
        <v>-2.3187596035011602</v>
      </c>
      <c r="F8872">
        <v>4.7209353282048103E-2</v>
      </c>
      <c r="G8872">
        <v>9.7909782626887695E-2</v>
      </c>
      <c r="H8872">
        <v>-5.9515873723513097</v>
      </c>
    </row>
    <row r="8873" spans="1:8" x14ac:dyDescent="0.2">
      <c r="A8873">
        <v>13850</v>
      </c>
      <c r="B8873" t="s">
        <v>13835</v>
      </c>
      <c r="C8873">
        <v>0.16448603795997799</v>
      </c>
      <c r="D8873">
        <v>6.1106090671688902</v>
      </c>
      <c r="E8873">
        <v>2.3174981127606098</v>
      </c>
      <c r="F8873">
        <v>4.7304735124767197E-2</v>
      </c>
      <c r="G8873">
        <v>9.8096541571851506E-2</v>
      </c>
      <c r="H8873">
        <v>-5.8676688430906196</v>
      </c>
    </row>
    <row r="8874" spans="1:8" x14ac:dyDescent="0.2">
      <c r="A8874">
        <v>4726</v>
      </c>
      <c r="B8874" t="s">
        <v>4727</v>
      </c>
      <c r="C8874">
        <v>0.78692939507696402</v>
      </c>
      <c r="D8874">
        <v>-1.4519654282383201</v>
      </c>
      <c r="E8874">
        <v>2.3173242287763101</v>
      </c>
      <c r="F8874">
        <v>4.7317897546390202E-2</v>
      </c>
      <c r="G8874">
        <v>9.8102437018394703E-2</v>
      </c>
      <c r="H8874">
        <v>-4.09273267061978</v>
      </c>
    </row>
    <row r="8875" spans="1:8" x14ac:dyDescent="0.2">
      <c r="A8875">
        <v>13136</v>
      </c>
      <c r="B8875" t="s">
        <v>13122</v>
      </c>
      <c r="C8875">
        <v>-0.19244493442567201</v>
      </c>
      <c r="D8875">
        <v>3.8348220146575001</v>
      </c>
      <c r="E8875">
        <v>-2.3173196719433902</v>
      </c>
      <c r="F8875">
        <v>4.7318242531864098E-2</v>
      </c>
      <c r="G8875">
        <v>9.8102437018394703E-2</v>
      </c>
      <c r="H8875">
        <v>-5.42473143604707</v>
      </c>
    </row>
    <row r="8876" spans="1:8" x14ac:dyDescent="0.2">
      <c r="A8876">
        <v>3956</v>
      </c>
      <c r="B8876" t="s">
        <v>3958</v>
      </c>
      <c r="C8876">
        <v>0.90311872053495001</v>
      </c>
      <c r="D8876">
        <v>-0.27899609666283898</v>
      </c>
      <c r="E8876">
        <v>2.3163914411153899</v>
      </c>
      <c r="F8876">
        <v>4.7388568408191299E-2</v>
      </c>
      <c r="G8876">
        <v>9.8237169754806106E-2</v>
      </c>
      <c r="H8876">
        <v>-4.3535548298852396</v>
      </c>
    </row>
    <row r="8877" spans="1:8" x14ac:dyDescent="0.2">
      <c r="A8877">
        <v>13701</v>
      </c>
      <c r="B8877" t="s">
        <v>13686</v>
      </c>
      <c r="C8877">
        <v>-0.16958131286983899</v>
      </c>
      <c r="D8877">
        <v>4.7391420475478796</v>
      </c>
      <c r="E8877">
        <v>-2.31626323697692</v>
      </c>
      <c r="F8877">
        <v>4.7398289727014799E-2</v>
      </c>
      <c r="G8877">
        <v>9.8246252185400895E-2</v>
      </c>
      <c r="H8877">
        <v>-5.6342969114617603</v>
      </c>
    </row>
    <row r="8878" spans="1:8" x14ac:dyDescent="0.2">
      <c r="A8878">
        <v>14901</v>
      </c>
      <c r="B8878" t="s">
        <v>14885</v>
      </c>
      <c r="C8878">
        <v>0.124535594903507</v>
      </c>
      <c r="D8878">
        <v>5.4969685492567599</v>
      </c>
      <c r="E8878">
        <v>2.3160006296377</v>
      </c>
      <c r="F8878">
        <v>4.7418208595308702E-2</v>
      </c>
      <c r="G8878">
        <v>9.8276467470596998E-2</v>
      </c>
      <c r="H8878">
        <v>-5.7765911825312699</v>
      </c>
    </row>
    <row r="8879" spans="1:8" x14ac:dyDescent="0.2">
      <c r="A8879">
        <v>1181</v>
      </c>
      <c r="B8879" t="s">
        <v>1187</v>
      </c>
      <c r="C8879">
        <v>1.8746994920336699</v>
      </c>
      <c r="D8879">
        <v>-4.18314420135966</v>
      </c>
      <c r="E8879">
        <v>2.3158280003950602</v>
      </c>
      <c r="F8879">
        <v>4.7431307112198097E-2</v>
      </c>
      <c r="G8879">
        <v>9.8292542042151501E-2</v>
      </c>
      <c r="H8879">
        <v>-3.7065694248262102</v>
      </c>
    </row>
    <row r="8880" spans="1:8" x14ac:dyDescent="0.2">
      <c r="A8880">
        <v>13238</v>
      </c>
      <c r="B8880" t="s">
        <v>13223</v>
      </c>
      <c r="C8880">
        <v>-0.18877939165982799</v>
      </c>
      <c r="D8880">
        <v>6.03287281725156</v>
      </c>
      <c r="E8880">
        <v>-2.3156955416513099</v>
      </c>
      <c r="F8880">
        <v>4.74413600618225E-2</v>
      </c>
      <c r="G8880">
        <v>9.8302302333304406E-2</v>
      </c>
      <c r="H8880">
        <v>-5.8612013288759597</v>
      </c>
    </row>
    <row r="8881" spans="1:8" x14ac:dyDescent="0.2">
      <c r="A8881">
        <v>1339</v>
      </c>
      <c r="B8881" t="s">
        <v>1345</v>
      </c>
      <c r="C8881">
        <v>-1.7708304028069399</v>
      </c>
      <c r="D8881">
        <v>-2.9951525013426701</v>
      </c>
      <c r="E8881">
        <v>-2.3152570142552298</v>
      </c>
      <c r="F8881">
        <v>4.7474657156190002E-2</v>
      </c>
      <c r="G8881">
        <v>9.8360218734187405E-2</v>
      </c>
      <c r="H8881">
        <v>-3.8296997852385801</v>
      </c>
    </row>
    <row r="8882" spans="1:8" x14ac:dyDescent="0.2">
      <c r="A8882">
        <v>399</v>
      </c>
      <c r="B8882" t="s">
        <v>405</v>
      </c>
      <c r="C8882">
        <v>2.8537806751799599</v>
      </c>
      <c r="D8882">
        <v>-0.64413980072686705</v>
      </c>
      <c r="E8882">
        <v>2.3146362652312198</v>
      </c>
      <c r="F8882">
        <v>4.7521829842007798E-2</v>
      </c>
      <c r="G8882">
        <v>9.8446866955664902E-2</v>
      </c>
      <c r="H8882">
        <v>-4.17977813203861</v>
      </c>
    </row>
    <row r="8883" spans="1:8" x14ac:dyDescent="0.2">
      <c r="A8883">
        <v>14704</v>
      </c>
      <c r="B8883" t="s">
        <v>14689</v>
      </c>
      <c r="C8883">
        <v>-0.13218316532400701</v>
      </c>
      <c r="D8883">
        <v>6.0173571841719502</v>
      </c>
      <c r="E8883">
        <v>-2.3131674587480302</v>
      </c>
      <c r="F8883">
        <v>4.7633634283463601E-2</v>
      </c>
      <c r="G8883">
        <v>9.8667372612830803E-2</v>
      </c>
      <c r="H8883">
        <v>-5.8629197873744499</v>
      </c>
    </row>
    <row r="8884" spans="1:8" x14ac:dyDescent="0.2">
      <c r="A8884">
        <v>15023</v>
      </c>
      <c r="B8884" t="s">
        <v>15007</v>
      </c>
      <c r="C8884">
        <v>-0.119703736329904</v>
      </c>
      <c r="D8884">
        <v>6.6178546790660597</v>
      </c>
      <c r="E8884">
        <v>-2.31281477667997</v>
      </c>
      <c r="F8884">
        <v>4.7660518983851902E-2</v>
      </c>
      <c r="G8884">
        <v>9.8711947344918005E-2</v>
      </c>
      <c r="H8884">
        <v>-5.9415229388134598</v>
      </c>
    </row>
    <row r="8885" spans="1:8" x14ac:dyDescent="0.2">
      <c r="A8885">
        <v>14454</v>
      </c>
      <c r="B8885" t="s">
        <v>14439</v>
      </c>
      <c r="C8885">
        <v>-0.14008670874201401</v>
      </c>
      <c r="D8885">
        <v>5.7927743353012398</v>
      </c>
      <c r="E8885">
        <v>-2.3118317917661799</v>
      </c>
      <c r="F8885">
        <v>4.7735530641276898E-2</v>
      </c>
      <c r="G8885">
        <v>9.8856178831406197E-2</v>
      </c>
      <c r="H8885">
        <v>-5.8321698098313597</v>
      </c>
    </row>
    <row r="8886" spans="1:8" x14ac:dyDescent="0.2">
      <c r="A8886">
        <v>12096</v>
      </c>
      <c r="B8886" t="s">
        <v>12083</v>
      </c>
      <c r="C8886">
        <v>0.23570542219565199</v>
      </c>
      <c r="D8886">
        <v>3.84337527573076</v>
      </c>
      <c r="E8886">
        <v>2.3114213595464901</v>
      </c>
      <c r="F8886">
        <v>4.7766885383237402E-2</v>
      </c>
      <c r="G8886">
        <v>9.8909978309600702E-2</v>
      </c>
      <c r="H8886">
        <v>-5.4318520586535897</v>
      </c>
    </row>
    <row r="8887" spans="1:8" x14ac:dyDescent="0.2">
      <c r="A8887">
        <v>557</v>
      </c>
      <c r="B8887" t="s">
        <v>563</v>
      </c>
      <c r="C8887">
        <v>-2.5980472620348398</v>
      </c>
      <c r="D8887">
        <v>-0.65904688478394702</v>
      </c>
      <c r="E8887">
        <v>-2.3107791843496801</v>
      </c>
      <c r="F8887">
        <v>4.78159849693814E-2</v>
      </c>
      <c r="G8887">
        <v>9.9000505454273996E-2</v>
      </c>
      <c r="H8887">
        <v>-4.1976498168209302</v>
      </c>
    </row>
    <row r="8888" spans="1:8" x14ac:dyDescent="0.2">
      <c r="A8888">
        <v>2920</v>
      </c>
      <c r="B8888" t="s">
        <v>2923</v>
      </c>
      <c r="C8888">
        <v>1.13571415161478</v>
      </c>
      <c r="D8888">
        <v>-2.23361674297553</v>
      </c>
      <c r="E8888">
        <v>2.3106755450779102</v>
      </c>
      <c r="F8888">
        <v>4.7823913733181497E-2</v>
      </c>
      <c r="G8888">
        <v>9.9005779775297995E-2</v>
      </c>
      <c r="H8888">
        <v>-3.9507754866090798</v>
      </c>
    </row>
    <row r="8889" spans="1:8" x14ac:dyDescent="0.2">
      <c r="A8889">
        <v>12356</v>
      </c>
      <c r="B8889" t="s">
        <v>12343</v>
      </c>
      <c r="C8889">
        <v>-0.22548614229287101</v>
      </c>
      <c r="D8889">
        <v>3.57880003528477</v>
      </c>
      <c r="E8889">
        <v>-2.3105010726727602</v>
      </c>
      <c r="F8889">
        <v>4.78372644212516E-2</v>
      </c>
      <c r="G8889">
        <v>9.9022276195115499E-2</v>
      </c>
      <c r="H8889">
        <v>-5.3713695350536801</v>
      </c>
    </row>
    <row r="8890" spans="1:8" x14ac:dyDescent="0.2">
      <c r="A8890">
        <v>9787</v>
      </c>
      <c r="B8890" t="s">
        <v>9780</v>
      </c>
      <c r="C8890">
        <v>0.34649352494477298</v>
      </c>
      <c r="D8890">
        <v>4.3120814232707803</v>
      </c>
      <c r="E8890">
        <v>2.3102782092851202</v>
      </c>
      <c r="F8890">
        <v>4.7854323377558398E-2</v>
      </c>
      <c r="G8890">
        <v>9.9046444088234806E-2</v>
      </c>
      <c r="H8890">
        <v>-5.5440085631984397</v>
      </c>
    </row>
    <row r="8891" spans="1:8" x14ac:dyDescent="0.2">
      <c r="A8891">
        <v>3459</v>
      </c>
      <c r="B8891" t="s">
        <v>3461</v>
      </c>
      <c r="C8891">
        <v>1.0054779661639599</v>
      </c>
      <c r="D8891">
        <v>-2.34625151936689</v>
      </c>
      <c r="E8891">
        <v>2.3092393007605798</v>
      </c>
      <c r="F8891">
        <v>4.7933925669249797E-2</v>
      </c>
      <c r="G8891">
        <v>9.9200040996946806E-2</v>
      </c>
      <c r="H8891">
        <v>-3.9385815036316001</v>
      </c>
    </row>
    <row r="8892" spans="1:8" x14ac:dyDescent="0.2">
      <c r="A8892">
        <v>4398</v>
      </c>
      <c r="B8892" t="s">
        <v>4400</v>
      </c>
      <c r="C8892">
        <v>-0.82886166716683196</v>
      </c>
      <c r="D8892">
        <v>4.4899011638745399E-2</v>
      </c>
      <c r="E8892">
        <v>-2.3083809001898201</v>
      </c>
      <c r="F8892">
        <v>4.7999796255247702E-2</v>
      </c>
      <c r="G8892">
        <v>9.9325188561921796E-2</v>
      </c>
      <c r="H8892">
        <v>-4.4551005746306203</v>
      </c>
    </row>
    <row r="8893" spans="1:8" x14ac:dyDescent="0.2">
      <c r="A8893">
        <v>14493</v>
      </c>
      <c r="B8893" t="s">
        <v>14478</v>
      </c>
      <c r="C8893">
        <v>-0.138642621405619</v>
      </c>
      <c r="D8893">
        <v>4.9932272595898803</v>
      </c>
      <c r="E8893">
        <v>-2.3081623186409299</v>
      </c>
      <c r="F8893">
        <v>4.8016583746482398E-2</v>
      </c>
      <c r="G8893">
        <v>9.9348752560479398E-2</v>
      </c>
      <c r="H8893">
        <v>-5.6986209927564797</v>
      </c>
    </row>
    <row r="8894" spans="1:8" x14ac:dyDescent="0.2">
      <c r="A8894">
        <v>1569</v>
      </c>
      <c r="B8894" t="s">
        <v>1575</v>
      </c>
      <c r="C8894">
        <v>1.6348942100324799</v>
      </c>
      <c r="D8894">
        <v>-3.4163808045308399</v>
      </c>
      <c r="E8894">
        <v>2.3078467078747802</v>
      </c>
      <c r="F8894">
        <v>4.8040833538831498E-2</v>
      </c>
      <c r="G8894">
        <v>9.9387749403735806E-2</v>
      </c>
      <c r="H8894">
        <v>-3.7878473997439501</v>
      </c>
    </row>
    <row r="8895" spans="1:8" x14ac:dyDescent="0.2">
      <c r="A8895">
        <v>15313</v>
      </c>
      <c r="B8895" t="s">
        <v>15297</v>
      </c>
      <c r="C8895">
        <v>-0.109214990144081</v>
      </c>
      <c r="D8895">
        <v>6.0028925809651899</v>
      </c>
      <c r="E8895">
        <v>-2.30735874799915</v>
      </c>
      <c r="F8895">
        <v>4.8078349577758202E-2</v>
      </c>
      <c r="G8895">
        <v>9.9454179843894305E-2</v>
      </c>
      <c r="H8895">
        <v>-5.87003602547738</v>
      </c>
    </row>
    <row r="8896" spans="1:8" x14ac:dyDescent="0.2">
      <c r="A8896">
        <v>11287</v>
      </c>
      <c r="B8896" t="s">
        <v>11278</v>
      </c>
      <c r="C8896">
        <v>-0.27164926586851901</v>
      </c>
      <c r="D8896">
        <v>4.4714710155930097</v>
      </c>
      <c r="E8896">
        <v>-2.3063644464123398</v>
      </c>
      <c r="F8896">
        <v>4.8154884791557398E-2</v>
      </c>
      <c r="G8896">
        <v>9.9590104585777203E-2</v>
      </c>
      <c r="H8896">
        <v>-5.59222999143278</v>
      </c>
    </row>
    <row r="8897" spans="1:8" x14ac:dyDescent="0.2">
      <c r="A8897">
        <v>14472</v>
      </c>
      <c r="B8897" t="s">
        <v>14457</v>
      </c>
      <c r="C8897">
        <v>-0.13939548248063799</v>
      </c>
      <c r="D8897">
        <v>7.8103182426315101</v>
      </c>
      <c r="E8897">
        <v>-2.3064177298369501</v>
      </c>
      <c r="F8897">
        <v>4.8150780301749498E-2</v>
      </c>
      <c r="G8897">
        <v>9.9590104585777203E-2</v>
      </c>
      <c r="H8897">
        <v>-6.0803103706134998</v>
      </c>
    </row>
    <row r="8898" spans="1:8" x14ac:dyDescent="0.2">
      <c r="A8898">
        <v>12180</v>
      </c>
      <c r="B8898" t="s">
        <v>12167</v>
      </c>
      <c r="C8898">
        <v>0.23266745048041601</v>
      </c>
      <c r="D8898">
        <v>4.9437595489093198</v>
      </c>
      <c r="E8898">
        <v>2.3061146892478401</v>
      </c>
      <c r="F8898">
        <v>4.8174128524522901E-2</v>
      </c>
      <c r="G8898">
        <v>9.9618704798715499E-2</v>
      </c>
      <c r="H8898">
        <v>-5.6887078487252198</v>
      </c>
    </row>
    <row r="8899" spans="1:8" x14ac:dyDescent="0.2">
      <c r="A8899">
        <v>7545</v>
      </c>
      <c r="B8899" t="s">
        <v>7541</v>
      </c>
      <c r="C8899">
        <v>-0.491344457986088</v>
      </c>
      <c r="D8899">
        <v>0.65187250941260699</v>
      </c>
      <c r="E8899">
        <v>-2.30523269040892</v>
      </c>
      <c r="F8899">
        <v>4.8242147324981902E-2</v>
      </c>
      <c r="G8899">
        <v>9.9741813125441406E-2</v>
      </c>
      <c r="H8899">
        <v>-4.6156452557100698</v>
      </c>
    </row>
    <row r="8900" spans="1:8" x14ac:dyDescent="0.2">
      <c r="A8900">
        <v>13601</v>
      </c>
      <c r="B8900" t="s">
        <v>13586</v>
      </c>
      <c r="C8900">
        <v>0.17337090085156301</v>
      </c>
      <c r="D8900">
        <v>3.8771712484135699</v>
      </c>
      <c r="E8900">
        <v>2.3052021461944698</v>
      </c>
      <c r="F8900">
        <v>4.8244504565893201E-2</v>
      </c>
      <c r="G8900">
        <v>9.9741813125441406E-2</v>
      </c>
      <c r="H8900">
        <v>-5.4511813493952204</v>
      </c>
    </row>
    <row r="8901" spans="1:8" x14ac:dyDescent="0.2">
      <c r="A8901">
        <v>7197</v>
      </c>
      <c r="B8901" t="s">
        <v>7194</v>
      </c>
      <c r="C8901">
        <v>-0.51800297879484003</v>
      </c>
      <c r="D8901">
        <v>1.82079958265566</v>
      </c>
      <c r="E8901">
        <v>-2.3049419653113601</v>
      </c>
      <c r="F8901">
        <v>4.8264588577211498E-2</v>
      </c>
      <c r="G8901">
        <v>9.9772123667813198E-2</v>
      </c>
      <c r="H8901">
        <v>-4.9185623566455003</v>
      </c>
    </row>
    <row r="8902" spans="1:8" x14ac:dyDescent="0.2">
      <c r="A8902">
        <v>5025</v>
      </c>
      <c r="B8902" t="s">
        <v>5025</v>
      </c>
      <c r="C8902">
        <v>0.74789228689733001</v>
      </c>
      <c r="D8902">
        <v>-1.05443767692049</v>
      </c>
      <c r="E8902">
        <v>2.3047525015350998</v>
      </c>
      <c r="F8902">
        <v>4.8279218971050301E-2</v>
      </c>
      <c r="G8902">
        <v>9.97911549971221E-2</v>
      </c>
      <c r="H8902">
        <v>-4.1949432422406199</v>
      </c>
    </row>
    <row r="8903" spans="1:8" x14ac:dyDescent="0.2">
      <c r="A8903">
        <v>2477</v>
      </c>
      <c r="B8903" t="s">
        <v>2481</v>
      </c>
      <c r="C8903">
        <v>1.2808780606586301</v>
      </c>
      <c r="D8903">
        <v>-2.5506739889057202</v>
      </c>
      <c r="E8903">
        <v>2.30447276790043</v>
      </c>
      <c r="F8903">
        <v>4.8300828037215998E-2</v>
      </c>
      <c r="G8903">
        <v>9.9824605058267804E-2</v>
      </c>
      <c r="H8903">
        <v>-3.9087130662471998</v>
      </c>
    </row>
    <row r="8904" spans="1:8" x14ac:dyDescent="0.2">
      <c r="A8904">
        <v>15618</v>
      </c>
      <c r="B8904" t="s">
        <v>15602</v>
      </c>
      <c r="C8904">
        <v>9.8283260425383795E-2</v>
      </c>
      <c r="D8904">
        <v>6.9898470205205498</v>
      </c>
      <c r="E8904">
        <v>2.3038595012989198</v>
      </c>
      <c r="F8904">
        <v>4.8348235636800699E-2</v>
      </c>
      <c r="G8904">
        <v>9.9911360130951199E-2</v>
      </c>
      <c r="H8904">
        <v>-5.9981802167486897</v>
      </c>
    </row>
    <row r="8905" spans="1:8" x14ac:dyDescent="0.2">
      <c r="A8905">
        <v>15067</v>
      </c>
      <c r="B8905" t="s">
        <v>15051</v>
      </c>
      <c r="C8905">
        <v>-0.117887284226429</v>
      </c>
      <c r="D8905">
        <v>7.2191472528251097</v>
      </c>
      <c r="E8905">
        <v>-2.3035647297527899</v>
      </c>
      <c r="F8905">
        <v>4.8371038883688898E-2</v>
      </c>
      <c r="G8905">
        <v>9.9947256669149595E-2</v>
      </c>
      <c r="H8905">
        <v>-6.0242123207149998</v>
      </c>
    </row>
    <row r="8906" spans="1:8" x14ac:dyDescent="0.2">
      <c r="A8906">
        <v>6704</v>
      </c>
      <c r="B8906" t="s">
        <v>6703</v>
      </c>
      <c r="C8906">
        <v>0.55874880866327503</v>
      </c>
      <c r="D8906">
        <v>0.13421508604495999</v>
      </c>
      <c r="E8906">
        <v>2.3031017639427001</v>
      </c>
      <c r="F8906">
        <v>4.8406874989473797E-2</v>
      </c>
      <c r="G8906">
        <v>0.100010071426877</v>
      </c>
      <c r="H8906">
        <v>-4.4822724933671498</v>
      </c>
    </row>
    <row r="8907" spans="1:8" x14ac:dyDescent="0.2">
      <c r="A8907">
        <v>13418</v>
      </c>
      <c r="B8907" t="s">
        <v>13403</v>
      </c>
      <c r="C8907">
        <v>-0.18085221077152799</v>
      </c>
      <c r="D8907">
        <v>6.1831665316860098</v>
      </c>
      <c r="E8907">
        <v>-2.30212368803224</v>
      </c>
      <c r="F8907">
        <v>4.8482669953776397E-2</v>
      </c>
      <c r="G8907">
        <v>0.10015541902196</v>
      </c>
      <c r="H8907">
        <v>-5.9033293837138698</v>
      </c>
    </row>
    <row r="8908" spans="1:8" x14ac:dyDescent="0.2">
      <c r="A8908">
        <v>4351</v>
      </c>
      <c r="B8908" t="s">
        <v>4353</v>
      </c>
      <c r="C8908">
        <v>0.83570704554359898</v>
      </c>
      <c r="D8908">
        <v>-0.65778849002277395</v>
      </c>
      <c r="E8908">
        <v>2.3017256365119301</v>
      </c>
      <c r="F8908">
        <v>4.8513550184799997E-2</v>
      </c>
      <c r="G8908">
        <v>0.10020795961602701</v>
      </c>
      <c r="H8908">
        <v>-4.2872509435466002</v>
      </c>
    </row>
    <row r="8909" spans="1:8" x14ac:dyDescent="0.2">
      <c r="A8909">
        <v>2203</v>
      </c>
      <c r="B8909" t="s">
        <v>2207</v>
      </c>
      <c r="C8909">
        <v>-1.3635254925328599</v>
      </c>
      <c r="D8909">
        <v>-3.7099228792630901</v>
      </c>
      <c r="E8909">
        <v>-2.30147718070871</v>
      </c>
      <c r="F8909">
        <v>4.8532834882414597E-2</v>
      </c>
      <c r="G8909">
        <v>0.100236539758269</v>
      </c>
      <c r="H8909">
        <v>-3.7763623388545402</v>
      </c>
    </row>
    <row r="8910" spans="1:8" x14ac:dyDescent="0.2">
      <c r="A8910">
        <v>13068</v>
      </c>
      <c r="B8910" t="s">
        <v>13054</v>
      </c>
      <c r="C8910">
        <v>-0.19536208206443201</v>
      </c>
      <c r="D8910">
        <v>4.0799660890828804</v>
      </c>
      <c r="E8910">
        <v>-2.30071958101253</v>
      </c>
      <c r="F8910">
        <v>4.8591685311447197E-2</v>
      </c>
      <c r="G8910">
        <v>0.10034682078347799</v>
      </c>
      <c r="H8910">
        <v>-5.5105585520470797</v>
      </c>
    </row>
    <row r="8911" spans="1:8" x14ac:dyDescent="0.2">
      <c r="A8911">
        <v>5373</v>
      </c>
      <c r="B8911" t="s">
        <v>5373</v>
      </c>
      <c r="C8911">
        <v>0.70478062694517196</v>
      </c>
      <c r="D8911">
        <v>-0.89780090839159599</v>
      </c>
      <c r="E8911">
        <v>2.3005005348644301</v>
      </c>
      <c r="F8911">
        <v>4.8608714009148901E-2</v>
      </c>
      <c r="G8911">
        <v>0.100370720576916</v>
      </c>
      <c r="H8911">
        <v>-4.2392403735719304</v>
      </c>
    </row>
    <row r="8912" spans="1:8" x14ac:dyDescent="0.2">
      <c r="A8912">
        <v>14970</v>
      </c>
      <c r="B8912" t="s">
        <v>14954</v>
      </c>
      <c r="C8912">
        <v>-0.122006589697047</v>
      </c>
      <c r="D8912">
        <v>6.6058085867341196</v>
      </c>
      <c r="E8912">
        <v>-2.29943436174019</v>
      </c>
      <c r="F8912">
        <v>4.8691682983601998E-2</v>
      </c>
      <c r="G8912">
        <v>0.100530757887141</v>
      </c>
      <c r="H8912">
        <v>-5.9612645431644102</v>
      </c>
    </row>
    <row r="8913" spans="1:8" x14ac:dyDescent="0.2">
      <c r="A8913">
        <v>4100</v>
      </c>
      <c r="B8913" t="s">
        <v>4102</v>
      </c>
      <c r="C8913">
        <v>0.87784082990314605</v>
      </c>
      <c r="D8913">
        <v>-0.75180274799637203</v>
      </c>
      <c r="E8913">
        <v>2.2993148802740802</v>
      </c>
      <c r="F8913">
        <v>4.8700989696987197E-2</v>
      </c>
      <c r="G8913">
        <v>0.100538690355158</v>
      </c>
      <c r="H8913">
        <v>-4.2682135369702596</v>
      </c>
    </row>
    <row r="8914" spans="1:8" x14ac:dyDescent="0.2">
      <c r="A8914">
        <v>13616</v>
      </c>
      <c r="B8914" t="s">
        <v>13601</v>
      </c>
      <c r="C8914">
        <v>0.17274857007264199</v>
      </c>
      <c r="D8914">
        <v>4.2524628404256202</v>
      </c>
      <c r="E8914">
        <v>2.29917002693711</v>
      </c>
      <c r="F8914">
        <v>4.8712275052014802E-2</v>
      </c>
      <c r="G8914">
        <v>0.100550705307637</v>
      </c>
      <c r="H8914">
        <v>-5.5507243722695598</v>
      </c>
    </row>
    <row r="8915" spans="1:8" x14ac:dyDescent="0.2">
      <c r="A8915">
        <v>1764</v>
      </c>
      <c r="B8915" t="s">
        <v>1770</v>
      </c>
      <c r="C8915">
        <v>1.5541770294421899</v>
      </c>
      <c r="D8915">
        <v>-2.93747019617531</v>
      </c>
      <c r="E8915">
        <v>2.2985372739013701</v>
      </c>
      <c r="F8915">
        <v>4.8761602477239499E-2</v>
      </c>
      <c r="G8915">
        <v>0.10063629963806101</v>
      </c>
      <c r="H8915">
        <v>-3.8570645641905901</v>
      </c>
    </row>
    <row r="8916" spans="1:8" x14ac:dyDescent="0.2">
      <c r="A8916">
        <v>6557</v>
      </c>
      <c r="B8916" t="s">
        <v>6556</v>
      </c>
      <c r="C8916">
        <v>0.57333700744841698</v>
      </c>
      <c r="D8916">
        <v>-0.37438688851018498</v>
      </c>
      <c r="E8916">
        <v>2.2984977976928</v>
      </c>
      <c r="F8916">
        <v>4.87646815563278E-2</v>
      </c>
      <c r="G8916">
        <v>0.10063629963806101</v>
      </c>
      <c r="H8916">
        <v>-4.3666844452283096</v>
      </c>
    </row>
    <row r="8917" spans="1:8" x14ac:dyDescent="0.2">
      <c r="A8917">
        <v>7735</v>
      </c>
      <c r="B8917" t="s">
        <v>7731</v>
      </c>
      <c r="C8917">
        <v>0.47724665154343499</v>
      </c>
      <c r="D8917">
        <v>0.465493527371523</v>
      </c>
      <c r="E8917">
        <v>2.2977193432133398</v>
      </c>
      <c r="F8917">
        <v>4.8825439067859799E-2</v>
      </c>
      <c r="G8917">
        <v>0.100750384474034</v>
      </c>
      <c r="H8917">
        <v>-4.5737031514884503</v>
      </c>
    </row>
    <row r="8918" spans="1:8" x14ac:dyDescent="0.2">
      <c r="A8918">
        <v>7448</v>
      </c>
      <c r="B8918" t="s">
        <v>7444</v>
      </c>
      <c r="C8918">
        <v>0.49803421372955797</v>
      </c>
      <c r="D8918">
        <v>0.28928341973573002</v>
      </c>
      <c r="E8918">
        <v>2.2968342293715001</v>
      </c>
      <c r="F8918">
        <v>4.8894612294066803E-2</v>
      </c>
      <c r="G8918">
        <v>0.100881807444908</v>
      </c>
      <c r="H8918">
        <v>-4.5311124291108902</v>
      </c>
    </row>
    <row r="8919" spans="1:8" x14ac:dyDescent="0.2">
      <c r="A8919">
        <v>1522</v>
      </c>
      <c r="B8919" t="s">
        <v>1528</v>
      </c>
      <c r="C8919">
        <v>1.6591105650311699</v>
      </c>
      <c r="D8919">
        <v>-4.8853991643455803</v>
      </c>
      <c r="E8919">
        <v>2.29634325073427</v>
      </c>
      <c r="F8919">
        <v>4.8933024982352698E-2</v>
      </c>
      <c r="G8919">
        <v>0.10093842287535899</v>
      </c>
      <c r="H8919">
        <v>-3.6946022689914502</v>
      </c>
    </row>
    <row r="8920" spans="1:8" x14ac:dyDescent="0.2">
      <c r="A8920">
        <v>14825</v>
      </c>
      <c r="B8920" t="s">
        <v>14809</v>
      </c>
      <c r="C8920">
        <v>-0.127350970743104</v>
      </c>
      <c r="D8920">
        <v>7.4050789761896096</v>
      </c>
      <c r="E8920">
        <v>-2.2963912555772401</v>
      </c>
      <c r="F8920">
        <v>4.8929267910696503E-2</v>
      </c>
      <c r="G8920">
        <v>0.10093842287535899</v>
      </c>
      <c r="H8920">
        <v>-6.0551643782394802</v>
      </c>
    </row>
    <row r="8921" spans="1:8" x14ac:dyDescent="0.2">
      <c r="A8921">
        <v>1335</v>
      </c>
      <c r="B8921" t="s">
        <v>1341</v>
      </c>
      <c r="C8921">
        <v>1.77381725443577</v>
      </c>
      <c r="D8921">
        <v>-4.3255155007008304</v>
      </c>
      <c r="E8921">
        <v>2.2960589172599999</v>
      </c>
      <c r="F8921">
        <v>4.8955284036269697E-2</v>
      </c>
      <c r="G8921">
        <v>0.100973017455077</v>
      </c>
      <c r="H8921">
        <v>-3.7247455797594702</v>
      </c>
    </row>
    <row r="8922" spans="1:8" x14ac:dyDescent="0.2">
      <c r="A8922">
        <v>14297</v>
      </c>
      <c r="B8922" t="s">
        <v>14282</v>
      </c>
      <c r="C8922">
        <v>-0.14628750378295099</v>
      </c>
      <c r="D8922">
        <v>6.0957262141162598</v>
      </c>
      <c r="E8922">
        <v>-2.2954843965525802</v>
      </c>
      <c r="F8922">
        <v>4.9000291001843499E-2</v>
      </c>
      <c r="G8922">
        <v>0.101054517862562</v>
      </c>
      <c r="H8922">
        <v>-5.9019153975879499</v>
      </c>
    </row>
    <row r="8923" spans="1:8" x14ac:dyDescent="0.2">
      <c r="A8923">
        <v>15675</v>
      </c>
      <c r="B8923" t="s">
        <v>15659</v>
      </c>
      <c r="C8923">
        <v>-9.6385513953024707E-2</v>
      </c>
      <c r="D8923">
        <v>7.6451069761550796</v>
      </c>
      <c r="E8923">
        <v>-2.2948053588730102</v>
      </c>
      <c r="F8923">
        <v>4.9053538468780397E-2</v>
      </c>
      <c r="G8923">
        <v>0.10115299268646299</v>
      </c>
      <c r="H8923">
        <v>-6.0821722330212102</v>
      </c>
    </row>
    <row r="8924" spans="1:8" x14ac:dyDescent="0.2">
      <c r="A8924">
        <v>13353</v>
      </c>
      <c r="B8924" t="s">
        <v>13338</v>
      </c>
      <c r="C8924">
        <v>-0.18385379557127601</v>
      </c>
      <c r="D8924">
        <v>4.3105367073544203</v>
      </c>
      <c r="E8924">
        <v>-2.2944875769699098</v>
      </c>
      <c r="F8924">
        <v>4.9078477349276402E-2</v>
      </c>
      <c r="G8924">
        <v>0.101193077022525</v>
      </c>
      <c r="H8924">
        <v>-5.5745901035291396</v>
      </c>
    </row>
    <row r="8925" spans="1:8" x14ac:dyDescent="0.2">
      <c r="A8925">
        <v>1400</v>
      </c>
      <c r="B8925" t="s">
        <v>1406</v>
      </c>
      <c r="C8925">
        <v>1.7352414244829599</v>
      </c>
      <c r="D8925">
        <v>-4.8436656111193201</v>
      </c>
      <c r="E8925">
        <v>2.2937849016946501</v>
      </c>
      <c r="F8925">
        <v>4.9133666450298499E-2</v>
      </c>
      <c r="G8925">
        <v>0.101295517184289</v>
      </c>
      <c r="H8925">
        <v>-3.69939453047615</v>
      </c>
    </row>
    <row r="8926" spans="1:8" x14ac:dyDescent="0.2">
      <c r="A8926">
        <v>561</v>
      </c>
      <c r="B8926" t="s">
        <v>567</v>
      </c>
      <c r="C8926">
        <v>2.58563106429279</v>
      </c>
      <c r="D8926">
        <v>-3.6690256310509199</v>
      </c>
      <c r="E8926">
        <v>2.2935660850446999</v>
      </c>
      <c r="F8926">
        <v>4.9150865157024298E-2</v>
      </c>
      <c r="G8926">
        <v>0.101319620970189</v>
      </c>
      <c r="H8926">
        <v>-3.76732175067123</v>
      </c>
    </row>
    <row r="8927" spans="1:8" x14ac:dyDescent="0.2">
      <c r="A8927">
        <v>3918</v>
      </c>
      <c r="B8927" t="s">
        <v>3920</v>
      </c>
      <c r="C8927">
        <v>0.91198002094873798</v>
      </c>
      <c r="D8927">
        <v>-1.5821035063572</v>
      </c>
      <c r="E8927">
        <v>2.2934517026222898</v>
      </c>
      <c r="F8927">
        <v>4.9159857839533097E-2</v>
      </c>
      <c r="G8927">
        <v>0.101326805347494</v>
      </c>
      <c r="H8927">
        <v>-4.09989311782883</v>
      </c>
    </row>
    <row r="8928" spans="1:8" x14ac:dyDescent="0.2">
      <c r="A8928">
        <v>2545</v>
      </c>
      <c r="B8928" t="s">
        <v>2549</v>
      </c>
      <c r="C8928">
        <v>-1.2642573851836501</v>
      </c>
      <c r="D8928">
        <v>-2.0561786163339502</v>
      </c>
      <c r="E8928">
        <v>-2.2932416694929398</v>
      </c>
      <c r="F8928">
        <v>4.9176374768454302E-2</v>
      </c>
      <c r="G8928">
        <v>0.10134949512602499</v>
      </c>
      <c r="H8928">
        <v>-4.01256998915387</v>
      </c>
    </row>
    <row r="8929" spans="1:8" x14ac:dyDescent="0.2">
      <c r="A8929">
        <v>12509</v>
      </c>
      <c r="B8929" t="s">
        <v>12495</v>
      </c>
      <c r="C8929">
        <v>0.218680608028722</v>
      </c>
      <c r="D8929">
        <v>3.2523269226538498</v>
      </c>
      <c r="E8929">
        <v>2.29301453943848</v>
      </c>
      <c r="F8929">
        <v>4.9194242375109901E-2</v>
      </c>
      <c r="G8929">
        <v>0.101374963173978</v>
      </c>
      <c r="H8929">
        <v>-5.3113980897882298</v>
      </c>
    </row>
    <row r="8930" spans="1:8" x14ac:dyDescent="0.2">
      <c r="A8930">
        <v>14165</v>
      </c>
      <c r="B8930" t="s">
        <v>14150</v>
      </c>
      <c r="C8930">
        <v>-0.151883516752603</v>
      </c>
      <c r="D8930">
        <v>6.8045257478737504</v>
      </c>
      <c r="E8930">
        <v>-2.2926755285098501</v>
      </c>
      <c r="F8930">
        <v>4.9220923251667999E-2</v>
      </c>
      <c r="G8930">
        <v>0.10141858505814599</v>
      </c>
      <c r="H8930">
        <v>-5.9954643395009004</v>
      </c>
    </row>
    <row r="8931" spans="1:8" x14ac:dyDescent="0.2">
      <c r="A8931">
        <v>2439</v>
      </c>
      <c r="B8931" t="s">
        <v>2443</v>
      </c>
      <c r="C8931">
        <v>1.2897788852905301</v>
      </c>
      <c r="D8931">
        <v>-2.7138322732331801</v>
      </c>
      <c r="E8931">
        <v>2.2923948217399999</v>
      </c>
      <c r="F8931">
        <v>4.9243026306692798E-2</v>
      </c>
      <c r="G8931">
        <v>0.101452765732423</v>
      </c>
      <c r="H8931">
        <v>-3.9038613814515002</v>
      </c>
    </row>
    <row r="8932" spans="1:8" x14ac:dyDescent="0.2">
      <c r="A8932">
        <v>1412</v>
      </c>
      <c r="B8932" t="s">
        <v>1418</v>
      </c>
      <c r="C8932">
        <v>-1.7243231314351699</v>
      </c>
      <c r="D8932">
        <v>-3.80757952228379</v>
      </c>
      <c r="E8932">
        <v>-2.2917376543072501</v>
      </c>
      <c r="F8932">
        <v>4.9294810574817202E-2</v>
      </c>
      <c r="G8932">
        <v>0.10154808251657001</v>
      </c>
      <c r="H8932">
        <v>-3.7764295561534902</v>
      </c>
    </row>
    <row r="8933" spans="1:8" x14ac:dyDescent="0.2">
      <c r="A8933">
        <v>6308</v>
      </c>
      <c r="B8933" t="s">
        <v>6307</v>
      </c>
      <c r="C8933">
        <v>-0.59669052384792298</v>
      </c>
      <c r="D8933">
        <v>3.8238394125080299</v>
      </c>
      <c r="E8933">
        <v>-2.2915990432458799</v>
      </c>
      <c r="F8933">
        <v>4.9305739896353201E-2</v>
      </c>
      <c r="G8933">
        <v>0.101559225550057</v>
      </c>
      <c r="H8933">
        <v>-5.46012333104541</v>
      </c>
    </row>
    <row r="8934" spans="1:8" x14ac:dyDescent="0.2">
      <c r="A8934">
        <v>9376</v>
      </c>
      <c r="B8934" t="s">
        <v>9369</v>
      </c>
      <c r="C8934">
        <v>0.37116683321862798</v>
      </c>
      <c r="D8934">
        <v>4.8801041599276198</v>
      </c>
      <c r="E8934">
        <v>2.2899448412598602</v>
      </c>
      <c r="F8934">
        <v>4.94363570285236E-2</v>
      </c>
      <c r="G8934">
        <v>0.101816869653059</v>
      </c>
      <c r="H8934">
        <v>-5.6990142797897096</v>
      </c>
    </row>
    <row r="8935" spans="1:8" x14ac:dyDescent="0.2">
      <c r="A8935">
        <v>13887</v>
      </c>
      <c r="B8935" t="s">
        <v>13872</v>
      </c>
      <c r="C8935">
        <v>-0.16285991071409101</v>
      </c>
      <c r="D8935">
        <v>5.1590005771278804</v>
      </c>
      <c r="E8935">
        <v>-2.2887992444777199</v>
      </c>
      <c r="F8935">
        <v>4.9527014893718899E-2</v>
      </c>
      <c r="G8935">
        <v>0.10199216700410101</v>
      </c>
      <c r="H8935">
        <v>-5.7611675010398802</v>
      </c>
    </row>
    <row r="8936" spans="1:8" x14ac:dyDescent="0.2">
      <c r="A8936">
        <v>9441</v>
      </c>
      <c r="B8936" t="s">
        <v>9434</v>
      </c>
      <c r="C8936">
        <v>0.36716357070880701</v>
      </c>
      <c r="D8936">
        <v>2.5986568391895899</v>
      </c>
      <c r="E8936">
        <v>2.2886180994663698</v>
      </c>
      <c r="F8936">
        <v>4.9541365026389998E-2</v>
      </c>
      <c r="G8936">
        <v>0.101998884708541</v>
      </c>
      <c r="H8936">
        <v>-5.1444243216965297</v>
      </c>
    </row>
    <row r="8937" spans="1:8" x14ac:dyDescent="0.2">
      <c r="A8937">
        <v>14059</v>
      </c>
      <c r="B8937" t="s">
        <v>14044</v>
      </c>
      <c r="C8937">
        <v>-0.15561176965725301</v>
      </c>
      <c r="D8937">
        <v>6.55805692594988</v>
      </c>
      <c r="E8937">
        <v>-2.2886590792733901</v>
      </c>
      <c r="F8937">
        <v>4.9538118285679097E-2</v>
      </c>
      <c r="G8937">
        <v>0.101998884708541</v>
      </c>
      <c r="H8937">
        <v>-5.9725787641453998</v>
      </c>
    </row>
    <row r="8938" spans="1:8" x14ac:dyDescent="0.2">
      <c r="A8938">
        <v>13523</v>
      </c>
      <c r="B8938" t="s">
        <v>13508</v>
      </c>
      <c r="C8938">
        <v>0.176707635853082</v>
      </c>
      <c r="D8938">
        <v>3.8718074721249098</v>
      </c>
      <c r="E8938">
        <v>2.28850442736986</v>
      </c>
      <c r="F8938">
        <v>4.9550372120627698E-2</v>
      </c>
      <c r="G8938">
        <v>0.102006013905708</v>
      </c>
      <c r="H8938">
        <v>-5.4762769592520497</v>
      </c>
    </row>
    <row r="8939" spans="1:8" x14ac:dyDescent="0.2">
      <c r="A8939">
        <v>15310</v>
      </c>
      <c r="B8939" t="s">
        <v>15294</v>
      </c>
      <c r="C8939">
        <v>-0.109336408502006</v>
      </c>
      <c r="D8939">
        <v>6.9294304165913898</v>
      </c>
      <c r="E8939">
        <v>-2.2877666409837301</v>
      </c>
      <c r="F8939">
        <v>4.96088718759762E-2</v>
      </c>
      <c r="G8939">
        <v>0.102115017316425</v>
      </c>
      <c r="H8939">
        <v>-6.0174104142256803</v>
      </c>
    </row>
    <row r="8940" spans="1:8" x14ac:dyDescent="0.2">
      <c r="A8940">
        <v>585</v>
      </c>
      <c r="B8940" t="s">
        <v>591</v>
      </c>
      <c r="C8940">
        <v>2.5412060479482599</v>
      </c>
      <c r="D8940">
        <v>-3.1163633785632801</v>
      </c>
      <c r="E8940">
        <v>2.2876025893966099</v>
      </c>
      <c r="F8940">
        <v>4.9621888959045103E-2</v>
      </c>
      <c r="G8940">
        <v>0.10213038517379</v>
      </c>
      <c r="H8940">
        <v>-3.8284117214582798</v>
      </c>
    </row>
    <row r="8941" spans="1:8" x14ac:dyDescent="0.2">
      <c r="A8941">
        <v>579</v>
      </c>
      <c r="B8941" t="s">
        <v>585</v>
      </c>
      <c r="C8941">
        <v>2.5537329839598</v>
      </c>
      <c r="D8941">
        <v>-4.4500185798137304</v>
      </c>
      <c r="E8941">
        <v>2.2869814633509802</v>
      </c>
      <c r="F8941">
        <v>4.9671204380828601E-2</v>
      </c>
      <c r="G8941">
        <v>0.102197586468182</v>
      </c>
      <c r="H8941">
        <v>-3.7227748494748498</v>
      </c>
    </row>
    <row r="8942" spans="1:8" x14ac:dyDescent="0.2">
      <c r="A8942">
        <v>1131</v>
      </c>
      <c r="B8942" t="s">
        <v>1137</v>
      </c>
      <c r="C8942">
        <v>1.91582057700984</v>
      </c>
      <c r="D8942">
        <v>-4.2260162547275604</v>
      </c>
      <c r="E8942">
        <v>2.2870678526214201</v>
      </c>
      <c r="F8942">
        <v>4.9664342447257502E-2</v>
      </c>
      <c r="G8942">
        <v>0.102197586468182</v>
      </c>
      <c r="H8942">
        <v>-3.74099501559922</v>
      </c>
    </row>
    <row r="8943" spans="1:8" x14ac:dyDescent="0.2">
      <c r="A8943">
        <v>12334</v>
      </c>
      <c r="B8943" t="s">
        <v>12321</v>
      </c>
      <c r="C8943">
        <v>-0.22639112130193201</v>
      </c>
      <c r="D8943">
        <v>3.7397518860002399</v>
      </c>
      <c r="E8943">
        <v>-2.2869923499479499</v>
      </c>
      <c r="F8943">
        <v>4.9670339602522401E-2</v>
      </c>
      <c r="G8943">
        <v>0.102197586468182</v>
      </c>
      <c r="H8943">
        <v>-5.4489643994783403</v>
      </c>
    </row>
    <row r="8944" spans="1:8" x14ac:dyDescent="0.2">
      <c r="A8944">
        <v>3469</v>
      </c>
      <c r="B8944" t="s">
        <v>3471</v>
      </c>
      <c r="C8944">
        <v>1.00375205411138</v>
      </c>
      <c r="D8944">
        <v>-0.61475502137483096</v>
      </c>
      <c r="E8944">
        <v>2.2868051900637099</v>
      </c>
      <c r="F8944">
        <v>4.9685208746529597E-2</v>
      </c>
      <c r="G8944">
        <v>0.102214969307688</v>
      </c>
      <c r="H8944">
        <v>-4.3109314758724997</v>
      </c>
    </row>
    <row r="8945" spans="1:8" x14ac:dyDescent="0.2">
      <c r="A8945">
        <v>13715</v>
      </c>
      <c r="B8945" t="s">
        <v>13700</v>
      </c>
      <c r="C8945">
        <v>-0.169162142844823</v>
      </c>
      <c r="D8945">
        <v>4.6533317338012399</v>
      </c>
      <c r="E8945">
        <v>-2.2863375840760498</v>
      </c>
      <c r="F8945">
        <v>4.9722377517857602E-2</v>
      </c>
      <c r="G8945">
        <v>0.102279997939797</v>
      </c>
      <c r="H8945">
        <v>-5.6635709886929302</v>
      </c>
    </row>
    <row r="8946" spans="1:8" x14ac:dyDescent="0.2">
      <c r="A8946">
        <v>12644</v>
      </c>
      <c r="B8946" t="s">
        <v>12630</v>
      </c>
      <c r="C8946">
        <v>-0.21358834220422099</v>
      </c>
      <c r="D8946">
        <v>8.0439147988357291</v>
      </c>
      <c r="E8946">
        <v>-2.2856392704039901</v>
      </c>
      <c r="F8946">
        <v>4.9777935851459898E-2</v>
      </c>
      <c r="G8946">
        <v>0.102371390989846</v>
      </c>
      <c r="H8946">
        <v>-6.13590229976655</v>
      </c>
    </row>
    <row r="8947" spans="1:8" x14ac:dyDescent="0.2">
      <c r="A8947">
        <v>13286</v>
      </c>
      <c r="B8947" t="s">
        <v>13271</v>
      </c>
      <c r="C8947">
        <v>-0.18675094787705901</v>
      </c>
      <c r="D8947">
        <v>5.0035016570608102</v>
      </c>
      <c r="E8947">
        <v>-2.2856434502788701</v>
      </c>
      <c r="F8947">
        <v>4.9777603115022599E-2</v>
      </c>
      <c r="G8947">
        <v>0.102371390989846</v>
      </c>
      <c r="H8947">
        <v>-5.7363613517334704</v>
      </c>
    </row>
    <row r="8948" spans="1:8" x14ac:dyDescent="0.2">
      <c r="A8948">
        <v>10249</v>
      </c>
      <c r="B8948" t="s">
        <v>10242</v>
      </c>
      <c r="C8948">
        <v>0.32179017105345398</v>
      </c>
      <c r="D8948">
        <v>2.9084748831201899</v>
      </c>
      <c r="E8948">
        <v>2.2845424161302801</v>
      </c>
      <c r="F8948">
        <v>4.9865326356958499E-2</v>
      </c>
      <c r="G8948">
        <v>0.10251673643036301</v>
      </c>
      <c r="H8948">
        <v>-5.2333911649434297</v>
      </c>
    </row>
    <row r="8949" spans="1:8" x14ac:dyDescent="0.2">
      <c r="A8949">
        <v>10828</v>
      </c>
      <c r="B8949" t="s">
        <v>10821</v>
      </c>
      <c r="C8949">
        <v>-0.29270545828068401</v>
      </c>
      <c r="D8949">
        <v>2.5110570216672499</v>
      </c>
      <c r="E8949">
        <v>-2.2846681630985199</v>
      </c>
      <c r="F8949">
        <v>4.9855299926760001E-2</v>
      </c>
      <c r="G8949">
        <v>0.10251673643036301</v>
      </c>
      <c r="H8949">
        <v>-5.13354538326164</v>
      </c>
    </row>
    <row r="8950" spans="1:8" x14ac:dyDescent="0.2">
      <c r="A8950">
        <v>14309</v>
      </c>
      <c r="B8950" t="s">
        <v>14294</v>
      </c>
      <c r="C8950">
        <v>0.14577970315657801</v>
      </c>
      <c r="D8950">
        <v>5.1121870406001202</v>
      </c>
      <c r="E8950">
        <v>2.28460903205817</v>
      </c>
      <c r="F8950">
        <v>4.9860014489846401E-2</v>
      </c>
      <c r="G8950">
        <v>0.10251673643036301</v>
      </c>
      <c r="H8950">
        <v>-5.7567092999658396</v>
      </c>
    </row>
    <row r="8951" spans="1:8" x14ac:dyDescent="0.2">
      <c r="A8951">
        <v>12035</v>
      </c>
      <c r="B8951" t="s">
        <v>12023</v>
      </c>
      <c r="C8951">
        <v>0.237933603801807</v>
      </c>
      <c r="D8951">
        <v>4.1833827053067099</v>
      </c>
      <c r="E8951">
        <v>2.2839856710354201</v>
      </c>
      <c r="F8951">
        <v>4.9909742375537698E-2</v>
      </c>
      <c r="G8951">
        <v>0.102596585500016</v>
      </c>
      <c r="H8951">
        <v>-5.5575297687646499</v>
      </c>
    </row>
    <row r="8952" spans="1:8" x14ac:dyDescent="0.2">
      <c r="A8952">
        <v>6355</v>
      </c>
      <c r="B8952" t="s">
        <v>6354</v>
      </c>
      <c r="C8952">
        <v>0.59165022057772498</v>
      </c>
      <c r="D8952">
        <v>-0.185447839852834</v>
      </c>
      <c r="E8952">
        <v>2.2837415408765902</v>
      </c>
      <c r="F8952">
        <v>4.9929230933293697E-2</v>
      </c>
      <c r="G8952">
        <v>0.102625180506171</v>
      </c>
      <c r="H8952">
        <v>-4.4348553520975003</v>
      </c>
    </row>
    <row r="8953" spans="1:8" x14ac:dyDescent="0.2">
      <c r="A8953">
        <v>15289</v>
      </c>
      <c r="B8953" t="s">
        <v>15273</v>
      </c>
      <c r="C8953">
        <v>0.110173514880541</v>
      </c>
      <c r="D8953">
        <v>7.5675468948143196</v>
      </c>
      <c r="E8953">
        <v>2.2835687501223498</v>
      </c>
      <c r="F8953">
        <v>4.99430291177922E-2</v>
      </c>
      <c r="G8953">
        <v>0.102642074364292</v>
      </c>
      <c r="H8953">
        <v>-6.0916786908188296</v>
      </c>
    </row>
    <row r="8954" spans="1:8" x14ac:dyDescent="0.2">
      <c r="A8954">
        <v>14666</v>
      </c>
      <c r="B8954" t="s">
        <v>14651</v>
      </c>
      <c r="C8954">
        <v>-0.13316175856908</v>
      </c>
      <c r="D8954">
        <v>5.7297067069101804</v>
      </c>
      <c r="E8954">
        <v>-2.283442092554</v>
      </c>
      <c r="F8954">
        <v>4.9953145737604197E-2</v>
      </c>
      <c r="G8954">
        <v>0.102651399003735</v>
      </c>
      <c r="H8954">
        <v>-5.8674520563157797</v>
      </c>
    </row>
    <row r="8955" spans="1:8" x14ac:dyDescent="0.2">
      <c r="A8955">
        <v>13012</v>
      </c>
      <c r="B8955" t="s">
        <v>12998</v>
      </c>
      <c r="C8955">
        <v>0.197777324461967</v>
      </c>
      <c r="D8955">
        <v>6.2195467243474498</v>
      </c>
      <c r="E8955">
        <v>2.2832545503472899</v>
      </c>
      <c r="F8955">
        <v>4.9968129166348303E-2</v>
      </c>
      <c r="G8955">
        <v>0.102670721510216</v>
      </c>
      <c r="H8955">
        <v>-5.9363802376534203</v>
      </c>
    </row>
    <row r="8956" spans="1:8" x14ac:dyDescent="0.2">
      <c r="A8956">
        <v>14732</v>
      </c>
      <c r="B8956" t="s">
        <v>14716</v>
      </c>
      <c r="C8956">
        <v>-0.13105323688857201</v>
      </c>
      <c r="D8956">
        <v>5.1210584309803799</v>
      </c>
      <c r="E8956">
        <v>-2.2822637259251199</v>
      </c>
      <c r="F8956">
        <v>5.00473635310889E-2</v>
      </c>
      <c r="G8956">
        <v>0.102822042908428</v>
      </c>
      <c r="H8956">
        <v>-5.7643539375824098</v>
      </c>
    </row>
    <row r="8957" spans="1:8" x14ac:dyDescent="0.2">
      <c r="A8957">
        <v>8433</v>
      </c>
      <c r="B8957" t="s">
        <v>8426</v>
      </c>
      <c r="C8957">
        <v>0.42751223473786498</v>
      </c>
      <c r="D8957">
        <v>1.1893158970528599</v>
      </c>
      <c r="E8957">
        <v>2.2811662117748002</v>
      </c>
      <c r="F8957">
        <v>5.0135274707574E-2</v>
      </c>
      <c r="G8957">
        <v>0.102980064840425</v>
      </c>
      <c r="H8957">
        <v>-4.7845506859078997</v>
      </c>
    </row>
    <row r="8958" spans="1:8" x14ac:dyDescent="0.2">
      <c r="A8958">
        <v>10273</v>
      </c>
      <c r="B8958" t="s">
        <v>10266</v>
      </c>
      <c r="C8958">
        <v>-0.320372660152487</v>
      </c>
      <c r="D8958">
        <v>1.4880591377812</v>
      </c>
      <c r="E8958">
        <v>-2.28116373259622</v>
      </c>
      <c r="F8958">
        <v>5.01354734631854E-2</v>
      </c>
      <c r="G8958">
        <v>0.102980064840425</v>
      </c>
      <c r="H8958">
        <v>-4.8697867475935901</v>
      </c>
    </row>
    <row r="8959" spans="1:8" x14ac:dyDescent="0.2">
      <c r="A8959">
        <v>2536</v>
      </c>
      <c r="B8959" t="s">
        <v>2540</v>
      </c>
      <c r="C8959">
        <v>1.2666302207943301</v>
      </c>
      <c r="D8959">
        <v>-0.13509429250006999</v>
      </c>
      <c r="E8959">
        <v>2.2808293075732302</v>
      </c>
      <c r="F8959">
        <v>5.0162291441032798E-2</v>
      </c>
      <c r="G8959">
        <v>0.103017823080969</v>
      </c>
      <c r="H8959">
        <v>-4.43113085180988</v>
      </c>
    </row>
    <row r="8960" spans="1:8" x14ac:dyDescent="0.2">
      <c r="A8960">
        <v>5238</v>
      </c>
      <c r="B8960" t="s">
        <v>5238</v>
      </c>
      <c r="C8960">
        <v>-0.72096070187892303</v>
      </c>
      <c r="D8960">
        <v>-0.76333836649515996</v>
      </c>
      <c r="E8960">
        <v>-2.28072505940716</v>
      </c>
      <c r="F8960">
        <v>5.0170654136617199E-2</v>
      </c>
      <c r="G8960">
        <v>0.103017823080969</v>
      </c>
      <c r="H8960">
        <v>-4.30931802787119</v>
      </c>
    </row>
    <row r="8961" spans="1:8" x14ac:dyDescent="0.2">
      <c r="A8961">
        <v>9050</v>
      </c>
      <c r="B8961" t="s">
        <v>9043</v>
      </c>
      <c r="C8961">
        <v>-0.38901618254755599</v>
      </c>
      <c r="D8961">
        <v>2.18082859205151</v>
      </c>
      <c r="E8961">
        <v>-2.2807839184929501</v>
      </c>
      <c r="F8961">
        <v>5.0165932343450501E-2</v>
      </c>
      <c r="G8961">
        <v>0.103017823080969</v>
      </c>
      <c r="H8961">
        <v>-5.0521835570668898</v>
      </c>
    </row>
    <row r="8962" spans="1:8" x14ac:dyDescent="0.2">
      <c r="A8962">
        <v>506</v>
      </c>
      <c r="B8962" t="s">
        <v>512</v>
      </c>
      <c r="C8962">
        <v>2.67446629169907</v>
      </c>
      <c r="D8962">
        <v>-3.9819560029385999</v>
      </c>
      <c r="E8962">
        <v>2.2799033743298298</v>
      </c>
      <c r="F8962">
        <v>5.0236617254478699E-2</v>
      </c>
      <c r="G8962">
        <v>0.10314175697443401</v>
      </c>
      <c r="H8962">
        <v>-3.7584843116572002</v>
      </c>
    </row>
    <row r="8963" spans="1:8" x14ac:dyDescent="0.2">
      <c r="A8963">
        <v>10411</v>
      </c>
      <c r="B8963" t="s">
        <v>10404</v>
      </c>
      <c r="C8963">
        <v>0.31317381940226802</v>
      </c>
      <c r="D8963">
        <v>4.2708269231337104</v>
      </c>
      <c r="E8963">
        <v>2.27965208665232</v>
      </c>
      <c r="F8963">
        <v>5.0256807206440497E-2</v>
      </c>
      <c r="G8963">
        <v>0.103171695936632</v>
      </c>
      <c r="H8963">
        <v>-5.58362580986529</v>
      </c>
    </row>
    <row r="8964" spans="1:8" x14ac:dyDescent="0.2">
      <c r="A8964">
        <v>785</v>
      </c>
      <c r="B8964" t="s">
        <v>791</v>
      </c>
      <c r="C8964">
        <v>2.2505217466913598</v>
      </c>
      <c r="D8964">
        <v>-3.5075016327384101</v>
      </c>
      <c r="E8964">
        <v>2.2792562415420798</v>
      </c>
      <c r="F8964">
        <v>5.0288628038210402E-2</v>
      </c>
      <c r="G8964">
        <v>0.103209479232186</v>
      </c>
      <c r="H8964">
        <v>-3.8101993178389</v>
      </c>
    </row>
    <row r="8965" spans="1:8" x14ac:dyDescent="0.2">
      <c r="A8965">
        <v>1635</v>
      </c>
      <c r="B8965" t="s">
        <v>1641</v>
      </c>
      <c r="C8965">
        <v>1.60431026533815</v>
      </c>
      <c r="D8965">
        <v>-4.4236577651949398</v>
      </c>
      <c r="E8965">
        <v>2.27921379221582</v>
      </c>
      <c r="F8965">
        <v>5.02920415978119E-2</v>
      </c>
      <c r="G8965">
        <v>0.103209479232186</v>
      </c>
      <c r="H8965">
        <v>-3.7415605325482799</v>
      </c>
    </row>
    <row r="8966" spans="1:8" x14ac:dyDescent="0.2">
      <c r="A8966">
        <v>4609</v>
      </c>
      <c r="B8966" t="s">
        <v>4610</v>
      </c>
      <c r="C8966">
        <v>-0.80079770748230295</v>
      </c>
      <c r="D8966">
        <v>1.7792027765282901E-2</v>
      </c>
      <c r="E8966">
        <v>-2.2792804020416102</v>
      </c>
      <c r="F8966">
        <v>5.0286685275615702E-2</v>
      </c>
      <c r="G8966">
        <v>0.103209479232186</v>
      </c>
      <c r="H8966">
        <v>-4.4953924926858599</v>
      </c>
    </row>
    <row r="8967" spans="1:8" x14ac:dyDescent="0.2">
      <c r="A8967">
        <v>6412</v>
      </c>
      <c r="B8967" t="s">
        <v>6411</v>
      </c>
      <c r="C8967">
        <v>-0.58558051042478099</v>
      </c>
      <c r="D8967">
        <v>0.51362658625926405</v>
      </c>
      <c r="E8967">
        <v>-2.27904461669702</v>
      </c>
      <c r="F8967">
        <v>5.0305648111073097E-2</v>
      </c>
      <c r="G8967">
        <v>0.103214376485728</v>
      </c>
      <c r="H8967">
        <v>-4.62084419420811</v>
      </c>
    </row>
    <row r="8968" spans="1:8" x14ac:dyDescent="0.2">
      <c r="A8968">
        <v>11843</v>
      </c>
      <c r="B8968" t="s">
        <v>11832</v>
      </c>
      <c r="C8968">
        <v>0.246886871497422</v>
      </c>
      <c r="D8968">
        <v>3.17531813060998</v>
      </c>
      <c r="E8968">
        <v>2.27906172884347</v>
      </c>
      <c r="F8968">
        <v>5.0304271643399602E-2</v>
      </c>
      <c r="G8968">
        <v>0.103214376485728</v>
      </c>
      <c r="H8968">
        <v>-5.3126653898843399</v>
      </c>
    </row>
    <row r="8969" spans="1:8" x14ac:dyDescent="0.2">
      <c r="A8969">
        <v>13438</v>
      </c>
      <c r="B8969" t="s">
        <v>13423</v>
      </c>
      <c r="C8969">
        <v>-0.17993199056297199</v>
      </c>
      <c r="D8969">
        <v>7.7213662840919604</v>
      </c>
      <c r="E8969">
        <v>-2.2789577438875299</v>
      </c>
      <c r="F8969">
        <v>5.0312636564717697E-2</v>
      </c>
      <c r="G8969">
        <v>0.103217204228108</v>
      </c>
      <c r="H8969">
        <v>-6.1149315024408502</v>
      </c>
    </row>
    <row r="8970" spans="1:8" x14ac:dyDescent="0.2">
      <c r="A8970">
        <v>4617</v>
      </c>
      <c r="B8970" t="s">
        <v>4618</v>
      </c>
      <c r="C8970">
        <v>-0.79962760444866599</v>
      </c>
      <c r="D8970">
        <v>2.4241725298243302</v>
      </c>
      <c r="E8970">
        <v>-2.2788125929845902</v>
      </c>
      <c r="F8970">
        <v>5.0324315321307302E-2</v>
      </c>
      <c r="G8970">
        <v>0.103229652500994</v>
      </c>
      <c r="H8970">
        <v>-5.1144221403362602</v>
      </c>
    </row>
    <row r="8971" spans="1:8" x14ac:dyDescent="0.2">
      <c r="A8971">
        <v>9969</v>
      </c>
      <c r="B8971" t="s">
        <v>9962</v>
      </c>
      <c r="C8971">
        <v>0.33632858144632899</v>
      </c>
      <c r="D8971">
        <v>4.6608172821502496</v>
      </c>
      <c r="E8971">
        <v>2.2786495043841</v>
      </c>
      <c r="F8971">
        <v>5.0337440531702103E-2</v>
      </c>
      <c r="G8971">
        <v>0.103245064760564</v>
      </c>
      <c r="H8971">
        <v>-5.67165371469771</v>
      </c>
    </row>
    <row r="8972" spans="1:8" x14ac:dyDescent="0.2">
      <c r="A8972">
        <v>14022</v>
      </c>
      <c r="B8972" t="s">
        <v>14007</v>
      </c>
      <c r="C8972">
        <v>-0.157169399542337</v>
      </c>
      <c r="D8972">
        <v>4.9926137034690701</v>
      </c>
      <c r="E8972">
        <v>-2.2783340080179402</v>
      </c>
      <c r="F8972">
        <v>5.0362840975354102E-2</v>
      </c>
      <c r="G8972">
        <v>0.10328564800630501</v>
      </c>
      <c r="H8972">
        <v>-5.7456931884561397</v>
      </c>
    </row>
    <row r="8973" spans="1:8" x14ac:dyDescent="0.2">
      <c r="A8973">
        <v>7386</v>
      </c>
      <c r="B8973" t="s">
        <v>7382</v>
      </c>
      <c r="C8973">
        <v>0.50293534525794603</v>
      </c>
      <c r="D8973">
        <v>4.3780407064008804</v>
      </c>
      <c r="E8973">
        <v>2.2781369039047101</v>
      </c>
      <c r="F8973">
        <v>5.0378716151990098E-2</v>
      </c>
      <c r="G8973">
        <v>0.103306689675024</v>
      </c>
      <c r="H8973">
        <v>-5.6062158427988802</v>
      </c>
    </row>
    <row r="8974" spans="1:8" x14ac:dyDescent="0.2">
      <c r="A8974">
        <v>13395</v>
      </c>
      <c r="B8974" t="s">
        <v>13380</v>
      </c>
      <c r="C8974">
        <v>0.181825736171188</v>
      </c>
      <c r="D8974">
        <v>5.9915788442488402</v>
      </c>
      <c r="E8974">
        <v>2.2778075423308399</v>
      </c>
      <c r="F8974">
        <v>5.0405254660151999E-2</v>
      </c>
      <c r="G8974">
        <v>0.103345104821551</v>
      </c>
      <c r="H8974">
        <v>-5.9134236322573503</v>
      </c>
    </row>
    <row r="8975" spans="1:8" x14ac:dyDescent="0.2">
      <c r="A8975">
        <v>14446</v>
      </c>
      <c r="B8975" t="s">
        <v>14431</v>
      </c>
      <c r="C8975">
        <v>-0.14050238613826599</v>
      </c>
      <c r="D8975">
        <v>5.9937521437054402</v>
      </c>
      <c r="E8975">
        <v>-2.2777649926721701</v>
      </c>
      <c r="F8975">
        <v>5.0408684132438097E-2</v>
      </c>
      <c r="G8975">
        <v>0.103345104821551</v>
      </c>
      <c r="H8975">
        <v>-5.91557945345662</v>
      </c>
    </row>
    <row r="8976" spans="1:8" x14ac:dyDescent="0.2">
      <c r="A8976">
        <v>874</v>
      </c>
      <c r="B8976" t="s">
        <v>880</v>
      </c>
      <c r="C8976">
        <v>2.15184129762451</v>
      </c>
      <c r="D8976">
        <v>-4.6295415917026101</v>
      </c>
      <c r="E8976">
        <v>2.2768746352372702</v>
      </c>
      <c r="F8976">
        <v>5.0480499240068699E-2</v>
      </c>
      <c r="G8976">
        <v>0.103480805016021</v>
      </c>
      <c r="H8976">
        <v>-3.7291921910490999</v>
      </c>
    </row>
    <row r="8977" spans="1:8" x14ac:dyDescent="0.2">
      <c r="A8977">
        <v>2785</v>
      </c>
      <c r="B8977" t="s">
        <v>2788</v>
      </c>
      <c r="C8977">
        <v>1.18362276150516</v>
      </c>
      <c r="D8977">
        <v>-3.3203881307687402</v>
      </c>
      <c r="E8977">
        <v>2.2762135953745002</v>
      </c>
      <c r="F8977">
        <v>5.0533883283888199E-2</v>
      </c>
      <c r="G8977">
        <v>0.103578697042889</v>
      </c>
      <c r="H8977">
        <v>-3.8501726101831202</v>
      </c>
    </row>
    <row r="8978" spans="1:8" x14ac:dyDescent="0.2">
      <c r="A8978">
        <v>9078</v>
      </c>
      <c r="B8978" t="s">
        <v>9071</v>
      </c>
      <c r="C8978">
        <v>0.38701064112760097</v>
      </c>
      <c r="D8978">
        <v>1.99772928587271</v>
      </c>
      <c r="E8978">
        <v>2.2760803287850599</v>
      </c>
      <c r="F8978">
        <v>5.0544652340428799E-2</v>
      </c>
      <c r="G8978">
        <v>0.10358922955989899</v>
      </c>
      <c r="H8978">
        <v>-5.0046066286826303</v>
      </c>
    </row>
    <row r="8979" spans="1:8" x14ac:dyDescent="0.2">
      <c r="A8979">
        <v>1691</v>
      </c>
      <c r="B8979" t="s">
        <v>1697</v>
      </c>
      <c r="C8979">
        <v>-1.58110431453537</v>
      </c>
      <c r="D8979">
        <v>-3.8881196573865902</v>
      </c>
      <c r="E8979">
        <v>-2.2759631006888799</v>
      </c>
      <c r="F8979">
        <v>5.0554127227498698E-2</v>
      </c>
      <c r="G8979">
        <v>0.103597107677826</v>
      </c>
      <c r="H8979">
        <v>-3.79223200559565</v>
      </c>
    </row>
    <row r="8980" spans="1:8" x14ac:dyDescent="0.2">
      <c r="A8980">
        <v>6330</v>
      </c>
      <c r="B8980" t="s">
        <v>6329</v>
      </c>
      <c r="C8980">
        <v>0.59439995556415604</v>
      </c>
      <c r="D8980">
        <v>0.76637153043052897</v>
      </c>
      <c r="E8980">
        <v>2.2758779180991899</v>
      </c>
      <c r="F8980">
        <v>5.0561013157846599E-2</v>
      </c>
      <c r="G8980">
        <v>0.10359967926028101</v>
      </c>
      <c r="H8980">
        <v>-4.6795518141311003</v>
      </c>
    </row>
    <row r="8981" spans="1:8" x14ac:dyDescent="0.2">
      <c r="A8981">
        <v>1368</v>
      </c>
      <c r="B8981" t="s">
        <v>1374</v>
      </c>
      <c r="C8981">
        <v>1.7552321893087599</v>
      </c>
      <c r="D8981">
        <v>-4.3410187123491903</v>
      </c>
      <c r="E8981">
        <v>2.2757182332575798</v>
      </c>
      <c r="F8981">
        <v>5.0573924146598399E-2</v>
      </c>
      <c r="G8981">
        <v>0.103614594259367</v>
      </c>
      <c r="H8981">
        <v>-3.75034774851874</v>
      </c>
    </row>
    <row r="8982" spans="1:8" x14ac:dyDescent="0.2">
      <c r="A8982">
        <v>3583</v>
      </c>
      <c r="B8982" t="s">
        <v>3585</v>
      </c>
      <c r="C8982">
        <v>-0.98050248123363104</v>
      </c>
      <c r="D8982">
        <v>-1.06067993572535</v>
      </c>
      <c r="E8982">
        <v>-2.2755329647212901</v>
      </c>
      <c r="F8982">
        <v>5.0588907735438497E-2</v>
      </c>
      <c r="G8982">
        <v>0.10363375175554999</v>
      </c>
      <c r="H8982">
        <v>-4.2447741853788497</v>
      </c>
    </row>
    <row r="8983" spans="1:8" x14ac:dyDescent="0.2">
      <c r="A8983">
        <v>14171</v>
      </c>
      <c r="B8983" t="s">
        <v>14156</v>
      </c>
      <c r="C8983">
        <v>-0.15164327798351299</v>
      </c>
      <c r="D8983">
        <v>4.7174834675536097</v>
      </c>
      <c r="E8983">
        <v>-2.2751704771188801</v>
      </c>
      <c r="F8983">
        <v>5.0618236602587401E-2</v>
      </c>
      <c r="G8983">
        <v>0.10368228869009199</v>
      </c>
      <c r="H8983">
        <v>-5.6946970391146099</v>
      </c>
    </row>
    <row r="8984" spans="1:8" x14ac:dyDescent="0.2">
      <c r="A8984">
        <v>5677</v>
      </c>
      <c r="B8984" t="s">
        <v>5677</v>
      </c>
      <c r="C8984">
        <v>0.66454926059647101</v>
      </c>
      <c r="D8984">
        <v>0.65757279075346897</v>
      </c>
      <c r="E8984">
        <v>2.2746254124281098</v>
      </c>
      <c r="F8984">
        <v>5.06623694125782E-2</v>
      </c>
      <c r="G8984">
        <v>0.103749585090451</v>
      </c>
      <c r="H8984">
        <v>-4.6531214426080796</v>
      </c>
    </row>
    <row r="8985" spans="1:8" x14ac:dyDescent="0.2">
      <c r="A8985">
        <v>12009</v>
      </c>
      <c r="B8985" t="s">
        <v>11997</v>
      </c>
      <c r="C8985">
        <v>-0.23924126459997599</v>
      </c>
      <c r="D8985">
        <v>4.7124586239199999</v>
      </c>
      <c r="E8985">
        <v>-2.2746658844993299</v>
      </c>
      <c r="F8985">
        <v>5.0659091162538201E-2</v>
      </c>
      <c r="G8985">
        <v>0.103749585090451</v>
      </c>
      <c r="H8985">
        <v>-5.6944798174848099</v>
      </c>
    </row>
    <row r="8986" spans="1:8" x14ac:dyDescent="0.2">
      <c r="A8986">
        <v>13268</v>
      </c>
      <c r="B8986" t="s">
        <v>13253</v>
      </c>
      <c r="C8986">
        <v>-0.18746540737162401</v>
      </c>
      <c r="D8986">
        <v>5.0553092378560702</v>
      </c>
      <c r="E8986">
        <v>-2.2740416364118201</v>
      </c>
      <c r="F8986">
        <v>5.0709678773427899E-2</v>
      </c>
      <c r="G8986">
        <v>0.103834910414416</v>
      </c>
      <c r="H8986">
        <v>-5.7648185665998497</v>
      </c>
    </row>
    <row r="8987" spans="1:8" x14ac:dyDescent="0.2">
      <c r="A8987">
        <v>15292</v>
      </c>
      <c r="B8987" t="s">
        <v>15276</v>
      </c>
      <c r="C8987">
        <v>-0.110082307344673</v>
      </c>
      <c r="D8987">
        <v>6.3068100081549803</v>
      </c>
      <c r="E8987">
        <v>-2.27341004572903</v>
      </c>
      <c r="F8987">
        <v>5.0760912212506601E-2</v>
      </c>
      <c r="G8987">
        <v>0.10392825093319601</v>
      </c>
      <c r="H8987">
        <v>-5.9649665239745699</v>
      </c>
    </row>
    <row r="8988" spans="1:8" x14ac:dyDescent="0.2">
      <c r="A8988">
        <v>15001</v>
      </c>
      <c r="B8988" t="s">
        <v>14985</v>
      </c>
      <c r="C8988">
        <v>0.12084539584541799</v>
      </c>
      <c r="D8988">
        <v>6.2309392197010904</v>
      </c>
      <c r="E8988">
        <v>2.2732487593280402</v>
      </c>
      <c r="F8988">
        <v>5.0774003655836397E-2</v>
      </c>
      <c r="G8988">
        <v>0.10394348717704199</v>
      </c>
      <c r="H8988">
        <v>-5.9542630624028803</v>
      </c>
    </row>
    <row r="8989" spans="1:8" x14ac:dyDescent="0.2">
      <c r="A8989">
        <v>2888</v>
      </c>
      <c r="B8989" t="s">
        <v>2891</v>
      </c>
      <c r="C8989">
        <v>-1.14658554362876</v>
      </c>
      <c r="D8989">
        <v>-1.6826534421863899</v>
      </c>
      <c r="E8989">
        <v>-2.2721750940837602</v>
      </c>
      <c r="F8989">
        <v>5.0861236966376303E-2</v>
      </c>
      <c r="G8989">
        <v>0.10411048483615799</v>
      </c>
      <c r="H8989">
        <v>-4.1158783694467598</v>
      </c>
    </row>
    <row r="8990" spans="1:8" x14ac:dyDescent="0.2">
      <c r="A8990">
        <v>5031</v>
      </c>
      <c r="B8990" t="s">
        <v>5031</v>
      </c>
      <c r="C8990">
        <v>-0.74720266630510701</v>
      </c>
      <c r="D8990">
        <v>-1.03189875272982</v>
      </c>
      <c r="E8990">
        <v>-2.2718518413824298</v>
      </c>
      <c r="F8990">
        <v>5.0887529639248898E-2</v>
      </c>
      <c r="G8990">
        <v>0.104152716687385</v>
      </c>
      <c r="H8990">
        <v>-4.2600154892009003</v>
      </c>
    </row>
    <row r="8991" spans="1:8" x14ac:dyDescent="0.2">
      <c r="A8991">
        <v>15700</v>
      </c>
      <c r="B8991" t="s">
        <v>15684</v>
      </c>
      <c r="C8991">
        <v>-9.5225921480661696E-2</v>
      </c>
      <c r="D8991">
        <v>8.5807247057067606</v>
      </c>
      <c r="E8991">
        <v>-2.2716507926108802</v>
      </c>
      <c r="F8991">
        <v>5.0903889282494598E-2</v>
      </c>
      <c r="G8991">
        <v>0.10417461123685599</v>
      </c>
      <c r="H8991">
        <v>-6.2072761828492302</v>
      </c>
    </row>
    <row r="8992" spans="1:8" x14ac:dyDescent="0.2">
      <c r="A8992">
        <v>15315</v>
      </c>
      <c r="B8992" t="s">
        <v>15299</v>
      </c>
      <c r="C8992">
        <v>0.109132407395248</v>
      </c>
      <c r="D8992">
        <v>6.8544450585664203</v>
      </c>
      <c r="E8992">
        <v>2.2712276557800899</v>
      </c>
      <c r="F8992">
        <v>5.0938337545264202E-2</v>
      </c>
      <c r="G8992">
        <v>0.10423351508817399</v>
      </c>
      <c r="H8992">
        <v>-6.03439915161775</v>
      </c>
    </row>
    <row r="8993" spans="1:8" x14ac:dyDescent="0.2">
      <c r="A8993">
        <v>2046</v>
      </c>
      <c r="B8993" t="s">
        <v>2051</v>
      </c>
      <c r="C8993">
        <v>-1.4316646206858701</v>
      </c>
      <c r="D8993">
        <v>-3.1526020268205799</v>
      </c>
      <c r="E8993">
        <v>-2.2710911041165498</v>
      </c>
      <c r="F8993">
        <v>5.0949459354528603E-2</v>
      </c>
      <c r="G8993">
        <v>0.104244678959588</v>
      </c>
      <c r="H8993">
        <v>-3.8790778254354699</v>
      </c>
    </row>
    <row r="8994" spans="1:8" x14ac:dyDescent="0.2">
      <c r="A8994">
        <v>13679</v>
      </c>
      <c r="B8994" t="s">
        <v>13664</v>
      </c>
      <c r="C8994">
        <v>0.17047573954667999</v>
      </c>
      <c r="D8994">
        <v>5.4371353839677203</v>
      </c>
      <c r="E8994">
        <v>2.2700835771043701</v>
      </c>
      <c r="F8994">
        <v>5.1031594221470501E-2</v>
      </c>
      <c r="G8994">
        <v>0.104401119813923</v>
      </c>
      <c r="H8994">
        <v>-5.8384855505108204</v>
      </c>
    </row>
    <row r="8995" spans="1:8" x14ac:dyDescent="0.2">
      <c r="A8995">
        <v>1472</v>
      </c>
      <c r="B8995" t="s">
        <v>1478</v>
      </c>
      <c r="C8995">
        <v>1.6894524779503901</v>
      </c>
      <c r="D8995">
        <v>-2.66980013216275</v>
      </c>
      <c r="E8995">
        <v>2.2687651491273799</v>
      </c>
      <c r="F8995">
        <v>5.1139271712635798E-2</v>
      </c>
      <c r="G8995">
        <v>0.10460977551357301</v>
      </c>
      <c r="H8995">
        <v>-3.9321092847771801</v>
      </c>
    </row>
    <row r="8996" spans="1:8" x14ac:dyDescent="0.2">
      <c r="A8996">
        <v>3522</v>
      </c>
      <c r="B8996" t="s">
        <v>3524</v>
      </c>
      <c r="C8996">
        <v>0.99286098352478402</v>
      </c>
      <c r="D8996">
        <v>-2.73253494930026</v>
      </c>
      <c r="E8996">
        <v>2.2685211309712998</v>
      </c>
      <c r="F8996">
        <v>5.1159225545682897E-2</v>
      </c>
      <c r="G8996">
        <v>0.104638958486879</v>
      </c>
      <c r="H8996">
        <v>-3.9388466150463999</v>
      </c>
    </row>
    <row r="8997" spans="1:8" x14ac:dyDescent="0.2">
      <c r="A8997">
        <v>1747</v>
      </c>
      <c r="B8997" t="s">
        <v>1753</v>
      </c>
      <c r="C8997">
        <v>1.56123732655128</v>
      </c>
      <c r="D8997">
        <v>-3.00288240244035</v>
      </c>
      <c r="E8997">
        <v>2.2684012765632602</v>
      </c>
      <c r="F8997">
        <v>5.11690290865578E-2</v>
      </c>
      <c r="G8997">
        <v>0.104647376293296</v>
      </c>
      <c r="H8997">
        <v>-3.8919458065840802</v>
      </c>
    </row>
    <row r="8998" spans="1:8" x14ac:dyDescent="0.2">
      <c r="A8998">
        <v>1316</v>
      </c>
      <c r="B8998" t="s">
        <v>1322</v>
      </c>
      <c r="C8998">
        <v>1.78733119029135</v>
      </c>
      <c r="D8998">
        <v>-4.8573450027395104</v>
      </c>
      <c r="E8998">
        <v>2.26816692831233</v>
      </c>
      <c r="F8998">
        <v>5.1188203059685598E-2</v>
      </c>
      <c r="G8998">
        <v>0.104666021354655</v>
      </c>
      <c r="H8998">
        <v>-3.7317477995063801</v>
      </c>
    </row>
    <row r="8999" spans="1:8" x14ac:dyDescent="0.2">
      <c r="A8999">
        <v>1391</v>
      </c>
      <c r="B8999" t="s">
        <v>1397</v>
      </c>
      <c r="C8999">
        <v>1.74150265506937</v>
      </c>
      <c r="D8999">
        <v>-3.1097799465268601</v>
      </c>
      <c r="E8999">
        <v>2.2681507882957601</v>
      </c>
      <c r="F8999">
        <v>5.11895238693982E-2</v>
      </c>
      <c r="G8999">
        <v>0.104666021354655</v>
      </c>
      <c r="H8999">
        <v>-3.8782934457719098</v>
      </c>
    </row>
    <row r="9000" spans="1:8" x14ac:dyDescent="0.2">
      <c r="A9000">
        <v>12278</v>
      </c>
      <c r="B9000" t="s">
        <v>12265</v>
      </c>
      <c r="C9000">
        <v>0.22828655108044299</v>
      </c>
      <c r="D9000">
        <v>2.7947820898344702</v>
      </c>
      <c r="E9000">
        <v>2.2680386578876401</v>
      </c>
      <c r="F9000">
        <v>5.11987009312612E-2</v>
      </c>
      <c r="G9000">
        <v>0.104673152542876</v>
      </c>
      <c r="H9000">
        <v>-5.2306476495686001</v>
      </c>
    </row>
    <row r="9001" spans="1:8" x14ac:dyDescent="0.2">
      <c r="A9001">
        <v>1641</v>
      </c>
      <c r="B9001" t="s">
        <v>1647</v>
      </c>
      <c r="C9001">
        <v>1.60162197576875</v>
      </c>
      <c r="D9001">
        <v>-3.8781665756143902</v>
      </c>
      <c r="E9001">
        <v>2.2678812024224402</v>
      </c>
      <c r="F9001">
        <v>5.1211590263678101E-2</v>
      </c>
      <c r="G9001">
        <v>0.10468787085235</v>
      </c>
      <c r="H9001">
        <v>-3.79913148989273</v>
      </c>
    </row>
    <row r="9002" spans="1:8" x14ac:dyDescent="0.2">
      <c r="A9002">
        <v>9799</v>
      </c>
      <c r="B9002" t="s">
        <v>9792</v>
      </c>
      <c r="C9002">
        <v>0.34599920143340501</v>
      </c>
      <c r="D9002">
        <v>4.8396610282085604</v>
      </c>
      <c r="E9002">
        <v>2.26735857239562</v>
      </c>
      <c r="F9002">
        <v>5.1254395826891001E-2</v>
      </c>
      <c r="G9002">
        <v>0.104763734520958</v>
      </c>
      <c r="H9002">
        <v>-5.7270709129163802</v>
      </c>
    </row>
    <row r="9003" spans="1:8" x14ac:dyDescent="0.2">
      <c r="A9003">
        <v>1403</v>
      </c>
      <c r="B9003" t="s">
        <v>1409</v>
      </c>
      <c r="C9003">
        <v>-1.7322674651393599</v>
      </c>
      <c r="D9003">
        <v>-5.0841777335201899</v>
      </c>
      <c r="E9003">
        <v>-2.2668135096345599</v>
      </c>
      <c r="F9003">
        <v>5.1299076365966999E-2</v>
      </c>
      <c r="G9003">
        <v>0.104824276470958</v>
      </c>
      <c r="H9003">
        <v>-3.7248105291888098</v>
      </c>
    </row>
    <row r="9004" spans="1:8" x14ac:dyDescent="0.2">
      <c r="A9004">
        <v>8582</v>
      </c>
      <c r="B9004" t="s">
        <v>8575</v>
      </c>
      <c r="C9004">
        <v>-0.41849323359796697</v>
      </c>
      <c r="D9004">
        <v>1.7484300884066499</v>
      </c>
      <c r="E9004">
        <v>-2.26686107677074</v>
      </c>
      <c r="F9004">
        <v>5.12951756041507E-2</v>
      </c>
      <c r="G9004">
        <v>0.104824276470958</v>
      </c>
      <c r="H9004">
        <v>-4.95980022710547</v>
      </c>
    </row>
    <row r="9005" spans="1:8" x14ac:dyDescent="0.2">
      <c r="A9005">
        <v>11033</v>
      </c>
      <c r="B9005" t="s">
        <v>11024</v>
      </c>
      <c r="C9005">
        <v>0.28243984812270601</v>
      </c>
      <c r="D9005">
        <v>5.0298030507061</v>
      </c>
      <c r="E9005">
        <v>2.2667887364155699</v>
      </c>
      <c r="F9005">
        <v>5.1301108019594803E-2</v>
      </c>
      <c r="G9005">
        <v>0.104824276470958</v>
      </c>
      <c r="H9005">
        <v>-5.7669387909560799</v>
      </c>
    </row>
    <row r="9006" spans="1:8" x14ac:dyDescent="0.2">
      <c r="A9006">
        <v>5367</v>
      </c>
      <c r="B9006" t="s">
        <v>5367</v>
      </c>
      <c r="C9006">
        <v>-0.70575652486240004</v>
      </c>
      <c r="D9006">
        <v>1.0518762106310899</v>
      </c>
      <c r="E9006">
        <v>-2.2663271722718799</v>
      </c>
      <c r="F9006">
        <v>5.1338975465704199E-2</v>
      </c>
      <c r="G9006">
        <v>0.10489000228962</v>
      </c>
      <c r="H9006">
        <v>-4.7750827279689796</v>
      </c>
    </row>
    <row r="9007" spans="1:8" x14ac:dyDescent="0.2">
      <c r="A9007">
        <v>5987</v>
      </c>
      <c r="B9007" t="s">
        <v>5986</v>
      </c>
      <c r="C9007">
        <v>0.62917514806330099</v>
      </c>
      <c r="D9007">
        <v>-0.30412177733826201</v>
      </c>
      <c r="E9007">
        <v>2.2662159341322901</v>
      </c>
      <c r="F9007">
        <v>5.1348105743947901E-2</v>
      </c>
      <c r="G9007">
        <v>0.104897007492467</v>
      </c>
      <c r="H9007">
        <v>-4.4323146420580697</v>
      </c>
    </row>
    <row r="9008" spans="1:8" x14ac:dyDescent="0.2">
      <c r="A9008">
        <v>1205</v>
      </c>
      <c r="B9008" t="s">
        <v>1211</v>
      </c>
      <c r="C9008">
        <v>1.85426175156043</v>
      </c>
      <c r="D9008">
        <v>-3.7513219940874101</v>
      </c>
      <c r="E9008">
        <v>2.26594609736925</v>
      </c>
      <c r="F9008">
        <v>5.1370260248531398E-2</v>
      </c>
      <c r="G9008">
        <v>0.10493061486093901</v>
      </c>
      <c r="H9008">
        <v>-3.80986591904801</v>
      </c>
    </row>
    <row r="9009" spans="1:8" x14ac:dyDescent="0.2">
      <c r="A9009">
        <v>14641</v>
      </c>
      <c r="B9009" t="s">
        <v>14626</v>
      </c>
      <c r="C9009">
        <v>0.133949422809827</v>
      </c>
      <c r="D9009">
        <v>7.2796488835970896</v>
      </c>
      <c r="E9009">
        <v>2.2657137051776099</v>
      </c>
      <c r="F9009">
        <v>5.1389347992748802E-2</v>
      </c>
      <c r="G9009">
        <v>0.10495795119567</v>
      </c>
      <c r="H9009">
        <v>-6.0898581371512996</v>
      </c>
    </row>
    <row r="9010" spans="1:8" x14ac:dyDescent="0.2">
      <c r="A9010">
        <v>10126</v>
      </c>
      <c r="B9010" t="s">
        <v>10119</v>
      </c>
      <c r="C9010">
        <v>0.32792796473596503</v>
      </c>
      <c r="D9010">
        <v>6.5899912730175201</v>
      </c>
      <c r="E9010">
        <v>2.2651867471846501</v>
      </c>
      <c r="F9010">
        <v>5.1432656115367001E-2</v>
      </c>
      <c r="G9010">
        <v>0.10503474383511199</v>
      </c>
      <c r="H9010">
        <v>-6.0113382686020698</v>
      </c>
    </row>
    <row r="9011" spans="1:8" x14ac:dyDescent="0.2">
      <c r="A9011">
        <v>14991</v>
      </c>
      <c r="B9011" t="s">
        <v>14975</v>
      </c>
      <c r="C9011">
        <v>-0.121193079701841</v>
      </c>
      <c r="D9011">
        <v>7.1374956820574003</v>
      </c>
      <c r="E9011">
        <v>-2.2631469814960901</v>
      </c>
      <c r="F9011">
        <v>5.1600634540124798E-2</v>
      </c>
      <c r="G9011">
        <v>0.105366090373942</v>
      </c>
      <c r="H9011">
        <v>-6.0792813278734599</v>
      </c>
    </row>
    <row r="9012" spans="1:8" x14ac:dyDescent="0.2">
      <c r="A9012">
        <v>15909</v>
      </c>
      <c r="B9012" t="s">
        <v>15893</v>
      </c>
      <c r="C9012">
        <v>8.7241146285924401E-2</v>
      </c>
      <c r="D9012">
        <v>8.4626084219408106</v>
      </c>
      <c r="E9012">
        <v>2.2626800578671</v>
      </c>
      <c r="F9012">
        <v>5.1639162668489003E-2</v>
      </c>
      <c r="G9012">
        <v>0.105433061233477</v>
      </c>
      <c r="H9012">
        <v>-6.2106397051389601</v>
      </c>
    </row>
    <row r="9013" spans="1:8" x14ac:dyDescent="0.2">
      <c r="A9013">
        <v>1957</v>
      </c>
      <c r="B9013" t="s">
        <v>1962</v>
      </c>
      <c r="C9013">
        <v>-1.46488795000595</v>
      </c>
      <c r="D9013">
        <v>-2.5096897355644301</v>
      </c>
      <c r="E9013">
        <v>-2.26139082571934</v>
      </c>
      <c r="F9013">
        <v>5.1745690965348201E-2</v>
      </c>
      <c r="G9013">
        <v>0.105638839589489</v>
      </c>
      <c r="H9013">
        <v>-3.9822843392498801</v>
      </c>
    </row>
    <row r="9014" spans="1:8" x14ac:dyDescent="0.2">
      <c r="A9014">
        <v>6726</v>
      </c>
      <c r="B9014" t="s">
        <v>6725</v>
      </c>
      <c r="C9014">
        <v>0.55708715731611902</v>
      </c>
      <c r="D9014">
        <v>-0.67561983617183896</v>
      </c>
      <c r="E9014">
        <v>2.2598032635921799</v>
      </c>
      <c r="F9014">
        <v>5.1877168095299901E-2</v>
      </c>
      <c r="G9014">
        <v>0.105883751788033</v>
      </c>
      <c r="H9014">
        <v>-4.3555502484075497</v>
      </c>
    </row>
    <row r="9015" spans="1:8" x14ac:dyDescent="0.2">
      <c r="A9015">
        <v>15156</v>
      </c>
      <c r="B9015" t="s">
        <v>15140</v>
      </c>
      <c r="C9015">
        <v>-0.115072897910063</v>
      </c>
      <c r="D9015">
        <v>8.0180772669858005</v>
      </c>
      <c r="E9015">
        <v>-2.2598318555963299</v>
      </c>
      <c r="F9015">
        <v>5.1874797278383997E-2</v>
      </c>
      <c r="G9015">
        <v>0.105883751788033</v>
      </c>
      <c r="H9015">
        <v>-6.17413546832673</v>
      </c>
    </row>
    <row r="9016" spans="1:8" x14ac:dyDescent="0.2">
      <c r="A9016">
        <v>14919</v>
      </c>
      <c r="B9016" t="s">
        <v>14903</v>
      </c>
      <c r="C9016">
        <v>0.12380413860873</v>
      </c>
      <c r="D9016">
        <v>6.23702596992681</v>
      </c>
      <c r="E9016">
        <v>2.2594815461745501</v>
      </c>
      <c r="F9016">
        <v>5.1903851914709899E-2</v>
      </c>
      <c r="G9016">
        <v>0.105926463397319</v>
      </c>
      <c r="H9016">
        <v>-5.97679290284748</v>
      </c>
    </row>
    <row r="9017" spans="1:8" x14ac:dyDescent="0.2">
      <c r="A9017">
        <v>1210</v>
      </c>
      <c r="B9017" t="s">
        <v>1216</v>
      </c>
      <c r="C9017">
        <v>1.8492847931320899</v>
      </c>
      <c r="D9017">
        <v>-4.2739092859672301</v>
      </c>
      <c r="E9017">
        <v>2.2592514746392598</v>
      </c>
      <c r="F9017">
        <v>5.1922942766799297E-2</v>
      </c>
      <c r="G9017">
        <v>0.105953671364638</v>
      </c>
      <c r="H9017">
        <v>-3.7754609493469302</v>
      </c>
    </row>
    <row r="9018" spans="1:8" x14ac:dyDescent="0.2">
      <c r="A9018">
        <v>3935</v>
      </c>
      <c r="B9018" t="s">
        <v>3937</v>
      </c>
      <c r="C9018">
        <v>0.90869775647398199</v>
      </c>
      <c r="D9018">
        <v>4.4442624443946901</v>
      </c>
      <c r="E9018">
        <v>2.2589067393626401</v>
      </c>
      <c r="F9018">
        <v>5.1951561146125598E-2</v>
      </c>
      <c r="G9018">
        <v>0.106000312960676</v>
      </c>
      <c r="H9018">
        <v>-5.6367203749116204</v>
      </c>
    </row>
    <row r="9019" spans="1:8" x14ac:dyDescent="0.2">
      <c r="A9019">
        <v>5838</v>
      </c>
      <c r="B9019" t="s">
        <v>5837</v>
      </c>
      <c r="C9019">
        <v>0.64552700616821301</v>
      </c>
      <c r="D9019">
        <v>0.38659554787302303</v>
      </c>
      <c r="E9019">
        <v>2.2584473016242002</v>
      </c>
      <c r="F9019">
        <v>5.1989725807613303E-2</v>
      </c>
      <c r="G9019">
        <v>0.10606641998319701</v>
      </c>
      <c r="H9019">
        <v>-4.6116795918129903</v>
      </c>
    </row>
    <row r="9020" spans="1:8" x14ac:dyDescent="0.2">
      <c r="A9020">
        <v>13214</v>
      </c>
      <c r="B9020" t="s">
        <v>13199</v>
      </c>
      <c r="C9020">
        <v>-0.18938783572894999</v>
      </c>
      <c r="D9020">
        <v>7.8833062305300396</v>
      </c>
      <c r="E9020">
        <v>-2.2583172789443999</v>
      </c>
      <c r="F9020">
        <v>5.2000531578160897E-2</v>
      </c>
      <c r="G9020">
        <v>0.10607670251413701</v>
      </c>
      <c r="H9020">
        <v>-6.1634853152583098</v>
      </c>
    </row>
    <row r="9021" spans="1:8" x14ac:dyDescent="0.2">
      <c r="A9021">
        <v>7296</v>
      </c>
      <c r="B9021" t="s">
        <v>7292</v>
      </c>
      <c r="C9021">
        <v>0.50897204928546502</v>
      </c>
      <c r="D9021">
        <v>0.30451945385324702</v>
      </c>
      <c r="E9021">
        <v>2.2579854919326801</v>
      </c>
      <c r="F9021">
        <v>5.20281153833346E-2</v>
      </c>
      <c r="G9021">
        <v>0.106121204747516</v>
      </c>
      <c r="H9021">
        <v>-4.5943324336362696</v>
      </c>
    </row>
    <row r="9022" spans="1:8" x14ac:dyDescent="0.2">
      <c r="A9022">
        <v>3458</v>
      </c>
      <c r="B9022" t="s">
        <v>3460</v>
      </c>
      <c r="C9022">
        <v>1.0057281276857599</v>
      </c>
      <c r="D9022">
        <v>-2.0543568068063802</v>
      </c>
      <c r="E9022">
        <v>2.2570537895181699</v>
      </c>
      <c r="F9022">
        <v>5.2105651626569001E-2</v>
      </c>
      <c r="G9022">
        <v>0.106267573287398</v>
      </c>
      <c r="H9022">
        <v>-4.0643441120746902</v>
      </c>
    </row>
    <row r="9023" spans="1:8" x14ac:dyDescent="0.2">
      <c r="A9023">
        <v>12723</v>
      </c>
      <c r="B9023" t="s">
        <v>12709</v>
      </c>
      <c r="C9023">
        <v>-0.210106823544947</v>
      </c>
      <c r="D9023">
        <v>3.9661918929555799</v>
      </c>
      <c r="E9023">
        <v>-2.2569573384833701</v>
      </c>
      <c r="F9023">
        <v>5.2113684787697602E-2</v>
      </c>
      <c r="G9023">
        <v>0.106272176094443</v>
      </c>
      <c r="H9023">
        <v>-5.5521080254019601</v>
      </c>
    </row>
    <row r="9024" spans="1:8" x14ac:dyDescent="0.2">
      <c r="A9024">
        <v>10784</v>
      </c>
      <c r="B9024" t="s">
        <v>10777</v>
      </c>
      <c r="C9024">
        <v>0.29529626333192399</v>
      </c>
      <c r="D9024">
        <v>3.2868602695159699</v>
      </c>
      <c r="E9024">
        <v>2.2552599050412101</v>
      </c>
      <c r="F9024">
        <v>5.2255259837941798E-2</v>
      </c>
      <c r="G9024">
        <v>0.10654907131757201</v>
      </c>
      <c r="H9024">
        <v>-5.3787269665951998</v>
      </c>
    </row>
    <row r="9025" spans="1:8" x14ac:dyDescent="0.2">
      <c r="A9025">
        <v>12716</v>
      </c>
      <c r="B9025" t="s">
        <v>12702</v>
      </c>
      <c r="C9025">
        <v>0.21052272834828301</v>
      </c>
      <c r="D9025">
        <v>5.46132204574472</v>
      </c>
      <c r="E9025">
        <v>2.2548181751303402</v>
      </c>
      <c r="F9025">
        <v>5.2292164656937201E-2</v>
      </c>
      <c r="G9025">
        <v>0.10661250502641099</v>
      </c>
      <c r="H9025">
        <v>-5.86621167110515</v>
      </c>
    </row>
    <row r="9026" spans="1:8" x14ac:dyDescent="0.2">
      <c r="A9026">
        <v>6655</v>
      </c>
      <c r="B9026" t="s">
        <v>6654</v>
      </c>
      <c r="C9026">
        <v>0.56319149203982499</v>
      </c>
      <c r="D9026">
        <v>-6.6198980555536597E-3</v>
      </c>
      <c r="E9026">
        <v>2.2541562861100601</v>
      </c>
      <c r="F9026">
        <v>5.2347511045242497E-2</v>
      </c>
      <c r="G9026">
        <v>0.106713518915277</v>
      </c>
      <c r="H9026">
        <v>-4.5241680896177199</v>
      </c>
    </row>
    <row r="9027" spans="1:8" x14ac:dyDescent="0.2">
      <c r="A9027">
        <v>1223</v>
      </c>
      <c r="B9027" t="s">
        <v>1229</v>
      </c>
      <c r="C9027">
        <v>1.8410401541124599</v>
      </c>
      <c r="D9027">
        <v>-2.75725706468813</v>
      </c>
      <c r="E9027">
        <v>2.2530258977896902</v>
      </c>
      <c r="F9027">
        <v>5.2442166434693002E-2</v>
      </c>
      <c r="G9027">
        <v>0.106891773174705</v>
      </c>
      <c r="H9027">
        <v>-3.9391930643708499</v>
      </c>
    </row>
    <row r="9028" spans="1:8" x14ac:dyDescent="0.2">
      <c r="A9028">
        <v>4737</v>
      </c>
      <c r="B9028" t="s">
        <v>4738</v>
      </c>
      <c r="C9028">
        <v>0.78538489879454698</v>
      </c>
      <c r="D9028">
        <v>-1.1069675125199401</v>
      </c>
      <c r="E9028">
        <v>2.2529733318096001</v>
      </c>
      <c r="F9028">
        <v>5.2446572260466298E-2</v>
      </c>
      <c r="G9028">
        <v>0.106891773174705</v>
      </c>
      <c r="H9028">
        <v>-4.2609550767181696</v>
      </c>
    </row>
    <row r="9029" spans="1:8" x14ac:dyDescent="0.2">
      <c r="A9029">
        <v>11429</v>
      </c>
      <c r="B9029" t="s">
        <v>11420</v>
      </c>
      <c r="C9029">
        <v>0.26521920332801502</v>
      </c>
      <c r="D9029">
        <v>2.5116796275729198</v>
      </c>
      <c r="E9029">
        <v>2.2528070012543</v>
      </c>
      <c r="F9029">
        <v>5.2460515687104602E-2</v>
      </c>
      <c r="G9029">
        <v>0.10690834820684</v>
      </c>
      <c r="H9029">
        <v>-5.1795605795890101</v>
      </c>
    </row>
    <row r="9030" spans="1:8" x14ac:dyDescent="0.2">
      <c r="A9030">
        <v>13648</v>
      </c>
      <c r="B9030" t="s">
        <v>13633</v>
      </c>
      <c r="C9030">
        <v>0.17151189559029001</v>
      </c>
      <c r="D9030">
        <v>4.2047539645135403</v>
      </c>
      <c r="E9030">
        <v>2.2520342278837799</v>
      </c>
      <c r="F9030">
        <v>5.25253449493518E-2</v>
      </c>
      <c r="G9030">
        <v>0.107028607418117</v>
      </c>
      <c r="H9030">
        <v>-5.6139757299745998</v>
      </c>
    </row>
    <row r="9031" spans="1:8" x14ac:dyDescent="0.2">
      <c r="A9031">
        <v>3638</v>
      </c>
      <c r="B9031" t="s">
        <v>3640</v>
      </c>
      <c r="C9031">
        <v>0.96802858348438503</v>
      </c>
      <c r="D9031">
        <v>-0.78694683445006197</v>
      </c>
      <c r="E9031">
        <v>2.2514931754479099</v>
      </c>
      <c r="F9031">
        <v>5.2570781769772E-2</v>
      </c>
      <c r="G9031">
        <v>0.10710932923591</v>
      </c>
      <c r="H9031">
        <v>-4.3304036049825703</v>
      </c>
    </row>
    <row r="9032" spans="1:8" x14ac:dyDescent="0.2">
      <c r="A9032">
        <v>13928</v>
      </c>
      <c r="B9032" t="s">
        <v>13913</v>
      </c>
      <c r="C9032">
        <v>0.16156330444782999</v>
      </c>
      <c r="D9032">
        <v>6.7291509960951501</v>
      </c>
      <c r="E9032">
        <v>2.2512787565528498</v>
      </c>
      <c r="F9032">
        <v>5.2588799088645603E-2</v>
      </c>
      <c r="G9032">
        <v>0.10713417402645301</v>
      </c>
      <c r="H9032">
        <v>-6.0510587002842504</v>
      </c>
    </row>
    <row r="9033" spans="1:8" x14ac:dyDescent="0.2">
      <c r="A9033">
        <v>624</v>
      </c>
      <c r="B9033" t="s">
        <v>630</v>
      </c>
      <c r="C9033">
        <v>-2.47642496748092</v>
      </c>
      <c r="D9033">
        <v>-4.0122567447611903</v>
      </c>
      <c r="E9033">
        <v>-2.2508726269412</v>
      </c>
      <c r="F9033">
        <v>5.2622942281759802E-2</v>
      </c>
      <c r="G9033">
        <v>0.107191861392805</v>
      </c>
      <c r="H9033">
        <v>-3.8044667018676499</v>
      </c>
    </row>
    <row r="9034" spans="1:8" x14ac:dyDescent="0.2">
      <c r="A9034">
        <v>8025</v>
      </c>
      <c r="B9034" t="s">
        <v>8020</v>
      </c>
      <c r="C9034">
        <v>0.456950927551736</v>
      </c>
      <c r="D9034">
        <v>0.69482352009690596</v>
      </c>
      <c r="E9034">
        <v>2.2506728595247401</v>
      </c>
      <c r="F9034">
        <v>5.2639744687500503E-2</v>
      </c>
      <c r="G9034">
        <v>0.107214217066383</v>
      </c>
      <c r="H9034">
        <v>-4.7044820199110298</v>
      </c>
    </row>
    <row r="9035" spans="1:8" x14ac:dyDescent="0.2">
      <c r="A9035">
        <v>14186</v>
      </c>
      <c r="B9035" t="s">
        <v>14171</v>
      </c>
      <c r="C9035">
        <v>-0.15103072959906899</v>
      </c>
      <c r="D9035">
        <v>6.6579132747901602</v>
      </c>
      <c r="E9035">
        <v>-2.2503188612175999</v>
      </c>
      <c r="F9035">
        <v>5.2669532423697603E-2</v>
      </c>
      <c r="G9035">
        <v>0.107263012788487</v>
      </c>
      <c r="H9035">
        <v>-6.0450752204551401</v>
      </c>
    </row>
    <row r="9036" spans="1:8" x14ac:dyDescent="0.2">
      <c r="A9036">
        <v>1425</v>
      </c>
      <c r="B9036" t="s">
        <v>1431</v>
      </c>
      <c r="C9036">
        <v>-1.7189194714970599</v>
      </c>
      <c r="D9036">
        <v>-3.43179722946397</v>
      </c>
      <c r="E9036">
        <v>-2.2500941461613602</v>
      </c>
      <c r="F9036">
        <v>5.2688450044185098E-2</v>
      </c>
      <c r="G9036">
        <v>0.107289662856991</v>
      </c>
      <c r="H9036">
        <v>-3.8727160866572099</v>
      </c>
    </row>
    <row r="9037" spans="1:8" x14ac:dyDescent="0.2">
      <c r="A9037">
        <v>841</v>
      </c>
      <c r="B9037" t="s">
        <v>847</v>
      </c>
      <c r="C9037">
        <v>-2.1859150418305999</v>
      </c>
      <c r="D9037">
        <v>-3.3460752804343299</v>
      </c>
      <c r="E9037">
        <v>-2.2494471170733101</v>
      </c>
      <c r="F9037">
        <v>5.2742957566596499E-2</v>
      </c>
      <c r="G9037">
        <v>0.107361810200559</v>
      </c>
      <c r="H9037">
        <v>-3.8745276842182799</v>
      </c>
    </row>
    <row r="9038" spans="1:8" x14ac:dyDescent="0.2">
      <c r="A9038">
        <v>7282</v>
      </c>
      <c r="B9038" t="s">
        <v>7278</v>
      </c>
      <c r="C9038">
        <v>0.51064056136879699</v>
      </c>
      <c r="D9038">
        <v>0.64996714945219602</v>
      </c>
      <c r="E9038">
        <v>2.2495319012140902</v>
      </c>
      <c r="F9038">
        <v>5.2735811951513299E-2</v>
      </c>
      <c r="G9038">
        <v>0.107361810200559</v>
      </c>
      <c r="H9038">
        <v>-4.6947031598797997</v>
      </c>
    </row>
    <row r="9039" spans="1:8" x14ac:dyDescent="0.2">
      <c r="A9039">
        <v>12744</v>
      </c>
      <c r="B9039" t="s">
        <v>12730</v>
      </c>
      <c r="C9039">
        <v>-0.20912139492495399</v>
      </c>
      <c r="D9039">
        <v>6.6486188845941401</v>
      </c>
      <c r="E9039">
        <v>-2.2493965163529399</v>
      </c>
      <c r="F9039">
        <v>5.2747222654791502E-2</v>
      </c>
      <c r="G9039">
        <v>0.107361810200559</v>
      </c>
      <c r="H9039">
        <v>-6.0454541828312998</v>
      </c>
    </row>
    <row r="9040" spans="1:8" x14ac:dyDescent="0.2">
      <c r="A9040">
        <v>13552</v>
      </c>
      <c r="B9040" t="s">
        <v>13537</v>
      </c>
      <c r="C9040">
        <v>-0.17553159839283899</v>
      </c>
      <c r="D9040">
        <v>5.2097496545252904</v>
      </c>
      <c r="E9040">
        <v>-2.2495995295172602</v>
      </c>
      <c r="F9040">
        <v>5.2730112916339E-2</v>
      </c>
      <c r="G9040">
        <v>0.107361810200559</v>
      </c>
      <c r="H9040">
        <v>-5.8324578574777197</v>
      </c>
    </row>
    <row r="9041" spans="1:8" x14ac:dyDescent="0.2">
      <c r="A9041">
        <v>2701</v>
      </c>
      <c r="B9041" t="s">
        <v>2705</v>
      </c>
      <c r="C9041">
        <v>1.21106208517532</v>
      </c>
      <c r="D9041">
        <v>-2.47277993417902</v>
      </c>
      <c r="E9041">
        <v>2.24931021529278</v>
      </c>
      <c r="F9041">
        <v>5.2754497676405797E-2</v>
      </c>
      <c r="G9041">
        <v>0.10736473985072099</v>
      </c>
      <c r="H9041">
        <v>-4.0030991848262998</v>
      </c>
    </row>
    <row r="9042" spans="1:8" x14ac:dyDescent="0.2">
      <c r="A9042">
        <v>1442</v>
      </c>
      <c r="B9042" t="s">
        <v>1448</v>
      </c>
      <c r="C9042">
        <v>1.70977375976587</v>
      </c>
      <c r="D9042">
        <v>-4.3753465450506601</v>
      </c>
      <c r="E9042">
        <v>2.2485194876817798</v>
      </c>
      <c r="F9042">
        <v>5.2821200643163098E-2</v>
      </c>
      <c r="G9042">
        <v>0.10747671415979999</v>
      </c>
      <c r="H9042">
        <v>-3.78473280291204</v>
      </c>
    </row>
    <row r="9043" spans="1:8" x14ac:dyDescent="0.2">
      <c r="A9043">
        <v>14906</v>
      </c>
      <c r="B9043" t="s">
        <v>14890</v>
      </c>
      <c r="C9043">
        <v>0.124415628109527</v>
      </c>
      <c r="D9043">
        <v>6.16079048010715</v>
      </c>
      <c r="E9043">
        <v>2.2485369228876402</v>
      </c>
      <c r="F9043">
        <v>5.2819728975119697E-2</v>
      </c>
      <c r="G9043">
        <v>0.10747671415979999</v>
      </c>
      <c r="H9043">
        <v>-5.98370742817142</v>
      </c>
    </row>
    <row r="9044" spans="1:8" x14ac:dyDescent="0.2">
      <c r="A9044">
        <v>10375</v>
      </c>
      <c r="B9044" t="s">
        <v>10368</v>
      </c>
      <c r="C9044">
        <v>0.31480079146564</v>
      </c>
      <c r="D9044">
        <v>2.76031862071068</v>
      </c>
      <c r="E9044">
        <v>2.2478951364139701</v>
      </c>
      <c r="F9044">
        <v>5.2873927435764502E-2</v>
      </c>
      <c r="G9044">
        <v>0.107572101842662</v>
      </c>
      <c r="H9044">
        <v>-5.2515962512709198</v>
      </c>
    </row>
    <row r="9045" spans="1:8" x14ac:dyDescent="0.2">
      <c r="A9045">
        <v>1820</v>
      </c>
      <c r="B9045" t="s">
        <v>1826</v>
      </c>
      <c r="C9045">
        <v>-1.5215314884957101</v>
      </c>
      <c r="D9045">
        <v>-4.1364578550343101</v>
      </c>
      <c r="E9045">
        <v>-2.2469228575040598</v>
      </c>
      <c r="F9045">
        <v>5.2956140233636803E-2</v>
      </c>
      <c r="G9045">
        <v>0.10771999620572</v>
      </c>
      <c r="H9045">
        <v>-3.8100509783549699</v>
      </c>
    </row>
    <row r="9046" spans="1:8" x14ac:dyDescent="0.2">
      <c r="A9046">
        <v>6577</v>
      </c>
      <c r="B9046" t="s">
        <v>6576</v>
      </c>
      <c r="C9046">
        <v>0.57098542876763803</v>
      </c>
      <c r="D9046">
        <v>2.9805624840676099</v>
      </c>
      <c r="E9046">
        <v>2.2468969742256899</v>
      </c>
      <c r="F9046">
        <v>5.29583305620576E-2</v>
      </c>
      <c r="G9046">
        <v>0.10771999620572</v>
      </c>
      <c r="H9046">
        <v>-5.3045742856048603</v>
      </c>
    </row>
    <row r="9047" spans="1:8" x14ac:dyDescent="0.2">
      <c r="A9047">
        <v>1206</v>
      </c>
      <c r="B9047" t="s">
        <v>1212</v>
      </c>
      <c r="C9047">
        <v>-1.8536044833666701</v>
      </c>
      <c r="D9047">
        <v>-3.5722623115024699</v>
      </c>
      <c r="E9047">
        <v>-2.2464953961259901</v>
      </c>
      <c r="F9047">
        <v>5.2992324869203397E-2</v>
      </c>
      <c r="G9047">
        <v>0.107777226723812</v>
      </c>
      <c r="H9047">
        <v>-3.8603184858744299</v>
      </c>
    </row>
    <row r="9048" spans="1:8" x14ac:dyDescent="0.2">
      <c r="A9048">
        <v>2689</v>
      </c>
      <c r="B9048" t="s">
        <v>2693</v>
      </c>
      <c r="C9048">
        <v>-1.21608422536435</v>
      </c>
      <c r="D9048">
        <v>-3.02284218858926</v>
      </c>
      <c r="E9048">
        <v>-2.2463615417745402</v>
      </c>
      <c r="F9048">
        <v>5.3003660659412102E-2</v>
      </c>
      <c r="G9048">
        <v>0.107788366177944</v>
      </c>
      <c r="H9048">
        <v>-3.9343234232997002</v>
      </c>
    </row>
    <row r="9049" spans="1:8" x14ac:dyDescent="0.2">
      <c r="A9049">
        <v>10538</v>
      </c>
      <c r="B9049" t="s">
        <v>10531</v>
      </c>
      <c r="C9049">
        <v>-0.30728424960158301</v>
      </c>
      <c r="D9049">
        <v>5.0624289244605798</v>
      </c>
      <c r="E9049">
        <v>-2.24582719142016</v>
      </c>
      <c r="F9049">
        <v>5.3048937275586197E-2</v>
      </c>
      <c r="G9049">
        <v>0.10786851768305</v>
      </c>
      <c r="H9049">
        <v>-5.8105005250585302</v>
      </c>
    </row>
    <row r="9050" spans="1:8" x14ac:dyDescent="0.2">
      <c r="A9050">
        <v>9618</v>
      </c>
      <c r="B9050" t="s">
        <v>9611</v>
      </c>
      <c r="C9050">
        <v>-0.35548411014718301</v>
      </c>
      <c r="D9050">
        <v>1.80676281329021</v>
      </c>
      <c r="E9050">
        <v>-2.2451899788296199</v>
      </c>
      <c r="F9050">
        <v>5.3102979460216498E-2</v>
      </c>
      <c r="G9050">
        <v>0.10795454321647099</v>
      </c>
      <c r="H9050">
        <v>-5.00940554708811</v>
      </c>
    </row>
    <row r="9051" spans="1:8" x14ac:dyDescent="0.2">
      <c r="A9051">
        <v>11080</v>
      </c>
      <c r="B9051" t="s">
        <v>11071</v>
      </c>
      <c r="C9051">
        <v>0.28016315967848099</v>
      </c>
      <c r="D9051">
        <v>6.6110374815957504</v>
      </c>
      <c r="E9051">
        <v>2.24523208215505</v>
      </c>
      <c r="F9051">
        <v>5.3099406991352301E-2</v>
      </c>
      <c r="G9051">
        <v>0.10795454321647099</v>
      </c>
      <c r="H9051">
        <v>-6.0456506999945701</v>
      </c>
    </row>
    <row r="9052" spans="1:8" x14ac:dyDescent="0.2">
      <c r="A9052">
        <v>2961</v>
      </c>
      <c r="B9052" t="s">
        <v>2964</v>
      </c>
      <c r="C9052">
        <v>1.1227746958473801</v>
      </c>
      <c r="D9052">
        <v>-0.95366843190009098</v>
      </c>
      <c r="E9052">
        <v>2.2443050929200501</v>
      </c>
      <c r="F9052">
        <v>5.3178116896650897E-2</v>
      </c>
      <c r="G9052">
        <v>0.108095347990784</v>
      </c>
      <c r="H9052">
        <v>-4.2988209738933696</v>
      </c>
    </row>
    <row r="9053" spans="1:8" x14ac:dyDescent="0.2">
      <c r="A9053">
        <v>14576</v>
      </c>
      <c r="B9053" t="s">
        <v>14561</v>
      </c>
      <c r="C9053">
        <v>-0.13564619843484699</v>
      </c>
      <c r="D9053">
        <v>6.0522608598181797</v>
      </c>
      <c r="E9053">
        <v>-2.2430015742207998</v>
      </c>
      <c r="F9053">
        <v>5.3288992172335299E-2</v>
      </c>
      <c r="G9053">
        <v>0.108308758063038</v>
      </c>
      <c r="H9053">
        <v>-5.9786259118044898</v>
      </c>
    </row>
    <row r="9054" spans="1:8" x14ac:dyDescent="0.2">
      <c r="A9054">
        <v>1696</v>
      </c>
      <c r="B9054" t="s">
        <v>1702</v>
      </c>
      <c r="C9054">
        <v>1.58036996880267</v>
      </c>
      <c r="D9054">
        <v>-4.92742310020195</v>
      </c>
      <c r="E9054">
        <v>2.2423594743456401</v>
      </c>
      <c r="F9054">
        <v>5.3343691904036199E-2</v>
      </c>
      <c r="G9054">
        <v>0.108407957986353</v>
      </c>
      <c r="H9054">
        <v>-3.76203554358182</v>
      </c>
    </row>
    <row r="9055" spans="1:8" x14ac:dyDescent="0.2">
      <c r="A9055">
        <v>13576</v>
      </c>
      <c r="B9055" t="s">
        <v>13561</v>
      </c>
      <c r="C9055">
        <v>0.174628793156234</v>
      </c>
      <c r="D9055">
        <v>4.3929818162923802</v>
      </c>
      <c r="E9055">
        <v>2.24114184750229</v>
      </c>
      <c r="F9055">
        <v>5.3447572073675002E-2</v>
      </c>
      <c r="G9055">
        <v>0.108607072124086</v>
      </c>
      <c r="H9055">
        <v>-5.67442247515043</v>
      </c>
    </row>
    <row r="9056" spans="1:8" x14ac:dyDescent="0.2">
      <c r="A9056">
        <v>13287</v>
      </c>
      <c r="B9056" t="s">
        <v>13272</v>
      </c>
      <c r="C9056">
        <v>-0.186713566588946</v>
      </c>
      <c r="D9056">
        <v>4.8611020926932502</v>
      </c>
      <c r="E9056">
        <v>-2.2407267904693899</v>
      </c>
      <c r="F9056">
        <v>5.3483027626856999E-2</v>
      </c>
      <c r="G9056">
        <v>0.10866711676189</v>
      </c>
      <c r="H9056">
        <v>-5.7787156188192297</v>
      </c>
    </row>
    <row r="9057" spans="1:8" x14ac:dyDescent="0.2">
      <c r="A9057">
        <v>14620</v>
      </c>
      <c r="B9057" t="s">
        <v>14605</v>
      </c>
      <c r="C9057">
        <v>-0.134408036385984</v>
      </c>
      <c r="D9057">
        <v>5.7057179183554103</v>
      </c>
      <c r="E9057">
        <v>-2.2403987602066899</v>
      </c>
      <c r="F9057">
        <v>5.3511065456507002E-2</v>
      </c>
      <c r="G9057">
        <v>0.108712078430744</v>
      </c>
      <c r="H9057">
        <v>-5.9315075647241304</v>
      </c>
    </row>
    <row r="9058" spans="1:8" x14ac:dyDescent="0.2">
      <c r="A9058">
        <v>1929</v>
      </c>
      <c r="B9058" t="s">
        <v>1934</v>
      </c>
      <c r="C9058">
        <v>1.4743330874976099</v>
      </c>
      <c r="D9058">
        <v>-4.9897158364643603</v>
      </c>
      <c r="E9058">
        <v>2.2402865212439602</v>
      </c>
      <c r="F9058">
        <v>5.3520662215870603E-2</v>
      </c>
      <c r="G9058">
        <v>0.108719569774493</v>
      </c>
      <c r="H9058">
        <v>-3.7622338930966799</v>
      </c>
    </row>
    <row r="9059" spans="1:8" x14ac:dyDescent="0.2">
      <c r="A9059">
        <v>7783</v>
      </c>
      <c r="B9059" t="s">
        <v>7778</v>
      </c>
      <c r="C9059">
        <v>0.47320566269455799</v>
      </c>
      <c r="D9059">
        <v>1.93517990487609</v>
      </c>
      <c r="E9059">
        <v>2.2399042225689501</v>
      </c>
      <c r="F9059">
        <v>5.3553362594929897E-2</v>
      </c>
      <c r="G9059">
        <v>0.108773985981621</v>
      </c>
      <c r="H9059">
        <v>-5.0436958355911301</v>
      </c>
    </row>
    <row r="9060" spans="1:8" x14ac:dyDescent="0.2">
      <c r="A9060">
        <v>13487</v>
      </c>
      <c r="B9060" t="s">
        <v>13472</v>
      </c>
      <c r="C9060">
        <v>0.17822635722034599</v>
      </c>
      <c r="D9060">
        <v>5.3545801195656102</v>
      </c>
      <c r="E9060">
        <v>2.23961150965419</v>
      </c>
      <c r="F9060">
        <v>5.3578413451496498E-2</v>
      </c>
      <c r="G9060">
        <v>0.108812854694848</v>
      </c>
      <c r="H9060">
        <v>-5.8718213441049398</v>
      </c>
    </row>
    <row r="9061" spans="1:8" x14ac:dyDescent="0.2">
      <c r="A9061">
        <v>8378</v>
      </c>
      <c r="B9061" t="s">
        <v>8371</v>
      </c>
      <c r="C9061">
        <v>0.43021454596158998</v>
      </c>
      <c r="D9061">
        <v>3.3857492621562799</v>
      </c>
      <c r="E9061">
        <v>2.2394915729151998</v>
      </c>
      <c r="F9061">
        <v>5.3588681170145397E-2</v>
      </c>
      <c r="G9061">
        <v>0.10882169494131699</v>
      </c>
      <c r="H9061">
        <v>-5.4263190008347904</v>
      </c>
    </row>
    <row r="9062" spans="1:8" x14ac:dyDescent="0.2">
      <c r="A9062">
        <v>6036</v>
      </c>
      <c r="B9062" t="s">
        <v>6035</v>
      </c>
      <c r="C9062">
        <v>0.62462573405068</v>
      </c>
      <c r="D9062">
        <v>0.47763020912366</v>
      </c>
      <c r="E9062">
        <v>2.2394054666833099</v>
      </c>
      <c r="F9062">
        <v>5.3596053872905301E-2</v>
      </c>
      <c r="G9062">
        <v>0.10882465502193001</v>
      </c>
      <c r="H9062">
        <v>-4.6634870196896898</v>
      </c>
    </row>
    <row r="9063" spans="1:8" x14ac:dyDescent="0.2">
      <c r="A9063">
        <v>13866</v>
      </c>
      <c r="B9063" t="s">
        <v>13851</v>
      </c>
      <c r="C9063">
        <v>-0.16385256848169699</v>
      </c>
      <c r="D9063">
        <v>6.1485069325915997</v>
      </c>
      <c r="E9063">
        <v>-2.2384543382031499</v>
      </c>
      <c r="F9063">
        <v>5.3677559170691502E-2</v>
      </c>
      <c r="G9063">
        <v>0.108978121123635</v>
      </c>
      <c r="H9063">
        <v>-5.9991012800437096</v>
      </c>
    </row>
    <row r="9064" spans="1:8" x14ac:dyDescent="0.2">
      <c r="A9064">
        <v>7733</v>
      </c>
      <c r="B9064" t="s">
        <v>7729</v>
      </c>
      <c r="C9064">
        <v>0.47734198163705199</v>
      </c>
      <c r="D9064">
        <v>0.58715836029701995</v>
      </c>
      <c r="E9064">
        <v>2.2378683637774199</v>
      </c>
      <c r="F9064">
        <v>5.3727833994371699E-2</v>
      </c>
      <c r="G9064">
        <v>0.10906815511734</v>
      </c>
      <c r="H9064">
        <v>-4.6967273038735398</v>
      </c>
    </row>
    <row r="9065" spans="1:8" x14ac:dyDescent="0.2">
      <c r="A9065">
        <v>9189</v>
      </c>
      <c r="B9065" t="s">
        <v>9182</v>
      </c>
      <c r="C9065">
        <v>0.38124275082542702</v>
      </c>
      <c r="D9065">
        <v>2.1111183975634602</v>
      </c>
      <c r="E9065">
        <v>2.2375442153580498</v>
      </c>
      <c r="F9065">
        <v>5.37556648642857E-2</v>
      </c>
      <c r="G9065">
        <v>0.109112612772852</v>
      </c>
      <c r="H9065">
        <v>-5.0948472504723199</v>
      </c>
    </row>
    <row r="9066" spans="1:8" x14ac:dyDescent="0.2">
      <c r="A9066">
        <v>14105</v>
      </c>
      <c r="B9066" t="s">
        <v>14090</v>
      </c>
      <c r="C9066">
        <v>0.153986743302826</v>
      </c>
      <c r="D9066">
        <v>5.4121513149604796</v>
      </c>
      <c r="E9066">
        <v>2.23665260505105</v>
      </c>
      <c r="F9066">
        <v>5.38322903748545E-2</v>
      </c>
      <c r="G9066">
        <v>0.109256092478386</v>
      </c>
      <c r="H9066">
        <v>-5.8869460188216403</v>
      </c>
    </row>
    <row r="9067" spans="1:8" x14ac:dyDescent="0.2">
      <c r="A9067">
        <v>12504</v>
      </c>
      <c r="B9067" t="s">
        <v>12490</v>
      </c>
      <c r="C9067">
        <v>-0.219110488400626</v>
      </c>
      <c r="D9067">
        <v>4.2741817158909701</v>
      </c>
      <c r="E9067">
        <v>-2.2362952596549501</v>
      </c>
      <c r="F9067">
        <v>5.3863031034045501E-2</v>
      </c>
      <c r="G9067">
        <v>0.109306424549346</v>
      </c>
      <c r="H9067">
        <v>-5.6579001489170997</v>
      </c>
    </row>
    <row r="9068" spans="1:8" x14ac:dyDescent="0.2">
      <c r="A9068">
        <v>15576</v>
      </c>
      <c r="B9068" t="s">
        <v>15560</v>
      </c>
      <c r="C9068">
        <v>-0.100347894096457</v>
      </c>
      <c r="D9068">
        <v>6.8544883775035297</v>
      </c>
      <c r="E9068">
        <v>-2.2362023295129001</v>
      </c>
      <c r="F9068">
        <v>5.3871028187179301E-2</v>
      </c>
      <c r="G9068">
        <v>0.10931059629290001</v>
      </c>
      <c r="H9068">
        <v>-6.0901673103718101</v>
      </c>
    </row>
    <row r="9069" spans="1:8" x14ac:dyDescent="0.2">
      <c r="A9069">
        <v>13422</v>
      </c>
      <c r="B9069" t="s">
        <v>13407</v>
      </c>
      <c r="C9069">
        <v>0.18052549656891001</v>
      </c>
      <c r="D9069">
        <v>4.4761487036568797</v>
      </c>
      <c r="E9069">
        <v>2.2359008246275001</v>
      </c>
      <c r="F9069">
        <v>5.3896982403428099E-2</v>
      </c>
      <c r="G9069">
        <v>0.109351200072593</v>
      </c>
      <c r="H9069">
        <v>-5.7012585069967603</v>
      </c>
    </row>
    <row r="9070" spans="1:8" x14ac:dyDescent="0.2">
      <c r="A9070">
        <v>12802</v>
      </c>
      <c r="B9070" t="s">
        <v>12788</v>
      </c>
      <c r="C9070">
        <v>-0.20688007971448699</v>
      </c>
      <c r="D9070">
        <v>4.9895394024248096</v>
      </c>
      <c r="E9070">
        <v>-2.2352768776796599</v>
      </c>
      <c r="F9070">
        <v>5.3950732270169298E-2</v>
      </c>
      <c r="G9070">
        <v>0.10944818307493399</v>
      </c>
      <c r="H9070">
        <v>-5.8129465222144603</v>
      </c>
    </row>
    <row r="9071" spans="1:8" x14ac:dyDescent="0.2">
      <c r="A9071">
        <v>4315</v>
      </c>
      <c r="B9071" t="s">
        <v>4317</v>
      </c>
      <c r="C9071">
        <v>0.84224148987280301</v>
      </c>
      <c r="D9071">
        <v>-1.4465959704719999</v>
      </c>
      <c r="E9071">
        <v>2.23490154746756</v>
      </c>
      <c r="F9071">
        <v>5.3983090487808E-2</v>
      </c>
      <c r="G9071">
        <v>0.109501752899084</v>
      </c>
      <c r="H9071">
        <v>-4.2153509719834403</v>
      </c>
    </row>
    <row r="9072" spans="1:8" x14ac:dyDescent="0.2">
      <c r="A9072">
        <v>795</v>
      </c>
      <c r="B9072" t="s">
        <v>801</v>
      </c>
      <c r="C9072">
        <v>2.2393959879189902</v>
      </c>
      <c r="D9072">
        <v>-1.5761118449213301</v>
      </c>
      <c r="E9072">
        <v>2.2345675466138699</v>
      </c>
      <c r="F9072">
        <v>5.4011901660578399E-2</v>
      </c>
      <c r="G9072">
        <v>0.10952973464403799</v>
      </c>
      <c r="H9072">
        <v>-4.1448040125128998</v>
      </c>
    </row>
    <row r="9073" spans="1:8" x14ac:dyDescent="0.2">
      <c r="A9073">
        <v>6767</v>
      </c>
      <c r="B9073" t="s">
        <v>6766</v>
      </c>
      <c r="C9073">
        <v>0.55333886606075999</v>
      </c>
      <c r="D9073">
        <v>0.61108950049586297</v>
      </c>
      <c r="E9073">
        <v>2.2344446337322101</v>
      </c>
      <c r="F9073">
        <v>5.4022508031821598E-2</v>
      </c>
      <c r="G9073">
        <v>0.10952973464403799</v>
      </c>
      <c r="H9073">
        <v>-4.7062390209840803</v>
      </c>
    </row>
    <row r="9074" spans="1:8" x14ac:dyDescent="0.2">
      <c r="A9074">
        <v>10348</v>
      </c>
      <c r="B9074" t="s">
        <v>10341</v>
      </c>
      <c r="C9074">
        <v>0.31614112514664</v>
      </c>
      <c r="D9074">
        <v>2.6337816363885902</v>
      </c>
      <c r="E9074">
        <v>2.2344790935025198</v>
      </c>
      <c r="F9074">
        <v>5.4019534230065502E-2</v>
      </c>
      <c r="G9074">
        <v>0.10952973464403799</v>
      </c>
      <c r="H9074">
        <v>-5.2398324813399402</v>
      </c>
    </row>
    <row r="9075" spans="1:8" x14ac:dyDescent="0.2">
      <c r="A9075">
        <v>13630</v>
      </c>
      <c r="B9075" t="s">
        <v>13615</v>
      </c>
      <c r="C9075">
        <v>-0.17233851954831</v>
      </c>
      <c r="D9075">
        <v>4.65913769430139</v>
      </c>
      <c r="E9075">
        <v>-2.2346005638470001</v>
      </c>
      <c r="F9075">
        <v>5.40090528941762E-2</v>
      </c>
      <c r="G9075">
        <v>0.10952973464403799</v>
      </c>
      <c r="H9075">
        <v>-5.7462945630187701</v>
      </c>
    </row>
    <row r="9076" spans="1:8" x14ac:dyDescent="0.2">
      <c r="A9076">
        <v>14890</v>
      </c>
      <c r="B9076" t="s">
        <v>14874</v>
      </c>
      <c r="C9076">
        <v>0.12514934497695099</v>
      </c>
      <c r="D9076">
        <v>5.7229231397428304</v>
      </c>
      <c r="E9076">
        <v>2.2343966184501798</v>
      </c>
      <c r="F9076">
        <v>5.4026651912960598E-2</v>
      </c>
      <c r="G9076">
        <v>0.10952973464403799</v>
      </c>
      <c r="H9076">
        <v>-5.9420453137477898</v>
      </c>
    </row>
    <row r="9077" spans="1:8" x14ac:dyDescent="0.2">
      <c r="A9077">
        <v>6591</v>
      </c>
      <c r="B9077" t="s">
        <v>6590</v>
      </c>
      <c r="C9077">
        <v>0.56974156397840903</v>
      </c>
      <c r="D9077">
        <v>0.68022482644782201</v>
      </c>
      <c r="E9077">
        <v>2.2341215012542399</v>
      </c>
      <c r="F9077">
        <v>5.4050401491854402E-2</v>
      </c>
      <c r="G9077">
        <v>0.109565809458697</v>
      </c>
      <c r="H9077">
        <v>-4.7247754891449603</v>
      </c>
    </row>
    <row r="9078" spans="1:8" x14ac:dyDescent="0.2">
      <c r="A9078">
        <v>15082</v>
      </c>
      <c r="B9078" t="s">
        <v>15066</v>
      </c>
      <c r="C9078">
        <v>0.117397975885904</v>
      </c>
      <c r="D9078">
        <v>6.5230707295373902</v>
      </c>
      <c r="E9078">
        <v>2.23327447692296</v>
      </c>
      <c r="F9078">
        <v>5.4123585695211501E-2</v>
      </c>
      <c r="G9078">
        <v>0.109702074432136</v>
      </c>
      <c r="H9078">
        <v>-6.0547110202832197</v>
      </c>
    </row>
    <row r="9079" spans="1:8" x14ac:dyDescent="0.2">
      <c r="A9079">
        <v>13923</v>
      </c>
      <c r="B9079" t="s">
        <v>13908</v>
      </c>
      <c r="C9079">
        <v>0.16168530007012399</v>
      </c>
      <c r="D9079">
        <v>5.7939540832423297</v>
      </c>
      <c r="E9079">
        <v>2.2325557929592601</v>
      </c>
      <c r="F9079">
        <v>5.4185757593163499E-2</v>
      </c>
      <c r="G9079">
        <v>0.10981599120941</v>
      </c>
      <c r="H9079">
        <v>-5.9556434671734104</v>
      </c>
    </row>
    <row r="9080" spans="1:8" x14ac:dyDescent="0.2">
      <c r="A9080">
        <v>2222</v>
      </c>
      <c r="B9080" t="s">
        <v>2226</v>
      </c>
      <c r="C9080">
        <v>1.35670398199105</v>
      </c>
      <c r="D9080">
        <v>0.51495475097025001</v>
      </c>
      <c r="E9080">
        <v>2.23145384429843</v>
      </c>
      <c r="F9080">
        <v>5.4281221516023999E-2</v>
      </c>
      <c r="G9080">
        <v>0.10999734700427501</v>
      </c>
      <c r="H9080">
        <v>-4.6526220477735798</v>
      </c>
    </row>
    <row r="9081" spans="1:8" x14ac:dyDescent="0.2">
      <c r="A9081">
        <v>13824</v>
      </c>
      <c r="B9081" t="s">
        <v>13809</v>
      </c>
      <c r="C9081">
        <v>-0.16540859552728501</v>
      </c>
      <c r="D9081">
        <v>4.9363781526224901</v>
      </c>
      <c r="E9081">
        <v>-2.2310258044207298</v>
      </c>
      <c r="F9081">
        <v>5.4318348059509698E-2</v>
      </c>
      <c r="G9081">
        <v>0.110060458986659</v>
      </c>
      <c r="H9081">
        <v>-5.8090188855479701</v>
      </c>
    </row>
    <row r="9082" spans="1:8" x14ac:dyDescent="0.2">
      <c r="A9082">
        <v>1726</v>
      </c>
      <c r="B9082" t="s">
        <v>1732</v>
      </c>
      <c r="C9082">
        <v>1.5716991570563701</v>
      </c>
      <c r="D9082">
        <v>-4.93180532886434</v>
      </c>
      <c r="E9082">
        <v>2.2308508309472099</v>
      </c>
      <c r="F9082">
        <v>5.4333531786261199E-2</v>
      </c>
      <c r="G9082">
        <v>0.110079101178684</v>
      </c>
      <c r="H9082">
        <v>-3.7765341850742802</v>
      </c>
    </row>
    <row r="9083" spans="1:8" x14ac:dyDescent="0.2">
      <c r="A9083">
        <v>1727</v>
      </c>
      <c r="B9083" t="s">
        <v>1733</v>
      </c>
      <c r="C9083">
        <v>1.57169889863111</v>
      </c>
      <c r="D9083">
        <v>-4.9317901716413504</v>
      </c>
      <c r="E9083">
        <v>2.23057115208137</v>
      </c>
      <c r="F9083">
        <v>5.4357810241155297E-2</v>
      </c>
      <c r="G9083">
        <v>0.11011616304963399</v>
      </c>
      <c r="H9083">
        <v>-3.7768912045690302</v>
      </c>
    </row>
    <row r="9084" spans="1:8" x14ac:dyDescent="0.2">
      <c r="A9084">
        <v>1728</v>
      </c>
      <c r="B9084" t="s">
        <v>1734</v>
      </c>
      <c r="C9084">
        <v>1.57169554867823</v>
      </c>
      <c r="D9084">
        <v>-4.9317794126281402</v>
      </c>
      <c r="E9084">
        <v>2.2303381055019602</v>
      </c>
      <c r="F9084">
        <v>5.4378048780949297E-2</v>
      </c>
      <c r="G9084">
        <v>0.110145033741264</v>
      </c>
      <c r="H9084">
        <v>-3.77718861770366</v>
      </c>
    </row>
    <row r="9085" spans="1:8" x14ac:dyDescent="0.2">
      <c r="A9085">
        <v>1178</v>
      </c>
      <c r="B9085" t="s">
        <v>1184</v>
      </c>
      <c r="C9085">
        <v>-1.8769304215414</v>
      </c>
      <c r="D9085">
        <v>-3.93052258994868</v>
      </c>
      <c r="E9085">
        <v>-2.23007087028641</v>
      </c>
      <c r="F9085">
        <v>5.44012655042726E-2</v>
      </c>
      <c r="G9085">
        <v>0.110179929848922</v>
      </c>
      <c r="H9085">
        <v>-3.8465740743254102</v>
      </c>
    </row>
    <row r="9086" spans="1:8" x14ac:dyDescent="0.2">
      <c r="A9086">
        <v>1729</v>
      </c>
      <c r="B9086" t="s">
        <v>1735</v>
      </c>
      <c r="C9086">
        <v>1.5716937541165801</v>
      </c>
      <c r="D9086">
        <v>-4.9317488548696504</v>
      </c>
      <c r="E9086">
        <v>2.2297561311210599</v>
      </c>
      <c r="F9086">
        <v>5.4428621763260202E-2</v>
      </c>
      <c r="G9086">
        <v>0.110211070129921</v>
      </c>
      <c r="H9086">
        <v>-3.7779314641165702</v>
      </c>
    </row>
    <row r="9087" spans="1:8" x14ac:dyDescent="0.2">
      <c r="A9087">
        <v>4698</v>
      </c>
      <c r="B9087" t="s">
        <v>4699</v>
      </c>
      <c r="C9087">
        <v>-0.78974070686319697</v>
      </c>
      <c r="D9087">
        <v>-1.19647355707812</v>
      </c>
      <c r="E9087">
        <v>-2.2297793599728699</v>
      </c>
      <c r="F9087">
        <v>5.4426602312946097E-2</v>
      </c>
      <c r="G9087">
        <v>0.110211070129921</v>
      </c>
      <c r="H9087">
        <v>-4.2859870483568203</v>
      </c>
    </row>
    <row r="9088" spans="1:8" x14ac:dyDescent="0.2">
      <c r="A9088">
        <v>11088</v>
      </c>
      <c r="B9088" t="s">
        <v>11079</v>
      </c>
      <c r="C9088">
        <v>0.27951929182493501</v>
      </c>
      <c r="D9088">
        <v>1.8382562311831601</v>
      </c>
      <c r="E9088">
        <v>2.2296026186890199</v>
      </c>
      <c r="F9088">
        <v>5.4441969551776201E-2</v>
      </c>
      <c r="G9088">
        <v>0.110225966305005</v>
      </c>
      <c r="H9088">
        <v>-5.0377591583298003</v>
      </c>
    </row>
    <row r="9089" spans="1:8" x14ac:dyDescent="0.2">
      <c r="A9089">
        <v>1699</v>
      </c>
      <c r="B9089" t="s">
        <v>1705</v>
      </c>
      <c r="C9089">
        <v>1.5801075456881699</v>
      </c>
      <c r="D9089">
        <v>-4.9269014224340504</v>
      </c>
      <c r="E9089">
        <v>2.2294461471807101</v>
      </c>
      <c r="F9089">
        <v>5.4455577945086903E-2</v>
      </c>
      <c r="G9089">
        <v>0.110230371774165</v>
      </c>
      <c r="H9089">
        <v>-3.77852105772401</v>
      </c>
    </row>
    <row r="9090" spans="1:8" x14ac:dyDescent="0.2">
      <c r="A9090">
        <v>11626</v>
      </c>
      <c r="B9090" t="s">
        <v>11616</v>
      </c>
      <c r="C9090">
        <v>-0.25670894251708798</v>
      </c>
      <c r="D9090">
        <v>2.2395529564574299</v>
      </c>
      <c r="E9090">
        <v>-2.2294398195506302</v>
      </c>
      <c r="F9090">
        <v>5.4456128332176598E-2</v>
      </c>
      <c r="G9090">
        <v>0.110230371774165</v>
      </c>
      <c r="H9090">
        <v>-5.14854588351103</v>
      </c>
    </row>
    <row r="9091" spans="1:8" x14ac:dyDescent="0.2">
      <c r="A9091">
        <v>3876</v>
      </c>
      <c r="B9091" t="s">
        <v>3878</v>
      </c>
      <c r="C9091">
        <v>0.92042599482593102</v>
      </c>
      <c r="D9091">
        <v>-1.4942507155676299</v>
      </c>
      <c r="E9091">
        <v>2.2287401294378602</v>
      </c>
      <c r="F9091">
        <v>5.4517022250006299E-2</v>
      </c>
      <c r="G9091">
        <v>0.110341493438462</v>
      </c>
      <c r="H9091">
        <v>-4.2131769270770096</v>
      </c>
    </row>
    <row r="9092" spans="1:8" x14ac:dyDescent="0.2">
      <c r="A9092">
        <v>1583</v>
      </c>
      <c r="B9092" t="s">
        <v>1589</v>
      </c>
      <c r="C9092">
        <v>1.6253949557516501</v>
      </c>
      <c r="D9092">
        <v>-4.1911412093756901</v>
      </c>
      <c r="E9092">
        <v>2.22840556292679</v>
      </c>
      <c r="F9092">
        <v>5.4546163197123E-2</v>
      </c>
      <c r="G9092">
        <v>0.110381734761464</v>
      </c>
      <c r="H9092">
        <v>-3.8244709627048898</v>
      </c>
    </row>
    <row r="9093" spans="1:8" x14ac:dyDescent="0.2">
      <c r="A9093">
        <v>4343</v>
      </c>
      <c r="B9093" t="s">
        <v>4345</v>
      </c>
      <c r="C9093">
        <v>0.83708674507988501</v>
      </c>
      <c r="D9093">
        <v>-0.122235886581626</v>
      </c>
      <c r="E9093">
        <v>2.2283741069696199</v>
      </c>
      <c r="F9093">
        <v>5.45489038184169E-2</v>
      </c>
      <c r="G9093">
        <v>0.110381734761464</v>
      </c>
      <c r="H9093">
        <v>-4.5279931969546796</v>
      </c>
    </row>
    <row r="9094" spans="1:8" x14ac:dyDescent="0.2">
      <c r="A9094">
        <v>13583</v>
      </c>
      <c r="B9094" t="s">
        <v>13568</v>
      </c>
      <c r="C9094">
        <v>-0.17444905875505001</v>
      </c>
      <c r="D9094">
        <v>4.5248064211927996</v>
      </c>
      <c r="E9094">
        <v>-2.22830472473404</v>
      </c>
      <c r="F9094">
        <v>5.4554949271156297E-2</v>
      </c>
      <c r="G9094">
        <v>0.110381827415675</v>
      </c>
      <c r="H9094">
        <v>-5.7269652775028597</v>
      </c>
    </row>
    <row r="9095" spans="1:8" x14ac:dyDescent="0.2">
      <c r="A9095">
        <v>13639</v>
      </c>
      <c r="B9095" t="s">
        <v>13624</v>
      </c>
      <c r="C9095">
        <v>0.17185519136592101</v>
      </c>
      <c r="D9095">
        <v>5.3774166320222996</v>
      </c>
      <c r="E9095">
        <v>2.2282114123685499</v>
      </c>
      <c r="F9095">
        <v>5.45630808573659E-2</v>
      </c>
      <c r="G9095">
        <v>0.11038614048975399</v>
      </c>
      <c r="H9095">
        <v>-5.8938879840243699</v>
      </c>
    </row>
    <row r="9096" spans="1:8" x14ac:dyDescent="0.2">
      <c r="A9096">
        <v>8891</v>
      </c>
      <c r="B9096" t="s">
        <v>8884</v>
      </c>
      <c r="C9096">
        <v>0.397582588204275</v>
      </c>
      <c r="D9096">
        <v>2.69347563810333</v>
      </c>
      <c r="E9096">
        <v>2.2275547803123099</v>
      </c>
      <c r="F9096">
        <v>5.46203359513086E-2</v>
      </c>
      <c r="G9096">
        <v>0.110484063765702</v>
      </c>
      <c r="H9096">
        <v>-5.2644396422913902</v>
      </c>
    </row>
    <row r="9097" spans="1:8" x14ac:dyDescent="0.2">
      <c r="A9097">
        <v>14113</v>
      </c>
      <c r="B9097" t="s">
        <v>14098</v>
      </c>
      <c r="C9097">
        <v>0.15381081608210501</v>
      </c>
      <c r="D9097">
        <v>6.3941974405874298</v>
      </c>
      <c r="E9097">
        <v>2.2275185809599298</v>
      </c>
      <c r="F9097">
        <v>5.4623494076139902E-2</v>
      </c>
      <c r="G9097">
        <v>0.110484063765702</v>
      </c>
      <c r="H9097">
        <v>-6.0473370259036701</v>
      </c>
    </row>
    <row r="9098" spans="1:8" x14ac:dyDescent="0.2">
      <c r="A9098">
        <v>11345</v>
      </c>
      <c r="B9098" t="s">
        <v>11336</v>
      </c>
      <c r="C9098">
        <v>-0.26956723380609299</v>
      </c>
      <c r="D9098">
        <v>2.2195902655614499</v>
      </c>
      <c r="E9098">
        <v>-2.2271773868258999</v>
      </c>
      <c r="F9098">
        <v>5.4653269561525601E-2</v>
      </c>
      <c r="G9098">
        <v>0.110532137341206</v>
      </c>
      <c r="H9098">
        <v>-5.1467919316234196</v>
      </c>
    </row>
    <row r="9099" spans="1:8" x14ac:dyDescent="0.2">
      <c r="A9099">
        <v>10827</v>
      </c>
      <c r="B9099" t="s">
        <v>10820</v>
      </c>
      <c r="C9099">
        <v>-0.29271035227758602</v>
      </c>
      <c r="D9099">
        <v>3.1095893594956601</v>
      </c>
      <c r="E9099">
        <v>-2.2265279169273202</v>
      </c>
      <c r="F9099">
        <v>5.4709991937767301E-2</v>
      </c>
      <c r="G9099">
        <v>0.11063469242372399</v>
      </c>
      <c r="H9099">
        <v>-5.3823206644854604</v>
      </c>
    </row>
    <row r="9100" spans="1:8" x14ac:dyDescent="0.2">
      <c r="A9100">
        <v>2539</v>
      </c>
      <c r="B9100" t="s">
        <v>2543</v>
      </c>
      <c r="C9100">
        <v>-1.2655288464151999</v>
      </c>
      <c r="D9100">
        <v>-3.3059233591025801</v>
      </c>
      <c r="E9100">
        <v>-2.22613151875131</v>
      </c>
      <c r="F9100">
        <v>5.4744640396904097E-2</v>
      </c>
      <c r="G9100">
        <v>0.110692591935624</v>
      </c>
      <c r="H9100">
        <v>-3.9258831795554499</v>
      </c>
    </row>
    <row r="9101" spans="1:8" x14ac:dyDescent="0.2">
      <c r="A9101">
        <v>12686</v>
      </c>
      <c r="B9101" t="s">
        <v>12672</v>
      </c>
      <c r="C9101">
        <v>-0.21201284715781901</v>
      </c>
      <c r="D9101">
        <v>4.70727731271342</v>
      </c>
      <c r="E9101">
        <v>-2.22415564202297</v>
      </c>
      <c r="F9101">
        <v>5.4917670525832497E-2</v>
      </c>
      <c r="G9101">
        <v>0.111030253003765</v>
      </c>
      <c r="H9101">
        <v>-5.7728204632981202</v>
      </c>
    </row>
    <row r="9102" spans="1:8" x14ac:dyDescent="0.2">
      <c r="A9102">
        <v>4222</v>
      </c>
      <c r="B9102" t="s">
        <v>4224</v>
      </c>
      <c r="C9102">
        <v>0.85569305555303599</v>
      </c>
      <c r="D9102">
        <v>-1.1589136129095301</v>
      </c>
      <c r="E9102">
        <v>2.2237416991558101</v>
      </c>
      <c r="F9102">
        <v>5.4953988152350697E-2</v>
      </c>
      <c r="G9102">
        <v>0.111091470610586</v>
      </c>
      <c r="H9102">
        <v>-4.2910360057716002</v>
      </c>
    </row>
    <row r="9103" spans="1:8" x14ac:dyDescent="0.2">
      <c r="A9103">
        <v>14100</v>
      </c>
      <c r="B9103" t="s">
        <v>14085</v>
      </c>
      <c r="C9103">
        <v>-0.15415345963581201</v>
      </c>
      <c r="D9103">
        <v>6.8070003247753803</v>
      </c>
      <c r="E9103">
        <v>-2.2231892684073302</v>
      </c>
      <c r="F9103">
        <v>5.5002492935145503E-2</v>
      </c>
      <c r="G9103">
        <v>0.111177308835509</v>
      </c>
      <c r="H9103">
        <v>-6.1052185895947604</v>
      </c>
    </row>
    <row r="9104" spans="1:8" x14ac:dyDescent="0.2">
      <c r="A9104">
        <v>1346</v>
      </c>
      <c r="B9104" t="s">
        <v>1352</v>
      </c>
      <c r="C9104">
        <v>-1.76714114994979</v>
      </c>
      <c r="D9104">
        <v>-3.5205191029684699</v>
      </c>
      <c r="E9104">
        <v>-2.2223797478294398</v>
      </c>
      <c r="F9104">
        <v>5.5073646915606601E-2</v>
      </c>
      <c r="G9104">
        <v>0.111296677938635</v>
      </c>
      <c r="H9104">
        <v>-3.9003480429214701</v>
      </c>
    </row>
    <row r="9105" spans="1:8" x14ac:dyDescent="0.2">
      <c r="A9105">
        <v>2488</v>
      </c>
      <c r="B9105" t="s">
        <v>2492</v>
      </c>
      <c r="C9105">
        <v>1.27581500196484</v>
      </c>
      <c r="D9105">
        <v>-2.8902058996098301</v>
      </c>
      <c r="E9105">
        <v>2.22239378037201</v>
      </c>
      <c r="F9105">
        <v>5.5072412734258898E-2</v>
      </c>
      <c r="G9105">
        <v>0.111296677938635</v>
      </c>
      <c r="H9105">
        <v>-3.9790733964513301</v>
      </c>
    </row>
    <row r="9106" spans="1:8" x14ac:dyDescent="0.2">
      <c r="A9106">
        <v>13025</v>
      </c>
      <c r="B9106" t="s">
        <v>13011</v>
      </c>
      <c r="C9106">
        <v>-0.19728324027800101</v>
      </c>
      <c r="D9106">
        <v>3.8786015452536899</v>
      </c>
      <c r="E9106">
        <v>-2.2222639235706301</v>
      </c>
      <c r="F9106">
        <v>5.5083834856844101E-2</v>
      </c>
      <c r="G9106">
        <v>0.11130504049381799</v>
      </c>
      <c r="H9106">
        <v>-5.5850940672317799</v>
      </c>
    </row>
    <row r="9107" spans="1:8" x14ac:dyDescent="0.2">
      <c r="A9107">
        <v>12734</v>
      </c>
      <c r="B9107" t="s">
        <v>12720</v>
      </c>
      <c r="C9107">
        <v>-0.20946951925544</v>
      </c>
      <c r="D9107">
        <v>6.7795426593124599</v>
      </c>
      <c r="E9107">
        <v>-2.2220479174532999</v>
      </c>
      <c r="F9107">
        <v>5.5102839780599801E-2</v>
      </c>
      <c r="G9107">
        <v>0.111331215273828</v>
      </c>
      <c r="H9107">
        <v>-6.1038596961415799</v>
      </c>
    </row>
    <row r="9108" spans="1:8" x14ac:dyDescent="0.2">
      <c r="A9108">
        <v>1725</v>
      </c>
      <c r="B9108" t="s">
        <v>1731</v>
      </c>
      <c r="C9108">
        <v>1.5719871517938899</v>
      </c>
      <c r="D9108">
        <v>-4.9311591859346802</v>
      </c>
      <c r="E9108">
        <v>2.2215531814413798</v>
      </c>
      <c r="F9108">
        <v>5.5146392574454202E-2</v>
      </c>
      <c r="G9108">
        <v>0.111406976016779</v>
      </c>
      <c r="H9108">
        <v>-3.7884060864055802</v>
      </c>
    </row>
    <row r="9109" spans="1:8" x14ac:dyDescent="0.2">
      <c r="A9109">
        <v>508</v>
      </c>
      <c r="B9109" t="s">
        <v>514</v>
      </c>
      <c r="C9109">
        <v>2.6695359491606001</v>
      </c>
      <c r="D9109">
        <v>-2.8208068031736899</v>
      </c>
      <c r="E9109">
        <v>2.2214628843752902</v>
      </c>
      <c r="F9109">
        <v>5.5154345293683703E-2</v>
      </c>
      <c r="G9109">
        <v>0.111410808598286</v>
      </c>
      <c r="H9109">
        <v>-3.9539854810698598</v>
      </c>
    </row>
    <row r="9110" spans="1:8" x14ac:dyDescent="0.2">
      <c r="A9110">
        <v>7496</v>
      </c>
      <c r="B9110" t="s">
        <v>7492</v>
      </c>
      <c r="C9110">
        <v>0.49437663054799602</v>
      </c>
      <c r="D9110">
        <v>0.32242254991845798</v>
      </c>
      <c r="E9110">
        <v>2.2211272905765398</v>
      </c>
      <c r="F9110">
        <v>5.5183911880128098E-2</v>
      </c>
      <c r="G9110">
        <v>0.111458295177363</v>
      </c>
      <c r="H9110">
        <v>-4.6564174473323199</v>
      </c>
    </row>
    <row r="9111" spans="1:8" x14ac:dyDescent="0.2">
      <c r="A9111">
        <v>13458</v>
      </c>
      <c r="B9111" t="s">
        <v>13443</v>
      </c>
      <c r="C9111">
        <v>-0.17907725897823901</v>
      </c>
      <c r="D9111">
        <v>4.7172780775478902</v>
      </c>
      <c r="E9111">
        <v>-2.2208943530258898</v>
      </c>
      <c r="F9111">
        <v>5.5204443378578799E-2</v>
      </c>
      <c r="G9111">
        <v>0.11148752461899999</v>
      </c>
      <c r="H9111">
        <v>-5.7800184216579504</v>
      </c>
    </row>
    <row r="9112" spans="1:8" x14ac:dyDescent="0.2">
      <c r="A9112">
        <v>14521</v>
      </c>
      <c r="B9112" t="s">
        <v>14506</v>
      </c>
      <c r="C9112">
        <v>0.13761671369467801</v>
      </c>
      <c r="D9112">
        <v>5.5920025995746903</v>
      </c>
      <c r="E9112">
        <v>2.2200609754273</v>
      </c>
      <c r="F9112">
        <v>5.5277960182133601E-2</v>
      </c>
      <c r="G9112">
        <v>0.111623741788047</v>
      </c>
      <c r="H9112">
        <v>-5.9434958838965004</v>
      </c>
    </row>
    <row r="9113" spans="1:8" x14ac:dyDescent="0.2">
      <c r="A9113">
        <v>14628</v>
      </c>
      <c r="B9113" t="s">
        <v>14613</v>
      </c>
      <c r="C9113">
        <v>0.13422525666840299</v>
      </c>
      <c r="D9113">
        <v>7.3045994017514797</v>
      </c>
      <c r="E9113">
        <v>2.2198074682595399</v>
      </c>
      <c r="F9113">
        <v>5.53003425292561E-2</v>
      </c>
      <c r="G9113">
        <v>0.111656683697679</v>
      </c>
      <c r="H9113">
        <v>-6.1647336773126398</v>
      </c>
    </row>
    <row r="9114" spans="1:8" x14ac:dyDescent="0.2">
      <c r="A9114">
        <v>13225</v>
      </c>
      <c r="B9114" t="s">
        <v>13210</v>
      </c>
      <c r="C9114">
        <v>-0.18920880630271</v>
      </c>
      <c r="D9114">
        <v>3.9121264902147099</v>
      </c>
      <c r="E9114">
        <v>-2.2183054158254198</v>
      </c>
      <c r="F9114">
        <v>5.5433142855831397E-2</v>
      </c>
      <c r="G9114">
        <v>0.11191253838051</v>
      </c>
      <c r="H9114">
        <v>-5.5995217859234403</v>
      </c>
    </row>
    <row r="9115" spans="1:8" x14ac:dyDescent="0.2">
      <c r="A9115">
        <v>2394</v>
      </c>
      <c r="B9115" t="s">
        <v>2398</v>
      </c>
      <c r="C9115">
        <v>-1.3024119947208701</v>
      </c>
      <c r="D9115">
        <v>-0.87510527613102196</v>
      </c>
      <c r="E9115">
        <v>-2.2178827033222199</v>
      </c>
      <c r="F9115">
        <v>5.5470572461643899E-2</v>
      </c>
      <c r="G9115">
        <v>0.111975816562357</v>
      </c>
      <c r="H9115">
        <v>-4.3616936508495501</v>
      </c>
    </row>
    <row r="9116" spans="1:8" x14ac:dyDescent="0.2">
      <c r="A9116">
        <v>1561</v>
      </c>
      <c r="B9116" t="s">
        <v>1567</v>
      </c>
      <c r="C9116">
        <v>1.63761036560762</v>
      </c>
      <c r="D9116">
        <v>-4.5172097852958704</v>
      </c>
      <c r="E9116">
        <v>2.2177791121785302</v>
      </c>
      <c r="F9116">
        <v>5.5479748858682301E-2</v>
      </c>
      <c r="G9116">
        <v>0.11198205370291101</v>
      </c>
      <c r="H9116">
        <v>-3.81534001605378</v>
      </c>
    </row>
    <row r="9117" spans="1:8" x14ac:dyDescent="0.2">
      <c r="A9117">
        <v>11873</v>
      </c>
      <c r="B9117" t="s">
        <v>11862</v>
      </c>
      <c r="C9117">
        <v>-0.24594070236267501</v>
      </c>
      <c r="D9117">
        <v>2.6221142880578099</v>
      </c>
      <c r="E9117">
        <v>-2.21756250466867</v>
      </c>
      <c r="F9117">
        <v>5.5498941388831102E-2</v>
      </c>
      <c r="G9117">
        <v>0.11200850413248301</v>
      </c>
      <c r="H9117">
        <v>-5.26798816531422</v>
      </c>
    </row>
    <row r="9118" spans="1:8" x14ac:dyDescent="0.2">
      <c r="A9118">
        <v>4027</v>
      </c>
      <c r="B9118" t="s">
        <v>4029</v>
      </c>
      <c r="C9118">
        <v>-0.890551279278326</v>
      </c>
      <c r="D9118">
        <v>-1.69945214206383</v>
      </c>
      <c r="E9118">
        <v>-2.2173544310942499</v>
      </c>
      <c r="F9118">
        <v>5.5517383915291499E-2</v>
      </c>
      <c r="G9118">
        <v>0.11203343526089</v>
      </c>
      <c r="H9118">
        <v>-4.1976824601860097</v>
      </c>
    </row>
    <row r="9119" spans="1:8" x14ac:dyDescent="0.2">
      <c r="A9119">
        <v>1415</v>
      </c>
      <c r="B9119" t="s">
        <v>1421</v>
      </c>
      <c r="C9119">
        <v>1.7225924334061</v>
      </c>
      <c r="D9119">
        <v>-4.8479093120037398</v>
      </c>
      <c r="E9119">
        <v>2.2156971807461701</v>
      </c>
      <c r="F9119">
        <v>5.5664488946797402E-2</v>
      </c>
      <c r="G9119">
        <v>0.11230565496690199</v>
      </c>
      <c r="H9119">
        <v>-3.7992956430510501</v>
      </c>
    </row>
    <row r="9120" spans="1:8" x14ac:dyDescent="0.2">
      <c r="A9120">
        <v>9731</v>
      </c>
      <c r="B9120" t="s">
        <v>9724</v>
      </c>
      <c r="C9120">
        <v>0.34943081431211998</v>
      </c>
      <c r="D9120">
        <v>1.62026232633696</v>
      </c>
      <c r="E9120">
        <v>2.21573780403028</v>
      </c>
      <c r="F9120">
        <v>5.5660878463772101E-2</v>
      </c>
      <c r="G9120">
        <v>0.11230565496690199</v>
      </c>
      <c r="H9120">
        <v>-5.0008579889292699</v>
      </c>
    </row>
    <row r="9121" spans="1:8" x14ac:dyDescent="0.2">
      <c r="A9121">
        <v>11730</v>
      </c>
      <c r="B9121" t="s">
        <v>11719</v>
      </c>
      <c r="C9121">
        <v>0.251544803510516</v>
      </c>
      <c r="D9121">
        <v>2.9965057874747099</v>
      </c>
      <c r="E9121">
        <v>2.2153401550244198</v>
      </c>
      <c r="F9121">
        <v>5.5696230290480098E-2</v>
      </c>
      <c r="G9121">
        <v>0.112357373342572</v>
      </c>
      <c r="H9121">
        <v>-5.36591760104535</v>
      </c>
    </row>
    <row r="9122" spans="1:8" x14ac:dyDescent="0.2">
      <c r="A9122">
        <v>14730</v>
      </c>
      <c r="B9122" t="s">
        <v>14714</v>
      </c>
      <c r="C9122">
        <v>-0.13110005574192499</v>
      </c>
      <c r="D9122">
        <v>5.59464217713428</v>
      </c>
      <c r="E9122">
        <v>-2.2144778002582499</v>
      </c>
      <c r="F9122">
        <v>5.5772971270493098E-2</v>
      </c>
      <c r="G9122">
        <v>0.112499849296627</v>
      </c>
      <c r="H9122">
        <v>-5.9543713570993297</v>
      </c>
    </row>
    <row r="9123" spans="1:8" x14ac:dyDescent="0.2">
      <c r="A9123">
        <v>1973</v>
      </c>
      <c r="B9123" t="s">
        <v>1978</v>
      </c>
      <c r="C9123">
        <v>1.4576505250912799</v>
      </c>
      <c r="D9123">
        <v>-5.0005116918131201</v>
      </c>
      <c r="E9123">
        <v>2.2140488359205399</v>
      </c>
      <c r="F9123">
        <v>5.5811183516616597E-2</v>
      </c>
      <c r="G9123">
        <v>0.112564586092821</v>
      </c>
      <c r="H9123">
        <v>-3.7951212130381902</v>
      </c>
    </row>
    <row r="9124" spans="1:8" x14ac:dyDescent="0.2">
      <c r="A9124">
        <v>13746</v>
      </c>
      <c r="B9124" t="s">
        <v>13731</v>
      </c>
      <c r="C9124">
        <v>0.167993643976973</v>
      </c>
      <c r="D9124">
        <v>5.3220974355269597</v>
      </c>
      <c r="E9124">
        <v>2.2138042401651798</v>
      </c>
      <c r="F9124">
        <v>5.58329836824304E-2</v>
      </c>
      <c r="G9124">
        <v>0.112596211091675</v>
      </c>
      <c r="H9124">
        <v>-5.9066985307772999</v>
      </c>
    </row>
    <row r="9125" spans="1:8" x14ac:dyDescent="0.2">
      <c r="A9125">
        <v>3973</v>
      </c>
      <c r="B9125" t="s">
        <v>3975</v>
      </c>
      <c r="C9125">
        <v>0.89925697852640596</v>
      </c>
      <c r="D9125">
        <v>-1.65982908845663</v>
      </c>
      <c r="E9125">
        <v>2.2133830414851001</v>
      </c>
      <c r="F9125">
        <v>5.5870543609441402E-2</v>
      </c>
      <c r="G9125">
        <v>0.112659607773619</v>
      </c>
      <c r="H9125">
        <v>-4.2038931242608903</v>
      </c>
    </row>
    <row r="9126" spans="1:8" x14ac:dyDescent="0.2">
      <c r="A9126">
        <v>12591</v>
      </c>
      <c r="B9126" t="s">
        <v>12577</v>
      </c>
      <c r="C9126">
        <v>0.21535242220458101</v>
      </c>
      <c r="D9126">
        <v>4.6187609981882298</v>
      </c>
      <c r="E9126">
        <v>2.2129026530246101</v>
      </c>
      <c r="F9126">
        <v>5.5913412030241201E-2</v>
      </c>
      <c r="G9126">
        <v>0.112731141704902</v>
      </c>
      <c r="H9126">
        <v>-5.7681233052587597</v>
      </c>
    </row>
    <row r="9127" spans="1:8" x14ac:dyDescent="0.2">
      <c r="A9127">
        <v>13388</v>
      </c>
      <c r="B9127" t="s">
        <v>13373</v>
      </c>
      <c r="C9127">
        <v>-0.18226349526448801</v>
      </c>
      <c r="D9127">
        <v>4.4496863790213403</v>
      </c>
      <c r="E9127">
        <v>-2.2128481956491202</v>
      </c>
      <c r="F9127">
        <v>5.5918273681863903E-2</v>
      </c>
      <c r="G9127">
        <v>0.112731141704902</v>
      </c>
      <c r="H9127">
        <v>-5.7346352798059597</v>
      </c>
    </row>
    <row r="9128" spans="1:8" x14ac:dyDescent="0.2">
      <c r="A9128">
        <v>2372</v>
      </c>
      <c r="B9128" t="s">
        <v>2376</v>
      </c>
      <c r="C9128">
        <v>1.30985269842235</v>
      </c>
      <c r="D9128">
        <v>-3.9945543324400101</v>
      </c>
      <c r="E9128">
        <v>2.21218020014939</v>
      </c>
      <c r="F9128">
        <v>5.5977942413765497E-2</v>
      </c>
      <c r="G9128">
        <v>0.112822000988773</v>
      </c>
      <c r="H9128">
        <v>-3.8666748018885402</v>
      </c>
    </row>
    <row r="9129" spans="1:8" x14ac:dyDescent="0.2">
      <c r="A9129">
        <v>6864</v>
      </c>
      <c r="B9129" t="s">
        <v>6863</v>
      </c>
      <c r="C9129">
        <v>0.54427647309630001</v>
      </c>
      <c r="D9129">
        <v>4.6900373071819903</v>
      </c>
      <c r="E9129">
        <v>2.2121377129401298</v>
      </c>
      <c r="F9129">
        <v>5.5981739701408302E-2</v>
      </c>
      <c r="G9129">
        <v>0.112822000988773</v>
      </c>
      <c r="H9129">
        <v>-5.7774734635798</v>
      </c>
    </row>
    <row r="9130" spans="1:8" x14ac:dyDescent="0.2">
      <c r="A9130">
        <v>14469</v>
      </c>
      <c r="B9130" t="s">
        <v>14454</v>
      </c>
      <c r="C9130">
        <v>0.13945973654274599</v>
      </c>
      <c r="D9130">
        <v>4.8779157527102202</v>
      </c>
      <c r="E9130">
        <v>2.2121417342388701</v>
      </c>
      <c r="F9130">
        <v>5.5981380287621903E-2</v>
      </c>
      <c r="G9130">
        <v>0.112822000988773</v>
      </c>
      <c r="H9130">
        <v>-5.8246853948245203</v>
      </c>
    </row>
    <row r="9131" spans="1:8" x14ac:dyDescent="0.2">
      <c r="A9131">
        <v>6697</v>
      </c>
      <c r="B9131" t="s">
        <v>6696</v>
      </c>
      <c r="C9131">
        <v>-0.55928798772999599</v>
      </c>
      <c r="D9131">
        <v>-8.7754785794177101E-2</v>
      </c>
      <c r="E9131">
        <v>-2.2107219258853998</v>
      </c>
      <c r="F9131">
        <v>5.6108420286594303E-2</v>
      </c>
      <c r="G9131">
        <v>0.113052537118909</v>
      </c>
      <c r="H9131">
        <v>-4.5785229565960401</v>
      </c>
    </row>
    <row r="9132" spans="1:8" x14ac:dyDescent="0.2">
      <c r="A9132">
        <v>14668</v>
      </c>
      <c r="B9132" t="s">
        <v>14653</v>
      </c>
      <c r="C9132">
        <v>0.133136946005014</v>
      </c>
      <c r="D9132">
        <v>7.5271540566867898</v>
      </c>
      <c r="E9132">
        <v>2.2107219685286301</v>
      </c>
      <c r="F9132">
        <v>5.6108416466761901E-2</v>
      </c>
      <c r="G9132">
        <v>0.113052537118909</v>
      </c>
      <c r="H9132">
        <v>-6.2021423399550502</v>
      </c>
    </row>
    <row r="9133" spans="1:8" x14ac:dyDescent="0.2">
      <c r="A9133">
        <v>10757</v>
      </c>
      <c r="B9133" t="s">
        <v>10750</v>
      </c>
      <c r="C9133">
        <v>0.296501012824882</v>
      </c>
      <c r="D9133">
        <v>2.5554695909340301</v>
      </c>
      <c r="E9133">
        <v>2.2102662773899602</v>
      </c>
      <c r="F9133">
        <v>5.6149250290158298E-2</v>
      </c>
      <c r="G9133">
        <v>0.11312241642995299</v>
      </c>
      <c r="H9133">
        <v>-5.2569591818032002</v>
      </c>
    </row>
    <row r="9134" spans="1:8" x14ac:dyDescent="0.2">
      <c r="A9134">
        <v>13393</v>
      </c>
      <c r="B9134" t="s">
        <v>13378</v>
      </c>
      <c r="C9134">
        <v>-0.182022523644887</v>
      </c>
      <c r="D9134">
        <v>5.2681224516074101</v>
      </c>
      <c r="E9134">
        <v>-2.2100804255577202</v>
      </c>
      <c r="F9134">
        <v>5.6165912584459597E-2</v>
      </c>
      <c r="G9134">
        <v>0.113142962922418</v>
      </c>
      <c r="H9134">
        <v>-5.9052108498948899</v>
      </c>
    </row>
    <row r="9135" spans="1:8" x14ac:dyDescent="0.2">
      <c r="A9135">
        <v>14952</v>
      </c>
      <c r="B9135" t="s">
        <v>14936</v>
      </c>
      <c r="C9135">
        <v>0.12265360393896001</v>
      </c>
      <c r="D9135">
        <v>6.8474382170066699</v>
      </c>
      <c r="E9135">
        <v>2.2100153477287399</v>
      </c>
      <c r="F9135">
        <v>5.6171748197269701E-2</v>
      </c>
      <c r="G9135">
        <v>0.113142962922418</v>
      </c>
      <c r="H9135">
        <v>-6.1297926488247301</v>
      </c>
    </row>
    <row r="9136" spans="1:8" x14ac:dyDescent="0.2">
      <c r="A9136">
        <v>8664</v>
      </c>
      <c r="B9136" t="s">
        <v>8657</v>
      </c>
      <c r="C9136">
        <v>-0.41243492722342301</v>
      </c>
      <c r="D9136">
        <v>3.1906092144860101</v>
      </c>
      <c r="E9136">
        <v>-2.20993407949666</v>
      </c>
      <c r="F9136">
        <v>5.61790364607734E-2</v>
      </c>
      <c r="G9136">
        <v>0.113145255917385</v>
      </c>
      <c r="H9136">
        <v>-5.4286619589923202</v>
      </c>
    </row>
    <row r="9137" spans="1:8" x14ac:dyDescent="0.2">
      <c r="A9137">
        <v>13889</v>
      </c>
      <c r="B9137" t="s">
        <v>13874</v>
      </c>
      <c r="C9137">
        <v>-0.16281529736658501</v>
      </c>
      <c r="D9137">
        <v>3.8067526034329</v>
      </c>
      <c r="E9137">
        <v>-2.2095203102790899</v>
      </c>
      <c r="F9137">
        <v>5.6216158346531001E-2</v>
      </c>
      <c r="G9137">
        <v>0.113207627108086</v>
      </c>
      <c r="H9137">
        <v>-5.5872767552478901</v>
      </c>
    </row>
    <row r="9138" spans="1:8" x14ac:dyDescent="0.2">
      <c r="A9138">
        <v>12531</v>
      </c>
      <c r="B9138" t="s">
        <v>12517</v>
      </c>
      <c r="C9138">
        <v>0.21767090828191499</v>
      </c>
      <c r="D9138">
        <v>5.4213080282615103</v>
      </c>
      <c r="E9138">
        <v>2.2090898919556898</v>
      </c>
      <c r="F9138">
        <v>5.6254799500774402E-2</v>
      </c>
      <c r="G9138">
        <v>0.113273043801603</v>
      </c>
      <c r="H9138">
        <v>-5.9309745712938797</v>
      </c>
    </row>
    <row r="9139" spans="1:8" x14ac:dyDescent="0.2">
      <c r="A9139">
        <v>13786</v>
      </c>
      <c r="B9139" t="s">
        <v>13771</v>
      </c>
      <c r="C9139">
        <v>-0.16653727712445801</v>
      </c>
      <c r="D9139">
        <v>7.2268752829341301</v>
      </c>
      <c r="E9139">
        <v>-2.2088414735122899</v>
      </c>
      <c r="F9139">
        <v>5.6277113341892802E-2</v>
      </c>
      <c r="G9139">
        <v>0.11330557356797399</v>
      </c>
      <c r="H9139">
        <v>-6.1742843803116898</v>
      </c>
    </row>
    <row r="9140" spans="1:8" x14ac:dyDescent="0.2">
      <c r="A9140">
        <v>11265</v>
      </c>
      <c r="B9140" t="s">
        <v>11256</v>
      </c>
      <c r="C9140">
        <v>-0.27274746136689099</v>
      </c>
      <c r="D9140">
        <v>2.70531665786626</v>
      </c>
      <c r="E9140">
        <v>-2.20873264111854</v>
      </c>
      <c r="F9140">
        <v>5.6286891798919401E-2</v>
      </c>
      <c r="G9140">
        <v>0.11331286085091601</v>
      </c>
      <c r="H9140">
        <v>-5.3037394902663797</v>
      </c>
    </row>
    <row r="9141" spans="1:8" x14ac:dyDescent="0.2">
      <c r="A9141">
        <v>313</v>
      </c>
      <c r="B9141" t="s">
        <v>319</v>
      </c>
      <c r="C9141">
        <v>3.0883537435815498</v>
      </c>
      <c r="D9141">
        <v>-3.0963439913095501</v>
      </c>
      <c r="E9141">
        <v>2.2083770956977702</v>
      </c>
      <c r="F9141">
        <v>5.6318848752447297E-2</v>
      </c>
      <c r="G9141">
        <v>0.113364789862968</v>
      </c>
      <c r="H9141">
        <v>-3.9339915900560798</v>
      </c>
    </row>
    <row r="9142" spans="1:8" x14ac:dyDescent="0.2">
      <c r="A9142">
        <v>15391</v>
      </c>
      <c r="B9142" t="s">
        <v>15375</v>
      </c>
      <c r="C9142">
        <v>0.106456525563946</v>
      </c>
      <c r="D9142">
        <v>7.2342949761659199</v>
      </c>
      <c r="E9142">
        <v>2.20824834465181</v>
      </c>
      <c r="F9142">
        <v>5.63304254835955E-2</v>
      </c>
      <c r="G9142">
        <v>0.113375688441876</v>
      </c>
      <c r="H9142">
        <v>-6.1754669329135004</v>
      </c>
    </row>
    <row r="9143" spans="1:8" x14ac:dyDescent="0.2">
      <c r="A9143">
        <v>1717</v>
      </c>
      <c r="B9143" t="s">
        <v>1723</v>
      </c>
      <c r="C9143">
        <v>1.57409596862997</v>
      </c>
      <c r="D9143">
        <v>-4.9293334360846703</v>
      </c>
      <c r="E9143">
        <v>2.2074979839053599</v>
      </c>
      <c r="F9143">
        <v>5.6397941162493498E-2</v>
      </c>
      <c r="G9143">
        <v>0.11349383743138799</v>
      </c>
      <c r="H9143">
        <v>-3.8063776203524302</v>
      </c>
    </row>
    <row r="9144" spans="1:8" x14ac:dyDescent="0.2">
      <c r="A9144">
        <v>2861</v>
      </c>
      <c r="B9144" t="s">
        <v>2864</v>
      </c>
      <c r="C9144">
        <v>1.1577933734675101</v>
      </c>
      <c r="D9144">
        <v>-2.3488136295002602</v>
      </c>
      <c r="E9144">
        <v>2.2074588431011399</v>
      </c>
      <c r="F9144">
        <v>5.6401465139427301E-2</v>
      </c>
      <c r="G9144">
        <v>0.11349383743138799</v>
      </c>
      <c r="H9144">
        <v>-4.0838705679394103</v>
      </c>
    </row>
    <row r="9145" spans="1:8" x14ac:dyDescent="0.2">
      <c r="A9145">
        <v>13043</v>
      </c>
      <c r="B9145" t="s">
        <v>13029</v>
      </c>
      <c r="C9145">
        <v>0.19651357880505599</v>
      </c>
      <c r="D9145">
        <v>4.9874799935039702</v>
      </c>
      <c r="E9145">
        <v>2.2072718258017301</v>
      </c>
      <c r="F9145">
        <v>5.6418305915186102E-2</v>
      </c>
      <c r="G9145">
        <v>0.113515309736176</v>
      </c>
      <c r="H9145">
        <v>-5.8535893477659302</v>
      </c>
    </row>
    <row r="9146" spans="1:8" x14ac:dyDescent="0.2">
      <c r="A9146">
        <v>1723</v>
      </c>
      <c r="B9146" t="s">
        <v>1729</v>
      </c>
      <c r="C9146">
        <v>1.57311932434015</v>
      </c>
      <c r="D9146">
        <v>-4.9298964807065504</v>
      </c>
      <c r="E9146">
        <v>2.2071320395113001</v>
      </c>
      <c r="F9146">
        <v>5.6430896797167701E-2</v>
      </c>
      <c r="G9146">
        <v>0.113528227367336</v>
      </c>
      <c r="H9146">
        <v>-3.8068199720482001</v>
      </c>
    </row>
    <row r="9147" spans="1:8" x14ac:dyDescent="0.2">
      <c r="A9147">
        <v>13662</v>
      </c>
      <c r="B9147" t="s">
        <v>13647</v>
      </c>
      <c r="C9147">
        <v>0.17097057548299199</v>
      </c>
      <c r="D9147">
        <v>5.8719056509390901</v>
      </c>
      <c r="E9147">
        <v>2.2069492974123701</v>
      </c>
      <c r="F9147">
        <v>5.6447360972673E-2</v>
      </c>
      <c r="G9147">
        <v>0.11354893365134899</v>
      </c>
      <c r="H9147">
        <v>-6.0076311977732004</v>
      </c>
    </row>
    <row r="9148" spans="1:8" x14ac:dyDescent="0.2">
      <c r="A9148">
        <v>7653</v>
      </c>
      <c r="B9148" t="s">
        <v>7649</v>
      </c>
      <c r="C9148">
        <v>0.48331924060737202</v>
      </c>
      <c r="D9148">
        <v>1.9558782912643999</v>
      </c>
      <c r="E9148">
        <v>2.2067438550906902</v>
      </c>
      <c r="F9148">
        <v>5.6465875961180599E-2</v>
      </c>
      <c r="G9148">
        <v>0.11357376035135</v>
      </c>
      <c r="H9148">
        <v>-5.0997126323851196</v>
      </c>
    </row>
    <row r="9149" spans="1:8" x14ac:dyDescent="0.2">
      <c r="A9149">
        <v>10824</v>
      </c>
      <c r="B9149" t="s">
        <v>10817</v>
      </c>
      <c r="C9149">
        <v>0.29283578662309001</v>
      </c>
      <c r="D9149">
        <v>5.6446806405823198</v>
      </c>
      <c r="E9149">
        <v>2.2062785634153199</v>
      </c>
      <c r="F9149">
        <v>5.65078312930061E-2</v>
      </c>
      <c r="G9149">
        <v>0.113645723669515</v>
      </c>
      <c r="H9149">
        <v>-5.97183373955873</v>
      </c>
    </row>
    <row r="9150" spans="1:8" x14ac:dyDescent="0.2">
      <c r="A9150">
        <v>11017</v>
      </c>
      <c r="B9150" t="s">
        <v>11008</v>
      </c>
      <c r="C9150">
        <v>0.28298550691739899</v>
      </c>
      <c r="D9150">
        <v>3.30612793693625</v>
      </c>
      <c r="E9150">
        <v>2.2057804051879399</v>
      </c>
      <c r="F9150">
        <v>5.6552784135369502E-2</v>
      </c>
      <c r="G9150">
        <v>0.113723699040609</v>
      </c>
      <c r="H9150">
        <v>-5.4607920419806701</v>
      </c>
    </row>
    <row r="9151" spans="1:8" x14ac:dyDescent="0.2">
      <c r="A9151">
        <v>1695</v>
      </c>
      <c r="B9151" t="s">
        <v>1701</v>
      </c>
      <c r="C9151">
        <v>-1.5807333749608901</v>
      </c>
      <c r="D9151">
        <v>-4.12881938983171</v>
      </c>
      <c r="E9151">
        <v>-2.20539190174651</v>
      </c>
      <c r="F9151">
        <v>5.6587866311957599E-2</v>
      </c>
      <c r="G9151">
        <v>0.11378181031774801</v>
      </c>
      <c r="H9151">
        <v>-3.8665743633309702</v>
      </c>
    </row>
    <row r="9152" spans="1:8" x14ac:dyDescent="0.2">
      <c r="A9152">
        <v>1792</v>
      </c>
      <c r="B9152" t="s">
        <v>1798</v>
      </c>
      <c r="C9152">
        <v>-1.5404258594436</v>
      </c>
      <c r="D9152">
        <v>-4.6658173127462303</v>
      </c>
      <c r="E9152">
        <v>-2.2051740653963599</v>
      </c>
      <c r="F9152">
        <v>5.6607546461419501E-2</v>
      </c>
      <c r="G9152">
        <v>0.113808943262725</v>
      </c>
      <c r="H9152">
        <v>-3.8257744565162799</v>
      </c>
    </row>
    <row r="9153" spans="1:8" x14ac:dyDescent="0.2">
      <c r="A9153">
        <v>10752</v>
      </c>
      <c r="B9153" t="s">
        <v>10745</v>
      </c>
      <c r="C9153">
        <v>0.29686607719708602</v>
      </c>
      <c r="D9153">
        <v>2.8126287963839101</v>
      </c>
      <c r="E9153">
        <v>2.20484885282423</v>
      </c>
      <c r="F9153">
        <v>5.6636939887128798E-2</v>
      </c>
      <c r="G9153">
        <v>0.11384315743946199</v>
      </c>
      <c r="H9153">
        <v>-5.3332875573008698</v>
      </c>
    </row>
    <row r="9154" spans="1:8" x14ac:dyDescent="0.2">
      <c r="A9154">
        <v>12486</v>
      </c>
      <c r="B9154" t="s">
        <v>12472</v>
      </c>
      <c r="C9154">
        <v>0.21986178319372501</v>
      </c>
      <c r="D9154">
        <v>3.8297349603106299</v>
      </c>
      <c r="E9154">
        <v>2.20485079173107</v>
      </c>
      <c r="F9154">
        <v>5.6636764600074198E-2</v>
      </c>
      <c r="G9154">
        <v>0.11384315743946199</v>
      </c>
      <c r="H9154">
        <v>-5.59635798662248</v>
      </c>
    </row>
    <row r="9155" spans="1:8" x14ac:dyDescent="0.2">
      <c r="A9155">
        <v>14750</v>
      </c>
      <c r="B9155" t="s">
        <v>14734</v>
      </c>
      <c r="C9155">
        <v>-0.130217122755236</v>
      </c>
      <c r="D9155">
        <v>5.4306504257055401</v>
      </c>
      <c r="E9155">
        <v>-2.2047710561465199</v>
      </c>
      <c r="F9155">
        <v>5.6643973542606398E-2</v>
      </c>
      <c r="G9155">
        <v>0.113844857465247</v>
      </c>
      <c r="H9155">
        <v>-5.9421248546936596</v>
      </c>
    </row>
    <row r="9156" spans="1:8" x14ac:dyDescent="0.2">
      <c r="A9156">
        <v>13099</v>
      </c>
      <c r="B9156" t="s">
        <v>13085</v>
      </c>
      <c r="C9156">
        <v>0.19416142225138899</v>
      </c>
      <c r="D9156">
        <v>4.9564183109509097</v>
      </c>
      <c r="E9156">
        <v>2.2041928378356701</v>
      </c>
      <c r="F9156">
        <v>5.66962775743046E-2</v>
      </c>
      <c r="G9156">
        <v>0.113937533021524</v>
      </c>
      <c r="H9156">
        <v>-5.8522604340311402</v>
      </c>
    </row>
    <row r="9157" spans="1:8" x14ac:dyDescent="0.2">
      <c r="A9157">
        <v>12343</v>
      </c>
      <c r="B9157" t="s">
        <v>12330</v>
      </c>
      <c r="C9157">
        <v>-0.22606650435262801</v>
      </c>
      <c r="D9157">
        <v>8.0272954497928204</v>
      </c>
      <c r="E9157">
        <v>-2.2041241025754599</v>
      </c>
      <c r="F9157">
        <v>5.6702498328940698E-2</v>
      </c>
      <c r="G9157">
        <v>0.113937588931395</v>
      </c>
      <c r="H9157">
        <v>-6.2625779437447502</v>
      </c>
    </row>
    <row r="9158" spans="1:8" x14ac:dyDescent="0.2">
      <c r="A9158">
        <v>1215</v>
      </c>
      <c r="B9158" t="s">
        <v>1221</v>
      </c>
      <c r="C9158">
        <v>1.8462179758305</v>
      </c>
      <c r="D9158">
        <v>-3.7140697453051699</v>
      </c>
      <c r="E9158">
        <v>2.2038058792812598</v>
      </c>
      <c r="F9158">
        <v>5.6731307260499499E-2</v>
      </c>
      <c r="G9158">
        <v>0.11398302839124901</v>
      </c>
      <c r="H9158">
        <v>-3.89812957419467</v>
      </c>
    </row>
    <row r="9159" spans="1:8" x14ac:dyDescent="0.2">
      <c r="A9159">
        <v>14094</v>
      </c>
      <c r="B9159" t="s">
        <v>14079</v>
      </c>
      <c r="C9159">
        <v>0.15434934498900499</v>
      </c>
      <c r="D9159">
        <v>7.7675046714175604</v>
      </c>
      <c r="E9159">
        <v>2.2033743292354102</v>
      </c>
      <c r="F9159">
        <v>5.6770398686161599E-2</v>
      </c>
      <c r="G9159">
        <v>0.11404911498449501</v>
      </c>
      <c r="H9159">
        <v>-6.2378309172142199</v>
      </c>
    </row>
    <row r="9160" spans="1:8" x14ac:dyDescent="0.2">
      <c r="A9160">
        <v>7571</v>
      </c>
      <c r="B9160" t="s">
        <v>7567</v>
      </c>
      <c r="C9160">
        <v>0.48982170480793502</v>
      </c>
      <c r="D9160">
        <v>-0.13017204076220101</v>
      </c>
      <c r="E9160">
        <v>2.20317467439529</v>
      </c>
      <c r="F9160">
        <v>5.67884931189854E-2</v>
      </c>
      <c r="G9160">
        <v>0.114073009761229</v>
      </c>
      <c r="H9160">
        <v>-4.5736257744194697</v>
      </c>
    </row>
    <row r="9161" spans="1:8" x14ac:dyDescent="0.2">
      <c r="A9161">
        <v>14385</v>
      </c>
      <c r="B9161" t="s">
        <v>14370</v>
      </c>
      <c r="C9161">
        <v>-0.14278197642609899</v>
      </c>
      <c r="D9161">
        <v>7.7666640968270899</v>
      </c>
      <c r="E9161">
        <v>-2.2029891509121202</v>
      </c>
      <c r="F9161">
        <v>5.6805311922251599E-2</v>
      </c>
      <c r="G9161">
        <v>0.114081882845277</v>
      </c>
      <c r="H9161">
        <v>-6.23889734745313</v>
      </c>
    </row>
    <row r="9162" spans="1:8" x14ac:dyDescent="0.2">
      <c r="A9162">
        <v>14583</v>
      </c>
      <c r="B9162" t="s">
        <v>14568</v>
      </c>
      <c r="C9162">
        <v>-0.135464194087106</v>
      </c>
      <c r="D9162">
        <v>5.6058821684942099</v>
      </c>
      <c r="E9162">
        <v>-2.2030020805019301</v>
      </c>
      <c r="F9162">
        <v>5.6804139619790403E-2</v>
      </c>
      <c r="G9162">
        <v>0.114081882845277</v>
      </c>
      <c r="H9162">
        <v>-5.9741877131201697</v>
      </c>
    </row>
    <row r="9163" spans="1:8" x14ac:dyDescent="0.2">
      <c r="A9163">
        <v>13874</v>
      </c>
      <c r="B9163" t="s">
        <v>13859</v>
      </c>
      <c r="C9163">
        <v>0.16350973388655901</v>
      </c>
      <c r="D9163">
        <v>4.6563978267469803</v>
      </c>
      <c r="E9163">
        <v>2.2029058484381498</v>
      </c>
      <c r="F9163">
        <v>5.68128653760053E-2</v>
      </c>
      <c r="G9163">
        <v>0.114084599125491</v>
      </c>
      <c r="H9163">
        <v>-5.7926936761664702</v>
      </c>
    </row>
    <row r="9164" spans="1:8" x14ac:dyDescent="0.2">
      <c r="A9164">
        <v>8526</v>
      </c>
      <c r="B9164" t="s">
        <v>8519</v>
      </c>
      <c r="C9164">
        <v>-0.42164921193347898</v>
      </c>
      <c r="D9164">
        <v>1.04176456405414</v>
      </c>
      <c r="E9164">
        <v>-2.2027712607926602</v>
      </c>
      <c r="F9164">
        <v>5.6825071197456903E-2</v>
      </c>
      <c r="G9164">
        <v>0.11409665610507599</v>
      </c>
      <c r="H9164">
        <v>-4.8749948429593299</v>
      </c>
    </row>
    <row r="9165" spans="1:8" x14ac:dyDescent="0.2">
      <c r="A9165">
        <v>1278</v>
      </c>
      <c r="B9165" t="s">
        <v>1284</v>
      </c>
      <c r="C9165">
        <v>1.8077117279791599</v>
      </c>
      <c r="D9165">
        <v>-2.6570688153957098</v>
      </c>
      <c r="E9165">
        <v>2.20215450697573</v>
      </c>
      <c r="F9165">
        <v>5.6881037849781602E-2</v>
      </c>
      <c r="G9165">
        <v>0.114196566385888</v>
      </c>
      <c r="H9165">
        <v>-4.0256329945809401</v>
      </c>
    </row>
    <row r="9166" spans="1:8" x14ac:dyDescent="0.2">
      <c r="A9166">
        <v>2290</v>
      </c>
      <c r="B9166" t="s">
        <v>2294</v>
      </c>
      <c r="C9166">
        <v>-1.3408527597490101</v>
      </c>
      <c r="D9166">
        <v>-2.16048838865821</v>
      </c>
      <c r="E9166">
        <v>-2.2020645693985599</v>
      </c>
      <c r="F9166">
        <v>5.6889203656602397E-2</v>
      </c>
      <c r="G9166">
        <v>0.114200498513276</v>
      </c>
      <c r="H9166">
        <v>-4.12812532518155</v>
      </c>
    </row>
    <row r="9167" spans="1:8" x14ac:dyDescent="0.2">
      <c r="A9167">
        <v>7480</v>
      </c>
      <c r="B9167" t="s">
        <v>7476</v>
      </c>
      <c r="C9167">
        <v>0.49540162656953102</v>
      </c>
      <c r="D9167">
        <v>-0.189224101652326</v>
      </c>
      <c r="E9167">
        <v>2.2006624245150501</v>
      </c>
      <c r="F9167">
        <v>5.7016659141384401E-2</v>
      </c>
      <c r="G9167">
        <v>0.114443868086754</v>
      </c>
      <c r="H9167">
        <v>-4.5628400244743004</v>
      </c>
    </row>
    <row r="9168" spans="1:8" x14ac:dyDescent="0.2">
      <c r="A9168">
        <v>8844</v>
      </c>
      <c r="B9168" t="s">
        <v>8837</v>
      </c>
      <c r="C9168">
        <v>-0.40145593445678102</v>
      </c>
      <c r="D9168">
        <v>2.3909571623804</v>
      </c>
      <c r="E9168">
        <v>-2.2005423174779901</v>
      </c>
      <c r="F9168">
        <v>5.7027589939341303E-2</v>
      </c>
      <c r="G9168">
        <v>0.11444787514686799</v>
      </c>
      <c r="H9168">
        <v>-5.2330002616993996</v>
      </c>
    </row>
    <row r="9169" spans="1:8" x14ac:dyDescent="0.2">
      <c r="A9169">
        <v>14513</v>
      </c>
      <c r="B9169" t="s">
        <v>14498</v>
      </c>
      <c r="C9169">
        <v>-0.13794888413009301</v>
      </c>
      <c r="D9169">
        <v>5.1560781150983201</v>
      </c>
      <c r="E9169">
        <v>-2.2005037888129899</v>
      </c>
      <c r="F9169">
        <v>5.7031096822833298E-2</v>
      </c>
      <c r="G9169">
        <v>0.11444787514686799</v>
      </c>
      <c r="H9169">
        <v>-5.8993778481227697</v>
      </c>
    </row>
    <row r="9170" spans="1:8" x14ac:dyDescent="0.2">
      <c r="A9170">
        <v>15287</v>
      </c>
      <c r="B9170" t="s">
        <v>15271</v>
      </c>
      <c r="C9170">
        <v>0.11021171784070199</v>
      </c>
      <c r="D9170">
        <v>9.2829750015451804</v>
      </c>
      <c r="E9170">
        <v>2.2001244850812198</v>
      </c>
      <c r="F9170">
        <v>5.7065632393012301E-2</v>
      </c>
      <c r="G9170">
        <v>0.11450469023521</v>
      </c>
      <c r="H9170">
        <v>-6.37688920678917</v>
      </c>
    </row>
    <row r="9171" spans="1:8" x14ac:dyDescent="0.2">
      <c r="A9171">
        <v>1342</v>
      </c>
      <c r="B9171" t="s">
        <v>1348</v>
      </c>
      <c r="C9171">
        <v>1.76959753246584</v>
      </c>
      <c r="D9171">
        <v>-3.0924145513207599</v>
      </c>
      <c r="E9171">
        <v>2.1997562206621599</v>
      </c>
      <c r="F9171">
        <v>5.7099182473276999E-2</v>
      </c>
      <c r="G9171">
        <v>0.114559515719013</v>
      </c>
      <c r="H9171">
        <v>-3.9742836799708301</v>
      </c>
    </row>
    <row r="9172" spans="1:8" x14ac:dyDescent="0.2">
      <c r="A9172">
        <v>7753</v>
      </c>
      <c r="B9172" t="s">
        <v>7749</v>
      </c>
      <c r="C9172">
        <v>0.475788242228115</v>
      </c>
      <c r="D9172">
        <v>1.5865511272038699</v>
      </c>
      <c r="E9172">
        <v>2.1991412178621399</v>
      </c>
      <c r="F9172">
        <v>5.7155254383395797E-2</v>
      </c>
      <c r="G9172">
        <v>0.11463187294945699</v>
      </c>
      <c r="H9172">
        <v>-5.0140507080656302</v>
      </c>
    </row>
    <row r="9173" spans="1:8" x14ac:dyDescent="0.2">
      <c r="A9173">
        <v>8451</v>
      </c>
      <c r="B9173" t="s">
        <v>8444</v>
      </c>
      <c r="C9173">
        <v>0.42648772994989897</v>
      </c>
      <c r="D9173">
        <v>1.42076217903675</v>
      </c>
      <c r="E9173">
        <v>2.1990878762002599</v>
      </c>
      <c r="F9173">
        <v>5.7160120271312502E-2</v>
      </c>
      <c r="G9173">
        <v>0.11463187294945699</v>
      </c>
      <c r="H9173">
        <v>-4.9718539648789797</v>
      </c>
    </row>
    <row r="9174" spans="1:8" x14ac:dyDescent="0.2">
      <c r="A9174">
        <v>10594</v>
      </c>
      <c r="B9174" t="s">
        <v>10587</v>
      </c>
      <c r="C9174">
        <v>-0.30470864523569402</v>
      </c>
      <c r="D9174">
        <v>1.8162134516672399</v>
      </c>
      <c r="E9174">
        <v>-2.1991612443158202</v>
      </c>
      <c r="F9174">
        <v>5.7153427652156703E-2</v>
      </c>
      <c r="G9174">
        <v>0.11463187294945699</v>
      </c>
      <c r="H9174">
        <v>-5.0838572847459904</v>
      </c>
    </row>
    <row r="9175" spans="1:8" x14ac:dyDescent="0.2">
      <c r="A9175">
        <v>12529</v>
      </c>
      <c r="B9175" t="s">
        <v>12515</v>
      </c>
      <c r="C9175">
        <v>-0.21770459140547299</v>
      </c>
      <c r="D9175">
        <v>5.4895093118698703</v>
      </c>
      <c r="E9175">
        <v>-2.1990873341901902</v>
      </c>
      <c r="F9175">
        <v>5.7160169716182103E-2</v>
      </c>
      <c r="G9175">
        <v>0.11463187294945699</v>
      </c>
      <c r="H9175">
        <v>-5.9612684948922796</v>
      </c>
    </row>
    <row r="9176" spans="1:8" x14ac:dyDescent="0.2">
      <c r="A9176">
        <v>2090</v>
      </c>
      <c r="B9176" t="s">
        <v>2094</v>
      </c>
      <c r="C9176">
        <v>1.4096139046406</v>
      </c>
      <c r="D9176">
        <v>-4.6968517116185602</v>
      </c>
      <c r="E9176">
        <v>2.1986659693167501</v>
      </c>
      <c r="F9176">
        <v>5.7198621431085901E-2</v>
      </c>
      <c r="G9176">
        <v>0.11469648360644299</v>
      </c>
      <c r="H9176">
        <v>-3.8298614957378998</v>
      </c>
    </row>
    <row r="9177" spans="1:8" x14ac:dyDescent="0.2">
      <c r="A9177">
        <v>1321</v>
      </c>
      <c r="B9177" t="s">
        <v>1327</v>
      </c>
      <c r="C9177">
        <v>1.78415044977861</v>
      </c>
      <c r="D9177">
        <v>-2.6797705898183701</v>
      </c>
      <c r="E9177">
        <v>2.1980106923687601</v>
      </c>
      <c r="F9177">
        <v>5.72584692655764E-2</v>
      </c>
      <c r="G9177">
        <v>0.11480397968047901</v>
      </c>
      <c r="H9177">
        <v>-4.0336711324282399</v>
      </c>
    </row>
    <row r="9178" spans="1:8" x14ac:dyDescent="0.2">
      <c r="A9178">
        <v>1386</v>
      </c>
      <c r="B9178" t="s">
        <v>1392</v>
      </c>
      <c r="C9178">
        <v>1.74411859906853</v>
      </c>
      <c r="D9178">
        <v>-2.91001305820099</v>
      </c>
      <c r="E9178">
        <v>2.1964690387332602</v>
      </c>
      <c r="F9178">
        <v>5.7399514208303103E-2</v>
      </c>
      <c r="G9178">
        <v>0.115074235850971</v>
      </c>
      <c r="H9178">
        <v>-4.0021009214965604</v>
      </c>
    </row>
    <row r="9179" spans="1:8" x14ac:dyDescent="0.2">
      <c r="A9179">
        <v>13279</v>
      </c>
      <c r="B9179" t="s">
        <v>13264</v>
      </c>
      <c r="C9179">
        <v>0.18704372323964699</v>
      </c>
      <c r="D9179">
        <v>4.1435826145798096</v>
      </c>
      <c r="E9179">
        <v>2.1959621046842002</v>
      </c>
      <c r="F9179">
        <v>5.7445967727783001E-2</v>
      </c>
      <c r="G9179">
        <v>0.11514227195290901</v>
      </c>
      <c r="H9179">
        <v>-5.6869885061164602</v>
      </c>
    </row>
    <row r="9180" spans="1:8" x14ac:dyDescent="0.2">
      <c r="A9180">
        <v>14579</v>
      </c>
      <c r="B9180" t="s">
        <v>14564</v>
      </c>
      <c r="C9180">
        <v>0.13550062210522301</v>
      </c>
      <c r="D9180">
        <v>5.4703610545171104</v>
      </c>
      <c r="E9180">
        <v>2.19597707874913</v>
      </c>
      <c r="F9180">
        <v>5.74445950325667E-2</v>
      </c>
      <c r="G9180">
        <v>0.11514227195290901</v>
      </c>
      <c r="H9180">
        <v>-5.9609438595209996</v>
      </c>
    </row>
    <row r="9181" spans="1:8" x14ac:dyDescent="0.2">
      <c r="A9181">
        <v>12542</v>
      </c>
      <c r="B9181" t="s">
        <v>12528</v>
      </c>
      <c r="C9181">
        <v>-0.21727077582438301</v>
      </c>
      <c r="D9181">
        <v>5.2449092409961997</v>
      </c>
      <c r="E9181">
        <v>-2.1957712792270598</v>
      </c>
      <c r="F9181">
        <v>5.7463463805052697E-2</v>
      </c>
      <c r="G9181">
        <v>0.115164793800148</v>
      </c>
      <c r="H9181">
        <v>-5.92340531735561</v>
      </c>
    </row>
    <row r="9182" spans="1:8" x14ac:dyDescent="0.2">
      <c r="A9182">
        <v>6580</v>
      </c>
      <c r="B9182" t="s">
        <v>6579</v>
      </c>
      <c r="C9182">
        <v>0.57085968981805602</v>
      </c>
      <c r="D9182">
        <v>-0.29745239660573602</v>
      </c>
      <c r="E9182">
        <v>2.1949877443223702</v>
      </c>
      <c r="F9182">
        <v>5.7535358028058897E-2</v>
      </c>
      <c r="G9182">
        <v>0.1152963203355</v>
      </c>
      <c r="H9182">
        <v>-4.5435370079508202</v>
      </c>
    </row>
    <row r="9183" spans="1:8" x14ac:dyDescent="0.2">
      <c r="A9183">
        <v>2864</v>
      </c>
      <c r="B9183" t="s">
        <v>2867</v>
      </c>
      <c r="C9183">
        <v>-1.1564486655248201</v>
      </c>
      <c r="D9183">
        <v>-3.03314824630188</v>
      </c>
      <c r="E9183">
        <v>-2.1944522096585901</v>
      </c>
      <c r="F9183">
        <v>5.7584547439032498E-2</v>
      </c>
      <c r="G9183">
        <v>0.11538232452442999</v>
      </c>
      <c r="H9183">
        <v>-4.0065147572947204</v>
      </c>
    </row>
    <row r="9184" spans="1:8" x14ac:dyDescent="0.2">
      <c r="A9184">
        <v>10602</v>
      </c>
      <c r="B9184" t="s">
        <v>10595</v>
      </c>
      <c r="C9184">
        <v>-0.30451282706333699</v>
      </c>
      <c r="D9184">
        <v>3.2203685510471098</v>
      </c>
      <c r="E9184">
        <v>-2.1940556569403298</v>
      </c>
      <c r="F9184">
        <v>5.762099779642E-2</v>
      </c>
      <c r="G9184">
        <v>0.115442787483234</v>
      </c>
      <c r="H9184">
        <v>-5.4619934597165303</v>
      </c>
    </row>
    <row r="9185" spans="1:8" x14ac:dyDescent="0.2">
      <c r="A9185">
        <v>14351</v>
      </c>
      <c r="B9185" t="s">
        <v>14336</v>
      </c>
      <c r="C9185">
        <v>0.144334458901344</v>
      </c>
      <c r="D9185">
        <v>8.6031372661918493</v>
      </c>
      <c r="E9185">
        <v>2.1934131806108201</v>
      </c>
      <c r="F9185">
        <v>5.7680101018905097E-2</v>
      </c>
      <c r="G9185">
        <v>0.115536036858554</v>
      </c>
      <c r="H9185">
        <v>-6.3316950209006304</v>
      </c>
    </row>
    <row r="9186" spans="1:8" x14ac:dyDescent="0.2">
      <c r="A9186">
        <v>15940</v>
      </c>
      <c r="B9186" t="s">
        <v>15924</v>
      </c>
      <c r="C9186">
        <v>-8.6006205316601303E-2</v>
      </c>
      <c r="D9186">
        <v>7.5334721072142097</v>
      </c>
      <c r="E9186">
        <v>-2.19343930258671</v>
      </c>
      <c r="F9186">
        <v>5.7677696824844603E-2</v>
      </c>
      <c r="G9186">
        <v>0.115536036858554</v>
      </c>
      <c r="H9186">
        <v>-6.2302992503580201</v>
      </c>
    </row>
    <row r="9187" spans="1:8" x14ac:dyDescent="0.2">
      <c r="A9187">
        <v>13051</v>
      </c>
      <c r="B9187" t="s">
        <v>13037</v>
      </c>
      <c r="C9187">
        <v>0.196023169839632</v>
      </c>
      <c r="D9187">
        <v>4.4427647320307999</v>
      </c>
      <c r="E9187">
        <v>2.1930987440759502</v>
      </c>
      <c r="F9187">
        <v>5.7709048597731502E-2</v>
      </c>
      <c r="G9187">
        <v>0.115581436544858</v>
      </c>
      <c r="H9187">
        <v>-5.7605380149937604</v>
      </c>
    </row>
    <row r="9188" spans="1:8" x14ac:dyDescent="0.2">
      <c r="A9188">
        <v>15398</v>
      </c>
      <c r="B9188" t="s">
        <v>15382</v>
      </c>
      <c r="C9188">
        <v>0.106261632153392</v>
      </c>
      <c r="D9188">
        <v>7.6921535264730698</v>
      </c>
      <c r="E9188">
        <v>2.1928972100868398</v>
      </c>
      <c r="F9188">
        <v>5.7727609663007398E-2</v>
      </c>
      <c r="G9188">
        <v>0.115606026187004</v>
      </c>
      <c r="H9188">
        <v>-6.24683468183063</v>
      </c>
    </row>
    <row r="9189" spans="1:8" x14ac:dyDescent="0.2">
      <c r="A9189">
        <v>1538</v>
      </c>
      <c r="B9189" t="s">
        <v>1544</v>
      </c>
      <c r="C9189">
        <v>1.6508997652008399</v>
      </c>
      <c r="D9189">
        <v>-4.1274282996517098</v>
      </c>
      <c r="E9189">
        <v>2.1923762727078699</v>
      </c>
      <c r="F9189">
        <v>5.7775614572292598E-2</v>
      </c>
      <c r="G9189">
        <v>0.11568956866576401</v>
      </c>
      <c r="H9189">
        <v>-3.8781956454886002</v>
      </c>
    </row>
    <row r="9190" spans="1:8" x14ac:dyDescent="0.2">
      <c r="A9190">
        <v>13022</v>
      </c>
      <c r="B9190" t="s">
        <v>13008</v>
      </c>
      <c r="C9190">
        <v>0.197369714398691</v>
      </c>
      <c r="D9190">
        <v>5.6166137604286099</v>
      </c>
      <c r="E9190">
        <v>2.1918968649107202</v>
      </c>
      <c r="F9190">
        <v>5.78198270817359E-2</v>
      </c>
      <c r="G9190">
        <v>0.11576549990747401</v>
      </c>
      <c r="H9190">
        <v>-5.9909436370334301</v>
      </c>
    </row>
    <row r="9191" spans="1:8" x14ac:dyDescent="0.2">
      <c r="A9191">
        <v>9613</v>
      </c>
      <c r="B9191" t="s">
        <v>9606</v>
      </c>
      <c r="C9191">
        <v>0.35565613073753299</v>
      </c>
      <c r="D9191">
        <v>7.7468447000416099</v>
      </c>
      <c r="E9191">
        <v>2.1914194375997398</v>
      </c>
      <c r="F9191">
        <v>5.78638899198387E-2</v>
      </c>
      <c r="G9191">
        <v>0.11584111498859501</v>
      </c>
      <c r="H9191">
        <v>-6.2536682900988199</v>
      </c>
    </row>
    <row r="9192" spans="1:8" x14ac:dyDescent="0.2">
      <c r="A9192">
        <v>7069</v>
      </c>
      <c r="B9192" t="s">
        <v>7066</v>
      </c>
      <c r="C9192">
        <v>0.52842360963818102</v>
      </c>
      <c r="D9192">
        <v>1.18117860057841</v>
      </c>
      <c r="E9192">
        <v>2.1910922285688001</v>
      </c>
      <c r="F9192">
        <v>5.7894107792528501E-2</v>
      </c>
      <c r="G9192">
        <v>0.115888999582955</v>
      </c>
      <c r="H9192">
        <v>-4.92022660882383</v>
      </c>
    </row>
    <row r="9193" spans="1:8" x14ac:dyDescent="0.2">
      <c r="A9193">
        <v>13752</v>
      </c>
      <c r="B9193" t="s">
        <v>13737</v>
      </c>
      <c r="C9193">
        <v>-0.16767961532140699</v>
      </c>
      <c r="D9193">
        <v>4.6110381109187202</v>
      </c>
      <c r="E9193">
        <v>-2.19060036172954</v>
      </c>
      <c r="F9193">
        <v>5.7939560991060901E-2</v>
      </c>
      <c r="G9193">
        <v>0.115967367614615</v>
      </c>
      <c r="H9193">
        <v>-5.8048070797554097</v>
      </c>
    </row>
    <row r="9194" spans="1:8" x14ac:dyDescent="0.2">
      <c r="A9194">
        <v>2192</v>
      </c>
      <c r="B9194" t="s">
        <v>2196</v>
      </c>
      <c r="C9194">
        <v>-1.36725006031</v>
      </c>
      <c r="D9194">
        <v>-3.04224987898934</v>
      </c>
      <c r="E9194">
        <v>-2.1904965088540802</v>
      </c>
      <c r="F9194">
        <v>5.7949162463032902E-2</v>
      </c>
      <c r="G9194">
        <v>0.115973968344923</v>
      </c>
      <c r="H9194">
        <v>-4.0081976999101103</v>
      </c>
    </row>
    <row r="9195" spans="1:8" x14ac:dyDescent="0.2">
      <c r="A9195">
        <v>8102</v>
      </c>
      <c r="B9195" t="s">
        <v>8097</v>
      </c>
      <c r="C9195">
        <v>-0.45109366603649198</v>
      </c>
      <c r="D9195">
        <v>4.2387482136988703</v>
      </c>
      <c r="E9195">
        <v>-2.1900142584360101</v>
      </c>
      <c r="F9195">
        <v>5.7993768232605797E-2</v>
      </c>
      <c r="G9195">
        <v>0.116037993251058</v>
      </c>
      <c r="H9195">
        <v>-5.7210569147751604</v>
      </c>
    </row>
    <row r="9196" spans="1:8" x14ac:dyDescent="0.2">
      <c r="A9196">
        <v>13733</v>
      </c>
      <c r="B9196" t="s">
        <v>13718</v>
      </c>
      <c r="C9196">
        <v>-0.16835433971233499</v>
      </c>
      <c r="D9196">
        <v>6.4968841258339598</v>
      </c>
      <c r="E9196">
        <v>-2.1900237237593099</v>
      </c>
      <c r="F9196">
        <v>5.79928924133601E-2</v>
      </c>
      <c r="G9196">
        <v>0.116037993251058</v>
      </c>
      <c r="H9196">
        <v>-6.1201297110907804</v>
      </c>
    </row>
    <row r="9197" spans="1:8" x14ac:dyDescent="0.2">
      <c r="A9197">
        <v>1448</v>
      </c>
      <c r="B9197" t="s">
        <v>1454</v>
      </c>
      <c r="C9197">
        <v>1.70705540707246</v>
      </c>
      <c r="D9197">
        <v>-3.36130181853874</v>
      </c>
      <c r="E9197">
        <v>2.1899417098212699</v>
      </c>
      <c r="F9197">
        <v>5.8000481532042E-2</v>
      </c>
      <c r="G9197">
        <v>0.11603880591849799</v>
      </c>
      <c r="H9197">
        <v>-3.9584072469158098</v>
      </c>
    </row>
    <row r="9198" spans="1:8" x14ac:dyDescent="0.2">
      <c r="A9198">
        <v>4450</v>
      </c>
      <c r="B9198" t="s">
        <v>4451</v>
      </c>
      <c r="C9198">
        <v>0.821312827721141</v>
      </c>
      <c r="D9198">
        <v>-0.93589831693742698</v>
      </c>
      <c r="E9198">
        <v>2.18935669101749</v>
      </c>
      <c r="F9198">
        <v>5.8054644208614802E-2</v>
      </c>
      <c r="G9198">
        <v>0.11613453780037999</v>
      </c>
      <c r="H9198">
        <v>-4.3943443796978698</v>
      </c>
    </row>
    <row r="9199" spans="1:8" x14ac:dyDescent="0.2">
      <c r="A9199">
        <v>8946</v>
      </c>
      <c r="B9199" t="s">
        <v>8939</v>
      </c>
      <c r="C9199">
        <v>0.39471239915404799</v>
      </c>
      <c r="D9199">
        <v>2.8323900124139598</v>
      </c>
      <c r="E9199">
        <v>2.1885163394306901</v>
      </c>
      <c r="F9199">
        <v>5.81325330989821E-2</v>
      </c>
      <c r="G9199">
        <v>0.11627413888335</v>
      </c>
      <c r="H9199">
        <v>-5.3614515226597401</v>
      </c>
    </row>
    <row r="9200" spans="1:8" x14ac:dyDescent="0.2">
      <c r="A9200">
        <v>14930</v>
      </c>
      <c r="B9200" t="s">
        <v>14914</v>
      </c>
      <c r="C9200">
        <v>0.12342678820682899</v>
      </c>
      <c r="D9200">
        <v>7.3664029697990303</v>
      </c>
      <c r="E9200">
        <v>2.1884674303679499</v>
      </c>
      <c r="F9200">
        <v>5.81370694416748E-2</v>
      </c>
      <c r="G9200">
        <v>0.11627413888335</v>
      </c>
      <c r="H9200">
        <v>-6.2203279372671201</v>
      </c>
    </row>
    <row r="9201" spans="1:8" x14ac:dyDescent="0.2">
      <c r="A9201">
        <v>10716</v>
      </c>
      <c r="B9201" t="s">
        <v>10709</v>
      </c>
      <c r="C9201">
        <v>-0.29830906364105297</v>
      </c>
      <c r="D9201">
        <v>1.7427255655482099</v>
      </c>
      <c r="E9201">
        <v>-2.1880323395955799</v>
      </c>
      <c r="F9201">
        <v>5.81774396310085E-2</v>
      </c>
      <c r="G9201">
        <v>0.11634223199253201</v>
      </c>
      <c r="H9201">
        <v>-5.0817794274260404</v>
      </c>
    </row>
    <row r="9202" spans="1:8" x14ac:dyDescent="0.2">
      <c r="A9202">
        <v>14926</v>
      </c>
      <c r="B9202" t="s">
        <v>14910</v>
      </c>
      <c r="C9202">
        <v>0.123528199019962</v>
      </c>
      <c r="D9202">
        <v>7.3548847561636697</v>
      </c>
      <c r="E9202">
        <v>2.1879517358553202</v>
      </c>
      <c r="F9202">
        <v>5.8184921519847999E-2</v>
      </c>
      <c r="G9202">
        <v>0.116344547997192</v>
      </c>
      <c r="H9202">
        <v>-6.2199404699362999</v>
      </c>
    </row>
    <row r="9203" spans="1:8" x14ac:dyDescent="0.2">
      <c r="A9203">
        <v>12778</v>
      </c>
      <c r="B9203" t="s">
        <v>12764</v>
      </c>
      <c r="C9203">
        <v>0.20781826830981001</v>
      </c>
      <c r="D9203">
        <v>7.5122850262041903</v>
      </c>
      <c r="E9203">
        <v>2.18766400671328</v>
      </c>
      <c r="F9203">
        <v>5.8211637124473199E-2</v>
      </c>
      <c r="G9203">
        <v>0.116385318389052</v>
      </c>
      <c r="H9203">
        <v>-6.2364524079211803</v>
      </c>
    </row>
    <row r="9204" spans="1:8" x14ac:dyDescent="0.2">
      <c r="A9204">
        <v>13842</v>
      </c>
      <c r="B9204" t="s">
        <v>13827</v>
      </c>
      <c r="C9204">
        <v>0.164973330947948</v>
      </c>
      <c r="D9204">
        <v>4.6896769422985196</v>
      </c>
      <c r="E9204">
        <v>2.1869904326868599</v>
      </c>
      <c r="F9204">
        <v>5.8274225398872198E-2</v>
      </c>
      <c r="G9204">
        <v>0.116497794076763</v>
      </c>
      <c r="H9204">
        <v>-5.8244594900005398</v>
      </c>
    </row>
    <row r="9205" spans="1:8" x14ac:dyDescent="0.2">
      <c r="A9205">
        <v>1688</v>
      </c>
      <c r="B9205" t="s">
        <v>1694</v>
      </c>
      <c r="C9205">
        <v>1.5835686985446999</v>
      </c>
      <c r="D9205">
        <v>-4.4017467157474304</v>
      </c>
      <c r="E9205">
        <v>2.18686438610988</v>
      </c>
      <c r="F9205">
        <v>5.8285944929892697E-2</v>
      </c>
      <c r="G9205">
        <v>0.11650856310519001</v>
      </c>
      <c r="H9205">
        <v>-3.8642018468369699</v>
      </c>
    </row>
    <row r="9206" spans="1:8" x14ac:dyDescent="0.2">
      <c r="A9206">
        <v>11899</v>
      </c>
      <c r="B9206" t="s">
        <v>11888</v>
      </c>
      <c r="C9206">
        <v>-0.24436182628933401</v>
      </c>
      <c r="D9206">
        <v>4.1763017469176802</v>
      </c>
      <c r="E9206">
        <v>-2.1866928044408298</v>
      </c>
      <c r="F9206">
        <v>5.8301901925869003E-2</v>
      </c>
      <c r="G9206">
        <v>0.11652779919958001</v>
      </c>
      <c r="H9206">
        <v>-5.7125977881614398</v>
      </c>
    </row>
    <row r="9207" spans="1:8" x14ac:dyDescent="0.2">
      <c r="A9207">
        <v>1614</v>
      </c>
      <c r="B9207" t="s">
        <v>1620</v>
      </c>
      <c r="C9207">
        <v>1.61062455787451</v>
      </c>
      <c r="D9207">
        <v>-3.61018314443763</v>
      </c>
      <c r="E9207">
        <v>2.1862077392163801</v>
      </c>
      <c r="F9207">
        <v>5.8347035879308499E-2</v>
      </c>
      <c r="G9207">
        <v>0.116605340659083</v>
      </c>
      <c r="H9207">
        <v>-3.9362020803887798</v>
      </c>
    </row>
    <row r="9208" spans="1:8" x14ac:dyDescent="0.2">
      <c r="A9208">
        <v>10940</v>
      </c>
      <c r="B9208" t="s">
        <v>10931</v>
      </c>
      <c r="C9208">
        <v>0.28767399974390701</v>
      </c>
      <c r="D9208">
        <v>3.69998344083732</v>
      </c>
      <c r="E9208">
        <v>2.18585816533884</v>
      </c>
      <c r="F9208">
        <v>5.8379583977124803E-2</v>
      </c>
      <c r="G9208">
        <v>0.11665771543511901</v>
      </c>
      <c r="H9208">
        <v>-5.5921157510954203</v>
      </c>
    </row>
    <row r="9209" spans="1:8" x14ac:dyDescent="0.2">
      <c r="A9209">
        <v>671</v>
      </c>
      <c r="B9209" t="s">
        <v>677</v>
      </c>
      <c r="C9209">
        <v>2.4114543238189499</v>
      </c>
      <c r="D9209">
        <v>-4.4828478787836099</v>
      </c>
      <c r="E9209">
        <v>2.1857108284565201</v>
      </c>
      <c r="F9209">
        <v>5.8393307538708E-2</v>
      </c>
      <c r="G9209">
        <v>0.116672466561376</v>
      </c>
      <c r="H9209">
        <v>-3.8533153426474098</v>
      </c>
    </row>
    <row r="9210" spans="1:8" x14ac:dyDescent="0.2">
      <c r="A9210">
        <v>12121</v>
      </c>
      <c r="B9210" t="s">
        <v>12108</v>
      </c>
      <c r="C9210">
        <v>0.23497983667869299</v>
      </c>
      <c r="D9210">
        <v>3.5720488644440098</v>
      </c>
      <c r="E9210">
        <v>2.1856210646677301</v>
      </c>
      <c r="F9210">
        <v>5.8401670056187599E-2</v>
      </c>
      <c r="G9210">
        <v>0.116676504038847</v>
      </c>
      <c r="H9210">
        <v>-5.5616199674070597</v>
      </c>
    </row>
    <row r="9211" spans="1:8" x14ac:dyDescent="0.2">
      <c r="A9211">
        <v>11696</v>
      </c>
      <c r="B9211" t="s">
        <v>11685</v>
      </c>
      <c r="C9211">
        <v>0.25323225399845001</v>
      </c>
      <c r="D9211">
        <v>8.7538567763519506</v>
      </c>
      <c r="E9211">
        <v>2.1853378407337098</v>
      </c>
      <c r="F9211">
        <v>5.8428063281026503E-2</v>
      </c>
      <c r="G9211">
        <v>0.116716558984183</v>
      </c>
      <c r="H9211">
        <v>-6.3569363316577201</v>
      </c>
    </row>
    <row r="9212" spans="1:8" x14ac:dyDescent="0.2">
      <c r="A9212">
        <v>1730</v>
      </c>
      <c r="B9212" t="s">
        <v>1736</v>
      </c>
      <c r="C9212">
        <v>1.57112207162428</v>
      </c>
      <c r="D9212">
        <v>-4.13560002990942</v>
      </c>
      <c r="E9212">
        <v>2.1849499833205401</v>
      </c>
      <c r="F9212">
        <v>5.8464226114393003E-2</v>
      </c>
      <c r="G9212">
        <v>0.11677611899387701</v>
      </c>
      <c r="H9212">
        <v>-3.8875559377050899</v>
      </c>
    </row>
    <row r="9213" spans="1:8" x14ac:dyDescent="0.2">
      <c r="A9213">
        <v>14278</v>
      </c>
      <c r="B9213" t="s">
        <v>14263</v>
      </c>
      <c r="C9213">
        <v>-0.146899551149373</v>
      </c>
      <c r="D9213">
        <v>4.9688373770082404</v>
      </c>
      <c r="E9213">
        <v>-2.1848704476115599</v>
      </c>
      <c r="F9213">
        <v>5.84716445304551E-2</v>
      </c>
      <c r="G9213">
        <v>0.116778258366404</v>
      </c>
      <c r="H9213">
        <v>-5.8876502398964901</v>
      </c>
    </row>
    <row r="9214" spans="1:8" x14ac:dyDescent="0.2">
      <c r="A9214">
        <v>2873</v>
      </c>
      <c r="B9214" t="s">
        <v>2876</v>
      </c>
      <c r="C9214">
        <v>-1.15232110263224</v>
      </c>
      <c r="D9214">
        <v>-2.7087544662198599</v>
      </c>
      <c r="E9214">
        <v>-2.1844283212110498</v>
      </c>
      <c r="F9214">
        <v>5.8512899150173901E-2</v>
      </c>
      <c r="G9214">
        <v>0.11684630247615201</v>
      </c>
      <c r="H9214">
        <v>-4.0670810845513001</v>
      </c>
    </row>
    <row r="9215" spans="1:8" x14ac:dyDescent="0.2">
      <c r="A9215">
        <v>3154</v>
      </c>
      <c r="B9215" t="s">
        <v>3157</v>
      </c>
      <c r="C9215">
        <v>1.074014356185</v>
      </c>
      <c r="D9215">
        <v>-5.2635433699146701E-2</v>
      </c>
      <c r="E9215">
        <v>2.1843692123755298</v>
      </c>
      <c r="F9215">
        <v>5.8518416730909198E-2</v>
      </c>
      <c r="G9215">
        <v>0.11684630247615201</v>
      </c>
      <c r="H9215">
        <v>-4.6067234117824096</v>
      </c>
    </row>
    <row r="9216" spans="1:8" x14ac:dyDescent="0.2">
      <c r="A9216">
        <v>5853</v>
      </c>
      <c r="B9216" t="s">
        <v>5852</v>
      </c>
      <c r="C9216">
        <v>0.64359865227137503</v>
      </c>
      <c r="D9216">
        <v>4.4260044041080002</v>
      </c>
      <c r="E9216">
        <v>2.18405798993405</v>
      </c>
      <c r="F9216">
        <v>5.8547476550924502E-2</v>
      </c>
      <c r="G9216">
        <v>0.11689164119195999</v>
      </c>
      <c r="H9216">
        <v>-5.7599288379154103</v>
      </c>
    </row>
    <row r="9217" spans="1:8" x14ac:dyDescent="0.2">
      <c r="A9217">
        <v>3041</v>
      </c>
      <c r="B9217" t="s">
        <v>3044</v>
      </c>
      <c r="C9217">
        <v>-1.1038962385631099</v>
      </c>
      <c r="D9217">
        <v>-2.4173582213307698</v>
      </c>
      <c r="E9217">
        <v>-2.1835596162125599</v>
      </c>
      <c r="F9217">
        <v>5.8594040733356598E-2</v>
      </c>
      <c r="G9217">
        <v>0.116971914215744</v>
      </c>
      <c r="H9217">
        <v>-4.1141663378609996</v>
      </c>
    </row>
    <row r="9218" spans="1:8" x14ac:dyDescent="0.2">
      <c r="A9218">
        <v>3646</v>
      </c>
      <c r="B9218" t="s">
        <v>3648</v>
      </c>
      <c r="C9218">
        <v>-0.96661749770635397</v>
      </c>
      <c r="D9218">
        <v>0.66558384217619104</v>
      </c>
      <c r="E9218">
        <v>-2.1833955040465001</v>
      </c>
      <c r="F9218">
        <v>5.8609382045056502E-2</v>
      </c>
      <c r="G9218">
        <v>0.11698984603069899</v>
      </c>
      <c r="H9218">
        <v>-4.7981633038533804</v>
      </c>
    </row>
    <row r="9219" spans="1:8" x14ac:dyDescent="0.2">
      <c r="A9219">
        <v>14426</v>
      </c>
      <c r="B9219" t="s">
        <v>14411</v>
      </c>
      <c r="C9219">
        <v>0.14117781854606801</v>
      </c>
      <c r="D9219">
        <v>6.1517933722341001</v>
      </c>
      <c r="E9219">
        <v>2.1830515509657098</v>
      </c>
      <c r="F9219">
        <v>5.86415477724972E-2</v>
      </c>
      <c r="G9219">
        <v>0.11704135343007201</v>
      </c>
      <c r="H9219">
        <v>-6.0850374989663898</v>
      </c>
    </row>
    <row r="9220" spans="1:8" x14ac:dyDescent="0.2">
      <c r="A9220">
        <v>8134</v>
      </c>
      <c r="B9220" t="s">
        <v>8128</v>
      </c>
      <c r="C9220">
        <v>-0.448631250672194</v>
      </c>
      <c r="D9220">
        <v>1.7004574980265901</v>
      </c>
      <c r="E9220">
        <v>-2.1827192712550398</v>
      </c>
      <c r="F9220">
        <v>5.8672638259418201E-2</v>
      </c>
      <c r="G9220">
        <v>0.11707711579345501</v>
      </c>
      <c r="H9220">
        <v>-5.0779651941561701</v>
      </c>
    </row>
    <row r="9221" spans="1:8" x14ac:dyDescent="0.2">
      <c r="A9221">
        <v>9076</v>
      </c>
      <c r="B9221" t="s">
        <v>9069</v>
      </c>
      <c r="C9221">
        <v>0.38715486848443997</v>
      </c>
      <c r="D9221">
        <v>0.78153599445743305</v>
      </c>
      <c r="E9221">
        <v>2.1826886344073499</v>
      </c>
      <c r="F9221">
        <v>5.8675505677041197E-2</v>
      </c>
      <c r="G9221">
        <v>0.11707711579345501</v>
      </c>
      <c r="H9221">
        <v>-4.8336949470790103</v>
      </c>
    </row>
    <row r="9222" spans="1:8" x14ac:dyDescent="0.2">
      <c r="A9222">
        <v>10026</v>
      </c>
      <c r="B9222" t="s">
        <v>10019</v>
      </c>
      <c r="C9222">
        <v>0.333447989796817</v>
      </c>
      <c r="D9222">
        <v>2.0836052887179202</v>
      </c>
      <c r="E9222">
        <v>2.1826560382775901</v>
      </c>
      <c r="F9222">
        <v>5.86785566219944E-2</v>
      </c>
      <c r="G9222">
        <v>0.11707711579345501</v>
      </c>
      <c r="H9222">
        <v>-5.17436256041759</v>
      </c>
    </row>
    <row r="9223" spans="1:8" x14ac:dyDescent="0.2">
      <c r="A9223">
        <v>9450</v>
      </c>
      <c r="B9223" t="s">
        <v>9443</v>
      </c>
      <c r="C9223">
        <v>0.36668999970347899</v>
      </c>
      <c r="D9223">
        <v>2.10178455687107</v>
      </c>
      <c r="E9223">
        <v>2.1824638906450899</v>
      </c>
      <c r="F9223">
        <v>5.8696544488315898E-2</v>
      </c>
      <c r="G9223">
        <v>0.117100306386471</v>
      </c>
      <c r="H9223">
        <v>-5.1788636084205999</v>
      </c>
    </row>
    <row r="9224" spans="1:8" x14ac:dyDescent="0.2">
      <c r="A9224">
        <v>8437</v>
      </c>
      <c r="B9224" t="s">
        <v>8430</v>
      </c>
      <c r="C9224">
        <v>-0.42732329212404202</v>
      </c>
      <c r="D9224">
        <v>0.59034190747700099</v>
      </c>
      <c r="E9224">
        <v>-2.1815609768453301</v>
      </c>
      <c r="F9224">
        <v>5.8781142973037402E-2</v>
      </c>
      <c r="G9224">
        <v>0.117256366520432</v>
      </c>
      <c r="H9224">
        <v>-4.79235466576612</v>
      </c>
    </row>
    <row r="9225" spans="1:8" x14ac:dyDescent="0.2">
      <c r="A9225">
        <v>1721</v>
      </c>
      <c r="B9225" t="s">
        <v>1727</v>
      </c>
      <c r="C9225">
        <v>1.5736099122679399</v>
      </c>
      <c r="D9225">
        <v>-4.1463478467768704</v>
      </c>
      <c r="E9225">
        <v>2.1807544657180702</v>
      </c>
      <c r="F9225">
        <v>5.88568100143637E-2</v>
      </c>
      <c r="G9225">
        <v>0.11739457834391399</v>
      </c>
      <c r="H9225">
        <v>-3.89244276400844</v>
      </c>
    </row>
    <row r="9226" spans="1:8" x14ac:dyDescent="0.2">
      <c r="A9226">
        <v>14654</v>
      </c>
      <c r="B9226" t="s">
        <v>14639</v>
      </c>
      <c r="C9226">
        <v>0.133505357237405</v>
      </c>
      <c r="D9226">
        <v>5.0041435698849304</v>
      </c>
      <c r="E9226">
        <v>2.1801814546325602</v>
      </c>
      <c r="F9226">
        <v>5.8910628007806602E-2</v>
      </c>
      <c r="G9226">
        <v>0.117489185266951</v>
      </c>
      <c r="H9226">
        <v>-5.9000574951481903</v>
      </c>
    </row>
    <row r="9227" spans="1:8" x14ac:dyDescent="0.2">
      <c r="A9227">
        <v>12879</v>
      </c>
      <c r="B9227" t="s">
        <v>12865</v>
      </c>
      <c r="C9227">
        <v>0.203490175145767</v>
      </c>
      <c r="D9227">
        <v>11.876393459160701</v>
      </c>
      <c r="E9227">
        <v>2.1799527906840801</v>
      </c>
      <c r="F9227">
        <v>5.8932117896745101E-2</v>
      </c>
      <c r="G9227">
        <v>0.11751930468938999</v>
      </c>
      <c r="H9227">
        <v>-6.57865989047838</v>
      </c>
    </row>
    <row r="9228" spans="1:8" x14ac:dyDescent="0.2">
      <c r="A9228">
        <v>14002</v>
      </c>
      <c r="B9228" t="s">
        <v>13987</v>
      </c>
      <c r="C9228">
        <v>-0.15788813403100299</v>
      </c>
      <c r="D9228">
        <v>5.7241709402104899</v>
      </c>
      <c r="E9228">
        <v>-2.1798251279780798</v>
      </c>
      <c r="F9228">
        <v>5.8944119006649698E-2</v>
      </c>
      <c r="G9228">
        <v>0.117530497613996</v>
      </c>
      <c r="H9228">
        <v>-6.0293325471848096</v>
      </c>
    </row>
    <row r="9229" spans="1:8" x14ac:dyDescent="0.2">
      <c r="A9229">
        <v>10556</v>
      </c>
      <c r="B9229" t="s">
        <v>10549</v>
      </c>
      <c r="C9229">
        <v>-0.30643451079776102</v>
      </c>
      <c r="D9229">
        <v>4.60644901432478</v>
      </c>
      <c r="E9229">
        <v>-2.1788437141932802</v>
      </c>
      <c r="F9229">
        <v>5.90364581485045E-2</v>
      </c>
      <c r="G9229">
        <v>0.117701859234524</v>
      </c>
      <c r="H9229">
        <v>-5.8221379260290798</v>
      </c>
    </row>
    <row r="9230" spans="1:8" x14ac:dyDescent="0.2">
      <c r="A9230">
        <v>1360</v>
      </c>
      <c r="B9230" t="s">
        <v>1366</v>
      </c>
      <c r="C9230">
        <v>1.76042466849505</v>
      </c>
      <c r="D9230">
        <v>-4.3272343746812103</v>
      </c>
      <c r="E9230">
        <v>2.1786894318359402</v>
      </c>
      <c r="F9230">
        <v>5.9050987130525201E-2</v>
      </c>
      <c r="G9230">
        <v>0.11771806926291099</v>
      </c>
      <c r="H9230">
        <v>-3.8792659888804599</v>
      </c>
    </row>
    <row r="9231" spans="1:8" x14ac:dyDescent="0.2">
      <c r="A9231">
        <v>6418</v>
      </c>
      <c r="B9231" t="s">
        <v>6417</v>
      </c>
      <c r="C9231">
        <v>-0.58495558018591598</v>
      </c>
      <c r="D9231">
        <v>3.6474748262211798</v>
      </c>
      <c r="E9231">
        <v>-2.1779493166861101</v>
      </c>
      <c r="F9231">
        <v>5.9120733504566703E-2</v>
      </c>
      <c r="G9231">
        <v>0.117844339655148</v>
      </c>
      <c r="H9231">
        <v>-5.59358853362217</v>
      </c>
    </row>
    <row r="9232" spans="1:8" x14ac:dyDescent="0.2">
      <c r="A9232">
        <v>15064</v>
      </c>
      <c r="B9232" t="s">
        <v>15048</v>
      </c>
      <c r="C9232">
        <v>0.117948808674834</v>
      </c>
      <c r="D9232">
        <v>5.99305878915834</v>
      </c>
      <c r="E9232">
        <v>2.1777492056344099</v>
      </c>
      <c r="F9232">
        <v>5.9139605260891202E-2</v>
      </c>
      <c r="G9232">
        <v>0.117869186175916</v>
      </c>
      <c r="H9232">
        <v>-6.0712977281241303</v>
      </c>
    </row>
    <row r="9233" spans="1:8" x14ac:dyDescent="0.2">
      <c r="A9233">
        <v>12577</v>
      </c>
      <c r="B9233" t="s">
        <v>12563</v>
      </c>
      <c r="C9233">
        <v>-0.215650557396214</v>
      </c>
      <c r="D9233">
        <v>6.2445532795756202</v>
      </c>
      <c r="E9233">
        <v>-2.1764082199818602</v>
      </c>
      <c r="F9233">
        <v>5.92662211322098E-2</v>
      </c>
      <c r="G9233">
        <v>0.11810874527625601</v>
      </c>
      <c r="H9233">
        <v>-6.10914246115677</v>
      </c>
    </row>
    <row r="9234" spans="1:8" x14ac:dyDescent="0.2">
      <c r="A9234">
        <v>14174</v>
      </c>
      <c r="B9234" t="s">
        <v>14159</v>
      </c>
      <c r="C9234">
        <v>0.15149380581195701</v>
      </c>
      <c r="D9234">
        <v>5.0594858245141197</v>
      </c>
      <c r="E9234">
        <v>2.1760863155886501</v>
      </c>
      <c r="F9234">
        <v>5.9296654835481202E-2</v>
      </c>
      <c r="G9234">
        <v>0.11815659651935299</v>
      </c>
      <c r="H9234">
        <v>-5.9169362141178299</v>
      </c>
    </row>
    <row r="9235" spans="1:8" x14ac:dyDescent="0.2">
      <c r="A9235">
        <v>13139</v>
      </c>
      <c r="B9235" t="s">
        <v>13125</v>
      </c>
      <c r="C9235">
        <v>0.192258505333259</v>
      </c>
      <c r="D9235">
        <v>4.3874602991752303</v>
      </c>
      <c r="E9235">
        <v>2.1753475569428602</v>
      </c>
      <c r="F9235">
        <v>5.93665569273083E-2</v>
      </c>
      <c r="G9235">
        <v>0.118283074978191</v>
      </c>
      <c r="H9235">
        <v>-5.7759840166070697</v>
      </c>
    </row>
    <row r="9236" spans="1:8" x14ac:dyDescent="0.2">
      <c r="A9236">
        <v>15406</v>
      </c>
      <c r="B9236" t="s">
        <v>15390</v>
      </c>
      <c r="C9236">
        <v>-0.10594785629466</v>
      </c>
      <c r="D9236">
        <v>6.3064408792745601</v>
      </c>
      <c r="E9236">
        <v>-2.1750984511721598</v>
      </c>
      <c r="F9236">
        <v>5.9390145753760101E-2</v>
      </c>
      <c r="G9236">
        <v>0.118317260593143</v>
      </c>
      <c r="H9236">
        <v>-6.1191731434751304</v>
      </c>
    </row>
    <row r="9237" spans="1:8" x14ac:dyDescent="0.2">
      <c r="A9237">
        <v>9355</v>
      </c>
      <c r="B9237" t="s">
        <v>9348</v>
      </c>
      <c r="C9237">
        <v>-0.37217981755355201</v>
      </c>
      <c r="D9237">
        <v>3.92898687460865</v>
      </c>
      <c r="E9237">
        <v>-2.1747629445891499</v>
      </c>
      <c r="F9237">
        <v>5.9421930724668899E-2</v>
      </c>
      <c r="G9237">
        <v>0.118367765425775</v>
      </c>
      <c r="H9237">
        <v>-5.6712434309289597</v>
      </c>
    </row>
    <row r="9238" spans="1:8" x14ac:dyDescent="0.2">
      <c r="A9238">
        <v>10978</v>
      </c>
      <c r="B9238" t="s">
        <v>10969</v>
      </c>
      <c r="C9238">
        <v>0.28557758000935901</v>
      </c>
      <c r="D9238">
        <v>3.18526685620026</v>
      </c>
      <c r="E9238">
        <v>2.1746623816173001</v>
      </c>
      <c r="F9238">
        <v>5.9431461027916799E-2</v>
      </c>
      <c r="G9238">
        <v>0.11837393309425299</v>
      </c>
      <c r="H9238">
        <v>-5.4782377905585102</v>
      </c>
    </row>
    <row r="9239" spans="1:8" x14ac:dyDescent="0.2">
      <c r="A9239">
        <v>11969</v>
      </c>
      <c r="B9239" t="s">
        <v>11957</v>
      </c>
      <c r="C9239">
        <v>-0.24091642202098701</v>
      </c>
      <c r="D9239">
        <v>3.76253567434836</v>
      </c>
      <c r="E9239">
        <v>-2.1744986012379002</v>
      </c>
      <c r="F9239">
        <v>5.9446985617204101E-2</v>
      </c>
      <c r="G9239">
        <v>0.118392037387456</v>
      </c>
      <c r="H9239">
        <v>-5.6309568738237203</v>
      </c>
    </row>
    <row r="9240" spans="1:8" x14ac:dyDescent="0.2">
      <c r="A9240">
        <v>852</v>
      </c>
      <c r="B9240" t="s">
        <v>858</v>
      </c>
      <c r="C9240">
        <v>-2.1755294168086201</v>
      </c>
      <c r="D9240">
        <v>-4.3083453617209804</v>
      </c>
      <c r="E9240">
        <v>-2.1742762091867802</v>
      </c>
      <c r="F9240">
        <v>5.94680723083287E-2</v>
      </c>
      <c r="G9240">
        <v>0.118421213803294</v>
      </c>
      <c r="H9240">
        <v>-3.88664436660483</v>
      </c>
    </row>
    <row r="9241" spans="1:8" x14ac:dyDescent="0.2">
      <c r="A9241">
        <v>11442</v>
      </c>
      <c r="B9241" t="s">
        <v>11433</v>
      </c>
      <c r="C9241">
        <v>-0.26450899905318798</v>
      </c>
      <c r="D9241">
        <v>8.1674866166826092</v>
      </c>
      <c r="E9241">
        <v>-2.17398892771019</v>
      </c>
      <c r="F9241">
        <v>5.949532250227E-2</v>
      </c>
      <c r="G9241">
        <v>0.118449836965346</v>
      </c>
      <c r="H9241">
        <v>-6.3230355388677797</v>
      </c>
    </row>
    <row r="9242" spans="1:8" x14ac:dyDescent="0.2">
      <c r="A9242">
        <v>15727</v>
      </c>
      <c r="B9242" t="s">
        <v>15711</v>
      </c>
      <c r="C9242">
        <v>9.3960531418399107E-2</v>
      </c>
      <c r="D9242">
        <v>7.94021358624342</v>
      </c>
      <c r="E9242">
        <v>2.1740172324651601</v>
      </c>
      <c r="F9242">
        <v>5.94926371011315E-2</v>
      </c>
      <c r="G9242">
        <v>0.118449836965346</v>
      </c>
      <c r="H9242">
        <v>-6.3008449632071901</v>
      </c>
    </row>
    <row r="9243" spans="1:8" x14ac:dyDescent="0.2">
      <c r="A9243">
        <v>4355</v>
      </c>
      <c r="B9243" t="s">
        <v>4357</v>
      </c>
      <c r="C9243">
        <v>-0.835041643400394</v>
      </c>
      <c r="D9243">
        <v>-1.2901053850908899</v>
      </c>
      <c r="E9243">
        <v>-2.1737627019532</v>
      </c>
      <c r="F9243">
        <v>5.95167898361827E-2</v>
      </c>
      <c r="G9243">
        <v>0.11847302965189201</v>
      </c>
      <c r="H9243">
        <v>-4.34946827670188</v>
      </c>
    </row>
    <row r="9244" spans="1:8" x14ac:dyDescent="0.2">
      <c r="A9244">
        <v>4379</v>
      </c>
      <c r="B9244" t="s">
        <v>4381</v>
      </c>
      <c r="C9244">
        <v>-0.83122944500099505</v>
      </c>
      <c r="D9244">
        <v>-1.6315892536407901</v>
      </c>
      <c r="E9244">
        <v>-2.1737304527117902</v>
      </c>
      <c r="F9244">
        <v>5.9519850694229499E-2</v>
      </c>
      <c r="G9244">
        <v>0.11847302965189201</v>
      </c>
      <c r="H9244">
        <v>-4.27714341763288</v>
      </c>
    </row>
    <row r="9245" spans="1:8" x14ac:dyDescent="0.2">
      <c r="A9245">
        <v>4671</v>
      </c>
      <c r="B9245" t="s">
        <v>4672</v>
      </c>
      <c r="C9245">
        <v>-0.79349142249774596</v>
      </c>
      <c r="D9245">
        <v>-1.32406962392428</v>
      </c>
      <c r="E9245">
        <v>-2.1731427992455599</v>
      </c>
      <c r="F9245">
        <v>5.9575653386179497E-2</v>
      </c>
      <c r="G9245">
        <v>0.118571275529958</v>
      </c>
      <c r="H9245">
        <v>-4.34309311943667</v>
      </c>
    </row>
    <row r="9246" spans="1:8" x14ac:dyDescent="0.2">
      <c r="A9246">
        <v>1674</v>
      </c>
      <c r="B9246" t="s">
        <v>1680</v>
      </c>
      <c r="C9246">
        <v>-1.59104116383248</v>
      </c>
      <c r="D9246">
        <v>-4.6651259592615499</v>
      </c>
      <c r="E9246">
        <v>-2.17271282202117</v>
      </c>
      <c r="F9246">
        <v>5.9616515822224603E-2</v>
      </c>
      <c r="G9246">
        <v>0.118639768317716</v>
      </c>
      <c r="H9246">
        <v>-3.8678386521633601</v>
      </c>
    </row>
    <row r="9247" spans="1:8" x14ac:dyDescent="0.2">
      <c r="A9247">
        <v>5895</v>
      </c>
      <c r="B9247" t="s">
        <v>5894</v>
      </c>
      <c r="C9247">
        <v>0.638096702830243</v>
      </c>
      <c r="D9247">
        <v>2.92175280593991</v>
      </c>
      <c r="E9247">
        <v>2.1724664048915199</v>
      </c>
      <c r="F9247">
        <v>5.9639946182445697E-2</v>
      </c>
      <c r="G9247">
        <v>0.11867355936238801</v>
      </c>
      <c r="H9247">
        <v>-5.4022240160654302</v>
      </c>
    </row>
    <row r="9248" spans="1:8" x14ac:dyDescent="0.2">
      <c r="A9248">
        <v>9679</v>
      </c>
      <c r="B9248" t="s">
        <v>9672</v>
      </c>
      <c r="C9248">
        <v>-0.35228980468928001</v>
      </c>
      <c r="D9248">
        <v>4.09053577199112</v>
      </c>
      <c r="E9248">
        <v>-2.1721080941102699</v>
      </c>
      <c r="F9248">
        <v>5.9674031937816799E-2</v>
      </c>
      <c r="G9248">
        <v>0.118728543267217</v>
      </c>
      <c r="H9248">
        <v>-5.7146185506677103</v>
      </c>
    </row>
    <row r="9249" spans="1:8" x14ac:dyDescent="0.2">
      <c r="A9249">
        <v>2607</v>
      </c>
      <c r="B9249" t="s">
        <v>2611</v>
      </c>
      <c r="C9249">
        <v>-1.2415074766151499</v>
      </c>
      <c r="D9249">
        <v>-3.1043815210925101</v>
      </c>
      <c r="E9249">
        <v>-2.1715492709000701</v>
      </c>
      <c r="F9249">
        <v>5.9727230309325002E-2</v>
      </c>
      <c r="G9249">
        <v>0.11882153797912599</v>
      </c>
      <c r="H9249">
        <v>-4.0283154117783102</v>
      </c>
    </row>
    <row r="9250" spans="1:8" x14ac:dyDescent="0.2">
      <c r="A9250">
        <v>13691</v>
      </c>
      <c r="B9250" t="s">
        <v>13676</v>
      </c>
      <c r="C9250">
        <v>-0.16998056878436699</v>
      </c>
      <c r="D9250">
        <v>6.6174273787100502</v>
      </c>
      <c r="E9250">
        <v>-2.1708775853736002</v>
      </c>
      <c r="F9250">
        <v>5.9791234281784802E-2</v>
      </c>
      <c r="G9250">
        <v>0.118936006953863</v>
      </c>
      <c r="H9250">
        <v>-6.1646958364788897</v>
      </c>
    </row>
    <row r="9251" spans="1:8" x14ac:dyDescent="0.2">
      <c r="A9251">
        <v>1437</v>
      </c>
      <c r="B9251" t="s">
        <v>1443</v>
      </c>
      <c r="C9251">
        <v>1.71227503794778</v>
      </c>
      <c r="D9251">
        <v>-3.9970821518711999</v>
      </c>
      <c r="E9251">
        <v>2.1705645989110902</v>
      </c>
      <c r="F9251">
        <v>5.9821081246325701E-2</v>
      </c>
      <c r="G9251">
        <v>0.118982513812962</v>
      </c>
      <c r="H9251">
        <v>-3.9175546217724899</v>
      </c>
    </row>
    <row r="9252" spans="1:8" x14ac:dyDescent="0.2">
      <c r="A9252">
        <v>3814</v>
      </c>
      <c r="B9252" t="s">
        <v>3816</v>
      </c>
      <c r="C9252">
        <v>-0.93271729367252498</v>
      </c>
      <c r="D9252">
        <v>-0.48932561952217102</v>
      </c>
      <c r="E9252">
        <v>-2.17044413231568</v>
      </c>
      <c r="F9252">
        <v>5.9832573048289997E-2</v>
      </c>
      <c r="G9252">
        <v>0.118992506641708</v>
      </c>
      <c r="H9252">
        <v>-4.5394565737248698</v>
      </c>
    </row>
    <row r="9253" spans="1:8" x14ac:dyDescent="0.2">
      <c r="A9253">
        <v>11117</v>
      </c>
      <c r="B9253" t="s">
        <v>11108</v>
      </c>
      <c r="C9253">
        <v>-0.27850844058079799</v>
      </c>
      <c r="D9253">
        <v>2.0703758371082701</v>
      </c>
      <c r="E9253">
        <v>-2.1697294821879201</v>
      </c>
      <c r="F9253">
        <v>5.9900790890163001E-2</v>
      </c>
      <c r="G9253">
        <v>0.119115299480893</v>
      </c>
      <c r="H9253">
        <v>-5.1967631368621703</v>
      </c>
    </row>
    <row r="9254" spans="1:8" x14ac:dyDescent="0.2">
      <c r="A9254">
        <v>14206</v>
      </c>
      <c r="B9254" t="s">
        <v>14191</v>
      </c>
      <c r="C9254">
        <v>0.15005163814748901</v>
      </c>
      <c r="D9254">
        <v>6.3172109029205501</v>
      </c>
      <c r="E9254">
        <v>2.1693556942857999</v>
      </c>
      <c r="F9254">
        <v>5.99365016035346E-2</v>
      </c>
      <c r="G9254">
        <v>0.119173430941514</v>
      </c>
      <c r="H9254">
        <v>-6.1284400003916399</v>
      </c>
    </row>
    <row r="9255" spans="1:8" x14ac:dyDescent="0.2">
      <c r="A9255">
        <v>2541</v>
      </c>
      <c r="B9255" t="s">
        <v>2545</v>
      </c>
      <c r="C9255">
        <v>1.2646288585557</v>
      </c>
      <c r="D9255">
        <v>-2.8197568900498702</v>
      </c>
      <c r="E9255">
        <v>2.1688597479506901</v>
      </c>
      <c r="F9255">
        <v>5.9983915172871299E-2</v>
      </c>
      <c r="G9255">
        <v>0.119231112829716</v>
      </c>
      <c r="H9255">
        <v>-4.0650257827624303</v>
      </c>
    </row>
    <row r="9256" spans="1:8" x14ac:dyDescent="0.2">
      <c r="A9256">
        <v>2790</v>
      </c>
      <c r="B9256" t="s">
        <v>2793</v>
      </c>
      <c r="C9256">
        <v>-1.18202029896665</v>
      </c>
      <c r="D9256">
        <v>-2.7103749126314698</v>
      </c>
      <c r="E9256">
        <v>-2.16889591770973</v>
      </c>
      <c r="F9256">
        <v>5.9980456023293098E-2</v>
      </c>
      <c r="G9256">
        <v>0.119231112829716</v>
      </c>
      <c r="H9256">
        <v>-4.0884080833321299</v>
      </c>
    </row>
    <row r="9257" spans="1:8" x14ac:dyDescent="0.2">
      <c r="A9257">
        <v>9278</v>
      </c>
      <c r="B9257" t="s">
        <v>9271</v>
      </c>
      <c r="C9257">
        <v>0.375812587184293</v>
      </c>
      <c r="D9257">
        <v>0.87458602436879296</v>
      </c>
      <c r="E9257">
        <v>2.1688244632189599</v>
      </c>
      <c r="F9257">
        <v>5.99872898696295E-2</v>
      </c>
      <c r="G9257">
        <v>0.119231112829716</v>
      </c>
      <c r="H9257">
        <v>-4.8790582950064998</v>
      </c>
    </row>
    <row r="9258" spans="1:8" x14ac:dyDescent="0.2">
      <c r="A9258">
        <v>12797</v>
      </c>
      <c r="B9258" t="s">
        <v>12783</v>
      </c>
      <c r="C9258">
        <v>0.20704998847272801</v>
      </c>
      <c r="D9258">
        <v>3.1983484478953299</v>
      </c>
      <c r="E9258">
        <v>2.1687811312343599</v>
      </c>
      <c r="F9258">
        <v>5.9991434474654097E-2</v>
      </c>
      <c r="G9258">
        <v>0.119231112829716</v>
      </c>
      <c r="H9258">
        <v>-5.4921344309236897</v>
      </c>
    </row>
    <row r="9259" spans="1:8" x14ac:dyDescent="0.2">
      <c r="A9259">
        <v>1449</v>
      </c>
      <c r="B9259" t="s">
        <v>1455</v>
      </c>
      <c r="C9259">
        <v>-1.7070088276553601</v>
      </c>
      <c r="D9259">
        <v>-4.0579753137884103</v>
      </c>
      <c r="E9259">
        <v>-2.1683222171501302</v>
      </c>
      <c r="F9259">
        <v>6.0035345756613699E-2</v>
      </c>
      <c r="G9259">
        <v>0.11929261164598499</v>
      </c>
      <c r="H9259">
        <v>-3.9207718980486401</v>
      </c>
    </row>
    <row r="9260" spans="1:8" x14ac:dyDescent="0.2">
      <c r="A9260">
        <v>14285</v>
      </c>
      <c r="B9260" t="s">
        <v>14270</v>
      </c>
      <c r="C9260">
        <v>0.14672488999689401</v>
      </c>
      <c r="D9260">
        <v>5.5737159004811501</v>
      </c>
      <c r="E9260">
        <v>2.16834957018777</v>
      </c>
      <c r="F9260">
        <v>6.0032727594794902E-2</v>
      </c>
      <c r="G9260">
        <v>0.11929261164598499</v>
      </c>
      <c r="H9260">
        <v>-6.0212623455846401</v>
      </c>
    </row>
    <row r="9261" spans="1:8" x14ac:dyDescent="0.2">
      <c r="A9261">
        <v>13284</v>
      </c>
      <c r="B9261" t="s">
        <v>13269</v>
      </c>
      <c r="C9261">
        <v>0.18682292867893499</v>
      </c>
      <c r="D9261">
        <v>3.55492179920547</v>
      </c>
      <c r="E9261">
        <v>2.16770880940149</v>
      </c>
      <c r="F9261">
        <v>6.0094088910419001E-2</v>
      </c>
      <c r="G9261">
        <v>0.11939644144426401</v>
      </c>
      <c r="H9261">
        <v>-5.5860727684431701</v>
      </c>
    </row>
    <row r="9262" spans="1:8" x14ac:dyDescent="0.2">
      <c r="A9262">
        <v>12417</v>
      </c>
      <c r="B9262" t="s">
        <v>12403</v>
      </c>
      <c r="C9262">
        <v>-0.22266871001359201</v>
      </c>
      <c r="D9262">
        <v>3.64782716449837</v>
      </c>
      <c r="E9262">
        <v>-2.1673732378272299</v>
      </c>
      <c r="F9262">
        <v>6.0126248804938803E-2</v>
      </c>
      <c r="G9262">
        <v>0.119447438237044</v>
      </c>
      <c r="H9262">
        <v>-5.6132737703309301</v>
      </c>
    </row>
    <row r="9263" spans="1:8" x14ac:dyDescent="0.2">
      <c r="A9263">
        <v>8049</v>
      </c>
      <c r="B9263" t="s">
        <v>8044</v>
      </c>
      <c r="C9263">
        <v>0.455240326404803</v>
      </c>
      <c r="D9263">
        <v>7.1831064167800301E-2</v>
      </c>
      <c r="E9263">
        <v>2.1666243368151799</v>
      </c>
      <c r="F9263">
        <v>6.0198081344026502E-2</v>
      </c>
      <c r="G9263">
        <v>0.119577229601317</v>
      </c>
      <c r="H9263">
        <v>-4.6791142097579597</v>
      </c>
    </row>
    <row r="9264" spans="1:8" x14ac:dyDescent="0.2">
      <c r="A9264">
        <v>2663</v>
      </c>
      <c r="B9264" t="s">
        <v>2667</v>
      </c>
      <c r="C9264">
        <v>-1.22484841289816</v>
      </c>
      <c r="D9264">
        <v>-2.6338200629221298</v>
      </c>
      <c r="E9264">
        <v>-2.1661835960611699</v>
      </c>
      <c r="F9264">
        <v>6.0240395230868E-2</v>
      </c>
      <c r="G9264">
        <v>0.119648363538541</v>
      </c>
      <c r="H9264">
        <v>-4.1039137695701902</v>
      </c>
    </row>
    <row r="9265" spans="1:8" x14ac:dyDescent="0.2">
      <c r="A9265">
        <v>1586</v>
      </c>
      <c r="B9265" t="s">
        <v>1592</v>
      </c>
      <c r="C9265">
        <v>1.6252422476866999</v>
      </c>
      <c r="D9265">
        <v>-3.2727363759125798</v>
      </c>
      <c r="E9265">
        <v>2.1654429285589498</v>
      </c>
      <c r="F9265">
        <v>6.0311569516726303E-2</v>
      </c>
      <c r="G9265">
        <v>0.11977679792408601</v>
      </c>
      <c r="H9265">
        <v>-4.0041985849208697</v>
      </c>
    </row>
    <row r="9266" spans="1:8" x14ac:dyDescent="0.2">
      <c r="A9266">
        <v>13553</v>
      </c>
      <c r="B9266" t="s">
        <v>13538</v>
      </c>
      <c r="C9266">
        <v>-0.17540776585815901</v>
      </c>
      <c r="D9266">
        <v>4.0105500376646201</v>
      </c>
      <c r="E9266">
        <v>-2.1649745002011902</v>
      </c>
      <c r="F9266">
        <v>6.0356625496921897E-2</v>
      </c>
      <c r="G9266">
        <v>0.11985334008552299</v>
      </c>
      <c r="H9266">
        <v>-5.7067290930015098</v>
      </c>
    </row>
    <row r="9267" spans="1:8" x14ac:dyDescent="0.2">
      <c r="A9267">
        <v>1794</v>
      </c>
      <c r="B9267" t="s">
        <v>1800</v>
      </c>
      <c r="C9267">
        <v>1.5391342196942699</v>
      </c>
      <c r="D9267">
        <v>-3.9207748664599702</v>
      </c>
      <c r="E9267">
        <v>2.1645448233578901</v>
      </c>
      <c r="F9267">
        <v>6.0397983096511301E-2</v>
      </c>
      <c r="G9267">
        <v>0.119922522448696</v>
      </c>
      <c r="H9267">
        <v>-3.9358664542355499</v>
      </c>
    </row>
    <row r="9268" spans="1:8" x14ac:dyDescent="0.2">
      <c r="A9268">
        <v>3440</v>
      </c>
      <c r="B9268" t="s">
        <v>3442</v>
      </c>
      <c r="C9268">
        <v>1.01093675472071</v>
      </c>
      <c r="D9268">
        <v>-0.86380548185918704</v>
      </c>
      <c r="E9268">
        <v>2.1638573479670602</v>
      </c>
      <c r="F9268">
        <v>6.04642121890238E-2</v>
      </c>
      <c r="G9268">
        <v>0.120041067859465</v>
      </c>
      <c r="H9268">
        <v>-4.4456242611460004</v>
      </c>
    </row>
    <row r="9269" spans="1:8" x14ac:dyDescent="0.2">
      <c r="A9269">
        <v>1130</v>
      </c>
      <c r="B9269" t="s">
        <v>1136</v>
      </c>
      <c r="C9269">
        <v>-1.91686025526563</v>
      </c>
      <c r="D9269">
        <v>-4.5748139855384302</v>
      </c>
      <c r="E9269">
        <v>-2.16372155223833</v>
      </c>
      <c r="F9269">
        <v>6.0477302696280301E-2</v>
      </c>
      <c r="G9269">
        <v>0.120054101748615</v>
      </c>
      <c r="H9269">
        <v>-3.8833036697449899</v>
      </c>
    </row>
    <row r="9270" spans="1:8" x14ac:dyDescent="0.2">
      <c r="A9270">
        <v>14811</v>
      </c>
      <c r="B9270" t="s">
        <v>14795</v>
      </c>
      <c r="C9270">
        <v>0.12785819041094801</v>
      </c>
      <c r="D9270">
        <v>6.4872912292956997</v>
      </c>
      <c r="E9270">
        <v>2.16261641672966</v>
      </c>
      <c r="F9270">
        <v>6.0583939240546898E-2</v>
      </c>
      <c r="G9270">
        <v>0.12025281196974701</v>
      </c>
      <c r="H9270">
        <v>-6.1607675086325902</v>
      </c>
    </row>
    <row r="9271" spans="1:8" x14ac:dyDescent="0.2">
      <c r="A9271">
        <v>8943</v>
      </c>
      <c r="B9271" t="s">
        <v>8936</v>
      </c>
      <c r="C9271">
        <v>0.39500477481944302</v>
      </c>
      <c r="D9271">
        <v>3.62001556046852</v>
      </c>
      <c r="E9271">
        <v>2.1624603356685599</v>
      </c>
      <c r="F9271">
        <v>6.0599014598646798E-2</v>
      </c>
      <c r="G9271">
        <v>0.12026975950225501</v>
      </c>
      <c r="H9271">
        <v>-5.6067791894351799</v>
      </c>
    </row>
    <row r="9272" spans="1:8" x14ac:dyDescent="0.2">
      <c r="A9272">
        <v>1683</v>
      </c>
      <c r="B9272" t="s">
        <v>1689</v>
      </c>
      <c r="C9272">
        <v>1.5876116893880601</v>
      </c>
      <c r="D9272">
        <v>-4.4454677500173903</v>
      </c>
      <c r="E9272">
        <v>2.1617966871996601</v>
      </c>
      <c r="F9272">
        <v>6.0663155198503002E-2</v>
      </c>
      <c r="G9272">
        <v>0.120384071765943</v>
      </c>
      <c r="H9272">
        <v>-3.8944436044163102</v>
      </c>
    </row>
    <row r="9273" spans="1:8" x14ac:dyDescent="0.2">
      <c r="A9273">
        <v>3662</v>
      </c>
      <c r="B9273" t="s">
        <v>3664</v>
      </c>
      <c r="C9273">
        <v>0.96250548477592801</v>
      </c>
      <c r="D9273">
        <v>-2.6688036447767201</v>
      </c>
      <c r="E9273">
        <v>2.1615153475009299</v>
      </c>
      <c r="F9273">
        <v>6.0690366278566998E-2</v>
      </c>
      <c r="G9273">
        <v>0.12042508183704401</v>
      </c>
      <c r="H9273">
        <v>-4.1026066339465803</v>
      </c>
    </row>
    <row r="9274" spans="1:8" x14ac:dyDescent="0.2">
      <c r="A9274">
        <v>14353</v>
      </c>
      <c r="B9274" t="s">
        <v>14338</v>
      </c>
      <c r="C9274">
        <v>-0.144310457845577</v>
      </c>
      <c r="D9274">
        <v>7.39671929450222</v>
      </c>
      <c r="E9274">
        <v>-2.1605964407251901</v>
      </c>
      <c r="F9274">
        <v>6.0779325807092097E-2</v>
      </c>
      <c r="G9274">
        <v>0.120588594435337</v>
      </c>
      <c r="H9274">
        <v>-6.2675326874958701</v>
      </c>
    </row>
    <row r="9275" spans="1:8" x14ac:dyDescent="0.2">
      <c r="A9275">
        <v>1945</v>
      </c>
      <c r="B9275" t="s">
        <v>1950</v>
      </c>
      <c r="C9275">
        <v>-1.4710445542624599</v>
      </c>
      <c r="D9275">
        <v>-0.44076213023279298</v>
      </c>
      <c r="E9275">
        <v>-2.15952308889181</v>
      </c>
      <c r="F9275">
        <v>6.0883398632466598E-2</v>
      </c>
      <c r="G9275">
        <v>0.120779793098091</v>
      </c>
      <c r="H9275">
        <v>-4.5452746840749301</v>
      </c>
    </row>
    <row r="9276" spans="1:8" x14ac:dyDescent="0.2">
      <c r="A9276">
        <v>13831</v>
      </c>
      <c r="B9276" t="s">
        <v>13816</v>
      </c>
      <c r="C9276">
        <v>-0.16522470994976801</v>
      </c>
      <c r="D9276">
        <v>5.6363785970768197</v>
      </c>
      <c r="E9276">
        <v>-2.1594671853994298</v>
      </c>
      <c r="F9276">
        <v>6.0888823838721101E-2</v>
      </c>
      <c r="G9276">
        <v>0.120779793098091</v>
      </c>
      <c r="H9276">
        <v>-6.0471792399874396</v>
      </c>
    </row>
    <row r="9277" spans="1:8" x14ac:dyDescent="0.2">
      <c r="A9277">
        <v>15624</v>
      </c>
      <c r="B9277" t="s">
        <v>15608</v>
      </c>
      <c r="C9277">
        <v>9.8039708056111494E-2</v>
      </c>
      <c r="D9277">
        <v>7.1244672054059901</v>
      </c>
      <c r="E9277">
        <v>2.1592189564326301</v>
      </c>
      <c r="F9277">
        <v>6.0912919157887997E-2</v>
      </c>
      <c r="G9277">
        <v>0.120814563030059</v>
      </c>
      <c r="H9277">
        <v>-6.2402085417135504</v>
      </c>
    </row>
    <row r="9278" spans="1:8" x14ac:dyDescent="0.2">
      <c r="A9278">
        <v>1076</v>
      </c>
      <c r="B9278" t="s">
        <v>1082</v>
      </c>
      <c r="C9278">
        <v>1.9714801424400199</v>
      </c>
      <c r="D9278">
        <v>-2.11183077939747</v>
      </c>
      <c r="E9278">
        <v>2.1590289524432</v>
      </c>
      <c r="F9278">
        <v>6.0931368939118803E-2</v>
      </c>
      <c r="G9278">
        <v>0.12082510516726799</v>
      </c>
      <c r="H9278">
        <v>-4.1753129199104899</v>
      </c>
    </row>
    <row r="9279" spans="1:8" x14ac:dyDescent="0.2">
      <c r="A9279">
        <v>2286</v>
      </c>
      <c r="B9279" t="s">
        <v>2290</v>
      </c>
      <c r="C9279">
        <v>1.3416615675155701</v>
      </c>
      <c r="D9279">
        <v>-3.7297819079572099</v>
      </c>
      <c r="E9279">
        <v>2.1590474479373798</v>
      </c>
      <c r="F9279">
        <v>6.0929572748313197E-2</v>
      </c>
      <c r="G9279">
        <v>0.12082510516726799</v>
      </c>
      <c r="H9279">
        <v>-3.9639358120167101</v>
      </c>
    </row>
    <row r="9280" spans="1:8" x14ac:dyDescent="0.2">
      <c r="A9280">
        <v>5623</v>
      </c>
      <c r="B9280" t="s">
        <v>5623</v>
      </c>
      <c r="C9280">
        <v>-0.67161146649602599</v>
      </c>
      <c r="D9280">
        <v>0.63665150622686995</v>
      </c>
      <c r="E9280">
        <v>-2.15872883550287</v>
      </c>
      <c r="F9280">
        <v>6.0960522045898698E-2</v>
      </c>
      <c r="G9280">
        <v>0.120869887337045</v>
      </c>
      <c r="H9280">
        <v>-4.8358512765794197</v>
      </c>
    </row>
    <row r="9281" spans="1:8" x14ac:dyDescent="0.2">
      <c r="A9281">
        <v>14387</v>
      </c>
      <c r="B9281" t="s">
        <v>14372</v>
      </c>
      <c r="C9281">
        <v>0.142724496960456</v>
      </c>
      <c r="D9281">
        <v>7.2718885548677097</v>
      </c>
      <c r="E9281">
        <v>2.1582410700699999</v>
      </c>
      <c r="F9281">
        <v>6.1007932260672901E-2</v>
      </c>
      <c r="G9281">
        <v>0.120950855359037</v>
      </c>
      <c r="H9281">
        <v>-6.25743043739838</v>
      </c>
    </row>
    <row r="9282" spans="1:8" x14ac:dyDescent="0.2">
      <c r="A9282">
        <v>4576</v>
      </c>
      <c r="B9282" t="s">
        <v>4577</v>
      </c>
      <c r="C9282">
        <v>0.80496281587284602</v>
      </c>
      <c r="D9282">
        <v>-1.3940641789393</v>
      </c>
      <c r="E9282">
        <v>2.15793984168325</v>
      </c>
      <c r="F9282">
        <v>6.1037229299022E-2</v>
      </c>
      <c r="G9282">
        <v>0.120995899649112</v>
      </c>
      <c r="H9282">
        <v>-4.3419621626500202</v>
      </c>
    </row>
    <row r="9283" spans="1:8" x14ac:dyDescent="0.2">
      <c r="A9283">
        <v>1769</v>
      </c>
      <c r="B9283" t="s">
        <v>1775</v>
      </c>
      <c r="C9283">
        <v>1.5494639391285701</v>
      </c>
      <c r="D9283">
        <v>-3.8875672794825702</v>
      </c>
      <c r="E9283">
        <v>2.15775559169112</v>
      </c>
      <c r="F9283">
        <v>6.1055155965371803E-2</v>
      </c>
      <c r="G9283">
        <v>0.12101839683806399</v>
      </c>
      <c r="H9283">
        <v>-3.9473822872452802</v>
      </c>
    </row>
    <row r="9284" spans="1:8" x14ac:dyDescent="0.2">
      <c r="A9284">
        <v>1411</v>
      </c>
      <c r="B9284" t="s">
        <v>1417</v>
      </c>
      <c r="C9284">
        <v>-1.7245826716925301</v>
      </c>
      <c r="D9284">
        <v>-4.3208481291419201</v>
      </c>
      <c r="E9284">
        <v>-2.1573835162269002</v>
      </c>
      <c r="F9284">
        <v>6.1091372866782401E-2</v>
      </c>
      <c r="G9284">
        <v>0.121064097156728</v>
      </c>
      <c r="H9284">
        <v>-3.9117026380247801</v>
      </c>
    </row>
    <row r="9285" spans="1:8" x14ac:dyDescent="0.2">
      <c r="A9285">
        <v>1964</v>
      </c>
      <c r="B9285" t="s">
        <v>1969</v>
      </c>
      <c r="C9285">
        <v>1.4615863653982799</v>
      </c>
      <c r="D9285">
        <v>-4.4630415806455597</v>
      </c>
      <c r="E9285">
        <v>2.1574368430988802</v>
      </c>
      <c r="F9285">
        <v>6.10861808727119E-2</v>
      </c>
      <c r="G9285">
        <v>0.121064097156728</v>
      </c>
      <c r="H9285">
        <v>-3.8992575331426802</v>
      </c>
    </row>
    <row r="9286" spans="1:8" x14ac:dyDescent="0.2">
      <c r="A9286">
        <v>1459</v>
      </c>
      <c r="B9286" t="s">
        <v>1465</v>
      </c>
      <c r="C9286">
        <v>1.7011545778256001</v>
      </c>
      <c r="D9286">
        <v>-3.4145296525912499</v>
      </c>
      <c r="E9286">
        <v>2.1566462938010198</v>
      </c>
      <c r="F9286">
        <v>6.1163194297287497E-2</v>
      </c>
      <c r="G9286">
        <v>0.12112680863839</v>
      </c>
      <c r="H9286">
        <v>-3.9991554542309502</v>
      </c>
    </row>
    <row r="9287" spans="1:8" x14ac:dyDescent="0.2">
      <c r="A9287">
        <v>1607</v>
      </c>
      <c r="B9287" t="s">
        <v>1613</v>
      </c>
      <c r="C9287">
        <v>1.6138890036423299</v>
      </c>
      <c r="D9287">
        <v>-3.1381208901347302</v>
      </c>
      <c r="E9287">
        <v>2.1569021936150601</v>
      </c>
      <c r="F9287">
        <v>6.1138254766930397E-2</v>
      </c>
      <c r="G9287">
        <v>0.12112680863839</v>
      </c>
      <c r="H9287">
        <v>-4.0313037932509497</v>
      </c>
    </row>
    <row r="9288" spans="1:8" x14ac:dyDescent="0.2">
      <c r="A9288">
        <v>12459</v>
      </c>
      <c r="B9288" t="s">
        <v>12445</v>
      </c>
      <c r="C9288">
        <v>0.22083890513028401</v>
      </c>
      <c r="D9288">
        <v>4.5569399942211497</v>
      </c>
      <c r="E9288">
        <v>2.15665873138953</v>
      </c>
      <c r="F9288">
        <v>6.1161981922681997E-2</v>
      </c>
      <c r="G9288">
        <v>0.12112680863839</v>
      </c>
      <c r="H9288">
        <v>-5.8420984459203602</v>
      </c>
    </row>
    <row r="9289" spans="1:8" x14ac:dyDescent="0.2">
      <c r="A9289">
        <v>13070</v>
      </c>
      <c r="B9289" t="s">
        <v>13056</v>
      </c>
      <c r="C9289">
        <v>-0.19529499975496201</v>
      </c>
      <c r="D9289">
        <v>3.5157851133089002</v>
      </c>
      <c r="E9289">
        <v>-2.1566430996028498</v>
      </c>
      <c r="F9289">
        <v>6.11635056608517E-2</v>
      </c>
      <c r="G9289">
        <v>0.12112680863839</v>
      </c>
      <c r="H9289">
        <v>-5.59639828940107</v>
      </c>
    </row>
    <row r="9290" spans="1:8" x14ac:dyDescent="0.2">
      <c r="A9290">
        <v>13433</v>
      </c>
      <c r="B9290" t="s">
        <v>13418</v>
      </c>
      <c r="C9290">
        <v>-0.18009436298342901</v>
      </c>
      <c r="D9290">
        <v>6.0047988345535401</v>
      </c>
      <c r="E9290">
        <v>-2.1565856683583</v>
      </c>
      <c r="F9290">
        <v>6.1169104199330297E-2</v>
      </c>
      <c r="G9290">
        <v>0.12112680863839</v>
      </c>
      <c r="H9290">
        <v>-6.1071640498657596</v>
      </c>
    </row>
    <row r="9291" spans="1:8" x14ac:dyDescent="0.2">
      <c r="A9291">
        <v>13926</v>
      </c>
      <c r="B9291" t="s">
        <v>13911</v>
      </c>
      <c r="C9291">
        <v>-0.16161083360263601</v>
      </c>
      <c r="D9291">
        <v>4.4623488119625403</v>
      </c>
      <c r="E9291">
        <v>-2.1568500294944699</v>
      </c>
      <c r="F9291">
        <v>6.1143337780576699E-2</v>
      </c>
      <c r="G9291">
        <v>0.12112680863839</v>
      </c>
      <c r="H9291">
        <v>-5.8247391072328503</v>
      </c>
    </row>
    <row r="9292" spans="1:8" x14ac:dyDescent="0.2">
      <c r="A9292">
        <v>14721</v>
      </c>
      <c r="B9292" t="s">
        <v>14706</v>
      </c>
      <c r="C9292">
        <v>-0.131491161607659</v>
      </c>
      <c r="D9292">
        <v>5.9127591851972001</v>
      </c>
      <c r="E9292">
        <v>-2.1569291782131099</v>
      </c>
      <c r="F9292">
        <v>6.1135625476462299E-2</v>
      </c>
      <c r="G9292">
        <v>0.12112680863839</v>
      </c>
      <c r="H9292">
        <v>-6.0933447398785399</v>
      </c>
    </row>
    <row r="9293" spans="1:8" x14ac:dyDescent="0.2">
      <c r="A9293">
        <v>10975</v>
      </c>
      <c r="B9293" t="s">
        <v>10966</v>
      </c>
      <c r="C9293">
        <v>-0.285849485296365</v>
      </c>
      <c r="D9293">
        <v>4.0878697665811901</v>
      </c>
      <c r="E9293">
        <v>-2.1561392880060102</v>
      </c>
      <c r="F9293">
        <v>6.1212635527931401E-2</v>
      </c>
      <c r="G9293">
        <v>0.12119996431800301</v>
      </c>
      <c r="H9293">
        <v>-5.7390028436004803</v>
      </c>
    </row>
    <row r="9294" spans="1:8" x14ac:dyDescent="0.2">
      <c r="A9294">
        <v>2310</v>
      </c>
      <c r="B9294" t="s">
        <v>2314</v>
      </c>
      <c r="C9294">
        <v>1.33218953634944</v>
      </c>
      <c r="D9294">
        <v>-3.7355042873976001</v>
      </c>
      <c r="E9294">
        <v>2.1557148721032702</v>
      </c>
      <c r="F9294">
        <v>6.1254052945328402E-2</v>
      </c>
      <c r="G9294">
        <v>0.12126891919597001</v>
      </c>
      <c r="H9294">
        <v>-3.96808609507951</v>
      </c>
    </row>
    <row r="9295" spans="1:8" x14ac:dyDescent="0.2">
      <c r="A9295">
        <v>1647</v>
      </c>
      <c r="B9295" t="s">
        <v>1653</v>
      </c>
      <c r="C9295">
        <v>1.5998523189493301</v>
      </c>
      <c r="D9295">
        <v>-3.39550842129601</v>
      </c>
      <c r="E9295">
        <v>2.1552743439143698</v>
      </c>
      <c r="F9295">
        <v>6.1297071675772002E-2</v>
      </c>
      <c r="G9295">
        <v>0.121341029125334</v>
      </c>
      <c r="H9295">
        <v>-4.0035091324110397</v>
      </c>
    </row>
    <row r="9296" spans="1:8" x14ac:dyDescent="0.2">
      <c r="A9296">
        <v>4572</v>
      </c>
      <c r="B9296" t="s">
        <v>4573</v>
      </c>
      <c r="C9296">
        <v>0.805235780657794</v>
      </c>
      <c r="D9296">
        <v>-1.22359270715818</v>
      </c>
      <c r="E9296">
        <v>2.1549142649246802</v>
      </c>
      <c r="F9296">
        <v>6.1332256258905198E-2</v>
      </c>
      <c r="G9296">
        <v>0.12139761706846</v>
      </c>
      <c r="H9296">
        <v>-4.38339562182128</v>
      </c>
    </row>
    <row r="9297" spans="1:8" x14ac:dyDescent="0.2">
      <c r="A9297">
        <v>12818</v>
      </c>
      <c r="B9297" t="s">
        <v>12804</v>
      </c>
      <c r="C9297">
        <v>-0.206080009139336</v>
      </c>
      <c r="D9297">
        <v>10.2108080128755</v>
      </c>
      <c r="E9297">
        <v>-2.1547674702377302</v>
      </c>
      <c r="F9297">
        <v>6.1346605745589797E-2</v>
      </c>
      <c r="G9297">
        <v>0.121412957455611</v>
      </c>
      <c r="H9297">
        <v>-6.5141292564048596</v>
      </c>
    </row>
    <row r="9298" spans="1:8" x14ac:dyDescent="0.2">
      <c r="A9298">
        <v>637</v>
      </c>
      <c r="B9298" t="s">
        <v>643</v>
      </c>
      <c r="C9298">
        <v>-2.4550447030070499</v>
      </c>
      <c r="D9298">
        <v>-2.92236024229872</v>
      </c>
      <c r="E9298">
        <v>-2.1544959317966299</v>
      </c>
      <c r="F9298">
        <v>6.13731578416137E-2</v>
      </c>
      <c r="G9298">
        <v>0.121420430938403</v>
      </c>
      <c r="H9298">
        <v>-4.0539415722329197</v>
      </c>
    </row>
    <row r="9299" spans="1:8" x14ac:dyDescent="0.2">
      <c r="A9299">
        <v>3665</v>
      </c>
      <c r="B9299" t="s">
        <v>3667</v>
      </c>
      <c r="C9299">
        <v>0.96174695888983996</v>
      </c>
      <c r="D9299">
        <v>-2.0196060775691902</v>
      </c>
      <c r="E9299">
        <v>2.1544588930631798</v>
      </c>
      <c r="F9299">
        <v>6.1376780504791097E-2</v>
      </c>
      <c r="G9299">
        <v>0.121420430938403</v>
      </c>
      <c r="H9299">
        <v>-4.2219331740937802</v>
      </c>
    </row>
    <row r="9300" spans="1:8" x14ac:dyDescent="0.2">
      <c r="A9300">
        <v>11818</v>
      </c>
      <c r="B9300" t="s">
        <v>11807</v>
      </c>
      <c r="C9300">
        <v>0.24807841458716601</v>
      </c>
      <c r="D9300">
        <v>7.2652789222027501</v>
      </c>
      <c r="E9300">
        <v>2.15453150864314</v>
      </c>
      <c r="F9300">
        <v>6.1369678358563003E-2</v>
      </c>
      <c r="G9300">
        <v>0.121420430938403</v>
      </c>
      <c r="H9300">
        <v>-6.2620558885512203</v>
      </c>
    </row>
    <row r="9301" spans="1:8" x14ac:dyDescent="0.2">
      <c r="A9301">
        <v>13989</v>
      </c>
      <c r="B9301" t="s">
        <v>13974</v>
      </c>
      <c r="C9301">
        <v>0.15847559941768399</v>
      </c>
      <c r="D9301">
        <v>4.8045887512830303</v>
      </c>
      <c r="E9301">
        <v>2.1546038563660299</v>
      </c>
      <c r="F9301">
        <v>6.1362603208622198E-2</v>
      </c>
      <c r="G9301">
        <v>0.121420430938403</v>
      </c>
      <c r="H9301">
        <v>-5.8991947240943503</v>
      </c>
    </row>
    <row r="9302" spans="1:8" x14ac:dyDescent="0.2">
      <c r="A9302">
        <v>1846</v>
      </c>
      <c r="B9302" t="s">
        <v>1852</v>
      </c>
      <c r="C9302">
        <v>-1.5120997787816299</v>
      </c>
      <c r="D9302">
        <v>-4.6628347394862697</v>
      </c>
      <c r="E9302">
        <v>-2.15387290912023</v>
      </c>
      <c r="F9302">
        <v>6.1434121895454802E-2</v>
      </c>
      <c r="G9302">
        <v>0.121520801487214</v>
      </c>
      <c r="H9302">
        <v>-3.8923270161549799</v>
      </c>
    </row>
    <row r="9303" spans="1:8" x14ac:dyDescent="0.2">
      <c r="A9303">
        <v>2546</v>
      </c>
      <c r="B9303" t="s">
        <v>2550</v>
      </c>
      <c r="C9303">
        <v>-1.2642169778604999</v>
      </c>
      <c r="D9303">
        <v>-3.1562989604708598</v>
      </c>
      <c r="E9303">
        <v>-2.1534277612591901</v>
      </c>
      <c r="F9303">
        <v>6.1477716769566502E-2</v>
      </c>
      <c r="G9303">
        <v>0.121588274679585</v>
      </c>
      <c r="H9303">
        <v>-4.0472735592234601</v>
      </c>
    </row>
    <row r="9304" spans="1:8" x14ac:dyDescent="0.2">
      <c r="A9304">
        <v>15007</v>
      </c>
      <c r="B9304" t="s">
        <v>14991</v>
      </c>
      <c r="C9304">
        <v>-0.120556298294053</v>
      </c>
      <c r="D9304">
        <v>6.2727654261603796</v>
      </c>
      <c r="E9304">
        <v>-2.1533896542843798</v>
      </c>
      <c r="F9304">
        <v>6.1481450121979302E-2</v>
      </c>
      <c r="G9304">
        <v>0.121588274679585</v>
      </c>
      <c r="H9304">
        <v>-6.1486137888748997</v>
      </c>
    </row>
    <row r="9305" spans="1:8" x14ac:dyDescent="0.2">
      <c r="A9305">
        <v>14090</v>
      </c>
      <c r="B9305" t="s">
        <v>14075</v>
      </c>
      <c r="C9305">
        <v>-0.154497693061382</v>
      </c>
      <c r="D9305">
        <v>5.2724802211248099</v>
      </c>
      <c r="E9305">
        <v>-2.1530831917956501</v>
      </c>
      <c r="F9305">
        <v>6.15114824041504E-2</v>
      </c>
      <c r="G9305">
        <v>0.121634592999953</v>
      </c>
      <c r="H9305">
        <v>-5.9948779567084296</v>
      </c>
    </row>
    <row r="9306" spans="1:8" x14ac:dyDescent="0.2">
      <c r="A9306">
        <v>3980</v>
      </c>
      <c r="B9306" t="s">
        <v>3982</v>
      </c>
      <c r="C9306">
        <v>-0.89735784498492799</v>
      </c>
      <c r="D9306">
        <v>-1.11989367307696</v>
      </c>
      <c r="E9306">
        <v>-2.1519617332796201</v>
      </c>
      <c r="F9306">
        <v>6.1621503761755098E-2</v>
      </c>
      <c r="G9306">
        <v>0.12183905708853</v>
      </c>
      <c r="H9306">
        <v>-4.4199138914819303</v>
      </c>
    </row>
    <row r="9307" spans="1:8" x14ac:dyDescent="0.2">
      <c r="A9307">
        <v>6354</v>
      </c>
      <c r="B9307" t="s">
        <v>6353</v>
      </c>
      <c r="C9307">
        <v>0.59165561293532398</v>
      </c>
      <c r="D9307">
        <v>-0.15448891335301199</v>
      </c>
      <c r="E9307">
        <v>2.1515882322760098</v>
      </c>
      <c r="F9307">
        <v>6.16581889587757E-2</v>
      </c>
      <c r="G9307">
        <v>0.12189849134575099</v>
      </c>
      <c r="H9307">
        <v>-4.6435361655886798</v>
      </c>
    </row>
    <row r="9308" spans="1:8" x14ac:dyDescent="0.2">
      <c r="A9308">
        <v>1183</v>
      </c>
      <c r="B9308" t="s">
        <v>1189</v>
      </c>
      <c r="C9308">
        <v>1.8731879683164201</v>
      </c>
      <c r="D9308">
        <v>-4.2759570457120404</v>
      </c>
      <c r="E9308">
        <v>2.1513480294363898</v>
      </c>
      <c r="F9308">
        <v>6.1681792906924701E-2</v>
      </c>
      <c r="G9308">
        <v>0.12193205392732399</v>
      </c>
      <c r="H9308">
        <v>-3.91777588405875</v>
      </c>
    </row>
    <row r="9309" spans="1:8" x14ac:dyDescent="0.2">
      <c r="A9309">
        <v>13762</v>
      </c>
      <c r="B9309" t="s">
        <v>13747</v>
      </c>
      <c r="C9309">
        <v>0.16721255049820799</v>
      </c>
      <c r="D9309">
        <v>4.8878514158017197</v>
      </c>
      <c r="E9309">
        <v>2.15071386564503</v>
      </c>
      <c r="F9309">
        <v>6.1744152532058699E-2</v>
      </c>
      <c r="G9309">
        <v>0.122042212965709</v>
      </c>
      <c r="H9309">
        <v>-5.9223434096899599</v>
      </c>
    </row>
    <row r="9310" spans="1:8" x14ac:dyDescent="0.2">
      <c r="A9310">
        <v>7673</v>
      </c>
      <c r="B9310" t="s">
        <v>7669</v>
      </c>
      <c r="C9310">
        <v>-0.48197103721454698</v>
      </c>
      <c r="D9310">
        <v>4.3500484190281803E-2</v>
      </c>
      <c r="E9310">
        <v>-2.1505255903288898</v>
      </c>
      <c r="F9310">
        <v>6.1762678179026698E-2</v>
      </c>
      <c r="G9310">
        <v>0.122065716310853</v>
      </c>
      <c r="H9310">
        <v>-4.7030204302527503</v>
      </c>
    </row>
    <row r="9311" spans="1:8" x14ac:dyDescent="0.2">
      <c r="A9311">
        <v>1163</v>
      </c>
      <c r="B9311" t="s">
        <v>1169</v>
      </c>
      <c r="C9311">
        <v>-1.89911150194645</v>
      </c>
      <c r="D9311">
        <v>-3.7353214979069298</v>
      </c>
      <c r="E9311">
        <v>-2.1502603880547402</v>
      </c>
      <c r="F9311">
        <v>6.1788782385627197E-2</v>
      </c>
      <c r="G9311">
        <v>0.122104191012972</v>
      </c>
      <c r="H9311">
        <v>-3.97478884744325</v>
      </c>
    </row>
    <row r="9312" spans="1:8" x14ac:dyDescent="0.2">
      <c r="A9312">
        <v>12426</v>
      </c>
      <c r="B9312" t="s">
        <v>12412</v>
      </c>
      <c r="C9312">
        <v>-0.222228303151072</v>
      </c>
      <c r="D9312">
        <v>5.6238507519377201</v>
      </c>
      <c r="E9312">
        <v>-2.1493170022591799</v>
      </c>
      <c r="F9312">
        <v>6.1881728458202702E-2</v>
      </c>
      <c r="G9312">
        <v>0.122274733130063</v>
      </c>
      <c r="H9312">
        <v>-6.0609572562449001</v>
      </c>
    </row>
    <row r="9313" spans="1:8" x14ac:dyDescent="0.2">
      <c r="A9313">
        <v>1974</v>
      </c>
      <c r="B9313" t="s">
        <v>1979</v>
      </c>
      <c r="C9313">
        <v>1.4575016966477601</v>
      </c>
      <c r="D9313">
        <v>-2.0173673749479999</v>
      </c>
      <c r="E9313">
        <v>2.1486605917399402</v>
      </c>
      <c r="F9313">
        <v>6.1946481145811E-2</v>
      </c>
      <c r="G9313">
        <v>0.12238953609542901</v>
      </c>
      <c r="H9313">
        <v>-4.2198476905531104</v>
      </c>
    </row>
    <row r="9314" spans="1:8" x14ac:dyDescent="0.2">
      <c r="A9314">
        <v>3709</v>
      </c>
      <c r="B9314" t="s">
        <v>3711</v>
      </c>
      <c r="C9314">
        <v>0.95406434514994898</v>
      </c>
      <c r="D9314">
        <v>-1.7632655630976499</v>
      </c>
      <c r="E9314">
        <v>2.1484721250555401</v>
      </c>
      <c r="F9314">
        <v>6.1965084973266402E-2</v>
      </c>
      <c r="G9314">
        <v>0.122400439171471</v>
      </c>
      <c r="H9314">
        <v>-4.2795403886524301</v>
      </c>
    </row>
    <row r="9315" spans="1:8" x14ac:dyDescent="0.2">
      <c r="A9315">
        <v>4163</v>
      </c>
      <c r="B9315" t="s">
        <v>4165</v>
      </c>
      <c r="C9315">
        <v>0.86555036338680302</v>
      </c>
      <c r="D9315">
        <v>-2.02505999739238</v>
      </c>
      <c r="E9315">
        <v>2.1484025074277402</v>
      </c>
      <c r="F9315">
        <v>6.1971958412993203E-2</v>
      </c>
      <c r="G9315">
        <v>0.122400439171471</v>
      </c>
      <c r="H9315">
        <v>-4.2306893934648002</v>
      </c>
    </row>
    <row r="9316" spans="1:8" x14ac:dyDescent="0.2">
      <c r="A9316">
        <v>6144</v>
      </c>
      <c r="B9316" t="s">
        <v>6143</v>
      </c>
      <c r="C9316">
        <v>-0.61367490656853596</v>
      </c>
      <c r="D9316">
        <v>3.1147817180743398</v>
      </c>
      <c r="E9316">
        <v>-2.1484140628077002</v>
      </c>
      <c r="F9316">
        <v>6.1970817483635997E-2</v>
      </c>
      <c r="G9316">
        <v>0.122400439171471</v>
      </c>
      <c r="H9316">
        <v>-5.5021623302190203</v>
      </c>
    </row>
    <row r="9317" spans="1:8" x14ac:dyDescent="0.2">
      <c r="A9317">
        <v>3960</v>
      </c>
      <c r="B9317" t="s">
        <v>3962</v>
      </c>
      <c r="C9317">
        <v>0.90158664825396695</v>
      </c>
      <c r="D9317">
        <v>-2.5101110351308602</v>
      </c>
      <c r="E9317">
        <v>2.1483128821372999</v>
      </c>
      <c r="F9317">
        <v>6.1980808331779699E-2</v>
      </c>
      <c r="G9317">
        <v>0.122404777982834</v>
      </c>
      <c r="H9317">
        <v>-4.1471351485744004</v>
      </c>
    </row>
    <row r="9318" spans="1:8" x14ac:dyDescent="0.2">
      <c r="A9318">
        <v>1141</v>
      </c>
      <c r="B9318" t="s">
        <v>1147</v>
      </c>
      <c r="C9318">
        <v>1.90964379800974</v>
      </c>
      <c r="D9318">
        <v>-4.3381236454518097</v>
      </c>
      <c r="E9318">
        <v>2.1467366344482302</v>
      </c>
      <c r="F9318">
        <v>6.2136654475563297E-2</v>
      </c>
      <c r="G9318">
        <v>0.122686216896481</v>
      </c>
      <c r="H9318">
        <v>-3.9188181879817701</v>
      </c>
    </row>
    <row r="9319" spans="1:8" x14ac:dyDescent="0.2">
      <c r="A9319">
        <v>2004</v>
      </c>
      <c r="B9319" t="s">
        <v>2009</v>
      </c>
      <c r="C9319">
        <v>-1.4468820617150899</v>
      </c>
      <c r="D9319">
        <v>-2.3485804393530398</v>
      </c>
      <c r="E9319">
        <v>-2.1467886208514599</v>
      </c>
      <c r="F9319">
        <v>6.2131508399968699E-2</v>
      </c>
      <c r="G9319">
        <v>0.122686216896481</v>
      </c>
      <c r="H9319">
        <v>-4.1746750568894901</v>
      </c>
    </row>
    <row r="9320" spans="1:8" x14ac:dyDescent="0.2">
      <c r="A9320">
        <v>15025</v>
      </c>
      <c r="B9320" t="s">
        <v>15009</v>
      </c>
      <c r="C9320">
        <v>-0.119630704412813</v>
      </c>
      <c r="D9320">
        <v>5.9368979800836197</v>
      </c>
      <c r="E9320">
        <v>-2.1462583007621001</v>
      </c>
      <c r="F9320">
        <v>6.2184023724005701E-2</v>
      </c>
      <c r="G9320">
        <v>0.122766570283749</v>
      </c>
      <c r="H9320">
        <v>-6.11343513544558</v>
      </c>
    </row>
    <row r="9321" spans="1:8" x14ac:dyDescent="0.2">
      <c r="A9321">
        <v>12110</v>
      </c>
      <c r="B9321" t="s">
        <v>12097</v>
      </c>
      <c r="C9321">
        <v>0.23534928342694</v>
      </c>
      <c r="D9321">
        <v>5.96509757895336</v>
      </c>
      <c r="E9321">
        <v>2.1452078538352102</v>
      </c>
      <c r="F9321">
        <v>6.2288172944145098E-2</v>
      </c>
      <c r="G9321">
        <v>0.122945800431969</v>
      </c>
      <c r="H9321">
        <v>-6.1168897171871599</v>
      </c>
    </row>
    <row r="9322" spans="1:8" x14ac:dyDescent="0.2">
      <c r="A9322">
        <v>15124</v>
      </c>
      <c r="B9322" t="s">
        <v>15108</v>
      </c>
      <c r="C9322">
        <v>0.11629555274280701</v>
      </c>
      <c r="D9322">
        <v>5.8520688998006598</v>
      </c>
      <c r="E9322">
        <v>2.14525095140031</v>
      </c>
      <c r="F9322">
        <v>6.2283896578815799E-2</v>
      </c>
      <c r="G9322">
        <v>0.122945800431969</v>
      </c>
      <c r="H9322">
        <v>-6.1012864703894296</v>
      </c>
    </row>
    <row r="9323" spans="1:8" x14ac:dyDescent="0.2">
      <c r="A9323">
        <v>6649</v>
      </c>
      <c r="B9323" t="s">
        <v>6648</v>
      </c>
      <c r="C9323">
        <v>0.56400449098560101</v>
      </c>
      <c r="D9323">
        <v>0.36229475016504598</v>
      </c>
      <c r="E9323">
        <v>2.1449488933235199</v>
      </c>
      <c r="F9323">
        <v>6.2313874393754E-2</v>
      </c>
      <c r="G9323">
        <v>0.12298333631155201</v>
      </c>
      <c r="H9323">
        <v>-4.78273279470283</v>
      </c>
    </row>
    <row r="9324" spans="1:8" x14ac:dyDescent="0.2">
      <c r="A9324">
        <v>3635</v>
      </c>
      <c r="B9324" t="s">
        <v>3637</v>
      </c>
      <c r="C9324">
        <v>0.96846204027701399</v>
      </c>
      <c r="D9324">
        <v>-3.0533878216835499</v>
      </c>
      <c r="E9324">
        <v>2.1447173797836698</v>
      </c>
      <c r="F9324">
        <v>6.2336860536540799E-2</v>
      </c>
      <c r="G9324">
        <v>0.123015505754722</v>
      </c>
      <c r="H9324">
        <v>-4.0706025086131596</v>
      </c>
    </row>
    <row r="9325" spans="1:8" x14ac:dyDescent="0.2">
      <c r="A9325">
        <v>12993</v>
      </c>
      <c r="B9325" t="s">
        <v>12979</v>
      </c>
      <c r="C9325">
        <v>-0.19860205170398301</v>
      </c>
      <c r="D9325">
        <v>3.78992902368844</v>
      </c>
      <c r="E9325">
        <v>-2.1444110007457899</v>
      </c>
      <c r="F9325">
        <v>6.2367292529286002E-2</v>
      </c>
      <c r="G9325">
        <v>0.12306236035540601</v>
      </c>
      <c r="H9325">
        <v>-5.6845230491852501</v>
      </c>
    </row>
    <row r="9326" spans="1:8" x14ac:dyDescent="0.2">
      <c r="A9326">
        <v>7040</v>
      </c>
      <c r="B9326" t="s">
        <v>7037</v>
      </c>
      <c r="C9326">
        <v>0.53103374679974502</v>
      </c>
      <c r="D9326">
        <v>-0.48930961029050601</v>
      </c>
      <c r="E9326">
        <v>2.1440449375629602</v>
      </c>
      <c r="F9326">
        <v>6.24036718394652E-2</v>
      </c>
      <c r="G9326">
        <v>0.12310942704543699</v>
      </c>
      <c r="H9326">
        <v>-4.5764920433505196</v>
      </c>
    </row>
    <row r="9327" spans="1:8" x14ac:dyDescent="0.2">
      <c r="A9327">
        <v>12566</v>
      </c>
      <c r="B9327" t="s">
        <v>12552</v>
      </c>
      <c r="C9327">
        <v>0.21620942090480699</v>
      </c>
      <c r="D9327">
        <v>3.1436934627022</v>
      </c>
      <c r="E9327">
        <v>2.1440363193109699</v>
      </c>
      <c r="F9327">
        <v>6.2404528569722097E-2</v>
      </c>
      <c r="G9327">
        <v>0.12310942704543699</v>
      </c>
      <c r="H9327">
        <v>-5.5161397462551003</v>
      </c>
    </row>
    <row r="9328" spans="1:8" x14ac:dyDescent="0.2">
      <c r="A9328">
        <v>1143</v>
      </c>
      <c r="B9328" t="s">
        <v>1149</v>
      </c>
      <c r="C9328">
        <v>1.9092743698577199</v>
      </c>
      <c r="D9328">
        <v>-3.7751793964322902</v>
      </c>
      <c r="E9328">
        <v>2.14387305015339</v>
      </c>
      <c r="F9328">
        <v>6.2420761133112498E-2</v>
      </c>
      <c r="G9328">
        <v>0.123128247381474</v>
      </c>
      <c r="H9328">
        <v>-3.97394059905871</v>
      </c>
    </row>
    <row r="9329" spans="1:8" x14ac:dyDescent="0.2">
      <c r="A9329">
        <v>11489</v>
      </c>
      <c r="B9329" t="s">
        <v>11480</v>
      </c>
      <c r="C9329">
        <v>0.262695054841242</v>
      </c>
      <c r="D9329">
        <v>4.7735889376982996</v>
      </c>
      <c r="E9329">
        <v>2.1434625157272298</v>
      </c>
      <c r="F9329">
        <v>6.2461595542910801E-2</v>
      </c>
      <c r="G9329">
        <v>0.12319558692093401</v>
      </c>
      <c r="H9329">
        <v>-5.9086184740789003</v>
      </c>
    </row>
    <row r="9330" spans="1:8" x14ac:dyDescent="0.2">
      <c r="A9330">
        <v>13504</v>
      </c>
      <c r="B9330" t="s">
        <v>13489</v>
      </c>
      <c r="C9330">
        <v>-0.17748473939768</v>
      </c>
      <c r="D9330">
        <v>5.51200254485481</v>
      </c>
      <c r="E9330">
        <v>-2.1420429915830299</v>
      </c>
      <c r="F9330">
        <v>6.2602991636435304E-2</v>
      </c>
      <c r="G9330">
        <v>0.123461232728817</v>
      </c>
      <c r="H9330">
        <v>-6.0538904725978</v>
      </c>
    </row>
    <row r="9331" spans="1:8" x14ac:dyDescent="0.2">
      <c r="A9331">
        <v>2455</v>
      </c>
      <c r="B9331" t="s">
        <v>2459</v>
      </c>
      <c r="C9331">
        <v>-1.2871532887994299</v>
      </c>
      <c r="D9331">
        <v>-2.8119664699959701</v>
      </c>
      <c r="E9331">
        <v>-2.14180479983118</v>
      </c>
      <c r="F9331">
        <v>6.2626748049460404E-2</v>
      </c>
      <c r="G9331">
        <v>0.12349484572497001</v>
      </c>
      <c r="H9331">
        <v>-4.1102296153793798</v>
      </c>
    </row>
    <row r="9332" spans="1:8" x14ac:dyDescent="0.2">
      <c r="A9332">
        <v>1369</v>
      </c>
      <c r="B9332" t="s">
        <v>1375</v>
      </c>
      <c r="C9332">
        <v>-1.7551225424294501</v>
      </c>
      <c r="D9332">
        <v>-2.09410066447135</v>
      </c>
      <c r="E9332">
        <v>-2.1416441088490998</v>
      </c>
      <c r="F9332">
        <v>6.2642779775938698E-2</v>
      </c>
      <c r="G9332">
        <v>0.12349998524622</v>
      </c>
      <c r="H9332">
        <v>-4.2182611378226698</v>
      </c>
    </row>
    <row r="9333" spans="1:8" x14ac:dyDescent="0.2">
      <c r="A9333">
        <v>13900</v>
      </c>
      <c r="B9333" t="s">
        <v>13885</v>
      </c>
      <c r="C9333">
        <v>-0.162320590207126</v>
      </c>
      <c r="D9333">
        <v>5.8939092668069799</v>
      </c>
      <c r="E9333">
        <v>-2.14166780909258</v>
      </c>
      <c r="F9333">
        <v>6.2640415011768993E-2</v>
      </c>
      <c r="G9333">
        <v>0.12349998524622</v>
      </c>
      <c r="H9333">
        <v>-6.1143882849056697</v>
      </c>
    </row>
    <row r="9334" spans="1:8" x14ac:dyDescent="0.2">
      <c r="A9334">
        <v>15276</v>
      </c>
      <c r="B9334" t="s">
        <v>15260</v>
      </c>
      <c r="C9334">
        <v>0.110689326351068</v>
      </c>
      <c r="D9334">
        <v>6.3570901353678497</v>
      </c>
      <c r="E9334">
        <v>2.14145925138041</v>
      </c>
      <c r="F9334">
        <v>6.2661227484460805E-2</v>
      </c>
      <c r="G9334">
        <v>0.123523118317702</v>
      </c>
      <c r="H9334">
        <v>-6.1772083693990796</v>
      </c>
    </row>
    <row r="9335" spans="1:8" x14ac:dyDescent="0.2">
      <c r="A9335">
        <v>14480</v>
      </c>
      <c r="B9335" t="s">
        <v>14465</v>
      </c>
      <c r="C9335">
        <v>-0.13911580800231199</v>
      </c>
      <c r="D9335">
        <v>6.2191664471459402</v>
      </c>
      <c r="E9335">
        <v>-2.14135413146602</v>
      </c>
      <c r="F9335">
        <v>6.2671720209697607E-2</v>
      </c>
      <c r="G9335">
        <v>0.123530566575746</v>
      </c>
      <c r="H9335">
        <v>-6.1602384901267904</v>
      </c>
    </row>
    <row r="9336" spans="1:8" x14ac:dyDescent="0.2">
      <c r="A9336">
        <v>1484</v>
      </c>
      <c r="B9336" t="s">
        <v>1490</v>
      </c>
      <c r="C9336">
        <v>1.68332416067367</v>
      </c>
      <c r="D9336">
        <v>-4.10893441426526</v>
      </c>
      <c r="E9336">
        <v>2.1410901958354001</v>
      </c>
      <c r="F9336">
        <v>6.2698072956684003E-2</v>
      </c>
      <c r="G9336">
        <v>0.12356927115769401</v>
      </c>
      <c r="H9336">
        <v>-3.94748821381982</v>
      </c>
    </row>
    <row r="9337" spans="1:8" x14ac:dyDescent="0.2">
      <c r="A9337">
        <v>1719</v>
      </c>
      <c r="B9337" t="s">
        <v>1725</v>
      </c>
      <c r="C9337">
        <v>-1.57398361447104</v>
      </c>
      <c r="D9337">
        <v>-3.8783502432093302</v>
      </c>
      <c r="E9337">
        <v>-2.1410154286815901</v>
      </c>
      <c r="F9337">
        <v>6.2705540075006602E-2</v>
      </c>
      <c r="G9337">
        <v>0.12357075046058</v>
      </c>
      <c r="H9337">
        <v>-3.97600664608481</v>
      </c>
    </row>
    <row r="9338" spans="1:8" x14ac:dyDescent="0.2">
      <c r="A9338">
        <v>1000</v>
      </c>
      <c r="B9338" t="s">
        <v>1006</v>
      </c>
      <c r="C9338">
        <v>-2.0258627465271299</v>
      </c>
      <c r="D9338">
        <v>-2.8144600411449598</v>
      </c>
      <c r="E9338">
        <v>-2.1407992015900299</v>
      </c>
      <c r="F9338">
        <v>6.2727139913609106E-2</v>
      </c>
      <c r="G9338">
        <v>0.123600077126548</v>
      </c>
      <c r="H9338">
        <v>-4.0961012030182502</v>
      </c>
    </row>
    <row r="9339" spans="1:8" x14ac:dyDescent="0.2">
      <c r="A9339">
        <v>1737</v>
      </c>
      <c r="B9339" t="s">
        <v>1743</v>
      </c>
      <c r="C9339">
        <v>-1.5672654562842101</v>
      </c>
      <c r="D9339">
        <v>-3.0613299665921101</v>
      </c>
      <c r="E9339">
        <v>-2.14001905726915</v>
      </c>
      <c r="F9339">
        <v>6.2805132198149399E-2</v>
      </c>
      <c r="G9339">
        <v>0.123714006657554</v>
      </c>
      <c r="H9339">
        <v>-4.0734264110064196</v>
      </c>
    </row>
    <row r="9340" spans="1:8" x14ac:dyDescent="0.2">
      <c r="A9340">
        <v>3014</v>
      </c>
      <c r="B9340" t="s">
        <v>3017</v>
      </c>
      <c r="C9340">
        <v>1.1108823448527001</v>
      </c>
      <c r="D9340">
        <v>-2.0572903047881801</v>
      </c>
      <c r="E9340">
        <v>2.14002819029225</v>
      </c>
      <c r="F9340">
        <v>6.2804218607979898E-2</v>
      </c>
      <c r="G9340">
        <v>0.123714006657554</v>
      </c>
      <c r="H9340">
        <v>-4.2318548070395297</v>
      </c>
    </row>
    <row r="9341" spans="1:8" x14ac:dyDescent="0.2">
      <c r="A9341">
        <v>6009</v>
      </c>
      <c r="B9341" t="s">
        <v>6008</v>
      </c>
      <c r="C9341">
        <v>-0.62706726424640502</v>
      </c>
      <c r="D9341">
        <v>-0.70876153320121804</v>
      </c>
      <c r="E9341">
        <v>-2.14004609627227</v>
      </c>
      <c r="F9341">
        <v>6.2802427483241594E-2</v>
      </c>
      <c r="G9341">
        <v>0.123714006657554</v>
      </c>
      <c r="H9341">
        <v>-4.53676885363683</v>
      </c>
    </row>
    <row r="9342" spans="1:8" x14ac:dyDescent="0.2">
      <c r="A9342">
        <v>13530</v>
      </c>
      <c r="B9342" t="s">
        <v>13515</v>
      </c>
      <c r="C9342">
        <v>-0.17642435290047401</v>
      </c>
      <c r="D9342">
        <v>4.5685209933778497</v>
      </c>
      <c r="E9342">
        <v>-2.13979949959027</v>
      </c>
      <c r="F9342">
        <v>6.2827098789373703E-2</v>
      </c>
      <c r="G9342">
        <v>0.123744027783631</v>
      </c>
      <c r="H9342">
        <v>-5.8745955505150897</v>
      </c>
    </row>
    <row r="9343" spans="1:8" x14ac:dyDescent="0.2">
      <c r="A9343">
        <v>12199</v>
      </c>
      <c r="B9343" t="s">
        <v>12186</v>
      </c>
      <c r="C9343">
        <v>-0.23181213159828601</v>
      </c>
      <c r="D9343">
        <v>4.0618955538879602</v>
      </c>
      <c r="E9343">
        <v>-2.1396734587727</v>
      </c>
      <c r="F9343">
        <v>6.2839712471182502E-2</v>
      </c>
      <c r="G9343">
        <v>0.123755622997732</v>
      </c>
      <c r="H9343">
        <v>-5.7584481814552397</v>
      </c>
    </row>
    <row r="9344" spans="1:8" x14ac:dyDescent="0.2">
      <c r="A9344">
        <v>2881</v>
      </c>
      <c r="B9344" t="s">
        <v>2884</v>
      </c>
      <c r="C9344">
        <v>1.1497290269050999</v>
      </c>
      <c r="D9344">
        <v>-3.0832248871959398</v>
      </c>
      <c r="E9344">
        <v>2.13924045567438</v>
      </c>
      <c r="F9344">
        <v>6.2883064588787202E-2</v>
      </c>
      <c r="G9344">
        <v>0.123827745082362</v>
      </c>
      <c r="H9344">
        <v>-4.0723293962862401</v>
      </c>
    </row>
    <row r="9345" spans="1:8" x14ac:dyDescent="0.2">
      <c r="A9345">
        <v>1812</v>
      </c>
      <c r="B9345" t="s">
        <v>1818</v>
      </c>
      <c r="C9345">
        <v>-1.5250924419155001</v>
      </c>
      <c r="D9345">
        <v>-4.6661271423875803</v>
      </c>
      <c r="E9345">
        <v>-2.13895158059574</v>
      </c>
      <c r="F9345">
        <v>6.2912002885602905E-2</v>
      </c>
      <c r="G9345">
        <v>0.123853427092198</v>
      </c>
      <c r="H9345">
        <v>-3.9113654559618198</v>
      </c>
    </row>
    <row r="9346" spans="1:8" x14ac:dyDescent="0.2">
      <c r="A9346">
        <v>1864</v>
      </c>
      <c r="B9346" t="s">
        <v>1870</v>
      </c>
      <c r="C9346">
        <v>1.5056447321297499</v>
      </c>
      <c r="D9346">
        <v>-3.4655600570780201</v>
      </c>
      <c r="E9346">
        <v>2.1390200452938601</v>
      </c>
      <c r="F9346">
        <v>6.2905143204052605E-2</v>
      </c>
      <c r="G9346">
        <v>0.123853427092198</v>
      </c>
      <c r="H9346">
        <v>-4.0174564968367301</v>
      </c>
    </row>
    <row r="9347" spans="1:8" x14ac:dyDescent="0.2">
      <c r="A9347">
        <v>3107</v>
      </c>
      <c r="B9347" t="s">
        <v>3110</v>
      </c>
      <c r="C9347">
        <v>1.0860938544446199</v>
      </c>
      <c r="D9347">
        <v>-3.3751191197434598</v>
      </c>
      <c r="E9347">
        <v>2.13890867303189</v>
      </c>
      <c r="F9347">
        <v>6.2916302293927501E-2</v>
      </c>
      <c r="G9347">
        <v>0.123853427092198</v>
      </c>
      <c r="H9347">
        <v>-4.0360352249251097</v>
      </c>
    </row>
    <row r="9348" spans="1:8" x14ac:dyDescent="0.2">
      <c r="A9348">
        <v>12595</v>
      </c>
      <c r="B9348" t="s">
        <v>12581</v>
      </c>
      <c r="C9348">
        <v>0.21519324933094</v>
      </c>
      <c r="D9348">
        <v>4.8668248465623201</v>
      </c>
      <c r="E9348">
        <v>2.1386774908558199</v>
      </c>
      <c r="F9348">
        <v>6.2939472060857898E-2</v>
      </c>
      <c r="G9348">
        <v>0.123877150345233</v>
      </c>
      <c r="H9348">
        <v>-5.9360881328947803</v>
      </c>
    </row>
    <row r="9349" spans="1:8" x14ac:dyDescent="0.2">
      <c r="A9349">
        <v>15220</v>
      </c>
      <c r="B9349" t="s">
        <v>15204</v>
      </c>
      <c r="C9349">
        <v>0.11286424994958601</v>
      </c>
      <c r="D9349">
        <v>6.8507085556092102</v>
      </c>
      <c r="E9349">
        <v>2.1386540699261301</v>
      </c>
      <c r="F9349">
        <v>6.2941819840593494E-2</v>
      </c>
      <c r="G9349">
        <v>0.123877150345233</v>
      </c>
      <c r="H9349">
        <v>-6.2415038444656199</v>
      </c>
    </row>
    <row r="9350" spans="1:8" x14ac:dyDescent="0.2">
      <c r="A9350">
        <v>6469</v>
      </c>
      <c r="B9350" t="s">
        <v>6468</v>
      </c>
      <c r="C9350">
        <v>0.58097873992849103</v>
      </c>
      <c r="D9350">
        <v>-0.885747317396964</v>
      </c>
      <c r="E9350">
        <v>2.1382968491571401</v>
      </c>
      <c r="F9350">
        <v>6.2977639244317596E-2</v>
      </c>
      <c r="G9350">
        <v>0.123934389433838</v>
      </c>
      <c r="H9350">
        <v>-4.4890036516605596</v>
      </c>
    </row>
    <row r="9351" spans="1:8" x14ac:dyDescent="0.2">
      <c r="A9351">
        <v>14443</v>
      </c>
      <c r="B9351" t="s">
        <v>14428</v>
      </c>
      <c r="C9351">
        <v>-0.140591647326469</v>
      </c>
      <c r="D9351">
        <v>5.0610965870182696</v>
      </c>
      <c r="E9351">
        <v>-2.1379216599464299</v>
      </c>
      <c r="F9351">
        <v>6.3015281799353201E-2</v>
      </c>
      <c r="G9351">
        <v>0.123995203694599</v>
      </c>
      <c r="H9351">
        <v>-5.9788375949528998</v>
      </c>
    </row>
    <row r="9352" spans="1:8" x14ac:dyDescent="0.2">
      <c r="A9352">
        <v>4350</v>
      </c>
      <c r="B9352" t="s">
        <v>4352</v>
      </c>
      <c r="C9352">
        <v>0.83607294921015796</v>
      </c>
      <c r="D9352">
        <v>-1.7070748234022399</v>
      </c>
      <c r="E9352">
        <v>2.1367708797825098</v>
      </c>
      <c r="F9352">
        <v>6.31308759772439E-2</v>
      </c>
      <c r="G9352">
        <v>0.124201925934808</v>
      </c>
      <c r="H9352">
        <v>-4.3085329612256302</v>
      </c>
    </row>
    <row r="9353" spans="1:8" x14ac:dyDescent="0.2">
      <c r="A9353">
        <v>4677</v>
      </c>
      <c r="B9353" t="s">
        <v>4678</v>
      </c>
      <c r="C9353">
        <v>0.79265952492665104</v>
      </c>
      <c r="D9353">
        <v>-1.46882451750512</v>
      </c>
      <c r="E9353">
        <v>2.1367413864959</v>
      </c>
      <c r="F9353">
        <v>6.3133841251349396E-2</v>
      </c>
      <c r="G9353">
        <v>0.124201925934808</v>
      </c>
      <c r="H9353">
        <v>-4.3594314739995896</v>
      </c>
    </row>
    <row r="9354" spans="1:8" x14ac:dyDescent="0.2">
      <c r="A9354">
        <v>13087</v>
      </c>
      <c r="B9354" t="s">
        <v>13073</v>
      </c>
      <c r="C9354">
        <v>0.19450603971967101</v>
      </c>
      <c r="D9354">
        <v>5.2958824456978597</v>
      </c>
      <c r="E9354">
        <v>2.13659591873961</v>
      </c>
      <c r="F9354">
        <v>6.3148468661207893E-2</v>
      </c>
      <c r="G9354">
        <v>0.124217419697306</v>
      </c>
      <c r="H9354">
        <v>-6.0220838534500398</v>
      </c>
    </row>
    <row r="9355" spans="1:8" x14ac:dyDescent="0.2">
      <c r="A9355">
        <v>4431</v>
      </c>
      <c r="B9355" t="s">
        <v>4433</v>
      </c>
      <c r="C9355">
        <v>0.82461419920196799</v>
      </c>
      <c r="D9355">
        <v>-2.2750003110238799</v>
      </c>
      <c r="E9355">
        <v>2.1358988293877301</v>
      </c>
      <c r="F9355">
        <v>6.3218609886366198E-2</v>
      </c>
      <c r="G9355">
        <v>0.124328806487372</v>
      </c>
      <c r="H9355">
        <v>-4.2053981102702798</v>
      </c>
    </row>
    <row r="9356" spans="1:8" x14ac:dyDescent="0.2">
      <c r="A9356">
        <v>13071</v>
      </c>
      <c r="B9356" t="s">
        <v>13057</v>
      </c>
      <c r="C9356">
        <v>0.19527785138902601</v>
      </c>
      <c r="D9356">
        <v>4.0409979016512096</v>
      </c>
      <c r="E9356">
        <v>2.1359528742069198</v>
      </c>
      <c r="F9356">
        <v>6.3213169173185299E-2</v>
      </c>
      <c r="G9356">
        <v>0.124328806487372</v>
      </c>
      <c r="H9356">
        <v>-5.7559360280563103</v>
      </c>
    </row>
    <row r="9357" spans="1:8" x14ac:dyDescent="0.2">
      <c r="A9357">
        <v>3772</v>
      </c>
      <c r="B9357" t="s">
        <v>3774</v>
      </c>
      <c r="C9357">
        <v>0.93991102212742905</v>
      </c>
      <c r="D9357">
        <v>-1.92835074442874</v>
      </c>
      <c r="E9357">
        <v>2.1355468776087898</v>
      </c>
      <c r="F9357">
        <v>6.3254052183416898E-2</v>
      </c>
      <c r="G9357">
        <v>0.124385212919036</v>
      </c>
      <c r="H9357">
        <v>-4.2649202870389704</v>
      </c>
    </row>
    <row r="9358" spans="1:8" x14ac:dyDescent="0.2">
      <c r="A9358">
        <v>13692</v>
      </c>
      <c r="B9358" t="s">
        <v>13677</v>
      </c>
      <c r="C9358">
        <v>0.16994213149253901</v>
      </c>
      <c r="D9358">
        <v>4.7731291021678697</v>
      </c>
      <c r="E9358">
        <v>2.1349228706935302</v>
      </c>
      <c r="F9358">
        <v>6.3316938658129998E-2</v>
      </c>
      <c r="G9358">
        <v>0.12449556881824</v>
      </c>
      <c r="H9358">
        <v>-5.9231134014641098</v>
      </c>
    </row>
    <row r="9359" spans="1:8" x14ac:dyDescent="0.2">
      <c r="A9359">
        <v>12479</v>
      </c>
      <c r="B9359" t="s">
        <v>12465</v>
      </c>
      <c r="C9359">
        <v>0.22009485956021799</v>
      </c>
      <c r="D9359">
        <v>3.3245537900947699</v>
      </c>
      <c r="E9359">
        <v>2.1348546975599301</v>
      </c>
      <c r="F9359">
        <v>6.3323812737011001E-2</v>
      </c>
      <c r="G9359">
        <v>0.124495779732371</v>
      </c>
      <c r="H9359">
        <v>-5.5769955210770998</v>
      </c>
    </row>
    <row r="9360" spans="1:8" x14ac:dyDescent="0.2">
      <c r="A9360">
        <v>2086</v>
      </c>
      <c r="B9360" t="s">
        <v>2090</v>
      </c>
      <c r="C9360">
        <v>1.4103151330777299</v>
      </c>
      <c r="D9360">
        <v>-1.41745601956326</v>
      </c>
      <c r="E9360">
        <v>2.1343745334355702</v>
      </c>
      <c r="F9360">
        <v>6.3372249585534404E-2</v>
      </c>
      <c r="G9360">
        <v>0.124577695039498</v>
      </c>
      <c r="H9360">
        <v>-4.3583088999633102</v>
      </c>
    </row>
    <row r="9361" spans="1:8" x14ac:dyDescent="0.2">
      <c r="A9361">
        <v>5733</v>
      </c>
      <c r="B9361" t="s">
        <v>5732</v>
      </c>
      <c r="C9361">
        <v>0.657662816538095</v>
      </c>
      <c r="D9361">
        <v>-1.2121594221279199</v>
      </c>
      <c r="E9361">
        <v>2.1339716050275102</v>
      </c>
      <c r="F9361">
        <v>6.3412923112268496E-2</v>
      </c>
      <c r="G9361">
        <v>0.12464433327131599</v>
      </c>
      <c r="H9361">
        <v>-4.4209243664978803</v>
      </c>
    </row>
    <row r="9362" spans="1:8" x14ac:dyDescent="0.2">
      <c r="A9362">
        <v>14904</v>
      </c>
      <c r="B9362" t="s">
        <v>14888</v>
      </c>
      <c r="C9362">
        <v>0.12445993082833499</v>
      </c>
      <c r="D9362">
        <v>5.7214266438908297</v>
      </c>
      <c r="E9362">
        <v>2.13376764611764</v>
      </c>
      <c r="F9362">
        <v>6.3433521406132801E-2</v>
      </c>
      <c r="G9362">
        <v>0.12467150163764899</v>
      </c>
      <c r="H9362">
        <v>-6.0989368850160997</v>
      </c>
    </row>
    <row r="9363" spans="1:8" x14ac:dyDescent="0.2">
      <c r="A9363">
        <v>5069</v>
      </c>
      <c r="B9363" t="s">
        <v>5069</v>
      </c>
      <c r="C9363">
        <v>0.74252530690946505</v>
      </c>
      <c r="D9363">
        <v>-1.4586522055365201</v>
      </c>
      <c r="E9363">
        <v>2.1334144278835199</v>
      </c>
      <c r="F9363">
        <v>6.3469209187233006E-2</v>
      </c>
      <c r="G9363">
        <v>0.124728317734107</v>
      </c>
      <c r="H9363">
        <v>-4.3666754058697004</v>
      </c>
    </row>
    <row r="9364" spans="1:8" x14ac:dyDescent="0.2">
      <c r="A9364">
        <v>1738</v>
      </c>
      <c r="B9364" t="s">
        <v>1744</v>
      </c>
      <c r="C9364">
        <v>1.56716838539398</v>
      </c>
      <c r="D9364">
        <v>-3.0735558847767899</v>
      </c>
      <c r="E9364">
        <v>2.13263156904384</v>
      </c>
      <c r="F9364">
        <v>6.3548375958422401E-2</v>
      </c>
      <c r="G9364">
        <v>0.124870556539897</v>
      </c>
      <c r="H9364">
        <v>-4.0740318816540899</v>
      </c>
    </row>
    <row r="9365" spans="1:8" x14ac:dyDescent="0.2">
      <c r="A9365">
        <v>1144</v>
      </c>
      <c r="B9365" t="s">
        <v>1150</v>
      </c>
      <c r="C9365">
        <v>1.9090741066360299</v>
      </c>
      <c r="D9365">
        <v>-4.2825925683535901</v>
      </c>
      <c r="E9365">
        <v>2.1321823869358201</v>
      </c>
      <c r="F9365">
        <v>6.3593843057552196E-2</v>
      </c>
      <c r="G9365">
        <v>0.124930428627507</v>
      </c>
      <c r="H9365">
        <v>-3.9425317545962799</v>
      </c>
    </row>
    <row r="9366" spans="1:8" x14ac:dyDescent="0.2">
      <c r="A9366">
        <v>3131</v>
      </c>
      <c r="B9366" t="s">
        <v>3134</v>
      </c>
      <c r="C9366">
        <v>-1.07742300604452</v>
      </c>
      <c r="D9366">
        <v>-1.9057947061653799</v>
      </c>
      <c r="E9366">
        <v>-2.1321085077458601</v>
      </c>
      <c r="F9366">
        <v>6.3601324291504904E-2</v>
      </c>
      <c r="G9366">
        <v>0.124930428627507</v>
      </c>
      <c r="H9366">
        <v>-4.2799554319126303</v>
      </c>
    </row>
    <row r="9367" spans="1:8" x14ac:dyDescent="0.2">
      <c r="A9367">
        <v>7867</v>
      </c>
      <c r="B9367" t="s">
        <v>7862</v>
      </c>
      <c r="C9367">
        <v>0.46718298627858701</v>
      </c>
      <c r="D9367">
        <v>1.48340100154063</v>
      </c>
      <c r="E9367">
        <v>2.1322326863340302</v>
      </c>
      <c r="F9367">
        <v>6.3588750076731204E-2</v>
      </c>
      <c r="G9367">
        <v>0.124930428627507</v>
      </c>
      <c r="H9367">
        <v>-5.0909605612203999</v>
      </c>
    </row>
    <row r="9368" spans="1:8" x14ac:dyDescent="0.2">
      <c r="A9368">
        <v>8948</v>
      </c>
      <c r="B9368" t="s">
        <v>8941</v>
      </c>
      <c r="C9368">
        <v>-0.39441618504293402</v>
      </c>
      <c r="D9368">
        <v>1.7016800862149399</v>
      </c>
      <c r="E9368">
        <v>-2.1320622646722098</v>
      </c>
      <c r="F9368">
        <v>6.3606007443953505E-2</v>
      </c>
      <c r="G9368">
        <v>0.124930428627507</v>
      </c>
      <c r="H9368">
        <v>-5.1568753021172098</v>
      </c>
    </row>
    <row r="9369" spans="1:8" x14ac:dyDescent="0.2">
      <c r="A9369">
        <v>14053</v>
      </c>
      <c r="B9369" t="s">
        <v>14038</v>
      </c>
      <c r="C9369">
        <v>0.15586295531097499</v>
      </c>
      <c r="D9369">
        <v>7.0176682068027896</v>
      </c>
      <c r="E9369">
        <v>2.1312778663975398</v>
      </c>
      <c r="F9369">
        <v>6.3685496665908697E-2</v>
      </c>
      <c r="G9369">
        <v>0.125073203208731</v>
      </c>
      <c r="H9369">
        <v>-6.2716213575908597</v>
      </c>
    </row>
    <row r="9370" spans="1:8" x14ac:dyDescent="0.2">
      <c r="A9370">
        <v>2717</v>
      </c>
      <c r="B9370" t="s">
        <v>2721</v>
      </c>
      <c r="C9370">
        <v>-1.2045722394307701</v>
      </c>
      <c r="D9370">
        <v>-3.7410431517690501</v>
      </c>
      <c r="E9370">
        <v>-2.13070520372957</v>
      </c>
      <c r="F9370">
        <v>6.3743590210319001E-2</v>
      </c>
      <c r="G9370">
        <v>0.12516057339268399</v>
      </c>
      <c r="H9370">
        <v>-4.0081735512304997</v>
      </c>
    </row>
    <row r="9371" spans="1:8" x14ac:dyDescent="0.2">
      <c r="A9371">
        <v>2718</v>
      </c>
      <c r="B9371" t="s">
        <v>2722</v>
      </c>
      <c r="C9371">
        <v>-1.2045722394307701</v>
      </c>
      <c r="D9371">
        <v>-3.7410431517690501</v>
      </c>
      <c r="E9371">
        <v>-2.13070520372957</v>
      </c>
      <c r="F9371">
        <v>6.3743590210319001E-2</v>
      </c>
      <c r="G9371">
        <v>0.12516057339268399</v>
      </c>
      <c r="H9371">
        <v>-4.0081735512304997</v>
      </c>
    </row>
    <row r="9372" spans="1:8" x14ac:dyDescent="0.2">
      <c r="A9372">
        <v>14761</v>
      </c>
      <c r="B9372" t="s">
        <v>14745</v>
      </c>
      <c r="C9372">
        <v>-0.12963369978944</v>
      </c>
      <c r="D9372">
        <v>7.2557457224638799</v>
      </c>
      <c r="E9372">
        <v>-2.1301697184881601</v>
      </c>
      <c r="F9372">
        <v>6.3797959038748103E-2</v>
      </c>
      <c r="G9372">
        <v>0.12522824904427901</v>
      </c>
      <c r="H9372">
        <v>-6.2999599476813701</v>
      </c>
    </row>
    <row r="9373" spans="1:8" x14ac:dyDescent="0.2">
      <c r="A9373">
        <v>15128</v>
      </c>
      <c r="B9373" t="s">
        <v>15112</v>
      </c>
      <c r="C9373">
        <v>-0.115987317659759</v>
      </c>
      <c r="D9373">
        <v>6.6020886741567804</v>
      </c>
      <c r="E9373">
        <v>-2.1301646199953499</v>
      </c>
      <c r="F9373">
        <v>6.3798476915535807E-2</v>
      </c>
      <c r="G9373">
        <v>0.12522824904427901</v>
      </c>
      <c r="H9373">
        <v>-6.22609830915889</v>
      </c>
    </row>
    <row r="9374" spans="1:8" x14ac:dyDescent="0.2">
      <c r="A9374">
        <v>15264</v>
      </c>
      <c r="B9374" t="s">
        <v>15248</v>
      </c>
      <c r="C9374">
        <v>0.111191741612004</v>
      </c>
      <c r="D9374">
        <v>5.6102878173416304</v>
      </c>
      <c r="E9374">
        <v>2.1302252089306699</v>
      </c>
      <c r="F9374">
        <v>6.3792322890540307E-2</v>
      </c>
      <c r="G9374">
        <v>0.12522824904427901</v>
      </c>
      <c r="H9374">
        <v>-6.0868258582122499</v>
      </c>
    </row>
    <row r="9375" spans="1:8" x14ac:dyDescent="0.2">
      <c r="A9375">
        <v>12759</v>
      </c>
      <c r="B9375" t="s">
        <v>12745</v>
      </c>
      <c r="C9375">
        <v>-0.20863590350290101</v>
      </c>
      <c r="D9375">
        <v>5.4162504936320799</v>
      </c>
      <c r="E9375">
        <v>-2.1294700851358002</v>
      </c>
      <c r="F9375">
        <v>6.3869062248639502E-2</v>
      </c>
      <c r="G9375">
        <v>0.12535342513873199</v>
      </c>
      <c r="H9375">
        <v>-6.0570547294332799</v>
      </c>
    </row>
    <row r="9376" spans="1:8" x14ac:dyDescent="0.2">
      <c r="A9376">
        <v>3005</v>
      </c>
      <c r="B9376" t="s">
        <v>3008</v>
      </c>
      <c r="C9376">
        <v>1.11270337435208</v>
      </c>
      <c r="D9376">
        <v>-3.3584874804716902</v>
      </c>
      <c r="E9376">
        <v>2.1289228684222099</v>
      </c>
      <c r="F9376">
        <v>6.3924729296448102E-2</v>
      </c>
      <c r="G9376">
        <v>0.12544929809024599</v>
      </c>
      <c r="H9376">
        <v>-4.0517993295973396</v>
      </c>
    </row>
    <row r="9377" spans="1:8" x14ac:dyDescent="0.2">
      <c r="A9377">
        <v>1722</v>
      </c>
      <c r="B9377" t="s">
        <v>1728</v>
      </c>
      <c r="C9377">
        <v>-1.57350598819418</v>
      </c>
      <c r="D9377">
        <v>-4.1350659472780302</v>
      </c>
      <c r="E9377">
        <v>-2.1288003790941499</v>
      </c>
      <c r="F9377">
        <v>6.3937196318502504E-2</v>
      </c>
      <c r="G9377">
        <v>0.12546038159852901</v>
      </c>
      <c r="H9377">
        <v>-3.9678983891864399</v>
      </c>
    </row>
    <row r="9378" spans="1:8" x14ac:dyDescent="0.2">
      <c r="A9378">
        <v>4897</v>
      </c>
      <c r="B9378" t="s">
        <v>4898</v>
      </c>
      <c r="C9378">
        <v>0.76446744045899895</v>
      </c>
      <c r="D9378">
        <v>-0.404173207100335</v>
      </c>
      <c r="E9378">
        <v>2.12858978170744</v>
      </c>
      <c r="F9378">
        <v>6.3958636560374205E-2</v>
      </c>
      <c r="G9378">
        <v>0.125489068512079</v>
      </c>
      <c r="H9378">
        <v>-4.6116074301508796</v>
      </c>
    </row>
    <row r="9379" spans="1:8" x14ac:dyDescent="0.2">
      <c r="A9379">
        <v>13547</v>
      </c>
      <c r="B9379" t="s">
        <v>13532</v>
      </c>
      <c r="C9379">
        <v>0.17571244651152501</v>
      </c>
      <c r="D9379">
        <v>3.8012221189494699</v>
      </c>
      <c r="E9379">
        <v>2.1284567956304601</v>
      </c>
      <c r="F9379">
        <v>6.3972179053887204E-2</v>
      </c>
      <c r="G9379">
        <v>0.125502255303201</v>
      </c>
      <c r="H9379">
        <v>-5.7089033929907096</v>
      </c>
    </row>
    <row r="9380" spans="1:8" x14ac:dyDescent="0.2">
      <c r="A9380">
        <v>4219</v>
      </c>
      <c r="B9380" t="s">
        <v>4221</v>
      </c>
      <c r="C9380">
        <v>0.85618325084818003</v>
      </c>
      <c r="D9380">
        <v>-2.2507212144325002</v>
      </c>
      <c r="E9380">
        <v>2.1283049939522298</v>
      </c>
      <c r="F9380">
        <v>6.3987641029460501E-2</v>
      </c>
      <c r="G9380">
        <v>0.12551920456978499</v>
      </c>
      <c r="H9380">
        <v>-4.2200457468125698</v>
      </c>
    </row>
    <row r="9381" spans="1:8" x14ac:dyDescent="0.2">
      <c r="A9381">
        <v>8572</v>
      </c>
      <c r="B9381" t="s">
        <v>8565</v>
      </c>
      <c r="C9381">
        <v>0.419245875792222</v>
      </c>
      <c r="D9381">
        <v>2.9952194739593199</v>
      </c>
      <c r="E9381">
        <v>2.1280709244671701</v>
      </c>
      <c r="F9381">
        <v>6.4011489647187003E-2</v>
      </c>
      <c r="G9381">
        <v>0.12555259984317099</v>
      </c>
      <c r="H9381">
        <v>-5.49778762971882</v>
      </c>
    </row>
    <row r="9382" spans="1:8" x14ac:dyDescent="0.2">
      <c r="A9382">
        <v>11130</v>
      </c>
      <c r="B9382" t="s">
        <v>11121</v>
      </c>
      <c r="C9382">
        <v>-0.278289328646178</v>
      </c>
      <c r="D9382">
        <v>2.7459295850362002</v>
      </c>
      <c r="E9382">
        <v>-2.1280007469415101</v>
      </c>
      <c r="F9382">
        <v>6.4018641506482205E-2</v>
      </c>
      <c r="G9382">
        <v>0.125553242344767</v>
      </c>
      <c r="H9382">
        <v>-5.4397413366020997</v>
      </c>
    </row>
    <row r="9383" spans="1:8" x14ac:dyDescent="0.2">
      <c r="A9383">
        <v>14530</v>
      </c>
      <c r="B9383" t="s">
        <v>14515</v>
      </c>
      <c r="C9383">
        <v>-0.137176452384971</v>
      </c>
      <c r="D9383">
        <v>5.7668689717465904</v>
      </c>
      <c r="E9383">
        <v>-2.1276268055396099</v>
      </c>
      <c r="F9383">
        <v>6.4056763366706307E-2</v>
      </c>
      <c r="G9383">
        <v>0.125614616544517</v>
      </c>
      <c r="H9383">
        <v>-6.1170256433235002</v>
      </c>
    </row>
    <row r="9384" spans="1:8" x14ac:dyDescent="0.2">
      <c r="A9384">
        <v>7838</v>
      </c>
      <c r="B9384" t="s">
        <v>7833</v>
      </c>
      <c r="C9384">
        <v>0.469886612078937</v>
      </c>
      <c r="D9384">
        <v>1.00499025742721</v>
      </c>
      <c r="E9384">
        <v>2.1273697032684602</v>
      </c>
      <c r="F9384">
        <v>6.40829867682218E-2</v>
      </c>
      <c r="G9384">
        <v>0.12564062248549601</v>
      </c>
      <c r="H9384">
        <v>-4.9748417344327098</v>
      </c>
    </row>
    <row r="9385" spans="1:8" x14ac:dyDescent="0.2">
      <c r="A9385">
        <v>12820</v>
      </c>
      <c r="B9385" t="s">
        <v>12806</v>
      </c>
      <c r="C9385">
        <v>-0.20605277450333301</v>
      </c>
      <c r="D9385">
        <v>3.0334844389926401</v>
      </c>
      <c r="E9385">
        <v>-2.1273628777593698</v>
      </c>
      <c r="F9385">
        <v>6.4083683085329399E-2</v>
      </c>
      <c r="G9385">
        <v>0.12564062248549601</v>
      </c>
      <c r="H9385">
        <v>-5.5166150471750903</v>
      </c>
    </row>
    <row r="9386" spans="1:8" x14ac:dyDescent="0.2">
      <c r="A9386">
        <v>13793</v>
      </c>
      <c r="B9386" t="s">
        <v>13778</v>
      </c>
      <c r="C9386">
        <v>0.166353233111212</v>
      </c>
      <c r="D9386">
        <v>3.6069739157879499</v>
      </c>
      <c r="E9386">
        <v>2.1265470371260702</v>
      </c>
      <c r="F9386">
        <v>6.4166965726347197E-2</v>
      </c>
      <c r="G9386">
        <v>0.12579049924702601</v>
      </c>
      <c r="H9386">
        <v>-5.6632871959150997</v>
      </c>
    </row>
    <row r="9387" spans="1:8" x14ac:dyDescent="0.2">
      <c r="A9387">
        <v>13860</v>
      </c>
      <c r="B9387" t="s">
        <v>13845</v>
      </c>
      <c r="C9387">
        <v>-0.16398811791853099</v>
      </c>
      <c r="D9387">
        <v>3.81062075853534</v>
      </c>
      <c r="E9387">
        <v>-2.1257257288629701</v>
      </c>
      <c r="F9387">
        <v>6.4250913034275006E-2</v>
      </c>
      <c r="G9387">
        <v>0.125941646921435</v>
      </c>
      <c r="H9387">
        <v>-5.7185813178887202</v>
      </c>
    </row>
    <row r="9388" spans="1:8" x14ac:dyDescent="0.2">
      <c r="A9388">
        <v>13044</v>
      </c>
      <c r="B9388" t="s">
        <v>13030</v>
      </c>
      <c r="C9388">
        <v>0.196492129266501</v>
      </c>
      <c r="D9388">
        <v>3.7936068600265598</v>
      </c>
      <c r="E9388">
        <v>2.1253612026189601</v>
      </c>
      <c r="F9388">
        <v>6.42882061554573E-2</v>
      </c>
      <c r="G9388">
        <v>0.12600132277065099</v>
      </c>
      <c r="H9388">
        <v>-5.7116500869678299</v>
      </c>
    </row>
    <row r="9389" spans="1:8" x14ac:dyDescent="0.2">
      <c r="A9389">
        <v>14687</v>
      </c>
      <c r="B9389" t="s">
        <v>14672</v>
      </c>
      <c r="C9389">
        <v>-0.13259861468491099</v>
      </c>
      <c r="D9389">
        <v>6.4642385691838697</v>
      </c>
      <c r="E9389">
        <v>-2.1247811596917199</v>
      </c>
      <c r="F9389">
        <v>6.4347591347883898E-2</v>
      </c>
      <c r="G9389">
        <v>0.12610428053028999</v>
      </c>
      <c r="H9389">
        <v>-6.2175333356768103</v>
      </c>
    </row>
    <row r="9390" spans="1:8" x14ac:dyDescent="0.2">
      <c r="A9390">
        <v>13912</v>
      </c>
      <c r="B9390" t="s">
        <v>13897</v>
      </c>
      <c r="C9390">
        <v>0.16200265544196901</v>
      </c>
      <c r="D9390">
        <v>6.3664821489698102</v>
      </c>
      <c r="E9390">
        <v>2.1244149903728502</v>
      </c>
      <c r="F9390">
        <v>6.4385107527037799E-2</v>
      </c>
      <c r="G9390">
        <v>0.12616436343406601</v>
      </c>
      <c r="H9390">
        <v>-6.2045355370481703</v>
      </c>
    </row>
    <row r="9391" spans="1:8" x14ac:dyDescent="0.2">
      <c r="A9391">
        <v>13542</v>
      </c>
      <c r="B9391" t="s">
        <v>13527</v>
      </c>
      <c r="C9391">
        <v>-0.175979680287701</v>
      </c>
      <c r="D9391">
        <v>4.5530113974334396</v>
      </c>
      <c r="E9391">
        <v>-2.1234729765055902</v>
      </c>
      <c r="F9391">
        <v>6.4481720278855806E-2</v>
      </c>
      <c r="G9391">
        <v>0.12634022254423699</v>
      </c>
      <c r="H9391">
        <v>-5.8964872506534398</v>
      </c>
    </row>
    <row r="9392" spans="1:8" x14ac:dyDescent="0.2">
      <c r="A9392">
        <v>9116</v>
      </c>
      <c r="B9392" t="s">
        <v>9109</v>
      </c>
      <c r="C9392">
        <v>-0.38493222723366299</v>
      </c>
      <c r="D9392">
        <v>1.8884321753754101</v>
      </c>
      <c r="E9392">
        <v>-2.12339975043766</v>
      </c>
      <c r="F9392">
        <v>6.4489236242104106E-2</v>
      </c>
      <c r="G9392">
        <v>0.126341493811333</v>
      </c>
      <c r="H9392">
        <v>-5.2195082393312404</v>
      </c>
    </row>
    <row r="9393" spans="1:8" x14ac:dyDescent="0.2">
      <c r="A9393">
        <v>3035</v>
      </c>
      <c r="B9393" t="s">
        <v>3038</v>
      </c>
      <c r="C9393">
        <v>-1.10605813843877</v>
      </c>
      <c r="D9393">
        <v>-2.5682484671763302</v>
      </c>
      <c r="E9393">
        <v>-2.1229182157116</v>
      </c>
      <c r="F9393">
        <v>6.4538682487680493E-2</v>
      </c>
      <c r="G9393">
        <v>0.12642490208777099</v>
      </c>
      <c r="H9393">
        <v>-4.1777243290266499</v>
      </c>
    </row>
    <row r="9394" spans="1:8" x14ac:dyDescent="0.2">
      <c r="A9394">
        <v>1436</v>
      </c>
      <c r="B9394" t="s">
        <v>1442</v>
      </c>
      <c r="C9394">
        <v>1.71277846030088</v>
      </c>
      <c r="D9394">
        <v>-4.8506953398930097</v>
      </c>
      <c r="E9394">
        <v>2.12276876640622</v>
      </c>
      <c r="F9394">
        <v>6.4554036151299496E-2</v>
      </c>
      <c r="G9394">
        <v>0.126428055898617</v>
      </c>
      <c r="H9394">
        <v>-3.9176168100908302</v>
      </c>
    </row>
    <row r="9395" spans="1:8" x14ac:dyDescent="0.2">
      <c r="A9395">
        <v>11540</v>
      </c>
      <c r="B9395" t="s">
        <v>11530</v>
      </c>
      <c r="C9395">
        <v>0.26032205583095402</v>
      </c>
      <c r="D9395">
        <v>2.1401340832318398</v>
      </c>
      <c r="E9395">
        <v>2.1228346770386399</v>
      </c>
      <c r="F9395">
        <v>6.4547264388752301E-2</v>
      </c>
      <c r="G9395">
        <v>0.126428055898617</v>
      </c>
      <c r="H9395">
        <v>-5.2834289518447504</v>
      </c>
    </row>
    <row r="9396" spans="1:8" x14ac:dyDescent="0.2">
      <c r="A9396">
        <v>4380</v>
      </c>
      <c r="B9396" t="s">
        <v>4382</v>
      </c>
      <c r="C9396">
        <v>0.831176409347957</v>
      </c>
      <c r="D9396">
        <v>-2.0870492200858402</v>
      </c>
      <c r="E9396">
        <v>2.1225744252611598</v>
      </c>
      <c r="F9396">
        <v>6.4574007096073804E-2</v>
      </c>
      <c r="G9396">
        <v>0.12645370756291299</v>
      </c>
      <c r="H9396">
        <v>-4.2570739677709897</v>
      </c>
    </row>
    <row r="9397" spans="1:8" x14ac:dyDescent="0.2">
      <c r="A9397">
        <v>1627</v>
      </c>
      <c r="B9397" t="s">
        <v>1633</v>
      </c>
      <c r="C9397">
        <v>-1.60611531139745</v>
      </c>
      <c r="D9397">
        <v>-1.1378086398159399</v>
      </c>
      <c r="E9397">
        <v>-2.1221488362876899</v>
      </c>
      <c r="F9397">
        <v>6.46177626221658E-2</v>
      </c>
      <c r="G9397">
        <v>0.12649899943845599</v>
      </c>
      <c r="H9397">
        <v>-4.4412419260204796</v>
      </c>
    </row>
    <row r="9398" spans="1:8" x14ac:dyDescent="0.2">
      <c r="A9398">
        <v>3719</v>
      </c>
      <c r="B9398" t="s">
        <v>3721</v>
      </c>
      <c r="C9398">
        <v>0.95179918328977098</v>
      </c>
      <c r="D9398">
        <v>-1.81375129187706</v>
      </c>
      <c r="E9398">
        <v>2.1221709035143999</v>
      </c>
      <c r="F9398">
        <v>6.4615493143407005E-2</v>
      </c>
      <c r="G9398">
        <v>0.12649899943845599</v>
      </c>
      <c r="H9398">
        <v>-4.3084434336635598</v>
      </c>
    </row>
    <row r="9399" spans="1:8" x14ac:dyDescent="0.2">
      <c r="A9399">
        <v>14556</v>
      </c>
      <c r="B9399" t="s">
        <v>14541</v>
      </c>
      <c r="C9399">
        <v>-0.13627334015554801</v>
      </c>
      <c r="D9399">
        <v>4.7975350341052696</v>
      </c>
      <c r="E9399">
        <v>-2.1222602209042298</v>
      </c>
      <c r="F9399">
        <v>6.4606308191304501E-2</v>
      </c>
      <c r="G9399">
        <v>0.12649899943845599</v>
      </c>
      <c r="H9399">
        <v>-5.9502883129256503</v>
      </c>
    </row>
    <row r="9400" spans="1:8" x14ac:dyDescent="0.2">
      <c r="A9400">
        <v>11137</v>
      </c>
      <c r="B9400" t="s">
        <v>11128</v>
      </c>
      <c r="C9400">
        <v>0.27813263096060398</v>
      </c>
      <c r="D9400">
        <v>2.2905619082170698</v>
      </c>
      <c r="E9400">
        <v>2.1217144784192601</v>
      </c>
      <c r="F9400">
        <v>6.4662449467780395E-2</v>
      </c>
      <c r="G9400">
        <v>0.12657301258732001</v>
      </c>
      <c r="H9400">
        <v>-5.3241988506148603</v>
      </c>
    </row>
    <row r="9401" spans="1:8" x14ac:dyDescent="0.2">
      <c r="A9401">
        <v>3064</v>
      </c>
      <c r="B9401" t="s">
        <v>3067</v>
      </c>
      <c r="C9401">
        <v>1.0979595220479199</v>
      </c>
      <c r="D9401">
        <v>-2.2309251401443202</v>
      </c>
      <c r="E9401">
        <v>2.1212339458514302</v>
      </c>
      <c r="F9401">
        <v>6.4711921844273004E-2</v>
      </c>
      <c r="G9401">
        <v>0.12665108929876601</v>
      </c>
      <c r="H9401">
        <v>-4.2278111369563796</v>
      </c>
    </row>
    <row r="9402" spans="1:8" x14ac:dyDescent="0.2">
      <c r="A9402">
        <v>13800</v>
      </c>
      <c r="B9402" t="s">
        <v>13785</v>
      </c>
      <c r="C9402">
        <v>0.16607879241972301</v>
      </c>
      <c r="D9402">
        <v>5.6860030170866303</v>
      </c>
      <c r="E9402">
        <v>2.1211933355459398</v>
      </c>
      <c r="F9402">
        <v>6.4716104494928497E-2</v>
      </c>
      <c r="G9402">
        <v>0.12665108929876601</v>
      </c>
      <c r="H9402">
        <v>-6.1125516880373496</v>
      </c>
    </row>
    <row r="9403" spans="1:8" x14ac:dyDescent="0.2">
      <c r="A9403">
        <v>14290</v>
      </c>
      <c r="B9403" t="s">
        <v>14275</v>
      </c>
      <c r="C9403">
        <v>0.14660946822554399</v>
      </c>
      <c r="D9403">
        <v>4.8829781746305301</v>
      </c>
      <c r="E9403">
        <v>2.121052243716</v>
      </c>
      <c r="F9403">
        <v>6.4730638267391505E-2</v>
      </c>
      <c r="G9403">
        <v>0.126666058587903</v>
      </c>
      <c r="H9403">
        <v>-5.9674510341684597</v>
      </c>
    </row>
    <row r="9404" spans="1:8" x14ac:dyDescent="0.2">
      <c r="A9404">
        <v>3152</v>
      </c>
      <c r="B9404" t="s">
        <v>3155</v>
      </c>
      <c r="C9404">
        <v>-1.07445647293183</v>
      </c>
      <c r="D9404">
        <v>-2.8649091179413002</v>
      </c>
      <c r="E9404">
        <v>-2.1202589983191298</v>
      </c>
      <c r="F9404">
        <v>6.4812409119132594E-2</v>
      </c>
      <c r="G9404">
        <v>0.126799096445534</v>
      </c>
      <c r="H9404">
        <v>-4.1356380735844098</v>
      </c>
    </row>
    <row r="9405" spans="1:8" x14ac:dyDescent="0.2">
      <c r="A9405">
        <v>14312</v>
      </c>
      <c r="B9405" t="s">
        <v>14297</v>
      </c>
      <c r="C9405">
        <v>0.145625332357561</v>
      </c>
      <c r="D9405">
        <v>8.5853107116127791</v>
      </c>
      <c r="E9405">
        <v>2.1203046443075801</v>
      </c>
      <c r="F9405">
        <v>6.4807701024998901E-2</v>
      </c>
      <c r="G9405">
        <v>0.126799096445534</v>
      </c>
      <c r="H9405">
        <v>-6.4439351175161503</v>
      </c>
    </row>
    <row r="9406" spans="1:8" x14ac:dyDescent="0.2">
      <c r="A9406">
        <v>14404</v>
      </c>
      <c r="B9406" t="s">
        <v>14389</v>
      </c>
      <c r="C9406">
        <v>0.14216547124232701</v>
      </c>
      <c r="D9406">
        <v>5.5885593151818398</v>
      </c>
      <c r="E9406">
        <v>2.11926317382088</v>
      </c>
      <c r="F9406">
        <v>6.4915205026421202E-2</v>
      </c>
      <c r="G9406">
        <v>0.12698670303839399</v>
      </c>
      <c r="H9406">
        <v>-6.0999460012868196</v>
      </c>
    </row>
    <row r="9407" spans="1:8" x14ac:dyDescent="0.2">
      <c r="A9407">
        <v>14168</v>
      </c>
      <c r="B9407" t="s">
        <v>14153</v>
      </c>
      <c r="C9407">
        <v>0.15171550552733701</v>
      </c>
      <c r="D9407">
        <v>4.9000989215439601</v>
      </c>
      <c r="E9407">
        <v>2.11879374378027</v>
      </c>
      <c r="F9407">
        <v>6.4963717886883696E-2</v>
      </c>
      <c r="G9407">
        <v>0.12706809288569901</v>
      </c>
      <c r="H9407">
        <v>-5.9743158764675801</v>
      </c>
    </row>
    <row r="9408" spans="1:8" x14ac:dyDescent="0.2">
      <c r="A9408">
        <v>11143</v>
      </c>
      <c r="B9408" t="s">
        <v>11134</v>
      </c>
      <c r="C9408">
        <v>0.27788566030491402</v>
      </c>
      <c r="D9408">
        <v>2.5466726755019602</v>
      </c>
      <c r="E9408">
        <v>2.1176524053002201</v>
      </c>
      <c r="F9408">
        <v>6.5081815854614006E-2</v>
      </c>
      <c r="G9408">
        <v>0.127285558423853</v>
      </c>
      <c r="H9408">
        <v>-5.3983248631145697</v>
      </c>
    </row>
    <row r="9409" spans="1:8" x14ac:dyDescent="0.2">
      <c r="A9409">
        <v>1776</v>
      </c>
      <c r="B9409" t="s">
        <v>1782</v>
      </c>
      <c r="C9409">
        <v>1.54707451173139</v>
      </c>
      <c r="D9409">
        <v>-4.46570433385632</v>
      </c>
      <c r="E9409">
        <v>2.1158024978509999</v>
      </c>
      <c r="F9409">
        <v>6.5273675765111699E-2</v>
      </c>
      <c r="G9409">
        <v>0.12764722435443501</v>
      </c>
      <c r="H9409">
        <v>-3.9532129241457201</v>
      </c>
    </row>
    <row r="9410" spans="1:8" x14ac:dyDescent="0.2">
      <c r="A9410">
        <v>3480</v>
      </c>
      <c r="B9410" t="s">
        <v>3482</v>
      </c>
      <c r="C9410">
        <v>-1.0009078496693999</v>
      </c>
      <c r="D9410">
        <v>-2.2522874385134699</v>
      </c>
      <c r="E9410">
        <v>-2.1154127330046402</v>
      </c>
      <c r="F9410">
        <v>6.5314169702441999E-2</v>
      </c>
      <c r="G9410">
        <v>0.12771283815341999</v>
      </c>
      <c r="H9410">
        <v>-4.24316460748362</v>
      </c>
    </row>
    <row r="9411" spans="1:8" x14ac:dyDescent="0.2">
      <c r="A9411">
        <v>1584</v>
      </c>
      <c r="B9411" t="s">
        <v>1590</v>
      </c>
      <c r="C9411">
        <v>1.62530517229456</v>
      </c>
      <c r="D9411">
        <v>-2.9177986415021899</v>
      </c>
      <c r="E9411">
        <v>2.1148072679720502</v>
      </c>
      <c r="F9411">
        <v>6.5377121927380696E-2</v>
      </c>
      <c r="G9411">
        <v>0.12782234741976101</v>
      </c>
      <c r="H9411">
        <v>-4.1206489264347601</v>
      </c>
    </row>
    <row r="9412" spans="1:8" x14ac:dyDescent="0.2">
      <c r="A9412">
        <v>12147</v>
      </c>
      <c r="B9412" t="s">
        <v>12134</v>
      </c>
      <c r="C9412">
        <v>-0.23396019523550399</v>
      </c>
      <c r="D9412">
        <v>3.8223524757856899</v>
      </c>
      <c r="E9412">
        <v>-2.1145756402121898</v>
      </c>
      <c r="F9412">
        <v>6.5401220653488898E-2</v>
      </c>
      <c r="G9412">
        <v>0.12784229256086799</v>
      </c>
      <c r="H9412">
        <v>-5.7388005874463799</v>
      </c>
    </row>
    <row r="9413" spans="1:8" x14ac:dyDescent="0.2">
      <c r="A9413">
        <v>12655</v>
      </c>
      <c r="B9413" t="s">
        <v>12641</v>
      </c>
      <c r="C9413">
        <v>0.21313514991933699</v>
      </c>
      <c r="D9413">
        <v>6.2970900792452804</v>
      </c>
      <c r="E9413">
        <v>2.1146323535145299</v>
      </c>
      <c r="F9413">
        <v>6.5395319359833101E-2</v>
      </c>
      <c r="G9413">
        <v>0.12784229256086799</v>
      </c>
      <c r="H9413">
        <v>-6.21033805939713</v>
      </c>
    </row>
    <row r="9414" spans="1:8" x14ac:dyDescent="0.2">
      <c r="A9414">
        <v>14329</v>
      </c>
      <c r="B9414" t="s">
        <v>14314</v>
      </c>
      <c r="C9414">
        <v>-0.14490237380041601</v>
      </c>
      <c r="D9414">
        <v>5.1118835365199802</v>
      </c>
      <c r="E9414">
        <v>-2.1144315671521601</v>
      </c>
      <c r="F9414">
        <v>6.5416214483474205E-2</v>
      </c>
      <c r="G9414">
        <v>0.127858017004883</v>
      </c>
      <c r="H9414">
        <v>-6.0249840035937501</v>
      </c>
    </row>
    <row r="9415" spans="1:8" x14ac:dyDescent="0.2">
      <c r="A9415">
        <v>1939</v>
      </c>
      <c r="B9415" t="s">
        <v>1944</v>
      </c>
      <c r="C9415">
        <v>1.47226177309479</v>
      </c>
      <c r="D9415">
        <v>-3.4483012397954198</v>
      </c>
      <c r="E9415">
        <v>2.1141064036340702</v>
      </c>
      <c r="F9415">
        <v>6.5450066877571794E-2</v>
      </c>
      <c r="G9415">
        <v>0.12791059384040401</v>
      </c>
      <c r="H9415">
        <v>-4.0547908781829003</v>
      </c>
    </row>
    <row r="9416" spans="1:8" x14ac:dyDescent="0.2">
      <c r="A9416">
        <v>1498</v>
      </c>
      <c r="B9416" t="s">
        <v>1504</v>
      </c>
      <c r="C9416">
        <v>1.6753391179097801</v>
      </c>
      <c r="D9416">
        <v>-4.1098617293221</v>
      </c>
      <c r="E9416">
        <v>2.1140286638149002</v>
      </c>
      <c r="F9416">
        <v>6.5458162804108197E-2</v>
      </c>
      <c r="G9416">
        <v>0.12791282838767701</v>
      </c>
      <c r="H9416">
        <v>-3.9834140305542101</v>
      </c>
    </row>
    <row r="9417" spans="1:8" x14ac:dyDescent="0.2">
      <c r="A9417">
        <v>8276</v>
      </c>
      <c r="B9417" t="s">
        <v>8269</v>
      </c>
      <c r="C9417">
        <v>0.43805729499346802</v>
      </c>
      <c r="D9417">
        <v>2.6454132865218298</v>
      </c>
      <c r="E9417">
        <v>2.1132759634842602</v>
      </c>
      <c r="F9417">
        <v>6.5536600414637797E-2</v>
      </c>
      <c r="G9417">
        <v>0.12797508273455999</v>
      </c>
      <c r="H9417">
        <v>-5.4279894820639703</v>
      </c>
    </row>
    <row r="9418" spans="1:8" x14ac:dyDescent="0.2">
      <c r="A9418">
        <v>11875</v>
      </c>
      <c r="B9418" t="s">
        <v>11864</v>
      </c>
      <c r="C9418">
        <v>0.245810235376756</v>
      </c>
      <c r="D9418">
        <v>2.8289734674593601</v>
      </c>
      <c r="E9418">
        <v>2.1133569973269899</v>
      </c>
      <c r="F9418">
        <v>6.5528151625676906E-2</v>
      </c>
      <c r="G9418">
        <v>0.12797508273455999</v>
      </c>
      <c r="H9418">
        <v>-5.48038481870518</v>
      </c>
    </row>
    <row r="9419" spans="1:8" x14ac:dyDescent="0.2">
      <c r="A9419">
        <v>14036</v>
      </c>
      <c r="B9419" t="s">
        <v>14021</v>
      </c>
      <c r="C9419">
        <v>0.156787456986168</v>
      </c>
      <c r="D9419">
        <v>5.18549805637248</v>
      </c>
      <c r="E9419">
        <v>2.1135811708460399</v>
      </c>
      <c r="F9419">
        <v>6.5504784261045806E-2</v>
      </c>
      <c r="G9419">
        <v>0.12797508273455999</v>
      </c>
      <c r="H9419">
        <v>-6.0378505549114303</v>
      </c>
    </row>
    <row r="9420" spans="1:8" x14ac:dyDescent="0.2">
      <c r="A9420">
        <v>14196</v>
      </c>
      <c r="B9420" t="s">
        <v>14181</v>
      </c>
      <c r="C9420">
        <v>0.15042984597044501</v>
      </c>
      <c r="D9420">
        <v>4.7197470674137803</v>
      </c>
      <c r="E9420">
        <v>2.11335911544671</v>
      </c>
      <c r="F9420">
        <v>6.5527930799488293E-2</v>
      </c>
      <c r="G9420">
        <v>0.12797508273455999</v>
      </c>
      <c r="H9420">
        <v>-5.9454826283828899</v>
      </c>
    </row>
    <row r="9421" spans="1:8" x14ac:dyDescent="0.2">
      <c r="A9421">
        <v>14425</v>
      </c>
      <c r="B9421" t="s">
        <v>14410</v>
      </c>
      <c r="C9421">
        <v>0.141306453400874</v>
      </c>
      <c r="D9421">
        <v>6.3666878185774598</v>
      </c>
      <c r="E9421">
        <v>2.1135477660401101</v>
      </c>
      <c r="F9421">
        <v>6.5508265791865E-2</v>
      </c>
      <c r="G9421">
        <v>0.12797508273455999</v>
      </c>
      <c r="H9421">
        <v>-6.2215040516254101</v>
      </c>
    </row>
    <row r="9422" spans="1:8" x14ac:dyDescent="0.2">
      <c r="A9422">
        <v>15452</v>
      </c>
      <c r="B9422" t="s">
        <v>15436</v>
      </c>
      <c r="C9422">
        <v>0.104224679633135</v>
      </c>
      <c r="D9422">
        <v>7.2438788952335802</v>
      </c>
      <c r="E9422">
        <v>2.1133300215092001</v>
      </c>
      <c r="F9422">
        <v>6.5530964073502201E-2</v>
      </c>
      <c r="G9422">
        <v>0.12797508273455999</v>
      </c>
      <c r="H9422">
        <v>-6.3242767019309998</v>
      </c>
    </row>
    <row r="9423" spans="1:8" x14ac:dyDescent="0.2">
      <c r="A9423">
        <v>15466</v>
      </c>
      <c r="B9423" t="s">
        <v>15450</v>
      </c>
      <c r="C9423">
        <v>0.103860301031137</v>
      </c>
      <c r="D9423">
        <v>7.2031907840801503</v>
      </c>
      <c r="E9423">
        <v>2.11325570927468</v>
      </c>
      <c r="F9423">
        <v>6.5538712334222204E-2</v>
      </c>
      <c r="G9423">
        <v>0.12797508273455999</v>
      </c>
      <c r="H9423">
        <v>-6.3200231119170001</v>
      </c>
    </row>
    <row r="9424" spans="1:8" x14ac:dyDescent="0.2">
      <c r="A9424">
        <v>15039</v>
      </c>
      <c r="B9424" t="s">
        <v>15023</v>
      </c>
      <c r="C9424">
        <v>-0.119040137109483</v>
      </c>
      <c r="D9424">
        <v>7.7626206118277699</v>
      </c>
      <c r="E9424">
        <v>-2.1129320006367802</v>
      </c>
      <c r="F9424">
        <v>6.5572474632235006E-2</v>
      </c>
      <c r="G9424">
        <v>0.12801558496839299</v>
      </c>
      <c r="H9424">
        <v>-6.3786540090172403</v>
      </c>
    </row>
    <row r="9425" spans="1:8" x14ac:dyDescent="0.2">
      <c r="A9425">
        <v>15119</v>
      </c>
      <c r="B9425" t="s">
        <v>15103</v>
      </c>
      <c r="C9425">
        <v>-0.116496859131964</v>
      </c>
      <c r="D9425">
        <v>6.9132634548545298</v>
      </c>
      <c r="E9425">
        <v>-2.1129234121895002</v>
      </c>
      <c r="F9425">
        <v>6.5573370624096697E-2</v>
      </c>
      <c r="G9425">
        <v>0.12801558496839299</v>
      </c>
      <c r="H9425">
        <v>-6.2891583904986801</v>
      </c>
    </row>
    <row r="9426" spans="1:8" x14ac:dyDescent="0.2">
      <c r="A9426">
        <v>3150</v>
      </c>
      <c r="B9426" t="s">
        <v>3153</v>
      </c>
      <c r="C9426">
        <v>-1.0745500780528101</v>
      </c>
      <c r="D9426">
        <v>-3.5413846079525602</v>
      </c>
      <c r="E9426">
        <v>-2.1126395933972701</v>
      </c>
      <c r="F9426">
        <v>6.5602986791362894E-2</v>
      </c>
      <c r="G9426">
        <v>0.12805981442838099</v>
      </c>
      <c r="H9426">
        <v>-4.0567605682863697</v>
      </c>
    </row>
    <row r="9427" spans="1:8" x14ac:dyDescent="0.2">
      <c r="A9427">
        <v>14008</v>
      </c>
      <c r="B9427" t="s">
        <v>13993</v>
      </c>
      <c r="C9427">
        <v>0.15767306399698</v>
      </c>
      <c r="D9427">
        <v>4.5427933338111197</v>
      </c>
      <c r="E9427">
        <v>2.1124418700999699</v>
      </c>
      <c r="F9427">
        <v>6.5623626683104702E-2</v>
      </c>
      <c r="G9427">
        <v>0.128077507853084</v>
      </c>
      <c r="H9427">
        <v>-5.9085866790477999</v>
      </c>
    </row>
    <row r="9428" spans="1:8" x14ac:dyDescent="0.2">
      <c r="A9428">
        <v>15541</v>
      </c>
      <c r="B9428" t="s">
        <v>15525</v>
      </c>
      <c r="C9428">
        <v>-0.10143588644122201</v>
      </c>
      <c r="D9428">
        <v>7.1837540553826402</v>
      </c>
      <c r="E9428">
        <v>-2.1124193890417202</v>
      </c>
      <c r="F9428">
        <v>6.5625973830363296E-2</v>
      </c>
      <c r="G9428">
        <v>0.128077507853084</v>
      </c>
      <c r="H9428">
        <v>-6.31973589299084</v>
      </c>
    </row>
    <row r="9429" spans="1:8" x14ac:dyDescent="0.2">
      <c r="A9429">
        <v>7734</v>
      </c>
      <c r="B9429" t="s">
        <v>7730</v>
      </c>
      <c r="C9429">
        <v>-0.47733039247334502</v>
      </c>
      <c r="D9429">
        <v>3.4995353105226199</v>
      </c>
      <c r="E9429">
        <v>-2.1122007803688101</v>
      </c>
      <c r="F9429">
        <v>6.5648802048463406E-2</v>
      </c>
      <c r="G9429">
        <v>0.128108470522659</v>
      </c>
      <c r="H9429">
        <v>-5.6602872626670999</v>
      </c>
    </row>
    <row r="9430" spans="1:8" x14ac:dyDescent="0.2">
      <c r="A9430">
        <v>13682</v>
      </c>
      <c r="B9430" t="s">
        <v>13667</v>
      </c>
      <c r="C9430">
        <v>0.17033772920850801</v>
      </c>
      <c r="D9430">
        <v>6.3739095067748801</v>
      </c>
      <c r="E9430">
        <v>2.1111073060185199</v>
      </c>
      <c r="F9430">
        <v>6.5763104164540398E-2</v>
      </c>
      <c r="G9430">
        <v>0.12831791180604701</v>
      </c>
      <c r="H9430">
        <v>-6.2260349409510196</v>
      </c>
    </row>
    <row r="9431" spans="1:8" x14ac:dyDescent="0.2">
      <c r="A9431">
        <v>7772</v>
      </c>
      <c r="B9431" t="s">
        <v>7767</v>
      </c>
      <c r="C9431">
        <v>-0.47379459654134998</v>
      </c>
      <c r="D9431">
        <v>1.96583109699578</v>
      </c>
      <c r="E9431">
        <v>-2.1109205927193502</v>
      </c>
      <c r="F9431">
        <v>6.5782640860432798E-2</v>
      </c>
      <c r="G9431">
        <v>0.12834242063099099</v>
      </c>
      <c r="H9431">
        <v>-5.2586264866008898</v>
      </c>
    </row>
    <row r="9432" spans="1:8" x14ac:dyDescent="0.2">
      <c r="A9432">
        <v>9458</v>
      </c>
      <c r="B9432" t="s">
        <v>9451</v>
      </c>
      <c r="C9432">
        <v>0.36576533198534</v>
      </c>
      <c r="D9432">
        <v>1.78844949128861</v>
      </c>
      <c r="E9432">
        <v>2.1106042229989002</v>
      </c>
      <c r="F9432">
        <v>6.5815757010283804E-2</v>
      </c>
      <c r="G9432">
        <v>0.128393415064702</v>
      </c>
      <c r="H9432">
        <v>-5.2064825353188997</v>
      </c>
    </row>
    <row r="9433" spans="1:8" x14ac:dyDescent="0.2">
      <c r="A9433">
        <v>4448</v>
      </c>
      <c r="B9433" t="s">
        <v>4449</v>
      </c>
      <c r="C9433">
        <v>0.82165685810547995</v>
      </c>
      <c r="D9433">
        <v>-2.1307619644014202</v>
      </c>
      <c r="E9433">
        <v>2.1098290665349801</v>
      </c>
      <c r="F9433">
        <v>6.58969654393603E-2</v>
      </c>
      <c r="G9433">
        <v>0.12853820718334899</v>
      </c>
      <c r="H9433">
        <v>-4.2687493552008302</v>
      </c>
    </row>
    <row r="9434" spans="1:8" x14ac:dyDescent="0.2">
      <c r="A9434">
        <v>7524</v>
      </c>
      <c r="B9434" t="s">
        <v>7520</v>
      </c>
      <c r="C9434">
        <v>-0.49299581513649998</v>
      </c>
      <c r="D9434">
        <v>3.9757926732958699</v>
      </c>
      <c r="E9434">
        <v>-2.1096015684341198</v>
      </c>
      <c r="F9434">
        <v>6.5920817526605405E-2</v>
      </c>
      <c r="G9434">
        <v>0.128571101542933</v>
      </c>
      <c r="H9434">
        <v>-5.7829865265407099</v>
      </c>
    </row>
    <row r="9435" spans="1:8" x14ac:dyDescent="0.2">
      <c r="A9435">
        <v>13837</v>
      </c>
      <c r="B9435" t="s">
        <v>13822</v>
      </c>
      <c r="C9435">
        <v>-0.16503889816471201</v>
      </c>
      <c r="D9435">
        <v>4.9894886810141603</v>
      </c>
      <c r="E9435">
        <v>-2.1092509276986702</v>
      </c>
      <c r="F9435">
        <v>6.5957596976749397E-2</v>
      </c>
      <c r="G9435">
        <v>0.12862919961609401</v>
      </c>
      <c r="H9435">
        <v>-6.0091989769835097</v>
      </c>
    </row>
    <row r="9436" spans="1:8" x14ac:dyDescent="0.2">
      <c r="A9436">
        <v>1789</v>
      </c>
      <c r="B9436" t="s">
        <v>1795</v>
      </c>
      <c r="C9436">
        <v>1.5411140061588799</v>
      </c>
      <c r="D9436">
        <v>-4.4660864361288404</v>
      </c>
      <c r="E9436">
        <v>2.1083788561881498</v>
      </c>
      <c r="F9436">
        <v>6.6049156974974599E-2</v>
      </c>
      <c r="G9436">
        <v>0.12879410599105301</v>
      </c>
      <c r="H9436">
        <v>-3.9628816801221398</v>
      </c>
    </row>
    <row r="9437" spans="1:8" x14ac:dyDescent="0.2">
      <c r="A9437">
        <v>14211</v>
      </c>
      <c r="B9437" t="s">
        <v>14196</v>
      </c>
      <c r="C9437">
        <v>-0.14986708217979799</v>
      </c>
      <c r="D9437">
        <v>4.9128152986927303</v>
      </c>
      <c r="E9437">
        <v>-2.10759031827474</v>
      </c>
      <c r="F9437">
        <v>6.6132053074630298E-2</v>
      </c>
      <c r="G9437">
        <v>0.12892842136982599</v>
      </c>
      <c r="H9437">
        <v>-5.9965278955626804</v>
      </c>
    </row>
    <row r="9438" spans="1:8" x14ac:dyDescent="0.2">
      <c r="A9438">
        <v>15106</v>
      </c>
      <c r="B9438" t="s">
        <v>15090</v>
      </c>
      <c r="C9438">
        <v>-0.116852848737992</v>
      </c>
      <c r="D9438">
        <v>5.7570244209904402</v>
      </c>
      <c r="E9438">
        <v>-2.1076395157849599</v>
      </c>
      <c r="F9438">
        <v>6.6126878162717506E-2</v>
      </c>
      <c r="G9438">
        <v>0.12892842136982599</v>
      </c>
      <c r="H9438">
        <v>-6.1464125742692799</v>
      </c>
    </row>
    <row r="9439" spans="1:8" x14ac:dyDescent="0.2">
      <c r="A9439">
        <v>15202</v>
      </c>
      <c r="B9439" t="s">
        <v>15186</v>
      </c>
      <c r="C9439">
        <v>-0.113432224872166</v>
      </c>
      <c r="D9439">
        <v>5.46984745987747</v>
      </c>
      <c r="E9439">
        <v>-2.1074808716759601</v>
      </c>
      <c r="F9439">
        <v>6.6143566787472394E-2</v>
      </c>
      <c r="G9439">
        <v>0.12893720510234299</v>
      </c>
      <c r="H9439">
        <v>-6.1000919733663599</v>
      </c>
    </row>
    <row r="9440" spans="1:8" x14ac:dyDescent="0.2">
      <c r="A9440">
        <v>2897</v>
      </c>
      <c r="B9440" t="s">
        <v>2900</v>
      </c>
      <c r="C9440">
        <v>-1.14263839959303</v>
      </c>
      <c r="D9440">
        <v>-3.0215755215426499</v>
      </c>
      <c r="E9440">
        <v>-2.1071704760393501</v>
      </c>
      <c r="F9440">
        <v>6.6176230816406403E-2</v>
      </c>
      <c r="G9440">
        <v>0.12898547475486899</v>
      </c>
      <c r="H9440">
        <v>-4.1317551550184204</v>
      </c>
    </row>
    <row r="9441" spans="1:8" x14ac:dyDescent="0.2">
      <c r="A9441">
        <v>4548</v>
      </c>
      <c r="B9441" t="s">
        <v>4549</v>
      </c>
      <c r="C9441">
        <v>0.80804234832173005</v>
      </c>
      <c r="D9441">
        <v>-2.0208293428351798</v>
      </c>
      <c r="E9441">
        <v>2.1071123407018102</v>
      </c>
      <c r="F9441">
        <v>6.6182350347101002E-2</v>
      </c>
      <c r="G9441">
        <v>0.12898547475486899</v>
      </c>
      <c r="H9441">
        <v>-4.2924507041064297</v>
      </c>
    </row>
    <row r="9442" spans="1:8" x14ac:dyDescent="0.2">
      <c r="A9442">
        <v>11846</v>
      </c>
      <c r="B9442" t="s">
        <v>11835</v>
      </c>
      <c r="C9442">
        <v>-0.246741796147462</v>
      </c>
      <c r="D9442">
        <v>2.7584332815511199</v>
      </c>
      <c r="E9442">
        <v>-2.10658911471136</v>
      </c>
      <c r="F9442">
        <v>6.6237451729378796E-2</v>
      </c>
      <c r="G9442">
        <v>0.12907919043714799</v>
      </c>
      <c r="H9442">
        <v>-5.4761309195921504</v>
      </c>
    </row>
    <row r="9443" spans="1:8" x14ac:dyDescent="0.2">
      <c r="A9443">
        <v>13962</v>
      </c>
      <c r="B9443" t="s">
        <v>13947</v>
      </c>
      <c r="C9443">
        <v>0.160175026936756</v>
      </c>
      <c r="D9443">
        <v>5.3291199302155299</v>
      </c>
      <c r="E9443">
        <v>2.10640392377675</v>
      </c>
      <c r="F9443">
        <v>6.6256965033607604E-2</v>
      </c>
      <c r="G9443">
        <v>0.12910354190725601</v>
      </c>
      <c r="H9443">
        <v>-6.0750989001580997</v>
      </c>
    </row>
    <row r="9444" spans="1:8" x14ac:dyDescent="0.2">
      <c r="A9444">
        <v>15011</v>
      </c>
      <c r="B9444" t="s">
        <v>14995</v>
      </c>
      <c r="C9444">
        <v>0.120085929606672</v>
      </c>
      <c r="D9444">
        <v>7.2128664939210401</v>
      </c>
      <c r="E9444">
        <v>2.1059979080912798</v>
      </c>
      <c r="F9444">
        <v>6.62997658893167E-2</v>
      </c>
      <c r="G9444">
        <v>0.12917325985721201</v>
      </c>
      <c r="H9444">
        <v>-6.3322302263412</v>
      </c>
    </row>
    <row r="9445" spans="1:8" x14ac:dyDescent="0.2">
      <c r="A9445">
        <v>1372</v>
      </c>
      <c r="B9445" t="s">
        <v>1378</v>
      </c>
      <c r="C9445">
        <v>1.7512103147382001</v>
      </c>
      <c r="D9445">
        <v>-4.0174590706337403</v>
      </c>
      <c r="E9445">
        <v>2.1055949381393302</v>
      </c>
      <c r="F9445">
        <v>6.6342272254392404E-2</v>
      </c>
      <c r="G9445">
        <v>0.12922870565763001</v>
      </c>
      <c r="H9445">
        <v>-4.0034807986584804</v>
      </c>
    </row>
    <row r="9446" spans="1:8" x14ac:dyDescent="0.2">
      <c r="A9446">
        <v>11270</v>
      </c>
      <c r="B9446" t="s">
        <v>11261</v>
      </c>
      <c r="C9446">
        <v>0.27254177360903797</v>
      </c>
      <c r="D9446">
        <v>2.7554141870309801</v>
      </c>
      <c r="E9446">
        <v>2.1056587178658099</v>
      </c>
      <c r="F9446">
        <v>6.6335542831071903E-2</v>
      </c>
      <c r="G9446">
        <v>0.12922870565763001</v>
      </c>
      <c r="H9446">
        <v>-5.47245979043426</v>
      </c>
    </row>
    <row r="9447" spans="1:8" x14ac:dyDescent="0.2">
      <c r="A9447">
        <v>2753</v>
      </c>
      <c r="B9447" t="s">
        <v>2756</v>
      </c>
      <c r="C9447">
        <v>1.19616333494421</v>
      </c>
      <c r="D9447">
        <v>-2.9279083910586801</v>
      </c>
      <c r="E9447">
        <v>2.10539512748029</v>
      </c>
      <c r="F9447">
        <v>6.6363358650487994E-2</v>
      </c>
      <c r="G9447">
        <v>0.129256094902782</v>
      </c>
      <c r="H9447">
        <v>-4.1405040919151404</v>
      </c>
    </row>
    <row r="9448" spans="1:8" x14ac:dyDescent="0.2">
      <c r="A9448">
        <v>8836</v>
      </c>
      <c r="B9448" t="s">
        <v>8829</v>
      </c>
      <c r="C9448">
        <v>0.40188913484765898</v>
      </c>
      <c r="D9448">
        <v>1.33761770326708</v>
      </c>
      <c r="E9448">
        <v>2.1051818278533898</v>
      </c>
      <c r="F9448">
        <v>6.6385875753648196E-2</v>
      </c>
      <c r="G9448">
        <v>0.12928626464651399</v>
      </c>
      <c r="H9448">
        <v>-5.09662619009542</v>
      </c>
    </row>
    <row r="9449" spans="1:8" x14ac:dyDescent="0.2">
      <c r="A9449">
        <v>10498</v>
      </c>
      <c r="B9449" t="s">
        <v>10491</v>
      </c>
      <c r="C9449">
        <v>0.30957042824414299</v>
      </c>
      <c r="D9449">
        <v>4.0985258902188004</v>
      </c>
      <c r="E9449">
        <v>2.1041830734091</v>
      </c>
      <c r="F9449">
        <v>6.6491408718806405E-2</v>
      </c>
      <c r="G9449">
        <v>0.129478083997523</v>
      </c>
      <c r="H9449">
        <v>-5.81706060512618</v>
      </c>
    </row>
    <row r="9450" spans="1:8" x14ac:dyDescent="0.2">
      <c r="A9450">
        <v>1650</v>
      </c>
      <c r="B9450" t="s">
        <v>1656</v>
      </c>
      <c r="C9450">
        <v>-1.59943458046208</v>
      </c>
      <c r="D9450">
        <v>-4.5838133379120096</v>
      </c>
      <c r="E9450">
        <v>-2.1033378285286002</v>
      </c>
      <c r="F9450">
        <v>6.6580848560247999E-2</v>
      </c>
      <c r="G9450">
        <v>0.12963852807825599</v>
      </c>
      <c r="H9450">
        <v>-3.9624781126774402</v>
      </c>
    </row>
    <row r="9451" spans="1:8" x14ac:dyDescent="0.2">
      <c r="A9451">
        <v>10768</v>
      </c>
      <c r="B9451" t="s">
        <v>10761</v>
      </c>
      <c r="C9451">
        <v>0.29597874549342901</v>
      </c>
      <c r="D9451">
        <v>4.5550721542248001</v>
      </c>
      <c r="E9451">
        <v>2.1029818308961499</v>
      </c>
      <c r="F9451">
        <v>6.6618553547059797E-2</v>
      </c>
      <c r="G9451">
        <v>0.12969821673638199</v>
      </c>
      <c r="H9451">
        <v>-5.9238392932605697</v>
      </c>
    </row>
    <row r="9452" spans="1:8" x14ac:dyDescent="0.2">
      <c r="A9452">
        <v>13858</v>
      </c>
      <c r="B9452" t="s">
        <v>13843</v>
      </c>
      <c r="C9452">
        <v>0.164183461309963</v>
      </c>
      <c r="D9452">
        <v>3.6807548066826201</v>
      </c>
      <c r="E9452">
        <v>2.10261573208125</v>
      </c>
      <c r="F9452">
        <v>6.6657350032405596E-2</v>
      </c>
      <c r="G9452">
        <v>0.129760017553296</v>
      </c>
      <c r="H9452">
        <v>-5.7188259779693</v>
      </c>
    </row>
    <row r="9453" spans="1:8" x14ac:dyDescent="0.2">
      <c r="A9453">
        <v>9484</v>
      </c>
      <c r="B9453" t="s">
        <v>9477</v>
      </c>
      <c r="C9453">
        <v>0.36387214359655301</v>
      </c>
      <c r="D9453">
        <v>1.5074037099099</v>
      </c>
      <c r="E9453">
        <v>2.10226802865186</v>
      </c>
      <c r="F9453">
        <v>6.6694217441183895E-2</v>
      </c>
      <c r="G9453">
        <v>0.12981805041080199</v>
      </c>
      <c r="H9453">
        <v>-5.1459635834390296</v>
      </c>
    </row>
    <row r="9454" spans="1:8" x14ac:dyDescent="0.2">
      <c r="A9454">
        <v>15496</v>
      </c>
      <c r="B9454" t="s">
        <v>15480</v>
      </c>
      <c r="C9454">
        <v>-0.102837022082388</v>
      </c>
      <c r="D9454">
        <v>6.3216938212994096</v>
      </c>
      <c r="E9454">
        <v>-2.1020184525036401</v>
      </c>
      <c r="F9454">
        <v>6.6720692514798202E-2</v>
      </c>
      <c r="G9454">
        <v>0.129855844799244</v>
      </c>
      <c r="H9454">
        <v>-6.2345637336378701</v>
      </c>
    </row>
    <row r="9455" spans="1:8" x14ac:dyDescent="0.2">
      <c r="A9455">
        <v>9814</v>
      </c>
      <c r="B9455" t="s">
        <v>9807</v>
      </c>
      <c r="C9455">
        <v>-0.34499156667972197</v>
      </c>
      <c r="D9455">
        <v>1.86466292084375</v>
      </c>
      <c r="E9455">
        <v>-2.1018746045149199</v>
      </c>
      <c r="F9455">
        <v>6.6735956570001601E-2</v>
      </c>
      <c r="G9455">
        <v>0.129871813938533</v>
      </c>
      <c r="H9455">
        <v>-5.2467106064067996</v>
      </c>
    </row>
    <row r="9456" spans="1:8" x14ac:dyDescent="0.2">
      <c r="A9456">
        <v>1922</v>
      </c>
      <c r="B9456" t="s">
        <v>1927</v>
      </c>
      <c r="C9456">
        <v>-1.47673215061526</v>
      </c>
      <c r="D9456">
        <v>-4.1955948792071096</v>
      </c>
      <c r="E9456">
        <v>-2.1015225960098798</v>
      </c>
      <c r="F9456">
        <v>6.6773323352472394E-2</v>
      </c>
      <c r="G9456">
        <v>0.129930788264282</v>
      </c>
      <c r="H9456">
        <v>-3.9995306330403499</v>
      </c>
    </row>
    <row r="9457" spans="1:8" x14ac:dyDescent="0.2">
      <c r="A9457">
        <v>1701</v>
      </c>
      <c r="B9457" t="s">
        <v>1707</v>
      </c>
      <c r="C9457">
        <v>1.5798421721043501</v>
      </c>
      <c r="D9457">
        <v>-3.8618275494442398</v>
      </c>
      <c r="E9457">
        <v>2.1001880844863399</v>
      </c>
      <c r="F9457">
        <v>6.6915170591836201E-2</v>
      </c>
      <c r="G9457">
        <v>0.13019303178390501</v>
      </c>
      <c r="H9457">
        <v>-4.0272066252622798</v>
      </c>
    </row>
    <row r="9458" spans="1:8" x14ac:dyDescent="0.2">
      <c r="A9458">
        <v>11921</v>
      </c>
      <c r="B9458" t="s">
        <v>11910</v>
      </c>
      <c r="C9458">
        <v>0.24304142135821699</v>
      </c>
      <c r="D9458">
        <v>3.22651585137538</v>
      </c>
      <c r="E9458">
        <v>2.1000243159638798</v>
      </c>
      <c r="F9458">
        <v>6.6932597953413497E-2</v>
      </c>
      <c r="G9458">
        <v>0.130213168779412</v>
      </c>
      <c r="H9458">
        <v>-5.6050799493009302</v>
      </c>
    </row>
    <row r="9459" spans="1:8" x14ac:dyDescent="0.2">
      <c r="A9459">
        <v>12831</v>
      </c>
      <c r="B9459" t="s">
        <v>12817</v>
      </c>
      <c r="C9459">
        <v>-0.20548634656921899</v>
      </c>
      <c r="D9459">
        <v>6.3947113961144302</v>
      </c>
      <c r="E9459">
        <v>-2.0992886541194502</v>
      </c>
      <c r="F9459">
        <v>6.7010937530481901E-2</v>
      </c>
      <c r="G9459">
        <v>0.130351789880081</v>
      </c>
      <c r="H9459">
        <v>-6.2482561116740696</v>
      </c>
    </row>
    <row r="9460" spans="1:8" x14ac:dyDescent="0.2">
      <c r="A9460">
        <v>1612</v>
      </c>
      <c r="B9460" t="s">
        <v>1618</v>
      </c>
      <c r="C9460">
        <v>1.6119601363216001</v>
      </c>
      <c r="D9460">
        <v>-4.1250448680976204</v>
      </c>
      <c r="E9460">
        <v>2.0986817320513</v>
      </c>
      <c r="F9460">
        <v>6.7075634853822202E-2</v>
      </c>
      <c r="G9460">
        <v>0.130448544211103</v>
      </c>
      <c r="H9460">
        <v>-4.0030591476853399</v>
      </c>
    </row>
    <row r="9461" spans="1:8" x14ac:dyDescent="0.2">
      <c r="A9461">
        <v>5805</v>
      </c>
      <c r="B9461" t="s">
        <v>5804</v>
      </c>
      <c r="C9461">
        <v>0.649734334006141</v>
      </c>
      <c r="D9461">
        <v>-1.2965550527813801</v>
      </c>
      <c r="E9461">
        <v>2.0986801699497701</v>
      </c>
      <c r="F9461">
        <v>6.7075801450655698E-2</v>
      </c>
      <c r="G9461">
        <v>0.130448544211103</v>
      </c>
      <c r="H9461">
        <v>-4.4548762989544102</v>
      </c>
    </row>
    <row r="9462" spans="1:8" x14ac:dyDescent="0.2">
      <c r="A9462">
        <v>11947</v>
      </c>
      <c r="B9462" t="s">
        <v>11935</v>
      </c>
      <c r="C9462">
        <v>-0.24205126160635401</v>
      </c>
      <c r="D9462">
        <v>4.3377835137509404</v>
      </c>
      <c r="E9462">
        <v>-2.0986225405171601</v>
      </c>
      <c r="F9462">
        <v>6.7081947862878896E-2</v>
      </c>
      <c r="G9462">
        <v>0.130448544211103</v>
      </c>
      <c r="H9462">
        <v>-5.8867643379207202</v>
      </c>
    </row>
    <row r="9463" spans="1:8" x14ac:dyDescent="0.2">
      <c r="A9463">
        <v>13265</v>
      </c>
      <c r="B9463" t="s">
        <v>13250</v>
      </c>
      <c r="C9463">
        <v>-0.18759141000798901</v>
      </c>
      <c r="D9463">
        <v>5.2107859593462198</v>
      </c>
      <c r="E9463">
        <v>-2.0983509834870602</v>
      </c>
      <c r="F9463">
        <v>6.7110917884120602E-2</v>
      </c>
      <c r="G9463">
        <v>0.13049108721539299</v>
      </c>
      <c r="H9463">
        <v>-6.0683720636851</v>
      </c>
    </row>
    <row r="9464" spans="1:8" x14ac:dyDescent="0.2">
      <c r="A9464">
        <v>15530</v>
      </c>
      <c r="B9464" t="s">
        <v>15514</v>
      </c>
      <c r="C9464">
        <v>0.10167609772363501</v>
      </c>
      <c r="D9464">
        <v>8.3711009046894507</v>
      </c>
      <c r="E9464">
        <v>2.0979619280598998</v>
      </c>
      <c r="F9464">
        <v>6.7152443953784502E-2</v>
      </c>
      <c r="G9464">
        <v>0.13055803274455499</v>
      </c>
      <c r="H9464">
        <v>-6.4594500862617297</v>
      </c>
    </row>
    <row r="9465" spans="1:8" x14ac:dyDescent="0.2">
      <c r="A9465">
        <v>9668</v>
      </c>
      <c r="B9465" t="s">
        <v>9661</v>
      </c>
      <c r="C9465">
        <v>0.35291184240211398</v>
      </c>
      <c r="D9465">
        <v>0.80627345869064504</v>
      </c>
      <c r="E9465">
        <v>2.0976032925214598</v>
      </c>
      <c r="F9465">
        <v>6.7190745248172298E-2</v>
      </c>
      <c r="G9465">
        <v>0.13061869516862601</v>
      </c>
      <c r="H9465">
        <v>-4.9709805542554504</v>
      </c>
    </row>
    <row r="9466" spans="1:8" x14ac:dyDescent="0.2">
      <c r="A9466">
        <v>11428</v>
      </c>
      <c r="B9466" t="s">
        <v>11419</v>
      </c>
      <c r="C9466">
        <v>0.26539079739363203</v>
      </c>
      <c r="D9466">
        <v>2.6460504716003901</v>
      </c>
      <c r="E9466">
        <v>2.0973188127606002</v>
      </c>
      <c r="F9466">
        <v>6.7221142001038695E-2</v>
      </c>
      <c r="G9466">
        <v>0.130663979982579</v>
      </c>
      <c r="H9466">
        <v>-5.4564304963085402</v>
      </c>
    </row>
    <row r="9467" spans="1:8" x14ac:dyDescent="0.2">
      <c r="A9467">
        <v>11823</v>
      </c>
      <c r="B9467" t="s">
        <v>11812</v>
      </c>
      <c r="C9467">
        <v>-0.24792299601998299</v>
      </c>
      <c r="D9467">
        <v>5.34261043455896</v>
      </c>
      <c r="E9467">
        <v>-2.0971086704354698</v>
      </c>
      <c r="F9467">
        <v>6.7243604353242004E-2</v>
      </c>
      <c r="G9467">
        <v>0.130693834026088</v>
      </c>
      <c r="H9467">
        <v>-6.0941283533670001</v>
      </c>
    </row>
    <row r="9468" spans="1:8" x14ac:dyDescent="0.2">
      <c r="A9468">
        <v>15112</v>
      </c>
      <c r="B9468" t="s">
        <v>15096</v>
      </c>
      <c r="C9468">
        <v>-0.116690059360836</v>
      </c>
      <c r="D9468">
        <v>6.7538731359978303</v>
      </c>
      <c r="E9468">
        <v>-2.0969820428867498</v>
      </c>
      <c r="F9468">
        <v>6.7257143236320593E-2</v>
      </c>
      <c r="G9468">
        <v>0.13070291075010099</v>
      </c>
      <c r="H9468">
        <v>-6.2954698753533096</v>
      </c>
    </row>
    <row r="9469" spans="1:8" x14ac:dyDescent="0.2">
      <c r="A9469">
        <v>15597</v>
      </c>
      <c r="B9469" t="s">
        <v>15581</v>
      </c>
      <c r="C9469">
        <v>-9.9391144441487E-2</v>
      </c>
      <c r="D9469">
        <v>7.19828158122783</v>
      </c>
      <c r="E9469">
        <v>-2.09693210917932</v>
      </c>
      <c r="F9469">
        <v>6.72624828232391E-2</v>
      </c>
      <c r="G9469">
        <v>0.13070291075010099</v>
      </c>
      <c r="H9469">
        <v>-6.3452259070646297</v>
      </c>
    </row>
    <row r="9470" spans="1:8" x14ac:dyDescent="0.2">
      <c r="A9470">
        <v>14962</v>
      </c>
      <c r="B9470" t="s">
        <v>14946</v>
      </c>
      <c r="C9470">
        <v>-0.122325672031845</v>
      </c>
      <c r="D9470">
        <v>6.4047381257988096</v>
      </c>
      <c r="E9470">
        <v>-2.09678213837201</v>
      </c>
      <c r="F9470">
        <v>6.7278522204699195E-2</v>
      </c>
      <c r="G9470">
        <v>0.13072027157271701</v>
      </c>
      <c r="H9470">
        <v>-6.2533194160848797</v>
      </c>
    </row>
    <row r="9471" spans="1:8" x14ac:dyDescent="0.2">
      <c r="A9471">
        <v>3476</v>
      </c>
      <c r="B9471" t="s">
        <v>3478</v>
      </c>
      <c r="C9471">
        <v>1.0019294200252</v>
      </c>
      <c r="D9471">
        <v>-2.5909090949720199</v>
      </c>
      <c r="E9471">
        <v>2.0961869223604501</v>
      </c>
      <c r="F9471">
        <v>6.7342217212447E-2</v>
      </c>
      <c r="G9471">
        <v>0.130830212489398</v>
      </c>
      <c r="H9471">
        <v>-4.2075481587686303</v>
      </c>
    </row>
    <row r="9472" spans="1:8" x14ac:dyDescent="0.2">
      <c r="A9472">
        <v>14445</v>
      </c>
      <c r="B9472" t="s">
        <v>14430</v>
      </c>
      <c r="C9472">
        <v>-0.14054707821856199</v>
      </c>
      <c r="D9472">
        <v>5.8287617988870499</v>
      </c>
      <c r="E9472">
        <v>-2.0953722893431501</v>
      </c>
      <c r="F9472">
        <v>6.7429487327222107E-2</v>
      </c>
      <c r="G9472">
        <v>0.130985926285105</v>
      </c>
      <c r="H9472">
        <v>-6.1762568525532702</v>
      </c>
    </row>
    <row r="9473" spans="1:8" x14ac:dyDescent="0.2">
      <c r="A9473">
        <v>9506</v>
      </c>
      <c r="B9473" t="s">
        <v>9499</v>
      </c>
      <c r="C9473">
        <v>-0.362514409305431</v>
      </c>
      <c r="D9473">
        <v>1.30034101397559</v>
      </c>
      <c r="E9473">
        <v>-2.0949730288308301</v>
      </c>
      <c r="F9473">
        <v>6.7472299460630394E-2</v>
      </c>
      <c r="G9473">
        <v>0.131055253956575</v>
      </c>
      <c r="H9473">
        <v>-5.1083793914996596</v>
      </c>
    </row>
    <row r="9474" spans="1:8" x14ac:dyDescent="0.2">
      <c r="A9474">
        <v>8052</v>
      </c>
      <c r="B9474" t="s">
        <v>8047</v>
      </c>
      <c r="C9474">
        <v>-0.45515760899459001</v>
      </c>
      <c r="D9474">
        <v>0.88372722686612803</v>
      </c>
      <c r="E9474">
        <v>-2.0948858933650398</v>
      </c>
      <c r="F9474">
        <v>6.7481646380694704E-2</v>
      </c>
      <c r="G9474">
        <v>0.13105957248094799</v>
      </c>
      <c r="H9474">
        <v>-4.9997150873691503</v>
      </c>
    </row>
    <row r="9475" spans="1:8" x14ac:dyDescent="0.2">
      <c r="A9475">
        <v>14697</v>
      </c>
      <c r="B9475" t="s">
        <v>14682</v>
      </c>
      <c r="C9475">
        <v>0.13237971573075</v>
      </c>
      <c r="D9475">
        <v>5.3536131966777498</v>
      </c>
      <c r="E9475">
        <v>2.0947592611236101</v>
      </c>
      <c r="F9475">
        <v>6.7495232315645096E-2</v>
      </c>
      <c r="G9475">
        <v>0.13107212203327401</v>
      </c>
      <c r="H9475">
        <v>-6.0977897134674004</v>
      </c>
    </row>
    <row r="9476" spans="1:8" x14ac:dyDescent="0.2">
      <c r="A9476">
        <v>7609</v>
      </c>
      <c r="B9476" t="s">
        <v>7605</v>
      </c>
      <c r="C9476">
        <v>-0.48637672505422902</v>
      </c>
      <c r="D9476">
        <v>2.3425222876008598</v>
      </c>
      <c r="E9476">
        <v>-2.0944285596822398</v>
      </c>
      <c r="F9476">
        <v>6.75307246565197E-2</v>
      </c>
      <c r="G9476">
        <v>0.13112720551247001</v>
      </c>
      <c r="H9476">
        <v>-5.3831856836969303</v>
      </c>
    </row>
    <row r="9477" spans="1:8" x14ac:dyDescent="0.2">
      <c r="A9477">
        <v>12681</v>
      </c>
      <c r="B9477" t="s">
        <v>12667</v>
      </c>
      <c r="C9477">
        <v>-0.21208996111713299</v>
      </c>
      <c r="D9477">
        <v>5.2416851770297104</v>
      </c>
      <c r="E9477">
        <v>-2.0941206472310299</v>
      </c>
      <c r="F9477">
        <v>6.7563787475963893E-2</v>
      </c>
      <c r="G9477">
        <v>0.13117756036120601</v>
      </c>
      <c r="H9477">
        <v>-6.0806251961541298</v>
      </c>
    </row>
    <row r="9478" spans="1:8" x14ac:dyDescent="0.2">
      <c r="A9478">
        <v>14001</v>
      </c>
      <c r="B9478" t="s">
        <v>13986</v>
      </c>
      <c r="C9478">
        <v>0.15793118364818501</v>
      </c>
      <c r="D9478">
        <v>5.04865793755007</v>
      </c>
      <c r="E9478">
        <v>2.0937473667137501</v>
      </c>
      <c r="F9478">
        <v>6.7603890424074303E-2</v>
      </c>
      <c r="G9478">
        <v>0.131241571807758</v>
      </c>
      <c r="H9478">
        <v>-6.0423773618746104</v>
      </c>
    </row>
    <row r="9479" spans="1:8" x14ac:dyDescent="0.2">
      <c r="A9479">
        <v>9490</v>
      </c>
      <c r="B9479" t="s">
        <v>9483</v>
      </c>
      <c r="C9479">
        <v>0.36351003807801602</v>
      </c>
      <c r="D9479">
        <v>2.3088209578140702</v>
      </c>
      <c r="E9479">
        <v>2.0935549352152898</v>
      </c>
      <c r="F9479">
        <v>6.7624573101404906E-2</v>
      </c>
      <c r="G9479">
        <v>0.131267872538473</v>
      </c>
      <c r="H9479">
        <v>-5.3701497839563599</v>
      </c>
    </row>
    <row r="9480" spans="1:8" x14ac:dyDescent="0.2">
      <c r="A9480">
        <v>13321</v>
      </c>
      <c r="B9480" t="s">
        <v>13306</v>
      </c>
      <c r="C9480">
        <v>-0.18517318172424299</v>
      </c>
      <c r="D9480">
        <v>5.5764241379399504</v>
      </c>
      <c r="E9480">
        <v>-2.0934340022643698</v>
      </c>
      <c r="F9480">
        <v>6.7637574206769593E-2</v>
      </c>
      <c r="G9480">
        <v>0.13127925838760901</v>
      </c>
      <c r="H9480">
        <v>-6.1396902454172597</v>
      </c>
    </row>
    <row r="9481" spans="1:8" x14ac:dyDescent="0.2">
      <c r="A9481">
        <v>5573</v>
      </c>
      <c r="B9481" t="s">
        <v>5573</v>
      </c>
      <c r="C9481">
        <v>0.67794219043336801</v>
      </c>
      <c r="D9481">
        <v>-0.22947198049626999</v>
      </c>
      <c r="E9481">
        <v>2.09315416855623</v>
      </c>
      <c r="F9481">
        <v>6.7667667518431104E-2</v>
      </c>
      <c r="G9481">
        <v>0.131323812975116</v>
      </c>
      <c r="H9481">
        <v>-4.7101404810616003</v>
      </c>
    </row>
    <row r="9482" spans="1:8" x14ac:dyDescent="0.2">
      <c r="A9482">
        <v>2991</v>
      </c>
      <c r="B9482" t="s">
        <v>2994</v>
      </c>
      <c r="C9482">
        <v>1.11565210204374</v>
      </c>
      <c r="D9482">
        <v>-1.58601139047859</v>
      </c>
      <c r="E9482">
        <v>2.0928560731491901</v>
      </c>
      <c r="F9482">
        <v>6.7699738993754394E-2</v>
      </c>
      <c r="G9482">
        <v>0.13137219681543</v>
      </c>
      <c r="H9482">
        <v>-4.3912656679781996</v>
      </c>
    </row>
    <row r="9483" spans="1:8" x14ac:dyDescent="0.2">
      <c r="A9483">
        <v>1811</v>
      </c>
      <c r="B9483" t="s">
        <v>1817</v>
      </c>
      <c r="C9483">
        <v>-1.52513806729293</v>
      </c>
      <c r="D9483">
        <v>-3.0426523608893699</v>
      </c>
      <c r="E9483">
        <v>-2.0924851469447199</v>
      </c>
      <c r="F9483">
        <v>6.7739666794444195E-2</v>
      </c>
      <c r="G9483">
        <v>0.13142195398968501</v>
      </c>
      <c r="H9483">
        <v>-4.14383270436978</v>
      </c>
    </row>
    <row r="9484" spans="1:8" x14ac:dyDescent="0.2">
      <c r="A9484">
        <v>2111</v>
      </c>
      <c r="B9484" t="s">
        <v>2115</v>
      </c>
      <c r="C9484">
        <v>1.4021813743789799</v>
      </c>
      <c r="D9484">
        <v>-5.0338220777161604</v>
      </c>
      <c r="E9484">
        <v>2.0925493345558799</v>
      </c>
      <c r="F9484">
        <v>6.7732755778760298E-2</v>
      </c>
      <c r="G9484">
        <v>0.13142195398968501</v>
      </c>
      <c r="H9484">
        <v>-3.9469800220645599</v>
      </c>
    </row>
    <row r="9485" spans="1:8" x14ac:dyDescent="0.2">
      <c r="A9485">
        <v>1505</v>
      </c>
      <c r="B9485" t="s">
        <v>1511</v>
      </c>
      <c r="C9485">
        <v>1.6689705888472499</v>
      </c>
      <c r="D9485">
        <v>-4.3959712881049899</v>
      </c>
      <c r="E9485">
        <v>2.0920062140588001</v>
      </c>
      <c r="F9485">
        <v>6.7791254634340298E-2</v>
      </c>
      <c r="G9485">
        <v>0.131508171948818</v>
      </c>
      <c r="H9485">
        <v>-3.9872422989512</v>
      </c>
    </row>
    <row r="9486" spans="1:8" x14ac:dyDescent="0.2">
      <c r="A9486">
        <v>15086</v>
      </c>
      <c r="B9486" t="s">
        <v>15070</v>
      </c>
      <c r="C9486">
        <v>-0.117287991393157</v>
      </c>
      <c r="D9486">
        <v>7.12943091154537</v>
      </c>
      <c r="E9486">
        <v>-2.0910811072937801</v>
      </c>
      <c r="F9486">
        <v>6.7891009721245899E-2</v>
      </c>
      <c r="G9486">
        <v>0.131687801460357</v>
      </c>
      <c r="H9486">
        <v>-6.3468238130070498</v>
      </c>
    </row>
    <row r="9487" spans="1:8" x14ac:dyDescent="0.2">
      <c r="A9487">
        <v>7399</v>
      </c>
      <c r="B9487" t="s">
        <v>7395</v>
      </c>
      <c r="C9487">
        <v>-0.50170409155381601</v>
      </c>
      <c r="D9487">
        <v>6.6739287208393394E-2</v>
      </c>
      <c r="E9487">
        <v>-2.0907445096278399</v>
      </c>
      <c r="F9487">
        <v>6.7927340692871901E-2</v>
      </c>
      <c r="G9487">
        <v>0.131744382676308</v>
      </c>
      <c r="H9487">
        <v>-4.7994355048765804</v>
      </c>
    </row>
    <row r="9488" spans="1:8" x14ac:dyDescent="0.2">
      <c r="A9488">
        <v>14832</v>
      </c>
      <c r="B9488" t="s">
        <v>14816</v>
      </c>
      <c r="C9488">
        <v>0.12718330503334799</v>
      </c>
      <c r="D9488">
        <v>5.5788335259041197</v>
      </c>
      <c r="E9488">
        <v>2.0906769832116199</v>
      </c>
      <c r="F9488">
        <v>6.7934631489884503E-2</v>
      </c>
      <c r="G9488">
        <v>0.13174463477926601</v>
      </c>
      <c r="H9488">
        <v>-6.14264413507059</v>
      </c>
    </row>
    <row r="9489" spans="1:8" x14ac:dyDescent="0.2">
      <c r="A9489">
        <v>1906</v>
      </c>
      <c r="B9489" t="s">
        <v>1911</v>
      </c>
      <c r="C9489">
        <v>1.4892250804118901</v>
      </c>
      <c r="D9489">
        <v>-3.17948264449771</v>
      </c>
      <c r="E9489">
        <v>2.09036726239703</v>
      </c>
      <c r="F9489">
        <v>6.7968081641501393E-2</v>
      </c>
      <c r="G9489">
        <v>0.13179561193511199</v>
      </c>
      <c r="H9489">
        <v>-4.1201809311483499</v>
      </c>
    </row>
    <row r="9490" spans="1:8" x14ac:dyDescent="0.2">
      <c r="A9490">
        <v>2967</v>
      </c>
      <c r="B9490" t="s">
        <v>2970</v>
      </c>
      <c r="C9490">
        <v>-1.12075438025576</v>
      </c>
      <c r="D9490">
        <v>1.65456666816386</v>
      </c>
      <c r="E9490">
        <v>-2.0902906467564302</v>
      </c>
      <c r="F9490">
        <v>6.7976358672114698E-2</v>
      </c>
      <c r="G9490">
        <v>0.131797770771374</v>
      </c>
      <c r="H9490">
        <v>-5.1960506734897596</v>
      </c>
    </row>
    <row r="9491" spans="1:8" x14ac:dyDescent="0.2">
      <c r="A9491">
        <v>7652</v>
      </c>
      <c r="B9491" t="s">
        <v>7648</v>
      </c>
      <c r="C9491">
        <v>0.483370718525934</v>
      </c>
      <c r="D9491">
        <v>0.307464687639318</v>
      </c>
      <c r="E9491">
        <v>2.09016474884706</v>
      </c>
      <c r="F9491">
        <v>6.7989961947418701E-2</v>
      </c>
      <c r="G9491">
        <v>0.131810254995639</v>
      </c>
      <c r="H9491">
        <v>-4.8534879856472397</v>
      </c>
    </row>
    <row r="9492" spans="1:8" x14ac:dyDescent="0.2">
      <c r="A9492">
        <v>3626</v>
      </c>
      <c r="B9492" t="s">
        <v>3628</v>
      </c>
      <c r="C9492">
        <v>0.97169324902168097</v>
      </c>
      <c r="D9492">
        <v>-2.7301102321221</v>
      </c>
      <c r="E9492">
        <v>2.0888738792136499</v>
      </c>
      <c r="F9492">
        <v>6.8129593003039404E-2</v>
      </c>
      <c r="G9492">
        <v>0.132067037411223</v>
      </c>
      <c r="H9492">
        <v>-4.19597358311868</v>
      </c>
    </row>
    <row r="9493" spans="1:8" x14ac:dyDescent="0.2">
      <c r="A9493">
        <v>2371</v>
      </c>
      <c r="B9493" t="s">
        <v>2375</v>
      </c>
      <c r="C9493">
        <v>1.3102667941541399</v>
      </c>
      <c r="D9493">
        <v>-4.0009160138455204</v>
      </c>
      <c r="E9493">
        <v>2.0885767637074601</v>
      </c>
      <c r="F9493">
        <v>6.8161770835942603E-2</v>
      </c>
      <c r="G9493">
        <v>0.13211549302988501</v>
      </c>
      <c r="H9493">
        <v>-4.0317553613569501</v>
      </c>
    </row>
    <row r="9494" spans="1:8" x14ac:dyDescent="0.2">
      <c r="A9494">
        <v>1567</v>
      </c>
      <c r="B9494" t="s">
        <v>1573</v>
      </c>
      <c r="C9494">
        <v>-1.6354072197721801</v>
      </c>
      <c r="D9494">
        <v>-4.5817542072494897</v>
      </c>
      <c r="E9494">
        <v>-2.08847686056404</v>
      </c>
      <c r="F9494">
        <v>6.8172593734718206E-2</v>
      </c>
      <c r="G9494">
        <v>0.13212255130426001</v>
      </c>
      <c r="H9494">
        <v>-3.9814573949327898</v>
      </c>
    </row>
    <row r="9495" spans="1:8" x14ac:dyDescent="0.2">
      <c r="A9495">
        <v>15381</v>
      </c>
      <c r="B9495" t="s">
        <v>15365</v>
      </c>
      <c r="C9495">
        <v>0.106929946659898</v>
      </c>
      <c r="D9495">
        <v>6.5749708561658604</v>
      </c>
      <c r="E9495">
        <v>2.0883465525782499</v>
      </c>
      <c r="F9495">
        <v>6.8186713015577605E-2</v>
      </c>
      <c r="G9495">
        <v>0.13213599600385501</v>
      </c>
      <c r="H9495">
        <v>-6.2867145641722004</v>
      </c>
    </row>
    <row r="9496" spans="1:8" x14ac:dyDescent="0.2">
      <c r="A9496">
        <v>5211</v>
      </c>
      <c r="B9496" t="s">
        <v>5211</v>
      </c>
      <c r="C9496">
        <v>0.72384572361586996</v>
      </c>
      <c r="D9496">
        <v>-0.92982788796147098</v>
      </c>
      <c r="E9496">
        <v>2.08822701121702</v>
      </c>
      <c r="F9496">
        <v>6.8199668194631899E-2</v>
      </c>
      <c r="G9496">
        <v>0.132147182248008</v>
      </c>
      <c r="H9496">
        <v>-4.5503950379857097</v>
      </c>
    </row>
    <row r="9497" spans="1:8" x14ac:dyDescent="0.2">
      <c r="A9497">
        <v>3926</v>
      </c>
      <c r="B9497" t="s">
        <v>3928</v>
      </c>
      <c r="C9497">
        <v>0.91109649564341399</v>
      </c>
      <c r="D9497">
        <v>-1.4815069758245001</v>
      </c>
      <c r="E9497">
        <v>2.0879445845365701</v>
      </c>
      <c r="F9497">
        <v>6.8230285401424201E-2</v>
      </c>
      <c r="G9497">
        <v>0.13217866598035199</v>
      </c>
      <c r="H9497">
        <v>-4.4248594345247403</v>
      </c>
    </row>
    <row r="9498" spans="1:8" x14ac:dyDescent="0.2">
      <c r="A9498">
        <v>10678</v>
      </c>
      <c r="B9498" t="s">
        <v>10671</v>
      </c>
      <c r="C9498">
        <v>0.300310554825514</v>
      </c>
      <c r="D9498">
        <v>1.9872668640831399</v>
      </c>
      <c r="E9498">
        <v>2.0879786547672401</v>
      </c>
      <c r="F9498">
        <v>6.8226591221105207E-2</v>
      </c>
      <c r="G9498">
        <v>0.13217866598035199</v>
      </c>
      <c r="H9498">
        <v>-5.2954579871705798</v>
      </c>
    </row>
    <row r="9499" spans="1:8" x14ac:dyDescent="0.2">
      <c r="A9499">
        <v>6881</v>
      </c>
      <c r="B9499" t="s">
        <v>6880</v>
      </c>
      <c r="C9499">
        <v>0.54307262888708197</v>
      </c>
      <c r="D9499">
        <v>2.11526189196656</v>
      </c>
      <c r="E9499">
        <v>2.0874593181417</v>
      </c>
      <c r="F9499">
        <v>6.8282923132476095E-2</v>
      </c>
      <c r="G9499">
        <v>0.13226671086452901</v>
      </c>
      <c r="H9499">
        <v>-5.3245552055943204</v>
      </c>
    </row>
    <row r="9500" spans="1:8" x14ac:dyDescent="0.2">
      <c r="A9500">
        <v>14025</v>
      </c>
      <c r="B9500" t="s">
        <v>14010</v>
      </c>
      <c r="C9500">
        <v>-0.157071124594517</v>
      </c>
      <c r="D9500">
        <v>5.2755041564985703</v>
      </c>
      <c r="E9500">
        <v>-2.08734499448386</v>
      </c>
      <c r="F9500">
        <v>6.82953297625115E-2</v>
      </c>
      <c r="G9500">
        <v>0.13227681618809201</v>
      </c>
      <c r="H9500">
        <v>-6.0971636221198304</v>
      </c>
    </row>
    <row r="9501" spans="1:8" x14ac:dyDescent="0.2">
      <c r="A9501">
        <v>10734</v>
      </c>
      <c r="B9501" t="s">
        <v>10727</v>
      </c>
      <c r="C9501">
        <v>0.29745190372063501</v>
      </c>
      <c r="D9501">
        <v>2.79071375862102</v>
      </c>
      <c r="E9501">
        <v>2.0870618665835501</v>
      </c>
      <c r="F9501">
        <v>6.8326064781163903E-2</v>
      </c>
      <c r="G9501">
        <v>0.13232241472040601</v>
      </c>
      <c r="H9501">
        <v>-5.5094978881600198</v>
      </c>
    </row>
    <row r="9502" spans="1:8" x14ac:dyDescent="0.2">
      <c r="A9502">
        <v>11292</v>
      </c>
      <c r="B9502" t="s">
        <v>11283</v>
      </c>
      <c r="C9502">
        <v>-0.27138083742192298</v>
      </c>
      <c r="D9502">
        <v>2.9872117499361299</v>
      </c>
      <c r="E9502">
        <v>-2.0869064421778298</v>
      </c>
      <c r="F9502">
        <v>6.8342942621499897E-2</v>
      </c>
      <c r="G9502">
        <v>0.13234117022948699</v>
      </c>
      <c r="H9502">
        <v>-5.5667582905661499</v>
      </c>
    </row>
    <row r="9503" spans="1:8" x14ac:dyDescent="0.2">
      <c r="A9503">
        <v>15782</v>
      </c>
      <c r="B9503" t="s">
        <v>15766</v>
      </c>
      <c r="C9503">
        <v>9.1720294485711798E-2</v>
      </c>
      <c r="D9503">
        <v>7.1517237786357297</v>
      </c>
      <c r="E9503">
        <v>2.0867530428566701</v>
      </c>
      <c r="F9503">
        <v>6.8359604520677505E-2</v>
      </c>
      <c r="G9503">
        <v>0.13235950368042801</v>
      </c>
      <c r="H9503">
        <v>-6.3554221197488898</v>
      </c>
    </row>
    <row r="9504" spans="1:8" x14ac:dyDescent="0.2">
      <c r="A9504">
        <v>5921</v>
      </c>
      <c r="B9504" t="s">
        <v>5920</v>
      </c>
      <c r="C9504">
        <v>0.63665344419053904</v>
      </c>
      <c r="D9504">
        <v>9.8153896654945796E-2</v>
      </c>
      <c r="E9504">
        <v>2.0863078332851202</v>
      </c>
      <c r="F9504">
        <v>6.8407984535115998E-2</v>
      </c>
      <c r="G9504">
        <v>0.132439240184896</v>
      </c>
      <c r="H9504">
        <v>-4.8023833235240101</v>
      </c>
    </row>
    <row r="9505" spans="1:8" x14ac:dyDescent="0.2">
      <c r="A9505">
        <v>5992</v>
      </c>
      <c r="B9505" t="s">
        <v>5991</v>
      </c>
      <c r="C9505">
        <v>-0.62891915983249602</v>
      </c>
      <c r="D9505">
        <v>-0.30964243167476202</v>
      </c>
      <c r="E9505">
        <v>-2.0859087741698499</v>
      </c>
      <c r="F9505">
        <v>6.8451377707545502E-2</v>
      </c>
      <c r="G9505">
        <v>0.13250930629876101</v>
      </c>
      <c r="H9505">
        <v>-4.7134356665395698</v>
      </c>
    </row>
    <row r="9506" spans="1:8" x14ac:dyDescent="0.2">
      <c r="A9506">
        <v>14011</v>
      </c>
      <c r="B9506" t="s">
        <v>13996</v>
      </c>
      <c r="C9506">
        <v>0.157629941452711</v>
      </c>
      <c r="D9506">
        <v>7.2578241627294897</v>
      </c>
      <c r="E9506">
        <v>2.0856381430353101</v>
      </c>
      <c r="F9506">
        <v>6.8480820983247204E-2</v>
      </c>
      <c r="G9506">
        <v>0.132538411997663</v>
      </c>
      <c r="H9506">
        <v>-6.3683229554160299</v>
      </c>
    </row>
    <row r="9507" spans="1:8" x14ac:dyDescent="0.2">
      <c r="A9507">
        <v>14414</v>
      </c>
      <c r="B9507" t="s">
        <v>14399</v>
      </c>
      <c r="C9507">
        <v>0.14174380900547101</v>
      </c>
      <c r="D9507">
        <v>7.2765119019905198</v>
      </c>
      <c r="E9507">
        <v>2.0856968242782998</v>
      </c>
      <c r="F9507">
        <v>6.8474435722670798E-2</v>
      </c>
      <c r="G9507">
        <v>0.132538411997663</v>
      </c>
      <c r="H9507">
        <v>-6.3702683468596399</v>
      </c>
    </row>
    <row r="9508" spans="1:8" x14ac:dyDescent="0.2">
      <c r="A9508">
        <v>1509</v>
      </c>
      <c r="B9508" t="s">
        <v>1515</v>
      </c>
      <c r="C9508">
        <v>-1.66668974410602</v>
      </c>
      <c r="D9508">
        <v>-1.5033515638197299</v>
      </c>
      <c r="E9508">
        <v>-2.0853048814622399</v>
      </c>
      <c r="F9508">
        <v>6.8517095010480394E-2</v>
      </c>
      <c r="G9508">
        <v>0.132594668560305</v>
      </c>
      <c r="H9508">
        <v>-4.4179775293839203</v>
      </c>
    </row>
    <row r="9509" spans="1:8" x14ac:dyDescent="0.2">
      <c r="A9509">
        <v>9089</v>
      </c>
      <c r="B9509" t="s">
        <v>9082</v>
      </c>
      <c r="C9509">
        <v>0.38639214684633399</v>
      </c>
      <c r="D9509">
        <v>1.73672625293039</v>
      </c>
      <c r="E9509">
        <v>2.0850055803766701</v>
      </c>
      <c r="F9509">
        <v>6.8549688479004903E-2</v>
      </c>
      <c r="G9509">
        <v>0.132643791400582</v>
      </c>
      <c r="H9509">
        <v>-5.23213473289755</v>
      </c>
    </row>
    <row r="9510" spans="1:8" x14ac:dyDescent="0.2">
      <c r="A9510">
        <v>2644</v>
      </c>
      <c r="B9510" t="s">
        <v>2648</v>
      </c>
      <c r="C9510">
        <v>1.2298676426944299</v>
      </c>
      <c r="D9510">
        <v>-3.3168517518824898</v>
      </c>
      <c r="E9510">
        <v>2.08436281257057</v>
      </c>
      <c r="F9510">
        <v>6.8619735837029905E-2</v>
      </c>
      <c r="G9510">
        <v>0.132751409035718</v>
      </c>
      <c r="H9510">
        <v>-4.1173289199600296</v>
      </c>
    </row>
    <row r="9511" spans="1:8" x14ac:dyDescent="0.2">
      <c r="A9511">
        <v>15200</v>
      </c>
      <c r="B9511" t="s">
        <v>15184</v>
      </c>
      <c r="C9511">
        <v>-0.113479176313283</v>
      </c>
      <c r="D9511">
        <v>7.5331163085316799</v>
      </c>
      <c r="E9511">
        <v>-2.08438108995469</v>
      </c>
      <c r="F9511">
        <v>6.8617743050897406E-2</v>
      </c>
      <c r="G9511">
        <v>0.132751409035718</v>
      </c>
      <c r="H9511">
        <v>-6.3995990521785</v>
      </c>
    </row>
    <row r="9512" spans="1:8" x14ac:dyDescent="0.2">
      <c r="A9512">
        <v>8050</v>
      </c>
      <c r="B9512" t="s">
        <v>8045</v>
      </c>
      <c r="C9512">
        <v>0.45520473378218301</v>
      </c>
      <c r="D9512">
        <v>0.61888847575327999</v>
      </c>
      <c r="E9512">
        <v>2.08369028744788</v>
      </c>
      <c r="F9512">
        <v>6.86931004098075E-2</v>
      </c>
      <c r="G9512">
        <v>0.132879367189532</v>
      </c>
      <c r="H9512">
        <v>-4.9416797052674202</v>
      </c>
    </row>
    <row r="9513" spans="1:8" x14ac:dyDescent="0.2">
      <c r="A9513">
        <v>1579</v>
      </c>
      <c r="B9513" t="s">
        <v>1585</v>
      </c>
      <c r="C9513">
        <v>1.6286609103012699</v>
      </c>
      <c r="D9513">
        <v>-4.4143232937323704</v>
      </c>
      <c r="E9513">
        <v>2.0831807082711502</v>
      </c>
      <c r="F9513">
        <v>6.8748740159084706E-2</v>
      </c>
      <c r="G9513">
        <v>0.13297301529087899</v>
      </c>
      <c r="H9513">
        <v>-3.9987504744938902</v>
      </c>
    </row>
    <row r="9514" spans="1:8" x14ac:dyDescent="0.2">
      <c r="A9514">
        <v>15649</v>
      </c>
      <c r="B9514" t="s">
        <v>15633</v>
      </c>
      <c r="C9514">
        <v>9.7267239215973703E-2</v>
      </c>
      <c r="D9514">
        <v>8.2952379609449594</v>
      </c>
      <c r="E9514">
        <v>2.0828931921287199</v>
      </c>
      <c r="F9514">
        <v>6.8780152656320898E-2</v>
      </c>
      <c r="G9514">
        <v>0.13301978855996999</v>
      </c>
      <c r="H9514">
        <v>-6.4757332861110397</v>
      </c>
    </row>
    <row r="9515" spans="1:8" x14ac:dyDescent="0.2">
      <c r="A9515">
        <v>12522</v>
      </c>
      <c r="B9515" t="s">
        <v>12508</v>
      </c>
      <c r="C9515">
        <v>0.21805803792446601</v>
      </c>
      <c r="D9515">
        <v>3.3965246684641301</v>
      </c>
      <c r="E9515">
        <v>2.08263552494327</v>
      </c>
      <c r="F9515">
        <v>6.8808315841973597E-2</v>
      </c>
      <c r="G9515">
        <v>0.13306026853695899</v>
      </c>
      <c r="H9515">
        <v>-5.6764984940562897</v>
      </c>
    </row>
    <row r="9516" spans="1:8" x14ac:dyDescent="0.2">
      <c r="A9516">
        <v>1611</v>
      </c>
      <c r="B9516" t="s">
        <v>1617</v>
      </c>
      <c r="C9516">
        <v>-1.6120949981788</v>
      </c>
      <c r="D9516">
        <v>-4.1103202430737298</v>
      </c>
      <c r="E9516">
        <v>-2.0824377840297501</v>
      </c>
      <c r="F9516">
        <v>6.8829936633379593E-2</v>
      </c>
      <c r="G9516">
        <v>0.13308808977203601</v>
      </c>
      <c r="H9516">
        <v>-4.0308818089602001</v>
      </c>
    </row>
    <row r="9517" spans="1:8" x14ac:dyDescent="0.2">
      <c r="A9517">
        <v>14764</v>
      </c>
      <c r="B9517" t="s">
        <v>14748</v>
      </c>
      <c r="C9517">
        <v>-0.12953153814236401</v>
      </c>
      <c r="D9517">
        <v>5.9910640350685398</v>
      </c>
      <c r="E9517">
        <v>-2.0818166935851901</v>
      </c>
      <c r="F9517">
        <v>6.8897888891434694E-2</v>
      </c>
      <c r="G9517">
        <v>0.133205481276231</v>
      </c>
      <c r="H9517">
        <v>-6.2208558119599298</v>
      </c>
    </row>
    <row r="9518" spans="1:8" x14ac:dyDescent="0.2">
      <c r="A9518">
        <v>6915</v>
      </c>
      <c r="B9518" t="s">
        <v>6912</v>
      </c>
      <c r="C9518">
        <v>-0.54076588169794804</v>
      </c>
      <c r="D9518">
        <v>-7.8575374406427506E-2</v>
      </c>
      <c r="E9518">
        <v>-2.0816459026685399</v>
      </c>
      <c r="F9518">
        <v>6.8916586185046202E-2</v>
      </c>
      <c r="G9518">
        <v>0.13322762978170399</v>
      </c>
      <c r="H9518">
        <v>-4.7771389544563903</v>
      </c>
    </row>
    <row r="9519" spans="1:8" x14ac:dyDescent="0.2">
      <c r="A9519">
        <v>3145</v>
      </c>
      <c r="B9519" t="s">
        <v>3148</v>
      </c>
      <c r="C9519">
        <v>-1.07554974626956</v>
      </c>
      <c r="D9519">
        <v>-2.6547590121604898</v>
      </c>
      <c r="E9519">
        <v>-2.0814693892146998</v>
      </c>
      <c r="F9519">
        <v>6.8935915122786906E-2</v>
      </c>
      <c r="G9519">
        <v>0.133250994581743</v>
      </c>
      <c r="H9519">
        <v>-4.2233143522503296</v>
      </c>
    </row>
    <row r="9520" spans="1:8" x14ac:dyDescent="0.2">
      <c r="A9520">
        <v>14621</v>
      </c>
      <c r="B9520" t="s">
        <v>14606</v>
      </c>
      <c r="C9520">
        <v>-0.13432539513105299</v>
      </c>
      <c r="D9520">
        <v>5.8893333920138398</v>
      </c>
      <c r="E9520">
        <v>-2.08088214698809</v>
      </c>
      <c r="F9520">
        <v>6.9000258370426698E-2</v>
      </c>
      <c r="G9520">
        <v>0.13336135660249099</v>
      </c>
      <c r="H9520">
        <v>-6.2075914612534202</v>
      </c>
    </row>
    <row r="9521" spans="1:8" x14ac:dyDescent="0.2">
      <c r="A9521">
        <v>5185</v>
      </c>
      <c r="B9521" t="s">
        <v>5185</v>
      </c>
      <c r="C9521">
        <v>-0.72802153982036599</v>
      </c>
      <c r="D9521">
        <v>-1.84635109569058</v>
      </c>
      <c r="E9521">
        <v>-2.0807113474358001</v>
      </c>
      <c r="F9521">
        <v>6.9018983550569596E-2</v>
      </c>
      <c r="G9521">
        <v>0.13336147829737399</v>
      </c>
      <c r="H9521">
        <v>-4.3714666411683298</v>
      </c>
    </row>
    <row r="9522" spans="1:8" x14ac:dyDescent="0.2">
      <c r="A9522">
        <v>8500</v>
      </c>
      <c r="B9522" t="s">
        <v>8493</v>
      </c>
      <c r="C9522">
        <v>0.42338014805201202</v>
      </c>
      <c r="D9522">
        <v>2.1298460869574498</v>
      </c>
      <c r="E9522">
        <v>2.0807793790757998</v>
      </c>
      <c r="F9522">
        <v>6.9011524482099906E-2</v>
      </c>
      <c r="G9522">
        <v>0.13336147829737399</v>
      </c>
      <c r="H9522">
        <v>-5.3418830176429104</v>
      </c>
    </row>
    <row r="9523" spans="1:8" x14ac:dyDescent="0.2">
      <c r="A9523">
        <v>15411</v>
      </c>
      <c r="B9523" t="s">
        <v>15395</v>
      </c>
      <c r="C9523">
        <v>-0.105865058338606</v>
      </c>
      <c r="D9523">
        <v>6.77856292465201</v>
      </c>
      <c r="E9523">
        <v>-2.0806832226117602</v>
      </c>
      <c r="F9523">
        <v>6.9022067417523605E-2</v>
      </c>
      <c r="G9523">
        <v>0.13336147829737399</v>
      </c>
      <c r="H9523">
        <v>-6.3234699446803297</v>
      </c>
    </row>
    <row r="9524" spans="1:8" x14ac:dyDescent="0.2">
      <c r="A9524">
        <v>11123</v>
      </c>
      <c r="B9524" t="s">
        <v>11114</v>
      </c>
      <c r="C9524">
        <v>0.27839533817322099</v>
      </c>
      <c r="D9524">
        <v>2.3276316611863499</v>
      </c>
      <c r="E9524">
        <v>2.07963202582697</v>
      </c>
      <c r="F9524">
        <v>6.91374262679781E-2</v>
      </c>
      <c r="G9524">
        <v>0.13355631756386599</v>
      </c>
      <c r="H9524">
        <v>-5.3989318459008002</v>
      </c>
    </row>
    <row r="9525" spans="1:8" x14ac:dyDescent="0.2">
      <c r="A9525">
        <v>15168</v>
      </c>
      <c r="B9525" t="s">
        <v>15152</v>
      </c>
      <c r="C9525">
        <v>-0.11456215972773</v>
      </c>
      <c r="D9525">
        <v>6.7798235250495402</v>
      </c>
      <c r="E9525">
        <v>-2.07968340219095</v>
      </c>
      <c r="F9525">
        <v>6.9131783858089504E-2</v>
      </c>
      <c r="G9525">
        <v>0.13355631756386599</v>
      </c>
      <c r="H9525">
        <v>-6.3251622692324903</v>
      </c>
    </row>
    <row r="9526" spans="1:8" x14ac:dyDescent="0.2">
      <c r="A9526">
        <v>14082</v>
      </c>
      <c r="B9526" t="s">
        <v>14067</v>
      </c>
      <c r="C9526">
        <v>-0.15475616905481801</v>
      </c>
      <c r="D9526">
        <v>5.0887174095530696</v>
      </c>
      <c r="E9526">
        <v>-2.0791949981012401</v>
      </c>
      <c r="F9526">
        <v>6.9185440900932496E-2</v>
      </c>
      <c r="G9526">
        <v>0.13363503849819999</v>
      </c>
      <c r="H9526">
        <v>-6.0749038983069097</v>
      </c>
    </row>
    <row r="9527" spans="1:8" x14ac:dyDescent="0.2">
      <c r="A9527">
        <v>15296</v>
      </c>
      <c r="B9527" t="s">
        <v>15280</v>
      </c>
      <c r="C9527">
        <v>-0.109900927315702</v>
      </c>
      <c r="D9527">
        <v>5.9475253325537203</v>
      </c>
      <c r="E9527">
        <v>-2.0790006067973001</v>
      </c>
      <c r="F9527">
        <v>6.9206808347258203E-2</v>
      </c>
      <c r="G9527">
        <v>0.133662277973216</v>
      </c>
      <c r="H9527">
        <v>-6.2189513743418496</v>
      </c>
    </row>
    <row r="9528" spans="1:8" x14ac:dyDescent="0.2">
      <c r="A9528">
        <v>14254</v>
      </c>
      <c r="B9528" t="s">
        <v>14239</v>
      </c>
      <c r="C9528">
        <v>0.14818719656200899</v>
      </c>
      <c r="D9528">
        <v>5.4547792361188199</v>
      </c>
      <c r="E9528">
        <v>2.07781536100144</v>
      </c>
      <c r="F9528">
        <v>6.9337228779139795E-2</v>
      </c>
      <c r="G9528">
        <v>0.133900108646858</v>
      </c>
      <c r="H9528">
        <v>-6.1414465164446899</v>
      </c>
    </row>
    <row r="9529" spans="1:8" x14ac:dyDescent="0.2">
      <c r="A9529">
        <v>1546</v>
      </c>
      <c r="B9529" t="s">
        <v>1552</v>
      </c>
      <c r="C9529">
        <v>1.6476795650171301</v>
      </c>
      <c r="D9529">
        <v>-4.4052869007880897</v>
      </c>
      <c r="E9529">
        <v>2.0775340577901602</v>
      </c>
      <c r="F9529">
        <v>6.9368217398552007E-2</v>
      </c>
      <c r="G9529">
        <v>0.13393539283726</v>
      </c>
      <c r="H9529">
        <v>-4.0065599700364203</v>
      </c>
    </row>
    <row r="9530" spans="1:8" x14ac:dyDescent="0.2">
      <c r="A9530">
        <v>3554</v>
      </c>
      <c r="B9530" t="s">
        <v>3556</v>
      </c>
      <c r="C9530">
        <v>0.98569114272852199</v>
      </c>
      <c r="D9530">
        <v>-2.0773282172001699</v>
      </c>
      <c r="E9530">
        <v>2.0773852150967298</v>
      </c>
      <c r="F9530">
        <v>6.9384619476678094E-2</v>
      </c>
      <c r="G9530">
        <v>0.13393539283726</v>
      </c>
      <c r="H9530">
        <v>-4.3215548574308302</v>
      </c>
    </row>
    <row r="9531" spans="1:8" x14ac:dyDescent="0.2">
      <c r="A9531">
        <v>15283</v>
      </c>
      <c r="B9531" t="s">
        <v>15267</v>
      </c>
      <c r="C9531">
        <v>0.110306449526947</v>
      </c>
      <c r="D9531">
        <v>5.3047344807118604</v>
      </c>
      <c r="E9531">
        <v>2.0774333318325202</v>
      </c>
      <c r="F9531">
        <v>6.9379316726226103E-2</v>
      </c>
      <c r="G9531">
        <v>0.13393539283726</v>
      </c>
      <c r="H9531">
        <v>-6.1159824261435496</v>
      </c>
    </row>
    <row r="9532" spans="1:8" x14ac:dyDescent="0.2">
      <c r="A9532">
        <v>15545</v>
      </c>
      <c r="B9532" t="s">
        <v>15529</v>
      </c>
      <c r="C9532">
        <v>-0.10132445649645699</v>
      </c>
      <c r="D9532">
        <v>6.65826196407283</v>
      </c>
      <c r="E9532">
        <v>-2.07743427550847</v>
      </c>
      <c r="F9532">
        <v>6.93792127314522E-2</v>
      </c>
      <c r="G9532">
        <v>0.13393539283726</v>
      </c>
      <c r="H9532">
        <v>-6.3142468375543999</v>
      </c>
    </row>
    <row r="9533" spans="1:8" x14ac:dyDescent="0.2">
      <c r="A9533">
        <v>15659</v>
      </c>
      <c r="B9533" t="s">
        <v>15643</v>
      </c>
      <c r="C9533">
        <v>9.7000476834668198E-2</v>
      </c>
      <c r="D9533">
        <v>6.24775548740707</v>
      </c>
      <c r="E9533">
        <v>2.07730276531005</v>
      </c>
      <c r="F9533">
        <v>6.9393706846916203E-2</v>
      </c>
      <c r="G9533">
        <v>0.13393888151170399</v>
      </c>
      <c r="H9533">
        <v>-6.2621998938042696</v>
      </c>
    </row>
    <row r="9534" spans="1:8" x14ac:dyDescent="0.2">
      <c r="A9534">
        <v>3187</v>
      </c>
      <c r="B9534" t="s">
        <v>3190</v>
      </c>
      <c r="C9534">
        <v>-1.066252113115</v>
      </c>
      <c r="D9534">
        <v>-3.20557165659232</v>
      </c>
      <c r="E9534">
        <v>-2.0772235918871802</v>
      </c>
      <c r="F9534">
        <v>6.9402434191905393E-2</v>
      </c>
      <c r="G9534">
        <v>0.13394167463156101</v>
      </c>
      <c r="H9534">
        <v>-4.14837497379418</v>
      </c>
    </row>
    <row r="9535" spans="1:8" x14ac:dyDescent="0.2">
      <c r="A9535">
        <v>6234</v>
      </c>
      <c r="B9535" t="s">
        <v>6233</v>
      </c>
      <c r="C9535">
        <v>0.60400326719645903</v>
      </c>
      <c r="D9535">
        <v>-0.752616522461801</v>
      </c>
      <c r="E9535">
        <v>2.0768643325289098</v>
      </c>
      <c r="F9535">
        <v>6.9442048985577695E-2</v>
      </c>
      <c r="G9535">
        <v>0.13400407145339399</v>
      </c>
      <c r="H9535">
        <v>-4.6120055320136704</v>
      </c>
    </row>
    <row r="9536" spans="1:8" x14ac:dyDescent="0.2">
      <c r="A9536">
        <v>9500</v>
      </c>
      <c r="B9536" t="s">
        <v>9493</v>
      </c>
      <c r="C9536">
        <v>0.36281498695862802</v>
      </c>
      <c r="D9536">
        <v>3.9920583776854399</v>
      </c>
      <c r="E9536">
        <v>2.0766987166362201</v>
      </c>
      <c r="F9536">
        <v>6.9460318490934495E-2</v>
      </c>
      <c r="G9536">
        <v>0.134025268966567</v>
      </c>
      <c r="H9536">
        <v>-5.8326091503448696</v>
      </c>
    </row>
    <row r="9537" spans="1:8" x14ac:dyDescent="0.2">
      <c r="A9537">
        <v>4900</v>
      </c>
      <c r="B9537" t="s">
        <v>4901</v>
      </c>
      <c r="C9537">
        <v>-0.76439132639361596</v>
      </c>
      <c r="D9537">
        <v>4.1778112610555604</v>
      </c>
      <c r="E9537">
        <v>-2.0764460333372998</v>
      </c>
      <c r="F9537">
        <v>6.9488201597469504E-2</v>
      </c>
      <c r="G9537">
        <v>0.13403689798597601</v>
      </c>
      <c r="H9537">
        <v>-5.8780082639331104</v>
      </c>
    </row>
    <row r="9538" spans="1:8" x14ac:dyDescent="0.2">
      <c r="A9538">
        <v>13059</v>
      </c>
      <c r="B9538" t="s">
        <v>13045</v>
      </c>
      <c r="C9538">
        <v>0.195707558279963</v>
      </c>
      <c r="D9538">
        <v>3.74531287993578</v>
      </c>
      <c r="E9538">
        <v>2.0764538869078</v>
      </c>
      <c r="F9538">
        <v>6.9487334808034595E-2</v>
      </c>
      <c r="G9538">
        <v>0.13403689798597601</v>
      </c>
      <c r="H9538">
        <v>-5.7748227654665003</v>
      </c>
    </row>
    <row r="9539" spans="1:8" x14ac:dyDescent="0.2">
      <c r="A9539">
        <v>14606</v>
      </c>
      <c r="B9539" t="s">
        <v>14591</v>
      </c>
      <c r="C9539">
        <v>-0.134891330101058</v>
      </c>
      <c r="D9539">
        <v>5.3737620458280402</v>
      </c>
      <c r="E9539">
        <v>-2.0764462213146602</v>
      </c>
      <c r="F9539">
        <v>6.9488180850505094E-2</v>
      </c>
      <c r="G9539">
        <v>0.13403689798597601</v>
      </c>
      <c r="H9539">
        <v>-6.1313220146409098</v>
      </c>
    </row>
    <row r="9540" spans="1:8" x14ac:dyDescent="0.2">
      <c r="A9540">
        <v>15556</v>
      </c>
      <c r="B9540" t="s">
        <v>15540</v>
      </c>
      <c r="C9540">
        <v>0.100985578539976</v>
      </c>
      <c r="D9540">
        <v>6.71992442912659</v>
      </c>
      <c r="E9540">
        <v>2.0762269083489899</v>
      </c>
      <c r="F9540">
        <v>6.9512390393216203E-2</v>
      </c>
      <c r="G9540">
        <v>0.13406949978555299</v>
      </c>
      <c r="H9540">
        <v>-6.32278384721603</v>
      </c>
    </row>
    <row r="9541" spans="1:8" x14ac:dyDescent="0.2">
      <c r="A9541">
        <v>15688</v>
      </c>
      <c r="B9541" t="s">
        <v>15672</v>
      </c>
      <c r="C9541">
        <v>-9.58197100958076E-2</v>
      </c>
      <c r="D9541">
        <v>7.5712537640788904</v>
      </c>
      <c r="E9541">
        <v>-2.0758938950333601</v>
      </c>
      <c r="F9541">
        <v>6.9549166733683804E-2</v>
      </c>
      <c r="G9541">
        <v>0.13412636997550501</v>
      </c>
      <c r="H9541">
        <v>-6.4165199993688802</v>
      </c>
    </row>
    <row r="9542" spans="1:8" x14ac:dyDescent="0.2">
      <c r="A9542">
        <v>14716</v>
      </c>
      <c r="B9542" t="s">
        <v>14701</v>
      </c>
      <c r="C9542">
        <v>-0.131674623941723</v>
      </c>
      <c r="D9542">
        <v>4.8059568961583796</v>
      </c>
      <c r="E9542">
        <v>-2.0757172276492599</v>
      </c>
      <c r="F9542">
        <v>6.9568684659193206E-2</v>
      </c>
      <c r="G9542">
        <v>0.13414994868041499</v>
      </c>
      <c r="H9542">
        <v>-6.0237893562748104</v>
      </c>
    </row>
    <row r="9543" spans="1:8" x14ac:dyDescent="0.2">
      <c r="A9543">
        <v>3690</v>
      </c>
      <c r="B9543" t="s">
        <v>3692</v>
      </c>
      <c r="C9543">
        <v>0.95728451822043703</v>
      </c>
      <c r="D9543">
        <v>-2.6463184947643401</v>
      </c>
      <c r="E9543">
        <v>2.0749149100517998</v>
      </c>
      <c r="F9543">
        <v>6.9657390218901299E-2</v>
      </c>
      <c r="G9543">
        <v>0.13430692362684399</v>
      </c>
      <c r="H9543">
        <v>-4.2293149389941398</v>
      </c>
    </row>
    <row r="9544" spans="1:8" x14ac:dyDescent="0.2">
      <c r="A9544">
        <v>7766</v>
      </c>
      <c r="B9544" t="s">
        <v>7761</v>
      </c>
      <c r="C9544">
        <v>0.47415001579718502</v>
      </c>
      <c r="D9544">
        <v>-0.35286623133914902</v>
      </c>
      <c r="E9544">
        <v>2.0747216567235198</v>
      </c>
      <c r="F9544">
        <v>6.9678773001526806E-2</v>
      </c>
      <c r="G9544">
        <v>0.13433407373803699</v>
      </c>
      <c r="H9544">
        <v>-4.71457381663138</v>
      </c>
    </row>
    <row r="9545" spans="1:8" x14ac:dyDescent="0.2">
      <c r="A9545">
        <v>10568</v>
      </c>
      <c r="B9545" t="s">
        <v>10561</v>
      </c>
      <c r="C9545">
        <v>-0.30578876675945699</v>
      </c>
      <c r="D9545">
        <v>6.5736133917683297</v>
      </c>
      <c r="E9545">
        <v>-2.07464695505658</v>
      </c>
      <c r="F9545">
        <v>6.9687040175596099E-2</v>
      </c>
      <c r="G9545">
        <v>0.13433593515827899</v>
      </c>
      <c r="H9545">
        <v>-6.3084046704072696</v>
      </c>
    </row>
    <row r="9546" spans="1:8" x14ac:dyDescent="0.2">
      <c r="A9546">
        <v>11014</v>
      </c>
      <c r="B9546" t="s">
        <v>11005</v>
      </c>
      <c r="C9546">
        <v>-0.28315146927095403</v>
      </c>
      <c r="D9546">
        <v>2.1308131999261799</v>
      </c>
      <c r="E9546">
        <v>-2.0742115521194799</v>
      </c>
      <c r="F9546">
        <v>6.9735244791152104E-2</v>
      </c>
      <c r="G9546">
        <v>0.134414775659258</v>
      </c>
      <c r="H9546">
        <v>-5.3597249914196103</v>
      </c>
    </row>
    <row r="9547" spans="1:8" x14ac:dyDescent="0.2">
      <c r="A9547">
        <v>14379</v>
      </c>
      <c r="B9547" t="s">
        <v>14364</v>
      </c>
      <c r="C9547">
        <v>0.14298828883575601</v>
      </c>
      <c r="D9547">
        <v>5.0531064094185503</v>
      </c>
      <c r="E9547">
        <v>2.07400386014938</v>
      </c>
      <c r="F9547">
        <v>6.9758250301790004E-2</v>
      </c>
      <c r="G9547">
        <v>0.13444503342261999</v>
      </c>
      <c r="H9547">
        <v>-6.0737985433870696</v>
      </c>
    </row>
    <row r="9548" spans="1:8" x14ac:dyDescent="0.2">
      <c r="A9548">
        <v>14649</v>
      </c>
      <c r="B9548" t="s">
        <v>14634</v>
      </c>
      <c r="C9548">
        <v>-0.13376833723277001</v>
      </c>
      <c r="D9548">
        <v>6.4450106380304604</v>
      </c>
      <c r="E9548">
        <v>-2.07385784947604</v>
      </c>
      <c r="F9548">
        <v>6.9774427934429603E-2</v>
      </c>
      <c r="G9548">
        <v>0.13446212686054601</v>
      </c>
      <c r="H9548">
        <v>-6.2937132043747299</v>
      </c>
    </row>
    <row r="9549" spans="1:8" x14ac:dyDescent="0.2">
      <c r="A9549">
        <v>2954</v>
      </c>
      <c r="B9549" t="s">
        <v>2957</v>
      </c>
      <c r="C9549">
        <v>1.1244705927488901</v>
      </c>
      <c r="D9549">
        <v>-2.6676786997121602</v>
      </c>
      <c r="E9549">
        <v>2.0731836184094399</v>
      </c>
      <c r="F9549">
        <v>6.9849178283439395E-2</v>
      </c>
      <c r="G9549">
        <v>0.13459208023237501</v>
      </c>
      <c r="H9549">
        <v>-4.2263715662618599</v>
      </c>
    </row>
    <row r="9550" spans="1:8" x14ac:dyDescent="0.2">
      <c r="A9550">
        <v>5705</v>
      </c>
      <c r="B9550" t="s">
        <v>5705</v>
      </c>
      <c r="C9550">
        <v>0.66119787153896903</v>
      </c>
      <c r="D9550">
        <v>-0.96810117081869596</v>
      </c>
      <c r="E9550">
        <v>2.0726054564793301</v>
      </c>
      <c r="F9550">
        <v>6.9913339472434902E-2</v>
      </c>
      <c r="G9550">
        <v>0.134701604316039</v>
      </c>
      <c r="H9550">
        <v>-4.5665427734535902</v>
      </c>
    </row>
    <row r="9551" spans="1:8" x14ac:dyDescent="0.2">
      <c r="A9551">
        <v>1340</v>
      </c>
      <c r="B9551" t="s">
        <v>1346</v>
      </c>
      <c r="C9551">
        <v>1.76964021817384</v>
      </c>
      <c r="D9551">
        <v>-4.2716873438232303</v>
      </c>
      <c r="E9551">
        <v>2.0714072053602699</v>
      </c>
      <c r="F9551">
        <v>7.0046496552799806E-2</v>
      </c>
      <c r="G9551">
        <v>0.134928266810943</v>
      </c>
      <c r="H9551">
        <v>-4.0227914793671502</v>
      </c>
    </row>
    <row r="9552" spans="1:8" x14ac:dyDescent="0.2">
      <c r="A9552">
        <v>1982</v>
      </c>
      <c r="B9552" t="s">
        <v>1987</v>
      </c>
      <c r="C9552">
        <v>1.4538017793182301</v>
      </c>
      <c r="D9552">
        <v>-4.4636296194336298</v>
      </c>
      <c r="E9552">
        <v>2.0713488802298099</v>
      </c>
      <c r="F9552">
        <v>7.0052984268840601E-2</v>
      </c>
      <c r="G9552">
        <v>0.134928266810943</v>
      </c>
      <c r="H9552">
        <v>-4.0108598624994203</v>
      </c>
    </row>
    <row r="9553" spans="1:8" x14ac:dyDescent="0.2">
      <c r="A9553">
        <v>6266</v>
      </c>
      <c r="B9553" t="s">
        <v>6265</v>
      </c>
      <c r="C9553">
        <v>0.60032329470930501</v>
      </c>
      <c r="D9553">
        <v>6.37181935430855</v>
      </c>
      <c r="E9553">
        <v>2.0714754563584199</v>
      </c>
      <c r="F9553">
        <v>7.0038905485500402E-2</v>
      </c>
      <c r="G9553">
        <v>0.134928266810943</v>
      </c>
      <c r="H9553">
        <v>-6.28238923471981</v>
      </c>
    </row>
    <row r="9554" spans="1:8" x14ac:dyDescent="0.2">
      <c r="A9554">
        <v>13429</v>
      </c>
      <c r="B9554" t="s">
        <v>13414</v>
      </c>
      <c r="C9554">
        <v>-0.18039385751545201</v>
      </c>
      <c r="D9554">
        <v>4.0833661768055096</v>
      </c>
      <c r="E9554">
        <v>-2.0707424129142802</v>
      </c>
      <c r="F9554">
        <v>7.0120478332963906E-2</v>
      </c>
      <c r="G9554">
        <v>0.13504041818221499</v>
      </c>
      <c r="H9554">
        <v>-5.8698636108677604</v>
      </c>
    </row>
    <row r="9555" spans="1:8" x14ac:dyDescent="0.2">
      <c r="A9555">
        <v>14440</v>
      </c>
      <c r="B9555" t="s">
        <v>14425</v>
      </c>
      <c r="C9555">
        <v>-0.14066358443055199</v>
      </c>
      <c r="D9555">
        <v>5.0539420906880501</v>
      </c>
      <c r="E9555">
        <v>-2.0706937957403202</v>
      </c>
      <c r="F9555">
        <v>7.01258916900145E-2</v>
      </c>
      <c r="G9555">
        <v>0.13504041818221499</v>
      </c>
      <c r="H9555">
        <v>-6.0812007928874898</v>
      </c>
    </row>
    <row r="9556" spans="1:8" x14ac:dyDescent="0.2">
      <c r="A9556">
        <v>10500</v>
      </c>
      <c r="B9556" t="s">
        <v>10493</v>
      </c>
      <c r="C9556">
        <v>-0.30949504058732602</v>
      </c>
      <c r="D9556">
        <v>3.2433164640642702</v>
      </c>
      <c r="E9556">
        <v>-2.07058907302617</v>
      </c>
      <c r="F9556">
        <v>7.0137553583381196E-2</v>
      </c>
      <c r="G9556">
        <v>0.135048740013296</v>
      </c>
      <c r="H9556">
        <v>-5.6587383014612902</v>
      </c>
    </row>
    <row r="9557" spans="1:8" x14ac:dyDescent="0.2">
      <c r="A9557">
        <v>10981</v>
      </c>
      <c r="B9557" t="s">
        <v>10972</v>
      </c>
      <c r="C9557">
        <v>-0.28538633966487997</v>
      </c>
      <c r="D9557">
        <v>2.5921145007330701</v>
      </c>
      <c r="E9557">
        <v>-2.07047796450775</v>
      </c>
      <c r="F9557">
        <v>7.0149928652035301E-2</v>
      </c>
      <c r="G9557">
        <v>0.13505843316661201</v>
      </c>
      <c r="H9557">
        <v>-5.4874331216447603</v>
      </c>
    </row>
    <row r="9558" spans="1:8" x14ac:dyDescent="0.2">
      <c r="A9558">
        <v>13708</v>
      </c>
      <c r="B9558" t="s">
        <v>13693</v>
      </c>
      <c r="C9558">
        <v>-0.16936815725863699</v>
      </c>
      <c r="D9558">
        <v>5.2144692427421901</v>
      </c>
      <c r="E9558">
        <v>-2.0704118836582102</v>
      </c>
      <c r="F9558">
        <v>7.0157289622160404E-2</v>
      </c>
      <c r="G9558">
        <v>0.135058471745161</v>
      </c>
      <c r="H9558">
        <v>-6.1120365145005104</v>
      </c>
    </row>
    <row r="9559" spans="1:8" x14ac:dyDescent="0.2">
      <c r="A9559">
        <v>9080</v>
      </c>
      <c r="B9559" t="s">
        <v>9073</v>
      </c>
      <c r="C9559">
        <v>0.38685552099679699</v>
      </c>
      <c r="D9559">
        <v>6.7749732594839598</v>
      </c>
      <c r="E9559">
        <v>2.0702561686668499</v>
      </c>
      <c r="F9559">
        <v>7.0174638202349399E-2</v>
      </c>
      <c r="G9559">
        <v>0.13507773526332101</v>
      </c>
      <c r="H9559">
        <v>-6.3367406862456699</v>
      </c>
    </row>
    <row r="9560" spans="1:8" x14ac:dyDescent="0.2">
      <c r="A9560">
        <v>13026</v>
      </c>
      <c r="B9560" t="s">
        <v>13012</v>
      </c>
      <c r="C9560">
        <v>-0.19726371465513301</v>
      </c>
      <c r="D9560">
        <v>6.6844474753481</v>
      </c>
      <c r="E9560">
        <v>-2.0699240830029901</v>
      </c>
      <c r="F9560">
        <v>7.0211650542939E-2</v>
      </c>
      <c r="G9560">
        <v>0.13513484116424199</v>
      </c>
      <c r="H9560">
        <v>-6.3290320820860497</v>
      </c>
    </row>
    <row r="9561" spans="1:8" x14ac:dyDescent="0.2">
      <c r="A9561">
        <v>14868</v>
      </c>
      <c r="B9561" t="s">
        <v>14852</v>
      </c>
      <c r="C9561">
        <v>-0.12606563038221499</v>
      </c>
      <c r="D9561">
        <v>5.3543101286985504</v>
      </c>
      <c r="E9561">
        <v>-2.06961443970143</v>
      </c>
      <c r="F9561">
        <v>7.0246178621829095E-2</v>
      </c>
      <c r="G9561">
        <v>0.135187154213851</v>
      </c>
      <c r="H9561">
        <v>-6.1384054826634999</v>
      </c>
    </row>
    <row r="9562" spans="1:8" x14ac:dyDescent="0.2">
      <c r="A9562">
        <v>4321</v>
      </c>
      <c r="B9562" t="s">
        <v>4323</v>
      </c>
      <c r="C9562">
        <v>-0.84181378888937797</v>
      </c>
      <c r="D9562">
        <v>-1.1932342987248901</v>
      </c>
      <c r="E9562">
        <v>-2.0693704582055998</v>
      </c>
      <c r="F9562">
        <v>7.0273396388519899E-2</v>
      </c>
      <c r="G9562">
        <v>0.13520785750160599</v>
      </c>
      <c r="H9562">
        <v>-4.52609618042497</v>
      </c>
    </row>
    <row r="9563" spans="1:8" x14ac:dyDescent="0.2">
      <c r="A9563">
        <v>4824</v>
      </c>
      <c r="B9563" t="s">
        <v>4825</v>
      </c>
      <c r="C9563">
        <v>0.77504428147453497</v>
      </c>
      <c r="D9563">
        <v>-0.33164125007246298</v>
      </c>
      <c r="E9563">
        <v>2.0693203849749402</v>
      </c>
      <c r="F9563">
        <v>7.0278983655172406E-2</v>
      </c>
      <c r="G9563">
        <v>0.13520785750160599</v>
      </c>
      <c r="H9563">
        <v>-4.72003058507741</v>
      </c>
    </row>
    <row r="9564" spans="1:8" x14ac:dyDescent="0.2">
      <c r="A9564">
        <v>9575</v>
      </c>
      <c r="B9564" t="s">
        <v>9568</v>
      </c>
      <c r="C9564">
        <v>0.358343086333132</v>
      </c>
      <c r="D9564">
        <v>1.7018276835152999</v>
      </c>
      <c r="E9564">
        <v>2.0693781459566001</v>
      </c>
      <c r="F9564">
        <v>7.0272538612684607E-2</v>
      </c>
      <c r="G9564">
        <v>0.13520785750160599</v>
      </c>
      <c r="H9564">
        <v>-5.2475066688356904</v>
      </c>
    </row>
    <row r="9565" spans="1:8" x14ac:dyDescent="0.2">
      <c r="A9565">
        <v>14640</v>
      </c>
      <c r="B9565" t="s">
        <v>14625</v>
      </c>
      <c r="C9565">
        <v>0.13395305338702099</v>
      </c>
      <c r="D9565">
        <v>5.5041151162122901</v>
      </c>
      <c r="E9565">
        <v>2.0692020789442198</v>
      </c>
      <c r="F9565">
        <v>7.0292186177008997E-2</v>
      </c>
      <c r="G9565">
        <v>0.135219117658366</v>
      </c>
      <c r="H9565">
        <v>-6.16317945835456</v>
      </c>
    </row>
    <row r="9566" spans="1:8" x14ac:dyDescent="0.2">
      <c r="A9566">
        <v>1085</v>
      </c>
      <c r="B9566" t="s">
        <v>1091</v>
      </c>
      <c r="C9566">
        <v>-1.9668594465504099</v>
      </c>
      <c r="D9566">
        <v>-4.6695343293372797</v>
      </c>
      <c r="E9566">
        <v>-2.06906939981058</v>
      </c>
      <c r="F9566">
        <v>7.0306995542251005E-2</v>
      </c>
      <c r="G9566">
        <v>0.13521932928981101</v>
      </c>
      <c r="H9566">
        <v>-3.9981385705002599</v>
      </c>
    </row>
    <row r="9567" spans="1:8" x14ac:dyDescent="0.2">
      <c r="A9567">
        <v>14935</v>
      </c>
      <c r="B9567" t="s">
        <v>14919</v>
      </c>
      <c r="C9567">
        <v>0.123255800221416</v>
      </c>
      <c r="D9567">
        <v>7.4569893953981401</v>
      </c>
      <c r="E9567">
        <v>2.0690973406917701</v>
      </c>
      <c r="F9567">
        <v>7.0303876588838396E-2</v>
      </c>
      <c r="G9567">
        <v>0.13521932928981101</v>
      </c>
      <c r="H9567">
        <v>-6.4147965512109</v>
      </c>
    </row>
    <row r="9568" spans="1:8" x14ac:dyDescent="0.2">
      <c r="A9568">
        <v>14914</v>
      </c>
      <c r="B9568" t="s">
        <v>14898</v>
      </c>
      <c r="C9568">
        <v>0.124016580387033</v>
      </c>
      <c r="D9568">
        <v>5.0098895876705702</v>
      </c>
      <c r="E9568">
        <v>2.0687135679747102</v>
      </c>
      <c r="F9568">
        <v>7.0346727662028902E-2</v>
      </c>
      <c r="G9568">
        <v>0.13528160296080399</v>
      </c>
      <c r="H9568">
        <v>-6.0738216259339701</v>
      </c>
    </row>
    <row r="9569" spans="1:8" x14ac:dyDescent="0.2">
      <c r="A9569">
        <v>4760</v>
      </c>
      <c r="B9569" t="s">
        <v>4761</v>
      </c>
      <c r="C9569">
        <v>-0.78206855581263601</v>
      </c>
      <c r="D9569">
        <v>7.4175842094539899</v>
      </c>
      <c r="E9569">
        <v>-2.0681662163780001</v>
      </c>
      <c r="F9569">
        <v>7.0407887297192495E-2</v>
      </c>
      <c r="G9569">
        <v>0.13538506589608601</v>
      </c>
      <c r="H9569">
        <v>-6.4113615160672</v>
      </c>
    </row>
    <row r="9570" spans="1:8" x14ac:dyDescent="0.2">
      <c r="A9570">
        <v>13103</v>
      </c>
      <c r="B9570" t="s">
        <v>13089</v>
      </c>
      <c r="C9570">
        <v>-0.19386096327205199</v>
      </c>
      <c r="D9570">
        <v>4.9061910106525701</v>
      </c>
      <c r="E9570">
        <v>-2.06748431706764</v>
      </c>
      <c r="F9570">
        <v>7.0484152976391198E-2</v>
      </c>
      <c r="G9570">
        <v>0.13551755109830099</v>
      </c>
      <c r="H9570">
        <v>-6.0569782834516701</v>
      </c>
    </row>
    <row r="9571" spans="1:8" x14ac:dyDescent="0.2">
      <c r="A9571">
        <v>13821</v>
      </c>
      <c r="B9571" t="s">
        <v>13806</v>
      </c>
      <c r="C9571">
        <v>-0.16548636673103601</v>
      </c>
      <c r="D9571">
        <v>8.5788945382217801</v>
      </c>
      <c r="E9571">
        <v>-2.0671971763158701</v>
      </c>
      <c r="F9571">
        <v>7.051629159436E-2</v>
      </c>
      <c r="G9571">
        <v>0.13556517583626301</v>
      </c>
      <c r="H9571">
        <v>-6.5258408130107401</v>
      </c>
    </row>
    <row r="9572" spans="1:8" x14ac:dyDescent="0.2">
      <c r="A9572">
        <v>2704</v>
      </c>
      <c r="B9572" t="s">
        <v>2708</v>
      </c>
      <c r="C9572">
        <v>1.2096209932851401</v>
      </c>
      <c r="D9572">
        <v>-1.8122161149915801</v>
      </c>
      <c r="E9572">
        <v>2.0666331776031899</v>
      </c>
      <c r="F9572">
        <v>7.0579459226128197E-2</v>
      </c>
      <c r="G9572">
        <v>0.13567243661501499</v>
      </c>
      <c r="H9572">
        <v>-4.3819424991575904</v>
      </c>
    </row>
    <row r="9573" spans="1:8" x14ac:dyDescent="0.2">
      <c r="A9573">
        <v>15369</v>
      </c>
      <c r="B9573" t="s">
        <v>15353</v>
      </c>
      <c r="C9573">
        <v>-0.10734907516912701</v>
      </c>
      <c r="D9573">
        <v>6.53720071496884</v>
      </c>
      <c r="E9573">
        <v>-2.0663611409823801</v>
      </c>
      <c r="F9573">
        <v>7.0609946801916595E-2</v>
      </c>
      <c r="G9573">
        <v>0.135716861811707</v>
      </c>
      <c r="H9573">
        <v>-6.3166290184506098</v>
      </c>
    </row>
    <row r="9574" spans="1:8" x14ac:dyDescent="0.2">
      <c r="A9574">
        <v>3371</v>
      </c>
      <c r="B9574" t="s">
        <v>3373</v>
      </c>
      <c r="C9574">
        <v>1.0234529629537401</v>
      </c>
      <c r="D9574">
        <v>-2.4759845535618501</v>
      </c>
      <c r="E9574">
        <v>2.06594221744413</v>
      </c>
      <c r="F9574">
        <v>7.0656921164979195E-2</v>
      </c>
      <c r="G9574">
        <v>0.13579296308297201</v>
      </c>
      <c r="H9574">
        <v>-4.2673178564814602</v>
      </c>
    </row>
    <row r="9575" spans="1:8" x14ac:dyDescent="0.2">
      <c r="A9575">
        <v>14333</v>
      </c>
      <c r="B9575" t="s">
        <v>14318</v>
      </c>
      <c r="C9575">
        <v>-0.14487583851823299</v>
      </c>
      <c r="D9575">
        <v>4.5340310335729797</v>
      </c>
      <c r="E9575">
        <v>-2.0658216313977702</v>
      </c>
      <c r="F9575">
        <v>7.0670448219570803E-2</v>
      </c>
      <c r="G9575">
        <v>0.135804774007068</v>
      </c>
      <c r="H9575">
        <v>-5.9810767973211298</v>
      </c>
    </row>
    <row r="9576" spans="1:8" x14ac:dyDescent="0.2">
      <c r="A9576">
        <v>3455</v>
      </c>
      <c r="B9576" t="s">
        <v>3457</v>
      </c>
      <c r="C9576">
        <v>-1.0062686039336699</v>
      </c>
      <c r="D9576">
        <v>-2.2656404796665401</v>
      </c>
      <c r="E9576">
        <v>-2.0654103946278801</v>
      </c>
      <c r="F9576">
        <v>7.0716598634936095E-2</v>
      </c>
      <c r="G9576">
        <v>0.13587011628128801</v>
      </c>
      <c r="H9576">
        <v>-4.3125801628149896</v>
      </c>
    </row>
    <row r="9577" spans="1:8" x14ac:dyDescent="0.2">
      <c r="A9577">
        <v>14816</v>
      </c>
      <c r="B9577" t="s">
        <v>14800</v>
      </c>
      <c r="C9577">
        <v>-0.12769610625102701</v>
      </c>
      <c r="D9577">
        <v>6.0880788475100998</v>
      </c>
      <c r="E9577">
        <v>-2.0653870323910701</v>
      </c>
      <c r="F9577">
        <v>7.0719221301750804E-2</v>
      </c>
      <c r="G9577">
        <v>0.13587011628128801</v>
      </c>
      <c r="H9577">
        <v>-6.2597572133888804</v>
      </c>
    </row>
    <row r="9578" spans="1:8" x14ac:dyDescent="0.2">
      <c r="A9578">
        <v>8394</v>
      </c>
      <c r="B9578" t="s">
        <v>8387</v>
      </c>
      <c r="C9578">
        <v>-0.42939635978351698</v>
      </c>
      <c r="D9578">
        <v>0.32225640956756801</v>
      </c>
      <c r="E9578">
        <v>-2.0650406251128</v>
      </c>
      <c r="F9578">
        <v>7.07581203615682E-2</v>
      </c>
      <c r="G9578">
        <v>0.13593065661607301</v>
      </c>
      <c r="H9578">
        <v>-4.9022788559622796</v>
      </c>
    </row>
    <row r="9579" spans="1:8" x14ac:dyDescent="0.2">
      <c r="A9579">
        <v>6526</v>
      </c>
      <c r="B9579" t="s">
        <v>6525</v>
      </c>
      <c r="C9579">
        <v>0.57662984901304104</v>
      </c>
      <c r="D9579">
        <v>1.3854276392750999</v>
      </c>
      <c r="E9579">
        <v>2.0649071044601102</v>
      </c>
      <c r="F9579">
        <v>7.0773119305653595E-2</v>
      </c>
      <c r="G9579">
        <v>0.13594527552572699</v>
      </c>
      <c r="H9579">
        <v>-5.1638344689729996</v>
      </c>
    </row>
    <row r="9580" spans="1:8" x14ac:dyDescent="0.2">
      <c r="A9580">
        <v>5184</v>
      </c>
      <c r="B9580" t="s">
        <v>5184</v>
      </c>
      <c r="C9580">
        <v>0.72838906121967295</v>
      </c>
      <c r="D9580">
        <v>-1.1994477204370899</v>
      </c>
      <c r="E9580">
        <v>2.0642395316056401</v>
      </c>
      <c r="F9580">
        <v>7.0848156783378594E-2</v>
      </c>
      <c r="G9580">
        <v>0.13607520497970599</v>
      </c>
      <c r="H9580">
        <v>-4.5236743251534897</v>
      </c>
    </row>
    <row r="9581" spans="1:8" x14ac:dyDescent="0.2">
      <c r="A9581">
        <v>13683</v>
      </c>
      <c r="B9581" t="s">
        <v>13668</v>
      </c>
      <c r="C9581">
        <v>0.170293419620898</v>
      </c>
      <c r="D9581">
        <v>4.70798868572047</v>
      </c>
      <c r="E9581">
        <v>2.0640309914294401</v>
      </c>
      <c r="F9581">
        <v>7.0871613196113001E-2</v>
      </c>
      <c r="G9581">
        <v>0.13610604797307799</v>
      </c>
      <c r="H9581">
        <v>-6.0186533538858296</v>
      </c>
    </row>
    <row r="9582" spans="1:8" x14ac:dyDescent="0.2">
      <c r="A9582">
        <v>10577</v>
      </c>
      <c r="B9582" t="s">
        <v>10570</v>
      </c>
      <c r="C9582">
        <v>0.30528147190692001</v>
      </c>
      <c r="D9582">
        <v>2.5691888235727198</v>
      </c>
      <c r="E9582">
        <v>2.0639449302427302</v>
      </c>
      <c r="F9582">
        <v>7.0881295472522393E-2</v>
      </c>
      <c r="G9582">
        <v>0.136110434620965</v>
      </c>
      <c r="H9582">
        <v>-5.4861265175903204</v>
      </c>
    </row>
    <row r="9583" spans="1:8" x14ac:dyDescent="0.2">
      <c r="A9583">
        <v>9023</v>
      </c>
      <c r="B9583" t="s">
        <v>9016</v>
      </c>
      <c r="C9583">
        <v>0.39029783111632299</v>
      </c>
      <c r="D9583">
        <v>1.2654936078714301</v>
      </c>
      <c r="E9583">
        <v>2.0637102401303702</v>
      </c>
      <c r="F9583">
        <v>7.0907705688460707E-2</v>
      </c>
      <c r="G9583">
        <v>0.13614693897477601</v>
      </c>
      <c r="H9583">
        <v>-5.1409507221797499</v>
      </c>
    </row>
    <row r="9584" spans="1:8" x14ac:dyDescent="0.2">
      <c r="A9584">
        <v>4834</v>
      </c>
      <c r="B9584" t="s">
        <v>4835</v>
      </c>
      <c r="C9584">
        <v>-0.77346171664076402</v>
      </c>
      <c r="D9584">
        <v>0.19206535293850399</v>
      </c>
      <c r="E9584">
        <v>-2.06331133544235</v>
      </c>
      <c r="F9584">
        <v>7.0952617200754006E-2</v>
      </c>
      <c r="G9584">
        <v>0.136212930162529</v>
      </c>
      <c r="H9584">
        <v>-4.8678917910213704</v>
      </c>
    </row>
    <row r="9585" spans="1:8" x14ac:dyDescent="0.2">
      <c r="A9585">
        <v>5821</v>
      </c>
      <c r="B9585" t="s">
        <v>5820</v>
      </c>
      <c r="C9585">
        <v>-0.64738562839674596</v>
      </c>
      <c r="D9585">
        <v>-0.89858100539000796</v>
      </c>
      <c r="E9585">
        <v>-2.0632734644533999</v>
      </c>
      <c r="F9585">
        <v>7.0956882415353806E-2</v>
      </c>
      <c r="G9585">
        <v>0.136212930162529</v>
      </c>
      <c r="H9585">
        <v>-4.6070690262149103</v>
      </c>
    </row>
    <row r="9586" spans="1:8" x14ac:dyDescent="0.2">
      <c r="A9586">
        <v>10190</v>
      </c>
      <c r="B9586" t="s">
        <v>10183</v>
      </c>
      <c r="C9586">
        <v>0.32444325897256898</v>
      </c>
      <c r="D9586">
        <v>3.4301479072527101</v>
      </c>
      <c r="E9586">
        <v>2.06274604304084</v>
      </c>
      <c r="F9586">
        <v>7.1016308974141504E-2</v>
      </c>
      <c r="G9586">
        <v>0.13631278586398099</v>
      </c>
      <c r="H9586">
        <v>-5.7129037924069603</v>
      </c>
    </row>
    <row r="9587" spans="1:8" x14ac:dyDescent="0.2">
      <c r="A9587">
        <v>2183</v>
      </c>
      <c r="B9587" t="s">
        <v>2187</v>
      </c>
      <c r="C9587">
        <v>-1.3715007512934201</v>
      </c>
      <c r="D9587">
        <v>-4.97288174070012</v>
      </c>
      <c r="E9587">
        <v>-2.0626157597708001</v>
      </c>
      <c r="F9587">
        <v>7.1030995898404795E-2</v>
      </c>
      <c r="G9587">
        <v>0.13632675386384799</v>
      </c>
      <c r="H9587">
        <v>-3.9883565136774699</v>
      </c>
    </row>
    <row r="9588" spans="1:8" x14ac:dyDescent="0.2">
      <c r="A9588">
        <v>1938</v>
      </c>
      <c r="B9588" t="s">
        <v>1943</v>
      </c>
      <c r="C9588">
        <v>1.4723803786346199</v>
      </c>
      <c r="D9588">
        <v>-4.5210412080795299</v>
      </c>
      <c r="E9588">
        <v>2.0624683633668099</v>
      </c>
      <c r="F9588">
        <v>7.10476155423371E-2</v>
      </c>
      <c r="G9588">
        <v>0.13634442794908899</v>
      </c>
      <c r="H9588">
        <v>-4.0175408576440503</v>
      </c>
    </row>
    <row r="9589" spans="1:8" x14ac:dyDescent="0.2">
      <c r="A9589">
        <v>15407</v>
      </c>
      <c r="B9589" t="s">
        <v>15391</v>
      </c>
      <c r="C9589">
        <v>0.10592504982497</v>
      </c>
      <c r="D9589">
        <v>7.42006769122895</v>
      </c>
      <c r="E9589">
        <v>2.06201042630205</v>
      </c>
      <c r="F9589">
        <v>7.1099274130873996E-2</v>
      </c>
      <c r="G9589">
        <v>0.13642933306839999</v>
      </c>
      <c r="H9589">
        <v>-6.4219087771747603</v>
      </c>
    </row>
    <row r="9590" spans="1:8" x14ac:dyDescent="0.2">
      <c r="A9590">
        <v>853</v>
      </c>
      <c r="B9590" t="s">
        <v>859</v>
      </c>
      <c r="C9590">
        <v>2.1715233247410102</v>
      </c>
      <c r="D9590">
        <v>-1.3545128591734801</v>
      </c>
      <c r="E9590">
        <v>2.0609581264686798</v>
      </c>
      <c r="F9590">
        <v>7.1218118870645095E-2</v>
      </c>
      <c r="G9590">
        <v>0.13664312764439801</v>
      </c>
      <c r="H9590">
        <v>-4.4345121775973197</v>
      </c>
    </row>
    <row r="9591" spans="1:8" x14ac:dyDescent="0.2">
      <c r="A9591">
        <v>2215</v>
      </c>
      <c r="B9591" t="s">
        <v>2219</v>
      </c>
      <c r="C9591">
        <v>1.35939240650229</v>
      </c>
      <c r="D9591">
        <v>-5.0486138475267497</v>
      </c>
      <c r="E9591">
        <v>2.0608498201743499</v>
      </c>
      <c r="F9591">
        <v>7.1230361681968807E-2</v>
      </c>
      <c r="G9591">
        <v>0.13665236644680501</v>
      </c>
      <c r="H9591">
        <v>-3.9859472691883799</v>
      </c>
    </row>
    <row r="9592" spans="1:8" x14ac:dyDescent="0.2">
      <c r="A9592">
        <v>5903</v>
      </c>
      <c r="B9592" t="s">
        <v>5902</v>
      </c>
      <c r="C9592">
        <v>0.63777934245293899</v>
      </c>
      <c r="D9592">
        <v>-0.84658083256328798</v>
      </c>
      <c r="E9592">
        <v>2.0606853402753198</v>
      </c>
      <c r="F9592">
        <v>7.1248958183686206E-2</v>
      </c>
      <c r="G9592">
        <v>0.13667379133181701</v>
      </c>
      <c r="H9592">
        <v>-4.6138217879714896</v>
      </c>
    </row>
    <row r="9593" spans="1:8" x14ac:dyDescent="0.2">
      <c r="A9593">
        <v>10918</v>
      </c>
      <c r="B9593" t="s">
        <v>10910</v>
      </c>
      <c r="C9593">
        <v>0.28837442214410303</v>
      </c>
      <c r="D9593">
        <v>3.6547241851639298</v>
      </c>
      <c r="E9593">
        <v>2.0601588662163701</v>
      </c>
      <c r="F9593">
        <v>7.1308514222939906E-2</v>
      </c>
      <c r="G9593">
        <v>0.13677377446555999</v>
      </c>
      <c r="H9593">
        <v>-5.7751700776339296</v>
      </c>
    </row>
    <row r="9594" spans="1:8" x14ac:dyDescent="0.2">
      <c r="A9594">
        <v>14449</v>
      </c>
      <c r="B9594" t="s">
        <v>14434</v>
      </c>
      <c r="C9594">
        <v>0.14040827613849599</v>
      </c>
      <c r="D9594">
        <v>5.8315804623498604</v>
      </c>
      <c r="E9594">
        <v>2.0592909154647101</v>
      </c>
      <c r="F9594">
        <v>7.1406804115655295E-2</v>
      </c>
      <c r="G9594">
        <v>0.13694802273739501</v>
      </c>
      <c r="H9594">
        <v>-6.2306285893064803</v>
      </c>
    </row>
    <row r="9595" spans="1:8" x14ac:dyDescent="0.2">
      <c r="A9595">
        <v>12928</v>
      </c>
      <c r="B9595" t="s">
        <v>12914</v>
      </c>
      <c r="C9595">
        <v>0.20126975546357301</v>
      </c>
      <c r="D9595">
        <v>5.8262357626066104</v>
      </c>
      <c r="E9595">
        <v>2.0590357357059799</v>
      </c>
      <c r="F9595">
        <v>7.1435726521061102E-2</v>
      </c>
      <c r="G9595">
        <v>0.136989211646287</v>
      </c>
      <c r="H9595">
        <v>-6.22960663732899</v>
      </c>
    </row>
    <row r="9596" spans="1:8" x14ac:dyDescent="0.2">
      <c r="A9596">
        <v>14795</v>
      </c>
      <c r="B9596" t="s">
        <v>14779</v>
      </c>
      <c r="C9596">
        <v>-0.12845593109171799</v>
      </c>
      <c r="D9596">
        <v>5.9423713412969201</v>
      </c>
      <c r="E9596">
        <v>-2.0586568526542699</v>
      </c>
      <c r="F9596">
        <v>7.1478690524335295E-2</v>
      </c>
      <c r="G9596">
        <v>0.13705731612993399</v>
      </c>
      <c r="H9596">
        <v>-6.2494841133469601</v>
      </c>
    </row>
    <row r="9597" spans="1:8" x14ac:dyDescent="0.2">
      <c r="A9597">
        <v>15921</v>
      </c>
      <c r="B9597" t="s">
        <v>15905</v>
      </c>
      <c r="C9597">
        <v>8.6680647153246901E-2</v>
      </c>
      <c r="D9597">
        <v>7.3214896984381097</v>
      </c>
      <c r="E9597">
        <v>2.05825742538289</v>
      </c>
      <c r="F9597">
        <v>7.1524011235969506E-2</v>
      </c>
      <c r="G9597">
        <v>0.137129924835282</v>
      </c>
      <c r="H9597">
        <v>-6.41740336475804</v>
      </c>
    </row>
    <row r="9598" spans="1:8" x14ac:dyDescent="0.2">
      <c r="A9598">
        <v>12131</v>
      </c>
      <c r="B9598" t="s">
        <v>12118</v>
      </c>
      <c r="C9598">
        <v>0.23456442916079701</v>
      </c>
      <c r="D9598">
        <v>5.09253920261453</v>
      </c>
      <c r="E9598">
        <v>2.0581820755000502</v>
      </c>
      <c r="F9598">
        <v>7.1532563868999893E-2</v>
      </c>
      <c r="G9598">
        <v>0.13713203189140999</v>
      </c>
      <c r="H9598">
        <v>-6.1043333746264503</v>
      </c>
    </row>
    <row r="9599" spans="1:8" x14ac:dyDescent="0.2">
      <c r="A9599">
        <v>14483</v>
      </c>
      <c r="B9599" t="s">
        <v>14468</v>
      </c>
      <c r="C9599">
        <v>0.13901705309068199</v>
      </c>
      <c r="D9599">
        <v>7.5321466856241601</v>
      </c>
      <c r="E9599">
        <v>2.0576724716902799</v>
      </c>
      <c r="F9599">
        <v>7.1590432725985406E-2</v>
      </c>
      <c r="G9599">
        <v>0.13722867069104799</v>
      </c>
      <c r="H9599">
        <v>-6.4400383175537401</v>
      </c>
    </row>
    <row r="9600" spans="1:8" x14ac:dyDescent="0.2">
      <c r="A9600">
        <v>6284</v>
      </c>
      <c r="B9600" t="s">
        <v>6283</v>
      </c>
      <c r="C9600">
        <v>0.59880999140550395</v>
      </c>
      <c r="D9600">
        <v>8.9830652099418304E-2</v>
      </c>
      <c r="E9600">
        <v>2.0570612698509598</v>
      </c>
      <c r="F9600">
        <v>7.1659898430823196E-2</v>
      </c>
      <c r="G9600">
        <v>0.13734751654654501</v>
      </c>
      <c r="H9600">
        <v>-4.84541638478784</v>
      </c>
    </row>
    <row r="9601" spans="1:8" x14ac:dyDescent="0.2">
      <c r="A9601">
        <v>13322</v>
      </c>
      <c r="B9601" t="s">
        <v>13307</v>
      </c>
      <c r="C9601">
        <v>-0.18506222060104299</v>
      </c>
      <c r="D9601">
        <v>5.7128531834420899</v>
      </c>
      <c r="E9601">
        <v>-2.0568696674349698</v>
      </c>
      <c r="F9601">
        <v>7.1681688284140899E-2</v>
      </c>
      <c r="G9601">
        <v>0.13737496885954401</v>
      </c>
      <c r="H9601">
        <v>-6.2178517262842004</v>
      </c>
    </row>
    <row r="9602" spans="1:8" x14ac:dyDescent="0.2">
      <c r="A9602">
        <v>12453</v>
      </c>
      <c r="B9602" t="s">
        <v>12439</v>
      </c>
      <c r="C9602">
        <v>-0.221029046184267</v>
      </c>
      <c r="D9602">
        <v>3.8299662497076099</v>
      </c>
      <c r="E9602">
        <v>-2.0565241664368599</v>
      </c>
      <c r="F9602">
        <v>7.1720996345185001E-2</v>
      </c>
      <c r="G9602">
        <v>0.13743598487227501</v>
      </c>
      <c r="H9602">
        <v>-5.8299312046715803</v>
      </c>
    </row>
    <row r="9603" spans="1:8" x14ac:dyDescent="0.2">
      <c r="A9603">
        <v>8070</v>
      </c>
      <c r="B9603" t="s">
        <v>8065</v>
      </c>
      <c r="C9603">
        <v>0.45406438253776499</v>
      </c>
      <c r="D9603">
        <v>1.87486223843165</v>
      </c>
      <c r="E9603">
        <v>2.0563755071992098</v>
      </c>
      <c r="F9603">
        <v>7.1737915898070395E-2</v>
      </c>
      <c r="G9603">
        <v>0.13743977680857</v>
      </c>
      <c r="H9603">
        <v>-5.3110712022082103</v>
      </c>
    </row>
    <row r="9604" spans="1:8" x14ac:dyDescent="0.2">
      <c r="A9604">
        <v>13730</v>
      </c>
      <c r="B9604" t="s">
        <v>13715</v>
      </c>
      <c r="C9604">
        <v>-0.168516107178626</v>
      </c>
      <c r="D9604">
        <v>5.6357608322322603</v>
      </c>
      <c r="E9604">
        <v>-2.0564329298751902</v>
      </c>
      <c r="F9604">
        <v>7.17313799166409E-2</v>
      </c>
      <c r="G9604">
        <v>0.13743977680857</v>
      </c>
      <c r="H9604">
        <v>-6.2062202384925396</v>
      </c>
    </row>
    <row r="9605" spans="1:8" x14ac:dyDescent="0.2">
      <c r="A9605">
        <v>6966</v>
      </c>
      <c r="B9605" t="s">
        <v>6963</v>
      </c>
      <c r="C9605">
        <v>0.53686036779133395</v>
      </c>
      <c r="D9605">
        <v>-0.82723437314782799</v>
      </c>
      <c r="E9605">
        <v>2.0561997286552698</v>
      </c>
      <c r="F9605">
        <v>7.1757926997633698E-2</v>
      </c>
      <c r="G9605">
        <v>0.13746380059375901</v>
      </c>
      <c r="H9605">
        <v>-4.6265196585550603</v>
      </c>
    </row>
    <row r="9606" spans="1:8" x14ac:dyDescent="0.2">
      <c r="A9606">
        <v>11722</v>
      </c>
      <c r="B9606" t="s">
        <v>11711</v>
      </c>
      <c r="C9606">
        <v>0.25183419599684997</v>
      </c>
      <c r="D9606">
        <v>2.81152065449528</v>
      </c>
      <c r="E9606">
        <v>2.0556174044026299</v>
      </c>
      <c r="F9606">
        <v>7.18242589198754E-2</v>
      </c>
      <c r="G9606">
        <v>0.137576545091918</v>
      </c>
      <c r="H9606">
        <v>-5.5644182402589601</v>
      </c>
    </row>
    <row r="9607" spans="1:8" x14ac:dyDescent="0.2">
      <c r="A9607">
        <v>13813</v>
      </c>
      <c r="B9607" t="s">
        <v>13798</v>
      </c>
      <c r="C9607">
        <v>-0.16559480181212399</v>
      </c>
      <c r="D9607">
        <v>7.6867755639847104</v>
      </c>
      <c r="E9607">
        <v>-2.0555012100647301</v>
      </c>
      <c r="F9607">
        <v>7.1837501584903901E-2</v>
      </c>
      <c r="G9607">
        <v>0.137587586316788</v>
      </c>
      <c r="H9607">
        <v>-6.4595547094292298</v>
      </c>
    </row>
    <row r="9608" spans="1:8" x14ac:dyDescent="0.2">
      <c r="A9608">
        <v>13094</v>
      </c>
      <c r="B9608" t="s">
        <v>13080</v>
      </c>
      <c r="C9608">
        <v>0.19419003607803301</v>
      </c>
      <c r="D9608">
        <v>4.29743424488976</v>
      </c>
      <c r="E9608">
        <v>2.0554063767011401</v>
      </c>
      <c r="F9608">
        <v>7.1848311490248506E-2</v>
      </c>
      <c r="G9608">
        <v>0.13759396635761301</v>
      </c>
      <c r="H9608">
        <v>-5.9405147663442897</v>
      </c>
    </row>
    <row r="9609" spans="1:8" x14ac:dyDescent="0.2">
      <c r="A9609">
        <v>471</v>
      </c>
      <c r="B9609" t="s">
        <v>477</v>
      </c>
      <c r="C9609">
        <v>-2.72901667812364</v>
      </c>
      <c r="D9609">
        <v>-4.1592501744103396</v>
      </c>
      <c r="E9609">
        <v>-2.0542095424809501</v>
      </c>
      <c r="F9609">
        <v>7.1984871994015404E-2</v>
      </c>
      <c r="G9609">
        <v>0.13784114019003901</v>
      </c>
      <c r="H9609">
        <v>-4.0517787809481698</v>
      </c>
    </row>
    <row r="9610" spans="1:8" x14ac:dyDescent="0.2">
      <c r="A9610">
        <v>14567</v>
      </c>
      <c r="B9610" t="s">
        <v>14552</v>
      </c>
      <c r="C9610">
        <v>0.135872249898007</v>
      </c>
      <c r="D9610">
        <v>5.1421904403376999</v>
      </c>
      <c r="E9610">
        <v>2.05385678628706</v>
      </c>
      <c r="F9610">
        <v>7.20251698461679E-2</v>
      </c>
      <c r="G9610">
        <v>0.13790395200643099</v>
      </c>
      <c r="H9610">
        <v>-6.1218238317936402</v>
      </c>
    </row>
    <row r="9611" spans="1:8" x14ac:dyDescent="0.2">
      <c r="A9611">
        <v>13249</v>
      </c>
      <c r="B9611" t="s">
        <v>13234</v>
      </c>
      <c r="C9611">
        <v>-0.188409421900814</v>
      </c>
      <c r="D9611">
        <v>6.1144242259733801</v>
      </c>
      <c r="E9611">
        <v>-2.0534024687126502</v>
      </c>
      <c r="F9611">
        <v>7.2077101913567795E-2</v>
      </c>
      <c r="G9611">
        <v>0.13798902403806701</v>
      </c>
      <c r="H9611">
        <v>-6.28189341097353</v>
      </c>
    </row>
    <row r="9612" spans="1:8" x14ac:dyDescent="0.2">
      <c r="A9612">
        <v>11630</v>
      </c>
      <c r="B9612" t="s">
        <v>11620</v>
      </c>
      <c r="C9612">
        <v>-0.25660166438863902</v>
      </c>
      <c r="D9612">
        <v>2.6430788026383198</v>
      </c>
      <c r="E9612">
        <v>-2.0529869938923602</v>
      </c>
      <c r="F9612">
        <v>7.2124625638533293E-2</v>
      </c>
      <c r="G9612">
        <v>0.138065639631436</v>
      </c>
      <c r="H9612">
        <v>-5.5276653619183396</v>
      </c>
    </row>
    <row r="9613" spans="1:8" x14ac:dyDescent="0.2">
      <c r="A9613">
        <v>2101</v>
      </c>
      <c r="B9613" t="s">
        <v>2105</v>
      </c>
      <c r="C9613">
        <v>1.40573728887414</v>
      </c>
      <c r="D9613">
        <v>-1.50545005611078</v>
      </c>
      <c r="E9613">
        <v>2.05276806681323</v>
      </c>
      <c r="F9613">
        <v>7.2149679606794401E-2</v>
      </c>
      <c r="G9613">
        <v>0.138099230691407</v>
      </c>
      <c r="H9613">
        <v>-4.45562687352834</v>
      </c>
    </row>
    <row r="9614" spans="1:8" x14ac:dyDescent="0.2">
      <c r="A9614">
        <v>6806</v>
      </c>
      <c r="B9614" t="s">
        <v>6805</v>
      </c>
      <c r="C9614">
        <v>0.55042862770533496</v>
      </c>
      <c r="D9614">
        <v>9.2784742055151803E-2</v>
      </c>
      <c r="E9614">
        <v>2.05247811810617</v>
      </c>
      <c r="F9614">
        <v>7.2182874225520402E-2</v>
      </c>
      <c r="G9614">
        <v>0.138148394882048</v>
      </c>
      <c r="H9614">
        <v>-4.8544998359770499</v>
      </c>
    </row>
    <row r="9615" spans="1:8" x14ac:dyDescent="0.2">
      <c r="A9615">
        <v>11441</v>
      </c>
      <c r="B9615" t="s">
        <v>11432</v>
      </c>
      <c r="C9615">
        <v>-0.26453244299852702</v>
      </c>
      <c r="D9615">
        <v>3.2418411044790698</v>
      </c>
      <c r="E9615">
        <v>-2.05178356914355</v>
      </c>
      <c r="F9615">
        <v>7.2262449332205894E-2</v>
      </c>
      <c r="G9615">
        <v>0.13828630568066599</v>
      </c>
      <c r="H9615">
        <v>-5.6872377275464698</v>
      </c>
    </row>
    <row r="9616" spans="1:8" x14ac:dyDescent="0.2">
      <c r="A9616">
        <v>4279</v>
      </c>
      <c r="B9616" t="s">
        <v>4281</v>
      </c>
      <c r="C9616">
        <v>-0.84657127959946599</v>
      </c>
      <c r="D9616">
        <v>-1.9074273568301101</v>
      </c>
      <c r="E9616">
        <v>-2.0514663680558298</v>
      </c>
      <c r="F9616">
        <v>7.2298819550074403E-2</v>
      </c>
      <c r="G9616">
        <v>0.13834151659721999</v>
      </c>
      <c r="H9616">
        <v>-4.4006496197490099</v>
      </c>
    </row>
    <row r="9617" spans="1:8" x14ac:dyDescent="0.2">
      <c r="A9617">
        <v>14518</v>
      </c>
      <c r="B9617" t="s">
        <v>14503</v>
      </c>
      <c r="C9617">
        <v>-0.137742233661799</v>
      </c>
      <c r="D9617">
        <v>5.5435585212407696</v>
      </c>
      <c r="E9617">
        <v>-2.0511991988234901</v>
      </c>
      <c r="F9617">
        <v>7.2329466851775701E-2</v>
      </c>
      <c r="G9617">
        <v>0.138385766549394</v>
      </c>
      <c r="H9617">
        <v>-6.19913914035694</v>
      </c>
    </row>
    <row r="9618" spans="1:8" x14ac:dyDescent="0.2">
      <c r="A9618">
        <v>13699</v>
      </c>
      <c r="B9618" t="s">
        <v>13684</v>
      </c>
      <c r="C9618">
        <v>-0.16965032150572301</v>
      </c>
      <c r="D9618">
        <v>5.3574654931541197</v>
      </c>
      <c r="E9618">
        <v>-2.0509261899417401</v>
      </c>
      <c r="F9618">
        <v>7.2360796998052604E-2</v>
      </c>
      <c r="G9618">
        <v>0.13843131362900801</v>
      </c>
      <c r="H9618">
        <v>-6.1677111352086298</v>
      </c>
    </row>
    <row r="9619" spans="1:8" x14ac:dyDescent="0.2">
      <c r="A9619">
        <v>15427</v>
      </c>
      <c r="B9619" t="s">
        <v>15411</v>
      </c>
      <c r="C9619">
        <v>0.105256198997524</v>
      </c>
      <c r="D9619">
        <v>7.5395583079716397</v>
      </c>
      <c r="E9619">
        <v>2.0502623172783898</v>
      </c>
      <c r="F9619">
        <v>7.2437036903626698E-2</v>
      </c>
      <c r="G9619">
        <v>0.13856275784496999</v>
      </c>
      <c r="H9619">
        <v>-6.4522456294007799</v>
      </c>
    </row>
    <row r="9620" spans="1:8" x14ac:dyDescent="0.2">
      <c r="A9620">
        <v>13430</v>
      </c>
      <c r="B9620" t="s">
        <v>13415</v>
      </c>
      <c r="C9620">
        <v>0.18034592243953701</v>
      </c>
      <c r="D9620">
        <v>4.2952001752059203</v>
      </c>
      <c r="E9620">
        <v>2.0501428684661702</v>
      </c>
      <c r="F9620">
        <v>7.2450762781980899E-2</v>
      </c>
      <c r="G9620">
        <v>0.138574605849141</v>
      </c>
      <c r="H9620">
        <v>-5.9480110022699204</v>
      </c>
    </row>
    <row r="9621" spans="1:8" x14ac:dyDescent="0.2">
      <c r="A9621">
        <v>2163</v>
      </c>
      <c r="B9621" t="s">
        <v>2167</v>
      </c>
      <c r="C9621">
        <v>1.37959773295171</v>
      </c>
      <c r="D9621">
        <v>-5.0400829300891603</v>
      </c>
      <c r="E9621">
        <v>2.0500200207647401</v>
      </c>
      <c r="F9621">
        <v>7.2464881849024901E-2</v>
      </c>
      <c r="G9621">
        <v>0.13858720335326</v>
      </c>
      <c r="H9621">
        <v>-3.9999176558515002</v>
      </c>
    </row>
    <row r="9622" spans="1:8" x14ac:dyDescent="0.2">
      <c r="A9622">
        <v>14570</v>
      </c>
      <c r="B9622" t="s">
        <v>14555</v>
      </c>
      <c r="C9622">
        <v>-0.13582313093179599</v>
      </c>
      <c r="D9622">
        <v>4.8000702557501604</v>
      </c>
      <c r="E9622">
        <v>-2.0497111326048398</v>
      </c>
      <c r="F9622">
        <v>7.2500394569416607E-2</v>
      </c>
      <c r="G9622">
        <v>0.13863253802408701</v>
      </c>
      <c r="H9622">
        <v>-6.0624635230996997</v>
      </c>
    </row>
    <row r="9623" spans="1:8" x14ac:dyDescent="0.2">
      <c r="A9623">
        <v>14874</v>
      </c>
      <c r="B9623" t="s">
        <v>14858</v>
      </c>
      <c r="C9623">
        <v>0.12594350017837</v>
      </c>
      <c r="D9623">
        <v>5.9237346337884498</v>
      </c>
      <c r="E9623">
        <v>2.0496827637457402</v>
      </c>
      <c r="F9623">
        <v>7.2503656966396504E-2</v>
      </c>
      <c r="G9623">
        <v>0.13863253802408701</v>
      </c>
      <c r="H9623">
        <v>-6.2591816345837801</v>
      </c>
    </row>
    <row r="9624" spans="1:8" x14ac:dyDescent="0.2">
      <c r="A9624">
        <v>9903</v>
      </c>
      <c r="B9624" t="s">
        <v>9896</v>
      </c>
      <c r="C9624">
        <v>0.33992122496039001</v>
      </c>
      <c r="D9624">
        <v>1.6666142057476401</v>
      </c>
      <c r="E9624">
        <v>2.0490693095827202</v>
      </c>
      <c r="F9624">
        <v>7.2574238435939506E-2</v>
      </c>
      <c r="G9624">
        <v>0.138741188253687</v>
      </c>
      <c r="H9624">
        <v>-5.2693723360189804</v>
      </c>
    </row>
    <row r="9625" spans="1:8" x14ac:dyDescent="0.2">
      <c r="A9625">
        <v>15360</v>
      </c>
      <c r="B9625" t="s">
        <v>15344</v>
      </c>
      <c r="C9625">
        <v>-0.107593824108457</v>
      </c>
      <c r="D9625">
        <v>6.8411426392922197</v>
      </c>
      <c r="E9625">
        <v>-2.0490578085516602</v>
      </c>
      <c r="F9625">
        <v>7.2575562330333895E-2</v>
      </c>
      <c r="G9625">
        <v>0.138741188253687</v>
      </c>
      <c r="H9625">
        <v>-6.3792046411478598</v>
      </c>
    </row>
    <row r="9626" spans="1:8" x14ac:dyDescent="0.2">
      <c r="A9626">
        <v>2396</v>
      </c>
      <c r="B9626" t="s">
        <v>2400</v>
      </c>
      <c r="C9626">
        <v>1.3017693657791001</v>
      </c>
      <c r="D9626">
        <v>-3.7506404268642699</v>
      </c>
      <c r="E9626">
        <v>2.0489767887392301</v>
      </c>
      <c r="F9626">
        <v>7.2584889257668997E-2</v>
      </c>
      <c r="G9626">
        <v>0.13874460182468501</v>
      </c>
      <c r="H9626">
        <v>-4.1112076827294501</v>
      </c>
    </row>
    <row r="9627" spans="1:8" x14ac:dyDescent="0.2">
      <c r="A9627">
        <v>6358</v>
      </c>
      <c r="B9627" t="s">
        <v>6357</v>
      </c>
      <c r="C9627">
        <v>0.59154691670668602</v>
      </c>
      <c r="D9627">
        <v>7.1644514540055604E-2</v>
      </c>
      <c r="E9627">
        <v>2.0487642275394902</v>
      </c>
      <c r="F9627">
        <v>7.2609364616159605E-2</v>
      </c>
      <c r="G9627">
        <v>0.138776967609402</v>
      </c>
      <c r="H9627">
        <v>-4.8539065620555997</v>
      </c>
    </row>
    <row r="9628" spans="1:8" x14ac:dyDescent="0.2">
      <c r="A9628">
        <v>7581</v>
      </c>
      <c r="B9628" t="s">
        <v>7577</v>
      </c>
      <c r="C9628">
        <v>0.48926533013171403</v>
      </c>
      <c r="D9628">
        <v>1.8962639694372301</v>
      </c>
      <c r="E9628">
        <v>2.04862125677219</v>
      </c>
      <c r="F9628">
        <v>7.2625831470296706E-2</v>
      </c>
      <c r="G9628">
        <v>0.13879402175034</v>
      </c>
      <c r="H9628">
        <v>-5.3286648026906898</v>
      </c>
    </row>
    <row r="9629" spans="1:8" x14ac:dyDescent="0.2">
      <c r="A9629">
        <v>1825</v>
      </c>
      <c r="B9629" t="s">
        <v>1831</v>
      </c>
      <c r="C9629">
        <v>1.5196346787916399</v>
      </c>
      <c r="D9629">
        <v>-4.4136199557153901</v>
      </c>
      <c r="E9629">
        <v>2.0485253041238698</v>
      </c>
      <c r="F9629">
        <v>7.2636884971653506E-2</v>
      </c>
      <c r="G9629">
        <v>0.13880072805447499</v>
      </c>
      <c r="H9629">
        <v>-4.04369378581886</v>
      </c>
    </row>
    <row r="9630" spans="1:8" x14ac:dyDescent="0.2">
      <c r="A9630">
        <v>12736</v>
      </c>
      <c r="B9630" t="s">
        <v>12722</v>
      </c>
      <c r="C9630">
        <v>0.209392573900988</v>
      </c>
      <c r="D9630">
        <v>5.3764917091321598</v>
      </c>
      <c r="E9630">
        <v>2.0483111515030301</v>
      </c>
      <c r="F9630">
        <v>7.2661560672565406E-2</v>
      </c>
      <c r="G9630">
        <v>0.13883346071802499</v>
      </c>
      <c r="H9630">
        <v>-6.1724091571831403</v>
      </c>
    </row>
    <row r="9631" spans="1:8" x14ac:dyDescent="0.2">
      <c r="A9631">
        <v>15927</v>
      </c>
      <c r="B9631" t="s">
        <v>15911</v>
      </c>
      <c r="C9631">
        <v>-8.6554569725460204E-2</v>
      </c>
      <c r="D9631">
        <v>7.1444593980472204</v>
      </c>
      <c r="E9631">
        <v>-2.04804674644069</v>
      </c>
      <c r="F9631">
        <v>7.2692037876712107E-2</v>
      </c>
      <c r="G9631">
        <v>0.13887727028616301</v>
      </c>
      <c r="H9631">
        <v>-6.4145267552940997</v>
      </c>
    </row>
    <row r="9632" spans="1:8" x14ac:dyDescent="0.2">
      <c r="A9632">
        <v>12480</v>
      </c>
      <c r="B9632" t="s">
        <v>12466</v>
      </c>
      <c r="C9632">
        <v>-0.22009428923411001</v>
      </c>
      <c r="D9632">
        <v>4.2315843323600504</v>
      </c>
      <c r="E9632">
        <v>-2.0478283753989301</v>
      </c>
      <c r="F9632">
        <v>7.2717218185642099E-2</v>
      </c>
      <c r="G9632">
        <v>0.13891095215236701</v>
      </c>
      <c r="H9632">
        <v>-5.9402349753520198</v>
      </c>
    </row>
    <row r="9633" spans="1:8" x14ac:dyDescent="0.2">
      <c r="A9633">
        <v>13763</v>
      </c>
      <c r="B9633" t="s">
        <v>13748</v>
      </c>
      <c r="C9633">
        <v>-0.16718727458593399</v>
      </c>
      <c r="D9633">
        <v>5.6249619565952802</v>
      </c>
      <c r="E9633">
        <v>-2.0476580701407698</v>
      </c>
      <c r="F9633">
        <v>7.2736861890365406E-2</v>
      </c>
      <c r="G9633">
        <v>0.138934051604957</v>
      </c>
      <c r="H9633">
        <v>-6.2178951017042197</v>
      </c>
    </row>
    <row r="9634" spans="1:8" x14ac:dyDescent="0.2">
      <c r="A9634">
        <v>4327</v>
      </c>
      <c r="B9634" t="s">
        <v>4329</v>
      </c>
      <c r="C9634">
        <v>-0.84041181431241596</v>
      </c>
      <c r="D9634">
        <v>-0.88170805786117401</v>
      </c>
      <c r="E9634">
        <v>-2.047551136854</v>
      </c>
      <c r="F9634">
        <v>7.2749198633002499E-2</v>
      </c>
      <c r="G9634">
        <v>0.138942932172605</v>
      </c>
      <c r="H9634">
        <v>-4.63034450069126</v>
      </c>
    </row>
    <row r="9635" spans="1:8" x14ac:dyDescent="0.2">
      <c r="A9635">
        <v>13917</v>
      </c>
      <c r="B9635" t="s">
        <v>13902</v>
      </c>
      <c r="C9635">
        <v>-0.161882237930282</v>
      </c>
      <c r="D9635">
        <v>4.4800547840963603</v>
      </c>
      <c r="E9635">
        <v>-2.0474868584544401</v>
      </c>
      <c r="F9635">
        <v>7.2756615314212097E-2</v>
      </c>
      <c r="G9635">
        <v>0.138942932172605</v>
      </c>
      <c r="H9635">
        <v>-5.9973560414432097</v>
      </c>
    </row>
    <row r="9636" spans="1:8" x14ac:dyDescent="0.2">
      <c r="A9636">
        <v>8310</v>
      </c>
      <c r="B9636" t="s">
        <v>8303</v>
      </c>
      <c r="C9636">
        <v>0.435367916791634</v>
      </c>
      <c r="D9636">
        <v>0.79607100418875798</v>
      </c>
      <c r="E9636">
        <v>2.0473742224637799</v>
      </c>
      <c r="F9636">
        <v>7.2769613436119707E-2</v>
      </c>
      <c r="G9636">
        <v>0.138953331395717</v>
      </c>
      <c r="H9636">
        <v>-5.0431363708955903</v>
      </c>
    </row>
    <row r="9637" spans="1:8" x14ac:dyDescent="0.2">
      <c r="A9637">
        <v>14749</v>
      </c>
      <c r="B9637" t="s">
        <v>14733</v>
      </c>
      <c r="C9637">
        <v>-0.13022001723829499</v>
      </c>
      <c r="D9637">
        <v>5.2458401510644901</v>
      </c>
      <c r="E9637">
        <v>-2.0469347212889901</v>
      </c>
      <c r="F9637">
        <v>7.2820353052364006E-2</v>
      </c>
      <c r="G9637">
        <v>0.139035788237587</v>
      </c>
      <c r="H9637">
        <v>-6.1537178907276697</v>
      </c>
    </row>
    <row r="9638" spans="1:8" x14ac:dyDescent="0.2">
      <c r="A9638">
        <v>14549</v>
      </c>
      <c r="B9638" t="s">
        <v>14534</v>
      </c>
      <c r="C9638">
        <v>0.13650721398485799</v>
      </c>
      <c r="D9638">
        <v>7.0757236716020602</v>
      </c>
      <c r="E9638">
        <v>2.0466008696443598</v>
      </c>
      <c r="F9638">
        <v>7.2858918462334804E-2</v>
      </c>
      <c r="G9638">
        <v>0.139094986185539</v>
      </c>
      <c r="H9638">
        <v>-6.4086255103674699</v>
      </c>
    </row>
    <row r="9639" spans="1:8" x14ac:dyDescent="0.2">
      <c r="A9639">
        <v>2387</v>
      </c>
      <c r="B9639" t="s">
        <v>2391</v>
      </c>
      <c r="C9639">
        <v>1.3047801940106301</v>
      </c>
      <c r="D9639">
        <v>-3.7299065993098899</v>
      </c>
      <c r="E9639">
        <v>2.0463761048584499</v>
      </c>
      <c r="F9639">
        <v>7.2884893641083595E-2</v>
      </c>
      <c r="G9639">
        <v>0.13911570424407699</v>
      </c>
      <c r="H9639">
        <v>-4.1163073446127898</v>
      </c>
    </row>
    <row r="9640" spans="1:8" x14ac:dyDescent="0.2">
      <c r="A9640">
        <v>13326</v>
      </c>
      <c r="B9640" t="s">
        <v>13311</v>
      </c>
      <c r="C9640">
        <v>0.18486053890856399</v>
      </c>
      <c r="D9640">
        <v>4.1013321554156699</v>
      </c>
      <c r="E9640">
        <v>2.0464240859357701</v>
      </c>
      <c r="F9640">
        <v>7.2879347906524602E-2</v>
      </c>
      <c r="G9640">
        <v>0.13911570424407699</v>
      </c>
      <c r="H9640">
        <v>-5.9081613209068502</v>
      </c>
    </row>
    <row r="9641" spans="1:8" x14ac:dyDescent="0.2">
      <c r="A9641">
        <v>11808</v>
      </c>
      <c r="B9641" t="s">
        <v>11797</v>
      </c>
      <c r="C9641">
        <v>-0.248442481120663</v>
      </c>
      <c r="D9641">
        <v>2.6668785889341602</v>
      </c>
      <c r="E9641">
        <v>-2.0462924170120802</v>
      </c>
      <c r="F9641">
        <v>7.2894567400404897E-2</v>
      </c>
      <c r="G9641">
        <v>0.13911973558429999</v>
      </c>
      <c r="H9641">
        <v>-5.54420366007162</v>
      </c>
    </row>
    <row r="9642" spans="1:8" x14ac:dyDescent="0.2">
      <c r="A9642">
        <v>14520</v>
      </c>
      <c r="B9642" t="s">
        <v>14505</v>
      </c>
      <c r="C9642">
        <v>0.13764914022972599</v>
      </c>
      <c r="D9642">
        <v>5.1413703724769704</v>
      </c>
      <c r="E9642">
        <v>2.04614859261843</v>
      </c>
      <c r="F9642">
        <v>7.2911195442844995E-2</v>
      </c>
      <c r="G9642">
        <v>0.139137037004197</v>
      </c>
      <c r="H9642">
        <v>-6.1334794035034301</v>
      </c>
    </row>
    <row r="9643" spans="1:8" x14ac:dyDescent="0.2">
      <c r="A9643">
        <v>14578</v>
      </c>
      <c r="B9643" t="s">
        <v>14563</v>
      </c>
      <c r="C9643">
        <v>-0.135510109976932</v>
      </c>
      <c r="D9643">
        <v>4.8829695731132396</v>
      </c>
      <c r="E9643">
        <v>-2.0458353624682601</v>
      </c>
      <c r="F9643">
        <v>7.2947421759293807E-2</v>
      </c>
      <c r="G9643">
        <v>0.139191730504821</v>
      </c>
      <c r="H9643">
        <v>-6.0853817260682304</v>
      </c>
    </row>
    <row r="9644" spans="1:8" x14ac:dyDescent="0.2">
      <c r="A9644">
        <v>1435</v>
      </c>
      <c r="B9644" t="s">
        <v>1441</v>
      </c>
      <c r="C9644">
        <v>1.7128265139068899</v>
      </c>
      <c r="D9644">
        <v>-3.8449110885865601</v>
      </c>
      <c r="E9644">
        <v>2.0454270487925501</v>
      </c>
      <c r="F9644">
        <v>7.2994670970347106E-2</v>
      </c>
      <c r="G9644">
        <v>0.139257701063768</v>
      </c>
      <c r="H9644">
        <v>-4.1001875410133897</v>
      </c>
    </row>
    <row r="9645" spans="1:8" x14ac:dyDescent="0.2">
      <c r="A9645">
        <v>1639</v>
      </c>
      <c r="B9645" t="s">
        <v>1645</v>
      </c>
      <c r="C9645">
        <v>1.6030974885576501</v>
      </c>
      <c r="D9645">
        <v>-4.4086807894628102</v>
      </c>
      <c r="E9645">
        <v>2.0454057720894201</v>
      </c>
      <c r="F9645">
        <v>7.2997133876452902E-2</v>
      </c>
      <c r="G9645">
        <v>0.139257701063768</v>
      </c>
      <c r="H9645">
        <v>-4.0483817413872298</v>
      </c>
    </row>
    <row r="9646" spans="1:8" x14ac:dyDescent="0.2">
      <c r="A9646">
        <v>14921</v>
      </c>
      <c r="B9646" t="s">
        <v>14905</v>
      </c>
      <c r="C9646">
        <v>0.123627695430613</v>
      </c>
      <c r="D9646">
        <v>5.9467270869145601</v>
      </c>
      <c r="E9646">
        <v>2.0452201337028399</v>
      </c>
      <c r="F9646">
        <v>7.30186260397193E-2</v>
      </c>
      <c r="G9646">
        <v>0.13928425939645001</v>
      </c>
      <c r="H9646">
        <v>-6.2693807510225703</v>
      </c>
    </row>
    <row r="9647" spans="1:8" x14ac:dyDescent="0.2">
      <c r="A9647">
        <v>6774</v>
      </c>
      <c r="B9647" t="s">
        <v>6773</v>
      </c>
      <c r="C9647">
        <v>-0.55270778185263403</v>
      </c>
      <c r="D9647">
        <v>9.0089847320205502E-2</v>
      </c>
      <c r="E9647">
        <v>-2.0442904181092998</v>
      </c>
      <c r="F9647">
        <v>7.3126355245109395E-2</v>
      </c>
      <c r="G9647">
        <v>0.13947529377975601</v>
      </c>
      <c r="H9647">
        <v>-4.8750711951568402</v>
      </c>
    </row>
    <row r="9648" spans="1:8" x14ac:dyDescent="0.2">
      <c r="A9648">
        <v>14692</v>
      </c>
      <c r="B9648" t="s">
        <v>14677</v>
      </c>
      <c r="C9648">
        <v>-0.13246252014690399</v>
      </c>
      <c r="D9648">
        <v>5.2431882891448396</v>
      </c>
      <c r="E9648">
        <v>-2.0439246723003901</v>
      </c>
      <c r="F9648">
        <v>7.3168777475293101E-2</v>
      </c>
      <c r="G9648">
        <v>0.13954174022913299</v>
      </c>
      <c r="H9648">
        <v>-6.1578386652714698</v>
      </c>
    </row>
    <row r="9649" spans="1:8" x14ac:dyDescent="0.2">
      <c r="A9649">
        <v>11381</v>
      </c>
      <c r="B9649" t="s">
        <v>11372</v>
      </c>
      <c r="C9649">
        <v>0.26778062914685302</v>
      </c>
      <c r="D9649">
        <v>2.18143968483436</v>
      </c>
      <c r="E9649">
        <v>2.0435775884362202</v>
      </c>
      <c r="F9649">
        <v>7.3209057117404996E-2</v>
      </c>
      <c r="G9649">
        <v>0.13959419059646999</v>
      </c>
      <c r="H9649">
        <v>-5.4155803983477204</v>
      </c>
    </row>
    <row r="9650" spans="1:8" x14ac:dyDescent="0.2">
      <c r="A9650">
        <v>15053</v>
      </c>
      <c r="B9650" t="s">
        <v>15037</v>
      </c>
      <c r="C9650">
        <v>-0.11862443786886701</v>
      </c>
      <c r="D9650">
        <v>7.1107000085799603</v>
      </c>
      <c r="E9650">
        <v>-2.0435569339290001</v>
      </c>
      <c r="F9650">
        <v>7.3211454781244703E-2</v>
      </c>
      <c r="G9650">
        <v>0.13959419059646999</v>
      </c>
      <c r="H9650">
        <v>-6.4177831910800496</v>
      </c>
    </row>
    <row r="9651" spans="1:8" x14ac:dyDescent="0.2">
      <c r="A9651">
        <v>13123</v>
      </c>
      <c r="B9651" t="s">
        <v>13109</v>
      </c>
      <c r="C9651">
        <v>-0.19300874383876099</v>
      </c>
      <c r="D9651">
        <v>3.6716546234549301</v>
      </c>
      <c r="E9651">
        <v>-2.04342312932416</v>
      </c>
      <c r="F9651">
        <v>7.3226989231041803E-2</v>
      </c>
      <c r="G9651">
        <v>0.13960934174846701</v>
      </c>
      <c r="H9651">
        <v>-5.8102860895478203</v>
      </c>
    </row>
    <row r="9652" spans="1:8" x14ac:dyDescent="0.2">
      <c r="A9652">
        <v>1905</v>
      </c>
      <c r="B9652" t="s">
        <v>1910</v>
      </c>
      <c r="C9652">
        <v>-1.48972547995293</v>
      </c>
      <c r="D9652">
        <v>-4.6627352410540999</v>
      </c>
      <c r="E9652">
        <v>-2.0431798989088801</v>
      </c>
      <c r="F9652">
        <v>7.3255235953694597E-2</v>
      </c>
      <c r="G9652">
        <v>0.13964872355984601</v>
      </c>
      <c r="H9652">
        <v>-4.0345030367538897</v>
      </c>
    </row>
    <row r="9653" spans="1:8" x14ac:dyDescent="0.2">
      <c r="A9653">
        <v>9696</v>
      </c>
      <c r="B9653" t="s">
        <v>9689</v>
      </c>
      <c r="C9653">
        <v>-0.351292842098613</v>
      </c>
      <c r="D9653">
        <v>2.0684685313324702</v>
      </c>
      <c r="E9653">
        <v>-2.0426475191865401</v>
      </c>
      <c r="F9653">
        <v>7.3317098754935306E-2</v>
      </c>
      <c r="G9653">
        <v>0.13975217394253001</v>
      </c>
      <c r="H9653">
        <v>-5.3911172712642497</v>
      </c>
    </row>
    <row r="9654" spans="1:8" x14ac:dyDescent="0.2">
      <c r="A9654">
        <v>5882</v>
      </c>
      <c r="B9654" t="s">
        <v>5881</v>
      </c>
      <c r="C9654">
        <v>0.63955144479756398</v>
      </c>
      <c r="D9654">
        <v>-0.74284099270832804</v>
      </c>
      <c r="E9654">
        <v>2.04256046718583</v>
      </c>
      <c r="F9654">
        <v>7.3327219040475303E-2</v>
      </c>
      <c r="G9654">
        <v>0.139756984969094</v>
      </c>
      <c r="H9654">
        <v>-4.6649732739402596</v>
      </c>
    </row>
    <row r="9655" spans="1:8" x14ac:dyDescent="0.2">
      <c r="A9655">
        <v>14648</v>
      </c>
      <c r="B9655" t="s">
        <v>14633</v>
      </c>
      <c r="C9655">
        <v>-0.13377252386161201</v>
      </c>
      <c r="D9655">
        <v>4.6761438114594602</v>
      </c>
      <c r="E9655">
        <v>-2.04246497713868</v>
      </c>
      <c r="F9655">
        <v>7.3338321847846499E-2</v>
      </c>
      <c r="G9655">
        <v>0.139763667428701</v>
      </c>
      <c r="H9655">
        <v>-6.0476128260281197</v>
      </c>
    </row>
    <row r="9656" spans="1:8" x14ac:dyDescent="0.2">
      <c r="A9656">
        <v>12810</v>
      </c>
      <c r="B9656" t="s">
        <v>12796</v>
      </c>
      <c r="C9656">
        <v>0.20651409196192799</v>
      </c>
      <c r="D9656">
        <v>4.1025680168158001</v>
      </c>
      <c r="E9656">
        <v>2.0411335548783498</v>
      </c>
      <c r="F9656">
        <v>7.34932980227751E-2</v>
      </c>
      <c r="G9656">
        <v>0.140044505129261</v>
      </c>
      <c r="H9656">
        <v>-5.9162458392086199</v>
      </c>
    </row>
    <row r="9657" spans="1:8" x14ac:dyDescent="0.2">
      <c r="A9657">
        <v>12741</v>
      </c>
      <c r="B9657" t="s">
        <v>12727</v>
      </c>
      <c r="C9657">
        <v>0.20921800784011499</v>
      </c>
      <c r="D9657">
        <v>2.84008500051499</v>
      </c>
      <c r="E9657">
        <v>2.0407738887624798</v>
      </c>
      <c r="F9657">
        <v>7.3535217001702499E-2</v>
      </c>
      <c r="G9657">
        <v>0.140109871830709</v>
      </c>
      <c r="H9657">
        <v>-5.5948327415627803</v>
      </c>
    </row>
    <row r="9658" spans="1:8" x14ac:dyDescent="0.2">
      <c r="A9658">
        <v>14295</v>
      </c>
      <c r="B9658" t="s">
        <v>14280</v>
      </c>
      <c r="C9658">
        <v>0.14644018212301499</v>
      </c>
      <c r="D9658">
        <v>9.0890390990027292</v>
      </c>
      <c r="E9658">
        <v>2.0406806751654099</v>
      </c>
      <c r="F9658">
        <v>7.3546084784619006E-2</v>
      </c>
      <c r="G9658">
        <v>0.14011606791626999</v>
      </c>
      <c r="H9658">
        <v>-6.6085422714856596</v>
      </c>
    </row>
    <row r="9659" spans="1:8" x14ac:dyDescent="0.2">
      <c r="A9659">
        <v>3884</v>
      </c>
      <c r="B9659" t="s">
        <v>3886</v>
      </c>
      <c r="C9659">
        <v>-0.91843759477611797</v>
      </c>
      <c r="D9659">
        <v>-1.9676154912559201</v>
      </c>
      <c r="E9659">
        <v>-2.0403304894255099</v>
      </c>
      <c r="F9659">
        <v>7.3586926832809596E-2</v>
      </c>
      <c r="G9659">
        <v>0.140164849349832</v>
      </c>
      <c r="H9659">
        <v>-4.40391291177162</v>
      </c>
    </row>
    <row r="9660" spans="1:8" x14ac:dyDescent="0.2">
      <c r="A9660">
        <v>9069</v>
      </c>
      <c r="B9660" t="s">
        <v>9062</v>
      </c>
      <c r="C9660">
        <v>0.38786669678930902</v>
      </c>
      <c r="D9660">
        <v>1.7657654263725699</v>
      </c>
      <c r="E9660">
        <v>2.0403865404153998</v>
      </c>
      <c r="F9660">
        <v>7.35803881526816E-2</v>
      </c>
      <c r="G9660">
        <v>0.140164849349832</v>
      </c>
      <c r="H9660">
        <v>-5.3079743138540598</v>
      </c>
    </row>
    <row r="9661" spans="1:8" x14ac:dyDescent="0.2">
      <c r="A9661">
        <v>12580</v>
      </c>
      <c r="B9661" t="s">
        <v>12566</v>
      </c>
      <c r="C9661">
        <v>-0.21556974865788001</v>
      </c>
      <c r="D9661">
        <v>3.8704492864599702</v>
      </c>
      <c r="E9661">
        <v>-2.0400939168702199</v>
      </c>
      <c r="F9661">
        <v>7.3614530603873796E-2</v>
      </c>
      <c r="G9661">
        <v>0.14020291242754401</v>
      </c>
      <c r="H9661">
        <v>-5.8649790300310602</v>
      </c>
    </row>
    <row r="9662" spans="1:8" x14ac:dyDescent="0.2">
      <c r="A9662">
        <v>6076</v>
      </c>
      <c r="B9662" t="s">
        <v>6075</v>
      </c>
      <c r="C9662">
        <v>0.62011419519905098</v>
      </c>
      <c r="D9662">
        <v>-0.73563614653512799</v>
      </c>
      <c r="E9662">
        <v>2.0395327095654499</v>
      </c>
      <c r="F9662">
        <v>7.36800534114605E-2</v>
      </c>
      <c r="G9662">
        <v>0.14028413770713599</v>
      </c>
      <c r="H9662">
        <v>-4.6703408823433001</v>
      </c>
    </row>
    <row r="9663" spans="1:8" x14ac:dyDescent="0.2">
      <c r="A9663">
        <v>6090</v>
      </c>
      <c r="B9663" t="s">
        <v>6089</v>
      </c>
      <c r="C9663">
        <v>0.61891195236992602</v>
      </c>
      <c r="D9663">
        <v>0.206402862374682</v>
      </c>
      <c r="E9663">
        <v>2.0395340296300399</v>
      </c>
      <c r="F9663">
        <v>7.3679899223521098E-2</v>
      </c>
      <c r="G9663">
        <v>0.14028413770713599</v>
      </c>
      <c r="H9663">
        <v>-4.9006162595648703</v>
      </c>
    </row>
    <row r="9664" spans="1:8" x14ac:dyDescent="0.2">
      <c r="A9664">
        <v>15279</v>
      </c>
      <c r="B9664" t="s">
        <v>15263</v>
      </c>
      <c r="C9664">
        <v>0.110470850598947</v>
      </c>
      <c r="D9664">
        <v>6.4214818569993302</v>
      </c>
      <c r="E9664">
        <v>2.0396113513517502</v>
      </c>
      <c r="F9664">
        <v>7.3670868332419107E-2</v>
      </c>
      <c r="G9664">
        <v>0.14028413770713599</v>
      </c>
      <c r="H9664">
        <v>-6.34240717609927</v>
      </c>
    </row>
    <row r="9665" spans="1:8" x14ac:dyDescent="0.2">
      <c r="A9665">
        <v>2758</v>
      </c>
      <c r="B9665" t="s">
        <v>2761</v>
      </c>
      <c r="C9665">
        <v>1.19469347877458</v>
      </c>
      <c r="D9665">
        <v>-1.4585907235376301</v>
      </c>
      <c r="E9665">
        <v>2.0393702025310798</v>
      </c>
      <c r="F9665">
        <v>7.3699037153568805E-2</v>
      </c>
      <c r="G9665">
        <v>0.140305762163841</v>
      </c>
      <c r="H9665">
        <v>-4.49402482708002</v>
      </c>
    </row>
    <row r="9666" spans="1:8" x14ac:dyDescent="0.2">
      <c r="A9666">
        <v>2256</v>
      </c>
      <c r="B9666" t="s">
        <v>2260</v>
      </c>
      <c r="C9666">
        <v>1.34718222101386</v>
      </c>
      <c r="D9666">
        <v>-5.0544385809673402</v>
      </c>
      <c r="E9666">
        <v>2.0388490381383799</v>
      </c>
      <c r="F9666">
        <v>7.3759950375927905E-2</v>
      </c>
      <c r="G9666">
        <v>0.14040719782889999</v>
      </c>
      <c r="H9666">
        <v>-4.0131137729408399</v>
      </c>
    </row>
    <row r="9667" spans="1:8" x14ac:dyDescent="0.2">
      <c r="A9667">
        <v>2257</v>
      </c>
      <c r="B9667" t="s">
        <v>2261</v>
      </c>
      <c r="C9667">
        <v>1.34715252271709</v>
      </c>
      <c r="D9667">
        <v>-5.05443744856876</v>
      </c>
      <c r="E9667">
        <v>2.0386850477415099</v>
      </c>
      <c r="F9667">
        <v>7.3779127474257702E-2</v>
      </c>
      <c r="G9667">
        <v>0.14042917310897901</v>
      </c>
      <c r="H9667">
        <v>-4.0133182933537697</v>
      </c>
    </row>
    <row r="9668" spans="1:8" x14ac:dyDescent="0.2">
      <c r="A9668">
        <v>15141</v>
      </c>
      <c r="B9668" t="s">
        <v>15125</v>
      </c>
      <c r="C9668">
        <v>0.115594751843583</v>
      </c>
      <c r="D9668">
        <v>8.4774553928764398</v>
      </c>
      <c r="E9668">
        <v>2.0385745255150098</v>
      </c>
      <c r="F9668">
        <v>7.3792054699276105E-2</v>
      </c>
      <c r="G9668">
        <v>0.14043924923526199</v>
      </c>
      <c r="H9668">
        <v>-6.5602554521474303</v>
      </c>
    </row>
    <row r="9669" spans="1:8" x14ac:dyDescent="0.2">
      <c r="A9669">
        <v>2140</v>
      </c>
      <c r="B9669" t="s">
        <v>2144</v>
      </c>
      <c r="C9669">
        <v>1.3898021277847199</v>
      </c>
      <c r="D9669">
        <v>-3.5465813743222001</v>
      </c>
      <c r="E9669">
        <v>2.0380927830909901</v>
      </c>
      <c r="F9669">
        <v>7.3848427207032802E-2</v>
      </c>
      <c r="G9669">
        <v>0.14045935736121101</v>
      </c>
      <c r="H9669">
        <v>-4.14807390383893</v>
      </c>
    </row>
    <row r="9670" spans="1:8" x14ac:dyDescent="0.2">
      <c r="A9670">
        <v>2258</v>
      </c>
      <c r="B9670" t="s">
        <v>2262</v>
      </c>
      <c r="C9670">
        <v>1.34707957515632</v>
      </c>
      <c r="D9670">
        <v>-5.0544335474219997</v>
      </c>
      <c r="E9670">
        <v>2.0382672890617202</v>
      </c>
      <c r="F9670">
        <v>7.3828002077702695E-2</v>
      </c>
      <c r="G9670">
        <v>0.14045935736121101</v>
      </c>
      <c r="H9670">
        <v>-4.0138393373938204</v>
      </c>
    </row>
    <row r="9671" spans="1:8" x14ac:dyDescent="0.2">
      <c r="A9671">
        <v>2259</v>
      </c>
      <c r="B9671" t="s">
        <v>2263</v>
      </c>
      <c r="C9671">
        <v>1.34706697611619</v>
      </c>
      <c r="D9671">
        <v>-5.0544322034812499</v>
      </c>
      <c r="E9671">
        <v>2.0381890918297199</v>
      </c>
      <c r="F9671">
        <v>7.3837154033378705E-2</v>
      </c>
      <c r="G9671">
        <v>0.14045935736121101</v>
      </c>
      <c r="H9671">
        <v>-4.0139368973752303</v>
      </c>
    </row>
    <row r="9672" spans="1:8" x14ac:dyDescent="0.2">
      <c r="A9672">
        <v>2260</v>
      </c>
      <c r="B9672" t="s">
        <v>2264</v>
      </c>
      <c r="C9672">
        <v>1.34705802303028</v>
      </c>
      <c r="D9672">
        <v>-5.0544309420306703</v>
      </c>
      <c r="E9672">
        <v>2.0381309800003402</v>
      </c>
      <c r="F9672">
        <v>7.3843955966527805E-2</v>
      </c>
      <c r="G9672">
        <v>0.14045935736121101</v>
      </c>
      <c r="H9672">
        <v>-4.0140094117407097</v>
      </c>
    </row>
    <row r="9673" spans="1:8" x14ac:dyDescent="0.2">
      <c r="A9673">
        <v>2261</v>
      </c>
      <c r="B9673" t="s">
        <v>2265</v>
      </c>
      <c r="C9673">
        <v>1.34705105316299</v>
      </c>
      <c r="D9673">
        <v>-5.0544312830072498</v>
      </c>
      <c r="E9673">
        <v>2.0380956487483801</v>
      </c>
      <c r="F9673">
        <v>7.3848091750842296E-2</v>
      </c>
      <c r="G9673">
        <v>0.14045935736121101</v>
      </c>
      <c r="H9673">
        <v>-4.0140534413567099</v>
      </c>
    </row>
    <row r="9674" spans="1:8" x14ac:dyDescent="0.2">
      <c r="A9674">
        <v>13881</v>
      </c>
      <c r="B9674" t="s">
        <v>13866</v>
      </c>
      <c r="C9674">
        <v>-0.16310279470295599</v>
      </c>
      <c r="D9674">
        <v>5.8537250654488702</v>
      </c>
      <c r="E9674">
        <v>-2.0383774751176</v>
      </c>
      <c r="F9674">
        <v>7.3815108109921201E-2</v>
      </c>
      <c r="G9674">
        <v>0.14045935736121101</v>
      </c>
      <c r="H9674">
        <v>-6.2675754217444597</v>
      </c>
    </row>
    <row r="9675" spans="1:8" x14ac:dyDescent="0.2">
      <c r="A9675">
        <v>7938</v>
      </c>
      <c r="B9675" t="s">
        <v>7933</v>
      </c>
      <c r="C9675">
        <v>0.46229737354401101</v>
      </c>
      <c r="D9675">
        <v>0.44763430958479999</v>
      </c>
      <c r="E9675">
        <v>2.03782696360188</v>
      </c>
      <c r="F9675">
        <v>7.3879550649379996E-2</v>
      </c>
      <c r="G9675">
        <v>0.14050402861766501</v>
      </c>
      <c r="H9675">
        <v>-4.9673330803121001</v>
      </c>
    </row>
    <row r="9676" spans="1:8" x14ac:dyDescent="0.2">
      <c r="A9676">
        <v>2263</v>
      </c>
      <c r="B9676" t="s">
        <v>2267</v>
      </c>
      <c r="C9676">
        <v>1.34696012276345</v>
      </c>
      <c r="D9676">
        <v>-5.0544178093187098</v>
      </c>
      <c r="E9676">
        <v>2.0374876812919802</v>
      </c>
      <c r="F9676">
        <v>7.3919293868058303E-2</v>
      </c>
      <c r="G9676">
        <v>0.14056508202424201</v>
      </c>
      <c r="H9676">
        <v>-4.01481207321567</v>
      </c>
    </row>
    <row r="9677" spans="1:8" x14ac:dyDescent="0.2">
      <c r="A9677">
        <v>2264</v>
      </c>
      <c r="B9677" t="s">
        <v>2268</v>
      </c>
      <c r="C9677">
        <v>1.34694580368053</v>
      </c>
      <c r="D9677">
        <v>-5.05441418664926</v>
      </c>
      <c r="E9677">
        <v>2.0373779770308298</v>
      </c>
      <c r="F9677">
        <v>7.3932148938412504E-2</v>
      </c>
      <c r="G9677">
        <v>0.14057499753709299</v>
      </c>
      <c r="H9677">
        <v>-4.0149490211827104</v>
      </c>
    </row>
    <row r="9678" spans="1:8" x14ac:dyDescent="0.2">
      <c r="A9678">
        <v>2266</v>
      </c>
      <c r="B9678" t="s">
        <v>2270</v>
      </c>
      <c r="C9678">
        <v>1.34692700121791</v>
      </c>
      <c r="D9678">
        <v>-5.0544101529543104</v>
      </c>
      <c r="E9678">
        <v>2.0372386846600401</v>
      </c>
      <c r="F9678">
        <v>7.3948474232028605E-2</v>
      </c>
      <c r="G9678">
        <v>0.14057698170291999</v>
      </c>
      <c r="H9678">
        <v>-4.0151228731714497</v>
      </c>
    </row>
    <row r="9679" spans="1:8" x14ac:dyDescent="0.2">
      <c r="A9679">
        <v>13779</v>
      </c>
      <c r="B9679" t="s">
        <v>13764</v>
      </c>
      <c r="C9679">
        <v>0.16670494795822199</v>
      </c>
      <c r="D9679">
        <v>4.9346152672304999</v>
      </c>
      <c r="E9679">
        <v>2.0372511601360102</v>
      </c>
      <c r="F9679">
        <v>7.3947011944021604E-2</v>
      </c>
      <c r="G9679">
        <v>0.14057698170291999</v>
      </c>
      <c r="H9679">
        <v>-6.1063293839600004</v>
      </c>
    </row>
    <row r="9680" spans="1:8" x14ac:dyDescent="0.2">
      <c r="A9680">
        <v>15776</v>
      </c>
      <c r="B9680" t="s">
        <v>15760</v>
      </c>
      <c r="C9680">
        <v>9.1983284166928997E-2</v>
      </c>
      <c r="D9680">
        <v>8.4866698503658</v>
      </c>
      <c r="E9680">
        <v>2.0370261821588902</v>
      </c>
      <c r="F9680">
        <v>7.3973386574806704E-2</v>
      </c>
      <c r="G9680">
        <v>0.14060981157178401</v>
      </c>
      <c r="H9680">
        <v>-6.5635066709124299</v>
      </c>
    </row>
    <row r="9681" spans="1:8" x14ac:dyDescent="0.2">
      <c r="A9681">
        <v>2268</v>
      </c>
      <c r="B9681" t="s">
        <v>2272</v>
      </c>
      <c r="C9681">
        <v>1.3468025006559901</v>
      </c>
      <c r="D9681">
        <v>-5.0543655312862903</v>
      </c>
      <c r="E9681">
        <v>2.0361321500565199</v>
      </c>
      <c r="F9681">
        <v>7.40782855374814E-2</v>
      </c>
      <c r="G9681">
        <v>0.14079465881390299</v>
      </c>
      <c r="H9681">
        <v>-4.0165045170947202</v>
      </c>
    </row>
    <row r="9682" spans="1:8" x14ac:dyDescent="0.2">
      <c r="A9682">
        <v>11127</v>
      </c>
      <c r="B9682" t="s">
        <v>11118</v>
      </c>
      <c r="C9682">
        <v>0.278326143860818</v>
      </c>
      <c r="D9682">
        <v>4.6561498714283998</v>
      </c>
      <c r="E9682">
        <v>2.0357569455497302</v>
      </c>
      <c r="F9682">
        <v>7.4122351942969997E-2</v>
      </c>
      <c r="G9682">
        <v>0.14086386024654099</v>
      </c>
      <c r="H9682">
        <v>-6.0492727979213896</v>
      </c>
    </row>
    <row r="9683" spans="1:8" x14ac:dyDescent="0.2">
      <c r="A9683">
        <v>2269</v>
      </c>
      <c r="B9683" t="s">
        <v>2273</v>
      </c>
      <c r="C9683">
        <v>1.34675472787673</v>
      </c>
      <c r="D9683">
        <v>-5.0543348261543297</v>
      </c>
      <c r="E9683">
        <v>2.03556604949563</v>
      </c>
      <c r="F9683">
        <v>7.4144781697468007E-2</v>
      </c>
      <c r="G9683">
        <v>0.14089193283102799</v>
      </c>
      <c r="H9683">
        <v>-4.017211714459</v>
      </c>
    </row>
    <row r="9684" spans="1:8" x14ac:dyDescent="0.2">
      <c r="A9684">
        <v>2270</v>
      </c>
      <c r="B9684" t="s">
        <v>2274</v>
      </c>
      <c r="C9684">
        <v>1.3467390325653199</v>
      </c>
      <c r="D9684">
        <v>-5.0543220965710596</v>
      </c>
      <c r="E9684">
        <v>2.0353520984825799</v>
      </c>
      <c r="F9684">
        <v>7.4169928128391197E-2</v>
      </c>
      <c r="G9684">
        <v>0.14092516138656799</v>
      </c>
      <c r="H9684">
        <v>-4.0174790396177302</v>
      </c>
    </row>
    <row r="9685" spans="1:8" x14ac:dyDescent="0.2">
      <c r="A9685">
        <v>2271</v>
      </c>
      <c r="B9685" t="s">
        <v>2275</v>
      </c>
      <c r="C9685">
        <v>1.34673054401106</v>
      </c>
      <c r="D9685">
        <v>-5.0543145752524801</v>
      </c>
      <c r="E9685">
        <v>2.0352290636227601</v>
      </c>
      <c r="F9685">
        <v>7.4184392583676206E-2</v>
      </c>
      <c r="G9685">
        <v>0.14092643725020801</v>
      </c>
      <c r="H9685">
        <v>-4.0176327757497301</v>
      </c>
    </row>
    <row r="9686" spans="1:8" x14ac:dyDescent="0.2">
      <c r="A9686">
        <v>15145</v>
      </c>
      <c r="B9686" t="s">
        <v>15129</v>
      </c>
      <c r="C9686">
        <v>-0.11548493959676399</v>
      </c>
      <c r="D9686">
        <v>6.2309761426848604</v>
      </c>
      <c r="E9686">
        <v>-2.0352160780153801</v>
      </c>
      <c r="F9686">
        <v>7.4185919380816603E-2</v>
      </c>
      <c r="G9686">
        <v>0.14092643725020801</v>
      </c>
      <c r="H9686">
        <v>-6.3252783032078304</v>
      </c>
    </row>
    <row r="9687" spans="1:8" x14ac:dyDescent="0.2">
      <c r="A9687">
        <v>2272</v>
      </c>
      <c r="B9687" t="s">
        <v>2276</v>
      </c>
      <c r="C9687">
        <v>1.34671678912144</v>
      </c>
      <c r="D9687">
        <v>-5.0542996637698803</v>
      </c>
      <c r="E9687">
        <v>2.0350028161667799</v>
      </c>
      <c r="F9687">
        <v>7.4210998216263896E-2</v>
      </c>
      <c r="G9687">
        <v>0.14095952355800401</v>
      </c>
      <c r="H9687">
        <v>-4.0179155311237</v>
      </c>
    </row>
    <row r="9688" spans="1:8" x14ac:dyDescent="0.2">
      <c r="A9688">
        <v>14866</v>
      </c>
      <c r="B9688" t="s">
        <v>14850</v>
      </c>
      <c r="C9688">
        <v>0.12611223729864299</v>
      </c>
      <c r="D9688">
        <v>5.6633862982259604</v>
      </c>
      <c r="E9688">
        <v>2.0348457419860502</v>
      </c>
      <c r="F9688">
        <v>7.4229474812349899E-2</v>
      </c>
      <c r="G9688">
        <v>0.140980063755302</v>
      </c>
      <c r="H9688">
        <v>-6.2421336719701301</v>
      </c>
    </row>
    <row r="9689" spans="1:8" x14ac:dyDescent="0.2">
      <c r="A9689">
        <v>2274</v>
      </c>
      <c r="B9689" t="s">
        <v>2278</v>
      </c>
      <c r="C9689">
        <v>1.34668532173435</v>
      </c>
      <c r="D9689">
        <v>-5.05424303802645</v>
      </c>
      <c r="E9689">
        <v>2.0342510064243702</v>
      </c>
      <c r="F9689">
        <v>7.4299473629271098E-2</v>
      </c>
      <c r="G9689">
        <v>0.141098443004885</v>
      </c>
      <c r="H9689">
        <v>-4.01885543897997</v>
      </c>
    </row>
    <row r="9690" spans="1:8" x14ac:dyDescent="0.2">
      <c r="A9690">
        <v>14203</v>
      </c>
      <c r="B9690" t="s">
        <v>14188</v>
      </c>
      <c r="C9690">
        <v>0.15009331856409999</v>
      </c>
      <c r="D9690">
        <v>5.0057397683409004</v>
      </c>
      <c r="E9690">
        <v>2.03416478381375</v>
      </c>
      <c r="F9690">
        <v>7.4309627088463101E-2</v>
      </c>
      <c r="G9690">
        <v>0.14110316019956101</v>
      </c>
      <c r="H9690">
        <v>-6.1254588176853</v>
      </c>
    </row>
    <row r="9691" spans="1:8" x14ac:dyDescent="0.2">
      <c r="A9691">
        <v>11515</v>
      </c>
      <c r="B9691" t="s">
        <v>11506</v>
      </c>
      <c r="C9691">
        <v>-0.26119688207269898</v>
      </c>
      <c r="D9691">
        <v>1.9475157595008801</v>
      </c>
      <c r="E9691">
        <v>-2.0335760623241099</v>
      </c>
      <c r="F9691">
        <v>7.4378989922896793E-2</v>
      </c>
      <c r="G9691">
        <v>0.14122029479891199</v>
      </c>
      <c r="H9691">
        <v>-5.3731111264317599</v>
      </c>
    </row>
    <row r="9692" spans="1:8" x14ac:dyDescent="0.2">
      <c r="A9692">
        <v>11439</v>
      </c>
      <c r="B9692" t="s">
        <v>11430</v>
      </c>
      <c r="C9692">
        <v>-0.26460310976131401</v>
      </c>
      <c r="D9692">
        <v>3.00881533573145</v>
      </c>
      <c r="E9692">
        <v>-2.0333733231777802</v>
      </c>
      <c r="F9692">
        <v>7.4402890989434506E-2</v>
      </c>
      <c r="G9692">
        <v>0.14125109776324599</v>
      </c>
      <c r="H9692">
        <v>-5.6542538373874098</v>
      </c>
    </row>
    <row r="9693" spans="1:8" x14ac:dyDescent="0.2">
      <c r="A9693">
        <v>4270</v>
      </c>
      <c r="B9693" t="s">
        <v>4272</v>
      </c>
      <c r="C9693">
        <v>-0.84764911457436498</v>
      </c>
      <c r="D9693">
        <v>-0.88622182780544501</v>
      </c>
      <c r="E9693">
        <v>-2.0332030924417701</v>
      </c>
      <c r="F9693">
        <v>7.4422965337501507E-2</v>
      </c>
      <c r="G9693">
        <v>0.141260055326458</v>
      </c>
      <c r="H9693">
        <v>-4.6502329189098202</v>
      </c>
    </row>
    <row r="9694" spans="1:8" x14ac:dyDescent="0.2">
      <c r="A9694">
        <v>4271</v>
      </c>
      <c r="B9694" t="s">
        <v>4273</v>
      </c>
      <c r="C9694">
        <v>-0.84764911457436498</v>
      </c>
      <c r="D9694">
        <v>-0.88622182780544501</v>
      </c>
      <c r="E9694">
        <v>-2.0332030924417701</v>
      </c>
      <c r="F9694">
        <v>7.4422965337501507E-2</v>
      </c>
      <c r="G9694">
        <v>0.141260055326458</v>
      </c>
      <c r="H9694">
        <v>-4.6502329189098202</v>
      </c>
    </row>
    <row r="9695" spans="1:8" x14ac:dyDescent="0.2">
      <c r="A9695">
        <v>2262</v>
      </c>
      <c r="B9695" t="s">
        <v>2266</v>
      </c>
      <c r="C9695">
        <v>1.3469988782044</v>
      </c>
      <c r="D9695">
        <v>-5.0538879727769404</v>
      </c>
      <c r="E9695">
        <v>2.0326780640543198</v>
      </c>
      <c r="F9695">
        <v>7.4484911876470106E-2</v>
      </c>
      <c r="G9695">
        <v>0.14136066340994899</v>
      </c>
      <c r="H9695">
        <v>-4.0208341541319097</v>
      </c>
    </row>
    <row r="9696" spans="1:8" x14ac:dyDescent="0.2">
      <c r="A9696">
        <v>2552</v>
      </c>
      <c r="B9696" t="s">
        <v>2556</v>
      </c>
      <c r="C9696">
        <v>-1.26227471605539</v>
      </c>
      <c r="D9696">
        <v>-1.5282499846981199</v>
      </c>
      <c r="E9696">
        <v>-2.0326236257005599</v>
      </c>
      <c r="F9696">
        <v>7.4491337741029395E-2</v>
      </c>
      <c r="G9696">
        <v>0.14136066340994899</v>
      </c>
      <c r="H9696">
        <v>-4.4999684596051104</v>
      </c>
    </row>
    <row r="9697" spans="1:8" x14ac:dyDescent="0.2">
      <c r="A9697">
        <v>2273</v>
      </c>
      <c r="B9697" t="s">
        <v>2277</v>
      </c>
      <c r="C9697">
        <v>1.34670126677505</v>
      </c>
      <c r="D9697">
        <v>-5.05402848107998</v>
      </c>
      <c r="E9697">
        <v>2.0320942276278702</v>
      </c>
      <c r="F9697">
        <v>7.4553855402459596E-2</v>
      </c>
      <c r="G9697">
        <v>0.14144166409396899</v>
      </c>
      <c r="H9697">
        <v>-4.0215541785572002</v>
      </c>
    </row>
    <row r="9698" spans="1:8" x14ac:dyDescent="0.2">
      <c r="A9698">
        <v>8501</v>
      </c>
      <c r="B9698" t="s">
        <v>8494</v>
      </c>
      <c r="C9698">
        <v>-0.42336751395709699</v>
      </c>
      <c r="D9698">
        <v>0.77505277713115195</v>
      </c>
      <c r="E9698">
        <v>-2.0321611403543298</v>
      </c>
      <c r="F9698">
        <v>7.4545950753733894E-2</v>
      </c>
      <c r="G9698">
        <v>0.14144166409396899</v>
      </c>
      <c r="H9698">
        <v>-5.06693016047344</v>
      </c>
    </row>
    <row r="9699" spans="1:8" x14ac:dyDescent="0.2">
      <c r="A9699">
        <v>12727</v>
      </c>
      <c r="B9699" t="s">
        <v>12713</v>
      </c>
      <c r="C9699">
        <v>-0.209846024905602</v>
      </c>
      <c r="D9699">
        <v>4.1073041937317303</v>
      </c>
      <c r="E9699">
        <v>-2.0320668871696199</v>
      </c>
      <c r="F9699">
        <v>7.4557085464904402E-2</v>
      </c>
      <c r="G9699">
        <v>0.14144166409396899</v>
      </c>
      <c r="H9699">
        <v>-5.9347631227923703</v>
      </c>
    </row>
    <row r="9700" spans="1:8" x14ac:dyDescent="0.2">
      <c r="A9700">
        <v>5763</v>
      </c>
      <c r="B9700" t="s">
        <v>5762</v>
      </c>
      <c r="C9700">
        <v>-0.65401827027567405</v>
      </c>
      <c r="D9700">
        <v>-0.68898281039479403</v>
      </c>
      <c r="E9700">
        <v>-2.0315339640859098</v>
      </c>
      <c r="F9700">
        <v>7.4620073143693594E-2</v>
      </c>
      <c r="G9700">
        <v>0.141531969659554</v>
      </c>
      <c r="H9700">
        <v>-4.7028187191667001</v>
      </c>
    </row>
    <row r="9701" spans="1:8" x14ac:dyDescent="0.2">
      <c r="A9701">
        <v>12423</v>
      </c>
      <c r="B9701" t="s">
        <v>12409</v>
      </c>
      <c r="C9701">
        <v>-0.22243014637505401</v>
      </c>
      <c r="D9701">
        <v>4.0477254472808104</v>
      </c>
      <c r="E9701">
        <v>-2.0315583847088399</v>
      </c>
      <c r="F9701">
        <v>7.4617185679908396E-2</v>
      </c>
      <c r="G9701">
        <v>0.141531969659554</v>
      </c>
      <c r="H9701">
        <v>-5.9213027699621703</v>
      </c>
    </row>
    <row r="9702" spans="1:8" x14ac:dyDescent="0.2">
      <c r="A9702">
        <v>15102</v>
      </c>
      <c r="B9702" t="s">
        <v>15086</v>
      </c>
      <c r="C9702">
        <v>-0.116899033940287</v>
      </c>
      <c r="D9702">
        <v>6.66713667994176</v>
      </c>
      <c r="E9702">
        <v>-2.0313902549273899</v>
      </c>
      <c r="F9702">
        <v>7.4637067317184294E-2</v>
      </c>
      <c r="G9702">
        <v>0.14154960978265699</v>
      </c>
      <c r="H9702">
        <v>-6.3858905189029098</v>
      </c>
    </row>
    <row r="9703" spans="1:8" x14ac:dyDescent="0.2">
      <c r="A9703">
        <v>11271</v>
      </c>
      <c r="B9703" t="s">
        <v>11262</v>
      </c>
      <c r="C9703">
        <v>0.27247975379043399</v>
      </c>
      <c r="D9703">
        <v>4.7664997809962699</v>
      </c>
      <c r="E9703">
        <v>2.03127373661441</v>
      </c>
      <c r="F9703">
        <v>7.4650848806143894E-2</v>
      </c>
      <c r="G9703">
        <v>0.14156115402344199</v>
      </c>
      <c r="H9703">
        <v>-6.0795094663550904</v>
      </c>
    </row>
    <row r="9704" spans="1:8" x14ac:dyDescent="0.2">
      <c r="A9704">
        <v>2244</v>
      </c>
      <c r="B9704" t="s">
        <v>2248</v>
      </c>
      <c r="C9704">
        <v>1.3499321992091999</v>
      </c>
      <c r="D9704">
        <v>-5.0519306073724799</v>
      </c>
      <c r="E9704">
        <v>2.0309044784791599</v>
      </c>
      <c r="F9704">
        <v>7.4694539930670004E-2</v>
      </c>
      <c r="G9704">
        <v>0.14162940798149701</v>
      </c>
      <c r="H9704">
        <v>-4.0231471710374898</v>
      </c>
    </row>
    <row r="9705" spans="1:8" x14ac:dyDescent="0.2">
      <c r="A9705">
        <v>2909</v>
      </c>
      <c r="B9705" t="s">
        <v>2912</v>
      </c>
      <c r="C9705">
        <v>1.14003426069861</v>
      </c>
      <c r="D9705">
        <v>-2.6690747289856498</v>
      </c>
      <c r="E9705">
        <v>2.03078066630016</v>
      </c>
      <c r="F9705">
        <v>7.4709195075641402E-2</v>
      </c>
      <c r="G9705">
        <v>0.14164259800099399</v>
      </c>
      <c r="H9705">
        <v>-4.2858555621341203</v>
      </c>
    </row>
    <row r="9706" spans="1:8" x14ac:dyDescent="0.2">
      <c r="A9706">
        <v>14815</v>
      </c>
      <c r="B9706" t="s">
        <v>14799</v>
      </c>
      <c r="C9706">
        <v>-0.12773368734773699</v>
      </c>
      <c r="D9706">
        <v>6.2883979289447502</v>
      </c>
      <c r="E9706">
        <v>-2.0305976625218101</v>
      </c>
      <c r="F9706">
        <v>7.4730861568118007E-2</v>
      </c>
      <c r="G9706">
        <v>0.14166907688101299</v>
      </c>
      <c r="H9706">
        <v>-6.33995487939002</v>
      </c>
    </row>
    <row r="9707" spans="1:8" x14ac:dyDescent="0.2">
      <c r="A9707">
        <v>1532</v>
      </c>
      <c r="B9707" t="s">
        <v>1538</v>
      </c>
      <c r="C9707">
        <v>-1.65349219293574</v>
      </c>
      <c r="D9707">
        <v>-3.1251696410189198</v>
      </c>
      <c r="E9707">
        <v>-2.0304990571119101</v>
      </c>
      <c r="F9707">
        <v>7.4742538338261902E-2</v>
      </c>
      <c r="G9707">
        <v>0.141676614501066</v>
      </c>
      <c r="H9707">
        <v>-4.2181785477779803</v>
      </c>
    </row>
    <row r="9708" spans="1:8" x14ac:dyDescent="0.2">
      <c r="A9708">
        <v>4997</v>
      </c>
      <c r="B9708" t="s">
        <v>4997</v>
      </c>
      <c r="C9708">
        <v>0.752256720095412</v>
      </c>
      <c r="D9708">
        <v>-1.9420656140046</v>
      </c>
      <c r="E9708">
        <v>2.0301550728454099</v>
      </c>
      <c r="F9708">
        <v>7.4783286443027702E-2</v>
      </c>
      <c r="G9708">
        <v>0.141739250435647</v>
      </c>
      <c r="H9708">
        <v>-4.4194661439768499</v>
      </c>
    </row>
    <row r="9709" spans="1:8" x14ac:dyDescent="0.2">
      <c r="A9709">
        <v>13562</v>
      </c>
      <c r="B9709" t="s">
        <v>13547</v>
      </c>
      <c r="C9709">
        <v>0.17518350088680801</v>
      </c>
      <c r="D9709">
        <v>4.6242474352149801</v>
      </c>
      <c r="E9709">
        <v>2.0297281465598802</v>
      </c>
      <c r="F9709">
        <v>7.4833889586076202E-2</v>
      </c>
      <c r="G9709">
        <v>0.14182055012408601</v>
      </c>
      <c r="H9709">
        <v>-6.0532214758379101</v>
      </c>
    </row>
    <row r="9710" spans="1:8" x14ac:dyDescent="0.2">
      <c r="A9710">
        <v>2254</v>
      </c>
      <c r="B9710" t="s">
        <v>2258</v>
      </c>
      <c r="C9710">
        <v>1.3474106136888899</v>
      </c>
      <c r="D9710">
        <v>-5.0533598361123699</v>
      </c>
      <c r="E9710">
        <v>2.0293923431629199</v>
      </c>
      <c r="F9710">
        <v>7.4873715221106293E-2</v>
      </c>
      <c r="G9710">
        <v>0.141881410303627</v>
      </c>
      <c r="H9710">
        <v>-4.0249553334712296</v>
      </c>
    </row>
    <row r="9711" spans="1:8" x14ac:dyDescent="0.2">
      <c r="A9711">
        <v>2250</v>
      </c>
      <c r="B9711" t="s">
        <v>2254</v>
      </c>
      <c r="C9711">
        <v>1.3481419263733201</v>
      </c>
      <c r="D9711">
        <v>-5.0530429263866798</v>
      </c>
      <c r="E9711">
        <v>2.02928866419734</v>
      </c>
      <c r="F9711">
        <v>7.48860154746393E-2</v>
      </c>
      <c r="G9711">
        <v>0.14189010429478999</v>
      </c>
      <c r="H9711">
        <v>-4.0251012402246502</v>
      </c>
    </row>
    <row r="9712" spans="1:8" x14ac:dyDescent="0.2">
      <c r="A9712">
        <v>14634</v>
      </c>
      <c r="B9712" t="s">
        <v>14619</v>
      </c>
      <c r="C9712">
        <v>-0.13413101750732701</v>
      </c>
      <c r="D9712">
        <v>5.0121214772074403</v>
      </c>
      <c r="E9712">
        <v>-2.0286682472964199</v>
      </c>
      <c r="F9712">
        <v>7.4959661146802206E-2</v>
      </c>
      <c r="G9712">
        <v>0.142015018615886</v>
      </c>
      <c r="H9712">
        <v>-6.1373377555362598</v>
      </c>
    </row>
    <row r="9713" spans="1:8" x14ac:dyDescent="0.2">
      <c r="A9713">
        <v>2247</v>
      </c>
      <c r="B9713" t="s">
        <v>2251</v>
      </c>
      <c r="C9713">
        <v>1.34851456974124</v>
      </c>
      <c r="D9713">
        <v>-5.0527135287580096</v>
      </c>
      <c r="E9713">
        <v>2.0277920800924498</v>
      </c>
      <c r="F9713">
        <v>7.5063784225250701E-2</v>
      </c>
      <c r="G9713">
        <v>0.14219764231632601</v>
      </c>
      <c r="H9713">
        <v>-4.0269826600880299</v>
      </c>
    </row>
    <row r="9714" spans="1:8" x14ac:dyDescent="0.2">
      <c r="A9714">
        <v>4730</v>
      </c>
      <c r="B9714" t="s">
        <v>4731</v>
      </c>
      <c r="C9714">
        <v>0.78644947732628201</v>
      </c>
      <c r="D9714">
        <v>-0.29075401480791302</v>
      </c>
      <c r="E9714">
        <v>2.0276567356055</v>
      </c>
      <c r="F9714">
        <v>7.5079880894032294E-2</v>
      </c>
      <c r="G9714">
        <v>0.142213492091878</v>
      </c>
      <c r="H9714">
        <v>-4.7928772916524096</v>
      </c>
    </row>
    <row r="9715" spans="1:8" x14ac:dyDescent="0.2">
      <c r="A9715">
        <v>6686</v>
      </c>
      <c r="B9715" t="s">
        <v>6685</v>
      </c>
      <c r="C9715">
        <v>-0.56067358697979697</v>
      </c>
      <c r="D9715">
        <v>0.13658289470598101</v>
      </c>
      <c r="E9715">
        <v>-2.0274287654959902</v>
      </c>
      <c r="F9715">
        <v>7.5107001152838498E-2</v>
      </c>
      <c r="G9715">
        <v>0.14222935955853699</v>
      </c>
      <c r="H9715">
        <v>-4.9113776830465898</v>
      </c>
    </row>
    <row r="9716" spans="1:8" x14ac:dyDescent="0.2">
      <c r="A9716">
        <v>9386</v>
      </c>
      <c r="B9716" t="s">
        <v>9379</v>
      </c>
      <c r="C9716">
        <v>0.37020841559294598</v>
      </c>
      <c r="D9716">
        <v>0.79714872399269199</v>
      </c>
      <c r="E9716">
        <v>2.02746449578264</v>
      </c>
      <c r="F9716">
        <v>7.5102749907490607E-2</v>
      </c>
      <c r="G9716">
        <v>0.14222935955853699</v>
      </c>
      <c r="H9716">
        <v>-5.0743147246624103</v>
      </c>
    </row>
    <row r="9717" spans="1:8" x14ac:dyDescent="0.2">
      <c r="A9717">
        <v>13677</v>
      </c>
      <c r="B9717" t="s">
        <v>13662</v>
      </c>
      <c r="C9717">
        <v>0.170535934086644</v>
      </c>
      <c r="D9717">
        <v>4.0145575711777504</v>
      </c>
      <c r="E9717">
        <v>2.0273913763507498</v>
      </c>
      <c r="F9717">
        <v>7.5111450020151502E-2</v>
      </c>
      <c r="G9717">
        <v>0.14222935955853699</v>
      </c>
      <c r="H9717">
        <v>-5.9165983291750797</v>
      </c>
    </row>
    <row r="9718" spans="1:8" x14ac:dyDescent="0.2">
      <c r="A9718">
        <v>12311</v>
      </c>
      <c r="B9718" t="s">
        <v>12298</v>
      </c>
      <c r="C9718">
        <v>-0.22695984509744199</v>
      </c>
      <c r="D9718">
        <v>3.3082558785695899</v>
      </c>
      <c r="E9718">
        <v>-2.0271052901466202</v>
      </c>
      <c r="F9718">
        <v>7.5145499313307607E-2</v>
      </c>
      <c r="G9718">
        <v>0.14227919073440701</v>
      </c>
      <c r="H9718">
        <v>-5.74220708490496</v>
      </c>
    </row>
    <row r="9719" spans="1:8" x14ac:dyDescent="0.2">
      <c r="A9719">
        <v>13898</v>
      </c>
      <c r="B9719" t="s">
        <v>13883</v>
      </c>
      <c r="C9719">
        <v>-0.16240213126616301</v>
      </c>
      <c r="D9719">
        <v>4.9989153965081998</v>
      </c>
      <c r="E9719">
        <v>-2.0258996409572099</v>
      </c>
      <c r="F9719">
        <v>7.5289156323089801E-2</v>
      </c>
      <c r="G9719">
        <v>0.142536519657564</v>
      </c>
      <c r="H9719">
        <v>-6.1390056392160499</v>
      </c>
    </row>
    <row r="9720" spans="1:8" x14ac:dyDescent="0.2">
      <c r="A9720">
        <v>1873</v>
      </c>
      <c r="B9720" t="s">
        <v>1879</v>
      </c>
      <c r="C9720">
        <v>-1.50423922883769</v>
      </c>
      <c r="D9720">
        <v>-3.72167114489298</v>
      </c>
      <c r="E9720">
        <v>-2.02564869449896</v>
      </c>
      <c r="F9720">
        <v>7.5319090670659394E-2</v>
      </c>
      <c r="G9720">
        <v>0.14257850052513399</v>
      </c>
      <c r="H9720">
        <v>-4.1483813756302297</v>
      </c>
    </row>
    <row r="9721" spans="1:8" x14ac:dyDescent="0.2">
      <c r="A9721">
        <v>2248</v>
      </c>
      <c r="B9721" t="s">
        <v>2252</v>
      </c>
      <c r="C9721">
        <v>1.3484729575215899</v>
      </c>
      <c r="D9721">
        <v>-5.0525184203746196</v>
      </c>
      <c r="E9721">
        <v>2.02558382649433</v>
      </c>
      <c r="F9721">
        <v>7.5326830367664799E-2</v>
      </c>
      <c r="G9721">
        <v>0.14257850052513399</v>
      </c>
      <c r="H9721">
        <v>-4.0297428330208698</v>
      </c>
    </row>
    <row r="9722" spans="1:8" x14ac:dyDescent="0.2">
      <c r="A9722">
        <v>2500</v>
      </c>
      <c r="B9722" t="s">
        <v>2504</v>
      </c>
      <c r="C9722">
        <v>1.2726131750754299</v>
      </c>
      <c r="D9722">
        <v>-3.5183681896979699</v>
      </c>
      <c r="E9722">
        <v>2.0249586171388398</v>
      </c>
      <c r="F9722">
        <v>7.5401466248253696E-2</v>
      </c>
      <c r="G9722">
        <v>0.14266823370833301</v>
      </c>
      <c r="H9722">
        <v>-4.1720104069838397</v>
      </c>
    </row>
    <row r="9723" spans="1:8" x14ac:dyDescent="0.2">
      <c r="A9723">
        <v>6846</v>
      </c>
      <c r="B9723" t="s">
        <v>6845</v>
      </c>
      <c r="C9723">
        <v>-0.54579438383944601</v>
      </c>
      <c r="D9723">
        <v>0.11269692467485699</v>
      </c>
      <c r="E9723">
        <v>-2.0250010472196101</v>
      </c>
      <c r="F9723">
        <v>7.5396398801244296E-2</v>
      </c>
      <c r="G9723">
        <v>0.14266823370833301</v>
      </c>
      <c r="H9723">
        <v>-4.9096668147549396</v>
      </c>
    </row>
    <row r="9724" spans="1:8" x14ac:dyDescent="0.2">
      <c r="A9724">
        <v>9364</v>
      </c>
      <c r="B9724" t="s">
        <v>9357</v>
      </c>
      <c r="C9724">
        <v>-0.37159674871619502</v>
      </c>
      <c r="D9724">
        <v>1.21227021973577</v>
      </c>
      <c r="E9724">
        <v>-2.0249268849489099</v>
      </c>
      <c r="F9724">
        <v>7.5405256255018399E-2</v>
      </c>
      <c r="G9724">
        <v>0.14266823370833301</v>
      </c>
      <c r="H9724">
        <v>-5.1916561287047598</v>
      </c>
    </row>
    <row r="9725" spans="1:8" x14ac:dyDescent="0.2">
      <c r="A9725">
        <v>14235</v>
      </c>
      <c r="B9725" t="s">
        <v>14220</v>
      </c>
      <c r="C9725">
        <v>0.14912362311253699</v>
      </c>
      <c r="D9725">
        <v>5.1719281930199701</v>
      </c>
      <c r="E9725">
        <v>2.0249771496499802</v>
      </c>
      <c r="F9725">
        <v>7.5399252860266594E-2</v>
      </c>
      <c r="G9725">
        <v>0.14266823370833301</v>
      </c>
      <c r="H9725">
        <v>-6.17134714004996</v>
      </c>
    </row>
    <row r="9726" spans="1:8" x14ac:dyDescent="0.2">
      <c r="A9726">
        <v>15621</v>
      </c>
      <c r="B9726" t="s">
        <v>15605</v>
      </c>
      <c r="C9726">
        <v>-9.8145049614148896E-2</v>
      </c>
      <c r="D9726">
        <v>7.1156484645427298</v>
      </c>
      <c r="E9726">
        <v>-2.0247897688385499</v>
      </c>
      <c r="F9726">
        <v>7.5421635142255597E-2</v>
      </c>
      <c r="G9726">
        <v>0.142684549444444</v>
      </c>
      <c r="H9726">
        <v>-6.4469562162053302</v>
      </c>
    </row>
    <row r="9727" spans="1:8" x14ac:dyDescent="0.2">
      <c r="A9727">
        <v>2832</v>
      </c>
      <c r="B9727" t="s">
        <v>2835</v>
      </c>
      <c r="C9727">
        <v>1.1671314699522399</v>
      </c>
      <c r="D9727">
        <v>-1.37697467307625</v>
      </c>
      <c r="E9727">
        <v>2.0242912178450498</v>
      </c>
      <c r="F9727">
        <v>7.5481217295931102E-2</v>
      </c>
      <c r="G9727">
        <v>0.14278258644977801</v>
      </c>
      <c r="H9727">
        <v>-4.5300645863596198</v>
      </c>
    </row>
    <row r="9728" spans="1:8" x14ac:dyDescent="0.2">
      <c r="A9728">
        <v>13004</v>
      </c>
      <c r="B9728" t="s">
        <v>12990</v>
      </c>
      <c r="C9728">
        <v>0.19810624948959599</v>
      </c>
      <c r="D9728">
        <v>4.1517714874312404</v>
      </c>
      <c r="E9728">
        <v>2.0240225823958999</v>
      </c>
      <c r="F9728">
        <v>7.5513340895098202E-2</v>
      </c>
      <c r="G9728">
        <v>0.142828667193175</v>
      </c>
      <c r="H9728">
        <v>-5.9541233173819696</v>
      </c>
    </row>
    <row r="9729" spans="1:8" x14ac:dyDescent="0.2">
      <c r="A9729">
        <v>13383</v>
      </c>
      <c r="B9729" t="s">
        <v>13368</v>
      </c>
      <c r="C9729">
        <v>-0.18246597713451801</v>
      </c>
      <c r="D9729">
        <v>3.8171528612147898</v>
      </c>
      <c r="E9729">
        <v>-2.0236754541805801</v>
      </c>
      <c r="F9729">
        <v>7.5554870219579101E-2</v>
      </c>
      <c r="G9729">
        <v>0.142892526963386</v>
      </c>
      <c r="H9729">
        <v>-5.8768193976465097</v>
      </c>
    </row>
    <row r="9730" spans="1:8" x14ac:dyDescent="0.2">
      <c r="A9730">
        <v>807</v>
      </c>
      <c r="B9730" t="s">
        <v>813</v>
      </c>
      <c r="C9730">
        <v>-2.2267609950768001</v>
      </c>
      <c r="D9730">
        <v>-3.6428774066926999</v>
      </c>
      <c r="E9730">
        <v>-2.0232751388659298</v>
      </c>
      <c r="F9730">
        <v>7.5602790004151099E-2</v>
      </c>
      <c r="G9730">
        <v>0.14296845826872001</v>
      </c>
      <c r="H9730">
        <v>-4.1504266178301199</v>
      </c>
    </row>
    <row r="9731" spans="1:8" x14ac:dyDescent="0.2">
      <c r="A9731">
        <v>2037</v>
      </c>
      <c r="B9731" t="s">
        <v>2042</v>
      </c>
      <c r="C9731">
        <v>-1.4345734768643601</v>
      </c>
      <c r="D9731">
        <v>-3.38976368866033</v>
      </c>
      <c r="E9731">
        <v>-2.0230705846174302</v>
      </c>
      <c r="F9731">
        <v>7.5627287494240303E-2</v>
      </c>
      <c r="G9731">
        <v>0.143000085849849</v>
      </c>
      <c r="H9731">
        <v>-4.1930526968679702</v>
      </c>
    </row>
    <row r="9732" spans="1:8" x14ac:dyDescent="0.2">
      <c r="A9732">
        <v>2051</v>
      </c>
      <c r="B9732" t="s">
        <v>2056</v>
      </c>
      <c r="C9732">
        <v>1.4273495046095801</v>
      </c>
      <c r="D9732">
        <v>-1.93023088760815</v>
      </c>
      <c r="E9732">
        <v>2.0227265953498401</v>
      </c>
      <c r="F9732">
        <v>7.5668501017899195E-2</v>
      </c>
      <c r="G9732">
        <v>0.143063311245228</v>
      </c>
      <c r="H9732">
        <v>-4.4144525261987404</v>
      </c>
    </row>
    <row r="9733" spans="1:8" x14ac:dyDescent="0.2">
      <c r="A9733">
        <v>3054</v>
      </c>
      <c r="B9733" t="s">
        <v>3057</v>
      </c>
      <c r="C9733">
        <v>1.09983089591539</v>
      </c>
      <c r="D9733">
        <v>-1.4272632575308799</v>
      </c>
      <c r="E9733">
        <v>2.0222386294493502</v>
      </c>
      <c r="F9733">
        <v>7.5727001573743499E-2</v>
      </c>
      <c r="G9733">
        <v>0.14312978990689701</v>
      </c>
      <c r="H9733">
        <v>-4.5289164574152698</v>
      </c>
    </row>
    <row r="9734" spans="1:8" x14ac:dyDescent="0.2">
      <c r="A9734">
        <v>14336</v>
      </c>
      <c r="B9734" t="s">
        <v>14321</v>
      </c>
      <c r="C9734">
        <v>-0.144807493165519</v>
      </c>
      <c r="D9734">
        <v>4.53842026701947</v>
      </c>
      <c r="E9734">
        <v>-2.02232472337493</v>
      </c>
      <c r="F9734">
        <v>7.5716676903986604E-2</v>
      </c>
      <c r="G9734">
        <v>0.14312978990689701</v>
      </c>
      <c r="H9734">
        <v>-6.0485349974449001</v>
      </c>
    </row>
    <row r="9735" spans="1:8" x14ac:dyDescent="0.2">
      <c r="A9735">
        <v>14361</v>
      </c>
      <c r="B9735" t="s">
        <v>14346</v>
      </c>
      <c r="C9735">
        <v>-0.144005019956601</v>
      </c>
      <c r="D9735">
        <v>5.8580188250696601</v>
      </c>
      <c r="E9735">
        <v>-2.0222988635109398</v>
      </c>
      <c r="F9735">
        <v>7.5719777962337906E-2</v>
      </c>
      <c r="G9735">
        <v>0.14312978990689701</v>
      </c>
      <c r="H9735">
        <v>-6.2927101650501696</v>
      </c>
    </row>
    <row r="9736" spans="1:8" x14ac:dyDescent="0.2">
      <c r="A9736">
        <v>1588</v>
      </c>
      <c r="B9736" t="s">
        <v>1594</v>
      </c>
      <c r="C9736">
        <v>1.62484420981225</v>
      </c>
      <c r="D9736">
        <v>-3.58267788122724</v>
      </c>
      <c r="E9736">
        <v>2.0218935045591402</v>
      </c>
      <c r="F9736">
        <v>7.5768403715820998E-2</v>
      </c>
      <c r="G9736">
        <v>0.14317922806131</v>
      </c>
      <c r="H9736">
        <v>-4.1629724049730701</v>
      </c>
    </row>
    <row r="9737" spans="1:8" x14ac:dyDescent="0.2">
      <c r="A9737">
        <v>3093</v>
      </c>
      <c r="B9737" t="s">
        <v>3096</v>
      </c>
      <c r="C9737">
        <v>-1.0909096587198399</v>
      </c>
      <c r="D9737">
        <v>-3.6072769804237899</v>
      </c>
      <c r="E9737">
        <v>-2.02189084434927</v>
      </c>
      <c r="F9737">
        <v>7.5768722926672E-2</v>
      </c>
      <c r="G9737">
        <v>0.14317922806131</v>
      </c>
      <c r="H9737">
        <v>-4.1724411228302296</v>
      </c>
    </row>
    <row r="9738" spans="1:8" x14ac:dyDescent="0.2">
      <c r="A9738">
        <v>2278</v>
      </c>
      <c r="B9738" t="s">
        <v>2282</v>
      </c>
      <c r="C9738">
        <v>-1.3437704314303101</v>
      </c>
      <c r="D9738">
        <v>-3.21096504885349</v>
      </c>
      <c r="E9738">
        <v>-2.0216190088348398</v>
      </c>
      <c r="F9738">
        <v>7.5801348554804401E-2</v>
      </c>
      <c r="G9738">
        <v>0.14322616932436</v>
      </c>
      <c r="H9738">
        <v>-4.22114710088871</v>
      </c>
    </row>
    <row r="9739" spans="1:8" x14ac:dyDescent="0.2">
      <c r="A9739">
        <v>12963</v>
      </c>
      <c r="B9739" t="s">
        <v>12949</v>
      </c>
      <c r="C9739">
        <v>0.20004239598166901</v>
      </c>
      <c r="D9739">
        <v>5.13243843750974</v>
      </c>
      <c r="E9739">
        <v>2.0207697359010401</v>
      </c>
      <c r="F9739">
        <v>7.5903365281174903E-2</v>
      </c>
      <c r="G9739">
        <v>0.14340420152424099</v>
      </c>
      <c r="H9739">
        <v>-6.1696503739009403</v>
      </c>
    </row>
    <row r="9740" spans="1:8" x14ac:dyDescent="0.2">
      <c r="A9740">
        <v>5450</v>
      </c>
      <c r="B9740" t="s">
        <v>5450</v>
      </c>
      <c r="C9740">
        <v>0.69397599655224695</v>
      </c>
      <c r="D9740">
        <v>-1.2438808423048</v>
      </c>
      <c r="E9740">
        <v>2.0206640067091799</v>
      </c>
      <c r="F9740">
        <v>7.5916074981796394E-2</v>
      </c>
      <c r="G9740">
        <v>0.14341348675583601</v>
      </c>
      <c r="H9740">
        <v>-4.58008366870025</v>
      </c>
    </row>
    <row r="9741" spans="1:8" x14ac:dyDescent="0.2">
      <c r="A9741">
        <v>8871</v>
      </c>
      <c r="B9741" t="s">
        <v>8864</v>
      </c>
      <c r="C9741">
        <v>0.39903813672499</v>
      </c>
      <c r="D9741">
        <v>0.99184621030761799</v>
      </c>
      <c r="E9741">
        <v>2.02007593768265</v>
      </c>
      <c r="F9741">
        <v>7.5986804145587103E-2</v>
      </c>
      <c r="G9741">
        <v>0.14353236372387199</v>
      </c>
      <c r="H9741">
        <v>-5.1352410511503397</v>
      </c>
    </row>
    <row r="9742" spans="1:8" x14ac:dyDescent="0.2">
      <c r="A9742">
        <v>12807</v>
      </c>
      <c r="B9742" t="s">
        <v>12793</v>
      </c>
      <c r="C9742">
        <v>-0.206570126511328</v>
      </c>
      <c r="D9742">
        <v>5.3680553788832199</v>
      </c>
      <c r="E9742">
        <v>-2.0195967877332199</v>
      </c>
      <c r="F9742">
        <v>7.6044480142938298E-2</v>
      </c>
      <c r="G9742">
        <v>0.143607905281526</v>
      </c>
      <c r="H9742">
        <v>-6.21744075955728</v>
      </c>
    </row>
    <row r="9743" spans="1:8" x14ac:dyDescent="0.2">
      <c r="A9743">
        <v>13083</v>
      </c>
      <c r="B9743" t="s">
        <v>13069</v>
      </c>
      <c r="C9743">
        <v>0.19469634591736401</v>
      </c>
      <c r="D9743">
        <v>6.2060971867967698</v>
      </c>
      <c r="E9743">
        <v>2.0195997954674501</v>
      </c>
      <c r="F9743">
        <v>7.6044117965994501E-2</v>
      </c>
      <c r="G9743">
        <v>0.143607905281526</v>
      </c>
      <c r="H9743">
        <v>-6.3442875061276798</v>
      </c>
    </row>
    <row r="9744" spans="1:8" x14ac:dyDescent="0.2">
      <c r="A9744">
        <v>15744</v>
      </c>
      <c r="B9744" t="s">
        <v>15728</v>
      </c>
      <c r="C9744">
        <v>9.32139684941138E-2</v>
      </c>
      <c r="D9744">
        <v>7.6529596730072198</v>
      </c>
      <c r="E9744">
        <v>2.0195491794165599</v>
      </c>
      <c r="F9744">
        <v>7.6050213129574107E-2</v>
      </c>
      <c r="G9744">
        <v>0.143607905281526</v>
      </c>
      <c r="H9744">
        <v>-6.5107154473013402</v>
      </c>
    </row>
    <row r="9745" spans="1:8" x14ac:dyDescent="0.2">
      <c r="A9745">
        <v>15261</v>
      </c>
      <c r="B9745" t="s">
        <v>15245</v>
      </c>
      <c r="C9745">
        <v>0.111313295075664</v>
      </c>
      <c r="D9745">
        <v>5.5226722581365904</v>
      </c>
      <c r="E9745">
        <v>2.0193823871060399</v>
      </c>
      <c r="F9745">
        <v>7.6070301519499506E-2</v>
      </c>
      <c r="G9745">
        <v>0.14363109681401401</v>
      </c>
      <c r="H9745">
        <v>-6.2426612855695698</v>
      </c>
    </row>
    <row r="9746" spans="1:8" x14ac:dyDescent="0.2">
      <c r="A9746">
        <v>15694</v>
      </c>
      <c r="B9746" t="s">
        <v>15678</v>
      </c>
      <c r="C9746">
        <v>9.5639188302505396E-2</v>
      </c>
      <c r="D9746">
        <v>7.8672219823196201</v>
      </c>
      <c r="E9746">
        <v>2.0192823586864899</v>
      </c>
      <c r="F9746">
        <v>7.6082351348083999E-2</v>
      </c>
      <c r="G9746">
        <v>0.14363910724495099</v>
      </c>
      <c r="H9746">
        <v>-6.5324146831551699</v>
      </c>
    </row>
    <row r="9747" spans="1:8" x14ac:dyDescent="0.2">
      <c r="A9747">
        <v>13623</v>
      </c>
      <c r="B9747" t="s">
        <v>13608</v>
      </c>
      <c r="C9747">
        <v>0.17252824750779699</v>
      </c>
      <c r="D9747">
        <v>4.2677512129621302</v>
      </c>
      <c r="E9747">
        <v>2.0189865068702</v>
      </c>
      <c r="F9747">
        <v>7.6118001615893105E-2</v>
      </c>
      <c r="G9747">
        <v>0.14369166773334699</v>
      </c>
      <c r="H9747">
        <v>-5.9895102365214203</v>
      </c>
    </row>
    <row r="9748" spans="1:8" x14ac:dyDescent="0.2">
      <c r="A9748">
        <v>14478</v>
      </c>
      <c r="B9748" t="s">
        <v>14463</v>
      </c>
      <c r="C9748">
        <v>0.13920162303106401</v>
      </c>
      <c r="D9748">
        <v>4.5239765445305196</v>
      </c>
      <c r="E9748">
        <v>2.0188407098669998</v>
      </c>
      <c r="F9748">
        <v>7.6135576132736499E-2</v>
      </c>
      <c r="G9748">
        <v>0.14371009846004801</v>
      </c>
      <c r="H9748">
        <v>-6.0484173515524198</v>
      </c>
    </row>
    <row r="9749" spans="1:8" x14ac:dyDescent="0.2">
      <c r="A9749">
        <v>8733</v>
      </c>
      <c r="B9749" t="s">
        <v>8726</v>
      </c>
      <c r="C9749">
        <v>0.40769581335890498</v>
      </c>
      <c r="D9749">
        <v>0.21148710589223699</v>
      </c>
      <c r="E9749">
        <v>2.0183986516223</v>
      </c>
      <c r="F9749">
        <v>7.6188886164996E-2</v>
      </c>
      <c r="G9749">
        <v>0.143795971241649</v>
      </c>
      <c r="H9749">
        <v>-4.9388135652342902</v>
      </c>
    </row>
    <row r="9750" spans="1:8" x14ac:dyDescent="0.2">
      <c r="A9750">
        <v>12646</v>
      </c>
      <c r="B9750" t="s">
        <v>12632</v>
      </c>
      <c r="C9750">
        <v>0.21354285475835499</v>
      </c>
      <c r="D9750">
        <v>5.3383020189322696</v>
      </c>
      <c r="E9750">
        <v>2.01779729475534</v>
      </c>
      <c r="F9750">
        <v>7.6261464532570294E-2</v>
      </c>
      <c r="G9750">
        <v>0.14391818899068901</v>
      </c>
      <c r="H9750">
        <v>-6.2118828485834303</v>
      </c>
    </row>
    <row r="9751" spans="1:8" x14ac:dyDescent="0.2">
      <c r="A9751">
        <v>12001</v>
      </c>
      <c r="B9751" t="s">
        <v>11989</v>
      </c>
      <c r="C9751">
        <v>-0.23947711972507801</v>
      </c>
      <c r="D9751">
        <v>4.5507760250119196</v>
      </c>
      <c r="E9751">
        <v>-2.0176469669143202</v>
      </c>
      <c r="F9751">
        <v>7.6279618150255496E-2</v>
      </c>
      <c r="G9751">
        <v>0.14393768356188699</v>
      </c>
      <c r="H9751">
        <v>-6.0585025051169099</v>
      </c>
    </row>
    <row r="9752" spans="1:8" x14ac:dyDescent="0.2">
      <c r="A9752">
        <v>14915</v>
      </c>
      <c r="B9752" t="s">
        <v>14899</v>
      </c>
      <c r="C9752">
        <v>0.123991471098597</v>
      </c>
      <c r="D9752">
        <v>7.4878378610447802</v>
      </c>
      <c r="E9752">
        <v>2.0172963733393701</v>
      </c>
      <c r="F9752">
        <v>7.6321972064162802E-2</v>
      </c>
      <c r="G9752">
        <v>0.14400283478991599</v>
      </c>
      <c r="H9752">
        <v>-6.4972429490396104</v>
      </c>
    </row>
    <row r="9753" spans="1:8" x14ac:dyDescent="0.2">
      <c r="A9753">
        <v>13480</v>
      </c>
      <c r="B9753" t="s">
        <v>13465</v>
      </c>
      <c r="C9753">
        <v>-0.17849146535941399</v>
      </c>
      <c r="D9753">
        <v>4.34636290529851</v>
      </c>
      <c r="E9753">
        <v>-2.0167985691176802</v>
      </c>
      <c r="F9753">
        <v>7.63821488543803E-2</v>
      </c>
      <c r="G9753">
        <v>0.14410159706961501</v>
      </c>
      <c r="H9753">
        <v>-6.0139819340095704</v>
      </c>
    </row>
    <row r="9754" spans="1:8" x14ac:dyDescent="0.2">
      <c r="A9754">
        <v>7066</v>
      </c>
      <c r="B9754" t="s">
        <v>7063</v>
      </c>
      <c r="C9754">
        <v>0.52872123504059299</v>
      </c>
      <c r="D9754">
        <v>2.1030116629702298</v>
      </c>
      <c r="E9754">
        <v>2.0162023080914699</v>
      </c>
      <c r="F9754">
        <v>7.6454287669569895E-2</v>
      </c>
      <c r="G9754">
        <v>0.14420811816124099</v>
      </c>
      <c r="H9754">
        <v>-5.4306319230777298</v>
      </c>
    </row>
    <row r="9755" spans="1:8" x14ac:dyDescent="0.2">
      <c r="A9755">
        <v>15143</v>
      </c>
      <c r="B9755" t="s">
        <v>15127</v>
      </c>
      <c r="C9755">
        <v>0.115587723225998</v>
      </c>
      <c r="D9755">
        <v>5.9980707571344398</v>
      </c>
      <c r="E9755">
        <v>2.01622059679254</v>
      </c>
      <c r="F9755">
        <v>7.6452074030943201E-2</v>
      </c>
      <c r="G9755">
        <v>0.14420811816124099</v>
      </c>
      <c r="H9755">
        <v>-6.3211209640610804</v>
      </c>
    </row>
    <row r="9756" spans="1:8" x14ac:dyDescent="0.2">
      <c r="A9756">
        <v>14856</v>
      </c>
      <c r="B9756" t="s">
        <v>14840</v>
      </c>
      <c r="C9756">
        <v>0.12645968399579799</v>
      </c>
      <c r="D9756">
        <v>4.5551829689710797</v>
      </c>
      <c r="E9756">
        <v>2.0159079566796301</v>
      </c>
      <c r="F9756">
        <v>7.6489924039717799E-2</v>
      </c>
      <c r="G9756">
        <v>0.14426054561586099</v>
      </c>
      <c r="H9756">
        <v>-6.0598408206519601</v>
      </c>
    </row>
    <row r="9757" spans="1:8" x14ac:dyDescent="0.2">
      <c r="A9757">
        <v>2197</v>
      </c>
      <c r="B9757" t="s">
        <v>2201</v>
      </c>
      <c r="C9757">
        <v>1.36544365757166</v>
      </c>
      <c r="D9757">
        <v>-4.4209870305430696</v>
      </c>
      <c r="E9757">
        <v>2.0155978142295701</v>
      </c>
      <c r="F9757">
        <v>7.65274894907889E-2</v>
      </c>
      <c r="G9757">
        <v>0.144316600210284</v>
      </c>
      <c r="H9757">
        <v>-4.0872796453319999</v>
      </c>
    </row>
    <row r="9758" spans="1:8" x14ac:dyDescent="0.2">
      <c r="A9758">
        <v>13462</v>
      </c>
      <c r="B9758" t="s">
        <v>13447</v>
      </c>
      <c r="C9758">
        <v>-0.17904648884728</v>
      </c>
      <c r="D9758">
        <v>4.9993228089683104</v>
      </c>
      <c r="E9758">
        <v>-2.0151233899014098</v>
      </c>
      <c r="F9758">
        <v>7.6584987655951106E-2</v>
      </c>
      <c r="G9758">
        <v>0.14439542968786501</v>
      </c>
      <c r="H9758">
        <v>-6.1555209695262398</v>
      </c>
    </row>
    <row r="9759" spans="1:8" x14ac:dyDescent="0.2">
      <c r="A9759">
        <v>14691</v>
      </c>
      <c r="B9759" t="s">
        <v>14676</v>
      </c>
      <c r="C9759">
        <v>-0.13251144518003999</v>
      </c>
      <c r="D9759">
        <v>5.9858048722355202</v>
      </c>
      <c r="E9759">
        <v>-2.0151306352546401</v>
      </c>
      <c r="F9759">
        <v>7.6584109238036505E-2</v>
      </c>
      <c r="G9759">
        <v>0.14439542968786501</v>
      </c>
      <c r="H9759">
        <v>-6.3221813434768697</v>
      </c>
    </row>
    <row r="9760" spans="1:8" x14ac:dyDescent="0.2">
      <c r="A9760">
        <v>14435</v>
      </c>
      <c r="B9760" t="s">
        <v>14420</v>
      </c>
      <c r="C9760">
        <v>0.140765673835166</v>
      </c>
      <c r="D9760">
        <v>4.7284411179551196</v>
      </c>
      <c r="E9760">
        <v>2.0150078379227101</v>
      </c>
      <c r="F9760">
        <v>7.6598998349747302E-2</v>
      </c>
      <c r="G9760">
        <v>0.14440704699647999</v>
      </c>
      <c r="H9760">
        <v>-6.0981836757953403</v>
      </c>
    </row>
    <row r="9761" spans="1:8" x14ac:dyDescent="0.2">
      <c r="A9761">
        <v>12662</v>
      </c>
      <c r="B9761" t="s">
        <v>12648</v>
      </c>
      <c r="C9761">
        <v>-0.212758945428347</v>
      </c>
      <c r="D9761">
        <v>4.8147259734584003</v>
      </c>
      <c r="E9761">
        <v>-2.0149219717114</v>
      </c>
      <c r="F9761">
        <v>7.6609411237918701E-2</v>
      </c>
      <c r="G9761">
        <v>0.14441187991344501</v>
      </c>
      <c r="H9761">
        <v>-6.1187158800921999</v>
      </c>
    </row>
    <row r="9762" spans="1:8" x14ac:dyDescent="0.2">
      <c r="A9762">
        <v>14289</v>
      </c>
      <c r="B9762" t="s">
        <v>14274</v>
      </c>
      <c r="C9762">
        <v>-0.14662074766605501</v>
      </c>
      <c r="D9762">
        <v>5.9459854737855</v>
      </c>
      <c r="E9762">
        <v>-2.0147616971177</v>
      </c>
      <c r="F9762">
        <v>7.6628851183028798E-2</v>
      </c>
      <c r="G9762">
        <v>0.14442902607069999</v>
      </c>
      <c r="H9762">
        <v>-6.3170976261411997</v>
      </c>
    </row>
    <row r="9763" spans="1:8" x14ac:dyDescent="0.2">
      <c r="A9763">
        <v>15484</v>
      </c>
      <c r="B9763" t="s">
        <v>15468</v>
      </c>
      <c r="C9763">
        <v>0.10310841355359</v>
      </c>
      <c r="D9763">
        <v>6.2268195476478301</v>
      </c>
      <c r="E9763">
        <v>2.0147175419911401</v>
      </c>
      <c r="F9763">
        <v>7.6634207658558995E-2</v>
      </c>
      <c r="G9763">
        <v>0.14442902607069999</v>
      </c>
      <c r="H9763">
        <v>-6.3551106418115397</v>
      </c>
    </row>
    <row r="9764" spans="1:8" x14ac:dyDescent="0.2">
      <c r="A9764">
        <v>4101</v>
      </c>
      <c r="B9764" t="s">
        <v>4103</v>
      </c>
      <c r="C9764">
        <v>-0.87765491316755595</v>
      </c>
      <c r="D9764">
        <v>-0.85432783156910197</v>
      </c>
      <c r="E9764">
        <v>-2.0145765892697902</v>
      </c>
      <c r="F9764">
        <v>7.6651309099516604E-2</v>
      </c>
      <c r="G9764">
        <v>0.14444645957317501</v>
      </c>
      <c r="H9764">
        <v>-4.6843102367823999</v>
      </c>
    </row>
    <row r="9765" spans="1:8" x14ac:dyDescent="0.2">
      <c r="A9765">
        <v>14667</v>
      </c>
      <c r="B9765" t="s">
        <v>14652</v>
      </c>
      <c r="C9765">
        <v>0.133151547921873</v>
      </c>
      <c r="D9765">
        <v>6.3010278156527901</v>
      </c>
      <c r="E9765">
        <v>2.0140630616553601</v>
      </c>
      <c r="F9765">
        <v>7.6713645195112007E-2</v>
      </c>
      <c r="G9765">
        <v>0.14454912375047799</v>
      </c>
      <c r="H9765">
        <v>-6.3657504591482104</v>
      </c>
    </row>
    <row r="9766" spans="1:8" x14ac:dyDescent="0.2">
      <c r="A9766">
        <v>15367</v>
      </c>
      <c r="B9766" t="s">
        <v>15351</v>
      </c>
      <c r="C9766">
        <v>-0.10741763945609301</v>
      </c>
      <c r="D9766">
        <v>7.2490489962574101</v>
      </c>
      <c r="E9766">
        <v>-2.0137187937167802</v>
      </c>
      <c r="F9766">
        <v>7.6755462512091602E-2</v>
      </c>
      <c r="G9766">
        <v>0.14461310796696999</v>
      </c>
      <c r="H9766">
        <v>-6.4781933669045904</v>
      </c>
    </row>
    <row r="9767" spans="1:8" x14ac:dyDescent="0.2">
      <c r="A9767">
        <v>1517</v>
      </c>
      <c r="B9767" t="s">
        <v>1523</v>
      </c>
      <c r="C9767">
        <v>1.6618442789702099</v>
      </c>
      <c r="D9767">
        <v>-3.5684211532914101</v>
      </c>
      <c r="E9767">
        <v>2.0129632667861501</v>
      </c>
      <c r="F9767">
        <v>7.6847311289796993E-2</v>
      </c>
      <c r="G9767">
        <v>0.144756617998097</v>
      </c>
      <c r="H9767">
        <v>-4.1773182467612404</v>
      </c>
    </row>
    <row r="9768" spans="1:8" x14ac:dyDescent="0.2">
      <c r="A9768">
        <v>13192</v>
      </c>
      <c r="B9768" t="s">
        <v>13178</v>
      </c>
      <c r="C9768">
        <v>0.19024813431544901</v>
      </c>
      <c r="D9768">
        <v>3.3818943971293098</v>
      </c>
      <c r="E9768">
        <v>2.0129627954204001</v>
      </c>
      <c r="F9768">
        <v>7.6847368626340506E-2</v>
      </c>
      <c r="G9768">
        <v>0.144756617998097</v>
      </c>
      <c r="H9768">
        <v>-5.7793285096978497</v>
      </c>
    </row>
    <row r="9769" spans="1:8" x14ac:dyDescent="0.2">
      <c r="A9769">
        <v>7111</v>
      </c>
      <c r="B9769" t="s">
        <v>7108</v>
      </c>
      <c r="C9769">
        <v>0.52467214897096703</v>
      </c>
      <c r="D9769">
        <v>-0.17172608458218999</v>
      </c>
      <c r="E9769">
        <v>2.0126251389840402</v>
      </c>
      <c r="F9769">
        <v>7.6888451457689994E-2</v>
      </c>
      <c r="G9769">
        <v>0.14481917791959301</v>
      </c>
      <c r="H9769">
        <v>-4.8500524533397602</v>
      </c>
    </row>
    <row r="9770" spans="1:8" x14ac:dyDescent="0.2">
      <c r="A9770">
        <v>12123</v>
      </c>
      <c r="B9770" t="s">
        <v>12110</v>
      </c>
      <c r="C9770">
        <v>0.23486945380451901</v>
      </c>
      <c r="D9770">
        <v>3.0460573526083001</v>
      </c>
      <c r="E9770">
        <v>2.0125414299245898</v>
      </c>
      <c r="F9770">
        <v>7.6898639650702705E-2</v>
      </c>
      <c r="G9770">
        <v>0.144823541027088</v>
      </c>
      <c r="H9770">
        <v>-5.6919765038022803</v>
      </c>
    </row>
    <row r="9771" spans="1:8" x14ac:dyDescent="0.2">
      <c r="A9771">
        <v>14161</v>
      </c>
      <c r="B9771" t="s">
        <v>14146</v>
      </c>
      <c r="C9771">
        <v>-0.151966237558636</v>
      </c>
      <c r="D9771">
        <v>5.1481574237348697</v>
      </c>
      <c r="E9771">
        <v>-2.0122400241398002</v>
      </c>
      <c r="F9771">
        <v>7.6935334378030004E-2</v>
      </c>
      <c r="G9771">
        <v>0.144877818002763</v>
      </c>
      <c r="H9771">
        <v>-6.1885439146749697</v>
      </c>
    </row>
    <row r="9772" spans="1:8" x14ac:dyDescent="0.2">
      <c r="A9772">
        <v>13270</v>
      </c>
      <c r="B9772" t="s">
        <v>13255</v>
      </c>
      <c r="C9772">
        <v>-0.187410204046111</v>
      </c>
      <c r="D9772">
        <v>5.0165683982579701</v>
      </c>
      <c r="E9772">
        <v>-2.0117842630812799</v>
      </c>
      <c r="F9772">
        <v>7.6990853133381804E-2</v>
      </c>
      <c r="G9772">
        <v>0.144967527985668</v>
      </c>
      <c r="H9772">
        <v>-6.1640268255448003</v>
      </c>
    </row>
    <row r="9773" spans="1:8" x14ac:dyDescent="0.2">
      <c r="A9773">
        <v>13341</v>
      </c>
      <c r="B9773" t="s">
        <v>13326</v>
      </c>
      <c r="C9773">
        <v>0.184281349437138</v>
      </c>
      <c r="D9773">
        <v>4.0817822676506603</v>
      </c>
      <c r="E9773">
        <v>2.0116872057722399</v>
      </c>
      <c r="F9773">
        <v>7.7002681194770994E-2</v>
      </c>
      <c r="G9773">
        <v>0.14497496199564</v>
      </c>
      <c r="H9773">
        <v>-5.9565581251051798</v>
      </c>
    </row>
    <row r="9774" spans="1:8" x14ac:dyDescent="0.2">
      <c r="A9774">
        <v>13906</v>
      </c>
      <c r="B9774" t="s">
        <v>13891</v>
      </c>
      <c r="C9774">
        <v>-0.16219341065356899</v>
      </c>
      <c r="D9774">
        <v>7.5554837832838997</v>
      </c>
      <c r="E9774">
        <v>-2.0112284150997399</v>
      </c>
      <c r="F9774">
        <v>7.7058616205915906E-2</v>
      </c>
      <c r="G9774">
        <v>0.14506542729524599</v>
      </c>
      <c r="H9774">
        <v>-6.5139256307051996</v>
      </c>
    </row>
    <row r="9775" spans="1:8" x14ac:dyDescent="0.2">
      <c r="A9775">
        <v>5310</v>
      </c>
      <c r="B9775" t="s">
        <v>5310</v>
      </c>
      <c r="C9775">
        <v>0.71329701566513604</v>
      </c>
      <c r="D9775">
        <v>-1.92735027021401</v>
      </c>
      <c r="E9775">
        <v>2.0104790473113798</v>
      </c>
      <c r="F9775">
        <v>7.7150061989936999E-2</v>
      </c>
      <c r="G9775">
        <v>0.145222717463767</v>
      </c>
      <c r="H9775">
        <v>-4.4515840810372396</v>
      </c>
    </row>
    <row r="9776" spans="1:8" x14ac:dyDescent="0.2">
      <c r="A9776">
        <v>14655</v>
      </c>
      <c r="B9776" t="s">
        <v>14640</v>
      </c>
      <c r="C9776">
        <v>-0.13349365961543699</v>
      </c>
      <c r="D9776">
        <v>6.4788769709584697</v>
      </c>
      <c r="E9776">
        <v>-2.0103971988596201</v>
      </c>
      <c r="F9776">
        <v>7.7160056326040796E-2</v>
      </c>
      <c r="G9776">
        <v>0.14522667174286399</v>
      </c>
      <c r="H9776">
        <v>-6.3950064561795896</v>
      </c>
    </row>
    <row r="9777" spans="1:8" x14ac:dyDescent="0.2">
      <c r="A9777">
        <v>1878</v>
      </c>
      <c r="B9777" t="s">
        <v>1884</v>
      </c>
      <c r="C9777">
        <v>1.50348655512031</v>
      </c>
      <c r="D9777">
        <v>-2.7549316111037201</v>
      </c>
      <c r="E9777">
        <v>2.0103019451458399</v>
      </c>
      <c r="F9777">
        <v>7.7171689117800701E-2</v>
      </c>
      <c r="G9777">
        <v>0.145233708714126</v>
      </c>
      <c r="H9777">
        <v>-4.2901204679643197</v>
      </c>
    </row>
    <row r="9778" spans="1:8" x14ac:dyDescent="0.2">
      <c r="A9778">
        <v>9010</v>
      </c>
      <c r="B9778" t="s">
        <v>9003</v>
      </c>
      <c r="C9778">
        <v>-0.39109940575853702</v>
      </c>
      <c r="D9778">
        <v>0.52711540982298799</v>
      </c>
      <c r="E9778">
        <v>-2.0101365831378799</v>
      </c>
      <c r="F9778">
        <v>7.7191887842026199E-2</v>
      </c>
      <c r="G9778">
        <v>0.14525686330342599</v>
      </c>
      <c r="H9778">
        <v>-5.0368664843124504</v>
      </c>
    </row>
    <row r="9779" spans="1:8" x14ac:dyDescent="0.2">
      <c r="A9779">
        <v>3577</v>
      </c>
      <c r="B9779" t="s">
        <v>3579</v>
      </c>
      <c r="C9779">
        <v>0.981645599045462</v>
      </c>
      <c r="D9779">
        <v>-2.1683086540902901</v>
      </c>
      <c r="E9779">
        <v>2.00979220918278</v>
      </c>
      <c r="F9779">
        <v>7.7233968936657793E-2</v>
      </c>
      <c r="G9779">
        <v>0.14529146835343901</v>
      </c>
      <c r="H9779">
        <v>-4.4020432470722897</v>
      </c>
    </row>
    <row r="9780" spans="1:8" x14ac:dyDescent="0.2">
      <c r="A9780">
        <v>5820</v>
      </c>
      <c r="B9780" t="s">
        <v>5819</v>
      </c>
      <c r="C9780">
        <v>0.64744176603669901</v>
      </c>
      <c r="D9780">
        <v>-0.91110788150595501</v>
      </c>
      <c r="E9780">
        <v>2.0098546404670001</v>
      </c>
      <c r="F9780">
        <v>7.7226338450584395E-2</v>
      </c>
      <c r="G9780">
        <v>0.14529146835343901</v>
      </c>
      <c r="H9780">
        <v>-4.6729986702513404</v>
      </c>
    </row>
    <row r="9781" spans="1:8" x14ac:dyDescent="0.2">
      <c r="A9781">
        <v>15941</v>
      </c>
      <c r="B9781" t="s">
        <v>15925</v>
      </c>
      <c r="C9781">
        <v>8.5971267801574505E-2</v>
      </c>
      <c r="D9781">
        <v>7.9524502304509603</v>
      </c>
      <c r="E9781">
        <v>2.0098388996534098</v>
      </c>
      <c r="F9781">
        <v>7.7228262258360006E-2</v>
      </c>
      <c r="G9781">
        <v>0.14529146835343901</v>
      </c>
      <c r="H9781">
        <v>-6.5551349833274202</v>
      </c>
    </row>
    <row r="9782" spans="1:8" x14ac:dyDescent="0.2">
      <c r="A9782">
        <v>4842</v>
      </c>
      <c r="B9782" t="s">
        <v>4843</v>
      </c>
      <c r="C9782">
        <v>0.77209969452275495</v>
      </c>
      <c r="D9782">
        <v>-1.9268694113311999</v>
      </c>
      <c r="E9782">
        <v>2.0096863912570702</v>
      </c>
      <c r="F9782">
        <v>7.7246903888069707E-2</v>
      </c>
      <c r="G9782">
        <v>0.145300944456876</v>
      </c>
      <c r="H9782">
        <v>-4.4517439912252401</v>
      </c>
    </row>
    <row r="9783" spans="1:8" x14ac:dyDescent="0.2">
      <c r="A9783">
        <v>15918</v>
      </c>
      <c r="B9783" t="s">
        <v>15902</v>
      </c>
      <c r="C9783">
        <v>8.6951707766411701E-2</v>
      </c>
      <c r="D9783">
        <v>8.8125734111889305</v>
      </c>
      <c r="E9783">
        <v>2.0095789939670001</v>
      </c>
      <c r="F9783">
        <v>7.7260034028372601E-2</v>
      </c>
      <c r="G9783">
        <v>0.14531078573441</v>
      </c>
      <c r="H9783">
        <v>-6.6335711832401296</v>
      </c>
    </row>
    <row r="9784" spans="1:8" x14ac:dyDescent="0.2">
      <c r="A9784">
        <v>2067</v>
      </c>
      <c r="B9784" t="s">
        <v>2072</v>
      </c>
      <c r="C9784">
        <v>1.4181287946446901</v>
      </c>
      <c r="D9784">
        <v>-4.2157161123226299</v>
      </c>
      <c r="E9784">
        <v>2.00860106727652</v>
      </c>
      <c r="F9784">
        <v>7.7379691866215697E-2</v>
      </c>
      <c r="G9784">
        <v>0.14551338458296401</v>
      </c>
      <c r="H9784">
        <v>-4.1146372834583902</v>
      </c>
    </row>
    <row r="9785" spans="1:8" x14ac:dyDescent="0.2">
      <c r="A9785">
        <v>15591</v>
      </c>
      <c r="B9785" t="s">
        <v>15575</v>
      </c>
      <c r="C9785">
        <v>9.94602984621622E-2</v>
      </c>
      <c r="D9785">
        <v>8.6327588141833207</v>
      </c>
      <c r="E9785">
        <v>2.00856938177765</v>
      </c>
      <c r="F9785">
        <v>7.7383571842576201E-2</v>
      </c>
      <c r="G9785">
        <v>0.14551338458296401</v>
      </c>
      <c r="H9785">
        <v>-6.6197403202688703</v>
      </c>
    </row>
    <row r="9786" spans="1:8" x14ac:dyDescent="0.2">
      <c r="A9786">
        <v>15526</v>
      </c>
      <c r="B9786" t="s">
        <v>15510</v>
      </c>
      <c r="C9786">
        <v>0.101800579889768</v>
      </c>
      <c r="D9786">
        <v>6.5037721696521498</v>
      </c>
      <c r="E9786">
        <v>2.0082935379856401</v>
      </c>
      <c r="F9786">
        <v>7.7417357579133594E-2</v>
      </c>
      <c r="G9786">
        <v>0.14556203829748601</v>
      </c>
      <c r="H9786">
        <v>-6.4005284988562696</v>
      </c>
    </row>
    <row r="9787" spans="1:8" x14ac:dyDescent="0.2">
      <c r="A9787">
        <v>2400</v>
      </c>
      <c r="B9787" t="s">
        <v>2404</v>
      </c>
      <c r="C9787">
        <v>1.30058428326591</v>
      </c>
      <c r="D9787">
        <v>-3.4743162770299398</v>
      </c>
      <c r="E9787">
        <v>2.00804521425147</v>
      </c>
      <c r="F9787">
        <v>7.7447784755159094E-2</v>
      </c>
      <c r="G9787">
        <v>0.14560436786485001</v>
      </c>
      <c r="H9787">
        <v>-4.1992075304881897</v>
      </c>
    </row>
    <row r="9788" spans="1:8" x14ac:dyDescent="0.2">
      <c r="A9788">
        <v>12358</v>
      </c>
      <c r="B9788" t="s">
        <v>12345</v>
      </c>
      <c r="C9788">
        <v>-0.225396706890306</v>
      </c>
      <c r="D9788">
        <v>3.3420543176001098</v>
      </c>
      <c r="E9788">
        <v>-2.0077934397979398</v>
      </c>
      <c r="F9788">
        <v>7.74786464914793E-2</v>
      </c>
      <c r="G9788">
        <v>0.14564750568613799</v>
      </c>
      <c r="H9788">
        <v>-5.7803005904062399</v>
      </c>
    </row>
    <row r="9789" spans="1:8" x14ac:dyDescent="0.2">
      <c r="A9789">
        <v>12519</v>
      </c>
      <c r="B9789" t="s">
        <v>12505</v>
      </c>
      <c r="C9789">
        <v>0.21830125203140299</v>
      </c>
      <c r="D9789">
        <v>5.0919788029812603</v>
      </c>
      <c r="E9789">
        <v>2.00762504648509</v>
      </c>
      <c r="F9789">
        <v>7.7499294225155002E-2</v>
      </c>
      <c r="G9789">
        <v>0.14565655482218801</v>
      </c>
      <c r="H9789">
        <v>-6.1819519223896098</v>
      </c>
    </row>
    <row r="9790" spans="1:8" x14ac:dyDescent="0.2">
      <c r="A9790">
        <v>14611</v>
      </c>
      <c r="B9790" t="s">
        <v>14596</v>
      </c>
      <c r="C9790">
        <v>-0.134674111722838</v>
      </c>
      <c r="D9790">
        <v>4.2328206678483999</v>
      </c>
      <c r="E9790">
        <v>-2.0076582111959098</v>
      </c>
      <c r="F9790">
        <v>7.7495227278729206E-2</v>
      </c>
      <c r="G9790">
        <v>0.14565655482218801</v>
      </c>
      <c r="H9790">
        <v>-6.0015271602757698</v>
      </c>
    </row>
    <row r="9791" spans="1:8" x14ac:dyDescent="0.2">
      <c r="A9791">
        <v>2687</v>
      </c>
      <c r="B9791" t="s">
        <v>2691</v>
      </c>
      <c r="C9791">
        <v>-1.21748194361019</v>
      </c>
      <c r="D9791">
        <v>-2.75734140172935</v>
      </c>
      <c r="E9791">
        <v>-2.0065705154779101</v>
      </c>
      <c r="F9791">
        <v>7.7628717105773001E-2</v>
      </c>
      <c r="G9791">
        <v>0.145869996661425</v>
      </c>
      <c r="H9791">
        <v>-4.3106384281426298</v>
      </c>
    </row>
    <row r="9792" spans="1:8" x14ac:dyDescent="0.2">
      <c r="A9792">
        <v>10214</v>
      </c>
      <c r="B9792" t="s">
        <v>10207</v>
      </c>
      <c r="C9792">
        <v>0.32292889371535799</v>
      </c>
      <c r="D9792">
        <v>3.5224414154814201</v>
      </c>
      <c r="E9792">
        <v>2.0065929580959598</v>
      </c>
      <c r="F9792">
        <v>7.7625960553660694E-2</v>
      </c>
      <c r="G9792">
        <v>0.145869996661425</v>
      </c>
      <c r="H9792">
        <v>-5.8224509734109802</v>
      </c>
    </row>
    <row r="9793" spans="1:8" x14ac:dyDescent="0.2">
      <c r="A9793">
        <v>15052</v>
      </c>
      <c r="B9793" t="s">
        <v>15036</v>
      </c>
      <c r="C9793">
        <v>-0.118667713799245</v>
      </c>
      <c r="D9793">
        <v>6.5228597084370099</v>
      </c>
      <c r="E9793">
        <v>-2.0058314525460199</v>
      </c>
      <c r="F9793">
        <v>7.7719546355343297E-2</v>
      </c>
      <c r="G9793">
        <v>0.14602575713292501</v>
      </c>
      <c r="H9793">
        <v>-6.4073609580350599</v>
      </c>
    </row>
    <row r="9794" spans="1:8" x14ac:dyDescent="0.2">
      <c r="A9794">
        <v>12825</v>
      </c>
      <c r="B9794" t="s">
        <v>12811</v>
      </c>
      <c r="C9794">
        <v>0.20565070321355999</v>
      </c>
      <c r="D9794">
        <v>2.8129702582133098</v>
      </c>
      <c r="E9794">
        <v>2.0056085447605398</v>
      </c>
      <c r="F9794">
        <v>7.7746961297182907E-2</v>
      </c>
      <c r="G9794">
        <v>0.146062350040393</v>
      </c>
      <c r="H9794">
        <v>-5.6414448902071204</v>
      </c>
    </row>
    <row r="9795" spans="1:8" x14ac:dyDescent="0.2">
      <c r="A9795">
        <v>74</v>
      </c>
      <c r="B9795" t="s">
        <v>80</v>
      </c>
      <c r="C9795">
        <v>4.5433396602503997</v>
      </c>
      <c r="D9795">
        <v>-3.3708472325130798</v>
      </c>
      <c r="E9795">
        <v>2.0053591534624098</v>
      </c>
      <c r="F9795">
        <v>7.7777644409540103E-2</v>
      </c>
      <c r="G9795">
        <v>0.146101154307373</v>
      </c>
      <c r="H9795">
        <v>-4.1325824745790101</v>
      </c>
    </row>
    <row r="9796" spans="1:8" x14ac:dyDescent="0.2">
      <c r="A9796">
        <v>2638</v>
      </c>
      <c r="B9796" t="s">
        <v>2642</v>
      </c>
      <c r="C9796">
        <v>1.2314645771496899</v>
      </c>
      <c r="D9796">
        <v>-1.6065680930842501</v>
      </c>
      <c r="E9796">
        <v>2.0051825377050898</v>
      </c>
      <c r="F9796">
        <v>7.7799380842989901E-2</v>
      </c>
      <c r="G9796">
        <v>0.146101154307373</v>
      </c>
      <c r="H9796">
        <v>-4.5094849564521704</v>
      </c>
    </row>
    <row r="9797" spans="1:8" x14ac:dyDescent="0.2">
      <c r="A9797">
        <v>7238</v>
      </c>
      <c r="B9797" t="s">
        <v>7235</v>
      </c>
      <c r="C9797">
        <v>0.51426405401664099</v>
      </c>
      <c r="D9797">
        <v>0.34740780078323003</v>
      </c>
      <c r="E9797">
        <v>2.0052130207099901</v>
      </c>
      <c r="F9797">
        <v>7.77956288252417E-2</v>
      </c>
      <c r="G9797">
        <v>0.146101154307373</v>
      </c>
      <c r="H9797">
        <v>-4.9901718721396104</v>
      </c>
    </row>
    <row r="9798" spans="1:8" x14ac:dyDescent="0.2">
      <c r="A9798">
        <v>15080</v>
      </c>
      <c r="B9798" t="s">
        <v>15064</v>
      </c>
      <c r="C9798">
        <v>-0.117429972510266</v>
      </c>
      <c r="D9798">
        <v>6.0711125419263103</v>
      </c>
      <c r="E9798">
        <v>-2.00529533941382</v>
      </c>
      <c r="F9798">
        <v>7.7785497450703803E-2</v>
      </c>
      <c r="G9798">
        <v>0.146101154307373</v>
      </c>
      <c r="H9798">
        <v>-6.3491452801763204</v>
      </c>
    </row>
    <row r="9799" spans="1:8" x14ac:dyDescent="0.2">
      <c r="A9799">
        <v>2636</v>
      </c>
      <c r="B9799" t="s">
        <v>2640</v>
      </c>
      <c r="C9799">
        <v>1.23269721243601</v>
      </c>
      <c r="D9799">
        <v>-3.8376300009054698</v>
      </c>
      <c r="E9799">
        <v>2.0049230700770999</v>
      </c>
      <c r="F9799">
        <v>7.7831324605501503E-2</v>
      </c>
      <c r="G9799">
        <v>0.146146224749134</v>
      </c>
      <c r="H9799">
        <v>-4.1609534225587703</v>
      </c>
    </row>
    <row r="9800" spans="1:8" x14ac:dyDescent="0.2">
      <c r="A9800">
        <v>10225</v>
      </c>
      <c r="B9800" t="s">
        <v>10218</v>
      </c>
      <c r="C9800">
        <v>-0.32242470200246898</v>
      </c>
      <c r="D9800">
        <v>1.99788017563606</v>
      </c>
      <c r="E9800">
        <v>-2.0047227433032</v>
      </c>
      <c r="F9800">
        <v>7.78559960033431E-2</v>
      </c>
      <c r="G9800">
        <v>0.14617746174579699</v>
      </c>
      <c r="H9800">
        <v>-5.4299055163928402</v>
      </c>
    </row>
    <row r="9801" spans="1:8" x14ac:dyDescent="0.2">
      <c r="A9801">
        <v>12471</v>
      </c>
      <c r="B9801" t="s">
        <v>12457</v>
      </c>
      <c r="C9801">
        <v>-0.220242973063145</v>
      </c>
      <c r="D9801">
        <v>2.88144335151252</v>
      </c>
      <c r="E9801">
        <v>-2.0046589775901298</v>
      </c>
      <c r="F9801">
        <v>7.7863850696206605E-2</v>
      </c>
      <c r="G9801">
        <v>0.14617746174579699</v>
      </c>
      <c r="H9801">
        <v>-5.6642870038683499</v>
      </c>
    </row>
    <row r="9802" spans="1:8" x14ac:dyDescent="0.2">
      <c r="A9802">
        <v>13797</v>
      </c>
      <c r="B9802" t="s">
        <v>13782</v>
      </c>
      <c r="C9802">
        <v>0.16611526894915199</v>
      </c>
      <c r="D9802">
        <v>5.9383913321211503</v>
      </c>
      <c r="E9802">
        <v>2.0043214185131899</v>
      </c>
      <c r="F9802">
        <v>7.7905444087752407E-2</v>
      </c>
      <c r="G9802">
        <v>0.14624062445938901</v>
      </c>
      <c r="H9802">
        <v>-6.3301805221179803</v>
      </c>
    </row>
    <row r="9803" spans="1:8" x14ac:dyDescent="0.2">
      <c r="A9803">
        <v>13450</v>
      </c>
      <c r="B9803" t="s">
        <v>13435</v>
      </c>
      <c r="C9803">
        <v>-0.17943268678617</v>
      </c>
      <c r="D9803">
        <v>3.43498229003611</v>
      </c>
      <c r="E9803">
        <v>-2.0038606310897999</v>
      </c>
      <c r="F9803">
        <v>7.7962255924986207E-2</v>
      </c>
      <c r="G9803">
        <v>0.14633233875820201</v>
      </c>
      <c r="H9803">
        <v>-5.8102186478855797</v>
      </c>
    </row>
    <row r="9804" spans="1:8" x14ac:dyDescent="0.2">
      <c r="A9804">
        <v>3486</v>
      </c>
      <c r="B9804" t="s">
        <v>3488</v>
      </c>
      <c r="C9804">
        <v>0.99953694886456801</v>
      </c>
      <c r="D9804">
        <v>-1.9521264310019699</v>
      </c>
      <c r="E9804">
        <v>2.00329210660691</v>
      </c>
      <c r="F9804">
        <v>7.8032405866909099E-2</v>
      </c>
      <c r="G9804">
        <v>0.14644906693251</v>
      </c>
      <c r="H9804">
        <v>-4.4525746938890496</v>
      </c>
    </row>
    <row r="9805" spans="1:8" x14ac:dyDescent="0.2">
      <c r="A9805">
        <v>11705</v>
      </c>
      <c r="B9805" t="s">
        <v>11694</v>
      </c>
      <c r="C9805">
        <v>-0.25267189628723702</v>
      </c>
      <c r="D9805">
        <v>3.62410332621244</v>
      </c>
      <c r="E9805">
        <v>-2.00212190233818</v>
      </c>
      <c r="F9805">
        <v>7.8176987788376007E-2</v>
      </c>
      <c r="G9805">
        <v>0.14670544893212401</v>
      </c>
      <c r="H9805">
        <v>-5.8611617664492499</v>
      </c>
    </row>
    <row r="9806" spans="1:8" x14ac:dyDescent="0.2">
      <c r="A9806">
        <v>12776</v>
      </c>
      <c r="B9806" t="s">
        <v>12762</v>
      </c>
      <c r="C9806">
        <v>0.207883540075605</v>
      </c>
      <c r="D9806">
        <v>3.7513967366168899</v>
      </c>
      <c r="E9806">
        <v>2.0015373848367202</v>
      </c>
      <c r="F9806">
        <v>7.8249302909388904E-2</v>
      </c>
      <c r="G9806">
        <v>0.14681120486711599</v>
      </c>
      <c r="H9806">
        <v>-5.8903282375097703</v>
      </c>
    </row>
    <row r="9807" spans="1:8" x14ac:dyDescent="0.2">
      <c r="A9807">
        <v>13603</v>
      </c>
      <c r="B9807" t="s">
        <v>13588</v>
      </c>
      <c r="C9807">
        <v>0.17334957813382901</v>
      </c>
      <c r="D9807">
        <v>5.68522484618153</v>
      </c>
      <c r="E9807">
        <v>2.0015700954515299</v>
      </c>
      <c r="F9807">
        <v>7.8245254331930206E-2</v>
      </c>
      <c r="G9807">
        <v>0.14681120486711599</v>
      </c>
      <c r="H9807">
        <v>-6.2957825168168</v>
      </c>
    </row>
    <row r="9808" spans="1:8" x14ac:dyDescent="0.2">
      <c r="A9808">
        <v>3745</v>
      </c>
      <c r="B9808" t="s">
        <v>3747</v>
      </c>
      <c r="C9808">
        <v>0.94624235727325701</v>
      </c>
      <c r="D9808">
        <v>-2.0408709855603502</v>
      </c>
      <c r="E9808">
        <v>2.0011805860737102</v>
      </c>
      <c r="F9808">
        <v>7.8293476801741299E-2</v>
      </c>
      <c r="G9808">
        <v>0.14687910535316001</v>
      </c>
      <c r="H9808">
        <v>-4.4395223758983997</v>
      </c>
    </row>
    <row r="9809" spans="1:8" x14ac:dyDescent="0.2">
      <c r="A9809">
        <v>13760</v>
      </c>
      <c r="B9809" t="s">
        <v>13745</v>
      </c>
      <c r="C9809">
        <v>0.167290347925241</v>
      </c>
      <c r="D9809">
        <v>5.72648923054662</v>
      </c>
      <c r="E9809">
        <v>2.0000155592106998</v>
      </c>
      <c r="F9809">
        <v>7.8437881268818899E-2</v>
      </c>
      <c r="G9809">
        <v>0.14713500607501301</v>
      </c>
      <c r="H9809">
        <v>-6.3046293593919902</v>
      </c>
    </row>
    <row r="9810" spans="1:8" x14ac:dyDescent="0.2">
      <c r="A9810">
        <v>14819</v>
      </c>
      <c r="B9810" t="s">
        <v>14803</v>
      </c>
      <c r="C9810">
        <v>-0.127500141901151</v>
      </c>
      <c r="D9810">
        <v>4.7873245678329202</v>
      </c>
      <c r="E9810">
        <v>-1.99957610976688</v>
      </c>
      <c r="F9810">
        <v>7.84924172443833E-2</v>
      </c>
      <c r="G9810">
        <v>0.14722229508228801</v>
      </c>
      <c r="H9810">
        <v>-6.1362010411832202</v>
      </c>
    </row>
    <row r="9811" spans="1:8" x14ac:dyDescent="0.2">
      <c r="A9811">
        <v>15482</v>
      </c>
      <c r="B9811" t="s">
        <v>15466</v>
      </c>
      <c r="C9811">
        <v>-0.103151368384037</v>
      </c>
      <c r="D9811">
        <v>6.0995642853224101</v>
      </c>
      <c r="E9811">
        <v>-1.99814167246227</v>
      </c>
      <c r="F9811">
        <v>7.8670685553249797E-2</v>
      </c>
      <c r="G9811">
        <v>0.147541618023312</v>
      </c>
      <c r="H9811">
        <v>-6.36390808957439</v>
      </c>
    </row>
    <row r="9812" spans="1:8" x14ac:dyDescent="0.2">
      <c r="A9812">
        <v>7527</v>
      </c>
      <c r="B9812" t="s">
        <v>7523</v>
      </c>
      <c r="C9812">
        <v>-0.49283297467836701</v>
      </c>
      <c r="D9812">
        <v>-0.25553762905417299</v>
      </c>
      <c r="E9812">
        <v>-1.9980223874735901</v>
      </c>
      <c r="F9812">
        <v>7.8685527501181698E-2</v>
      </c>
      <c r="G9812">
        <v>0.147554411881229</v>
      </c>
      <c r="H9812">
        <v>-4.8594202357425198</v>
      </c>
    </row>
    <row r="9813" spans="1:8" x14ac:dyDescent="0.2">
      <c r="A9813">
        <v>2950</v>
      </c>
      <c r="B9813" t="s">
        <v>2953</v>
      </c>
      <c r="C9813">
        <v>1.1249231729395499</v>
      </c>
      <c r="D9813">
        <v>-2.7725475786263698</v>
      </c>
      <c r="E9813">
        <v>1.9978246628418701</v>
      </c>
      <c r="F9813">
        <v>7.8710135169636097E-2</v>
      </c>
      <c r="G9813">
        <v>0.14758551435497</v>
      </c>
      <c r="H9813">
        <v>-4.3151440134655701</v>
      </c>
    </row>
    <row r="9814" spans="1:8" x14ac:dyDescent="0.2">
      <c r="A9814">
        <v>2692</v>
      </c>
      <c r="B9814" t="s">
        <v>2696</v>
      </c>
      <c r="C9814">
        <v>-1.21327164885606</v>
      </c>
      <c r="D9814">
        <v>-3.82163277964418</v>
      </c>
      <c r="E9814">
        <v>-1.99752084965425</v>
      </c>
      <c r="F9814">
        <v>7.8747960415935195E-2</v>
      </c>
      <c r="G9814">
        <v>0.147641391596084</v>
      </c>
      <c r="H9814">
        <v>-4.1787850782896099</v>
      </c>
    </row>
    <row r="9815" spans="1:8" x14ac:dyDescent="0.2">
      <c r="A9815">
        <v>5430</v>
      </c>
      <c r="B9815" t="s">
        <v>5430</v>
      </c>
      <c r="C9815">
        <v>-0.696735529983743</v>
      </c>
      <c r="D9815">
        <v>-2.0473473889489799</v>
      </c>
      <c r="E9815">
        <v>-1.99597454031077</v>
      </c>
      <c r="F9815">
        <v>7.8940749247265601E-2</v>
      </c>
      <c r="G9815">
        <v>0.147972685140213</v>
      </c>
      <c r="H9815">
        <v>-4.4546987518455401</v>
      </c>
    </row>
    <row r="9816" spans="1:8" x14ac:dyDescent="0.2">
      <c r="A9816">
        <v>12221</v>
      </c>
      <c r="B9816" t="s">
        <v>12208</v>
      </c>
      <c r="C9816">
        <v>0.230928521563116</v>
      </c>
      <c r="D9816">
        <v>6.3611374901527604</v>
      </c>
      <c r="E9816">
        <v>1.9960076142088401</v>
      </c>
      <c r="F9816">
        <v>7.89366209605597E-2</v>
      </c>
      <c r="G9816">
        <v>0.147972685140213</v>
      </c>
      <c r="H9816">
        <v>-6.4003439583051698</v>
      </c>
    </row>
    <row r="9817" spans="1:8" x14ac:dyDescent="0.2">
      <c r="A9817">
        <v>1673</v>
      </c>
      <c r="B9817" t="s">
        <v>1679</v>
      </c>
      <c r="C9817">
        <v>-1.59108746565397</v>
      </c>
      <c r="D9817">
        <v>-4.2169568431610296</v>
      </c>
      <c r="E9817">
        <v>-1.9954382087926199</v>
      </c>
      <c r="F9817">
        <v>7.9007723144218805E-2</v>
      </c>
      <c r="G9817">
        <v>0.14808313879455401</v>
      </c>
      <c r="H9817">
        <v>-4.1349724879406704</v>
      </c>
    </row>
    <row r="9818" spans="1:8" x14ac:dyDescent="0.2">
      <c r="A9818">
        <v>14450</v>
      </c>
      <c r="B9818" t="s">
        <v>14435</v>
      </c>
      <c r="C9818">
        <v>-0.14038779260034701</v>
      </c>
      <c r="D9818">
        <v>5.3489788948655699</v>
      </c>
      <c r="E9818">
        <v>-1.9946606295298299</v>
      </c>
      <c r="F9818">
        <v>7.91049195445864E-2</v>
      </c>
      <c r="G9818">
        <v>0.14825020981779599</v>
      </c>
      <c r="H9818">
        <v>-6.2518976900325596</v>
      </c>
    </row>
    <row r="9819" spans="1:8" x14ac:dyDescent="0.2">
      <c r="A9819">
        <v>9368</v>
      </c>
      <c r="B9819" t="s">
        <v>9361</v>
      </c>
      <c r="C9819">
        <v>-0.37148267027644</v>
      </c>
      <c r="D9819">
        <v>1.0156733930283299</v>
      </c>
      <c r="E9819">
        <v>-1.99445114957995</v>
      </c>
      <c r="F9819">
        <v>7.9131123894595298E-2</v>
      </c>
      <c r="G9819">
        <v>0.14828421444416001</v>
      </c>
      <c r="H9819">
        <v>-5.1861283483602101</v>
      </c>
    </row>
    <row r="9820" spans="1:8" x14ac:dyDescent="0.2">
      <c r="A9820">
        <v>420</v>
      </c>
      <c r="B9820" t="s">
        <v>426</v>
      </c>
      <c r="C9820">
        <v>2.8250730266557502</v>
      </c>
      <c r="D9820">
        <v>-3.5559824963708699</v>
      </c>
      <c r="E9820">
        <v>1.99412280131425</v>
      </c>
      <c r="F9820">
        <v>7.9172214540915706E-2</v>
      </c>
      <c r="G9820">
        <v>0.148346104809427</v>
      </c>
      <c r="H9820">
        <v>-4.1802077538724696</v>
      </c>
    </row>
    <row r="9821" spans="1:8" x14ac:dyDescent="0.2">
      <c r="A9821">
        <v>14612</v>
      </c>
      <c r="B9821" t="s">
        <v>14597</v>
      </c>
      <c r="C9821">
        <v>0.13463389311173801</v>
      </c>
      <c r="D9821">
        <v>6.4460401378548298</v>
      </c>
      <c r="E9821">
        <v>1.9940424324308801</v>
      </c>
      <c r="F9821">
        <v>7.9182275303898403E-2</v>
      </c>
      <c r="G9821">
        <v>0.14834984735653001</v>
      </c>
      <c r="H9821">
        <v>-6.4147874560610303</v>
      </c>
    </row>
    <row r="9822" spans="1:8" x14ac:dyDescent="0.2">
      <c r="A9822">
        <v>7569</v>
      </c>
      <c r="B9822" t="s">
        <v>7565</v>
      </c>
      <c r="C9822">
        <v>0.48988574325746598</v>
      </c>
      <c r="D9822">
        <v>0.10365527725052701</v>
      </c>
      <c r="E9822">
        <v>1.9935230056979401</v>
      </c>
      <c r="F9822">
        <v>7.9247327957303604E-2</v>
      </c>
      <c r="G9822">
        <v>0.14845660724554199</v>
      </c>
      <c r="H9822">
        <v>-4.9466258888024699</v>
      </c>
    </row>
    <row r="9823" spans="1:8" x14ac:dyDescent="0.2">
      <c r="A9823">
        <v>4240</v>
      </c>
      <c r="B9823" t="s">
        <v>4242</v>
      </c>
      <c r="C9823">
        <v>-0.85369151776385999</v>
      </c>
      <c r="D9823">
        <v>-1.7127992882560701</v>
      </c>
      <c r="E9823">
        <v>-1.9933978742471501</v>
      </c>
      <c r="F9823">
        <v>7.92630070041562E-2</v>
      </c>
      <c r="G9823">
        <v>0.148470861623138</v>
      </c>
      <c r="H9823">
        <v>-4.5234879846163603</v>
      </c>
    </row>
    <row r="9824" spans="1:8" x14ac:dyDescent="0.2">
      <c r="A9824">
        <v>9279</v>
      </c>
      <c r="B9824" t="s">
        <v>9272</v>
      </c>
      <c r="C9824">
        <v>-0.375722384914701</v>
      </c>
      <c r="D9824">
        <v>0.73813499722772002</v>
      </c>
      <c r="E9824">
        <v>-1.9927851574545401</v>
      </c>
      <c r="F9824">
        <v>7.9339823798574294E-2</v>
      </c>
      <c r="G9824">
        <v>0.14856937183167099</v>
      </c>
      <c r="H9824">
        <v>-5.1168874519460701</v>
      </c>
    </row>
    <row r="9825" spans="1:8" x14ac:dyDescent="0.2">
      <c r="A9825">
        <v>14089</v>
      </c>
      <c r="B9825" t="s">
        <v>14074</v>
      </c>
      <c r="C9825">
        <v>0.15451058019097599</v>
      </c>
      <c r="D9825">
        <v>4.5809926102790799</v>
      </c>
      <c r="E9825">
        <v>1.9928163202218301</v>
      </c>
      <c r="F9825">
        <v>7.9335915172930704E-2</v>
      </c>
      <c r="G9825">
        <v>0.14856937183167099</v>
      </c>
      <c r="H9825">
        <v>-6.10025337939806</v>
      </c>
    </row>
    <row r="9826" spans="1:8" x14ac:dyDescent="0.2">
      <c r="A9826">
        <v>14539</v>
      </c>
      <c r="B9826" t="s">
        <v>14524</v>
      </c>
      <c r="C9826">
        <v>-0.13690624262981799</v>
      </c>
      <c r="D9826">
        <v>4.7572148659936602</v>
      </c>
      <c r="E9826">
        <v>-1.9928324507288699</v>
      </c>
      <c r="F9826">
        <v>7.9333892058293901E-2</v>
      </c>
      <c r="G9826">
        <v>0.14856937183167099</v>
      </c>
      <c r="H9826">
        <v>-6.1401573292444596</v>
      </c>
    </row>
    <row r="9827" spans="1:8" x14ac:dyDescent="0.2">
      <c r="A9827">
        <v>12060</v>
      </c>
      <c r="B9827" t="s">
        <v>12047</v>
      </c>
      <c r="C9827">
        <v>-0.236947909450619</v>
      </c>
      <c r="D9827">
        <v>8.6258297824810697</v>
      </c>
      <c r="E9827">
        <v>-1.9923670430987901</v>
      </c>
      <c r="F9827">
        <v>7.9392284152760395E-2</v>
      </c>
      <c r="G9827">
        <v>0.14865247749262001</v>
      </c>
      <c r="H9827">
        <v>-6.6441836092752302</v>
      </c>
    </row>
    <row r="9828" spans="1:8" x14ac:dyDescent="0.2">
      <c r="A9828">
        <v>11640</v>
      </c>
      <c r="B9828" t="s">
        <v>11629</v>
      </c>
      <c r="C9828">
        <v>0.25612325294414101</v>
      </c>
      <c r="D9828">
        <v>4.17245540461521</v>
      </c>
      <c r="E9828">
        <v>1.9922804168052299</v>
      </c>
      <c r="F9828">
        <v>7.9403157223435106E-2</v>
      </c>
      <c r="G9828">
        <v>0.14865770699061401</v>
      </c>
      <c r="H9828">
        <v>-6.0062095658472501</v>
      </c>
    </row>
    <row r="9829" spans="1:8" x14ac:dyDescent="0.2">
      <c r="A9829">
        <v>12347</v>
      </c>
      <c r="B9829" t="s">
        <v>12334</v>
      </c>
      <c r="C9829">
        <v>0.22580574176114299</v>
      </c>
      <c r="D9829">
        <v>5.1232102179222503</v>
      </c>
      <c r="E9829">
        <v>1.99209645419902</v>
      </c>
      <c r="F9829">
        <v>7.9426252395713506E-2</v>
      </c>
      <c r="G9829">
        <v>0.14868581517870799</v>
      </c>
      <c r="H9829">
        <v>-6.21114467477571</v>
      </c>
    </row>
    <row r="9830" spans="1:8" x14ac:dyDescent="0.2">
      <c r="A9830">
        <v>14191</v>
      </c>
      <c r="B9830" t="s">
        <v>14176</v>
      </c>
      <c r="C9830">
        <v>0.15077747316166501</v>
      </c>
      <c r="D9830">
        <v>7.8929892961300201</v>
      </c>
      <c r="E9830">
        <v>1.9917582111504999</v>
      </c>
      <c r="F9830">
        <v>7.9468733189561505E-2</v>
      </c>
      <c r="G9830">
        <v>0.14875020380725901</v>
      </c>
      <c r="H9830">
        <v>-6.5766384634470301</v>
      </c>
    </row>
    <row r="9831" spans="1:8" x14ac:dyDescent="0.2">
      <c r="A9831">
        <v>3614</v>
      </c>
      <c r="B9831" t="s">
        <v>3616</v>
      </c>
      <c r="C9831">
        <v>0.97574556840734095</v>
      </c>
      <c r="D9831">
        <v>-2.7166677947648199</v>
      </c>
      <c r="E9831">
        <v>1.9914353948500301</v>
      </c>
      <c r="F9831">
        <v>7.9509296840292107E-2</v>
      </c>
      <c r="G9831">
        <v>0.14881099117677499</v>
      </c>
      <c r="H9831">
        <v>-4.3346280338430798</v>
      </c>
    </row>
    <row r="9832" spans="1:8" x14ac:dyDescent="0.2">
      <c r="A9832">
        <v>5372</v>
      </c>
      <c r="B9832" t="s">
        <v>5372</v>
      </c>
      <c r="C9832">
        <v>-0.70479263187637997</v>
      </c>
      <c r="D9832">
        <v>-1.6628866411712899</v>
      </c>
      <c r="E9832">
        <v>-1.9903754941379499</v>
      </c>
      <c r="F9832">
        <v>7.9642619016959904E-2</v>
      </c>
      <c r="G9832">
        <v>0.149045357000715</v>
      </c>
      <c r="H9832">
        <v>-4.5395018090935704</v>
      </c>
    </row>
    <row r="9833" spans="1:8" x14ac:dyDescent="0.2">
      <c r="A9833">
        <v>3138</v>
      </c>
      <c r="B9833" t="s">
        <v>3141</v>
      </c>
      <c r="C9833">
        <v>1.0766699920954499</v>
      </c>
      <c r="D9833">
        <v>-3.5793265873019098</v>
      </c>
      <c r="E9833">
        <v>1.9887191264822099</v>
      </c>
      <c r="F9833">
        <v>7.9851398989611702E-2</v>
      </c>
      <c r="G9833">
        <v>0.14942087455358799</v>
      </c>
      <c r="H9833">
        <v>-4.2155140596190002</v>
      </c>
    </row>
    <row r="9834" spans="1:8" x14ac:dyDescent="0.2">
      <c r="A9834">
        <v>9598</v>
      </c>
      <c r="B9834" t="s">
        <v>9591</v>
      </c>
      <c r="C9834">
        <v>-0.35660022406146102</v>
      </c>
      <c r="D9834">
        <v>1.12865756492985</v>
      </c>
      <c r="E9834">
        <v>-1.9884332256125099</v>
      </c>
      <c r="F9834">
        <v>7.9887489014530105E-2</v>
      </c>
      <c r="G9834">
        <v>0.149473204809247</v>
      </c>
      <c r="H9834">
        <v>-5.2247997004867202</v>
      </c>
    </row>
    <row r="9835" spans="1:8" x14ac:dyDescent="0.2">
      <c r="A9835">
        <v>2155</v>
      </c>
      <c r="B9835" t="s">
        <v>2159</v>
      </c>
      <c r="C9835">
        <v>-1.38253503785121</v>
      </c>
      <c r="D9835">
        <v>-1.7326837225992</v>
      </c>
      <c r="E9835">
        <v>-1.98778070796401</v>
      </c>
      <c r="F9835">
        <v>7.9969916683504699E-2</v>
      </c>
      <c r="G9835">
        <v>0.149574665343952</v>
      </c>
      <c r="H9835">
        <v>-4.5188542566901004</v>
      </c>
    </row>
    <row r="9836" spans="1:8" x14ac:dyDescent="0.2">
      <c r="A9836">
        <v>3562</v>
      </c>
      <c r="B9836" t="s">
        <v>3564</v>
      </c>
      <c r="C9836">
        <v>0.983948757730845</v>
      </c>
      <c r="D9836">
        <v>-3.1608406957929098</v>
      </c>
      <c r="E9836">
        <v>1.9877992845905199</v>
      </c>
      <c r="F9836">
        <v>7.9967568909212694E-2</v>
      </c>
      <c r="G9836">
        <v>0.149574665343952</v>
      </c>
      <c r="H9836">
        <v>-4.2735573871390997</v>
      </c>
    </row>
    <row r="9837" spans="1:8" x14ac:dyDescent="0.2">
      <c r="A9837">
        <v>15176</v>
      </c>
      <c r="B9837" t="s">
        <v>15160</v>
      </c>
      <c r="C9837">
        <v>0.114318628957607</v>
      </c>
      <c r="D9837">
        <v>5.9112280848953196</v>
      </c>
      <c r="E9837">
        <v>1.9877465376967201</v>
      </c>
      <c r="F9837">
        <v>7.9974235405394806E-2</v>
      </c>
      <c r="G9837">
        <v>0.149574665343952</v>
      </c>
      <c r="H9837">
        <v>-6.3517577091357103</v>
      </c>
    </row>
    <row r="9838" spans="1:8" x14ac:dyDescent="0.2">
      <c r="A9838">
        <v>15539</v>
      </c>
      <c r="B9838" t="s">
        <v>15523</v>
      </c>
      <c r="C9838">
        <v>-0.101488853987682</v>
      </c>
      <c r="D9838">
        <v>8.1716976952054701</v>
      </c>
      <c r="E9838">
        <v>-1.98778163841504</v>
      </c>
      <c r="F9838">
        <v>7.9969799088513205E-2</v>
      </c>
      <c r="G9838">
        <v>0.149574665343952</v>
      </c>
      <c r="H9838">
        <v>-6.6099061331022799</v>
      </c>
    </row>
    <row r="9839" spans="1:8" x14ac:dyDescent="0.2">
      <c r="A9839">
        <v>12854</v>
      </c>
      <c r="B9839" t="s">
        <v>12840</v>
      </c>
      <c r="C9839">
        <v>0.204823636094112</v>
      </c>
      <c r="D9839">
        <v>3.3578051592267202</v>
      </c>
      <c r="E9839">
        <v>1.9867343271164899</v>
      </c>
      <c r="F9839">
        <v>8.0102268520013203E-2</v>
      </c>
      <c r="G9839">
        <v>0.14979889573401101</v>
      </c>
      <c r="H9839">
        <v>-5.8126788031802299</v>
      </c>
    </row>
    <row r="9840" spans="1:8" x14ac:dyDescent="0.2">
      <c r="A9840">
        <v>9939</v>
      </c>
      <c r="B9840" t="s">
        <v>9932</v>
      </c>
      <c r="C9840">
        <v>0.33814638308333</v>
      </c>
      <c r="D9840">
        <v>4.8304604696360798</v>
      </c>
      <c r="E9840">
        <v>1.9864981767151</v>
      </c>
      <c r="F9840">
        <v>8.0132167136426999E-2</v>
      </c>
      <c r="G9840">
        <v>0.14982435070894101</v>
      </c>
      <c r="H9840">
        <v>-6.15960194593191</v>
      </c>
    </row>
    <row r="9841" spans="1:8" x14ac:dyDescent="0.2">
      <c r="A9841">
        <v>14159</v>
      </c>
      <c r="B9841" t="s">
        <v>14144</v>
      </c>
      <c r="C9841">
        <v>0.15200077248579499</v>
      </c>
      <c r="D9841">
        <v>5.64083068600657</v>
      </c>
      <c r="E9841">
        <v>1.9865236703963201</v>
      </c>
      <c r="F9841">
        <v>8.0128938907663497E-2</v>
      </c>
      <c r="G9841">
        <v>0.14982435070894101</v>
      </c>
      <c r="H9841">
        <v>-6.31159917352515</v>
      </c>
    </row>
    <row r="9842" spans="1:8" x14ac:dyDescent="0.2">
      <c r="A9842">
        <v>12171</v>
      </c>
      <c r="B9842" t="s">
        <v>12158</v>
      </c>
      <c r="C9842">
        <v>-0.23295203757239899</v>
      </c>
      <c r="D9842">
        <v>4.1595419961793798</v>
      </c>
      <c r="E9842">
        <v>-1.9858187349512999</v>
      </c>
      <c r="F9842">
        <v>8.0218249873855202E-2</v>
      </c>
      <c r="G9842">
        <v>0.14993958764392801</v>
      </c>
      <c r="H9842">
        <v>-6.0174838551904903</v>
      </c>
    </row>
    <row r="9843" spans="1:8" x14ac:dyDescent="0.2">
      <c r="A9843">
        <v>14311</v>
      </c>
      <c r="B9843" t="s">
        <v>14296</v>
      </c>
      <c r="C9843">
        <v>0.145677845444247</v>
      </c>
      <c r="D9843">
        <v>5.4370605400478702</v>
      </c>
      <c r="E9843">
        <v>1.9859308750976501</v>
      </c>
      <c r="F9843">
        <v>8.02040360255762E-2</v>
      </c>
      <c r="G9843">
        <v>0.14993958764392801</v>
      </c>
      <c r="H9843">
        <v>-6.2785971065030504</v>
      </c>
    </row>
    <row r="9844" spans="1:8" x14ac:dyDescent="0.2">
      <c r="A9844">
        <v>15253</v>
      </c>
      <c r="B9844" t="s">
        <v>15237</v>
      </c>
      <c r="C9844">
        <v>-0.11165216242498301</v>
      </c>
      <c r="D9844">
        <v>7.6305766499122196</v>
      </c>
      <c r="E9844">
        <v>-1.98587636259311</v>
      </c>
      <c r="F9844">
        <v>8.0210945224919505E-2</v>
      </c>
      <c r="G9844">
        <v>0.14993958764392801</v>
      </c>
      <c r="H9844">
        <v>-6.5599885014667398</v>
      </c>
    </row>
    <row r="9845" spans="1:8" x14ac:dyDescent="0.2">
      <c r="A9845">
        <v>5182</v>
      </c>
      <c r="B9845" t="s">
        <v>5182</v>
      </c>
      <c r="C9845">
        <v>0.72852975486370597</v>
      </c>
      <c r="D9845">
        <v>-1.63571846405915</v>
      </c>
      <c r="E9845">
        <v>1.9853599839790099</v>
      </c>
      <c r="F9845">
        <v>8.0276422072191198E-2</v>
      </c>
      <c r="G9845">
        <v>0.150033077334841</v>
      </c>
      <c r="H9845">
        <v>-4.5454604099748499</v>
      </c>
    </row>
    <row r="9846" spans="1:8" x14ac:dyDescent="0.2">
      <c r="A9846">
        <v>5539</v>
      </c>
      <c r="B9846" t="s">
        <v>5539</v>
      </c>
      <c r="C9846">
        <v>0.68291129433203901</v>
      </c>
      <c r="D9846">
        <v>-0.44595284967761201</v>
      </c>
      <c r="E9846">
        <v>1.98480728349374</v>
      </c>
      <c r="F9846">
        <v>8.0346561340762498E-2</v>
      </c>
      <c r="G9846">
        <v>0.150148911685866</v>
      </c>
      <c r="H9846">
        <v>-4.8218175076715299</v>
      </c>
    </row>
    <row r="9847" spans="1:8" x14ac:dyDescent="0.2">
      <c r="A9847">
        <v>2298</v>
      </c>
      <c r="B9847" t="s">
        <v>2302</v>
      </c>
      <c r="C9847">
        <v>1.3358558812057799</v>
      </c>
      <c r="D9847">
        <v>-3.99581578051209</v>
      </c>
      <c r="E9847">
        <v>1.98472494309303</v>
      </c>
      <c r="F9847">
        <v>8.0357015602059406E-2</v>
      </c>
      <c r="G9847">
        <v>0.15015319653125</v>
      </c>
      <c r="H9847">
        <v>-4.1697300474045802</v>
      </c>
    </row>
    <row r="9848" spans="1:8" x14ac:dyDescent="0.2">
      <c r="A9848">
        <v>15551</v>
      </c>
      <c r="B9848" t="s">
        <v>15535</v>
      </c>
      <c r="C9848">
        <v>-0.10110795055248099</v>
      </c>
      <c r="D9848">
        <v>6.6518083278917901</v>
      </c>
      <c r="E9848">
        <v>-1.9846402628606199</v>
      </c>
      <c r="F9848">
        <v>8.0367768298420003E-2</v>
      </c>
      <c r="G9848">
        <v>0.150158038098338</v>
      </c>
      <c r="H9848">
        <v>-6.4551202583862599</v>
      </c>
    </row>
    <row r="9849" spans="1:8" x14ac:dyDescent="0.2">
      <c r="A9849">
        <v>14738</v>
      </c>
      <c r="B9849" t="s">
        <v>14722</v>
      </c>
      <c r="C9849">
        <v>-0.130664151783836</v>
      </c>
      <c r="D9849">
        <v>6.3709321172807298</v>
      </c>
      <c r="E9849">
        <v>-1.9842120380562001</v>
      </c>
      <c r="F9849">
        <v>8.0422165424809899E-2</v>
      </c>
      <c r="G9849">
        <v>0.15024441505743799</v>
      </c>
      <c r="H9849">
        <v>-6.4211601697489797</v>
      </c>
    </row>
    <row r="9850" spans="1:8" x14ac:dyDescent="0.2">
      <c r="A9850">
        <v>8115</v>
      </c>
      <c r="B9850" t="s">
        <v>8110</v>
      </c>
      <c r="C9850">
        <v>0.45007848379925802</v>
      </c>
      <c r="D9850">
        <v>1.3892021383164299</v>
      </c>
      <c r="E9850">
        <v>1.98400147888857</v>
      </c>
      <c r="F9850">
        <v>8.0448925571731E-2</v>
      </c>
      <c r="G9850">
        <v>0.15027914840782899</v>
      </c>
      <c r="H9850">
        <v>-5.2925961864510196</v>
      </c>
    </row>
    <row r="9851" spans="1:8" x14ac:dyDescent="0.2">
      <c r="A9851">
        <v>11334</v>
      </c>
      <c r="B9851" t="s">
        <v>11325</v>
      </c>
      <c r="C9851">
        <v>0.27003845509796398</v>
      </c>
      <c r="D9851">
        <v>2.53697765051733</v>
      </c>
      <c r="E9851">
        <v>1.9835742784423001</v>
      </c>
      <c r="F9851">
        <v>8.0503245088378195E-2</v>
      </c>
      <c r="G9851">
        <v>0.15035008660399801</v>
      </c>
      <c r="H9851">
        <v>-5.6004206955514304</v>
      </c>
    </row>
    <row r="9852" spans="1:8" x14ac:dyDescent="0.2">
      <c r="A9852">
        <v>13973</v>
      </c>
      <c r="B9852" t="s">
        <v>13958</v>
      </c>
      <c r="C9852">
        <v>0.15938619942590601</v>
      </c>
      <c r="D9852">
        <v>4.1805784280000999</v>
      </c>
      <c r="E9852">
        <v>1.9835756690365201</v>
      </c>
      <c r="F9852">
        <v>8.0503068214084594E-2</v>
      </c>
      <c r="G9852">
        <v>0.15035008660399801</v>
      </c>
      <c r="H9852">
        <v>-6.0230546290753404</v>
      </c>
    </row>
    <row r="9853" spans="1:8" x14ac:dyDescent="0.2">
      <c r="A9853">
        <v>7444</v>
      </c>
      <c r="B9853" t="s">
        <v>7440</v>
      </c>
      <c r="C9853">
        <v>0.49823751758284102</v>
      </c>
      <c r="D9853">
        <v>0.27101345870671301</v>
      </c>
      <c r="E9853">
        <v>1.98335340781487</v>
      </c>
      <c r="F9853">
        <v>8.0531343087531501E-2</v>
      </c>
      <c r="G9853">
        <v>0.150387297008161</v>
      </c>
      <c r="H9853">
        <v>-5.0038102054496996</v>
      </c>
    </row>
    <row r="9854" spans="1:8" x14ac:dyDescent="0.2">
      <c r="A9854">
        <v>12201</v>
      </c>
      <c r="B9854" t="s">
        <v>12188</v>
      </c>
      <c r="C9854">
        <v>0.23158060207980599</v>
      </c>
      <c r="D9854">
        <v>5.6995236930835702</v>
      </c>
      <c r="E9854">
        <v>1.9826744722315499</v>
      </c>
      <c r="F9854">
        <v>8.0617772599301404E-2</v>
      </c>
      <c r="G9854">
        <v>0.15053341929178399</v>
      </c>
      <c r="H9854">
        <v>-6.3260015171204902</v>
      </c>
    </row>
    <row r="9855" spans="1:8" x14ac:dyDescent="0.2">
      <c r="A9855">
        <v>14462</v>
      </c>
      <c r="B9855" t="s">
        <v>14447</v>
      </c>
      <c r="C9855">
        <v>0.13971966892896201</v>
      </c>
      <c r="D9855">
        <v>5.4735125209014504</v>
      </c>
      <c r="E9855">
        <v>1.9825522596672001</v>
      </c>
      <c r="F9855">
        <v>8.0633339884899097E-2</v>
      </c>
      <c r="G9855">
        <v>0.150547207956401</v>
      </c>
      <c r="H9855">
        <v>-6.2900194790502004</v>
      </c>
    </row>
    <row r="9856" spans="1:8" x14ac:dyDescent="0.2">
      <c r="A9856">
        <v>2356</v>
      </c>
      <c r="B9856" t="s">
        <v>2360</v>
      </c>
      <c r="C9856">
        <v>1.3148748855633601</v>
      </c>
      <c r="D9856">
        <v>-4.5329848578938297</v>
      </c>
      <c r="E9856">
        <v>1.98202008060485</v>
      </c>
      <c r="F9856">
        <v>8.0701161807791799E-2</v>
      </c>
      <c r="G9856">
        <v>0.150658546417022</v>
      </c>
      <c r="H9856">
        <v>-4.1213263109211704</v>
      </c>
    </row>
    <row r="9857" spans="1:8" x14ac:dyDescent="0.2">
      <c r="A9857">
        <v>1823</v>
      </c>
      <c r="B9857" t="s">
        <v>1829</v>
      </c>
      <c r="C9857">
        <v>1.5198428127955701</v>
      </c>
      <c r="D9857">
        <v>-3.0001821470749999</v>
      </c>
      <c r="E9857">
        <v>1.9818689443737201</v>
      </c>
      <c r="F9857">
        <v>8.0720432870425102E-2</v>
      </c>
      <c r="G9857">
        <v>0.15067923335532499</v>
      </c>
      <c r="H9857">
        <v>-4.2948712238421001</v>
      </c>
    </row>
    <row r="9858" spans="1:8" x14ac:dyDescent="0.2">
      <c r="A9858">
        <v>15079</v>
      </c>
      <c r="B9858" t="s">
        <v>15063</v>
      </c>
      <c r="C9858">
        <v>-0.11745835240906401</v>
      </c>
      <c r="D9858">
        <v>7.5178077698274199</v>
      </c>
      <c r="E9858">
        <v>-1.98142822560861</v>
      </c>
      <c r="F9858">
        <v>8.0776653188286002E-2</v>
      </c>
      <c r="G9858">
        <v>0.150768881541857</v>
      </c>
      <c r="H9858">
        <v>-6.55525694244756</v>
      </c>
    </row>
    <row r="9859" spans="1:8" x14ac:dyDescent="0.2">
      <c r="A9859">
        <v>1516</v>
      </c>
      <c r="B9859" t="s">
        <v>1522</v>
      </c>
      <c r="C9859">
        <v>1.66204537469911</v>
      </c>
      <c r="D9859">
        <v>-3.5948050700974199</v>
      </c>
      <c r="E9859">
        <v>1.9810733667110001</v>
      </c>
      <c r="F9859">
        <v>8.0821948068515698E-2</v>
      </c>
      <c r="G9859">
        <v>0.15083812138005201</v>
      </c>
      <c r="H9859">
        <v>-4.21530356829662</v>
      </c>
    </row>
    <row r="9860" spans="1:8" x14ac:dyDescent="0.2">
      <c r="A9860">
        <v>9005</v>
      </c>
      <c r="B9860" t="s">
        <v>8998</v>
      </c>
      <c r="C9860">
        <v>-0.39123801496160299</v>
      </c>
      <c r="D9860">
        <v>0.64375550108463597</v>
      </c>
      <c r="E9860">
        <v>-1.98099200870464</v>
      </c>
      <c r="F9860">
        <v>8.0832336193668697E-2</v>
      </c>
      <c r="G9860">
        <v>0.150842207251356</v>
      </c>
      <c r="H9860">
        <v>-5.1102028870184197</v>
      </c>
    </row>
    <row r="9861" spans="1:8" x14ac:dyDescent="0.2">
      <c r="A9861">
        <v>9244</v>
      </c>
      <c r="B9861" t="s">
        <v>9237</v>
      </c>
      <c r="C9861">
        <v>-0.37785975806646099</v>
      </c>
      <c r="D9861">
        <v>0.939009459154592</v>
      </c>
      <c r="E9861">
        <v>-1.98077546810537</v>
      </c>
      <c r="F9861">
        <v>8.0859991226656894E-2</v>
      </c>
      <c r="G9861">
        <v>0.15087851101298499</v>
      </c>
      <c r="H9861">
        <v>-5.186568701054</v>
      </c>
    </row>
    <row r="9862" spans="1:8" x14ac:dyDescent="0.2">
      <c r="A9862">
        <v>14678</v>
      </c>
      <c r="B9862" t="s">
        <v>14663</v>
      </c>
      <c r="C9862">
        <v>0.132813156220665</v>
      </c>
      <c r="D9862">
        <v>5.7392623405509697</v>
      </c>
      <c r="E9862">
        <v>1.98025477916038</v>
      </c>
      <c r="F9862">
        <v>8.0926527067880796E-2</v>
      </c>
      <c r="G9862">
        <v>0.15098734864566199</v>
      </c>
      <c r="H9862">
        <v>-6.3368748681731502</v>
      </c>
    </row>
    <row r="9863" spans="1:8" x14ac:dyDescent="0.2">
      <c r="A9863">
        <v>14526</v>
      </c>
      <c r="B9863" t="s">
        <v>14511</v>
      </c>
      <c r="C9863">
        <v>0.137424693301851</v>
      </c>
      <c r="D9863">
        <v>7.2803749977600001</v>
      </c>
      <c r="E9863">
        <v>1.97934439794757</v>
      </c>
      <c r="F9863">
        <v>8.1042985561132E-2</v>
      </c>
      <c r="G9863">
        <v>0.151189297135845</v>
      </c>
      <c r="H9863">
        <v>-6.5330993819969896</v>
      </c>
    </row>
    <row r="9864" spans="1:8" x14ac:dyDescent="0.2">
      <c r="A9864">
        <v>11948</v>
      </c>
      <c r="B9864" t="s">
        <v>11936</v>
      </c>
      <c r="C9864">
        <v>0.242002889277144</v>
      </c>
      <c r="D9864">
        <v>3.71832167617056</v>
      </c>
      <c r="E9864">
        <v>1.9790996525645701</v>
      </c>
      <c r="F9864">
        <v>8.1074321459005602E-2</v>
      </c>
      <c r="G9864">
        <v>0.15123242078503299</v>
      </c>
      <c r="H9864">
        <v>-5.91518496406779</v>
      </c>
    </row>
    <row r="9865" spans="1:8" x14ac:dyDescent="0.2">
      <c r="A9865">
        <v>15230</v>
      </c>
      <c r="B9865" t="s">
        <v>15214</v>
      </c>
      <c r="C9865">
        <v>-0.112639606417839</v>
      </c>
      <c r="D9865">
        <v>7.1137338623981998</v>
      </c>
      <c r="E9865">
        <v>-1.97899958012168</v>
      </c>
      <c r="F9865">
        <v>8.1087137547473306E-2</v>
      </c>
      <c r="G9865">
        <v>0.151240993166911</v>
      </c>
      <c r="H9865">
        <v>-6.5163265177277498</v>
      </c>
    </row>
    <row r="9866" spans="1:8" x14ac:dyDescent="0.2">
      <c r="A9866">
        <v>12852</v>
      </c>
      <c r="B9866" t="s">
        <v>12838</v>
      </c>
      <c r="C9866">
        <v>0.20489641205437101</v>
      </c>
      <c r="D9866">
        <v>3.07561801941198</v>
      </c>
      <c r="E9866">
        <v>1.97881623132266</v>
      </c>
      <c r="F9866">
        <v>8.1110623719610406E-2</v>
      </c>
      <c r="G9866">
        <v>0.151269463273532</v>
      </c>
      <c r="H9866">
        <v>-5.7511394076216797</v>
      </c>
    </row>
    <row r="9867" spans="1:8" x14ac:dyDescent="0.2">
      <c r="A9867">
        <v>8406</v>
      </c>
      <c r="B9867" t="s">
        <v>8399</v>
      </c>
      <c r="C9867">
        <v>-0.42898566647784703</v>
      </c>
      <c r="D9867">
        <v>2.64289687007718</v>
      </c>
      <c r="E9867">
        <v>-1.97858105859237</v>
      </c>
      <c r="F9867">
        <v>8.1140757853648507E-2</v>
      </c>
      <c r="G9867">
        <v>0.15130604041672299</v>
      </c>
      <c r="H9867">
        <v>-5.6399036046396596</v>
      </c>
    </row>
    <row r="9868" spans="1:8" x14ac:dyDescent="0.2">
      <c r="A9868">
        <v>14593</v>
      </c>
      <c r="B9868" t="s">
        <v>14578</v>
      </c>
      <c r="C9868">
        <v>0.135197784242646</v>
      </c>
      <c r="D9868">
        <v>5.7474060618590697</v>
      </c>
      <c r="E9868">
        <v>1.97853481599645</v>
      </c>
      <c r="F9868">
        <v>8.1146684465257204E-2</v>
      </c>
      <c r="G9868">
        <v>0.15130604041672299</v>
      </c>
      <c r="H9868">
        <v>-6.34071656229262</v>
      </c>
    </row>
    <row r="9869" spans="1:8" x14ac:dyDescent="0.2">
      <c r="A9869">
        <v>13259</v>
      </c>
      <c r="B9869" t="s">
        <v>13244</v>
      </c>
      <c r="C9869">
        <v>0.18800855127621399</v>
      </c>
      <c r="D9869">
        <v>3.5146837900192498</v>
      </c>
      <c r="E9869">
        <v>1.9781096197311101</v>
      </c>
      <c r="F9869">
        <v>8.1201198544112396E-2</v>
      </c>
      <c r="G9869">
        <v>0.151392344022556</v>
      </c>
      <c r="H9869">
        <v>-5.86621764633498</v>
      </c>
    </row>
    <row r="9870" spans="1:8" x14ac:dyDescent="0.2">
      <c r="A9870">
        <v>11422</v>
      </c>
      <c r="B9870" t="s">
        <v>11413</v>
      </c>
      <c r="C9870">
        <v>0.26577513890093502</v>
      </c>
      <c r="D9870">
        <v>2.4545083372372298</v>
      </c>
      <c r="E9870">
        <v>1.97739821577171</v>
      </c>
      <c r="F9870">
        <v>8.1292485582185506E-2</v>
      </c>
      <c r="G9870">
        <v>0.15154718307235299</v>
      </c>
      <c r="H9870">
        <v>-5.5876025883299398</v>
      </c>
    </row>
    <row r="9871" spans="1:8" x14ac:dyDescent="0.2">
      <c r="A9871">
        <v>15269</v>
      </c>
      <c r="B9871" t="s">
        <v>15253</v>
      </c>
      <c r="C9871">
        <v>0.110913650858967</v>
      </c>
      <c r="D9871">
        <v>5.4724800664918503</v>
      </c>
      <c r="E9871">
        <v>1.9773162176739401</v>
      </c>
      <c r="F9871">
        <v>8.1303013860514403E-2</v>
      </c>
      <c r="G9871">
        <v>0.15155145379997401</v>
      </c>
      <c r="H9871">
        <v>-6.2980210614869501</v>
      </c>
    </row>
    <row r="9872" spans="1:8" x14ac:dyDescent="0.2">
      <c r="A9872">
        <v>2771</v>
      </c>
      <c r="B9872" t="s">
        <v>2774</v>
      </c>
      <c r="C9872">
        <v>-1.19089935231719</v>
      </c>
      <c r="D9872">
        <v>-2.29029374459031</v>
      </c>
      <c r="E9872">
        <v>-1.97715276289175</v>
      </c>
      <c r="F9872">
        <v>8.1324004800106903E-2</v>
      </c>
      <c r="G9872">
        <v>0.151571865448999</v>
      </c>
      <c r="H9872">
        <v>-4.4305542626476804</v>
      </c>
    </row>
    <row r="9873" spans="1:8" x14ac:dyDescent="0.2">
      <c r="A9873">
        <v>3023</v>
      </c>
      <c r="B9873" t="s">
        <v>3026</v>
      </c>
      <c r="C9873">
        <v>1.1098094244280201</v>
      </c>
      <c r="D9873">
        <v>-1.99371758825807</v>
      </c>
      <c r="E9873">
        <v>1.9771026518836201</v>
      </c>
      <c r="F9873">
        <v>8.1330441119280505E-2</v>
      </c>
      <c r="G9873">
        <v>0.151571865448999</v>
      </c>
      <c r="H9873">
        <v>-4.4789742285751002</v>
      </c>
    </row>
    <row r="9874" spans="1:8" x14ac:dyDescent="0.2">
      <c r="A9874">
        <v>7628</v>
      </c>
      <c r="B9874" t="s">
        <v>7624</v>
      </c>
      <c r="C9874">
        <v>-0.48526144455061099</v>
      </c>
      <c r="D9874">
        <v>0.187604415368959</v>
      </c>
      <c r="E9874">
        <v>-1.9761569435931901</v>
      </c>
      <c r="F9874">
        <v>8.1452000619644999E-2</v>
      </c>
      <c r="G9874">
        <v>0.15178303528818299</v>
      </c>
      <c r="H9874">
        <v>-5.0009532301652904</v>
      </c>
    </row>
    <row r="9875" spans="1:8" x14ac:dyDescent="0.2">
      <c r="A9875">
        <v>11264</v>
      </c>
      <c r="B9875" t="s">
        <v>11255</v>
      </c>
      <c r="C9875">
        <v>-0.27285359020338301</v>
      </c>
      <c r="D9875">
        <v>2.55106232824332</v>
      </c>
      <c r="E9875">
        <v>-1.9758290410765</v>
      </c>
      <c r="F9875">
        <v>8.1494189200807796E-2</v>
      </c>
      <c r="G9875">
        <v>0.151846272322915</v>
      </c>
      <c r="H9875">
        <v>-5.6202887347340598</v>
      </c>
    </row>
    <row r="9876" spans="1:8" x14ac:dyDescent="0.2">
      <c r="A9876">
        <v>9765</v>
      </c>
      <c r="B9876" t="s">
        <v>9758</v>
      </c>
      <c r="C9876">
        <v>0.34779056574102202</v>
      </c>
      <c r="D9876">
        <v>0.98084509358463801</v>
      </c>
      <c r="E9876">
        <v>1.9757248911898799</v>
      </c>
      <c r="F9876">
        <v>8.1507593710166595E-2</v>
      </c>
      <c r="G9876">
        <v>0.151855869273888</v>
      </c>
      <c r="H9876">
        <v>-5.2001104676303402</v>
      </c>
    </row>
    <row r="9877" spans="1:8" x14ac:dyDescent="0.2">
      <c r="A9877">
        <v>15148</v>
      </c>
      <c r="B9877" t="s">
        <v>15132</v>
      </c>
      <c r="C9877">
        <v>0.115318117618798</v>
      </c>
      <c r="D9877">
        <v>5.6074088366785499</v>
      </c>
      <c r="E9877">
        <v>1.9749880157930699</v>
      </c>
      <c r="F9877">
        <v>8.1602492900149398E-2</v>
      </c>
      <c r="G9877">
        <v>0.15201728071860601</v>
      </c>
      <c r="H9877">
        <v>-6.3240296464574204</v>
      </c>
    </row>
    <row r="9878" spans="1:8" x14ac:dyDescent="0.2">
      <c r="A9878">
        <v>3470</v>
      </c>
      <c r="B9878" t="s">
        <v>3472</v>
      </c>
      <c r="C9878">
        <v>-1.0034581085955201</v>
      </c>
      <c r="D9878">
        <v>-3.2137943870088002</v>
      </c>
      <c r="E9878">
        <v>-1.97486338621173</v>
      </c>
      <c r="F9878">
        <v>8.1618553900111204E-2</v>
      </c>
      <c r="G9878">
        <v>0.15203180668768301</v>
      </c>
      <c r="H9878">
        <v>-4.2884378296446002</v>
      </c>
    </row>
    <row r="9879" spans="1:8" x14ac:dyDescent="0.2">
      <c r="A9879">
        <v>13773</v>
      </c>
      <c r="B9879" t="s">
        <v>13758</v>
      </c>
      <c r="C9879">
        <v>0.16691877638950101</v>
      </c>
      <c r="D9879">
        <v>4.7592009369137704</v>
      </c>
      <c r="E9879">
        <v>1.9747629897533401</v>
      </c>
      <c r="F9879">
        <v>8.1631494182612105E-2</v>
      </c>
      <c r="G9879">
        <v>0.15204051730833101</v>
      </c>
      <c r="H9879">
        <v>-6.16537793026583</v>
      </c>
    </row>
    <row r="9880" spans="1:8" x14ac:dyDescent="0.2">
      <c r="A9880">
        <v>14638</v>
      </c>
      <c r="B9880" t="s">
        <v>14623</v>
      </c>
      <c r="C9880">
        <v>-0.133969734103462</v>
      </c>
      <c r="D9880">
        <v>5.3419330650518404</v>
      </c>
      <c r="E9880">
        <v>-1.9744153677331999</v>
      </c>
      <c r="F9880">
        <v>8.1676315004417993E-2</v>
      </c>
      <c r="G9880">
        <v>0.15210859838559401</v>
      </c>
      <c r="H9880">
        <v>-6.2812805411687496</v>
      </c>
    </row>
    <row r="9881" spans="1:8" x14ac:dyDescent="0.2">
      <c r="A9881">
        <v>7535</v>
      </c>
      <c r="B9881" t="s">
        <v>7531</v>
      </c>
      <c r="C9881">
        <v>0.49195281133688601</v>
      </c>
      <c r="D9881">
        <v>2.98284184264288</v>
      </c>
      <c r="E9881">
        <v>1.9743408454907201</v>
      </c>
      <c r="F9881">
        <v>8.1685926635858996E-2</v>
      </c>
      <c r="G9881">
        <v>0.15211110103709899</v>
      </c>
      <c r="H9881">
        <v>-5.72621132651033</v>
      </c>
    </row>
    <row r="9882" spans="1:8" x14ac:dyDescent="0.2">
      <c r="A9882">
        <v>2050</v>
      </c>
      <c r="B9882" t="s">
        <v>2055</v>
      </c>
      <c r="C9882">
        <v>1.4277766961245699</v>
      </c>
      <c r="D9882">
        <v>-3.70417269974027</v>
      </c>
      <c r="E9882">
        <v>1.9739191787913799</v>
      </c>
      <c r="F9882">
        <v>8.1740332220560402E-2</v>
      </c>
      <c r="G9882">
        <v>0.15219700760994501</v>
      </c>
      <c r="H9882">
        <v>-4.2153489418183296</v>
      </c>
    </row>
    <row r="9883" spans="1:8" x14ac:dyDescent="0.2">
      <c r="A9883">
        <v>8210</v>
      </c>
      <c r="B9883" t="s">
        <v>8203</v>
      </c>
      <c r="C9883">
        <v>-0.44338109494750499</v>
      </c>
      <c r="D9883">
        <v>3.4158007403371902</v>
      </c>
      <c r="E9883">
        <v>-1.9732509265393801</v>
      </c>
      <c r="F9883">
        <v>8.1826624627668307E-2</v>
      </c>
      <c r="G9883">
        <v>0.15234226268972301</v>
      </c>
      <c r="H9883">
        <v>-5.8503032551760796</v>
      </c>
    </row>
    <row r="9884" spans="1:8" x14ac:dyDescent="0.2">
      <c r="A9884">
        <v>14276</v>
      </c>
      <c r="B9884" t="s">
        <v>14261</v>
      </c>
      <c r="C9884">
        <v>-0.14697472430667599</v>
      </c>
      <c r="D9884">
        <v>5.9902658055376401</v>
      </c>
      <c r="E9884">
        <v>-1.9731557224224101</v>
      </c>
      <c r="F9884">
        <v>8.18389255758354E-2</v>
      </c>
      <c r="G9884">
        <v>0.15234974731804299</v>
      </c>
      <c r="H9884">
        <v>-6.38649998746852</v>
      </c>
    </row>
    <row r="9885" spans="1:8" x14ac:dyDescent="0.2">
      <c r="A9885">
        <v>11624</v>
      </c>
      <c r="B9885" t="s">
        <v>11614</v>
      </c>
      <c r="C9885">
        <v>-0.25672927303605803</v>
      </c>
      <c r="D9885">
        <v>2.4803520329807598</v>
      </c>
      <c r="E9885">
        <v>-1.9709994584544499</v>
      </c>
      <c r="F9885">
        <v>8.2118002700686005E-2</v>
      </c>
      <c r="G9885">
        <v>0.152853805512669</v>
      </c>
      <c r="H9885">
        <v>-5.6088259993673102</v>
      </c>
    </row>
    <row r="9886" spans="1:8" x14ac:dyDescent="0.2">
      <c r="A9886">
        <v>7123</v>
      </c>
      <c r="B9886" t="s">
        <v>7120</v>
      </c>
      <c r="C9886">
        <v>0.52388768246833395</v>
      </c>
      <c r="D9886">
        <v>0.120894452481208</v>
      </c>
      <c r="E9886">
        <v>1.9707206746964101</v>
      </c>
      <c r="F9886">
        <v>8.21541510946808E-2</v>
      </c>
      <c r="G9886">
        <v>0.15290562183509701</v>
      </c>
      <c r="H9886">
        <v>-4.9838722539543499</v>
      </c>
    </row>
    <row r="9887" spans="1:8" x14ac:dyDescent="0.2">
      <c r="A9887">
        <v>6839</v>
      </c>
      <c r="B9887" t="s">
        <v>6838</v>
      </c>
      <c r="C9887">
        <v>0.54709536732415198</v>
      </c>
      <c r="D9887">
        <v>-0.50487617012584296</v>
      </c>
      <c r="E9887">
        <v>1.9703279032717</v>
      </c>
      <c r="F9887">
        <v>8.2205105513819807E-2</v>
      </c>
      <c r="G9887">
        <v>0.15298498191819301</v>
      </c>
      <c r="H9887">
        <v>-4.8310292357384697</v>
      </c>
    </row>
    <row r="9888" spans="1:8" x14ac:dyDescent="0.2">
      <c r="A9888">
        <v>3961</v>
      </c>
      <c r="B9888" t="s">
        <v>3963</v>
      </c>
      <c r="C9888">
        <v>-0.90130850176204302</v>
      </c>
      <c r="D9888">
        <v>-2.1934171552728601</v>
      </c>
      <c r="E9888">
        <v>-1.9698956356638599</v>
      </c>
      <c r="F9888">
        <v>8.2261218767837901E-2</v>
      </c>
      <c r="G9888">
        <v>0.15307392564890099</v>
      </c>
      <c r="H9888">
        <v>-4.4622410096237504</v>
      </c>
    </row>
    <row r="9889" spans="1:8" x14ac:dyDescent="0.2">
      <c r="A9889">
        <v>14172</v>
      </c>
      <c r="B9889" t="s">
        <v>14157</v>
      </c>
      <c r="C9889">
        <v>0.15153332685191101</v>
      </c>
      <c r="D9889">
        <v>4.1223069600137601</v>
      </c>
      <c r="E9889">
        <v>1.9696375258119401</v>
      </c>
      <c r="F9889">
        <v>8.2294741847884906E-2</v>
      </c>
      <c r="G9889">
        <v>0.15310807612566801</v>
      </c>
      <c r="H9889">
        <v>-6.03034701092656</v>
      </c>
    </row>
    <row r="9890" spans="1:8" x14ac:dyDescent="0.2">
      <c r="A9890">
        <v>15554</v>
      </c>
      <c r="B9890" t="s">
        <v>15538</v>
      </c>
      <c r="C9890">
        <v>0.101055065022203</v>
      </c>
      <c r="D9890">
        <v>7.0126047545557704</v>
      </c>
      <c r="E9890">
        <v>1.96962618511739</v>
      </c>
      <c r="F9890">
        <v>8.2296215067220999E-2</v>
      </c>
      <c r="G9890">
        <v>0.15310807612566801</v>
      </c>
      <c r="H9890">
        <v>-6.51882778422158</v>
      </c>
    </row>
    <row r="9891" spans="1:8" x14ac:dyDescent="0.2">
      <c r="A9891">
        <v>2902</v>
      </c>
      <c r="B9891" t="s">
        <v>2905</v>
      </c>
      <c r="C9891">
        <v>1.14161544212551</v>
      </c>
      <c r="D9891">
        <v>-2.6467461999567399</v>
      </c>
      <c r="E9891">
        <v>1.9693427517527999</v>
      </c>
      <c r="F9891">
        <v>8.2333042841039095E-2</v>
      </c>
      <c r="G9891">
        <v>0.153146973027766</v>
      </c>
      <c r="H9891">
        <v>-4.37515816515858</v>
      </c>
    </row>
    <row r="9892" spans="1:8" x14ac:dyDescent="0.2">
      <c r="A9892">
        <v>3149</v>
      </c>
      <c r="B9892" t="s">
        <v>3152</v>
      </c>
      <c r="C9892">
        <v>-1.07480207394184</v>
      </c>
      <c r="D9892">
        <v>-2.7747682447405499</v>
      </c>
      <c r="E9892">
        <v>-1.969337152544</v>
      </c>
      <c r="F9892">
        <v>8.2333770530363795E-2</v>
      </c>
      <c r="G9892">
        <v>0.153146973027766</v>
      </c>
      <c r="H9892">
        <v>-4.3611249647955104</v>
      </c>
    </row>
    <row r="9893" spans="1:8" x14ac:dyDescent="0.2">
      <c r="A9893">
        <v>12104</v>
      </c>
      <c r="B9893" t="s">
        <v>12091</v>
      </c>
      <c r="C9893">
        <v>-0.23557702329255001</v>
      </c>
      <c r="D9893">
        <v>2.2092147882355202</v>
      </c>
      <c r="E9893">
        <v>-1.96890996851115</v>
      </c>
      <c r="F9893">
        <v>8.2389306757757602E-2</v>
      </c>
      <c r="G9893">
        <v>0.153234782220908</v>
      </c>
      <c r="H9893">
        <v>-5.5401153615873699</v>
      </c>
    </row>
    <row r="9894" spans="1:8" x14ac:dyDescent="0.2">
      <c r="A9894">
        <v>11646</v>
      </c>
      <c r="B9894" t="s">
        <v>11635</v>
      </c>
      <c r="C9894">
        <v>0.25571117349114603</v>
      </c>
      <c r="D9894">
        <v>1.8212952651691201</v>
      </c>
      <c r="E9894">
        <v>1.96878993122544</v>
      </c>
      <c r="F9894">
        <v>8.2404918705323696E-2</v>
      </c>
      <c r="G9894">
        <v>0.153243494031821</v>
      </c>
      <c r="H9894">
        <v>-5.4330967203906901</v>
      </c>
    </row>
    <row r="9895" spans="1:8" x14ac:dyDescent="0.2">
      <c r="A9895">
        <v>15151</v>
      </c>
      <c r="B9895" t="s">
        <v>15135</v>
      </c>
      <c r="C9895">
        <v>0.115276786263488</v>
      </c>
      <c r="D9895">
        <v>5.1605286926771203</v>
      </c>
      <c r="E9895">
        <v>1.9687458735132199</v>
      </c>
      <c r="F9895">
        <v>8.2410649524450194E-2</v>
      </c>
      <c r="G9895">
        <v>0.153243494031821</v>
      </c>
      <c r="H9895">
        <v>-6.25496949255185</v>
      </c>
    </row>
    <row r="9896" spans="1:8" x14ac:dyDescent="0.2">
      <c r="A9896">
        <v>1603</v>
      </c>
      <c r="B9896" t="s">
        <v>1609</v>
      </c>
      <c r="C9896">
        <v>1.6152558276314199</v>
      </c>
      <c r="D9896">
        <v>-3.7645849023621998</v>
      </c>
      <c r="E9896">
        <v>1.96863758475408</v>
      </c>
      <c r="F9896">
        <v>8.2424736836169799E-2</v>
      </c>
      <c r="G9896">
        <v>0.153254199930455</v>
      </c>
      <c r="H9896">
        <v>-4.2141833662807899</v>
      </c>
    </row>
    <row r="9897" spans="1:8" x14ac:dyDescent="0.2">
      <c r="A9897">
        <v>1065</v>
      </c>
      <c r="B9897" t="s">
        <v>1071</v>
      </c>
      <c r="C9897">
        <v>1.97768395806151</v>
      </c>
      <c r="D9897">
        <v>-4.70749428267324</v>
      </c>
      <c r="E9897">
        <v>1.96809356303203</v>
      </c>
      <c r="F9897">
        <v>8.2495543645250399E-2</v>
      </c>
      <c r="G9897">
        <v>0.15337035286836301</v>
      </c>
      <c r="H9897">
        <v>-4.1205209499708504</v>
      </c>
    </row>
    <row r="9898" spans="1:8" x14ac:dyDescent="0.2">
      <c r="A9898">
        <v>5562</v>
      </c>
      <c r="B9898" t="s">
        <v>5562</v>
      </c>
      <c r="C9898">
        <v>0.67926464768753603</v>
      </c>
      <c r="D9898">
        <v>1.04208319448163</v>
      </c>
      <c r="E9898">
        <v>1.9678069377788601</v>
      </c>
      <c r="F9898">
        <v>8.2532872592691306E-2</v>
      </c>
      <c r="G9898">
        <v>0.15342424875824301</v>
      </c>
      <c r="H9898">
        <v>-5.2181379608119398</v>
      </c>
    </row>
    <row r="9899" spans="1:8" x14ac:dyDescent="0.2">
      <c r="A9899">
        <v>15334</v>
      </c>
      <c r="B9899" t="s">
        <v>15318</v>
      </c>
      <c r="C9899">
        <v>0.10841643160966299</v>
      </c>
      <c r="D9899">
        <v>6.37507625119368</v>
      </c>
      <c r="E9899">
        <v>1.9677241744498799</v>
      </c>
      <c r="F9899">
        <v>8.2543654371629804E-2</v>
      </c>
      <c r="G9899">
        <v>0.15342878896032</v>
      </c>
      <c r="H9899">
        <v>-6.44570912069348</v>
      </c>
    </row>
    <row r="9900" spans="1:8" x14ac:dyDescent="0.2">
      <c r="A9900">
        <v>3317</v>
      </c>
      <c r="B9900" t="s">
        <v>3319</v>
      </c>
      <c r="C9900">
        <v>1.0359133724440399</v>
      </c>
      <c r="D9900">
        <v>-3.2173904301327299</v>
      </c>
      <c r="E9900">
        <v>1.9666864551741201</v>
      </c>
      <c r="F9900">
        <v>8.2678955044130406E-2</v>
      </c>
      <c r="G9900">
        <v>0.15366475552095299</v>
      </c>
      <c r="H9900">
        <v>-4.2936211224973002</v>
      </c>
    </row>
    <row r="9901" spans="1:8" x14ac:dyDescent="0.2">
      <c r="A9901">
        <v>539</v>
      </c>
      <c r="B9901" t="s">
        <v>545</v>
      </c>
      <c r="C9901">
        <v>2.6257384371852601</v>
      </c>
      <c r="D9901">
        <v>-4.0315793651827798</v>
      </c>
      <c r="E9901">
        <v>1.96547394703338</v>
      </c>
      <c r="F9901">
        <v>8.2837314058366807E-2</v>
      </c>
      <c r="G9901">
        <v>0.153927977380652</v>
      </c>
      <c r="H9901">
        <v>-4.1714131183419498</v>
      </c>
    </row>
    <row r="9902" spans="1:8" x14ac:dyDescent="0.2">
      <c r="A9902">
        <v>13753</v>
      </c>
      <c r="B9902" t="s">
        <v>13738</v>
      </c>
      <c r="C9902">
        <v>0.16767496160547701</v>
      </c>
      <c r="D9902">
        <v>5.3619463339682003</v>
      </c>
      <c r="E9902">
        <v>1.9655111721871099</v>
      </c>
      <c r="F9902">
        <v>8.2832447970060202E-2</v>
      </c>
      <c r="G9902">
        <v>0.153927977380652</v>
      </c>
      <c r="H9902">
        <v>-6.2959653832034697</v>
      </c>
    </row>
    <row r="9903" spans="1:8" x14ac:dyDescent="0.2">
      <c r="A9903">
        <v>14564</v>
      </c>
      <c r="B9903" t="s">
        <v>14549</v>
      </c>
      <c r="C9903">
        <v>-0.13592065395634101</v>
      </c>
      <c r="D9903">
        <v>5.0314918891296898</v>
      </c>
      <c r="E9903">
        <v>-1.96477945087118</v>
      </c>
      <c r="F9903">
        <v>8.2928149072110699E-2</v>
      </c>
      <c r="G9903">
        <v>0.154081204466642</v>
      </c>
      <c r="H9903">
        <v>-6.2380150656895799</v>
      </c>
    </row>
    <row r="9904" spans="1:8" x14ac:dyDescent="0.2">
      <c r="A9904">
        <v>119</v>
      </c>
      <c r="B9904" t="s">
        <v>125</v>
      </c>
      <c r="C9904">
        <v>-3.99997781488922</v>
      </c>
      <c r="D9904">
        <v>-0.88209786247238398</v>
      </c>
      <c r="E9904">
        <v>-1.96443077783373</v>
      </c>
      <c r="F9904">
        <v>8.2973788880902094E-2</v>
      </c>
      <c r="G9904">
        <v>0.154150436012404</v>
      </c>
      <c r="H9904">
        <v>-4.6029622841641498</v>
      </c>
    </row>
    <row r="9905" spans="1:8" x14ac:dyDescent="0.2">
      <c r="A9905">
        <v>2942</v>
      </c>
      <c r="B9905" t="s">
        <v>2945</v>
      </c>
      <c r="C9905">
        <v>1.12764962593132</v>
      </c>
      <c r="D9905">
        <v>-1.8613281763698799</v>
      </c>
      <c r="E9905">
        <v>1.9632397470171099</v>
      </c>
      <c r="F9905">
        <v>8.3129871039645906E-2</v>
      </c>
      <c r="G9905">
        <v>0.154409224370258</v>
      </c>
      <c r="H9905">
        <v>-4.5225513111182298</v>
      </c>
    </row>
    <row r="9906" spans="1:8" x14ac:dyDescent="0.2">
      <c r="A9906">
        <v>13941</v>
      </c>
      <c r="B9906" t="s">
        <v>13926</v>
      </c>
      <c r="C9906">
        <v>-0.16121589515248799</v>
      </c>
      <c r="D9906">
        <v>4.1459737029395898</v>
      </c>
      <c r="E9906">
        <v>-1.9632806945860899</v>
      </c>
      <c r="F9906">
        <v>8.3124500284858502E-2</v>
      </c>
      <c r="G9906">
        <v>0.154409224370258</v>
      </c>
      <c r="H9906">
        <v>-6.0481751235956303</v>
      </c>
    </row>
    <row r="9907" spans="1:8" x14ac:dyDescent="0.2">
      <c r="A9907">
        <v>10615</v>
      </c>
      <c r="B9907" t="s">
        <v>10608</v>
      </c>
      <c r="C9907">
        <v>-0.30399816006368302</v>
      </c>
      <c r="D9907">
        <v>4.4949692656124904</v>
      </c>
      <c r="E9907">
        <v>-1.9628131054709701</v>
      </c>
      <c r="F9907">
        <v>8.3185849843190704E-2</v>
      </c>
      <c r="G9907">
        <v>0.154497604019284</v>
      </c>
      <c r="H9907">
        <v>-6.1290815077858403</v>
      </c>
    </row>
    <row r="9908" spans="1:8" x14ac:dyDescent="0.2">
      <c r="A9908">
        <v>1042</v>
      </c>
      <c r="B9908" t="s">
        <v>1048</v>
      </c>
      <c r="C9908">
        <v>-1.98960415290486</v>
      </c>
      <c r="D9908">
        <v>-4.6009119102960403</v>
      </c>
      <c r="E9908">
        <v>-1.96147627813708</v>
      </c>
      <c r="F9908">
        <v>8.3361485943416802E-2</v>
      </c>
      <c r="G9908">
        <v>0.15480462958463301</v>
      </c>
      <c r="H9908">
        <v>-4.1408699475728001</v>
      </c>
    </row>
    <row r="9909" spans="1:8" x14ac:dyDescent="0.2">
      <c r="A9909">
        <v>11332</v>
      </c>
      <c r="B9909" t="s">
        <v>11323</v>
      </c>
      <c r="C9909">
        <v>-0.27011947786525098</v>
      </c>
      <c r="D9909">
        <v>4.3067662010268402</v>
      </c>
      <c r="E9909">
        <v>-1.96142682942238</v>
      </c>
      <c r="F9909">
        <v>8.3367989451274493E-2</v>
      </c>
      <c r="G9909">
        <v>0.15480462958463301</v>
      </c>
      <c r="H9909">
        <v>-6.0886943990547699</v>
      </c>
    </row>
    <row r="9910" spans="1:8" x14ac:dyDescent="0.2">
      <c r="A9910">
        <v>13843</v>
      </c>
      <c r="B9910" t="s">
        <v>13828</v>
      </c>
      <c r="C9910">
        <v>0.16493722883179299</v>
      </c>
      <c r="D9910">
        <v>5.39692659957558</v>
      </c>
      <c r="E9910">
        <v>1.96013896446029</v>
      </c>
      <c r="F9910">
        <v>8.3537540782842798E-2</v>
      </c>
      <c r="G9910">
        <v>0.155103812223508</v>
      </c>
      <c r="H9910">
        <v>-6.3103793050840897</v>
      </c>
    </row>
    <row r="9911" spans="1:8" x14ac:dyDescent="0.2">
      <c r="A9911">
        <v>6339</v>
      </c>
      <c r="B9911" t="s">
        <v>6338</v>
      </c>
      <c r="C9911">
        <v>0.59344258586919796</v>
      </c>
      <c r="D9911">
        <v>0.157374765755147</v>
      </c>
      <c r="E9911">
        <v>1.9599922301021699</v>
      </c>
      <c r="F9911">
        <v>8.3556879720017005E-2</v>
      </c>
      <c r="G9911">
        <v>0.15512406388384201</v>
      </c>
      <c r="H9911">
        <v>-5.0070215071841497</v>
      </c>
    </row>
    <row r="9912" spans="1:8" x14ac:dyDescent="0.2">
      <c r="A9912">
        <v>14833</v>
      </c>
      <c r="B9912" t="s">
        <v>14817</v>
      </c>
      <c r="C9912">
        <v>0.12716681426146301</v>
      </c>
      <c r="D9912">
        <v>4.8445342976159598</v>
      </c>
      <c r="E9912">
        <v>1.95917820442457</v>
      </c>
      <c r="F9912">
        <v>8.3664242467665295E-2</v>
      </c>
      <c r="G9912">
        <v>0.155307711928171</v>
      </c>
      <c r="H9912">
        <v>-6.20714174907567</v>
      </c>
    </row>
    <row r="9913" spans="1:8" x14ac:dyDescent="0.2">
      <c r="A9913">
        <v>10341</v>
      </c>
      <c r="B9913" t="s">
        <v>10334</v>
      </c>
      <c r="C9913">
        <v>0.31669443855020002</v>
      </c>
      <c r="D9913">
        <v>2.29665887070556</v>
      </c>
      <c r="E9913">
        <v>1.9584900943227099</v>
      </c>
      <c r="F9913">
        <v>8.3755100937228294E-2</v>
      </c>
      <c r="G9913">
        <v>0.155460688765449</v>
      </c>
      <c r="H9913">
        <v>-5.5733019921245504</v>
      </c>
    </row>
    <row r="9914" spans="1:8" x14ac:dyDescent="0.2">
      <c r="A9914">
        <v>1176</v>
      </c>
      <c r="B9914" t="s">
        <v>1182</v>
      </c>
      <c r="C9914">
        <v>-1.8790729439232501</v>
      </c>
      <c r="D9914">
        <v>-3.0259911089226299</v>
      </c>
      <c r="E9914">
        <v>-1.9580935331154501</v>
      </c>
      <c r="F9914">
        <v>8.3807505959030706E-2</v>
      </c>
      <c r="G9914">
        <v>0.15554226718795999</v>
      </c>
      <c r="H9914">
        <v>-4.3274788170743204</v>
      </c>
    </row>
    <row r="9915" spans="1:8" x14ac:dyDescent="0.2">
      <c r="A9915">
        <v>2805</v>
      </c>
      <c r="B9915" t="s">
        <v>2808</v>
      </c>
      <c r="C9915">
        <v>-1.17841843477529</v>
      </c>
      <c r="D9915">
        <v>-3.1495562690896399</v>
      </c>
      <c r="E9915">
        <v>-1.9577348112098001</v>
      </c>
      <c r="F9915">
        <v>8.3854937571762406E-2</v>
      </c>
      <c r="G9915">
        <v>0.15561459970196501</v>
      </c>
      <c r="H9915">
        <v>-4.3197234601811303</v>
      </c>
    </row>
    <row r="9916" spans="1:8" x14ac:dyDescent="0.2">
      <c r="A9916">
        <v>13345</v>
      </c>
      <c r="B9916" t="s">
        <v>13330</v>
      </c>
      <c r="C9916">
        <v>-0.184063034643178</v>
      </c>
      <c r="D9916">
        <v>5.16428802124579</v>
      </c>
      <c r="E9916">
        <v>-1.9566932802580801</v>
      </c>
      <c r="F9916">
        <v>8.3992798332776494E-2</v>
      </c>
      <c r="G9916">
        <v>0.15585471545400101</v>
      </c>
      <c r="H9916">
        <v>-6.2756648714273897</v>
      </c>
    </row>
    <row r="9917" spans="1:8" x14ac:dyDescent="0.2">
      <c r="A9917">
        <v>8713</v>
      </c>
      <c r="B9917" t="s">
        <v>8706</v>
      </c>
      <c r="C9917">
        <v>0.40919090048592499</v>
      </c>
      <c r="D9917">
        <v>-8.1055180903677193E-3</v>
      </c>
      <c r="E9917">
        <v>1.9566172627674501</v>
      </c>
      <c r="F9917">
        <v>8.4002868758686997E-2</v>
      </c>
      <c r="G9917">
        <v>0.15585768247502299</v>
      </c>
      <c r="H9917">
        <v>-4.9762754692487396</v>
      </c>
    </row>
    <row r="9918" spans="1:8" x14ac:dyDescent="0.2">
      <c r="A9918">
        <v>15385</v>
      </c>
      <c r="B9918" t="s">
        <v>15369</v>
      </c>
      <c r="C9918">
        <v>0.10687536647958901</v>
      </c>
      <c r="D9918">
        <v>5.4842751064809701</v>
      </c>
      <c r="E9918">
        <v>1.95586028108322</v>
      </c>
      <c r="F9918">
        <v>8.4103212982609199E-2</v>
      </c>
      <c r="G9918">
        <v>0.15602812468025001</v>
      </c>
      <c r="H9918">
        <v>-6.3324221828396396</v>
      </c>
    </row>
    <row r="9919" spans="1:8" x14ac:dyDescent="0.2">
      <c r="A9919">
        <v>43</v>
      </c>
      <c r="B9919" t="s">
        <v>49</v>
      </c>
      <c r="C9919">
        <v>-5.0924410763572103</v>
      </c>
      <c r="D9919">
        <v>0.336770279761339</v>
      </c>
      <c r="E9919">
        <v>-1.9556645929713601</v>
      </c>
      <c r="F9919">
        <v>8.4129171701428904E-2</v>
      </c>
      <c r="G9919">
        <v>0.15606054657823001</v>
      </c>
      <c r="H9919">
        <v>-4.7716814364765803</v>
      </c>
    </row>
    <row r="9920" spans="1:8" x14ac:dyDescent="0.2">
      <c r="A9920">
        <v>12447</v>
      </c>
      <c r="B9920" t="s">
        <v>12433</v>
      </c>
      <c r="C9920">
        <v>-0.221318202550151</v>
      </c>
      <c r="D9920">
        <v>3.10255979134782</v>
      </c>
      <c r="E9920">
        <v>-1.95504200666705</v>
      </c>
      <c r="F9920">
        <v>8.4211810919202795E-2</v>
      </c>
      <c r="G9920">
        <v>0.156198094292922</v>
      </c>
      <c r="H9920">
        <v>-5.79739176558253</v>
      </c>
    </row>
    <row r="9921" spans="1:8" x14ac:dyDescent="0.2">
      <c r="A9921">
        <v>14238</v>
      </c>
      <c r="B9921" t="s">
        <v>14223</v>
      </c>
      <c r="C9921">
        <v>0.149039987793744</v>
      </c>
      <c r="D9921">
        <v>6.2728192920242698</v>
      </c>
      <c r="E9921">
        <v>1.95476996241319</v>
      </c>
      <c r="F9921">
        <v>8.4247945161955204E-2</v>
      </c>
      <c r="G9921">
        <v>0.156247169644984</v>
      </c>
      <c r="H9921">
        <v>-6.4517274255121801</v>
      </c>
    </row>
    <row r="9922" spans="1:8" x14ac:dyDescent="0.2">
      <c r="A9922">
        <v>14754</v>
      </c>
      <c r="B9922" t="s">
        <v>14738</v>
      </c>
      <c r="C9922">
        <v>-0.12986965290640701</v>
      </c>
      <c r="D9922">
        <v>6.2769755629575599</v>
      </c>
      <c r="E9922">
        <v>-1.9547149470001299</v>
      </c>
      <c r="F9922">
        <v>8.4255254378078306E-2</v>
      </c>
      <c r="G9922">
        <v>0.156247169644984</v>
      </c>
      <c r="H9922">
        <v>-6.45350264604392</v>
      </c>
    </row>
    <row r="9923" spans="1:8" x14ac:dyDescent="0.2">
      <c r="A9923">
        <v>14282</v>
      </c>
      <c r="B9923" t="s">
        <v>14267</v>
      </c>
      <c r="C9923">
        <v>0.146819940492282</v>
      </c>
      <c r="D9923">
        <v>5.3403889109784402</v>
      </c>
      <c r="E9923">
        <v>1.9538158502759899</v>
      </c>
      <c r="F9923">
        <v>8.4374792127441103E-2</v>
      </c>
      <c r="G9923">
        <v>0.156453076553181</v>
      </c>
      <c r="H9923">
        <v>-6.3099900286534201</v>
      </c>
    </row>
    <row r="9924" spans="1:8" x14ac:dyDescent="0.2">
      <c r="A9924">
        <v>15620</v>
      </c>
      <c r="B9924" t="s">
        <v>15604</v>
      </c>
      <c r="C9924">
        <v>9.82444540252079E-2</v>
      </c>
      <c r="D9924">
        <v>6.2125609905506503</v>
      </c>
      <c r="E9924">
        <v>1.9524114313269501</v>
      </c>
      <c r="F9924">
        <v>8.45618383836097E-2</v>
      </c>
      <c r="G9924">
        <v>0.15678410788891001</v>
      </c>
      <c r="H9924">
        <v>-6.4475280247866404</v>
      </c>
    </row>
    <row r="9925" spans="1:8" x14ac:dyDescent="0.2">
      <c r="A9925">
        <v>11996</v>
      </c>
      <c r="B9925" t="s">
        <v>11984</v>
      </c>
      <c r="C9925">
        <v>0.23965469089939401</v>
      </c>
      <c r="D9925">
        <v>2.5743396682124602</v>
      </c>
      <c r="E9925">
        <v>1.9513224303869701</v>
      </c>
      <c r="F9925">
        <v>8.4707148598376594E-2</v>
      </c>
      <c r="G9925">
        <v>0.15703769849989299</v>
      </c>
      <c r="H9925">
        <v>-5.6596757972254697</v>
      </c>
    </row>
    <row r="9926" spans="1:8" x14ac:dyDescent="0.2">
      <c r="A9926">
        <v>13193</v>
      </c>
      <c r="B9926" t="s">
        <v>13179</v>
      </c>
      <c r="C9926">
        <v>0.19022272956262501</v>
      </c>
      <c r="D9926">
        <v>5.6350986211522596</v>
      </c>
      <c r="E9926">
        <v>1.95122985845709</v>
      </c>
      <c r="F9926">
        <v>8.4719511874813802E-2</v>
      </c>
      <c r="G9926">
        <v>0.15704479390154399</v>
      </c>
      <c r="H9926">
        <v>-6.36350149632508</v>
      </c>
    </row>
    <row r="9927" spans="1:8" x14ac:dyDescent="0.2">
      <c r="A9927">
        <v>14074</v>
      </c>
      <c r="B9927" t="s">
        <v>14059</v>
      </c>
      <c r="C9927">
        <v>0.155111813387908</v>
      </c>
      <c r="D9927">
        <v>4.4399298747869196</v>
      </c>
      <c r="E9927">
        <v>1.95111554863252</v>
      </c>
      <c r="F9927">
        <v>8.4734780694746395E-2</v>
      </c>
      <c r="G9927">
        <v>0.15705727334494701</v>
      </c>
      <c r="H9927">
        <v>-6.1318514872485403</v>
      </c>
    </row>
    <row r="9928" spans="1:8" x14ac:dyDescent="0.2">
      <c r="A9928">
        <v>15740</v>
      </c>
      <c r="B9928" t="s">
        <v>15724</v>
      </c>
      <c r="C9928">
        <v>-9.3377279707212296E-2</v>
      </c>
      <c r="D9928">
        <v>7.2052086125577004</v>
      </c>
      <c r="E9928">
        <v>-1.95067428466895</v>
      </c>
      <c r="F9928">
        <v>8.4793746747363299E-2</v>
      </c>
      <c r="G9928">
        <v>0.15715073563594101</v>
      </c>
      <c r="H9928">
        <v>-6.5689304412505898</v>
      </c>
    </row>
    <row r="9929" spans="1:8" x14ac:dyDescent="0.2">
      <c r="A9929">
        <v>2623</v>
      </c>
      <c r="B9929" t="s">
        <v>2627</v>
      </c>
      <c r="C9929">
        <v>1.23719058397825</v>
      </c>
      <c r="D9929">
        <v>-3.0728570308224898</v>
      </c>
      <c r="E9929">
        <v>1.95046051180338</v>
      </c>
      <c r="F9929">
        <v>8.4822327282198698E-2</v>
      </c>
      <c r="G9929">
        <v>0.15718739859841299</v>
      </c>
      <c r="H9929">
        <v>-4.3344934113425797</v>
      </c>
    </row>
    <row r="9930" spans="1:8" x14ac:dyDescent="0.2">
      <c r="A9930">
        <v>13001</v>
      </c>
      <c r="B9930" t="s">
        <v>12987</v>
      </c>
      <c r="C9930">
        <v>0.19816537025567901</v>
      </c>
      <c r="D9930">
        <v>4.6171176726414798</v>
      </c>
      <c r="E9930">
        <v>1.9503985247742901</v>
      </c>
      <c r="F9930">
        <v>8.4830616408503007E-2</v>
      </c>
      <c r="G9930">
        <v>0.15718739859841299</v>
      </c>
      <c r="H9930">
        <v>-6.1713103604635302</v>
      </c>
    </row>
    <row r="9931" spans="1:8" x14ac:dyDescent="0.2">
      <c r="A9931">
        <v>1914</v>
      </c>
      <c r="B9931" t="s">
        <v>1919</v>
      </c>
      <c r="C9931">
        <v>-1.4814138760989899</v>
      </c>
      <c r="D9931">
        <v>-3.5345001408147301</v>
      </c>
      <c r="E9931">
        <v>-1.95021805910063</v>
      </c>
      <c r="F9931">
        <v>8.4854753326490701E-2</v>
      </c>
      <c r="G9931">
        <v>0.15720045833257201</v>
      </c>
      <c r="H9931">
        <v>-4.2720999368632997</v>
      </c>
    </row>
    <row r="9932" spans="1:8" x14ac:dyDescent="0.2">
      <c r="A9932">
        <v>2963</v>
      </c>
      <c r="B9932" t="s">
        <v>2966</v>
      </c>
      <c r="C9932">
        <v>-1.1227584875057901</v>
      </c>
      <c r="D9932">
        <v>-2.3240145503774001</v>
      </c>
      <c r="E9932">
        <v>-1.95027924517187</v>
      </c>
      <c r="F9932">
        <v>8.4846569078633693E-2</v>
      </c>
      <c r="G9932">
        <v>0.15720045833257201</v>
      </c>
      <c r="H9932">
        <v>-4.4641619954421001</v>
      </c>
    </row>
    <row r="9933" spans="1:8" x14ac:dyDescent="0.2">
      <c r="A9933">
        <v>12514</v>
      </c>
      <c r="B9933" t="s">
        <v>12500</v>
      </c>
      <c r="C9933">
        <v>0.21854809784313001</v>
      </c>
      <c r="D9933">
        <v>3.9429999352901102</v>
      </c>
      <c r="E9933">
        <v>1.9500768490720499</v>
      </c>
      <c r="F9933">
        <v>8.4873644455744607E-2</v>
      </c>
      <c r="G9933">
        <v>0.15721962451638999</v>
      </c>
      <c r="H9933">
        <v>-6.0153943392964102</v>
      </c>
    </row>
    <row r="9934" spans="1:8" x14ac:dyDescent="0.2">
      <c r="A9934">
        <v>13745</v>
      </c>
      <c r="B9934" t="s">
        <v>13730</v>
      </c>
      <c r="C9934">
        <v>-0.16801203680381499</v>
      </c>
      <c r="D9934">
        <v>6.1684204200741304</v>
      </c>
      <c r="E9934">
        <v>-1.9499995967182</v>
      </c>
      <c r="F9934">
        <v>8.4883981003681996E-2</v>
      </c>
      <c r="G9934">
        <v>0.15722294196171799</v>
      </c>
      <c r="H9934">
        <v>-6.4461758223183301</v>
      </c>
    </row>
    <row r="9935" spans="1:8" x14ac:dyDescent="0.2">
      <c r="A9935">
        <v>2119</v>
      </c>
      <c r="B9935" t="s">
        <v>2123</v>
      </c>
      <c r="C9935">
        <v>1.3979655765638701</v>
      </c>
      <c r="D9935">
        <v>-2.7816466977930401</v>
      </c>
      <c r="E9935">
        <v>1.94962436162247</v>
      </c>
      <c r="F9935">
        <v>8.4934205453625095E-2</v>
      </c>
      <c r="G9935">
        <v>0.15730013206521001</v>
      </c>
      <c r="H9935">
        <v>-4.3730802169449996</v>
      </c>
    </row>
    <row r="9936" spans="1:8" x14ac:dyDescent="0.2">
      <c r="A9936">
        <v>1572</v>
      </c>
      <c r="B9936" t="s">
        <v>1578</v>
      </c>
      <c r="C9936">
        <v>1.6333309880934901</v>
      </c>
      <c r="D9936">
        <v>-4.8878502664165904</v>
      </c>
      <c r="E9936">
        <v>1.94946368088324</v>
      </c>
      <c r="F9936">
        <v>8.4955720919416999E-2</v>
      </c>
      <c r="G9936">
        <v>0.157324142272314</v>
      </c>
      <c r="H9936">
        <v>-4.1336153874811599</v>
      </c>
    </row>
    <row r="9937" spans="1:8" x14ac:dyDescent="0.2">
      <c r="A9937">
        <v>14821</v>
      </c>
      <c r="B9937" t="s">
        <v>14805</v>
      </c>
      <c r="C9937">
        <v>-0.12749428993894801</v>
      </c>
      <c r="D9937">
        <v>7.3200722285663398</v>
      </c>
      <c r="E9937">
        <v>-1.94923204936107</v>
      </c>
      <c r="F9937">
        <v>8.4986745994399399E-2</v>
      </c>
      <c r="G9937">
        <v>0.157365756119662</v>
      </c>
      <c r="H9937">
        <v>-6.5833344995424596</v>
      </c>
    </row>
    <row r="9938" spans="1:8" x14ac:dyDescent="0.2">
      <c r="A9938">
        <v>12050</v>
      </c>
      <c r="B9938" t="s">
        <v>12038</v>
      </c>
      <c r="C9938">
        <v>-0.237367404211352</v>
      </c>
      <c r="D9938">
        <v>4.5705624739255404</v>
      </c>
      <c r="E9938">
        <v>-1.9488724241898401</v>
      </c>
      <c r="F9938">
        <v>8.5034936172825204E-2</v>
      </c>
      <c r="G9938">
        <v>0.157439142166412</v>
      </c>
      <c r="H9938">
        <v>-6.1668385738964604</v>
      </c>
    </row>
    <row r="9939" spans="1:8" x14ac:dyDescent="0.2">
      <c r="A9939">
        <v>1799</v>
      </c>
      <c r="B9939" t="s">
        <v>1805</v>
      </c>
      <c r="C9939">
        <v>1.53456414487165</v>
      </c>
      <c r="D9939">
        <v>-3.3872139543334998</v>
      </c>
      <c r="E9939">
        <v>1.94877932841021</v>
      </c>
      <c r="F9939">
        <v>8.50474153634974E-2</v>
      </c>
      <c r="G9939">
        <v>0.157446402481146</v>
      </c>
      <c r="H9939">
        <v>-4.28701285415731</v>
      </c>
    </row>
    <row r="9940" spans="1:8" x14ac:dyDescent="0.2">
      <c r="A9940">
        <v>15750</v>
      </c>
      <c r="B9940" t="s">
        <v>15734</v>
      </c>
      <c r="C9940">
        <v>9.2968774541541996E-2</v>
      </c>
      <c r="D9940">
        <v>6.5989305724533498</v>
      </c>
      <c r="E9940">
        <v>1.94848999100301</v>
      </c>
      <c r="F9940">
        <v>8.5086211279852206E-2</v>
      </c>
      <c r="G9940">
        <v>0.15750237600631001</v>
      </c>
      <c r="H9940">
        <v>-6.5026997833396196</v>
      </c>
    </row>
    <row r="9941" spans="1:8" x14ac:dyDescent="0.2">
      <c r="A9941">
        <v>9180</v>
      </c>
      <c r="B9941" t="s">
        <v>9173</v>
      </c>
      <c r="C9941">
        <v>0.38187226269511398</v>
      </c>
      <c r="D9941">
        <v>1.09179352238134</v>
      </c>
      <c r="E9941">
        <v>1.9476302527692899</v>
      </c>
      <c r="F9941">
        <v>8.5201589342613196E-2</v>
      </c>
      <c r="G9941">
        <v>0.15770008458001999</v>
      </c>
      <c r="H9941">
        <v>-5.2699352354932296</v>
      </c>
    </row>
    <row r="9942" spans="1:8" x14ac:dyDescent="0.2">
      <c r="A9942">
        <v>15116</v>
      </c>
      <c r="B9942" t="s">
        <v>15100</v>
      </c>
      <c r="C9942">
        <v>-0.116534990983999</v>
      </c>
      <c r="D9942">
        <v>5.3685700846163602</v>
      </c>
      <c r="E9942">
        <v>-1.94670955563221</v>
      </c>
      <c r="F9942">
        <v>8.5325313814909307E-2</v>
      </c>
      <c r="G9942">
        <v>0.15791320023807501</v>
      </c>
      <c r="H9942">
        <v>-6.32763824591974</v>
      </c>
    </row>
    <row r="9943" spans="1:8" x14ac:dyDescent="0.2">
      <c r="A9943">
        <v>14138</v>
      </c>
      <c r="B9943" t="s">
        <v>14123</v>
      </c>
      <c r="C9943">
        <v>-0.15286462406941201</v>
      </c>
      <c r="D9943">
        <v>4.8851941606279699</v>
      </c>
      <c r="E9943">
        <v>-1.9465441978909701</v>
      </c>
      <c r="F9943">
        <v>8.5347552964245302E-2</v>
      </c>
      <c r="G9943">
        <v>0.15793847107585801</v>
      </c>
      <c r="H9943">
        <v>-6.2364244908451303</v>
      </c>
    </row>
    <row r="9944" spans="1:8" x14ac:dyDescent="0.2">
      <c r="A9944">
        <v>2417</v>
      </c>
      <c r="B9944" t="s">
        <v>2421</v>
      </c>
      <c r="C9944">
        <v>1.29772588761055</v>
      </c>
      <c r="D9944">
        <v>-4.5429616917978803</v>
      </c>
      <c r="E9944">
        <v>1.9464447436989301</v>
      </c>
      <c r="F9944">
        <v>8.5360931335705506E-2</v>
      </c>
      <c r="G9944">
        <v>0.15794734131693799</v>
      </c>
      <c r="H9944">
        <v>-4.16589659782115</v>
      </c>
    </row>
    <row r="9945" spans="1:8" x14ac:dyDescent="0.2">
      <c r="A9945">
        <v>1762</v>
      </c>
      <c r="B9945" t="s">
        <v>1768</v>
      </c>
      <c r="C9945">
        <v>1.5543377711556801</v>
      </c>
      <c r="D9945">
        <v>-4.9497353175266401</v>
      </c>
      <c r="E9945">
        <v>1.94632737801928</v>
      </c>
      <c r="F9945">
        <v>8.5376721698599001E-2</v>
      </c>
      <c r="G9945">
        <v>0.15796067234622099</v>
      </c>
      <c r="H9945">
        <v>-4.1339299090545802</v>
      </c>
    </row>
    <row r="9946" spans="1:8" x14ac:dyDescent="0.2">
      <c r="A9946">
        <v>14079</v>
      </c>
      <c r="B9946" t="s">
        <v>14064</v>
      </c>
      <c r="C9946">
        <v>0.154881118688417</v>
      </c>
      <c r="D9946">
        <v>4.5019054498795796</v>
      </c>
      <c r="E9946">
        <v>1.94614880119238</v>
      </c>
      <c r="F9946">
        <v>8.5400752750363199E-2</v>
      </c>
      <c r="G9946">
        <v>0.15798924576180801</v>
      </c>
      <c r="H9946">
        <v>-6.1530766754122697</v>
      </c>
    </row>
    <row r="9947" spans="1:8" x14ac:dyDescent="0.2">
      <c r="A9947">
        <v>887</v>
      </c>
      <c r="B9947" t="s">
        <v>893</v>
      </c>
      <c r="C9947">
        <v>2.13651649981328</v>
      </c>
      <c r="D9947">
        <v>-4.2904494624867304</v>
      </c>
      <c r="E9947">
        <v>1.9460680085172499</v>
      </c>
      <c r="F9947">
        <v>8.5411627127666895E-2</v>
      </c>
      <c r="G9947">
        <v>0.157993476361835</v>
      </c>
      <c r="H9947">
        <v>-4.1794018291116402</v>
      </c>
    </row>
    <row r="9948" spans="1:8" x14ac:dyDescent="0.2">
      <c r="A9948">
        <v>14054</v>
      </c>
      <c r="B9948" t="s">
        <v>14039</v>
      </c>
      <c r="C9948">
        <v>0.15584430751370401</v>
      </c>
      <c r="D9948">
        <v>4.8698829515898403</v>
      </c>
      <c r="E9948">
        <v>1.9458360187057799</v>
      </c>
      <c r="F9948">
        <v>8.5442859394194798E-2</v>
      </c>
      <c r="G9948">
        <v>0.15803536012208699</v>
      </c>
      <c r="H9948">
        <v>-6.2320837379248903</v>
      </c>
    </row>
    <row r="9949" spans="1:8" x14ac:dyDescent="0.2">
      <c r="A9949">
        <v>9597</v>
      </c>
      <c r="B9949" t="s">
        <v>9590</v>
      </c>
      <c r="C9949">
        <v>0.35663578733506401</v>
      </c>
      <c r="D9949">
        <v>0.469392174360931</v>
      </c>
      <c r="E9949">
        <v>1.9457555923307399</v>
      </c>
      <c r="F9949">
        <v>8.5453689560854099E-2</v>
      </c>
      <c r="G9949">
        <v>0.15803950347211401</v>
      </c>
      <c r="H9949">
        <v>-5.1127278589145799</v>
      </c>
    </row>
    <row r="9950" spans="1:8" x14ac:dyDescent="0.2">
      <c r="A9950">
        <v>1313</v>
      </c>
      <c r="B9950" t="s">
        <v>1319</v>
      </c>
      <c r="C9950">
        <v>1.7883000131418501</v>
      </c>
      <c r="D9950">
        <v>-3.4753767740903401</v>
      </c>
      <c r="E9950">
        <v>1.9451933797638801</v>
      </c>
      <c r="F9950">
        <v>8.5529433367077801E-2</v>
      </c>
      <c r="G9950">
        <v>0.15816368630892499</v>
      </c>
      <c r="H9950">
        <v>-4.27338553267231</v>
      </c>
    </row>
    <row r="9951" spans="1:8" x14ac:dyDescent="0.2">
      <c r="A9951">
        <v>2424</v>
      </c>
      <c r="B9951" t="s">
        <v>2428</v>
      </c>
      <c r="C9951">
        <v>1.2965414037468901</v>
      </c>
      <c r="D9951">
        <v>-4.5430636273283298</v>
      </c>
      <c r="E9951">
        <v>1.9446431959998101</v>
      </c>
      <c r="F9951">
        <v>8.5603618637216994E-2</v>
      </c>
      <c r="G9951">
        <v>0.15828496238065501</v>
      </c>
      <c r="H9951">
        <v>-4.1681824115287602</v>
      </c>
    </row>
    <row r="9952" spans="1:8" x14ac:dyDescent="0.2">
      <c r="A9952">
        <v>5120</v>
      </c>
      <c r="B9952" t="s">
        <v>5120</v>
      </c>
      <c r="C9952">
        <v>0.73711069089028303</v>
      </c>
      <c r="D9952">
        <v>-0.40157474069037602</v>
      </c>
      <c r="E9952">
        <v>1.9442935590914501</v>
      </c>
      <c r="F9952">
        <v>8.5650794630398305E-2</v>
      </c>
      <c r="G9952">
        <v>0.15835627772184399</v>
      </c>
      <c r="H9952">
        <v>-4.8874245375111602</v>
      </c>
    </row>
    <row r="9953" spans="1:8" x14ac:dyDescent="0.2">
      <c r="A9953">
        <v>1554</v>
      </c>
      <c r="B9953" t="s">
        <v>1560</v>
      </c>
      <c r="C9953">
        <v>-1.6424257147600501</v>
      </c>
      <c r="D9953">
        <v>-2.3862724762303298</v>
      </c>
      <c r="E9953">
        <v>-1.94413103318905</v>
      </c>
      <c r="F9953">
        <v>8.5672732458050793E-2</v>
      </c>
      <c r="G9953">
        <v>0.158380921600002</v>
      </c>
      <c r="H9953">
        <v>-4.4501483097927004</v>
      </c>
    </row>
    <row r="9954" spans="1:8" x14ac:dyDescent="0.2">
      <c r="A9954">
        <v>8790</v>
      </c>
      <c r="B9954" t="s">
        <v>8783</v>
      </c>
      <c r="C9954">
        <v>0.40436050515555899</v>
      </c>
      <c r="D9954">
        <v>3.7302374946529802</v>
      </c>
      <c r="E9954">
        <v>1.9440480103220801</v>
      </c>
      <c r="F9954">
        <v>8.5683940995464003E-2</v>
      </c>
      <c r="G9954">
        <v>0.15838572756300101</v>
      </c>
      <c r="H9954">
        <v>-5.9683521822353303</v>
      </c>
    </row>
    <row r="9955" spans="1:8" x14ac:dyDescent="0.2">
      <c r="A9955">
        <v>10769</v>
      </c>
      <c r="B9955" t="s">
        <v>10762</v>
      </c>
      <c r="C9955">
        <v>0.29593811542187298</v>
      </c>
      <c r="D9955">
        <v>4.1866280730299099</v>
      </c>
      <c r="E9955">
        <v>1.9439387799274701</v>
      </c>
      <c r="F9955">
        <v>8.5698689823177798E-2</v>
      </c>
      <c r="G9955">
        <v>0.15839707608668099</v>
      </c>
      <c r="H9955">
        <v>-6.0819129348491998</v>
      </c>
    </row>
    <row r="9956" spans="1:8" x14ac:dyDescent="0.2">
      <c r="A9956">
        <v>2986</v>
      </c>
      <c r="B9956" t="s">
        <v>2989</v>
      </c>
      <c r="C9956">
        <v>1.1165271747208401</v>
      </c>
      <c r="D9956">
        <v>-3.37794243800841</v>
      </c>
      <c r="E9956">
        <v>1.94370610363598</v>
      </c>
      <c r="F9956">
        <v>8.5730115003720297E-2</v>
      </c>
      <c r="G9956">
        <v>0.15843924217362601</v>
      </c>
      <c r="H9956">
        <v>-4.3021361505047597</v>
      </c>
    </row>
    <row r="9957" spans="1:8" x14ac:dyDescent="0.2">
      <c r="A9957">
        <v>14594</v>
      </c>
      <c r="B9957" t="s">
        <v>14579</v>
      </c>
      <c r="C9957">
        <v>-0.13519070147294501</v>
      </c>
      <c r="D9957">
        <v>6.0397775462671701</v>
      </c>
      <c r="E9957">
        <v>-1.9433772621407099</v>
      </c>
      <c r="F9957">
        <v>8.5774546978454602E-2</v>
      </c>
      <c r="G9957">
        <v>0.158505435446927</v>
      </c>
      <c r="H9957">
        <v>-6.4383536643276198</v>
      </c>
    </row>
    <row r="9958" spans="1:8" x14ac:dyDescent="0.2">
      <c r="A9958">
        <v>6093</v>
      </c>
      <c r="B9958" t="s">
        <v>6092</v>
      </c>
      <c r="C9958">
        <v>-0.61865731443480498</v>
      </c>
      <c r="D9958">
        <v>-0.99755664677796696</v>
      </c>
      <c r="E9958">
        <v>-1.94305698911531</v>
      </c>
      <c r="F9958">
        <v>8.5817842333375902E-2</v>
      </c>
      <c r="G9958">
        <v>0.15856951524047899</v>
      </c>
      <c r="H9958">
        <v>-4.7593303583538402</v>
      </c>
    </row>
    <row r="9959" spans="1:8" x14ac:dyDescent="0.2">
      <c r="A9959">
        <v>14263</v>
      </c>
      <c r="B9959" t="s">
        <v>14248</v>
      </c>
      <c r="C9959">
        <v>-0.147764604300058</v>
      </c>
      <c r="D9959">
        <v>6.0185707099045098</v>
      </c>
      <c r="E9959">
        <v>-1.9428763553381501</v>
      </c>
      <c r="F9959">
        <v>8.5842270082072902E-2</v>
      </c>
      <c r="G9959">
        <v>0.15859872313416101</v>
      </c>
      <c r="H9959">
        <v>-6.4361228708356499</v>
      </c>
    </row>
    <row r="9960" spans="1:8" x14ac:dyDescent="0.2">
      <c r="A9960">
        <v>4827</v>
      </c>
      <c r="B9960" t="s">
        <v>4828</v>
      </c>
      <c r="C9960">
        <v>-0.77471885895547898</v>
      </c>
      <c r="D9960">
        <v>-2.2289952943176901</v>
      </c>
      <c r="E9960">
        <v>-1.9427530406035001</v>
      </c>
      <c r="F9960">
        <v>8.5858950183388405E-2</v>
      </c>
      <c r="G9960">
        <v>0.15861361235806601</v>
      </c>
      <c r="H9960">
        <v>-4.4956371851309997</v>
      </c>
    </row>
    <row r="9961" spans="1:8" x14ac:dyDescent="0.2">
      <c r="A9961">
        <v>14197</v>
      </c>
      <c r="B9961" t="s">
        <v>14182</v>
      </c>
      <c r="C9961">
        <v>0.15037723389966201</v>
      </c>
      <c r="D9961">
        <v>4.6278086554333804</v>
      </c>
      <c r="E9961">
        <v>1.94267669757429</v>
      </c>
      <c r="F9961">
        <v>8.5869278232189206E-2</v>
      </c>
      <c r="G9961">
        <v>0.15861676515219</v>
      </c>
      <c r="H9961">
        <v>-6.1860070866061001</v>
      </c>
    </row>
    <row r="9962" spans="1:8" x14ac:dyDescent="0.2">
      <c r="A9962">
        <v>5797</v>
      </c>
      <c r="B9962" t="s">
        <v>5796</v>
      </c>
      <c r="C9962">
        <v>0.65086317885960299</v>
      </c>
      <c r="D9962">
        <v>-1.7717100633296501</v>
      </c>
      <c r="E9962">
        <v>1.9416071339896399</v>
      </c>
      <c r="F9962">
        <v>8.6014098590817406E-2</v>
      </c>
      <c r="G9962">
        <v>0.15886832505510101</v>
      </c>
      <c r="H9962">
        <v>-4.5816833146084699</v>
      </c>
    </row>
    <row r="9963" spans="1:8" x14ac:dyDescent="0.2">
      <c r="A9963">
        <v>14005</v>
      </c>
      <c r="B9963" t="s">
        <v>13990</v>
      </c>
      <c r="C9963">
        <v>0.15771446401095399</v>
      </c>
      <c r="D9963">
        <v>6.9218737121648797</v>
      </c>
      <c r="E9963">
        <v>1.9410254111232601</v>
      </c>
      <c r="F9963">
        <v>8.6092962463381703E-2</v>
      </c>
      <c r="G9963">
        <v>0.15899802483450101</v>
      </c>
      <c r="H9963">
        <v>-6.5515134720825898</v>
      </c>
    </row>
    <row r="9964" spans="1:8" x14ac:dyDescent="0.2">
      <c r="A9964">
        <v>14709</v>
      </c>
      <c r="B9964" t="s">
        <v>14694</v>
      </c>
      <c r="C9964">
        <v>-0.13195241237773001</v>
      </c>
      <c r="D9964">
        <v>6.9643105388620503</v>
      </c>
      <c r="E9964">
        <v>-1.9404999365826501</v>
      </c>
      <c r="F9964">
        <v>8.6164260074975504E-2</v>
      </c>
      <c r="G9964">
        <v>0.15911372647389299</v>
      </c>
      <c r="H9964">
        <v>-6.5578754391787397</v>
      </c>
    </row>
    <row r="9965" spans="1:8" x14ac:dyDescent="0.2">
      <c r="A9965">
        <v>11814</v>
      </c>
      <c r="B9965" t="s">
        <v>11803</v>
      </c>
      <c r="C9965">
        <v>0.248274997710526</v>
      </c>
      <c r="D9965">
        <v>4.9557689149003599</v>
      </c>
      <c r="E9965">
        <v>1.9401354217700799</v>
      </c>
      <c r="F9965">
        <v>8.6213751379738801E-2</v>
      </c>
      <c r="G9965">
        <v>0.159189140694945</v>
      </c>
      <c r="H9965">
        <v>-6.2567185505253304</v>
      </c>
    </row>
    <row r="9966" spans="1:8" x14ac:dyDescent="0.2">
      <c r="A9966">
        <v>15254</v>
      </c>
      <c r="B9966" t="s">
        <v>15238</v>
      </c>
      <c r="C9966">
        <v>-0.111506537049962</v>
      </c>
      <c r="D9966">
        <v>6.0908086372443098</v>
      </c>
      <c r="E9966">
        <v>-1.94007127104768</v>
      </c>
      <c r="F9966">
        <v>8.62224641275528E-2</v>
      </c>
      <c r="G9966">
        <v>0.159189251883464</v>
      </c>
      <c r="H9966">
        <v>-6.45037886199243</v>
      </c>
    </row>
    <row r="9967" spans="1:8" x14ac:dyDescent="0.2">
      <c r="A9967">
        <v>7732</v>
      </c>
      <c r="B9967" t="s">
        <v>7728</v>
      </c>
      <c r="C9967">
        <v>0.47736897779409598</v>
      </c>
      <c r="D9967">
        <v>0.57484170324124995</v>
      </c>
      <c r="E9967">
        <v>1.93997653019729</v>
      </c>
      <c r="F9967">
        <v>8.62353330657879E-2</v>
      </c>
      <c r="G9967">
        <v>0.15919703569580201</v>
      </c>
      <c r="H9967">
        <v>-5.1466052159614097</v>
      </c>
    </row>
    <row r="9968" spans="1:8" x14ac:dyDescent="0.2">
      <c r="A9968">
        <v>14080</v>
      </c>
      <c r="B9968" t="s">
        <v>14065</v>
      </c>
      <c r="C9968">
        <v>-0.15479852799610799</v>
      </c>
      <c r="D9968">
        <v>5.1717407574173802</v>
      </c>
      <c r="E9968">
        <v>-1.9397814844607499</v>
      </c>
      <c r="F9968">
        <v>8.6261832490988705E-2</v>
      </c>
      <c r="G9968">
        <v>0.15922997834546099</v>
      </c>
      <c r="H9968">
        <v>-6.30240180635783</v>
      </c>
    </row>
    <row r="9969" spans="1:8" x14ac:dyDescent="0.2">
      <c r="A9969">
        <v>15048</v>
      </c>
      <c r="B9969" t="s">
        <v>15032</v>
      </c>
      <c r="C9969">
        <v>-0.118799343495933</v>
      </c>
      <c r="D9969">
        <v>8.7930829835037603</v>
      </c>
      <c r="E9969">
        <v>-1.93957776961841</v>
      </c>
      <c r="F9969">
        <v>8.6289518016401903E-2</v>
      </c>
      <c r="G9969">
        <v>0.15926510357802601</v>
      </c>
      <c r="H9969">
        <v>-6.73809959316924</v>
      </c>
    </row>
    <row r="9970" spans="1:8" x14ac:dyDescent="0.2">
      <c r="A9970">
        <v>12500</v>
      </c>
      <c r="B9970" t="s">
        <v>12486</v>
      </c>
      <c r="C9970">
        <v>0.21928202247584</v>
      </c>
      <c r="D9970">
        <v>3.0115248054610402</v>
      </c>
      <c r="E9970">
        <v>1.9390371950866301</v>
      </c>
      <c r="F9970">
        <v>8.6363024985590994E-2</v>
      </c>
      <c r="G9970">
        <v>0.15938478620572799</v>
      </c>
      <c r="H9970">
        <v>-5.7935405784574296</v>
      </c>
    </row>
    <row r="9971" spans="1:8" x14ac:dyDescent="0.2">
      <c r="A9971">
        <v>12049</v>
      </c>
      <c r="B9971" t="s">
        <v>12037</v>
      </c>
      <c r="C9971">
        <v>0.237394515711431</v>
      </c>
      <c r="D9971">
        <v>4.6968526745742798</v>
      </c>
      <c r="E9971">
        <v>1.9389125943949801</v>
      </c>
      <c r="F9971">
        <v>8.6379976573302805E-2</v>
      </c>
      <c r="G9971">
        <v>0.15940008114299201</v>
      </c>
      <c r="H9971">
        <v>-6.2052791141151902</v>
      </c>
    </row>
    <row r="9972" spans="1:8" x14ac:dyDescent="0.2">
      <c r="A9972">
        <v>7686</v>
      </c>
      <c r="B9972" t="s">
        <v>7682</v>
      </c>
      <c r="C9972">
        <v>0.48075591162210901</v>
      </c>
      <c r="D9972">
        <v>1.6649824308733201</v>
      </c>
      <c r="E9972">
        <v>1.9388234334954</v>
      </c>
      <c r="F9972">
        <v>8.6392108620817795E-2</v>
      </c>
      <c r="G9972">
        <v>0.15940648023325699</v>
      </c>
      <c r="H9972">
        <v>-5.4316705281398896</v>
      </c>
    </row>
    <row r="9973" spans="1:8" x14ac:dyDescent="0.2">
      <c r="A9973">
        <v>2205</v>
      </c>
      <c r="B9973" t="s">
        <v>2209</v>
      </c>
      <c r="C9973">
        <v>1.36321808902456</v>
      </c>
      <c r="D9973">
        <v>-3.2888028133102898</v>
      </c>
      <c r="E9973">
        <v>1.93856456297854</v>
      </c>
      <c r="F9973">
        <v>8.6427342120666301E-2</v>
      </c>
      <c r="G9973">
        <v>0.15943951071252599</v>
      </c>
      <c r="H9973">
        <v>-4.3152283647186298</v>
      </c>
    </row>
    <row r="9974" spans="1:8" x14ac:dyDescent="0.2">
      <c r="A9974">
        <v>15864</v>
      </c>
      <c r="B9974" t="s">
        <v>15848</v>
      </c>
      <c r="C9974">
        <v>-8.8629294660153193E-2</v>
      </c>
      <c r="D9974">
        <v>6.9969494600018303</v>
      </c>
      <c r="E9974">
        <v>-1.9385760099503999</v>
      </c>
      <c r="F9974">
        <v>8.6425783844181897E-2</v>
      </c>
      <c r="G9974">
        <v>0.15943951071252599</v>
      </c>
      <c r="H9974">
        <v>-6.5643566844341201</v>
      </c>
    </row>
    <row r="9975" spans="1:8" x14ac:dyDescent="0.2">
      <c r="A9975">
        <v>1868</v>
      </c>
      <c r="B9975" t="s">
        <v>1874</v>
      </c>
      <c r="C9975">
        <v>1.50506778764195</v>
      </c>
      <c r="D9975">
        <v>-4.1545242239370603</v>
      </c>
      <c r="E9975">
        <v>1.93831694061537</v>
      </c>
      <c r="F9975">
        <v>8.6461057517360704E-2</v>
      </c>
      <c r="G9975">
        <v>0.15946671779183699</v>
      </c>
      <c r="H9975">
        <v>-4.2103711159731496</v>
      </c>
    </row>
    <row r="9976" spans="1:8" x14ac:dyDescent="0.2">
      <c r="A9976">
        <v>2078</v>
      </c>
      <c r="B9976" t="s">
        <v>2083</v>
      </c>
      <c r="C9976">
        <v>1.4135869380505901</v>
      </c>
      <c r="D9976">
        <v>-4.2137957550581602</v>
      </c>
      <c r="E9976">
        <v>1.9383610632405099</v>
      </c>
      <c r="F9976">
        <v>8.6455049016469498E-2</v>
      </c>
      <c r="G9976">
        <v>0.15946671779183699</v>
      </c>
      <c r="H9976">
        <v>-4.2058704092899601</v>
      </c>
    </row>
    <row r="9977" spans="1:8" x14ac:dyDescent="0.2">
      <c r="A9977">
        <v>5707</v>
      </c>
      <c r="B9977" t="s">
        <v>5707</v>
      </c>
      <c r="C9977">
        <v>0.66086387464833396</v>
      </c>
      <c r="D9977">
        <v>-0.76695185594876703</v>
      </c>
      <c r="E9977">
        <v>1.9382431188696601</v>
      </c>
      <c r="F9977">
        <v>8.64711112554781E-2</v>
      </c>
      <c r="G9977">
        <v>0.15946671779183699</v>
      </c>
      <c r="H9977">
        <v>-4.8115417508899299</v>
      </c>
    </row>
    <row r="9978" spans="1:8" x14ac:dyDescent="0.2">
      <c r="A9978">
        <v>14065</v>
      </c>
      <c r="B9978" t="s">
        <v>14050</v>
      </c>
      <c r="C9978">
        <v>0.15539416326761399</v>
      </c>
      <c r="D9978">
        <v>5.9518141216119496</v>
      </c>
      <c r="E9978">
        <v>1.9382016401737301</v>
      </c>
      <c r="F9978">
        <v>8.6476760702747998E-2</v>
      </c>
      <c r="G9978">
        <v>0.15946671779183699</v>
      </c>
      <c r="H9978">
        <v>-6.4320532318514596</v>
      </c>
    </row>
    <row r="9979" spans="1:8" x14ac:dyDescent="0.2">
      <c r="A9979">
        <v>2049</v>
      </c>
      <c r="B9979" t="s">
        <v>2054</v>
      </c>
      <c r="C9979">
        <v>1.42919522565922</v>
      </c>
      <c r="D9979">
        <v>-3.5385891485647201</v>
      </c>
      <c r="E9979">
        <v>1.9377315460227</v>
      </c>
      <c r="F9979">
        <v>8.6540812685519206E-2</v>
      </c>
      <c r="G9979">
        <v>0.15956883862379101</v>
      </c>
      <c r="H9979">
        <v>-4.2849755011828297</v>
      </c>
    </row>
    <row r="9980" spans="1:8" x14ac:dyDescent="0.2">
      <c r="A9980">
        <v>8457</v>
      </c>
      <c r="B9980" t="s">
        <v>8450</v>
      </c>
      <c r="C9980">
        <v>-0.42603679728937699</v>
      </c>
      <c r="D9980">
        <v>0.30729537791089701</v>
      </c>
      <c r="E9980">
        <v>-1.9374210949191699</v>
      </c>
      <c r="F9980">
        <v>8.6583137542986202E-2</v>
      </c>
      <c r="G9980">
        <v>0.15962033496953301</v>
      </c>
      <c r="H9980">
        <v>-5.0889596484992801</v>
      </c>
    </row>
    <row r="9981" spans="1:8" x14ac:dyDescent="0.2">
      <c r="A9981">
        <v>13420</v>
      </c>
      <c r="B9981" t="s">
        <v>13405</v>
      </c>
      <c r="C9981">
        <v>-0.18065731760833401</v>
      </c>
      <c r="D9981">
        <v>6.2101722636634999</v>
      </c>
      <c r="E9981">
        <v>-1.93739942058114</v>
      </c>
      <c r="F9981">
        <v>8.6586093216432999E-2</v>
      </c>
      <c r="G9981">
        <v>0.15962033496953301</v>
      </c>
      <c r="H9981">
        <v>-6.4707109035716801</v>
      </c>
    </row>
    <row r="9982" spans="1:8" x14ac:dyDescent="0.2">
      <c r="A9982">
        <v>10617</v>
      </c>
      <c r="B9982" t="s">
        <v>10610</v>
      </c>
      <c r="C9982">
        <v>0.30384611258410998</v>
      </c>
      <c r="D9982">
        <v>2.1148091614857898</v>
      </c>
      <c r="E9982">
        <v>1.9370925539616199</v>
      </c>
      <c r="F9982">
        <v>8.66279501493738E-2</v>
      </c>
      <c r="G9982">
        <v>0.15968149753012501</v>
      </c>
      <c r="H9982">
        <v>-5.5574616964196499</v>
      </c>
    </row>
    <row r="9983" spans="1:8" x14ac:dyDescent="0.2">
      <c r="A9983">
        <v>8083</v>
      </c>
      <c r="B9983" t="s">
        <v>8078</v>
      </c>
      <c r="C9983">
        <v>0.453441097013773</v>
      </c>
      <c r="D9983">
        <v>2.0600723697493799</v>
      </c>
      <c r="E9983">
        <v>1.9368975338130301</v>
      </c>
      <c r="F9983">
        <v>8.6654561131323596E-2</v>
      </c>
      <c r="G9983">
        <v>0.159714547755369</v>
      </c>
      <c r="H9983">
        <v>-5.5406295429695103</v>
      </c>
    </row>
    <row r="9984" spans="1:8" x14ac:dyDescent="0.2">
      <c r="A9984">
        <v>8155</v>
      </c>
      <c r="B9984" t="s">
        <v>8149</v>
      </c>
      <c r="C9984">
        <v>-0.44715984020723598</v>
      </c>
      <c r="D9984">
        <v>1.7419161196297099</v>
      </c>
      <c r="E9984">
        <v>-1.9365744114177601</v>
      </c>
      <c r="F9984">
        <v>8.6698669138628198E-2</v>
      </c>
      <c r="G9984">
        <v>0.15976383361503199</v>
      </c>
      <c r="H9984">
        <v>-5.4633329067424397</v>
      </c>
    </row>
    <row r="9985" spans="1:8" x14ac:dyDescent="0.2">
      <c r="A9985">
        <v>11296</v>
      </c>
      <c r="B9985" t="s">
        <v>11287</v>
      </c>
      <c r="C9985">
        <v>-0.27125191433655299</v>
      </c>
      <c r="D9985">
        <v>2.5811298349127401</v>
      </c>
      <c r="E9985">
        <v>-1.9365797533111799</v>
      </c>
      <c r="F9985">
        <v>8.6697939766418305E-2</v>
      </c>
      <c r="G9985">
        <v>0.15976383361503199</v>
      </c>
      <c r="H9985">
        <v>-5.6871174028800002</v>
      </c>
    </row>
    <row r="9986" spans="1:8" x14ac:dyDescent="0.2">
      <c r="A9986">
        <v>4135</v>
      </c>
      <c r="B9986" t="s">
        <v>4137</v>
      </c>
      <c r="C9986">
        <v>0.87219243727108298</v>
      </c>
      <c r="D9986">
        <v>-1.1714841511443099</v>
      </c>
      <c r="E9986">
        <v>1.93627681284152</v>
      </c>
      <c r="F9986">
        <v>8.6739311938918304E-2</v>
      </c>
      <c r="G9986">
        <v>0.15981709898313501</v>
      </c>
      <c r="H9986">
        <v>-4.7152454333643901</v>
      </c>
    </row>
    <row r="9987" spans="1:8" x14ac:dyDescent="0.2">
      <c r="A9987">
        <v>14814</v>
      </c>
      <c r="B9987" t="s">
        <v>14798</v>
      </c>
      <c r="C9987">
        <v>-0.127735408283215</v>
      </c>
      <c r="D9987">
        <v>5.7273448265653197</v>
      </c>
      <c r="E9987">
        <v>-1.9362355555737301</v>
      </c>
      <c r="F9987">
        <v>8.6744947844634795E-2</v>
      </c>
      <c r="G9987">
        <v>0.15981709898313501</v>
      </c>
      <c r="H9987">
        <v>-6.4029480960476599</v>
      </c>
    </row>
    <row r="9988" spans="1:8" x14ac:dyDescent="0.2">
      <c r="A9988">
        <v>8477</v>
      </c>
      <c r="B9988" t="s">
        <v>8470</v>
      </c>
      <c r="C9988">
        <v>0.42464534465474602</v>
      </c>
      <c r="D9988">
        <v>1.11444809080341</v>
      </c>
      <c r="E9988">
        <v>1.93602368346554</v>
      </c>
      <c r="F9988">
        <v>8.67738959120498E-2</v>
      </c>
      <c r="G9988">
        <v>0.15983841980275201</v>
      </c>
      <c r="H9988">
        <v>-5.2918074114563396</v>
      </c>
    </row>
    <row r="9989" spans="1:8" x14ac:dyDescent="0.2">
      <c r="A9989">
        <v>15704</v>
      </c>
      <c r="B9989" t="s">
        <v>15688</v>
      </c>
      <c r="C9989">
        <v>9.5124496844165102E-2</v>
      </c>
      <c r="D9989">
        <v>7.2656987673204103</v>
      </c>
      <c r="E9989">
        <v>1.93607530779902</v>
      </c>
      <c r="F9989">
        <v>8.67668416353648E-2</v>
      </c>
      <c r="G9989">
        <v>0.15983841980275201</v>
      </c>
      <c r="H9989">
        <v>-6.59686984029236</v>
      </c>
    </row>
    <row r="9990" spans="1:8" x14ac:dyDescent="0.2">
      <c r="A9990">
        <v>4611</v>
      </c>
      <c r="B9990" t="s">
        <v>4612</v>
      </c>
      <c r="C9990">
        <v>-0.80041914871709396</v>
      </c>
      <c r="D9990">
        <v>-1.2864491155279001</v>
      </c>
      <c r="E9990">
        <v>-1.9357624878094799</v>
      </c>
      <c r="F9990">
        <v>8.6809595727587202E-2</v>
      </c>
      <c r="G9990">
        <v>0.15988817120794399</v>
      </c>
      <c r="H9990">
        <v>-4.6994071589297404</v>
      </c>
    </row>
    <row r="9991" spans="1:8" x14ac:dyDescent="0.2">
      <c r="A9991">
        <v>7000</v>
      </c>
      <c r="B9991" t="s">
        <v>6997</v>
      </c>
      <c r="C9991">
        <v>0.53382594314300702</v>
      </c>
      <c r="D9991">
        <v>-0.60470838230551005</v>
      </c>
      <c r="E9991">
        <v>1.93560957017419</v>
      </c>
      <c r="F9991">
        <v>8.6830502770044102E-2</v>
      </c>
      <c r="G9991">
        <v>0.15991066966599299</v>
      </c>
      <c r="H9991">
        <v>-4.8577974666723298</v>
      </c>
    </row>
    <row r="9992" spans="1:8" x14ac:dyDescent="0.2">
      <c r="A9992">
        <v>4490</v>
      </c>
      <c r="B9992" t="s">
        <v>4491</v>
      </c>
      <c r="C9992">
        <v>0.81474698281189795</v>
      </c>
      <c r="D9992">
        <v>-1.5574022207998801</v>
      </c>
      <c r="E9992">
        <v>1.9347280273317999</v>
      </c>
      <c r="F9992">
        <v>8.6951121764305805E-2</v>
      </c>
      <c r="G9992">
        <v>0.160116778923</v>
      </c>
      <c r="H9992">
        <v>-4.6347874857612599</v>
      </c>
    </row>
    <row r="9993" spans="1:8" x14ac:dyDescent="0.2">
      <c r="A9993">
        <v>15663</v>
      </c>
      <c r="B9993" t="s">
        <v>15647</v>
      </c>
      <c r="C9993">
        <v>-9.6805217272193794E-2</v>
      </c>
      <c r="D9993">
        <v>6.4298136239592596</v>
      </c>
      <c r="E9993">
        <v>-1.9345282913368</v>
      </c>
      <c r="F9993">
        <v>8.6978473257505101E-2</v>
      </c>
      <c r="G9993">
        <v>0.160151115991951</v>
      </c>
      <c r="H9993">
        <v>-6.5033916470902398</v>
      </c>
    </row>
    <row r="9994" spans="1:8" x14ac:dyDescent="0.2">
      <c r="A9994">
        <v>13673</v>
      </c>
      <c r="B9994" t="s">
        <v>13658</v>
      </c>
      <c r="C9994">
        <v>-0.170669626170602</v>
      </c>
      <c r="D9994">
        <v>3.9338882976332301</v>
      </c>
      <c r="E9994">
        <v>-1.9342044418244599</v>
      </c>
      <c r="F9994">
        <v>8.7022838065420993E-2</v>
      </c>
      <c r="G9994">
        <v>0.160216769211209</v>
      </c>
      <c r="H9994">
        <v>-6.0406121859058102</v>
      </c>
    </row>
    <row r="9995" spans="1:8" x14ac:dyDescent="0.2">
      <c r="A9995">
        <v>2604</v>
      </c>
      <c r="B9995" t="s">
        <v>2608</v>
      </c>
      <c r="C9995">
        <v>1.2427824224480699</v>
      </c>
      <c r="D9995">
        <v>-2.6328318267545199</v>
      </c>
      <c r="E9995">
        <v>1.9338722426880299</v>
      </c>
      <c r="F9995">
        <v>8.7068369115968297E-2</v>
      </c>
      <c r="G9995">
        <v>0.16026851975943801</v>
      </c>
      <c r="H9995">
        <v>-4.42565157905491</v>
      </c>
    </row>
    <row r="9996" spans="1:8" x14ac:dyDescent="0.2">
      <c r="A9996">
        <v>15209</v>
      </c>
      <c r="B9996" t="s">
        <v>15193</v>
      </c>
      <c r="C9996">
        <v>0.113167515974328</v>
      </c>
      <c r="D9996">
        <v>6.37942740043618</v>
      </c>
      <c r="E9996">
        <v>1.9339281342456001</v>
      </c>
      <c r="F9996">
        <v>8.7060707058092004E-2</v>
      </c>
      <c r="G9996">
        <v>0.16026851975943801</v>
      </c>
      <c r="H9996">
        <v>-6.4970694400706597</v>
      </c>
    </row>
    <row r="9997" spans="1:8" x14ac:dyDescent="0.2">
      <c r="A9997">
        <v>1848</v>
      </c>
      <c r="B9997" t="s">
        <v>1854</v>
      </c>
      <c r="C9997">
        <v>1.51172711916578</v>
      </c>
      <c r="D9997">
        <v>-4.1974926242788504</v>
      </c>
      <c r="E9997">
        <v>1.9336842914505199</v>
      </c>
      <c r="F9997">
        <v>8.7094139676890295E-2</v>
      </c>
      <c r="G9997">
        <v>0.16028388334254601</v>
      </c>
      <c r="H9997">
        <v>-4.2133157364933904</v>
      </c>
    </row>
    <row r="9998" spans="1:8" x14ac:dyDescent="0.2">
      <c r="A9998">
        <v>15600</v>
      </c>
      <c r="B9998" t="s">
        <v>15584</v>
      </c>
      <c r="C9998">
        <v>-9.9257270250334706E-2</v>
      </c>
      <c r="D9998">
        <v>7.80000060436711</v>
      </c>
      <c r="E9998">
        <v>-1.9337220112242399</v>
      </c>
      <c r="F9998">
        <v>8.7088967221937097E-2</v>
      </c>
      <c r="G9998">
        <v>0.16028388334254601</v>
      </c>
      <c r="H9998">
        <v>-6.6555235782107998</v>
      </c>
    </row>
    <row r="9999" spans="1:8" x14ac:dyDescent="0.2">
      <c r="A9999">
        <v>15158</v>
      </c>
      <c r="B9999" t="s">
        <v>15142</v>
      </c>
      <c r="C9999">
        <v>0.115001557974259</v>
      </c>
      <c r="D9999">
        <v>6.0743732360672302</v>
      </c>
      <c r="E9999">
        <v>1.9331532726161</v>
      </c>
      <c r="F9999">
        <v>8.7166988561670697E-2</v>
      </c>
      <c r="G9999">
        <v>0.160401905936949</v>
      </c>
      <c r="H9999">
        <v>-6.4574753531944404</v>
      </c>
    </row>
    <row r="10000" spans="1:8" x14ac:dyDescent="0.2">
      <c r="A10000">
        <v>3134</v>
      </c>
      <c r="B10000" t="s">
        <v>3137</v>
      </c>
      <c r="C10000">
        <v>1.0770478758603099</v>
      </c>
      <c r="D10000">
        <v>-2.9090720667102099</v>
      </c>
      <c r="E10000">
        <v>1.93278432796482</v>
      </c>
      <c r="F10000">
        <v>8.7217637161592601E-2</v>
      </c>
      <c r="G10000">
        <v>0.16046588764959699</v>
      </c>
      <c r="H10000">
        <v>-4.3844620879162699</v>
      </c>
    </row>
    <row r="10001" spans="1:8" x14ac:dyDescent="0.2">
      <c r="A10001">
        <v>4649</v>
      </c>
      <c r="B10001" t="s">
        <v>4650</v>
      </c>
      <c r="C10001">
        <v>0.79598448666620203</v>
      </c>
      <c r="D10001">
        <v>-1.4217607688926699</v>
      </c>
      <c r="E10001">
        <v>1.93277293306034</v>
      </c>
      <c r="F10001">
        <v>8.7219201896726203E-2</v>
      </c>
      <c r="G10001">
        <v>0.16046588764959699</v>
      </c>
      <c r="H10001">
        <v>-4.6665273235790599</v>
      </c>
    </row>
    <row r="10002" spans="1:8" x14ac:dyDescent="0.2">
      <c r="A10002">
        <v>3329</v>
      </c>
      <c r="B10002" t="s">
        <v>3331</v>
      </c>
      <c r="C10002">
        <v>1.0327612482169899</v>
      </c>
      <c r="D10002">
        <v>-0.83246017843598297</v>
      </c>
      <c r="E10002">
        <v>1.93264563143607</v>
      </c>
      <c r="F10002">
        <v>8.7236684627918296E-2</v>
      </c>
      <c r="G10002">
        <v>0.16048200417802599</v>
      </c>
      <c r="H10002">
        <v>-4.7902212521784602</v>
      </c>
    </row>
    <row r="10003" spans="1:8" x14ac:dyDescent="0.2">
      <c r="A10003">
        <v>1667</v>
      </c>
      <c r="B10003" t="s">
        <v>1673</v>
      </c>
      <c r="C10003">
        <v>1.59433788202781</v>
      </c>
      <c r="D10003">
        <v>-4.4352085921141802</v>
      </c>
      <c r="E10003">
        <v>1.93222957120687</v>
      </c>
      <c r="F10003">
        <v>8.7293846780425205E-2</v>
      </c>
      <c r="G10003">
        <v>0.160558651090731</v>
      </c>
      <c r="H10003">
        <v>-4.19025720859291</v>
      </c>
    </row>
    <row r="10004" spans="1:8" x14ac:dyDescent="0.2">
      <c r="A10004">
        <v>14886</v>
      </c>
      <c r="B10004" t="s">
        <v>14870</v>
      </c>
      <c r="C10004">
        <v>0.12538260757129599</v>
      </c>
      <c r="D10004">
        <v>5.9905405169663801</v>
      </c>
      <c r="E10004">
        <v>1.93221533597758</v>
      </c>
      <c r="F10004">
        <v>8.7295803177551007E-2</v>
      </c>
      <c r="G10004">
        <v>0.160558651090731</v>
      </c>
      <c r="H10004">
        <v>-6.4469208018617001</v>
      </c>
    </row>
    <row r="10005" spans="1:8" x14ac:dyDescent="0.2">
      <c r="A10005">
        <v>9748</v>
      </c>
      <c r="B10005" t="s">
        <v>9741</v>
      </c>
      <c r="C10005">
        <v>0.34866302846042502</v>
      </c>
      <c r="D10005">
        <v>2.2467664480193599</v>
      </c>
      <c r="E10005">
        <v>1.9321404736540999</v>
      </c>
      <c r="F10005">
        <v>8.7306092454995696E-2</v>
      </c>
      <c r="G10005">
        <v>0.16056152428898601</v>
      </c>
      <c r="H10005">
        <v>-5.5993154081479899</v>
      </c>
    </row>
    <row r="10006" spans="1:8" x14ac:dyDescent="0.2">
      <c r="A10006">
        <v>7402</v>
      </c>
      <c r="B10006" t="s">
        <v>7398</v>
      </c>
      <c r="C10006">
        <v>-0.501418790024588</v>
      </c>
      <c r="D10006">
        <v>0.87300609905012605</v>
      </c>
      <c r="E10006">
        <v>-1.93201913198075</v>
      </c>
      <c r="F10006">
        <v>8.7322772433027607E-2</v>
      </c>
      <c r="G10006">
        <v>0.16057614864795999</v>
      </c>
      <c r="H10006">
        <v>-5.2414284134660596</v>
      </c>
    </row>
    <row r="10007" spans="1:8" x14ac:dyDescent="0.2">
      <c r="A10007">
        <v>3140</v>
      </c>
      <c r="B10007" t="s">
        <v>3143</v>
      </c>
      <c r="C10007">
        <v>1.0764938757034701</v>
      </c>
      <c r="D10007">
        <v>-2.7994149789590099</v>
      </c>
      <c r="E10007">
        <v>1.93162604325339</v>
      </c>
      <c r="F10007">
        <v>8.7376828403893006E-2</v>
      </c>
      <c r="G10007">
        <v>0.16064600125516401</v>
      </c>
      <c r="H10007">
        <v>-4.4023113237431204</v>
      </c>
    </row>
    <row r="10008" spans="1:8" x14ac:dyDescent="0.2">
      <c r="A10008">
        <v>15726</v>
      </c>
      <c r="B10008" t="s">
        <v>15710</v>
      </c>
      <c r="C10008">
        <v>9.4055808489745402E-2</v>
      </c>
      <c r="D10008">
        <v>7.2171038195068196</v>
      </c>
      <c r="E10008">
        <v>1.9316159097975301</v>
      </c>
      <c r="F10008">
        <v>8.7378222337233802E-2</v>
      </c>
      <c r="G10008">
        <v>0.16064600125516401</v>
      </c>
      <c r="H10008">
        <v>-6.5983706689522803</v>
      </c>
    </row>
    <row r="10009" spans="1:8" x14ac:dyDescent="0.2">
      <c r="A10009">
        <v>2444</v>
      </c>
      <c r="B10009" t="s">
        <v>2448</v>
      </c>
      <c r="C10009">
        <v>1.2887855670625701</v>
      </c>
      <c r="D10009">
        <v>-4.5433207126488</v>
      </c>
      <c r="E10009">
        <v>1.93097206054116</v>
      </c>
      <c r="F10009">
        <v>8.7466832117836193E-2</v>
      </c>
      <c r="G10009">
        <v>0.16069726913981</v>
      </c>
      <c r="H10009">
        <v>-4.1855437519929799</v>
      </c>
    </row>
    <row r="10010" spans="1:8" x14ac:dyDescent="0.2">
      <c r="A10010">
        <v>3268</v>
      </c>
      <c r="B10010" t="s">
        <v>3271</v>
      </c>
      <c r="C10010">
        <v>1.04659354166871</v>
      </c>
      <c r="D10010">
        <v>-2.0517063643993101</v>
      </c>
      <c r="E10010">
        <v>1.9311032458220001</v>
      </c>
      <c r="F10010">
        <v>8.7448770795687095E-2</v>
      </c>
      <c r="G10010">
        <v>0.16069726913981</v>
      </c>
      <c r="H10010">
        <v>-4.5324120120827303</v>
      </c>
    </row>
    <row r="10011" spans="1:8" x14ac:dyDescent="0.2">
      <c r="A10011">
        <v>6106</v>
      </c>
      <c r="B10011" t="s">
        <v>6105</v>
      </c>
      <c r="C10011">
        <v>0.61747444327005097</v>
      </c>
      <c r="D10011">
        <v>0.16622569538103099</v>
      </c>
      <c r="E10011">
        <v>1.9313074630282401</v>
      </c>
      <c r="F10011">
        <v>8.7420661658349802E-2</v>
      </c>
      <c r="G10011">
        <v>0.16069726913981</v>
      </c>
      <c r="H10011">
        <v>-5.05134141789115</v>
      </c>
    </row>
    <row r="10012" spans="1:8" x14ac:dyDescent="0.2">
      <c r="A10012">
        <v>7324</v>
      </c>
      <c r="B10012" t="s">
        <v>7320</v>
      </c>
      <c r="C10012">
        <v>-0.50674698301798005</v>
      </c>
      <c r="D10012">
        <v>0.31853641602002403</v>
      </c>
      <c r="E10012">
        <v>-1.9310282857419601</v>
      </c>
      <c r="F10012">
        <v>8.7459090711584794E-2</v>
      </c>
      <c r="G10012">
        <v>0.16069726913981</v>
      </c>
      <c r="H10012">
        <v>-5.1009976245770403</v>
      </c>
    </row>
    <row r="10013" spans="1:8" x14ac:dyDescent="0.2">
      <c r="A10013">
        <v>10808</v>
      </c>
      <c r="B10013" t="s">
        <v>10801</v>
      </c>
      <c r="C10013">
        <v>0.29363780248763299</v>
      </c>
      <c r="D10013">
        <v>4.0749076811090896</v>
      </c>
      <c r="E10013">
        <v>1.9311623335258301</v>
      </c>
      <c r="F10013">
        <v>8.7440636881816899E-2</v>
      </c>
      <c r="G10013">
        <v>0.16069726913981</v>
      </c>
      <c r="H10013">
        <v>-6.0742786334179399</v>
      </c>
    </row>
    <row r="10014" spans="1:8" x14ac:dyDescent="0.2">
      <c r="A10014">
        <v>14509</v>
      </c>
      <c r="B10014" t="s">
        <v>14494</v>
      </c>
      <c r="C10014">
        <v>-0.138163408970462</v>
      </c>
      <c r="D10014">
        <v>4.9145649342757904</v>
      </c>
      <c r="E10014">
        <v>-1.93096903050085</v>
      </c>
      <c r="F10014">
        <v>8.7467249329604105E-2</v>
      </c>
      <c r="G10014">
        <v>0.16069726913981</v>
      </c>
      <c r="H10014">
        <v>-6.2656611340350503</v>
      </c>
    </row>
    <row r="10015" spans="1:8" x14ac:dyDescent="0.2">
      <c r="A10015">
        <v>15575</v>
      </c>
      <c r="B10015" t="s">
        <v>15559</v>
      </c>
      <c r="C10015">
        <v>-0.10041529980588999</v>
      </c>
      <c r="D10015">
        <v>7.1766633314182702</v>
      </c>
      <c r="E10015">
        <v>-1.9311182869677801</v>
      </c>
      <c r="F10015">
        <v>8.7446700188474599E-2</v>
      </c>
      <c r="G10015">
        <v>0.16069726913981</v>
      </c>
      <c r="H10015">
        <v>-6.5952284586215404</v>
      </c>
    </row>
    <row r="10016" spans="1:8" x14ac:dyDescent="0.2">
      <c r="A10016">
        <v>5576</v>
      </c>
      <c r="B10016" t="s">
        <v>5576</v>
      </c>
      <c r="C10016">
        <v>-0.67749843528598497</v>
      </c>
      <c r="D10016">
        <v>-1.360877448713</v>
      </c>
      <c r="E10016">
        <v>-1.92984104769318</v>
      </c>
      <c r="F10016">
        <v>8.7622695138446796E-2</v>
      </c>
      <c r="G10016">
        <v>0.160966784339206</v>
      </c>
      <c r="H10016">
        <v>-4.6936842866513002</v>
      </c>
    </row>
    <row r="10017" spans="1:8" x14ac:dyDescent="0.2">
      <c r="A10017">
        <v>13520</v>
      </c>
      <c r="B10017" t="s">
        <v>13505</v>
      </c>
      <c r="C10017">
        <v>0.17684831839170201</v>
      </c>
      <c r="D10017">
        <v>3.3106334546383098</v>
      </c>
      <c r="E10017">
        <v>1.9288720787554301</v>
      </c>
      <c r="F10017">
        <v>8.7756437566938406E-2</v>
      </c>
      <c r="G10017">
        <v>0.161187508705395</v>
      </c>
      <c r="H10017">
        <v>-5.8877250483745698</v>
      </c>
    </row>
    <row r="10018" spans="1:8" x14ac:dyDescent="0.2">
      <c r="A10018">
        <v>14767</v>
      </c>
      <c r="B10018" t="s">
        <v>14751</v>
      </c>
      <c r="C10018">
        <v>0.129285054869368</v>
      </c>
      <c r="D10018">
        <v>5.7215917237754903</v>
      </c>
      <c r="E10018">
        <v>1.92884361436476</v>
      </c>
      <c r="F10018">
        <v>8.7760369317422399E-2</v>
      </c>
      <c r="G10018">
        <v>0.161187508705395</v>
      </c>
      <c r="H10018">
        <v>-6.41152176857379</v>
      </c>
    </row>
    <row r="10019" spans="1:8" x14ac:dyDescent="0.2">
      <c r="A10019">
        <v>6419</v>
      </c>
      <c r="B10019" t="s">
        <v>6418</v>
      </c>
      <c r="C10019">
        <v>-0.58473551327108397</v>
      </c>
      <c r="D10019">
        <v>-1.1134500936777501</v>
      </c>
      <c r="E10019">
        <v>-1.9287474097525901</v>
      </c>
      <c r="F10019">
        <v>8.7773659181459601E-2</v>
      </c>
      <c r="G10019">
        <v>0.16119582567583299</v>
      </c>
      <c r="H10019">
        <v>-4.7531416287833297</v>
      </c>
    </row>
    <row r="10020" spans="1:8" x14ac:dyDescent="0.2">
      <c r="A10020">
        <v>14323</v>
      </c>
      <c r="B10020" t="s">
        <v>14308</v>
      </c>
      <c r="C10020">
        <v>-0.14521987095493699</v>
      </c>
      <c r="D10020">
        <v>4.80868416354026</v>
      </c>
      <c r="E10020">
        <v>-1.9278962474203101</v>
      </c>
      <c r="F10020">
        <v>8.78913236863757E-2</v>
      </c>
      <c r="G10020">
        <v>0.16139580528814701</v>
      </c>
      <c r="H10020">
        <v>-6.24870634909297</v>
      </c>
    </row>
    <row r="10021" spans="1:8" x14ac:dyDescent="0.2">
      <c r="A10021">
        <v>6395</v>
      </c>
      <c r="B10021" t="s">
        <v>6394</v>
      </c>
      <c r="C10021">
        <v>0.58748851434684601</v>
      </c>
      <c r="D10021">
        <v>-7.9670825615891505E-2</v>
      </c>
      <c r="E10021">
        <v>1.9266431513434601</v>
      </c>
      <c r="F10021">
        <v>8.8064824849500206E-2</v>
      </c>
      <c r="G10021">
        <v>0.161698268221667</v>
      </c>
      <c r="H10021">
        <v>-4.9989299819897699</v>
      </c>
    </row>
    <row r="10022" spans="1:8" x14ac:dyDescent="0.2">
      <c r="A10022">
        <v>5078</v>
      </c>
      <c r="B10022" t="s">
        <v>5078</v>
      </c>
      <c r="C10022">
        <v>-0.74072940436785994</v>
      </c>
      <c r="D10022">
        <v>-1.4220271483148701</v>
      </c>
      <c r="E10022">
        <v>-1.92595177545241</v>
      </c>
      <c r="F10022">
        <v>8.8160690933802896E-2</v>
      </c>
      <c r="G10022">
        <v>0.16185813709211699</v>
      </c>
      <c r="H10022">
        <v>-4.6846847779041401</v>
      </c>
    </row>
    <row r="10023" spans="1:8" x14ac:dyDescent="0.2">
      <c r="A10023">
        <v>5399</v>
      </c>
      <c r="B10023" t="s">
        <v>5399</v>
      </c>
      <c r="C10023">
        <v>0.70161388199422903</v>
      </c>
      <c r="D10023">
        <v>-1.2775241495715</v>
      </c>
      <c r="E10023">
        <v>1.9254958292511599</v>
      </c>
      <c r="F10023">
        <v>8.8223966735443901E-2</v>
      </c>
      <c r="G10023">
        <v>0.16195814607849701</v>
      </c>
      <c r="H10023">
        <v>-4.7092615998957204</v>
      </c>
    </row>
    <row r="10024" spans="1:8" x14ac:dyDescent="0.2">
      <c r="A10024">
        <v>1392</v>
      </c>
      <c r="B10024" t="s">
        <v>1398</v>
      </c>
      <c r="C10024">
        <v>-1.74087973396304</v>
      </c>
      <c r="D10024">
        <v>-2.3134352031270402</v>
      </c>
      <c r="E10024">
        <v>-1.92493093729152</v>
      </c>
      <c r="F10024">
        <v>8.8302421905234199E-2</v>
      </c>
      <c r="G10024">
        <v>0.16208599802579099</v>
      </c>
      <c r="H10024">
        <v>-4.4878669890977498</v>
      </c>
    </row>
    <row r="10025" spans="1:8" x14ac:dyDescent="0.2">
      <c r="A10025">
        <v>3474</v>
      </c>
      <c r="B10025" t="s">
        <v>3476</v>
      </c>
      <c r="C10025">
        <v>1.00273631392346</v>
      </c>
      <c r="D10025">
        <v>-2.36907617708445</v>
      </c>
      <c r="E10025">
        <v>1.92482420016311</v>
      </c>
      <c r="F10025">
        <v>8.8317253578968205E-2</v>
      </c>
      <c r="G10025">
        <v>0.162097050214072</v>
      </c>
      <c r="H10025">
        <v>-4.4850536977528703</v>
      </c>
    </row>
    <row r="10026" spans="1:8" x14ac:dyDescent="0.2">
      <c r="A10026">
        <v>15855</v>
      </c>
      <c r="B10026" t="s">
        <v>15839</v>
      </c>
      <c r="C10026">
        <v>-8.8992569323258094E-2</v>
      </c>
      <c r="D10026">
        <v>7.5409198919034202</v>
      </c>
      <c r="E10026">
        <v>-1.92431498442033</v>
      </c>
      <c r="F10026">
        <v>8.8388044382219103E-2</v>
      </c>
      <c r="G10026">
        <v>0.16221079706175201</v>
      </c>
      <c r="H10026">
        <v>-6.6435557804456797</v>
      </c>
    </row>
    <row r="10027" spans="1:8" x14ac:dyDescent="0.2">
      <c r="A10027">
        <v>14405</v>
      </c>
      <c r="B10027" t="s">
        <v>14390</v>
      </c>
      <c r="C10027">
        <v>0.14213968575632899</v>
      </c>
      <c r="D10027">
        <v>6.5629631051358803</v>
      </c>
      <c r="E10027">
        <v>1.9235681627126699</v>
      </c>
      <c r="F10027">
        <v>8.8491964706866794E-2</v>
      </c>
      <c r="G10027">
        <v>0.162385314849086</v>
      </c>
      <c r="H10027">
        <v>-6.5354352411583996</v>
      </c>
    </row>
    <row r="10028" spans="1:8" x14ac:dyDescent="0.2">
      <c r="A10028">
        <v>2341</v>
      </c>
      <c r="B10028" t="s">
        <v>2345</v>
      </c>
      <c r="C10028">
        <v>-1.32060260299743</v>
      </c>
      <c r="D10028">
        <v>-4.7838367604740997</v>
      </c>
      <c r="E10028">
        <v>-1.9233075261544801</v>
      </c>
      <c r="F10028">
        <v>8.8528259683399502E-2</v>
      </c>
      <c r="G10028">
        <v>0.162435715733039</v>
      </c>
      <c r="H10028">
        <v>-4.1774553309648796</v>
      </c>
    </row>
    <row r="10029" spans="1:8" x14ac:dyDescent="0.2">
      <c r="A10029">
        <v>14471</v>
      </c>
      <c r="B10029" t="s">
        <v>14456</v>
      </c>
      <c r="C10029">
        <v>-0.139425807039772</v>
      </c>
      <c r="D10029">
        <v>3.9793449000057599</v>
      </c>
      <c r="E10029">
        <v>-1.92261512576525</v>
      </c>
      <c r="F10029">
        <v>8.8624748819757404E-2</v>
      </c>
      <c r="G10029">
        <v>0.162583021231163</v>
      </c>
      <c r="H10029">
        <v>-6.06902908591191</v>
      </c>
    </row>
    <row r="10030" spans="1:8" x14ac:dyDescent="0.2">
      <c r="A10030">
        <v>15339</v>
      </c>
      <c r="B10030" t="s">
        <v>15323</v>
      </c>
      <c r="C10030">
        <v>0.108242914315272</v>
      </c>
      <c r="D10030">
        <v>5.9800504010544602</v>
      </c>
      <c r="E10030">
        <v>1.9226046037003299</v>
      </c>
      <c r="F10030">
        <v>8.8626215889082399E-2</v>
      </c>
      <c r="G10030">
        <v>0.162583021231163</v>
      </c>
      <c r="H10030">
        <v>-6.4599233117725001</v>
      </c>
    </row>
    <row r="10031" spans="1:8" x14ac:dyDescent="0.2">
      <c r="A10031">
        <v>1564</v>
      </c>
      <c r="B10031" t="s">
        <v>1570</v>
      </c>
      <c r="C10031">
        <v>1.63666260057608</v>
      </c>
      <c r="D10031">
        <v>-3.73039564426182</v>
      </c>
      <c r="E10031">
        <v>1.9225305684012199</v>
      </c>
      <c r="F10031">
        <v>8.8636539128235103E-2</v>
      </c>
      <c r="G10031">
        <v>0.16258574744578999</v>
      </c>
      <c r="H10031">
        <v>-4.2763148879336299</v>
      </c>
    </row>
    <row r="10032" spans="1:8" x14ac:dyDescent="0.2">
      <c r="A10032">
        <v>13719</v>
      </c>
      <c r="B10032" t="s">
        <v>13704</v>
      </c>
      <c r="C10032">
        <v>0.16909930543309901</v>
      </c>
      <c r="D10032">
        <v>3.9632342329268</v>
      </c>
      <c r="E10032">
        <v>1.9223046369104699</v>
      </c>
      <c r="F10032">
        <v>8.8668049349540395E-2</v>
      </c>
      <c r="G10032">
        <v>0.16262733246264999</v>
      </c>
      <c r="H10032">
        <v>-6.0627453173063399</v>
      </c>
    </row>
    <row r="10033" spans="1:8" x14ac:dyDescent="0.2">
      <c r="A10033">
        <v>14437</v>
      </c>
      <c r="B10033" t="s">
        <v>14422</v>
      </c>
      <c r="C10033">
        <v>0.140745006943161</v>
      </c>
      <c r="D10033">
        <v>7.5876112183418698</v>
      </c>
      <c r="E10033">
        <v>1.9218389403512199</v>
      </c>
      <c r="F10033">
        <v>8.8733032772482498E-2</v>
      </c>
      <c r="G10033">
        <v>0.16273029674522899</v>
      </c>
      <c r="H10033">
        <v>-6.6515358901171204</v>
      </c>
    </row>
    <row r="10034" spans="1:8" x14ac:dyDescent="0.2">
      <c r="A10034">
        <v>15384</v>
      </c>
      <c r="B10034" t="s">
        <v>15368</v>
      </c>
      <c r="C10034">
        <v>-0.106877362219675</v>
      </c>
      <c r="D10034">
        <v>6.09746927776985</v>
      </c>
      <c r="E10034">
        <v>-1.92175953138025</v>
      </c>
      <c r="F10034">
        <v>8.8744118043863604E-2</v>
      </c>
      <c r="G10034">
        <v>0.162734404841125</v>
      </c>
      <c r="H10034">
        <v>-6.4787198985641998</v>
      </c>
    </row>
    <row r="10035" spans="1:8" x14ac:dyDescent="0.2">
      <c r="A10035">
        <v>5491</v>
      </c>
      <c r="B10035" t="s">
        <v>5491</v>
      </c>
      <c r="C10035">
        <v>0.68901969543668196</v>
      </c>
      <c r="D10035">
        <v>-0.518139949420521</v>
      </c>
      <c r="E10035">
        <v>1.9214481479060701</v>
      </c>
      <c r="F10035">
        <v>8.8787599028020303E-2</v>
      </c>
      <c r="G10035">
        <v>0.16279791179166</v>
      </c>
      <c r="H10035">
        <v>-4.8950548061341097</v>
      </c>
    </row>
    <row r="10036" spans="1:8" x14ac:dyDescent="0.2">
      <c r="A10036">
        <v>1808</v>
      </c>
      <c r="B10036" t="s">
        <v>1814</v>
      </c>
      <c r="C10036">
        <v>-1.52821874843288</v>
      </c>
      <c r="D10036">
        <v>-4.2713888702486704</v>
      </c>
      <c r="E10036">
        <v>-1.92134755971787</v>
      </c>
      <c r="F10036">
        <v>8.8801649299271895E-2</v>
      </c>
      <c r="G10036">
        <v>0.16280744831170901</v>
      </c>
      <c r="H10036">
        <v>-4.2258287793843801</v>
      </c>
    </row>
    <row r="10037" spans="1:8" x14ac:dyDescent="0.2">
      <c r="A10037">
        <v>3617</v>
      </c>
      <c r="B10037" t="s">
        <v>3619</v>
      </c>
      <c r="C10037">
        <v>0.97503056410955002</v>
      </c>
      <c r="D10037">
        <v>-3.1702465830764801</v>
      </c>
      <c r="E10037">
        <v>1.92089351749463</v>
      </c>
      <c r="F10037">
        <v>8.8865096761712503E-2</v>
      </c>
      <c r="G10037">
        <v>0.16290753788581</v>
      </c>
      <c r="H10037">
        <v>-4.3637256526762602</v>
      </c>
    </row>
    <row r="10038" spans="1:8" x14ac:dyDescent="0.2">
      <c r="A10038">
        <v>11443</v>
      </c>
      <c r="B10038" t="s">
        <v>11434</v>
      </c>
      <c r="C10038">
        <v>-0.26445876463999002</v>
      </c>
      <c r="D10038">
        <v>3.76658890763821</v>
      </c>
      <c r="E10038">
        <v>-1.9206634421720901</v>
      </c>
      <c r="F10038">
        <v>8.8897263750841601E-2</v>
      </c>
      <c r="G10038">
        <v>0.16295026985035199</v>
      </c>
      <c r="H10038">
        <v>-6.0195337057374898</v>
      </c>
    </row>
    <row r="10039" spans="1:8" x14ac:dyDescent="0.2">
      <c r="A10039">
        <v>8343</v>
      </c>
      <c r="B10039" t="s">
        <v>8336</v>
      </c>
      <c r="C10039">
        <v>0.43284875297311898</v>
      </c>
      <c r="D10039">
        <v>0.24726778195100199</v>
      </c>
      <c r="E10039">
        <v>1.92014127623144</v>
      </c>
      <c r="F10039">
        <v>8.8970309241057699E-2</v>
      </c>
      <c r="G10039">
        <v>0.16306791685763899</v>
      </c>
      <c r="H10039">
        <v>-5.0931696573691001</v>
      </c>
    </row>
    <row r="10040" spans="1:8" x14ac:dyDescent="0.2">
      <c r="A10040">
        <v>13882</v>
      </c>
      <c r="B10040" t="s">
        <v>13867</v>
      </c>
      <c r="C10040">
        <v>-0.163053367969172</v>
      </c>
      <c r="D10040">
        <v>5.3068025914372896</v>
      </c>
      <c r="E10040">
        <v>-1.9195839216775501</v>
      </c>
      <c r="F10040">
        <v>8.9048340254235303E-2</v>
      </c>
      <c r="G10040">
        <v>0.16319467715882299</v>
      </c>
      <c r="H10040">
        <v>-6.3574815225233197</v>
      </c>
    </row>
    <row r="10041" spans="1:8" x14ac:dyDescent="0.2">
      <c r="A10041">
        <v>5997</v>
      </c>
      <c r="B10041" t="s">
        <v>5996</v>
      </c>
      <c r="C10041">
        <v>0.62844271034333299</v>
      </c>
      <c r="D10041">
        <v>-1.1947526613800601</v>
      </c>
      <c r="E10041">
        <v>1.91913598507779</v>
      </c>
      <c r="F10041">
        <v>8.9111099671506599E-2</v>
      </c>
      <c r="G10041">
        <v>0.163280462684288</v>
      </c>
      <c r="H10041">
        <v>-4.7389705899975896</v>
      </c>
    </row>
    <row r="10042" spans="1:8" x14ac:dyDescent="0.2">
      <c r="A10042">
        <v>11710</v>
      </c>
      <c r="B10042" t="s">
        <v>11699</v>
      </c>
      <c r="C10042">
        <v>0.25255720426888101</v>
      </c>
      <c r="D10042">
        <v>4.3441137214125902</v>
      </c>
      <c r="E10042">
        <v>1.91902583583312</v>
      </c>
      <c r="F10042">
        <v>8.9126538886092094E-2</v>
      </c>
      <c r="G10042">
        <v>0.163280462684288</v>
      </c>
      <c r="H10042">
        <v>-6.1564743992195403</v>
      </c>
    </row>
    <row r="10043" spans="1:8" x14ac:dyDescent="0.2">
      <c r="A10043">
        <v>12794</v>
      </c>
      <c r="B10043" t="s">
        <v>12780</v>
      </c>
      <c r="C10043">
        <v>-0.207344768626161</v>
      </c>
      <c r="D10043">
        <v>3.7517288390155201</v>
      </c>
      <c r="E10043">
        <v>-1.91905810405568</v>
      </c>
      <c r="F10043">
        <v>8.9122015704459698E-2</v>
      </c>
      <c r="G10043">
        <v>0.163280462684288</v>
      </c>
      <c r="H10043">
        <v>-6.0182037583243702</v>
      </c>
    </row>
    <row r="10044" spans="1:8" x14ac:dyDescent="0.2">
      <c r="A10044">
        <v>15050</v>
      </c>
      <c r="B10044" t="s">
        <v>15034</v>
      </c>
      <c r="C10044">
        <v>-0.11871636652138</v>
      </c>
      <c r="D10044">
        <v>5.0042895865651804</v>
      </c>
      <c r="E10044">
        <v>-1.91899651327695</v>
      </c>
      <c r="F10044">
        <v>8.9130649349837401E-2</v>
      </c>
      <c r="G10044">
        <v>0.163280462684288</v>
      </c>
      <c r="H10044">
        <v>-6.3013089430899401</v>
      </c>
    </row>
    <row r="10045" spans="1:8" x14ac:dyDescent="0.2">
      <c r="A10045">
        <v>5010</v>
      </c>
      <c r="B10045" t="s">
        <v>5010</v>
      </c>
      <c r="C10045">
        <v>0.75023140686740297</v>
      </c>
      <c r="D10045">
        <v>-2.1482519878783202</v>
      </c>
      <c r="E10045">
        <v>1.9188219239409701</v>
      </c>
      <c r="F10045">
        <v>8.9155127182463004E-2</v>
      </c>
      <c r="G10045">
        <v>0.163309043200214</v>
      </c>
      <c r="H10045">
        <v>-4.5387947225216898</v>
      </c>
    </row>
    <row r="10046" spans="1:8" x14ac:dyDescent="0.2">
      <c r="A10046">
        <v>9236</v>
      </c>
      <c r="B10046" t="s">
        <v>9229</v>
      </c>
      <c r="C10046">
        <v>0.37814379531195003</v>
      </c>
      <c r="D10046">
        <v>0.63275939218658905</v>
      </c>
      <c r="E10046">
        <v>1.9181451751910199</v>
      </c>
      <c r="F10046">
        <v>8.9250069386959202E-2</v>
      </c>
      <c r="G10046">
        <v>0.163466677608887</v>
      </c>
      <c r="H10046">
        <v>-5.1949174252916404</v>
      </c>
    </row>
    <row r="10047" spans="1:8" x14ac:dyDescent="0.2">
      <c r="A10047">
        <v>10585</v>
      </c>
      <c r="B10047" t="s">
        <v>10578</v>
      </c>
      <c r="C10047">
        <v>0.30515696348375698</v>
      </c>
      <c r="D10047">
        <v>3.3669769062626198</v>
      </c>
      <c r="E10047">
        <v>1.9179039814752099</v>
      </c>
      <c r="F10047">
        <v>8.9283930093968206E-2</v>
      </c>
      <c r="G10047">
        <v>0.163512417466537</v>
      </c>
      <c r="H10047">
        <v>-5.9162453571673002</v>
      </c>
    </row>
    <row r="10048" spans="1:8" x14ac:dyDescent="0.2">
      <c r="A10048">
        <v>14971</v>
      </c>
      <c r="B10048" t="s">
        <v>14955</v>
      </c>
      <c r="C10048">
        <v>-0.121941362332692</v>
      </c>
      <c r="D10048">
        <v>5.9199346581080503</v>
      </c>
      <c r="E10048">
        <v>-1.91695050533913</v>
      </c>
      <c r="F10048">
        <v>8.9417906382773402E-2</v>
      </c>
      <c r="G10048">
        <v>0.16374147921073601</v>
      </c>
      <c r="H10048">
        <v>-6.4607646104661898</v>
      </c>
    </row>
    <row r="10049" spans="1:8" x14ac:dyDescent="0.2">
      <c r="A10049">
        <v>11562</v>
      </c>
      <c r="B10049" t="s">
        <v>11552</v>
      </c>
      <c r="C10049">
        <v>0.25944627415723698</v>
      </c>
      <c r="D10049">
        <v>2.8967756115651899</v>
      </c>
      <c r="E10049">
        <v>1.9168280071591399</v>
      </c>
      <c r="F10049">
        <v>8.9435132887887403E-2</v>
      </c>
      <c r="G10049">
        <v>0.16375672520614601</v>
      </c>
      <c r="H10049">
        <v>-5.7959845231913496</v>
      </c>
    </row>
    <row r="10050" spans="1:8" x14ac:dyDescent="0.2">
      <c r="A10050">
        <v>15044</v>
      </c>
      <c r="B10050" t="s">
        <v>15028</v>
      </c>
      <c r="C10050">
        <v>-0.11887896054595801</v>
      </c>
      <c r="D10050">
        <v>6.1802587436451004</v>
      </c>
      <c r="E10050">
        <v>-1.91599076034709</v>
      </c>
      <c r="F10050">
        <v>8.9552956611152298E-2</v>
      </c>
      <c r="G10050">
        <v>0.163956144465318</v>
      </c>
      <c r="H10050">
        <v>-6.4986848753088697</v>
      </c>
    </row>
    <row r="10051" spans="1:8" x14ac:dyDescent="0.2">
      <c r="A10051">
        <v>8760</v>
      </c>
      <c r="B10051" t="s">
        <v>8753</v>
      </c>
      <c r="C10051">
        <v>0.40605369691030702</v>
      </c>
      <c r="D10051">
        <v>0.27270731744918197</v>
      </c>
      <c r="E10051">
        <v>1.9153901675402001</v>
      </c>
      <c r="F10051">
        <v>8.9637567494944795E-2</v>
      </c>
      <c r="G10051">
        <v>0.16409472306188999</v>
      </c>
      <c r="H10051">
        <v>-5.1072301392481796</v>
      </c>
    </row>
    <row r="10052" spans="1:8" x14ac:dyDescent="0.2">
      <c r="A10052">
        <v>10583</v>
      </c>
      <c r="B10052" t="s">
        <v>10576</v>
      </c>
      <c r="C10052">
        <v>-0.30517367927854999</v>
      </c>
      <c r="D10052">
        <v>3.55227281171359</v>
      </c>
      <c r="E10052">
        <v>-1.91502627267592</v>
      </c>
      <c r="F10052">
        <v>8.96888695970329E-2</v>
      </c>
      <c r="G10052">
        <v>0.16417230353658499</v>
      </c>
      <c r="H10052">
        <v>-5.9737384640999496</v>
      </c>
    </row>
    <row r="10053" spans="1:8" x14ac:dyDescent="0.2">
      <c r="A10053">
        <v>3661</v>
      </c>
      <c r="B10053" t="s">
        <v>3663</v>
      </c>
      <c r="C10053">
        <v>0.96285512275324503</v>
      </c>
      <c r="D10053">
        <v>-2.2614533255405398</v>
      </c>
      <c r="E10053">
        <v>1.91465734014328</v>
      </c>
      <c r="F10053">
        <v>8.9740910412280495E-2</v>
      </c>
      <c r="G10053">
        <v>0.164251220629242</v>
      </c>
      <c r="H10053">
        <v>-4.5187167782204298</v>
      </c>
    </row>
    <row r="10054" spans="1:8" x14ac:dyDescent="0.2">
      <c r="A10054">
        <v>12966</v>
      </c>
      <c r="B10054" t="s">
        <v>12952</v>
      </c>
      <c r="C10054">
        <v>0.199937654417875</v>
      </c>
      <c r="D10054">
        <v>6.8276955036712703</v>
      </c>
      <c r="E10054">
        <v>1.91452082306542</v>
      </c>
      <c r="F10054">
        <v>8.9760174488840702E-2</v>
      </c>
      <c r="G10054">
        <v>0.164253798512601</v>
      </c>
      <c r="H10054">
        <v>-6.5801357655698904</v>
      </c>
    </row>
    <row r="10055" spans="1:8" x14ac:dyDescent="0.2">
      <c r="A10055">
        <v>14932</v>
      </c>
      <c r="B10055" t="s">
        <v>14916</v>
      </c>
      <c r="C10055">
        <v>-0.123351225384306</v>
      </c>
      <c r="D10055">
        <v>5.50697607941746</v>
      </c>
      <c r="E10055">
        <v>-1.91456925129458</v>
      </c>
      <c r="F10055">
        <v>8.9753340277661894E-2</v>
      </c>
      <c r="G10055">
        <v>0.164253798512601</v>
      </c>
      <c r="H10055">
        <v>-6.39966715002046</v>
      </c>
    </row>
    <row r="10056" spans="1:8" x14ac:dyDescent="0.2">
      <c r="A10056">
        <v>9483</v>
      </c>
      <c r="B10056" t="s">
        <v>9476</v>
      </c>
      <c r="C10056">
        <v>0.36392253467133401</v>
      </c>
      <c r="D10056">
        <v>1.0112265249628001</v>
      </c>
      <c r="E10056">
        <v>1.9143409557158999</v>
      </c>
      <c r="F10056">
        <v>8.9785561773169806E-2</v>
      </c>
      <c r="G10056">
        <v>0.164283915017681</v>
      </c>
      <c r="H10056">
        <v>-5.2991175519662299</v>
      </c>
    </row>
    <row r="10057" spans="1:8" x14ac:dyDescent="0.2">
      <c r="A10057">
        <v>3074</v>
      </c>
      <c r="B10057" t="s">
        <v>3077</v>
      </c>
      <c r="C10057">
        <v>1.0958109443106401</v>
      </c>
      <c r="D10057">
        <v>-3.0736261125873301</v>
      </c>
      <c r="E10057">
        <v>1.91424671249664</v>
      </c>
      <c r="F10057">
        <v>8.9798866409208103E-2</v>
      </c>
      <c r="G10057">
        <v>0.16429191966951201</v>
      </c>
      <c r="H10057">
        <v>-4.38451729734218</v>
      </c>
    </row>
    <row r="10058" spans="1:8" x14ac:dyDescent="0.2">
      <c r="A10058">
        <v>12374</v>
      </c>
      <c r="B10058" t="s">
        <v>12361</v>
      </c>
      <c r="C10058">
        <v>-0.22474115418113499</v>
      </c>
      <c r="D10058">
        <v>8.3892555358613308</v>
      </c>
      <c r="E10058">
        <v>-1.9134005019795499</v>
      </c>
      <c r="F10058">
        <v>8.9918412829226593E-2</v>
      </c>
      <c r="G10058">
        <v>0.16449427853555801</v>
      </c>
      <c r="H10058">
        <v>-6.7420333445824303</v>
      </c>
    </row>
    <row r="10059" spans="1:8" x14ac:dyDescent="0.2">
      <c r="A10059">
        <v>13253</v>
      </c>
      <c r="B10059" t="s">
        <v>13238</v>
      </c>
      <c r="C10059">
        <v>0.18823538006613399</v>
      </c>
      <c r="D10059">
        <v>4.3056932610354801</v>
      </c>
      <c r="E10059">
        <v>1.9128518389868101</v>
      </c>
      <c r="F10059">
        <v>8.9996004748389896E-2</v>
      </c>
      <c r="G10059">
        <v>0.16461985438068</v>
      </c>
      <c r="H10059">
        <v>-6.1579173651661101</v>
      </c>
    </row>
    <row r="10060" spans="1:8" x14ac:dyDescent="0.2">
      <c r="A10060">
        <v>13199</v>
      </c>
      <c r="B10060" t="s">
        <v>13185</v>
      </c>
      <c r="C10060">
        <v>-0.18993893263334299</v>
      </c>
      <c r="D10060">
        <v>5.56950887014444</v>
      </c>
      <c r="E10060">
        <v>-1.9124982112878901</v>
      </c>
      <c r="F10060">
        <v>9.0046048502752801E-2</v>
      </c>
      <c r="G10060">
        <v>0.16469501942078199</v>
      </c>
      <c r="H10060">
        <v>-6.4132317474854696</v>
      </c>
    </row>
    <row r="10061" spans="1:8" x14ac:dyDescent="0.2">
      <c r="A10061">
        <v>14182</v>
      </c>
      <c r="B10061" t="s">
        <v>14167</v>
      </c>
      <c r="C10061">
        <v>0.151205101466095</v>
      </c>
      <c r="D10061">
        <v>5.3945535626809598</v>
      </c>
      <c r="E10061">
        <v>1.9120074055952401</v>
      </c>
      <c r="F10061">
        <v>9.0115548885075406E-2</v>
      </c>
      <c r="G10061">
        <v>0.16480575232481301</v>
      </c>
      <c r="H10061">
        <v>-6.3822124095587398</v>
      </c>
    </row>
    <row r="10062" spans="1:8" x14ac:dyDescent="0.2">
      <c r="A10062">
        <v>2384</v>
      </c>
      <c r="B10062" t="s">
        <v>2388</v>
      </c>
      <c r="C10062">
        <v>1.3056539587109499</v>
      </c>
      <c r="D10062">
        <v>-4.0204345742575596</v>
      </c>
      <c r="E10062">
        <v>1.9115832458667501</v>
      </c>
      <c r="F10062">
        <v>9.0175652954899099E-2</v>
      </c>
      <c r="G10062">
        <v>0.16489928069418899</v>
      </c>
      <c r="H10062">
        <v>-4.2637231056781904</v>
      </c>
    </row>
    <row r="10063" spans="1:8" x14ac:dyDescent="0.2">
      <c r="A10063">
        <v>1880</v>
      </c>
      <c r="B10063" t="s">
        <v>1886</v>
      </c>
      <c r="C10063">
        <v>-1.50262712351691</v>
      </c>
      <c r="D10063">
        <v>-4.45965815465558</v>
      </c>
      <c r="E10063">
        <v>-1.9114232194516401</v>
      </c>
      <c r="F10063">
        <v>9.0198338835142805E-2</v>
      </c>
      <c r="G10063">
        <v>0.16492437267828999</v>
      </c>
      <c r="H10063">
        <v>-4.2202009193485397</v>
      </c>
    </row>
    <row r="10064" spans="1:8" x14ac:dyDescent="0.2">
      <c r="A10064">
        <v>1526</v>
      </c>
      <c r="B10064" t="s">
        <v>1532</v>
      </c>
      <c r="C10064">
        <v>-1.65803039310839</v>
      </c>
      <c r="D10064">
        <v>-4.56815564736333</v>
      </c>
      <c r="E10064">
        <v>-1.91108445056801</v>
      </c>
      <c r="F10064">
        <v>9.0246381742394494E-2</v>
      </c>
      <c r="G10064">
        <v>0.164979424810868</v>
      </c>
      <c r="H10064">
        <v>-4.2092582021800702</v>
      </c>
    </row>
    <row r="10065" spans="1:8" x14ac:dyDescent="0.2">
      <c r="A10065">
        <v>13276</v>
      </c>
      <c r="B10065" t="s">
        <v>13261</v>
      </c>
      <c r="C10065">
        <v>-0.187188025682302</v>
      </c>
      <c r="D10065">
        <v>4.0309678623455296</v>
      </c>
      <c r="E10065">
        <v>-1.9111200990408399</v>
      </c>
      <c r="F10065">
        <v>9.0241325067662706E-2</v>
      </c>
      <c r="G10065">
        <v>0.164979424810868</v>
      </c>
      <c r="H10065">
        <v>-6.0988659855819698</v>
      </c>
    </row>
    <row r="10066" spans="1:8" x14ac:dyDescent="0.2">
      <c r="A10066">
        <v>11727</v>
      </c>
      <c r="B10066" t="s">
        <v>11716</v>
      </c>
      <c r="C10066">
        <v>0.25162763625101597</v>
      </c>
      <c r="D10066">
        <v>3.7887379324194801</v>
      </c>
      <c r="E10066">
        <v>1.9106034018214599</v>
      </c>
      <c r="F10066">
        <v>9.0314644021314602E-2</v>
      </c>
      <c r="G10066">
        <v>0.16508781129698399</v>
      </c>
      <c r="H10066">
        <v>-6.0356230135084799</v>
      </c>
    </row>
    <row r="10067" spans="1:8" x14ac:dyDescent="0.2">
      <c r="A10067">
        <v>14037</v>
      </c>
      <c r="B10067" t="s">
        <v>14022</v>
      </c>
      <c r="C10067">
        <v>-0.156674714727875</v>
      </c>
      <c r="D10067">
        <v>5.6142820828229896</v>
      </c>
      <c r="E10067">
        <v>-1.91046952923255</v>
      </c>
      <c r="F10067">
        <v>9.0333649674390004E-2</v>
      </c>
      <c r="G10067">
        <v>0.165106148093526</v>
      </c>
      <c r="H10067">
        <v>-6.4235298439588497</v>
      </c>
    </row>
    <row r="10068" spans="1:8" x14ac:dyDescent="0.2">
      <c r="A10068">
        <v>14259</v>
      </c>
      <c r="B10068" t="s">
        <v>14244</v>
      </c>
      <c r="C10068">
        <v>-0.147816055140404</v>
      </c>
      <c r="D10068">
        <v>5.0794497914126202</v>
      </c>
      <c r="E10068">
        <v>-1.91039095003699</v>
      </c>
      <c r="F10068">
        <v>9.0344807192960702E-2</v>
      </c>
      <c r="G10068">
        <v>0.165110138346686</v>
      </c>
      <c r="H10068">
        <v>-6.3289306869805699</v>
      </c>
    </row>
    <row r="10069" spans="1:8" x14ac:dyDescent="0.2">
      <c r="A10069">
        <v>13170</v>
      </c>
      <c r="B10069" t="s">
        <v>13156</v>
      </c>
      <c r="C10069">
        <v>0.19113455020026801</v>
      </c>
      <c r="D10069">
        <v>4.7249496934643496</v>
      </c>
      <c r="E10069">
        <v>1.91023987646886</v>
      </c>
      <c r="F10069">
        <v>9.0366261920768895E-2</v>
      </c>
      <c r="G10069">
        <v>0.16513294465815501</v>
      </c>
      <c r="H10069">
        <v>-6.2547201186551096</v>
      </c>
    </row>
    <row r="10070" spans="1:8" x14ac:dyDescent="0.2">
      <c r="A10070">
        <v>15804</v>
      </c>
      <c r="B10070" t="s">
        <v>15788</v>
      </c>
      <c r="C10070">
        <v>-9.0916570812940897E-2</v>
      </c>
      <c r="D10070">
        <v>7.1461260839405698</v>
      </c>
      <c r="E10070">
        <v>-1.9101672871368101</v>
      </c>
      <c r="F10070">
        <v>9.0376572423923301E-2</v>
      </c>
      <c r="G10070">
        <v>0.165135383797333</v>
      </c>
      <c r="H10070">
        <v>-6.6232327076704296</v>
      </c>
    </row>
    <row r="10071" spans="1:8" x14ac:dyDescent="0.2">
      <c r="A10071">
        <v>2057</v>
      </c>
      <c r="B10071" t="s">
        <v>2062</v>
      </c>
      <c r="C10071">
        <v>1.4243777324081199</v>
      </c>
      <c r="D10071">
        <v>-4.4597572617492904</v>
      </c>
      <c r="E10071">
        <v>1.9097573447056599</v>
      </c>
      <c r="F10071">
        <v>9.0434821149069602E-2</v>
      </c>
      <c r="G10071">
        <v>0.16520900004970501</v>
      </c>
      <c r="H10071">
        <v>-4.2183452055700297</v>
      </c>
    </row>
    <row r="10072" spans="1:8" x14ac:dyDescent="0.2">
      <c r="A10072">
        <v>9513</v>
      </c>
      <c r="B10072" t="s">
        <v>9506</v>
      </c>
      <c r="C10072">
        <v>-0.362152723546665</v>
      </c>
      <c r="D10072">
        <v>2.3844104020330001</v>
      </c>
      <c r="E10072">
        <v>-1.9098124743457801</v>
      </c>
      <c r="F10072">
        <v>9.0426985702266399E-2</v>
      </c>
      <c r="G10072">
        <v>0.16520900004970501</v>
      </c>
      <c r="H10072">
        <v>-5.6745725727817398</v>
      </c>
    </row>
    <row r="10073" spans="1:8" x14ac:dyDescent="0.2">
      <c r="A10073">
        <v>14892</v>
      </c>
      <c r="B10073" t="s">
        <v>14876</v>
      </c>
      <c r="C10073">
        <v>-0.125011699909964</v>
      </c>
      <c r="D10073">
        <v>5.6846633396571704</v>
      </c>
      <c r="E10073">
        <v>-1.9096294718542</v>
      </c>
      <c r="F10073">
        <v>9.0452997901975404E-2</v>
      </c>
      <c r="G10073">
        <v>0.16522579978162699</v>
      </c>
      <c r="H10073">
        <v>-6.4359995757918798</v>
      </c>
    </row>
    <row r="10074" spans="1:8" x14ac:dyDescent="0.2">
      <c r="A10074">
        <v>11005</v>
      </c>
      <c r="B10074" t="s">
        <v>10996</v>
      </c>
      <c r="C10074">
        <v>0.28380353024680799</v>
      </c>
      <c r="D10074">
        <v>2.2209854118651799</v>
      </c>
      <c r="E10074">
        <v>1.9095512612546299</v>
      </c>
      <c r="F10074">
        <v>9.0464117021438098E-2</v>
      </c>
      <c r="G10074">
        <v>0.165229705644835</v>
      </c>
      <c r="H10074">
        <v>-5.6272027171580401</v>
      </c>
    </row>
    <row r="10075" spans="1:8" x14ac:dyDescent="0.2">
      <c r="A10075">
        <v>4781</v>
      </c>
      <c r="B10075" t="s">
        <v>4782</v>
      </c>
      <c r="C10075">
        <v>-0.77962821309606301</v>
      </c>
      <c r="D10075">
        <v>-2.04385799781222</v>
      </c>
      <c r="E10075">
        <v>-1.9085967832973101</v>
      </c>
      <c r="F10075">
        <v>9.0599918834717894E-2</v>
      </c>
      <c r="G10075">
        <v>0.16546131692685501</v>
      </c>
      <c r="H10075">
        <v>-4.5788713850257698</v>
      </c>
    </row>
    <row r="10076" spans="1:8" x14ac:dyDescent="0.2">
      <c r="A10076">
        <v>1153</v>
      </c>
      <c r="B10076" t="s">
        <v>1159</v>
      </c>
      <c r="C10076">
        <v>1.90368158544829</v>
      </c>
      <c r="D10076">
        <v>-1.2675071709775101</v>
      </c>
      <c r="E10076">
        <v>1.90827331829586</v>
      </c>
      <c r="F10076">
        <v>9.0645984915272704E-2</v>
      </c>
      <c r="G10076">
        <v>0.16552901543138299</v>
      </c>
      <c r="H10076">
        <v>-4.6872238846166496</v>
      </c>
    </row>
    <row r="10077" spans="1:8" x14ac:dyDescent="0.2">
      <c r="A10077">
        <v>13737</v>
      </c>
      <c r="B10077" t="s">
        <v>13722</v>
      </c>
      <c r="C10077">
        <v>0.168289805713806</v>
      </c>
      <c r="D10077">
        <v>3.5187829789604899</v>
      </c>
      <c r="E10077">
        <v>1.9081527363892401</v>
      </c>
      <c r="F10077">
        <v>9.0663163210499401E-2</v>
      </c>
      <c r="G10077">
        <v>0.165543953627111</v>
      </c>
      <c r="H10077">
        <v>-5.9726050233288301</v>
      </c>
    </row>
    <row r="10078" spans="1:8" x14ac:dyDescent="0.2">
      <c r="A10078">
        <v>6174</v>
      </c>
      <c r="B10078" t="s">
        <v>6173</v>
      </c>
      <c r="C10078">
        <v>0.61094323039790799</v>
      </c>
      <c r="D10078">
        <v>-0.277173245169613</v>
      </c>
      <c r="E10078">
        <v>1.9075257665072201</v>
      </c>
      <c r="F10078">
        <v>9.0752532218645696E-2</v>
      </c>
      <c r="G10078">
        <v>0.165686033429881</v>
      </c>
      <c r="H10078">
        <v>-4.9754226818550498</v>
      </c>
    </row>
    <row r="10079" spans="1:8" x14ac:dyDescent="0.2">
      <c r="A10079">
        <v>13196</v>
      </c>
      <c r="B10079" t="s">
        <v>13182</v>
      </c>
      <c r="C10079">
        <v>-0.190030552877576</v>
      </c>
      <c r="D10079">
        <v>3.0725022645064999</v>
      </c>
      <c r="E10079">
        <v>-1.9074805047927601</v>
      </c>
      <c r="F10079">
        <v>9.0758987113074396E-2</v>
      </c>
      <c r="G10079">
        <v>0.165686033429881</v>
      </c>
      <c r="H10079">
        <v>-5.8605151677487104</v>
      </c>
    </row>
    <row r="10080" spans="1:8" x14ac:dyDescent="0.2">
      <c r="A10080">
        <v>8307</v>
      </c>
      <c r="B10080" t="s">
        <v>8300</v>
      </c>
      <c r="C10080">
        <v>0.43558516294087601</v>
      </c>
      <c r="D10080">
        <v>3.41538542657625</v>
      </c>
      <c r="E10080">
        <v>1.9072424571873501</v>
      </c>
      <c r="F10080">
        <v>9.0792942899229706E-2</v>
      </c>
      <c r="G10080">
        <v>0.165731576888583</v>
      </c>
      <c r="H10080">
        <v>-5.9410776714557301</v>
      </c>
    </row>
    <row r="10081" spans="1:8" x14ac:dyDescent="0.2">
      <c r="A10081">
        <v>1841</v>
      </c>
      <c r="B10081" t="s">
        <v>1847</v>
      </c>
      <c r="C10081">
        <v>1.51315690197555</v>
      </c>
      <c r="D10081">
        <v>-3.17937369471167</v>
      </c>
      <c r="E10081">
        <v>1.90671575631235</v>
      </c>
      <c r="F10081">
        <v>9.0868115898891905E-2</v>
      </c>
      <c r="G10081">
        <v>0.16584984060615299</v>
      </c>
      <c r="H10081">
        <v>-4.3736157551843098</v>
      </c>
    </row>
    <row r="10082" spans="1:8" x14ac:dyDescent="0.2">
      <c r="A10082">
        <v>12606</v>
      </c>
      <c r="B10082" t="s">
        <v>12592</v>
      </c>
      <c r="C10082">
        <v>-0.21494555139958799</v>
      </c>
      <c r="D10082">
        <v>4.1070125381932998</v>
      </c>
      <c r="E10082">
        <v>-1.90666221691289</v>
      </c>
      <c r="F10082">
        <v>9.0875760579988293E-2</v>
      </c>
      <c r="G10082">
        <v>0.16584984060615299</v>
      </c>
      <c r="H10082">
        <v>-6.1237248765946699</v>
      </c>
    </row>
    <row r="10083" spans="1:8" x14ac:dyDescent="0.2">
      <c r="A10083">
        <v>10210</v>
      </c>
      <c r="B10083" t="s">
        <v>10203</v>
      </c>
      <c r="C10083">
        <v>0.32306264111410099</v>
      </c>
      <c r="D10083">
        <v>2.2815441120329698</v>
      </c>
      <c r="E10083">
        <v>1.9053501673609501</v>
      </c>
      <c r="F10083">
        <v>9.1063294009030196E-2</v>
      </c>
      <c r="G10083">
        <v>0.166175608329512</v>
      </c>
      <c r="H10083">
        <v>-5.6490857814916797</v>
      </c>
    </row>
    <row r="10084" spans="1:8" x14ac:dyDescent="0.2">
      <c r="A10084">
        <v>12252</v>
      </c>
      <c r="B10084" t="s">
        <v>12239</v>
      </c>
      <c r="C10084">
        <v>0.229272967886889</v>
      </c>
      <c r="D10084">
        <v>2.5535060851882099</v>
      </c>
      <c r="E10084">
        <v>1.90512831417522</v>
      </c>
      <c r="F10084">
        <v>9.1095040158431395E-2</v>
      </c>
      <c r="G10084">
        <v>0.166200570094687</v>
      </c>
      <c r="H10084">
        <v>-5.7229119461398898</v>
      </c>
    </row>
    <row r="10085" spans="1:8" x14ac:dyDescent="0.2">
      <c r="A10085">
        <v>14626</v>
      </c>
      <c r="B10085" t="s">
        <v>14611</v>
      </c>
      <c r="C10085">
        <v>-0.13424435389155101</v>
      </c>
      <c r="D10085">
        <v>4.8660634494060604</v>
      </c>
      <c r="E10085">
        <v>-1.90516240254868</v>
      </c>
      <c r="F10085">
        <v>9.1090161588952195E-2</v>
      </c>
      <c r="G10085">
        <v>0.166200570094687</v>
      </c>
      <c r="H10085">
        <v>-6.2943522512872496</v>
      </c>
    </row>
    <row r="10086" spans="1:8" x14ac:dyDescent="0.2">
      <c r="A10086">
        <v>14975</v>
      </c>
      <c r="B10086" t="s">
        <v>14959</v>
      </c>
      <c r="C10086">
        <v>0.121784039951644</v>
      </c>
      <c r="D10086">
        <v>7.0543365633661397</v>
      </c>
      <c r="E10086">
        <v>1.9049538657809599</v>
      </c>
      <c r="F10086">
        <v>9.1120010285432596E-2</v>
      </c>
      <c r="G10086">
        <v>0.166229642957996</v>
      </c>
      <c r="H10086">
        <v>-6.6204119399571297</v>
      </c>
    </row>
    <row r="10087" spans="1:8" x14ac:dyDescent="0.2">
      <c r="A10087">
        <v>3321</v>
      </c>
      <c r="B10087" t="s">
        <v>3323</v>
      </c>
      <c r="C10087">
        <v>-1.0349217410588301</v>
      </c>
      <c r="D10087">
        <v>-3.88348659973762</v>
      </c>
      <c r="E10087">
        <v>-1.9047219931578501</v>
      </c>
      <c r="F10087">
        <v>9.1153210040565397E-2</v>
      </c>
      <c r="G10087">
        <v>0.16627372182493799</v>
      </c>
      <c r="H10087">
        <v>-4.2951521001283499</v>
      </c>
    </row>
    <row r="10088" spans="1:8" x14ac:dyDescent="0.2">
      <c r="A10088">
        <v>2597</v>
      </c>
      <c r="B10088" t="s">
        <v>2601</v>
      </c>
      <c r="C10088">
        <v>1.2451347493926099</v>
      </c>
      <c r="D10088">
        <v>-1.94292306996612</v>
      </c>
      <c r="E10088">
        <v>1.9044849336618701</v>
      </c>
      <c r="F10088">
        <v>9.1187164331697199E-2</v>
      </c>
      <c r="G10088">
        <v>0.16631916817434</v>
      </c>
      <c r="H10088">
        <v>-4.58853800913867</v>
      </c>
    </row>
    <row r="10089" spans="1:8" x14ac:dyDescent="0.2">
      <c r="A10089">
        <v>14836</v>
      </c>
      <c r="B10089" t="s">
        <v>14820</v>
      </c>
      <c r="C10089">
        <v>0.127140717425098</v>
      </c>
      <c r="D10089">
        <v>6.1477613238186004</v>
      </c>
      <c r="E10089">
        <v>1.9043673075035299</v>
      </c>
      <c r="F10089">
        <v>9.1204016512697397E-2</v>
      </c>
      <c r="G10089">
        <v>0.16633341552345399</v>
      </c>
      <c r="H10089">
        <v>-6.5105136797290397</v>
      </c>
    </row>
    <row r="10090" spans="1:8" x14ac:dyDescent="0.2">
      <c r="A10090">
        <v>5082</v>
      </c>
      <c r="B10090" t="s">
        <v>5082</v>
      </c>
      <c r="C10090">
        <v>-0.74055393790788504</v>
      </c>
      <c r="D10090">
        <v>-2.0908717924131102</v>
      </c>
      <c r="E10090">
        <v>-1.90424844706621</v>
      </c>
      <c r="F10090">
        <v>9.1221048531479096E-2</v>
      </c>
      <c r="G10090">
        <v>0.16634798799505901</v>
      </c>
      <c r="H10090">
        <v>-4.5760155695846203</v>
      </c>
    </row>
    <row r="10091" spans="1:8" x14ac:dyDescent="0.2">
      <c r="A10091">
        <v>10035</v>
      </c>
      <c r="B10091" t="s">
        <v>10028</v>
      </c>
      <c r="C10091">
        <v>0.33237327725291499</v>
      </c>
      <c r="D10091">
        <v>1.45277272345089</v>
      </c>
      <c r="E10091">
        <v>1.90358829859544</v>
      </c>
      <c r="F10091">
        <v>9.1315698998123002E-2</v>
      </c>
      <c r="G10091">
        <v>0.166504086240581</v>
      </c>
      <c r="H10091">
        <v>-5.4308211508413002</v>
      </c>
    </row>
    <row r="10092" spans="1:8" x14ac:dyDescent="0.2">
      <c r="A10092">
        <v>8175</v>
      </c>
      <c r="B10092" t="s">
        <v>8169</v>
      </c>
      <c r="C10092">
        <v>0.44606904737923198</v>
      </c>
      <c r="D10092">
        <v>3.3650314740804101</v>
      </c>
      <c r="E10092">
        <v>1.9029967712773299</v>
      </c>
      <c r="F10092">
        <v>9.1400589932433801E-2</v>
      </c>
      <c r="G10092">
        <v>0.16664235988275899</v>
      </c>
      <c r="H10092">
        <v>-5.9354555121068699</v>
      </c>
    </row>
    <row r="10093" spans="1:8" x14ac:dyDescent="0.2">
      <c r="A10093">
        <v>10416</v>
      </c>
      <c r="B10093" t="s">
        <v>10409</v>
      </c>
      <c r="C10093">
        <v>0.31308500098657699</v>
      </c>
      <c r="D10093">
        <v>4.5794473395261202</v>
      </c>
      <c r="E10093">
        <v>1.9027427193431801</v>
      </c>
      <c r="F10093">
        <v>9.14370722840879E-2</v>
      </c>
      <c r="G10093">
        <v>0.166692355913857</v>
      </c>
      <c r="H10093">
        <v>-6.2330784340104604</v>
      </c>
    </row>
    <row r="10094" spans="1:8" x14ac:dyDescent="0.2">
      <c r="A10094">
        <v>4039</v>
      </c>
      <c r="B10094" t="s">
        <v>4041</v>
      </c>
      <c r="C10094">
        <v>-0.88930897533803499</v>
      </c>
      <c r="D10094">
        <v>-2.5651063859113599</v>
      </c>
      <c r="E10094">
        <v>-1.9020408220589999</v>
      </c>
      <c r="F10094">
        <v>9.1537937966220201E-2</v>
      </c>
      <c r="G10094">
        <v>0.166859703032054</v>
      </c>
      <c r="H10094">
        <v>-4.4916566609307704</v>
      </c>
    </row>
    <row r="10095" spans="1:8" x14ac:dyDescent="0.2">
      <c r="A10095">
        <v>2383</v>
      </c>
      <c r="B10095" t="s">
        <v>2387</v>
      </c>
      <c r="C10095">
        <v>-1.30592719404522</v>
      </c>
      <c r="D10095">
        <v>-4.2805730918765903</v>
      </c>
      <c r="E10095">
        <v>-1.90193567681833</v>
      </c>
      <c r="F10095">
        <v>9.1553056886055598E-2</v>
      </c>
      <c r="G10095">
        <v>0.16687072920444301</v>
      </c>
      <c r="H10095">
        <v>-4.2526626229576099</v>
      </c>
    </row>
    <row r="10096" spans="1:8" x14ac:dyDescent="0.2">
      <c r="A10096">
        <v>3983</v>
      </c>
      <c r="B10096" t="s">
        <v>3985</v>
      </c>
      <c r="C10096">
        <v>0.89697141350480603</v>
      </c>
      <c r="D10096">
        <v>1.1001921846530001</v>
      </c>
      <c r="E10096">
        <v>1.9015101620461099</v>
      </c>
      <c r="F10096">
        <v>9.1614266211077794E-2</v>
      </c>
      <c r="G10096">
        <v>0.16694921451578901</v>
      </c>
      <c r="H10096">
        <v>-5.3226414541295304</v>
      </c>
    </row>
    <row r="10097" spans="1:8" x14ac:dyDescent="0.2">
      <c r="A10097">
        <v>14554</v>
      </c>
      <c r="B10097" t="s">
        <v>14539</v>
      </c>
      <c r="C10097">
        <v>0.13634903431914</v>
      </c>
      <c r="D10097">
        <v>5.5981558242522098</v>
      </c>
      <c r="E10097">
        <v>1.90156063101582</v>
      </c>
      <c r="F10097">
        <v>9.1607004335651498E-2</v>
      </c>
      <c r="G10097">
        <v>0.16694921451578901</v>
      </c>
      <c r="H10097">
        <v>-6.4324278734269003</v>
      </c>
    </row>
    <row r="10098" spans="1:8" x14ac:dyDescent="0.2">
      <c r="A10098">
        <v>3460</v>
      </c>
      <c r="B10098" t="s">
        <v>3462</v>
      </c>
      <c r="C10098">
        <v>-1.0053222027692199</v>
      </c>
      <c r="D10098">
        <v>-1.9833359479244701</v>
      </c>
      <c r="E10098">
        <v>-1.90091304110904</v>
      </c>
      <c r="F10098">
        <v>9.1700226189719597E-2</v>
      </c>
      <c r="G10098">
        <v>0.16707276306580099</v>
      </c>
      <c r="H10098">
        <v>-4.59825493919758</v>
      </c>
    </row>
    <row r="10099" spans="1:8" x14ac:dyDescent="0.2">
      <c r="A10099">
        <v>11811</v>
      </c>
      <c r="B10099" t="s">
        <v>11800</v>
      </c>
      <c r="C10099">
        <v>-0.248370377005352</v>
      </c>
      <c r="D10099">
        <v>4.5663834272133004</v>
      </c>
      <c r="E10099">
        <v>-1.9009574745616</v>
      </c>
      <c r="F10099">
        <v>9.1693827030045805E-2</v>
      </c>
      <c r="G10099">
        <v>0.16707276306580099</v>
      </c>
      <c r="H10099">
        <v>-6.2375806714825996</v>
      </c>
    </row>
    <row r="10100" spans="1:8" x14ac:dyDescent="0.2">
      <c r="A10100">
        <v>15152</v>
      </c>
      <c r="B10100" t="s">
        <v>15136</v>
      </c>
      <c r="C10100">
        <v>-0.115269979338447</v>
      </c>
      <c r="D10100">
        <v>6.8142407370437601</v>
      </c>
      <c r="E10100">
        <v>-1.9006240651747</v>
      </c>
      <c r="F10100">
        <v>9.1741853896108103E-2</v>
      </c>
      <c r="G10100">
        <v>0.167132055449113</v>
      </c>
      <c r="H10100">
        <v>-6.6004122745363301</v>
      </c>
    </row>
    <row r="10101" spans="1:8" x14ac:dyDescent="0.2">
      <c r="A10101">
        <v>6223</v>
      </c>
      <c r="B10101" t="s">
        <v>6222</v>
      </c>
      <c r="C10101">
        <v>-0.60596333810907499</v>
      </c>
      <c r="D10101">
        <v>-0.90834144698969599</v>
      </c>
      <c r="E10101">
        <v>-1.9002615543971799</v>
      </c>
      <c r="F10101">
        <v>9.1794099841182406E-2</v>
      </c>
      <c r="G10101">
        <v>0.16721067810674001</v>
      </c>
      <c r="H10101">
        <v>-4.8432378850423099</v>
      </c>
    </row>
    <row r="10102" spans="1:8" x14ac:dyDescent="0.2">
      <c r="A10102">
        <v>13902</v>
      </c>
      <c r="B10102" t="s">
        <v>13887</v>
      </c>
      <c r="C10102">
        <v>0.16228868884289199</v>
      </c>
      <c r="D10102">
        <v>7.4774565502769299</v>
      </c>
      <c r="E10102">
        <v>1.9001539606184401</v>
      </c>
      <c r="F10102">
        <v>9.1809611954446702E-2</v>
      </c>
      <c r="G10102">
        <v>0.167222378055431</v>
      </c>
      <c r="H10102">
        <v>-6.6725327221150499</v>
      </c>
    </row>
    <row r="10103" spans="1:8" x14ac:dyDescent="0.2">
      <c r="A10103">
        <v>8396</v>
      </c>
      <c r="B10103" t="s">
        <v>8389</v>
      </c>
      <c r="C10103">
        <v>-0.42925910598202699</v>
      </c>
      <c r="D10103">
        <v>1.4763632426386499</v>
      </c>
      <c r="E10103">
        <v>-1.8994688848040899</v>
      </c>
      <c r="F10103">
        <v>9.1908439720773602E-2</v>
      </c>
      <c r="G10103">
        <v>0.16738581211470899</v>
      </c>
      <c r="H10103">
        <v>-5.4480471737067999</v>
      </c>
    </row>
    <row r="10104" spans="1:8" x14ac:dyDescent="0.2">
      <c r="A10104">
        <v>2098</v>
      </c>
      <c r="B10104" t="s">
        <v>2102</v>
      </c>
      <c r="C10104">
        <v>1.4066935204836399</v>
      </c>
      <c r="D10104">
        <v>-4.4602630778817902</v>
      </c>
      <c r="E10104">
        <v>1.89931256906598</v>
      </c>
      <c r="F10104">
        <v>9.1931003679650805E-2</v>
      </c>
      <c r="G10104">
        <v>0.1674103341283</v>
      </c>
      <c r="H10104">
        <v>-4.2315870253526304</v>
      </c>
    </row>
    <row r="10105" spans="1:8" x14ac:dyDescent="0.2">
      <c r="A10105">
        <v>15515</v>
      </c>
      <c r="B10105" t="s">
        <v>15499</v>
      </c>
      <c r="C10105">
        <v>-0.10227866707453399</v>
      </c>
      <c r="D10105">
        <v>7.4237702075467604</v>
      </c>
      <c r="E10105">
        <v>-1.89849299824093</v>
      </c>
      <c r="F10105">
        <v>9.2049393636442794E-2</v>
      </c>
      <c r="G10105">
        <v>0.167609337304362</v>
      </c>
      <c r="H10105">
        <v>-6.6700717649548498</v>
      </c>
    </row>
    <row r="10106" spans="1:8" x14ac:dyDescent="0.2">
      <c r="A10106">
        <v>13984</v>
      </c>
      <c r="B10106" t="s">
        <v>13969</v>
      </c>
      <c r="C10106">
        <v>0.15886617867481101</v>
      </c>
      <c r="D10106">
        <v>4.1105877131765096</v>
      </c>
      <c r="E10106">
        <v>1.8982855902870199</v>
      </c>
      <c r="F10106">
        <v>9.2079377390659994E-2</v>
      </c>
      <c r="G10106">
        <v>0.16764734143823501</v>
      </c>
      <c r="H10106">
        <v>-6.1341847399003102</v>
      </c>
    </row>
    <row r="10107" spans="1:8" x14ac:dyDescent="0.2">
      <c r="A10107">
        <v>3324</v>
      </c>
      <c r="B10107" t="s">
        <v>3326</v>
      </c>
      <c r="C10107">
        <v>-1.03466311714945</v>
      </c>
      <c r="D10107">
        <v>-2.50580070838702</v>
      </c>
      <c r="E10107">
        <v>-1.89808209581774</v>
      </c>
      <c r="F10107">
        <v>9.2108804400773903E-2</v>
      </c>
      <c r="G10107">
        <v>0.167667733587161</v>
      </c>
      <c r="H10107">
        <v>-4.5048094337155504</v>
      </c>
    </row>
    <row r="10108" spans="1:8" x14ac:dyDescent="0.2">
      <c r="A10108">
        <v>13303</v>
      </c>
      <c r="B10108" t="s">
        <v>13288</v>
      </c>
      <c r="C10108">
        <v>-0.18612239866833699</v>
      </c>
      <c r="D10108">
        <v>8.1000969525326898</v>
      </c>
      <c r="E10108">
        <v>-1.89809401569602</v>
      </c>
      <c r="F10108">
        <v>9.2107080440238798E-2</v>
      </c>
      <c r="G10108">
        <v>0.167667733587161</v>
      </c>
      <c r="H10108">
        <v>-6.7379187465943904</v>
      </c>
    </row>
    <row r="10109" spans="1:8" x14ac:dyDescent="0.2">
      <c r="A10109">
        <v>3104</v>
      </c>
      <c r="B10109" t="s">
        <v>3107</v>
      </c>
      <c r="C10109">
        <v>1.0869680099466099</v>
      </c>
      <c r="D10109">
        <v>-2.4948921636421102</v>
      </c>
      <c r="E10109">
        <v>1.89793640382969</v>
      </c>
      <c r="F10109">
        <v>9.2129878166802001E-2</v>
      </c>
      <c r="G10109">
        <v>0.16768950321654399</v>
      </c>
      <c r="H10109">
        <v>-4.4999004609417099</v>
      </c>
    </row>
    <row r="10110" spans="1:8" x14ac:dyDescent="0.2">
      <c r="A10110">
        <v>13878</v>
      </c>
      <c r="B10110" t="s">
        <v>13863</v>
      </c>
      <c r="C10110">
        <v>0.163357298315188</v>
      </c>
      <c r="D10110">
        <v>5.3986178326999799</v>
      </c>
      <c r="E10110">
        <v>1.89764460023196</v>
      </c>
      <c r="F10110">
        <v>9.2172100151729094E-2</v>
      </c>
      <c r="G10110">
        <v>0.167749757502375</v>
      </c>
      <c r="H10110">
        <v>-6.4043473267579403</v>
      </c>
    </row>
    <row r="10111" spans="1:8" x14ac:dyDescent="0.2">
      <c r="A10111">
        <v>12830</v>
      </c>
      <c r="B10111" t="s">
        <v>12816</v>
      </c>
      <c r="C10111">
        <v>0.20552241181272299</v>
      </c>
      <c r="D10111">
        <v>4.1056732253260702</v>
      </c>
      <c r="E10111">
        <v>1.89743307392587</v>
      </c>
      <c r="F10111">
        <v>9.2202718037125098E-2</v>
      </c>
      <c r="G10111">
        <v>0.167773932804412</v>
      </c>
      <c r="H10111">
        <v>-6.13386288945666</v>
      </c>
    </row>
    <row r="10112" spans="1:8" x14ac:dyDescent="0.2">
      <c r="A10112">
        <v>13275</v>
      </c>
      <c r="B10112" t="s">
        <v>13260</v>
      </c>
      <c r="C10112">
        <v>-0.18722298998009301</v>
      </c>
      <c r="D10112">
        <v>4.9360637432654801</v>
      </c>
      <c r="E10112">
        <v>-1.89742683094832</v>
      </c>
      <c r="F10112">
        <v>9.2203621838537295E-2</v>
      </c>
      <c r="G10112">
        <v>0.167773932804412</v>
      </c>
      <c r="H10112">
        <v>-6.3200531338292096</v>
      </c>
    </row>
    <row r="10113" spans="1:8" x14ac:dyDescent="0.2">
      <c r="A10113">
        <v>12520</v>
      </c>
      <c r="B10113" t="s">
        <v>12506</v>
      </c>
      <c r="C10113">
        <v>0.218268150173174</v>
      </c>
      <c r="D10113">
        <v>3.3500852669848298</v>
      </c>
      <c r="E10113">
        <v>1.89690112897136</v>
      </c>
      <c r="F10113">
        <v>9.2279758338688303E-2</v>
      </c>
      <c r="G10113">
        <v>0.16789586569572701</v>
      </c>
      <c r="H10113">
        <v>-5.9450839264394597</v>
      </c>
    </row>
    <row r="10114" spans="1:8" x14ac:dyDescent="0.2">
      <c r="A10114">
        <v>1882</v>
      </c>
      <c r="B10114" t="s">
        <v>1888</v>
      </c>
      <c r="C10114">
        <v>1.50255358675465</v>
      </c>
      <c r="D10114">
        <v>-4.18035970600023</v>
      </c>
      <c r="E10114">
        <v>1.89671118021122</v>
      </c>
      <c r="F10114">
        <v>9.2307282950435901E-2</v>
      </c>
      <c r="G10114">
        <v>0.16792933765669099</v>
      </c>
      <c r="H10114">
        <v>-4.2619299152511001</v>
      </c>
    </row>
    <row r="10115" spans="1:8" x14ac:dyDescent="0.2">
      <c r="A10115">
        <v>10945</v>
      </c>
      <c r="B10115" t="s">
        <v>10936</v>
      </c>
      <c r="C10115">
        <v>-0.287468723292507</v>
      </c>
      <c r="D10115">
        <v>4.1629928976006703</v>
      </c>
      <c r="E10115">
        <v>-1.8966111792542499</v>
      </c>
      <c r="F10115">
        <v>9.2321776763679697E-2</v>
      </c>
      <c r="G10115">
        <v>0.167939099159401</v>
      </c>
      <c r="H10115">
        <v>-6.1520087372088597</v>
      </c>
    </row>
    <row r="10116" spans="1:8" x14ac:dyDescent="0.2">
      <c r="A10116">
        <v>1754</v>
      </c>
      <c r="B10116" t="s">
        <v>1760</v>
      </c>
      <c r="C10116">
        <v>1.5586678760803701</v>
      </c>
      <c r="D10116">
        <v>-3.3884720736214899</v>
      </c>
      <c r="E10116">
        <v>1.8961787667149299</v>
      </c>
      <c r="F10116">
        <v>9.2384474081312604E-2</v>
      </c>
      <c r="G10116">
        <v>0.16803563278049399</v>
      </c>
      <c r="H10116">
        <v>-4.3579721117171699</v>
      </c>
    </row>
    <row r="10117" spans="1:8" x14ac:dyDescent="0.2">
      <c r="A10117">
        <v>3359</v>
      </c>
      <c r="B10117" t="s">
        <v>3361</v>
      </c>
      <c r="C10117">
        <v>1.0262238981776901</v>
      </c>
      <c r="D10117">
        <v>-3.3905119250667801</v>
      </c>
      <c r="E10117">
        <v>1.8961192193124901</v>
      </c>
      <c r="F10117">
        <v>9.2393111273370798E-2</v>
      </c>
      <c r="G10117">
        <v>0.16803563278049399</v>
      </c>
      <c r="H10117">
        <v>-4.3653886648791502</v>
      </c>
    </row>
    <row r="10118" spans="1:8" x14ac:dyDescent="0.2">
      <c r="A10118">
        <v>3252</v>
      </c>
      <c r="B10118" t="s">
        <v>3255</v>
      </c>
      <c r="C10118">
        <v>-1.0514320149343701</v>
      </c>
      <c r="D10118">
        <v>-2.8862499540974502</v>
      </c>
      <c r="E10118">
        <v>-1.8959960193265</v>
      </c>
      <c r="F10118">
        <v>9.2410983534658903E-2</v>
      </c>
      <c r="G10118">
        <v>0.168051524668445</v>
      </c>
      <c r="H10118">
        <v>-4.4441341549142397</v>
      </c>
    </row>
    <row r="10119" spans="1:8" x14ac:dyDescent="0.2">
      <c r="A10119">
        <v>14788</v>
      </c>
      <c r="B10119" t="s">
        <v>14772</v>
      </c>
      <c r="C10119">
        <v>-0.128661639249284</v>
      </c>
      <c r="D10119">
        <v>5.0037082343039296</v>
      </c>
      <c r="E10119">
        <v>-1.8956561607232301</v>
      </c>
      <c r="F10119">
        <v>9.2460302827653704E-2</v>
      </c>
      <c r="G10119">
        <v>0.168124594922235</v>
      </c>
      <c r="H10119">
        <v>-6.3360123687725203</v>
      </c>
    </row>
    <row r="10120" spans="1:8" x14ac:dyDescent="0.2">
      <c r="A10120">
        <v>15072</v>
      </c>
      <c r="B10120" t="s">
        <v>15056</v>
      </c>
      <c r="C10120">
        <v>-0.117757628754635</v>
      </c>
      <c r="D10120">
        <v>6.2762325161416399</v>
      </c>
      <c r="E10120">
        <v>-1.89500374742518</v>
      </c>
      <c r="F10120">
        <v>9.2555049115293705E-2</v>
      </c>
      <c r="G10120">
        <v>0.16828024445332301</v>
      </c>
      <c r="H10120">
        <v>-6.5427273818089002</v>
      </c>
    </row>
    <row r="10121" spans="1:8" x14ac:dyDescent="0.2">
      <c r="A10121">
        <v>14504</v>
      </c>
      <c r="B10121" t="s">
        <v>14489</v>
      </c>
      <c r="C10121">
        <v>0.13829830269953</v>
      </c>
      <c r="D10121">
        <v>5.3926553672605104</v>
      </c>
      <c r="E10121">
        <v>1.8945270941233601</v>
      </c>
      <c r="F10121">
        <v>9.2624328974392198E-2</v>
      </c>
      <c r="G10121">
        <v>0.16838956565917701</v>
      </c>
      <c r="H10121">
        <v>-6.4081242491216903</v>
      </c>
    </row>
    <row r="10122" spans="1:8" x14ac:dyDescent="0.2">
      <c r="A10122">
        <v>1963</v>
      </c>
      <c r="B10122" t="s">
        <v>1968</v>
      </c>
      <c r="C10122">
        <v>1.4616246841285101</v>
      </c>
      <c r="D10122">
        <v>-2.8682693301989799</v>
      </c>
      <c r="E10122">
        <v>1.8936341507727401</v>
      </c>
      <c r="F10122">
        <v>9.2754247479358898E-2</v>
      </c>
      <c r="G10122">
        <v>0.168609094469444</v>
      </c>
      <c r="H10122">
        <v>-4.4356376344217896</v>
      </c>
    </row>
    <row r="10123" spans="1:8" x14ac:dyDescent="0.2">
      <c r="A10123">
        <v>3533</v>
      </c>
      <c r="B10123" t="s">
        <v>3535</v>
      </c>
      <c r="C10123">
        <v>-0.99121183183683703</v>
      </c>
      <c r="D10123">
        <v>-1.9959342077036999</v>
      </c>
      <c r="E10123">
        <v>-1.8930210401166401</v>
      </c>
      <c r="F10123">
        <v>9.28435518442189E-2</v>
      </c>
      <c r="G10123">
        <v>0.16875475862773601</v>
      </c>
      <c r="H10123">
        <v>-4.6069110775719002</v>
      </c>
    </row>
    <row r="10124" spans="1:8" x14ac:dyDescent="0.2">
      <c r="A10124">
        <v>13121</v>
      </c>
      <c r="B10124" t="s">
        <v>13107</v>
      </c>
      <c r="C10124">
        <v>-0.19321009667785199</v>
      </c>
      <c r="D10124">
        <v>4.0203339814969699</v>
      </c>
      <c r="E10124">
        <v>-1.8928123950531499</v>
      </c>
      <c r="F10124">
        <v>9.2873961217350406E-2</v>
      </c>
      <c r="G10124">
        <v>0.16879335557412001</v>
      </c>
      <c r="H10124">
        <v>-6.1235146811094099</v>
      </c>
    </row>
    <row r="10125" spans="1:8" x14ac:dyDescent="0.2">
      <c r="A10125">
        <v>15389</v>
      </c>
      <c r="B10125" t="s">
        <v>15373</v>
      </c>
      <c r="C10125">
        <v>-0.106641428389498</v>
      </c>
      <c r="D10125">
        <v>5.6662513131494103</v>
      </c>
      <c r="E10125">
        <v>-1.8926669841361701</v>
      </c>
      <c r="F10125">
        <v>9.2895159992533394E-2</v>
      </c>
      <c r="G10125">
        <v>0.16881520679006601</v>
      </c>
      <c r="H10125">
        <v>-6.4582805239623902</v>
      </c>
    </row>
    <row r="10126" spans="1:8" x14ac:dyDescent="0.2">
      <c r="A10126">
        <v>11651</v>
      </c>
      <c r="B10126" t="s">
        <v>11640</v>
      </c>
      <c r="C10126">
        <v>0.25543826663526298</v>
      </c>
      <c r="D10126">
        <v>1.9398581954832199</v>
      </c>
      <c r="E10126">
        <v>1.89195389928303</v>
      </c>
      <c r="F10126">
        <v>9.2999183708636801E-2</v>
      </c>
      <c r="G10126">
        <v>0.16898755376508601</v>
      </c>
      <c r="H10126">
        <v>-5.5790380779156301</v>
      </c>
    </row>
    <row r="10127" spans="1:8" x14ac:dyDescent="0.2">
      <c r="A10127">
        <v>2875</v>
      </c>
      <c r="B10127" t="s">
        <v>2878</v>
      </c>
      <c r="C10127">
        <v>-1.1514837627348</v>
      </c>
      <c r="D10127">
        <v>-6.1390034845757398E-2</v>
      </c>
      <c r="E10127">
        <v>-1.89184331323213</v>
      </c>
      <c r="F10127">
        <v>9.3015325717789796E-2</v>
      </c>
      <c r="G10127">
        <v>0.16900019381353901</v>
      </c>
      <c r="H10127">
        <v>-5.0493968086793704</v>
      </c>
    </row>
    <row r="10128" spans="1:8" x14ac:dyDescent="0.2">
      <c r="A10128">
        <v>1585</v>
      </c>
      <c r="B10128" t="s">
        <v>1591</v>
      </c>
      <c r="C10128">
        <v>1.6253041260085099</v>
      </c>
      <c r="D10128">
        <v>-3.23571552330682</v>
      </c>
      <c r="E10128">
        <v>1.89163168582687</v>
      </c>
      <c r="F10128">
        <v>9.3046223922020596E-2</v>
      </c>
      <c r="G10128">
        <v>0.16902294902422299</v>
      </c>
      <c r="H10128">
        <v>-4.3850047998101997</v>
      </c>
    </row>
    <row r="10129" spans="1:8" x14ac:dyDescent="0.2">
      <c r="A10129">
        <v>14244</v>
      </c>
      <c r="B10129" t="s">
        <v>14229</v>
      </c>
      <c r="C10129">
        <v>-0.148759334719922</v>
      </c>
      <c r="D10129">
        <v>4.8740936981640299</v>
      </c>
      <c r="E10129">
        <v>-1.89168666078332</v>
      </c>
      <c r="F10129">
        <v>9.3038196486417896E-2</v>
      </c>
      <c r="G10129">
        <v>0.16902294902422299</v>
      </c>
      <c r="H10129">
        <v>-6.3160921119642097</v>
      </c>
    </row>
    <row r="10130" spans="1:8" x14ac:dyDescent="0.2">
      <c r="A10130">
        <v>14296</v>
      </c>
      <c r="B10130" t="s">
        <v>14281</v>
      </c>
      <c r="C10130">
        <v>-0.14633701228016499</v>
      </c>
      <c r="D10130">
        <v>4.7142078609890596</v>
      </c>
      <c r="E10130">
        <v>-1.89141401158385</v>
      </c>
      <c r="F10130">
        <v>9.3078015131884198E-2</v>
      </c>
      <c r="G10130">
        <v>0.16906400655508</v>
      </c>
      <c r="H10130">
        <v>-6.2833904606141697</v>
      </c>
    </row>
    <row r="10131" spans="1:8" x14ac:dyDescent="0.2">
      <c r="A10131">
        <v>14310</v>
      </c>
      <c r="B10131" t="s">
        <v>14295</v>
      </c>
      <c r="C10131">
        <v>0.14571630399593299</v>
      </c>
      <c r="D10131">
        <v>9.1833799874889195</v>
      </c>
      <c r="E10131">
        <v>1.89112717023625</v>
      </c>
      <c r="F10131">
        <v>9.3119923884829897E-2</v>
      </c>
      <c r="G10131">
        <v>0.169123431355686</v>
      </c>
      <c r="H10131">
        <v>-6.8416582201614498</v>
      </c>
    </row>
    <row r="10132" spans="1:8" x14ac:dyDescent="0.2">
      <c r="A10132">
        <v>1773</v>
      </c>
      <c r="B10132" t="s">
        <v>1779</v>
      </c>
      <c r="C10132">
        <v>1.54884287972552</v>
      </c>
      <c r="D10132">
        <v>-2.9602934539419299</v>
      </c>
      <c r="E10132">
        <v>1.89069630620304</v>
      </c>
      <c r="F10132">
        <v>9.3182908582482293E-2</v>
      </c>
      <c r="G10132">
        <v>0.16922111855695501</v>
      </c>
      <c r="H10132">
        <v>-4.4221551592071799</v>
      </c>
    </row>
    <row r="10133" spans="1:8" x14ac:dyDescent="0.2">
      <c r="A10133">
        <v>2904</v>
      </c>
      <c r="B10133" t="s">
        <v>2907</v>
      </c>
      <c r="C10133">
        <v>1.1410351247833601</v>
      </c>
      <c r="D10133">
        <v>-4.0756632742315198</v>
      </c>
      <c r="E10133">
        <v>1.8905933096610901</v>
      </c>
      <c r="F10133">
        <v>9.3197970833114194E-2</v>
      </c>
      <c r="G10133">
        <v>0.16923176740896501</v>
      </c>
      <c r="H10133">
        <v>-4.2856591922135001</v>
      </c>
    </row>
    <row r="10134" spans="1:8" x14ac:dyDescent="0.2">
      <c r="A10134">
        <v>10611</v>
      </c>
      <c r="B10134" t="s">
        <v>10604</v>
      </c>
      <c r="C10134">
        <v>0.30412101297733402</v>
      </c>
      <c r="D10134">
        <v>4.9545349457179704</v>
      </c>
      <c r="E10134">
        <v>1.89007396936851</v>
      </c>
      <c r="F10134">
        <v>9.3273954498935094E-2</v>
      </c>
      <c r="G10134">
        <v>0.169353026238173</v>
      </c>
      <c r="H10134">
        <v>-6.3299574101612297</v>
      </c>
    </row>
    <row r="10135" spans="1:8" x14ac:dyDescent="0.2">
      <c r="A10135">
        <v>2772</v>
      </c>
      <c r="B10135" t="s">
        <v>2775</v>
      </c>
      <c r="C10135">
        <v>1.1908283879366499</v>
      </c>
      <c r="D10135">
        <v>-4.3117652871598899</v>
      </c>
      <c r="E10135">
        <v>1.88991758843382</v>
      </c>
      <c r="F10135">
        <v>9.3296845787222402E-2</v>
      </c>
      <c r="G10135">
        <v>0.169377873376092</v>
      </c>
      <c r="H10135">
        <v>-4.2608881493486104</v>
      </c>
    </row>
    <row r="10136" spans="1:8" x14ac:dyDescent="0.2">
      <c r="A10136">
        <v>1958</v>
      </c>
      <c r="B10136" t="s">
        <v>1963</v>
      </c>
      <c r="C10136">
        <v>1.4645101981828099</v>
      </c>
      <c r="D10136">
        <v>-4.2794576350669997</v>
      </c>
      <c r="E10136">
        <v>1.8898123943054299</v>
      </c>
      <c r="F10136">
        <v>9.3312247265119996E-2</v>
      </c>
      <c r="G10136">
        <v>0.16938911940638199</v>
      </c>
      <c r="H10136">
        <v>-4.2618156060022496</v>
      </c>
    </row>
    <row r="10137" spans="1:8" x14ac:dyDescent="0.2">
      <c r="A10137">
        <v>2020</v>
      </c>
      <c r="B10137" t="s">
        <v>2025</v>
      </c>
      <c r="C10137">
        <v>1.43998302211263</v>
      </c>
      <c r="D10137">
        <v>-3.0737548198150999</v>
      </c>
      <c r="E10137">
        <v>1.8896588754611201</v>
      </c>
      <c r="F10137">
        <v>9.3334728291301294E-2</v>
      </c>
      <c r="G10137">
        <v>0.16941321340798801</v>
      </c>
      <c r="H10137">
        <v>-4.4116421016215899</v>
      </c>
    </row>
    <row r="10138" spans="1:8" x14ac:dyDescent="0.2">
      <c r="A10138">
        <v>1900</v>
      </c>
      <c r="B10138" t="s">
        <v>1906</v>
      </c>
      <c r="C10138">
        <v>1.49170777532951</v>
      </c>
      <c r="D10138">
        <v>-4.1663196250964099</v>
      </c>
      <c r="E10138">
        <v>1.8895158025267</v>
      </c>
      <c r="F10138">
        <v>9.3355684257691599E-2</v>
      </c>
      <c r="G10138">
        <v>0.169425422516675</v>
      </c>
      <c r="H10138">
        <v>-4.2721448443153101</v>
      </c>
    </row>
    <row r="10139" spans="1:8" x14ac:dyDescent="0.2">
      <c r="A10139">
        <v>6005</v>
      </c>
      <c r="B10139" t="s">
        <v>6004</v>
      </c>
      <c r="C10139">
        <v>-0.62743663696256502</v>
      </c>
      <c r="D10139">
        <v>-1.04818099207591</v>
      </c>
      <c r="E10139">
        <v>-1.889487212026</v>
      </c>
      <c r="F10139">
        <v>9.3359872457552506E-2</v>
      </c>
      <c r="G10139">
        <v>0.169425422516675</v>
      </c>
      <c r="H10139">
        <v>-4.8252497983551903</v>
      </c>
    </row>
    <row r="10140" spans="1:8" x14ac:dyDescent="0.2">
      <c r="A10140">
        <v>861</v>
      </c>
      <c r="B10140" t="s">
        <v>867</v>
      </c>
      <c r="C10140">
        <v>-2.16168871055334</v>
      </c>
      <c r="D10140">
        <v>-4.8366279805770001</v>
      </c>
      <c r="E10140">
        <v>-1.88899275668355</v>
      </c>
      <c r="F10140">
        <v>9.3432333003221194E-2</v>
      </c>
      <c r="G10140">
        <v>0.169540197513883</v>
      </c>
      <c r="H10140">
        <v>-4.2111739575986897</v>
      </c>
    </row>
    <row r="10141" spans="1:8" x14ac:dyDescent="0.2">
      <c r="A10141">
        <v>6361</v>
      </c>
      <c r="B10141" t="s">
        <v>6360</v>
      </c>
      <c r="C10141">
        <v>0.59145833814818904</v>
      </c>
      <c r="D10141">
        <v>-0.994406539391126</v>
      </c>
      <c r="E10141">
        <v>1.88855504627232</v>
      </c>
      <c r="F10141">
        <v>9.3496522261296497E-2</v>
      </c>
      <c r="G10141">
        <v>0.16962321433422101</v>
      </c>
      <c r="H10141">
        <v>-4.8310165819364999</v>
      </c>
    </row>
    <row r="10142" spans="1:8" x14ac:dyDescent="0.2">
      <c r="A10142">
        <v>10747</v>
      </c>
      <c r="B10142" t="s">
        <v>10740</v>
      </c>
      <c r="C10142">
        <v>0.29722962270339098</v>
      </c>
      <c r="D10142">
        <v>1.1740773162353799</v>
      </c>
      <c r="E10142">
        <v>1.8886000379157899</v>
      </c>
      <c r="F10142">
        <v>9.3489922410576201E-2</v>
      </c>
      <c r="G10142">
        <v>0.16962321433422101</v>
      </c>
      <c r="H10142">
        <v>-5.3806431034225701</v>
      </c>
    </row>
    <row r="10143" spans="1:8" x14ac:dyDescent="0.2">
      <c r="A10143">
        <v>15432</v>
      </c>
      <c r="B10143" t="s">
        <v>15416</v>
      </c>
      <c r="C10143">
        <v>0.105031603682829</v>
      </c>
      <c r="D10143">
        <v>6.6156712157621502</v>
      </c>
      <c r="E10143">
        <v>1.8881718616315999</v>
      </c>
      <c r="F10143">
        <v>9.3552749735585097E-2</v>
      </c>
      <c r="G10143">
        <v>0.16970848842785399</v>
      </c>
      <c r="H10143">
        <v>-6.5948032137044397</v>
      </c>
    </row>
    <row r="10144" spans="1:8" x14ac:dyDescent="0.2">
      <c r="A10144">
        <v>4028</v>
      </c>
      <c r="B10144" t="s">
        <v>4030</v>
      </c>
      <c r="C10144">
        <v>0.89047294232548102</v>
      </c>
      <c r="D10144">
        <v>-1.9993897155759299</v>
      </c>
      <c r="E10144">
        <v>1.88810473812368</v>
      </c>
      <c r="F10144">
        <v>9.3562602554101704E-2</v>
      </c>
      <c r="G10144">
        <v>0.16970962849160601</v>
      </c>
      <c r="H10144">
        <v>-4.6083573193455303</v>
      </c>
    </row>
    <row r="10145" spans="1:8" x14ac:dyDescent="0.2">
      <c r="A10145">
        <v>8578</v>
      </c>
      <c r="B10145" t="s">
        <v>8571</v>
      </c>
      <c r="C10145">
        <v>0.41904702385077103</v>
      </c>
      <c r="D10145">
        <v>0.16323276036707601</v>
      </c>
      <c r="E10145">
        <v>1.8875758311558799</v>
      </c>
      <c r="F10145">
        <v>9.3640273308879293E-2</v>
      </c>
      <c r="G10145">
        <v>0.16983376856632099</v>
      </c>
      <c r="H10145">
        <v>-5.1201700893645903</v>
      </c>
    </row>
    <row r="10146" spans="1:8" x14ac:dyDescent="0.2">
      <c r="A10146">
        <v>3466</v>
      </c>
      <c r="B10146" t="s">
        <v>3468</v>
      </c>
      <c r="C10146">
        <v>1.00400651550775</v>
      </c>
      <c r="D10146">
        <v>-2.1307741258820698</v>
      </c>
      <c r="E10146">
        <v>1.8874968555659899</v>
      </c>
      <c r="F10146">
        <v>9.3651876229155495E-2</v>
      </c>
      <c r="G10146">
        <v>0.16983762752673801</v>
      </c>
      <c r="H10146">
        <v>-4.5809069041348396</v>
      </c>
    </row>
    <row r="10147" spans="1:8" x14ac:dyDescent="0.2">
      <c r="A10147">
        <v>13092</v>
      </c>
      <c r="B10147" t="s">
        <v>13078</v>
      </c>
      <c r="C10147">
        <v>-0.19433102327093199</v>
      </c>
      <c r="D10147">
        <v>3.36577578547737</v>
      </c>
      <c r="E10147">
        <v>-1.8874356890163899</v>
      </c>
      <c r="F10147">
        <v>9.3660863620300294E-2</v>
      </c>
      <c r="G10147">
        <v>0.16983762752673801</v>
      </c>
      <c r="H10147">
        <v>-5.9669060289795404</v>
      </c>
    </row>
    <row r="10148" spans="1:8" x14ac:dyDescent="0.2">
      <c r="A10148">
        <v>14562</v>
      </c>
      <c r="B10148" t="s">
        <v>14547</v>
      </c>
      <c r="C10148">
        <v>-0.136006768871134</v>
      </c>
      <c r="D10148">
        <v>6.93662826538195</v>
      </c>
      <c r="E10148">
        <v>-1.8871368828106101</v>
      </c>
      <c r="F10148">
        <v>9.3704779891104706E-2</v>
      </c>
      <c r="G10148">
        <v>0.16990051645181301</v>
      </c>
      <c r="H10148">
        <v>-6.63444794726027</v>
      </c>
    </row>
    <row r="10149" spans="1:8" x14ac:dyDescent="0.2">
      <c r="A10149">
        <v>11158</v>
      </c>
      <c r="B10149" t="s">
        <v>11149</v>
      </c>
      <c r="C10149">
        <v>-0.27726743563934397</v>
      </c>
      <c r="D10149">
        <v>4.2364894781130298</v>
      </c>
      <c r="E10149">
        <v>-1.88642846691854</v>
      </c>
      <c r="F10149">
        <v>9.3808975447688195E-2</v>
      </c>
      <c r="G10149">
        <v>0.17007267740309101</v>
      </c>
      <c r="H10149">
        <v>-6.1845008905688701</v>
      </c>
    </row>
    <row r="10150" spans="1:8" x14ac:dyDescent="0.2">
      <c r="A10150">
        <v>12400</v>
      </c>
      <c r="B10150" t="s">
        <v>12386</v>
      </c>
      <c r="C10150">
        <v>0.22353011629911099</v>
      </c>
      <c r="D10150">
        <v>2.83112283802167</v>
      </c>
      <c r="E10150">
        <v>1.8863103472385601</v>
      </c>
      <c r="F10150">
        <v>9.3826359453539301E-2</v>
      </c>
      <c r="G10150">
        <v>0.17008743336547599</v>
      </c>
      <c r="H10150">
        <v>-5.8244116755836099</v>
      </c>
    </row>
    <row r="10151" spans="1:8" x14ac:dyDescent="0.2">
      <c r="A10151">
        <v>3377</v>
      </c>
      <c r="B10151" t="s">
        <v>3379</v>
      </c>
      <c r="C10151">
        <v>1.0223416719024001</v>
      </c>
      <c r="D10151">
        <v>-2.9923333093898101</v>
      </c>
      <c r="E10151">
        <v>1.8857715873191201</v>
      </c>
      <c r="F10151">
        <v>9.3905688975055204E-2</v>
      </c>
      <c r="G10151">
        <v>0.17021446953330699</v>
      </c>
      <c r="H10151">
        <v>-4.4374324226707902</v>
      </c>
    </row>
    <row r="10152" spans="1:8" x14ac:dyDescent="0.2">
      <c r="A10152">
        <v>828</v>
      </c>
      <c r="B10152" t="s">
        <v>834</v>
      </c>
      <c r="C10152">
        <v>-2.2023414793743399</v>
      </c>
      <c r="D10152">
        <v>-4.8120176855537302</v>
      </c>
      <c r="E10152">
        <v>-1.8854723964622899</v>
      </c>
      <c r="F10152">
        <v>9.3949770663094206E-2</v>
      </c>
      <c r="G10152">
        <v>0.170277596360911</v>
      </c>
      <c r="H10152">
        <v>-4.2170088600988898</v>
      </c>
    </row>
    <row r="10153" spans="1:8" x14ac:dyDescent="0.2">
      <c r="A10153">
        <v>15490</v>
      </c>
      <c r="B10153" t="s">
        <v>15474</v>
      </c>
      <c r="C10153">
        <v>0.102975633252154</v>
      </c>
      <c r="D10153">
        <v>5.88958273585577</v>
      </c>
      <c r="E10153">
        <v>1.8853106940061</v>
      </c>
      <c r="F10153">
        <v>9.3973603470461201E-2</v>
      </c>
      <c r="G10153">
        <v>0.17030401464239001</v>
      </c>
      <c r="H10153">
        <v>-6.5022884871420503</v>
      </c>
    </row>
    <row r="10154" spans="1:8" x14ac:dyDescent="0.2">
      <c r="A10154">
        <v>7086</v>
      </c>
      <c r="B10154" t="s">
        <v>7083</v>
      </c>
      <c r="C10154">
        <v>-0.526212625972861</v>
      </c>
      <c r="D10154">
        <v>-0.60481206075236005</v>
      </c>
      <c r="E10154">
        <v>-1.8832753442491199</v>
      </c>
      <c r="F10154">
        <v>9.4274077170652407E-2</v>
      </c>
      <c r="G10154">
        <v>0.17083172183449799</v>
      </c>
      <c r="H10154">
        <v>-4.9424533048364898</v>
      </c>
    </row>
    <row r="10155" spans="1:8" x14ac:dyDescent="0.2">
      <c r="A10155">
        <v>15403</v>
      </c>
      <c r="B10155" t="s">
        <v>15387</v>
      </c>
      <c r="C10155">
        <v>0.106000221118722</v>
      </c>
      <c r="D10155">
        <v>5.5043452129116099</v>
      </c>
      <c r="E10155">
        <v>1.88312025791518</v>
      </c>
      <c r="F10155">
        <v>9.4297009448306296E-2</v>
      </c>
      <c r="G10155">
        <v>0.17085644867342301</v>
      </c>
      <c r="H10155">
        <v>-6.4445030427238503</v>
      </c>
    </row>
    <row r="10156" spans="1:8" x14ac:dyDescent="0.2">
      <c r="A10156">
        <v>15433</v>
      </c>
      <c r="B10156" t="s">
        <v>15417</v>
      </c>
      <c r="C10156">
        <v>-0.104995759419772</v>
      </c>
      <c r="D10156">
        <v>6.5672934304135797</v>
      </c>
      <c r="E10156">
        <v>-1.8825876166670701</v>
      </c>
      <c r="F10156">
        <v>9.4375810173435798E-2</v>
      </c>
      <c r="G10156">
        <v>0.170982388534798</v>
      </c>
      <c r="H10156">
        <v>-6.5979395487785197</v>
      </c>
    </row>
    <row r="10157" spans="1:8" x14ac:dyDescent="0.2">
      <c r="A10157">
        <v>2401</v>
      </c>
      <c r="B10157" t="s">
        <v>2405</v>
      </c>
      <c r="C10157">
        <v>1.30035905728238</v>
      </c>
      <c r="D10157">
        <v>-3.0545417991603401</v>
      </c>
      <c r="E10157">
        <v>1.8815128709172899</v>
      </c>
      <c r="F10157">
        <v>9.4535001498934595E-2</v>
      </c>
      <c r="G10157">
        <v>0.17125393438139</v>
      </c>
      <c r="H10157">
        <v>-4.4270165665184296</v>
      </c>
    </row>
    <row r="10158" spans="1:8" x14ac:dyDescent="0.2">
      <c r="A10158">
        <v>8244</v>
      </c>
      <c r="B10158" t="s">
        <v>8237</v>
      </c>
      <c r="C10158">
        <v>-0.440842616144066</v>
      </c>
      <c r="D10158">
        <v>0.71261441579254403</v>
      </c>
      <c r="E10158">
        <v>-1.88111694984894</v>
      </c>
      <c r="F10158">
        <v>9.4593709365443895E-2</v>
      </c>
      <c r="G10158">
        <v>0.17134341487697499</v>
      </c>
      <c r="H10158">
        <v>-5.2752963181213302</v>
      </c>
    </row>
    <row r="10159" spans="1:8" x14ac:dyDescent="0.2">
      <c r="A10159">
        <v>15578</v>
      </c>
      <c r="B10159" t="s">
        <v>15562</v>
      </c>
      <c r="C10159">
        <v>0.100272538688183</v>
      </c>
      <c r="D10159">
        <v>6.9056847394181204</v>
      </c>
      <c r="E10159">
        <v>1.8809675943852799</v>
      </c>
      <c r="F10159">
        <v>9.4615865017748796E-2</v>
      </c>
      <c r="G10159">
        <v>0.17136667499473701</v>
      </c>
      <c r="H10159">
        <v>-6.63952156768132</v>
      </c>
    </row>
    <row r="10160" spans="1:8" x14ac:dyDescent="0.2">
      <c r="A10160">
        <v>7321</v>
      </c>
      <c r="B10160" t="s">
        <v>7317</v>
      </c>
      <c r="C10160">
        <v>-0.50688431579897897</v>
      </c>
      <c r="D10160">
        <v>0.45813623466841102</v>
      </c>
      <c r="E10160">
        <v>-1.88049428591337</v>
      </c>
      <c r="F10160">
        <v>9.4686108880709094E-2</v>
      </c>
      <c r="G10160">
        <v>0.171477018524194</v>
      </c>
      <c r="H10160">
        <v>-5.2102657860647001</v>
      </c>
    </row>
    <row r="10161" spans="1:8" x14ac:dyDescent="0.2">
      <c r="A10161">
        <v>15434</v>
      </c>
      <c r="B10161" t="s">
        <v>15418</v>
      </c>
      <c r="C10161">
        <v>0.10495442491089101</v>
      </c>
      <c r="D10161">
        <v>6.1249775280344299</v>
      </c>
      <c r="E10161">
        <v>1.88040163111338</v>
      </c>
      <c r="F10161">
        <v>9.4699865585387094E-2</v>
      </c>
      <c r="G10161">
        <v>0.171485051874011</v>
      </c>
      <c r="H10161">
        <v>-6.5431245646542298</v>
      </c>
    </row>
    <row r="10162" spans="1:8" x14ac:dyDescent="0.2">
      <c r="A10162">
        <v>2407</v>
      </c>
      <c r="B10162" t="s">
        <v>2411</v>
      </c>
      <c r="C10162">
        <v>-1.2993653009792101</v>
      </c>
      <c r="D10162">
        <v>-4.7844313304605999</v>
      </c>
      <c r="E10162">
        <v>-1.87917111797351</v>
      </c>
      <c r="F10162">
        <v>9.4882742616883106E-2</v>
      </c>
      <c r="G10162">
        <v>0.171799301118533</v>
      </c>
      <c r="H10162">
        <v>-4.2324793539352799</v>
      </c>
    </row>
    <row r="10163" spans="1:8" x14ac:dyDescent="0.2">
      <c r="A10163">
        <v>10012</v>
      </c>
      <c r="B10163" t="s">
        <v>10005</v>
      </c>
      <c r="C10163">
        <v>0.334310269392746</v>
      </c>
      <c r="D10163">
        <v>2.4618928571835901</v>
      </c>
      <c r="E10163">
        <v>1.87872856698338</v>
      </c>
      <c r="F10163">
        <v>9.4948595562255905E-2</v>
      </c>
      <c r="G10163">
        <v>0.17190161987348801</v>
      </c>
      <c r="H10163">
        <v>-5.7356528039282404</v>
      </c>
    </row>
    <row r="10164" spans="1:8" x14ac:dyDescent="0.2">
      <c r="A10164">
        <v>15274</v>
      </c>
      <c r="B10164" t="s">
        <v>15258</v>
      </c>
      <c r="C10164">
        <v>-0.11074574514473801</v>
      </c>
      <c r="D10164">
        <v>7.5222645797781604</v>
      </c>
      <c r="E10164">
        <v>-1.87851575715303</v>
      </c>
      <c r="F10164">
        <v>9.4980277715017603E-2</v>
      </c>
      <c r="G10164">
        <v>0.17194205937232099</v>
      </c>
      <c r="H10164">
        <v>-6.7098914743206004</v>
      </c>
    </row>
    <row r="10165" spans="1:8" x14ac:dyDescent="0.2">
      <c r="A10165">
        <v>5652</v>
      </c>
      <c r="B10165" t="s">
        <v>5652</v>
      </c>
      <c r="C10165">
        <v>0.66731784244925796</v>
      </c>
      <c r="D10165">
        <v>-1.21471295309445</v>
      </c>
      <c r="E10165">
        <v>1.8784278810458599</v>
      </c>
      <c r="F10165">
        <v>9.4993363225316998E-2</v>
      </c>
      <c r="G10165">
        <v>0.171948828868495</v>
      </c>
      <c r="H10165">
        <v>-4.7922354339125803</v>
      </c>
    </row>
    <row r="10166" spans="1:8" x14ac:dyDescent="0.2">
      <c r="A10166">
        <v>2125</v>
      </c>
      <c r="B10166" t="s">
        <v>2129</v>
      </c>
      <c r="C10166">
        <v>-1.3963676661482101</v>
      </c>
      <c r="D10166">
        <v>-3.6634718221618998</v>
      </c>
      <c r="E10166">
        <v>-1.8780831135773699</v>
      </c>
      <c r="F10166">
        <v>9.5044718551855506E-2</v>
      </c>
      <c r="G10166">
        <v>0.17200794136504399</v>
      </c>
      <c r="H10166">
        <v>-4.3532954854646304</v>
      </c>
    </row>
    <row r="10167" spans="1:8" x14ac:dyDescent="0.2">
      <c r="A10167">
        <v>14166</v>
      </c>
      <c r="B10167" t="s">
        <v>14151</v>
      </c>
      <c r="C10167">
        <v>-0.15178073640961601</v>
      </c>
      <c r="D10167">
        <v>7.1957322996352104</v>
      </c>
      <c r="E10167">
        <v>-1.8781129926285101</v>
      </c>
      <c r="F10167">
        <v>9.5040266836003098E-2</v>
      </c>
      <c r="G10167">
        <v>0.17200794136504399</v>
      </c>
      <c r="H10167">
        <v>-6.6763399808520001</v>
      </c>
    </row>
    <row r="10168" spans="1:8" x14ac:dyDescent="0.2">
      <c r="A10168">
        <v>10072</v>
      </c>
      <c r="B10168" t="s">
        <v>10065</v>
      </c>
      <c r="C10168">
        <v>0.33050304355467702</v>
      </c>
      <c r="D10168">
        <v>2.5688493650659101</v>
      </c>
      <c r="E10168">
        <v>1.8779477655200401</v>
      </c>
      <c r="F10168">
        <v>9.5064886693322706E-2</v>
      </c>
      <c r="G10168">
        <v>0.17202751897155</v>
      </c>
      <c r="H10168">
        <v>-5.7654906381815003</v>
      </c>
    </row>
    <row r="10169" spans="1:8" x14ac:dyDescent="0.2">
      <c r="A10169">
        <v>11504</v>
      </c>
      <c r="B10169" t="s">
        <v>11495</v>
      </c>
      <c r="C10169">
        <v>-0.26161588271787301</v>
      </c>
      <c r="D10169">
        <v>6.0528309769687496</v>
      </c>
      <c r="E10169">
        <v>-1.8774667527967299</v>
      </c>
      <c r="F10169">
        <v>9.5136594912243799E-2</v>
      </c>
      <c r="G10169">
        <v>0.17214034944880599</v>
      </c>
      <c r="H10169">
        <v>-6.5386021887230097</v>
      </c>
    </row>
    <row r="10170" spans="1:8" x14ac:dyDescent="0.2">
      <c r="A10170">
        <v>9015</v>
      </c>
      <c r="B10170" t="s">
        <v>9008</v>
      </c>
      <c r="C10170">
        <v>0.39090031838359801</v>
      </c>
      <c r="D10170">
        <v>0.93393647747392405</v>
      </c>
      <c r="E10170">
        <v>1.87729640286183</v>
      </c>
      <c r="F10170">
        <v>9.5162002539370003E-2</v>
      </c>
      <c r="G10170">
        <v>0.17216938958789699</v>
      </c>
      <c r="H10170">
        <v>-5.33291575756484</v>
      </c>
    </row>
    <row r="10171" spans="1:8" x14ac:dyDescent="0.2">
      <c r="A10171">
        <v>11501</v>
      </c>
      <c r="B10171" t="s">
        <v>11492</v>
      </c>
      <c r="C10171">
        <v>-0.26176031670953998</v>
      </c>
      <c r="D10171">
        <v>4.1432451089626197</v>
      </c>
      <c r="E10171">
        <v>-1.87637712511157</v>
      </c>
      <c r="F10171">
        <v>9.5299223290200893E-2</v>
      </c>
      <c r="G10171">
        <v>0.17238849332390399</v>
      </c>
      <c r="H10171">
        <v>-6.1773495362069299</v>
      </c>
    </row>
    <row r="10172" spans="1:8" x14ac:dyDescent="0.2">
      <c r="A10172">
        <v>15447</v>
      </c>
      <c r="B10172" t="s">
        <v>15431</v>
      </c>
      <c r="C10172">
        <v>-0.104368599815722</v>
      </c>
      <c r="D10172">
        <v>6.7084036090025299</v>
      </c>
      <c r="E10172">
        <v>-1.8763595660385199</v>
      </c>
      <c r="F10172">
        <v>9.5301846157051007E-2</v>
      </c>
      <c r="G10172">
        <v>0.17238849332390399</v>
      </c>
      <c r="H10172">
        <v>-6.6240797572578698</v>
      </c>
    </row>
    <row r="10173" spans="1:8" x14ac:dyDescent="0.2">
      <c r="A10173">
        <v>1115</v>
      </c>
      <c r="B10173" t="s">
        <v>1121</v>
      </c>
      <c r="C10173">
        <v>-1.9314944963903999</v>
      </c>
      <c r="D10173">
        <v>-2.0819248611007999</v>
      </c>
      <c r="E10173">
        <v>-1.8757077377303999</v>
      </c>
      <c r="F10173">
        <v>9.5399260611298498E-2</v>
      </c>
      <c r="G10173">
        <v>0.17253134678958801</v>
      </c>
      <c r="H10173">
        <v>-4.5975218740993196</v>
      </c>
    </row>
    <row r="10174" spans="1:8" x14ac:dyDescent="0.2">
      <c r="A10174">
        <v>15183</v>
      </c>
      <c r="B10174" t="s">
        <v>15167</v>
      </c>
      <c r="C10174">
        <v>0.113991996538976</v>
      </c>
      <c r="D10174">
        <v>5.2981085638092997</v>
      </c>
      <c r="E10174">
        <v>1.8757056314341101</v>
      </c>
      <c r="F10174">
        <v>9.5399575545737497E-2</v>
      </c>
      <c r="G10174">
        <v>0.17253134678958801</v>
      </c>
      <c r="H10174">
        <v>-6.4194407788311798</v>
      </c>
    </row>
    <row r="10175" spans="1:8" x14ac:dyDescent="0.2">
      <c r="A10175">
        <v>13920</v>
      </c>
      <c r="B10175" t="s">
        <v>13905</v>
      </c>
      <c r="C10175">
        <v>-0.16176049301412901</v>
      </c>
      <c r="D10175">
        <v>3.9350045848921802</v>
      </c>
      <c r="E10175">
        <v>-1.8751248117134001</v>
      </c>
      <c r="F10175">
        <v>9.5486457524718904E-2</v>
      </c>
      <c r="G10175">
        <v>0.17267150044621399</v>
      </c>
      <c r="H10175">
        <v>-6.1287756825716198</v>
      </c>
    </row>
    <row r="10176" spans="1:8" x14ac:dyDescent="0.2">
      <c r="A10176">
        <v>9066</v>
      </c>
      <c r="B10176" t="s">
        <v>9059</v>
      </c>
      <c r="C10176">
        <v>0.38792473672961902</v>
      </c>
      <c r="D10176">
        <v>0.94958815023189103</v>
      </c>
      <c r="E10176">
        <v>1.8747878536925799</v>
      </c>
      <c r="F10176">
        <v>9.5536895722171097E-2</v>
      </c>
      <c r="G10176">
        <v>0.172745730466487</v>
      </c>
      <c r="H10176">
        <v>-5.3401796194802396</v>
      </c>
    </row>
    <row r="10177" spans="1:8" x14ac:dyDescent="0.2">
      <c r="A10177">
        <v>14034</v>
      </c>
      <c r="B10177" t="s">
        <v>14019</v>
      </c>
      <c r="C10177">
        <v>-0.15689136575345899</v>
      </c>
      <c r="D10177">
        <v>4.9571719156292398</v>
      </c>
      <c r="E10177">
        <v>-1.87275879543088</v>
      </c>
      <c r="F10177">
        <v>9.5841152211260106E-2</v>
      </c>
      <c r="G10177">
        <v>0.173278844180696</v>
      </c>
      <c r="H10177">
        <v>-6.3607949097702496</v>
      </c>
    </row>
    <row r="10178" spans="1:8" x14ac:dyDescent="0.2">
      <c r="A10178">
        <v>14386</v>
      </c>
      <c r="B10178" t="s">
        <v>14371</v>
      </c>
      <c r="C10178">
        <v>0.14275478856420401</v>
      </c>
      <c r="D10178">
        <v>6.5349754693876099</v>
      </c>
      <c r="E10178">
        <v>1.87263567989157</v>
      </c>
      <c r="F10178">
        <v>9.5859642790264807E-2</v>
      </c>
      <c r="G10178">
        <v>0.173295244969568</v>
      </c>
      <c r="H10178">
        <v>-6.6077823937491198</v>
      </c>
    </row>
    <row r="10179" spans="1:8" x14ac:dyDescent="0.2">
      <c r="A10179">
        <v>15301</v>
      </c>
      <c r="B10179" t="s">
        <v>15285</v>
      </c>
      <c r="C10179">
        <v>0.10966545812237</v>
      </c>
      <c r="D10179">
        <v>6.0078686489568902</v>
      </c>
      <c r="E10179">
        <v>1.8721682072433501</v>
      </c>
      <c r="F10179">
        <v>9.5929882682945805E-2</v>
      </c>
      <c r="G10179">
        <v>0.173405185851919</v>
      </c>
      <c r="H10179">
        <v>-6.5388784998858398</v>
      </c>
    </row>
    <row r="10180" spans="1:8" x14ac:dyDescent="0.2">
      <c r="A10180">
        <v>12214</v>
      </c>
      <c r="B10180" t="s">
        <v>12201</v>
      </c>
      <c r="C10180">
        <v>0.23106545023010999</v>
      </c>
      <c r="D10180">
        <v>2.4126667130260699</v>
      </c>
      <c r="E10180">
        <v>1.8713948554854301</v>
      </c>
      <c r="F10180">
        <v>9.6046189145833502E-2</v>
      </c>
      <c r="G10180">
        <v>0.17359836800324599</v>
      </c>
      <c r="H10180">
        <v>-5.7353611023770403</v>
      </c>
    </row>
    <row r="10181" spans="1:8" x14ac:dyDescent="0.2">
      <c r="A10181">
        <v>2011</v>
      </c>
      <c r="B10181" t="s">
        <v>2016</v>
      </c>
      <c r="C10181">
        <v>1.44335656554731</v>
      </c>
      <c r="D10181">
        <v>-2.8912436306047802</v>
      </c>
      <c r="E10181">
        <v>1.87097836923798</v>
      </c>
      <c r="F10181">
        <v>9.6108880852740497E-2</v>
      </c>
      <c r="G10181">
        <v>0.173686226895931</v>
      </c>
      <c r="H10181">
        <v>-4.4634869177562404</v>
      </c>
    </row>
    <row r="10182" spans="1:8" x14ac:dyDescent="0.2">
      <c r="A10182">
        <v>15380</v>
      </c>
      <c r="B10182" t="s">
        <v>15364</v>
      </c>
      <c r="C10182">
        <v>0.106936228237744</v>
      </c>
      <c r="D10182">
        <v>6.8682272288168704</v>
      </c>
      <c r="E10182">
        <v>1.8709465002624399</v>
      </c>
      <c r="F10182">
        <v>9.6113679531876897E-2</v>
      </c>
      <c r="G10182">
        <v>0.173686226895931</v>
      </c>
      <c r="H10182">
        <v>-6.6500659604587096</v>
      </c>
    </row>
    <row r="10183" spans="1:8" x14ac:dyDescent="0.2">
      <c r="A10183">
        <v>378</v>
      </c>
      <c r="B10183" t="s">
        <v>384</v>
      </c>
      <c r="C10183">
        <v>-2.9138194607888099</v>
      </c>
      <c r="D10183">
        <v>-0.23829482081199199</v>
      </c>
      <c r="E10183">
        <v>-1.87064451882784</v>
      </c>
      <c r="F10183">
        <v>9.6159161705688098E-2</v>
      </c>
      <c r="G10183">
        <v>0.17375135111581699</v>
      </c>
      <c r="H10183">
        <v>-4.9535127999446997</v>
      </c>
    </row>
    <row r="10184" spans="1:8" x14ac:dyDescent="0.2">
      <c r="A10184">
        <v>11341</v>
      </c>
      <c r="B10184" t="s">
        <v>11332</v>
      </c>
      <c r="C10184">
        <v>0.26975392340894699</v>
      </c>
      <c r="D10184">
        <v>5.1267624256202096</v>
      </c>
      <c r="E10184">
        <v>1.8702252490545099</v>
      </c>
      <c r="F10184">
        <v>9.6222342698795704E-2</v>
      </c>
      <c r="G10184">
        <v>0.173831368909313</v>
      </c>
      <c r="H10184">
        <v>-6.3934916565655797</v>
      </c>
    </row>
    <row r="10185" spans="1:8" x14ac:dyDescent="0.2">
      <c r="A10185">
        <v>14802</v>
      </c>
      <c r="B10185" t="s">
        <v>14786</v>
      </c>
      <c r="C10185">
        <v>-0.12826598837785499</v>
      </c>
      <c r="D10185">
        <v>5.4102394530052704</v>
      </c>
      <c r="E10185">
        <v>-1.8702320556868</v>
      </c>
      <c r="F10185">
        <v>9.6221316674133694E-2</v>
      </c>
      <c r="G10185">
        <v>0.173831368909313</v>
      </c>
      <c r="H10185">
        <v>-6.4489909133377097</v>
      </c>
    </row>
    <row r="10186" spans="1:8" x14ac:dyDescent="0.2">
      <c r="A10186">
        <v>10895</v>
      </c>
      <c r="B10186" t="s">
        <v>10887</v>
      </c>
      <c r="C10186">
        <v>-0.28970402367991199</v>
      </c>
      <c r="D10186">
        <v>3.8541346028069201</v>
      </c>
      <c r="E10186">
        <v>-1.8693739174127899</v>
      </c>
      <c r="F10186">
        <v>9.6350753102430603E-2</v>
      </c>
      <c r="G10186">
        <v>0.17404625975243199</v>
      </c>
      <c r="H10186">
        <v>-6.1173139516811599</v>
      </c>
    </row>
    <row r="10187" spans="1:8" x14ac:dyDescent="0.2">
      <c r="A10187">
        <v>3530</v>
      </c>
      <c r="B10187" t="s">
        <v>3532</v>
      </c>
      <c r="C10187">
        <v>-0.99160096233914896</v>
      </c>
      <c r="D10187">
        <v>-3.0021229005036099</v>
      </c>
      <c r="E10187">
        <v>-1.8690750607877</v>
      </c>
      <c r="F10187">
        <v>9.6395869463128503E-2</v>
      </c>
      <c r="G10187">
        <v>0.174110662319128</v>
      </c>
      <c r="H10187">
        <v>-4.4635479871198598</v>
      </c>
    </row>
    <row r="10188" spans="1:8" x14ac:dyDescent="0.2">
      <c r="A10188">
        <v>6162</v>
      </c>
      <c r="B10188" t="s">
        <v>6161</v>
      </c>
      <c r="C10188">
        <v>0.61232148968202804</v>
      </c>
      <c r="D10188">
        <v>-1.2044222285428401</v>
      </c>
      <c r="E10188">
        <v>1.86868084236895</v>
      </c>
      <c r="F10188">
        <v>9.6455412484795902E-2</v>
      </c>
      <c r="G10188">
        <v>0.17420110718516499</v>
      </c>
      <c r="H10188">
        <v>-4.8108572243273704</v>
      </c>
    </row>
    <row r="10189" spans="1:8" x14ac:dyDescent="0.2">
      <c r="A10189">
        <v>2016</v>
      </c>
      <c r="B10189" t="s">
        <v>2021</v>
      </c>
      <c r="C10189">
        <v>1.4413563914502501</v>
      </c>
      <c r="D10189">
        <v>-3.4255361967622502</v>
      </c>
      <c r="E10189">
        <v>1.86856068624743</v>
      </c>
      <c r="F10189">
        <v>9.6473567858230497E-2</v>
      </c>
      <c r="G10189">
        <v>0.17421679441065199</v>
      </c>
      <c r="H10189">
        <v>-4.3911211954678597</v>
      </c>
    </row>
    <row r="10190" spans="1:8" x14ac:dyDescent="0.2">
      <c r="A10190">
        <v>1692</v>
      </c>
      <c r="B10190" t="s">
        <v>1698</v>
      </c>
      <c r="C10190">
        <v>-1.58109188718741</v>
      </c>
      <c r="D10190">
        <v>-3.16256728342477</v>
      </c>
      <c r="E10190">
        <v>-1.8682120159909199</v>
      </c>
      <c r="F10190">
        <v>9.65262695882909E-2</v>
      </c>
      <c r="G10190">
        <v>0.17429485797285099</v>
      </c>
      <c r="H10190">
        <v>-4.4333627671789699</v>
      </c>
    </row>
    <row r="10191" spans="1:8" x14ac:dyDescent="0.2">
      <c r="A10191">
        <v>1239</v>
      </c>
      <c r="B10191" t="s">
        <v>1245</v>
      </c>
      <c r="C10191">
        <v>1.83056608906715</v>
      </c>
      <c r="D10191">
        <v>-2.9481862822782099</v>
      </c>
      <c r="E10191">
        <v>1.86795415946254</v>
      </c>
      <c r="F10191">
        <v>9.6565262263170096E-2</v>
      </c>
      <c r="G10191">
        <v>0.174348154574858</v>
      </c>
      <c r="H10191">
        <v>-4.4527771750115601</v>
      </c>
    </row>
    <row r="10192" spans="1:8" x14ac:dyDescent="0.2">
      <c r="A10192">
        <v>1132</v>
      </c>
      <c r="B10192" t="s">
        <v>1138</v>
      </c>
      <c r="C10192">
        <v>-1.91551106887095</v>
      </c>
      <c r="D10192">
        <v>-3.4129126475887901</v>
      </c>
      <c r="E10192">
        <v>-1.86780387859999</v>
      </c>
      <c r="F10192">
        <v>9.6587994372517694E-2</v>
      </c>
      <c r="G10192">
        <v>0.17436909068468601</v>
      </c>
      <c r="H10192">
        <v>-4.3906641874418302</v>
      </c>
    </row>
    <row r="10193" spans="1:8" x14ac:dyDescent="0.2">
      <c r="A10193">
        <v>4633</v>
      </c>
      <c r="B10193" t="s">
        <v>4634</v>
      </c>
      <c r="C10193">
        <v>0.79800539091670597</v>
      </c>
      <c r="D10193">
        <v>-0.71981111452968805</v>
      </c>
      <c r="E10193">
        <v>1.86775219607712</v>
      </c>
      <c r="F10193">
        <v>9.6595813254610405E-2</v>
      </c>
      <c r="G10193">
        <v>0.17436909068468601</v>
      </c>
      <c r="H10193">
        <v>-4.9190535089035601</v>
      </c>
    </row>
    <row r="10194" spans="1:8" x14ac:dyDescent="0.2">
      <c r="A10194">
        <v>3907</v>
      </c>
      <c r="B10194" t="s">
        <v>3909</v>
      </c>
      <c r="C10194">
        <v>-0.91507053261699001</v>
      </c>
      <c r="D10194">
        <v>-2.6848805128468398</v>
      </c>
      <c r="E10194">
        <v>-1.86686432486097</v>
      </c>
      <c r="F10194">
        <v>9.6730229844443696E-2</v>
      </c>
      <c r="G10194">
        <v>0.17459460106721</v>
      </c>
      <c r="H10194">
        <v>-4.5192779446402396</v>
      </c>
    </row>
    <row r="10195" spans="1:8" x14ac:dyDescent="0.2">
      <c r="A10195">
        <v>15443</v>
      </c>
      <c r="B10195" t="s">
        <v>15427</v>
      </c>
      <c r="C10195">
        <v>-0.104584175247495</v>
      </c>
      <c r="D10195">
        <v>6.5187410622562298</v>
      </c>
      <c r="E10195">
        <v>-1.8667433649226799</v>
      </c>
      <c r="F10195">
        <v>9.6748555881646298E-2</v>
      </c>
      <c r="G10195">
        <v>0.17461054847072099</v>
      </c>
      <c r="H10195">
        <v>-6.6154167718574</v>
      </c>
    </row>
    <row r="10196" spans="1:8" x14ac:dyDescent="0.2">
      <c r="A10196">
        <v>3902</v>
      </c>
      <c r="B10196" t="s">
        <v>3904</v>
      </c>
      <c r="C10196">
        <v>0.91557446964394196</v>
      </c>
      <c r="D10196">
        <v>-2.3853178940143902</v>
      </c>
      <c r="E10196">
        <v>1.8665158248842999</v>
      </c>
      <c r="F10196">
        <v>9.6783038227220106E-2</v>
      </c>
      <c r="G10196">
        <v>0.17465564858307001</v>
      </c>
      <c r="H10196">
        <v>-4.5649716475919799</v>
      </c>
    </row>
    <row r="10197" spans="1:8" x14ac:dyDescent="0.2">
      <c r="A10197">
        <v>15498</v>
      </c>
      <c r="B10197" t="s">
        <v>15482</v>
      </c>
      <c r="C10197">
        <v>-0.102808858853285</v>
      </c>
      <c r="D10197">
        <v>6.8486256148224998</v>
      </c>
      <c r="E10197">
        <v>-1.8661480908296499</v>
      </c>
      <c r="F10197">
        <v>9.6838790690807794E-2</v>
      </c>
      <c r="G10197">
        <v>0.17473912035401001</v>
      </c>
      <c r="H10197">
        <v>-6.6554959742890798</v>
      </c>
    </row>
    <row r="10198" spans="1:8" x14ac:dyDescent="0.2">
      <c r="A10198">
        <v>2610</v>
      </c>
      <c r="B10198" t="s">
        <v>2614</v>
      </c>
      <c r="C10198">
        <v>-1.24059780542717</v>
      </c>
      <c r="D10198">
        <v>-2.5538939897124302</v>
      </c>
      <c r="E10198">
        <v>-1.8658680575079301</v>
      </c>
      <c r="F10198">
        <v>9.6881267120802694E-2</v>
      </c>
      <c r="G10198">
        <v>0.17479862238781299</v>
      </c>
      <c r="H10198">
        <v>-4.53695424223051</v>
      </c>
    </row>
    <row r="10199" spans="1:8" x14ac:dyDescent="0.2">
      <c r="A10199">
        <v>2438</v>
      </c>
      <c r="B10199" t="s">
        <v>2442</v>
      </c>
      <c r="C10199">
        <v>-1.29046661987454</v>
      </c>
      <c r="D10199">
        <v>-4.23997166231295</v>
      </c>
      <c r="E10199">
        <v>-1.8653523768072</v>
      </c>
      <c r="F10199">
        <v>9.6959533415234903E-2</v>
      </c>
      <c r="G10199">
        <v>0.17492124289059799</v>
      </c>
      <c r="H10199">
        <v>-4.3039089194087499</v>
      </c>
    </row>
    <row r="10200" spans="1:8" x14ac:dyDescent="0.2">
      <c r="A10200">
        <v>14120</v>
      </c>
      <c r="B10200" t="s">
        <v>14105</v>
      </c>
      <c r="C10200">
        <v>-0.15348249363661201</v>
      </c>
      <c r="D10200">
        <v>5.31143393180382</v>
      </c>
      <c r="E10200">
        <v>-1.8652950077317401</v>
      </c>
      <c r="F10200">
        <v>9.6968244170084303E-2</v>
      </c>
      <c r="G10200">
        <v>0.17492124289059799</v>
      </c>
      <c r="H10200">
        <v>-6.4389496461068996</v>
      </c>
    </row>
    <row r="10201" spans="1:8" x14ac:dyDescent="0.2">
      <c r="A10201">
        <v>4102</v>
      </c>
      <c r="B10201" t="s">
        <v>4104</v>
      </c>
      <c r="C10201">
        <v>0.87761736461594997</v>
      </c>
      <c r="D10201">
        <v>-2.0377979047489898</v>
      </c>
      <c r="E10201">
        <v>1.8641989074504299</v>
      </c>
      <c r="F10201">
        <v>9.7134814908530001E-2</v>
      </c>
      <c r="G10201">
        <v>0.175204541635994</v>
      </c>
      <c r="H10201">
        <v>-4.6337495712199797</v>
      </c>
    </row>
    <row r="10202" spans="1:8" x14ac:dyDescent="0.2">
      <c r="A10202">
        <v>15464</v>
      </c>
      <c r="B10202" t="s">
        <v>15448</v>
      </c>
      <c r="C10202">
        <v>-0.10391832681190701</v>
      </c>
      <c r="D10202">
        <v>8.4474450800928498</v>
      </c>
      <c r="E10202">
        <v>-1.8641193128816</v>
      </c>
      <c r="F10202">
        <v>9.7146921150387103E-2</v>
      </c>
      <c r="G10202">
        <v>0.17520920060041401</v>
      </c>
      <c r="H10202">
        <v>-6.8204452163409703</v>
      </c>
    </row>
    <row r="10203" spans="1:8" x14ac:dyDescent="0.2">
      <c r="A10203">
        <v>3680</v>
      </c>
      <c r="B10203" t="s">
        <v>3682</v>
      </c>
      <c r="C10203">
        <v>0.95830250048663901</v>
      </c>
      <c r="D10203">
        <v>-1.8202816520576199</v>
      </c>
      <c r="E10203">
        <v>1.86404059115059</v>
      </c>
      <c r="F10203">
        <v>9.7158896036179998E-2</v>
      </c>
      <c r="G10203">
        <v>0.17521362176765701</v>
      </c>
      <c r="H10203">
        <v>-4.6767775332975496</v>
      </c>
    </row>
    <row r="10204" spans="1:8" x14ac:dyDescent="0.2">
      <c r="A10204">
        <v>5701</v>
      </c>
      <c r="B10204" t="s">
        <v>5701</v>
      </c>
      <c r="C10204">
        <v>0.66148687633247305</v>
      </c>
      <c r="D10204">
        <v>-1.83986409023596</v>
      </c>
      <c r="E10204">
        <v>1.8638883510962501</v>
      </c>
      <c r="F10204">
        <v>9.7182058237560098E-2</v>
      </c>
      <c r="G10204">
        <v>0.17523821498134201</v>
      </c>
      <c r="H10204">
        <v>-4.6779331212748501</v>
      </c>
    </row>
    <row r="10205" spans="1:8" x14ac:dyDescent="0.2">
      <c r="A10205">
        <v>4186</v>
      </c>
      <c r="B10205" t="s">
        <v>4188</v>
      </c>
      <c r="C10205">
        <v>0.86161079206987401</v>
      </c>
      <c r="D10205">
        <v>-2.0072476748338199</v>
      </c>
      <c r="E10205">
        <v>1.8636477675186101</v>
      </c>
      <c r="F10205">
        <v>9.7218671885956107E-2</v>
      </c>
      <c r="G10205">
        <v>0.175287056581519</v>
      </c>
      <c r="H10205">
        <v>-4.6407473171023401</v>
      </c>
    </row>
    <row r="10206" spans="1:8" x14ac:dyDescent="0.2">
      <c r="A10206">
        <v>2212</v>
      </c>
      <c r="B10206" t="s">
        <v>2216</v>
      </c>
      <c r="C10206">
        <v>-1.36062467664901</v>
      </c>
      <c r="D10206">
        <v>-3.9078660111719601</v>
      </c>
      <c r="E10206">
        <v>-1.8635066557629401</v>
      </c>
      <c r="F10206">
        <v>9.7240153295114498E-2</v>
      </c>
      <c r="G10206">
        <v>0.17530860757702299</v>
      </c>
      <c r="H10206">
        <v>-4.3428354212439899</v>
      </c>
    </row>
    <row r="10207" spans="1:8" x14ac:dyDescent="0.2">
      <c r="A10207">
        <v>6429</v>
      </c>
      <c r="B10207" t="s">
        <v>6428</v>
      </c>
      <c r="C10207">
        <v>0.58417065763604004</v>
      </c>
      <c r="D10207">
        <v>-0.82086520028596999</v>
      </c>
      <c r="E10207">
        <v>1.8630869153443099</v>
      </c>
      <c r="F10207">
        <v>9.7304076777139994E-2</v>
      </c>
      <c r="G10207">
        <v>0.17538947825470999</v>
      </c>
      <c r="H10207">
        <v>-4.9082877724929901</v>
      </c>
    </row>
    <row r="10208" spans="1:8" x14ac:dyDescent="0.2">
      <c r="A10208">
        <v>13841</v>
      </c>
      <c r="B10208" t="s">
        <v>13826</v>
      </c>
      <c r="C10208">
        <v>0.164984568041603</v>
      </c>
      <c r="D10208">
        <v>3.55847410261463</v>
      </c>
      <c r="E10208">
        <v>1.8631225298746501</v>
      </c>
      <c r="F10208">
        <v>9.7298651397157196E-2</v>
      </c>
      <c r="G10208">
        <v>0.17538947825470999</v>
      </c>
      <c r="H10208">
        <v>-6.04935164331118</v>
      </c>
    </row>
    <row r="10209" spans="1:8" x14ac:dyDescent="0.2">
      <c r="A10209">
        <v>15982</v>
      </c>
      <c r="B10209" t="s">
        <v>15966</v>
      </c>
      <c r="C10209">
        <v>-8.4311746563667397E-2</v>
      </c>
      <c r="D10209">
        <v>8.1377305918521099</v>
      </c>
      <c r="E10209">
        <v>-1.8629583492034401</v>
      </c>
      <c r="F10209">
        <v>9.7323664423368803E-2</v>
      </c>
      <c r="G10209">
        <v>0.17540759973169501</v>
      </c>
      <c r="H10209">
        <v>-6.7935294059653</v>
      </c>
    </row>
    <row r="10210" spans="1:8" x14ac:dyDescent="0.2">
      <c r="A10210">
        <v>1613</v>
      </c>
      <c r="B10210" t="s">
        <v>1619</v>
      </c>
      <c r="C10210">
        <v>1.6112593126703201</v>
      </c>
      <c r="D10210">
        <v>-4.3438393686422199</v>
      </c>
      <c r="E10210">
        <v>1.86224088176997</v>
      </c>
      <c r="F10210">
        <v>9.7433042283925006E-2</v>
      </c>
      <c r="G10210">
        <v>0.175583629974638</v>
      </c>
      <c r="H10210">
        <v>-4.2872307316281599</v>
      </c>
    </row>
    <row r="10211" spans="1:8" x14ac:dyDescent="0.2">
      <c r="A10211">
        <v>12996</v>
      </c>
      <c r="B10211" t="s">
        <v>12982</v>
      </c>
      <c r="C10211">
        <v>0.19849704513392499</v>
      </c>
      <c r="D10211">
        <v>5.9766501982619902</v>
      </c>
      <c r="E10211">
        <v>1.8621925094934599</v>
      </c>
      <c r="F10211">
        <v>9.7440420808840605E-2</v>
      </c>
      <c r="G10211">
        <v>0.175583629974638</v>
      </c>
      <c r="H10211">
        <v>-6.54838837672827</v>
      </c>
    </row>
    <row r="10212" spans="1:8" x14ac:dyDescent="0.2">
      <c r="A10212">
        <v>15636</v>
      </c>
      <c r="B10212" t="s">
        <v>15620</v>
      </c>
      <c r="C10212">
        <v>9.7602245632853801E-2</v>
      </c>
      <c r="D10212">
        <v>6.6261337811393499</v>
      </c>
      <c r="E10212">
        <v>1.8618692625615501</v>
      </c>
      <c r="F10212">
        <v>9.7489741221891496E-2</v>
      </c>
      <c r="G10212">
        <v>0.17565529908925301</v>
      </c>
      <c r="H10212">
        <v>-6.6350626637930201</v>
      </c>
    </row>
    <row r="10213" spans="1:8" x14ac:dyDescent="0.2">
      <c r="A10213">
        <v>2948</v>
      </c>
      <c r="B10213" t="s">
        <v>2951</v>
      </c>
      <c r="C10213">
        <v>1.1259008554416201</v>
      </c>
      <c r="D10213">
        <v>-1.7709556938728499</v>
      </c>
      <c r="E10213">
        <v>1.8617242787269901</v>
      </c>
      <c r="F10213">
        <v>9.7511870239849294E-2</v>
      </c>
      <c r="G10213">
        <v>0.175677965988322</v>
      </c>
      <c r="H10213">
        <v>-4.6879897938020099</v>
      </c>
    </row>
    <row r="10214" spans="1:8" x14ac:dyDescent="0.2">
      <c r="A10214">
        <v>5081</v>
      </c>
      <c r="B10214" t="s">
        <v>5081</v>
      </c>
      <c r="C10214">
        <v>-0.740617384167784</v>
      </c>
      <c r="D10214">
        <v>-0.90259513584709805</v>
      </c>
      <c r="E10214">
        <v>-1.8611026522640699</v>
      </c>
      <c r="F10214">
        <v>9.7606803430105596E-2</v>
      </c>
      <c r="G10214">
        <v>0.17583178003594299</v>
      </c>
      <c r="H10214">
        <v>-4.8994710899880003</v>
      </c>
    </row>
    <row r="10215" spans="1:8" x14ac:dyDescent="0.2">
      <c r="A10215">
        <v>14529</v>
      </c>
      <c r="B10215" t="s">
        <v>14514</v>
      </c>
      <c r="C10215">
        <v>-0.137233115352389</v>
      </c>
      <c r="D10215">
        <v>8.4810993211182595</v>
      </c>
      <c r="E10215">
        <v>-1.8601619982513999</v>
      </c>
      <c r="F10215">
        <v>9.7750623597447503E-2</v>
      </c>
      <c r="G10215">
        <v>0.17607362178831401</v>
      </c>
      <c r="H10215">
        <v>-6.8293167299116799</v>
      </c>
    </row>
    <row r="10216" spans="1:8" x14ac:dyDescent="0.2">
      <c r="A10216">
        <v>2702</v>
      </c>
      <c r="B10216" t="s">
        <v>2706</v>
      </c>
      <c r="C10216">
        <v>1.2099962903640999</v>
      </c>
      <c r="D10216">
        <v>-1.42326502630581</v>
      </c>
      <c r="E10216">
        <v>1.85961011730597</v>
      </c>
      <c r="F10216">
        <v>9.7835095849967801E-2</v>
      </c>
      <c r="G10216">
        <v>0.176191984922731</v>
      </c>
      <c r="H10216">
        <v>-4.7603856282674197</v>
      </c>
    </row>
    <row r="10217" spans="1:8" x14ac:dyDescent="0.2">
      <c r="A10217">
        <v>5411</v>
      </c>
      <c r="B10217" t="s">
        <v>5411</v>
      </c>
      <c r="C10217">
        <v>0.69937068139426395</v>
      </c>
      <c r="D10217">
        <v>-0.79240514331768197</v>
      </c>
      <c r="E10217">
        <v>1.85953222456155</v>
      </c>
      <c r="F10217">
        <v>9.7847023851429502E-2</v>
      </c>
      <c r="G10217">
        <v>0.176191984922731</v>
      </c>
      <c r="H10217">
        <v>-4.9181363162157004</v>
      </c>
    </row>
    <row r="10218" spans="1:8" x14ac:dyDescent="0.2">
      <c r="A10218">
        <v>6208</v>
      </c>
      <c r="B10218" t="s">
        <v>6207</v>
      </c>
      <c r="C10218">
        <v>0.60729267992470004</v>
      </c>
      <c r="D10218">
        <v>-0.49746023058780098</v>
      </c>
      <c r="E10218">
        <v>1.85950103451367</v>
      </c>
      <c r="F10218">
        <v>9.7851800482598103E-2</v>
      </c>
      <c r="G10218">
        <v>0.176191984922731</v>
      </c>
      <c r="H10218">
        <v>-4.9933216750579899</v>
      </c>
    </row>
    <row r="10219" spans="1:8" x14ac:dyDescent="0.2">
      <c r="A10219">
        <v>15492</v>
      </c>
      <c r="B10219" t="s">
        <v>15476</v>
      </c>
      <c r="C10219">
        <v>-0.10294516716234001</v>
      </c>
      <c r="D10219">
        <v>7.9065731078571897</v>
      </c>
      <c r="E10219">
        <v>-1.8594824814511</v>
      </c>
      <c r="F10219">
        <v>9.7854641914363605E-2</v>
      </c>
      <c r="G10219">
        <v>0.176191984922731</v>
      </c>
      <c r="H10219">
        <v>-6.7764584211486003</v>
      </c>
    </row>
    <row r="10220" spans="1:8" x14ac:dyDescent="0.2">
      <c r="A10220">
        <v>14757</v>
      </c>
      <c r="B10220" t="s">
        <v>14741</v>
      </c>
      <c r="C10220">
        <v>0.129782192197267</v>
      </c>
      <c r="D10220">
        <v>7.8086580438650897</v>
      </c>
      <c r="E10220">
        <v>1.8586929519277999</v>
      </c>
      <c r="F10220">
        <v>9.7975631837272897E-2</v>
      </c>
      <c r="G10220">
        <v>0.176392570167545</v>
      </c>
      <c r="H10220">
        <v>-6.7675533562012999</v>
      </c>
    </row>
    <row r="10221" spans="1:8" x14ac:dyDescent="0.2">
      <c r="A10221">
        <v>826</v>
      </c>
      <c r="B10221" t="s">
        <v>832</v>
      </c>
      <c r="C10221">
        <v>2.20712081755187</v>
      </c>
      <c r="D10221">
        <v>-2.69674871122076</v>
      </c>
      <c r="E10221">
        <v>1.8585753558836799</v>
      </c>
      <c r="F10221">
        <v>9.7993664690128393E-2</v>
      </c>
      <c r="G10221">
        <v>0.176407773284636</v>
      </c>
      <c r="H10221">
        <v>-4.4928553508014204</v>
      </c>
    </row>
    <row r="10222" spans="1:8" x14ac:dyDescent="0.2">
      <c r="A10222">
        <v>15250</v>
      </c>
      <c r="B10222" t="s">
        <v>15234</v>
      </c>
      <c r="C10222">
        <v>0.111825584841662</v>
      </c>
      <c r="D10222">
        <v>5.4184034963199004</v>
      </c>
      <c r="E10222">
        <v>1.8582136349484299</v>
      </c>
      <c r="F10222">
        <v>9.8049152691668098E-2</v>
      </c>
      <c r="G10222">
        <v>0.17649039342738601</v>
      </c>
      <c r="H10222">
        <v>-6.4666457923301399</v>
      </c>
    </row>
    <row r="10223" spans="1:8" x14ac:dyDescent="0.2">
      <c r="A10223">
        <v>4176</v>
      </c>
      <c r="B10223" t="s">
        <v>4178</v>
      </c>
      <c r="C10223">
        <v>-0.863265652951407</v>
      </c>
      <c r="D10223">
        <v>-2.5526029399633399</v>
      </c>
      <c r="E10223">
        <v>-1.8581212473948101</v>
      </c>
      <c r="F10223">
        <v>9.8063329697504698E-2</v>
      </c>
      <c r="G10223">
        <v>0.17649864407891699</v>
      </c>
      <c r="H10223">
        <v>-4.5537164793809897</v>
      </c>
    </row>
    <row r="10224" spans="1:8" x14ac:dyDescent="0.2">
      <c r="A10224">
        <v>3511</v>
      </c>
      <c r="B10224" t="s">
        <v>3513</v>
      </c>
      <c r="C10224">
        <v>0.99546267443832204</v>
      </c>
      <c r="D10224">
        <v>-1.6339217933178101</v>
      </c>
      <c r="E10224">
        <v>1.8573139056246899</v>
      </c>
      <c r="F10224">
        <v>9.8187299806749201E-2</v>
      </c>
      <c r="G10224">
        <v>0.17668720088464099</v>
      </c>
      <c r="H10224">
        <v>-4.72209339818248</v>
      </c>
    </row>
    <row r="10225" spans="1:8" x14ac:dyDescent="0.2">
      <c r="A10225">
        <v>14741</v>
      </c>
      <c r="B10225" t="s">
        <v>14725</v>
      </c>
      <c r="C10225">
        <v>0.13053924838297101</v>
      </c>
      <c r="D10225">
        <v>5.2892796694952002</v>
      </c>
      <c r="E10225">
        <v>1.85732053669764</v>
      </c>
      <c r="F10225">
        <v>9.8186280980652199E-2</v>
      </c>
      <c r="G10225">
        <v>0.17668720088464099</v>
      </c>
      <c r="H10225">
        <v>-6.4448668774905604</v>
      </c>
    </row>
    <row r="10226" spans="1:8" x14ac:dyDescent="0.2">
      <c r="A10226">
        <v>8169</v>
      </c>
      <c r="B10226" t="s">
        <v>8163</v>
      </c>
      <c r="C10226">
        <v>0.44635914987528602</v>
      </c>
      <c r="D10226">
        <v>-0.10612811539613499</v>
      </c>
      <c r="E10226">
        <v>1.85686000266629</v>
      </c>
      <c r="F10226">
        <v>9.8257063090648897E-2</v>
      </c>
      <c r="G10226">
        <v>0.176795447114108</v>
      </c>
      <c r="H10226">
        <v>-5.0964557474229002</v>
      </c>
    </row>
    <row r="10227" spans="1:8" x14ac:dyDescent="0.2">
      <c r="A10227">
        <v>3741</v>
      </c>
      <c r="B10227" t="s">
        <v>3743</v>
      </c>
      <c r="C10227">
        <v>-0.947813697745439</v>
      </c>
      <c r="D10227">
        <v>-1.7327274893125</v>
      </c>
      <c r="E10227">
        <v>-1.8566492329028601</v>
      </c>
      <c r="F10227">
        <v>9.8289473556688697E-2</v>
      </c>
      <c r="G10227">
        <v>0.17683646924466601</v>
      </c>
      <c r="H10227">
        <v>-4.71373058470299</v>
      </c>
    </row>
    <row r="10228" spans="1:8" x14ac:dyDescent="0.2">
      <c r="A10228">
        <v>2786</v>
      </c>
      <c r="B10228" t="s">
        <v>2789</v>
      </c>
      <c r="C10228">
        <v>1.18275369414625</v>
      </c>
      <c r="D10228">
        <v>-3.7891289314776602</v>
      </c>
      <c r="E10228">
        <v>1.8558735890806</v>
      </c>
      <c r="F10228">
        <v>9.8408832648213193E-2</v>
      </c>
      <c r="G10228">
        <v>0.177033900758954</v>
      </c>
      <c r="H10228">
        <v>-4.3634381016576897</v>
      </c>
    </row>
    <row r="10229" spans="1:8" x14ac:dyDescent="0.2">
      <c r="A10229">
        <v>5528</v>
      </c>
      <c r="B10229" t="s">
        <v>5528</v>
      </c>
      <c r="C10229">
        <v>0.68413659967803597</v>
      </c>
      <c r="D10229">
        <v>-0.79065208728798297</v>
      </c>
      <c r="E10229">
        <v>1.8547046946321499</v>
      </c>
      <c r="F10229">
        <v>9.8588964982630298E-2</v>
      </c>
      <c r="G10229">
        <v>0.17732466735861799</v>
      </c>
      <c r="H10229">
        <v>-4.9242161577303403</v>
      </c>
    </row>
    <row r="10230" spans="1:8" x14ac:dyDescent="0.2">
      <c r="A10230">
        <v>12843</v>
      </c>
      <c r="B10230" t="s">
        <v>12829</v>
      </c>
      <c r="C10230">
        <v>-0.205207646115104</v>
      </c>
      <c r="D10230">
        <v>5.5912025974238704</v>
      </c>
      <c r="E10230">
        <v>-1.8546996748021101</v>
      </c>
      <c r="F10230">
        <v>9.8589739233139698E-2</v>
      </c>
      <c r="G10230">
        <v>0.17732466735861799</v>
      </c>
      <c r="H10230">
        <v>-6.5025148467268696</v>
      </c>
    </row>
    <row r="10231" spans="1:8" x14ac:dyDescent="0.2">
      <c r="A10231">
        <v>4990</v>
      </c>
      <c r="B10231" t="s">
        <v>4990</v>
      </c>
      <c r="C10231">
        <v>0.75356353492936201</v>
      </c>
      <c r="D10231">
        <v>-1.6142635256461499</v>
      </c>
      <c r="E10231">
        <v>1.85431630947323</v>
      </c>
      <c r="F10231">
        <v>9.8648885830095706E-2</v>
      </c>
      <c r="G10231">
        <v>0.177413704936667</v>
      </c>
      <c r="H10231">
        <v>-4.7374913431891699</v>
      </c>
    </row>
    <row r="10232" spans="1:8" x14ac:dyDescent="0.2">
      <c r="A10232">
        <v>8086</v>
      </c>
      <c r="B10232" t="s">
        <v>8081</v>
      </c>
      <c r="C10232">
        <v>0.45315850145815101</v>
      </c>
      <c r="D10232">
        <v>0.158940944935065</v>
      </c>
      <c r="E10232">
        <v>1.8540464143870099</v>
      </c>
      <c r="F10232">
        <v>9.8690546015076694E-2</v>
      </c>
      <c r="G10232">
        <v>0.17745435165606199</v>
      </c>
      <c r="H10232">
        <v>-5.1664341050114801</v>
      </c>
    </row>
    <row r="10233" spans="1:8" x14ac:dyDescent="0.2">
      <c r="A10233">
        <v>13536</v>
      </c>
      <c r="B10233" t="s">
        <v>13521</v>
      </c>
      <c r="C10233">
        <v>0.17620505563767699</v>
      </c>
      <c r="D10233">
        <v>4.3815943665687396</v>
      </c>
      <c r="E10233">
        <v>1.85404491441603</v>
      </c>
      <c r="F10233">
        <v>9.8690777592391699E-2</v>
      </c>
      <c r="G10233">
        <v>0.17745435165606199</v>
      </c>
      <c r="H10233">
        <v>-6.2629442002647702</v>
      </c>
    </row>
    <row r="10234" spans="1:8" x14ac:dyDescent="0.2">
      <c r="A10234">
        <v>127</v>
      </c>
      <c r="B10234" t="s">
        <v>133</v>
      </c>
      <c r="C10234">
        <v>-3.9119361529703198</v>
      </c>
      <c r="D10234">
        <v>-0.64441734972818199</v>
      </c>
      <c r="E10234">
        <v>-1.8539380167273201</v>
      </c>
      <c r="F10234">
        <v>9.8707282617870901E-2</v>
      </c>
      <c r="G10234">
        <v>0.17746668480441599</v>
      </c>
      <c r="H10234">
        <v>-4.8179195450070802</v>
      </c>
    </row>
    <row r="10235" spans="1:8" x14ac:dyDescent="0.2">
      <c r="A10235">
        <v>15352</v>
      </c>
      <c r="B10235" t="s">
        <v>15336</v>
      </c>
      <c r="C10235">
        <v>0.107765825243315</v>
      </c>
      <c r="D10235">
        <v>5.3995599413245401</v>
      </c>
      <c r="E10235">
        <v>1.85383868214513</v>
      </c>
      <c r="F10235">
        <v>9.8722622231446594E-2</v>
      </c>
      <c r="G10235">
        <v>0.177476920443048</v>
      </c>
      <c r="H10235">
        <v>-6.4698517150207699</v>
      </c>
    </row>
    <row r="10236" spans="1:8" x14ac:dyDescent="0.2">
      <c r="A10236">
        <v>13131</v>
      </c>
      <c r="B10236" t="s">
        <v>13117</v>
      </c>
      <c r="C10236">
        <v>0.19256251305983799</v>
      </c>
      <c r="D10236">
        <v>5.0840603021494397</v>
      </c>
      <c r="E10236">
        <v>1.85355891544148</v>
      </c>
      <c r="F10236">
        <v>9.8765836923045802E-2</v>
      </c>
      <c r="G10236">
        <v>0.177537261134362</v>
      </c>
      <c r="H10236">
        <v>-6.4113401375436601</v>
      </c>
    </row>
    <row r="10237" spans="1:8" x14ac:dyDescent="0.2">
      <c r="A10237">
        <v>2047</v>
      </c>
      <c r="B10237" t="s">
        <v>2052</v>
      </c>
      <c r="C10237">
        <v>1.43113243141831</v>
      </c>
      <c r="D10237">
        <v>-4.1705560938941604</v>
      </c>
      <c r="E10237">
        <v>1.85347067769209</v>
      </c>
      <c r="F10237">
        <v>9.8779470433408595E-2</v>
      </c>
      <c r="G10237">
        <v>0.17754442135930601</v>
      </c>
      <c r="H10237">
        <v>-4.3194925112171498</v>
      </c>
    </row>
    <row r="10238" spans="1:8" x14ac:dyDescent="0.2">
      <c r="A10238">
        <v>14155</v>
      </c>
      <c r="B10238" t="s">
        <v>14140</v>
      </c>
      <c r="C10238">
        <v>0.152143668277296</v>
      </c>
      <c r="D10238">
        <v>3.9999728712841698</v>
      </c>
      <c r="E10238">
        <v>1.8531818377723399</v>
      </c>
      <c r="F10238">
        <v>9.8824111161559203E-2</v>
      </c>
      <c r="G10238">
        <v>0.177607306549806</v>
      </c>
      <c r="H10238">
        <v>-6.1743995283184603</v>
      </c>
    </row>
    <row r="10239" spans="1:8" x14ac:dyDescent="0.2">
      <c r="A10239">
        <v>3116</v>
      </c>
      <c r="B10239" t="s">
        <v>3119</v>
      </c>
      <c r="C10239">
        <v>1.0812250161196499</v>
      </c>
      <c r="D10239">
        <v>-2.1650080371882598</v>
      </c>
      <c r="E10239">
        <v>1.8525977934839899</v>
      </c>
      <c r="F10239">
        <v>9.8914434382666699E-2</v>
      </c>
      <c r="G10239">
        <v>0.17775227229657201</v>
      </c>
      <c r="H10239">
        <v>-4.6231593933882902</v>
      </c>
    </row>
    <row r="10240" spans="1:8" x14ac:dyDescent="0.2">
      <c r="A10240">
        <v>15097</v>
      </c>
      <c r="B10240" t="s">
        <v>15081</v>
      </c>
      <c r="C10240">
        <v>-0.11704222165545899</v>
      </c>
      <c r="D10240">
        <v>4.5000772903940902</v>
      </c>
      <c r="E10240">
        <v>-1.85247801018701</v>
      </c>
      <c r="F10240">
        <v>9.8932968644494301E-2</v>
      </c>
      <c r="G10240">
        <v>0.177755036016917</v>
      </c>
      <c r="H10240">
        <v>-6.2945729787434797</v>
      </c>
    </row>
    <row r="10241" spans="1:8" x14ac:dyDescent="0.2">
      <c r="A10241">
        <v>15961</v>
      </c>
      <c r="B10241" t="s">
        <v>15945</v>
      </c>
      <c r="C10241">
        <v>8.5018862706141896E-2</v>
      </c>
      <c r="D10241">
        <v>7.3750016633112496</v>
      </c>
      <c r="E10241">
        <v>1.8524629728972</v>
      </c>
      <c r="F10241">
        <v>9.8935295619807906E-2</v>
      </c>
      <c r="G10241">
        <v>0.177755036016917</v>
      </c>
      <c r="H10241">
        <v>-6.7327776014165703</v>
      </c>
    </row>
    <row r="10242" spans="1:8" x14ac:dyDescent="0.2">
      <c r="A10242">
        <v>1116</v>
      </c>
      <c r="B10242" t="s">
        <v>1122</v>
      </c>
      <c r="C10242">
        <v>1.9301107247246501</v>
      </c>
      <c r="D10242">
        <v>-2.1393541041433299</v>
      </c>
      <c r="E10242">
        <v>1.8516828184013501</v>
      </c>
      <c r="F10242">
        <v>9.9056092990718103E-2</v>
      </c>
      <c r="G10242">
        <v>0.17795469181166201</v>
      </c>
      <c r="H10242">
        <v>-4.6032244510541798</v>
      </c>
    </row>
    <row r="10243" spans="1:8" x14ac:dyDescent="0.2">
      <c r="A10243">
        <v>15669</v>
      </c>
      <c r="B10243" t="s">
        <v>15653</v>
      </c>
      <c r="C10243">
        <v>-9.6592339150856105E-2</v>
      </c>
      <c r="D10243">
        <v>8.5506217962471105</v>
      </c>
      <c r="E10243">
        <v>-1.85154397977517</v>
      </c>
      <c r="F10243">
        <v>9.9077605021492904E-2</v>
      </c>
      <c r="G10243">
        <v>0.17797595949867501</v>
      </c>
      <c r="H10243">
        <v>-6.8481777424339603</v>
      </c>
    </row>
    <row r="10244" spans="1:8" x14ac:dyDescent="0.2">
      <c r="A10244">
        <v>10571</v>
      </c>
      <c r="B10244" t="s">
        <v>10564</v>
      </c>
      <c r="C10244">
        <v>-0.30566718084774003</v>
      </c>
      <c r="D10244">
        <v>0.91903638239615604</v>
      </c>
      <c r="E10244">
        <v>-1.8508934871149101</v>
      </c>
      <c r="F10244">
        <v>9.9178452775645798E-2</v>
      </c>
      <c r="G10244">
        <v>0.17813972216795201</v>
      </c>
      <c r="H10244">
        <v>-5.3735625716213198</v>
      </c>
    </row>
    <row r="10245" spans="1:8" x14ac:dyDescent="0.2">
      <c r="A10245">
        <v>1972</v>
      </c>
      <c r="B10245" t="s">
        <v>1977</v>
      </c>
      <c r="C10245">
        <v>-1.45777631534009</v>
      </c>
      <c r="D10245">
        <v>-3.9248062063644999</v>
      </c>
      <c r="E10245">
        <v>-1.85062669775509</v>
      </c>
      <c r="F10245">
        <v>9.9219841874810893E-2</v>
      </c>
      <c r="G10245">
        <v>0.17819666642061399</v>
      </c>
      <c r="H10245">
        <v>-4.3564637653988401</v>
      </c>
    </row>
    <row r="10246" spans="1:8" x14ac:dyDescent="0.2">
      <c r="A10246">
        <v>14502</v>
      </c>
      <c r="B10246" t="s">
        <v>14487</v>
      </c>
      <c r="C10246">
        <v>-0.13841261237011299</v>
      </c>
      <c r="D10246">
        <v>6.3068469746552598</v>
      </c>
      <c r="E10246">
        <v>-1.8501902186227701</v>
      </c>
      <c r="F10246">
        <v>9.9287591371857303E-2</v>
      </c>
      <c r="G10246">
        <v>0.178300937633912</v>
      </c>
      <c r="H10246">
        <v>-6.6130907329133501</v>
      </c>
    </row>
    <row r="10247" spans="1:8" x14ac:dyDescent="0.2">
      <c r="A10247">
        <v>9713</v>
      </c>
      <c r="B10247" t="s">
        <v>9706</v>
      </c>
      <c r="C10247">
        <v>0.35025764645191398</v>
      </c>
      <c r="D10247">
        <v>2.6828746734719999</v>
      </c>
      <c r="E10247">
        <v>1.8499811426628401</v>
      </c>
      <c r="F10247">
        <v>9.9320059205469893E-2</v>
      </c>
      <c r="G10247">
        <v>0.178341835766371</v>
      </c>
      <c r="H10247">
        <v>-5.8354331875004997</v>
      </c>
    </row>
    <row r="10248" spans="1:8" x14ac:dyDescent="0.2">
      <c r="A10248">
        <v>877</v>
      </c>
      <c r="B10248" t="s">
        <v>883</v>
      </c>
      <c r="C10248">
        <v>2.1463231870955801</v>
      </c>
      <c r="D10248">
        <v>-2.42787762419277</v>
      </c>
      <c r="E10248">
        <v>1.84974614153511</v>
      </c>
      <c r="F10248">
        <v>9.9356564956592397E-2</v>
      </c>
      <c r="G10248">
        <v>0.17836874557950899</v>
      </c>
      <c r="H10248">
        <v>-4.5517744798120203</v>
      </c>
    </row>
    <row r="10249" spans="1:8" x14ac:dyDescent="0.2">
      <c r="A10249">
        <v>15633</v>
      </c>
      <c r="B10249" t="s">
        <v>15617</v>
      </c>
      <c r="C10249">
        <v>-9.7641925151417994E-2</v>
      </c>
      <c r="D10249">
        <v>9.3866385016470506</v>
      </c>
      <c r="E10249">
        <v>-1.84979014452806</v>
      </c>
      <c r="F10249">
        <v>9.9349728442940904E-2</v>
      </c>
      <c r="G10249">
        <v>0.17836874557950899</v>
      </c>
      <c r="H10249">
        <v>-6.9187961928739998</v>
      </c>
    </row>
    <row r="10250" spans="1:8" x14ac:dyDescent="0.2">
      <c r="A10250">
        <v>15746</v>
      </c>
      <c r="B10250" t="s">
        <v>15730</v>
      </c>
      <c r="C10250">
        <v>9.3065226240974602E-2</v>
      </c>
      <c r="D10250">
        <v>6.6920436264258401</v>
      </c>
      <c r="E10250">
        <v>1.8496974493157701</v>
      </c>
      <c r="F10250">
        <v>9.9364130527469799E-2</v>
      </c>
      <c r="G10250">
        <v>0.17836874557950899</v>
      </c>
      <c r="H10250">
        <v>-6.6609435728195701</v>
      </c>
    </row>
    <row r="10251" spans="1:8" x14ac:dyDescent="0.2">
      <c r="A10251">
        <v>6399</v>
      </c>
      <c r="B10251" t="s">
        <v>6398</v>
      </c>
      <c r="C10251">
        <v>-0.58720314774627003</v>
      </c>
      <c r="D10251">
        <v>0.15303887125097501</v>
      </c>
      <c r="E10251">
        <v>-1.8489775786938301</v>
      </c>
      <c r="F10251">
        <v>9.9476044048608603E-2</v>
      </c>
      <c r="G10251">
        <v>0.17855222033232199</v>
      </c>
      <c r="H10251">
        <v>-5.1786012875944198</v>
      </c>
    </row>
    <row r="10252" spans="1:8" x14ac:dyDescent="0.2">
      <c r="A10252">
        <v>8910</v>
      </c>
      <c r="B10252" t="s">
        <v>8903</v>
      </c>
      <c r="C10252">
        <v>-0.39689260638954899</v>
      </c>
      <c r="D10252">
        <v>1.53616402016969</v>
      </c>
      <c r="E10252">
        <v>-1.8487658764507799</v>
      </c>
      <c r="F10252">
        <v>9.9508978592233496E-2</v>
      </c>
      <c r="G10252">
        <v>0.17857649123487199</v>
      </c>
      <c r="H10252">
        <v>-5.5389233004183396</v>
      </c>
    </row>
    <row r="10253" spans="1:8" x14ac:dyDescent="0.2">
      <c r="A10253">
        <v>11600</v>
      </c>
      <c r="B10253" t="s">
        <v>11590</v>
      </c>
      <c r="C10253">
        <v>-0.25809748135713201</v>
      </c>
      <c r="D10253">
        <v>2.1265929975704299</v>
      </c>
      <c r="E10253">
        <v>-1.8487821154938899</v>
      </c>
      <c r="F10253">
        <v>9.95064519184954E-2</v>
      </c>
      <c r="G10253">
        <v>0.17857649123487199</v>
      </c>
      <c r="H10253">
        <v>-5.6963825753483999</v>
      </c>
    </row>
    <row r="10254" spans="1:8" x14ac:dyDescent="0.2">
      <c r="A10254">
        <v>3312</v>
      </c>
      <c r="B10254" t="s">
        <v>3314</v>
      </c>
      <c r="C10254">
        <v>1.0371031178439201</v>
      </c>
      <c r="D10254">
        <v>-2.7707411944602498</v>
      </c>
      <c r="E10254">
        <v>1.84853578525472</v>
      </c>
      <c r="F10254">
        <v>9.95447855605055E-2</v>
      </c>
      <c r="G10254">
        <v>0.178623326318363</v>
      </c>
      <c r="H10254">
        <v>-4.5222944013213402</v>
      </c>
    </row>
    <row r="10255" spans="1:8" x14ac:dyDescent="0.2">
      <c r="A10255">
        <v>12836</v>
      </c>
      <c r="B10255" t="s">
        <v>12822</v>
      </c>
      <c r="C10255">
        <v>0.20542703828272599</v>
      </c>
      <c r="D10255">
        <v>2.6612896964844399</v>
      </c>
      <c r="E10255">
        <v>1.84784681838873</v>
      </c>
      <c r="F10255">
        <v>9.9652075733375603E-2</v>
      </c>
      <c r="G10255">
        <v>0.17879366307004499</v>
      </c>
      <c r="H10255">
        <v>-5.8363375239312703</v>
      </c>
    </row>
    <row r="10256" spans="1:8" x14ac:dyDescent="0.2">
      <c r="A10256">
        <v>15585</v>
      </c>
      <c r="B10256" t="s">
        <v>15569</v>
      </c>
      <c r="C10256">
        <v>0.100023673654674</v>
      </c>
      <c r="D10256">
        <v>6.1827015177011404</v>
      </c>
      <c r="E10256">
        <v>1.84780142474181</v>
      </c>
      <c r="F10256">
        <v>9.9659148536977604E-2</v>
      </c>
      <c r="G10256">
        <v>0.17879366307004499</v>
      </c>
      <c r="H10256">
        <v>-6.5992067209177003</v>
      </c>
    </row>
    <row r="10257" spans="1:8" x14ac:dyDescent="0.2">
      <c r="A10257">
        <v>14724</v>
      </c>
      <c r="B10257" t="s">
        <v>14709</v>
      </c>
      <c r="C10257">
        <v>-0.13142605295644399</v>
      </c>
      <c r="D10257">
        <v>4.20603109125756</v>
      </c>
      <c r="E10257">
        <v>-1.84766255403418</v>
      </c>
      <c r="F10257">
        <v>9.9680788978516996E-2</v>
      </c>
      <c r="G10257">
        <v>0.17881505027562</v>
      </c>
      <c r="H10257">
        <v>-6.2344314655208697</v>
      </c>
    </row>
    <row r="10258" spans="1:8" x14ac:dyDescent="0.2">
      <c r="A10258">
        <v>14883</v>
      </c>
      <c r="B10258" t="s">
        <v>14867</v>
      </c>
      <c r="C10258">
        <v>-0.125522838389483</v>
      </c>
      <c r="D10258">
        <v>4.0898906827100197</v>
      </c>
      <c r="E10258">
        <v>-1.8469092906181299</v>
      </c>
      <c r="F10258">
        <v>9.9798248366496103E-2</v>
      </c>
      <c r="G10258">
        <v>0.17900830393358599</v>
      </c>
      <c r="H10258">
        <v>-6.2079026239803801</v>
      </c>
    </row>
    <row r="10259" spans="1:8" x14ac:dyDescent="0.2">
      <c r="A10259">
        <v>15160</v>
      </c>
      <c r="B10259" t="s">
        <v>15144</v>
      </c>
      <c r="C10259">
        <v>-0.114958862063994</v>
      </c>
      <c r="D10259">
        <v>5.4321808135491398</v>
      </c>
      <c r="E10259">
        <v>-1.84681839122721</v>
      </c>
      <c r="F10259">
        <v>9.9812431487622796E-2</v>
      </c>
      <c r="G10259">
        <v>0.17901629113952899</v>
      </c>
      <c r="H10259">
        <v>-6.4872684169784103</v>
      </c>
    </row>
    <row r="10260" spans="1:8" x14ac:dyDescent="0.2">
      <c r="A10260">
        <v>1336</v>
      </c>
      <c r="B10260" t="s">
        <v>1342</v>
      </c>
      <c r="C10260">
        <v>-1.77337162955213</v>
      </c>
      <c r="D10260">
        <v>-4.5794310204344901</v>
      </c>
      <c r="E10260">
        <v>-1.8465568690043901</v>
      </c>
      <c r="F10260">
        <v>9.9853247648323304E-2</v>
      </c>
      <c r="G10260">
        <v>0.17901968916720401</v>
      </c>
      <c r="H10260">
        <v>-4.2887269590474402</v>
      </c>
    </row>
    <row r="10261" spans="1:8" x14ac:dyDescent="0.2">
      <c r="A10261">
        <v>12526</v>
      </c>
      <c r="B10261" t="s">
        <v>12512</v>
      </c>
      <c r="C10261">
        <v>0.217858274771078</v>
      </c>
      <c r="D10261">
        <v>3.4066628114703801</v>
      </c>
      <c r="E10261">
        <v>1.8466710648299201</v>
      </c>
      <c r="F10261">
        <v>9.9835423003062099E-2</v>
      </c>
      <c r="G10261">
        <v>0.17901968916720401</v>
      </c>
      <c r="H10261">
        <v>-6.0335744905603903</v>
      </c>
    </row>
    <row r="10262" spans="1:8" x14ac:dyDescent="0.2">
      <c r="A10262">
        <v>15068</v>
      </c>
      <c r="B10262" t="s">
        <v>15052</v>
      </c>
      <c r="C10262">
        <v>0.117878179633109</v>
      </c>
      <c r="D10262">
        <v>6.1821281861349497</v>
      </c>
      <c r="E10262">
        <v>1.8466225917079599</v>
      </c>
      <c r="F10262">
        <v>9.9842988729599999E-2</v>
      </c>
      <c r="G10262">
        <v>0.17901968916720401</v>
      </c>
      <c r="H10262">
        <v>-6.6007599320612602</v>
      </c>
    </row>
    <row r="10263" spans="1:8" x14ac:dyDescent="0.2">
      <c r="A10263">
        <v>15904</v>
      </c>
      <c r="B10263" t="s">
        <v>15888</v>
      </c>
      <c r="C10263">
        <v>8.7294448708848699E-2</v>
      </c>
      <c r="D10263">
        <v>6.7011047875384202</v>
      </c>
      <c r="E10263">
        <v>1.84660375211308</v>
      </c>
      <c r="F10263">
        <v>9.9845929375521197E-2</v>
      </c>
      <c r="G10263">
        <v>0.17901968916720401</v>
      </c>
      <c r="H10263">
        <v>-6.6665826697528798</v>
      </c>
    </row>
    <row r="10264" spans="1:8" x14ac:dyDescent="0.2">
      <c r="A10264">
        <v>6541</v>
      </c>
      <c r="B10264" t="s">
        <v>6540</v>
      </c>
      <c r="C10264">
        <v>-0.57486443912034002</v>
      </c>
      <c r="D10264">
        <v>-0.76825476257500103</v>
      </c>
      <c r="E10264">
        <v>-1.8461522286374299</v>
      </c>
      <c r="F10264">
        <v>9.9916431456954599E-2</v>
      </c>
      <c r="G10264">
        <v>0.179105213033905</v>
      </c>
      <c r="H10264">
        <v>-4.9553331554369402</v>
      </c>
    </row>
    <row r="10265" spans="1:8" x14ac:dyDescent="0.2">
      <c r="A10265">
        <v>13212</v>
      </c>
      <c r="B10265" t="s">
        <v>13197</v>
      </c>
      <c r="C10265">
        <v>-0.18948203293301299</v>
      </c>
      <c r="D10265">
        <v>3.1370927723764499</v>
      </c>
      <c r="E10265">
        <v>-1.8460643654926401</v>
      </c>
      <c r="F10265">
        <v>9.9930156092674902E-2</v>
      </c>
      <c r="G10265">
        <v>0.179105213033905</v>
      </c>
      <c r="H10265">
        <v>-5.9682533900847501</v>
      </c>
    </row>
    <row r="10266" spans="1:8" x14ac:dyDescent="0.2">
      <c r="A10266">
        <v>14992</v>
      </c>
      <c r="B10266" t="s">
        <v>14976</v>
      </c>
      <c r="C10266">
        <v>0.121173364038156</v>
      </c>
      <c r="D10266">
        <v>6.0250740678921</v>
      </c>
      <c r="E10266">
        <v>1.84608317614286</v>
      </c>
      <c r="F10266">
        <v>9.9927217631401305E-2</v>
      </c>
      <c r="G10266">
        <v>0.179105213033905</v>
      </c>
      <c r="H10266">
        <v>-6.5797623457163397</v>
      </c>
    </row>
    <row r="10267" spans="1:8" x14ac:dyDescent="0.2">
      <c r="A10267">
        <v>14746</v>
      </c>
      <c r="B10267" t="s">
        <v>14730</v>
      </c>
      <c r="C10267">
        <v>-0.13029453338303301</v>
      </c>
      <c r="D10267">
        <v>5.3622259106145904</v>
      </c>
      <c r="E10267">
        <v>-1.8459137774161201</v>
      </c>
      <c r="F10267">
        <v>9.9953682787439893E-2</v>
      </c>
      <c r="G10267">
        <v>0.17912992946847101</v>
      </c>
      <c r="H10267">
        <v>-6.4764335485330298</v>
      </c>
    </row>
    <row r="10268" spans="1:8" x14ac:dyDescent="0.2">
      <c r="A10268">
        <v>10580</v>
      </c>
      <c r="B10268" t="s">
        <v>10573</v>
      </c>
      <c r="C10268">
        <v>-0.30522703052570699</v>
      </c>
      <c r="D10268">
        <v>3.38364700305433</v>
      </c>
      <c r="E10268">
        <v>-1.8451658641300801</v>
      </c>
      <c r="F10268">
        <v>0.100070608194245</v>
      </c>
      <c r="G10268">
        <v>0.179322007359279</v>
      </c>
      <c r="H10268">
        <v>-6.0338330704951701</v>
      </c>
    </row>
    <row r="10269" spans="1:8" x14ac:dyDescent="0.2">
      <c r="A10269">
        <v>11922</v>
      </c>
      <c r="B10269" t="s">
        <v>11911</v>
      </c>
      <c r="C10269">
        <v>-0.24295568696929601</v>
      </c>
      <c r="D10269">
        <v>5.0991665554282797</v>
      </c>
      <c r="E10269">
        <v>-1.84431780540664</v>
      </c>
      <c r="F10269">
        <v>0.10020334574611101</v>
      </c>
      <c r="G10269">
        <v>0.17954237972701201</v>
      </c>
      <c r="H10269">
        <v>-6.4306219122654902</v>
      </c>
    </row>
    <row r="10270" spans="1:8" x14ac:dyDescent="0.2">
      <c r="A10270">
        <v>6003</v>
      </c>
      <c r="B10270" t="s">
        <v>6002</v>
      </c>
      <c r="C10270">
        <v>-0.62760371341087695</v>
      </c>
      <c r="D10270">
        <v>-0.70516377363092797</v>
      </c>
      <c r="E10270">
        <v>-1.8439825270266399</v>
      </c>
      <c r="F10270">
        <v>0.100255869004187</v>
      </c>
      <c r="G10270">
        <v>0.179618996780507</v>
      </c>
      <c r="H10270">
        <v>-4.9723229528069002</v>
      </c>
    </row>
    <row r="10271" spans="1:8" x14ac:dyDescent="0.2">
      <c r="A10271">
        <v>2361</v>
      </c>
      <c r="B10271" t="s">
        <v>2365</v>
      </c>
      <c r="C10271">
        <v>1.3133788508750299</v>
      </c>
      <c r="D10271">
        <v>-3.7589289728752502</v>
      </c>
      <c r="E10271">
        <v>1.84384182460069</v>
      </c>
      <c r="F10271">
        <v>0.10027791855885899</v>
      </c>
      <c r="G10271">
        <v>0.17964100736571401</v>
      </c>
      <c r="H10271">
        <v>-4.3817407658330003</v>
      </c>
    </row>
    <row r="10272" spans="1:8" x14ac:dyDescent="0.2">
      <c r="A10272">
        <v>1987</v>
      </c>
      <c r="B10272" t="s">
        <v>1992</v>
      </c>
      <c r="C10272">
        <v>1.4520491288555699</v>
      </c>
      <c r="D10272">
        <v>-4.4132937786904103</v>
      </c>
      <c r="E10272">
        <v>1.84375786702825</v>
      </c>
      <c r="F10272">
        <v>0.10029107777170899</v>
      </c>
      <c r="G10272">
        <v>0.179647088778493</v>
      </c>
      <c r="H10272">
        <v>-4.3070103707354104</v>
      </c>
    </row>
    <row r="10273" spans="1:8" x14ac:dyDescent="0.2">
      <c r="A10273">
        <v>3348</v>
      </c>
      <c r="B10273" t="s">
        <v>3350</v>
      </c>
      <c r="C10273">
        <v>-1.0292735402106601</v>
      </c>
      <c r="D10273">
        <v>-2.6512937791152198</v>
      </c>
      <c r="E10273">
        <v>-1.8434923660023199</v>
      </c>
      <c r="F10273">
        <v>0.100332702166227</v>
      </c>
      <c r="G10273">
        <v>0.179704152497493</v>
      </c>
      <c r="H10273">
        <v>-4.55516963788412</v>
      </c>
    </row>
    <row r="10274" spans="1:8" x14ac:dyDescent="0.2">
      <c r="A10274">
        <v>15454</v>
      </c>
      <c r="B10274" t="s">
        <v>15438</v>
      </c>
      <c r="C10274">
        <v>-0.104137829597454</v>
      </c>
      <c r="D10274">
        <v>5.3194986377551103</v>
      </c>
      <c r="E10274">
        <v>-1.84301327461488</v>
      </c>
      <c r="F10274">
        <v>0.100407853734183</v>
      </c>
      <c r="G10274">
        <v>0.17982124919706899</v>
      </c>
      <c r="H10274">
        <v>-6.4730945560324704</v>
      </c>
    </row>
    <row r="10275" spans="1:8" x14ac:dyDescent="0.2">
      <c r="A10275">
        <v>13363</v>
      </c>
      <c r="B10275" t="s">
        <v>13348</v>
      </c>
      <c r="C10275">
        <v>-0.18333435044965299</v>
      </c>
      <c r="D10275">
        <v>5.9258324103973399</v>
      </c>
      <c r="E10275">
        <v>-1.8429103583500199</v>
      </c>
      <c r="F10275">
        <v>0.10042400437172699</v>
      </c>
      <c r="G10275">
        <v>0.17983266813617299</v>
      </c>
      <c r="H10275">
        <v>-6.5714986888112001</v>
      </c>
    </row>
    <row r="10276" spans="1:8" x14ac:dyDescent="0.2">
      <c r="A10276">
        <v>15092</v>
      </c>
      <c r="B10276" t="s">
        <v>15076</v>
      </c>
      <c r="C10276">
        <v>0.117134876902249</v>
      </c>
      <c r="D10276">
        <v>5.3135218808506002</v>
      </c>
      <c r="E10276">
        <v>1.84284137670256</v>
      </c>
      <c r="F10276">
        <v>0.10043483102289399</v>
      </c>
      <c r="G10276">
        <v>0.17983455193763501</v>
      </c>
      <c r="H10276">
        <v>-6.4706073243329003</v>
      </c>
    </row>
    <row r="10277" spans="1:8" x14ac:dyDescent="0.2">
      <c r="A10277">
        <v>2074</v>
      </c>
      <c r="B10277" t="s">
        <v>2079</v>
      </c>
      <c r="C10277">
        <v>1.4155096887904499</v>
      </c>
      <c r="D10277">
        <v>0.77074341931891799</v>
      </c>
      <c r="E10277">
        <v>1.8424811981946101</v>
      </c>
      <c r="F10277">
        <v>0.10049137879606</v>
      </c>
      <c r="G10277">
        <v>0.17991829380010799</v>
      </c>
      <c r="H10277">
        <v>-5.3018833272228996</v>
      </c>
    </row>
    <row r="10278" spans="1:8" x14ac:dyDescent="0.2">
      <c r="A10278">
        <v>2696</v>
      </c>
      <c r="B10278" t="s">
        <v>2700</v>
      </c>
      <c r="C10278">
        <v>1.21240861133819</v>
      </c>
      <c r="D10278">
        <v>-3.9230952943823199</v>
      </c>
      <c r="E10278">
        <v>1.8419907076211901</v>
      </c>
      <c r="F10278">
        <v>0.100568433679822</v>
      </c>
      <c r="G10278">
        <v>0.1800387314237</v>
      </c>
      <c r="H10278">
        <v>-4.3654470609046001</v>
      </c>
    </row>
    <row r="10279" spans="1:8" x14ac:dyDescent="0.2">
      <c r="A10279">
        <v>10387</v>
      </c>
      <c r="B10279" t="s">
        <v>10380</v>
      </c>
      <c r="C10279">
        <v>-0.31430502511811698</v>
      </c>
      <c r="D10279">
        <v>1.32000354054628</v>
      </c>
      <c r="E10279">
        <v>-1.8414350918732201</v>
      </c>
      <c r="F10279">
        <v>0.100655786764672</v>
      </c>
      <c r="G10279">
        <v>0.18017757977198301</v>
      </c>
      <c r="H10279">
        <v>-5.4926781855750697</v>
      </c>
    </row>
    <row r="10280" spans="1:8" x14ac:dyDescent="0.2">
      <c r="A10280">
        <v>2699</v>
      </c>
      <c r="B10280" t="s">
        <v>2703</v>
      </c>
      <c r="C10280">
        <v>-1.21171382160679</v>
      </c>
      <c r="D10280">
        <v>-4.2775926927191401</v>
      </c>
      <c r="E10280">
        <v>-1.84121369382015</v>
      </c>
      <c r="F10280">
        <v>0.100690614536498</v>
      </c>
      <c r="G10280">
        <v>0.180222387999075</v>
      </c>
      <c r="H10280">
        <v>-4.3304015627888504</v>
      </c>
    </row>
    <row r="10281" spans="1:8" x14ac:dyDescent="0.2">
      <c r="A10281">
        <v>12181</v>
      </c>
      <c r="B10281" t="s">
        <v>12168</v>
      </c>
      <c r="C10281">
        <v>-0.23265043375865299</v>
      </c>
      <c r="D10281">
        <v>4.8171940670514397</v>
      </c>
      <c r="E10281">
        <v>-1.8408897719853301</v>
      </c>
      <c r="F10281">
        <v>0.10074159060020001</v>
      </c>
      <c r="G10281">
        <v>0.18029608792436599</v>
      </c>
      <c r="H10281">
        <v>-6.3795626065650604</v>
      </c>
    </row>
    <row r="10282" spans="1:8" x14ac:dyDescent="0.2">
      <c r="A10282">
        <v>4212</v>
      </c>
      <c r="B10282" t="s">
        <v>4214</v>
      </c>
      <c r="C10282">
        <v>0.85719924884051102</v>
      </c>
      <c r="D10282">
        <v>-2.4900773559000702</v>
      </c>
      <c r="E10282">
        <v>1.8404538334153699</v>
      </c>
      <c r="F10282">
        <v>0.10081023325253299</v>
      </c>
      <c r="G10282">
        <v>0.18040138813151499</v>
      </c>
      <c r="H10282">
        <v>-4.58314948721448</v>
      </c>
    </row>
    <row r="10283" spans="1:8" x14ac:dyDescent="0.2">
      <c r="A10283">
        <v>9992</v>
      </c>
      <c r="B10283" t="s">
        <v>9985</v>
      </c>
      <c r="C10283">
        <v>0.335385363302239</v>
      </c>
      <c r="D10283">
        <v>1.8822247197909101</v>
      </c>
      <c r="E10283">
        <v>1.8403011390505</v>
      </c>
      <c r="F10283">
        <v>0.100834286833938</v>
      </c>
      <c r="G10283">
        <v>0.18042688282151201</v>
      </c>
      <c r="H10283">
        <v>-5.6376660140439299</v>
      </c>
    </row>
    <row r="10284" spans="1:8" x14ac:dyDescent="0.2">
      <c r="A10284">
        <v>2509</v>
      </c>
      <c r="B10284" t="s">
        <v>2513</v>
      </c>
      <c r="C10284">
        <v>-1.27112194814894</v>
      </c>
      <c r="D10284">
        <v>-4.7855751931534698</v>
      </c>
      <c r="E10284">
        <v>-1.8401521100337499</v>
      </c>
      <c r="F10284">
        <v>0.100857768230721</v>
      </c>
      <c r="G10284">
        <v>0.18045134881929401</v>
      </c>
      <c r="H10284">
        <v>-4.2808317380292999</v>
      </c>
    </row>
    <row r="10285" spans="1:8" x14ac:dyDescent="0.2">
      <c r="A10285">
        <v>14040</v>
      </c>
      <c r="B10285" t="s">
        <v>14025</v>
      </c>
      <c r="C10285">
        <v>-0.15656138919870499</v>
      </c>
      <c r="D10285">
        <v>5.8386450033025197</v>
      </c>
      <c r="E10285">
        <v>-1.83956854847775</v>
      </c>
      <c r="F10285">
        <v>0.100949765239356</v>
      </c>
      <c r="G10285">
        <v>0.18059838398227099</v>
      </c>
      <c r="H10285">
        <v>-6.5634709753434501</v>
      </c>
    </row>
    <row r="10286" spans="1:8" x14ac:dyDescent="0.2">
      <c r="A10286">
        <v>15522</v>
      </c>
      <c r="B10286" t="s">
        <v>15506</v>
      </c>
      <c r="C10286">
        <v>0.102004027543607</v>
      </c>
      <c r="D10286">
        <v>6.9420715114918199</v>
      </c>
      <c r="E10286">
        <v>1.8394609612103301</v>
      </c>
      <c r="F10286">
        <v>0.10096673472107</v>
      </c>
      <c r="G10286">
        <v>0.18061117991232301</v>
      </c>
      <c r="H10286">
        <v>-6.7048793322705897</v>
      </c>
    </row>
    <row r="10287" spans="1:8" x14ac:dyDescent="0.2">
      <c r="A10287">
        <v>5893</v>
      </c>
      <c r="B10287" t="s">
        <v>5892</v>
      </c>
      <c r="C10287">
        <v>0.63814622315105196</v>
      </c>
      <c r="D10287">
        <v>-0.21006508675639601</v>
      </c>
      <c r="E10287">
        <v>1.8390700275965</v>
      </c>
      <c r="F10287">
        <v>0.10102841834536901</v>
      </c>
      <c r="G10287">
        <v>0.18069972815886201</v>
      </c>
      <c r="H10287">
        <v>-5.0922172069750298</v>
      </c>
    </row>
    <row r="10288" spans="1:8" x14ac:dyDescent="0.2">
      <c r="A10288">
        <v>14134</v>
      </c>
      <c r="B10288" t="s">
        <v>14119</v>
      </c>
      <c r="C10288">
        <v>-0.152995816944971</v>
      </c>
      <c r="D10288">
        <v>5.96601041773049</v>
      </c>
      <c r="E10288">
        <v>-1.8390227586805901</v>
      </c>
      <c r="F10288">
        <v>0.10103587909393499</v>
      </c>
      <c r="G10288">
        <v>0.18069972815886201</v>
      </c>
      <c r="H10288">
        <v>-6.5829426864570602</v>
      </c>
    </row>
    <row r="10289" spans="1:8" x14ac:dyDescent="0.2">
      <c r="A10289">
        <v>1896</v>
      </c>
      <c r="B10289" t="s">
        <v>1902</v>
      </c>
      <c r="C10289">
        <v>1.4953036744295201</v>
      </c>
      <c r="D10289">
        <v>-3.5350309805030999</v>
      </c>
      <c r="E10289">
        <v>1.83887239890305</v>
      </c>
      <c r="F10289">
        <v>0.10105961476575299</v>
      </c>
      <c r="G10289">
        <v>0.18072461046465099</v>
      </c>
      <c r="H10289">
        <v>-4.4146891877092296</v>
      </c>
    </row>
    <row r="10290" spans="1:8" x14ac:dyDescent="0.2">
      <c r="A10290">
        <v>10122</v>
      </c>
      <c r="B10290" t="s">
        <v>10115</v>
      </c>
      <c r="C10290">
        <v>0.32802662739612298</v>
      </c>
      <c r="D10290">
        <v>1.2482668826157901</v>
      </c>
      <c r="E10290">
        <v>1.83868151104599</v>
      </c>
      <c r="F10290">
        <v>0.101089755726695</v>
      </c>
      <c r="G10290">
        <v>0.180760941380089</v>
      </c>
      <c r="H10290">
        <v>-5.4723908021144299</v>
      </c>
    </row>
    <row r="10291" spans="1:8" x14ac:dyDescent="0.2">
      <c r="A10291">
        <v>1732</v>
      </c>
      <c r="B10291" t="s">
        <v>1738</v>
      </c>
      <c r="C10291">
        <v>-1.5708653519467499</v>
      </c>
      <c r="D10291">
        <v>-2.3624900043336701</v>
      </c>
      <c r="E10291">
        <v>-1.83843327665975</v>
      </c>
      <c r="F10291">
        <v>0.101128964288207</v>
      </c>
      <c r="G10291">
        <v>0.180795907586671</v>
      </c>
      <c r="H10291">
        <v>-4.6017431848385497</v>
      </c>
    </row>
    <row r="10292" spans="1:8" x14ac:dyDescent="0.2">
      <c r="A10292">
        <v>8856</v>
      </c>
      <c r="B10292" t="s">
        <v>8849</v>
      </c>
      <c r="C10292">
        <v>0.40032910738009497</v>
      </c>
      <c r="D10292">
        <v>0.94140836933732297</v>
      </c>
      <c r="E10292">
        <v>1.83847986533623</v>
      </c>
      <c r="F10292">
        <v>0.10112160452731001</v>
      </c>
      <c r="G10292">
        <v>0.180795907586671</v>
      </c>
      <c r="H10292">
        <v>-5.3907220176773496</v>
      </c>
    </row>
    <row r="10293" spans="1:8" x14ac:dyDescent="0.2">
      <c r="A10293">
        <v>1768</v>
      </c>
      <c r="B10293" t="s">
        <v>1774</v>
      </c>
      <c r="C10293">
        <v>1.5505264666448899</v>
      </c>
      <c r="D10293">
        <v>-4.1999972871357203</v>
      </c>
      <c r="E10293">
        <v>1.83825957161571</v>
      </c>
      <c r="F10293">
        <v>0.101156409467999</v>
      </c>
      <c r="G10293">
        <v>0.180827402000801</v>
      </c>
      <c r="H10293">
        <v>-4.3356655197096599</v>
      </c>
    </row>
    <row r="10294" spans="1:8" x14ac:dyDescent="0.2">
      <c r="A10294">
        <v>12373</v>
      </c>
      <c r="B10294" t="s">
        <v>12360</v>
      </c>
      <c r="C10294">
        <v>0.22479325883057</v>
      </c>
      <c r="D10294">
        <v>4.5217064034760304</v>
      </c>
      <c r="E10294">
        <v>1.83740536609206</v>
      </c>
      <c r="F10294">
        <v>0.101291474874922</v>
      </c>
      <c r="G10294">
        <v>0.18105125374028999</v>
      </c>
      <c r="H10294">
        <v>-6.3181305254875699</v>
      </c>
    </row>
    <row r="10295" spans="1:8" x14ac:dyDescent="0.2">
      <c r="A10295">
        <v>14229</v>
      </c>
      <c r="B10295" t="s">
        <v>14214</v>
      </c>
      <c r="C10295">
        <v>0.149212181408928</v>
      </c>
      <c r="D10295">
        <v>4.0278155838721901</v>
      </c>
      <c r="E10295">
        <v>1.8370165473869899</v>
      </c>
      <c r="F10295">
        <v>0.101353010352404</v>
      </c>
      <c r="G10295">
        <v>0.181143645275259</v>
      </c>
      <c r="H10295">
        <v>-6.20501669716222</v>
      </c>
    </row>
    <row r="10296" spans="1:8" x14ac:dyDescent="0.2">
      <c r="A10296">
        <v>14989</v>
      </c>
      <c r="B10296" t="s">
        <v>14973</v>
      </c>
      <c r="C10296">
        <v>0.121240785894679</v>
      </c>
      <c r="D10296">
        <v>8.1312066858072498</v>
      </c>
      <c r="E10296">
        <v>1.83676755802869</v>
      </c>
      <c r="F10296">
        <v>0.101392434537989</v>
      </c>
      <c r="G10296">
        <v>0.181196504189404</v>
      </c>
      <c r="H10296">
        <v>-6.8310984871451303</v>
      </c>
    </row>
    <row r="10297" spans="1:8" x14ac:dyDescent="0.2">
      <c r="A10297">
        <v>1788</v>
      </c>
      <c r="B10297" t="s">
        <v>1794</v>
      </c>
      <c r="C10297">
        <v>1.54137152140151</v>
      </c>
      <c r="D10297">
        <v>-3.8661002124574502</v>
      </c>
      <c r="E10297">
        <v>1.8363428791445999</v>
      </c>
      <c r="F10297">
        <v>0.101459710135645</v>
      </c>
      <c r="G10297">
        <v>0.18123560027334301</v>
      </c>
      <c r="H10297">
        <v>-4.3747516506739501</v>
      </c>
    </row>
    <row r="10298" spans="1:8" x14ac:dyDescent="0.2">
      <c r="A10298">
        <v>2397</v>
      </c>
      <c r="B10298" t="s">
        <v>2401</v>
      </c>
      <c r="C10298">
        <v>1.3015547803</v>
      </c>
      <c r="D10298">
        <v>-3.3840604269899202</v>
      </c>
      <c r="E10298">
        <v>1.8363366173837099</v>
      </c>
      <c r="F10298">
        <v>0.10146070240793401</v>
      </c>
      <c r="G10298">
        <v>0.18123560027334301</v>
      </c>
      <c r="H10298">
        <v>-4.4394639953540302</v>
      </c>
    </row>
    <row r="10299" spans="1:8" x14ac:dyDescent="0.2">
      <c r="A10299">
        <v>5947</v>
      </c>
      <c r="B10299" t="s">
        <v>5946</v>
      </c>
      <c r="C10299">
        <v>-0.63291369619684401</v>
      </c>
      <c r="D10299">
        <v>-1.6998188049473</v>
      </c>
      <c r="E10299">
        <v>-1.83652778581939</v>
      </c>
      <c r="F10299">
        <v>0.101430412944712</v>
      </c>
      <c r="G10299">
        <v>0.18123560027334301</v>
      </c>
      <c r="H10299">
        <v>-4.7512904861874397</v>
      </c>
    </row>
    <row r="10300" spans="1:8" x14ac:dyDescent="0.2">
      <c r="A10300">
        <v>9859</v>
      </c>
      <c r="B10300" t="s">
        <v>9852</v>
      </c>
      <c r="C10300">
        <v>-0.34230079052472201</v>
      </c>
      <c r="D10300">
        <v>0.73573739507162195</v>
      </c>
      <c r="E10300">
        <v>-1.83631854845938</v>
      </c>
      <c r="F10300">
        <v>0.101463565757987</v>
      </c>
      <c r="G10300">
        <v>0.18123560027334301</v>
      </c>
      <c r="H10300">
        <v>-5.3469959701012497</v>
      </c>
    </row>
    <row r="10301" spans="1:8" x14ac:dyDescent="0.2">
      <c r="A10301">
        <v>13924</v>
      </c>
      <c r="B10301" t="s">
        <v>13909</v>
      </c>
      <c r="C10301">
        <v>0.16166890384293001</v>
      </c>
      <c r="D10301">
        <v>5.4753348310755801</v>
      </c>
      <c r="E10301">
        <v>1.8363305005627899</v>
      </c>
      <c r="F10301">
        <v>0.101461671721071</v>
      </c>
      <c r="G10301">
        <v>0.18123560027334301</v>
      </c>
      <c r="H10301">
        <v>-6.5081118105397397</v>
      </c>
    </row>
    <row r="10302" spans="1:8" x14ac:dyDescent="0.2">
      <c r="A10302">
        <v>12713</v>
      </c>
      <c r="B10302" t="s">
        <v>12699</v>
      </c>
      <c r="C10302">
        <v>-0.21059962216323999</v>
      </c>
      <c r="D10302">
        <v>2.6245553905628798</v>
      </c>
      <c r="E10302">
        <v>-1.83525315718242</v>
      </c>
      <c r="F10302">
        <v>0.101632530841418</v>
      </c>
      <c r="G10302">
        <v>0.18151978472191099</v>
      </c>
      <c r="H10302">
        <v>-5.8484079146841497</v>
      </c>
    </row>
    <row r="10303" spans="1:8" x14ac:dyDescent="0.2">
      <c r="A10303">
        <v>15872</v>
      </c>
      <c r="B10303" t="s">
        <v>15856</v>
      </c>
      <c r="C10303">
        <v>-8.8160293563995601E-2</v>
      </c>
      <c r="D10303">
        <v>6.0246044417495099</v>
      </c>
      <c r="E10303">
        <v>-1.8344230105399599</v>
      </c>
      <c r="F10303">
        <v>0.101764370856369</v>
      </c>
      <c r="G10303">
        <v>0.181737613571684</v>
      </c>
      <c r="H10303">
        <v>-6.5978863220468202</v>
      </c>
    </row>
    <row r="10304" spans="1:8" x14ac:dyDescent="0.2">
      <c r="A10304">
        <v>2430</v>
      </c>
      <c r="B10304" t="s">
        <v>2434</v>
      </c>
      <c r="C10304">
        <v>-1.29407318839566</v>
      </c>
      <c r="D10304">
        <v>-4.7669654338094203</v>
      </c>
      <c r="E10304">
        <v>-1.8330954306877001</v>
      </c>
      <c r="F10304">
        <v>0.10197554521933</v>
      </c>
      <c r="G10304">
        <v>0.18209706696546901</v>
      </c>
      <c r="H10304">
        <v>-4.2911635541303896</v>
      </c>
    </row>
    <row r="10305" spans="1:8" x14ac:dyDescent="0.2">
      <c r="A10305">
        <v>9305</v>
      </c>
      <c r="B10305" t="s">
        <v>9298</v>
      </c>
      <c r="C10305">
        <v>0.37475494356447703</v>
      </c>
      <c r="D10305">
        <v>0.71390591747144105</v>
      </c>
      <c r="E10305">
        <v>1.8321430294665599</v>
      </c>
      <c r="F10305">
        <v>0.102127294739943</v>
      </c>
      <c r="G10305">
        <v>0.182350346333994</v>
      </c>
      <c r="H10305">
        <v>-5.3413892244560301</v>
      </c>
    </row>
    <row r="10306" spans="1:8" x14ac:dyDescent="0.2">
      <c r="A10306">
        <v>2007</v>
      </c>
      <c r="B10306" t="s">
        <v>2012</v>
      </c>
      <c r="C10306">
        <v>1.4464151848559399</v>
      </c>
      <c r="D10306">
        <v>-4.4824715144555798</v>
      </c>
      <c r="E10306">
        <v>1.83139041890816</v>
      </c>
      <c r="F10306">
        <v>0.10224736103795801</v>
      </c>
      <c r="G10306">
        <v>0.18254701100207199</v>
      </c>
      <c r="H10306">
        <v>-4.3152887346208102</v>
      </c>
    </row>
    <row r="10307" spans="1:8" x14ac:dyDescent="0.2">
      <c r="A10307">
        <v>2196</v>
      </c>
      <c r="B10307" t="s">
        <v>2200</v>
      </c>
      <c r="C10307">
        <v>-1.36551987684928</v>
      </c>
      <c r="D10307">
        <v>-3.1554342112531102</v>
      </c>
      <c r="E10307">
        <v>-1.8312830974080001</v>
      </c>
      <c r="F10307">
        <v>0.102264493176419</v>
      </c>
      <c r="G10307">
        <v>0.18255988215211999</v>
      </c>
      <c r="H10307">
        <v>-4.4863464971230602</v>
      </c>
    </row>
    <row r="10308" spans="1:8" x14ac:dyDescent="0.2">
      <c r="A10308">
        <v>11743</v>
      </c>
      <c r="B10308" t="s">
        <v>11732</v>
      </c>
      <c r="C10308">
        <v>0.251184740874558</v>
      </c>
      <c r="D10308">
        <v>3.2656086223157099</v>
      </c>
      <c r="E10308">
        <v>1.83083383307668</v>
      </c>
      <c r="F10308">
        <v>0.10233624024252</v>
      </c>
      <c r="G10308">
        <v>0.182670238476945</v>
      </c>
      <c r="H10308">
        <v>-6.0198240784803296</v>
      </c>
    </row>
    <row r="10309" spans="1:8" x14ac:dyDescent="0.2">
      <c r="A10309">
        <v>2584</v>
      </c>
      <c r="B10309" t="s">
        <v>2588</v>
      </c>
      <c r="C10309">
        <v>1.2518800409978801</v>
      </c>
      <c r="D10309">
        <v>-4.0307435088041599</v>
      </c>
      <c r="E10309">
        <v>1.830572853422</v>
      </c>
      <c r="F10309">
        <v>0.10237794015668999</v>
      </c>
      <c r="G10309">
        <v>0.182726944412376</v>
      </c>
      <c r="H10309">
        <v>-4.36753623101289</v>
      </c>
    </row>
    <row r="10310" spans="1:8" x14ac:dyDescent="0.2">
      <c r="A10310">
        <v>2914</v>
      </c>
      <c r="B10310" t="s">
        <v>2917</v>
      </c>
      <c r="C10310">
        <v>1.13694738122209</v>
      </c>
      <c r="D10310">
        <v>3.0271508347604499</v>
      </c>
      <c r="E10310">
        <v>1.82976119031353</v>
      </c>
      <c r="F10310">
        <v>0.10250773160467699</v>
      </c>
      <c r="G10310">
        <v>0.18294085227110701</v>
      </c>
      <c r="H10310">
        <v>-5.9281149386853702</v>
      </c>
    </row>
    <row r="10311" spans="1:8" x14ac:dyDescent="0.2">
      <c r="A10311">
        <v>2359</v>
      </c>
      <c r="B10311" t="s">
        <v>2363</v>
      </c>
      <c r="C10311">
        <v>1.31434421471411</v>
      </c>
      <c r="D10311">
        <v>-4.4031252938679097</v>
      </c>
      <c r="E10311">
        <v>1.82950005848982</v>
      </c>
      <c r="F10311">
        <v>0.102549521549765</v>
      </c>
      <c r="G10311">
        <v>0.18299768161712701</v>
      </c>
      <c r="H10311">
        <v>-4.3269076347673501</v>
      </c>
    </row>
    <row r="10312" spans="1:8" x14ac:dyDescent="0.2">
      <c r="A10312">
        <v>1244</v>
      </c>
      <c r="B10312" t="s">
        <v>1250</v>
      </c>
      <c r="C10312">
        <v>-1.8294375259258799</v>
      </c>
      <c r="D10312">
        <v>-4.5645177772024796</v>
      </c>
      <c r="E10312">
        <v>-1.8290565339139899</v>
      </c>
      <c r="F10312">
        <v>0.102620537212167</v>
      </c>
      <c r="G10312">
        <v>0.18310664762190301</v>
      </c>
      <c r="H10312">
        <v>-4.3114631919250304</v>
      </c>
    </row>
    <row r="10313" spans="1:8" x14ac:dyDescent="0.2">
      <c r="A10313">
        <v>13896</v>
      </c>
      <c r="B10313" t="s">
        <v>13881</v>
      </c>
      <c r="C10313">
        <v>-0.162483072080363</v>
      </c>
      <c r="D10313">
        <v>4.6727030095961304</v>
      </c>
      <c r="E10313">
        <v>-1.82889935721201</v>
      </c>
      <c r="F10313">
        <v>0.102645714905667</v>
      </c>
      <c r="G10313">
        <v>0.18313381136874199</v>
      </c>
      <c r="H10313">
        <v>-6.3668339411489798</v>
      </c>
    </row>
    <row r="10314" spans="1:8" x14ac:dyDescent="0.2">
      <c r="A10314">
        <v>69</v>
      </c>
      <c r="B10314" t="s">
        <v>75</v>
      </c>
      <c r="C10314">
        <v>-4.6391819989542702</v>
      </c>
      <c r="D10314">
        <v>-3.7672425514425099</v>
      </c>
      <c r="E10314">
        <v>-1.8286459943989699</v>
      </c>
      <c r="F10314">
        <v>0.10268631260220901</v>
      </c>
      <c r="G10314">
        <v>0.183188478547022</v>
      </c>
      <c r="H10314">
        <v>-4.3446548784996804</v>
      </c>
    </row>
    <row r="10315" spans="1:8" x14ac:dyDescent="0.2">
      <c r="A10315">
        <v>5804</v>
      </c>
      <c r="B10315" t="s">
        <v>5803</v>
      </c>
      <c r="C10315">
        <v>-0.64988910064396499</v>
      </c>
      <c r="D10315">
        <v>-1.20382901167076</v>
      </c>
      <c r="E10315">
        <v>-1.8282906548001301</v>
      </c>
      <c r="F10315">
        <v>0.102743276012075</v>
      </c>
      <c r="G10315">
        <v>0.18327232810453201</v>
      </c>
      <c r="H10315">
        <v>-4.8746772713015396</v>
      </c>
    </row>
    <row r="10316" spans="1:8" x14ac:dyDescent="0.2">
      <c r="A10316">
        <v>1288</v>
      </c>
      <c r="B10316" t="s">
        <v>1294</v>
      </c>
      <c r="C10316">
        <v>-1.8055050463680899</v>
      </c>
      <c r="D10316">
        <v>-1.4844536311880501</v>
      </c>
      <c r="E10316">
        <v>-1.8281627741795301</v>
      </c>
      <c r="F10316">
        <v>0.10276378342987</v>
      </c>
      <c r="G10316">
        <v>0.18329113791010701</v>
      </c>
      <c r="H10316">
        <v>-4.7788786398919401</v>
      </c>
    </row>
    <row r="10317" spans="1:8" x14ac:dyDescent="0.2">
      <c r="A10317">
        <v>4119</v>
      </c>
      <c r="B10317" t="s">
        <v>4121</v>
      </c>
      <c r="C10317">
        <v>-0.87498764564757003</v>
      </c>
      <c r="D10317">
        <v>-3.0741331126432199</v>
      </c>
      <c r="E10317">
        <v>-1.82770979984536</v>
      </c>
      <c r="F10317">
        <v>0.102836455043175</v>
      </c>
      <c r="G10317">
        <v>0.18337961474509201</v>
      </c>
      <c r="H10317">
        <v>-4.5097479424370901</v>
      </c>
    </row>
    <row r="10318" spans="1:8" x14ac:dyDescent="0.2">
      <c r="A10318">
        <v>5927</v>
      </c>
      <c r="B10318" t="s">
        <v>5926</v>
      </c>
      <c r="C10318">
        <v>0.63545806784215098</v>
      </c>
      <c r="D10318">
        <v>-0.80770462096478601</v>
      </c>
      <c r="E10318">
        <v>1.8276674680371301</v>
      </c>
      <c r="F10318">
        <v>0.10284324888959499</v>
      </c>
      <c r="G10318">
        <v>0.18337961474509201</v>
      </c>
      <c r="H10318">
        <v>-4.9629899763604604</v>
      </c>
    </row>
    <row r="10319" spans="1:8" x14ac:dyDescent="0.2">
      <c r="A10319">
        <v>8936</v>
      </c>
      <c r="B10319" t="s">
        <v>8929</v>
      </c>
      <c r="C10319">
        <v>-0.39541369985689001</v>
      </c>
      <c r="D10319">
        <v>0.39627416818736</v>
      </c>
      <c r="E10319">
        <v>-1.82766720663413</v>
      </c>
      <c r="F10319">
        <v>0.102843290843562</v>
      </c>
      <c r="G10319">
        <v>0.18337961474509201</v>
      </c>
      <c r="H10319">
        <v>-5.2720737128355601</v>
      </c>
    </row>
    <row r="10320" spans="1:8" x14ac:dyDescent="0.2">
      <c r="A10320">
        <v>2427</v>
      </c>
      <c r="B10320" t="s">
        <v>2431</v>
      </c>
      <c r="C10320">
        <v>-1.2956316823204099</v>
      </c>
      <c r="D10320">
        <v>-4.2589676885258001</v>
      </c>
      <c r="E10320">
        <v>-1.8273094872573601</v>
      </c>
      <c r="F10320">
        <v>0.102900718211344</v>
      </c>
      <c r="G10320">
        <v>0.183464232353165</v>
      </c>
      <c r="H10320">
        <v>-4.3497277638420302</v>
      </c>
    </row>
    <row r="10321" spans="1:8" x14ac:dyDescent="0.2">
      <c r="A10321">
        <v>5389</v>
      </c>
      <c r="B10321" t="s">
        <v>5389</v>
      </c>
      <c r="C10321">
        <v>0.70209257480443099</v>
      </c>
      <c r="D10321">
        <v>-0.29615784065210499</v>
      </c>
      <c r="E10321">
        <v>1.8267134075329801</v>
      </c>
      <c r="F10321">
        <v>0.102996478280488</v>
      </c>
      <c r="G10321">
        <v>0.18360797646753399</v>
      </c>
      <c r="H10321">
        <v>-5.0873098420363396</v>
      </c>
    </row>
    <row r="10322" spans="1:8" x14ac:dyDescent="0.2">
      <c r="A10322">
        <v>8294</v>
      </c>
      <c r="B10322" t="s">
        <v>8287</v>
      </c>
      <c r="C10322">
        <v>-0.43638105795261201</v>
      </c>
      <c r="D10322">
        <v>2.2492632040696199</v>
      </c>
      <c r="E10322">
        <v>-1.82668340483197</v>
      </c>
      <c r="F10322">
        <v>0.103001300419688</v>
      </c>
      <c r="G10322">
        <v>0.18360797646753399</v>
      </c>
      <c r="H10322">
        <v>-5.7601665731686698</v>
      </c>
    </row>
    <row r="10323" spans="1:8" x14ac:dyDescent="0.2">
      <c r="A10323">
        <v>15356</v>
      </c>
      <c r="B10323" t="s">
        <v>15340</v>
      </c>
      <c r="C10323">
        <v>0.107690664736746</v>
      </c>
      <c r="D10323">
        <v>7.2491332666760098</v>
      </c>
      <c r="E10323">
        <v>1.8263863554807001</v>
      </c>
      <c r="F10323">
        <v>0.10304905467794</v>
      </c>
      <c r="G10323">
        <v>0.183675305945043</v>
      </c>
      <c r="H10323">
        <v>-6.7577139360520198</v>
      </c>
    </row>
    <row r="10324" spans="1:8" x14ac:dyDescent="0.2">
      <c r="A10324">
        <v>11063</v>
      </c>
      <c r="B10324" t="s">
        <v>11054</v>
      </c>
      <c r="C10324">
        <v>0.28099799540850801</v>
      </c>
      <c r="D10324">
        <v>3.2042598660410002</v>
      </c>
      <c r="E10324">
        <v>1.82572398601812</v>
      </c>
      <c r="F10324">
        <v>0.103155613442591</v>
      </c>
      <c r="G10324">
        <v>0.183821440498246</v>
      </c>
      <c r="H10324">
        <v>-6.0109824334098798</v>
      </c>
    </row>
    <row r="10325" spans="1:8" x14ac:dyDescent="0.2">
      <c r="A10325">
        <v>13946</v>
      </c>
      <c r="B10325" t="s">
        <v>13931</v>
      </c>
      <c r="C10325">
        <v>-0.16106930449419399</v>
      </c>
      <c r="D10325">
        <v>3.9334589195670602</v>
      </c>
      <c r="E10325">
        <v>-1.8257811764515699</v>
      </c>
      <c r="F10325">
        <v>0.103146408844074</v>
      </c>
      <c r="G10325">
        <v>0.183821440498246</v>
      </c>
      <c r="H10325">
        <v>-6.2009470242635301</v>
      </c>
    </row>
    <row r="10326" spans="1:8" x14ac:dyDescent="0.2">
      <c r="A10326">
        <v>15946</v>
      </c>
      <c r="B10326" t="s">
        <v>15930</v>
      </c>
      <c r="C10326">
        <v>-8.5700453551016395E-2</v>
      </c>
      <c r="D10326">
        <v>6.6839126641100703</v>
      </c>
      <c r="E10326">
        <v>-1.8256904205708799</v>
      </c>
      <c r="F10326">
        <v>0.1031610160422</v>
      </c>
      <c r="G10326">
        <v>0.183821440498246</v>
      </c>
      <c r="H10326">
        <v>-6.6957632824428304</v>
      </c>
    </row>
    <row r="10327" spans="1:8" x14ac:dyDescent="0.2">
      <c r="A10327">
        <v>2320</v>
      </c>
      <c r="B10327" t="s">
        <v>2324</v>
      </c>
      <c r="C10327">
        <v>1.3292568187153999</v>
      </c>
      <c r="D10327">
        <v>-4.5038117866950298</v>
      </c>
      <c r="E10327">
        <v>1.8247771445888701</v>
      </c>
      <c r="F10327">
        <v>0.103308116394818</v>
      </c>
      <c r="G10327">
        <v>0.18406572975322999</v>
      </c>
      <c r="H10327">
        <v>-4.3218019811955699</v>
      </c>
    </row>
    <row r="10328" spans="1:8" x14ac:dyDescent="0.2">
      <c r="A10328">
        <v>10105</v>
      </c>
      <c r="B10328" t="s">
        <v>10098</v>
      </c>
      <c r="C10328">
        <v>0.328802589435846</v>
      </c>
      <c r="D10328">
        <v>3.3015084831197901</v>
      </c>
      <c r="E10328">
        <v>1.82468107080118</v>
      </c>
      <c r="F10328">
        <v>0.10332360234020301</v>
      </c>
      <c r="G10328">
        <v>0.18407549490220301</v>
      </c>
      <c r="H10328">
        <v>-6.0364499098050697</v>
      </c>
    </row>
    <row r="10329" spans="1:8" x14ac:dyDescent="0.2">
      <c r="A10329">
        <v>3431</v>
      </c>
      <c r="B10329" t="s">
        <v>3433</v>
      </c>
      <c r="C10329">
        <v>1.0118648970061599</v>
      </c>
      <c r="D10329">
        <v>-2.5399354820378299</v>
      </c>
      <c r="E10329">
        <v>1.82426186612763</v>
      </c>
      <c r="F10329">
        <v>0.103391198631731</v>
      </c>
      <c r="G10329">
        <v>0.18417808602116501</v>
      </c>
      <c r="H10329">
        <v>-4.5927593833270999</v>
      </c>
    </row>
    <row r="10330" spans="1:8" x14ac:dyDescent="0.2">
      <c r="A10330">
        <v>10565</v>
      </c>
      <c r="B10330" t="s">
        <v>10558</v>
      </c>
      <c r="C10330">
        <v>-0.30586201623116999</v>
      </c>
      <c r="D10330">
        <v>1.1796258911189299</v>
      </c>
      <c r="E10330">
        <v>-1.82411918361151</v>
      </c>
      <c r="F10330">
        <v>0.10341421550173301</v>
      </c>
      <c r="G10330">
        <v>0.184201252473703</v>
      </c>
      <c r="H10330">
        <v>-5.4808633920609404</v>
      </c>
    </row>
    <row r="10331" spans="1:8" x14ac:dyDescent="0.2">
      <c r="A10331">
        <v>1595</v>
      </c>
      <c r="B10331" t="s">
        <v>1601</v>
      </c>
      <c r="C10331">
        <v>-1.62142090973266</v>
      </c>
      <c r="D10331">
        <v>-3.7632738857391002</v>
      </c>
      <c r="E10331">
        <v>-1.82383978680952</v>
      </c>
      <c r="F10331">
        <v>0.10345930041189901</v>
      </c>
      <c r="G10331">
        <v>0.18423465199768899</v>
      </c>
      <c r="H10331">
        <v>-4.4089605612223401</v>
      </c>
    </row>
    <row r="10332" spans="1:8" x14ac:dyDescent="0.2">
      <c r="A10332">
        <v>2035</v>
      </c>
      <c r="B10332" t="s">
        <v>2040</v>
      </c>
      <c r="C10332">
        <v>1.4359172858323701</v>
      </c>
      <c r="D10332">
        <v>-3.9284723170992502</v>
      </c>
      <c r="E10332">
        <v>1.8237547749996801</v>
      </c>
      <c r="F10332">
        <v>0.103473022018269</v>
      </c>
      <c r="G10332">
        <v>0.18423465199768899</v>
      </c>
      <c r="H10332">
        <v>-4.3846806280014103</v>
      </c>
    </row>
    <row r="10333" spans="1:8" x14ac:dyDescent="0.2">
      <c r="A10333">
        <v>2556</v>
      </c>
      <c r="B10333" t="s">
        <v>2560</v>
      </c>
      <c r="C10333">
        <v>-1.26155894179048</v>
      </c>
      <c r="D10333">
        <v>-4.7858356036000496</v>
      </c>
      <c r="E10333">
        <v>-1.8239036185664099</v>
      </c>
      <c r="F10333">
        <v>0.10344899856371199</v>
      </c>
      <c r="G10333">
        <v>0.18423465199768899</v>
      </c>
      <c r="H10333">
        <v>-4.3008643468426104</v>
      </c>
    </row>
    <row r="10334" spans="1:8" x14ac:dyDescent="0.2">
      <c r="A10334">
        <v>15524</v>
      </c>
      <c r="B10334" t="s">
        <v>15508</v>
      </c>
      <c r="C10334">
        <v>0.101831016803016</v>
      </c>
      <c r="D10334">
        <v>5.0748744250643103</v>
      </c>
      <c r="E10334">
        <v>1.8238049425365801</v>
      </c>
      <c r="F10334">
        <v>0.103464924357915</v>
      </c>
      <c r="G10334">
        <v>0.18423465199768899</v>
      </c>
      <c r="H10334">
        <v>-6.4542089786078396</v>
      </c>
    </row>
    <row r="10335" spans="1:8" x14ac:dyDescent="0.2">
      <c r="A10335">
        <v>4229</v>
      </c>
      <c r="B10335" t="s">
        <v>4231</v>
      </c>
      <c r="C10335">
        <v>0.85488164079073004</v>
      </c>
      <c r="D10335">
        <v>-1.6363046731570401</v>
      </c>
      <c r="E10335">
        <v>1.8233312176951699</v>
      </c>
      <c r="F10335">
        <v>0.10354141312694</v>
      </c>
      <c r="G10335">
        <v>0.18433858319232099</v>
      </c>
      <c r="H10335">
        <v>-4.7738260441571398</v>
      </c>
    </row>
    <row r="10336" spans="1:8" x14ac:dyDescent="0.2">
      <c r="A10336">
        <v>2355</v>
      </c>
      <c r="B10336" t="s">
        <v>2359</v>
      </c>
      <c r="C10336">
        <v>1.31641953158752</v>
      </c>
      <c r="D10336">
        <v>-4.5124653439431901</v>
      </c>
      <c r="E10336">
        <v>1.82275401138285</v>
      </c>
      <c r="F10336">
        <v>0.103634682024632</v>
      </c>
      <c r="G10336">
        <v>0.184486780831076</v>
      </c>
      <c r="H10336">
        <v>-4.3240703774540101</v>
      </c>
    </row>
    <row r="10337" spans="1:8" x14ac:dyDescent="0.2">
      <c r="A10337">
        <v>7842</v>
      </c>
      <c r="B10337" t="s">
        <v>7837</v>
      </c>
      <c r="C10337">
        <v>-0.46964364371304801</v>
      </c>
      <c r="D10337">
        <v>-0.77962663784292097</v>
      </c>
      <c r="E10337">
        <v>-1.82202104959386</v>
      </c>
      <c r="F10337">
        <v>0.10375323262627301</v>
      </c>
      <c r="G10337">
        <v>0.18467995103116999</v>
      </c>
      <c r="H10337">
        <v>-4.9880607419984004</v>
      </c>
    </row>
    <row r="10338" spans="1:8" x14ac:dyDescent="0.2">
      <c r="A10338">
        <v>4231</v>
      </c>
      <c r="B10338" t="s">
        <v>4233</v>
      </c>
      <c r="C10338">
        <v>-0.85478217988461502</v>
      </c>
      <c r="D10338">
        <v>-2.7192852941128098</v>
      </c>
      <c r="E10338">
        <v>-1.82184789010107</v>
      </c>
      <c r="F10338">
        <v>0.103781258349939</v>
      </c>
      <c r="G10338">
        <v>0.18471196586264699</v>
      </c>
      <c r="H10338">
        <v>-4.5747169577408897</v>
      </c>
    </row>
    <row r="10339" spans="1:8" x14ac:dyDescent="0.2">
      <c r="A10339">
        <v>14111</v>
      </c>
      <c r="B10339" t="s">
        <v>14096</v>
      </c>
      <c r="C10339">
        <v>0.153838806470353</v>
      </c>
      <c r="D10339">
        <v>3.9732247723738601</v>
      </c>
      <c r="E10339">
        <v>1.82177326715893</v>
      </c>
      <c r="F10339">
        <v>0.10379333820377599</v>
      </c>
      <c r="G10339">
        <v>0.184715596466732</v>
      </c>
      <c r="H10339">
        <v>-6.2138559246801996</v>
      </c>
    </row>
    <row r="10340" spans="1:8" x14ac:dyDescent="0.2">
      <c r="A10340">
        <v>11885</v>
      </c>
      <c r="B10340" t="s">
        <v>11874</v>
      </c>
      <c r="C10340">
        <v>0.24535790898263499</v>
      </c>
      <c r="D10340">
        <v>6.0550666917390599</v>
      </c>
      <c r="E10340">
        <v>1.8216478373426499</v>
      </c>
      <c r="F10340">
        <v>0.10381364557475301</v>
      </c>
      <c r="G10340">
        <v>0.18473386703591299</v>
      </c>
      <c r="H10340">
        <v>-6.6188494694118001</v>
      </c>
    </row>
    <row r="10341" spans="1:8" x14ac:dyDescent="0.2">
      <c r="A10341">
        <v>6390</v>
      </c>
      <c r="B10341" t="s">
        <v>6389</v>
      </c>
      <c r="C10341">
        <v>0.58757611860732495</v>
      </c>
      <c r="D10341">
        <v>-0.67533355376148596</v>
      </c>
      <c r="E10341">
        <v>1.82089686799772</v>
      </c>
      <c r="F10341">
        <v>0.10393530724288499</v>
      </c>
      <c r="G10341">
        <v>0.184932474144546</v>
      </c>
      <c r="H10341">
        <v>-5.0044297205758701</v>
      </c>
    </row>
    <row r="10342" spans="1:8" x14ac:dyDescent="0.2">
      <c r="A10342">
        <v>15393</v>
      </c>
      <c r="B10342" t="s">
        <v>15377</v>
      </c>
      <c r="C10342">
        <v>-0.106399903061888</v>
      </c>
      <c r="D10342">
        <v>5.9284847832383596</v>
      </c>
      <c r="E10342">
        <v>-1.8203263473148401</v>
      </c>
      <c r="F10342">
        <v>0.104027824556499</v>
      </c>
      <c r="G10342">
        <v>0.185079191199156</v>
      </c>
      <c r="H10342">
        <v>-6.6048279589354797</v>
      </c>
    </row>
    <row r="10343" spans="1:8" x14ac:dyDescent="0.2">
      <c r="A10343">
        <v>4755</v>
      </c>
      <c r="B10343" t="s">
        <v>4756</v>
      </c>
      <c r="C10343">
        <v>-0.78323190938504095</v>
      </c>
      <c r="D10343">
        <v>-0.92102383611911298</v>
      </c>
      <c r="E10343">
        <v>-1.82006636405408</v>
      </c>
      <c r="F10343">
        <v>0.104070009839021</v>
      </c>
      <c r="G10343">
        <v>0.185132824563117</v>
      </c>
      <c r="H10343">
        <v>-4.9503060603781597</v>
      </c>
    </row>
    <row r="10344" spans="1:8" x14ac:dyDescent="0.2">
      <c r="A10344">
        <v>14400</v>
      </c>
      <c r="B10344" t="s">
        <v>14385</v>
      </c>
      <c r="C10344">
        <v>0.142218265045056</v>
      </c>
      <c r="D10344">
        <v>5.6247179820365796</v>
      </c>
      <c r="E10344">
        <v>1.82001654315522</v>
      </c>
      <c r="F10344">
        <v>0.104078095687375</v>
      </c>
      <c r="G10344">
        <v>0.185132824563117</v>
      </c>
      <c r="H10344">
        <v>-6.5570642735018696</v>
      </c>
    </row>
    <row r="10345" spans="1:8" x14ac:dyDescent="0.2">
      <c r="A10345">
        <v>3175</v>
      </c>
      <c r="B10345" t="s">
        <v>3178</v>
      </c>
      <c r="C10345">
        <v>-1.06871239116338</v>
      </c>
      <c r="D10345">
        <v>-0.84703057271569104</v>
      </c>
      <c r="E10345">
        <v>-1.81918513971978</v>
      </c>
      <c r="F10345">
        <v>0.104213118115946</v>
      </c>
      <c r="G10345">
        <v>0.18535507995912301</v>
      </c>
      <c r="H10345">
        <v>-4.96206287704769</v>
      </c>
    </row>
    <row r="10346" spans="1:8" x14ac:dyDescent="0.2">
      <c r="A10346">
        <v>4408</v>
      </c>
      <c r="B10346" t="s">
        <v>4410</v>
      </c>
      <c r="C10346">
        <v>0.827613415729195</v>
      </c>
      <c r="D10346">
        <v>-1.1033368809801001</v>
      </c>
      <c r="E10346">
        <v>1.8187268271872199</v>
      </c>
      <c r="F10346">
        <v>0.104287619720085</v>
      </c>
      <c r="G10346">
        <v>0.185441505673588</v>
      </c>
      <c r="H10346">
        <v>-4.8965132337487196</v>
      </c>
    </row>
    <row r="10347" spans="1:8" x14ac:dyDescent="0.2">
      <c r="A10347">
        <v>14246</v>
      </c>
      <c r="B10347" t="s">
        <v>14231</v>
      </c>
      <c r="C10347">
        <v>-0.14854832247902999</v>
      </c>
      <c r="D10347">
        <v>4.5908904345822696</v>
      </c>
      <c r="E10347">
        <v>-1.8186382305173501</v>
      </c>
      <c r="F10347">
        <v>0.10430202743288899</v>
      </c>
      <c r="G10347">
        <v>0.185441505673588</v>
      </c>
      <c r="H10347">
        <v>-6.3641594319022703</v>
      </c>
    </row>
    <row r="10348" spans="1:8" x14ac:dyDescent="0.2">
      <c r="A10348">
        <v>14358</v>
      </c>
      <c r="B10348" t="s">
        <v>14343</v>
      </c>
      <c r="C10348">
        <v>0.14407642295723799</v>
      </c>
      <c r="D10348">
        <v>6.1860262030689599</v>
      </c>
      <c r="E10348">
        <v>1.8187137947105401</v>
      </c>
      <c r="F10348">
        <v>0.10428973896228801</v>
      </c>
      <c r="G10348">
        <v>0.185441505673588</v>
      </c>
      <c r="H10348">
        <v>-6.6419933608263699</v>
      </c>
    </row>
    <row r="10349" spans="1:8" x14ac:dyDescent="0.2">
      <c r="A10349">
        <v>14574</v>
      </c>
      <c r="B10349" t="s">
        <v>14559</v>
      </c>
      <c r="C10349">
        <v>-0.13576302995365699</v>
      </c>
      <c r="D10349">
        <v>5.8858001279131198</v>
      </c>
      <c r="E10349">
        <v>-1.8186845267074701</v>
      </c>
      <c r="F10349">
        <v>0.104294498449545</v>
      </c>
      <c r="G10349">
        <v>0.185441505673588</v>
      </c>
      <c r="H10349">
        <v>-6.6010457107668996</v>
      </c>
    </row>
    <row r="10350" spans="1:8" x14ac:dyDescent="0.2">
      <c r="A10350">
        <v>16454</v>
      </c>
      <c r="B10350" t="s">
        <v>16438</v>
      </c>
      <c r="C10350">
        <v>-6.7123166923709093E-2</v>
      </c>
      <c r="D10350">
        <v>9.5601211495390999</v>
      </c>
      <c r="E10350">
        <v>-1.8183182581366499</v>
      </c>
      <c r="F10350">
        <v>0.104354077337853</v>
      </c>
      <c r="G10350">
        <v>0.18551611893533901</v>
      </c>
      <c r="H10350">
        <v>-6.9778177625337596</v>
      </c>
    </row>
    <row r="10351" spans="1:8" x14ac:dyDescent="0.2">
      <c r="A10351">
        <v>7658</v>
      </c>
      <c r="B10351" t="s">
        <v>7654</v>
      </c>
      <c r="C10351">
        <v>-0.48318066402781801</v>
      </c>
      <c r="D10351">
        <v>0.144051476991259</v>
      </c>
      <c r="E10351">
        <v>-1.81766306539815</v>
      </c>
      <c r="F10351">
        <v>0.104460733588815</v>
      </c>
      <c r="G10351">
        <v>0.18568778517555801</v>
      </c>
      <c r="H10351">
        <v>-5.2221809744814198</v>
      </c>
    </row>
    <row r="10352" spans="1:8" x14ac:dyDescent="0.2">
      <c r="A10352">
        <v>16062</v>
      </c>
      <c r="B10352" t="s">
        <v>16046</v>
      </c>
      <c r="C10352">
        <v>8.1129712883557303E-2</v>
      </c>
      <c r="D10352">
        <v>8.4473282690257996</v>
      </c>
      <c r="E10352">
        <v>1.81735862452996</v>
      </c>
      <c r="F10352">
        <v>0.10451032711509101</v>
      </c>
      <c r="G10352">
        <v>0.18575799422890901</v>
      </c>
      <c r="H10352">
        <v>-6.8888331850573596</v>
      </c>
    </row>
    <row r="10353" spans="1:8" x14ac:dyDescent="0.2">
      <c r="A10353">
        <v>2133</v>
      </c>
      <c r="B10353" t="s">
        <v>2137</v>
      </c>
      <c r="C10353">
        <v>1.39188011025311</v>
      </c>
      <c r="D10353">
        <v>-2.4466470951222998</v>
      </c>
      <c r="E10353">
        <v>1.8171145676065501</v>
      </c>
      <c r="F10353">
        <v>0.104550100025598</v>
      </c>
      <c r="G10353">
        <v>0.18580115609527401</v>
      </c>
      <c r="H10353">
        <v>-4.6089713745475001</v>
      </c>
    </row>
    <row r="10354" spans="1:8" x14ac:dyDescent="0.2">
      <c r="A10354">
        <v>4423</v>
      </c>
      <c r="B10354" t="s">
        <v>4425</v>
      </c>
      <c r="C10354">
        <v>0.82585642814280602</v>
      </c>
      <c r="D10354">
        <v>-2.1801368800205001</v>
      </c>
      <c r="E10354">
        <v>1.8170856801916899</v>
      </c>
      <c r="F10354">
        <v>0.10455480862345801</v>
      </c>
      <c r="G10354">
        <v>0.18580115609527401</v>
      </c>
      <c r="H10354">
        <v>-4.67326567400778</v>
      </c>
    </row>
    <row r="10355" spans="1:8" x14ac:dyDescent="0.2">
      <c r="A10355">
        <v>13333</v>
      </c>
      <c r="B10355" t="s">
        <v>13318</v>
      </c>
      <c r="C10355">
        <v>-0.18459091829277599</v>
      </c>
      <c r="D10355">
        <v>7.14490943848205</v>
      </c>
      <c r="E10355">
        <v>-1.8167907524534099</v>
      </c>
      <c r="F10355">
        <v>0.10460289271123201</v>
      </c>
      <c r="G10355">
        <v>0.185868651738579</v>
      </c>
      <c r="H10355">
        <v>-6.7611413231962496</v>
      </c>
    </row>
    <row r="10356" spans="1:8" x14ac:dyDescent="0.2">
      <c r="A10356">
        <v>14051</v>
      </c>
      <c r="B10356" t="s">
        <v>14036</v>
      </c>
      <c r="C10356">
        <v>-0.15602549659215401</v>
      </c>
      <c r="D10356">
        <v>6.8549514997871501</v>
      </c>
      <c r="E10356">
        <v>-1.8165375288716199</v>
      </c>
      <c r="F10356">
        <v>0.104644194035588</v>
      </c>
      <c r="G10356">
        <v>0.18592373753194899</v>
      </c>
      <c r="H10356">
        <v>-6.7291865524993097</v>
      </c>
    </row>
    <row r="10357" spans="1:8" x14ac:dyDescent="0.2">
      <c r="A10357">
        <v>14838</v>
      </c>
      <c r="B10357" t="s">
        <v>14822</v>
      </c>
      <c r="C10357">
        <v>0.127085589054766</v>
      </c>
      <c r="D10357">
        <v>5.5993440627793101</v>
      </c>
      <c r="E10357">
        <v>1.8164767767613901</v>
      </c>
      <c r="F10357">
        <v>0.10465410511364601</v>
      </c>
      <c r="G10357">
        <v>0.18592373753194899</v>
      </c>
      <c r="H10357">
        <v>-6.5582143215240301</v>
      </c>
    </row>
    <row r="10358" spans="1:8" x14ac:dyDescent="0.2">
      <c r="A10358">
        <v>6491</v>
      </c>
      <c r="B10358" t="s">
        <v>6490</v>
      </c>
      <c r="C10358">
        <v>-0.57986468042025896</v>
      </c>
      <c r="D10358">
        <v>-1.51786019445295</v>
      </c>
      <c r="E10358">
        <v>-1.8158724633723999</v>
      </c>
      <c r="F10358">
        <v>0.104752740541027</v>
      </c>
      <c r="G10358">
        <v>0.186081000335407</v>
      </c>
      <c r="H10358">
        <v>-4.8204121671172899</v>
      </c>
    </row>
    <row r="10359" spans="1:8" x14ac:dyDescent="0.2">
      <c r="A10359">
        <v>3351</v>
      </c>
      <c r="B10359" t="s">
        <v>3353</v>
      </c>
      <c r="C10359">
        <v>1.0284080237179001</v>
      </c>
      <c r="D10359">
        <v>-3.6573541758057</v>
      </c>
      <c r="E10359">
        <v>1.81531302748976</v>
      </c>
      <c r="F10359">
        <v>0.104844128821904</v>
      </c>
      <c r="G10359">
        <v>0.18622536030752901</v>
      </c>
      <c r="H10359">
        <v>-4.4357207869205499</v>
      </c>
    </row>
    <row r="10360" spans="1:8" x14ac:dyDescent="0.2">
      <c r="A10360">
        <v>1698</v>
      </c>
      <c r="B10360" t="s">
        <v>1704</v>
      </c>
      <c r="C10360">
        <v>-1.58018903749673</v>
      </c>
      <c r="D10360">
        <v>-3.1121842036490799</v>
      </c>
      <c r="E10360">
        <v>-1.81514225930387</v>
      </c>
      <c r="F10360">
        <v>0.104872040050194</v>
      </c>
      <c r="G10360">
        <v>0.186256954613715</v>
      </c>
      <c r="H10360">
        <v>-4.5126167708561598</v>
      </c>
    </row>
    <row r="10361" spans="1:8" x14ac:dyDescent="0.2">
      <c r="A10361">
        <v>1396</v>
      </c>
      <c r="B10361" t="s">
        <v>1402</v>
      </c>
      <c r="C10361">
        <v>-1.73879656851275</v>
      </c>
      <c r="D10361">
        <v>-2.5573142519268699</v>
      </c>
      <c r="E10361">
        <v>-1.81504074515043</v>
      </c>
      <c r="F10361">
        <v>0.10488863534653201</v>
      </c>
      <c r="G10361">
        <v>0.18626844721095501</v>
      </c>
      <c r="H10361">
        <v>-4.6005276527991201</v>
      </c>
    </row>
    <row r="10362" spans="1:8" x14ac:dyDescent="0.2">
      <c r="A10362">
        <v>15898</v>
      </c>
      <c r="B10362" t="s">
        <v>15882</v>
      </c>
      <c r="C10362">
        <v>8.7453178584803795E-2</v>
      </c>
      <c r="D10362">
        <v>8.6563900667184903</v>
      </c>
      <c r="E10362">
        <v>1.81473558108013</v>
      </c>
      <c r="F10362">
        <v>0.10493853768570099</v>
      </c>
      <c r="G10362">
        <v>0.186339080816671</v>
      </c>
      <c r="H10362">
        <v>-6.9110876988844403</v>
      </c>
    </row>
    <row r="10363" spans="1:8" x14ac:dyDescent="0.2">
      <c r="A10363">
        <v>6262</v>
      </c>
      <c r="B10363" t="s">
        <v>6261</v>
      </c>
      <c r="C10363">
        <v>0.60067827238138805</v>
      </c>
      <c r="D10363">
        <v>-1.4024854423764701</v>
      </c>
      <c r="E10363">
        <v>1.8143727593186101</v>
      </c>
      <c r="F10363">
        <v>0.104997897543384</v>
      </c>
      <c r="G10363">
        <v>0.186425539764702</v>
      </c>
      <c r="H10363">
        <v>-4.8416542720234501</v>
      </c>
    </row>
    <row r="10364" spans="1:8" x14ac:dyDescent="0.2">
      <c r="A10364">
        <v>13950</v>
      </c>
      <c r="B10364" t="s">
        <v>13935</v>
      </c>
      <c r="C10364">
        <v>0.160948065922213</v>
      </c>
      <c r="D10364">
        <v>4.8489834611921001</v>
      </c>
      <c r="E10364">
        <v>1.8143141235273801</v>
      </c>
      <c r="F10364">
        <v>0.105007493672226</v>
      </c>
      <c r="G10364">
        <v>0.186425539764702</v>
      </c>
      <c r="H10364">
        <v>-6.4225228747620804</v>
      </c>
    </row>
    <row r="10365" spans="1:8" x14ac:dyDescent="0.2">
      <c r="A10365">
        <v>10584</v>
      </c>
      <c r="B10365" t="s">
        <v>10577</v>
      </c>
      <c r="C10365">
        <v>0.30517249438124999</v>
      </c>
      <c r="D10365">
        <v>2.8254830699867099</v>
      </c>
      <c r="E10365">
        <v>1.8142370743093099</v>
      </c>
      <c r="F10365">
        <v>0.10502010452855701</v>
      </c>
      <c r="G10365">
        <v>0.18642993854847401</v>
      </c>
      <c r="H10365">
        <v>-5.92715179443059</v>
      </c>
    </row>
    <row r="10366" spans="1:8" x14ac:dyDescent="0.2">
      <c r="A10366">
        <v>5802</v>
      </c>
      <c r="B10366" t="s">
        <v>5801</v>
      </c>
      <c r="C10366">
        <v>-0.65032316822259495</v>
      </c>
      <c r="D10366">
        <v>-1.8929936066572299</v>
      </c>
      <c r="E10366">
        <v>-1.8141468167717101</v>
      </c>
      <c r="F10366">
        <v>0.1050348790329</v>
      </c>
      <c r="G10366">
        <v>0.18643817698478499</v>
      </c>
      <c r="H10366">
        <v>-4.7417185134013504</v>
      </c>
    </row>
    <row r="10367" spans="1:8" x14ac:dyDescent="0.2">
      <c r="A10367">
        <v>2491</v>
      </c>
      <c r="B10367" t="s">
        <v>2495</v>
      </c>
      <c r="C10367">
        <v>-1.2751499241317199</v>
      </c>
      <c r="D10367">
        <v>-4.7889754109634097</v>
      </c>
      <c r="E10367">
        <v>-1.81308957878321</v>
      </c>
      <c r="F10367">
        <v>0.105208086406079</v>
      </c>
      <c r="G10367">
        <v>0.18672760695533999</v>
      </c>
      <c r="H10367">
        <v>-4.3138589436684596</v>
      </c>
    </row>
    <row r="10368" spans="1:8" x14ac:dyDescent="0.2">
      <c r="A10368">
        <v>12440</v>
      </c>
      <c r="B10368" t="s">
        <v>12426</v>
      </c>
      <c r="C10368">
        <v>-0.221531817926369</v>
      </c>
      <c r="D10368">
        <v>6.7642299156322503</v>
      </c>
      <c r="E10368">
        <v>-1.8130254774308601</v>
      </c>
      <c r="F10368">
        <v>0.105218596741185</v>
      </c>
      <c r="G10368">
        <v>0.18672824759760001</v>
      </c>
      <c r="H10368">
        <v>-6.7238890309250499</v>
      </c>
    </row>
    <row r="10369" spans="1:8" x14ac:dyDescent="0.2">
      <c r="A10369">
        <v>4201</v>
      </c>
      <c r="B10369" t="s">
        <v>4203</v>
      </c>
      <c r="C10369">
        <v>0.859420285374356</v>
      </c>
      <c r="D10369">
        <v>-2.2232073033064301</v>
      </c>
      <c r="E10369">
        <v>1.8125666259406099</v>
      </c>
      <c r="F10369">
        <v>0.105293860765521</v>
      </c>
      <c r="G10369">
        <v>0.18680516203408201</v>
      </c>
      <c r="H10369">
        <v>-4.6699159183784102</v>
      </c>
    </row>
    <row r="10370" spans="1:8" x14ac:dyDescent="0.2">
      <c r="A10370">
        <v>13104</v>
      </c>
      <c r="B10370" t="s">
        <v>13090</v>
      </c>
      <c r="C10370">
        <v>-0.193838477480691</v>
      </c>
      <c r="D10370">
        <v>5.32592021534205</v>
      </c>
      <c r="E10370">
        <v>-1.8125597721740201</v>
      </c>
      <c r="F10370">
        <v>0.10529498535064299</v>
      </c>
      <c r="G10370">
        <v>0.18680516203408201</v>
      </c>
      <c r="H10370">
        <v>-6.5189803934629298</v>
      </c>
    </row>
    <row r="10371" spans="1:8" x14ac:dyDescent="0.2">
      <c r="A10371">
        <v>15073</v>
      </c>
      <c r="B10371" t="s">
        <v>15057</v>
      </c>
      <c r="C10371">
        <v>-0.117727507793322</v>
      </c>
      <c r="D10371">
        <v>5.0659036458372704</v>
      </c>
      <c r="E10371">
        <v>-1.8125136645103801</v>
      </c>
      <c r="F10371">
        <v>0.105302551117266</v>
      </c>
      <c r="G10371">
        <v>0.18680516203408201</v>
      </c>
      <c r="H10371">
        <v>-6.4705816624222399</v>
      </c>
    </row>
    <row r="10372" spans="1:8" x14ac:dyDescent="0.2">
      <c r="A10372">
        <v>15783</v>
      </c>
      <c r="B10372" t="s">
        <v>15767</v>
      </c>
      <c r="C10372">
        <v>9.1696191745383807E-2</v>
      </c>
      <c r="D10372">
        <v>5.7946571736089396</v>
      </c>
      <c r="E10372">
        <v>1.8126429825153401</v>
      </c>
      <c r="F10372">
        <v>0.105281332727443</v>
      </c>
      <c r="G10372">
        <v>0.18680516203408201</v>
      </c>
      <c r="H10372">
        <v>-6.5950526500353597</v>
      </c>
    </row>
    <row r="10373" spans="1:8" x14ac:dyDescent="0.2">
      <c r="A10373">
        <v>14559</v>
      </c>
      <c r="B10373" t="s">
        <v>14544</v>
      </c>
      <c r="C10373">
        <v>0.136130268162065</v>
      </c>
      <c r="D10373">
        <v>7.16964623725318</v>
      </c>
      <c r="E10373">
        <v>1.81228862247657</v>
      </c>
      <c r="F10373">
        <v>0.10533948538434899</v>
      </c>
      <c r="G10373">
        <v>0.18685266603367301</v>
      </c>
      <c r="H10373">
        <v>-6.7696678290792596</v>
      </c>
    </row>
    <row r="10374" spans="1:8" x14ac:dyDescent="0.2">
      <c r="A10374">
        <v>4440</v>
      </c>
      <c r="B10374" t="s">
        <v>4442</v>
      </c>
      <c r="C10374">
        <v>-0.82315692471320201</v>
      </c>
      <c r="D10374">
        <v>-2.18212309309052</v>
      </c>
      <c r="E10374">
        <v>-1.81208014423293</v>
      </c>
      <c r="F10374">
        <v>0.10537371201102699</v>
      </c>
      <c r="G10374">
        <v>0.186895358486348</v>
      </c>
      <c r="H10374">
        <v>-4.6859363931669202</v>
      </c>
    </row>
    <row r="10375" spans="1:8" x14ac:dyDescent="0.2">
      <c r="A10375">
        <v>5313</v>
      </c>
      <c r="B10375" t="s">
        <v>5313</v>
      </c>
      <c r="C10375">
        <v>0.71259647370928803</v>
      </c>
      <c r="D10375">
        <v>-1.80264274195298</v>
      </c>
      <c r="E10375">
        <v>1.81197540674727</v>
      </c>
      <c r="F10375">
        <v>0.105390911076591</v>
      </c>
      <c r="G10375">
        <v>0.18690784480307701</v>
      </c>
      <c r="H10375">
        <v>-4.7576937636758103</v>
      </c>
    </row>
    <row r="10376" spans="1:8" x14ac:dyDescent="0.2">
      <c r="A10376">
        <v>15646</v>
      </c>
      <c r="B10376" t="s">
        <v>15630</v>
      </c>
      <c r="C10376">
        <v>9.7298245863947294E-2</v>
      </c>
      <c r="D10376">
        <v>7.6118356202678701</v>
      </c>
      <c r="E10376">
        <v>1.8118557541195299</v>
      </c>
      <c r="F10376">
        <v>0.105410562595441</v>
      </c>
      <c r="G10376">
        <v>0.18692467765117299</v>
      </c>
      <c r="H10376">
        <v>-6.8166956128258596</v>
      </c>
    </row>
    <row r="10377" spans="1:8" x14ac:dyDescent="0.2">
      <c r="A10377">
        <v>7398</v>
      </c>
      <c r="B10377" t="s">
        <v>7394</v>
      </c>
      <c r="C10377">
        <v>0.50170552892618603</v>
      </c>
      <c r="D10377">
        <v>1.1947412514074001</v>
      </c>
      <c r="E10377">
        <v>1.81174028048674</v>
      </c>
      <c r="F10377">
        <v>0.105429531021105</v>
      </c>
      <c r="G10377">
        <v>0.186940296041469</v>
      </c>
      <c r="H10377">
        <v>-5.4941559728816802</v>
      </c>
    </row>
    <row r="10378" spans="1:8" x14ac:dyDescent="0.2">
      <c r="A10378">
        <v>14175</v>
      </c>
      <c r="B10378" t="s">
        <v>14160</v>
      </c>
      <c r="C10378">
        <v>-0.15147046715302701</v>
      </c>
      <c r="D10378">
        <v>3.4902322167283302</v>
      </c>
      <c r="E10378">
        <v>-1.8112836619748001</v>
      </c>
      <c r="F10378">
        <v>0.105504569396729</v>
      </c>
      <c r="G10378">
        <v>0.187055321168065</v>
      </c>
      <c r="H10378">
        <v>-6.1107462639986903</v>
      </c>
    </row>
    <row r="10379" spans="1:8" x14ac:dyDescent="0.2">
      <c r="A10379">
        <v>1304</v>
      </c>
      <c r="B10379" t="s">
        <v>1310</v>
      </c>
      <c r="C10379">
        <v>-1.7960915898156899</v>
      </c>
      <c r="D10379">
        <v>-3.8794060786495499</v>
      </c>
      <c r="E10379">
        <v>-1.81115915617358</v>
      </c>
      <c r="F10379">
        <v>0.105525038734292</v>
      </c>
      <c r="G10379">
        <v>0.18706881512145301</v>
      </c>
      <c r="H10379">
        <v>-4.40702847233662</v>
      </c>
    </row>
    <row r="10380" spans="1:8" x14ac:dyDescent="0.2">
      <c r="A10380">
        <v>15426</v>
      </c>
      <c r="B10380" t="s">
        <v>15410</v>
      </c>
      <c r="C10380">
        <v>-0.105256379405434</v>
      </c>
      <c r="D10380">
        <v>5.3799602742273001</v>
      </c>
      <c r="E10380">
        <v>-1.81111368004595</v>
      </c>
      <c r="F10380">
        <v>0.10553251615097101</v>
      </c>
      <c r="G10380">
        <v>0.18706881512145301</v>
      </c>
      <c r="H10380">
        <v>-6.5304413685923404</v>
      </c>
    </row>
    <row r="10381" spans="1:8" x14ac:dyDescent="0.2">
      <c r="A10381">
        <v>2493</v>
      </c>
      <c r="B10381" t="s">
        <v>2497</v>
      </c>
      <c r="C10381">
        <v>-1.27431758207487</v>
      </c>
      <c r="D10381">
        <v>-4.7889694240368899</v>
      </c>
      <c r="E10381">
        <v>-1.81102043397802</v>
      </c>
      <c r="F10381">
        <v>0.105547849697818</v>
      </c>
      <c r="G10381">
        <v>0.187077970976923</v>
      </c>
      <c r="H10381">
        <v>-4.3163990780148902</v>
      </c>
    </row>
    <row r="10382" spans="1:8" x14ac:dyDescent="0.2">
      <c r="A10382">
        <v>2537</v>
      </c>
      <c r="B10382" t="s">
        <v>2541</v>
      </c>
      <c r="C10382">
        <v>1.2665863584728301</v>
      </c>
      <c r="D10382">
        <v>-4.5432534623965299</v>
      </c>
      <c r="E10382">
        <v>1.81091095623399</v>
      </c>
      <c r="F10382">
        <v>0.105565855074973</v>
      </c>
      <c r="G10382">
        <v>0.187091860289891</v>
      </c>
      <c r="H10382">
        <v>-4.3359799990713901</v>
      </c>
    </row>
    <row r="10383" spans="1:8" x14ac:dyDescent="0.2">
      <c r="A10383">
        <v>898</v>
      </c>
      <c r="B10383" t="s">
        <v>904</v>
      </c>
      <c r="C10383">
        <v>2.1308877689396901</v>
      </c>
      <c r="D10383">
        <v>3.7675271708871501</v>
      </c>
      <c r="E10383">
        <v>1.81082578245897</v>
      </c>
      <c r="F10383">
        <v>0.10557986526430201</v>
      </c>
      <c r="G10383">
        <v>0.18709866703261599</v>
      </c>
      <c r="H10383">
        <v>-6.06212919128882</v>
      </c>
    </row>
    <row r="10384" spans="1:8" x14ac:dyDescent="0.2">
      <c r="A10384">
        <v>2346</v>
      </c>
      <c r="B10384" t="s">
        <v>2350</v>
      </c>
      <c r="C10384">
        <v>1.3194078006489101</v>
      </c>
      <c r="D10384">
        <v>-3.46469396524438</v>
      </c>
      <c r="E10384">
        <v>1.8104499258211399</v>
      </c>
      <c r="F10384">
        <v>0.10564171053938499</v>
      </c>
      <c r="G10384">
        <v>0.187190233121795</v>
      </c>
      <c r="H10384">
        <v>-4.4631810286771101</v>
      </c>
    </row>
    <row r="10385" spans="1:8" x14ac:dyDescent="0.2">
      <c r="A10385">
        <v>13106</v>
      </c>
      <c r="B10385" t="s">
        <v>13092</v>
      </c>
      <c r="C10385">
        <v>0.19381930479357801</v>
      </c>
      <c r="D10385">
        <v>3.3370648517949402</v>
      </c>
      <c r="E10385">
        <v>1.8103035086888499</v>
      </c>
      <c r="F10385">
        <v>0.105665811912839</v>
      </c>
      <c r="G10385">
        <v>0.187214908279316</v>
      </c>
      <c r="H10385">
        <v>-6.0694383062848196</v>
      </c>
    </row>
    <row r="10386" spans="1:8" x14ac:dyDescent="0.2">
      <c r="A10386">
        <v>10311</v>
      </c>
      <c r="B10386" t="s">
        <v>10304</v>
      </c>
      <c r="C10386">
        <v>-0.318737042811293</v>
      </c>
      <c r="D10386">
        <v>1.18094334694354</v>
      </c>
      <c r="E10386">
        <v>-1.8102031158562999</v>
      </c>
      <c r="F10386">
        <v>0.10568234031442</v>
      </c>
      <c r="G10386">
        <v>0.187226162455918</v>
      </c>
      <c r="H10386">
        <v>-5.5011918578153196</v>
      </c>
    </row>
    <row r="10387" spans="1:8" x14ac:dyDescent="0.2">
      <c r="A10387">
        <v>15485</v>
      </c>
      <c r="B10387" t="s">
        <v>15469</v>
      </c>
      <c r="C10387">
        <v>-0.10310610495535801</v>
      </c>
      <c r="D10387">
        <v>5.7860257855349104</v>
      </c>
      <c r="E10387">
        <v>-1.8097944042696099</v>
      </c>
      <c r="F10387">
        <v>0.105749654486851</v>
      </c>
      <c r="G10387">
        <v>0.18732737755142301</v>
      </c>
      <c r="H10387">
        <v>-6.5989564989827301</v>
      </c>
    </row>
    <row r="10388" spans="1:8" x14ac:dyDescent="0.2">
      <c r="A10388">
        <v>2492</v>
      </c>
      <c r="B10388" t="s">
        <v>2496</v>
      </c>
      <c r="C10388">
        <v>-1.27511245886697</v>
      </c>
      <c r="D10388">
        <v>-4.7856364050977298</v>
      </c>
      <c r="E10388">
        <v>-1.8096973715118401</v>
      </c>
      <c r="F10388">
        <v>0.10576564153427299</v>
      </c>
      <c r="G10388">
        <v>0.187337659858241</v>
      </c>
      <c r="H10388">
        <v>-4.3183202350664098</v>
      </c>
    </row>
    <row r="10389" spans="1:8" x14ac:dyDescent="0.2">
      <c r="A10389">
        <v>14490</v>
      </c>
      <c r="B10389" t="s">
        <v>14475</v>
      </c>
      <c r="C10389">
        <v>-0.13872249254008301</v>
      </c>
      <c r="D10389">
        <v>4.3090239940955701</v>
      </c>
      <c r="E10389">
        <v>-1.80951473128416</v>
      </c>
      <c r="F10389">
        <v>0.105795739350606</v>
      </c>
      <c r="G10389">
        <v>0.18737293151448201</v>
      </c>
      <c r="H10389">
        <v>-6.3143126716200797</v>
      </c>
    </row>
    <row r="10390" spans="1:8" x14ac:dyDescent="0.2">
      <c r="A10390">
        <v>3278</v>
      </c>
      <c r="B10390" t="s">
        <v>3281</v>
      </c>
      <c r="C10390">
        <v>1.0453549043407999</v>
      </c>
      <c r="D10390">
        <v>-2.0379280289341599</v>
      </c>
      <c r="E10390">
        <v>1.8092105410483399</v>
      </c>
      <c r="F10390">
        <v>0.105845885563598</v>
      </c>
      <c r="G10390">
        <v>0.187443700317555</v>
      </c>
      <c r="H10390">
        <v>-4.7066250907746099</v>
      </c>
    </row>
    <row r="10391" spans="1:8" x14ac:dyDescent="0.2">
      <c r="A10391">
        <v>2295</v>
      </c>
      <c r="B10391" t="s">
        <v>2299</v>
      </c>
      <c r="C10391">
        <v>-1.33815256910478</v>
      </c>
      <c r="D10391">
        <v>-4.7874214129169896</v>
      </c>
      <c r="E10391">
        <v>-1.8091210655496901</v>
      </c>
      <c r="F10391">
        <v>0.105860639971252</v>
      </c>
      <c r="G10391">
        <v>0.18745178577392499</v>
      </c>
      <c r="H10391">
        <v>-4.3187537995020904</v>
      </c>
    </row>
    <row r="10392" spans="1:8" x14ac:dyDescent="0.2">
      <c r="A10392">
        <v>14805</v>
      </c>
      <c r="B10392" t="s">
        <v>14789</v>
      </c>
      <c r="C10392">
        <v>-0.12820504008011899</v>
      </c>
      <c r="D10392">
        <v>4.6548573834967204</v>
      </c>
      <c r="E10392">
        <v>-1.8090558973955799</v>
      </c>
      <c r="F10392">
        <v>0.105871387338451</v>
      </c>
      <c r="G10392">
        <v>0.18745277492568799</v>
      </c>
      <c r="H10392">
        <v>-6.3918764504634797</v>
      </c>
    </row>
    <row r="10393" spans="1:8" x14ac:dyDescent="0.2">
      <c r="A10393">
        <v>2836</v>
      </c>
      <c r="B10393" t="s">
        <v>2839</v>
      </c>
      <c r="C10393">
        <v>1.1663010278321799</v>
      </c>
      <c r="D10393">
        <v>-4.1113673642184496</v>
      </c>
      <c r="E10393">
        <v>1.8087516971045401</v>
      </c>
      <c r="F10393">
        <v>0.105921568807247</v>
      </c>
      <c r="G10393">
        <v>0.18752357803269101</v>
      </c>
      <c r="H10393">
        <v>-4.3858650253758</v>
      </c>
    </row>
    <row r="10394" spans="1:8" x14ac:dyDescent="0.2">
      <c r="A10394">
        <v>5868</v>
      </c>
      <c r="B10394" t="s">
        <v>5867</v>
      </c>
      <c r="C10394">
        <v>-0.64176815347124905</v>
      </c>
      <c r="D10394">
        <v>-0.76331487829894196</v>
      </c>
      <c r="E10394">
        <v>-1.80863305866992</v>
      </c>
      <c r="F10394">
        <v>0.105941145673018</v>
      </c>
      <c r="G10394">
        <v>0.18754019032927799</v>
      </c>
      <c r="H10394">
        <v>-5.0098937768697196</v>
      </c>
    </row>
    <row r="10395" spans="1:8" x14ac:dyDescent="0.2">
      <c r="A10395">
        <v>15813</v>
      </c>
      <c r="B10395" t="s">
        <v>15797</v>
      </c>
      <c r="C10395">
        <v>-9.0655529857603098E-2</v>
      </c>
      <c r="D10395">
        <v>6.5635594325106998</v>
      </c>
      <c r="E10395">
        <v>-1.80843221146364</v>
      </c>
      <c r="F10395">
        <v>0.10597429577008401</v>
      </c>
      <c r="G10395">
        <v>0.18758082485838101</v>
      </c>
      <c r="H10395">
        <v>-6.7065274138706004</v>
      </c>
    </row>
    <row r="10396" spans="1:8" x14ac:dyDescent="0.2">
      <c r="A10396">
        <v>6281</v>
      </c>
      <c r="B10396" t="s">
        <v>6280</v>
      </c>
      <c r="C10396">
        <v>0.59892352135595095</v>
      </c>
      <c r="D10396">
        <v>2.3753091540583302</v>
      </c>
      <c r="E10396">
        <v>1.80831542135346</v>
      </c>
      <c r="F10396">
        <v>0.105993576600718</v>
      </c>
      <c r="G10396">
        <v>0.18759690450216501</v>
      </c>
      <c r="H10396">
        <v>-5.8092080031669804</v>
      </c>
    </row>
    <row r="10397" spans="1:8" x14ac:dyDescent="0.2">
      <c r="A10397">
        <v>4036</v>
      </c>
      <c r="B10397" t="s">
        <v>4038</v>
      </c>
      <c r="C10397">
        <v>0.88945137802249097</v>
      </c>
      <c r="D10397">
        <v>2.6464500145265601</v>
      </c>
      <c r="E10397">
        <v>1.8077391190138701</v>
      </c>
      <c r="F10397">
        <v>0.106088766244268</v>
      </c>
      <c r="G10397">
        <v>0.18774731833032299</v>
      </c>
      <c r="H10397">
        <v>-5.8684756224357804</v>
      </c>
    </row>
    <row r="10398" spans="1:8" x14ac:dyDescent="0.2">
      <c r="A10398">
        <v>14879</v>
      </c>
      <c r="B10398" t="s">
        <v>14863</v>
      </c>
      <c r="C10398">
        <v>0.12575671970983399</v>
      </c>
      <c r="D10398">
        <v>5.6037413874982303</v>
      </c>
      <c r="E10398">
        <v>1.8068952020875999</v>
      </c>
      <c r="F10398">
        <v>0.106228303130219</v>
      </c>
      <c r="G10398">
        <v>0.18797617783877801</v>
      </c>
      <c r="H10398">
        <v>-6.5729714447697196</v>
      </c>
    </row>
    <row r="10399" spans="1:8" x14ac:dyDescent="0.2">
      <c r="A10399">
        <v>14144</v>
      </c>
      <c r="B10399" t="s">
        <v>14129</v>
      </c>
      <c r="C10399">
        <v>0.152670030470798</v>
      </c>
      <c r="D10399">
        <v>6.3674678966310898</v>
      </c>
      <c r="E10399">
        <v>1.8066988307140099</v>
      </c>
      <c r="F10399">
        <v>0.106260796672074</v>
      </c>
      <c r="G10399">
        <v>0.188015593111446</v>
      </c>
      <c r="H10399">
        <v>-6.6834815990719898</v>
      </c>
    </row>
    <row r="10400" spans="1:8" x14ac:dyDescent="0.2">
      <c r="A10400">
        <v>16073</v>
      </c>
      <c r="B10400" t="s">
        <v>16057</v>
      </c>
      <c r="C10400">
        <v>-8.0818737298002902E-2</v>
      </c>
      <c r="D10400">
        <v>7.0616732345463804</v>
      </c>
      <c r="E10400">
        <v>-1.80613540206504</v>
      </c>
      <c r="F10400">
        <v>0.106354078809915</v>
      </c>
      <c r="G10400">
        <v>0.18816254850897399</v>
      </c>
      <c r="H10400">
        <v>-6.7674703062606101</v>
      </c>
    </row>
    <row r="10401" spans="1:8" x14ac:dyDescent="0.2">
      <c r="A10401">
        <v>14790</v>
      </c>
      <c r="B10401" t="s">
        <v>14774</v>
      </c>
      <c r="C10401">
        <v>0.12861951521454401</v>
      </c>
      <c r="D10401">
        <v>7.3548296813184404</v>
      </c>
      <c r="E10401">
        <v>1.80597759693343</v>
      </c>
      <c r="F10401">
        <v>0.106380219022828</v>
      </c>
      <c r="G10401">
        <v>0.18819069899826801</v>
      </c>
      <c r="H10401">
        <v>-6.7986688036016698</v>
      </c>
    </row>
    <row r="10402" spans="1:8" x14ac:dyDescent="0.2">
      <c r="A10402">
        <v>15733</v>
      </c>
      <c r="B10402" t="s">
        <v>15717</v>
      </c>
      <c r="C10402">
        <v>9.3644079732885493E-2</v>
      </c>
      <c r="D10402">
        <v>7.9121501787891999</v>
      </c>
      <c r="E10402">
        <v>1.80578053039371</v>
      </c>
      <c r="F10402">
        <v>0.10641287128573899</v>
      </c>
      <c r="G10402">
        <v>0.18823036303384499</v>
      </c>
      <c r="H10402">
        <v>-6.8554538368141502</v>
      </c>
    </row>
    <row r="10403" spans="1:8" x14ac:dyDescent="0.2">
      <c r="A10403">
        <v>8643</v>
      </c>
      <c r="B10403" t="s">
        <v>8636</v>
      </c>
      <c r="C10403">
        <v>0.41437894308335899</v>
      </c>
      <c r="D10403">
        <v>0.58678990213743998</v>
      </c>
      <c r="E10403">
        <v>1.80498729942868</v>
      </c>
      <c r="F10403">
        <v>0.106544397915489</v>
      </c>
      <c r="G10403">
        <v>0.188444898370425</v>
      </c>
      <c r="H10403">
        <v>-5.3467233471327704</v>
      </c>
    </row>
    <row r="10404" spans="1:8" x14ac:dyDescent="0.2">
      <c r="A10404">
        <v>6585</v>
      </c>
      <c r="B10404" t="s">
        <v>6584</v>
      </c>
      <c r="C10404">
        <v>0.57033788570892396</v>
      </c>
      <c r="D10404">
        <v>-0.92992707567851396</v>
      </c>
      <c r="E10404">
        <v>1.80487085399942</v>
      </c>
      <c r="F10404">
        <v>0.10656371868916199</v>
      </c>
      <c r="G10404">
        <v>0.18846095322918399</v>
      </c>
      <c r="H10404">
        <v>-4.9650530966332296</v>
      </c>
    </row>
    <row r="10405" spans="1:8" x14ac:dyDescent="0.2">
      <c r="A10405">
        <v>13792</v>
      </c>
      <c r="B10405" t="s">
        <v>13777</v>
      </c>
      <c r="C10405">
        <v>-0.16638468786763599</v>
      </c>
      <c r="D10405">
        <v>6.2571362929834597</v>
      </c>
      <c r="E10405">
        <v>-1.8039484812715501</v>
      </c>
      <c r="F10405">
        <v>0.10671687590227399</v>
      </c>
      <c r="G10405">
        <v>0.18871367578335599</v>
      </c>
      <c r="H10405">
        <v>-6.6743343071088601</v>
      </c>
    </row>
    <row r="10406" spans="1:8" x14ac:dyDescent="0.2">
      <c r="A10406">
        <v>9330</v>
      </c>
      <c r="B10406" t="s">
        <v>9323</v>
      </c>
      <c r="C10406">
        <v>0.373681208829656</v>
      </c>
      <c r="D10406">
        <v>2.1294229834271099</v>
      </c>
      <c r="E10406">
        <v>1.8034315100602201</v>
      </c>
      <c r="F10406">
        <v>0.10680280752118999</v>
      </c>
      <c r="G10406">
        <v>0.188847482246502</v>
      </c>
      <c r="H10406">
        <v>-5.7555540660000899</v>
      </c>
    </row>
    <row r="10407" spans="1:8" x14ac:dyDescent="0.2">
      <c r="A10407">
        <v>4531</v>
      </c>
      <c r="B10407" t="s">
        <v>4532</v>
      </c>
      <c r="C10407">
        <v>0.80980322641576197</v>
      </c>
      <c r="D10407">
        <v>-2.4202399651084301</v>
      </c>
      <c r="E10407">
        <v>1.8031283911793501</v>
      </c>
      <c r="F10407">
        <v>0.10685322245446301</v>
      </c>
      <c r="G10407">
        <v>0.18890031581793101</v>
      </c>
      <c r="H10407">
        <v>-4.6473150639671603</v>
      </c>
    </row>
    <row r="10408" spans="1:8" x14ac:dyDescent="0.2">
      <c r="A10408">
        <v>11160</v>
      </c>
      <c r="B10408" t="s">
        <v>11151</v>
      </c>
      <c r="C10408">
        <v>0.27713906755902301</v>
      </c>
      <c r="D10408">
        <v>1.34845434633094</v>
      </c>
      <c r="E10408">
        <v>1.8031483564672099</v>
      </c>
      <c r="F10408">
        <v>0.106849901129267</v>
      </c>
      <c r="G10408">
        <v>0.18890031581793101</v>
      </c>
      <c r="H10408">
        <v>-5.5514918980315402</v>
      </c>
    </row>
    <row r="10409" spans="1:8" x14ac:dyDescent="0.2">
      <c r="A10409">
        <v>2351</v>
      </c>
      <c r="B10409" t="s">
        <v>2355</v>
      </c>
      <c r="C10409">
        <v>1.3172903188115499</v>
      </c>
      <c r="D10409">
        <v>-4.53049381893792</v>
      </c>
      <c r="E10409">
        <v>1.80280432508149</v>
      </c>
      <c r="F10409">
        <v>0.106907145983858</v>
      </c>
      <c r="G10409">
        <v>0.18897748576201201</v>
      </c>
      <c r="H10409">
        <v>-4.3469510450659996</v>
      </c>
    </row>
    <row r="10410" spans="1:8" x14ac:dyDescent="0.2">
      <c r="A10410">
        <v>5748</v>
      </c>
      <c r="B10410" t="s">
        <v>5747</v>
      </c>
      <c r="C10410">
        <v>0.65603609785480799</v>
      </c>
      <c r="D10410">
        <v>-1.8122084484015499</v>
      </c>
      <c r="E10410">
        <v>1.8022914709605999</v>
      </c>
      <c r="F10410">
        <v>0.106992535277873</v>
      </c>
      <c r="G10410">
        <v>0.189092090686101</v>
      </c>
      <c r="H10410">
        <v>-4.7693479669248404</v>
      </c>
    </row>
    <row r="10411" spans="1:8" x14ac:dyDescent="0.2">
      <c r="A10411">
        <v>6866</v>
      </c>
      <c r="B10411" t="s">
        <v>6865</v>
      </c>
      <c r="C10411">
        <v>0.54420716778272105</v>
      </c>
      <c r="D10411">
        <v>2.05257461836749</v>
      </c>
      <c r="E10411">
        <v>1.80229965396367</v>
      </c>
      <c r="F10411">
        <v>0.106991172321428</v>
      </c>
      <c r="G10411">
        <v>0.189092090686101</v>
      </c>
      <c r="H10411">
        <v>-5.7331859249761097</v>
      </c>
    </row>
    <row r="10412" spans="1:8" x14ac:dyDescent="0.2">
      <c r="A10412">
        <v>2237</v>
      </c>
      <c r="B10412" t="s">
        <v>2241</v>
      </c>
      <c r="C10412">
        <v>1.3515472782312401</v>
      </c>
      <c r="D10412">
        <v>-4.5462581650477496</v>
      </c>
      <c r="E10412">
        <v>1.80164432748805</v>
      </c>
      <c r="F10412">
        <v>0.10710037461501801</v>
      </c>
      <c r="G10412">
        <v>0.18926449833513601</v>
      </c>
      <c r="H10412">
        <v>-4.3471041800064603</v>
      </c>
    </row>
    <row r="10413" spans="1:8" x14ac:dyDescent="0.2">
      <c r="A10413">
        <v>14864</v>
      </c>
      <c r="B10413" t="s">
        <v>14848</v>
      </c>
      <c r="C10413">
        <v>0.12618667736796199</v>
      </c>
      <c r="D10413">
        <v>4.3038785503582604</v>
      </c>
      <c r="E10413">
        <v>1.8014431006334</v>
      </c>
      <c r="F10413">
        <v>0.10713392758565</v>
      </c>
      <c r="G10413">
        <v>0.189305608885977</v>
      </c>
      <c r="H10413">
        <v>-6.3225906260078899</v>
      </c>
    </row>
    <row r="10414" spans="1:8" x14ac:dyDescent="0.2">
      <c r="A10414">
        <v>1902</v>
      </c>
      <c r="B10414" t="s">
        <v>1907</v>
      </c>
      <c r="C10414">
        <v>-1.4907254604168301</v>
      </c>
      <c r="D10414">
        <v>-3.5560178346624198</v>
      </c>
      <c r="E10414">
        <v>-1.80087483948532</v>
      </c>
      <c r="F10414">
        <v>0.107228733721228</v>
      </c>
      <c r="G10414">
        <v>0.189454935465587</v>
      </c>
      <c r="H10414">
        <v>-4.4688609183493302</v>
      </c>
    </row>
    <row r="10415" spans="1:8" x14ac:dyDescent="0.2">
      <c r="A10415">
        <v>15691</v>
      </c>
      <c r="B10415" t="s">
        <v>15675</v>
      </c>
      <c r="C10415">
        <v>-9.5771325157934406E-2</v>
      </c>
      <c r="D10415">
        <v>6.2455295048663499</v>
      </c>
      <c r="E10415">
        <v>-1.8007869300775201</v>
      </c>
      <c r="F10415">
        <v>0.107243407142647</v>
      </c>
      <c r="G10415">
        <v>0.189462666085118</v>
      </c>
      <c r="H10415">
        <v>-6.6772522187600298</v>
      </c>
    </row>
    <row r="10416" spans="1:8" x14ac:dyDescent="0.2">
      <c r="A10416">
        <v>14408</v>
      </c>
      <c r="B10416" t="s">
        <v>14393</v>
      </c>
      <c r="C10416">
        <v>0.141950475422461</v>
      </c>
      <c r="D10416">
        <v>3.93834041473115</v>
      </c>
      <c r="E10416">
        <v>1.8006746361061099</v>
      </c>
      <c r="F10416">
        <v>0.107262153453082</v>
      </c>
      <c r="G10416">
        <v>0.189477589940451</v>
      </c>
      <c r="H10416">
        <v>-6.2361920729280502</v>
      </c>
    </row>
    <row r="10417" spans="1:8" x14ac:dyDescent="0.2">
      <c r="A10417">
        <v>6687</v>
      </c>
      <c r="B10417" t="s">
        <v>6686</v>
      </c>
      <c r="C10417">
        <v>-0.56041775485296996</v>
      </c>
      <c r="D10417">
        <v>-1.02101471628309</v>
      </c>
      <c r="E10417">
        <v>-1.80013651677949</v>
      </c>
      <c r="F10417">
        <v>0.107352029442632</v>
      </c>
      <c r="G10417">
        <v>0.189618148779334</v>
      </c>
      <c r="H10417">
        <v>-4.9594820505604602</v>
      </c>
    </row>
    <row r="10418" spans="1:8" x14ac:dyDescent="0.2">
      <c r="A10418">
        <v>14130</v>
      </c>
      <c r="B10418" t="s">
        <v>14115</v>
      </c>
      <c r="C10418">
        <v>0.15316423646084901</v>
      </c>
      <c r="D10418">
        <v>3.9292402405829399</v>
      </c>
      <c r="E10418">
        <v>1.7996397970085001</v>
      </c>
      <c r="F10418">
        <v>0.107435053474744</v>
      </c>
      <c r="G10418">
        <v>0.18974657903699099</v>
      </c>
      <c r="H10418">
        <v>-6.2353218631634801</v>
      </c>
    </row>
    <row r="10419" spans="1:8" x14ac:dyDescent="0.2">
      <c r="A10419">
        <v>5842</v>
      </c>
      <c r="B10419" t="s">
        <v>5841</v>
      </c>
      <c r="C10419">
        <v>0.64516258678126204</v>
      </c>
      <c r="D10419">
        <v>0.96489867364489301</v>
      </c>
      <c r="E10419">
        <v>1.7994580575283801</v>
      </c>
      <c r="F10419">
        <v>0.107465445259016</v>
      </c>
      <c r="G10419">
        <v>0.189782037039295</v>
      </c>
      <c r="H10419">
        <v>-5.4446943864900801</v>
      </c>
    </row>
    <row r="10420" spans="1:8" x14ac:dyDescent="0.2">
      <c r="A10420">
        <v>2435</v>
      </c>
      <c r="B10420" t="s">
        <v>2439</v>
      </c>
      <c r="C10420">
        <v>1.2908711632405101</v>
      </c>
      <c r="D10420">
        <v>-4.5439635794336501</v>
      </c>
      <c r="E10420">
        <v>1.79931472750819</v>
      </c>
      <c r="F10420">
        <v>0.107489419610497</v>
      </c>
      <c r="G10420">
        <v>0.18980615625241501</v>
      </c>
      <c r="H10420">
        <v>-4.3502912283482198</v>
      </c>
    </row>
    <row r="10421" spans="1:8" x14ac:dyDescent="0.2">
      <c r="A10421">
        <v>5787</v>
      </c>
      <c r="B10421" t="s">
        <v>5786</v>
      </c>
      <c r="C10421">
        <v>-0.651884002867405</v>
      </c>
      <c r="D10421">
        <v>-1.2101146182304301</v>
      </c>
      <c r="E10421">
        <v>-1.7990532658895599</v>
      </c>
      <c r="F10421">
        <v>0.107533166345568</v>
      </c>
      <c r="G10421">
        <v>0.189846962328545</v>
      </c>
      <c r="H10421">
        <v>-4.91473829566839</v>
      </c>
    </row>
    <row r="10422" spans="1:8" x14ac:dyDescent="0.2">
      <c r="A10422">
        <v>12539</v>
      </c>
      <c r="B10422" t="s">
        <v>12525</v>
      </c>
      <c r="C10422">
        <v>-0.21730220090021801</v>
      </c>
      <c r="D10422">
        <v>2.76317822885493</v>
      </c>
      <c r="E10422">
        <v>-1.7990617190740801</v>
      </c>
      <c r="F10422">
        <v>0.107531751731267</v>
      </c>
      <c r="G10422">
        <v>0.189846962328545</v>
      </c>
      <c r="H10422">
        <v>-5.9379788763391499</v>
      </c>
    </row>
    <row r="10423" spans="1:8" x14ac:dyDescent="0.2">
      <c r="A10423">
        <v>9605</v>
      </c>
      <c r="B10423" t="s">
        <v>9598</v>
      </c>
      <c r="C10423">
        <v>0.356029851322956</v>
      </c>
      <c r="D10423">
        <v>0.52475401095492202</v>
      </c>
      <c r="E10423">
        <v>1.7987275333121999</v>
      </c>
      <c r="F10423">
        <v>0.10758768994944</v>
      </c>
      <c r="G10423">
        <v>0.18992499709170901</v>
      </c>
      <c r="H10423">
        <v>-5.3410696349151197</v>
      </c>
    </row>
    <row r="10424" spans="1:8" x14ac:dyDescent="0.2">
      <c r="A10424">
        <v>14661</v>
      </c>
      <c r="B10424" t="s">
        <v>14646</v>
      </c>
      <c r="C10424">
        <v>-0.13336883531361601</v>
      </c>
      <c r="D10424">
        <v>4.1050539735784302</v>
      </c>
      <c r="E10424">
        <v>-1.7976502215829699</v>
      </c>
      <c r="F10424">
        <v>0.107768202886739</v>
      </c>
      <c r="G10424">
        <v>0.19022540503791899</v>
      </c>
      <c r="H10424">
        <v>-6.2835167472603599</v>
      </c>
    </row>
    <row r="10425" spans="1:8" x14ac:dyDescent="0.2">
      <c r="A10425">
        <v>2326</v>
      </c>
      <c r="B10425" t="s">
        <v>2330</v>
      </c>
      <c r="C10425">
        <v>-1.3267569804778701</v>
      </c>
      <c r="D10425">
        <v>-4.7882146781513697</v>
      </c>
      <c r="E10425">
        <v>-1.79748343988661</v>
      </c>
      <c r="F10425">
        <v>0.107796173921547</v>
      </c>
      <c r="G10425">
        <v>0.190256524156621</v>
      </c>
      <c r="H10425">
        <v>-4.3330248486974803</v>
      </c>
    </row>
    <row r="10426" spans="1:8" x14ac:dyDescent="0.2">
      <c r="A10426">
        <v>5768</v>
      </c>
      <c r="B10426" t="s">
        <v>5767</v>
      </c>
      <c r="C10426">
        <v>0.65334110415825497</v>
      </c>
      <c r="D10426">
        <v>-1.08624393309672</v>
      </c>
      <c r="E10426">
        <v>1.7973540274473201</v>
      </c>
      <c r="F10426">
        <v>0.107817882419905</v>
      </c>
      <c r="G10426">
        <v>0.19026294561817</v>
      </c>
      <c r="H10426">
        <v>-4.9363585010719797</v>
      </c>
    </row>
    <row r="10427" spans="1:8" x14ac:dyDescent="0.2">
      <c r="A10427">
        <v>14190</v>
      </c>
      <c r="B10427" t="s">
        <v>14175</v>
      </c>
      <c r="C10427">
        <v>0.15081943658592101</v>
      </c>
      <c r="D10427">
        <v>4.8161814386614399</v>
      </c>
      <c r="E10427">
        <v>1.7973384532304699</v>
      </c>
      <c r="F10427">
        <v>0.10782049521768899</v>
      </c>
      <c r="G10427">
        <v>0.19026294561817</v>
      </c>
      <c r="H10427">
        <v>-6.4405728405891702</v>
      </c>
    </row>
    <row r="10428" spans="1:8" x14ac:dyDescent="0.2">
      <c r="A10428">
        <v>14705</v>
      </c>
      <c r="B10428" t="s">
        <v>14690</v>
      </c>
      <c r="C10428">
        <v>-0.13205179581982901</v>
      </c>
      <c r="D10428">
        <v>5.4611285958752704</v>
      </c>
      <c r="E10428">
        <v>-1.7965881457836601</v>
      </c>
      <c r="F10428">
        <v>0.107946440207476</v>
      </c>
      <c r="G10428">
        <v>0.19046692307827301</v>
      </c>
      <c r="H10428">
        <v>-6.5657951190632504</v>
      </c>
    </row>
    <row r="10429" spans="1:8" x14ac:dyDescent="0.2">
      <c r="A10429">
        <v>2289</v>
      </c>
      <c r="B10429" t="s">
        <v>2293</v>
      </c>
      <c r="C10429">
        <v>1.34138380267336</v>
      </c>
      <c r="D10429">
        <v>-4.6010898792077901</v>
      </c>
      <c r="E10429">
        <v>1.7959246605536401</v>
      </c>
      <c r="F10429">
        <v>0.108057926026805</v>
      </c>
      <c r="G10429">
        <v>0.190645351269769</v>
      </c>
      <c r="H10429">
        <v>-4.34786755471871</v>
      </c>
    </row>
    <row r="10430" spans="1:8" x14ac:dyDescent="0.2">
      <c r="A10430">
        <v>13505</v>
      </c>
      <c r="B10430" t="s">
        <v>13490</v>
      </c>
      <c r="C10430">
        <v>-0.17746899718324999</v>
      </c>
      <c r="D10430">
        <v>3.2553469104761099</v>
      </c>
      <c r="E10430">
        <v>-1.7951752602808699</v>
      </c>
      <c r="F10430">
        <v>0.10818397769318699</v>
      </c>
      <c r="G10430">
        <v>0.19084944113522501</v>
      </c>
      <c r="H10430">
        <v>-6.0734105116458696</v>
      </c>
    </row>
    <row r="10431" spans="1:8" x14ac:dyDescent="0.2">
      <c r="A10431">
        <v>13661</v>
      </c>
      <c r="B10431" t="s">
        <v>13646</v>
      </c>
      <c r="C10431">
        <v>0.170994849672851</v>
      </c>
      <c r="D10431">
        <v>5.11981945965971</v>
      </c>
      <c r="E10431">
        <v>1.79497352263317</v>
      </c>
      <c r="F10431">
        <v>0.108217934131218</v>
      </c>
      <c r="G10431">
        <v>0.19089104047422301</v>
      </c>
      <c r="H10431">
        <v>-6.5040170273914102</v>
      </c>
    </row>
    <row r="10432" spans="1:8" x14ac:dyDescent="0.2">
      <c r="A10432">
        <v>2116</v>
      </c>
      <c r="B10432" t="s">
        <v>2120</v>
      </c>
      <c r="C10432">
        <v>1.39864861780827</v>
      </c>
      <c r="D10432">
        <v>-4.51054868940221</v>
      </c>
      <c r="E10432">
        <v>1.79474587457617</v>
      </c>
      <c r="F10432">
        <v>0.108256263771732</v>
      </c>
      <c r="G10432">
        <v>0.19094034520873601</v>
      </c>
      <c r="H10432">
        <v>-4.3585351019260496</v>
      </c>
    </row>
    <row r="10433" spans="1:8" x14ac:dyDescent="0.2">
      <c r="A10433">
        <v>13239</v>
      </c>
      <c r="B10433" t="s">
        <v>13224</v>
      </c>
      <c r="C10433">
        <v>-0.188778511604071</v>
      </c>
      <c r="D10433">
        <v>3.04458482146944</v>
      </c>
      <c r="E10433">
        <v>-1.79454709829086</v>
      </c>
      <c r="F10433">
        <v>0.108289742584513</v>
      </c>
      <c r="G10433">
        <v>0.19098108551283299</v>
      </c>
      <c r="H10433">
        <v>-6.01898077993601</v>
      </c>
    </row>
    <row r="10434" spans="1:8" x14ac:dyDescent="0.2">
      <c r="A10434">
        <v>1447</v>
      </c>
      <c r="B10434" t="s">
        <v>1453</v>
      </c>
      <c r="C10434">
        <v>1.70770128693429</v>
      </c>
      <c r="D10434">
        <v>-3.8544899498918199</v>
      </c>
      <c r="E10434">
        <v>1.79421368863832</v>
      </c>
      <c r="F10434">
        <v>0.10834591870240499</v>
      </c>
      <c r="G10434">
        <v>0.191026644032492</v>
      </c>
      <c r="H10434">
        <v>-4.4265055194402398</v>
      </c>
    </row>
    <row r="10435" spans="1:8" x14ac:dyDescent="0.2">
      <c r="A10435">
        <v>3524</v>
      </c>
      <c r="B10435" t="s">
        <v>3526</v>
      </c>
      <c r="C10435">
        <v>-0.99273604683454497</v>
      </c>
      <c r="D10435">
        <v>-3.3811708487373</v>
      </c>
      <c r="E10435">
        <v>-1.79424454759767</v>
      </c>
      <c r="F10435">
        <v>0.108340718139265</v>
      </c>
      <c r="G10435">
        <v>0.191026644032492</v>
      </c>
      <c r="H10435">
        <v>-4.5066414338955498</v>
      </c>
    </row>
    <row r="10436" spans="1:8" x14ac:dyDescent="0.2">
      <c r="A10436">
        <v>14557</v>
      </c>
      <c r="B10436" t="s">
        <v>14542</v>
      </c>
      <c r="C10436">
        <v>-0.136259619710628</v>
      </c>
      <c r="D10436">
        <v>4.28903977286389</v>
      </c>
      <c r="E10436">
        <v>-1.7942089095587801</v>
      </c>
      <c r="F10436">
        <v>0.108346724126484</v>
      </c>
      <c r="G10436">
        <v>0.191026644032492</v>
      </c>
      <c r="H10436">
        <v>-6.3319758870462204</v>
      </c>
    </row>
    <row r="10437" spans="1:8" x14ac:dyDescent="0.2">
      <c r="A10437">
        <v>14444</v>
      </c>
      <c r="B10437" t="s">
        <v>14429</v>
      </c>
      <c r="C10437">
        <v>-0.140583261678833</v>
      </c>
      <c r="D10437">
        <v>6.0697142033436204</v>
      </c>
      <c r="E10437">
        <v>-1.7940015132348599</v>
      </c>
      <c r="F10437">
        <v>0.10838168227393501</v>
      </c>
      <c r="G10437">
        <v>0.191069968424287</v>
      </c>
      <c r="H10437">
        <v>-6.6633686547902897</v>
      </c>
    </row>
    <row r="10438" spans="1:8" x14ac:dyDescent="0.2">
      <c r="A10438">
        <v>8380</v>
      </c>
      <c r="B10438" t="s">
        <v>8373</v>
      </c>
      <c r="C10438">
        <v>-0.43011918496282198</v>
      </c>
      <c r="D10438">
        <v>2.5392147193273602</v>
      </c>
      <c r="E10438">
        <v>-1.79392262715525</v>
      </c>
      <c r="F10438">
        <v>0.108394981860183</v>
      </c>
      <c r="G10438">
        <v>0.19107510551534501</v>
      </c>
      <c r="H10438">
        <v>-5.8849380816636803</v>
      </c>
    </row>
    <row r="10439" spans="1:8" x14ac:dyDescent="0.2">
      <c r="A10439">
        <v>5630</v>
      </c>
      <c r="B10439" t="s">
        <v>5630</v>
      </c>
      <c r="C10439">
        <v>0.67062156111666205</v>
      </c>
      <c r="D10439">
        <v>9.0200416860985004E-3</v>
      </c>
      <c r="E10439">
        <v>1.79371116781434</v>
      </c>
      <c r="F10439">
        <v>0.10843063980545201</v>
      </c>
      <c r="G10439">
        <v>0.191083037465586</v>
      </c>
      <c r="H10439">
        <v>-5.21049335573269</v>
      </c>
    </row>
    <row r="10440" spans="1:8" x14ac:dyDescent="0.2">
      <c r="A10440">
        <v>8765</v>
      </c>
      <c r="B10440" t="s">
        <v>8758</v>
      </c>
      <c r="C10440">
        <v>0.40564924742953901</v>
      </c>
      <c r="D10440">
        <v>3.3562893529433899</v>
      </c>
      <c r="E10440">
        <v>1.7937564236055299</v>
      </c>
      <c r="F10440">
        <v>0.108423007494064</v>
      </c>
      <c r="G10440">
        <v>0.191083037465586</v>
      </c>
      <c r="H10440">
        <v>-6.0935889167782298</v>
      </c>
    </row>
    <row r="10441" spans="1:8" x14ac:dyDescent="0.2">
      <c r="A10441">
        <v>16071</v>
      </c>
      <c r="B10441" t="s">
        <v>16055</v>
      </c>
      <c r="C10441">
        <v>8.09043672683121E-2</v>
      </c>
      <c r="D10441">
        <v>7.8240633361030802</v>
      </c>
      <c r="E10441">
        <v>1.79382481484895</v>
      </c>
      <c r="F10441">
        <v>0.108411474381426</v>
      </c>
      <c r="G10441">
        <v>0.191083037465586</v>
      </c>
      <c r="H10441">
        <v>-6.8642257187677496</v>
      </c>
    </row>
    <row r="10442" spans="1:8" x14ac:dyDescent="0.2">
      <c r="A10442">
        <v>1382</v>
      </c>
      <c r="B10442" t="s">
        <v>1388</v>
      </c>
      <c r="C10442">
        <v>-1.7464696806439099</v>
      </c>
      <c r="D10442">
        <v>-3.8109444262780001</v>
      </c>
      <c r="E10442">
        <v>-1.7936322888456799</v>
      </c>
      <c r="F10442">
        <v>0.108443943808589</v>
      </c>
      <c r="G10442">
        <v>0.191085586968991</v>
      </c>
      <c r="H10442">
        <v>-4.4396008490653198</v>
      </c>
    </row>
    <row r="10443" spans="1:8" x14ac:dyDescent="0.2">
      <c r="A10443">
        <v>12894</v>
      </c>
      <c r="B10443" t="s">
        <v>12880</v>
      </c>
      <c r="C10443">
        <v>0.20304054690894499</v>
      </c>
      <c r="D10443">
        <v>2.3501855675382002</v>
      </c>
      <c r="E10443">
        <v>1.79357943629243</v>
      </c>
      <c r="F10443">
        <v>0.10845285895913701</v>
      </c>
      <c r="G10443">
        <v>0.191085586968991</v>
      </c>
      <c r="H10443">
        <v>-5.8327547203613603</v>
      </c>
    </row>
    <row r="10444" spans="1:8" x14ac:dyDescent="0.2">
      <c r="A10444">
        <v>1520</v>
      </c>
      <c r="B10444" t="s">
        <v>1526</v>
      </c>
      <c r="C10444">
        <v>-1.6603200938343901</v>
      </c>
      <c r="D10444">
        <v>-3.6720285513806998</v>
      </c>
      <c r="E10444">
        <v>-1.7933751358601799</v>
      </c>
      <c r="F10444">
        <v>0.10848732672938401</v>
      </c>
      <c r="G10444">
        <v>0.19112801275181601</v>
      </c>
      <c r="H10444">
        <v>-4.4593349355193501</v>
      </c>
    </row>
    <row r="10445" spans="1:8" x14ac:dyDescent="0.2">
      <c r="A10445">
        <v>15564</v>
      </c>
      <c r="B10445" t="s">
        <v>15548</v>
      </c>
      <c r="C10445">
        <v>0.100815192031525</v>
      </c>
      <c r="D10445">
        <v>5.8882284184065803</v>
      </c>
      <c r="E10445">
        <v>1.79311000593473</v>
      </c>
      <c r="F10445">
        <v>0.108532072384009</v>
      </c>
      <c r="G10445">
        <v>0.19118853578332001</v>
      </c>
      <c r="H10445">
        <v>-6.6375153661117103</v>
      </c>
    </row>
    <row r="10446" spans="1:8" x14ac:dyDescent="0.2">
      <c r="A10446">
        <v>15641</v>
      </c>
      <c r="B10446" t="s">
        <v>15625</v>
      </c>
      <c r="C10446">
        <v>-9.7417462498482293E-2</v>
      </c>
      <c r="D10446">
        <v>6.2010434234075902</v>
      </c>
      <c r="E10446">
        <v>-1.7929382511162399</v>
      </c>
      <c r="F10446">
        <v>0.108561068442906</v>
      </c>
      <c r="G10446">
        <v>0.191221305621118</v>
      </c>
      <c r="H10446">
        <v>-6.6827571034403999</v>
      </c>
    </row>
    <row r="10447" spans="1:8" x14ac:dyDescent="0.2">
      <c r="A10447">
        <v>2528</v>
      </c>
      <c r="B10447" t="s">
        <v>2532</v>
      </c>
      <c r="C10447">
        <v>-1.2675029374917901</v>
      </c>
      <c r="D10447">
        <v>-4.78858211547547</v>
      </c>
      <c r="E10447">
        <v>-1.7928353606737399</v>
      </c>
      <c r="F10447">
        <v>0.108578442121453</v>
      </c>
      <c r="G10447">
        <v>0.19123359928685599</v>
      </c>
      <c r="H10447">
        <v>-4.3387069960317399</v>
      </c>
    </row>
    <row r="10448" spans="1:8" x14ac:dyDescent="0.2">
      <c r="A10448">
        <v>8466</v>
      </c>
      <c r="B10448" t="s">
        <v>8459</v>
      </c>
      <c r="C10448">
        <v>0.42524838631987499</v>
      </c>
      <c r="D10448">
        <v>0.66723620940350903</v>
      </c>
      <c r="E10448">
        <v>1.7926545130003899</v>
      </c>
      <c r="F10448">
        <v>0.10860898565261499</v>
      </c>
      <c r="G10448">
        <v>0.19126908375962601</v>
      </c>
      <c r="H10448">
        <v>-5.3852893384272802</v>
      </c>
    </row>
    <row r="10449" spans="1:8" x14ac:dyDescent="0.2">
      <c r="A10449">
        <v>15544</v>
      </c>
      <c r="B10449" t="s">
        <v>15528</v>
      </c>
      <c r="C10449">
        <v>-0.101329806449466</v>
      </c>
      <c r="D10449">
        <v>5.6065008670012997</v>
      </c>
      <c r="E10449">
        <v>-1.7923658794116599</v>
      </c>
      <c r="F10449">
        <v>0.10865774988476699</v>
      </c>
      <c r="G10449">
        <v>0.191336646475876</v>
      </c>
      <c r="H10449">
        <v>-6.5960134296355202</v>
      </c>
    </row>
    <row r="10450" spans="1:8" x14ac:dyDescent="0.2">
      <c r="A10450">
        <v>14064</v>
      </c>
      <c r="B10450" t="s">
        <v>14049</v>
      </c>
      <c r="C10450">
        <v>-0.15544437680908499</v>
      </c>
      <c r="D10450">
        <v>5.7848242058185804</v>
      </c>
      <c r="E10450">
        <v>-1.79208848235648</v>
      </c>
      <c r="F10450">
        <v>0.10870463500493301</v>
      </c>
      <c r="G10450">
        <v>0.19138257175318299</v>
      </c>
      <c r="H10450">
        <v>-6.6246500124369598</v>
      </c>
    </row>
    <row r="10451" spans="1:8" x14ac:dyDescent="0.2">
      <c r="A10451">
        <v>14133</v>
      </c>
      <c r="B10451" t="s">
        <v>14118</v>
      </c>
      <c r="C10451">
        <v>-0.153040144264082</v>
      </c>
      <c r="D10451">
        <v>4.6339893385289201</v>
      </c>
      <c r="E10451">
        <v>-1.7920942062215</v>
      </c>
      <c r="F10451">
        <v>0.108703667377178</v>
      </c>
      <c r="G10451">
        <v>0.19138257175318299</v>
      </c>
      <c r="H10451">
        <v>-6.4121744455404199</v>
      </c>
    </row>
    <row r="10452" spans="1:8" x14ac:dyDescent="0.2">
      <c r="A10452">
        <v>11220</v>
      </c>
      <c r="B10452" t="s">
        <v>11211</v>
      </c>
      <c r="C10452">
        <v>-0.27458650842244198</v>
      </c>
      <c r="D10452">
        <v>4.1126857964320598</v>
      </c>
      <c r="E10452">
        <v>-1.79155616980553</v>
      </c>
      <c r="F10452">
        <v>0.10879465841518</v>
      </c>
      <c r="G10452">
        <v>0.191522737108649</v>
      </c>
      <c r="H10452">
        <v>-6.2942887713060296</v>
      </c>
    </row>
    <row r="10453" spans="1:8" x14ac:dyDescent="0.2">
      <c r="A10453">
        <v>14822</v>
      </c>
      <c r="B10453" t="s">
        <v>14806</v>
      </c>
      <c r="C10453">
        <v>0.12745696417430499</v>
      </c>
      <c r="D10453">
        <v>6.5087802696399599</v>
      </c>
      <c r="E10453">
        <v>1.7914720715442101</v>
      </c>
      <c r="F10453">
        <v>0.108808887281441</v>
      </c>
      <c r="G10453">
        <v>0.19152945926176401</v>
      </c>
      <c r="H10453">
        <v>-6.723667562308</v>
      </c>
    </row>
    <row r="10454" spans="1:8" x14ac:dyDescent="0.2">
      <c r="A10454">
        <v>10710</v>
      </c>
      <c r="B10454" t="s">
        <v>10703</v>
      </c>
      <c r="C10454">
        <v>-0.29868767553848102</v>
      </c>
      <c r="D10454">
        <v>5.4255405965678003</v>
      </c>
      <c r="E10454">
        <v>-1.79122089440018</v>
      </c>
      <c r="F10454">
        <v>0.108851395137775</v>
      </c>
      <c r="G10454">
        <v>0.19158595309908899</v>
      </c>
      <c r="H10454">
        <v>-6.5675508505127098</v>
      </c>
    </row>
    <row r="10455" spans="1:8" x14ac:dyDescent="0.2">
      <c r="A10455">
        <v>13810</v>
      </c>
      <c r="B10455" t="s">
        <v>13795</v>
      </c>
      <c r="C10455">
        <v>-0.16567324367212</v>
      </c>
      <c r="D10455">
        <v>4.9700721797954701</v>
      </c>
      <c r="E10455">
        <v>-1.79104208569307</v>
      </c>
      <c r="F10455">
        <v>0.10888166520835101</v>
      </c>
      <c r="G10455">
        <v>0.19162089884285799</v>
      </c>
      <c r="H10455">
        <v>-6.4831161448076404</v>
      </c>
    </row>
    <row r="10456" spans="1:8" x14ac:dyDescent="0.2">
      <c r="A10456">
        <v>8143</v>
      </c>
      <c r="B10456" t="s">
        <v>8137</v>
      </c>
      <c r="C10456">
        <v>-0.44800262750772402</v>
      </c>
      <c r="D10456">
        <v>0.79698467726351796</v>
      </c>
      <c r="E10456">
        <v>-1.7908471429855899</v>
      </c>
      <c r="F10456">
        <v>0.108914675525626</v>
      </c>
      <c r="G10456">
        <v>0.191660660001958</v>
      </c>
      <c r="H10456">
        <v>-5.4280016720980298</v>
      </c>
    </row>
    <row r="10457" spans="1:8" x14ac:dyDescent="0.2">
      <c r="A10457">
        <v>4316</v>
      </c>
      <c r="B10457" t="s">
        <v>4318</v>
      </c>
      <c r="C10457">
        <v>0.84221528536956403</v>
      </c>
      <c r="D10457">
        <v>-2.6248711278662</v>
      </c>
      <c r="E10457">
        <v>1.7905912087760401</v>
      </c>
      <c r="F10457">
        <v>0.108958027941989</v>
      </c>
      <c r="G10457">
        <v>0.19171861113970101</v>
      </c>
      <c r="H10457">
        <v>-4.6285958510996004</v>
      </c>
    </row>
    <row r="10458" spans="1:8" x14ac:dyDescent="0.2">
      <c r="A10458">
        <v>2054</v>
      </c>
      <c r="B10458" t="s">
        <v>2059</v>
      </c>
      <c r="C10458">
        <v>-1.4261030354748601</v>
      </c>
      <c r="D10458">
        <v>-3.7529137955746501</v>
      </c>
      <c r="E10458">
        <v>-1.79045991483967</v>
      </c>
      <c r="F10458">
        <v>0.10898027393573601</v>
      </c>
      <c r="G10458">
        <v>0.19173941664623401</v>
      </c>
      <c r="H10458">
        <v>-4.4572277388964201</v>
      </c>
    </row>
    <row r="10459" spans="1:8" x14ac:dyDescent="0.2">
      <c r="A10459">
        <v>14859</v>
      </c>
      <c r="B10459" t="s">
        <v>14843</v>
      </c>
      <c r="C10459">
        <v>-0.12638268983279</v>
      </c>
      <c r="D10459">
        <v>6.2008739369149897</v>
      </c>
      <c r="E10459">
        <v>-1.7902264688152401</v>
      </c>
      <c r="F10459">
        <v>0.109019838710556</v>
      </c>
      <c r="G10459">
        <v>0.19179068584785</v>
      </c>
      <c r="H10459">
        <v>-6.6867161599323603</v>
      </c>
    </row>
    <row r="10460" spans="1:8" x14ac:dyDescent="0.2">
      <c r="A10460">
        <v>11373</v>
      </c>
      <c r="B10460" t="s">
        <v>11364</v>
      </c>
      <c r="C10460">
        <v>-0.26825240755734198</v>
      </c>
      <c r="D10460">
        <v>7.2801014061916103</v>
      </c>
      <c r="E10460">
        <v>-1.7901052041486201</v>
      </c>
      <c r="F10460">
        <v>0.109040396120474</v>
      </c>
      <c r="G10460">
        <v>0.191808510165836</v>
      </c>
      <c r="H10460">
        <v>-6.81447599472743</v>
      </c>
    </row>
    <row r="10461" spans="1:8" x14ac:dyDescent="0.2">
      <c r="A10461">
        <v>8159</v>
      </c>
      <c r="B10461" t="s">
        <v>8153</v>
      </c>
      <c r="C10461">
        <v>0.44698180403236398</v>
      </c>
      <c r="D10461">
        <v>0.23809987066909399</v>
      </c>
      <c r="E10461">
        <v>1.7892698544665</v>
      </c>
      <c r="F10461">
        <v>0.109182107334743</v>
      </c>
      <c r="G10461">
        <v>0.19203942741344199</v>
      </c>
      <c r="H10461">
        <v>-5.2791277218161303</v>
      </c>
    </row>
    <row r="10462" spans="1:8" x14ac:dyDescent="0.2">
      <c r="A10462">
        <v>9392</v>
      </c>
      <c r="B10462" t="s">
        <v>9385</v>
      </c>
      <c r="C10462">
        <v>0.36983535493914199</v>
      </c>
      <c r="D10462">
        <v>2.00489981107118</v>
      </c>
      <c r="E10462">
        <v>1.7890732951627999</v>
      </c>
      <c r="F10462">
        <v>0.109215477239748</v>
      </c>
      <c r="G10462">
        <v>0.19207975817387299</v>
      </c>
      <c r="H10462">
        <v>-5.7444253842276103</v>
      </c>
    </row>
    <row r="10463" spans="1:8" x14ac:dyDescent="0.2">
      <c r="A10463">
        <v>13075</v>
      </c>
      <c r="B10463" t="s">
        <v>13061</v>
      </c>
      <c r="C10463">
        <v>0.195186971713456</v>
      </c>
      <c r="D10463">
        <v>4.5461465069570197</v>
      </c>
      <c r="E10463">
        <v>1.7888844637403101</v>
      </c>
      <c r="F10463">
        <v>0.10924754415445601</v>
      </c>
      <c r="G10463">
        <v>0.19211778984455</v>
      </c>
      <c r="H10463">
        <v>-6.3945363821581704</v>
      </c>
    </row>
    <row r="10464" spans="1:8" x14ac:dyDescent="0.2">
      <c r="A10464">
        <v>14861</v>
      </c>
      <c r="B10464" t="s">
        <v>14845</v>
      </c>
      <c r="C10464">
        <v>-0.12634543236922899</v>
      </c>
      <c r="D10464">
        <v>8.18200896326519</v>
      </c>
      <c r="E10464">
        <v>-1.7887687580726599</v>
      </c>
      <c r="F10464">
        <v>0.10926719736860099</v>
      </c>
      <c r="G10464">
        <v>0.19213398615956501</v>
      </c>
      <c r="H10464">
        <v>-6.9063997383541604</v>
      </c>
    </row>
    <row r="10465" spans="1:8" x14ac:dyDescent="0.2">
      <c r="A10465">
        <v>13783</v>
      </c>
      <c r="B10465" t="s">
        <v>13768</v>
      </c>
      <c r="C10465">
        <v>0.166644479669846</v>
      </c>
      <c r="D10465">
        <v>3.4746714360903801</v>
      </c>
      <c r="E10465">
        <v>1.78850289927919</v>
      </c>
      <c r="F10465">
        <v>0.109312367391885</v>
      </c>
      <c r="G10465">
        <v>0.19218971162375101</v>
      </c>
      <c r="H10465">
        <v>-6.1368922576309304</v>
      </c>
    </row>
    <row r="10466" spans="1:8" x14ac:dyDescent="0.2">
      <c r="A10466">
        <v>15020</v>
      </c>
      <c r="B10466" t="s">
        <v>15004</v>
      </c>
      <c r="C10466">
        <v>-0.119759235783834</v>
      </c>
      <c r="D10466">
        <v>4.1683872195873599</v>
      </c>
      <c r="E10466">
        <v>-1.78845927413229</v>
      </c>
      <c r="F10466">
        <v>0.10931978107090801</v>
      </c>
      <c r="G10466">
        <v>0.19218971162375101</v>
      </c>
      <c r="H10466">
        <v>-6.31186446322143</v>
      </c>
    </row>
    <row r="10467" spans="1:8" x14ac:dyDescent="0.2">
      <c r="A10467">
        <v>15410</v>
      </c>
      <c r="B10467" t="s">
        <v>15394</v>
      </c>
      <c r="C10467">
        <v>-0.105874402390606</v>
      </c>
      <c r="D10467">
        <v>6.0197165661503096</v>
      </c>
      <c r="E10467">
        <v>-1.78815850546806</v>
      </c>
      <c r="F10467">
        <v>0.109370906629345</v>
      </c>
      <c r="G10467">
        <v>0.19226122111281199</v>
      </c>
      <c r="H10467">
        <v>-6.6647377815853002</v>
      </c>
    </row>
    <row r="10468" spans="1:8" x14ac:dyDescent="0.2">
      <c r="A10468">
        <v>1797</v>
      </c>
      <c r="B10468" t="s">
        <v>1803</v>
      </c>
      <c r="C10468">
        <v>1.5361653347167801</v>
      </c>
      <c r="D10468">
        <v>-4.4706273309294797</v>
      </c>
      <c r="E10468">
        <v>1.7879691237392299</v>
      </c>
      <c r="F10468">
        <v>0.109403109760772</v>
      </c>
      <c r="G10468">
        <v>0.19228108649012901</v>
      </c>
      <c r="H10468">
        <v>-4.3683370498229603</v>
      </c>
    </row>
    <row r="10469" spans="1:8" x14ac:dyDescent="0.2">
      <c r="A10469">
        <v>7929</v>
      </c>
      <c r="B10469" t="s">
        <v>7924</v>
      </c>
      <c r="C10469">
        <v>-0.46282749806543799</v>
      </c>
      <c r="D10469">
        <v>0.28724905017744701</v>
      </c>
      <c r="E10469">
        <v>-1.7880122273689201</v>
      </c>
      <c r="F10469">
        <v>0.10939577949043899</v>
      </c>
      <c r="G10469">
        <v>0.19228108649012901</v>
      </c>
      <c r="H10469">
        <v>-5.3005201868303198</v>
      </c>
    </row>
    <row r="10470" spans="1:8" x14ac:dyDescent="0.2">
      <c r="A10470">
        <v>2669</v>
      </c>
      <c r="B10470" t="s">
        <v>2673</v>
      </c>
      <c r="C10470">
        <v>1.2220382723393699</v>
      </c>
      <c r="D10470">
        <v>-4.0509141585498298</v>
      </c>
      <c r="E10470">
        <v>1.7877959575714799</v>
      </c>
      <c r="F10470">
        <v>0.109432563292909</v>
      </c>
      <c r="G10470">
        <v>0.19231325253208201</v>
      </c>
      <c r="H10470">
        <v>-4.4194464612390103</v>
      </c>
    </row>
    <row r="10471" spans="1:8" x14ac:dyDescent="0.2">
      <c r="A10471">
        <v>7248</v>
      </c>
      <c r="B10471" t="s">
        <v>7245</v>
      </c>
      <c r="C10471">
        <v>0.51377663055015599</v>
      </c>
      <c r="D10471">
        <v>-0.51246749570010997</v>
      </c>
      <c r="E10471">
        <v>1.7877308870686099</v>
      </c>
      <c r="F10471">
        <v>0.10944363293585301</v>
      </c>
      <c r="G10471">
        <v>0.19231325253208201</v>
      </c>
      <c r="H10471">
        <v>-5.0931833269197604</v>
      </c>
    </row>
    <row r="10472" spans="1:8" x14ac:dyDescent="0.2">
      <c r="A10472">
        <v>12384</v>
      </c>
      <c r="B10472" t="s">
        <v>12371</v>
      </c>
      <c r="C10472">
        <v>0.22415280243227501</v>
      </c>
      <c r="D10472">
        <v>4.6375896288759701</v>
      </c>
      <c r="E10472">
        <v>1.7876447399161399</v>
      </c>
      <c r="F10472">
        <v>0.109458289698406</v>
      </c>
      <c r="G10472">
        <v>0.19231325253208201</v>
      </c>
      <c r="H10472">
        <v>-6.4158117098057597</v>
      </c>
    </row>
    <row r="10473" spans="1:8" x14ac:dyDescent="0.2">
      <c r="A10473">
        <v>15185</v>
      </c>
      <c r="B10473" t="s">
        <v>15169</v>
      </c>
      <c r="C10473">
        <v>0.113943222112782</v>
      </c>
      <c r="D10473">
        <v>6.3863307698637497</v>
      </c>
      <c r="E10473">
        <v>1.7876157449743899</v>
      </c>
      <c r="F10473">
        <v>0.109463223204477</v>
      </c>
      <c r="G10473">
        <v>0.19231325253208201</v>
      </c>
      <c r="H10473">
        <v>-6.7138842847313596</v>
      </c>
    </row>
    <row r="10474" spans="1:8" x14ac:dyDescent="0.2">
      <c r="A10474">
        <v>5656</v>
      </c>
      <c r="B10474" t="s">
        <v>5656</v>
      </c>
      <c r="C10474">
        <v>-0.66698175190870501</v>
      </c>
      <c r="D10474">
        <v>1.69385366219138</v>
      </c>
      <c r="E10474">
        <v>-1.78729631579551</v>
      </c>
      <c r="F10474">
        <v>0.10951758801265001</v>
      </c>
      <c r="G10474">
        <v>0.192372024465986</v>
      </c>
      <c r="H10474">
        <v>-5.6676776580906001</v>
      </c>
    </row>
    <row r="10475" spans="1:8" x14ac:dyDescent="0.2">
      <c r="A10475">
        <v>12877</v>
      </c>
      <c r="B10475" t="s">
        <v>12863</v>
      </c>
      <c r="C10475">
        <v>-0.20353086147799601</v>
      </c>
      <c r="D10475">
        <v>3.5321531723149899</v>
      </c>
      <c r="E10475">
        <v>-1.78732409171636</v>
      </c>
      <c r="F10475">
        <v>0.109512859727264</v>
      </c>
      <c r="G10475">
        <v>0.192372024465986</v>
      </c>
      <c r="H10475">
        <v>-6.1563343679725104</v>
      </c>
    </row>
    <row r="10476" spans="1:8" x14ac:dyDescent="0.2">
      <c r="A10476">
        <v>9395</v>
      </c>
      <c r="B10476" t="s">
        <v>9388</v>
      </c>
      <c r="C10476">
        <v>0.36964095513265499</v>
      </c>
      <c r="D10476">
        <v>0.163722039871498</v>
      </c>
      <c r="E10476">
        <v>1.78717201219341</v>
      </c>
      <c r="F10476">
        <v>0.109538750507805</v>
      </c>
      <c r="G10476">
        <v>0.192390828815523</v>
      </c>
      <c r="H10476">
        <v>-5.2656252248504396</v>
      </c>
    </row>
    <row r="10477" spans="1:8" x14ac:dyDescent="0.2">
      <c r="A10477">
        <v>14714</v>
      </c>
      <c r="B10477" t="s">
        <v>14699</v>
      </c>
      <c r="C10477">
        <v>0.13170078887520401</v>
      </c>
      <c r="D10477">
        <v>6.49573871504536</v>
      </c>
      <c r="E10477">
        <v>1.7869614440228301</v>
      </c>
      <c r="F10477">
        <v>0.10957460812651899</v>
      </c>
      <c r="G10477">
        <v>0.19243543721952</v>
      </c>
      <c r="H10477">
        <v>-6.7285763790235196</v>
      </c>
    </row>
    <row r="10478" spans="1:8" x14ac:dyDescent="0.2">
      <c r="A10478">
        <v>1832</v>
      </c>
      <c r="B10478" t="s">
        <v>1838</v>
      </c>
      <c r="C10478">
        <v>1.5166977426272099</v>
      </c>
      <c r="D10478">
        <v>-2.05403873356346</v>
      </c>
      <c r="E10478">
        <v>1.7860776750668901</v>
      </c>
      <c r="F10478">
        <v>0.109725224582648</v>
      </c>
      <c r="G10478">
        <v>0.192675271900241</v>
      </c>
      <c r="H10478">
        <v>-4.7190747133698503</v>
      </c>
    </row>
    <row r="10479" spans="1:8" x14ac:dyDescent="0.2">
      <c r="A10479">
        <v>11400</v>
      </c>
      <c r="B10479" t="s">
        <v>11391</v>
      </c>
      <c r="C10479">
        <v>-0.266838525898419</v>
      </c>
      <c r="D10479">
        <v>2.31044427783171</v>
      </c>
      <c r="E10479">
        <v>-1.78603725637327</v>
      </c>
      <c r="F10479">
        <v>0.109732117565536</v>
      </c>
      <c r="G10479">
        <v>0.192675271900241</v>
      </c>
      <c r="H10479">
        <v>-5.8364546804636701</v>
      </c>
    </row>
    <row r="10480" spans="1:8" x14ac:dyDescent="0.2">
      <c r="A10480">
        <v>2631</v>
      </c>
      <c r="B10480" t="s">
        <v>2635</v>
      </c>
      <c r="C10480">
        <v>1.23326379324962</v>
      </c>
      <c r="D10480">
        <v>-4.5430333275693098</v>
      </c>
      <c r="E10480">
        <v>1.78543125217834</v>
      </c>
      <c r="F10480">
        <v>0.109835513694135</v>
      </c>
      <c r="G10480">
        <v>0.19283841787810799</v>
      </c>
      <c r="H10480">
        <v>-4.3679483025773997</v>
      </c>
    </row>
    <row r="10481" spans="1:8" x14ac:dyDescent="0.2">
      <c r="A10481">
        <v>4478</v>
      </c>
      <c r="B10481" t="s">
        <v>4479</v>
      </c>
      <c r="C10481">
        <v>0.816867022763892</v>
      </c>
      <c r="D10481">
        <v>-2.11339578915105</v>
      </c>
      <c r="E10481">
        <v>1.7845862959266501</v>
      </c>
      <c r="F10481">
        <v>0.109979831548786</v>
      </c>
      <c r="G10481">
        <v>0.19307337221703899</v>
      </c>
      <c r="H10481">
        <v>-4.7298884267441004</v>
      </c>
    </row>
    <row r="10482" spans="1:8" x14ac:dyDescent="0.2">
      <c r="A10482">
        <v>12967</v>
      </c>
      <c r="B10482" t="s">
        <v>12953</v>
      </c>
      <c r="C10482">
        <v>0.19993125368501899</v>
      </c>
      <c r="D10482">
        <v>12.7640807808641</v>
      </c>
      <c r="E10482">
        <v>1.78449092458418</v>
      </c>
      <c r="F10482">
        <v>0.10999613201239899</v>
      </c>
      <c r="G10482">
        <v>0.193081898422791</v>
      </c>
      <c r="H10482">
        <v>-7.2258989524487003</v>
      </c>
    </row>
    <row r="10483" spans="1:8" x14ac:dyDescent="0.2">
      <c r="A10483">
        <v>14438</v>
      </c>
      <c r="B10483" t="s">
        <v>14423</v>
      </c>
      <c r="C10483">
        <v>0.14072275698345901</v>
      </c>
      <c r="D10483">
        <v>5.7504402063467701</v>
      </c>
      <c r="E10483">
        <v>1.7844036883551699</v>
      </c>
      <c r="F10483">
        <v>0.110011044032123</v>
      </c>
      <c r="G10483">
        <v>0.193081898422791</v>
      </c>
      <c r="H10483">
        <v>-6.6289027913662402</v>
      </c>
    </row>
    <row r="10484" spans="1:8" x14ac:dyDescent="0.2">
      <c r="A10484">
        <v>14928</v>
      </c>
      <c r="B10484" t="s">
        <v>14912</v>
      </c>
      <c r="C10484">
        <v>-0.123486237845954</v>
      </c>
      <c r="D10484">
        <v>4.3680638625789001</v>
      </c>
      <c r="E10484">
        <v>-1.78437368921043</v>
      </c>
      <c r="F10484">
        <v>0.110016172473427</v>
      </c>
      <c r="G10484">
        <v>0.193081898422791</v>
      </c>
      <c r="H10484">
        <v>-6.3642704057360602</v>
      </c>
    </row>
    <row r="10485" spans="1:8" x14ac:dyDescent="0.2">
      <c r="A10485">
        <v>4688</v>
      </c>
      <c r="B10485" t="s">
        <v>4689</v>
      </c>
      <c r="C10485">
        <v>0.79125798374007805</v>
      </c>
      <c r="D10485">
        <v>-1.01574235540414</v>
      </c>
      <c r="E10485">
        <v>1.7836283245359299</v>
      </c>
      <c r="F10485">
        <v>0.110143666423037</v>
      </c>
      <c r="G10485">
        <v>0.19328721622005299</v>
      </c>
      <c r="H10485">
        <v>-4.9665502468295601</v>
      </c>
    </row>
    <row r="10486" spans="1:8" x14ac:dyDescent="0.2">
      <c r="A10486">
        <v>12552</v>
      </c>
      <c r="B10486" t="s">
        <v>12538</v>
      </c>
      <c r="C10486">
        <v>-0.21693244777374501</v>
      </c>
      <c r="D10486">
        <v>3.6315144102770098</v>
      </c>
      <c r="E10486">
        <v>-1.7834009900824701</v>
      </c>
      <c r="F10486">
        <v>0.110182579213397</v>
      </c>
      <c r="G10486">
        <v>0.193337061742306</v>
      </c>
      <c r="H10486">
        <v>-6.1873871509877096</v>
      </c>
    </row>
    <row r="10487" spans="1:8" x14ac:dyDescent="0.2">
      <c r="A10487">
        <v>1863</v>
      </c>
      <c r="B10487" t="s">
        <v>1869</v>
      </c>
      <c r="C10487">
        <v>1.5057309141619299</v>
      </c>
      <c r="D10487">
        <v>-3.1398615295242598</v>
      </c>
      <c r="E10487">
        <v>1.78329188896055</v>
      </c>
      <c r="F10487">
        <v>0.11020125858598</v>
      </c>
      <c r="G10487">
        <v>0.193351397622054</v>
      </c>
      <c r="H10487">
        <v>-4.5439311761271801</v>
      </c>
    </row>
    <row r="10488" spans="1:8" x14ac:dyDescent="0.2">
      <c r="A10488">
        <v>10364</v>
      </c>
      <c r="B10488" t="s">
        <v>10357</v>
      </c>
      <c r="C10488">
        <v>-0.31535483621354499</v>
      </c>
      <c r="D10488">
        <v>2.4631440707238998</v>
      </c>
      <c r="E10488">
        <v>-1.7831227854290601</v>
      </c>
      <c r="F10488">
        <v>0.11023021690569</v>
      </c>
      <c r="G10488">
        <v>0.19338376376760599</v>
      </c>
      <c r="H10488">
        <v>-5.8811570217213802</v>
      </c>
    </row>
    <row r="10489" spans="1:8" x14ac:dyDescent="0.2">
      <c r="A10489">
        <v>8267</v>
      </c>
      <c r="B10489" t="s">
        <v>8260</v>
      </c>
      <c r="C10489">
        <v>0.43870138125052799</v>
      </c>
      <c r="D10489">
        <v>-2.4751732525588301E-2</v>
      </c>
      <c r="E10489">
        <v>1.7827784386659</v>
      </c>
      <c r="F10489">
        <v>0.11028920690312601</v>
      </c>
      <c r="G10489">
        <v>0.193468805168164</v>
      </c>
      <c r="H10489">
        <v>-5.2234130810343498</v>
      </c>
    </row>
    <row r="10490" spans="1:8" x14ac:dyDescent="0.2">
      <c r="A10490">
        <v>1072</v>
      </c>
      <c r="B10490" t="s">
        <v>1078</v>
      </c>
      <c r="C10490">
        <v>-1.9741026385070799</v>
      </c>
      <c r="D10490">
        <v>-3.4262769120484999</v>
      </c>
      <c r="E10490">
        <v>-1.78245147604986</v>
      </c>
      <c r="F10490">
        <v>0.11034524609377901</v>
      </c>
      <c r="G10490">
        <v>0.19354865455556799</v>
      </c>
      <c r="H10490">
        <v>-4.5000241016074396</v>
      </c>
    </row>
    <row r="10491" spans="1:8" x14ac:dyDescent="0.2">
      <c r="A10491">
        <v>9294</v>
      </c>
      <c r="B10491" t="s">
        <v>9287</v>
      </c>
      <c r="C10491">
        <v>0.37506598203441699</v>
      </c>
      <c r="D10491">
        <v>0.127116826284528</v>
      </c>
      <c r="E10491">
        <v>1.7823278547703101</v>
      </c>
      <c r="F10491">
        <v>0.11036644087104</v>
      </c>
      <c r="G10491">
        <v>0.19356737646762501</v>
      </c>
      <c r="H10491">
        <v>-5.2634396008864703</v>
      </c>
    </row>
    <row r="10492" spans="1:8" x14ac:dyDescent="0.2">
      <c r="A10492">
        <v>7918</v>
      </c>
      <c r="B10492" t="s">
        <v>7913</v>
      </c>
      <c r="C10492">
        <v>0.46403937427035902</v>
      </c>
      <c r="D10492">
        <v>0.20075630961857899</v>
      </c>
      <c r="E10492">
        <v>1.78199457870272</v>
      </c>
      <c r="F10492">
        <v>0.110423599736969</v>
      </c>
      <c r="G10492">
        <v>0.19364916480418901</v>
      </c>
      <c r="H10492">
        <v>-5.2809753963230701</v>
      </c>
    </row>
    <row r="10493" spans="1:8" x14ac:dyDescent="0.2">
      <c r="A10493">
        <v>12142</v>
      </c>
      <c r="B10493" t="s">
        <v>12129</v>
      </c>
      <c r="C10493">
        <v>-0.234325865691797</v>
      </c>
      <c r="D10493">
        <v>3.8036240801246501</v>
      </c>
      <c r="E10493">
        <v>-1.7818195353814299</v>
      </c>
      <c r="F10493">
        <v>0.11045363179175501</v>
      </c>
      <c r="G10493">
        <v>0.193683369968044</v>
      </c>
      <c r="H10493">
        <v>-6.2329566302905297</v>
      </c>
    </row>
    <row r="10494" spans="1:8" x14ac:dyDescent="0.2">
      <c r="A10494">
        <v>1716</v>
      </c>
      <c r="B10494" t="s">
        <v>1722</v>
      </c>
      <c r="C10494">
        <v>-1.57425562663901</v>
      </c>
      <c r="D10494">
        <v>-3.6832200907012198</v>
      </c>
      <c r="E10494">
        <v>-1.7816594457316699</v>
      </c>
      <c r="F10494">
        <v>0.110481104929151</v>
      </c>
      <c r="G10494">
        <v>0.19371308191046599</v>
      </c>
      <c r="H10494">
        <v>-4.4730553035495699</v>
      </c>
    </row>
    <row r="10495" spans="1:8" x14ac:dyDescent="0.2">
      <c r="A10495">
        <v>14021</v>
      </c>
      <c r="B10495" t="s">
        <v>14006</v>
      </c>
      <c r="C10495">
        <v>-0.15720833251414401</v>
      </c>
      <c r="D10495">
        <v>4.6056607530446003</v>
      </c>
      <c r="E10495">
        <v>-1.7811874622327699</v>
      </c>
      <c r="F10495">
        <v>0.110562139585044</v>
      </c>
      <c r="G10495">
        <v>0.19383669183206001</v>
      </c>
      <c r="H10495">
        <v>-6.4218387311664804</v>
      </c>
    </row>
    <row r="10496" spans="1:8" x14ac:dyDescent="0.2">
      <c r="A10496">
        <v>5830</v>
      </c>
      <c r="B10496" t="s">
        <v>5829</v>
      </c>
      <c r="C10496">
        <v>-0.64677092212003096</v>
      </c>
      <c r="D10496">
        <v>-0.90583175059135501</v>
      </c>
      <c r="E10496">
        <v>-1.78101590892019</v>
      </c>
      <c r="F10496">
        <v>0.11059160724422799</v>
      </c>
      <c r="G10496">
        <v>0.19386987995038599</v>
      </c>
      <c r="H10496">
        <v>-5.01411195854842</v>
      </c>
    </row>
    <row r="10497" spans="1:8" x14ac:dyDescent="0.2">
      <c r="A10497">
        <v>13018</v>
      </c>
      <c r="B10497" t="s">
        <v>13004</v>
      </c>
      <c r="C10497">
        <v>0.197550654537717</v>
      </c>
      <c r="D10497">
        <v>5.0248964931748601</v>
      </c>
      <c r="E10497">
        <v>1.7808532139507001</v>
      </c>
      <c r="F10497">
        <v>0.110619560078887</v>
      </c>
      <c r="G10497">
        <v>0.19390040647211901</v>
      </c>
      <c r="H10497">
        <v>-6.5058564077470296</v>
      </c>
    </row>
    <row r="10498" spans="1:8" x14ac:dyDescent="0.2">
      <c r="A10498">
        <v>1881</v>
      </c>
      <c r="B10498" t="s">
        <v>1887</v>
      </c>
      <c r="C10498">
        <v>1.50258883514403</v>
      </c>
      <c r="D10498">
        <v>-4.1900554530200402</v>
      </c>
      <c r="E10498">
        <v>1.7806852332374401</v>
      </c>
      <c r="F10498">
        <v>0.110648427981008</v>
      </c>
      <c r="G10498">
        <v>0.19393253100834401</v>
      </c>
      <c r="H10498">
        <v>-4.4083125423267902</v>
      </c>
    </row>
    <row r="10499" spans="1:8" x14ac:dyDescent="0.2">
      <c r="A10499">
        <v>13269</v>
      </c>
      <c r="B10499" t="s">
        <v>13254</v>
      </c>
      <c r="C10499">
        <v>-0.187457429648937</v>
      </c>
      <c r="D10499">
        <v>4.42019404027549</v>
      </c>
      <c r="E10499">
        <v>-1.78015328387673</v>
      </c>
      <c r="F10499">
        <v>0.110739891177263</v>
      </c>
      <c r="G10499">
        <v>0.194074349197874</v>
      </c>
      <c r="H10499">
        <v>-6.3824017541846096</v>
      </c>
    </row>
    <row r="10500" spans="1:8" x14ac:dyDescent="0.2">
      <c r="A10500">
        <v>2530</v>
      </c>
      <c r="B10500" t="s">
        <v>2534</v>
      </c>
      <c r="C10500">
        <v>1.2672113714289199</v>
      </c>
      <c r="D10500">
        <v>-4.5173991861553899</v>
      </c>
      <c r="E10500">
        <v>1.77976936131959</v>
      </c>
      <c r="F10500">
        <v>0.110805946513559</v>
      </c>
      <c r="G10500">
        <v>0.19415475190850401</v>
      </c>
      <c r="H10500">
        <v>-4.3769828191556401</v>
      </c>
    </row>
    <row r="10501" spans="1:8" x14ac:dyDescent="0.2">
      <c r="A10501">
        <v>15284</v>
      </c>
      <c r="B10501" t="s">
        <v>15268</v>
      </c>
      <c r="C10501">
        <v>-0.110258445396358</v>
      </c>
      <c r="D10501">
        <v>7.5256114702830299</v>
      </c>
      <c r="E10501">
        <v>-1.77976396357672</v>
      </c>
      <c r="F10501">
        <v>0.11080687547773101</v>
      </c>
      <c r="G10501">
        <v>0.19415475190850401</v>
      </c>
      <c r="H10501">
        <v>-6.8549576247782698</v>
      </c>
    </row>
    <row r="10502" spans="1:8" x14ac:dyDescent="0.2">
      <c r="A10502">
        <v>3028</v>
      </c>
      <c r="B10502" t="s">
        <v>3031</v>
      </c>
      <c r="C10502">
        <v>-1.10836225059127</v>
      </c>
      <c r="D10502">
        <v>4.14586186922216</v>
      </c>
      <c r="E10502">
        <v>-1.7795289681245401</v>
      </c>
      <c r="F10502">
        <v>0.110847325788915</v>
      </c>
      <c r="G10502">
        <v>0.19420713264112499</v>
      </c>
      <c r="H10502">
        <v>-6.3066412718235796</v>
      </c>
    </row>
    <row r="10503" spans="1:8" x14ac:dyDescent="0.2">
      <c r="A10503">
        <v>14736</v>
      </c>
      <c r="B10503" t="s">
        <v>14720</v>
      </c>
      <c r="C10503">
        <v>0.130809772234179</v>
      </c>
      <c r="D10503">
        <v>4.28536748450676</v>
      </c>
      <c r="E10503">
        <v>1.7788206015773</v>
      </c>
      <c r="F10503">
        <v>0.110969341922085</v>
      </c>
      <c r="G10503">
        <v>0.19438388581191299</v>
      </c>
      <c r="H10503">
        <v>-6.3510624393415496</v>
      </c>
    </row>
    <row r="10504" spans="1:8" x14ac:dyDescent="0.2">
      <c r="A10504">
        <v>15604</v>
      </c>
      <c r="B10504" t="s">
        <v>15588</v>
      </c>
      <c r="C10504">
        <v>-9.9107072306909003E-2</v>
      </c>
      <c r="D10504">
        <v>5.3340757011733704</v>
      </c>
      <c r="E10504">
        <v>-1.77883251558494</v>
      </c>
      <c r="F10504">
        <v>0.11096728869889499</v>
      </c>
      <c r="G10504">
        <v>0.19438388581191299</v>
      </c>
      <c r="H10504">
        <v>-6.5692853849055304</v>
      </c>
    </row>
    <row r="10505" spans="1:8" x14ac:dyDescent="0.2">
      <c r="A10505">
        <v>6320</v>
      </c>
      <c r="B10505" t="s">
        <v>6319</v>
      </c>
      <c r="C10505">
        <v>0.59576762645782999</v>
      </c>
      <c r="D10505">
        <v>-0.55196925383253703</v>
      </c>
      <c r="E10505">
        <v>1.7785190405476301</v>
      </c>
      <c r="F10505">
        <v>0.111021323817612</v>
      </c>
      <c r="G10505">
        <v>0.19445642760819001</v>
      </c>
      <c r="H10505">
        <v>-5.0932909176179297</v>
      </c>
    </row>
    <row r="10506" spans="1:8" x14ac:dyDescent="0.2">
      <c r="A10506">
        <v>14953</v>
      </c>
      <c r="B10506" t="s">
        <v>14937</v>
      </c>
      <c r="C10506">
        <v>-0.12260146527667699</v>
      </c>
      <c r="D10506">
        <v>5.04024583705145</v>
      </c>
      <c r="E10506">
        <v>-1.7782787386782899</v>
      </c>
      <c r="F10506">
        <v>0.11106276236087</v>
      </c>
      <c r="G10506">
        <v>0.19451049042506199</v>
      </c>
      <c r="H10506">
        <v>-6.51538757743793</v>
      </c>
    </row>
    <row r="10507" spans="1:8" x14ac:dyDescent="0.2">
      <c r="A10507">
        <v>6967</v>
      </c>
      <c r="B10507" t="s">
        <v>6964</v>
      </c>
      <c r="C10507">
        <v>0.53650901661927497</v>
      </c>
      <c r="D10507">
        <v>-0.60478768035425401</v>
      </c>
      <c r="E10507">
        <v>1.7778686180407901</v>
      </c>
      <c r="F10507">
        <v>0.111133518401904</v>
      </c>
      <c r="G10507">
        <v>0.19461588345309599</v>
      </c>
      <c r="H10507">
        <v>-5.0849091099908197</v>
      </c>
    </row>
    <row r="10508" spans="1:8" x14ac:dyDescent="0.2">
      <c r="A10508">
        <v>2284</v>
      </c>
      <c r="B10508" t="s">
        <v>2288</v>
      </c>
      <c r="C10508">
        <v>1.3420446039652401</v>
      </c>
      <c r="D10508">
        <v>-3.7250091359897799</v>
      </c>
      <c r="E10508">
        <v>1.7777036064621501</v>
      </c>
      <c r="F10508">
        <v>0.111161998874358</v>
      </c>
      <c r="G10508">
        <v>0.194628707203125</v>
      </c>
      <c r="H10508">
        <v>-4.4705797000104903</v>
      </c>
    </row>
    <row r="10509" spans="1:8" x14ac:dyDescent="0.2">
      <c r="A10509">
        <v>13787</v>
      </c>
      <c r="B10509" t="s">
        <v>13772</v>
      </c>
      <c r="C10509">
        <v>0.16653479457950901</v>
      </c>
      <c r="D10509">
        <v>3.2207049738042999</v>
      </c>
      <c r="E10509">
        <v>1.7777615491910801</v>
      </c>
      <c r="F10509">
        <v>0.111151997368689</v>
      </c>
      <c r="G10509">
        <v>0.194628707203125</v>
      </c>
      <c r="H10509">
        <v>-6.0865999386619798</v>
      </c>
    </row>
    <row r="10510" spans="1:8" x14ac:dyDescent="0.2">
      <c r="A10510">
        <v>13386</v>
      </c>
      <c r="B10510" t="s">
        <v>13371</v>
      </c>
      <c r="C10510">
        <v>0.182331460937698</v>
      </c>
      <c r="D10510">
        <v>4.5837604074984197</v>
      </c>
      <c r="E10510">
        <v>1.7775075747201601</v>
      </c>
      <c r="F10510">
        <v>0.11119584217464799</v>
      </c>
      <c r="G10510">
        <v>0.19466943613371199</v>
      </c>
      <c r="H10510">
        <v>-6.4194981104670701</v>
      </c>
    </row>
    <row r="10511" spans="1:8" x14ac:dyDescent="0.2">
      <c r="A10511">
        <v>10595</v>
      </c>
      <c r="B10511" t="s">
        <v>10588</v>
      </c>
      <c r="C10511">
        <v>0.304697219362845</v>
      </c>
      <c r="D10511">
        <v>1.1595204519333</v>
      </c>
      <c r="E10511">
        <v>1.7774374052661901</v>
      </c>
      <c r="F10511">
        <v>0.111207958700505</v>
      </c>
      <c r="G10511">
        <v>0.19467212408866799</v>
      </c>
      <c r="H10511">
        <v>-5.5378418767172102</v>
      </c>
    </row>
    <row r="10512" spans="1:8" x14ac:dyDescent="0.2">
      <c r="A10512">
        <v>2559</v>
      </c>
      <c r="B10512" t="s">
        <v>2563</v>
      </c>
      <c r="C10512">
        <v>1.2609689151877901</v>
      </c>
      <c r="D10512">
        <v>-4.5432508809937202</v>
      </c>
      <c r="E10512">
        <v>1.7773375528666999</v>
      </c>
      <c r="F10512">
        <v>0.111225202858186</v>
      </c>
      <c r="G10512">
        <v>0.19468378671723999</v>
      </c>
      <c r="H10512">
        <v>-4.3774320539089304</v>
      </c>
    </row>
    <row r="10513" spans="1:8" x14ac:dyDescent="0.2">
      <c r="A10513">
        <v>7722</v>
      </c>
      <c r="B10513" t="s">
        <v>7718</v>
      </c>
      <c r="C10513">
        <v>0.47804340918910598</v>
      </c>
      <c r="D10513">
        <v>-0.35029143197743801</v>
      </c>
      <c r="E10513">
        <v>1.77696352729389</v>
      </c>
      <c r="F10513">
        <v>0.11128981792312199</v>
      </c>
      <c r="G10513">
        <v>0.19477835522732001</v>
      </c>
      <c r="H10513">
        <v>-5.1505287868735001</v>
      </c>
    </row>
    <row r="10514" spans="1:8" x14ac:dyDescent="0.2">
      <c r="A10514">
        <v>8357</v>
      </c>
      <c r="B10514" t="s">
        <v>8350</v>
      </c>
      <c r="C10514">
        <v>-0.431848357812045</v>
      </c>
      <c r="D10514">
        <v>0.68226621278210997</v>
      </c>
      <c r="E10514">
        <v>-1.77675267547701</v>
      </c>
      <c r="F10514">
        <v>0.111326259211855</v>
      </c>
      <c r="G10514">
        <v>0.19482360096829701</v>
      </c>
      <c r="H10514">
        <v>-5.4182025440096604</v>
      </c>
    </row>
    <row r="10515" spans="1:8" x14ac:dyDescent="0.2">
      <c r="A10515">
        <v>15413</v>
      </c>
      <c r="B10515" t="s">
        <v>15397</v>
      </c>
      <c r="C10515">
        <v>-0.105685800714268</v>
      </c>
      <c r="D10515">
        <v>6.2347711967248003</v>
      </c>
      <c r="E10515">
        <v>-1.77662572531907</v>
      </c>
      <c r="F10515">
        <v>0.111348205234751</v>
      </c>
      <c r="G10515">
        <v>0.19484347345529299</v>
      </c>
      <c r="H10515">
        <v>-6.7109067117737498</v>
      </c>
    </row>
    <row r="10516" spans="1:8" x14ac:dyDescent="0.2">
      <c r="A10516">
        <v>12749</v>
      </c>
      <c r="B10516" t="s">
        <v>12735</v>
      </c>
      <c r="C10516">
        <v>0.20901498195593099</v>
      </c>
      <c r="D10516">
        <v>4.7036882776626996</v>
      </c>
      <c r="E10516">
        <v>1.7761347926859199</v>
      </c>
      <c r="F10516">
        <v>0.111433111304656</v>
      </c>
      <c r="G10516">
        <v>0.194954962132281</v>
      </c>
      <c r="H10516">
        <v>-6.4468370336065703</v>
      </c>
    </row>
    <row r="10517" spans="1:8" x14ac:dyDescent="0.2">
      <c r="A10517">
        <v>13367</v>
      </c>
      <c r="B10517" t="s">
        <v>13352</v>
      </c>
      <c r="C10517">
        <v>-0.183171216926973</v>
      </c>
      <c r="D10517">
        <v>7.21076993544236</v>
      </c>
      <c r="E10517">
        <v>-1.7761592854003601</v>
      </c>
      <c r="F10517">
        <v>0.111428873895732</v>
      </c>
      <c r="G10517">
        <v>0.194954962132281</v>
      </c>
      <c r="H10517">
        <v>-6.8272842094335404</v>
      </c>
    </row>
    <row r="10518" spans="1:8" x14ac:dyDescent="0.2">
      <c r="A10518">
        <v>3663</v>
      </c>
      <c r="B10518" t="s">
        <v>3665</v>
      </c>
      <c r="C10518">
        <v>0.96223539338137398</v>
      </c>
      <c r="D10518">
        <v>-2.3249694907171699</v>
      </c>
      <c r="E10518">
        <v>1.77567714521029</v>
      </c>
      <c r="F10518">
        <v>0.11151231511757</v>
      </c>
      <c r="G10518">
        <v>0.19507498084368699</v>
      </c>
      <c r="H10518">
        <v>-4.6997507024385596</v>
      </c>
    </row>
    <row r="10519" spans="1:8" x14ac:dyDescent="0.2">
      <c r="A10519">
        <v>12386</v>
      </c>
      <c r="B10519" t="s">
        <v>12373</v>
      </c>
      <c r="C10519">
        <v>-0.224049999657426</v>
      </c>
      <c r="D10519">
        <v>6.5883780272900498</v>
      </c>
      <c r="E10519">
        <v>-1.7752076286882901</v>
      </c>
      <c r="F10519">
        <v>0.111593627617238</v>
      </c>
      <c r="G10519">
        <v>0.19519716572524701</v>
      </c>
      <c r="H10519">
        <v>-6.7578841126954003</v>
      </c>
    </row>
    <row r="10520" spans="1:8" x14ac:dyDescent="0.2">
      <c r="A10520">
        <v>12884</v>
      </c>
      <c r="B10520" t="s">
        <v>12870</v>
      </c>
      <c r="C10520">
        <v>0.20323568629900801</v>
      </c>
      <c r="D10520">
        <v>4.5883673130915099</v>
      </c>
      <c r="E10520">
        <v>1.77515133735428</v>
      </c>
      <c r="F10520">
        <v>0.111603380055651</v>
      </c>
      <c r="G10520">
        <v>0.19519716572524701</v>
      </c>
      <c r="H10520">
        <v>-6.4235376836806202</v>
      </c>
    </row>
    <row r="10521" spans="1:8" x14ac:dyDescent="0.2">
      <c r="A10521">
        <v>1988</v>
      </c>
      <c r="B10521" t="s">
        <v>1993</v>
      </c>
      <c r="C10521">
        <v>1.4519866876421601</v>
      </c>
      <c r="D10521">
        <v>-4.1977226552647604</v>
      </c>
      <c r="E10521">
        <v>1.7745632481547</v>
      </c>
      <c r="F10521">
        <v>0.11170531366183201</v>
      </c>
      <c r="G10521">
        <v>0.195351704184547</v>
      </c>
      <c r="H10521">
        <v>-4.4153191961288902</v>
      </c>
    </row>
    <row r="10522" spans="1:8" x14ac:dyDescent="0.2">
      <c r="A10522">
        <v>4627</v>
      </c>
      <c r="B10522" t="s">
        <v>4628</v>
      </c>
      <c r="C10522">
        <v>0.798819529396263</v>
      </c>
      <c r="D10522">
        <v>-2.78641124981529</v>
      </c>
      <c r="E10522">
        <v>1.77451907829561</v>
      </c>
      <c r="F10522">
        <v>0.111712973134342</v>
      </c>
      <c r="G10522">
        <v>0.195351704184547</v>
      </c>
      <c r="H10522">
        <v>-4.6232417373117398</v>
      </c>
    </row>
    <row r="10523" spans="1:8" x14ac:dyDescent="0.2">
      <c r="A10523">
        <v>2409</v>
      </c>
      <c r="B10523" t="s">
        <v>2413</v>
      </c>
      <c r="C10523">
        <v>-1.2990447722634799</v>
      </c>
      <c r="D10523">
        <v>-4.0286935624093703</v>
      </c>
      <c r="E10523">
        <v>-1.7743938847127201</v>
      </c>
      <c r="F10523">
        <v>0.111734685549431</v>
      </c>
      <c r="G10523">
        <v>0.195371102902341</v>
      </c>
      <c r="H10523">
        <v>-4.4438668028725097</v>
      </c>
    </row>
    <row r="10524" spans="1:8" x14ac:dyDescent="0.2">
      <c r="A10524">
        <v>3450</v>
      </c>
      <c r="B10524" t="s">
        <v>3452</v>
      </c>
      <c r="C10524">
        <v>-1.0074487288167899</v>
      </c>
      <c r="D10524">
        <v>-3.06749127302353</v>
      </c>
      <c r="E10524">
        <v>-1.7740267043225799</v>
      </c>
      <c r="F10524">
        <v>0.111798388602944</v>
      </c>
      <c r="G10524">
        <v>0.195463912716618</v>
      </c>
      <c r="H10524">
        <v>-4.5813621472899797</v>
      </c>
    </row>
    <row r="10525" spans="1:8" x14ac:dyDescent="0.2">
      <c r="A10525">
        <v>12986</v>
      </c>
      <c r="B10525" t="s">
        <v>12972</v>
      </c>
      <c r="C10525">
        <v>0.198995191256954</v>
      </c>
      <c r="D10525">
        <v>3.5794649412502499</v>
      </c>
      <c r="E10525">
        <v>1.7731338973416</v>
      </c>
      <c r="F10525">
        <v>0.11195342519380901</v>
      </c>
      <c r="G10525">
        <v>0.195716373690203</v>
      </c>
      <c r="H10525">
        <v>-6.1853443387784903</v>
      </c>
    </row>
    <row r="10526" spans="1:8" x14ac:dyDescent="0.2">
      <c r="A10526">
        <v>5616</v>
      </c>
      <c r="B10526" t="s">
        <v>5616</v>
      </c>
      <c r="C10526">
        <v>0.67232430830825696</v>
      </c>
      <c r="D10526">
        <v>-2.10979380929107</v>
      </c>
      <c r="E10526">
        <v>1.7728131600800301</v>
      </c>
      <c r="F10526">
        <v>0.11200917036031501</v>
      </c>
      <c r="G10526">
        <v>0.19579522245026801</v>
      </c>
      <c r="H10526">
        <v>-4.7498518364213096</v>
      </c>
    </row>
    <row r="10527" spans="1:8" x14ac:dyDescent="0.2">
      <c r="A10527">
        <v>2548</v>
      </c>
      <c r="B10527" t="s">
        <v>2552</v>
      </c>
      <c r="C10527">
        <v>1.26412248862662</v>
      </c>
      <c r="D10527">
        <v>-2.9920691947736402</v>
      </c>
      <c r="E10527">
        <v>1.77264146840202</v>
      </c>
      <c r="F10527">
        <v>0.112039021554103</v>
      </c>
      <c r="G10527">
        <v>0.19582879712639101</v>
      </c>
      <c r="H10527">
        <v>-4.5821939277020904</v>
      </c>
    </row>
    <row r="10528" spans="1:8" x14ac:dyDescent="0.2">
      <c r="A10528">
        <v>1857</v>
      </c>
      <c r="B10528" t="s">
        <v>1863</v>
      </c>
      <c r="C10528">
        <v>-1.5088986003709</v>
      </c>
      <c r="D10528">
        <v>-3.0100828757914102</v>
      </c>
      <c r="E10528">
        <v>-1.77206805675218</v>
      </c>
      <c r="F10528">
        <v>0.11213877157181799</v>
      </c>
      <c r="G10528">
        <v>0.195984527346661</v>
      </c>
      <c r="H10528">
        <v>-4.5843997379565096</v>
      </c>
    </row>
    <row r="10529" spans="1:8" x14ac:dyDescent="0.2">
      <c r="A10529">
        <v>10177</v>
      </c>
      <c r="B10529" t="s">
        <v>10170</v>
      </c>
      <c r="C10529">
        <v>-0.32505418581957402</v>
      </c>
      <c r="D10529">
        <v>0.78264612323763105</v>
      </c>
      <c r="E10529">
        <v>-1.7717741699376299</v>
      </c>
      <c r="F10529">
        <v>0.11218992784665401</v>
      </c>
      <c r="G10529">
        <v>0.19605530894022999</v>
      </c>
      <c r="H10529">
        <v>-5.4520244143941898</v>
      </c>
    </row>
    <row r="10530" spans="1:8" x14ac:dyDescent="0.2">
      <c r="A10530">
        <v>6251</v>
      </c>
      <c r="B10530" t="s">
        <v>6250</v>
      </c>
      <c r="C10530">
        <v>-0.60221325542662396</v>
      </c>
      <c r="D10530">
        <v>-1.5334599579795201</v>
      </c>
      <c r="E10530">
        <v>-1.77096203720881</v>
      </c>
      <c r="F10530">
        <v>0.112331407213674</v>
      </c>
      <c r="G10530">
        <v>0.19621308486209299</v>
      </c>
      <c r="H10530">
        <v>-4.8789779147593997</v>
      </c>
    </row>
    <row r="10531" spans="1:8" x14ac:dyDescent="0.2">
      <c r="A10531">
        <v>6720</v>
      </c>
      <c r="B10531" t="s">
        <v>6719</v>
      </c>
      <c r="C10531">
        <v>-0.55749746136324396</v>
      </c>
      <c r="D10531">
        <v>-0.51877497352577295</v>
      </c>
      <c r="E10531">
        <v>-1.7708693722533799</v>
      </c>
      <c r="F10531">
        <v>0.112347560676878</v>
      </c>
      <c r="G10531">
        <v>0.19621308486209299</v>
      </c>
      <c r="H10531">
        <v>-5.1234957781486798</v>
      </c>
    </row>
    <row r="10532" spans="1:8" x14ac:dyDescent="0.2">
      <c r="A10532">
        <v>8940</v>
      </c>
      <c r="B10532" t="s">
        <v>8933</v>
      </c>
      <c r="C10532">
        <v>0.39524380743211002</v>
      </c>
      <c r="D10532">
        <v>0.46799246250481003</v>
      </c>
      <c r="E10532">
        <v>1.7711604349472201</v>
      </c>
      <c r="F10532">
        <v>0.112296829563856</v>
      </c>
      <c r="G10532">
        <v>0.19621308486209299</v>
      </c>
      <c r="H10532">
        <v>-5.3651544825301496</v>
      </c>
    </row>
    <row r="10533" spans="1:8" x14ac:dyDescent="0.2">
      <c r="A10533">
        <v>10357</v>
      </c>
      <c r="B10533" t="s">
        <v>10350</v>
      </c>
      <c r="C10533">
        <v>0.315743453281572</v>
      </c>
      <c r="D10533">
        <v>1.4780696471095001</v>
      </c>
      <c r="E10533">
        <v>1.77093571015872</v>
      </c>
      <c r="F10533">
        <v>0.112335996355717</v>
      </c>
      <c r="G10533">
        <v>0.19621308486209299</v>
      </c>
      <c r="H10533">
        <v>-5.63114338139009</v>
      </c>
    </row>
    <row r="10534" spans="1:8" x14ac:dyDescent="0.2">
      <c r="A10534">
        <v>14237</v>
      </c>
      <c r="B10534" t="s">
        <v>14222</v>
      </c>
      <c r="C10534">
        <v>0.14904833744718199</v>
      </c>
      <c r="D10534">
        <v>3.8889908401102899</v>
      </c>
      <c r="E10534">
        <v>1.7708274614730599</v>
      </c>
      <c r="F10534">
        <v>0.112354867323739</v>
      </c>
      <c r="G10534">
        <v>0.19621308486209299</v>
      </c>
      <c r="H10534">
        <v>-6.2671362135031803</v>
      </c>
    </row>
    <row r="10535" spans="1:8" x14ac:dyDescent="0.2">
      <c r="A10535">
        <v>15400</v>
      </c>
      <c r="B10535" t="s">
        <v>15384</v>
      </c>
      <c r="C10535">
        <v>0.106195178167486</v>
      </c>
      <c r="D10535">
        <v>5.5208098429925796</v>
      </c>
      <c r="E10535">
        <v>1.7710150885647</v>
      </c>
      <c r="F10535">
        <v>0.112322160213413</v>
      </c>
      <c r="G10535">
        <v>0.19621308486209299</v>
      </c>
      <c r="H10535">
        <v>-6.61138002053083</v>
      </c>
    </row>
    <row r="10536" spans="1:8" x14ac:dyDescent="0.2">
      <c r="A10536">
        <v>15890</v>
      </c>
      <c r="B10536" t="s">
        <v>15874</v>
      </c>
      <c r="C10536">
        <v>8.7679149462596598E-2</v>
      </c>
      <c r="D10536">
        <v>8.1985835946179595</v>
      </c>
      <c r="E10536">
        <v>1.7710718566897701</v>
      </c>
      <c r="F10536">
        <v>0.11231226615529701</v>
      </c>
      <c r="G10536">
        <v>0.19621308486209299</v>
      </c>
      <c r="H10536">
        <v>-6.9332154022053496</v>
      </c>
    </row>
    <row r="10537" spans="1:8" x14ac:dyDescent="0.2">
      <c r="A10537">
        <v>7919</v>
      </c>
      <c r="B10537" t="s">
        <v>7914</v>
      </c>
      <c r="C10537">
        <v>0.46402929938979098</v>
      </c>
      <c r="D10537">
        <v>0.81077126017936496</v>
      </c>
      <c r="E10537">
        <v>1.77055348878893</v>
      </c>
      <c r="F10537">
        <v>0.112402642114766</v>
      </c>
      <c r="G10537">
        <v>0.19627788625925</v>
      </c>
      <c r="H10537">
        <v>-5.4532946717668498</v>
      </c>
    </row>
    <row r="10538" spans="1:8" x14ac:dyDescent="0.2">
      <c r="A10538">
        <v>12122</v>
      </c>
      <c r="B10538" t="s">
        <v>12109</v>
      </c>
      <c r="C10538">
        <v>-0.23491940500121999</v>
      </c>
      <c r="D10538">
        <v>1.97141429354343</v>
      </c>
      <c r="E10538">
        <v>-1.77044620932354</v>
      </c>
      <c r="F10538">
        <v>0.112421354441961</v>
      </c>
      <c r="G10538">
        <v>0.196291931197039</v>
      </c>
      <c r="H10538">
        <v>-5.7686801931056904</v>
      </c>
    </row>
    <row r="10539" spans="1:8" x14ac:dyDescent="0.2">
      <c r="A10539">
        <v>15595</v>
      </c>
      <c r="B10539" t="s">
        <v>15579</v>
      </c>
      <c r="C10539">
        <v>-9.9414494917915E-2</v>
      </c>
      <c r="D10539">
        <v>5.8428611201418796</v>
      </c>
      <c r="E10539">
        <v>-1.76962499434638</v>
      </c>
      <c r="F10539">
        <v>0.112564691837012</v>
      </c>
      <c r="G10539">
        <v>0.19652355289593301</v>
      </c>
      <c r="H10539">
        <v>-6.6658002418153099</v>
      </c>
    </row>
    <row r="10540" spans="1:8" x14ac:dyDescent="0.2">
      <c r="A10540">
        <v>14136</v>
      </c>
      <c r="B10540" t="s">
        <v>14121</v>
      </c>
      <c r="C10540">
        <v>0.15293760739524301</v>
      </c>
      <c r="D10540">
        <v>6.0221205085082596</v>
      </c>
      <c r="E10540">
        <v>1.76927656852054</v>
      </c>
      <c r="F10540">
        <v>0.11262555857513</v>
      </c>
      <c r="G10540">
        <v>0.19661116108409199</v>
      </c>
      <c r="H10540">
        <v>-6.6910444065804704</v>
      </c>
    </row>
    <row r="10541" spans="1:8" x14ac:dyDescent="0.2">
      <c r="A10541">
        <v>2437</v>
      </c>
      <c r="B10541" t="s">
        <v>2441</v>
      </c>
      <c r="C10541">
        <v>1.29081900167254</v>
      </c>
      <c r="D10541">
        <v>-4.3453207229610697</v>
      </c>
      <c r="E10541">
        <v>1.7684866181052401</v>
      </c>
      <c r="F10541">
        <v>0.11276366908654099</v>
      </c>
      <c r="G10541">
        <v>0.19681491166437501</v>
      </c>
      <c r="H10541">
        <v>-4.4094263103843598</v>
      </c>
    </row>
    <row r="10542" spans="1:8" x14ac:dyDescent="0.2">
      <c r="A10542">
        <v>4360</v>
      </c>
      <c r="B10542" t="s">
        <v>4362</v>
      </c>
      <c r="C10542">
        <v>-0.83475798462500705</v>
      </c>
      <c r="D10542">
        <v>-2.8595745505762902</v>
      </c>
      <c r="E10542">
        <v>-1.7685007641973201</v>
      </c>
      <c r="F10542">
        <v>0.112761194476549</v>
      </c>
      <c r="G10542">
        <v>0.19681491166437501</v>
      </c>
      <c r="H10542">
        <v>-4.6231096415692896</v>
      </c>
    </row>
    <row r="10543" spans="1:8" x14ac:dyDescent="0.2">
      <c r="A10543">
        <v>4246</v>
      </c>
      <c r="B10543" t="s">
        <v>4248</v>
      </c>
      <c r="C10543">
        <v>0.85209324272285603</v>
      </c>
      <c r="D10543">
        <v>-3.0413712434896101</v>
      </c>
      <c r="E10543">
        <v>1.7684136865754401</v>
      </c>
      <c r="F10543">
        <v>0.112776427977407</v>
      </c>
      <c r="G10543">
        <v>0.19681850900477499</v>
      </c>
      <c r="H10543">
        <v>-4.5884650304225296</v>
      </c>
    </row>
    <row r="10544" spans="1:8" x14ac:dyDescent="0.2">
      <c r="A10544">
        <v>15341</v>
      </c>
      <c r="B10544" t="s">
        <v>15325</v>
      </c>
      <c r="C10544">
        <v>-0.108137329321251</v>
      </c>
      <c r="D10544">
        <v>6.8352486330280904</v>
      </c>
      <c r="E10544">
        <v>-1.7682077849368001</v>
      </c>
      <c r="F10544">
        <v>0.112812456369197</v>
      </c>
      <c r="G10544">
        <v>0.19686271196817601</v>
      </c>
      <c r="H10544">
        <v>-6.7970654240303601</v>
      </c>
    </row>
    <row r="10545" spans="1:8" x14ac:dyDescent="0.2">
      <c r="A10545">
        <v>15061</v>
      </c>
      <c r="B10545" t="s">
        <v>15045</v>
      </c>
      <c r="C10545">
        <v>-0.117972104089189</v>
      </c>
      <c r="D10545">
        <v>7.1321322852812301</v>
      </c>
      <c r="E10545">
        <v>-1.7679067029231501</v>
      </c>
      <c r="F10545">
        <v>0.112865158591216</v>
      </c>
      <c r="G10545">
        <v>0.19693600035671299</v>
      </c>
      <c r="H10545">
        <v>-6.8306804289337997</v>
      </c>
    </row>
    <row r="10546" spans="1:8" x14ac:dyDescent="0.2">
      <c r="A10546">
        <v>14363</v>
      </c>
      <c r="B10546" t="s">
        <v>14348</v>
      </c>
      <c r="C10546">
        <v>-0.143895898043847</v>
      </c>
      <c r="D10546">
        <v>3.63311458730738</v>
      </c>
      <c r="E10546">
        <v>-1.7675597199431401</v>
      </c>
      <c r="F10546">
        <v>0.112925923880243</v>
      </c>
      <c r="G10546">
        <v>0.19702334258404</v>
      </c>
      <c r="H10546">
        <v>-6.2105413649921504</v>
      </c>
    </row>
    <row r="10547" spans="1:8" x14ac:dyDescent="0.2">
      <c r="A10547">
        <v>4154</v>
      </c>
      <c r="B10547" t="s">
        <v>4156</v>
      </c>
      <c r="C10547">
        <v>0.86816871194307499</v>
      </c>
      <c r="D10547">
        <v>-2.5851396309787802</v>
      </c>
      <c r="E10547">
        <v>1.76735454536908</v>
      </c>
      <c r="F10547">
        <v>0.112961869346104</v>
      </c>
      <c r="G10547">
        <v>0.19706736888200499</v>
      </c>
      <c r="H10547">
        <v>-4.6660454129581801</v>
      </c>
    </row>
    <row r="10548" spans="1:8" x14ac:dyDescent="0.2">
      <c r="A10548">
        <v>12657</v>
      </c>
      <c r="B10548" t="s">
        <v>12643</v>
      </c>
      <c r="C10548">
        <v>0.21299344503213199</v>
      </c>
      <c r="D10548">
        <v>3.9421451005165902</v>
      </c>
      <c r="E10548">
        <v>1.7667431364216599</v>
      </c>
      <c r="F10548">
        <v>0.113069048043139</v>
      </c>
      <c r="G10548">
        <v>0.19723564481821099</v>
      </c>
      <c r="H10548">
        <v>-6.2852919906026603</v>
      </c>
    </row>
    <row r="10549" spans="1:8" x14ac:dyDescent="0.2">
      <c r="A10549">
        <v>5196</v>
      </c>
      <c r="B10549" t="s">
        <v>5196</v>
      </c>
      <c r="C10549">
        <v>0.72608426579771901</v>
      </c>
      <c r="D10549">
        <v>0.67812534038996997</v>
      </c>
      <c r="E10549">
        <v>1.76646184904933</v>
      </c>
      <c r="F10549">
        <v>0.113118388918043</v>
      </c>
      <c r="G10549">
        <v>0.197298641259715</v>
      </c>
      <c r="H10549">
        <v>-5.4184605368419998</v>
      </c>
    </row>
    <row r="10550" spans="1:8" x14ac:dyDescent="0.2">
      <c r="A10550">
        <v>5236</v>
      </c>
      <c r="B10550" t="s">
        <v>5236</v>
      </c>
      <c r="C10550">
        <v>0.72109913525439795</v>
      </c>
      <c r="D10550">
        <v>-1.73541039169517</v>
      </c>
      <c r="E10550">
        <v>1.7663538771366101</v>
      </c>
      <c r="F10550">
        <v>0.11313733369333601</v>
      </c>
      <c r="G10550">
        <v>0.197298641259715</v>
      </c>
      <c r="H10550">
        <v>-4.8332591087056702</v>
      </c>
    </row>
    <row r="10551" spans="1:8" x14ac:dyDescent="0.2">
      <c r="A10551">
        <v>13859</v>
      </c>
      <c r="B10551" t="s">
        <v>13844</v>
      </c>
      <c r="C10551">
        <v>-0.164060712894988</v>
      </c>
      <c r="D10551">
        <v>4.6362199216063802</v>
      </c>
      <c r="E10551">
        <v>-1.7663839857224599</v>
      </c>
      <c r="F10551">
        <v>0.113132050537331</v>
      </c>
      <c r="G10551">
        <v>0.197298641259715</v>
      </c>
      <c r="H10551">
        <v>-6.4498703008734202</v>
      </c>
    </row>
    <row r="10552" spans="1:8" x14ac:dyDescent="0.2">
      <c r="A10552">
        <v>4274</v>
      </c>
      <c r="B10552" t="s">
        <v>4276</v>
      </c>
      <c r="C10552">
        <v>0.84695565653635296</v>
      </c>
      <c r="D10552">
        <v>-1.4438235223442899</v>
      </c>
      <c r="E10552">
        <v>1.76579152817699</v>
      </c>
      <c r="F10552">
        <v>0.11323605132759799</v>
      </c>
      <c r="G10552">
        <v>0.19743112126817899</v>
      </c>
      <c r="H10552">
        <v>-4.8948069073619802</v>
      </c>
    </row>
    <row r="10553" spans="1:8" x14ac:dyDescent="0.2">
      <c r="A10553">
        <v>6977</v>
      </c>
      <c r="B10553" t="s">
        <v>6974</v>
      </c>
      <c r="C10553">
        <v>-0.53579685749014805</v>
      </c>
      <c r="D10553">
        <v>2.5316981071478901</v>
      </c>
      <c r="E10553">
        <v>-1.7657567000657099</v>
      </c>
      <c r="F10553">
        <v>0.113242167869823</v>
      </c>
      <c r="G10553">
        <v>0.19743112126817899</v>
      </c>
      <c r="H10553">
        <v>-5.9233656150011296</v>
      </c>
    </row>
    <row r="10554" spans="1:8" x14ac:dyDescent="0.2">
      <c r="A10554">
        <v>12293</v>
      </c>
      <c r="B10554" t="s">
        <v>12280</v>
      </c>
      <c r="C10554">
        <v>-0.22774994433592899</v>
      </c>
      <c r="D10554">
        <v>2.81119786936463</v>
      </c>
      <c r="E10554">
        <v>-1.7657377540647801</v>
      </c>
      <c r="F10554">
        <v>0.113245495311615</v>
      </c>
      <c r="G10554">
        <v>0.19743112126817899</v>
      </c>
      <c r="H10554">
        <v>-5.9988373577805998</v>
      </c>
    </row>
    <row r="10555" spans="1:8" x14ac:dyDescent="0.2">
      <c r="A10555">
        <v>3599</v>
      </c>
      <c r="B10555" t="s">
        <v>3601</v>
      </c>
      <c r="C10555">
        <v>0.97851421003881101</v>
      </c>
      <c r="D10555">
        <v>-2.3585859356813801</v>
      </c>
      <c r="E10555">
        <v>1.7655775040906201</v>
      </c>
      <c r="F10555">
        <v>0.113273643280242</v>
      </c>
      <c r="G10555">
        <v>0.197461482761976</v>
      </c>
      <c r="H10555">
        <v>-4.7064014204694402</v>
      </c>
    </row>
    <row r="10556" spans="1:8" x14ac:dyDescent="0.2">
      <c r="A10556">
        <v>2130</v>
      </c>
      <c r="B10556" t="s">
        <v>2134</v>
      </c>
      <c r="C10556">
        <v>1.39262378357554</v>
      </c>
      <c r="D10556">
        <v>-2.1777669763140701</v>
      </c>
      <c r="E10556">
        <v>1.7650280655872901</v>
      </c>
      <c r="F10556">
        <v>0.113370201813069</v>
      </c>
      <c r="G10556">
        <v>0.197606451031132</v>
      </c>
      <c r="H10556">
        <v>-4.7288261871990498</v>
      </c>
    </row>
    <row r="10557" spans="1:8" x14ac:dyDescent="0.2">
      <c r="A10557">
        <v>2276</v>
      </c>
      <c r="B10557" t="s">
        <v>2280</v>
      </c>
      <c r="C10557">
        <v>1.3452592383130899</v>
      </c>
      <c r="D10557">
        <v>-3.4561566403728601</v>
      </c>
      <c r="E10557">
        <v>1.7649384980128999</v>
      </c>
      <c r="F10557">
        <v>0.11338594971370899</v>
      </c>
      <c r="G10557">
        <v>0.197606451031132</v>
      </c>
      <c r="H10557">
        <v>-4.5219299716437602</v>
      </c>
    </row>
    <row r="10558" spans="1:8" x14ac:dyDescent="0.2">
      <c r="A10558">
        <v>13359</v>
      </c>
      <c r="B10558" t="s">
        <v>13344</v>
      </c>
      <c r="C10558">
        <v>0.18354661399348199</v>
      </c>
      <c r="D10558">
        <v>4.1786798624277699</v>
      </c>
      <c r="E10558">
        <v>1.7649210017296999</v>
      </c>
      <c r="F10558">
        <v>0.11338902617326101</v>
      </c>
      <c r="G10558">
        <v>0.197606451031132</v>
      </c>
      <c r="H10558">
        <v>-6.3455947147768397</v>
      </c>
    </row>
    <row r="10559" spans="1:8" x14ac:dyDescent="0.2">
      <c r="A10559">
        <v>5223</v>
      </c>
      <c r="B10559" t="s">
        <v>5223</v>
      </c>
      <c r="C10559">
        <v>-0.72219731890462402</v>
      </c>
      <c r="D10559">
        <v>-0.37121463989173598</v>
      </c>
      <c r="E10559">
        <v>-1.76440259011883</v>
      </c>
      <c r="F10559">
        <v>0.11348021635917099</v>
      </c>
      <c r="G10559">
        <v>0.19774663956961799</v>
      </c>
      <c r="H10559">
        <v>-5.1655350802316198</v>
      </c>
    </row>
    <row r="10560" spans="1:8" x14ac:dyDescent="0.2">
      <c r="A10560">
        <v>2122</v>
      </c>
      <c r="B10560" t="s">
        <v>2126</v>
      </c>
      <c r="C10560">
        <v>1.39737052567363</v>
      </c>
      <c r="D10560">
        <v>-2.5804362140806201</v>
      </c>
      <c r="E10560">
        <v>1.7642666014024</v>
      </c>
      <c r="F10560">
        <v>0.113504148488047</v>
      </c>
      <c r="G10560">
        <v>0.197769611126346</v>
      </c>
      <c r="H10560">
        <v>-4.6578339028754998</v>
      </c>
    </row>
    <row r="10561" spans="1:8" x14ac:dyDescent="0.2">
      <c r="A10561">
        <v>576</v>
      </c>
      <c r="B10561" t="s">
        <v>582</v>
      </c>
      <c r="C10561">
        <v>-2.5564412445085698</v>
      </c>
      <c r="D10561">
        <v>-4.4398142816197899</v>
      </c>
      <c r="E10561">
        <v>-1.76416299784714</v>
      </c>
      <c r="F10561">
        <v>0.11352238442992101</v>
      </c>
      <c r="G10561">
        <v>0.197782654236902</v>
      </c>
      <c r="H10561">
        <v>-4.3919006484968204</v>
      </c>
    </row>
    <row r="10562" spans="1:8" x14ac:dyDescent="0.2">
      <c r="A10562">
        <v>13254</v>
      </c>
      <c r="B10562" t="s">
        <v>13239</v>
      </c>
      <c r="C10562">
        <v>-0.18822376361090501</v>
      </c>
      <c r="D10562">
        <v>9.2800090146842003</v>
      </c>
      <c r="E10562">
        <v>-1.7640117422970101</v>
      </c>
      <c r="F10562">
        <v>0.113549012808581</v>
      </c>
      <c r="G10562">
        <v>0.197810315088748</v>
      </c>
      <c r="H10562">
        <v>-7.0358044098902797</v>
      </c>
    </row>
    <row r="10563" spans="1:8" x14ac:dyDescent="0.2">
      <c r="A10563">
        <v>15015</v>
      </c>
      <c r="B10563" t="s">
        <v>14999</v>
      </c>
      <c r="C10563">
        <v>0.119891517939019</v>
      </c>
      <c r="D10563">
        <v>4.65270510019832</v>
      </c>
      <c r="E10563">
        <v>1.76326559035348</v>
      </c>
      <c r="F10563">
        <v>0.113680457148626</v>
      </c>
      <c r="G10563">
        <v>0.19802055014395101</v>
      </c>
      <c r="H10563">
        <v>-6.45579339160341</v>
      </c>
    </row>
    <row r="10564" spans="1:8" x14ac:dyDescent="0.2">
      <c r="A10564">
        <v>15056</v>
      </c>
      <c r="B10564" t="s">
        <v>15040</v>
      </c>
      <c r="C10564">
        <v>0.11848194035351201</v>
      </c>
      <c r="D10564">
        <v>4.5362143557523797</v>
      </c>
      <c r="E10564">
        <v>1.7630244586794199</v>
      </c>
      <c r="F10564">
        <v>0.11372296588349499</v>
      </c>
      <c r="G10564">
        <v>0.19807584268906001</v>
      </c>
      <c r="H10564">
        <v>-6.4308867523147697</v>
      </c>
    </row>
    <row r="10565" spans="1:8" x14ac:dyDescent="0.2">
      <c r="A10565">
        <v>2456</v>
      </c>
      <c r="B10565" t="s">
        <v>2460</v>
      </c>
      <c r="C10565">
        <v>1.2870528713591201</v>
      </c>
      <c r="D10565">
        <v>-4.5442073632948397</v>
      </c>
      <c r="E10565">
        <v>1.7627106693849499</v>
      </c>
      <c r="F10565">
        <v>0.113778305466574</v>
      </c>
      <c r="G10565">
        <v>0.198152536927478</v>
      </c>
      <c r="H10565">
        <v>-4.3953162558122996</v>
      </c>
    </row>
    <row r="10566" spans="1:8" x14ac:dyDescent="0.2">
      <c r="A10566">
        <v>5918</v>
      </c>
      <c r="B10566" t="s">
        <v>5917</v>
      </c>
      <c r="C10566">
        <v>0.63695321614661304</v>
      </c>
      <c r="D10566">
        <v>-0.99794741755431204</v>
      </c>
      <c r="E10566">
        <v>1.7626526545133001</v>
      </c>
      <c r="F10566">
        <v>0.11378853965859299</v>
      </c>
      <c r="G10566">
        <v>0.198152536927478</v>
      </c>
      <c r="H10566">
        <v>-5.0085690090700004</v>
      </c>
    </row>
    <row r="10567" spans="1:8" x14ac:dyDescent="0.2">
      <c r="A10567">
        <v>13729</v>
      </c>
      <c r="B10567" t="s">
        <v>13714</v>
      </c>
      <c r="C10567">
        <v>-0.16862869823358401</v>
      </c>
      <c r="D10567">
        <v>3.2688220320574599</v>
      </c>
      <c r="E10567">
        <v>-1.7624707958125301</v>
      </c>
      <c r="F10567">
        <v>0.113820626239964</v>
      </c>
      <c r="G10567">
        <v>0.19818965375382</v>
      </c>
      <c r="H10567">
        <v>-6.1241190066578399</v>
      </c>
    </row>
    <row r="10568" spans="1:8" x14ac:dyDescent="0.2">
      <c r="A10568">
        <v>16152</v>
      </c>
      <c r="B10568" t="s">
        <v>16136</v>
      </c>
      <c r="C10568">
        <v>7.7506788391132495E-2</v>
      </c>
      <c r="D10568">
        <v>6.9886193201475404</v>
      </c>
      <c r="E10568">
        <v>1.7622356750705801</v>
      </c>
      <c r="F10568">
        <v>0.1138621226873</v>
      </c>
      <c r="G10568">
        <v>0.198243146891354</v>
      </c>
      <c r="H10568">
        <v>-6.8225885826348804</v>
      </c>
    </row>
    <row r="10569" spans="1:8" x14ac:dyDescent="0.2">
      <c r="A10569">
        <v>15664</v>
      </c>
      <c r="B10569" t="s">
        <v>15648</v>
      </c>
      <c r="C10569">
        <v>-9.6774460649700494E-2</v>
      </c>
      <c r="D10569">
        <v>6.1942912669020602</v>
      </c>
      <c r="E10569">
        <v>-1.76144482972815</v>
      </c>
      <c r="F10569">
        <v>0.114001802254245</v>
      </c>
      <c r="G10569">
        <v>0.19846755846646499</v>
      </c>
      <c r="H10569">
        <v>-6.7274143825599104</v>
      </c>
    </row>
    <row r="10570" spans="1:8" x14ac:dyDescent="0.2">
      <c r="A10570">
        <v>15275</v>
      </c>
      <c r="B10570" t="s">
        <v>15259</v>
      </c>
      <c r="C10570">
        <v>-0.110711164932725</v>
      </c>
      <c r="D10570">
        <v>6.62187530476172</v>
      </c>
      <c r="E10570">
        <v>-1.7613158845643799</v>
      </c>
      <c r="F10570">
        <v>0.11402459173316901</v>
      </c>
      <c r="G10570">
        <v>0.198488451008312</v>
      </c>
      <c r="H10570">
        <v>-6.7819030058701202</v>
      </c>
    </row>
    <row r="10571" spans="1:8" x14ac:dyDescent="0.2">
      <c r="A10571">
        <v>6754</v>
      </c>
      <c r="B10571" t="s">
        <v>6753</v>
      </c>
      <c r="C10571">
        <v>-0.55455015157863197</v>
      </c>
      <c r="D10571">
        <v>-1.3380782353267999</v>
      </c>
      <c r="E10571">
        <v>-1.7610570634661</v>
      </c>
      <c r="F10571">
        <v>0.11407034798431</v>
      </c>
      <c r="G10571">
        <v>0.19854931525215999</v>
      </c>
      <c r="H10571">
        <v>-4.9382307133608503</v>
      </c>
    </row>
    <row r="10572" spans="1:8" x14ac:dyDescent="0.2">
      <c r="A10572">
        <v>4967</v>
      </c>
      <c r="B10572" t="s">
        <v>4967</v>
      </c>
      <c r="C10572">
        <v>0.75696030136070702</v>
      </c>
      <c r="D10572">
        <v>-0.90843334036679502</v>
      </c>
      <c r="E10572">
        <v>1.7605238564547701</v>
      </c>
      <c r="F10572">
        <v>0.114164665988966</v>
      </c>
      <c r="G10572">
        <v>0.19869468592044201</v>
      </c>
      <c r="H10572">
        <v>-5.0294265012668804</v>
      </c>
    </row>
    <row r="10573" spans="1:8" x14ac:dyDescent="0.2">
      <c r="A10573">
        <v>1790</v>
      </c>
      <c r="B10573" t="s">
        <v>1796</v>
      </c>
      <c r="C10573">
        <v>1.5409615727007</v>
      </c>
      <c r="D10573">
        <v>-4.9903229698228797</v>
      </c>
      <c r="E10573">
        <v>1.75973228118897</v>
      </c>
      <c r="F10573">
        <v>0.11430482005942</v>
      </c>
      <c r="G10573">
        <v>0.19890098169424</v>
      </c>
      <c r="H10573">
        <v>-4.3588350985241204</v>
      </c>
    </row>
    <row r="10574" spans="1:8" x14ac:dyDescent="0.2">
      <c r="A10574">
        <v>14542</v>
      </c>
      <c r="B10574" t="s">
        <v>14527</v>
      </c>
      <c r="C10574">
        <v>-0.13678772738457701</v>
      </c>
      <c r="D10574">
        <v>4.9066484921688902</v>
      </c>
      <c r="E10574">
        <v>-1.7597730028418199</v>
      </c>
      <c r="F10574">
        <v>0.114297606096462</v>
      </c>
      <c r="G10574">
        <v>0.19890098169424</v>
      </c>
      <c r="H10574">
        <v>-6.5156403585909803</v>
      </c>
    </row>
    <row r="10575" spans="1:8" x14ac:dyDescent="0.2">
      <c r="A10575">
        <v>15058</v>
      </c>
      <c r="B10575" t="s">
        <v>15042</v>
      </c>
      <c r="C10575">
        <v>0.118028682028223</v>
      </c>
      <c r="D10575">
        <v>4.1154698283469298</v>
      </c>
      <c r="E10575">
        <v>1.75966532624767</v>
      </c>
      <c r="F10575">
        <v>0.114316682248635</v>
      </c>
      <c r="G10575">
        <v>0.198902810668657</v>
      </c>
      <c r="H10575">
        <v>-6.3388076717192599</v>
      </c>
    </row>
    <row r="10576" spans="1:8" x14ac:dyDescent="0.2">
      <c r="A10576">
        <v>2162</v>
      </c>
      <c r="B10576" t="s">
        <v>2166</v>
      </c>
      <c r="C10576">
        <v>-1.3797694912229801</v>
      </c>
      <c r="D10576">
        <v>-3.5189155900030298</v>
      </c>
      <c r="E10576">
        <v>-1.75958343486074</v>
      </c>
      <c r="F10576">
        <v>0.11433119223579501</v>
      </c>
      <c r="G10576">
        <v>0.19890924583963601</v>
      </c>
      <c r="H10576">
        <v>-4.5279705758623399</v>
      </c>
    </row>
    <row r="10577" spans="1:8" x14ac:dyDescent="0.2">
      <c r="A10577">
        <v>15054</v>
      </c>
      <c r="B10577" t="s">
        <v>15038</v>
      </c>
      <c r="C10577">
        <v>0.11857141107103</v>
      </c>
      <c r="D10577">
        <v>4.83875413508642</v>
      </c>
      <c r="E10577">
        <v>1.7593298890898099</v>
      </c>
      <c r="F10577">
        <v>0.11437612779606</v>
      </c>
      <c r="G10577">
        <v>0.19896860809303299</v>
      </c>
      <c r="H10577">
        <v>-6.50058617687161</v>
      </c>
    </row>
    <row r="10578" spans="1:8" x14ac:dyDescent="0.2">
      <c r="A10578">
        <v>14392</v>
      </c>
      <c r="B10578" t="s">
        <v>14377</v>
      </c>
      <c r="C10578">
        <v>0.14248039706500101</v>
      </c>
      <c r="D10578">
        <v>5.4215570633898098</v>
      </c>
      <c r="E10578">
        <v>1.75904573076666</v>
      </c>
      <c r="F10578">
        <v>0.114426508293901</v>
      </c>
      <c r="G10578">
        <v>0.19903743023458401</v>
      </c>
      <c r="H10578">
        <v>-6.61142078906515</v>
      </c>
    </row>
    <row r="10579" spans="1:8" x14ac:dyDescent="0.2">
      <c r="A10579">
        <v>13451</v>
      </c>
      <c r="B10579" t="s">
        <v>13436</v>
      </c>
      <c r="C10579">
        <v>0.179432073367221</v>
      </c>
      <c r="D10579">
        <v>5.4567544704832196</v>
      </c>
      <c r="E10579">
        <v>1.75840457437283</v>
      </c>
      <c r="F10579">
        <v>0.11454025939913</v>
      </c>
      <c r="G10579">
        <v>0.199216457971752</v>
      </c>
      <c r="H10579">
        <v>-6.6180500956526798</v>
      </c>
    </row>
    <row r="10580" spans="1:8" x14ac:dyDescent="0.2">
      <c r="A10580">
        <v>9709</v>
      </c>
      <c r="B10580" t="s">
        <v>9702</v>
      </c>
      <c r="C10580">
        <v>-0.35061629935912803</v>
      </c>
      <c r="D10580">
        <v>2.8811621055257599</v>
      </c>
      <c r="E10580">
        <v>-1.7582546406928801</v>
      </c>
      <c r="F10580">
        <v>0.11456687512826</v>
      </c>
      <c r="G10580">
        <v>0.19924391422721699</v>
      </c>
      <c r="H10580">
        <v>-6.0278004267965599</v>
      </c>
    </row>
    <row r="10581" spans="1:8" x14ac:dyDescent="0.2">
      <c r="A10581">
        <v>12680</v>
      </c>
      <c r="B10581" t="s">
        <v>12666</v>
      </c>
      <c r="C10581">
        <v>0.21210717971836901</v>
      </c>
      <c r="D10581">
        <v>4.4118883044811197</v>
      </c>
      <c r="E10581">
        <v>1.7575363548973499</v>
      </c>
      <c r="F10581">
        <v>0.114694462619188</v>
      </c>
      <c r="G10581">
        <v>0.199428099732333</v>
      </c>
      <c r="H10581">
        <v>-6.4097164200704801</v>
      </c>
    </row>
    <row r="10582" spans="1:8" x14ac:dyDescent="0.2">
      <c r="A10582">
        <v>14377</v>
      </c>
      <c r="B10582" t="s">
        <v>14362</v>
      </c>
      <c r="C10582">
        <v>0.14318455416665299</v>
      </c>
      <c r="D10582">
        <v>4.03404274123488</v>
      </c>
      <c r="E10582">
        <v>1.7575744158540101</v>
      </c>
      <c r="F10582">
        <v>0.114687698623841</v>
      </c>
      <c r="G10582">
        <v>0.199428099732333</v>
      </c>
      <c r="H10582">
        <v>-6.3218666617513204</v>
      </c>
    </row>
    <row r="10583" spans="1:8" x14ac:dyDescent="0.2">
      <c r="A10583">
        <v>15572</v>
      </c>
      <c r="B10583" t="s">
        <v>15556</v>
      </c>
      <c r="C10583">
        <v>0.10046276391159099</v>
      </c>
      <c r="D10583">
        <v>4.97617533993684</v>
      </c>
      <c r="E10583">
        <v>1.7571412712918499</v>
      </c>
      <c r="F10583">
        <v>0.114764696732733</v>
      </c>
      <c r="G10583">
        <v>0.199531363682557</v>
      </c>
      <c r="H10583">
        <v>-6.5316939227623196</v>
      </c>
    </row>
    <row r="10584" spans="1:8" x14ac:dyDescent="0.2">
      <c r="A10584">
        <v>2567</v>
      </c>
      <c r="B10584" t="s">
        <v>2571</v>
      </c>
      <c r="C10584">
        <v>1.2576933380409501</v>
      </c>
      <c r="D10584">
        <v>-4.2971610907368198</v>
      </c>
      <c r="E10584">
        <v>1.75639551812775</v>
      </c>
      <c r="F10584">
        <v>0.114897378437237</v>
      </c>
      <c r="G10584">
        <v>0.19974317003574399</v>
      </c>
      <c r="H10584">
        <v>-4.4295127828150704</v>
      </c>
    </row>
    <row r="10585" spans="1:8" x14ac:dyDescent="0.2">
      <c r="A10585">
        <v>16341</v>
      </c>
      <c r="B10585" t="s">
        <v>16325</v>
      </c>
      <c r="C10585">
        <v>7.0502499162529403E-2</v>
      </c>
      <c r="D10585">
        <v>8.5376974234976899</v>
      </c>
      <c r="E10585">
        <v>1.7561219931276399</v>
      </c>
      <c r="F10585">
        <v>0.114946078745611</v>
      </c>
      <c r="G10585">
        <v>0.19980895283085301</v>
      </c>
      <c r="H10585">
        <v>-6.9857589912190301</v>
      </c>
    </row>
    <row r="10586" spans="1:8" x14ac:dyDescent="0.2">
      <c r="A10586">
        <v>2066</v>
      </c>
      <c r="B10586" t="s">
        <v>2071</v>
      </c>
      <c r="C10586">
        <v>1.41886823065334</v>
      </c>
      <c r="D10586">
        <v>-3.5492154139153498</v>
      </c>
      <c r="E10586">
        <v>1.7558968618703299</v>
      </c>
      <c r="F10586">
        <v>0.11498617708716199</v>
      </c>
      <c r="G10586">
        <v>0.19985977194611301</v>
      </c>
      <c r="H10586">
        <v>-4.5222872769051898</v>
      </c>
    </row>
    <row r="10587" spans="1:8" x14ac:dyDescent="0.2">
      <c r="A10587">
        <v>4318</v>
      </c>
      <c r="B10587" t="s">
        <v>4320</v>
      </c>
      <c r="C10587">
        <v>0.84190774688400805</v>
      </c>
      <c r="D10587">
        <v>-2.62435260964096</v>
      </c>
      <c r="E10587">
        <v>1.75556003830427</v>
      </c>
      <c r="F10587">
        <v>0.11504619332902601</v>
      </c>
      <c r="G10587">
        <v>0.199926311973876</v>
      </c>
      <c r="H10587">
        <v>-4.6750584088546701</v>
      </c>
    </row>
    <row r="10588" spans="1:8" x14ac:dyDescent="0.2">
      <c r="A10588">
        <v>15150</v>
      </c>
      <c r="B10588" t="s">
        <v>15134</v>
      </c>
      <c r="C10588">
        <v>-0.11528283398365</v>
      </c>
      <c r="D10588">
        <v>5.1596309051714604</v>
      </c>
      <c r="E10588">
        <v>-1.75560464743774</v>
      </c>
      <c r="F10588">
        <v>0.115038243066397</v>
      </c>
      <c r="G10588">
        <v>0.199926311973876</v>
      </c>
      <c r="H10588">
        <v>-6.5708676493179201</v>
      </c>
    </row>
    <row r="10589" spans="1:8" x14ac:dyDescent="0.2">
      <c r="A10589">
        <v>11260</v>
      </c>
      <c r="B10589" t="s">
        <v>11251</v>
      </c>
      <c r="C10589">
        <v>-0.27304340575747299</v>
      </c>
      <c r="D10589">
        <v>2.81239811941091</v>
      </c>
      <c r="E10589">
        <v>-1.7553762947467</v>
      </c>
      <c r="F10589">
        <v>0.115078945583865</v>
      </c>
      <c r="G10589">
        <v>0.19996434084359199</v>
      </c>
      <c r="H10589">
        <v>-6.0139842307610696</v>
      </c>
    </row>
    <row r="10590" spans="1:8" x14ac:dyDescent="0.2">
      <c r="A10590">
        <v>1468</v>
      </c>
      <c r="B10590" t="s">
        <v>1474</v>
      </c>
      <c r="C10590">
        <v>1.6920216564513599</v>
      </c>
      <c r="D10590">
        <v>-2.6615425340889498</v>
      </c>
      <c r="E10590">
        <v>1.7551160786517399</v>
      </c>
      <c r="F10590">
        <v>0.115125343880587</v>
      </c>
      <c r="G10590">
        <v>0.200026072028996</v>
      </c>
      <c r="H10590">
        <v>-4.6512430007947803</v>
      </c>
    </row>
    <row r="10591" spans="1:8" x14ac:dyDescent="0.2">
      <c r="A10591">
        <v>15062</v>
      </c>
      <c r="B10591" t="s">
        <v>15046</v>
      </c>
      <c r="C10591">
        <v>-0.11796532956677901</v>
      </c>
      <c r="D10591">
        <v>8.1051808794079907</v>
      </c>
      <c r="E10591">
        <v>-1.7547780477900501</v>
      </c>
      <c r="F10591">
        <v>0.115185643039937</v>
      </c>
      <c r="G10591">
        <v>0.20011194151546399</v>
      </c>
      <c r="H10591">
        <v>-6.9482419331041703</v>
      </c>
    </row>
    <row r="10592" spans="1:8" x14ac:dyDescent="0.2">
      <c r="A10592">
        <v>3674</v>
      </c>
      <c r="B10592" t="s">
        <v>3676</v>
      </c>
      <c r="C10592">
        <v>0.96011249720416203</v>
      </c>
      <c r="D10592">
        <v>-1.23242527175302</v>
      </c>
      <c r="E10592">
        <v>1.7543667879043201</v>
      </c>
      <c r="F10592">
        <v>0.115259044631292</v>
      </c>
      <c r="G10592">
        <v>0.20022055548357201</v>
      </c>
      <c r="H10592">
        <v>-4.9538539247328996</v>
      </c>
    </row>
    <row r="10593" spans="1:8" x14ac:dyDescent="0.2">
      <c r="A10593">
        <v>14537</v>
      </c>
      <c r="B10593" t="s">
        <v>14522</v>
      </c>
      <c r="C10593">
        <v>-0.13700130591066401</v>
      </c>
      <c r="D10593">
        <v>8.6447414623639407</v>
      </c>
      <c r="E10593">
        <v>-1.7542729416385201</v>
      </c>
      <c r="F10593">
        <v>0.115275800385957</v>
      </c>
      <c r="G10593">
        <v>0.20023075675045601</v>
      </c>
      <c r="H10593">
        <v>-6.9981173755639903</v>
      </c>
    </row>
    <row r="10594" spans="1:8" x14ac:dyDescent="0.2">
      <c r="A10594">
        <v>7992</v>
      </c>
      <c r="B10594" t="s">
        <v>7987</v>
      </c>
      <c r="C10594">
        <v>0.45923306954330001</v>
      </c>
      <c r="D10594">
        <v>1.48490528524528</v>
      </c>
      <c r="E10594">
        <v>1.75418055012237</v>
      </c>
      <c r="F10594">
        <v>0.115292298613851</v>
      </c>
      <c r="G10594">
        <v>0.20024050881691899</v>
      </c>
      <c r="H10594">
        <v>-5.6545446576418303</v>
      </c>
    </row>
    <row r="10595" spans="1:8" x14ac:dyDescent="0.2">
      <c r="A10595">
        <v>3821</v>
      </c>
      <c r="B10595" t="s">
        <v>3823</v>
      </c>
      <c r="C10595">
        <v>-0.93158651072613097</v>
      </c>
      <c r="D10595">
        <v>-1.9493649516152001</v>
      </c>
      <c r="E10595">
        <v>-1.75389937099078</v>
      </c>
      <c r="F10595">
        <v>0.115342521890744</v>
      </c>
      <c r="G10595">
        <v>0.200304530913196</v>
      </c>
      <c r="H10595">
        <v>-4.8110209092809599</v>
      </c>
    </row>
    <row r="10596" spans="1:8" x14ac:dyDescent="0.2">
      <c r="A10596">
        <v>5085</v>
      </c>
      <c r="B10596" t="s">
        <v>5085</v>
      </c>
      <c r="C10596">
        <v>0.74037376443454905</v>
      </c>
      <c r="D10596">
        <v>-2.25575339102229</v>
      </c>
      <c r="E10596">
        <v>1.7538522797532501</v>
      </c>
      <c r="F10596">
        <v>0.11535093515737101</v>
      </c>
      <c r="G10596">
        <v>0.200304530913196</v>
      </c>
      <c r="H10596">
        <v>-4.7456389144276496</v>
      </c>
    </row>
    <row r="10597" spans="1:8" x14ac:dyDescent="0.2">
      <c r="A10597">
        <v>9877</v>
      </c>
      <c r="B10597" t="s">
        <v>9870</v>
      </c>
      <c r="C10597">
        <v>0.34153112647654399</v>
      </c>
      <c r="D10597">
        <v>2.1522653803790499</v>
      </c>
      <c r="E10597">
        <v>1.7536596441155099</v>
      </c>
      <c r="F10597">
        <v>0.115385357157471</v>
      </c>
      <c r="G10597">
        <v>0.20032776159823401</v>
      </c>
      <c r="H10597">
        <v>-5.8344091951982797</v>
      </c>
    </row>
    <row r="10598" spans="1:8" x14ac:dyDescent="0.2">
      <c r="A10598">
        <v>16384</v>
      </c>
      <c r="B10598" t="s">
        <v>16368</v>
      </c>
      <c r="C10598">
        <v>6.9041796834516098E-2</v>
      </c>
      <c r="D10598">
        <v>7.5445783986432797</v>
      </c>
      <c r="E10598">
        <v>1.7536555417185999</v>
      </c>
      <c r="F10598">
        <v>0.115386090317235</v>
      </c>
      <c r="G10598">
        <v>0.20032776159823401</v>
      </c>
      <c r="H10598">
        <v>-6.8942432576916204</v>
      </c>
    </row>
    <row r="10599" spans="1:8" x14ac:dyDescent="0.2">
      <c r="A10599">
        <v>12442</v>
      </c>
      <c r="B10599" t="s">
        <v>12428</v>
      </c>
      <c r="C10599">
        <v>-0.22143777377006299</v>
      </c>
      <c r="D10599">
        <v>2.5829204046329801</v>
      </c>
      <c r="E10599">
        <v>-1.7533397101774799</v>
      </c>
      <c r="F10599">
        <v>0.115442547138735</v>
      </c>
      <c r="G10599">
        <v>0.20040686754656001</v>
      </c>
      <c r="H10599">
        <v>-5.9559394446325999</v>
      </c>
    </row>
    <row r="10600" spans="1:8" x14ac:dyDescent="0.2">
      <c r="A10600">
        <v>2161</v>
      </c>
      <c r="B10600" t="s">
        <v>2165</v>
      </c>
      <c r="C10600">
        <v>-1.3799554501314899</v>
      </c>
      <c r="D10600">
        <v>-1.87732604121375</v>
      </c>
      <c r="E10600">
        <v>-1.7527742542631199</v>
      </c>
      <c r="F10600">
        <v>0.115543689957243</v>
      </c>
      <c r="G10600">
        <v>0.20056352559990201</v>
      </c>
      <c r="H10600">
        <v>-4.8206105271770499</v>
      </c>
    </row>
    <row r="10601" spans="1:8" x14ac:dyDescent="0.2">
      <c r="A10601">
        <v>2568</v>
      </c>
      <c r="B10601" t="s">
        <v>2572</v>
      </c>
      <c r="C10601">
        <v>1.25712487753491</v>
      </c>
      <c r="D10601">
        <v>-3.8129043797291202</v>
      </c>
      <c r="E10601">
        <v>1.7519834167716599</v>
      </c>
      <c r="F10601">
        <v>0.115685284751973</v>
      </c>
      <c r="G10601">
        <v>0.20079036498743499</v>
      </c>
      <c r="H10601">
        <v>-4.4943156191618003</v>
      </c>
    </row>
    <row r="10602" spans="1:8" x14ac:dyDescent="0.2">
      <c r="A10602">
        <v>6536</v>
      </c>
      <c r="B10602" t="s">
        <v>6535</v>
      </c>
      <c r="C10602">
        <v>0.57528525077963799</v>
      </c>
      <c r="D10602">
        <v>-1.6897042955669499</v>
      </c>
      <c r="E10602">
        <v>1.7518268082181301</v>
      </c>
      <c r="F10602">
        <v>0.115713343704249</v>
      </c>
      <c r="G10602">
        <v>0.20082012050474299</v>
      </c>
      <c r="H10602">
        <v>-4.8658181980363002</v>
      </c>
    </row>
    <row r="10603" spans="1:8" x14ac:dyDescent="0.2">
      <c r="A10603">
        <v>15078</v>
      </c>
      <c r="B10603" t="s">
        <v>15062</v>
      </c>
      <c r="C10603">
        <v>-0.117465294595715</v>
      </c>
      <c r="D10603">
        <v>6.5256731691905401</v>
      </c>
      <c r="E10603">
        <v>-1.75130741647113</v>
      </c>
      <c r="F10603">
        <v>0.115806446379873</v>
      </c>
      <c r="G10603">
        <v>0.20096274292557101</v>
      </c>
      <c r="H10603">
        <v>-6.7846001907680602</v>
      </c>
    </row>
    <row r="10604" spans="1:8" x14ac:dyDescent="0.2">
      <c r="A10604">
        <v>8701</v>
      </c>
      <c r="B10604" t="s">
        <v>8694</v>
      </c>
      <c r="C10604">
        <v>-0.41018004539658998</v>
      </c>
      <c r="D10604">
        <v>1.96467659052045</v>
      </c>
      <c r="E10604">
        <v>-1.7511591494439001</v>
      </c>
      <c r="F10604">
        <v>0.11583303649415699</v>
      </c>
      <c r="G10604">
        <v>0.200989927890172</v>
      </c>
      <c r="H10604">
        <v>-5.79400713104536</v>
      </c>
    </row>
    <row r="10605" spans="1:8" x14ac:dyDescent="0.2">
      <c r="A10605">
        <v>9688</v>
      </c>
      <c r="B10605" t="s">
        <v>9681</v>
      </c>
      <c r="C10605">
        <v>0.35157903185393402</v>
      </c>
      <c r="D10605">
        <v>2.29002399663728</v>
      </c>
      <c r="E10605">
        <v>1.7507427638917601</v>
      </c>
      <c r="F10605">
        <v>0.11590774113984099</v>
      </c>
      <c r="G10605">
        <v>0.20110058671169301</v>
      </c>
      <c r="H10605">
        <v>-5.8754088282015102</v>
      </c>
    </row>
    <row r="10606" spans="1:8" x14ac:dyDescent="0.2">
      <c r="A10606">
        <v>8418</v>
      </c>
      <c r="B10606" t="s">
        <v>8411</v>
      </c>
      <c r="C10606">
        <v>0.42852794928555199</v>
      </c>
      <c r="D10606">
        <v>0.53493777601069104</v>
      </c>
      <c r="E10606">
        <v>1.7504777718490201</v>
      </c>
      <c r="F10606">
        <v>0.115955307240586</v>
      </c>
      <c r="G10606">
        <v>0.201145176561597</v>
      </c>
      <c r="H10606">
        <v>-5.4112619204236099</v>
      </c>
    </row>
    <row r="10607" spans="1:8" x14ac:dyDescent="0.2">
      <c r="A10607">
        <v>11773</v>
      </c>
      <c r="B10607" t="s">
        <v>11762</v>
      </c>
      <c r="C10607">
        <v>-0.249689852705232</v>
      </c>
      <c r="D10607">
        <v>1.83790306184709</v>
      </c>
      <c r="E10607">
        <v>-1.75050680241354</v>
      </c>
      <c r="F10607">
        <v>0.115950095367006</v>
      </c>
      <c r="G10607">
        <v>0.201145176561597</v>
      </c>
      <c r="H10607">
        <v>-5.7615365912662702</v>
      </c>
    </row>
    <row r="10608" spans="1:8" x14ac:dyDescent="0.2">
      <c r="A10608">
        <v>13112</v>
      </c>
      <c r="B10608" t="s">
        <v>13098</v>
      </c>
      <c r="C10608">
        <v>-0.19356495134066601</v>
      </c>
      <c r="D10608">
        <v>4.8929932540450798</v>
      </c>
      <c r="E10608">
        <v>-1.7500747968094399</v>
      </c>
      <c r="F10608">
        <v>0.11602767604943801</v>
      </c>
      <c r="G10608">
        <v>0.20125173790492801</v>
      </c>
      <c r="H10608">
        <v>-6.5269058594842999</v>
      </c>
    </row>
    <row r="10609" spans="1:8" x14ac:dyDescent="0.2">
      <c r="A10609">
        <v>1322</v>
      </c>
      <c r="B10609" t="s">
        <v>1328</v>
      </c>
      <c r="C10609">
        <v>1.78393391203356</v>
      </c>
      <c r="D10609">
        <v>-2.2195230562734301</v>
      </c>
      <c r="E10609">
        <v>1.7495369201609901</v>
      </c>
      <c r="F10609">
        <v>0.11612433669658</v>
      </c>
      <c r="G10609">
        <v>0.20139518837786499</v>
      </c>
      <c r="H10609">
        <v>-4.7358118374593703</v>
      </c>
    </row>
    <row r="10610" spans="1:8" x14ac:dyDescent="0.2">
      <c r="A10610">
        <v>2721</v>
      </c>
      <c r="B10610" t="s">
        <v>2725</v>
      </c>
      <c r="C10610">
        <v>1.2038383144329601</v>
      </c>
      <c r="D10610">
        <v>-3.5426662059331799</v>
      </c>
      <c r="E10610">
        <v>1.7494927779326801</v>
      </c>
      <c r="F10610">
        <v>0.11613227271990301</v>
      </c>
      <c r="G10610">
        <v>0.20139518837786499</v>
      </c>
      <c r="H10610">
        <v>-4.5329167271225197</v>
      </c>
    </row>
    <row r="10611" spans="1:8" x14ac:dyDescent="0.2">
      <c r="A10611">
        <v>15834</v>
      </c>
      <c r="B10611" t="s">
        <v>15818</v>
      </c>
      <c r="C10611">
        <v>-8.9658779027781896E-2</v>
      </c>
      <c r="D10611">
        <v>7.4776061170533801</v>
      </c>
      <c r="E10611">
        <v>-1.7492766160501001</v>
      </c>
      <c r="F10611">
        <v>0.116171142228503</v>
      </c>
      <c r="G10611">
        <v>0.201443607419416</v>
      </c>
      <c r="H10611">
        <v>-6.89397028700827</v>
      </c>
    </row>
    <row r="10612" spans="1:8" x14ac:dyDescent="0.2">
      <c r="A10612">
        <v>14411</v>
      </c>
      <c r="B10612" t="s">
        <v>14396</v>
      </c>
      <c r="C10612">
        <v>-0.14186960078036501</v>
      </c>
      <c r="D10612">
        <v>6.5084879716276598</v>
      </c>
      <c r="E10612">
        <v>-1.74920133476682</v>
      </c>
      <c r="F10612">
        <v>0.11618468189344</v>
      </c>
      <c r="G10612">
        <v>0.20144809890448601</v>
      </c>
      <c r="H10612">
        <v>-6.7855505755948098</v>
      </c>
    </row>
    <row r="10613" spans="1:8" x14ac:dyDescent="0.2">
      <c r="A10613">
        <v>11057</v>
      </c>
      <c r="B10613" t="s">
        <v>11048</v>
      </c>
      <c r="C10613">
        <v>-0.28119189192726102</v>
      </c>
      <c r="D10613">
        <v>1.5948839770135701</v>
      </c>
      <c r="E10613">
        <v>-1.7472910874684799</v>
      </c>
      <c r="F10613">
        <v>0.11652873878276999</v>
      </c>
      <c r="G10613">
        <v>0.202025606495044</v>
      </c>
      <c r="H10613">
        <v>-5.7014086878993098</v>
      </c>
    </row>
    <row r="10614" spans="1:8" x14ac:dyDescent="0.2">
      <c r="A10614">
        <v>13230</v>
      </c>
      <c r="B10614" t="s">
        <v>13215</v>
      </c>
      <c r="C10614">
        <v>-0.189052581820572</v>
      </c>
      <c r="D10614">
        <v>4.0595242827828102</v>
      </c>
      <c r="E10614">
        <v>-1.74697201050352</v>
      </c>
      <c r="F10614">
        <v>0.116586300209056</v>
      </c>
      <c r="G10614">
        <v>0.202106355530595</v>
      </c>
      <c r="H10614">
        <v>-6.3458529606886698</v>
      </c>
    </row>
    <row r="10615" spans="1:8" x14ac:dyDescent="0.2">
      <c r="A10615">
        <v>1861</v>
      </c>
      <c r="B10615" t="s">
        <v>1867</v>
      </c>
      <c r="C10615">
        <v>1.5070780651937701</v>
      </c>
      <c r="D10615">
        <v>-4.1948828210175497</v>
      </c>
      <c r="E10615">
        <v>1.74628794518664</v>
      </c>
      <c r="F10615">
        <v>0.11670979441550999</v>
      </c>
      <c r="G10615">
        <v>0.20228231725450399</v>
      </c>
      <c r="H10615">
        <v>-4.4510435776874404</v>
      </c>
    </row>
    <row r="10616" spans="1:8" x14ac:dyDescent="0.2">
      <c r="A10616">
        <v>14250</v>
      </c>
      <c r="B10616" t="s">
        <v>14235</v>
      </c>
      <c r="C10616">
        <v>-0.148262081422011</v>
      </c>
      <c r="D10616">
        <v>3.9357832047615098</v>
      </c>
      <c r="E10616">
        <v>-1.74630234387279</v>
      </c>
      <c r="F10616">
        <v>0.116707193772584</v>
      </c>
      <c r="G10616">
        <v>0.20228231725450399</v>
      </c>
      <c r="H10616">
        <v>-6.3165466942109596</v>
      </c>
    </row>
    <row r="10617" spans="1:8" x14ac:dyDescent="0.2">
      <c r="A10617">
        <v>13519</v>
      </c>
      <c r="B10617" t="s">
        <v>13504</v>
      </c>
      <c r="C10617">
        <v>-0.17685454526132499</v>
      </c>
      <c r="D10617">
        <v>5.3342460012675499</v>
      </c>
      <c r="E10617">
        <v>-1.7455967138019</v>
      </c>
      <c r="F10617">
        <v>0.11683470561654299</v>
      </c>
      <c r="G10617">
        <v>0.20247973944359099</v>
      </c>
      <c r="H10617">
        <v>-6.6173226925099904</v>
      </c>
    </row>
    <row r="10618" spans="1:8" x14ac:dyDescent="0.2">
      <c r="A10618">
        <v>6920</v>
      </c>
      <c r="B10618" t="s">
        <v>6917</v>
      </c>
      <c r="C10618">
        <v>0.54034119127797497</v>
      </c>
      <c r="D10618">
        <v>-1.2724218933190301</v>
      </c>
      <c r="E10618">
        <v>1.7448417971110399</v>
      </c>
      <c r="F10618">
        <v>0.116971266997457</v>
      </c>
      <c r="G10618">
        <v>0.202697312820874</v>
      </c>
      <c r="H10618">
        <v>-4.9694325869872999</v>
      </c>
    </row>
    <row r="10619" spans="1:8" x14ac:dyDescent="0.2">
      <c r="A10619">
        <v>993</v>
      </c>
      <c r="B10619" t="s">
        <v>999</v>
      </c>
      <c r="C10619">
        <v>-2.0316381329203299</v>
      </c>
      <c r="D10619">
        <v>-3.6120382358157999</v>
      </c>
      <c r="E10619">
        <v>-1.7438042035408901</v>
      </c>
      <c r="F10619">
        <v>0.117159205158304</v>
      </c>
      <c r="G10619">
        <v>0.20297566684365201</v>
      </c>
      <c r="H10619">
        <v>-4.5272459812921397</v>
      </c>
    </row>
    <row r="10620" spans="1:8" x14ac:dyDescent="0.2">
      <c r="A10620">
        <v>1490</v>
      </c>
      <c r="B10620" t="s">
        <v>1496</v>
      </c>
      <c r="C10620">
        <v>1.68072312443345</v>
      </c>
      <c r="D10620">
        <v>-3.7276359515206101</v>
      </c>
      <c r="E10620">
        <v>1.7438782647422499</v>
      </c>
      <c r="F10620">
        <v>0.117145781257167</v>
      </c>
      <c r="G10620">
        <v>0.20297566684365201</v>
      </c>
      <c r="H10620">
        <v>-4.5070643797690702</v>
      </c>
    </row>
    <row r="10621" spans="1:8" x14ac:dyDescent="0.2">
      <c r="A10621">
        <v>9411</v>
      </c>
      <c r="B10621" t="s">
        <v>9404</v>
      </c>
      <c r="C10621">
        <v>0.36913804673720801</v>
      </c>
      <c r="D10621">
        <v>2.0294182452620899</v>
      </c>
      <c r="E10621">
        <v>1.7437722615901501</v>
      </c>
      <c r="F10621">
        <v>0.117164995210327</v>
      </c>
      <c r="G10621">
        <v>0.20297566684365201</v>
      </c>
      <c r="H10621">
        <v>-5.8149973333390301</v>
      </c>
    </row>
    <row r="10622" spans="1:8" x14ac:dyDescent="0.2">
      <c r="A10622">
        <v>6794</v>
      </c>
      <c r="B10622" t="s">
        <v>6793</v>
      </c>
      <c r="C10622">
        <v>0.55132388685634104</v>
      </c>
      <c r="D10622">
        <v>-1.1652005069512601</v>
      </c>
      <c r="E10622">
        <v>1.7433104139978799</v>
      </c>
      <c r="F10622">
        <v>0.117248743049954</v>
      </c>
      <c r="G10622">
        <v>0.203101626460132</v>
      </c>
      <c r="H10622">
        <v>-4.9963827823199001</v>
      </c>
    </row>
    <row r="10623" spans="1:8" x14ac:dyDescent="0.2">
      <c r="A10623">
        <v>3687</v>
      </c>
      <c r="B10623" t="s">
        <v>3689</v>
      </c>
      <c r="C10623">
        <v>0.95768438222456997</v>
      </c>
      <c r="D10623">
        <v>-1.5552800280047701</v>
      </c>
      <c r="E10623">
        <v>1.74287051320768</v>
      </c>
      <c r="F10623">
        <v>0.117328562857928</v>
      </c>
      <c r="G10623">
        <v>0.20320162849102399</v>
      </c>
      <c r="H10623">
        <v>-4.8993347737564301</v>
      </c>
    </row>
    <row r="10624" spans="1:8" x14ac:dyDescent="0.2">
      <c r="A10624">
        <v>4931</v>
      </c>
      <c r="B10624" t="s">
        <v>4932</v>
      </c>
      <c r="C10624">
        <v>-0.76112831822890403</v>
      </c>
      <c r="D10624">
        <v>-0.59031499963280099</v>
      </c>
      <c r="E10624">
        <v>-1.74292455281266</v>
      </c>
      <c r="F10624">
        <v>0.11731875468012</v>
      </c>
      <c r="G10624">
        <v>0.20320162849102399</v>
      </c>
      <c r="H10624">
        <v>-5.1419207343734001</v>
      </c>
    </row>
    <row r="10625" spans="1:8" x14ac:dyDescent="0.2">
      <c r="A10625">
        <v>2223</v>
      </c>
      <c r="B10625" t="s">
        <v>2227</v>
      </c>
      <c r="C10625">
        <v>1.35644481666537</v>
      </c>
      <c r="D10625">
        <v>-2.8053668821135198</v>
      </c>
      <c r="E10625">
        <v>1.7423715030332401</v>
      </c>
      <c r="F10625">
        <v>0.117419169052678</v>
      </c>
      <c r="G10625">
        <v>0.20333940815429</v>
      </c>
      <c r="H10625">
        <v>-4.6504440741336701</v>
      </c>
    </row>
    <row r="10626" spans="1:8" x14ac:dyDescent="0.2">
      <c r="A10626">
        <v>15768</v>
      </c>
      <c r="B10626" t="s">
        <v>15752</v>
      </c>
      <c r="C10626">
        <v>9.2206625557250496E-2</v>
      </c>
      <c r="D10626">
        <v>6.0468464490167397</v>
      </c>
      <c r="E10626">
        <v>1.7422231368407499</v>
      </c>
      <c r="F10626">
        <v>0.117446120688389</v>
      </c>
      <c r="G10626">
        <v>0.203366939145881</v>
      </c>
      <c r="H10626">
        <v>-6.7339367731275201</v>
      </c>
    </row>
    <row r="10627" spans="1:8" x14ac:dyDescent="0.2">
      <c r="A10627">
        <v>8479</v>
      </c>
      <c r="B10627" t="s">
        <v>8472</v>
      </c>
      <c r="C10627">
        <v>0.42440703818405701</v>
      </c>
      <c r="D10627">
        <v>3.0274224634903302</v>
      </c>
      <c r="E10627">
        <v>1.74110972767921</v>
      </c>
      <c r="F10627">
        <v>0.117648561496948</v>
      </c>
      <c r="G10627">
        <v>0.20369830928108801</v>
      </c>
      <c r="H10627">
        <v>-6.0831779499406204</v>
      </c>
    </row>
    <row r="10628" spans="1:8" x14ac:dyDescent="0.2">
      <c r="A10628">
        <v>1948</v>
      </c>
      <c r="B10628" t="s">
        <v>1953</v>
      </c>
      <c r="C10628">
        <v>-1.4700863763363701</v>
      </c>
      <c r="D10628">
        <v>-4.45432334667903</v>
      </c>
      <c r="E10628">
        <v>-1.7402596026531101</v>
      </c>
      <c r="F10628">
        <v>0.117803349604609</v>
      </c>
      <c r="G10628">
        <v>0.20394711828602599</v>
      </c>
      <c r="H10628">
        <v>-4.4345691526476001</v>
      </c>
    </row>
    <row r="10629" spans="1:8" x14ac:dyDescent="0.2">
      <c r="A10629">
        <v>12167</v>
      </c>
      <c r="B10629" t="s">
        <v>12154</v>
      </c>
      <c r="C10629">
        <v>0.23302261928649801</v>
      </c>
      <c r="D10629">
        <v>4.6464224671552499</v>
      </c>
      <c r="E10629">
        <v>1.73997093723096</v>
      </c>
      <c r="F10629">
        <v>0.117855951831579</v>
      </c>
      <c r="G10629">
        <v>0.20401898774909499</v>
      </c>
      <c r="H10629">
        <v>-6.48623571416746</v>
      </c>
    </row>
    <row r="10630" spans="1:8" x14ac:dyDescent="0.2">
      <c r="A10630">
        <v>15440</v>
      </c>
      <c r="B10630" t="s">
        <v>15424</v>
      </c>
      <c r="C10630">
        <v>0.10477460962229</v>
      </c>
      <c r="D10630">
        <v>6.3520500366433099</v>
      </c>
      <c r="E10630">
        <v>1.7392177979027399</v>
      </c>
      <c r="F10630">
        <v>0.11799329563028201</v>
      </c>
      <c r="G10630">
        <v>0.20423752497938899</v>
      </c>
      <c r="H10630">
        <v>-6.77924599154841</v>
      </c>
    </row>
    <row r="10631" spans="1:8" x14ac:dyDescent="0.2">
      <c r="A10631">
        <v>2741</v>
      </c>
      <c r="B10631" t="s">
        <v>2744</v>
      </c>
      <c r="C10631">
        <v>1.1997194191532901</v>
      </c>
      <c r="D10631">
        <v>-3.26834673074642</v>
      </c>
      <c r="E10631">
        <v>1.73838304431261</v>
      </c>
      <c r="F10631">
        <v>0.118145696098874</v>
      </c>
      <c r="G10631">
        <v>0.20446284609416601</v>
      </c>
      <c r="H10631">
        <v>-4.5868257372513996</v>
      </c>
    </row>
    <row r="10632" spans="1:8" x14ac:dyDescent="0.2">
      <c r="A10632">
        <v>13834</v>
      </c>
      <c r="B10632" t="s">
        <v>13819</v>
      </c>
      <c r="C10632">
        <v>-0.16514609517780501</v>
      </c>
      <c r="D10632">
        <v>5.2532128096929798</v>
      </c>
      <c r="E10632">
        <v>-1.7383945878146101</v>
      </c>
      <c r="F10632">
        <v>0.118143587365009</v>
      </c>
      <c r="G10632">
        <v>0.20446284609416601</v>
      </c>
      <c r="H10632">
        <v>-6.6130615938248303</v>
      </c>
    </row>
    <row r="10633" spans="1:8" x14ac:dyDescent="0.2">
      <c r="A10633">
        <v>2464</v>
      </c>
      <c r="B10633" t="s">
        <v>2468</v>
      </c>
      <c r="C10633">
        <v>1.2842967916744401</v>
      </c>
      <c r="D10633">
        <v>-3.7764063617762802</v>
      </c>
      <c r="E10633">
        <v>1.7381790771616901</v>
      </c>
      <c r="F10633">
        <v>0.11818296198808199</v>
      </c>
      <c r="G10633">
        <v>0.204508101453794</v>
      </c>
      <c r="H10633">
        <v>-4.5155478215760896</v>
      </c>
    </row>
    <row r="10634" spans="1:8" x14ac:dyDescent="0.2">
      <c r="A10634">
        <v>12468</v>
      </c>
      <c r="B10634" t="s">
        <v>12454</v>
      </c>
      <c r="C10634">
        <v>-0.22030539852655101</v>
      </c>
      <c r="D10634">
        <v>2.8696158402595202</v>
      </c>
      <c r="E10634">
        <v>-1.7378849205215701</v>
      </c>
      <c r="F10634">
        <v>0.118236725165405</v>
      </c>
      <c r="G10634">
        <v>0.20458189312453001</v>
      </c>
      <c r="H10634">
        <v>-6.0541999020399997</v>
      </c>
    </row>
    <row r="10635" spans="1:8" x14ac:dyDescent="0.2">
      <c r="A10635">
        <v>2461</v>
      </c>
      <c r="B10635" t="s">
        <v>2465</v>
      </c>
      <c r="C10635">
        <v>-1.2850017555059701</v>
      </c>
      <c r="D10635">
        <v>-5.2908075358777502</v>
      </c>
      <c r="E10635">
        <v>-1.7374882304382</v>
      </c>
      <c r="F10635">
        <v>0.118309264335517</v>
      </c>
      <c r="G10635">
        <v>0.204668908814747</v>
      </c>
      <c r="H10635">
        <v>-4.3635331137325499</v>
      </c>
    </row>
    <row r="10636" spans="1:8" x14ac:dyDescent="0.2">
      <c r="A10636">
        <v>2462</v>
      </c>
      <c r="B10636" t="s">
        <v>2466</v>
      </c>
      <c r="C10636">
        <v>-1.2850017555059701</v>
      </c>
      <c r="D10636">
        <v>-5.2908075358777502</v>
      </c>
      <c r="E10636">
        <v>-1.7374882304382</v>
      </c>
      <c r="F10636">
        <v>0.118309264335517</v>
      </c>
      <c r="G10636">
        <v>0.204668908814747</v>
      </c>
      <c r="H10636">
        <v>-4.3635331137325499</v>
      </c>
    </row>
    <row r="10637" spans="1:8" x14ac:dyDescent="0.2">
      <c r="A10637">
        <v>15735</v>
      </c>
      <c r="B10637" t="s">
        <v>15719</v>
      </c>
      <c r="C10637">
        <v>-9.3558138894581006E-2</v>
      </c>
      <c r="D10637">
        <v>6.3284235180790001</v>
      </c>
      <c r="E10637">
        <v>-1.7371364728207499</v>
      </c>
      <c r="F10637">
        <v>0.11837362160579901</v>
      </c>
      <c r="G10637">
        <v>0.20476099006238199</v>
      </c>
      <c r="H10637">
        <v>-6.7799884215959496</v>
      </c>
    </row>
    <row r="10638" spans="1:8" x14ac:dyDescent="0.2">
      <c r="A10638">
        <v>6739</v>
      </c>
      <c r="B10638" t="s">
        <v>6738</v>
      </c>
      <c r="C10638">
        <v>0.55604973720254003</v>
      </c>
      <c r="D10638">
        <v>-0.86261215410877601</v>
      </c>
      <c r="E10638">
        <v>1.7369787758941</v>
      </c>
      <c r="F10638">
        <v>0.11840248423067</v>
      </c>
      <c r="G10638">
        <v>0.204786647613039</v>
      </c>
      <c r="H10638">
        <v>-5.0783104625612303</v>
      </c>
    </row>
    <row r="10639" spans="1:8" x14ac:dyDescent="0.2">
      <c r="A10639">
        <v>10928</v>
      </c>
      <c r="B10639" t="s">
        <v>10920</v>
      </c>
      <c r="C10639">
        <v>0.28816812774633599</v>
      </c>
      <c r="D10639">
        <v>1.32105785677665</v>
      </c>
      <c r="E10639">
        <v>1.7369338051583201</v>
      </c>
      <c r="F10639">
        <v>0.118410716235869</v>
      </c>
      <c r="G10639">
        <v>0.204786647613039</v>
      </c>
      <c r="H10639">
        <v>-5.6384212650561096</v>
      </c>
    </row>
    <row r="10640" spans="1:8" x14ac:dyDescent="0.2">
      <c r="A10640">
        <v>2103</v>
      </c>
      <c r="B10640" t="s">
        <v>2107</v>
      </c>
      <c r="C10640">
        <v>-1.40476781710696</v>
      </c>
      <c r="D10640">
        <v>-2.88238063096551</v>
      </c>
      <c r="E10640">
        <v>-1.73677167443179</v>
      </c>
      <c r="F10640">
        <v>0.11844039907222501</v>
      </c>
      <c r="G10640">
        <v>0.20479235556641101</v>
      </c>
      <c r="H10640">
        <v>-4.6565193956019497</v>
      </c>
    </row>
    <row r="10641" spans="1:8" x14ac:dyDescent="0.2">
      <c r="A10641">
        <v>12873</v>
      </c>
      <c r="B10641" t="s">
        <v>12859</v>
      </c>
      <c r="C10641">
        <v>0.20368561424661499</v>
      </c>
      <c r="D10641">
        <v>2.9585137471887002</v>
      </c>
      <c r="E10641">
        <v>1.7367333836146399</v>
      </c>
      <c r="F10641">
        <v>0.11844741034798301</v>
      </c>
      <c r="G10641">
        <v>0.20479235556641101</v>
      </c>
      <c r="H10641">
        <v>-6.0759320248093003</v>
      </c>
    </row>
    <row r="10642" spans="1:8" x14ac:dyDescent="0.2">
      <c r="A10642">
        <v>14706</v>
      </c>
      <c r="B10642" t="s">
        <v>14691</v>
      </c>
      <c r="C10642">
        <v>-0.13204974086493501</v>
      </c>
      <c r="D10642">
        <v>5.6725870457308698</v>
      </c>
      <c r="E10642">
        <v>-1.7367769859992399</v>
      </c>
      <c r="F10642">
        <v>0.118439426523091</v>
      </c>
      <c r="G10642">
        <v>0.20479235556641101</v>
      </c>
      <c r="H10642">
        <v>-6.6868954522478496</v>
      </c>
    </row>
    <row r="10643" spans="1:8" x14ac:dyDescent="0.2">
      <c r="A10643">
        <v>14645</v>
      </c>
      <c r="B10643" t="s">
        <v>14630</v>
      </c>
      <c r="C10643">
        <v>-0.13391437093509201</v>
      </c>
      <c r="D10643">
        <v>3.58835049425157</v>
      </c>
      <c r="E10643">
        <v>-1.7365861432716101</v>
      </c>
      <c r="F10643">
        <v>0.118474374511203</v>
      </c>
      <c r="G10643">
        <v>0.204819727706926</v>
      </c>
      <c r="H10643">
        <v>-6.2435368946386198</v>
      </c>
    </row>
    <row r="10644" spans="1:8" x14ac:dyDescent="0.2">
      <c r="A10644">
        <v>16043</v>
      </c>
      <c r="B10644" t="s">
        <v>16027</v>
      </c>
      <c r="C10644">
        <v>8.2142769960776199E-2</v>
      </c>
      <c r="D10644">
        <v>6.5537673784732098</v>
      </c>
      <c r="E10644">
        <v>1.7362695694258601</v>
      </c>
      <c r="F10644">
        <v>0.118532368026056</v>
      </c>
      <c r="G10644">
        <v>0.204900733528457</v>
      </c>
      <c r="H10644">
        <v>-6.8089907425230498</v>
      </c>
    </row>
    <row r="10645" spans="1:8" x14ac:dyDescent="0.2">
      <c r="A10645">
        <v>16234</v>
      </c>
      <c r="B10645" t="s">
        <v>16218</v>
      </c>
      <c r="C10645">
        <v>-7.5257633195054296E-2</v>
      </c>
      <c r="D10645">
        <v>7.1184854685891104</v>
      </c>
      <c r="E10645">
        <v>-1.73599192196779</v>
      </c>
      <c r="F10645">
        <v>0.118583252222417</v>
      </c>
      <c r="G10645">
        <v>0.20496943577490001</v>
      </c>
      <c r="H10645">
        <v>-6.8749967109791896</v>
      </c>
    </row>
    <row r="10646" spans="1:8" x14ac:dyDescent="0.2">
      <c r="A10646">
        <v>2976</v>
      </c>
      <c r="B10646" t="s">
        <v>2979</v>
      </c>
      <c r="C10646">
        <v>-1.11871247844801</v>
      </c>
      <c r="D10646">
        <v>-3.2187170474355198</v>
      </c>
      <c r="E10646">
        <v>-1.7358050541208001</v>
      </c>
      <c r="F10646">
        <v>0.118617510716278</v>
      </c>
      <c r="G10646">
        <v>0.20497160069996401</v>
      </c>
      <c r="H10646">
        <v>-4.6067022195371896</v>
      </c>
    </row>
    <row r="10647" spans="1:8" x14ac:dyDescent="0.2">
      <c r="A10647">
        <v>6448</v>
      </c>
      <c r="B10647" t="s">
        <v>6447</v>
      </c>
      <c r="C10647">
        <v>-0.582037485657531</v>
      </c>
      <c r="D10647">
        <v>-1.02824847613766</v>
      </c>
      <c r="E10647">
        <v>-1.7358037503384001</v>
      </c>
      <c r="F10647">
        <v>0.118617749770995</v>
      </c>
      <c r="G10647">
        <v>0.20497160069996401</v>
      </c>
      <c r="H10647">
        <v>-5.0472972213640004</v>
      </c>
    </row>
    <row r="10648" spans="1:8" x14ac:dyDescent="0.2">
      <c r="A10648">
        <v>14447</v>
      </c>
      <c r="B10648" t="s">
        <v>14432</v>
      </c>
      <c r="C10648">
        <v>0.140500142513522</v>
      </c>
      <c r="D10648">
        <v>5.2684657467852496</v>
      </c>
      <c r="E10648">
        <v>1.73574202122952</v>
      </c>
      <c r="F10648">
        <v>0.118629068608176</v>
      </c>
      <c r="G10648">
        <v>0.20497160069996401</v>
      </c>
      <c r="H10648">
        <v>-6.6176642527517</v>
      </c>
    </row>
    <row r="10649" spans="1:8" x14ac:dyDescent="0.2">
      <c r="A10649">
        <v>15587</v>
      </c>
      <c r="B10649" t="s">
        <v>15571</v>
      </c>
      <c r="C10649">
        <v>-9.9838246527946595E-2</v>
      </c>
      <c r="D10649">
        <v>6.6726279036256599</v>
      </c>
      <c r="E10649">
        <v>-1.7357455373320401</v>
      </c>
      <c r="F10649">
        <v>0.11862842385804601</v>
      </c>
      <c r="G10649">
        <v>0.20497160069996401</v>
      </c>
      <c r="H10649">
        <v>-6.8246762857004404</v>
      </c>
    </row>
    <row r="10650" spans="1:8" x14ac:dyDescent="0.2">
      <c r="A10650">
        <v>14315</v>
      </c>
      <c r="B10650" t="s">
        <v>14300</v>
      </c>
      <c r="C10650">
        <v>-0.14551522056026001</v>
      </c>
      <c r="D10650">
        <v>5.24023596337888</v>
      </c>
      <c r="E10650">
        <v>-1.73565850929683</v>
      </c>
      <c r="F10650">
        <v>0.118644383202858</v>
      </c>
      <c r="G10650">
        <v>0.204978811359393</v>
      </c>
      <c r="H10650">
        <v>-6.6145550794272499</v>
      </c>
    </row>
    <row r="10651" spans="1:8" x14ac:dyDescent="0.2">
      <c r="A10651">
        <v>16160</v>
      </c>
      <c r="B10651" t="s">
        <v>16144</v>
      </c>
      <c r="C10651">
        <v>7.7131493067517098E-2</v>
      </c>
      <c r="D10651">
        <v>6.77280381173646</v>
      </c>
      <c r="E10651">
        <v>1.73476856358041</v>
      </c>
      <c r="F10651">
        <v>0.118807697128402</v>
      </c>
      <c r="G10651">
        <v>0.20524169124585401</v>
      </c>
      <c r="H10651">
        <v>-6.8373746243908</v>
      </c>
    </row>
    <row r="10652" spans="1:8" x14ac:dyDescent="0.2">
      <c r="A10652">
        <v>11944</v>
      </c>
      <c r="B10652" t="s">
        <v>11932</v>
      </c>
      <c r="C10652">
        <v>-0.242193278295428</v>
      </c>
      <c r="D10652">
        <v>2.2256441262190498</v>
      </c>
      <c r="E10652">
        <v>-1.73432567740579</v>
      </c>
      <c r="F10652">
        <v>0.118889048746579</v>
      </c>
      <c r="G10652">
        <v>0.20536294421552601</v>
      </c>
      <c r="H10652">
        <v>-5.8880216962536602</v>
      </c>
    </row>
    <row r="10653" spans="1:8" x14ac:dyDescent="0.2">
      <c r="A10653">
        <v>14273</v>
      </c>
      <c r="B10653" t="s">
        <v>14258</v>
      </c>
      <c r="C10653">
        <v>-0.147233911584321</v>
      </c>
      <c r="D10653">
        <v>4.3989344990187904</v>
      </c>
      <c r="E10653">
        <v>-1.7342582112321701</v>
      </c>
      <c r="F10653">
        <v>0.118901445809335</v>
      </c>
      <c r="G10653">
        <v>0.20536507698086201</v>
      </c>
      <c r="H10653">
        <v>-6.4435103582425404</v>
      </c>
    </row>
    <row r="10654" spans="1:8" x14ac:dyDescent="0.2">
      <c r="A10654">
        <v>4509</v>
      </c>
      <c r="B10654" t="s">
        <v>4510</v>
      </c>
      <c r="C10654">
        <v>0.81252761274441698</v>
      </c>
      <c r="D10654">
        <v>-2.62162593331177</v>
      </c>
      <c r="E10654">
        <v>1.7340411752862199</v>
      </c>
      <c r="F10654">
        <v>0.118941334779872</v>
      </c>
      <c r="G10654">
        <v>0.205395408042057</v>
      </c>
      <c r="H10654">
        <v>-4.7048018221524401</v>
      </c>
    </row>
    <row r="10655" spans="1:8" x14ac:dyDescent="0.2">
      <c r="A10655">
        <v>13707</v>
      </c>
      <c r="B10655" t="s">
        <v>13692</v>
      </c>
      <c r="C10655">
        <v>0.16938625815106001</v>
      </c>
      <c r="D10655">
        <v>3.6160167248520598</v>
      </c>
      <c r="E10655">
        <v>1.7340962701379301</v>
      </c>
      <c r="F10655">
        <v>0.11893120774011399</v>
      </c>
      <c r="G10655">
        <v>0.205395408042057</v>
      </c>
      <c r="H10655">
        <v>-6.2514212131714499</v>
      </c>
    </row>
    <row r="10656" spans="1:8" x14ac:dyDescent="0.2">
      <c r="A10656">
        <v>2267</v>
      </c>
      <c r="B10656" t="s">
        <v>2271</v>
      </c>
      <c r="C10656">
        <v>1.34688287830103</v>
      </c>
      <c r="D10656">
        <v>-3.54376033267441</v>
      </c>
      <c r="E10656">
        <v>1.73303080306121</v>
      </c>
      <c r="F10656">
        <v>0.11912719399173501</v>
      </c>
      <c r="G10656">
        <v>0.205677751037907</v>
      </c>
      <c r="H10656">
        <v>-4.5518295525350396</v>
      </c>
    </row>
    <row r="10657" spans="1:8" x14ac:dyDescent="0.2">
      <c r="A10657">
        <v>10100</v>
      </c>
      <c r="B10657" t="s">
        <v>10093</v>
      </c>
      <c r="C10657">
        <v>-0.32901568543779802</v>
      </c>
      <c r="D10657">
        <v>0.45106562285834001</v>
      </c>
      <c r="E10657">
        <v>-1.7330347616666999</v>
      </c>
      <c r="F10657">
        <v>0.119126465276834</v>
      </c>
      <c r="G10657">
        <v>0.205677751037907</v>
      </c>
      <c r="H10657">
        <v>-5.4213651045025602</v>
      </c>
    </row>
    <row r="10658" spans="1:8" x14ac:dyDescent="0.2">
      <c r="A10658">
        <v>11503</v>
      </c>
      <c r="B10658" t="s">
        <v>11494</v>
      </c>
      <c r="C10658">
        <v>-0.26161944188548603</v>
      </c>
      <c r="D10658">
        <v>2.2187566709884599</v>
      </c>
      <c r="E10658">
        <v>-1.7328690856907001</v>
      </c>
      <c r="F10658">
        <v>0.119156967059284</v>
      </c>
      <c r="G10658">
        <v>0.20570985079822801</v>
      </c>
      <c r="H10658">
        <v>-5.8882545925232304</v>
      </c>
    </row>
    <row r="10659" spans="1:8" x14ac:dyDescent="0.2">
      <c r="A10659">
        <v>1148</v>
      </c>
      <c r="B10659" t="s">
        <v>1154</v>
      </c>
      <c r="C10659">
        <v>-1.9074010111973001</v>
      </c>
      <c r="D10659">
        <v>-4.5073262921386696</v>
      </c>
      <c r="E10659">
        <v>-1.73202045676051</v>
      </c>
      <c r="F10659">
        <v>0.119313317353377</v>
      </c>
      <c r="G10659">
        <v>0.20596044404836</v>
      </c>
      <c r="H10659">
        <v>-4.4356571765168802</v>
      </c>
    </row>
    <row r="10660" spans="1:8" x14ac:dyDescent="0.2">
      <c r="A10660">
        <v>16100</v>
      </c>
      <c r="B10660" t="s">
        <v>16084</v>
      </c>
      <c r="C10660">
        <v>-7.9725039175191803E-2</v>
      </c>
      <c r="D10660">
        <v>7.3893550897784799</v>
      </c>
      <c r="E10660">
        <v>-1.73152035543066</v>
      </c>
      <c r="F10660">
        <v>0.11940554430991</v>
      </c>
      <c r="G10660">
        <v>0.20610030999284401</v>
      </c>
      <c r="H10660">
        <v>-6.91026301481637</v>
      </c>
    </row>
    <row r="10661" spans="1:8" x14ac:dyDescent="0.2">
      <c r="A10661">
        <v>4198</v>
      </c>
      <c r="B10661" t="s">
        <v>4200</v>
      </c>
      <c r="C10661">
        <v>0.85996194507328805</v>
      </c>
      <c r="D10661">
        <v>-3.2232340548720502</v>
      </c>
      <c r="E10661">
        <v>1.7312440422033299</v>
      </c>
      <c r="F10661">
        <v>0.119456529343858</v>
      </c>
      <c r="G10661">
        <v>0.20616897062554301</v>
      </c>
      <c r="H10661">
        <v>-4.6091097538722803</v>
      </c>
    </row>
    <row r="10662" spans="1:8" x14ac:dyDescent="0.2">
      <c r="A10662">
        <v>15617</v>
      </c>
      <c r="B10662" t="s">
        <v>15601</v>
      </c>
      <c r="C10662">
        <v>-9.8331551775482098E-2</v>
      </c>
      <c r="D10662">
        <v>5.1624383871806296</v>
      </c>
      <c r="E10662">
        <v>-1.7305834321501199</v>
      </c>
      <c r="F10662">
        <v>0.11957850614090899</v>
      </c>
      <c r="G10662">
        <v>0.20636013094273001</v>
      </c>
      <c r="H10662">
        <v>-6.6071920860062496</v>
      </c>
    </row>
    <row r="10663" spans="1:8" x14ac:dyDescent="0.2">
      <c r="A10663">
        <v>3851</v>
      </c>
      <c r="B10663" t="s">
        <v>3853</v>
      </c>
      <c r="C10663">
        <v>-0.92500128594873499</v>
      </c>
      <c r="D10663">
        <v>-2.8140231279252501</v>
      </c>
      <c r="E10663">
        <v>-1.72927981325453</v>
      </c>
      <c r="F10663">
        <v>0.119819548116188</v>
      </c>
      <c r="G10663">
        <v>0.206756710395951</v>
      </c>
      <c r="H10663">
        <v>-4.6823646696413901</v>
      </c>
    </row>
    <row r="10664" spans="1:8" x14ac:dyDescent="0.2">
      <c r="A10664">
        <v>2318</v>
      </c>
      <c r="B10664" t="s">
        <v>2322</v>
      </c>
      <c r="C10664">
        <v>-1.3300029965003899</v>
      </c>
      <c r="D10664">
        <v>-3.87010888585184</v>
      </c>
      <c r="E10664">
        <v>-1.72895649258951</v>
      </c>
      <c r="F10664">
        <v>0.11987940037290699</v>
      </c>
      <c r="G10664">
        <v>0.20684058970840699</v>
      </c>
      <c r="H10664">
        <v>-4.5206712108778904</v>
      </c>
    </row>
    <row r="10665" spans="1:8" x14ac:dyDescent="0.2">
      <c r="A10665">
        <v>5676</v>
      </c>
      <c r="B10665" t="s">
        <v>5676</v>
      </c>
      <c r="C10665">
        <v>0.66457475662441801</v>
      </c>
      <c r="D10665">
        <v>-1.4958219705347</v>
      </c>
      <c r="E10665">
        <v>1.72883969854647</v>
      </c>
      <c r="F10665">
        <v>0.11990102777579301</v>
      </c>
      <c r="G10665">
        <v>0.206853112446239</v>
      </c>
      <c r="H10665">
        <v>-4.9386899773925697</v>
      </c>
    </row>
    <row r="10666" spans="1:8" x14ac:dyDescent="0.2">
      <c r="A10666">
        <v>11474</v>
      </c>
      <c r="B10666" t="s">
        <v>11465</v>
      </c>
      <c r="C10666">
        <v>-0.26323393224538799</v>
      </c>
      <c r="D10666">
        <v>2.0933061985905299</v>
      </c>
      <c r="E10666">
        <v>-1.7287424615060201</v>
      </c>
      <c r="F10666">
        <v>0.119919036454225</v>
      </c>
      <c r="G10666">
        <v>0.206853112446239</v>
      </c>
      <c r="H10666">
        <v>-5.8607121424481203</v>
      </c>
    </row>
    <row r="10667" spans="1:8" x14ac:dyDescent="0.2">
      <c r="A10667">
        <v>16181</v>
      </c>
      <c r="B10667" t="s">
        <v>16165</v>
      </c>
      <c r="C10667">
        <v>7.6444603282475904E-2</v>
      </c>
      <c r="D10667">
        <v>6.7191298857745601</v>
      </c>
      <c r="E10667">
        <v>1.7287351647559399</v>
      </c>
      <c r="F10667">
        <v>0.11992038794171</v>
      </c>
      <c r="G10667">
        <v>0.206853112446239</v>
      </c>
      <c r="H10667">
        <v>-6.8396849436647198</v>
      </c>
    </row>
    <row r="10668" spans="1:8" x14ac:dyDescent="0.2">
      <c r="A10668">
        <v>14743</v>
      </c>
      <c r="B10668" t="s">
        <v>14727</v>
      </c>
      <c r="C10668">
        <v>0.130516117753605</v>
      </c>
      <c r="D10668">
        <v>5.7174349544882199</v>
      </c>
      <c r="E10668">
        <v>1.7285396390268899</v>
      </c>
      <c r="F10668">
        <v>0.119956608023223</v>
      </c>
      <c r="G10668">
        <v>0.20689619147007199</v>
      </c>
      <c r="H10668">
        <v>-6.7041473155041702</v>
      </c>
    </row>
    <row r="10669" spans="1:8" x14ac:dyDescent="0.2">
      <c r="A10669">
        <v>13357</v>
      </c>
      <c r="B10669" t="s">
        <v>13342</v>
      </c>
      <c r="C10669">
        <v>0.183628130173002</v>
      </c>
      <c r="D10669">
        <v>3.56393829236315</v>
      </c>
      <c r="E10669">
        <v>1.7280911671081201</v>
      </c>
      <c r="F10669">
        <v>0.120039723258774</v>
      </c>
      <c r="G10669">
        <v>0.207020137656066</v>
      </c>
      <c r="H10669">
        <v>-6.24620053264338</v>
      </c>
    </row>
    <row r="10670" spans="1:8" x14ac:dyDescent="0.2">
      <c r="A10670">
        <v>5694</v>
      </c>
      <c r="B10670" t="s">
        <v>5694</v>
      </c>
      <c r="C10670">
        <v>0.66192019504958099</v>
      </c>
      <c r="D10670">
        <v>-0.58275408368039705</v>
      </c>
      <c r="E10670">
        <v>1.72797895447961</v>
      </c>
      <c r="F10670">
        <v>0.120060527942338</v>
      </c>
      <c r="G10670">
        <v>0.20703661009308499</v>
      </c>
      <c r="H10670">
        <v>-5.1547066909360204</v>
      </c>
    </row>
    <row r="10671" spans="1:8" x14ac:dyDescent="0.2">
      <c r="A10671">
        <v>4002</v>
      </c>
      <c r="B10671" t="s">
        <v>4004</v>
      </c>
      <c r="C10671">
        <v>-0.89380440028237895</v>
      </c>
      <c r="D10671">
        <v>-2.75270040017609</v>
      </c>
      <c r="E10671">
        <v>-1.72779410188198</v>
      </c>
      <c r="F10671">
        <v>0.120094807650936</v>
      </c>
      <c r="G10671">
        <v>0.207076314073282</v>
      </c>
      <c r="H10671">
        <v>-4.6954484939609502</v>
      </c>
    </row>
    <row r="10672" spans="1:8" x14ac:dyDescent="0.2">
      <c r="A10672">
        <v>6860</v>
      </c>
      <c r="B10672" t="s">
        <v>6859</v>
      </c>
      <c r="C10672">
        <v>-0.544542245791797</v>
      </c>
      <c r="D10672">
        <v>1.9468627359049699</v>
      </c>
      <c r="E10672">
        <v>-1.7262600663358001</v>
      </c>
      <c r="F10672">
        <v>0.120379634141227</v>
      </c>
      <c r="G10672">
        <v>0.20754798134479399</v>
      </c>
      <c r="H10672">
        <v>-5.8231153424802402</v>
      </c>
    </row>
    <row r="10673" spans="1:8" x14ac:dyDescent="0.2">
      <c r="A10673">
        <v>13347</v>
      </c>
      <c r="B10673" t="s">
        <v>13332</v>
      </c>
      <c r="C10673">
        <v>0.184030742444941</v>
      </c>
      <c r="D10673">
        <v>13.7019083708387</v>
      </c>
      <c r="E10673">
        <v>1.72578740338313</v>
      </c>
      <c r="F10673">
        <v>0.120467519982962</v>
      </c>
      <c r="G10673">
        <v>0.20768004428846901</v>
      </c>
      <c r="H10673">
        <v>-7.3569338789195697</v>
      </c>
    </row>
    <row r="10674" spans="1:8" x14ac:dyDescent="0.2">
      <c r="A10674">
        <v>16262</v>
      </c>
      <c r="B10674" t="s">
        <v>16246</v>
      </c>
      <c r="C10674">
        <v>-7.4123248896782498E-2</v>
      </c>
      <c r="D10674">
        <v>7.4439456904817103</v>
      </c>
      <c r="E10674">
        <v>-1.7248319676052</v>
      </c>
      <c r="F10674">
        <v>0.120645352735995</v>
      </c>
      <c r="G10674">
        <v>0.20796713198133901</v>
      </c>
      <c r="H10674">
        <v>-6.9254806135910698</v>
      </c>
    </row>
    <row r="10675" spans="1:8" x14ac:dyDescent="0.2">
      <c r="A10675">
        <v>2174</v>
      </c>
      <c r="B10675" t="s">
        <v>2178</v>
      </c>
      <c r="C10675">
        <v>1.3750182157561299</v>
      </c>
      <c r="D10675">
        <v>-4.5515641146247301</v>
      </c>
      <c r="E10675">
        <v>1.72398931298186</v>
      </c>
      <c r="F10675">
        <v>0.120802395289182</v>
      </c>
      <c r="G10675">
        <v>0.20821833132193901</v>
      </c>
      <c r="H10675">
        <v>-4.4411618514478901</v>
      </c>
    </row>
    <row r="10676" spans="1:8" x14ac:dyDescent="0.2">
      <c r="A10676">
        <v>2779</v>
      </c>
      <c r="B10676" t="s">
        <v>2782</v>
      </c>
      <c r="C10676">
        <v>1.18706310727493</v>
      </c>
      <c r="D10676">
        <v>-3.0952748520426199</v>
      </c>
      <c r="E10676">
        <v>1.72379607883028</v>
      </c>
      <c r="F10676">
        <v>0.120838434287835</v>
      </c>
      <c r="G10676">
        <v>0.208260938082209</v>
      </c>
      <c r="H10676">
        <v>-4.6348795333308797</v>
      </c>
    </row>
    <row r="10677" spans="1:8" x14ac:dyDescent="0.2">
      <c r="A10677">
        <v>14253</v>
      </c>
      <c r="B10677" t="s">
        <v>14238</v>
      </c>
      <c r="C10677">
        <v>-0.14821034240900699</v>
      </c>
      <c r="D10677">
        <v>4.4837559927335597</v>
      </c>
      <c r="E10677">
        <v>-1.7236858718333401</v>
      </c>
      <c r="F10677">
        <v>0.120858992817564</v>
      </c>
      <c r="G10677">
        <v>0.208276859297259</v>
      </c>
      <c r="H10677">
        <v>-6.4776636986548297</v>
      </c>
    </row>
    <row r="10678" spans="1:8" x14ac:dyDescent="0.2">
      <c r="A10678">
        <v>4103</v>
      </c>
      <c r="B10678" t="s">
        <v>4105</v>
      </c>
      <c r="C10678">
        <v>0.87753569276338805</v>
      </c>
      <c r="D10678">
        <v>-2.4148156378203902</v>
      </c>
      <c r="E10678">
        <v>1.7234987520034</v>
      </c>
      <c r="F10678">
        <v>0.12089390643537699</v>
      </c>
      <c r="G10678">
        <v>0.20829288228085799</v>
      </c>
      <c r="H10678">
        <v>-4.7557563093065998</v>
      </c>
    </row>
    <row r="10679" spans="1:8" x14ac:dyDescent="0.2">
      <c r="A10679">
        <v>12592</v>
      </c>
      <c r="B10679" t="s">
        <v>12578</v>
      </c>
      <c r="C10679">
        <v>-0.21529774779409</v>
      </c>
      <c r="D10679">
        <v>5.5116829083374101</v>
      </c>
      <c r="E10679">
        <v>-1.72345401450822</v>
      </c>
      <c r="F10679">
        <v>0.120902255129757</v>
      </c>
      <c r="G10679">
        <v>0.20829288228085799</v>
      </c>
      <c r="H10679">
        <v>-6.6797693739019097</v>
      </c>
    </row>
    <row r="10680" spans="1:8" x14ac:dyDescent="0.2">
      <c r="A10680">
        <v>14937</v>
      </c>
      <c r="B10680" t="s">
        <v>14921</v>
      </c>
      <c r="C10680">
        <v>-0.12317210090464099</v>
      </c>
      <c r="D10680">
        <v>5.9398226091596298</v>
      </c>
      <c r="E10680">
        <v>-1.7234975346257899</v>
      </c>
      <c r="F10680">
        <v>0.120894133609427</v>
      </c>
      <c r="G10680">
        <v>0.20829288228085799</v>
      </c>
      <c r="H10680">
        <v>-6.7463834211727303</v>
      </c>
    </row>
    <row r="10681" spans="1:8" x14ac:dyDescent="0.2">
      <c r="A10681">
        <v>13571</v>
      </c>
      <c r="B10681" t="s">
        <v>13556</v>
      </c>
      <c r="C10681">
        <v>-0.17489698030515499</v>
      </c>
      <c r="D10681">
        <v>5.9169314244108699</v>
      </c>
      <c r="E10681">
        <v>-1.7227017730851799</v>
      </c>
      <c r="F10681">
        <v>0.121042714640808</v>
      </c>
      <c r="G10681">
        <v>0.208515343067564</v>
      </c>
      <c r="H10681">
        <v>-6.74428434800127</v>
      </c>
    </row>
    <row r="10682" spans="1:8" x14ac:dyDescent="0.2">
      <c r="A10682">
        <v>7582</v>
      </c>
      <c r="B10682" t="s">
        <v>7578</v>
      </c>
      <c r="C10682">
        <v>-0.48925561424499198</v>
      </c>
      <c r="D10682">
        <v>0.380069855053842</v>
      </c>
      <c r="E10682">
        <v>-1.72212379931695</v>
      </c>
      <c r="F10682">
        <v>0.12115073713862599</v>
      </c>
      <c r="G10682">
        <v>0.20868188951188499</v>
      </c>
      <c r="H10682">
        <v>-5.4178252131905698</v>
      </c>
    </row>
    <row r="10683" spans="1:8" x14ac:dyDescent="0.2">
      <c r="A10683">
        <v>1466</v>
      </c>
      <c r="B10683" t="s">
        <v>1472</v>
      </c>
      <c r="C10683">
        <v>-1.6951461031769599</v>
      </c>
      <c r="D10683">
        <v>-4.7977947071084204</v>
      </c>
      <c r="E10683">
        <v>-1.7218555365491299</v>
      </c>
      <c r="F10683">
        <v>0.121200905354823</v>
      </c>
      <c r="G10683">
        <v>0.20874876022449301</v>
      </c>
      <c r="H10683">
        <v>-4.4199578792081802</v>
      </c>
    </row>
    <row r="10684" spans="1:8" x14ac:dyDescent="0.2">
      <c r="A10684">
        <v>13324</v>
      </c>
      <c r="B10684" t="s">
        <v>13309</v>
      </c>
      <c r="C10684">
        <v>0.18493121293517401</v>
      </c>
      <c r="D10684">
        <v>4.4045764867773398</v>
      </c>
      <c r="E10684">
        <v>1.7216204000826301</v>
      </c>
      <c r="F10684">
        <v>0.121244894365258</v>
      </c>
      <c r="G10684">
        <v>0.208804976741742</v>
      </c>
      <c r="H10684">
        <v>-6.45981930601027</v>
      </c>
    </row>
    <row r="10685" spans="1:8" x14ac:dyDescent="0.2">
      <c r="A10685">
        <v>2593</v>
      </c>
      <c r="B10685" t="s">
        <v>2597</v>
      </c>
      <c r="C10685">
        <v>-1.2493303151855399</v>
      </c>
      <c r="D10685">
        <v>-4.0133961134015204</v>
      </c>
      <c r="E10685">
        <v>-1.7214708584001399</v>
      </c>
      <c r="F10685">
        <v>0.12127287809692</v>
      </c>
      <c r="G10685">
        <v>0.20883362141773901</v>
      </c>
      <c r="H10685">
        <v>-4.5120569609051904</v>
      </c>
    </row>
    <row r="10686" spans="1:8" x14ac:dyDescent="0.2">
      <c r="A10686">
        <v>13102</v>
      </c>
      <c r="B10686" t="s">
        <v>13088</v>
      </c>
      <c r="C10686">
        <v>0.19394089713170401</v>
      </c>
      <c r="D10686">
        <v>6.2692295015203996</v>
      </c>
      <c r="E10686">
        <v>1.72093768148131</v>
      </c>
      <c r="F10686">
        <v>0.12137270007749</v>
      </c>
      <c r="G10686">
        <v>0.208985955641147</v>
      </c>
      <c r="H10686">
        <v>-6.7940102816331596</v>
      </c>
    </row>
    <row r="10687" spans="1:8" x14ac:dyDescent="0.2">
      <c r="A10687">
        <v>12856</v>
      </c>
      <c r="B10687" t="s">
        <v>12842</v>
      </c>
      <c r="C10687">
        <v>-0.20465891257792501</v>
      </c>
      <c r="D10687">
        <v>5.0479395103538396</v>
      </c>
      <c r="E10687">
        <v>-1.7205330503615599</v>
      </c>
      <c r="F10687">
        <v>0.121448506249751</v>
      </c>
      <c r="G10687">
        <v>0.20909691353012599</v>
      </c>
      <c r="H10687">
        <v>-6.5999454278969401</v>
      </c>
    </row>
    <row r="10688" spans="1:8" x14ac:dyDescent="0.2">
      <c r="A10688">
        <v>4968</v>
      </c>
      <c r="B10688" t="s">
        <v>4968</v>
      </c>
      <c r="C10688">
        <v>0.756945527444844</v>
      </c>
      <c r="D10688">
        <v>-1.94330566000287</v>
      </c>
      <c r="E10688">
        <v>1.72003149880789</v>
      </c>
      <c r="F10688">
        <v>0.121542530848279</v>
      </c>
      <c r="G10688">
        <v>0.20920012981882799</v>
      </c>
      <c r="H10688">
        <v>-4.8525808341612802</v>
      </c>
    </row>
    <row r="10689" spans="1:8" x14ac:dyDescent="0.2">
      <c r="A10689">
        <v>6652</v>
      </c>
      <c r="B10689" t="s">
        <v>6651</v>
      </c>
      <c r="C10689">
        <v>0.56364277357747194</v>
      </c>
      <c r="D10689">
        <v>-1.4927241505820099</v>
      </c>
      <c r="E10689">
        <v>1.72003129445033</v>
      </c>
      <c r="F10689">
        <v>0.12154256917238</v>
      </c>
      <c r="G10689">
        <v>0.20920012981882799</v>
      </c>
      <c r="H10689">
        <v>-4.9530564543681503</v>
      </c>
    </row>
    <row r="10690" spans="1:8" x14ac:dyDescent="0.2">
      <c r="A10690">
        <v>16105</v>
      </c>
      <c r="B10690" t="s">
        <v>16089</v>
      </c>
      <c r="C10690">
        <v>-7.9551738228765601E-2</v>
      </c>
      <c r="D10690">
        <v>7.4136348538305299</v>
      </c>
      <c r="E10690">
        <v>-1.7201261918461299</v>
      </c>
      <c r="F10690">
        <v>0.121524773834486</v>
      </c>
      <c r="G10690">
        <v>0.20920012981882799</v>
      </c>
      <c r="H10690">
        <v>-6.9290549261083596</v>
      </c>
    </row>
    <row r="10691" spans="1:8" x14ac:dyDescent="0.2">
      <c r="A10691">
        <v>10713</v>
      </c>
      <c r="B10691" t="s">
        <v>10706</v>
      </c>
      <c r="C10691">
        <v>0.29851879568802098</v>
      </c>
      <c r="D10691">
        <v>4.8021416281801503</v>
      </c>
      <c r="E10691">
        <v>1.7196505841215</v>
      </c>
      <c r="F10691">
        <v>0.121613984900202</v>
      </c>
      <c r="G10691">
        <v>0.20930346999007601</v>
      </c>
      <c r="H10691">
        <v>-6.54701651428232</v>
      </c>
    </row>
    <row r="10692" spans="1:8" x14ac:dyDescent="0.2">
      <c r="A10692">
        <v>15462</v>
      </c>
      <c r="B10692" t="s">
        <v>15446</v>
      </c>
      <c r="C10692">
        <v>0.103981436944022</v>
      </c>
      <c r="D10692">
        <v>4.9123874168125496</v>
      </c>
      <c r="E10692">
        <v>1.71941822696647</v>
      </c>
      <c r="F10692">
        <v>0.12165759078063999</v>
      </c>
      <c r="G10692">
        <v>0.209358933231898</v>
      </c>
      <c r="H10692">
        <v>-6.5728217094185402</v>
      </c>
    </row>
    <row r="10693" spans="1:8" x14ac:dyDescent="0.2">
      <c r="A10693">
        <v>15934</v>
      </c>
      <c r="B10693" t="s">
        <v>15918</v>
      </c>
      <c r="C10693">
        <v>-8.6240252598306796E-2</v>
      </c>
      <c r="D10693">
        <v>8.1484871984813108</v>
      </c>
      <c r="E10693">
        <v>-1.7191288568432299</v>
      </c>
      <c r="F10693">
        <v>0.121711916340757</v>
      </c>
      <c r="G10693">
        <v>0.20943283172813701</v>
      </c>
      <c r="H10693">
        <v>-7.0033537868891997</v>
      </c>
    </row>
    <row r="10694" spans="1:8" x14ac:dyDescent="0.2">
      <c r="A10694">
        <v>5885</v>
      </c>
      <c r="B10694" t="s">
        <v>5884</v>
      </c>
      <c r="C10694">
        <v>0.63911924500899997</v>
      </c>
      <c r="D10694">
        <v>-1.26486385984156</v>
      </c>
      <c r="E10694">
        <v>1.7187866588076699</v>
      </c>
      <c r="F10694">
        <v>0.12177618859582</v>
      </c>
      <c r="G10694">
        <v>0.20952383033628499</v>
      </c>
      <c r="H10694">
        <v>-5.0047833708181404</v>
      </c>
    </row>
    <row r="10695" spans="1:8" x14ac:dyDescent="0.2">
      <c r="A10695">
        <v>5711</v>
      </c>
      <c r="B10695" t="s">
        <v>5711</v>
      </c>
      <c r="C10695">
        <v>0.66008702633180105</v>
      </c>
      <c r="D10695">
        <v>-1.8571861528254201</v>
      </c>
      <c r="E10695">
        <v>1.71852256427219</v>
      </c>
      <c r="F10695">
        <v>0.121825812748051</v>
      </c>
      <c r="G10695">
        <v>0.20958961127161399</v>
      </c>
      <c r="H10695">
        <v>-4.8745677431965397</v>
      </c>
    </row>
    <row r="10696" spans="1:8" x14ac:dyDescent="0.2">
      <c r="A10696">
        <v>9000</v>
      </c>
      <c r="B10696" t="s">
        <v>8993</v>
      </c>
      <c r="C10696">
        <v>-0.39161025900656499</v>
      </c>
      <c r="D10696">
        <v>0.47919178697343701</v>
      </c>
      <c r="E10696">
        <v>-1.7181092336846899</v>
      </c>
      <c r="F10696">
        <v>0.121903516303801</v>
      </c>
      <c r="G10696">
        <v>0.209703683305969</v>
      </c>
      <c r="H10696">
        <v>-5.4492145073782599</v>
      </c>
    </row>
    <row r="10697" spans="1:8" x14ac:dyDescent="0.2">
      <c r="A10697">
        <v>4675</v>
      </c>
      <c r="B10697" t="s">
        <v>4676</v>
      </c>
      <c r="C10697">
        <v>0.79291783466237298</v>
      </c>
      <c r="D10697">
        <v>-2.4828247518006599</v>
      </c>
      <c r="E10697">
        <v>1.7176662757877701</v>
      </c>
      <c r="F10697">
        <v>0.121986840433135</v>
      </c>
      <c r="G10697">
        <v>0.209827401859464</v>
      </c>
      <c r="H10697">
        <v>-4.7516174490096299</v>
      </c>
    </row>
    <row r="10698" spans="1:8" x14ac:dyDescent="0.2">
      <c r="A10698">
        <v>4665</v>
      </c>
      <c r="B10698" t="s">
        <v>4666</v>
      </c>
      <c r="C10698">
        <v>0.79381828461291604</v>
      </c>
      <c r="D10698">
        <v>-1.64868907745594</v>
      </c>
      <c r="E10698">
        <v>1.7172918303218001</v>
      </c>
      <c r="F10698">
        <v>0.12205731782675799</v>
      </c>
      <c r="G10698">
        <v>0.20992900190489799</v>
      </c>
      <c r="H10698">
        <v>-4.9168226860760598</v>
      </c>
    </row>
    <row r="10699" spans="1:8" x14ac:dyDescent="0.2">
      <c r="A10699">
        <v>12922</v>
      </c>
      <c r="B10699" t="s">
        <v>12908</v>
      </c>
      <c r="C10699">
        <v>-0.20144479861899101</v>
      </c>
      <c r="D10699">
        <v>3.7269828952658899</v>
      </c>
      <c r="E10699">
        <v>-1.7167155374682801</v>
      </c>
      <c r="F10699">
        <v>0.12216586003251501</v>
      </c>
      <c r="G10699">
        <v>0.21009604532419199</v>
      </c>
      <c r="H10699">
        <v>-6.3070040451598599</v>
      </c>
    </row>
    <row r="10700" spans="1:8" x14ac:dyDescent="0.2">
      <c r="A10700">
        <v>2368</v>
      </c>
      <c r="B10700" t="s">
        <v>2372</v>
      </c>
      <c r="C10700">
        <v>1.3113159837067601</v>
      </c>
      <c r="D10700">
        <v>-3.1791986392947198</v>
      </c>
      <c r="E10700">
        <v>1.7163699184418799</v>
      </c>
      <c r="F10700">
        <v>0.122230998604538</v>
      </c>
      <c r="G10700">
        <v>0.21016080268772899</v>
      </c>
      <c r="H10700">
        <v>-4.6281011012784896</v>
      </c>
    </row>
    <row r="10701" spans="1:8" x14ac:dyDescent="0.2">
      <c r="A10701">
        <v>2773</v>
      </c>
      <c r="B10701" t="s">
        <v>2776</v>
      </c>
      <c r="C10701">
        <v>-1.1903590668951001</v>
      </c>
      <c r="D10701">
        <v>-3.8689728729285902</v>
      </c>
      <c r="E10701">
        <v>-1.71633392570261</v>
      </c>
      <c r="F10701">
        <v>0.122237783974421</v>
      </c>
      <c r="G10701">
        <v>0.21016080268772899</v>
      </c>
      <c r="H10701">
        <v>-4.5373509361411504</v>
      </c>
    </row>
    <row r="10702" spans="1:8" x14ac:dyDescent="0.2">
      <c r="A10702">
        <v>15368</v>
      </c>
      <c r="B10702" t="s">
        <v>15352</v>
      </c>
      <c r="C10702">
        <v>0.10741205896758101</v>
      </c>
      <c r="D10702">
        <v>6.0145272261615697</v>
      </c>
      <c r="E10702">
        <v>1.7163580259998601</v>
      </c>
      <c r="F10702">
        <v>0.122233240535395</v>
      </c>
      <c r="G10702">
        <v>0.21016080268772899</v>
      </c>
      <c r="H10702">
        <v>-6.7661440414047096</v>
      </c>
    </row>
    <row r="10703" spans="1:8" x14ac:dyDescent="0.2">
      <c r="A10703">
        <v>2489</v>
      </c>
      <c r="B10703" t="s">
        <v>2493</v>
      </c>
      <c r="C10703">
        <v>1.27566310145489</v>
      </c>
      <c r="D10703">
        <v>-4.5409484494009398</v>
      </c>
      <c r="E10703">
        <v>1.7161887870149899</v>
      </c>
      <c r="F10703">
        <v>0.12226514912507699</v>
      </c>
      <c r="G10703">
        <v>0.21018820908270999</v>
      </c>
      <c r="H10703">
        <v>-4.4525632488541698</v>
      </c>
    </row>
    <row r="10704" spans="1:8" x14ac:dyDescent="0.2">
      <c r="A10704">
        <v>4175</v>
      </c>
      <c r="B10704" t="s">
        <v>4177</v>
      </c>
      <c r="C10704">
        <v>0.86358551136447603</v>
      </c>
      <c r="D10704">
        <v>-2.4464737378041499</v>
      </c>
      <c r="E10704">
        <v>1.7150255186719801</v>
      </c>
      <c r="F10704">
        <v>0.122484681842462</v>
      </c>
      <c r="G10704">
        <v>0.210545938198412</v>
      </c>
      <c r="H10704">
        <v>-4.7606302751049103</v>
      </c>
    </row>
    <row r="10705" spans="1:8" x14ac:dyDescent="0.2">
      <c r="A10705">
        <v>2630</v>
      </c>
      <c r="B10705" t="s">
        <v>2634</v>
      </c>
      <c r="C10705">
        <v>1.23326491146177</v>
      </c>
      <c r="D10705">
        <v>-2.7591765920751201</v>
      </c>
      <c r="E10705">
        <v>1.71477143962332</v>
      </c>
      <c r="F10705">
        <v>0.12253268020491601</v>
      </c>
      <c r="G10705">
        <v>0.21060876778868201</v>
      </c>
      <c r="H10705">
        <v>-4.7009125972015404</v>
      </c>
    </row>
    <row r="10706" spans="1:8" x14ac:dyDescent="0.2">
      <c r="A10706">
        <v>2001</v>
      </c>
      <c r="B10706" t="s">
        <v>2006</v>
      </c>
      <c r="C10706">
        <v>-1.4474496861143999</v>
      </c>
      <c r="D10706">
        <v>-3.4593380453904401</v>
      </c>
      <c r="E10706">
        <v>-1.71469200786319</v>
      </c>
      <c r="F10706">
        <v>0.122547689312253</v>
      </c>
      <c r="G10706">
        <v>0.210614889114137</v>
      </c>
      <c r="H10706">
        <v>-4.5929445591196396</v>
      </c>
    </row>
    <row r="10707" spans="1:8" x14ac:dyDescent="0.2">
      <c r="A10707">
        <v>7302</v>
      </c>
      <c r="B10707" t="s">
        <v>7298</v>
      </c>
      <c r="C10707">
        <v>0.50845397262779801</v>
      </c>
      <c r="D10707">
        <v>-1.2631129099681799</v>
      </c>
      <c r="E10707">
        <v>1.71421122155198</v>
      </c>
      <c r="F10707">
        <v>0.122638573006419</v>
      </c>
      <c r="G10707">
        <v>0.210751397923791</v>
      </c>
      <c r="H10707">
        <v>-5.01476482551762</v>
      </c>
    </row>
    <row r="10708" spans="1:8" x14ac:dyDescent="0.2">
      <c r="A10708">
        <v>2374</v>
      </c>
      <c r="B10708" t="s">
        <v>2378</v>
      </c>
      <c r="C10708">
        <v>-1.30896592357467</v>
      </c>
      <c r="D10708">
        <v>-4.0160722912487703</v>
      </c>
      <c r="E10708">
        <v>-1.71404845791855</v>
      </c>
      <c r="F10708">
        <v>0.12266935453528301</v>
      </c>
      <c r="G10708">
        <v>0.21076428791187801</v>
      </c>
      <c r="H10708">
        <v>-4.52135173685833</v>
      </c>
    </row>
    <row r="10709" spans="1:8" x14ac:dyDescent="0.2">
      <c r="A10709">
        <v>8338</v>
      </c>
      <c r="B10709" t="s">
        <v>8331</v>
      </c>
      <c r="C10709">
        <v>0.43311070052575501</v>
      </c>
      <c r="D10709">
        <v>-0.16167553599419299</v>
      </c>
      <c r="E10709">
        <v>1.7139927617892601</v>
      </c>
      <c r="F10709">
        <v>0.122679889312399</v>
      </c>
      <c r="G10709">
        <v>0.21076428791187801</v>
      </c>
      <c r="H10709">
        <v>-5.2861150178632004</v>
      </c>
    </row>
    <row r="10710" spans="1:8" x14ac:dyDescent="0.2">
      <c r="A10710">
        <v>15281</v>
      </c>
      <c r="B10710" t="s">
        <v>15265</v>
      </c>
      <c r="C10710">
        <v>0.11032943300917</v>
      </c>
      <c r="D10710">
        <v>4.8323252283775098</v>
      </c>
      <c r="E10710">
        <v>1.71398984355678</v>
      </c>
      <c r="F10710">
        <v>0.122680441311463</v>
      </c>
      <c r="G10710">
        <v>0.21076428791187801</v>
      </c>
      <c r="H10710">
        <v>-6.5642374533255197</v>
      </c>
    </row>
    <row r="10711" spans="1:8" x14ac:dyDescent="0.2">
      <c r="A10711">
        <v>12353</v>
      </c>
      <c r="B10711" t="s">
        <v>12340</v>
      </c>
      <c r="C10711">
        <v>0.22561148597601399</v>
      </c>
      <c r="D10711">
        <v>3.66898057477521</v>
      </c>
      <c r="E10711">
        <v>1.7138876529318601</v>
      </c>
      <c r="F10711">
        <v>0.122699772653261</v>
      </c>
      <c r="G10711">
        <v>0.21077781673900001</v>
      </c>
      <c r="H10711">
        <v>-6.29224209099461</v>
      </c>
    </row>
    <row r="10712" spans="1:8" x14ac:dyDescent="0.2">
      <c r="A10712">
        <v>15568</v>
      </c>
      <c r="B10712" t="s">
        <v>15552</v>
      </c>
      <c r="C10712">
        <v>0.100686776513079</v>
      </c>
      <c r="D10712">
        <v>9.5824235169814003</v>
      </c>
      <c r="E10712">
        <v>1.71360797242743</v>
      </c>
      <c r="F10712">
        <v>0.12275269403476199</v>
      </c>
      <c r="G10712">
        <v>0.21084903975833699</v>
      </c>
      <c r="H10712">
        <v>-7.1303029958214603</v>
      </c>
    </row>
    <row r="10713" spans="1:8" x14ac:dyDescent="0.2">
      <c r="A10713">
        <v>16078</v>
      </c>
      <c r="B10713" t="s">
        <v>16062</v>
      </c>
      <c r="C10713">
        <v>-8.0557256433880106E-2</v>
      </c>
      <c r="D10713">
        <v>6.5202765965138596</v>
      </c>
      <c r="E10713">
        <v>-1.7130897496804001</v>
      </c>
      <c r="F10713">
        <v>0.122850808277947</v>
      </c>
      <c r="G10713">
        <v>0.21099786881046101</v>
      </c>
      <c r="H10713">
        <v>-6.8384910862516302</v>
      </c>
    </row>
    <row r="10714" spans="1:8" x14ac:dyDescent="0.2">
      <c r="A10714">
        <v>2062</v>
      </c>
      <c r="B10714" t="s">
        <v>2067</v>
      </c>
      <c r="C10714">
        <v>1.42225709809558</v>
      </c>
      <c r="D10714">
        <v>-3.70691036404844</v>
      </c>
      <c r="E10714">
        <v>1.71262604349343</v>
      </c>
      <c r="F10714">
        <v>0.12293866235365999</v>
      </c>
      <c r="G10714">
        <v>0.21112904975101701</v>
      </c>
      <c r="H10714">
        <v>-4.5562528928664898</v>
      </c>
    </row>
    <row r="10715" spans="1:8" x14ac:dyDescent="0.2">
      <c r="A10715">
        <v>2073</v>
      </c>
      <c r="B10715" t="s">
        <v>2078</v>
      </c>
      <c r="C10715">
        <v>-1.4158910299668299</v>
      </c>
      <c r="D10715">
        <v>-3.9639797640333301</v>
      </c>
      <c r="E10715">
        <v>-1.7122507900752</v>
      </c>
      <c r="F10715">
        <v>0.12300980055872</v>
      </c>
      <c r="G10715">
        <v>0.21123150183678599</v>
      </c>
      <c r="H10715">
        <v>-4.5282792944623198</v>
      </c>
    </row>
    <row r="10716" spans="1:8" x14ac:dyDescent="0.2">
      <c r="A10716">
        <v>3500</v>
      </c>
      <c r="B10716" t="s">
        <v>3502</v>
      </c>
      <c r="C10716">
        <v>0.99664684414142102</v>
      </c>
      <c r="D10716">
        <v>-1.7175231188801201</v>
      </c>
      <c r="E10716">
        <v>1.7120669310360299</v>
      </c>
      <c r="F10716">
        <v>0.123044669275773</v>
      </c>
      <c r="G10716">
        <v>0.21127165892073499</v>
      </c>
      <c r="H10716">
        <v>-4.90602184743158</v>
      </c>
    </row>
    <row r="10717" spans="1:8" x14ac:dyDescent="0.2">
      <c r="A10717">
        <v>2744</v>
      </c>
      <c r="B10717" t="s">
        <v>2747</v>
      </c>
      <c r="C10717">
        <v>1.1990632720472301</v>
      </c>
      <c r="D10717">
        <v>-1.94837125011853</v>
      </c>
      <c r="E10717">
        <v>1.71194339100941</v>
      </c>
      <c r="F10717">
        <v>0.123068103664959</v>
      </c>
      <c r="G10717">
        <v>0.211272461624328</v>
      </c>
      <c r="H10717">
        <v>-4.85450238952604</v>
      </c>
    </row>
    <row r="10718" spans="1:8" x14ac:dyDescent="0.2">
      <c r="A10718">
        <v>9563</v>
      </c>
      <c r="B10718" t="s">
        <v>9556</v>
      </c>
      <c r="C10718">
        <v>-0.35922232752696698</v>
      </c>
      <c r="D10718">
        <v>0.46495556717452902</v>
      </c>
      <c r="E10718">
        <v>-1.7119737369953201</v>
      </c>
      <c r="F10718">
        <v>0.123062346933261</v>
      </c>
      <c r="G10718">
        <v>0.211272461624328</v>
      </c>
      <c r="H10718">
        <v>-5.4543870952609002</v>
      </c>
    </row>
    <row r="10719" spans="1:8" x14ac:dyDescent="0.2">
      <c r="A10719">
        <v>14354</v>
      </c>
      <c r="B10719" t="s">
        <v>14339</v>
      </c>
      <c r="C10719">
        <v>-0.14423742570020201</v>
      </c>
      <c r="D10719">
        <v>4.8819975623733196</v>
      </c>
      <c r="E10719">
        <v>-1.71132791508288</v>
      </c>
      <c r="F10719">
        <v>0.12318491508915699</v>
      </c>
      <c r="G10719">
        <v>0.21145326253128499</v>
      </c>
      <c r="H10719">
        <v>-6.5799364013300696</v>
      </c>
    </row>
    <row r="10720" spans="1:8" x14ac:dyDescent="0.2">
      <c r="A10720">
        <v>3843</v>
      </c>
      <c r="B10720" t="s">
        <v>3845</v>
      </c>
      <c r="C10720">
        <v>0.92701470537097597</v>
      </c>
      <c r="D10720">
        <v>-1.90875426674127</v>
      </c>
      <c r="E10720">
        <v>1.71104681557111</v>
      </c>
      <c r="F10720">
        <v>0.123238299107404</v>
      </c>
      <c r="G10720">
        <v>0.21152516344603201</v>
      </c>
      <c r="H10720">
        <v>-4.8705719630387296</v>
      </c>
    </row>
    <row r="10721" spans="1:8" x14ac:dyDescent="0.2">
      <c r="A10721">
        <v>15800</v>
      </c>
      <c r="B10721" t="s">
        <v>15784</v>
      </c>
      <c r="C10721">
        <v>-9.0959356225965002E-2</v>
      </c>
      <c r="D10721">
        <v>6.0058805417505798</v>
      </c>
      <c r="E10721">
        <v>-1.7108744474099999</v>
      </c>
      <c r="F10721">
        <v>0.123271044354145</v>
      </c>
      <c r="G10721">
        <v>0.21156163003988401</v>
      </c>
      <c r="H10721">
        <v>-6.7737180425945196</v>
      </c>
    </row>
    <row r="10722" spans="1:8" x14ac:dyDescent="0.2">
      <c r="A10722">
        <v>4847</v>
      </c>
      <c r="B10722" t="s">
        <v>4848</v>
      </c>
      <c r="C10722">
        <v>0.77149403648078796</v>
      </c>
      <c r="D10722">
        <v>-1.4335920141348699</v>
      </c>
      <c r="E10722">
        <v>1.7107976350666401</v>
      </c>
      <c r="F10722">
        <v>0.123285639189063</v>
      </c>
      <c r="G10722">
        <v>0.211566942430779</v>
      </c>
      <c r="H10722">
        <v>-4.9749331859569299</v>
      </c>
    </row>
    <row r="10723" spans="1:8" x14ac:dyDescent="0.2">
      <c r="A10723">
        <v>12960</v>
      </c>
      <c r="B10723" t="s">
        <v>12946</v>
      </c>
      <c r="C10723">
        <v>0.20015273057739799</v>
      </c>
      <c r="D10723">
        <v>6.0093518139436801</v>
      </c>
      <c r="E10723">
        <v>1.71069941372524</v>
      </c>
      <c r="F10723">
        <v>0.12330430419306999</v>
      </c>
      <c r="G10723">
        <v>0.21157923787951</v>
      </c>
      <c r="H10723">
        <v>-6.7726055008969901</v>
      </c>
    </row>
    <row r="10724" spans="1:8" x14ac:dyDescent="0.2">
      <c r="A10724">
        <v>15505</v>
      </c>
      <c r="B10724" t="s">
        <v>15489</v>
      </c>
      <c r="C10724">
        <v>0.102427820879903</v>
      </c>
      <c r="D10724">
        <v>6.6700567672640503</v>
      </c>
      <c r="E10724">
        <v>1.7104081457621201</v>
      </c>
      <c r="F10724">
        <v>0.123359669182947</v>
      </c>
      <c r="G10724">
        <v>0.211654499079349</v>
      </c>
      <c r="H10724">
        <v>-6.8598996909029104</v>
      </c>
    </row>
    <row r="10725" spans="1:8" x14ac:dyDescent="0.2">
      <c r="A10725">
        <v>15445</v>
      </c>
      <c r="B10725" t="s">
        <v>15429</v>
      </c>
      <c r="C10725">
        <v>-0.104496750710242</v>
      </c>
      <c r="D10725">
        <v>5.1774324266475098</v>
      </c>
      <c r="E10725">
        <v>-1.7091371121910199</v>
      </c>
      <c r="F10725">
        <v>0.123601539156042</v>
      </c>
      <c r="G10725">
        <v>0.21204971255062099</v>
      </c>
      <c r="H10725">
        <v>-6.6405381124677296</v>
      </c>
    </row>
    <row r="10726" spans="1:8" x14ac:dyDescent="0.2">
      <c r="A10726">
        <v>14126</v>
      </c>
      <c r="B10726" t="s">
        <v>14111</v>
      </c>
      <c r="C10726">
        <v>-0.153234106079573</v>
      </c>
      <c r="D10726">
        <v>3.2318119283379598</v>
      </c>
      <c r="E10726">
        <v>-1.7089146675403999</v>
      </c>
      <c r="F10726">
        <v>0.12364391397819401</v>
      </c>
      <c r="G10726">
        <v>0.21208910659938299</v>
      </c>
      <c r="H10726">
        <v>-6.1908804633661001</v>
      </c>
    </row>
    <row r="10727" spans="1:8" x14ac:dyDescent="0.2">
      <c r="A10727">
        <v>14812</v>
      </c>
      <c r="B10727" t="s">
        <v>14796</v>
      </c>
      <c r="C10727">
        <v>0.12781809605342101</v>
      </c>
      <c r="D10727">
        <v>6.0773801392684099</v>
      </c>
      <c r="E10727">
        <v>1.70889554589519</v>
      </c>
      <c r="F10727">
        <v>0.123647557201054</v>
      </c>
      <c r="G10727">
        <v>0.21208910659938299</v>
      </c>
      <c r="H10727">
        <v>-6.7855177578107702</v>
      </c>
    </row>
    <row r="10728" spans="1:8" x14ac:dyDescent="0.2">
      <c r="A10728">
        <v>15297</v>
      </c>
      <c r="B10728" t="s">
        <v>15281</v>
      </c>
      <c r="C10728">
        <v>0.10989356718587499</v>
      </c>
      <c r="D10728">
        <v>4.4263575087419902</v>
      </c>
      <c r="E10728">
        <v>1.7083774856635201</v>
      </c>
      <c r="F10728">
        <v>0.12374630025221101</v>
      </c>
      <c r="G10728">
        <v>0.212238690411129</v>
      </c>
      <c r="H10728">
        <v>-6.4845366348793299</v>
      </c>
    </row>
    <row r="10729" spans="1:8" x14ac:dyDescent="0.2">
      <c r="A10729">
        <v>13394</v>
      </c>
      <c r="B10729" t="s">
        <v>13379</v>
      </c>
      <c r="C10729">
        <v>0.18201061247120101</v>
      </c>
      <c r="D10729">
        <v>7.1597288447307301</v>
      </c>
      <c r="E10729">
        <v>1.7083122729328499</v>
      </c>
      <c r="F10729">
        <v>0.123758735048468</v>
      </c>
      <c r="G10729">
        <v>0.21224023186257601</v>
      </c>
      <c r="H10729">
        <v>-6.9181830302787199</v>
      </c>
    </row>
    <row r="10730" spans="1:8" x14ac:dyDescent="0.2">
      <c r="A10730">
        <v>11095</v>
      </c>
      <c r="B10730" t="s">
        <v>11086</v>
      </c>
      <c r="C10730">
        <v>0.27938182653073201</v>
      </c>
      <c r="D10730">
        <v>1.9806282540266</v>
      </c>
      <c r="E10730">
        <v>1.70810066131836</v>
      </c>
      <c r="F10730">
        <v>0.123799093195418</v>
      </c>
      <c r="G10730">
        <v>0.21228272350792499</v>
      </c>
      <c r="H10730">
        <v>-5.8556692182947803</v>
      </c>
    </row>
    <row r="10731" spans="1:8" x14ac:dyDescent="0.2">
      <c r="A10731">
        <v>15136</v>
      </c>
      <c r="B10731" t="s">
        <v>15120</v>
      </c>
      <c r="C10731">
        <v>-0.115751950683067</v>
      </c>
      <c r="D10731">
        <v>5.1698444891869002</v>
      </c>
      <c r="E10731">
        <v>-1.7080613655856101</v>
      </c>
      <c r="F10731">
        <v>0.123806588935756</v>
      </c>
      <c r="G10731">
        <v>0.21228272350792499</v>
      </c>
      <c r="H10731">
        <v>-6.6406891421741996</v>
      </c>
    </row>
    <row r="10732" spans="1:8" x14ac:dyDescent="0.2">
      <c r="A10732">
        <v>11819</v>
      </c>
      <c r="B10732" t="s">
        <v>11808</v>
      </c>
      <c r="C10732">
        <v>-0.24801890644887201</v>
      </c>
      <c r="D10732">
        <v>2.5172051850616599</v>
      </c>
      <c r="E10732">
        <v>-1.7077192905211001</v>
      </c>
      <c r="F10732">
        <v>0.12387185812886201</v>
      </c>
      <c r="G10732">
        <v>0.212374843523884</v>
      </c>
      <c r="H10732">
        <v>-6.0033517924717099</v>
      </c>
    </row>
    <row r="10733" spans="1:8" x14ac:dyDescent="0.2">
      <c r="A10733">
        <v>16082</v>
      </c>
      <c r="B10733" t="s">
        <v>16066</v>
      </c>
      <c r="C10733">
        <v>-8.0301298401417795E-2</v>
      </c>
      <c r="D10733">
        <v>7.6483650155962604</v>
      </c>
      <c r="E10733">
        <v>-1.70733296806975</v>
      </c>
      <c r="F10733">
        <v>0.123945608043369</v>
      </c>
      <c r="G10733">
        <v>0.21248148497781399</v>
      </c>
      <c r="H10733">
        <v>-6.9712653121585504</v>
      </c>
    </row>
    <row r="10734" spans="1:8" x14ac:dyDescent="0.2">
      <c r="A10734">
        <v>2495</v>
      </c>
      <c r="B10734" t="s">
        <v>2499</v>
      </c>
      <c r="C10734">
        <v>1.2734356574619901</v>
      </c>
      <c r="D10734">
        <v>-4.5401332455667402</v>
      </c>
      <c r="E10734">
        <v>1.7072037133837701</v>
      </c>
      <c r="F10734">
        <v>0.12397029212264001</v>
      </c>
      <c r="G10734">
        <v>0.21250400023034899</v>
      </c>
      <c r="H10734">
        <v>-4.4635730112550496</v>
      </c>
    </row>
    <row r="10735" spans="1:8" x14ac:dyDescent="0.2">
      <c r="A10735">
        <v>7507</v>
      </c>
      <c r="B10735" t="s">
        <v>7503</v>
      </c>
      <c r="C10735">
        <v>0.49367923102668698</v>
      </c>
      <c r="D10735">
        <v>-0.238041901012088</v>
      </c>
      <c r="E10735">
        <v>1.70663073205585</v>
      </c>
      <c r="F10735">
        <v>0.12407977034824499</v>
      </c>
      <c r="G10735">
        <v>0.21267184785420201</v>
      </c>
      <c r="H10735">
        <v>-5.2763830241074103</v>
      </c>
    </row>
    <row r="10736" spans="1:8" x14ac:dyDescent="0.2">
      <c r="A10736">
        <v>14104</v>
      </c>
      <c r="B10736" t="s">
        <v>14089</v>
      </c>
      <c r="C10736">
        <v>0.15406520639479601</v>
      </c>
      <c r="D10736">
        <v>5.3703827971048597</v>
      </c>
      <c r="E10736">
        <v>1.7065040694773099</v>
      </c>
      <c r="F10736">
        <v>0.124103983504822</v>
      </c>
      <c r="G10736">
        <v>0.212693534096107</v>
      </c>
      <c r="H10736">
        <v>-6.6774725967455799</v>
      </c>
    </row>
    <row r="10737" spans="1:8" x14ac:dyDescent="0.2">
      <c r="A10737">
        <v>5154</v>
      </c>
      <c r="B10737" t="s">
        <v>5154</v>
      </c>
      <c r="C10737">
        <v>0.73184361694915301</v>
      </c>
      <c r="D10737">
        <v>-1.96915131990134</v>
      </c>
      <c r="E10737">
        <v>1.70643094334804</v>
      </c>
      <c r="F10737">
        <v>0.124117964474521</v>
      </c>
      <c r="G10737">
        <v>0.21269768166935901</v>
      </c>
      <c r="H10737">
        <v>-4.86676569318454</v>
      </c>
    </row>
    <row r="10738" spans="1:8" x14ac:dyDescent="0.2">
      <c r="A10738">
        <v>922</v>
      </c>
      <c r="B10738" t="s">
        <v>928</v>
      </c>
      <c r="C10738">
        <v>-2.0950261739226002</v>
      </c>
      <c r="D10738">
        <v>-4.6559920536226898</v>
      </c>
      <c r="E10738">
        <v>-1.7049239706243999</v>
      </c>
      <c r="F10738">
        <v>0.124406405794765</v>
      </c>
      <c r="G10738">
        <v>0.21317212012779099</v>
      </c>
      <c r="H10738">
        <v>-4.4490714887807599</v>
      </c>
    </row>
    <row r="10739" spans="1:8" x14ac:dyDescent="0.2">
      <c r="A10739">
        <v>14381</v>
      </c>
      <c r="B10739" t="s">
        <v>14366</v>
      </c>
      <c r="C10739">
        <v>0.14293865666536701</v>
      </c>
      <c r="D10739">
        <v>4.0926141543293904</v>
      </c>
      <c r="E10739">
        <v>1.70481801779623</v>
      </c>
      <c r="F10739">
        <v>0.12442670887306</v>
      </c>
      <c r="G10739">
        <v>0.213187054372003</v>
      </c>
      <c r="H10739">
        <v>-6.4112604860004403</v>
      </c>
    </row>
    <row r="10740" spans="1:8" x14ac:dyDescent="0.2">
      <c r="A10740">
        <v>2048</v>
      </c>
      <c r="B10740" t="s">
        <v>2053</v>
      </c>
      <c r="C10740">
        <v>-1.4302565406918699</v>
      </c>
      <c r="D10740">
        <v>-3.49344148193103</v>
      </c>
      <c r="E10740">
        <v>-1.70431488968003</v>
      </c>
      <c r="F10740">
        <v>0.12452316186418901</v>
      </c>
      <c r="G10740">
        <v>0.21333244547698599</v>
      </c>
      <c r="H10740">
        <v>-4.6022253204989401</v>
      </c>
    </row>
    <row r="10741" spans="1:8" x14ac:dyDescent="0.2">
      <c r="A10741">
        <v>15265</v>
      </c>
      <c r="B10741" t="s">
        <v>15249</v>
      </c>
      <c r="C10741">
        <v>0.11106925325059</v>
      </c>
      <c r="D10741">
        <v>5.6361178105349001</v>
      </c>
      <c r="E10741">
        <v>1.7031070951090901</v>
      </c>
      <c r="F10741">
        <v>0.124754985430548</v>
      </c>
      <c r="G10741">
        <v>0.21370970409229201</v>
      </c>
      <c r="H10741">
        <v>-6.72767702857195</v>
      </c>
    </row>
    <row r="10742" spans="1:8" x14ac:dyDescent="0.2">
      <c r="A10742">
        <v>11188</v>
      </c>
      <c r="B10742" t="s">
        <v>11179</v>
      </c>
      <c r="C10742">
        <v>0.27581192585745501</v>
      </c>
      <c r="D10742">
        <v>1.4153511695808301</v>
      </c>
      <c r="E10742">
        <v>1.70304372737981</v>
      </c>
      <c r="F10742">
        <v>0.124767159179505</v>
      </c>
      <c r="G10742">
        <v>0.21371065958332799</v>
      </c>
      <c r="H10742">
        <v>-5.71150652382976</v>
      </c>
    </row>
    <row r="10743" spans="1:8" x14ac:dyDescent="0.2">
      <c r="A10743">
        <v>13890</v>
      </c>
      <c r="B10743" t="s">
        <v>13875</v>
      </c>
      <c r="C10743">
        <v>0.16273982210944599</v>
      </c>
      <c r="D10743">
        <v>4.1907724633949304</v>
      </c>
      <c r="E10743">
        <v>1.70256059642014</v>
      </c>
      <c r="F10743">
        <v>0.124860010794589</v>
      </c>
      <c r="G10743">
        <v>0.213849793204137</v>
      </c>
      <c r="H10743">
        <v>-6.4373453549802502</v>
      </c>
    </row>
    <row r="10744" spans="1:8" x14ac:dyDescent="0.2">
      <c r="A10744">
        <v>14042</v>
      </c>
      <c r="B10744" t="s">
        <v>14027</v>
      </c>
      <c r="C10744">
        <v>0.156425871281103</v>
      </c>
      <c r="D10744">
        <v>3.9975874825439401</v>
      </c>
      <c r="E10744">
        <v>1.7023045702988699</v>
      </c>
      <c r="F10744">
        <v>0.124909241561151</v>
      </c>
      <c r="G10744">
        <v>0.21391419773266901</v>
      </c>
      <c r="H10744">
        <v>-6.3916437351925897</v>
      </c>
    </row>
    <row r="10745" spans="1:8" x14ac:dyDescent="0.2">
      <c r="A10745">
        <v>14800</v>
      </c>
      <c r="B10745" t="s">
        <v>14784</v>
      </c>
      <c r="C10745">
        <v>-0.128275405325734</v>
      </c>
      <c r="D10745">
        <v>6.0987361225541301</v>
      </c>
      <c r="E10745">
        <v>-1.7013782147435199</v>
      </c>
      <c r="F10745">
        <v>0.12508751814063199</v>
      </c>
      <c r="G10745">
        <v>0.214199568014832</v>
      </c>
      <c r="H10745">
        <v>-6.8002859146383701</v>
      </c>
    </row>
    <row r="10746" spans="1:8" x14ac:dyDescent="0.2">
      <c r="A10746">
        <v>1842</v>
      </c>
      <c r="B10746" t="s">
        <v>1848</v>
      </c>
      <c r="C10746">
        <v>-1.5124700191892799</v>
      </c>
      <c r="D10746">
        <v>-3.5877322867505899</v>
      </c>
      <c r="E10746">
        <v>-1.7006870062427</v>
      </c>
      <c r="F10746">
        <v>0.12522069348843201</v>
      </c>
      <c r="G10746">
        <v>0.214387708803292</v>
      </c>
      <c r="H10746">
        <v>-4.59148955430011</v>
      </c>
    </row>
    <row r="10747" spans="1:8" x14ac:dyDescent="0.2">
      <c r="A10747">
        <v>15888</v>
      </c>
      <c r="B10747" t="s">
        <v>15872</v>
      </c>
      <c r="C10747">
        <v>-8.7726081628039396E-2</v>
      </c>
      <c r="D10747">
        <v>6.3406965690717696</v>
      </c>
      <c r="E10747">
        <v>-1.70070558734313</v>
      </c>
      <c r="F10747">
        <v>0.125217111754546</v>
      </c>
      <c r="G10747">
        <v>0.214387708803292</v>
      </c>
      <c r="H10747">
        <v>-6.8334521358146496</v>
      </c>
    </row>
    <row r="10748" spans="1:8" x14ac:dyDescent="0.2">
      <c r="A10748">
        <v>8939</v>
      </c>
      <c r="B10748" t="s">
        <v>8932</v>
      </c>
      <c r="C10748">
        <v>0.395244568396451</v>
      </c>
      <c r="D10748">
        <v>-9.7848897519525593E-2</v>
      </c>
      <c r="E10748">
        <v>1.7003567509769</v>
      </c>
      <c r="F10748">
        <v>0.125284369969104</v>
      </c>
      <c r="G10748">
        <v>0.21447676920922801</v>
      </c>
      <c r="H10748">
        <v>-5.32193194229722</v>
      </c>
    </row>
    <row r="10749" spans="1:8" x14ac:dyDescent="0.2">
      <c r="A10749">
        <v>14946</v>
      </c>
      <c r="B10749" t="s">
        <v>14930</v>
      </c>
      <c r="C10749">
        <v>0.12284082941350601</v>
      </c>
      <c r="D10749">
        <v>6.2203148235372501</v>
      </c>
      <c r="E10749">
        <v>1.7002959779907201</v>
      </c>
      <c r="F10749">
        <v>0.12529609085055801</v>
      </c>
      <c r="G10749">
        <v>0.21447687750916999</v>
      </c>
      <c r="H10749">
        <v>-6.8172768165486399</v>
      </c>
    </row>
    <row r="10750" spans="1:8" x14ac:dyDescent="0.2">
      <c r="A10750">
        <v>14588</v>
      </c>
      <c r="B10750" t="s">
        <v>14573</v>
      </c>
      <c r="C10750">
        <v>-0.135363203769306</v>
      </c>
      <c r="D10750">
        <v>4.9121009973283698</v>
      </c>
      <c r="E10750">
        <v>-1.6999444466315199</v>
      </c>
      <c r="F10750">
        <v>0.12536390818498</v>
      </c>
      <c r="G10750">
        <v>0.2145730005384</v>
      </c>
      <c r="H10750">
        <v>-6.6021429318590501</v>
      </c>
    </row>
    <row r="10751" spans="1:8" x14ac:dyDescent="0.2">
      <c r="A10751">
        <v>5713</v>
      </c>
      <c r="B10751" t="s">
        <v>5713</v>
      </c>
      <c r="C10751">
        <v>-0.65979621426614998</v>
      </c>
      <c r="D10751">
        <v>-1.3011893027507799</v>
      </c>
      <c r="E10751">
        <v>-1.6997041293647599</v>
      </c>
      <c r="F10751">
        <v>0.125410289581837</v>
      </c>
      <c r="G10751">
        <v>0.214612455374071</v>
      </c>
      <c r="H10751">
        <v>-5.0299174778275599</v>
      </c>
    </row>
    <row r="10752" spans="1:8" x14ac:dyDescent="0.2">
      <c r="A10752">
        <v>6603</v>
      </c>
      <c r="B10752" t="s">
        <v>6602</v>
      </c>
      <c r="C10752">
        <v>0.56806614267022704</v>
      </c>
      <c r="D10752">
        <v>-0.72867496338991</v>
      </c>
      <c r="E10752">
        <v>1.69972725002676</v>
      </c>
      <c r="F10752">
        <v>0.12540582659121799</v>
      </c>
      <c r="G10752">
        <v>0.214612455374071</v>
      </c>
      <c r="H10752">
        <v>-5.1610027160371796</v>
      </c>
    </row>
    <row r="10753" spans="1:8" x14ac:dyDescent="0.2">
      <c r="A10753">
        <v>3990</v>
      </c>
      <c r="B10753" t="s">
        <v>3992</v>
      </c>
      <c r="C10753">
        <v>0.89604871860507995</v>
      </c>
      <c r="D10753">
        <v>-2.8454083936486798</v>
      </c>
      <c r="E10753">
        <v>1.6994432033508799</v>
      </c>
      <c r="F10753">
        <v>0.12546066637633099</v>
      </c>
      <c r="G10753">
        <v>0.21467869605577999</v>
      </c>
      <c r="H10753">
        <v>-4.7106016734047902</v>
      </c>
    </row>
    <row r="10754" spans="1:8" x14ac:dyDescent="0.2">
      <c r="A10754">
        <v>2494</v>
      </c>
      <c r="B10754" t="s">
        <v>2498</v>
      </c>
      <c r="C10754">
        <v>1.27384483891376</v>
      </c>
      <c r="D10754">
        <v>-4.2971975079207301</v>
      </c>
      <c r="E10754">
        <v>1.6988194339217</v>
      </c>
      <c r="F10754">
        <v>0.12558117262318999</v>
      </c>
      <c r="G10754">
        <v>0.21486491341220601</v>
      </c>
      <c r="H10754">
        <v>-4.5008064694943304</v>
      </c>
    </row>
    <row r="10755" spans="1:8" x14ac:dyDescent="0.2">
      <c r="A10755">
        <v>5659</v>
      </c>
      <c r="B10755" t="s">
        <v>5659</v>
      </c>
      <c r="C10755">
        <v>0.66680449703317102</v>
      </c>
      <c r="D10755">
        <v>-1.1708032442742</v>
      </c>
      <c r="E10755">
        <v>1.6985316534178401</v>
      </c>
      <c r="F10755">
        <v>0.12563680496975599</v>
      </c>
      <c r="G10755">
        <v>0.21494010952515999</v>
      </c>
      <c r="H10755">
        <v>-5.0531932753444204</v>
      </c>
    </row>
    <row r="10756" spans="1:8" x14ac:dyDescent="0.2">
      <c r="A10756">
        <v>13242</v>
      </c>
      <c r="B10756" t="s">
        <v>13227</v>
      </c>
      <c r="C10756">
        <v>0.188643737482665</v>
      </c>
      <c r="D10756">
        <v>3.27557637698435</v>
      </c>
      <c r="E10756">
        <v>1.69825547856822</v>
      </c>
      <c r="F10756">
        <v>0.125690215105806</v>
      </c>
      <c r="G10756">
        <v>0.21501149023864399</v>
      </c>
      <c r="H10756">
        <v>-6.2143885382009403</v>
      </c>
    </row>
    <row r="10757" spans="1:8" x14ac:dyDescent="0.2">
      <c r="A10757">
        <v>14531</v>
      </c>
      <c r="B10757" t="s">
        <v>14516</v>
      </c>
      <c r="C10757">
        <v>0.13715751686819999</v>
      </c>
      <c r="D10757">
        <v>5.2421681803651898</v>
      </c>
      <c r="E10757">
        <v>1.69802527960183</v>
      </c>
      <c r="F10757">
        <v>0.12573474982751501</v>
      </c>
      <c r="G10757">
        <v>0.21506767639704499</v>
      </c>
      <c r="H10757">
        <v>-6.6664572452477797</v>
      </c>
    </row>
    <row r="10758" spans="1:8" x14ac:dyDescent="0.2">
      <c r="A10758">
        <v>14685</v>
      </c>
      <c r="B10758" t="s">
        <v>14670</v>
      </c>
      <c r="C10758">
        <v>-0.13264072014574199</v>
      </c>
      <c r="D10758">
        <v>4.9802828275323998</v>
      </c>
      <c r="E10758">
        <v>-1.69783223336725</v>
      </c>
      <c r="F10758">
        <v>0.125772108112949</v>
      </c>
      <c r="G10758">
        <v>0.21511157804797101</v>
      </c>
      <c r="H10758">
        <v>-6.6186710079328197</v>
      </c>
    </row>
    <row r="10759" spans="1:8" x14ac:dyDescent="0.2">
      <c r="A10759">
        <v>9886</v>
      </c>
      <c r="B10759" t="s">
        <v>9879</v>
      </c>
      <c r="C10759">
        <v>-0.34098795663283699</v>
      </c>
      <c r="D10759">
        <v>1.18061720727182</v>
      </c>
      <c r="E10759">
        <v>-1.6975959807641201</v>
      </c>
      <c r="F10759">
        <v>0.12581784159683401</v>
      </c>
      <c r="G10759">
        <v>0.215169794543461</v>
      </c>
      <c r="H10759">
        <v>-5.6615724380627803</v>
      </c>
    </row>
    <row r="10760" spans="1:8" x14ac:dyDescent="0.2">
      <c r="A10760">
        <v>5255</v>
      </c>
      <c r="B10760" t="s">
        <v>5255</v>
      </c>
      <c r="C10760">
        <v>0.71929214200892899</v>
      </c>
      <c r="D10760">
        <v>-1.4610124070742301</v>
      </c>
      <c r="E10760">
        <v>1.69709612266146</v>
      </c>
      <c r="F10760">
        <v>0.125914653974389</v>
      </c>
      <c r="G10760">
        <v>0.21531534564743901</v>
      </c>
      <c r="H10760">
        <v>-4.9892686919252496</v>
      </c>
    </row>
    <row r="10761" spans="1:8" x14ac:dyDescent="0.2">
      <c r="A10761">
        <v>10315</v>
      </c>
      <c r="B10761" t="s">
        <v>10308</v>
      </c>
      <c r="C10761">
        <v>-0.31861946585115503</v>
      </c>
      <c r="D10761">
        <v>3.0259029097757302</v>
      </c>
      <c r="E10761">
        <v>-1.6964504873270001</v>
      </c>
      <c r="F10761">
        <v>0.12603980194187001</v>
      </c>
      <c r="G10761">
        <v>0.215509319342614</v>
      </c>
      <c r="H10761">
        <v>-6.1542610102958504</v>
      </c>
    </row>
    <row r="10762" spans="1:8" x14ac:dyDescent="0.2">
      <c r="A10762">
        <v>2820</v>
      </c>
      <c r="B10762" t="s">
        <v>2823</v>
      </c>
      <c r="C10762">
        <v>-1.17289145730782</v>
      </c>
      <c r="D10762">
        <v>-3.6683157976724998</v>
      </c>
      <c r="E10762">
        <v>-1.6962889919684501</v>
      </c>
      <c r="F10762">
        <v>0.126071123602777</v>
      </c>
      <c r="G10762">
        <v>0.21554284286254899</v>
      </c>
      <c r="H10762">
        <v>-4.5912612020536399</v>
      </c>
    </row>
    <row r="10763" spans="1:8" x14ac:dyDescent="0.2">
      <c r="A10763">
        <v>12799</v>
      </c>
      <c r="B10763" t="s">
        <v>12785</v>
      </c>
      <c r="C10763">
        <v>-0.20694672610058701</v>
      </c>
      <c r="D10763">
        <v>3.6722762336593102</v>
      </c>
      <c r="E10763">
        <v>-1.69612354585457</v>
      </c>
      <c r="F10763">
        <v>0.12610321893343801</v>
      </c>
      <c r="G10763">
        <v>0.21556499712309601</v>
      </c>
      <c r="H10763">
        <v>-6.3223868830071996</v>
      </c>
    </row>
    <row r="10764" spans="1:8" x14ac:dyDescent="0.2">
      <c r="A10764">
        <v>13599</v>
      </c>
      <c r="B10764" t="s">
        <v>13584</v>
      </c>
      <c r="C10764">
        <v>-0.173433297682242</v>
      </c>
      <c r="D10764">
        <v>3.90912735156612</v>
      </c>
      <c r="E10764">
        <v>-1.6961014024254399</v>
      </c>
      <c r="F10764">
        <v>0.12610751516664201</v>
      </c>
      <c r="G10764">
        <v>0.21556499712309601</v>
      </c>
      <c r="H10764">
        <v>-6.38152749843906</v>
      </c>
    </row>
    <row r="10765" spans="1:8" x14ac:dyDescent="0.2">
      <c r="A10765">
        <v>7065</v>
      </c>
      <c r="B10765" t="s">
        <v>7062</v>
      </c>
      <c r="C10765">
        <v>-0.52890451687241502</v>
      </c>
      <c r="D10765">
        <v>0.81128034109285097</v>
      </c>
      <c r="E10765">
        <v>-1.69567132026005</v>
      </c>
      <c r="F10765">
        <v>0.12619098575451501</v>
      </c>
      <c r="G10765">
        <v>0.21568763990259801</v>
      </c>
      <c r="H10765">
        <v>-5.5655382918371901</v>
      </c>
    </row>
    <row r="10766" spans="1:8" x14ac:dyDescent="0.2">
      <c r="A10766">
        <v>2755</v>
      </c>
      <c r="B10766" t="s">
        <v>2758</v>
      </c>
      <c r="C10766">
        <v>-1.19591948497601</v>
      </c>
      <c r="D10766">
        <v>-1.79735171961352</v>
      </c>
      <c r="E10766">
        <v>-1.6955271901308</v>
      </c>
      <c r="F10766">
        <v>0.12621896998512</v>
      </c>
      <c r="G10766">
        <v>0.21571543054214901</v>
      </c>
      <c r="H10766">
        <v>-4.91905767462824</v>
      </c>
    </row>
    <row r="10767" spans="1:8" x14ac:dyDescent="0.2">
      <c r="A10767">
        <v>4049</v>
      </c>
      <c r="B10767" t="s">
        <v>4051</v>
      </c>
      <c r="C10767">
        <v>0.88754876704971697</v>
      </c>
      <c r="D10767">
        <v>-2.0717843359260102</v>
      </c>
      <c r="E10767">
        <v>1.69514834241307</v>
      </c>
      <c r="F10767">
        <v>0.12629255409964099</v>
      </c>
      <c r="G10767">
        <v>0.21578639120687801</v>
      </c>
      <c r="H10767">
        <v>-4.8582251765157798</v>
      </c>
    </row>
    <row r="10768" spans="1:8" x14ac:dyDescent="0.2">
      <c r="A10768">
        <v>5291</v>
      </c>
      <c r="B10768" t="s">
        <v>5291</v>
      </c>
      <c r="C10768">
        <v>0.71571718544485896</v>
      </c>
      <c r="D10768">
        <v>-0.64100523791032604</v>
      </c>
      <c r="E10768">
        <v>1.69513227003811</v>
      </c>
      <c r="F10768">
        <v>0.126295676732018</v>
      </c>
      <c r="G10768">
        <v>0.21578639120687801</v>
      </c>
      <c r="H10768">
        <v>-5.1845335294691903</v>
      </c>
    </row>
    <row r="10769" spans="1:8" x14ac:dyDescent="0.2">
      <c r="A10769">
        <v>14073</v>
      </c>
      <c r="B10769" t="s">
        <v>14058</v>
      </c>
      <c r="C10769">
        <v>0.155127121580314</v>
      </c>
      <c r="D10769">
        <v>3.7796261523327401</v>
      </c>
      <c r="E10769">
        <v>1.69520495993461</v>
      </c>
      <c r="F10769">
        <v>0.126281554691697</v>
      </c>
      <c r="G10769">
        <v>0.21578639120687801</v>
      </c>
      <c r="H10769">
        <v>-6.3478283368859296</v>
      </c>
    </row>
    <row r="10770" spans="1:8" x14ac:dyDescent="0.2">
      <c r="A10770">
        <v>4974</v>
      </c>
      <c r="B10770" t="s">
        <v>4974</v>
      </c>
      <c r="C10770">
        <v>-0.75591886917949702</v>
      </c>
      <c r="D10770">
        <v>-2.03476131626282</v>
      </c>
      <c r="E10770">
        <v>-1.6950608031746199</v>
      </c>
      <c r="F10770">
        <v>0.126309562580976</v>
      </c>
      <c r="G10770">
        <v>0.21579007636408101</v>
      </c>
      <c r="H10770">
        <v>-4.8735268191019196</v>
      </c>
    </row>
    <row r="10771" spans="1:8" x14ac:dyDescent="0.2">
      <c r="A10771">
        <v>9928</v>
      </c>
      <c r="B10771" t="s">
        <v>9921</v>
      </c>
      <c r="C10771">
        <v>0.33868567716118603</v>
      </c>
      <c r="D10771">
        <v>3.60036919772261</v>
      </c>
      <c r="E10771">
        <v>1.69499655372418</v>
      </c>
      <c r="F10771">
        <v>0.12632204730234101</v>
      </c>
      <c r="G10771">
        <v>0.215791367341548</v>
      </c>
      <c r="H10771">
        <v>-6.2988925327426601</v>
      </c>
    </row>
    <row r="10772" spans="1:8" x14ac:dyDescent="0.2">
      <c r="A10772">
        <v>8545</v>
      </c>
      <c r="B10772" t="s">
        <v>8538</v>
      </c>
      <c r="C10772">
        <v>0.420394000334046</v>
      </c>
      <c r="D10772">
        <v>0.97726842889806098</v>
      </c>
      <c r="E10772">
        <v>1.694738339331</v>
      </c>
      <c r="F10772">
        <v>0.12637223404568201</v>
      </c>
      <c r="G10772">
        <v>0.215857057095205</v>
      </c>
      <c r="H10772">
        <v>-5.60497401404667</v>
      </c>
    </row>
    <row r="10773" spans="1:8" x14ac:dyDescent="0.2">
      <c r="A10773">
        <v>6085</v>
      </c>
      <c r="B10773" t="s">
        <v>6084</v>
      </c>
      <c r="C10773">
        <v>0.61922809059540096</v>
      </c>
      <c r="D10773">
        <v>-0.29796454462093103</v>
      </c>
      <c r="E10773">
        <v>1.69420642997491</v>
      </c>
      <c r="F10773">
        <v>0.12647567418056899</v>
      </c>
      <c r="G10773">
        <v>0.216013688597672</v>
      </c>
      <c r="H10773">
        <v>-5.2769475878484497</v>
      </c>
    </row>
    <row r="10774" spans="1:8" x14ac:dyDescent="0.2">
      <c r="A10774">
        <v>5571</v>
      </c>
      <c r="B10774" t="s">
        <v>5571</v>
      </c>
      <c r="C10774">
        <v>0.67818558307050802</v>
      </c>
      <c r="D10774">
        <v>-1.22359050661487</v>
      </c>
      <c r="E10774">
        <v>1.6938534662845399</v>
      </c>
      <c r="F10774">
        <v>0.126544357842442</v>
      </c>
      <c r="G10774">
        <v>0.21611093433446901</v>
      </c>
      <c r="H10774">
        <v>-5.0487491654039296</v>
      </c>
    </row>
    <row r="10775" spans="1:8" x14ac:dyDescent="0.2">
      <c r="A10775">
        <v>14142</v>
      </c>
      <c r="B10775" t="s">
        <v>14127</v>
      </c>
      <c r="C10775">
        <v>0.152745791338914</v>
      </c>
      <c r="D10775">
        <v>5.6510216603745302</v>
      </c>
      <c r="E10775">
        <v>1.6937679716779701</v>
      </c>
      <c r="F10775">
        <v>0.126560999511144</v>
      </c>
      <c r="G10775">
        <v>0.216119293577689</v>
      </c>
      <c r="H10775">
        <v>-6.7429042125864704</v>
      </c>
    </row>
    <row r="10776" spans="1:8" x14ac:dyDescent="0.2">
      <c r="A10776">
        <v>3148</v>
      </c>
      <c r="B10776" t="s">
        <v>3151</v>
      </c>
      <c r="C10776">
        <v>1.07480718409021</v>
      </c>
      <c r="D10776">
        <v>-3.5833369599000999</v>
      </c>
      <c r="E10776">
        <v>1.69337257392457</v>
      </c>
      <c r="F10776">
        <v>0.126637990541837</v>
      </c>
      <c r="G10776">
        <v>0.216201943259093</v>
      </c>
      <c r="H10776">
        <v>-4.6013232658282401</v>
      </c>
    </row>
    <row r="10777" spans="1:8" x14ac:dyDescent="0.2">
      <c r="A10777">
        <v>5914</v>
      </c>
      <c r="B10777" t="s">
        <v>5913</v>
      </c>
      <c r="C10777">
        <v>0.63710214416245203</v>
      </c>
      <c r="D10777">
        <v>-1.4887890310243901</v>
      </c>
      <c r="E10777">
        <v>1.69333836374159</v>
      </c>
      <c r="F10777">
        <v>0.12664465390277499</v>
      </c>
      <c r="G10777">
        <v>0.216201943259093</v>
      </c>
      <c r="H10777">
        <v>-4.98989641095437</v>
      </c>
    </row>
    <row r="10778" spans="1:8" x14ac:dyDescent="0.2">
      <c r="A10778">
        <v>12798</v>
      </c>
      <c r="B10778" t="s">
        <v>12784</v>
      </c>
      <c r="C10778">
        <v>-0.206999089219329</v>
      </c>
      <c r="D10778">
        <v>3.8002664845983598</v>
      </c>
      <c r="E10778">
        <v>-1.69338032832017</v>
      </c>
      <c r="F10778">
        <v>0.126636480207833</v>
      </c>
      <c r="G10778">
        <v>0.216201943259093</v>
      </c>
      <c r="H10778">
        <v>-6.3584888817943304</v>
      </c>
    </row>
    <row r="10779" spans="1:8" x14ac:dyDescent="0.2">
      <c r="A10779">
        <v>7098</v>
      </c>
      <c r="B10779" t="s">
        <v>7095</v>
      </c>
      <c r="C10779">
        <v>-0.52581630659360001</v>
      </c>
      <c r="D10779">
        <v>-1.1891854702587501</v>
      </c>
      <c r="E10779">
        <v>-1.6929111369935601</v>
      </c>
      <c r="F10779">
        <v>0.126727895070292</v>
      </c>
      <c r="G10779">
        <v>0.21627099766713401</v>
      </c>
      <c r="H10779">
        <v>-5.0674925526702497</v>
      </c>
    </row>
    <row r="10780" spans="1:8" x14ac:dyDescent="0.2">
      <c r="A10780">
        <v>12139</v>
      </c>
      <c r="B10780" t="s">
        <v>12126</v>
      </c>
      <c r="C10780">
        <v>-0.23438029903702201</v>
      </c>
      <c r="D10780">
        <v>4.3162356681826104</v>
      </c>
      <c r="E10780">
        <v>-1.69291021560577</v>
      </c>
      <c r="F10780">
        <v>0.126728074648535</v>
      </c>
      <c r="G10780">
        <v>0.21627099766713401</v>
      </c>
      <c r="H10780">
        <v>-6.4833944023092602</v>
      </c>
    </row>
    <row r="10781" spans="1:8" x14ac:dyDescent="0.2">
      <c r="A10781">
        <v>14452</v>
      </c>
      <c r="B10781" t="s">
        <v>14437</v>
      </c>
      <c r="C10781">
        <v>-0.140167568171534</v>
      </c>
      <c r="D10781">
        <v>5.03113374839028</v>
      </c>
      <c r="E10781">
        <v>-1.69293854780322</v>
      </c>
      <c r="F10781">
        <v>0.12672255281761099</v>
      </c>
      <c r="G10781">
        <v>0.21627099766713401</v>
      </c>
      <c r="H10781">
        <v>-6.6356432745504899</v>
      </c>
    </row>
    <row r="10782" spans="1:8" x14ac:dyDescent="0.2">
      <c r="A10782">
        <v>14619</v>
      </c>
      <c r="B10782" t="s">
        <v>14604</v>
      </c>
      <c r="C10782">
        <v>0.13441578609302199</v>
      </c>
      <c r="D10782">
        <v>3.7684100566486598</v>
      </c>
      <c r="E10782">
        <v>1.6928894369679901</v>
      </c>
      <c r="F10782">
        <v>0.12673212446186399</v>
      </c>
      <c r="G10782">
        <v>0.21627099766713401</v>
      </c>
      <c r="H10782">
        <v>-6.3486806406109597</v>
      </c>
    </row>
    <row r="10783" spans="1:8" x14ac:dyDescent="0.2">
      <c r="A10783">
        <v>16214</v>
      </c>
      <c r="B10783" t="s">
        <v>16198</v>
      </c>
      <c r="C10783">
        <v>7.56992146887807E-2</v>
      </c>
      <c r="D10783">
        <v>7.1977046112210799</v>
      </c>
      <c r="E10783">
        <v>1.6927257854281601</v>
      </c>
      <c r="F10783">
        <v>0.12676402475628401</v>
      </c>
      <c r="G10783">
        <v>0.21630537260861701</v>
      </c>
      <c r="H10783">
        <v>-6.9447625502656898</v>
      </c>
    </row>
    <row r="10784" spans="1:8" x14ac:dyDescent="0.2">
      <c r="A10784">
        <v>4889</v>
      </c>
      <c r="B10784" t="s">
        <v>4890</v>
      </c>
      <c r="C10784">
        <v>-0.76536777738663098</v>
      </c>
      <c r="D10784">
        <v>-0.769301424196563</v>
      </c>
      <c r="E10784">
        <v>-1.69262225744364</v>
      </c>
      <c r="F10784">
        <v>0.126784209090816</v>
      </c>
      <c r="G10784">
        <v>0.216319751354246</v>
      </c>
      <c r="H10784">
        <v>-5.1674967248703201</v>
      </c>
    </row>
    <row r="10785" spans="1:8" x14ac:dyDescent="0.2">
      <c r="A10785">
        <v>5103</v>
      </c>
      <c r="B10785" t="s">
        <v>5103</v>
      </c>
      <c r="C10785">
        <v>0.73832647527323503</v>
      </c>
      <c r="D10785">
        <v>-1.94161801065116</v>
      </c>
      <c r="E10785">
        <v>1.69240316454385</v>
      </c>
      <c r="F10785">
        <v>0.12682693428943601</v>
      </c>
      <c r="G10785">
        <v>0.21637258318407199</v>
      </c>
      <c r="H10785">
        <v>-4.8896998109709102</v>
      </c>
    </row>
    <row r="10786" spans="1:8" x14ac:dyDescent="0.2">
      <c r="A10786">
        <v>3681</v>
      </c>
      <c r="B10786" t="s">
        <v>3683</v>
      </c>
      <c r="C10786">
        <v>0.958262603762983</v>
      </c>
      <c r="D10786">
        <v>-2.6001333070933499</v>
      </c>
      <c r="E10786">
        <v>1.69183735394222</v>
      </c>
      <c r="F10786">
        <v>0.126937334011233</v>
      </c>
      <c r="G10786">
        <v>0.216540850360563</v>
      </c>
      <c r="H10786">
        <v>-4.7611800381278204</v>
      </c>
    </row>
    <row r="10787" spans="1:8" x14ac:dyDescent="0.2">
      <c r="A10787">
        <v>14961</v>
      </c>
      <c r="B10787" t="s">
        <v>14945</v>
      </c>
      <c r="C10787">
        <v>0.122422832033211</v>
      </c>
      <c r="D10787">
        <v>5.9075206159098403</v>
      </c>
      <c r="E10787">
        <v>1.6915881887770601</v>
      </c>
      <c r="F10787">
        <v>0.12698597859907401</v>
      </c>
      <c r="G10787">
        <v>0.216603748773017</v>
      </c>
      <c r="H10787">
        <v>-6.7856328629293898</v>
      </c>
    </row>
    <row r="10788" spans="1:8" x14ac:dyDescent="0.2">
      <c r="A10788">
        <v>2683</v>
      </c>
      <c r="B10788" t="s">
        <v>2687</v>
      </c>
      <c r="C10788">
        <v>1.2179496893508099</v>
      </c>
      <c r="D10788">
        <v>-4.5844892458340096</v>
      </c>
      <c r="E10788">
        <v>1.6913659069679501</v>
      </c>
      <c r="F10788">
        <v>0.12702938921141699</v>
      </c>
      <c r="G10788">
        <v>0.216657708604028</v>
      </c>
      <c r="H10788">
        <v>-4.4787858320500602</v>
      </c>
    </row>
    <row r="10789" spans="1:8" x14ac:dyDescent="0.2">
      <c r="A10789">
        <v>2561</v>
      </c>
      <c r="B10789" t="s">
        <v>2565</v>
      </c>
      <c r="C10789">
        <v>1.26085067161036</v>
      </c>
      <c r="D10789">
        <v>-5.0839645653702901</v>
      </c>
      <c r="E10789">
        <v>1.69117359032977</v>
      </c>
      <c r="F10789">
        <v>0.12706695877645899</v>
      </c>
      <c r="G10789">
        <v>0.21670169703089401</v>
      </c>
      <c r="H10789">
        <v>-4.4333800120106996</v>
      </c>
    </row>
    <row r="10790" spans="1:8" x14ac:dyDescent="0.2">
      <c r="A10790">
        <v>15901</v>
      </c>
      <c r="B10790" t="s">
        <v>15885</v>
      </c>
      <c r="C10790">
        <v>-8.7404963966316807E-2</v>
      </c>
      <c r="D10790">
        <v>6.2334274569377</v>
      </c>
      <c r="E10790">
        <v>-1.6909954330860499</v>
      </c>
      <c r="F10790">
        <v>0.12710177138416301</v>
      </c>
      <c r="G10790">
        <v>0.216740975987194</v>
      </c>
      <c r="H10790">
        <v>-6.8331269443581704</v>
      </c>
    </row>
    <row r="10791" spans="1:8" x14ac:dyDescent="0.2">
      <c r="A10791">
        <v>2594</v>
      </c>
      <c r="B10791" t="s">
        <v>2598</v>
      </c>
      <c r="C10791">
        <v>1.2467939026780701</v>
      </c>
      <c r="D10791">
        <v>-4.5860532105798999</v>
      </c>
      <c r="E10791">
        <v>1.6907591457645801</v>
      </c>
      <c r="F10791">
        <v>0.12714795636296899</v>
      </c>
      <c r="G10791">
        <v>0.216799638662272</v>
      </c>
      <c r="H10791">
        <v>-4.4793277535509901</v>
      </c>
    </row>
    <row r="10792" spans="1:8" x14ac:dyDescent="0.2">
      <c r="A10792">
        <v>2377</v>
      </c>
      <c r="B10792" t="s">
        <v>2381</v>
      </c>
      <c r="C10792">
        <v>1.30751006174854</v>
      </c>
      <c r="D10792">
        <v>-0.97433034343735003</v>
      </c>
      <c r="E10792">
        <v>1.6906705190318001</v>
      </c>
      <c r="F10792">
        <v>0.12716528342095801</v>
      </c>
      <c r="G10792">
        <v>0.21680908946147501</v>
      </c>
      <c r="H10792">
        <v>-5.0832808393863997</v>
      </c>
    </row>
    <row r="10793" spans="1:8" x14ac:dyDescent="0.2">
      <c r="A10793">
        <v>13356</v>
      </c>
      <c r="B10793" t="s">
        <v>13341</v>
      </c>
      <c r="C10793">
        <v>0.18369105061987701</v>
      </c>
      <c r="D10793">
        <v>2.9075076058720102</v>
      </c>
      <c r="E10793">
        <v>1.6905135886060401</v>
      </c>
      <c r="F10793">
        <v>0.127195969587342</v>
      </c>
      <c r="G10793">
        <v>0.216841312867672</v>
      </c>
      <c r="H10793">
        <v>-6.1283227639644</v>
      </c>
    </row>
    <row r="10794" spans="1:8" x14ac:dyDescent="0.2">
      <c r="A10794">
        <v>12159</v>
      </c>
      <c r="B10794" t="s">
        <v>12146</v>
      </c>
      <c r="C10794">
        <v>0.23341019543737701</v>
      </c>
      <c r="D10794">
        <v>3.5841022056548</v>
      </c>
      <c r="E10794">
        <v>1.6902603047017399</v>
      </c>
      <c r="F10794">
        <v>0.127245511071884</v>
      </c>
      <c r="G10794">
        <v>0.216905671518625</v>
      </c>
      <c r="H10794">
        <v>-6.3044650478281703</v>
      </c>
    </row>
    <row r="10795" spans="1:8" x14ac:dyDescent="0.2">
      <c r="A10795">
        <v>6874</v>
      </c>
      <c r="B10795" t="s">
        <v>6873</v>
      </c>
      <c r="C10795">
        <v>0.54358052489119901</v>
      </c>
      <c r="D10795">
        <v>-0.33036582109180901</v>
      </c>
      <c r="E10795">
        <v>1.68974135843781</v>
      </c>
      <c r="F10795">
        <v>0.12734707064878001</v>
      </c>
      <c r="G10795">
        <v>0.217058681285552</v>
      </c>
      <c r="H10795">
        <v>-5.2759722833477802</v>
      </c>
    </row>
    <row r="10796" spans="1:8" x14ac:dyDescent="0.2">
      <c r="A10796">
        <v>12925</v>
      </c>
      <c r="B10796" t="s">
        <v>12911</v>
      </c>
      <c r="C10796">
        <v>0.20137039871617499</v>
      </c>
      <c r="D10796">
        <v>3.1912960671581798</v>
      </c>
      <c r="E10796">
        <v>1.6895620438607399</v>
      </c>
      <c r="F10796">
        <v>0.127382180453597</v>
      </c>
      <c r="G10796">
        <v>0.217098411855978</v>
      </c>
      <c r="H10796">
        <v>-6.2042650781322104</v>
      </c>
    </row>
    <row r="10797" spans="1:8" x14ac:dyDescent="0.2">
      <c r="A10797">
        <v>14220</v>
      </c>
      <c r="B10797" t="s">
        <v>14205</v>
      </c>
      <c r="C10797">
        <v>0.14954812610268201</v>
      </c>
      <c r="D10797">
        <v>3.2464061769971999</v>
      </c>
      <c r="E10797">
        <v>1.6888607035927601</v>
      </c>
      <c r="F10797">
        <v>0.127519588414331</v>
      </c>
      <c r="G10797">
        <v>0.21731246643635199</v>
      </c>
      <c r="H10797">
        <v>-6.2203818734604504</v>
      </c>
    </row>
    <row r="10798" spans="1:8" x14ac:dyDescent="0.2">
      <c r="A10798">
        <v>12230</v>
      </c>
      <c r="B10798" t="s">
        <v>12217</v>
      </c>
      <c r="C10798">
        <v>-0.23058146947299599</v>
      </c>
      <c r="D10798">
        <v>3.1069438447740998</v>
      </c>
      <c r="E10798">
        <v>-1.6881114922000799</v>
      </c>
      <c r="F10798">
        <v>0.127666525903878</v>
      </c>
      <c r="G10798">
        <v>0.217542719605405</v>
      </c>
      <c r="H10798">
        <v>-6.1875574108496201</v>
      </c>
    </row>
    <row r="10799" spans="1:8" x14ac:dyDescent="0.2">
      <c r="A10799">
        <v>2504</v>
      </c>
      <c r="B10799" t="s">
        <v>2508</v>
      </c>
      <c r="C10799">
        <v>-1.2713971679687699</v>
      </c>
      <c r="D10799">
        <v>-4.5401200165673297</v>
      </c>
      <c r="E10799">
        <v>-1.6873897571077801</v>
      </c>
      <c r="F10799">
        <v>0.12780822182430701</v>
      </c>
      <c r="G10799">
        <v>0.217763999363178</v>
      </c>
      <c r="H10799">
        <v>-4.49211199681812</v>
      </c>
    </row>
    <row r="10800" spans="1:8" x14ac:dyDescent="0.2">
      <c r="A10800">
        <v>15182</v>
      </c>
      <c r="B10800" t="s">
        <v>15166</v>
      </c>
      <c r="C10800">
        <v>0.11402542055591799</v>
      </c>
      <c r="D10800">
        <v>6.9067691322565903</v>
      </c>
      <c r="E10800">
        <v>1.68728219590412</v>
      </c>
      <c r="F10800">
        <v>0.12782935134018</v>
      </c>
      <c r="G10800">
        <v>0.21777983201746701</v>
      </c>
      <c r="H10800">
        <v>-6.9201849897651799</v>
      </c>
    </row>
    <row r="10801" spans="1:8" x14ac:dyDescent="0.2">
      <c r="A10801">
        <v>15614</v>
      </c>
      <c r="B10801" t="s">
        <v>15598</v>
      </c>
      <c r="C10801">
        <v>9.8484321923683296E-2</v>
      </c>
      <c r="D10801">
        <v>5.34056170472528</v>
      </c>
      <c r="E10801">
        <v>1.6869233865759601</v>
      </c>
      <c r="F10801">
        <v>0.127899859708546</v>
      </c>
      <c r="G10801">
        <v>0.217879779529429</v>
      </c>
      <c r="H10801">
        <v>-6.7004086333866502</v>
      </c>
    </row>
    <row r="10802" spans="1:8" x14ac:dyDescent="0.2">
      <c r="A10802">
        <v>13137</v>
      </c>
      <c r="B10802" t="s">
        <v>13123</v>
      </c>
      <c r="C10802">
        <v>0.192278063304129</v>
      </c>
      <c r="D10802">
        <v>3.9204433476512701</v>
      </c>
      <c r="E10802">
        <v>1.6868360465407199</v>
      </c>
      <c r="F10802">
        <v>0.12791702800212301</v>
      </c>
      <c r="G10802">
        <v>0.217888851141844</v>
      </c>
      <c r="H10802">
        <v>-6.3939823999127796</v>
      </c>
    </row>
    <row r="10803" spans="1:8" x14ac:dyDescent="0.2">
      <c r="A10803">
        <v>4272</v>
      </c>
      <c r="B10803" t="s">
        <v>4274</v>
      </c>
      <c r="C10803">
        <v>-0.84744152306128095</v>
      </c>
      <c r="D10803">
        <v>-2.0121444655818701</v>
      </c>
      <c r="E10803">
        <v>-1.6866311428092999</v>
      </c>
      <c r="F10803">
        <v>0.12795731391985099</v>
      </c>
      <c r="G10803">
        <v>0.217937295084004</v>
      </c>
      <c r="H10803">
        <v>-4.8895015656392502</v>
      </c>
    </row>
    <row r="10804" spans="1:8" x14ac:dyDescent="0.2">
      <c r="A10804">
        <v>4226</v>
      </c>
      <c r="B10804" t="s">
        <v>4228</v>
      </c>
      <c r="C10804">
        <v>0.85500530921050899</v>
      </c>
      <c r="D10804">
        <v>-1.19151504549204</v>
      </c>
      <c r="E10804">
        <v>1.68656792029265</v>
      </c>
      <c r="F10804">
        <v>0.12796974638922001</v>
      </c>
      <c r="G10804">
        <v>0.21793829436905199</v>
      </c>
      <c r="H10804">
        <v>-5.0630520837357897</v>
      </c>
    </row>
    <row r="10805" spans="1:8" x14ac:dyDescent="0.2">
      <c r="A10805">
        <v>7799</v>
      </c>
      <c r="B10805" t="s">
        <v>7794</v>
      </c>
      <c r="C10805">
        <v>0.472260316125372</v>
      </c>
      <c r="D10805">
        <v>-0.75527245543088595</v>
      </c>
      <c r="E10805">
        <v>1.6859173618201699</v>
      </c>
      <c r="F10805">
        <v>0.128097740752489</v>
      </c>
      <c r="G10805">
        <v>0.21813608241061599</v>
      </c>
      <c r="H10805">
        <v>-5.1767248388308502</v>
      </c>
    </row>
    <row r="10806" spans="1:8" x14ac:dyDescent="0.2">
      <c r="A10806">
        <v>15953</v>
      </c>
      <c r="B10806" t="s">
        <v>15937</v>
      </c>
      <c r="C10806">
        <v>-8.5410839271697903E-2</v>
      </c>
      <c r="D10806">
        <v>5.8478889195254702</v>
      </c>
      <c r="E10806">
        <v>-1.6857906094816899</v>
      </c>
      <c r="F10806">
        <v>0.12812269237590901</v>
      </c>
      <c r="G10806">
        <v>0.21815837985488001</v>
      </c>
      <c r="H10806">
        <v>-6.7861547626646104</v>
      </c>
    </row>
    <row r="10807" spans="1:8" x14ac:dyDescent="0.2">
      <c r="A10807">
        <v>4816</v>
      </c>
      <c r="B10807" t="s">
        <v>4817</v>
      </c>
      <c r="C10807">
        <v>0.77639203087495501</v>
      </c>
      <c r="D10807">
        <v>-2.3185617507306602</v>
      </c>
      <c r="E10807">
        <v>1.6855162005748201</v>
      </c>
      <c r="F10807">
        <v>0.128176725990611</v>
      </c>
      <c r="G10807">
        <v>0.218230187375093</v>
      </c>
      <c r="H10807">
        <v>-4.8238951691249303</v>
      </c>
    </row>
    <row r="10808" spans="1:8" x14ac:dyDescent="0.2">
      <c r="A10808">
        <v>8333</v>
      </c>
      <c r="B10808" t="s">
        <v>8326</v>
      </c>
      <c r="C10808">
        <v>0.43340199630625598</v>
      </c>
      <c r="D10808">
        <v>0.82911096311908605</v>
      </c>
      <c r="E10808">
        <v>1.6850495283565601</v>
      </c>
      <c r="F10808">
        <v>0.12826866608670701</v>
      </c>
      <c r="G10808">
        <v>0.21836651417259501</v>
      </c>
      <c r="H10808">
        <v>-5.5800042368383798</v>
      </c>
    </row>
    <row r="10809" spans="1:8" x14ac:dyDescent="0.2">
      <c r="A10809">
        <v>14062</v>
      </c>
      <c r="B10809" t="s">
        <v>14047</v>
      </c>
      <c r="C10809">
        <v>-0.15549906503751701</v>
      </c>
      <c r="D10809">
        <v>4.1405504051804796</v>
      </c>
      <c r="E10809">
        <v>-1.68492950387839</v>
      </c>
      <c r="F10809">
        <v>0.128292322160445</v>
      </c>
      <c r="G10809">
        <v>0.218386578747951</v>
      </c>
      <c r="H10809">
        <v>-6.4533114351403098</v>
      </c>
    </row>
    <row r="10810" spans="1:8" x14ac:dyDescent="0.2">
      <c r="A10810">
        <v>15262</v>
      </c>
      <c r="B10810" t="s">
        <v>15246</v>
      </c>
      <c r="C10810">
        <v>0.111246757056503</v>
      </c>
      <c r="D10810">
        <v>6.2805741220256799</v>
      </c>
      <c r="E10810">
        <v>1.6848060152215301</v>
      </c>
      <c r="F10810">
        <v>0.12831666518541901</v>
      </c>
      <c r="G10810">
        <v>0.21840780887051001</v>
      </c>
      <c r="H10810">
        <v>-6.8472777548749404</v>
      </c>
    </row>
    <row r="10811" spans="1:8" x14ac:dyDescent="0.2">
      <c r="A10811">
        <v>7292</v>
      </c>
      <c r="B10811" t="s">
        <v>7288</v>
      </c>
      <c r="C10811">
        <v>0.50925201155577104</v>
      </c>
      <c r="D10811">
        <v>-0.90280647122203606</v>
      </c>
      <c r="E10811">
        <v>1.6845832485624099</v>
      </c>
      <c r="F10811">
        <v>0.12836058937890399</v>
      </c>
      <c r="G10811">
        <v>0.218462361090942</v>
      </c>
      <c r="H10811">
        <v>-5.1410678593311099</v>
      </c>
    </row>
    <row r="10812" spans="1:8" x14ac:dyDescent="0.2">
      <c r="A10812">
        <v>13382</v>
      </c>
      <c r="B10812" t="s">
        <v>13367</v>
      </c>
      <c r="C10812">
        <v>-0.18255956048461899</v>
      </c>
      <c r="D10812">
        <v>4.2453076136281203</v>
      </c>
      <c r="E10812">
        <v>-1.6845117867570101</v>
      </c>
      <c r="F10812">
        <v>0.12837468284328801</v>
      </c>
      <c r="G10812">
        <v>0.21846613772553999</v>
      </c>
      <c r="H10812">
        <v>-6.47886824958848</v>
      </c>
    </row>
    <row r="10813" spans="1:8" x14ac:dyDescent="0.2">
      <c r="A10813">
        <v>14319</v>
      </c>
      <c r="B10813" t="s">
        <v>14304</v>
      </c>
      <c r="C10813">
        <v>0.14525717926326501</v>
      </c>
      <c r="D10813">
        <v>3.3822383211288298</v>
      </c>
      <c r="E10813">
        <v>1.68412178871496</v>
      </c>
      <c r="F10813">
        <v>0.128451622036824</v>
      </c>
      <c r="G10813">
        <v>0.21855663943711201</v>
      </c>
      <c r="H10813">
        <v>-6.2624770214903398</v>
      </c>
    </row>
    <row r="10814" spans="1:8" x14ac:dyDescent="0.2">
      <c r="A10814">
        <v>14566</v>
      </c>
      <c r="B10814" t="s">
        <v>14551</v>
      </c>
      <c r="C10814">
        <v>-0.13587711733719199</v>
      </c>
      <c r="D10814">
        <v>4.5956791880065504</v>
      </c>
      <c r="E10814">
        <v>-1.68413812242751</v>
      </c>
      <c r="F10814">
        <v>0.12844839885641601</v>
      </c>
      <c r="G10814">
        <v>0.21855663943711201</v>
      </c>
      <c r="H10814">
        <v>-6.55824045921793</v>
      </c>
    </row>
    <row r="10815" spans="1:8" x14ac:dyDescent="0.2">
      <c r="A10815">
        <v>2642</v>
      </c>
      <c r="B10815" t="s">
        <v>2646</v>
      </c>
      <c r="C10815">
        <v>-1.23004811970628</v>
      </c>
      <c r="D10815">
        <v>-4.3219277029223599</v>
      </c>
      <c r="E10815">
        <v>-1.6835033102110499</v>
      </c>
      <c r="F10815">
        <v>0.12857372293171901</v>
      </c>
      <c r="G10815">
        <v>0.218744160763618</v>
      </c>
      <c r="H10815">
        <v>-4.5226576047783</v>
      </c>
    </row>
    <row r="10816" spans="1:8" x14ac:dyDescent="0.2">
      <c r="A10816">
        <v>5011</v>
      </c>
      <c r="B10816" t="s">
        <v>5011</v>
      </c>
      <c r="C10816">
        <v>0.75013019053642105</v>
      </c>
      <c r="D10816">
        <v>-0.73738096839802303</v>
      </c>
      <c r="E10816">
        <v>1.683178419678</v>
      </c>
      <c r="F10816">
        <v>0.12863790597725899</v>
      </c>
      <c r="G10816">
        <v>0.218833120126639</v>
      </c>
      <c r="H10816">
        <v>-5.1769315998299197</v>
      </c>
    </row>
    <row r="10817" spans="1:8" x14ac:dyDescent="0.2">
      <c r="A10817">
        <v>4924</v>
      </c>
      <c r="B10817" t="s">
        <v>4925</v>
      </c>
      <c r="C10817">
        <v>0.76181983589148605</v>
      </c>
      <c r="D10817">
        <v>-0.87731012174069001</v>
      </c>
      <c r="E10817">
        <v>1.6811047958251899</v>
      </c>
      <c r="F10817">
        <v>0.12904824994327899</v>
      </c>
      <c r="G10817">
        <v>0.219490589114954</v>
      </c>
      <c r="H10817">
        <v>-5.1457935775725003</v>
      </c>
    </row>
    <row r="10818" spans="1:8" x14ac:dyDescent="0.2">
      <c r="A10818">
        <v>6296</v>
      </c>
      <c r="B10818" t="s">
        <v>6295</v>
      </c>
      <c r="C10818">
        <v>-0.59789850155214597</v>
      </c>
      <c r="D10818">
        <v>-0.83466229901399602</v>
      </c>
      <c r="E10818">
        <v>-1.68115566018213</v>
      </c>
      <c r="F10818">
        <v>0.12903817016694899</v>
      </c>
      <c r="G10818">
        <v>0.219490589114954</v>
      </c>
      <c r="H10818">
        <v>-5.1696159084122399</v>
      </c>
    </row>
    <row r="10819" spans="1:8" x14ac:dyDescent="0.2">
      <c r="A10819">
        <v>12550</v>
      </c>
      <c r="B10819" t="s">
        <v>12536</v>
      </c>
      <c r="C10819">
        <v>-0.216948657867825</v>
      </c>
      <c r="D10819">
        <v>3.08996302581579</v>
      </c>
      <c r="E10819">
        <v>-1.6807496201204799</v>
      </c>
      <c r="F10819">
        <v>0.129118655170122</v>
      </c>
      <c r="G10819">
        <v>0.219590036773886</v>
      </c>
      <c r="H10819">
        <v>-6.1934073409907802</v>
      </c>
    </row>
    <row r="10820" spans="1:8" x14ac:dyDescent="0.2">
      <c r="A10820">
        <v>15236</v>
      </c>
      <c r="B10820" t="s">
        <v>15220</v>
      </c>
      <c r="C10820">
        <v>0.11250443735752801</v>
      </c>
      <c r="D10820">
        <v>4.7414365521219697</v>
      </c>
      <c r="E10820">
        <v>1.68067865929114</v>
      </c>
      <c r="F10820">
        <v>0.12913272571078599</v>
      </c>
      <c r="G10820">
        <v>0.21959366740244399</v>
      </c>
      <c r="H10820">
        <v>-6.5922923821573001</v>
      </c>
    </row>
    <row r="10821" spans="1:8" x14ac:dyDescent="0.2">
      <c r="A10821">
        <v>3545</v>
      </c>
      <c r="B10821" t="s">
        <v>3547</v>
      </c>
      <c r="C10821">
        <v>-0.98720793864984302</v>
      </c>
      <c r="D10821">
        <v>-3.1509728895570501</v>
      </c>
      <c r="E10821">
        <v>-1.68027890781696</v>
      </c>
      <c r="F10821">
        <v>0.12921201714496799</v>
      </c>
      <c r="G10821">
        <v>0.21970819699012201</v>
      </c>
      <c r="H10821">
        <v>-4.6905983031573903</v>
      </c>
    </row>
    <row r="10822" spans="1:8" x14ac:dyDescent="0.2">
      <c r="A10822">
        <v>2060</v>
      </c>
      <c r="B10822" t="s">
        <v>2065</v>
      </c>
      <c r="C10822">
        <v>1.42354219573152</v>
      </c>
      <c r="D10822">
        <v>-4.4710344595019196</v>
      </c>
      <c r="E10822">
        <v>1.6800131876571001</v>
      </c>
      <c r="F10822">
        <v>0.129264747949176</v>
      </c>
      <c r="G10822">
        <v>0.219757238289498</v>
      </c>
      <c r="H10822">
        <v>-4.5021284673436099</v>
      </c>
    </row>
    <row r="10823" spans="1:8" x14ac:dyDescent="0.2">
      <c r="A10823">
        <v>4808</v>
      </c>
      <c r="B10823" t="s">
        <v>4809</v>
      </c>
      <c r="C10823">
        <v>0.77705404832070102</v>
      </c>
      <c r="D10823">
        <v>3.1055130429775399</v>
      </c>
      <c r="E10823">
        <v>1.68006248109555</v>
      </c>
      <c r="F10823">
        <v>0.12925496442680101</v>
      </c>
      <c r="G10823">
        <v>0.219757238289498</v>
      </c>
      <c r="H10823">
        <v>-6.1806916840398598</v>
      </c>
    </row>
    <row r="10824" spans="1:8" x14ac:dyDescent="0.2">
      <c r="A10824">
        <v>1560</v>
      </c>
      <c r="B10824" t="s">
        <v>1566</v>
      </c>
      <c r="C10824">
        <v>1.63832531752565</v>
      </c>
      <c r="D10824">
        <v>-3.0827173411578501</v>
      </c>
      <c r="E10824">
        <v>1.6798635779075699</v>
      </c>
      <c r="F10824">
        <v>0.129294445928584</v>
      </c>
      <c r="G10824">
        <v>0.219787417185076</v>
      </c>
      <c r="H10824">
        <v>-4.6841570995607604</v>
      </c>
    </row>
    <row r="10825" spans="1:8" x14ac:dyDescent="0.2">
      <c r="A10825">
        <v>13366</v>
      </c>
      <c r="B10825" t="s">
        <v>13351</v>
      </c>
      <c r="C10825">
        <v>-0.18324523121516401</v>
      </c>
      <c r="D10825">
        <v>2.4182267856622</v>
      </c>
      <c r="E10825">
        <v>-1.6798000439298899</v>
      </c>
      <c r="F10825">
        <v>0.129307059506202</v>
      </c>
      <c r="G10825">
        <v>0.21978855144078899</v>
      </c>
      <c r="H10825">
        <v>-6.0163247112902498</v>
      </c>
    </row>
    <row r="10826" spans="1:8" x14ac:dyDescent="0.2">
      <c r="A10826">
        <v>13325</v>
      </c>
      <c r="B10826" t="s">
        <v>13310</v>
      </c>
      <c r="C10826">
        <v>0.18492983301667101</v>
      </c>
      <c r="D10826">
        <v>3.3037610902230998</v>
      </c>
      <c r="E10826">
        <v>1.6793169749351</v>
      </c>
      <c r="F10826">
        <v>0.129403001488227</v>
      </c>
      <c r="G10826">
        <v>0.219931309134448</v>
      </c>
      <c r="H10826">
        <v>-6.2479728270392698</v>
      </c>
    </row>
    <row r="10827" spans="1:8" x14ac:dyDescent="0.2">
      <c r="A10827">
        <v>13290</v>
      </c>
      <c r="B10827" t="s">
        <v>13275</v>
      </c>
      <c r="C10827">
        <v>-0.18663677398173301</v>
      </c>
      <c r="D10827">
        <v>3.98714076065614</v>
      </c>
      <c r="E10827">
        <v>-1.6791155821808501</v>
      </c>
      <c r="F10827">
        <v>0.12944301925108601</v>
      </c>
      <c r="G10827">
        <v>0.21995868367797999</v>
      </c>
      <c r="H10827">
        <v>-6.4246315743791396</v>
      </c>
    </row>
    <row r="10828" spans="1:8" x14ac:dyDescent="0.2">
      <c r="A10828">
        <v>14088</v>
      </c>
      <c r="B10828" t="s">
        <v>14073</v>
      </c>
      <c r="C10828">
        <v>-0.15452584407008099</v>
      </c>
      <c r="D10828">
        <v>4.7153570963739204</v>
      </c>
      <c r="E10828">
        <v>-1.6791295841992999</v>
      </c>
      <c r="F10828">
        <v>0.129440236611573</v>
      </c>
      <c r="G10828">
        <v>0.21995868367797999</v>
      </c>
      <c r="H10828">
        <v>-6.5909522826648397</v>
      </c>
    </row>
    <row r="10829" spans="1:8" x14ac:dyDescent="0.2">
      <c r="A10829">
        <v>16121</v>
      </c>
      <c r="B10829" t="s">
        <v>16105</v>
      </c>
      <c r="C10829">
        <v>-7.8899764949263804E-2</v>
      </c>
      <c r="D10829">
        <v>6.96326211449772</v>
      </c>
      <c r="E10829">
        <v>-1.6786348725311699</v>
      </c>
      <c r="F10829">
        <v>0.12953858461440501</v>
      </c>
      <c r="G10829">
        <v>0.22010074618912401</v>
      </c>
      <c r="H10829">
        <v>-6.9392776808128698</v>
      </c>
    </row>
    <row r="10830" spans="1:8" x14ac:dyDescent="0.2">
      <c r="A10830">
        <v>2347</v>
      </c>
      <c r="B10830" t="s">
        <v>2351</v>
      </c>
      <c r="C10830">
        <v>1.31933864259443</v>
      </c>
      <c r="D10830">
        <v>-2.5694071312723801</v>
      </c>
      <c r="E10830">
        <v>1.6776780161588301</v>
      </c>
      <c r="F10830">
        <v>0.12972900096356599</v>
      </c>
      <c r="G10830">
        <v>0.22040393016231299</v>
      </c>
      <c r="H10830">
        <v>-4.7756813773934299</v>
      </c>
    </row>
    <row r="10831" spans="1:8" x14ac:dyDescent="0.2">
      <c r="A10831">
        <v>14451</v>
      </c>
      <c r="B10831" t="s">
        <v>14436</v>
      </c>
      <c r="C10831">
        <v>-0.14023901139728201</v>
      </c>
      <c r="D10831">
        <v>5.40176593054764</v>
      </c>
      <c r="E10831">
        <v>-1.6774509309581001</v>
      </c>
      <c r="F10831">
        <v>0.12977422907085001</v>
      </c>
      <c r="G10831">
        <v>0.220460412414174</v>
      </c>
      <c r="H10831">
        <v>-6.7259371435072399</v>
      </c>
    </row>
    <row r="10832" spans="1:8" x14ac:dyDescent="0.2">
      <c r="A10832">
        <v>756</v>
      </c>
      <c r="B10832" t="s">
        <v>762</v>
      </c>
      <c r="C10832">
        <v>-2.28426528532006</v>
      </c>
      <c r="D10832">
        <v>3.0651340041752499</v>
      </c>
      <c r="E10832">
        <v>-1.67737693031048</v>
      </c>
      <c r="F10832">
        <v>0.129788970757721</v>
      </c>
      <c r="G10832">
        <v>0.220465098698232</v>
      </c>
      <c r="H10832">
        <v>-6.1223363019685602</v>
      </c>
    </row>
    <row r="10833" spans="1:8" x14ac:dyDescent="0.2">
      <c r="A10833">
        <v>14817</v>
      </c>
      <c r="B10833" t="s">
        <v>14801</v>
      </c>
      <c r="C10833">
        <v>-0.127678283945763</v>
      </c>
      <c r="D10833">
        <v>5.9929368283372098</v>
      </c>
      <c r="E10833">
        <v>-1.67698498624578</v>
      </c>
      <c r="F10833">
        <v>0.12986707565217101</v>
      </c>
      <c r="G10833">
        <v>0.22057740563595399</v>
      </c>
      <c r="H10833">
        <v>-6.8198451294305098</v>
      </c>
    </row>
    <row r="10834" spans="1:8" x14ac:dyDescent="0.2">
      <c r="A10834">
        <v>6618</v>
      </c>
      <c r="B10834" t="s">
        <v>6617</v>
      </c>
      <c r="C10834">
        <v>0.56697449105755005</v>
      </c>
      <c r="D10834">
        <v>-0.623152494103557</v>
      </c>
      <c r="E10834">
        <v>1.67679982345017</v>
      </c>
      <c r="F10834">
        <v>0.129903989078305</v>
      </c>
      <c r="G10834">
        <v>0.22061973516686501</v>
      </c>
      <c r="H10834">
        <v>-5.2179768861144202</v>
      </c>
    </row>
    <row r="10835" spans="1:8" x14ac:dyDescent="0.2">
      <c r="A10835">
        <v>2465</v>
      </c>
      <c r="B10835" t="s">
        <v>2469</v>
      </c>
      <c r="C10835">
        <v>-1.28415794581648</v>
      </c>
      <c r="D10835">
        <v>1.81856453063469</v>
      </c>
      <c r="E10835">
        <v>-1.6760112117821599</v>
      </c>
      <c r="F10835">
        <v>0.130061311845556</v>
      </c>
      <c r="G10835">
        <v>0.22086653270579101</v>
      </c>
      <c r="H10835">
        <v>-5.8423807404441304</v>
      </c>
    </row>
    <row r="10836" spans="1:8" x14ac:dyDescent="0.2">
      <c r="A10836">
        <v>4451</v>
      </c>
      <c r="B10836" t="s">
        <v>4452</v>
      </c>
      <c r="C10836">
        <v>-0.82126090439794597</v>
      </c>
      <c r="D10836">
        <v>-3.0793483735859599</v>
      </c>
      <c r="E10836">
        <v>-1.6759300474376899</v>
      </c>
      <c r="F10836">
        <v>0.13007751350677099</v>
      </c>
      <c r="G10836">
        <v>0.22087365883687801</v>
      </c>
      <c r="H10836">
        <v>-4.7087544170118196</v>
      </c>
    </row>
    <row r="10837" spans="1:8" x14ac:dyDescent="0.2">
      <c r="A10837">
        <v>12325</v>
      </c>
      <c r="B10837" t="s">
        <v>12312</v>
      </c>
      <c r="C10837">
        <v>-0.22675052831301901</v>
      </c>
      <c r="D10837">
        <v>2.1996902128034801</v>
      </c>
      <c r="E10837">
        <v>-1.67491755243188</v>
      </c>
      <c r="F10837">
        <v>0.13027977884923</v>
      </c>
      <c r="G10837">
        <v>0.221196693546339</v>
      </c>
      <c r="H10837">
        <v>-5.9649692458244301</v>
      </c>
    </row>
    <row r="10838" spans="1:8" x14ac:dyDescent="0.2">
      <c r="A10838">
        <v>2544</v>
      </c>
      <c r="B10838" t="s">
        <v>2548</v>
      </c>
      <c r="C10838">
        <v>-1.2643676836394799</v>
      </c>
      <c r="D10838">
        <v>-4.5398398037075003</v>
      </c>
      <c r="E10838">
        <v>-1.6746220875506601</v>
      </c>
      <c r="F10838">
        <v>0.130338857987636</v>
      </c>
      <c r="G10838">
        <v>0.22127658108854101</v>
      </c>
      <c r="H10838">
        <v>-4.5076108692946297</v>
      </c>
    </row>
    <row r="10839" spans="1:8" x14ac:dyDescent="0.2">
      <c r="A10839">
        <v>2077</v>
      </c>
      <c r="B10839" t="s">
        <v>2082</v>
      </c>
      <c r="C10839">
        <v>-1.41470409431438</v>
      </c>
      <c r="D10839">
        <v>-4.1735506262973097</v>
      </c>
      <c r="E10839">
        <v>-1.6744228978998399</v>
      </c>
      <c r="F10839">
        <v>0.130378700453115</v>
      </c>
      <c r="G10839">
        <v>0.221323798757743</v>
      </c>
      <c r="H10839">
        <v>-4.5489319056049302</v>
      </c>
    </row>
    <row r="10840" spans="1:8" x14ac:dyDescent="0.2">
      <c r="A10840">
        <v>14488</v>
      </c>
      <c r="B10840" t="s">
        <v>14473</v>
      </c>
      <c r="C10840">
        <v>0.13880075247215501</v>
      </c>
      <c r="D10840">
        <v>5.58242299871696</v>
      </c>
      <c r="E10840">
        <v>1.6741896180749001</v>
      </c>
      <c r="F10840">
        <v>0.130425375929176</v>
      </c>
      <c r="G10840">
        <v>0.221382605991787</v>
      </c>
      <c r="H10840">
        <v>-6.7593518021361296</v>
      </c>
    </row>
    <row r="10841" spans="1:8" x14ac:dyDescent="0.2">
      <c r="A10841">
        <v>15237</v>
      </c>
      <c r="B10841" t="s">
        <v>15221</v>
      </c>
      <c r="C10841">
        <v>0.11244452897726499</v>
      </c>
      <c r="D10841">
        <v>4.8118252742017402</v>
      </c>
      <c r="E10841">
        <v>1.6733333320103201</v>
      </c>
      <c r="F10841">
        <v>0.13059683613770101</v>
      </c>
      <c r="G10841">
        <v>0.221653191075777</v>
      </c>
      <c r="H10841">
        <v>-6.6174653074023198</v>
      </c>
    </row>
    <row r="10842" spans="1:8" x14ac:dyDescent="0.2">
      <c r="A10842">
        <v>12758</v>
      </c>
      <c r="B10842" t="s">
        <v>12744</v>
      </c>
      <c r="C10842">
        <v>0.208651220272734</v>
      </c>
      <c r="D10842">
        <v>2.2527711401469301</v>
      </c>
      <c r="E10842">
        <v>1.67309080036173</v>
      </c>
      <c r="F10842">
        <v>0.130645437508558</v>
      </c>
      <c r="G10842">
        <v>0.22171522546651101</v>
      </c>
      <c r="H10842">
        <v>-5.9781370938410596</v>
      </c>
    </row>
    <row r="10843" spans="1:8" x14ac:dyDescent="0.2">
      <c r="A10843">
        <v>15741</v>
      </c>
      <c r="B10843" t="s">
        <v>15725</v>
      </c>
      <c r="C10843">
        <v>-9.3298474859269107E-2</v>
      </c>
      <c r="D10843">
        <v>7.32853042757064</v>
      </c>
      <c r="E10843">
        <v>-1.67302047962798</v>
      </c>
      <c r="F10843">
        <v>0.13065953231275701</v>
      </c>
      <c r="G10843">
        <v>0.22171869355193699</v>
      </c>
      <c r="H10843">
        <v>-6.9868285490033797</v>
      </c>
    </row>
    <row r="10844" spans="1:8" x14ac:dyDescent="0.2">
      <c r="A10844">
        <v>6300</v>
      </c>
      <c r="B10844" t="s">
        <v>6299</v>
      </c>
      <c r="C10844">
        <v>0.59745977807461204</v>
      </c>
      <c r="D10844">
        <v>-1.7409818378930599</v>
      </c>
      <c r="E10844">
        <v>1.6723286774549899</v>
      </c>
      <c r="F10844">
        <v>0.13079826868855499</v>
      </c>
      <c r="G10844">
        <v>0.221933648190725</v>
      </c>
      <c r="H10844">
        <v>-4.9628337558851099</v>
      </c>
    </row>
    <row r="10845" spans="1:8" x14ac:dyDescent="0.2">
      <c r="A10845">
        <v>2482</v>
      </c>
      <c r="B10845" t="s">
        <v>2486</v>
      </c>
      <c r="C10845">
        <v>-1.2768289635705901</v>
      </c>
      <c r="D10845">
        <v>-3.8693664084297499</v>
      </c>
      <c r="E10845">
        <v>-1.6719030775543</v>
      </c>
      <c r="F10845">
        <v>0.13088368703217099</v>
      </c>
      <c r="G10845">
        <v>0.22205810346900501</v>
      </c>
      <c r="H10845">
        <v>-4.5917360991053604</v>
      </c>
    </row>
    <row r="10846" spans="1:8" x14ac:dyDescent="0.2">
      <c r="A10846">
        <v>10774</v>
      </c>
      <c r="B10846" t="s">
        <v>10767</v>
      </c>
      <c r="C10846">
        <v>0.29577912236682402</v>
      </c>
      <c r="D10846">
        <v>1.65798884403069</v>
      </c>
      <c r="E10846">
        <v>1.6718003518353</v>
      </c>
      <c r="F10846">
        <v>0.13090431185009399</v>
      </c>
      <c r="G10846">
        <v>0.222072616820473</v>
      </c>
      <c r="H10846">
        <v>-5.8199788011154796</v>
      </c>
    </row>
    <row r="10847" spans="1:8" x14ac:dyDescent="0.2">
      <c r="A10847">
        <v>5434</v>
      </c>
      <c r="B10847" t="s">
        <v>5434</v>
      </c>
      <c r="C10847">
        <v>0.69610825120069297</v>
      </c>
      <c r="D10847">
        <v>-0.99525844178219502</v>
      </c>
      <c r="E10847">
        <v>1.6714430157659901</v>
      </c>
      <c r="F10847">
        <v>0.13097607942154901</v>
      </c>
      <c r="G10847">
        <v>0.22217388061936699</v>
      </c>
      <c r="H10847">
        <v>-5.1298152197560301</v>
      </c>
    </row>
    <row r="10848" spans="1:8" x14ac:dyDescent="0.2">
      <c r="A10848">
        <v>12286</v>
      </c>
      <c r="B10848" t="s">
        <v>12273</v>
      </c>
      <c r="C10848">
        <v>0.22813397760430601</v>
      </c>
      <c r="D10848">
        <v>2.89258203823037</v>
      </c>
      <c r="E10848">
        <v>1.6713287409584601</v>
      </c>
      <c r="F10848">
        <v>0.130999038045956</v>
      </c>
      <c r="G10848">
        <v>0.222192339077117</v>
      </c>
      <c r="H10848">
        <v>-6.1505631953217197</v>
      </c>
    </row>
    <row r="10849" spans="1:8" x14ac:dyDescent="0.2">
      <c r="A10849">
        <v>15905</v>
      </c>
      <c r="B10849" t="s">
        <v>15889</v>
      </c>
      <c r="C10849">
        <v>-8.7288516135248406E-2</v>
      </c>
      <c r="D10849">
        <v>5.9803582190752298</v>
      </c>
      <c r="E10849">
        <v>-1.6706413075236599</v>
      </c>
      <c r="F10849">
        <v>0.13113722617947501</v>
      </c>
      <c r="G10849">
        <v>0.222406221169799</v>
      </c>
      <c r="H10849">
        <v>-6.8269131054258203</v>
      </c>
    </row>
    <row r="10850" spans="1:8" x14ac:dyDescent="0.2">
      <c r="A10850">
        <v>1622</v>
      </c>
      <c r="B10850" t="s">
        <v>1628</v>
      </c>
      <c r="C10850">
        <v>1.6077449958279899</v>
      </c>
      <c r="D10850">
        <v>-4.8914247833429298</v>
      </c>
      <c r="E10850">
        <v>1.6703309979163701</v>
      </c>
      <c r="F10850">
        <v>0.13119964848879501</v>
      </c>
      <c r="G10850">
        <v>0.22249157829263899</v>
      </c>
      <c r="H10850">
        <v>-4.4720315149552201</v>
      </c>
    </row>
    <row r="10851" spans="1:8" x14ac:dyDescent="0.2">
      <c r="A10851">
        <v>14913</v>
      </c>
      <c r="B10851" t="s">
        <v>14897</v>
      </c>
      <c r="C10851">
        <v>0.124047865288235</v>
      </c>
      <c r="D10851">
        <v>4.4538317064461204</v>
      </c>
      <c r="E10851">
        <v>1.66989001519581</v>
      </c>
      <c r="F10851">
        <v>0.131288404025798</v>
      </c>
      <c r="G10851">
        <v>0.22262157209830699</v>
      </c>
      <c r="H10851">
        <v>-6.5447940959709099</v>
      </c>
    </row>
    <row r="10852" spans="1:8" x14ac:dyDescent="0.2">
      <c r="A10852">
        <v>2185</v>
      </c>
      <c r="B10852" t="s">
        <v>2189</v>
      </c>
      <c r="C10852">
        <v>1.3701062519865399</v>
      </c>
      <c r="D10852">
        <v>-3.3076245449687298</v>
      </c>
      <c r="E10852">
        <v>1.66902052745844</v>
      </c>
      <c r="F10852">
        <v>0.13146356494402101</v>
      </c>
      <c r="G10852">
        <v>0.22285696745969799</v>
      </c>
      <c r="H10852">
        <v>-4.6682277929260998</v>
      </c>
    </row>
    <row r="10853" spans="1:8" x14ac:dyDescent="0.2">
      <c r="A10853">
        <v>4104</v>
      </c>
      <c r="B10853" t="s">
        <v>4106</v>
      </c>
      <c r="C10853">
        <v>-0.87729650411427895</v>
      </c>
      <c r="D10853">
        <v>-2.4114364768660899</v>
      </c>
      <c r="E10853">
        <v>-1.6690344934602199</v>
      </c>
      <c r="F10853">
        <v>0.13146074975980601</v>
      </c>
      <c r="G10853">
        <v>0.22285696745969799</v>
      </c>
      <c r="H10853">
        <v>-4.8334646345138701</v>
      </c>
    </row>
    <row r="10854" spans="1:8" x14ac:dyDescent="0.2">
      <c r="A10854">
        <v>13187</v>
      </c>
      <c r="B10854" t="s">
        <v>13173</v>
      </c>
      <c r="C10854">
        <v>-0.190392633944756</v>
      </c>
      <c r="D10854">
        <v>3.0309365508086001</v>
      </c>
      <c r="E10854">
        <v>-1.6690609234895699</v>
      </c>
      <c r="F10854">
        <v>0.13145542230163801</v>
      </c>
      <c r="G10854">
        <v>0.22285696745969799</v>
      </c>
      <c r="H10854">
        <v>-6.1941987902509696</v>
      </c>
    </row>
    <row r="10855" spans="1:8" x14ac:dyDescent="0.2">
      <c r="A10855">
        <v>2311</v>
      </c>
      <c r="B10855" t="s">
        <v>2315</v>
      </c>
      <c r="C10855">
        <v>1.33187465395793</v>
      </c>
      <c r="D10855">
        <v>-4.1783817743766596</v>
      </c>
      <c r="E10855">
        <v>1.66870155714237</v>
      </c>
      <c r="F10855">
        <v>0.13152787613575201</v>
      </c>
      <c r="G10855">
        <v>0.22294544547130701</v>
      </c>
      <c r="H10855">
        <v>-4.5513420453764999</v>
      </c>
    </row>
    <row r="10856" spans="1:8" x14ac:dyDescent="0.2">
      <c r="A10856">
        <v>8424</v>
      </c>
      <c r="B10856" t="s">
        <v>8417</v>
      </c>
      <c r="C10856">
        <v>0.42815950764315303</v>
      </c>
      <c r="D10856">
        <v>-0.67921480023962599</v>
      </c>
      <c r="E10856">
        <v>1.6683489607112401</v>
      </c>
      <c r="F10856">
        <v>0.13159900060575599</v>
      </c>
      <c r="G10856">
        <v>0.22304545491890401</v>
      </c>
      <c r="H10856">
        <v>-5.2208869965396296</v>
      </c>
    </row>
    <row r="10857" spans="1:8" x14ac:dyDescent="0.2">
      <c r="A10857">
        <v>9100</v>
      </c>
      <c r="B10857" t="s">
        <v>9093</v>
      </c>
      <c r="C10857">
        <v>0.386028818862937</v>
      </c>
      <c r="D10857">
        <v>-0.16062528350180699</v>
      </c>
      <c r="E10857">
        <v>1.6679874890614801</v>
      </c>
      <c r="F10857">
        <v>0.13167195192582601</v>
      </c>
      <c r="G10857">
        <v>0.223148541961251</v>
      </c>
      <c r="H10857">
        <v>-5.35068328722957</v>
      </c>
    </row>
    <row r="10858" spans="1:8" x14ac:dyDescent="0.2">
      <c r="A10858">
        <v>14544</v>
      </c>
      <c r="B10858" t="s">
        <v>14529</v>
      </c>
      <c r="C10858">
        <v>-0.13668352057848601</v>
      </c>
      <c r="D10858">
        <v>5.9878064903856503</v>
      </c>
      <c r="E10858">
        <v>-1.66756018480212</v>
      </c>
      <c r="F10858">
        <v>0.13175823719876101</v>
      </c>
      <c r="G10858">
        <v>0.22327420539585599</v>
      </c>
      <c r="H10858">
        <v>-6.8323788426801197</v>
      </c>
    </row>
    <row r="10859" spans="1:8" x14ac:dyDescent="0.2">
      <c r="A10859">
        <v>1712</v>
      </c>
      <c r="B10859" t="s">
        <v>1718</v>
      </c>
      <c r="C10859">
        <v>1.57517735668199</v>
      </c>
      <c r="D10859">
        <v>-3.9886048792606501</v>
      </c>
      <c r="E10859">
        <v>1.6674355963860801</v>
      </c>
      <c r="F10859">
        <v>0.13178340500719801</v>
      </c>
      <c r="G10859">
        <v>0.22329628709913699</v>
      </c>
      <c r="H10859">
        <v>-4.5743770782295199</v>
      </c>
    </row>
    <row r="10860" spans="1:8" x14ac:dyDescent="0.2">
      <c r="A10860">
        <v>14527</v>
      </c>
      <c r="B10860" t="s">
        <v>14512</v>
      </c>
      <c r="C10860">
        <v>-0.13732033701039401</v>
      </c>
      <c r="D10860">
        <v>3.8873760109199198</v>
      </c>
      <c r="E10860">
        <v>-1.6672724071598</v>
      </c>
      <c r="F10860">
        <v>0.13181637713413799</v>
      </c>
      <c r="G10860">
        <v>0.22333158730213401</v>
      </c>
      <c r="H10860">
        <v>-6.4166559051412904</v>
      </c>
    </row>
    <row r="10861" spans="1:8" x14ac:dyDescent="0.2">
      <c r="A10861">
        <v>4615</v>
      </c>
      <c r="B10861" t="s">
        <v>4616</v>
      </c>
      <c r="C10861">
        <v>-0.79994786992673494</v>
      </c>
      <c r="D10861">
        <v>-2.5466370486430598</v>
      </c>
      <c r="E10861">
        <v>-1.66695995606993</v>
      </c>
      <c r="F10861">
        <v>0.131879528469974</v>
      </c>
      <c r="G10861">
        <v>0.223410481832582</v>
      </c>
      <c r="H10861">
        <v>-4.8122239564305902</v>
      </c>
    </row>
    <row r="10862" spans="1:8" x14ac:dyDescent="0.2">
      <c r="A10862">
        <v>4875</v>
      </c>
      <c r="B10862" t="s">
        <v>4876</v>
      </c>
      <c r="C10862">
        <v>0.76679663509613505</v>
      </c>
      <c r="D10862">
        <v>-1.8410092244382299</v>
      </c>
      <c r="E10862">
        <v>1.6669218647831201</v>
      </c>
      <c r="F10862">
        <v>0.13188722921967999</v>
      </c>
      <c r="G10862">
        <v>0.223410481832582</v>
      </c>
      <c r="H10862">
        <v>-4.9460190299177098</v>
      </c>
    </row>
    <row r="10863" spans="1:8" x14ac:dyDescent="0.2">
      <c r="A10863">
        <v>2894</v>
      </c>
      <c r="B10863" t="s">
        <v>2897</v>
      </c>
      <c r="C10863">
        <v>1.14413965899295</v>
      </c>
      <c r="D10863">
        <v>-4.5314267302857596</v>
      </c>
      <c r="E10863">
        <v>1.6667043958626799</v>
      </c>
      <c r="F10863">
        <v>0.131931201852719</v>
      </c>
      <c r="G10863">
        <v>0.223446825099855</v>
      </c>
      <c r="H10863">
        <v>-4.5147921346360498</v>
      </c>
    </row>
    <row r="10864" spans="1:8" x14ac:dyDescent="0.2">
      <c r="A10864">
        <v>3701</v>
      </c>
      <c r="B10864" t="s">
        <v>3703</v>
      </c>
      <c r="C10864">
        <v>0.954992064990001</v>
      </c>
      <c r="D10864">
        <v>-1.12750795794729</v>
      </c>
      <c r="E10864">
        <v>1.6666956315552699</v>
      </c>
      <c r="F10864">
        <v>0.13193297429393</v>
      </c>
      <c r="G10864">
        <v>0.223446825099855</v>
      </c>
      <c r="H10864">
        <v>-5.0967232453204998</v>
      </c>
    </row>
    <row r="10865" spans="1:8" x14ac:dyDescent="0.2">
      <c r="A10865">
        <v>1815</v>
      </c>
      <c r="B10865" t="s">
        <v>1821</v>
      </c>
      <c r="C10865">
        <v>1.5229947713137399</v>
      </c>
      <c r="D10865">
        <v>-4.0369049931293102</v>
      </c>
      <c r="E10865">
        <v>1.6658692991522299</v>
      </c>
      <c r="F10865">
        <v>0.13210018481118699</v>
      </c>
      <c r="G10865">
        <v>0.223709425640299</v>
      </c>
      <c r="H10865">
        <v>-4.5711351206958497</v>
      </c>
    </row>
    <row r="10866" spans="1:8" x14ac:dyDescent="0.2">
      <c r="A10866">
        <v>3760</v>
      </c>
      <c r="B10866" t="s">
        <v>3762</v>
      </c>
      <c r="C10866">
        <v>0.94252378227221201</v>
      </c>
      <c r="D10866">
        <v>-3.2287106532299998</v>
      </c>
      <c r="E10866">
        <v>1.66580755349259</v>
      </c>
      <c r="F10866">
        <v>0.132112686995245</v>
      </c>
      <c r="G10866">
        <v>0.223710006013669</v>
      </c>
      <c r="H10866">
        <v>-4.6919871095436596</v>
      </c>
    </row>
    <row r="10867" spans="1:8" x14ac:dyDescent="0.2">
      <c r="A10867">
        <v>6837</v>
      </c>
      <c r="B10867" t="s">
        <v>6836</v>
      </c>
      <c r="C10867">
        <v>0.54722545139819201</v>
      </c>
      <c r="D10867">
        <v>-0.69305004565502504</v>
      </c>
      <c r="E10867">
        <v>1.66517789425496</v>
      </c>
      <c r="F10867">
        <v>0.132240241482842</v>
      </c>
      <c r="G10867">
        <v>0.223905389545492</v>
      </c>
      <c r="H10867">
        <v>-5.2173488922406897</v>
      </c>
    </row>
    <row r="10868" spans="1:8" x14ac:dyDescent="0.2">
      <c r="A10868">
        <v>12032</v>
      </c>
      <c r="B10868" t="s">
        <v>12020</v>
      </c>
      <c r="C10868">
        <v>-0.23810960893564001</v>
      </c>
      <c r="D10868">
        <v>2.3339655283252001</v>
      </c>
      <c r="E10868">
        <v>-1.6649340513227799</v>
      </c>
      <c r="F10868">
        <v>0.13228966873705</v>
      </c>
      <c r="G10868">
        <v>0.22394785843064399</v>
      </c>
      <c r="H10868">
        <v>-6.0147299500825602</v>
      </c>
    </row>
    <row r="10869" spans="1:8" x14ac:dyDescent="0.2">
      <c r="A10869">
        <v>13227</v>
      </c>
      <c r="B10869" t="s">
        <v>13212</v>
      </c>
      <c r="C10869">
        <v>-0.18910057651753001</v>
      </c>
      <c r="D10869">
        <v>2.6769362121184601</v>
      </c>
      <c r="E10869">
        <v>-1.66499006525029</v>
      </c>
      <c r="F10869">
        <v>0.13227831315069999</v>
      </c>
      <c r="G10869">
        <v>0.22394785843064399</v>
      </c>
      <c r="H10869">
        <v>-6.1058693554798404</v>
      </c>
    </row>
    <row r="10870" spans="1:8" x14ac:dyDescent="0.2">
      <c r="A10870">
        <v>3044</v>
      </c>
      <c r="B10870" t="s">
        <v>3047</v>
      </c>
      <c r="C10870">
        <v>1.10359252891297</v>
      </c>
      <c r="D10870">
        <v>-2.0932138302546099</v>
      </c>
      <c r="E10870">
        <v>1.6644031413221301</v>
      </c>
      <c r="F10870">
        <v>0.13239734333671799</v>
      </c>
      <c r="G10870">
        <v>0.22410951538402199</v>
      </c>
      <c r="H10870">
        <v>-4.8868620776871703</v>
      </c>
    </row>
    <row r="10871" spans="1:8" x14ac:dyDescent="0.2">
      <c r="A10871">
        <v>12268</v>
      </c>
      <c r="B10871" t="s">
        <v>12255</v>
      </c>
      <c r="C10871">
        <v>0.228846682533351</v>
      </c>
      <c r="D10871">
        <v>2.8252160087634102</v>
      </c>
      <c r="E10871">
        <v>1.6638157503367901</v>
      </c>
      <c r="F10871">
        <v>0.13251656640562701</v>
      </c>
      <c r="G10871">
        <v>0.224290688935669</v>
      </c>
      <c r="H10871">
        <v>-6.1428016677956396</v>
      </c>
    </row>
    <row r="10872" spans="1:8" x14ac:dyDescent="0.2">
      <c r="A10872">
        <v>10025</v>
      </c>
      <c r="B10872" t="s">
        <v>10018</v>
      </c>
      <c r="C10872">
        <v>-0.333534537459869</v>
      </c>
      <c r="D10872">
        <v>0.48950356700735198</v>
      </c>
      <c r="E10872">
        <v>-1.6627372761933801</v>
      </c>
      <c r="F10872">
        <v>0.13273572077295301</v>
      </c>
      <c r="G10872">
        <v>0.22464095214614899</v>
      </c>
      <c r="H10872">
        <v>-5.5292217550621396</v>
      </c>
    </row>
    <row r="10873" spans="1:8" x14ac:dyDescent="0.2">
      <c r="A10873">
        <v>16235</v>
      </c>
      <c r="B10873" t="s">
        <v>16219</v>
      </c>
      <c r="C10873">
        <v>7.5247831570062707E-2</v>
      </c>
      <c r="D10873">
        <v>6.4795548921463704</v>
      </c>
      <c r="E10873">
        <v>1.6626513323952199</v>
      </c>
      <c r="F10873">
        <v>0.13275319948619699</v>
      </c>
      <c r="G10873">
        <v>0.224649867931112</v>
      </c>
      <c r="H10873">
        <v>-6.9041273508986096</v>
      </c>
    </row>
    <row r="10874" spans="1:8" x14ac:dyDescent="0.2">
      <c r="A10874">
        <v>10621</v>
      </c>
      <c r="B10874" t="s">
        <v>10614</v>
      </c>
      <c r="C10874">
        <v>0.30366971472745302</v>
      </c>
      <c r="D10874">
        <v>3.7673911061700101</v>
      </c>
      <c r="E10874">
        <v>1.6623584821192701</v>
      </c>
      <c r="F10874">
        <v>0.13281277336534</v>
      </c>
      <c r="G10874">
        <v>0.224730010519224</v>
      </c>
      <c r="H10874">
        <v>-6.3877850722645597</v>
      </c>
    </row>
    <row r="10875" spans="1:8" x14ac:dyDescent="0.2">
      <c r="A10875">
        <v>2995</v>
      </c>
      <c r="B10875" t="s">
        <v>2998</v>
      </c>
      <c r="C10875">
        <v>1.11469827381722</v>
      </c>
      <c r="D10875">
        <v>-3.8448499054835099</v>
      </c>
      <c r="E10875">
        <v>1.6618891368355999</v>
      </c>
      <c r="F10875">
        <v>0.132908302256776</v>
      </c>
      <c r="G10875">
        <v>0.22487097157625199</v>
      </c>
      <c r="H10875">
        <v>-4.6041294849233099</v>
      </c>
    </row>
    <row r="10876" spans="1:8" x14ac:dyDescent="0.2">
      <c r="A10876">
        <v>3120</v>
      </c>
      <c r="B10876" t="s">
        <v>3123</v>
      </c>
      <c r="C10876">
        <v>-1.0800538635221499</v>
      </c>
      <c r="D10876">
        <v>0.36779804844742298</v>
      </c>
      <c r="E10876">
        <v>-1.66167410085301</v>
      </c>
      <c r="F10876">
        <v>0.132952090924771</v>
      </c>
      <c r="G10876">
        <v>0.22490369334626101</v>
      </c>
      <c r="H10876">
        <v>-5.4885041443211797</v>
      </c>
    </row>
    <row r="10877" spans="1:8" x14ac:dyDescent="0.2">
      <c r="A10877">
        <v>15372</v>
      </c>
      <c r="B10877" t="s">
        <v>15356</v>
      </c>
      <c r="C10877">
        <v>0.107219597995794</v>
      </c>
      <c r="D10877">
        <v>6.9325766269756901</v>
      </c>
      <c r="E10877">
        <v>1.6617179299464</v>
      </c>
      <c r="F10877">
        <v>0.13294316475394599</v>
      </c>
      <c r="G10877">
        <v>0.22490369334626101</v>
      </c>
      <c r="H10877">
        <v>-6.9590289846192697</v>
      </c>
    </row>
    <row r="10878" spans="1:8" x14ac:dyDescent="0.2">
      <c r="A10878">
        <v>14402</v>
      </c>
      <c r="B10878" t="s">
        <v>14387</v>
      </c>
      <c r="C10878">
        <v>0.14220141284365401</v>
      </c>
      <c r="D10878">
        <v>3.5768761342388702</v>
      </c>
      <c r="E10878">
        <v>1.66159918972197</v>
      </c>
      <c r="F10878">
        <v>0.132967348488819</v>
      </c>
      <c r="G10878">
        <v>0.22490882389420699</v>
      </c>
      <c r="H10878">
        <v>-6.3440624480776204</v>
      </c>
    </row>
    <row r="10879" spans="1:8" x14ac:dyDescent="0.2">
      <c r="A10879">
        <v>15512</v>
      </c>
      <c r="B10879" t="s">
        <v>15496</v>
      </c>
      <c r="C10879">
        <v>0.102319967645165</v>
      </c>
      <c r="D10879">
        <v>6.2173615857228599</v>
      </c>
      <c r="E10879">
        <v>1.66134901098635</v>
      </c>
      <c r="F10879">
        <v>0.13301831538492501</v>
      </c>
      <c r="G10879">
        <v>0.224974348818887</v>
      </c>
      <c r="H10879">
        <v>-6.8718639022634704</v>
      </c>
    </row>
    <row r="10880" spans="1:8" x14ac:dyDescent="0.2">
      <c r="A10880">
        <v>11744</v>
      </c>
      <c r="B10880" t="s">
        <v>11733</v>
      </c>
      <c r="C10880">
        <v>0.251083495243138</v>
      </c>
      <c r="D10880">
        <v>5.2127233323114304</v>
      </c>
      <c r="E10880">
        <v>1.6609850825597701</v>
      </c>
      <c r="F10880">
        <v>0.13309248750090899</v>
      </c>
      <c r="G10880">
        <v>0.22507910516055901</v>
      </c>
      <c r="H10880">
        <v>-6.71159847922985</v>
      </c>
    </row>
    <row r="10881" spans="1:8" x14ac:dyDescent="0.2">
      <c r="A10881">
        <v>4331</v>
      </c>
      <c r="B10881" t="s">
        <v>4333</v>
      </c>
      <c r="C10881">
        <v>0.83930014032137401</v>
      </c>
      <c r="D10881">
        <v>-2.3494579019766402</v>
      </c>
      <c r="E10881">
        <v>1.6595866448066801</v>
      </c>
      <c r="F10881">
        <v>0.133377854752189</v>
      </c>
      <c r="G10881">
        <v>0.225520243702856</v>
      </c>
      <c r="H10881">
        <v>-4.8508894779064997</v>
      </c>
    </row>
    <row r="10882" spans="1:8" x14ac:dyDescent="0.2">
      <c r="A10882">
        <v>7205</v>
      </c>
      <c r="B10882" t="s">
        <v>7202</v>
      </c>
      <c r="C10882">
        <v>0.51739670924469605</v>
      </c>
      <c r="D10882">
        <v>-0.81913414464377399</v>
      </c>
      <c r="E10882">
        <v>1.6596127180551401</v>
      </c>
      <c r="F10882">
        <v>0.13337252909063699</v>
      </c>
      <c r="G10882">
        <v>0.225520243702856</v>
      </c>
      <c r="H10882">
        <v>-5.1965797820232202</v>
      </c>
    </row>
    <row r="10883" spans="1:8" x14ac:dyDescent="0.2">
      <c r="A10883">
        <v>14293</v>
      </c>
      <c r="B10883" t="s">
        <v>14278</v>
      </c>
      <c r="C10883">
        <v>-0.14647516055625701</v>
      </c>
      <c r="D10883">
        <v>3.5181499948395998</v>
      </c>
      <c r="E10883">
        <v>-1.6594130004964101</v>
      </c>
      <c r="F10883">
        <v>0.13341332789985499</v>
      </c>
      <c r="G10883">
        <v>0.225559493356142</v>
      </c>
      <c r="H10883">
        <v>-6.3346210446455098</v>
      </c>
    </row>
    <row r="10884" spans="1:8" x14ac:dyDescent="0.2">
      <c r="A10884">
        <v>2296</v>
      </c>
      <c r="B10884" t="s">
        <v>2300</v>
      </c>
      <c r="C10884">
        <v>1.33713034486669</v>
      </c>
      <c r="D10884">
        <v>-3.9683328543551801</v>
      </c>
      <c r="E10884">
        <v>1.6591630439956899</v>
      </c>
      <c r="F10884">
        <v>0.13346440573083701</v>
      </c>
      <c r="G10884">
        <v>0.22560438594596999</v>
      </c>
      <c r="H10884">
        <v>-4.5878851812146699</v>
      </c>
    </row>
    <row r="10885" spans="1:8" x14ac:dyDescent="0.2">
      <c r="A10885">
        <v>6341</v>
      </c>
      <c r="B10885" t="s">
        <v>6340</v>
      </c>
      <c r="C10885">
        <v>0.59341744633759597</v>
      </c>
      <c r="D10885">
        <v>0.109006954639684</v>
      </c>
      <c r="E10885">
        <v>1.6591665848447501</v>
      </c>
      <c r="F10885">
        <v>0.13346368204450901</v>
      </c>
      <c r="G10885">
        <v>0.22560438594596999</v>
      </c>
      <c r="H10885">
        <v>-5.4275697222600199</v>
      </c>
    </row>
    <row r="10886" spans="1:8" x14ac:dyDescent="0.2">
      <c r="A10886">
        <v>3897</v>
      </c>
      <c r="B10886" t="s">
        <v>3899</v>
      </c>
      <c r="C10886">
        <v>-0.91611912886908198</v>
      </c>
      <c r="D10886">
        <v>-2.526885225509</v>
      </c>
      <c r="E10886">
        <v>-1.6590859073777899</v>
      </c>
      <c r="F10886">
        <v>0.13348017196902801</v>
      </c>
      <c r="G10886">
        <v>0.22561030811999699</v>
      </c>
      <c r="H10886">
        <v>-4.8257637011489596</v>
      </c>
    </row>
    <row r="10887" spans="1:8" x14ac:dyDescent="0.2">
      <c r="A10887">
        <v>2955</v>
      </c>
      <c r="B10887" t="s">
        <v>2958</v>
      </c>
      <c r="C10887">
        <v>1.12431657701122</v>
      </c>
      <c r="D10887">
        <v>-3.8110831379475401</v>
      </c>
      <c r="E10887">
        <v>1.6586898154265699</v>
      </c>
      <c r="F10887">
        <v>0.13356115749923</v>
      </c>
      <c r="G10887">
        <v>0.22572645376362599</v>
      </c>
      <c r="H10887">
        <v>-4.6119843333956396</v>
      </c>
    </row>
    <row r="10888" spans="1:8" x14ac:dyDescent="0.2">
      <c r="A10888">
        <v>15100</v>
      </c>
      <c r="B10888" t="s">
        <v>15084</v>
      </c>
      <c r="C10888">
        <v>0.117006126679182</v>
      </c>
      <c r="D10888">
        <v>4.38887450867725</v>
      </c>
      <c r="E10888">
        <v>1.6585077378513999</v>
      </c>
      <c r="F10888">
        <v>0.13359840041614099</v>
      </c>
      <c r="G10888">
        <v>0.22576865719263001</v>
      </c>
      <c r="H10888">
        <v>-6.5462419605628499</v>
      </c>
    </row>
    <row r="10889" spans="1:8" x14ac:dyDescent="0.2">
      <c r="A10889">
        <v>11079</v>
      </c>
      <c r="B10889" t="s">
        <v>11070</v>
      </c>
      <c r="C10889">
        <v>-0.28016566741396798</v>
      </c>
      <c r="D10889">
        <v>2.00085345760758</v>
      </c>
      <c r="E10889">
        <v>-1.65823336810989</v>
      </c>
      <c r="F10889">
        <v>0.13365453910100999</v>
      </c>
      <c r="G10889">
        <v>0.225842781996729</v>
      </c>
      <c r="H10889">
        <v>-5.9350923819371397</v>
      </c>
    </row>
    <row r="10890" spans="1:8" x14ac:dyDescent="0.2">
      <c r="A10890">
        <v>9442</v>
      </c>
      <c r="B10890" t="s">
        <v>9435</v>
      </c>
      <c r="C10890">
        <v>0.36716159614163402</v>
      </c>
      <c r="D10890">
        <v>-0.17571043091611099</v>
      </c>
      <c r="E10890">
        <v>1.65811493974123</v>
      </c>
      <c r="F10890">
        <v>0.13367877734740499</v>
      </c>
      <c r="G10890">
        <v>0.22586299436473101</v>
      </c>
      <c r="H10890">
        <v>-5.3609753560428999</v>
      </c>
    </row>
    <row r="10891" spans="1:8" x14ac:dyDescent="0.2">
      <c r="A10891">
        <v>15031</v>
      </c>
      <c r="B10891" t="s">
        <v>15015</v>
      </c>
      <c r="C10891">
        <v>0.119454409520069</v>
      </c>
      <c r="D10891">
        <v>6.1702841332162901</v>
      </c>
      <c r="E10891">
        <v>1.6572893279060501</v>
      </c>
      <c r="F10891">
        <v>0.13384786363291601</v>
      </c>
      <c r="G10891">
        <v>0.22612791507055799</v>
      </c>
      <c r="H10891">
        <v>-6.8710550866554998</v>
      </c>
    </row>
    <row r="10892" spans="1:8" x14ac:dyDescent="0.2">
      <c r="A10892">
        <v>13097</v>
      </c>
      <c r="B10892" t="s">
        <v>13083</v>
      </c>
      <c r="C10892">
        <v>-0.19416639620555801</v>
      </c>
      <c r="D10892">
        <v>3.4384582481649302</v>
      </c>
      <c r="E10892">
        <v>-1.6570774066709599</v>
      </c>
      <c r="F10892">
        <v>0.13389129688155399</v>
      </c>
      <c r="G10892">
        <v>0.226180523370381</v>
      </c>
      <c r="H10892">
        <v>-6.3175449479691501</v>
      </c>
    </row>
    <row r="10893" spans="1:8" x14ac:dyDescent="0.2">
      <c r="A10893">
        <v>15833</v>
      </c>
      <c r="B10893" t="s">
        <v>15817</v>
      </c>
      <c r="C10893">
        <v>8.9670212599385096E-2</v>
      </c>
      <c r="D10893">
        <v>6.8940756447029496</v>
      </c>
      <c r="E10893">
        <v>1.6568151320428699</v>
      </c>
      <c r="F10893">
        <v>0.133945067897736</v>
      </c>
      <c r="G10893">
        <v>0.226250583839749</v>
      </c>
      <c r="H10893">
        <v>-6.9616326235474997</v>
      </c>
    </row>
    <row r="10894" spans="1:8" x14ac:dyDescent="0.2">
      <c r="A10894">
        <v>2395</v>
      </c>
      <c r="B10894" t="s">
        <v>2399</v>
      </c>
      <c r="C10894">
        <v>-1.3019400185372401</v>
      </c>
      <c r="D10894">
        <v>-3.8138015183743201</v>
      </c>
      <c r="E10894">
        <v>-1.6566821588876399</v>
      </c>
      <c r="F10894">
        <v>0.133972337327669</v>
      </c>
      <c r="G10894">
        <v>0.22625510025284101</v>
      </c>
      <c r="H10894">
        <v>-4.6198375035509196</v>
      </c>
    </row>
    <row r="10895" spans="1:8" x14ac:dyDescent="0.2">
      <c r="A10895">
        <v>8321</v>
      </c>
      <c r="B10895" t="s">
        <v>8314</v>
      </c>
      <c r="C10895">
        <v>0.434483723304675</v>
      </c>
      <c r="D10895">
        <v>1.38832743761606E-2</v>
      </c>
      <c r="E10895">
        <v>1.65669059716621</v>
      </c>
      <c r="F10895">
        <v>0.13397060669941399</v>
      </c>
      <c r="G10895">
        <v>0.22625510025284101</v>
      </c>
      <c r="H10895">
        <v>-5.4095107975697996</v>
      </c>
    </row>
    <row r="10896" spans="1:8" x14ac:dyDescent="0.2">
      <c r="A10896">
        <v>2173</v>
      </c>
      <c r="B10896" t="s">
        <v>2177</v>
      </c>
      <c r="C10896">
        <v>1.3751772590885101</v>
      </c>
      <c r="D10896">
        <v>-3.93975624737846</v>
      </c>
      <c r="E10896">
        <v>1.6566129198828199</v>
      </c>
      <c r="F10896">
        <v>0.133986538505136</v>
      </c>
      <c r="G10896">
        <v>0.226258314402706</v>
      </c>
      <c r="H10896">
        <v>-4.5939295007260803</v>
      </c>
    </row>
    <row r="10897" spans="1:8" x14ac:dyDescent="0.2">
      <c r="A10897">
        <v>5353</v>
      </c>
      <c r="B10897" t="s">
        <v>5353</v>
      </c>
      <c r="C10897">
        <v>0.70706043810209496</v>
      </c>
      <c r="D10897">
        <v>-1.77936241309509</v>
      </c>
      <c r="E10897">
        <v>1.6564278026530399</v>
      </c>
      <c r="F10897">
        <v>0.13402451349598199</v>
      </c>
      <c r="G10897">
        <v>0.22630167027341</v>
      </c>
      <c r="H10897">
        <v>-4.9739711123151196</v>
      </c>
    </row>
    <row r="10898" spans="1:8" x14ac:dyDescent="0.2">
      <c r="A10898">
        <v>15651</v>
      </c>
      <c r="B10898" t="s">
        <v>15635</v>
      </c>
      <c r="C10898">
        <v>-9.7178922160105999E-2</v>
      </c>
      <c r="D10898">
        <v>7.7835166681082804</v>
      </c>
      <c r="E10898">
        <v>-1.65633555737426</v>
      </c>
      <c r="F10898">
        <v>0.134043440386374</v>
      </c>
      <c r="G10898">
        <v>0.22631285823882799</v>
      </c>
      <c r="H10898">
        <v>-7.0566582158353004</v>
      </c>
    </row>
    <row r="10899" spans="1:8" x14ac:dyDescent="0.2">
      <c r="A10899">
        <v>13759</v>
      </c>
      <c r="B10899" t="s">
        <v>13744</v>
      </c>
      <c r="C10899">
        <v>0.16736247788410499</v>
      </c>
      <c r="D10899">
        <v>4.61005722213583</v>
      </c>
      <c r="E10899">
        <v>1.65619016315745</v>
      </c>
      <c r="F10899">
        <v>0.134073277338882</v>
      </c>
      <c r="G10899">
        <v>0.22634246251429099</v>
      </c>
      <c r="H10899">
        <v>-6.5979225398441503</v>
      </c>
    </row>
    <row r="10900" spans="1:8" x14ac:dyDescent="0.2">
      <c r="A10900">
        <v>13095</v>
      </c>
      <c r="B10900" t="s">
        <v>13081</v>
      </c>
      <c r="C10900">
        <v>0.19417498054909699</v>
      </c>
      <c r="D10900">
        <v>2.4873573285097601</v>
      </c>
      <c r="E10900">
        <v>1.65610907822069</v>
      </c>
      <c r="F10900">
        <v>0.134089919753202</v>
      </c>
      <c r="G10900">
        <v>0.226349788386036</v>
      </c>
      <c r="H10900">
        <v>-6.0646012524032704</v>
      </c>
    </row>
    <row r="10901" spans="1:8" x14ac:dyDescent="0.2">
      <c r="A10901">
        <v>4190</v>
      </c>
      <c r="B10901" t="s">
        <v>4192</v>
      </c>
      <c r="C10901">
        <v>-0.86101458209673998</v>
      </c>
      <c r="D10901">
        <v>-1.13773673261848</v>
      </c>
      <c r="E10901">
        <v>-1.6553314585139101</v>
      </c>
      <c r="F10901">
        <v>0.134249619535175</v>
      </c>
      <c r="G10901">
        <v>0.22659857800074801</v>
      </c>
      <c r="H10901">
        <v>-5.1253890021110999</v>
      </c>
    </row>
    <row r="10902" spans="1:8" x14ac:dyDescent="0.2">
      <c r="A10902">
        <v>12507</v>
      </c>
      <c r="B10902" t="s">
        <v>12493</v>
      </c>
      <c r="C10902">
        <v>0.218805713877821</v>
      </c>
      <c r="D10902">
        <v>3.7478729207075498</v>
      </c>
      <c r="E10902">
        <v>1.65520877515612</v>
      </c>
      <c r="F10902">
        <v>0.134274830891214</v>
      </c>
      <c r="G10902">
        <v>0.22662034113719401</v>
      </c>
      <c r="H10902">
        <v>-6.39494926133644</v>
      </c>
    </row>
    <row r="10903" spans="1:8" x14ac:dyDescent="0.2">
      <c r="A10903">
        <v>14399</v>
      </c>
      <c r="B10903" t="s">
        <v>14384</v>
      </c>
      <c r="C10903">
        <v>-0.142270741068</v>
      </c>
      <c r="D10903">
        <v>4.5711274515902103</v>
      </c>
      <c r="E10903">
        <v>-1.65504010788709</v>
      </c>
      <c r="F10903">
        <v>0.13430949897730499</v>
      </c>
      <c r="G10903">
        <v>0.226658059272102</v>
      </c>
      <c r="H10903">
        <v>-6.5936720072503601</v>
      </c>
    </row>
    <row r="10904" spans="1:8" x14ac:dyDescent="0.2">
      <c r="A10904">
        <v>13415</v>
      </c>
      <c r="B10904" t="s">
        <v>13400</v>
      </c>
      <c r="C10904">
        <v>0.181026588350225</v>
      </c>
      <c r="D10904">
        <v>5.8549169491280102</v>
      </c>
      <c r="E10904">
        <v>1.6544543648513901</v>
      </c>
      <c r="F10904">
        <v>0.134429956891298</v>
      </c>
      <c r="G10904">
        <v>0.22684053442961599</v>
      </c>
      <c r="H10904">
        <v>-6.8294241877766702</v>
      </c>
    </row>
    <row r="10905" spans="1:8" x14ac:dyDescent="0.2">
      <c r="A10905">
        <v>2817</v>
      </c>
      <c r="B10905" t="s">
        <v>2820</v>
      </c>
      <c r="C10905">
        <v>-1.1742976004189101</v>
      </c>
      <c r="D10905">
        <v>-3.87041840066362</v>
      </c>
      <c r="E10905">
        <v>-1.65388596930734</v>
      </c>
      <c r="F10905">
        <v>0.13454694167367701</v>
      </c>
      <c r="G10905">
        <v>0.22699629829548901</v>
      </c>
      <c r="H10905">
        <v>-4.6151528793421202</v>
      </c>
    </row>
    <row r="10906" spans="1:8" x14ac:dyDescent="0.2">
      <c r="A10906">
        <v>12018</v>
      </c>
      <c r="B10906" t="s">
        <v>12006</v>
      </c>
      <c r="C10906">
        <v>0.238802350094275</v>
      </c>
      <c r="D10906">
        <v>4.2619692198438903</v>
      </c>
      <c r="E10906">
        <v>1.6539152503788701</v>
      </c>
      <c r="F10906">
        <v>0.13454091289463499</v>
      </c>
      <c r="G10906">
        <v>0.22699629829548901</v>
      </c>
      <c r="H10906">
        <v>-6.5214913932070804</v>
      </c>
    </row>
    <row r="10907" spans="1:8" x14ac:dyDescent="0.2">
      <c r="A10907">
        <v>2808</v>
      </c>
      <c r="B10907" t="s">
        <v>2811</v>
      </c>
      <c r="C10907">
        <v>1.1775557929359901</v>
      </c>
      <c r="D10907">
        <v>-4.1135359464418597</v>
      </c>
      <c r="E10907">
        <v>1.65364709884316</v>
      </c>
      <c r="F10907">
        <v>0.134596132744456</v>
      </c>
      <c r="G10907">
        <v>0.22705846783719999</v>
      </c>
      <c r="H10907">
        <v>-4.5804944405939398</v>
      </c>
    </row>
    <row r="10908" spans="1:8" x14ac:dyDescent="0.2">
      <c r="A10908">
        <v>3015</v>
      </c>
      <c r="B10908" t="s">
        <v>3018</v>
      </c>
      <c r="C10908">
        <v>1.1107450271438299</v>
      </c>
      <c r="D10908">
        <v>-3.8104996713776398</v>
      </c>
      <c r="E10908">
        <v>1.65277434101943</v>
      </c>
      <c r="F10908">
        <v>0.13477600123262201</v>
      </c>
      <c r="G10908">
        <v>0.227320211833313</v>
      </c>
      <c r="H10908">
        <v>-4.6196461130233901</v>
      </c>
    </row>
    <row r="10909" spans="1:8" x14ac:dyDescent="0.2">
      <c r="A10909">
        <v>9461</v>
      </c>
      <c r="B10909" t="s">
        <v>9454</v>
      </c>
      <c r="C10909">
        <v>0.36549629585079002</v>
      </c>
      <c r="D10909">
        <v>0.61825143352883205</v>
      </c>
      <c r="E10909">
        <v>1.65282839904455</v>
      </c>
      <c r="F10909">
        <v>0.13476485392440499</v>
      </c>
      <c r="G10909">
        <v>0.227320211833313</v>
      </c>
      <c r="H10909">
        <v>-5.57033705070927</v>
      </c>
    </row>
    <row r="10910" spans="1:8" x14ac:dyDescent="0.2">
      <c r="A10910">
        <v>4254</v>
      </c>
      <c r="B10910" t="s">
        <v>4256</v>
      </c>
      <c r="C10910">
        <v>0.85041983009474997</v>
      </c>
      <c r="D10910">
        <v>-2.6588264366743499</v>
      </c>
      <c r="E10910">
        <v>1.6521920875243401</v>
      </c>
      <c r="F10910">
        <v>0.13489612116556501</v>
      </c>
      <c r="G10910">
        <v>0.22750195592667299</v>
      </c>
      <c r="H10910">
        <v>-4.8041534430872703</v>
      </c>
    </row>
    <row r="10911" spans="1:8" x14ac:dyDescent="0.2">
      <c r="A10911">
        <v>14265</v>
      </c>
      <c r="B10911" t="s">
        <v>14250</v>
      </c>
      <c r="C10911">
        <v>-0.14775847447958301</v>
      </c>
      <c r="D10911">
        <v>4.4052817709981502</v>
      </c>
      <c r="E10911">
        <v>-1.6520570610824801</v>
      </c>
      <c r="F10911">
        <v>0.134923991326624</v>
      </c>
      <c r="G10911">
        <v>0.227528101963999</v>
      </c>
      <c r="H10911">
        <v>-6.5610264969995802</v>
      </c>
    </row>
    <row r="10912" spans="1:8" x14ac:dyDescent="0.2">
      <c r="A10912">
        <v>3406</v>
      </c>
      <c r="B10912" t="s">
        <v>3408</v>
      </c>
      <c r="C10912">
        <v>1.0160581930772801</v>
      </c>
      <c r="D10912">
        <v>-1.7756640992670301</v>
      </c>
      <c r="E10912">
        <v>1.65169713805429</v>
      </c>
      <c r="F10912">
        <v>0.134998307012406</v>
      </c>
      <c r="G10912">
        <v>0.227632559106796</v>
      </c>
      <c r="H10912">
        <v>-4.9728517043812497</v>
      </c>
    </row>
    <row r="10913" spans="1:8" x14ac:dyDescent="0.2">
      <c r="A10913">
        <v>13563</v>
      </c>
      <c r="B10913" t="s">
        <v>13548</v>
      </c>
      <c r="C10913">
        <v>0.17512457493674599</v>
      </c>
      <c r="D10913">
        <v>3.31569152898386</v>
      </c>
      <c r="E10913">
        <v>1.6516327694680899</v>
      </c>
      <c r="F10913">
        <v>0.13501160156018799</v>
      </c>
      <c r="G10913">
        <v>0.22763411340765599</v>
      </c>
      <c r="H10913">
        <v>-6.2901766868122904</v>
      </c>
    </row>
    <row r="10914" spans="1:8" x14ac:dyDescent="0.2">
      <c r="A10914">
        <v>7970</v>
      </c>
      <c r="B10914" t="s">
        <v>7965</v>
      </c>
      <c r="C10914">
        <v>0.46081973528601899</v>
      </c>
      <c r="D10914">
        <v>-0.70517375621505496</v>
      </c>
      <c r="E10914">
        <v>1.65156860006562</v>
      </c>
      <c r="F10914">
        <v>0.13502485615926799</v>
      </c>
      <c r="G10914">
        <v>0.22763560007497499</v>
      </c>
      <c r="H10914">
        <v>-5.2368682669314399</v>
      </c>
    </row>
    <row r="10915" spans="1:8" x14ac:dyDescent="0.2">
      <c r="A10915">
        <v>14884</v>
      </c>
      <c r="B10915" t="s">
        <v>14868</v>
      </c>
      <c r="C10915">
        <v>0.12542090071346801</v>
      </c>
      <c r="D10915">
        <v>6.0322953697944399</v>
      </c>
      <c r="E10915">
        <v>1.6514931503035699</v>
      </c>
      <c r="F10915">
        <v>0.135040442308796</v>
      </c>
      <c r="G10915">
        <v>0.227641016822175</v>
      </c>
      <c r="H10915">
        <v>-6.8599564053836897</v>
      </c>
    </row>
    <row r="10916" spans="1:8" x14ac:dyDescent="0.2">
      <c r="A10916">
        <v>13976</v>
      </c>
      <c r="B10916" t="s">
        <v>13961</v>
      </c>
      <c r="C10916">
        <v>0.159207824178626</v>
      </c>
      <c r="D10916">
        <v>6.8466216672442197</v>
      </c>
      <c r="E10916">
        <v>1.65139973443392</v>
      </c>
      <c r="F10916">
        <v>0.135059742111134</v>
      </c>
      <c r="G10916">
        <v>0.22765269219978401</v>
      </c>
      <c r="H10916">
        <v>-6.9634333637322401</v>
      </c>
    </row>
    <row r="10917" spans="1:8" x14ac:dyDescent="0.2">
      <c r="A10917">
        <v>2316</v>
      </c>
      <c r="B10917" t="s">
        <v>2320</v>
      </c>
      <c r="C10917">
        <v>-1.33024086849888</v>
      </c>
      <c r="D10917">
        <v>-3.3693195518021599</v>
      </c>
      <c r="E10917">
        <v>-1.65017882139932</v>
      </c>
      <c r="F10917">
        <v>0.13531221555762199</v>
      </c>
      <c r="G10917">
        <v>0.22805285984085799</v>
      </c>
      <c r="H10917">
        <v>-4.6888229285887997</v>
      </c>
    </row>
    <row r="10918" spans="1:8" x14ac:dyDescent="0.2">
      <c r="A10918">
        <v>14987</v>
      </c>
      <c r="B10918" t="s">
        <v>14971</v>
      </c>
      <c r="C10918">
        <v>0.121398853143259</v>
      </c>
      <c r="D10918">
        <v>5.4219562202253604</v>
      </c>
      <c r="E10918">
        <v>1.65013183255786</v>
      </c>
      <c r="F10918">
        <v>0.13532194101982001</v>
      </c>
      <c r="G10918">
        <v>0.22805285984085799</v>
      </c>
      <c r="H10918">
        <v>-6.7660988992529996</v>
      </c>
    </row>
    <row r="10919" spans="1:8" x14ac:dyDescent="0.2">
      <c r="A10919">
        <v>10383</v>
      </c>
      <c r="B10919" t="s">
        <v>10376</v>
      </c>
      <c r="C10919">
        <v>0.31443287424219601</v>
      </c>
      <c r="D10919">
        <v>0.70441607707480203</v>
      </c>
      <c r="E10919">
        <v>1.6492966134874001</v>
      </c>
      <c r="F10919">
        <v>0.135494916074724</v>
      </c>
      <c r="G10919">
        <v>0.22832345355768199</v>
      </c>
      <c r="H10919">
        <v>-5.5992096767716202</v>
      </c>
    </row>
    <row r="10920" spans="1:8" x14ac:dyDescent="0.2">
      <c r="A10920">
        <v>7007</v>
      </c>
      <c r="B10920" t="s">
        <v>7004</v>
      </c>
      <c r="C10920">
        <v>-0.53341553275950504</v>
      </c>
      <c r="D10920">
        <v>0.44112230290487398</v>
      </c>
      <c r="E10920">
        <v>-1.6492149096400599</v>
      </c>
      <c r="F10920">
        <v>0.13551184789288601</v>
      </c>
      <c r="G10920">
        <v>0.22833107221662399</v>
      </c>
      <c r="H10920">
        <v>-5.5342590596700099</v>
      </c>
    </row>
    <row r="10921" spans="1:8" x14ac:dyDescent="0.2">
      <c r="A10921">
        <v>6391</v>
      </c>
      <c r="B10921" t="s">
        <v>6390</v>
      </c>
      <c r="C10921">
        <v>0.587559956011941</v>
      </c>
      <c r="D10921">
        <v>-1.6666964604449701</v>
      </c>
      <c r="E10921">
        <v>1.64907960423915</v>
      </c>
      <c r="F10921">
        <v>0.13553989202584599</v>
      </c>
      <c r="G10921">
        <v>0.22834142793180701</v>
      </c>
      <c r="H10921">
        <v>-5.0094479444038402</v>
      </c>
    </row>
    <row r="10922" spans="1:8" x14ac:dyDescent="0.2">
      <c r="A10922">
        <v>14614</v>
      </c>
      <c r="B10922" t="s">
        <v>14599</v>
      </c>
      <c r="C10922">
        <v>0.13452621174125801</v>
      </c>
      <c r="D10922">
        <v>4.24024089725682</v>
      </c>
      <c r="E10922">
        <v>1.64906549683334</v>
      </c>
      <c r="F10922">
        <v>0.13554281630847201</v>
      </c>
      <c r="G10922">
        <v>0.22834142793180701</v>
      </c>
      <c r="H10922">
        <v>-6.52477755227698</v>
      </c>
    </row>
    <row r="10923" spans="1:8" x14ac:dyDescent="0.2">
      <c r="A10923">
        <v>5403</v>
      </c>
      <c r="B10923" t="s">
        <v>5403</v>
      </c>
      <c r="C10923">
        <v>0.70101430209021298</v>
      </c>
      <c r="D10923">
        <v>-1.7709859707006901</v>
      </c>
      <c r="E10923">
        <v>1.64895831009122</v>
      </c>
      <c r="F10923">
        <v>0.135565036614196</v>
      </c>
      <c r="G10923">
        <v>0.228357951256911</v>
      </c>
      <c r="H10923">
        <v>-4.9855966988559501</v>
      </c>
    </row>
    <row r="10924" spans="1:8" x14ac:dyDescent="0.2">
      <c r="A10924">
        <v>14424</v>
      </c>
      <c r="B10924" t="s">
        <v>14409</v>
      </c>
      <c r="C10924">
        <v>-0.141315494473533</v>
      </c>
      <c r="D10924">
        <v>4.8662863991455101</v>
      </c>
      <c r="E10924">
        <v>-1.6486728874171701</v>
      </c>
      <c r="F10924">
        <v>0.13562422226923501</v>
      </c>
      <c r="G10924">
        <v>0.22843673361799799</v>
      </c>
      <c r="H10924">
        <v>-6.6648740671665498</v>
      </c>
    </row>
    <row r="10925" spans="1:8" x14ac:dyDescent="0.2">
      <c r="A10925">
        <v>15773</v>
      </c>
      <c r="B10925" t="s">
        <v>15757</v>
      </c>
      <c r="C10925">
        <v>9.2078459013169606E-2</v>
      </c>
      <c r="D10925">
        <v>6.2716381706004896</v>
      </c>
      <c r="E10925">
        <v>1.64787385764343</v>
      </c>
      <c r="F10925">
        <v>0.13579003569801601</v>
      </c>
      <c r="G10925">
        <v>0.228695082091916</v>
      </c>
      <c r="H10925">
        <v>-6.8980023708701497</v>
      </c>
    </row>
    <row r="10926" spans="1:8" x14ac:dyDescent="0.2">
      <c r="A10926">
        <v>2734</v>
      </c>
      <c r="B10926" t="s">
        <v>2737</v>
      </c>
      <c r="C10926">
        <v>-1.2011354979368101</v>
      </c>
      <c r="D10926">
        <v>-5.3572529411159397</v>
      </c>
      <c r="E10926">
        <v>-1.6474994714911699</v>
      </c>
      <c r="F10926">
        <v>0.13586779138093</v>
      </c>
      <c r="G10926">
        <v>0.22880509160881801</v>
      </c>
      <c r="H10926">
        <v>-4.4628484394989698</v>
      </c>
    </row>
    <row r="10927" spans="1:8" x14ac:dyDescent="0.2">
      <c r="A10927">
        <v>6626</v>
      </c>
      <c r="B10927" t="s">
        <v>6625</v>
      </c>
      <c r="C10927">
        <v>0.56624506349164405</v>
      </c>
      <c r="D10927">
        <v>-1.4491579671571</v>
      </c>
      <c r="E10927">
        <v>1.64737594285157</v>
      </c>
      <c r="F10927">
        <v>0.135893455768612</v>
      </c>
      <c r="G10927">
        <v>0.22882736584577301</v>
      </c>
      <c r="H10927">
        <v>-5.0608498592937803</v>
      </c>
    </row>
    <row r="10928" spans="1:8" x14ac:dyDescent="0.2">
      <c r="A10928">
        <v>14720</v>
      </c>
      <c r="B10928" t="s">
        <v>14705</v>
      </c>
      <c r="C10928">
        <v>-0.131508451785049</v>
      </c>
      <c r="D10928">
        <v>6.2825924636334598</v>
      </c>
      <c r="E10928">
        <v>-1.6470997624780901</v>
      </c>
      <c r="F10928">
        <v>0.135950851181218</v>
      </c>
      <c r="G10928">
        <v>0.22890306214258599</v>
      </c>
      <c r="H10928">
        <v>-6.9013315802177804</v>
      </c>
    </row>
    <row r="10929" spans="1:8" x14ac:dyDescent="0.2">
      <c r="A10929">
        <v>6780</v>
      </c>
      <c r="B10929" t="s">
        <v>6779</v>
      </c>
      <c r="C10929">
        <v>0.55238207852714205</v>
      </c>
      <c r="D10929">
        <v>-0.28407271415322199</v>
      </c>
      <c r="E10929">
        <v>1.64695686537435</v>
      </c>
      <c r="F10929">
        <v>0.13598055653815999</v>
      </c>
      <c r="G10929">
        <v>0.22893212657293899</v>
      </c>
      <c r="H10929">
        <v>-5.34394194781233</v>
      </c>
    </row>
    <row r="10930" spans="1:8" x14ac:dyDescent="0.2">
      <c r="A10930">
        <v>6204</v>
      </c>
      <c r="B10930" t="s">
        <v>6203</v>
      </c>
      <c r="C10930">
        <v>0.60790168788423404</v>
      </c>
      <c r="D10930">
        <v>-0.46295368117664398</v>
      </c>
      <c r="E10930">
        <v>1.6468389605896401</v>
      </c>
      <c r="F10930">
        <v>0.13600507096800801</v>
      </c>
      <c r="G10930">
        <v>0.22895244722018501</v>
      </c>
      <c r="H10930">
        <v>-5.2985738841521703</v>
      </c>
    </row>
    <row r="10931" spans="1:8" x14ac:dyDescent="0.2">
      <c r="A10931">
        <v>16408</v>
      </c>
      <c r="B10931" t="s">
        <v>16392</v>
      </c>
      <c r="C10931">
        <v>6.8413958083779897E-2</v>
      </c>
      <c r="D10931">
        <v>7.2090035549700104</v>
      </c>
      <c r="E10931">
        <v>1.6467415383272099</v>
      </c>
      <c r="F10931">
        <v>0.136025329772645</v>
      </c>
      <c r="G10931">
        <v>0.22896560083779699</v>
      </c>
      <c r="H10931">
        <v>-7.0105700012841403</v>
      </c>
    </row>
    <row r="10932" spans="1:8" x14ac:dyDescent="0.2">
      <c r="A10932">
        <v>2834</v>
      </c>
      <c r="B10932" t="s">
        <v>2837</v>
      </c>
      <c r="C10932">
        <v>1.16696818721471</v>
      </c>
      <c r="D10932">
        <v>-2.9850927286228099</v>
      </c>
      <c r="E10932">
        <v>1.64650223281599</v>
      </c>
      <c r="F10932">
        <v>0.136075104664167</v>
      </c>
      <c r="G10932">
        <v>0.229028430666119</v>
      </c>
      <c r="H10932">
        <v>-4.74905602289419</v>
      </c>
    </row>
    <row r="10933" spans="1:8" x14ac:dyDescent="0.2">
      <c r="A10933">
        <v>15540</v>
      </c>
      <c r="B10933" t="s">
        <v>15524</v>
      </c>
      <c r="C10933">
        <v>-0.101469793283213</v>
      </c>
      <c r="D10933">
        <v>6.9109519154024897</v>
      </c>
      <c r="E10933">
        <v>-1.64555780588617</v>
      </c>
      <c r="F10933">
        <v>0.13627170515016099</v>
      </c>
      <c r="G10933">
        <v>0.229338349007744</v>
      </c>
      <c r="H10933">
        <v>-6.97975718630867</v>
      </c>
    </row>
    <row r="10934" spans="1:8" x14ac:dyDescent="0.2">
      <c r="A10934">
        <v>12941</v>
      </c>
      <c r="B10934" t="s">
        <v>12927</v>
      </c>
      <c r="C10934">
        <v>-0.20071533751391199</v>
      </c>
      <c r="D10934">
        <v>3.0254336649449498</v>
      </c>
      <c r="E10934">
        <v>-1.6451375471856899</v>
      </c>
      <c r="F10934">
        <v>0.136359273311566</v>
      </c>
      <c r="G10934">
        <v>0.22946473158201799</v>
      </c>
      <c r="H10934">
        <v>-6.22612335396453</v>
      </c>
    </row>
    <row r="10935" spans="1:8" x14ac:dyDescent="0.2">
      <c r="A10935">
        <v>1541</v>
      </c>
      <c r="B10935" t="s">
        <v>1547</v>
      </c>
      <c r="C10935">
        <v>1.64961465442456</v>
      </c>
      <c r="D10935">
        <v>-3.7849164883974402</v>
      </c>
      <c r="E10935">
        <v>1.6449714647411999</v>
      </c>
      <c r="F10935">
        <v>0.136393893609116</v>
      </c>
      <c r="G10935">
        <v>0.229501998776341</v>
      </c>
      <c r="H10935">
        <v>-4.6251472079880802</v>
      </c>
    </row>
    <row r="10936" spans="1:8" x14ac:dyDescent="0.2">
      <c r="A10936">
        <v>5225</v>
      </c>
      <c r="B10936" t="s">
        <v>5225</v>
      </c>
      <c r="C10936">
        <v>0.72193630536394504</v>
      </c>
      <c r="D10936">
        <v>-1.9518966633797299</v>
      </c>
      <c r="E10936">
        <v>1.6442301368073</v>
      </c>
      <c r="F10936">
        <v>0.13654852305291201</v>
      </c>
      <c r="G10936">
        <v>0.229723812398652</v>
      </c>
      <c r="H10936">
        <v>-4.9532472928433</v>
      </c>
    </row>
    <row r="10937" spans="1:8" x14ac:dyDescent="0.2">
      <c r="A10937">
        <v>8374</v>
      </c>
      <c r="B10937" t="s">
        <v>8367</v>
      </c>
      <c r="C10937">
        <v>0.43032570579394702</v>
      </c>
      <c r="D10937">
        <v>-0.52624944872429802</v>
      </c>
      <c r="E10937">
        <v>1.6442001116914999</v>
      </c>
      <c r="F10937">
        <v>0.13655478919192199</v>
      </c>
      <c r="G10937">
        <v>0.229723812398652</v>
      </c>
      <c r="H10937">
        <v>-5.2913417119445603</v>
      </c>
    </row>
    <row r="10938" spans="1:8" x14ac:dyDescent="0.2">
      <c r="A10938">
        <v>13222</v>
      </c>
      <c r="B10938" t="s">
        <v>13207</v>
      </c>
      <c r="C10938">
        <v>0.18923050886002199</v>
      </c>
      <c r="D10938">
        <v>2.8013107644160198</v>
      </c>
      <c r="E10938">
        <v>1.64415992075746</v>
      </c>
      <c r="F10938">
        <v>0.13656317731297199</v>
      </c>
      <c r="G10938">
        <v>0.229723812398652</v>
      </c>
      <c r="H10938">
        <v>-6.1645956884980597</v>
      </c>
    </row>
    <row r="10939" spans="1:8" x14ac:dyDescent="0.2">
      <c r="A10939">
        <v>15451</v>
      </c>
      <c r="B10939" t="s">
        <v>15435</v>
      </c>
      <c r="C10939">
        <v>0.104284692674857</v>
      </c>
      <c r="D10939">
        <v>5.1266273682119898</v>
      </c>
      <c r="E10939">
        <v>1.6440750683216201</v>
      </c>
      <c r="F10939">
        <v>0.13658088813654401</v>
      </c>
      <c r="G10939">
        <v>0.22973260010387</v>
      </c>
      <c r="H10939">
        <v>-6.7209121723927501</v>
      </c>
    </row>
    <row r="10940" spans="1:8" x14ac:dyDescent="0.2">
      <c r="A10940">
        <v>9870</v>
      </c>
      <c r="B10940" t="s">
        <v>9863</v>
      </c>
      <c r="C10940">
        <v>0.34181993122590099</v>
      </c>
      <c r="D10940">
        <v>1.42085512714165E-2</v>
      </c>
      <c r="E10940">
        <v>1.64390143181254</v>
      </c>
      <c r="F10940">
        <v>0.13661713694503499</v>
      </c>
      <c r="G10940">
        <v>0.22977256472390101</v>
      </c>
      <c r="H10940">
        <v>-5.4286413725857496</v>
      </c>
    </row>
    <row r="10941" spans="1:8" x14ac:dyDescent="0.2">
      <c r="A10941">
        <v>15196</v>
      </c>
      <c r="B10941" t="s">
        <v>15180</v>
      </c>
      <c r="C10941">
        <v>-0.11361505863836099</v>
      </c>
      <c r="D10941">
        <v>5.1997721916131301</v>
      </c>
      <c r="E10941">
        <v>-1.6429641675109199</v>
      </c>
      <c r="F10941">
        <v>0.13681295423263001</v>
      </c>
      <c r="G10941">
        <v>0.23008087129542301</v>
      </c>
      <c r="H10941">
        <v>-6.73777186641607</v>
      </c>
    </row>
    <row r="10942" spans="1:8" x14ac:dyDescent="0.2">
      <c r="A10942">
        <v>16272</v>
      </c>
      <c r="B10942" t="s">
        <v>16256</v>
      </c>
      <c r="C10942">
        <v>-7.3572084487484105E-2</v>
      </c>
      <c r="D10942">
        <v>7.3103180517100697</v>
      </c>
      <c r="E10942">
        <v>-1.6421413775138001</v>
      </c>
      <c r="F10942">
        <v>0.13698506599663501</v>
      </c>
      <c r="G10942">
        <v>0.230349259135919</v>
      </c>
      <c r="H10942">
        <v>-7.0280705275764603</v>
      </c>
    </row>
    <row r="10943" spans="1:8" x14ac:dyDescent="0.2">
      <c r="A10943">
        <v>3277</v>
      </c>
      <c r="B10943" t="s">
        <v>3280</v>
      </c>
      <c r="C10943">
        <v>-1.04540751087586</v>
      </c>
      <c r="D10943">
        <v>-1.85205581652032</v>
      </c>
      <c r="E10943">
        <v>-1.64195405551427</v>
      </c>
      <c r="F10943">
        <v>0.13702427771905201</v>
      </c>
      <c r="G10943">
        <v>0.23039413831795999</v>
      </c>
      <c r="H10943">
        <v>-4.9799112028217998</v>
      </c>
    </row>
    <row r="10944" spans="1:8" x14ac:dyDescent="0.2">
      <c r="A10944">
        <v>15404</v>
      </c>
      <c r="B10944" t="s">
        <v>15388</v>
      </c>
      <c r="C10944">
        <v>-0.10596688574672899</v>
      </c>
      <c r="D10944">
        <v>5.7064712797175199</v>
      </c>
      <c r="E10944">
        <v>-1.6418706205651199</v>
      </c>
      <c r="F10944">
        <v>0.137041746276646</v>
      </c>
      <c r="G10944">
        <v>0.23040245344034799</v>
      </c>
      <c r="H10944">
        <v>-6.8261165743783403</v>
      </c>
    </row>
    <row r="10945" spans="1:8" x14ac:dyDescent="0.2">
      <c r="A10945">
        <v>1275</v>
      </c>
      <c r="B10945" t="s">
        <v>1281</v>
      </c>
      <c r="C10945">
        <v>1.8106104569907999</v>
      </c>
      <c r="D10945">
        <v>-1.3317181577864501</v>
      </c>
      <c r="E10945">
        <v>1.6410907223443301</v>
      </c>
      <c r="F10945">
        <v>0.137205129751958</v>
      </c>
      <c r="G10945">
        <v>0.23065232681598799</v>
      </c>
      <c r="H10945">
        <v>-5.0528650205165704</v>
      </c>
    </row>
    <row r="10946" spans="1:8" x14ac:dyDescent="0.2">
      <c r="A10946">
        <v>12407</v>
      </c>
      <c r="B10946" t="s">
        <v>12393</v>
      </c>
      <c r="C10946">
        <v>0.223061366076442</v>
      </c>
      <c r="D10946">
        <v>4.3723682552158998</v>
      </c>
      <c r="E10946">
        <v>1.64104152213597</v>
      </c>
      <c r="F10946">
        <v>0.13721544281992601</v>
      </c>
      <c r="G10946">
        <v>0.23065232681598799</v>
      </c>
      <c r="H10946">
        <v>-6.5651104447773498</v>
      </c>
    </row>
    <row r="10947" spans="1:8" x14ac:dyDescent="0.2">
      <c r="A10947">
        <v>8682</v>
      </c>
      <c r="B10947" t="s">
        <v>8675</v>
      </c>
      <c r="C10947">
        <v>-0.41150570345292398</v>
      </c>
      <c r="D10947">
        <v>5.7510926380623104</v>
      </c>
      <c r="E10947">
        <v>-1.6407874500703401</v>
      </c>
      <c r="F10947">
        <v>0.137268711210112</v>
      </c>
      <c r="G10947">
        <v>0.230720788310218</v>
      </c>
      <c r="H10947">
        <v>-6.8343963356461801</v>
      </c>
    </row>
    <row r="10948" spans="1:8" x14ac:dyDescent="0.2">
      <c r="A10948">
        <v>2919</v>
      </c>
      <c r="B10948" t="s">
        <v>2922</v>
      </c>
      <c r="C10948">
        <v>1.1361882322086201</v>
      </c>
      <c r="D10948">
        <v>-3.31689651218037</v>
      </c>
      <c r="E10948">
        <v>1.6407041640500899</v>
      </c>
      <c r="F10948">
        <v>0.13728617694161199</v>
      </c>
      <c r="G10948">
        <v>0.230729065805406</v>
      </c>
      <c r="H10948">
        <v>-4.7062422770820502</v>
      </c>
    </row>
    <row r="10949" spans="1:8" x14ac:dyDescent="0.2">
      <c r="A10949">
        <v>5466</v>
      </c>
      <c r="B10949" t="s">
        <v>5466</v>
      </c>
      <c r="C10949">
        <v>0.69230332593120103</v>
      </c>
      <c r="D10949">
        <v>-2.28994280596801</v>
      </c>
      <c r="E10949">
        <v>1.64057676118905</v>
      </c>
      <c r="F10949">
        <v>0.13731289824020099</v>
      </c>
      <c r="G10949">
        <v>0.23075289567256299</v>
      </c>
      <c r="H10949">
        <v>-4.8907176781953599</v>
      </c>
    </row>
    <row r="10950" spans="1:8" x14ac:dyDescent="0.2">
      <c r="A10950">
        <v>5229</v>
      </c>
      <c r="B10950" t="s">
        <v>5229</v>
      </c>
      <c r="C10950">
        <v>-0.72153908370266395</v>
      </c>
      <c r="D10950">
        <v>-2.8273086425918801</v>
      </c>
      <c r="E10950">
        <v>-1.6404742083656201</v>
      </c>
      <c r="F10950">
        <v>0.13733441097055399</v>
      </c>
      <c r="G10950">
        <v>0.23075429874888201</v>
      </c>
      <c r="H10950">
        <v>-4.7973701087843397</v>
      </c>
    </row>
    <row r="10951" spans="1:8" x14ac:dyDescent="0.2">
      <c r="A10951">
        <v>7153</v>
      </c>
      <c r="B10951" t="s">
        <v>7150</v>
      </c>
      <c r="C10951">
        <v>-0.52166674360439402</v>
      </c>
      <c r="D10951">
        <v>-1.54757592505344</v>
      </c>
      <c r="E10951">
        <v>-1.64045320211441</v>
      </c>
      <c r="F10951">
        <v>0.13733881787695701</v>
      </c>
      <c r="G10951">
        <v>0.23075429874888201</v>
      </c>
      <c r="H10951">
        <v>-5.0537773068770102</v>
      </c>
    </row>
    <row r="10952" spans="1:8" x14ac:dyDescent="0.2">
      <c r="A10952">
        <v>3735</v>
      </c>
      <c r="B10952" t="s">
        <v>3737</v>
      </c>
      <c r="C10952">
        <v>0.94830427804669903</v>
      </c>
      <c r="D10952">
        <v>-1.92448354206101</v>
      </c>
      <c r="E10952">
        <v>1.6398981343468</v>
      </c>
      <c r="F10952">
        <v>0.13745531238879699</v>
      </c>
      <c r="G10952">
        <v>0.23092894140526701</v>
      </c>
      <c r="H10952">
        <v>-4.9614036634278103</v>
      </c>
    </row>
    <row r="10953" spans="1:8" x14ac:dyDescent="0.2">
      <c r="A10953">
        <v>2527</v>
      </c>
      <c r="B10953" t="s">
        <v>2531</v>
      </c>
      <c r="C10953">
        <v>-1.26752787050441</v>
      </c>
      <c r="D10953">
        <v>-3.8815407548769398</v>
      </c>
      <c r="E10953">
        <v>-1.6397179476527299</v>
      </c>
      <c r="F10953">
        <v>0.13749314832187301</v>
      </c>
      <c r="G10953">
        <v>0.23097141552463599</v>
      </c>
      <c r="H10953">
        <v>-4.6298797291222096</v>
      </c>
    </row>
    <row r="10954" spans="1:8" x14ac:dyDescent="0.2">
      <c r="A10954">
        <v>15830</v>
      </c>
      <c r="B10954" t="s">
        <v>15814</v>
      </c>
      <c r="C10954">
        <v>8.9819261999090294E-2</v>
      </c>
      <c r="D10954">
        <v>5.4070739728038797</v>
      </c>
      <c r="E10954">
        <v>1.6393281401892801</v>
      </c>
      <c r="F10954">
        <v>0.137575033290569</v>
      </c>
      <c r="G10954">
        <v>0.23108787204235301</v>
      </c>
      <c r="H10954">
        <v>-6.7788641984600302</v>
      </c>
    </row>
    <row r="10955" spans="1:8" x14ac:dyDescent="0.2">
      <c r="A10955">
        <v>649</v>
      </c>
      <c r="B10955" t="s">
        <v>655</v>
      </c>
      <c r="C10955">
        <v>-2.44184126739064</v>
      </c>
      <c r="D10955">
        <v>-0.21926274454903499</v>
      </c>
      <c r="E10955">
        <v>-1.63922412611756</v>
      </c>
      <c r="F10955">
        <v>0.137596890534291</v>
      </c>
      <c r="G10955">
        <v>0.23110348658479801</v>
      </c>
      <c r="H10955">
        <v>-5.3080576127610604</v>
      </c>
    </row>
    <row r="10956" spans="1:8" x14ac:dyDescent="0.2">
      <c r="A10956">
        <v>3066</v>
      </c>
      <c r="B10956" t="s">
        <v>3069</v>
      </c>
      <c r="C10956">
        <v>-1.0974435381052701</v>
      </c>
      <c r="D10956">
        <v>-2.5809215612207801</v>
      </c>
      <c r="E10956">
        <v>-1.63907342234758</v>
      </c>
      <c r="F10956">
        <v>0.13762856464290399</v>
      </c>
      <c r="G10956">
        <v>0.23113558487450001</v>
      </c>
      <c r="H10956">
        <v>-4.8383943505040596</v>
      </c>
    </row>
    <row r="10957" spans="1:8" x14ac:dyDescent="0.2">
      <c r="A10957">
        <v>3113</v>
      </c>
      <c r="B10957" t="s">
        <v>3116</v>
      </c>
      <c r="C10957">
        <v>1.08228209272255</v>
      </c>
      <c r="D10957">
        <v>-3.4168249067450902</v>
      </c>
      <c r="E10957">
        <v>1.63888548655889</v>
      </c>
      <c r="F10957">
        <v>0.137668073286832</v>
      </c>
      <c r="G10957">
        <v>0.231180833546106</v>
      </c>
      <c r="H10957">
        <v>-4.69350896186591</v>
      </c>
    </row>
    <row r="10958" spans="1:8" x14ac:dyDescent="0.2">
      <c r="A10958">
        <v>14711</v>
      </c>
      <c r="B10958" t="s">
        <v>14696</v>
      </c>
      <c r="C10958">
        <v>0.13189483489058901</v>
      </c>
      <c r="D10958">
        <v>4.1030445645494398</v>
      </c>
      <c r="E10958">
        <v>1.6381852056932</v>
      </c>
      <c r="F10958">
        <v>0.13781538026659301</v>
      </c>
      <c r="G10958">
        <v>0.23140707914071201</v>
      </c>
      <c r="H10958">
        <v>-6.50744377227063</v>
      </c>
    </row>
    <row r="10959" spans="1:8" x14ac:dyDescent="0.2">
      <c r="A10959">
        <v>15610</v>
      </c>
      <c r="B10959" t="s">
        <v>15594</v>
      </c>
      <c r="C10959">
        <v>-9.8813204412857999E-2</v>
      </c>
      <c r="D10959">
        <v>7.6894115057530099</v>
      </c>
      <c r="E10959">
        <v>-1.6380738896107701</v>
      </c>
      <c r="F10959">
        <v>0.13783880929067699</v>
      </c>
      <c r="G10959">
        <v>0.23142529780342</v>
      </c>
      <c r="H10959">
        <v>-7.0727349870415797</v>
      </c>
    </row>
    <row r="10960" spans="1:8" x14ac:dyDescent="0.2">
      <c r="A10960">
        <v>8165</v>
      </c>
      <c r="B10960" t="s">
        <v>8159</v>
      </c>
      <c r="C10960">
        <v>-0.446680876820644</v>
      </c>
      <c r="D10960">
        <v>-1.0721485853674499</v>
      </c>
      <c r="E10960">
        <v>-1.6378221122710199</v>
      </c>
      <c r="F10960">
        <v>0.13789181499740999</v>
      </c>
      <c r="G10960">
        <v>0.23147204491992199</v>
      </c>
      <c r="H10960">
        <v>-5.1716266403594302</v>
      </c>
    </row>
    <row r="10961" spans="1:8" x14ac:dyDescent="0.2">
      <c r="A10961">
        <v>8166</v>
      </c>
      <c r="B10961" t="s">
        <v>8160</v>
      </c>
      <c r="C10961">
        <v>-0.446680876820644</v>
      </c>
      <c r="D10961">
        <v>-1.0721485853674499</v>
      </c>
      <c r="E10961">
        <v>-1.6378221122710199</v>
      </c>
      <c r="F10961">
        <v>0.13789181499740999</v>
      </c>
      <c r="G10961">
        <v>0.23147204491992199</v>
      </c>
      <c r="H10961">
        <v>-5.1716266403594302</v>
      </c>
    </row>
    <row r="10962" spans="1:8" x14ac:dyDescent="0.2">
      <c r="A10962">
        <v>11878</v>
      </c>
      <c r="B10962" t="s">
        <v>11867</v>
      </c>
      <c r="C10962">
        <v>0.24567467653853201</v>
      </c>
      <c r="D10962">
        <v>1.82881763619599</v>
      </c>
      <c r="E10962">
        <v>1.6375614994125001</v>
      </c>
      <c r="F10962">
        <v>0.137946700371394</v>
      </c>
      <c r="G10962">
        <v>0.23154305204205</v>
      </c>
      <c r="H10962">
        <v>-5.9138227407135702</v>
      </c>
    </row>
    <row r="10963" spans="1:8" x14ac:dyDescent="0.2">
      <c r="A10963">
        <v>10563</v>
      </c>
      <c r="B10963" t="s">
        <v>10556</v>
      </c>
      <c r="C10963">
        <v>0.30594858810828102</v>
      </c>
      <c r="D10963">
        <v>0.82838991440070098</v>
      </c>
      <c r="E10963">
        <v>1.63709069660702</v>
      </c>
      <c r="F10963">
        <v>0.138045902452166</v>
      </c>
      <c r="G10963">
        <v>0.23168842485996599</v>
      </c>
      <c r="H10963">
        <v>-5.6481658347189203</v>
      </c>
    </row>
    <row r="10964" spans="1:8" x14ac:dyDescent="0.2">
      <c r="A10964">
        <v>2645</v>
      </c>
      <c r="B10964" t="s">
        <v>2649</v>
      </c>
      <c r="C10964">
        <v>-1.22912388976341</v>
      </c>
      <c r="D10964">
        <v>-3.59713045095934</v>
      </c>
      <c r="E10964">
        <v>-1.6368035842659701</v>
      </c>
      <c r="F10964">
        <v>0.138106431315907</v>
      </c>
      <c r="G10964">
        <v>0.23176887014047701</v>
      </c>
      <c r="H10964">
        <v>-4.6737816975350102</v>
      </c>
    </row>
    <row r="10965" spans="1:8" x14ac:dyDescent="0.2">
      <c r="A10965">
        <v>14284</v>
      </c>
      <c r="B10965" t="s">
        <v>14269</v>
      </c>
      <c r="C10965">
        <v>0.14674322244649499</v>
      </c>
      <c r="D10965">
        <v>4.6712626657461502</v>
      </c>
      <c r="E10965">
        <v>1.63586172011949</v>
      </c>
      <c r="F10965">
        <v>0.13830516436540599</v>
      </c>
      <c r="G10965">
        <v>0.23208121251320199</v>
      </c>
      <c r="H10965">
        <v>-6.6395966545216698</v>
      </c>
    </row>
    <row r="10966" spans="1:8" x14ac:dyDescent="0.2">
      <c r="A10966">
        <v>6515</v>
      </c>
      <c r="B10966" t="s">
        <v>6514</v>
      </c>
      <c r="C10966">
        <v>0.57757943646147403</v>
      </c>
      <c r="D10966">
        <v>-0.85145677326717095</v>
      </c>
      <c r="E10966">
        <v>1.6356692389801399</v>
      </c>
      <c r="F10966">
        <v>0.138345809867743</v>
      </c>
      <c r="G10966">
        <v>0.23212824532118001</v>
      </c>
      <c r="H10966">
        <v>-5.2172545051811401</v>
      </c>
    </row>
    <row r="10967" spans="1:8" x14ac:dyDescent="0.2">
      <c r="A10967">
        <v>16208</v>
      </c>
      <c r="B10967" t="s">
        <v>16192</v>
      </c>
      <c r="C10967">
        <v>7.5921502478965203E-2</v>
      </c>
      <c r="D10967">
        <v>6.2624966029202396</v>
      </c>
      <c r="E10967">
        <v>1.6351254677396501</v>
      </c>
      <c r="F10967">
        <v>0.13846069473537601</v>
      </c>
      <c r="G10967">
        <v>0.23229982324835399</v>
      </c>
      <c r="H10967">
        <v>-6.9146458035488001</v>
      </c>
    </row>
    <row r="10968" spans="1:8" x14ac:dyDescent="0.2">
      <c r="A10968">
        <v>15309</v>
      </c>
      <c r="B10968" t="s">
        <v>15293</v>
      </c>
      <c r="C10968">
        <v>-0.10935427917618</v>
      </c>
      <c r="D10968">
        <v>6.4255946305551204</v>
      </c>
      <c r="E10968">
        <v>-1.63351587198587</v>
      </c>
      <c r="F10968">
        <v>0.13880127024703201</v>
      </c>
      <c r="G10968">
        <v>0.232849983587571</v>
      </c>
      <c r="H10968">
        <v>-6.9385491221720796</v>
      </c>
    </row>
    <row r="10969" spans="1:8" x14ac:dyDescent="0.2">
      <c r="A10969">
        <v>7336</v>
      </c>
      <c r="B10969" t="s">
        <v>7332</v>
      </c>
      <c r="C10969">
        <v>0.50593046630880001</v>
      </c>
      <c r="D10969">
        <v>-0.114207778596477</v>
      </c>
      <c r="E10969">
        <v>1.6331317146016699</v>
      </c>
      <c r="F10969">
        <v>0.138882667039152</v>
      </c>
      <c r="G10969">
        <v>0.23296529068073701</v>
      </c>
      <c r="H10969">
        <v>-5.4079749584767596</v>
      </c>
    </row>
    <row r="10970" spans="1:8" x14ac:dyDescent="0.2">
      <c r="A10970">
        <v>13076</v>
      </c>
      <c r="B10970" t="s">
        <v>13062</v>
      </c>
      <c r="C10970">
        <v>0.19507737511356399</v>
      </c>
      <c r="D10970">
        <v>4.3988450219049904</v>
      </c>
      <c r="E10970">
        <v>1.6328785789296001</v>
      </c>
      <c r="F10970">
        <v>0.138936326178251</v>
      </c>
      <c r="G10970">
        <v>0.23299157132690401</v>
      </c>
      <c r="H10970">
        <v>-6.5829367229923497</v>
      </c>
    </row>
    <row r="10971" spans="1:8" x14ac:dyDescent="0.2">
      <c r="A10971">
        <v>15475</v>
      </c>
      <c r="B10971" t="s">
        <v>15459</v>
      </c>
      <c r="C10971">
        <v>0.103325742589524</v>
      </c>
      <c r="D10971">
        <v>5.4640612865528704</v>
      </c>
      <c r="E10971">
        <v>1.6329069503128799</v>
      </c>
      <c r="F10971">
        <v>0.138930311136339</v>
      </c>
      <c r="G10971">
        <v>0.23299157132690401</v>
      </c>
      <c r="H10971">
        <v>-6.7975035783401498</v>
      </c>
    </row>
    <row r="10972" spans="1:8" x14ac:dyDescent="0.2">
      <c r="A10972">
        <v>15812</v>
      </c>
      <c r="B10972" t="s">
        <v>15796</v>
      </c>
      <c r="C10972">
        <v>9.0716019858215993E-2</v>
      </c>
      <c r="D10972">
        <v>5.9648300757318697</v>
      </c>
      <c r="E10972">
        <v>1.63296402684653</v>
      </c>
      <c r="F10972">
        <v>0.13891821100839799</v>
      </c>
      <c r="G10972">
        <v>0.23299157132690401</v>
      </c>
      <c r="H10972">
        <v>-6.8763624156248699</v>
      </c>
    </row>
    <row r="10973" spans="1:8" x14ac:dyDescent="0.2">
      <c r="A10973">
        <v>16223</v>
      </c>
      <c r="B10973" t="s">
        <v>16207</v>
      </c>
      <c r="C10973">
        <v>7.54865855274192E-2</v>
      </c>
      <c r="D10973">
        <v>6.6875780185073603</v>
      </c>
      <c r="E10973">
        <v>1.6326540289221201</v>
      </c>
      <c r="F10973">
        <v>0.13898394158638</v>
      </c>
      <c r="G10973">
        <v>0.23305017839101599</v>
      </c>
      <c r="H10973">
        <v>-6.9712973942419296</v>
      </c>
    </row>
    <row r="10974" spans="1:8" x14ac:dyDescent="0.2">
      <c r="A10974">
        <v>13802</v>
      </c>
      <c r="B10974" t="s">
        <v>13787</v>
      </c>
      <c r="C10974">
        <v>-0.166039511472234</v>
      </c>
      <c r="D10974">
        <v>3.2824765943746899</v>
      </c>
      <c r="E10974">
        <v>-1.632245612735</v>
      </c>
      <c r="F10974">
        <v>0.139070583551924</v>
      </c>
      <c r="G10974">
        <v>0.233174209075759</v>
      </c>
      <c r="H10974">
        <v>-6.3115293232808396</v>
      </c>
    </row>
    <row r="10975" spans="1:8" x14ac:dyDescent="0.2">
      <c r="A10975">
        <v>2467</v>
      </c>
      <c r="B10975" t="s">
        <v>2471</v>
      </c>
      <c r="C10975">
        <v>1.28410005373835</v>
      </c>
      <c r="D10975">
        <v>-3.6711997144434498</v>
      </c>
      <c r="E10975">
        <v>1.6320105831031999</v>
      </c>
      <c r="F10975">
        <v>0.13912046534043901</v>
      </c>
      <c r="G10975">
        <v>0.23323658842112199</v>
      </c>
      <c r="H10975">
        <v>-4.66244940085432</v>
      </c>
    </row>
    <row r="10976" spans="1:8" x14ac:dyDescent="0.2">
      <c r="A10976">
        <v>4303</v>
      </c>
      <c r="B10976" t="s">
        <v>4305</v>
      </c>
      <c r="C10976">
        <v>0.84354531893665197</v>
      </c>
      <c r="D10976">
        <v>-1.51499736214849</v>
      </c>
      <c r="E10976">
        <v>1.6317221451158901</v>
      </c>
      <c r="F10976">
        <v>0.139181704568272</v>
      </c>
      <c r="G10976">
        <v>0.23331799550314999</v>
      </c>
      <c r="H10976">
        <v>-5.0616574762447897</v>
      </c>
    </row>
    <row r="10977" spans="1:8" x14ac:dyDescent="0.2">
      <c r="A10977">
        <v>2121</v>
      </c>
      <c r="B10977" t="s">
        <v>2125</v>
      </c>
      <c r="C10977">
        <v>1.39747278899314</v>
      </c>
      <c r="D10977">
        <v>-2.83063211573752</v>
      </c>
      <c r="E10977">
        <v>1.63121592707833</v>
      </c>
      <c r="F10977">
        <v>0.139289240715915</v>
      </c>
      <c r="G10977">
        <v>0.23347699076999001</v>
      </c>
      <c r="H10977">
        <v>-4.7915312260929204</v>
      </c>
    </row>
    <row r="10978" spans="1:8" x14ac:dyDescent="0.2">
      <c r="A10978">
        <v>15569</v>
      </c>
      <c r="B10978" t="s">
        <v>15553</v>
      </c>
      <c r="C10978">
        <v>-0.100548607586565</v>
      </c>
      <c r="D10978">
        <v>6.1018877433973797</v>
      </c>
      <c r="E10978">
        <v>-1.63047571452414</v>
      </c>
      <c r="F10978">
        <v>0.13944662054683499</v>
      </c>
      <c r="G10978">
        <v>0.23371949756952501</v>
      </c>
      <c r="H10978">
        <v>-6.9000622335263397</v>
      </c>
    </row>
    <row r="10979" spans="1:8" x14ac:dyDescent="0.2">
      <c r="A10979">
        <v>6199</v>
      </c>
      <c r="B10979" t="s">
        <v>6198</v>
      </c>
      <c r="C10979">
        <v>-0.60848447979305098</v>
      </c>
      <c r="D10979">
        <v>-1.5758361882035501</v>
      </c>
      <c r="E10979">
        <v>-1.62970064516747</v>
      </c>
      <c r="F10979">
        <v>0.13961158482351901</v>
      </c>
      <c r="G10979">
        <v>0.23397467094034399</v>
      </c>
      <c r="H10979">
        <v>-5.0608682510284497</v>
      </c>
    </row>
    <row r="10980" spans="1:8" x14ac:dyDescent="0.2">
      <c r="A10980">
        <v>12414</v>
      </c>
      <c r="B10980" t="s">
        <v>12400</v>
      </c>
      <c r="C10980">
        <v>-0.222824789100451</v>
      </c>
      <c r="D10980">
        <v>4.2967134386790002</v>
      </c>
      <c r="E10980">
        <v>-1.62947642241642</v>
      </c>
      <c r="F10980">
        <v>0.13965934106411201</v>
      </c>
      <c r="G10980">
        <v>0.234033387093318</v>
      </c>
      <c r="H10980">
        <v>-6.5676077198126599</v>
      </c>
    </row>
    <row r="10981" spans="1:8" x14ac:dyDescent="0.2">
      <c r="A10981">
        <v>14460</v>
      </c>
      <c r="B10981" t="s">
        <v>14445</v>
      </c>
      <c r="C10981">
        <v>-0.13976778695750999</v>
      </c>
      <c r="D10981">
        <v>5.6314711531417796</v>
      </c>
      <c r="E10981">
        <v>-1.62901059637927</v>
      </c>
      <c r="F10981">
        <v>0.13975860286073499</v>
      </c>
      <c r="G10981">
        <v>0.23416120631704099</v>
      </c>
      <c r="H10981">
        <v>-6.8321143198096497</v>
      </c>
    </row>
    <row r="10982" spans="1:8" x14ac:dyDescent="0.2">
      <c r="A10982">
        <v>15286</v>
      </c>
      <c r="B10982" t="s">
        <v>15270</v>
      </c>
      <c r="C10982">
        <v>0.110222960701473</v>
      </c>
      <c r="D10982">
        <v>5.4509830388040497</v>
      </c>
      <c r="E10982">
        <v>1.6289990117862601</v>
      </c>
      <c r="F10982">
        <v>0.13976107221260001</v>
      </c>
      <c r="G10982">
        <v>0.23416120631704099</v>
      </c>
      <c r="H10982">
        <v>-6.8006206764566297</v>
      </c>
    </row>
    <row r="10983" spans="1:8" x14ac:dyDescent="0.2">
      <c r="A10983">
        <v>2746</v>
      </c>
      <c r="B10983" t="s">
        <v>2749</v>
      </c>
      <c r="C10983">
        <v>-1.1990004861110199</v>
      </c>
      <c r="D10983">
        <v>-4.3663075920278098</v>
      </c>
      <c r="E10983">
        <v>-1.62852271484343</v>
      </c>
      <c r="F10983">
        <v>0.13986263321335099</v>
      </c>
      <c r="G10983">
        <v>0.234305270824681</v>
      </c>
      <c r="H10983">
        <v>-4.5838630559516798</v>
      </c>
    </row>
    <row r="10984" spans="1:8" x14ac:dyDescent="0.2">
      <c r="A10984">
        <v>6693</v>
      </c>
      <c r="B10984" t="s">
        <v>6692</v>
      </c>
      <c r="C10984">
        <v>0.55974735141535603</v>
      </c>
      <c r="D10984">
        <v>-1.0935623452001899</v>
      </c>
      <c r="E10984">
        <v>1.62847632254258</v>
      </c>
      <c r="F10984">
        <v>0.13987252905030301</v>
      </c>
      <c r="G10984">
        <v>0.234305270824681</v>
      </c>
      <c r="H10984">
        <v>-5.1684684296105203</v>
      </c>
    </row>
    <row r="10985" spans="1:8" x14ac:dyDescent="0.2">
      <c r="A10985">
        <v>3923</v>
      </c>
      <c r="B10985" t="s">
        <v>3925</v>
      </c>
      <c r="C10985">
        <v>-0.91146164971247701</v>
      </c>
      <c r="D10985">
        <v>-3.6399420798700999</v>
      </c>
      <c r="E10985">
        <v>-1.62781770611817</v>
      </c>
      <c r="F10985">
        <v>0.140013085744082</v>
      </c>
      <c r="G10985">
        <v>0.234519369220649</v>
      </c>
      <c r="H10985">
        <v>-4.6830883760460802</v>
      </c>
    </row>
    <row r="10986" spans="1:8" x14ac:dyDescent="0.2">
      <c r="A10986">
        <v>15616</v>
      </c>
      <c r="B10986" t="s">
        <v>15600</v>
      </c>
      <c r="C10986">
        <v>-9.8331808743668397E-2</v>
      </c>
      <c r="D10986">
        <v>6.6467595671557902</v>
      </c>
      <c r="E10986">
        <v>-1.6277422018955201</v>
      </c>
      <c r="F10986">
        <v>0.14002920746109901</v>
      </c>
      <c r="G10986">
        <v>0.23452502128987801</v>
      </c>
      <c r="H10986">
        <v>-6.9737375630835299</v>
      </c>
    </row>
    <row r="10987" spans="1:8" x14ac:dyDescent="0.2">
      <c r="A10987">
        <v>7775</v>
      </c>
      <c r="B10987" t="s">
        <v>7770</v>
      </c>
      <c r="C10987">
        <v>0.47374152696848998</v>
      </c>
      <c r="D10987">
        <v>-0.65533734710585601</v>
      </c>
      <c r="E10987">
        <v>1.62761911590555</v>
      </c>
      <c r="F10987">
        <v>0.14005549249124499</v>
      </c>
      <c r="G10987">
        <v>0.234547692595478</v>
      </c>
      <c r="H10987">
        <v>-5.2807135759824</v>
      </c>
    </row>
    <row r="10988" spans="1:8" x14ac:dyDescent="0.2">
      <c r="A10988">
        <v>6949</v>
      </c>
      <c r="B10988" t="s">
        <v>6946</v>
      </c>
      <c r="C10988">
        <v>0.53819987239428502</v>
      </c>
      <c r="D10988">
        <v>-1.04688544334258</v>
      </c>
      <c r="E10988">
        <v>1.62747020255782</v>
      </c>
      <c r="F10988">
        <v>0.140087298955232</v>
      </c>
      <c r="G10988">
        <v>0.23457960555004601</v>
      </c>
      <c r="H10988">
        <v>-5.18270097567249</v>
      </c>
    </row>
    <row r="10989" spans="1:8" x14ac:dyDescent="0.2">
      <c r="A10989">
        <v>2846</v>
      </c>
      <c r="B10989" t="s">
        <v>2849</v>
      </c>
      <c r="C10989">
        <v>1.1628647559741701</v>
      </c>
      <c r="D10989">
        <v>-3.3244704924064701</v>
      </c>
      <c r="E10989">
        <v>1.62593799600939</v>
      </c>
      <c r="F10989">
        <v>0.14041494527159601</v>
      </c>
      <c r="G10989">
        <v>0.23510685867372</v>
      </c>
      <c r="H10989">
        <v>-4.72284537284526</v>
      </c>
    </row>
    <row r="10990" spans="1:8" x14ac:dyDescent="0.2">
      <c r="A10990">
        <v>2667</v>
      </c>
      <c r="B10990" t="s">
        <v>2671</v>
      </c>
      <c r="C10990">
        <v>1.2224835086219701</v>
      </c>
      <c r="D10990">
        <v>-3.4154565483747699</v>
      </c>
      <c r="E10990">
        <v>1.6257697004246701</v>
      </c>
      <c r="F10990">
        <v>0.140450975953578</v>
      </c>
      <c r="G10990">
        <v>0.23514578720483501</v>
      </c>
      <c r="H10990">
        <v>-4.7071094556351198</v>
      </c>
    </row>
    <row r="10991" spans="1:8" x14ac:dyDescent="0.2">
      <c r="A10991">
        <v>15900</v>
      </c>
      <c r="B10991" t="s">
        <v>15884</v>
      </c>
      <c r="C10991">
        <v>8.7435531456447904E-2</v>
      </c>
      <c r="D10991">
        <v>7.2911823492978201</v>
      </c>
      <c r="E10991">
        <v>1.6250724677227</v>
      </c>
      <c r="F10991">
        <v>0.140600337220394</v>
      </c>
      <c r="G10991">
        <v>0.23537443168160199</v>
      </c>
      <c r="H10991">
        <v>-7.0493916369205003</v>
      </c>
    </row>
    <row r="10992" spans="1:8" x14ac:dyDescent="0.2">
      <c r="A10992">
        <v>3844</v>
      </c>
      <c r="B10992" t="s">
        <v>3846</v>
      </c>
      <c r="C10992">
        <v>0.92697675007944602</v>
      </c>
      <c r="D10992">
        <v>-2.05249595392561</v>
      </c>
      <c r="E10992">
        <v>1.62475963763274</v>
      </c>
      <c r="F10992">
        <v>0.14066739862821101</v>
      </c>
      <c r="G10992">
        <v>0.23546527158236999</v>
      </c>
      <c r="H10992">
        <v>-4.9529390303122698</v>
      </c>
    </row>
    <row r="10993" spans="1:8" x14ac:dyDescent="0.2">
      <c r="A10993">
        <v>2303</v>
      </c>
      <c r="B10993" t="s">
        <v>2307</v>
      </c>
      <c r="C10993">
        <v>1.3349340226055999</v>
      </c>
      <c r="D10993">
        <v>-4.49404254446062</v>
      </c>
      <c r="E10993">
        <v>1.6239761067429801</v>
      </c>
      <c r="F10993">
        <v>0.14083549181476601</v>
      </c>
      <c r="G10993">
        <v>0.235725198181228</v>
      </c>
      <c r="H10993">
        <v>-4.5674669084854997</v>
      </c>
    </row>
    <row r="10994" spans="1:8" x14ac:dyDescent="0.2">
      <c r="A10994">
        <v>14283</v>
      </c>
      <c r="B10994" t="s">
        <v>14268</v>
      </c>
      <c r="C10994">
        <v>-0.14679586384577101</v>
      </c>
      <c r="D10994">
        <v>7.35101286077676</v>
      </c>
      <c r="E10994">
        <v>-1.62376666709217</v>
      </c>
      <c r="F10994">
        <v>0.14088045442859001</v>
      </c>
      <c r="G10994">
        <v>0.235775926095669</v>
      </c>
      <c r="H10994">
        <v>-7.0579561441731498</v>
      </c>
    </row>
    <row r="10995" spans="1:8" x14ac:dyDescent="0.2">
      <c r="A10995">
        <v>14896</v>
      </c>
      <c r="B10995" t="s">
        <v>14880</v>
      </c>
      <c r="C10995">
        <v>0.124785338074979</v>
      </c>
      <c r="D10995">
        <v>8.1397309960032107</v>
      </c>
      <c r="E10995">
        <v>1.62371555058173</v>
      </c>
      <c r="F10995">
        <v>0.140891430128046</v>
      </c>
      <c r="G10995">
        <v>0.235775926095669</v>
      </c>
      <c r="H10995">
        <v>-7.1361649873098498</v>
      </c>
    </row>
    <row r="10996" spans="1:8" x14ac:dyDescent="0.2">
      <c r="A10996">
        <v>14422</v>
      </c>
      <c r="B10996" t="s">
        <v>14407</v>
      </c>
      <c r="C10996">
        <v>-0.141343967065751</v>
      </c>
      <c r="D10996">
        <v>3.91437388680967</v>
      </c>
      <c r="E10996">
        <v>-1.62364585470437</v>
      </c>
      <c r="F10996">
        <v>0.140906396427536</v>
      </c>
      <c r="G10996">
        <v>0.23577952537278801</v>
      </c>
      <c r="H10996">
        <v>-6.4839427400815302</v>
      </c>
    </row>
    <row r="10997" spans="1:8" x14ac:dyDescent="0.2">
      <c r="A10997">
        <v>7075</v>
      </c>
      <c r="B10997" t="s">
        <v>7072</v>
      </c>
      <c r="C10997">
        <v>0.52752010430177398</v>
      </c>
      <c r="D10997">
        <v>-1.3241074723999899</v>
      </c>
      <c r="E10997">
        <v>1.6235589886961499</v>
      </c>
      <c r="F10997">
        <v>0.14092505181576301</v>
      </c>
      <c r="G10997">
        <v>0.23578929640836799</v>
      </c>
      <c r="H10997">
        <v>-5.1227717817716298</v>
      </c>
    </row>
    <row r="10998" spans="1:8" x14ac:dyDescent="0.2">
      <c r="A10998">
        <v>3254</v>
      </c>
      <c r="B10998" t="s">
        <v>3257</v>
      </c>
      <c r="C10998">
        <v>1.0498757527735001</v>
      </c>
      <c r="D10998">
        <v>-3.9447135822191499</v>
      </c>
      <c r="E10998">
        <v>1.62319562031807</v>
      </c>
      <c r="F10998">
        <v>0.141003113327482</v>
      </c>
      <c r="G10998">
        <v>0.235877003000455</v>
      </c>
      <c r="H10998">
        <v>-4.6392995126561702</v>
      </c>
    </row>
    <row r="10999" spans="1:8" x14ac:dyDescent="0.2">
      <c r="A10999">
        <v>16252</v>
      </c>
      <c r="B10999" t="s">
        <v>16236</v>
      </c>
      <c r="C10999">
        <v>7.4532174924722305E-2</v>
      </c>
      <c r="D10999">
        <v>7.4549505275693697</v>
      </c>
      <c r="E10999">
        <v>1.62322070958861</v>
      </c>
      <c r="F10999">
        <v>0.140997722200256</v>
      </c>
      <c r="G10999">
        <v>0.235877003000455</v>
      </c>
      <c r="H10999">
        <v>-7.0691410113735103</v>
      </c>
    </row>
    <row r="11000" spans="1:8" x14ac:dyDescent="0.2">
      <c r="A11000">
        <v>5818</v>
      </c>
      <c r="B11000" t="s">
        <v>5817</v>
      </c>
      <c r="C11000">
        <v>-0.64764151906368905</v>
      </c>
      <c r="D11000">
        <v>-0.39660591916119597</v>
      </c>
      <c r="E11000">
        <v>-1.6226980373900199</v>
      </c>
      <c r="F11000">
        <v>0.14111007155177899</v>
      </c>
      <c r="G11000">
        <v>0.23602269105329299</v>
      </c>
      <c r="H11000">
        <v>-5.3566533657982696</v>
      </c>
    </row>
    <row r="11001" spans="1:8" x14ac:dyDescent="0.2">
      <c r="A11001">
        <v>8831</v>
      </c>
      <c r="B11001" t="s">
        <v>8824</v>
      </c>
      <c r="C11001">
        <v>-0.40238164418147099</v>
      </c>
      <c r="D11001">
        <v>1.0402037230550699E-2</v>
      </c>
      <c r="E11001">
        <v>-1.6226711162344001</v>
      </c>
      <c r="F11001">
        <v>0.141115860505828</v>
      </c>
      <c r="G11001">
        <v>0.23602269105329299</v>
      </c>
      <c r="H11001">
        <v>-5.4617247689275699</v>
      </c>
    </row>
    <row r="11002" spans="1:8" x14ac:dyDescent="0.2">
      <c r="A11002">
        <v>7984</v>
      </c>
      <c r="B11002" t="s">
        <v>7979</v>
      </c>
      <c r="C11002">
        <v>-0.46000825382601102</v>
      </c>
      <c r="D11002">
        <v>-0.66009242023154502</v>
      </c>
      <c r="E11002">
        <v>-1.62246201081847</v>
      </c>
      <c r="F11002">
        <v>0.14116083255176401</v>
      </c>
      <c r="G11002">
        <v>0.236076447349091</v>
      </c>
      <c r="H11002">
        <v>-5.2942322626097802</v>
      </c>
    </row>
    <row r="11003" spans="1:8" x14ac:dyDescent="0.2">
      <c r="A11003">
        <v>13817</v>
      </c>
      <c r="B11003" t="s">
        <v>13802</v>
      </c>
      <c r="C11003">
        <v>-0.16556275439371701</v>
      </c>
      <c r="D11003">
        <v>3.3235711810397199</v>
      </c>
      <c r="E11003">
        <v>-1.62236002077252</v>
      </c>
      <c r="F11003">
        <v>0.14118277215022099</v>
      </c>
      <c r="G11003">
        <v>0.23609167806033099</v>
      </c>
      <c r="H11003">
        <v>-6.3358613031873903</v>
      </c>
    </row>
    <row r="11004" spans="1:8" x14ac:dyDescent="0.2">
      <c r="A11004">
        <v>14215</v>
      </c>
      <c r="B11004" t="s">
        <v>14200</v>
      </c>
      <c r="C11004">
        <v>0.149844975568619</v>
      </c>
      <c r="D11004">
        <v>7.7967090632888496</v>
      </c>
      <c r="E11004">
        <v>1.6208503973680799</v>
      </c>
      <c r="F11004">
        <v>0.14150787740443599</v>
      </c>
      <c r="G11004">
        <v>0.23661382609168499</v>
      </c>
      <c r="H11004">
        <v>-7.1068058791156297</v>
      </c>
    </row>
    <row r="11005" spans="1:8" x14ac:dyDescent="0.2">
      <c r="A11005">
        <v>14768</v>
      </c>
      <c r="B11005" t="s">
        <v>14752</v>
      </c>
      <c r="C11005">
        <v>-0.12927063034236499</v>
      </c>
      <c r="D11005">
        <v>6.8681647718391901</v>
      </c>
      <c r="E11005">
        <v>-1.62047565711598</v>
      </c>
      <c r="F11005">
        <v>0.14158868494694099</v>
      </c>
      <c r="G11005">
        <v>0.23672742872172101</v>
      </c>
      <c r="H11005">
        <v>-7.00973201601811</v>
      </c>
    </row>
    <row r="11006" spans="1:8" x14ac:dyDescent="0.2">
      <c r="A11006">
        <v>6906</v>
      </c>
      <c r="B11006" t="s">
        <v>6903</v>
      </c>
      <c r="C11006">
        <v>0.54171616373821496</v>
      </c>
      <c r="D11006">
        <v>-0.65087989914762201</v>
      </c>
      <c r="E11006">
        <v>1.6201377466348099</v>
      </c>
      <c r="F11006">
        <v>0.141661586590584</v>
      </c>
      <c r="G11006">
        <v>0.236827793738624</v>
      </c>
      <c r="H11006">
        <v>-5.2916463319416698</v>
      </c>
    </row>
    <row r="11007" spans="1:8" x14ac:dyDescent="0.2">
      <c r="A11007">
        <v>6498</v>
      </c>
      <c r="B11007" t="s">
        <v>6497</v>
      </c>
      <c r="C11007">
        <v>-0.57880261251831</v>
      </c>
      <c r="D11007">
        <v>-1.5690910578819299</v>
      </c>
      <c r="E11007">
        <v>-1.6198631557515599</v>
      </c>
      <c r="F11007">
        <v>0.141720852610907</v>
      </c>
      <c r="G11007">
        <v>0.236905346750451</v>
      </c>
      <c r="H11007">
        <v>-5.0758431251134999</v>
      </c>
    </row>
    <row r="11008" spans="1:8" x14ac:dyDescent="0.2">
      <c r="A11008">
        <v>11766</v>
      </c>
      <c r="B11008" t="s">
        <v>11755</v>
      </c>
      <c r="C11008">
        <v>-0.25021001382581398</v>
      </c>
      <c r="D11008">
        <v>3.7504177777518302</v>
      </c>
      <c r="E11008">
        <v>-1.61927127501393</v>
      </c>
      <c r="F11008">
        <v>0.141848677116553</v>
      </c>
      <c r="G11008">
        <v>0.23709747993007499</v>
      </c>
      <c r="H11008">
        <v>-6.4494100955238096</v>
      </c>
    </row>
    <row r="11009" spans="1:8" x14ac:dyDescent="0.2">
      <c r="A11009">
        <v>5708</v>
      </c>
      <c r="B11009" t="s">
        <v>5708</v>
      </c>
      <c r="C11009">
        <v>-0.66062752542615999</v>
      </c>
      <c r="D11009">
        <v>-1.7360315919891001</v>
      </c>
      <c r="E11009">
        <v>-1.61804014247709</v>
      </c>
      <c r="F11009">
        <v>0.14211489192033</v>
      </c>
      <c r="G11009">
        <v>0.23752087405071101</v>
      </c>
      <c r="H11009">
        <v>-5.0408458093683803</v>
      </c>
    </row>
    <row r="11010" spans="1:8" x14ac:dyDescent="0.2">
      <c r="A11010">
        <v>13141</v>
      </c>
      <c r="B11010" t="s">
        <v>13127</v>
      </c>
      <c r="C11010">
        <v>0.192180409515679</v>
      </c>
      <c r="D11010">
        <v>6.1011265952265097</v>
      </c>
      <c r="E11010">
        <v>1.61773768208504</v>
      </c>
      <c r="F11010">
        <v>0.14218036402086601</v>
      </c>
      <c r="G11010">
        <v>0.23758713326574801</v>
      </c>
      <c r="H11010">
        <v>-6.9160111394933903</v>
      </c>
    </row>
    <row r="11011" spans="1:8" x14ac:dyDescent="0.2">
      <c r="A11011">
        <v>16158</v>
      </c>
      <c r="B11011" t="s">
        <v>16142</v>
      </c>
      <c r="C11011">
        <v>-7.7242725982049606E-2</v>
      </c>
      <c r="D11011">
        <v>6.1193918854567499</v>
      </c>
      <c r="E11011">
        <v>-1.6177635881218599</v>
      </c>
      <c r="F11011">
        <v>0.14217475519762501</v>
      </c>
      <c r="G11011">
        <v>0.23758713326574801</v>
      </c>
      <c r="H11011">
        <v>-6.91998597229541</v>
      </c>
    </row>
    <row r="11012" spans="1:8" x14ac:dyDescent="0.2">
      <c r="A11012">
        <v>2599</v>
      </c>
      <c r="B11012" t="s">
        <v>2603</v>
      </c>
      <c r="C11012">
        <v>-1.2441964191638</v>
      </c>
      <c r="D11012">
        <v>-4.7017321962534702</v>
      </c>
      <c r="E11012">
        <v>-1.61766682458124</v>
      </c>
      <c r="F11012">
        <v>0.14219570615122801</v>
      </c>
      <c r="G11012">
        <v>0.23759119078832899</v>
      </c>
      <c r="H11012">
        <v>-4.5583562377509796</v>
      </c>
    </row>
    <row r="11013" spans="1:8" x14ac:dyDescent="0.2">
      <c r="A11013">
        <v>13456</v>
      </c>
      <c r="B11013" t="s">
        <v>13441</v>
      </c>
      <c r="C11013">
        <v>0.17911074278712899</v>
      </c>
      <c r="D11013">
        <v>5.4699860731892302</v>
      </c>
      <c r="E11013">
        <v>1.6174073917818601</v>
      </c>
      <c r="F11013">
        <v>0.14225189159825199</v>
      </c>
      <c r="G11013">
        <v>0.237663485436309</v>
      </c>
      <c r="H11013">
        <v>-6.8193834423897002</v>
      </c>
    </row>
    <row r="11014" spans="1:8" x14ac:dyDescent="0.2">
      <c r="A11014">
        <v>2761</v>
      </c>
      <c r="B11014" t="s">
        <v>2764</v>
      </c>
      <c r="C11014">
        <v>-1.19371301947041</v>
      </c>
      <c r="D11014">
        <v>-4.3188670480412101</v>
      </c>
      <c r="E11014">
        <v>-1.6170514439825801</v>
      </c>
      <c r="F11014">
        <v>0.14232901212114901</v>
      </c>
      <c r="G11014">
        <v>0.23777074048895899</v>
      </c>
      <c r="H11014">
        <v>-4.60349902950251</v>
      </c>
    </row>
    <row r="11015" spans="1:8" x14ac:dyDescent="0.2">
      <c r="A11015">
        <v>4929</v>
      </c>
      <c r="B11015" t="s">
        <v>4930</v>
      </c>
      <c r="C11015">
        <v>-0.76124027313352305</v>
      </c>
      <c r="D11015">
        <v>1.0944766165381301</v>
      </c>
      <c r="E11015">
        <v>-1.6158110776385699</v>
      </c>
      <c r="F11015">
        <v>0.142598049533076</v>
      </c>
      <c r="G11015">
        <v>0.23817845178157401</v>
      </c>
      <c r="H11015">
        <v>-5.7482598520768899</v>
      </c>
    </row>
    <row r="11016" spans="1:8" x14ac:dyDescent="0.2">
      <c r="A11016">
        <v>5465</v>
      </c>
      <c r="B11016" t="s">
        <v>5465</v>
      </c>
      <c r="C11016">
        <v>0.69246348216591502</v>
      </c>
      <c r="D11016">
        <v>-2.4959640027922698</v>
      </c>
      <c r="E11016">
        <v>1.6158068885752499</v>
      </c>
      <c r="F11016">
        <v>0.142598958928907</v>
      </c>
      <c r="G11016">
        <v>0.23817845178157401</v>
      </c>
      <c r="H11016">
        <v>-4.8834777102680302</v>
      </c>
    </row>
    <row r="11017" spans="1:8" x14ac:dyDescent="0.2">
      <c r="A11017">
        <v>14332</v>
      </c>
      <c r="B11017" t="s">
        <v>14317</v>
      </c>
      <c r="C11017">
        <v>0.144877146050922</v>
      </c>
      <c r="D11017">
        <v>3.4703392189854601</v>
      </c>
      <c r="E11017">
        <v>1.6156715285175101</v>
      </c>
      <c r="F11017">
        <v>0.14262834682030001</v>
      </c>
      <c r="G11017">
        <v>0.238202293970385</v>
      </c>
      <c r="H11017">
        <v>-6.3804646002284704</v>
      </c>
    </row>
    <row r="11018" spans="1:8" x14ac:dyDescent="0.2">
      <c r="A11018">
        <v>14439</v>
      </c>
      <c r="B11018" t="s">
        <v>14424</v>
      </c>
      <c r="C11018">
        <v>-0.140722660030312</v>
      </c>
      <c r="D11018">
        <v>3.7913782442441799</v>
      </c>
      <c r="E11018">
        <v>-1.6156218780274201</v>
      </c>
      <c r="F11018">
        <v>0.14263912776778601</v>
      </c>
      <c r="G11018">
        <v>0.238202293970385</v>
      </c>
      <c r="H11018">
        <v>-6.4645620855105497</v>
      </c>
    </row>
    <row r="11019" spans="1:8" x14ac:dyDescent="0.2">
      <c r="A11019">
        <v>9444</v>
      </c>
      <c r="B11019" t="s">
        <v>9437</v>
      </c>
      <c r="C11019">
        <v>0.367027956641585</v>
      </c>
      <c r="D11019">
        <v>0.24694509383516999</v>
      </c>
      <c r="E11019">
        <v>1.61545170739065</v>
      </c>
      <c r="F11019">
        <v>0.1426760836821</v>
      </c>
      <c r="G11019">
        <v>0.23824238406092499</v>
      </c>
      <c r="H11019">
        <v>-5.5262413449735597</v>
      </c>
    </row>
    <row r="11020" spans="1:8" x14ac:dyDescent="0.2">
      <c r="A11020">
        <v>16529</v>
      </c>
      <c r="B11020" t="s">
        <v>16513</v>
      </c>
      <c r="C11020">
        <v>6.4141702536759701E-2</v>
      </c>
      <c r="D11020">
        <v>7.7713498848772504</v>
      </c>
      <c r="E11020">
        <v>1.614094456645</v>
      </c>
      <c r="F11020">
        <v>0.14297114858320001</v>
      </c>
      <c r="G11020">
        <v>0.23871342151136299</v>
      </c>
      <c r="H11020">
        <v>-7.1138464518488398</v>
      </c>
    </row>
    <row r="11021" spans="1:8" x14ac:dyDescent="0.2">
      <c r="A11021">
        <v>14219</v>
      </c>
      <c r="B11021" t="s">
        <v>14204</v>
      </c>
      <c r="C11021">
        <v>0.14965390448201699</v>
      </c>
      <c r="D11021">
        <v>3.4455779924073502</v>
      </c>
      <c r="E11021">
        <v>1.61380098795852</v>
      </c>
      <c r="F11021">
        <v>0.14303502111361899</v>
      </c>
      <c r="G11021">
        <v>0.238798395503482</v>
      </c>
      <c r="H11021">
        <v>-6.3765679107964699</v>
      </c>
    </row>
    <row r="11022" spans="1:8" x14ac:dyDescent="0.2">
      <c r="A11022">
        <v>3135</v>
      </c>
      <c r="B11022" t="s">
        <v>3138</v>
      </c>
      <c r="C11022">
        <v>1.07690768116558</v>
      </c>
      <c r="D11022">
        <v>-2.8381191682503202</v>
      </c>
      <c r="E11022">
        <v>1.61318066194553</v>
      </c>
      <c r="F11022">
        <v>0.14317011829279899</v>
      </c>
      <c r="G11022">
        <v>0.238985511479676</v>
      </c>
      <c r="H11022">
        <v>-4.8207280186016304</v>
      </c>
    </row>
    <row r="11023" spans="1:8" x14ac:dyDescent="0.2">
      <c r="A11023">
        <v>11238</v>
      </c>
      <c r="B11023" t="s">
        <v>11229</v>
      </c>
      <c r="C11023">
        <v>0.27395459999331301</v>
      </c>
      <c r="D11023">
        <v>0.99371213504807299</v>
      </c>
      <c r="E11023">
        <v>1.6131670731841401</v>
      </c>
      <c r="F11023">
        <v>0.143173079004728</v>
      </c>
      <c r="G11023">
        <v>0.238985511479676</v>
      </c>
      <c r="H11023">
        <v>-5.7247880933369597</v>
      </c>
    </row>
    <row r="11024" spans="1:8" x14ac:dyDescent="0.2">
      <c r="A11024">
        <v>2829</v>
      </c>
      <c r="B11024" t="s">
        <v>2832</v>
      </c>
      <c r="C11024">
        <v>-1.1692135160086601</v>
      </c>
      <c r="D11024">
        <v>-4.69439525557131</v>
      </c>
      <c r="E11024">
        <v>-1.612653381891</v>
      </c>
      <c r="F11024">
        <v>0.143285042518244</v>
      </c>
      <c r="G11024">
        <v>0.23915070418675899</v>
      </c>
      <c r="H11024">
        <v>-4.5650051468090398</v>
      </c>
    </row>
    <row r="11025" spans="1:8" x14ac:dyDescent="0.2">
      <c r="A11025">
        <v>7344</v>
      </c>
      <c r="B11025" t="s">
        <v>7340</v>
      </c>
      <c r="C11025">
        <v>0.50548774798326601</v>
      </c>
      <c r="D11025">
        <v>-0.54456712723609701</v>
      </c>
      <c r="E11025">
        <v>1.61255423708048</v>
      </c>
      <c r="F11025">
        <v>0.143306661137095</v>
      </c>
      <c r="G11025">
        <v>0.239165089949226</v>
      </c>
      <c r="H11025">
        <v>-5.3276156238738599</v>
      </c>
    </row>
    <row r="11026" spans="1:8" x14ac:dyDescent="0.2">
      <c r="A11026">
        <v>9599</v>
      </c>
      <c r="B11026" t="s">
        <v>9592</v>
      </c>
      <c r="C11026">
        <v>-0.35649603748230901</v>
      </c>
      <c r="D11026">
        <v>1.8707280656557701</v>
      </c>
      <c r="E11026">
        <v>-1.61238387966487</v>
      </c>
      <c r="F11026">
        <v>0.14334381463928</v>
      </c>
      <c r="G11026">
        <v>0.23918370231575101</v>
      </c>
      <c r="H11026">
        <v>-5.9633462593800504</v>
      </c>
    </row>
    <row r="11027" spans="1:8" x14ac:dyDescent="0.2">
      <c r="A11027">
        <v>11508</v>
      </c>
      <c r="B11027" t="s">
        <v>11499</v>
      </c>
      <c r="C11027">
        <v>-0.26144228621129101</v>
      </c>
      <c r="D11027">
        <v>2.3003817400306201</v>
      </c>
      <c r="E11027">
        <v>-1.6124256369294401</v>
      </c>
      <c r="F11027">
        <v>0.14333470692727901</v>
      </c>
      <c r="G11027">
        <v>0.23918370231575101</v>
      </c>
      <c r="H11027">
        <v>-6.0784208826054202</v>
      </c>
    </row>
    <row r="11028" spans="1:8" x14ac:dyDescent="0.2">
      <c r="A11028">
        <v>14114</v>
      </c>
      <c r="B11028" t="s">
        <v>14099</v>
      </c>
      <c r="C11028">
        <v>0.153694578195151</v>
      </c>
      <c r="D11028">
        <v>4.4296768513596803</v>
      </c>
      <c r="E11028">
        <v>1.6121405465176799</v>
      </c>
      <c r="F11028">
        <v>0.143396898676447</v>
      </c>
      <c r="G11028">
        <v>0.23921768211914099</v>
      </c>
      <c r="H11028">
        <v>-6.6193331476669499</v>
      </c>
    </row>
    <row r="11029" spans="1:8" x14ac:dyDescent="0.2">
      <c r="A11029">
        <v>14331</v>
      </c>
      <c r="B11029" t="s">
        <v>14316</v>
      </c>
      <c r="C11029">
        <v>0.14488444952094501</v>
      </c>
      <c r="D11029">
        <v>6.5381025260401202</v>
      </c>
      <c r="E11029">
        <v>1.6122090064610599</v>
      </c>
      <c r="F11029">
        <v>0.14338196208159601</v>
      </c>
      <c r="G11029">
        <v>0.23921768211914099</v>
      </c>
      <c r="H11029">
        <v>-6.98111157446675</v>
      </c>
    </row>
    <row r="11030" spans="1:8" x14ac:dyDescent="0.2">
      <c r="A11030">
        <v>14653</v>
      </c>
      <c r="B11030" t="s">
        <v>14638</v>
      </c>
      <c r="C11030">
        <v>-0.13361219433068899</v>
      </c>
      <c r="D11030">
        <v>6.2593538874861698</v>
      </c>
      <c r="E11030">
        <v>-1.6121117313042701</v>
      </c>
      <c r="F11030">
        <v>0.14340318600347901</v>
      </c>
      <c r="G11030">
        <v>0.23921768211914099</v>
      </c>
      <c r="H11030">
        <v>-6.94676816964627</v>
      </c>
    </row>
    <row r="11031" spans="1:8" x14ac:dyDescent="0.2">
      <c r="A11031">
        <v>2620</v>
      </c>
      <c r="B11031" t="s">
        <v>2624</v>
      </c>
      <c r="C11031">
        <v>1.23788453829464</v>
      </c>
      <c r="D11031">
        <v>-4.34040026445438</v>
      </c>
      <c r="E11031">
        <v>1.6117747954665</v>
      </c>
      <c r="F11031">
        <v>0.143476722172247</v>
      </c>
      <c r="G11031">
        <v>0.23931865226881199</v>
      </c>
      <c r="H11031">
        <v>-4.6019778340953703</v>
      </c>
    </row>
    <row r="11032" spans="1:8" x14ac:dyDescent="0.2">
      <c r="A11032">
        <v>2045</v>
      </c>
      <c r="B11032" t="s">
        <v>2050</v>
      </c>
      <c r="C11032">
        <v>-1.4317184622919601</v>
      </c>
      <c r="D11032">
        <v>-4.6943797045691102</v>
      </c>
      <c r="E11032">
        <v>-1.6116567690524799</v>
      </c>
      <c r="F11032">
        <v>0.14350248949519001</v>
      </c>
      <c r="G11032">
        <v>0.239339933073384</v>
      </c>
      <c r="H11032">
        <v>-4.5647276199249998</v>
      </c>
    </row>
    <row r="11033" spans="1:8" x14ac:dyDescent="0.2">
      <c r="A11033">
        <v>8692</v>
      </c>
      <c r="B11033" t="s">
        <v>8685</v>
      </c>
      <c r="C11033">
        <v>-0.41068587945242202</v>
      </c>
      <c r="D11033">
        <v>1.2879830596313699</v>
      </c>
      <c r="E11033">
        <v>-1.61146406891908</v>
      </c>
      <c r="F11033">
        <v>0.14354456847347499</v>
      </c>
      <c r="G11033">
        <v>0.23936671537886201</v>
      </c>
      <c r="H11033">
        <v>-5.8089904223434798</v>
      </c>
    </row>
    <row r="11034" spans="1:8" x14ac:dyDescent="0.2">
      <c r="A11034">
        <v>13195</v>
      </c>
      <c r="B11034" t="s">
        <v>13181</v>
      </c>
      <c r="C11034">
        <v>0.19008167512680099</v>
      </c>
      <c r="D11034">
        <v>3.8341512907398201</v>
      </c>
      <c r="E11034">
        <v>1.6115168640022699</v>
      </c>
      <c r="F11034">
        <v>0.14353303875887199</v>
      </c>
      <c r="G11034">
        <v>0.23936671537886201</v>
      </c>
      <c r="H11034">
        <v>-6.4775743306659797</v>
      </c>
    </row>
    <row r="11035" spans="1:8" x14ac:dyDescent="0.2">
      <c r="A11035">
        <v>15117</v>
      </c>
      <c r="B11035" t="s">
        <v>15101</v>
      </c>
      <c r="C11035">
        <v>-0.11651357874940201</v>
      </c>
      <c r="D11035">
        <v>5.0501917060342603</v>
      </c>
      <c r="E11035">
        <v>-1.6112041650103901</v>
      </c>
      <c r="F11035">
        <v>0.14360134012877701</v>
      </c>
      <c r="G11035">
        <v>0.239439682407942</v>
      </c>
      <c r="H11035">
        <v>-6.7533326040752701</v>
      </c>
    </row>
    <row r="11036" spans="1:8" x14ac:dyDescent="0.2">
      <c r="A11036">
        <v>6222</v>
      </c>
      <c r="B11036" t="s">
        <v>6221</v>
      </c>
      <c r="C11036">
        <v>0.60598817586719</v>
      </c>
      <c r="D11036">
        <v>-2.0562231724753799</v>
      </c>
      <c r="E11036">
        <v>1.6108303681315701</v>
      </c>
      <c r="F11036">
        <v>0.14368302548792999</v>
      </c>
      <c r="G11036">
        <v>0.239534352244343</v>
      </c>
      <c r="H11036">
        <v>-4.9775084403662602</v>
      </c>
    </row>
    <row r="11037" spans="1:8" x14ac:dyDescent="0.2">
      <c r="A11037">
        <v>15465</v>
      </c>
      <c r="B11037" t="s">
        <v>15449</v>
      </c>
      <c r="C11037">
        <v>-0.10388136309689699</v>
      </c>
      <c r="D11037">
        <v>5.1090212618040001</v>
      </c>
      <c r="E11037">
        <v>-1.6108251938876801</v>
      </c>
      <c r="F11037">
        <v>0.143684156504434</v>
      </c>
      <c r="G11037">
        <v>0.239534352244343</v>
      </c>
      <c r="H11037">
        <v>-6.76522123915219</v>
      </c>
    </row>
    <row r="11038" spans="1:8" x14ac:dyDescent="0.2">
      <c r="A11038">
        <v>14617</v>
      </c>
      <c r="B11038" t="s">
        <v>14602</v>
      </c>
      <c r="C11038">
        <v>-0.134462132356411</v>
      </c>
      <c r="D11038">
        <v>3.8890122397115898</v>
      </c>
      <c r="E11038">
        <v>-1.61076309891936</v>
      </c>
      <c r="F11038">
        <v>0.14369773021557899</v>
      </c>
      <c r="G11038">
        <v>0.239535275936054</v>
      </c>
      <c r="H11038">
        <v>-6.4955065948242003</v>
      </c>
    </row>
    <row r="11039" spans="1:8" x14ac:dyDescent="0.2">
      <c r="A11039">
        <v>1965</v>
      </c>
      <c r="B11039" t="s">
        <v>1970</v>
      </c>
      <c r="C11039">
        <v>1.46139964971046</v>
      </c>
      <c r="D11039">
        <v>-4.4939646419159898</v>
      </c>
      <c r="E11039">
        <v>1.61057813394953</v>
      </c>
      <c r="F11039">
        <v>0.14373816970536801</v>
      </c>
      <c r="G11039">
        <v>0.23958097900338499</v>
      </c>
      <c r="H11039">
        <v>-4.5810790040157299</v>
      </c>
    </row>
    <row r="11040" spans="1:8" x14ac:dyDescent="0.2">
      <c r="A11040">
        <v>7925</v>
      </c>
      <c r="B11040" t="s">
        <v>7920</v>
      </c>
      <c r="C11040">
        <v>0.463326227654763</v>
      </c>
      <c r="D11040">
        <v>-0.79033944328608496</v>
      </c>
      <c r="E11040">
        <v>1.61011185920185</v>
      </c>
      <c r="F11040">
        <v>0.14384015864965499</v>
      </c>
      <c r="G11040">
        <v>0.239729254356042</v>
      </c>
      <c r="H11040">
        <v>-5.2713825786194697</v>
      </c>
    </row>
    <row r="11041" spans="1:8" x14ac:dyDescent="0.2">
      <c r="A11041">
        <v>2818</v>
      </c>
      <c r="B11041" t="s">
        <v>2821</v>
      </c>
      <c r="C11041">
        <v>1.17425685029131</v>
      </c>
      <c r="D11041">
        <v>-3.88063217558416</v>
      </c>
      <c r="E11041">
        <v>1.60990351658852</v>
      </c>
      <c r="F11041">
        <v>0.14388575092805</v>
      </c>
      <c r="G11041">
        <v>0.23978351862085701</v>
      </c>
      <c r="H11041">
        <v>-4.6631750972044896</v>
      </c>
    </row>
    <row r="11042" spans="1:8" x14ac:dyDescent="0.2">
      <c r="A11042">
        <v>14047</v>
      </c>
      <c r="B11042" t="s">
        <v>14032</v>
      </c>
      <c r="C11042">
        <v>-0.15622419665923801</v>
      </c>
      <c r="D11042">
        <v>4.4270408496082796</v>
      </c>
      <c r="E11042">
        <v>-1.6097858968060901</v>
      </c>
      <c r="F11042">
        <v>0.14391149582455401</v>
      </c>
      <c r="G11042">
        <v>0.23980470067748799</v>
      </c>
      <c r="H11042">
        <v>-6.6245378374369999</v>
      </c>
    </row>
    <row r="11043" spans="1:8" x14ac:dyDescent="0.2">
      <c r="A11043">
        <v>1876</v>
      </c>
      <c r="B11043" t="s">
        <v>1882</v>
      </c>
      <c r="C11043">
        <v>-1.5035105001242299</v>
      </c>
      <c r="D11043">
        <v>-4.7731020960517698</v>
      </c>
      <c r="E11043">
        <v>-1.6092177549239499</v>
      </c>
      <c r="F11043">
        <v>0.144035910865667</v>
      </c>
      <c r="G11043">
        <v>0.23998943315259599</v>
      </c>
      <c r="H11043">
        <v>-4.55832870414452</v>
      </c>
    </row>
    <row r="11044" spans="1:8" x14ac:dyDescent="0.2">
      <c r="A11044">
        <v>9849</v>
      </c>
      <c r="B11044" t="s">
        <v>9842</v>
      </c>
      <c r="C11044">
        <v>0.34292819420301301</v>
      </c>
      <c r="D11044">
        <v>5.6271883965393803</v>
      </c>
      <c r="E11044">
        <v>1.60916053764162</v>
      </c>
      <c r="F11044">
        <v>0.14404844604327199</v>
      </c>
      <c r="G11044">
        <v>0.23998943315259599</v>
      </c>
      <c r="H11044">
        <v>-6.85418548023386</v>
      </c>
    </row>
    <row r="11045" spans="1:8" x14ac:dyDescent="0.2">
      <c r="A11045">
        <v>15548</v>
      </c>
      <c r="B11045" t="s">
        <v>15532</v>
      </c>
      <c r="C11045">
        <v>0.10127852907342901</v>
      </c>
      <c r="D11045">
        <v>5.3243302582884198</v>
      </c>
      <c r="E11045">
        <v>1.6090019888129601</v>
      </c>
      <c r="F11045">
        <v>0.14408318612901599</v>
      </c>
      <c r="G11045">
        <v>0.24002557573357799</v>
      </c>
      <c r="H11045">
        <v>-6.8060991450335697</v>
      </c>
    </row>
    <row r="11046" spans="1:8" x14ac:dyDescent="0.2">
      <c r="A11046">
        <v>14923</v>
      </c>
      <c r="B11046" t="s">
        <v>14907</v>
      </c>
      <c r="C11046">
        <v>0.12356957126146401</v>
      </c>
      <c r="D11046">
        <v>4.1298223970737604</v>
      </c>
      <c r="E11046">
        <v>1.6088049426631901</v>
      </c>
      <c r="F11046">
        <v>0.14412637205454801</v>
      </c>
      <c r="G11046">
        <v>0.24007578026795601</v>
      </c>
      <c r="H11046">
        <v>-6.5545301998097196</v>
      </c>
    </row>
    <row r="11047" spans="1:8" x14ac:dyDescent="0.2">
      <c r="A11047">
        <v>11093</v>
      </c>
      <c r="B11047" t="s">
        <v>11084</v>
      </c>
      <c r="C11047">
        <v>0.27939216677796902</v>
      </c>
      <c r="D11047">
        <v>4.0334688117888602</v>
      </c>
      <c r="E11047">
        <v>1.60812507732526</v>
      </c>
      <c r="F11047">
        <v>0.14427546586776899</v>
      </c>
      <c r="G11047">
        <v>0.240198581771978</v>
      </c>
      <c r="H11047">
        <v>-6.5292148541946897</v>
      </c>
    </row>
    <row r="11048" spans="1:8" x14ac:dyDescent="0.2">
      <c r="A11048">
        <v>12078</v>
      </c>
      <c r="B11048" t="s">
        <v>12065</v>
      </c>
      <c r="C11048">
        <v>0.23616752377386399</v>
      </c>
      <c r="D11048">
        <v>3.6140689196495899</v>
      </c>
      <c r="E11048">
        <v>1.6081510101088801</v>
      </c>
      <c r="F11048">
        <v>0.14426977627052801</v>
      </c>
      <c r="G11048">
        <v>0.240198581771978</v>
      </c>
      <c r="H11048">
        <v>-6.4262701937670004</v>
      </c>
    </row>
    <row r="11049" spans="1:8" x14ac:dyDescent="0.2">
      <c r="A11049">
        <v>14433</v>
      </c>
      <c r="B11049" t="s">
        <v>14418</v>
      </c>
      <c r="C11049">
        <v>-0.14087646578580101</v>
      </c>
      <c r="D11049">
        <v>4.7918526481972501</v>
      </c>
      <c r="E11049">
        <v>-1.6081115743173899</v>
      </c>
      <c r="F11049">
        <v>0.144278428479298</v>
      </c>
      <c r="G11049">
        <v>0.240198581771978</v>
      </c>
      <c r="H11049">
        <v>-6.7057456293102096</v>
      </c>
    </row>
    <row r="11050" spans="1:8" x14ac:dyDescent="0.2">
      <c r="A11050">
        <v>15038</v>
      </c>
      <c r="B11050" t="s">
        <v>15022</v>
      </c>
      <c r="C11050">
        <v>-0.11916841785339299</v>
      </c>
      <c r="D11050">
        <v>6.2859143369894204</v>
      </c>
      <c r="E11050">
        <v>-1.60832360693004</v>
      </c>
      <c r="F11050">
        <v>0.14423191407643601</v>
      </c>
      <c r="G11050">
        <v>0.240198581771978</v>
      </c>
      <c r="H11050">
        <v>-6.9554737973979899</v>
      </c>
    </row>
    <row r="11051" spans="1:8" x14ac:dyDescent="0.2">
      <c r="A11051">
        <v>15399</v>
      </c>
      <c r="B11051" t="s">
        <v>15383</v>
      </c>
      <c r="C11051">
        <v>0.10623751755675</v>
      </c>
      <c r="D11051">
        <v>6.3434717074044196</v>
      </c>
      <c r="E11051">
        <v>1.6081442166359901</v>
      </c>
      <c r="F11051">
        <v>0.144271266724289</v>
      </c>
      <c r="G11051">
        <v>0.240198581771978</v>
      </c>
      <c r="H11051">
        <v>-6.9623079172612199</v>
      </c>
    </row>
    <row r="11052" spans="1:8" x14ac:dyDescent="0.2">
      <c r="A11052">
        <v>16377</v>
      </c>
      <c r="B11052" t="s">
        <v>16361</v>
      </c>
      <c r="C11052">
        <v>6.9288168197511296E-2</v>
      </c>
      <c r="D11052">
        <v>7.2675102965812099</v>
      </c>
      <c r="E11052">
        <v>1.6081992695443399</v>
      </c>
      <c r="F11052">
        <v>0.14425918879484501</v>
      </c>
      <c r="G11052">
        <v>0.240198581771978</v>
      </c>
      <c r="H11052">
        <v>-7.0702282954267703</v>
      </c>
    </row>
    <row r="11053" spans="1:8" x14ac:dyDescent="0.2">
      <c r="A11053">
        <v>2752</v>
      </c>
      <c r="B11053" t="s">
        <v>2755</v>
      </c>
      <c r="C11053">
        <v>1.19629454861624</v>
      </c>
      <c r="D11053">
        <v>-3.58455377192311</v>
      </c>
      <c r="E11053">
        <v>1.60788848768857</v>
      </c>
      <c r="F11053">
        <v>0.14432738251715799</v>
      </c>
      <c r="G11053">
        <v>0.240249442477354</v>
      </c>
      <c r="H11053">
        <v>-4.70685866280217</v>
      </c>
    </row>
    <row r="11054" spans="1:8" x14ac:dyDescent="0.2">
      <c r="A11054">
        <v>16074</v>
      </c>
      <c r="B11054" t="s">
        <v>16058</v>
      </c>
      <c r="C11054">
        <v>-8.0735180376695595E-2</v>
      </c>
      <c r="D11054">
        <v>7.6761058565761999</v>
      </c>
      <c r="E11054">
        <v>-1.6078533452213599</v>
      </c>
      <c r="F11054">
        <v>0.14433509553767801</v>
      </c>
      <c r="G11054">
        <v>0.240249442477354</v>
      </c>
      <c r="H11054">
        <v>-7.11319928457364</v>
      </c>
    </row>
    <row r="11055" spans="1:8" x14ac:dyDescent="0.2">
      <c r="A11055">
        <v>5588</v>
      </c>
      <c r="B11055" t="s">
        <v>5588</v>
      </c>
      <c r="C11055">
        <v>0.67623261564598902</v>
      </c>
      <c r="D11055">
        <v>-1.1190171888554199</v>
      </c>
      <c r="E11055">
        <v>1.6074229253621399</v>
      </c>
      <c r="F11055">
        <v>0.144429593801677</v>
      </c>
      <c r="G11055">
        <v>0.24038498885138901</v>
      </c>
      <c r="H11055">
        <v>-5.1888995557480797</v>
      </c>
    </row>
    <row r="11056" spans="1:8" x14ac:dyDescent="0.2">
      <c r="A11056">
        <v>13557</v>
      </c>
      <c r="B11056" t="s">
        <v>13542</v>
      </c>
      <c r="C11056">
        <v>0.175277366250574</v>
      </c>
      <c r="D11056">
        <v>3.5365584859543402</v>
      </c>
      <c r="E11056">
        <v>1.60722248456591</v>
      </c>
      <c r="F11056">
        <v>0.14447361951151799</v>
      </c>
      <c r="G11056">
        <v>0.24043651305046601</v>
      </c>
      <c r="H11056">
        <v>-6.4086297560051699</v>
      </c>
    </row>
    <row r="11057" spans="1:8" x14ac:dyDescent="0.2">
      <c r="A11057">
        <v>14938</v>
      </c>
      <c r="B11057" t="s">
        <v>14922</v>
      </c>
      <c r="C11057">
        <v>0.123160589310984</v>
      </c>
      <c r="D11057">
        <v>4.2272450625691098</v>
      </c>
      <c r="E11057">
        <v>1.6066571315296601</v>
      </c>
      <c r="F11057">
        <v>0.14459786168633801</v>
      </c>
      <c r="G11057">
        <v>0.24059975213034601</v>
      </c>
      <c r="H11057">
        <v>-6.5805263965438696</v>
      </c>
    </row>
    <row r="11058" spans="1:8" x14ac:dyDescent="0.2">
      <c r="A11058">
        <v>15967</v>
      </c>
      <c r="B11058" t="s">
        <v>15951</v>
      </c>
      <c r="C11058">
        <v>8.4768855437547905E-2</v>
      </c>
      <c r="D11058">
        <v>6.8075772031323698</v>
      </c>
      <c r="E11058">
        <v>1.60669018135484</v>
      </c>
      <c r="F11058">
        <v>0.144590595982731</v>
      </c>
      <c r="G11058">
        <v>0.24059975213034601</v>
      </c>
      <c r="H11058">
        <v>-7.0212259310685896</v>
      </c>
    </row>
    <row r="11059" spans="1:8" x14ac:dyDescent="0.2">
      <c r="A11059">
        <v>3551</v>
      </c>
      <c r="B11059" t="s">
        <v>3553</v>
      </c>
      <c r="C11059">
        <v>0.98664222381984901</v>
      </c>
      <c r="D11059">
        <v>-1.42231498140255</v>
      </c>
      <c r="E11059">
        <v>1.6064959904171201</v>
      </c>
      <c r="F11059">
        <v>0.14463329183259899</v>
      </c>
      <c r="G11059">
        <v>0.24063694186436599</v>
      </c>
      <c r="H11059">
        <v>-5.1114872767730404</v>
      </c>
    </row>
    <row r="11060" spans="1:8" x14ac:dyDescent="0.2">
      <c r="A11060">
        <v>6064</v>
      </c>
      <c r="B11060" t="s">
        <v>6063</v>
      </c>
      <c r="C11060">
        <v>0.62110816881984798</v>
      </c>
      <c r="D11060">
        <v>-0.47581870390666398</v>
      </c>
      <c r="E11060">
        <v>1.60638532696959</v>
      </c>
      <c r="F11060">
        <v>0.144657627993445</v>
      </c>
      <c r="G11060">
        <v>0.24065566867016899</v>
      </c>
      <c r="H11060">
        <v>-5.3524158684958403</v>
      </c>
    </row>
    <row r="11061" spans="1:8" x14ac:dyDescent="0.2">
      <c r="A11061">
        <v>2801</v>
      </c>
      <c r="B11061" t="s">
        <v>2804</v>
      </c>
      <c r="C11061">
        <v>-1.17925886916232</v>
      </c>
      <c r="D11061">
        <v>-4.7489379829613902</v>
      </c>
      <c r="E11061">
        <v>-1.6057945127744699</v>
      </c>
      <c r="F11061">
        <v>0.14478761758049999</v>
      </c>
      <c r="G11061">
        <v>0.240850143602716</v>
      </c>
      <c r="H11061">
        <v>-4.5670096824334996</v>
      </c>
    </row>
    <row r="11062" spans="1:8" x14ac:dyDescent="0.2">
      <c r="A11062">
        <v>3588</v>
      </c>
      <c r="B11062" t="s">
        <v>3590</v>
      </c>
      <c r="C11062">
        <v>0.97992739313522004</v>
      </c>
      <c r="D11062">
        <v>-4.1558736901392503</v>
      </c>
      <c r="E11062">
        <v>1.6053589997661599</v>
      </c>
      <c r="F11062">
        <v>0.14488350588256901</v>
      </c>
      <c r="G11062">
        <v>0.24098786196795199</v>
      </c>
      <c r="H11062">
        <v>-4.6347438041417197</v>
      </c>
    </row>
    <row r="11063" spans="1:8" x14ac:dyDescent="0.2">
      <c r="A11063">
        <v>2107</v>
      </c>
      <c r="B11063" t="s">
        <v>2111</v>
      </c>
      <c r="C11063">
        <v>-1.4037809920119</v>
      </c>
      <c r="D11063">
        <v>-3.5763291186675801</v>
      </c>
      <c r="E11063">
        <v>-1.60448824921126</v>
      </c>
      <c r="F11063">
        <v>0.14507539429578201</v>
      </c>
      <c r="G11063">
        <v>0.24127115268763799</v>
      </c>
      <c r="H11063">
        <v>-4.7155055159577399</v>
      </c>
    </row>
    <row r="11064" spans="1:8" x14ac:dyDescent="0.2">
      <c r="A11064">
        <v>15683</v>
      </c>
      <c r="B11064" t="s">
        <v>15667</v>
      </c>
      <c r="C11064">
        <v>-9.6009279590325597E-2</v>
      </c>
      <c r="D11064">
        <v>6.12424230721098</v>
      </c>
      <c r="E11064">
        <v>-1.60446713497237</v>
      </c>
      <c r="F11064">
        <v>0.14508005012410799</v>
      </c>
      <c r="G11064">
        <v>0.24127115268763799</v>
      </c>
      <c r="H11064">
        <v>-6.9390266172311099</v>
      </c>
    </row>
    <row r="11065" spans="1:8" x14ac:dyDescent="0.2">
      <c r="A11065">
        <v>1784</v>
      </c>
      <c r="B11065" t="s">
        <v>1790</v>
      </c>
      <c r="C11065">
        <v>1.5418820374820601</v>
      </c>
      <c r="D11065">
        <v>-3.1803540686123499</v>
      </c>
      <c r="E11065">
        <v>1.6037597368476499</v>
      </c>
      <c r="F11065">
        <v>0.14523611427311101</v>
      </c>
      <c r="G11065">
        <v>0.24148703392649801</v>
      </c>
      <c r="H11065">
        <v>-4.7656915739634496</v>
      </c>
    </row>
    <row r="11066" spans="1:8" x14ac:dyDescent="0.2">
      <c r="A11066">
        <v>6514</v>
      </c>
      <c r="B11066" t="s">
        <v>6513</v>
      </c>
      <c r="C11066">
        <v>0.57759052027743496</v>
      </c>
      <c r="D11066">
        <v>-0.88428276462613398</v>
      </c>
      <c r="E11066">
        <v>1.6038053150160101</v>
      </c>
      <c r="F11066">
        <v>0.14522605436877301</v>
      </c>
      <c r="G11066">
        <v>0.24148703392649801</v>
      </c>
      <c r="H11066">
        <v>-5.2514991011061598</v>
      </c>
    </row>
    <row r="11067" spans="1:8" x14ac:dyDescent="0.2">
      <c r="A11067">
        <v>4778</v>
      </c>
      <c r="B11067" t="s">
        <v>4779</v>
      </c>
      <c r="C11067">
        <v>0.77989336098359197</v>
      </c>
      <c r="D11067">
        <v>-2.0649442866986201</v>
      </c>
      <c r="E11067">
        <v>1.6034865463161201</v>
      </c>
      <c r="F11067">
        <v>0.14529642545895499</v>
      </c>
      <c r="G11067">
        <v>0.24156548306469</v>
      </c>
      <c r="H11067">
        <v>-4.9832545970291902</v>
      </c>
    </row>
    <row r="11068" spans="1:8" x14ac:dyDescent="0.2">
      <c r="A11068">
        <v>3507</v>
      </c>
      <c r="B11068" t="s">
        <v>3509</v>
      </c>
      <c r="C11068">
        <v>0.99567082036426702</v>
      </c>
      <c r="D11068">
        <v>-2.0066805381570898</v>
      </c>
      <c r="E11068">
        <v>1.6033883874124599</v>
      </c>
      <c r="F11068">
        <v>0.14531810114567001</v>
      </c>
      <c r="G11068">
        <v>0.24157801926627101</v>
      </c>
      <c r="H11068">
        <v>-4.9884872656114299</v>
      </c>
    </row>
    <row r="11069" spans="1:8" x14ac:dyDescent="0.2">
      <c r="A11069">
        <v>4727</v>
      </c>
      <c r="B11069" t="s">
        <v>4728</v>
      </c>
      <c r="C11069">
        <v>-0.78685139885636501</v>
      </c>
      <c r="D11069">
        <v>-1.66644900221505</v>
      </c>
      <c r="E11069">
        <v>-1.60333348073155</v>
      </c>
      <c r="F11069">
        <v>0.14533022704854201</v>
      </c>
      <c r="G11069">
        <v>0.24157801926627101</v>
      </c>
      <c r="H11069">
        <v>-5.07365056310935</v>
      </c>
    </row>
    <row r="11070" spans="1:8" x14ac:dyDescent="0.2">
      <c r="A11070">
        <v>2104</v>
      </c>
      <c r="B11070" t="s">
        <v>2108</v>
      </c>
      <c r="C11070">
        <v>-1.4045859046397799</v>
      </c>
      <c r="D11070">
        <v>-4.3345567779016196</v>
      </c>
      <c r="E11070">
        <v>-1.6030998417481801</v>
      </c>
      <c r="F11070">
        <v>0.145381835449261</v>
      </c>
      <c r="G11070">
        <v>0.24164197385450401</v>
      </c>
      <c r="H11070">
        <v>-4.6158794365209603</v>
      </c>
    </row>
    <row r="11071" spans="1:8" x14ac:dyDescent="0.2">
      <c r="A11071">
        <v>3597</v>
      </c>
      <c r="B11071" t="s">
        <v>3599</v>
      </c>
      <c r="C11071">
        <v>0.97863570843718695</v>
      </c>
      <c r="D11071">
        <v>-4.1553385555233797</v>
      </c>
      <c r="E11071">
        <v>1.6025001757441699</v>
      </c>
      <c r="F11071">
        <v>0.14551437132209299</v>
      </c>
      <c r="G11071">
        <v>0.241840415861235</v>
      </c>
      <c r="H11071">
        <v>-4.63826670909451</v>
      </c>
    </row>
    <row r="11072" spans="1:8" x14ac:dyDescent="0.2">
      <c r="A11072">
        <v>15442</v>
      </c>
      <c r="B11072" t="s">
        <v>15426</v>
      </c>
      <c r="C11072">
        <v>-0.104650254881532</v>
      </c>
      <c r="D11072">
        <v>6.5429850078628702</v>
      </c>
      <c r="E11072">
        <v>-1.60222396427562</v>
      </c>
      <c r="F11072">
        <v>0.145575455299156</v>
      </c>
      <c r="G11072">
        <v>0.241920081889067</v>
      </c>
      <c r="H11072">
        <v>-6.9963832267016404</v>
      </c>
    </row>
    <row r="11073" spans="1:8" x14ac:dyDescent="0.2">
      <c r="A11073">
        <v>6713</v>
      </c>
      <c r="B11073" t="s">
        <v>6712</v>
      </c>
      <c r="C11073">
        <v>0.55791046474853401</v>
      </c>
      <c r="D11073">
        <v>-1.0690373900382499</v>
      </c>
      <c r="E11073">
        <v>1.60208026783735</v>
      </c>
      <c r="F11073">
        <v>0.14560724284488499</v>
      </c>
      <c r="G11073">
        <v>0.24195105255240201</v>
      </c>
      <c r="H11073">
        <v>-5.21207498217814</v>
      </c>
    </row>
    <row r="11074" spans="1:8" x14ac:dyDescent="0.2">
      <c r="A11074">
        <v>7041</v>
      </c>
      <c r="B11074" t="s">
        <v>7038</v>
      </c>
      <c r="C11074">
        <v>0.530985868430501</v>
      </c>
      <c r="D11074">
        <v>-0.97867022851133001</v>
      </c>
      <c r="E11074">
        <v>1.60182182180559</v>
      </c>
      <c r="F11074">
        <v>0.145664430323306</v>
      </c>
      <c r="G11074">
        <v>0.24202422009285601</v>
      </c>
      <c r="H11074">
        <v>-5.2328148811284203</v>
      </c>
    </row>
    <row r="11075" spans="1:8" x14ac:dyDescent="0.2">
      <c r="A11075">
        <v>586</v>
      </c>
      <c r="B11075" t="s">
        <v>592</v>
      </c>
      <c r="C11075">
        <v>-2.5406694114219199</v>
      </c>
      <c r="D11075">
        <v>0.59719813696277202</v>
      </c>
      <c r="E11075">
        <v>-1.60158906355205</v>
      </c>
      <c r="F11075">
        <v>0.14571595115157701</v>
      </c>
      <c r="G11075">
        <v>0.242068804684547</v>
      </c>
      <c r="H11075">
        <v>-5.5702917286154499</v>
      </c>
    </row>
    <row r="11076" spans="1:8" x14ac:dyDescent="0.2">
      <c r="A11076">
        <v>2227</v>
      </c>
      <c r="B11076" t="s">
        <v>2231</v>
      </c>
      <c r="C11076">
        <v>-1.35486042524752</v>
      </c>
      <c r="D11076">
        <v>-3.8499461833958</v>
      </c>
      <c r="E11076">
        <v>-1.6015222831064899</v>
      </c>
      <c r="F11076">
        <v>0.14573073598684899</v>
      </c>
      <c r="G11076">
        <v>0.242068804684547</v>
      </c>
      <c r="H11076">
        <v>-4.6817873302350899</v>
      </c>
    </row>
    <row r="11077" spans="1:8" x14ac:dyDescent="0.2">
      <c r="A11077">
        <v>12305</v>
      </c>
      <c r="B11077" t="s">
        <v>12292</v>
      </c>
      <c r="C11077">
        <v>-0.227057341298563</v>
      </c>
      <c r="D11077">
        <v>2.6303387774458802</v>
      </c>
      <c r="E11077">
        <v>-1.6015477023378599</v>
      </c>
      <c r="F11077">
        <v>0.145725108144273</v>
      </c>
      <c r="G11077">
        <v>0.242068804684547</v>
      </c>
      <c r="H11077">
        <v>-6.1812134615741696</v>
      </c>
    </row>
    <row r="11078" spans="1:8" x14ac:dyDescent="0.2">
      <c r="A11078">
        <v>13764</v>
      </c>
      <c r="B11078" t="s">
        <v>13749</v>
      </c>
      <c r="C11078">
        <v>0.16715749886376799</v>
      </c>
      <c r="D11078">
        <v>3.5609571017303798</v>
      </c>
      <c r="E11078">
        <v>1.6013702429454399</v>
      </c>
      <c r="F11078">
        <v>0.14576440193336801</v>
      </c>
      <c r="G11078">
        <v>0.24210286781349599</v>
      </c>
      <c r="H11078">
        <v>-6.4232251016365902</v>
      </c>
    </row>
    <row r="11079" spans="1:8" x14ac:dyDescent="0.2">
      <c r="A11079">
        <v>16027</v>
      </c>
      <c r="B11079" t="s">
        <v>16011</v>
      </c>
      <c r="C11079">
        <v>-8.2696261469098295E-2</v>
      </c>
      <c r="D11079">
        <v>6.4056776896234702</v>
      </c>
      <c r="E11079">
        <v>-1.6012004882436199</v>
      </c>
      <c r="F11079">
        <v>0.14580199869072299</v>
      </c>
      <c r="G11079">
        <v>0.24214345296190001</v>
      </c>
      <c r="H11079">
        <v>-6.9806258510009398</v>
      </c>
    </row>
    <row r="11080" spans="1:8" x14ac:dyDescent="0.2">
      <c r="A11080">
        <v>8695</v>
      </c>
      <c r="B11080" t="s">
        <v>8688</v>
      </c>
      <c r="C11080">
        <v>0.41051676519076602</v>
      </c>
      <c r="D11080">
        <v>-0.25206608212829901</v>
      </c>
      <c r="E11080">
        <v>1.60107189725804</v>
      </c>
      <c r="F11080">
        <v>0.14583048447401101</v>
      </c>
      <c r="G11080">
        <v>0.242168900925431</v>
      </c>
      <c r="H11080">
        <v>-5.4189064822308799</v>
      </c>
    </row>
    <row r="11081" spans="1:8" x14ac:dyDescent="0.2">
      <c r="A11081">
        <v>5439</v>
      </c>
      <c r="B11081" t="s">
        <v>5439</v>
      </c>
      <c r="C11081">
        <v>-0.69531192602206504</v>
      </c>
      <c r="D11081">
        <v>-1.4972559967524</v>
      </c>
      <c r="E11081">
        <v>-1.60090842947283</v>
      </c>
      <c r="F11081">
        <v>0.14586670351965</v>
      </c>
      <c r="G11081">
        <v>0.24220718514030001</v>
      </c>
      <c r="H11081">
        <v>-5.1165383883220796</v>
      </c>
    </row>
    <row r="11082" spans="1:8" x14ac:dyDescent="0.2">
      <c r="A11082">
        <v>15715</v>
      </c>
      <c r="B11082" t="s">
        <v>15699</v>
      </c>
      <c r="C11082">
        <v>9.4507378068715994E-2</v>
      </c>
      <c r="D11082">
        <v>6.3132855908532299</v>
      </c>
      <c r="E11082">
        <v>1.6007091375257301</v>
      </c>
      <c r="F11082">
        <v>0.14591087102360101</v>
      </c>
      <c r="G11082">
        <v>0.242258659425342</v>
      </c>
      <c r="H11082">
        <v>-6.9686877943518999</v>
      </c>
    </row>
    <row r="11083" spans="1:8" x14ac:dyDescent="0.2">
      <c r="A11083">
        <v>15954</v>
      </c>
      <c r="B11083" t="s">
        <v>15938</v>
      </c>
      <c r="C11083">
        <v>8.5395466201275902E-2</v>
      </c>
      <c r="D11083">
        <v>6.1125997639992002</v>
      </c>
      <c r="E11083">
        <v>1.6005288842363701</v>
      </c>
      <c r="F11083">
        <v>0.14595082956161201</v>
      </c>
      <c r="G11083">
        <v>0.24230313682318499</v>
      </c>
      <c r="H11083">
        <v>-6.94201657353456</v>
      </c>
    </row>
    <row r="11084" spans="1:8" x14ac:dyDescent="0.2">
      <c r="A11084">
        <v>15714</v>
      </c>
      <c r="B11084" t="s">
        <v>15698</v>
      </c>
      <c r="C11084">
        <v>9.4508341112501199E-2</v>
      </c>
      <c r="D11084">
        <v>6.4692689455006098</v>
      </c>
      <c r="E11084">
        <v>1.6000943636935301</v>
      </c>
      <c r="F11084">
        <v>0.146047194753122</v>
      </c>
      <c r="G11084">
        <v>0.24244124235928299</v>
      </c>
      <c r="H11084">
        <v>-6.9895323176852804</v>
      </c>
    </row>
    <row r="11085" spans="1:8" x14ac:dyDescent="0.2">
      <c r="A11085">
        <v>4371</v>
      </c>
      <c r="B11085" t="s">
        <v>4373</v>
      </c>
      <c r="C11085">
        <v>0.83230382288339499</v>
      </c>
      <c r="D11085">
        <v>-2.7651675559537501</v>
      </c>
      <c r="E11085">
        <v>1.5996720364889601</v>
      </c>
      <c r="F11085">
        <v>0.14614091094409801</v>
      </c>
      <c r="G11085">
        <v>0.242574925978844</v>
      </c>
      <c r="H11085">
        <v>-4.8543499083111703</v>
      </c>
    </row>
    <row r="11086" spans="1:8" x14ac:dyDescent="0.2">
      <c r="A11086">
        <v>2733</v>
      </c>
      <c r="B11086" t="s">
        <v>2736</v>
      </c>
      <c r="C11086">
        <v>1.20131904826667</v>
      </c>
      <c r="D11086">
        <v>-4.5792165432358898</v>
      </c>
      <c r="E11086">
        <v>1.5994189220457</v>
      </c>
      <c r="F11086">
        <v>0.14619710417864301</v>
      </c>
      <c r="G11086">
        <v>0.24264630786456301</v>
      </c>
      <c r="H11086">
        <v>-4.5888240438240304</v>
      </c>
    </row>
    <row r="11087" spans="1:8" x14ac:dyDescent="0.2">
      <c r="A11087">
        <v>8771</v>
      </c>
      <c r="B11087" t="s">
        <v>8764</v>
      </c>
      <c r="C11087">
        <v>0.40529149401290998</v>
      </c>
      <c r="D11087">
        <v>0.35717269273659102</v>
      </c>
      <c r="E11087">
        <v>1.5990207105827601</v>
      </c>
      <c r="F11087">
        <v>0.14628554956472201</v>
      </c>
      <c r="G11087">
        <v>0.24277120159586399</v>
      </c>
      <c r="H11087">
        <v>-5.5764555298079204</v>
      </c>
    </row>
    <row r="11088" spans="1:8" x14ac:dyDescent="0.2">
      <c r="A11088">
        <v>3815</v>
      </c>
      <c r="B11088" t="s">
        <v>3817</v>
      </c>
      <c r="C11088">
        <v>-0.93259805670561402</v>
      </c>
      <c r="D11088">
        <v>-3.0310114486699602</v>
      </c>
      <c r="E11088">
        <v>-1.5986736070116501</v>
      </c>
      <c r="F11088">
        <v>0.14636268302928801</v>
      </c>
      <c r="G11088">
        <v>0.24287730155793599</v>
      </c>
      <c r="H11088">
        <v>-4.81369469472848</v>
      </c>
    </row>
    <row r="11089" spans="1:8" x14ac:dyDescent="0.2">
      <c r="A11089">
        <v>13664</v>
      </c>
      <c r="B11089" t="s">
        <v>13649</v>
      </c>
      <c r="C11089">
        <v>0.17093844387852</v>
      </c>
      <c r="D11089">
        <v>3.9801247719945101</v>
      </c>
      <c r="E11089">
        <v>1.59835105875171</v>
      </c>
      <c r="F11089">
        <v>0.14643439277765599</v>
      </c>
      <c r="G11089">
        <v>0.24297438296566601</v>
      </c>
      <c r="H11089">
        <v>-6.5319926850471504</v>
      </c>
    </row>
    <row r="11090" spans="1:8" x14ac:dyDescent="0.2">
      <c r="A11090">
        <v>12624</v>
      </c>
      <c r="B11090" t="s">
        <v>12610</v>
      </c>
      <c r="C11090">
        <v>0.214396715988003</v>
      </c>
      <c r="D11090">
        <v>2.9763429691760499</v>
      </c>
      <c r="E11090">
        <v>1.59809716943539</v>
      </c>
      <c r="F11090">
        <v>0.146490860443721</v>
      </c>
      <c r="G11090">
        <v>0.243046158395128</v>
      </c>
      <c r="H11090">
        <v>-6.2746871607970203</v>
      </c>
    </row>
    <row r="11091" spans="1:8" x14ac:dyDescent="0.2">
      <c r="A11091">
        <v>15931</v>
      </c>
      <c r="B11091" t="s">
        <v>15915</v>
      </c>
      <c r="C11091">
        <v>-8.6347932185002002E-2</v>
      </c>
      <c r="D11091">
        <v>5.2607787760474896</v>
      </c>
      <c r="E11091">
        <v>-1.59799319896137</v>
      </c>
      <c r="F11091">
        <v>0.14651399025846801</v>
      </c>
      <c r="G11091">
        <v>0.24306261431697901</v>
      </c>
      <c r="H11091">
        <v>-6.8110456335218901</v>
      </c>
    </row>
    <row r="11092" spans="1:8" x14ac:dyDescent="0.2">
      <c r="A11092">
        <v>2729</v>
      </c>
      <c r="B11092" t="s">
        <v>2732</v>
      </c>
      <c r="C11092">
        <v>-1.2021876517554999</v>
      </c>
      <c r="D11092">
        <v>-4.3219074369552199</v>
      </c>
      <c r="E11092">
        <v>-1.59779300073873</v>
      </c>
      <c r="F11092">
        <v>0.146558536703564</v>
      </c>
      <c r="G11092">
        <v>0.24310490562864701</v>
      </c>
      <c r="H11092">
        <v>-4.6262050458814699</v>
      </c>
    </row>
    <row r="11093" spans="1:8" x14ac:dyDescent="0.2">
      <c r="A11093">
        <v>13884</v>
      </c>
      <c r="B11093" t="s">
        <v>13869</v>
      </c>
      <c r="C11093">
        <v>0.162943859355663</v>
      </c>
      <c r="D11093">
        <v>4.6960170250405699</v>
      </c>
      <c r="E11093">
        <v>1.59775986911993</v>
      </c>
      <c r="F11093">
        <v>0.14656591005723199</v>
      </c>
      <c r="G11093">
        <v>0.24310490562864701</v>
      </c>
      <c r="H11093">
        <v>-6.6974330831264197</v>
      </c>
    </row>
    <row r="11094" spans="1:8" x14ac:dyDescent="0.2">
      <c r="A11094">
        <v>10738</v>
      </c>
      <c r="B11094" t="s">
        <v>10731</v>
      </c>
      <c r="C11094">
        <v>0.29737752094276398</v>
      </c>
      <c r="D11094">
        <v>1.2649303623002599</v>
      </c>
      <c r="E11094">
        <v>1.5970222962924301</v>
      </c>
      <c r="F11094">
        <v>0.14673014180987001</v>
      </c>
      <c r="G11094">
        <v>0.243333436904452</v>
      </c>
      <c r="H11094">
        <v>-5.8179744125531299</v>
      </c>
    </row>
    <row r="11095" spans="1:8" x14ac:dyDescent="0.2">
      <c r="A11095">
        <v>12978</v>
      </c>
      <c r="B11095" t="s">
        <v>12964</v>
      </c>
      <c r="C11095">
        <v>-0.19938094654709901</v>
      </c>
      <c r="D11095">
        <v>3.2915096240541901</v>
      </c>
      <c r="E11095">
        <v>-1.59704198022223</v>
      </c>
      <c r="F11095">
        <v>0.14672575672470001</v>
      </c>
      <c r="G11095">
        <v>0.243333436904452</v>
      </c>
      <c r="H11095">
        <v>-6.3623847426350597</v>
      </c>
    </row>
    <row r="11096" spans="1:8" x14ac:dyDescent="0.2">
      <c r="A11096">
        <v>3543</v>
      </c>
      <c r="B11096" t="s">
        <v>3545</v>
      </c>
      <c r="C11096">
        <v>-0.98763728834601305</v>
      </c>
      <c r="D11096">
        <v>-2.5930624918907998</v>
      </c>
      <c r="E11096">
        <v>-1.59684698920291</v>
      </c>
      <c r="F11096">
        <v>0.14676920105387101</v>
      </c>
      <c r="G11096">
        <v>0.24337627408644599</v>
      </c>
      <c r="H11096">
        <v>-4.8919136217988699</v>
      </c>
    </row>
    <row r="11097" spans="1:8" x14ac:dyDescent="0.2">
      <c r="A11097">
        <v>15737</v>
      </c>
      <c r="B11097" t="s">
        <v>15721</v>
      </c>
      <c r="C11097">
        <v>9.3499878464114297E-2</v>
      </c>
      <c r="D11097">
        <v>6.3228974891910301</v>
      </c>
      <c r="E11097">
        <v>1.5964988167407299</v>
      </c>
      <c r="F11097">
        <v>0.146846803393613</v>
      </c>
      <c r="G11097">
        <v>0.243483010890022</v>
      </c>
      <c r="H11097">
        <v>-6.9757224142100096</v>
      </c>
    </row>
    <row r="11098" spans="1:8" x14ac:dyDescent="0.2">
      <c r="A11098">
        <v>4296</v>
      </c>
      <c r="B11098" t="s">
        <v>4298</v>
      </c>
      <c r="C11098">
        <v>-0.84470769354692099</v>
      </c>
      <c r="D11098">
        <v>-0.86240850852689599</v>
      </c>
      <c r="E11098">
        <v>-1.59630436266586</v>
      </c>
      <c r="F11098">
        <v>0.14689016038887401</v>
      </c>
      <c r="G11098">
        <v>0.243532952224431</v>
      </c>
      <c r="H11098">
        <v>-5.27128629744763</v>
      </c>
    </row>
    <row r="11099" spans="1:8" x14ac:dyDescent="0.2">
      <c r="A11099">
        <v>2441</v>
      </c>
      <c r="B11099" t="s">
        <v>2445</v>
      </c>
      <c r="C11099">
        <v>-1.28922307920992</v>
      </c>
      <c r="D11099">
        <v>-5.3046960404440098</v>
      </c>
      <c r="E11099">
        <v>-1.5955983387319299</v>
      </c>
      <c r="F11099">
        <v>0.14704767829335699</v>
      </c>
      <c r="G11099">
        <v>0.24377213779430301</v>
      </c>
      <c r="H11099">
        <v>-4.52601790952881</v>
      </c>
    </row>
    <row r="11100" spans="1:8" x14ac:dyDescent="0.2">
      <c r="A11100">
        <v>2891</v>
      </c>
      <c r="B11100" t="s">
        <v>2894</v>
      </c>
      <c r="C11100">
        <v>1.1451423892152499</v>
      </c>
      <c r="D11100">
        <v>-3.8135540971228599</v>
      </c>
      <c r="E11100">
        <v>1.5953731462205401</v>
      </c>
      <c r="F11100">
        <v>0.14709795211660401</v>
      </c>
      <c r="G11100">
        <v>0.24383350959917799</v>
      </c>
      <c r="H11100">
        <v>-4.6902301883070301</v>
      </c>
    </row>
    <row r="11101" spans="1:8" x14ac:dyDescent="0.2">
      <c r="A11101">
        <v>15995</v>
      </c>
      <c r="B11101" t="s">
        <v>15979</v>
      </c>
      <c r="C11101">
        <v>-8.3645712855087595E-2</v>
      </c>
      <c r="D11101">
        <v>6.2606060139316702</v>
      </c>
      <c r="E11101">
        <v>-1.5951911343221401</v>
      </c>
      <c r="F11101">
        <v>0.147138597298516</v>
      </c>
      <c r="G11101">
        <v>0.24387891108991799</v>
      </c>
      <c r="H11101">
        <v>-6.9700780790660399</v>
      </c>
    </row>
    <row r="11102" spans="1:8" x14ac:dyDescent="0.2">
      <c r="A11102">
        <v>1898</v>
      </c>
      <c r="B11102" t="s">
        <v>1904</v>
      </c>
      <c r="C11102">
        <v>1.4919990204272799</v>
      </c>
      <c r="D11102">
        <v>-3.8157041506185898</v>
      </c>
      <c r="E11102">
        <v>1.5951278724962401</v>
      </c>
      <c r="F11102">
        <v>0.147152726710464</v>
      </c>
      <c r="G11102">
        <v>0.243880359068472</v>
      </c>
      <c r="H11102">
        <v>-4.6844907991523597</v>
      </c>
    </row>
    <row r="11103" spans="1:8" x14ac:dyDescent="0.2">
      <c r="A11103">
        <v>13966</v>
      </c>
      <c r="B11103" t="s">
        <v>13951</v>
      </c>
      <c r="C11103">
        <v>0.159870728306994</v>
      </c>
      <c r="D11103">
        <v>7.3590237510747301</v>
      </c>
      <c r="E11103">
        <v>1.5948858120068301</v>
      </c>
      <c r="F11103">
        <v>0.147206801798104</v>
      </c>
      <c r="G11103">
        <v>0.243948003916548</v>
      </c>
      <c r="H11103">
        <v>-7.0979198635695102</v>
      </c>
    </row>
    <row r="11104" spans="1:8" x14ac:dyDescent="0.2">
      <c r="A11104">
        <v>2707</v>
      </c>
      <c r="B11104" t="s">
        <v>2711</v>
      </c>
      <c r="C11104">
        <v>1.20799852530645</v>
      </c>
      <c r="D11104">
        <v>-4.5781641388308598</v>
      </c>
      <c r="E11104">
        <v>1.5944105606635399</v>
      </c>
      <c r="F11104">
        <v>0.14731302279157901</v>
      </c>
      <c r="G11104">
        <v>0.24410204389079301</v>
      </c>
      <c r="H11104">
        <v>-4.5947444114288301</v>
      </c>
    </row>
    <row r="11105" spans="1:8" x14ac:dyDescent="0.2">
      <c r="A11105">
        <v>2344</v>
      </c>
      <c r="B11105" t="s">
        <v>2348</v>
      </c>
      <c r="C11105">
        <v>1.3199970682443301</v>
      </c>
      <c r="D11105">
        <v>-4.3456211301136802</v>
      </c>
      <c r="E11105">
        <v>1.59373013293302</v>
      </c>
      <c r="F11105">
        <v>0.14746522229034001</v>
      </c>
      <c r="G11105">
        <v>0.24433223700447401</v>
      </c>
      <c r="H11105">
        <v>-4.6222495348939603</v>
      </c>
    </row>
    <row r="11106" spans="1:8" x14ac:dyDescent="0.2">
      <c r="A11106">
        <v>15491</v>
      </c>
      <c r="B11106" t="s">
        <v>15475</v>
      </c>
      <c r="C11106">
        <v>-0.102960011598039</v>
      </c>
      <c r="D11106">
        <v>5.6521112297411298</v>
      </c>
      <c r="E11106">
        <v>-1.59367024886349</v>
      </c>
      <c r="F11106">
        <v>0.14747862408530499</v>
      </c>
      <c r="G11106">
        <v>0.244332438173926</v>
      </c>
      <c r="H11106">
        <v>-6.8840283529240702</v>
      </c>
    </row>
    <row r="11107" spans="1:8" x14ac:dyDescent="0.2">
      <c r="A11107">
        <v>15218</v>
      </c>
      <c r="B11107" t="s">
        <v>15202</v>
      </c>
      <c r="C11107">
        <v>0.11295470565927</v>
      </c>
      <c r="D11107">
        <v>4.9769740160412104</v>
      </c>
      <c r="E11107">
        <v>1.59339997131664</v>
      </c>
      <c r="F11107">
        <v>0.147539124721802</v>
      </c>
      <c r="G11107">
        <v>0.24441066240155901</v>
      </c>
      <c r="H11107">
        <v>-6.7617703209394699</v>
      </c>
    </row>
    <row r="11108" spans="1:8" x14ac:dyDescent="0.2">
      <c r="A11108">
        <v>4535</v>
      </c>
      <c r="B11108" t="s">
        <v>4536</v>
      </c>
      <c r="C11108">
        <v>0.809524104456255</v>
      </c>
      <c r="D11108">
        <v>-3.2196091734361199</v>
      </c>
      <c r="E11108">
        <v>1.59325358104104</v>
      </c>
      <c r="F11108">
        <v>0.147571903009515</v>
      </c>
      <c r="G11108">
        <v>0.24444295233357799</v>
      </c>
      <c r="H11108">
        <v>-4.7857745810135999</v>
      </c>
    </row>
    <row r="11109" spans="1:8" x14ac:dyDescent="0.2">
      <c r="A11109">
        <v>15260</v>
      </c>
      <c r="B11109" t="s">
        <v>15244</v>
      </c>
      <c r="C11109">
        <v>0.111324404786189</v>
      </c>
      <c r="D11109">
        <v>5.7560506073065403</v>
      </c>
      <c r="E11109">
        <v>1.5925426277793999</v>
      </c>
      <c r="F11109">
        <v>0.14773118634436599</v>
      </c>
      <c r="G11109">
        <v>0.244684764706847</v>
      </c>
      <c r="H11109">
        <v>-6.9006537470251397</v>
      </c>
    </row>
    <row r="11110" spans="1:8" x14ac:dyDescent="0.2">
      <c r="A11110">
        <v>15596</v>
      </c>
      <c r="B11110" t="s">
        <v>15580</v>
      </c>
      <c r="C11110">
        <v>-9.9403267530649805E-2</v>
      </c>
      <c r="D11110">
        <v>4.7061104024183802</v>
      </c>
      <c r="E11110">
        <v>-1.59240574317502</v>
      </c>
      <c r="F11110">
        <v>0.147761872060058</v>
      </c>
      <c r="G11110">
        <v>0.244713558570614</v>
      </c>
      <c r="H11110">
        <v>-6.7092364716733197</v>
      </c>
    </row>
    <row r="11111" spans="1:8" x14ac:dyDescent="0.2">
      <c r="A11111">
        <v>12817</v>
      </c>
      <c r="B11111" t="s">
        <v>12803</v>
      </c>
      <c r="C11111">
        <v>0.20610338532411099</v>
      </c>
      <c r="D11111">
        <v>3.0202967195188499</v>
      </c>
      <c r="E11111">
        <v>1.59209764750237</v>
      </c>
      <c r="F11111">
        <v>0.14783095959460399</v>
      </c>
      <c r="G11111">
        <v>0.24480594010994799</v>
      </c>
      <c r="H11111">
        <v>-6.2943588703513296</v>
      </c>
    </row>
    <row r="11112" spans="1:8" x14ac:dyDescent="0.2">
      <c r="A11112">
        <v>5870</v>
      </c>
      <c r="B11112" t="s">
        <v>5869</v>
      </c>
      <c r="C11112">
        <v>0.64173360159501702</v>
      </c>
      <c r="D11112">
        <v>-2.22515831020569</v>
      </c>
      <c r="E11112">
        <v>1.59202081122951</v>
      </c>
      <c r="F11112">
        <v>0.147848193946093</v>
      </c>
      <c r="G11112">
        <v>0.24481244462426599</v>
      </c>
      <c r="H11112">
        <v>-4.9669849583996903</v>
      </c>
    </row>
    <row r="11113" spans="1:8" x14ac:dyDescent="0.2">
      <c r="A11113">
        <v>14689</v>
      </c>
      <c r="B11113" t="s">
        <v>14674</v>
      </c>
      <c r="C11113">
        <v>-0.132537549348753</v>
      </c>
      <c r="D11113">
        <v>3.4181306149195798</v>
      </c>
      <c r="E11113">
        <v>-1.59190258383789</v>
      </c>
      <c r="F11113">
        <v>0.14787471585721501</v>
      </c>
      <c r="G11113">
        <v>0.244834325264673</v>
      </c>
      <c r="H11113">
        <v>-6.4021539779019099</v>
      </c>
    </row>
    <row r="11114" spans="1:8" x14ac:dyDescent="0.2">
      <c r="A11114">
        <v>1971</v>
      </c>
      <c r="B11114" t="s">
        <v>1976</v>
      </c>
      <c r="C11114">
        <v>1.45883563548891</v>
      </c>
      <c r="D11114">
        <v>-2.7356939575247501</v>
      </c>
      <c r="E11114">
        <v>1.59180750199499</v>
      </c>
      <c r="F11114">
        <v>0.14789604865304101</v>
      </c>
      <c r="G11114">
        <v>0.244847611186777</v>
      </c>
      <c r="H11114">
        <v>-4.8553336033794103</v>
      </c>
    </row>
    <row r="11115" spans="1:8" x14ac:dyDescent="0.2">
      <c r="A11115">
        <v>6441</v>
      </c>
      <c r="B11115" t="s">
        <v>6440</v>
      </c>
      <c r="C11115">
        <v>0.58259627534769498</v>
      </c>
      <c r="D11115">
        <v>-1.5531498369058501</v>
      </c>
      <c r="E11115">
        <v>1.59167087659836</v>
      </c>
      <c r="F11115">
        <v>0.14792670712979</v>
      </c>
      <c r="G11115">
        <v>0.244876332353236</v>
      </c>
      <c r="H11115">
        <v>-5.1109953089276798</v>
      </c>
    </row>
    <row r="11116" spans="1:8" x14ac:dyDescent="0.2">
      <c r="A11116">
        <v>6453</v>
      </c>
      <c r="B11116" t="s">
        <v>6452</v>
      </c>
      <c r="C11116">
        <v>-0.58188835401039496</v>
      </c>
      <c r="D11116">
        <v>-1.99963936012809</v>
      </c>
      <c r="E11116">
        <v>-1.59132890550157</v>
      </c>
      <c r="F11116">
        <v>0.148003469955551</v>
      </c>
      <c r="G11116">
        <v>0.24498136214505001</v>
      </c>
      <c r="H11116">
        <v>-5.0195905304895101</v>
      </c>
    </row>
    <row r="11117" spans="1:8" x14ac:dyDescent="0.2">
      <c r="A11117">
        <v>13506</v>
      </c>
      <c r="B11117" t="s">
        <v>13491</v>
      </c>
      <c r="C11117">
        <v>0.17746320369080701</v>
      </c>
      <c r="D11117">
        <v>2.6400107452719599</v>
      </c>
      <c r="E11117">
        <v>1.59104840935377</v>
      </c>
      <c r="F11117">
        <v>0.14806646025276601</v>
      </c>
      <c r="G11117">
        <v>0.245063578241309</v>
      </c>
      <c r="H11117">
        <v>-6.1950746594139501</v>
      </c>
    </row>
    <row r="11118" spans="1:8" x14ac:dyDescent="0.2">
      <c r="A11118">
        <v>15402</v>
      </c>
      <c r="B11118" t="s">
        <v>15386</v>
      </c>
      <c r="C11118">
        <v>-0.10610369826105299</v>
      </c>
      <c r="D11118">
        <v>5.3582432898480601</v>
      </c>
      <c r="E11118">
        <v>-1.5908374547164299</v>
      </c>
      <c r="F11118">
        <v>0.148113849743501</v>
      </c>
      <c r="G11118">
        <v>0.24511996110289899</v>
      </c>
      <c r="H11118">
        <v>-6.8384058024523897</v>
      </c>
    </row>
    <row r="11119" spans="1:8" x14ac:dyDescent="0.2">
      <c r="A11119">
        <v>8144</v>
      </c>
      <c r="B11119" t="s">
        <v>8138</v>
      </c>
      <c r="C11119">
        <v>-0.447919686608727</v>
      </c>
      <c r="D11119">
        <v>3.3414965767025699</v>
      </c>
      <c r="E11119">
        <v>-1.58952992186266</v>
      </c>
      <c r="F11119">
        <v>0.14840788357214599</v>
      </c>
      <c r="G11119">
        <v>0.245584479399203</v>
      </c>
      <c r="H11119">
        <v>-6.3848749146091501</v>
      </c>
    </row>
    <row r="11120" spans="1:8" x14ac:dyDescent="0.2">
      <c r="A11120">
        <v>12976</v>
      </c>
      <c r="B11120" t="s">
        <v>12962</v>
      </c>
      <c r="C11120">
        <v>0.199452901204863</v>
      </c>
      <c r="D11120">
        <v>2.5344028434811601</v>
      </c>
      <c r="E11120">
        <v>1.5883111089084001</v>
      </c>
      <c r="F11120">
        <v>0.14868244084986901</v>
      </c>
      <c r="G11120">
        <v>0.24599456355718499</v>
      </c>
      <c r="H11120">
        <v>-6.1705757813850299</v>
      </c>
    </row>
    <row r="11121" spans="1:8" x14ac:dyDescent="0.2">
      <c r="A11121">
        <v>14506</v>
      </c>
      <c r="B11121" t="s">
        <v>14491</v>
      </c>
      <c r="C11121">
        <v>-0.13827834881642001</v>
      </c>
      <c r="D11121">
        <v>5.1880068193407398</v>
      </c>
      <c r="E11121">
        <v>-1.58835922564095</v>
      </c>
      <c r="F11121">
        <v>0.14867159309184899</v>
      </c>
      <c r="G11121">
        <v>0.24599456355718499</v>
      </c>
      <c r="H11121">
        <v>-6.8109947798404002</v>
      </c>
    </row>
    <row r="11122" spans="1:8" x14ac:dyDescent="0.2">
      <c r="A11122">
        <v>9642</v>
      </c>
      <c r="B11122" t="s">
        <v>9635</v>
      </c>
      <c r="C11122">
        <v>-0.354258547851938</v>
      </c>
      <c r="D11122">
        <v>0.61339995371800804</v>
      </c>
      <c r="E11122">
        <v>-1.5878915016688899</v>
      </c>
      <c r="F11122">
        <v>0.148777070199065</v>
      </c>
      <c r="G11122">
        <v>0.24612899357273599</v>
      </c>
      <c r="H11122">
        <v>-5.6635456010774403</v>
      </c>
    </row>
    <row r="11123" spans="1:8" x14ac:dyDescent="0.2">
      <c r="A11123">
        <v>16171</v>
      </c>
      <c r="B11123" t="s">
        <v>16155</v>
      </c>
      <c r="C11123">
        <v>-7.6858801093766096E-2</v>
      </c>
      <c r="D11123">
        <v>6.1364240263317402</v>
      </c>
      <c r="E11123">
        <v>-1.5876558539468399</v>
      </c>
      <c r="F11123">
        <v>0.14883023704023399</v>
      </c>
      <c r="G11123">
        <v>0.24619481218002401</v>
      </c>
      <c r="H11123">
        <v>-6.9637066868116602</v>
      </c>
    </row>
    <row r="11124" spans="1:8" x14ac:dyDescent="0.2">
      <c r="A11124">
        <v>3629</v>
      </c>
      <c r="B11124" t="s">
        <v>3631</v>
      </c>
      <c r="C11124">
        <v>-0.97004186711856799</v>
      </c>
      <c r="D11124">
        <v>-1.20884902716005</v>
      </c>
      <c r="E11124">
        <v>-1.5865447397165</v>
      </c>
      <c r="F11124">
        <v>0.14908115776088701</v>
      </c>
      <c r="G11124">
        <v>0.24658771378987601</v>
      </c>
      <c r="H11124">
        <v>-5.1984591097016901</v>
      </c>
    </row>
    <row r="11125" spans="1:8" x14ac:dyDescent="0.2">
      <c r="A11125">
        <v>4309</v>
      </c>
      <c r="B11125" t="s">
        <v>4311</v>
      </c>
      <c r="C11125">
        <v>0.84288817965475005</v>
      </c>
      <c r="D11125">
        <v>-2.9111718391708301</v>
      </c>
      <c r="E11125">
        <v>1.58639472111452</v>
      </c>
      <c r="F11125">
        <v>0.14911506539956401</v>
      </c>
      <c r="G11125">
        <v>0.24662162650316199</v>
      </c>
      <c r="H11125">
        <v>-4.84439433548593</v>
      </c>
    </row>
    <row r="11126" spans="1:8" x14ac:dyDescent="0.2">
      <c r="A11126">
        <v>6045</v>
      </c>
      <c r="B11126" t="s">
        <v>6044</v>
      </c>
      <c r="C11126">
        <v>0.62313097945411799</v>
      </c>
      <c r="D11126">
        <v>-1.86446159938033</v>
      </c>
      <c r="E11126">
        <v>1.5862838045708101</v>
      </c>
      <c r="F11126">
        <v>0.14914013955229</v>
      </c>
      <c r="G11126">
        <v>0.246638503839958</v>
      </c>
      <c r="H11126">
        <v>-5.0491313634183603</v>
      </c>
    </row>
    <row r="11127" spans="1:8" x14ac:dyDescent="0.2">
      <c r="A11127">
        <v>11782</v>
      </c>
      <c r="B11127" t="s">
        <v>11771</v>
      </c>
      <c r="C11127">
        <v>-0.24948795895425599</v>
      </c>
      <c r="D11127">
        <v>1.8230848910436801</v>
      </c>
      <c r="E11127">
        <v>-1.5862309852021299</v>
      </c>
      <c r="F11127">
        <v>0.14915208140685801</v>
      </c>
      <c r="G11127">
        <v>0.246638503839958</v>
      </c>
      <c r="H11127">
        <v>-5.9865686871224</v>
      </c>
    </row>
    <row r="11128" spans="1:8" x14ac:dyDescent="0.2">
      <c r="A11128">
        <v>14789</v>
      </c>
      <c r="B11128" t="s">
        <v>14773</v>
      </c>
      <c r="C11128">
        <v>0.12863810155144301</v>
      </c>
      <c r="D11128">
        <v>5.1079390388640897</v>
      </c>
      <c r="E11128">
        <v>1.58587116259356</v>
      </c>
      <c r="F11128">
        <v>0.14923345614060601</v>
      </c>
      <c r="G11128">
        <v>0.24675088757750199</v>
      </c>
      <c r="H11128">
        <v>-6.7973801421613604</v>
      </c>
    </row>
    <row r="11129" spans="1:8" x14ac:dyDescent="0.2">
      <c r="A11129">
        <v>13918</v>
      </c>
      <c r="B11129" t="s">
        <v>13903</v>
      </c>
      <c r="C11129">
        <v>-0.161851629588528</v>
      </c>
      <c r="D11129">
        <v>6.1691963316359102</v>
      </c>
      <c r="E11129">
        <v>-1.5855533641219099</v>
      </c>
      <c r="F11129">
        <v>0.14930536032697</v>
      </c>
      <c r="G11129">
        <v>0.24684759339464399</v>
      </c>
      <c r="H11129">
        <v>-6.9712125804407901</v>
      </c>
    </row>
    <row r="11130" spans="1:8" x14ac:dyDescent="0.2">
      <c r="A11130">
        <v>12061</v>
      </c>
      <c r="B11130" t="s">
        <v>12048</v>
      </c>
      <c r="C11130">
        <v>0.23689546985336099</v>
      </c>
      <c r="D11130">
        <v>1.8742448297302099</v>
      </c>
      <c r="E11130">
        <v>1.5854778471992901</v>
      </c>
      <c r="F11130">
        <v>0.149322451168589</v>
      </c>
      <c r="G11130">
        <v>0.24685366669060099</v>
      </c>
      <c r="H11130">
        <v>-5.9975822802668199</v>
      </c>
    </row>
    <row r="11131" spans="1:8" x14ac:dyDescent="0.2">
      <c r="A11131">
        <v>9778</v>
      </c>
      <c r="B11131" t="s">
        <v>9771</v>
      </c>
      <c r="C11131">
        <v>-0.34719130527749997</v>
      </c>
      <c r="D11131">
        <v>1.8795481405448</v>
      </c>
      <c r="E11131">
        <v>-1.5851234340578</v>
      </c>
      <c r="F11131">
        <v>0.149402684836342</v>
      </c>
      <c r="G11131">
        <v>0.246964114610874</v>
      </c>
      <c r="H11131">
        <v>-6.0029266500188996</v>
      </c>
    </row>
    <row r="11132" spans="1:8" x14ac:dyDescent="0.2">
      <c r="A11132">
        <v>1977</v>
      </c>
      <c r="B11132" t="s">
        <v>1982</v>
      </c>
      <c r="C11132">
        <v>1.45543096450922</v>
      </c>
      <c r="D11132">
        <v>-4.1534979693314602</v>
      </c>
      <c r="E11132">
        <v>1.5843411478528</v>
      </c>
      <c r="F11132">
        <v>0.14957992004050999</v>
      </c>
      <c r="G11132">
        <v>0.247234872779202</v>
      </c>
      <c r="H11132">
        <v>-4.6551800184911096</v>
      </c>
    </row>
    <row r="11133" spans="1:8" x14ac:dyDescent="0.2">
      <c r="A11133">
        <v>13011</v>
      </c>
      <c r="B11133" t="s">
        <v>12997</v>
      </c>
      <c r="C11133">
        <v>0.19780307696007801</v>
      </c>
      <c r="D11133">
        <v>3.0571041862334001</v>
      </c>
      <c r="E11133">
        <v>1.58422724991449</v>
      </c>
      <c r="F11133">
        <v>0.14960574063215001</v>
      </c>
      <c r="G11133">
        <v>0.24725533741917899</v>
      </c>
      <c r="H11133">
        <v>-6.3149483162071602</v>
      </c>
    </row>
    <row r="11134" spans="1:8" x14ac:dyDescent="0.2">
      <c r="A11134">
        <v>8082</v>
      </c>
      <c r="B11134" t="s">
        <v>8077</v>
      </c>
      <c r="C11134">
        <v>-0.45349414613068501</v>
      </c>
      <c r="D11134">
        <v>-0.222562277627887</v>
      </c>
      <c r="E11134">
        <v>-1.58392620192616</v>
      </c>
      <c r="F11134">
        <v>0.14967400738040201</v>
      </c>
      <c r="G11134">
        <v>0.247345943392135</v>
      </c>
      <c r="H11134">
        <v>-5.4548698067364096</v>
      </c>
    </row>
    <row r="11135" spans="1:8" x14ac:dyDescent="0.2">
      <c r="A11135">
        <v>14338</v>
      </c>
      <c r="B11135" t="s">
        <v>14323</v>
      </c>
      <c r="C11135">
        <v>0.14475443877189001</v>
      </c>
      <c r="D11135">
        <v>3.8977981213205899</v>
      </c>
      <c r="E11135">
        <v>1.5833272017597499</v>
      </c>
      <c r="F11135">
        <v>0.149809922429777</v>
      </c>
      <c r="G11135">
        <v>0.24754831622624701</v>
      </c>
      <c r="H11135">
        <v>-6.53252924562209</v>
      </c>
    </row>
    <row r="11136" spans="1:8" x14ac:dyDescent="0.2">
      <c r="A11136">
        <v>6301</v>
      </c>
      <c r="B11136" t="s">
        <v>6300</v>
      </c>
      <c r="C11136">
        <v>0.59721530054407601</v>
      </c>
      <c r="D11136">
        <v>-1.9453276282833301</v>
      </c>
      <c r="E11136">
        <v>1.58320015743287</v>
      </c>
      <c r="F11136">
        <v>0.14983876349605599</v>
      </c>
      <c r="G11136">
        <v>0.247573737835693</v>
      </c>
      <c r="H11136">
        <v>-5.0362456430056097</v>
      </c>
    </row>
    <row r="11137" spans="1:8" x14ac:dyDescent="0.2">
      <c r="A11137">
        <v>15333</v>
      </c>
      <c r="B11137" t="s">
        <v>15317</v>
      </c>
      <c r="C11137">
        <v>0.108425437890747</v>
      </c>
      <c r="D11137">
        <v>5.0030188489295604</v>
      </c>
      <c r="E11137">
        <v>1.5830337610574501</v>
      </c>
      <c r="F11137">
        <v>0.149876545671804</v>
      </c>
      <c r="G11137">
        <v>0.24761392665857099</v>
      </c>
      <c r="H11137">
        <v>-6.7810551898774598</v>
      </c>
    </row>
    <row r="11138" spans="1:8" x14ac:dyDescent="0.2">
      <c r="A11138">
        <v>8803</v>
      </c>
      <c r="B11138" t="s">
        <v>8796</v>
      </c>
      <c r="C11138">
        <v>-0.40382349053989902</v>
      </c>
      <c r="D11138">
        <v>0.73375190713691796</v>
      </c>
      <c r="E11138">
        <v>-1.5828011805628599</v>
      </c>
      <c r="F11138">
        <v>0.14992937009506299</v>
      </c>
      <c r="G11138">
        <v>0.247678957619554</v>
      </c>
      <c r="H11138">
        <v>-5.7016139856130899</v>
      </c>
    </row>
    <row r="11139" spans="1:8" x14ac:dyDescent="0.2">
      <c r="A11139">
        <v>16461</v>
      </c>
      <c r="B11139" t="s">
        <v>16445</v>
      </c>
      <c r="C11139">
        <v>6.6913763966729406E-2</v>
      </c>
      <c r="D11139">
        <v>10.0127606230057</v>
      </c>
      <c r="E11139">
        <v>1.5826515827347301</v>
      </c>
      <c r="F11139">
        <v>0.14996335610203901</v>
      </c>
      <c r="G11139">
        <v>0.247712859181659</v>
      </c>
      <c r="H11139">
        <v>-7.3434085250655201</v>
      </c>
    </row>
    <row r="11140" spans="1:8" x14ac:dyDescent="0.2">
      <c r="A11140">
        <v>2997</v>
      </c>
      <c r="B11140" t="s">
        <v>3000</v>
      </c>
      <c r="C11140">
        <v>1.11441187368888</v>
      </c>
      <c r="D11140">
        <v>-4.5845462539605002</v>
      </c>
      <c r="E11140">
        <v>1.58161922984249</v>
      </c>
      <c r="F11140">
        <v>0.15019807802749</v>
      </c>
      <c r="G11140">
        <v>0.248078305013894</v>
      </c>
      <c r="H11140">
        <v>-4.6100075725007201</v>
      </c>
    </row>
    <row r="11141" spans="1:8" x14ac:dyDescent="0.2">
      <c r="A11141">
        <v>6756</v>
      </c>
      <c r="B11141" t="s">
        <v>6755</v>
      </c>
      <c r="C11141">
        <v>-0.55424226504164498</v>
      </c>
      <c r="D11141">
        <v>-1.75282400677086</v>
      </c>
      <c r="E11141">
        <v>-1.58120872636312</v>
      </c>
      <c r="F11141">
        <v>0.15029150455248799</v>
      </c>
      <c r="G11141">
        <v>0.24821033220437</v>
      </c>
      <c r="H11141">
        <v>-5.0858802174825497</v>
      </c>
    </row>
    <row r="11142" spans="1:8" x14ac:dyDescent="0.2">
      <c r="A11142">
        <v>7085</v>
      </c>
      <c r="B11142" t="s">
        <v>7082</v>
      </c>
      <c r="C11142">
        <v>0.526240406148897</v>
      </c>
      <c r="D11142">
        <v>-0.98203649780759295</v>
      </c>
      <c r="E11142">
        <v>1.5809928400725799</v>
      </c>
      <c r="F11142">
        <v>0.150340659149962</v>
      </c>
      <c r="G11142">
        <v>0.248269226015707</v>
      </c>
      <c r="H11142">
        <v>-5.2602856675154301</v>
      </c>
    </row>
    <row r="11143" spans="1:8" x14ac:dyDescent="0.2">
      <c r="A11143">
        <v>5554</v>
      </c>
      <c r="B11143" t="s">
        <v>5554</v>
      </c>
      <c r="C11143">
        <v>0.68040393670339605</v>
      </c>
      <c r="D11143">
        <v>-1.0764707655527399</v>
      </c>
      <c r="E11143">
        <v>1.58063553339971</v>
      </c>
      <c r="F11143">
        <v>0.150422045233125</v>
      </c>
      <c r="G11143">
        <v>0.24838133083818201</v>
      </c>
      <c r="H11143">
        <v>-5.2349631361951197</v>
      </c>
    </row>
    <row r="11144" spans="1:8" x14ac:dyDescent="0.2">
      <c r="A11144">
        <v>5715</v>
      </c>
      <c r="B11144" t="s">
        <v>5715</v>
      </c>
      <c r="C11144">
        <v>0.65922324326709703</v>
      </c>
      <c r="D11144">
        <v>-1.47666537238702</v>
      </c>
      <c r="E11144">
        <v>1.5799137832173</v>
      </c>
      <c r="F11144">
        <v>0.150586564135753</v>
      </c>
      <c r="G11144">
        <v>0.24863067459118601</v>
      </c>
      <c r="H11144">
        <v>-5.1416111947408201</v>
      </c>
    </row>
    <row r="11145" spans="1:8" x14ac:dyDescent="0.2">
      <c r="A11145">
        <v>2209</v>
      </c>
      <c r="B11145" t="s">
        <v>2213</v>
      </c>
      <c r="C11145">
        <v>1.36137080281303</v>
      </c>
      <c r="D11145">
        <v>-4.2621162836533903</v>
      </c>
      <c r="E11145">
        <v>1.57895902949496</v>
      </c>
      <c r="F11145">
        <v>0.15080444401655099</v>
      </c>
      <c r="G11145">
        <v>0.24896806900722401</v>
      </c>
      <c r="H11145">
        <v>-4.6494209784567504</v>
      </c>
    </row>
    <row r="11146" spans="1:8" x14ac:dyDescent="0.2">
      <c r="A11146">
        <v>3881</v>
      </c>
      <c r="B11146" t="s">
        <v>3883</v>
      </c>
      <c r="C11146">
        <v>-0.91891542560411299</v>
      </c>
      <c r="D11146">
        <v>-2.1372336563351899</v>
      </c>
      <c r="E11146">
        <v>-1.5783529135696699</v>
      </c>
      <c r="F11146">
        <v>0.15094291025930201</v>
      </c>
      <c r="G11146">
        <v>0.24912960105415299</v>
      </c>
      <c r="H11146">
        <v>-5.00545439563321</v>
      </c>
    </row>
    <row r="11147" spans="1:8" x14ac:dyDescent="0.2">
      <c r="A11147">
        <v>4184</v>
      </c>
      <c r="B11147" t="s">
        <v>4186</v>
      </c>
      <c r="C11147">
        <v>0.86243709082809805</v>
      </c>
      <c r="D11147">
        <v>-3.0004990149556798</v>
      </c>
      <c r="E11147">
        <v>1.57838831975802</v>
      </c>
      <c r="F11147">
        <v>0.150934818621418</v>
      </c>
      <c r="G11147">
        <v>0.24912960105415299</v>
      </c>
      <c r="H11147">
        <v>-4.84084749512912</v>
      </c>
    </row>
    <row r="11148" spans="1:8" x14ac:dyDescent="0.2">
      <c r="A11148">
        <v>16498</v>
      </c>
      <c r="B11148" t="s">
        <v>16482</v>
      </c>
      <c r="C11148">
        <v>6.5614264113452905E-2</v>
      </c>
      <c r="D11148">
        <v>8.4654797960036205</v>
      </c>
      <c r="E11148">
        <v>1.5784004644549601</v>
      </c>
      <c r="F11148">
        <v>0.15093204319409001</v>
      </c>
      <c r="G11148">
        <v>0.24912960105415299</v>
      </c>
      <c r="H11148">
        <v>-7.2286031416482004</v>
      </c>
    </row>
    <row r="11149" spans="1:8" x14ac:dyDescent="0.2">
      <c r="A11149">
        <v>3953</v>
      </c>
      <c r="B11149" t="s">
        <v>3955</v>
      </c>
      <c r="C11149">
        <v>-0.90461351924437094</v>
      </c>
      <c r="D11149">
        <v>-2.9903848413633201</v>
      </c>
      <c r="E11149">
        <v>-1.57825774735799</v>
      </c>
      <c r="F11149">
        <v>0.15096466123395</v>
      </c>
      <c r="G11149">
        <v>0.24914315010604701</v>
      </c>
      <c r="H11149">
        <v>-4.8463681938836798</v>
      </c>
    </row>
    <row r="11150" spans="1:8" x14ac:dyDescent="0.2">
      <c r="A11150">
        <v>4817</v>
      </c>
      <c r="B11150" t="s">
        <v>4818</v>
      </c>
      <c r="C11150">
        <v>0.77634279131552697</v>
      </c>
      <c r="D11150">
        <v>-1.9991285868963999</v>
      </c>
      <c r="E11150">
        <v>1.5780349278999</v>
      </c>
      <c r="F11150">
        <v>0.151015599392646</v>
      </c>
      <c r="G11150">
        <v>0.249204861209606</v>
      </c>
      <c r="H11150">
        <v>-5.0300138473688003</v>
      </c>
    </row>
    <row r="11151" spans="1:8" x14ac:dyDescent="0.2">
      <c r="A11151">
        <v>10782</v>
      </c>
      <c r="B11151" t="s">
        <v>10775</v>
      </c>
      <c r="C11151">
        <v>0.29539256804080399</v>
      </c>
      <c r="D11151">
        <v>3.5240799187985501</v>
      </c>
      <c r="E11151">
        <v>1.57789058169685</v>
      </c>
      <c r="F11151">
        <v>0.15104860625480501</v>
      </c>
      <c r="G11151">
        <v>0.249236973800529</v>
      </c>
      <c r="H11151">
        <v>-6.4440502688240304</v>
      </c>
    </row>
    <row r="11152" spans="1:8" x14ac:dyDescent="0.2">
      <c r="A11152">
        <v>15014</v>
      </c>
      <c r="B11152" t="s">
        <v>14998</v>
      </c>
      <c r="C11152">
        <v>0.11992922397460599</v>
      </c>
      <c r="D11152">
        <v>7.1120217419937797</v>
      </c>
      <c r="E11152">
        <v>1.5777475840475299</v>
      </c>
      <c r="F11152">
        <v>0.15108131115846701</v>
      </c>
      <c r="G11152">
        <v>0.249268582431484</v>
      </c>
      <c r="H11152">
        <v>-7.0950227064735403</v>
      </c>
    </row>
    <row r="11153" spans="1:8" x14ac:dyDescent="0.2">
      <c r="A11153">
        <v>15032</v>
      </c>
      <c r="B11153" t="s">
        <v>15016</v>
      </c>
      <c r="C11153">
        <v>-0.119373687111323</v>
      </c>
      <c r="D11153">
        <v>5.7825412635155198</v>
      </c>
      <c r="E11153">
        <v>-1.57764999218251</v>
      </c>
      <c r="F11153">
        <v>0.15110363499551899</v>
      </c>
      <c r="G11153">
        <v>0.24928305924027699</v>
      </c>
      <c r="H11153">
        <v>-6.92636608526215</v>
      </c>
    </row>
    <row r="11154" spans="1:8" x14ac:dyDescent="0.2">
      <c r="A11154">
        <v>809</v>
      </c>
      <c r="B11154" t="s">
        <v>815</v>
      </c>
      <c r="C11154">
        <v>-2.2231518604471998</v>
      </c>
      <c r="D11154">
        <v>-4.2950069919064999</v>
      </c>
      <c r="E11154">
        <v>-1.5772664100321601</v>
      </c>
      <c r="F11154">
        <v>0.15119140701887501</v>
      </c>
      <c r="G11154">
        <v>0.24929102800370601</v>
      </c>
      <c r="H11154">
        <v>-4.6391964839597204</v>
      </c>
    </row>
    <row r="11155" spans="1:8" x14ac:dyDescent="0.2">
      <c r="A11155">
        <v>4693</v>
      </c>
      <c r="B11155" t="s">
        <v>4694</v>
      </c>
      <c r="C11155">
        <v>0.79033012093940203</v>
      </c>
      <c r="D11155">
        <v>-2.4938612827620301</v>
      </c>
      <c r="E11155">
        <v>1.57750319808114</v>
      </c>
      <c r="F11155">
        <v>0.151137219287971</v>
      </c>
      <c r="G11155">
        <v>0.24929102800370601</v>
      </c>
      <c r="H11155">
        <v>-4.9317628956501798</v>
      </c>
    </row>
    <row r="11156" spans="1:8" x14ac:dyDescent="0.2">
      <c r="A11156">
        <v>4902</v>
      </c>
      <c r="B11156" t="s">
        <v>4903</v>
      </c>
      <c r="C11156">
        <v>0.76424995219311898</v>
      </c>
      <c r="D11156">
        <v>-1.6976728589586501</v>
      </c>
      <c r="E11156">
        <v>1.57734453007</v>
      </c>
      <c r="F11156">
        <v>0.15117352771470599</v>
      </c>
      <c r="G11156">
        <v>0.24929102800370601</v>
      </c>
      <c r="H11156">
        <v>-5.0930860126472304</v>
      </c>
    </row>
    <row r="11157" spans="1:8" x14ac:dyDescent="0.2">
      <c r="A11157">
        <v>10208</v>
      </c>
      <c r="B11157" t="s">
        <v>10201</v>
      </c>
      <c r="C11157">
        <v>-0.32332925598206502</v>
      </c>
      <c r="D11157">
        <v>0.73195975600575303</v>
      </c>
      <c r="E11157">
        <v>-1.57721438698099</v>
      </c>
      <c r="F11157">
        <v>0.151203314571875</v>
      </c>
      <c r="G11157">
        <v>0.24929102800370601</v>
      </c>
      <c r="H11157">
        <v>-5.7090081975006797</v>
      </c>
    </row>
    <row r="11158" spans="1:8" x14ac:dyDescent="0.2">
      <c r="A11158">
        <v>13082</v>
      </c>
      <c r="B11158" t="s">
        <v>13068</v>
      </c>
      <c r="C11158">
        <v>0.194700382684899</v>
      </c>
      <c r="D11158">
        <v>3.2327888647704</v>
      </c>
      <c r="E11158">
        <v>1.5773765664533801</v>
      </c>
      <c r="F11158">
        <v>0.151166196110157</v>
      </c>
      <c r="G11158">
        <v>0.24929102800370601</v>
      </c>
      <c r="H11158">
        <v>-6.3704108570528701</v>
      </c>
    </row>
    <row r="11159" spans="1:8" x14ac:dyDescent="0.2">
      <c r="A11159">
        <v>15099</v>
      </c>
      <c r="B11159" t="s">
        <v>15083</v>
      </c>
      <c r="C11159">
        <v>0.117009820835226</v>
      </c>
      <c r="D11159">
        <v>4.7661482538036601</v>
      </c>
      <c r="E11159">
        <v>1.5774629779884799</v>
      </c>
      <c r="F11159">
        <v>0.15114642221640301</v>
      </c>
      <c r="G11159">
        <v>0.24929102800370601</v>
      </c>
      <c r="H11159">
        <v>-6.7404545077095204</v>
      </c>
    </row>
    <row r="11160" spans="1:8" x14ac:dyDescent="0.2">
      <c r="A11160">
        <v>16211</v>
      </c>
      <c r="B11160" t="s">
        <v>16195</v>
      </c>
      <c r="C11160">
        <v>-7.5883227074253795E-2</v>
      </c>
      <c r="D11160">
        <v>5.7829233452352904</v>
      </c>
      <c r="E11160">
        <v>-1.5773296421565799</v>
      </c>
      <c r="F11160">
        <v>0.151176934959045</v>
      </c>
      <c r="G11160">
        <v>0.24929102800370601</v>
      </c>
      <c r="H11160">
        <v>-6.9267599388828298</v>
      </c>
    </row>
    <row r="11161" spans="1:8" x14ac:dyDescent="0.2">
      <c r="A11161">
        <v>1796</v>
      </c>
      <c r="B11161" t="s">
        <v>1802</v>
      </c>
      <c r="C11161">
        <v>1.5364866672028801</v>
      </c>
      <c r="D11161">
        <v>-4.1041139323456797</v>
      </c>
      <c r="E11161">
        <v>1.57681431002533</v>
      </c>
      <c r="F11161">
        <v>0.151294916392201</v>
      </c>
      <c r="G11161">
        <v>0.24939735433954999</v>
      </c>
      <c r="H11161">
        <v>-4.6668678386735802</v>
      </c>
    </row>
    <row r="11162" spans="1:8" x14ac:dyDescent="0.2">
      <c r="A11162">
        <v>16162</v>
      </c>
      <c r="B11162" t="s">
        <v>16146</v>
      </c>
      <c r="C11162">
        <v>7.7064086795217299E-2</v>
      </c>
      <c r="D11162">
        <v>6.2738379860143798</v>
      </c>
      <c r="E11162">
        <v>1.5768408417417299</v>
      </c>
      <c r="F11162">
        <v>0.15128884013004301</v>
      </c>
      <c r="G11162">
        <v>0.24939735433954999</v>
      </c>
      <c r="H11162">
        <v>-6.9962848163073996</v>
      </c>
    </row>
    <row r="11163" spans="1:8" x14ac:dyDescent="0.2">
      <c r="A11163">
        <v>8628</v>
      </c>
      <c r="B11163" t="s">
        <v>8621</v>
      </c>
      <c r="C11163">
        <v>-0.415689341949669</v>
      </c>
      <c r="D11163">
        <v>-0.724181501682849</v>
      </c>
      <c r="E11163">
        <v>-1.57667015130958</v>
      </c>
      <c r="F11163">
        <v>0.15132793529173</v>
      </c>
      <c r="G11163">
        <v>0.249429435002442</v>
      </c>
      <c r="H11163">
        <v>-5.3399369373249597</v>
      </c>
    </row>
    <row r="11164" spans="1:8" x14ac:dyDescent="0.2">
      <c r="A11164">
        <v>5717</v>
      </c>
      <c r="B11164" t="s">
        <v>5717</v>
      </c>
      <c r="C11164">
        <v>0.65914216051644603</v>
      </c>
      <c r="D11164">
        <v>-1.11868014398973</v>
      </c>
      <c r="E11164">
        <v>1.57660563372198</v>
      </c>
      <c r="F11164">
        <v>0.15134271485450501</v>
      </c>
      <c r="G11164">
        <v>0.249431449242424</v>
      </c>
      <c r="H11164">
        <v>-5.2319530343610801</v>
      </c>
    </row>
    <row r="11165" spans="1:8" x14ac:dyDescent="0.2">
      <c r="A11165">
        <v>4258</v>
      </c>
      <c r="B11165" t="s">
        <v>4260</v>
      </c>
      <c r="C11165">
        <v>0.84998018333996195</v>
      </c>
      <c r="D11165">
        <v>-3.8334661835003598</v>
      </c>
      <c r="E11165">
        <v>1.5765380065454799</v>
      </c>
      <c r="F11165">
        <v>0.15135820815131501</v>
      </c>
      <c r="G11165">
        <v>0.249434639337863</v>
      </c>
      <c r="H11165">
        <v>-4.7147452802583496</v>
      </c>
    </row>
    <row r="11166" spans="1:8" x14ac:dyDescent="0.2">
      <c r="A11166">
        <v>15370</v>
      </c>
      <c r="B11166" t="s">
        <v>15354</v>
      </c>
      <c r="C11166">
        <v>-0.107244924119173</v>
      </c>
      <c r="D11166">
        <v>5.6574076040879504</v>
      </c>
      <c r="E11166">
        <v>-1.57642984216477</v>
      </c>
      <c r="F11166">
        <v>0.15138299143750999</v>
      </c>
      <c r="G11166">
        <v>0.24945313716679901</v>
      </c>
      <c r="H11166">
        <v>-6.9084561429344502</v>
      </c>
    </row>
    <row r="11167" spans="1:8" x14ac:dyDescent="0.2">
      <c r="A11167">
        <v>3703</v>
      </c>
      <c r="B11167" t="s">
        <v>3705</v>
      </c>
      <c r="C11167">
        <v>-0.95477291912123197</v>
      </c>
      <c r="D11167">
        <v>-0.45406395476324901</v>
      </c>
      <c r="E11167">
        <v>-1.5762603289169499</v>
      </c>
      <c r="F11167">
        <v>0.151421838704037</v>
      </c>
      <c r="G11167">
        <v>0.24949480462805601</v>
      </c>
      <c r="H11167">
        <v>-5.4007195133614703</v>
      </c>
    </row>
    <row r="11168" spans="1:8" x14ac:dyDescent="0.2">
      <c r="A11168">
        <v>12012</v>
      </c>
      <c r="B11168" t="s">
        <v>12000</v>
      </c>
      <c r="C11168">
        <v>0.23913243225495701</v>
      </c>
      <c r="D11168">
        <v>1.3194957973861601</v>
      </c>
      <c r="E11168">
        <v>1.5761609813874899</v>
      </c>
      <c r="F11168">
        <v>0.15144461030022899</v>
      </c>
      <c r="G11168">
        <v>0.24950997943078901</v>
      </c>
      <c r="H11168">
        <v>-5.8618678018239203</v>
      </c>
    </row>
    <row r="11169" spans="1:8" x14ac:dyDescent="0.2">
      <c r="A11169">
        <v>15996</v>
      </c>
      <c r="B11169" t="s">
        <v>15980</v>
      </c>
      <c r="C11169">
        <v>-8.3600839715648703E-2</v>
      </c>
      <c r="D11169">
        <v>6.9426852898633999</v>
      </c>
      <c r="E11169">
        <v>-1.57598666483371</v>
      </c>
      <c r="F11169">
        <v>0.15148457311170499</v>
      </c>
      <c r="G11169">
        <v>0.24955347207281101</v>
      </c>
      <c r="H11169">
        <v>-7.0791630375922203</v>
      </c>
    </row>
    <row r="11170" spans="1:8" x14ac:dyDescent="0.2">
      <c r="A11170">
        <v>2996</v>
      </c>
      <c r="B11170" t="s">
        <v>2999</v>
      </c>
      <c r="C11170">
        <v>1.1146641416521901</v>
      </c>
      <c r="D11170">
        <v>-3.54002075497948</v>
      </c>
      <c r="E11170">
        <v>1.57567226289491</v>
      </c>
      <c r="F11170">
        <v>0.15155667510372201</v>
      </c>
      <c r="G11170">
        <v>0.24961232867602001</v>
      </c>
      <c r="H11170">
        <v>-4.7529323462239201</v>
      </c>
    </row>
    <row r="11171" spans="1:8" x14ac:dyDescent="0.2">
      <c r="A11171">
        <v>7909</v>
      </c>
      <c r="B11171" t="s">
        <v>7904</v>
      </c>
      <c r="C11171">
        <v>0.46453015993291102</v>
      </c>
      <c r="D11171">
        <v>-0.44188791609255101</v>
      </c>
      <c r="E11171">
        <v>1.5756533975801299</v>
      </c>
      <c r="F11171">
        <v>0.15156100248069501</v>
      </c>
      <c r="G11171">
        <v>0.24961232867602001</v>
      </c>
      <c r="H11171">
        <v>-5.4037111486848897</v>
      </c>
    </row>
    <row r="11172" spans="1:8" x14ac:dyDescent="0.2">
      <c r="A11172">
        <v>14146</v>
      </c>
      <c r="B11172" t="s">
        <v>14131</v>
      </c>
      <c r="C11172">
        <v>-0.15255505023281701</v>
      </c>
      <c r="D11172">
        <v>3.86139130111623</v>
      </c>
      <c r="E11172">
        <v>-1.5756923174169299</v>
      </c>
      <c r="F11172">
        <v>0.15155207506516899</v>
      </c>
      <c r="G11172">
        <v>0.24961232867602001</v>
      </c>
      <c r="H11172">
        <v>-6.5367182243269504</v>
      </c>
    </row>
    <row r="11173" spans="1:8" x14ac:dyDescent="0.2">
      <c r="A11173">
        <v>3740</v>
      </c>
      <c r="B11173" t="s">
        <v>3742</v>
      </c>
      <c r="C11173">
        <v>0.94791245768932297</v>
      </c>
      <c r="D11173">
        <v>-2.7589900898157902</v>
      </c>
      <c r="E11173">
        <v>1.57512755442207</v>
      </c>
      <c r="F11173">
        <v>0.151681666586473</v>
      </c>
      <c r="G11173">
        <v>0.249788695117967</v>
      </c>
      <c r="H11173">
        <v>-4.8854962340909296</v>
      </c>
    </row>
    <row r="11174" spans="1:8" x14ac:dyDescent="0.2">
      <c r="A11174">
        <v>2147</v>
      </c>
      <c r="B11174" t="s">
        <v>2151</v>
      </c>
      <c r="C11174">
        <v>1.3865918757539299</v>
      </c>
      <c r="D11174">
        <v>-3.9955939821840198</v>
      </c>
      <c r="E11174">
        <v>1.5736172831722</v>
      </c>
      <c r="F11174">
        <v>0.15202870637485399</v>
      </c>
      <c r="G11174">
        <v>0.25033779109322202</v>
      </c>
      <c r="H11174">
        <v>-4.68798294803348</v>
      </c>
    </row>
    <row r="11175" spans="1:8" x14ac:dyDescent="0.2">
      <c r="A11175">
        <v>11881</v>
      </c>
      <c r="B11175" t="s">
        <v>11870</v>
      </c>
      <c r="C11175">
        <v>0.24543245861256799</v>
      </c>
      <c r="D11175">
        <v>6.0071104410973799</v>
      </c>
      <c r="E11175">
        <v>1.5733822678787299</v>
      </c>
      <c r="F11175">
        <v>0.15208277390917299</v>
      </c>
      <c r="G11175">
        <v>0.25040440973518502</v>
      </c>
      <c r="H11175">
        <v>-6.9630511549940497</v>
      </c>
    </row>
    <row r="11176" spans="1:8" x14ac:dyDescent="0.2">
      <c r="A11176">
        <v>4573</v>
      </c>
      <c r="B11176" t="s">
        <v>4574</v>
      </c>
      <c r="C11176">
        <v>0.80518458822459305</v>
      </c>
      <c r="D11176">
        <v>-0.82727038495139704</v>
      </c>
      <c r="E11176">
        <v>1.5727805334965901</v>
      </c>
      <c r="F11176">
        <v>0.15222128759746001</v>
      </c>
      <c r="G11176">
        <v>0.25058762072459401</v>
      </c>
      <c r="H11176">
        <v>-5.2996991536691</v>
      </c>
    </row>
    <row r="11177" spans="1:8" x14ac:dyDescent="0.2">
      <c r="A11177">
        <v>5777</v>
      </c>
      <c r="B11177" t="s">
        <v>5776</v>
      </c>
      <c r="C11177">
        <v>-0.65264935270312296</v>
      </c>
      <c r="D11177">
        <v>-0.142997488288507</v>
      </c>
      <c r="E11177">
        <v>-1.5728154682888</v>
      </c>
      <c r="F11177">
        <v>0.15221324282807999</v>
      </c>
      <c r="G11177">
        <v>0.25058762072459401</v>
      </c>
      <c r="H11177">
        <v>-5.4882476574546999</v>
      </c>
    </row>
    <row r="11178" spans="1:8" x14ac:dyDescent="0.2">
      <c r="A11178">
        <v>5133</v>
      </c>
      <c r="B11178" t="s">
        <v>5133</v>
      </c>
      <c r="C11178">
        <v>0.73557836129571696</v>
      </c>
      <c r="D11178">
        <v>-1.96956747060653</v>
      </c>
      <c r="E11178">
        <v>1.57185840251718</v>
      </c>
      <c r="F11178">
        <v>0.15243377392524701</v>
      </c>
      <c r="G11178">
        <v>0.250914965793746</v>
      </c>
      <c r="H11178">
        <v>-5.0442602001247598</v>
      </c>
    </row>
    <row r="11179" spans="1:8" x14ac:dyDescent="0.2">
      <c r="A11179">
        <v>3442</v>
      </c>
      <c r="B11179" t="s">
        <v>3444</v>
      </c>
      <c r="C11179">
        <v>-1.00977507575134</v>
      </c>
      <c r="D11179">
        <v>-2.9528650669973899</v>
      </c>
      <c r="E11179">
        <v>-1.5701470906408399</v>
      </c>
      <c r="F11179">
        <v>0.15282881825776801</v>
      </c>
      <c r="G11179">
        <v>0.25150327977848802</v>
      </c>
      <c r="H11179">
        <v>-4.8624476163557402</v>
      </c>
    </row>
    <row r="11180" spans="1:8" x14ac:dyDescent="0.2">
      <c r="A11180">
        <v>15103</v>
      </c>
      <c r="B11180" t="s">
        <v>15087</v>
      </c>
      <c r="C11180">
        <v>0.11689335299123101</v>
      </c>
      <c r="D11180">
        <v>4.5982317666886603</v>
      </c>
      <c r="E11180">
        <v>1.5701461255129201</v>
      </c>
      <c r="F11180">
        <v>0.152829041310373</v>
      </c>
      <c r="G11180">
        <v>0.25150327977848802</v>
      </c>
      <c r="H11180">
        <v>-6.7146240762683096</v>
      </c>
    </row>
    <row r="11181" spans="1:8" x14ac:dyDescent="0.2">
      <c r="A11181">
        <v>15448</v>
      </c>
      <c r="B11181" t="s">
        <v>15432</v>
      </c>
      <c r="C11181">
        <v>-0.104357075395903</v>
      </c>
      <c r="D11181">
        <v>5.0728775969741298</v>
      </c>
      <c r="E11181">
        <v>-1.57013249302256</v>
      </c>
      <c r="F11181">
        <v>0.152832191973231</v>
      </c>
      <c r="G11181">
        <v>0.25150327977848802</v>
      </c>
      <c r="H11181">
        <v>-6.81387371133959</v>
      </c>
    </row>
    <row r="11182" spans="1:8" x14ac:dyDescent="0.2">
      <c r="A11182">
        <v>2443</v>
      </c>
      <c r="B11182" t="s">
        <v>2447</v>
      </c>
      <c r="C11182">
        <v>1.2889752190819299</v>
      </c>
      <c r="D11182">
        <v>-4.42735518128623</v>
      </c>
      <c r="E11182">
        <v>1.5699894376816701</v>
      </c>
      <c r="F11182">
        <v>0.152865257625205</v>
      </c>
      <c r="G11182">
        <v>0.25151269985588598</v>
      </c>
      <c r="H11182">
        <v>-4.6411860034249504</v>
      </c>
    </row>
    <row r="11183" spans="1:8" x14ac:dyDescent="0.2">
      <c r="A11183">
        <v>15819</v>
      </c>
      <c r="B11183" t="s">
        <v>15803</v>
      </c>
      <c r="C11183">
        <v>9.0351151070599697E-2</v>
      </c>
      <c r="D11183">
        <v>5.1048308840799104</v>
      </c>
      <c r="E11183">
        <v>1.5699921593631401</v>
      </c>
      <c r="F11183">
        <v>0.15286462847874499</v>
      </c>
      <c r="G11183">
        <v>0.25151269985588598</v>
      </c>
      <c r="H11183">
        <v>-6.8188138436014496</v>
      </c>
    </row>
    <row r="11184" spans="1:8" x14ac:dyDescent="0.2">
      <c r="A11184">
        <v>8979</v>
      </c>
      <c r="B11184" t="s">
        <v>8972</v>
      </c>
      <c r="C11184">
        <v>-0.39262200664289199</v>
      </c>
      <c r="D11184">
        <v>-0.23985941204894001</v>
      </c>
      <c r="E11184">
        <v>-1.5697040362958099</v>
      </c>
      <c r="F11184">
        <v>0.15293124420760401</v>
      </c>
      <c r="G11184">
        <v>0.25159876875002302</v>
      </c>
      <c r="H11184">
        <v>-5.4697289266211904</v>
      </c>
    </row>
    <row r="11185" spans="1:8" x14ac:dyDescent="0.2">
      <c r="A11185">
        <v>5262</v>
      </c>
      <c r="B11185" t="s">
        <v>5262</v>
      </c>
      <c r="C11185">
        <v>0.71856957828979695</v>
      </c>
      <c r="D11185">
        <v>-1.5230399084433801</v>
      </c>
      <c r="E11185">
        <v>1.5693245880706399</v>
      </c>
      <c r="F11185">
        <v>0.15301901467826901</v>
      </c>
      <c r="G11185">
        <v>0.25172065737221</v>
      </c>
      <c r="H11185">
        <v>-5.1448324736338602</v>
      </c>
    </row>
    <row r="11186" spans="1:8" x14ac:dyDescent="0.2">
      <c r="A11186">
        <v>4785</v>
      </c>
      <c r="B11186" t="s">
        <v>4786</v>
      </c>
      <c r="C11186">
        <v>0.77931455753299494</v>
      </c>
      <c r="D11186">
        <v>-2.20240326390498</v>
      </c>
      <c r="E11186">
        <v>1.5690777227933701</v>
      </c>
      <c r="F11186">
        <v>0.15307614160337399</v>
      </c>
      <c r="G11186">
        <v>0.25179211919703898</v>
      </c>
      <c r="H11186">
        <v>-4.9978386305713496</v>
      </c>
    </row>
    <row r="11187" spans="1:8" x14ac:dyDescent="0.2">
      <c r="A11187">
        <v>8717</v>
      </c>
      <c r="B11187" t="s">
        <v>8710</v>
      </c>
      <c r="C11187">
        <v>0.40901045656385998</v>
      </c>
      <c r="D11187">
        <v>2.9750727875163898</v>
      </c>
      <c r="E11187">
        <v>1.56899582185584</v>
      </c>
      <c r="F11187">
        <v>0.15309509847996999</v>
      </c>
      <c r="G11187">
        <v>0.25180078864960598</v>
      </c>
      <c r="H11187">
        <v>-6.31051423050552</v>
      </c>
    </row>
    <row r="11188" spans="1:8" x14ac:dyDescent="0.2">
      <c r="A11188">
        <v>2893</v>
      </c>
      <c r="B11188" t="s">
        <v>2896</v>
      </c>
      <c r="C11188">
        <v>-1.14435265014209</v>
      </c>
      <c r="D11188">
        <v>-4.1370185268947699</v>
      </c>
      <c r="E11188">
        <v>-1.56845033294739</v>
      </c>
      <c r="F11188">
        <v>0.15322141177620299</v>
      </c>
      <c r="G11188">
        <v>0.25197422443490702</v>
      </c>
      <c r="H11188">
        <v>-4.6848331029467998</v>
      </c>
    </row>
    <row r="11189" spans="1:8" x14ac:dyDescent="0.2">
      <c r="A11189">
        <v>13836</v>
      </c>
      <c r="B11189" t="s">
        <v>13821</v>
      </c>
      <c r="C11189">
        <v>0.16504240104326601</v>
      </c>
      <c r="D11189">
        <v>5.15215401447725</v>
      </c>
      <c r="E11189">
        <v>1.56842215557058</v>
      </c>
      <c r="F11189">
        <v>0.15322793906825399</v>
      </c>
      <c r="G11189">
        <v>0.25197422443490702</v>
      </c>
      <c r="H11189">
        <v>-6.8289934965773202</v>
      </c>
    </row>
    <row r="11190" spans="1:8" x14ac:dyDescent="0.2">
      <c r="A11190">
        <v>8459</v>
      </c>
      <c r="B11190" t="s">
        <v>8452</v>
      </c>
      <c r="C11190">
        <v>-0.425770345978156</v>
      </c>
      <c r="D11190">
        <v>-0.779719118904037</v>
      </c>
      <c r="E11190">
        <v>-1.5679630968349501</v>
      </c>
      <c r="F11190">
        <v>0.15333431529139899</v>
      </c>
      <c r="G11190">
        <v>0.25212661835116301</v>
      </c>
      <c r="H11190">
        <v>-5.3376446943405904</v>
      </c>
    </row>
    <row r="11191" spans="1:8" x14ac:dyDescent="0.2">
      <c r="A11191">
        <v>3030</v>
      </c>
      <c r="B11191" t="s">
        <v>3033</v>
      </c>
      <c r="C11191">
        <v>1.1077334879456899</v>
      </c>
      <c r="D11191">
        <v>-3.86635499220275</v>
      </c>
      <c r="E11191">
        <v>1.5678730704564201</v>
      </c>
      <c r="F11191">
        <v>0.153355184604163</v>
      </c>
      <c r="G11191">
        <v>0.252138399137389</v>
      </c>
      <c r="H11191">
        <v>-4.7171067477644897</v>
      </c>
    </row>
    <row r="11192" spans="1:8" x14ac:dyDescent="0.2">
      <c r="A11192">
        <v>9363</v>
      </c>
      <c r="B11192" t="s">
        <v>9356</v>
      </c>
      <c r="C11192">
        <v>0.37165938440341101</v>
      </c>
      <c r="D11192">
        <v>-0.47548590727005602</v>
      </c>
      <c r="E11192">
        <v>1.5672467105166501</v>
      </c>
      <c r="F11192">
        <v>0.153500453878787</v>
      </c>
      <c r="G11192">
        <v>0.25235469131104699</v>
      </c>
      <c r="H11192">
        <v>-5.40874129892818</v>
      </c>
    </row>
    <row r="11193" spans="1:8" x14ac:dyDescent="0.2">
      <c r="A11193">
        <v>14777</v>
      </c>
      <c r="B11193" t="s">
        <v>14761</v>
      </c>
      <c r="C11193">
        <v>0.12903028276519199</v>
      </c>
      <c r="D11193">
        <v>6.0842395924912598</v>
      </c>
      <c r="E11193">
        <v>1.56695258898667</v>
      </c>
      <c r="F11193">
        <v>0.153568711038574</v>
      </c>
      <c r="G11193">
        <v>0.25244434825658302</v>
      </c>
      <c r="H11193">
        <v>-6.9837169750785097</v>
      </c>
    </row>
    <row r="11194" spans="1:8" x14ac:dyDescent="0.2">
      <c r="A11194">
        <v>15057</v>
      </c>
      <c r="B11194" t="s">
        <v>15041</v>
      </c>
      <c r="C11194">
        <v>0.11809593246109901</v>
      </c>
      <c r="D11194">
        <v>5.4659086848717804</v>
      </c>
      <c r="E11194">
        <v>1.5668520952877201</v>
      </c>
      <c r="F11194">
        <v>0.15359203899276799</v>
      </c>
      <c r="G11194">
        <v>0.25246013878218099</v>
      </c>
      <c r="H11194">
        <v>-6.8882525783677098</v>
      </c>
    </row>
    <row r="11195" spans="1:8" x14ac:dyDescent="0.2">
      <c r="A11195">
        <v>2315</v>
      </c>
      <c r="B11195" t="s">
        <v>2319</v>
      </c>
      <c r="C11195">
        <v>-1.33059410104502</v>
      </c>
      <c r="D11195">
        <v>-4.3400848526482001</v>
      </c>
      <c r="E11195">
        <v>-1.5664308411260199</v>
      </c>
      <c r="F11195">
        <v>0.15368986086134401</v>
      </c>
      <c r="G11195">
        <v>0.25259836163364402</v>
      </c>
      <c r="H11195">
        <v>-4.6592791085537204</v>
      </c>
    </row>
    <row r="11196" spans="1:8" x14ac:dyDescent="0.2">
      <c r="A11196">
        <v>9139</v>
      </c>
      <c r="B11196" t="s">
        <v>9132</v>
      </c>
      <c r="C11196">
        <v>0.383864216612256</v>
      </c>
      <c r="D11196">
        <v>-0.19531376077323101</v>
      </c>
      <c r="E11196">
        <v>1.56630826327199</v>
      </c>
      <c r="F11196">
        <v>0.15371833589092099</v>
      </c>
      <c r="G11196">
        <v>0.252622594347581</v>
      </c>
      <c r="H11196">
        <v>-5.4797548631452901</v>
      </c>
    </row>
    <row r="11197" spans="1:8" x14ac:dyDescent="0.2">
      <c r="A11197">
        <v>14756</v>
      </c>
      <c r="B11197" t="s">
        <v>14740</v>
      </c>
      <c r="C11197">
        <v>-0.12978987856122801</v>
      </c>
      <c r="D11197">
        <v>7.3833366632351796</v>
      </c>
      <c r="E11197">
        <v>-1.5661255523336901</v>
      </c>
      <c r="F11197">
        <v>0.15376078873280799</v>
      </c>
      <c r="G11197">
        <v>0.25266979198876399</v>
      </c>
      <c r="H11197">
        <v>-7.1403382795569801</v>
      </c>
    </row>
    <row r="11198" spans="1:8" x14ac:dyDescent="0.2">
      <c r="A11198">
        <v>16138</v>
      </c>
      <c r="B11198" t="s">
        <v>16122</v>
      </c>
      <c r="C11198">
        <v>-7.8114657527367001E-2</v>
      </c>
      <c r="D11198">
        <v>6.3053539911660099</v>
      </c>
      <c r="E11198">
        <v>-1.5657894128930301</v>
      </c>
      <c r="F11198">
        <v>0.15383891817568801</v>
      </c>
      <c r="G11198">
        <v>0.25277560208951599</v>
      </c>
      <c r="H11198">
        <v>-7.0160327439174903</v>
      </c>
    </row>
    <row r="11199" spans="1:8" x14ac:dyDescent="0.2">
      <c r="A11199">
        <v>15922</v>
      </c>
      <c r="B11199" t="s">
        <v>15906</v>
      </c>
      <c r="C11199">
        <v>8.6677027194704201E-2</v>
      </c>
      <c r="D11199">
        <v>6.7462719674856997</v>
      </c>
      <c r="E11199">
        <v>1.5652019972760001</v>
      </c>
      <c r="F11199">
        <v>0.153975537807856</v>
      </c>
      <c r="G11199">
        <v>0.252977491033125</v>
      </c>
      <c r="H11199">
        <v>-7.0707264449139604</v>
      </c>
    </row>
    <row r="11200" spans="1:8" x14ac:dyDescent="0.2">
      <c r="A11200">
        <v>15423</v>
      </c>
      <c r="B11200" t="s">
        <v>15407</v>
      </c>
      <c r="C11200">
        <v>0.105293482736752</v>
      </c>
      <c r="D11200">
        <v>4.4254825171377696</v>
      </c>
      <c r="E11200">
        <v>1.5650097289774501</v>
      </c>
      <c r="F11200">
        <v>0.15402027875756799</v>
      </c>
      <c r="G11200">
        <v>0.25302840330223503</v>
      </c>
      <c r="H11200">
        <v>-6.6832843220340701</v>
      </c>
    </row>
    <row r="11201" spans="1:8" x14ac:dyDescent="0.2">
      <c r="A11201">
        <v>5137</v>
      </c>
      <c r="B11201" t="s">
        <v>5137</v>
      </c>
      <c r="C11201">
        <v>-0.73487768143250598</v>
      </c>
      <c r="D11201">
        <v>-2.4664720155261399</v>
      </c>
      <c r="E11201">
        <v>-1.56459887655842</v>
      </c>
      <c r="F11201">
        <v>0.15411592351793299</v>
      </c>
      <c r="G11201">
        <v>0.25316292507883398</v>
      </c>
      <c r="H11201">
        <v>-4.9603176221657996</v>
      </c>
    </row>
    <row r="11202" spans="1:8" x14ac:dyDescent="0.2">
      <c r="A11202">
        <v>5852</v>
      </c>
      <c r="B11202" t="s">
        <v>5851</v>
      </c>
      <c r="C11202">
        <v>-0.64371430425829801</v>
      </c>
      <c r="D11202">
        <v>-1.39918135441943</v>
      </c>
      <c r="E11202">
        <v>-1.5643419863005501</v>
      </c>
      <c r="F11202">
        <v>0.15417575362963201</v>
      </c>
      <c r="G11202">
        <v>0.25322052904443998</v>
      </c>
      <c r="H11202">
        <v>-5.1875290625369503</v>
      </c>
    </row>
    <row r="11203" spans="1:8" x14ac:dyDescent="0.2">
      <c r="A11203">
        <v>7104</v>
      </c>
      <c r="B11203" t="s">
        <v>7101</v>
      </c>
      <c r="C11203">
        <v>-0.52498115742087004</v>
      </c>
      <c r="D11203">
        <v>-1.1542048972307899</v>
      </c>
      <c r="E11203">
        <v>-1.56422443945136</v>
      </c>
      <c r="F11203">
        <v>0.15420313741875799</v>
      </c>
      <c r="G11203">
        <v>0.25322052904443998</v>
      </c>
      <c r="H11203">
        <v>-5.2483440014197704</v>
      </c>
    </row>
    <row r="11204" spans="1:8" x14ac:dyDescent="0.2">
      <c r="A11204">
        <v>7612</v>
      </c>
      <c r="B11204" t="s">
        <v>7608</v>
      </c>
      <c r="C11204">
        <v>0.48623689144262</v>
      </c>
      <c r="D11204">
        <v>-0.64727709550158097</v>
      </c>
      <c r="E11204">
        <v>1.5642119615369501</v>
      </c>
      <c r="F11204">
        <v>0.15420604453820499</v>
      </c>
      <c r="G11204">
        <v>0.25322052904443998</v>
      </c>
      <c r="H11204">
        <v>-5.3660732133739</v>
      </c>
    </row>
    <row r="11205" spans="1:8" x14ac:dyDescent="0.2">
      <c r="A11205">
        <v>13266</v>
      </c>
      <c r="B11205" t="s">
        <v>13251</v>
      </c>
      <c r="C11205">
        <v>-0.18757289001649499</v>
      </c>
      <c r="D11205">
        <v>2.51444117425515</v>
      </c>
      <c r="E11205">
        <v>-1.5643232537654499</v>
      </c>
      <c r="F11205">
        <v>0.154180117280317</v>
      </c>
      <c r="G11205">
        <v>0.25322052904443998</v>
      </c>
      <c r="H11205">
        <v>-6.2009750192071396</v>
      </c>
    </row>
    <row r="11206" spans="1:8" x14ac:dyDescent="0.2">
      <c r="A11206">
        <v>2922</v>
      </c>
      <c r="B11206" t="s">
        <v>2925</v>
      </c>
      <c r="C11206">
        <v>1.1347572531727701</v>
      </c>
      <c r="D11206">
        <v>-4.1416671323601602</v>
      </c>
      <c r="E11206">
        <v>1.5640714683155701</v>
      </c>
      <c r="F11206">
        <v>0.15423878021566101</v>
      </c>
      <c r="G11206">
        <v>0.25325168035767298</v>
      </c>
      <c r="H11206">
        <v>-4.6855837033506802</v>
      </c>
    </row>
    <row r="11207" spans="1:8" x14ac:dyDescent="0.2">
      <c r="A11207">
        <v>6270</v>
      </c>
      <c r="B11207" t="s">
        <v>6269</v>
      </c>
      <c r="C11207">
        <v>0.60001052717107495</v>
      </c>
      <c r="D11207">
        <v>-1.05954488540419</v>
      </c>
      <c r="E11207">
        <v>1.56386496580316</v>
      </c>
      <c r="F11207">
        <v>0.15428690774572701</v>
      </c>
      <c r="G11207">
        <v>0.25330809643993202</v>
      </c>
      <c r="H11207">
        <v>-5.2619091984797697</v>
      </c>
    </row>
    <row r="11208" spans="1:8" x14ac:dyDescent="0.2">
      <c r="A11208">
        <v>7227</v>
      </c>
      <c r="B11208" t="s">
        <v>7224</v>
      </c>
      <c r="C11208">
        <v>0.51507367021333295</v>
      </c>
      <c r="D11208">
        <v>-0.41093341398600203</v>
      </c>
      <c r="E11208">
        <v>1.5636720446288801</v>
      </c>
      <c r="F11208">
        <v>0.15433188219421401</v>
      </c>
      <c r="G11208">
        <v>0.253359326189806</v>
      </c>
      <c r="H11208">
        <v>-5.4266990503508099</v>
      </c>
    </row>
    <row r="11209" spans="1:8" x14ac:dyDescent="0.2">
      <c r="A11209">
        <v>13494</v>
      </c>
      <c r="B11209" t="s">
        <v>13479</v>
      </c>
      <c r="C11209">
        <v>-0.17795367206219601</v>
      </c>
      <c r="D11209">
        <v>6.7323756217610704</v>
      </c>
      <c r="E11209">
        <v>-1.56315419552853</v>
      </c>
      <c r="F11209">
        <v>0.154452663198026</v>
      </c>
      <c r="G11209">
        <v>0.25353498371852901</v>
      </c>
      <c r="H11209">
        <v>-7.0725685672363499</v>
      </c>
    </row>
    <row r="11210" spans="1:8" x14ac:dyDescent="0.2">
      <c r="A11210">
        <v>13703</v>
      </c>
      <c r="B11210" t="s">
        <v>13688</v>
      </c>
      <c r="C11210">
        <v>-0.16952932124398401</v>
      </c>
      <c r="D11210">
        <v>6.8277758649828399</v>
      </c>
      <c r="E11210">
        <v>-1.56307064679688</v>
      </c>
      <c r="F11210">
        <v>0.154472157714409</v>
      </c>
      <c r="G11210">
        <v>0.25354436235432998</v>
      </c>
      <c r="H11210">
        <v>-7.0837362814658498</v>
      </c>
    </row>
    <row r="11211" spans="1:8" x14ac:dyDescent="0.2">
      <c r="A11211">
        <v>10217</v>
      </c>
      <c r="B11211" t="s">
        <v>10210</v>
      </c>
      <c r="C11211">
        <v>0.32292198230304697</v>
      </c>
      <c r="D11211">
        <v>0.62266656281494903</v>
      </c>
      <c r="E11211">
        <v>1.56278463006462</v>
      </c>
      <c r="F11211">
        <v>0.15453891104360601</v>
      </c>
      <c r="G11211">
        <v>0.25363130110439502</v>
      </c>
      <c r="H11211">
        <v>-5.6944427670518998</v>
      </c>
    </row>
    <row r="11212" spans="1:8" x14ac:dyDescent="0.2">
      <c r="A11212">
        <v>3788</v>
      </c>
      <c r="B11212" t="s">
        <v>3790</v>
      </c>
      <c r="C11212">
        <v>0.93609829821646495</v>
      </c>
      <c r="D11212">
        <v>-3.0046811703156</v>
      </c>
      <c r="E11212">
        <v>1.5625271986345799</v>
      </c>
      <c r="F11212">
        <v>0.15459901501362699</v>
      </c>
      <c r="G11212">
        <v>0.25370731230226701</v>
      </c>
      <c r="H11212">
        <v>-4.8580643677488498</v>
      </c>
    </row>
    <row r="11213" spans="1:8" x14ac:dyDescent="0.2">
      <c r="A11213">
        <v>11971</v>
      </c>
      <c r="B11213" t="s">
        <v>11959</v>
      </c>
      <c r="C11213">
        <v>0.24086545647640401</v>
      </c>
      <c r="D11213">
        <v>4.3142083793338202</v>
      </c>
      <c r="E11213">
        <v>1.56235811143277</v>
      </c>
      <c r="F11213">
        <v>0.15463850418024699</v>
      </c>
      <c r="G11213">
        <v>0.253749482688921</v>
      </c>
      <c r="H11213">
        <v>-6.6594655575949204</v>
      </c>
    </row>
    <row r="11214" spans="1:8" x14ac:dyDescent="0.2">
      <c r="A11214">
        <v>15881</v>
      </c>
      <c r="B11214" t="s">
        <v>15865</v>
      </c>
      <c r="C11214">
        <v>-8.7917567462072896E-2</v>
      </c>
      <c r="D11214">
        <v>6.8413377222162204</v>
      </c>
      <c r="E11214">
        <v>-1.56216180690845</v>
      </c>
      <c r="F11214">
        <v>0.154684361130557</v>
      </c>
      <c r="G11214">
        <v>0.25380209364844297</v>
      </c>
      <c r="H11214">
        <v>-7.0864367313490897</v>
      </c>
    </row>
    <row r="11215" spans="1:8" x14ac:dyDescent="0.2">
      <c r="A11215">
        <v>8426</v>
      </c>
      <c r="B11215" t="s">
        <v>8419</v>
      </c>
      <c r="C11215">
        <v>0.42772472832573599</v>
      </c>
      <c r="D11215">
        <v>-0.84179867890667404</v>
      </c>
      <c r="E11215">
        <v>1.56190313913756</v>
      </c>
      <c r="F11215">
        <v>0.154744804850665</v>
      </c>
      <c r="G11215">
        <v>0.25387862668472799</v>
      </c>
      <c r="H11215">
        <v>-5.3224447322302204</v>
      </c>
    </row>
    <row r="11216" spans="1:8" x14ac:dyDescent="0.2">
      <c r="A11216">
        <v>13472</v>
      </c>
      <c r="B11216" t="s">
        <v>13457</v>
      </c>
      <c r="C11216">
        <v>0.178854715409</v>
      </c>
      <c r="D11216">
        <v>5.3990437625764498</v>
      </c>
      <c r="E11216">
        <v>1.56151956830309</v>
      </c>
      <c r="F11216">
        <v>0.15483447411103701</v>
      </c>
      <c r="G11216">
        <v>0.25400309003075</v>
      </c>
      <c r="H11216">
        <v>-6.8833516675326898</v>
      </c>
    </row>
    <row r="11217" spans="1:8" x14ac:dyDescent="0.2">
      <c r="A11217">
        <v>12077</v>
      </c>
      <c r="B11217" t="s">
        <v>12064</v>
      </c>
      <c r="C11217">
        <v>-0.23618352078435401</v>
      </c>
      <c r="D11217">
        <v>3.1705883922948099</v>
      </c>
      <c r="E11217">
        <v>-1.56142527553587</v>
      </c>
      <c r="F11217">
        <v>0.15485652454329901</v>
      </c>
      <c r="G11217">
        <v>0.25401661363655598</v>
      </c>
      <c r="H11217">
        <v>-6.37919747713861</v>
      </c>
    </row>
    <row r="11218" spans="1:8" x14ac:dyDescent="0.2">
      <c r="A11218">
        <v>4706</v>
      </c>
      <c r="B11218" t="s">
        <v>4707</v>
      </c>
      <c r="C11218">
        <v>-0.78901847982761097</v>
      </c>
      <c r="D11218">
        <v>-2.9653098678297898</v>
      </c>
      <c r="E11218">
        <v>-1.5611491684658101</v>
      </c>
      <c r="F11218">
        <v>0.15492110860006</v>
      </c>
      <c r="G11218">
        <v>0.25407724692671602</v>
      </c>
      <c r="H11218">
        <v>-4.8738317758454999</v>
      </c>
    </row>
    <row r="11219" spans="1:8" x14ac:dyDescent="0.2">
      <c r="A11219">
        <v>6293</v>
      </c>
      <c r="B11219" t="s">
        <v>6292</v>
      </c>
      <c r="C11219">
        <v>0.59812632206522998</v>
      </c>
      <c r="D11219">
        <v>-1.97149264250572</v>
      </c>
      <c r="E11219">
        <v>1.5611717342281599</v>
      </c>
      <c r="F11219">
        <v>0.15491582934731599</v>
      </c>
      <c r="G11219">
        <v>0.25407724692671602</v>
      </c>
      <c r="H11219">
        <v>-5.05961994955004</v>
      </c>
    </row>
    <row r="11220" spans="1:8" x14ac:dyDescent="0.2">
      <c r="A11220">
        <v>4495</v>
      </c>
      <c r="B11220" t="s">
        <v>4496</v>
      </c>
      <c r="C11220">
        <v>-0.81395864593574496</v>
      </c>
      <c r="D11220">
        <v>-2.04107130452473</v>
      </c>
      <c r="E11220">
        <v>-1.5605719104045199</v>
      </c>
      <c r="F11220">
        <v>0.15505621286412999</v>
      </c>
      <c r="G11220">
        <v>0.25422622314016202</v>
      </c>
      <c r="H11220">
        <v>-5.0480187521469997</v>
      </c>
    </row>
    <row r="11221" spans="1:8" x14ac:dyDescent="0.2">
      <c r="A11221">
        <v>12397</v>
      </c>
      <c r="B11221" t="s">
        <v>12383</v>
      </c>
      <c r="C11221">
        <v>-0.223578430240849</v>
      </c>
      <c r="D11221">
        <v>5.2670102426202696</v>
      </c>
      <c r="E11221">
        <v>-1.5605657358701299</v>
      </c>
      <c r="F11221">
        <v>0.15505765855357001</v>
      </c>
      <c r="G11221">
        <v>0.25422622314016202</v>
      </c>
      <c r="H11221">
        <v>-6.8635300493561999</v>
      </c>
    </row>
    <row r="11222" spans="1:8" x14ac:dyDescent="0.2">
      <c r="A11222">
        <v>13219</v>
      </c>
      <c r="B11222" t="s">
        <v>13204</v>
      </c>
      <c r="C11222">
        <v>-0.189297941376664</v>
      </c>
      <c r="D11222">
        <v>5.6720744418036304</v>
      </c>
      <c r="E11222">
        <v>-1.5605973384472001</v>
      </c>
      <c r="F11222">
        <v>0.15505025933580799</v>
      </c>
      <c r="G11222">
        <v>0.25422622314016202</v>
      </c>
      <c r="H11222">
        <v>-6.9324737097890496</v>
      </c>
    </row>
    <row r="11223" spans="1:8" x14ac:dyDescent="0.2">
      <c r="A11223">
        <v>14839</v>
      </c>
      <c r="B11223" t="s">
        <v>14823</v>
      </c>
      <c r="C11223">
        <v>0.12706205300899101</v>
      </c>
      <c r="D11223">
        <v>5.16786232067569</v>
      </c>
      <c r="E11223">
        <v>1.5604894681346699</v>
      </c>
      <c r="F11223">
        <v>0.155075516680895</v>
      </c>
      <c r="G11223">
        <v>0.25422622314016202</v>
      </c>
      <c r="H11223">
        <v>-6.8431744291379699</v>
      </c>
    </row>
    <row r="11224" spans="1:8" x14ac:dyDescent="0.2">
      <c r="A11224">
        <v>16102</v>
      </c>
      <c r="B11224" t="s">
        <v>16086</v>
      </c>
      <c r="C11224">
        <v>7.9600474901315693E-2</v>
      </c>
      <c r="D11224">
        <v>6.1304684070781903</v>
      </c>
      <c r="E11224">
        <v>1.5604658975967201</v>
      </c>
      <c r="F11224">
        <v>0.15508103610729701</v>
      </c>
      <c r="G11224">
        <v>0.25422622314016202</v>
      </c>
      <c r="H11224">
        <v>-6.9991549307597998</v>
      </c>
    </row>
    <row r="11225" spans="1:8" x14ac:dyDescent="0.2">
      <c r="A11225">
        <v>15234</v>
      </c>
      <c r="B11225" t="s">
        <v>15218</v>
      </c>
      <c r="C11225">
        <v>-0.112581203006135</v>
      </c>
      <c r="D11225">
        <v>4.3696350540306499</v>
      </c>
      <c r="E11225">
        <v>-1.5603625491159401</v>
      </c>
      <c r="F11225">
        <v>0.15510523892382699</v>
      </c>
      <c r="G11225">
        <v>0.25424324534217502</v>
      </c>
      <c r="H11225">
        <v>-6.6787898445099696</v>
      </c>
    </row>
    <row r="11226" spans="1:8" x14ac:dyDescent="0.2">
      <c r="A11226">
        <v>3842</v>
      </c>
      <c r="B11226" t="s">
        <v>3844</v>
      </c>
      <c r="C11226">
        <v>0.92742347370856704</v>
      </c>
      <c r="D11226">
        <v>-2.7856329169667302</v>
      </c>
      <c r="E11226">
        <v>1.55965064577489</v>
      </c>
      <c r="F11226">
        <v>0.15527204920319901</v>
      </c>
      <c r="G11226">
        <v>0.25449400100137698</v>
      </c>
      <c r="H11226">
        <v>-4.9008639262059601</v>
      </c>
    </row>
    <row r="11227" spans="1:8" x14ac:dyDescent="0.2">
      <c r="A11227">
        <v>10015</v>
      </c>
      <c r="B11227" t="s">
        <v>10008</v>
      </c>
      <c r="C11227">
        <v>0.33414318417757299</v>
      </c>
      <c r="D11227">
        <v>0.20523569869083899</v>
      </c>
      <c r="E11227">
        <v>1.5590539238004</v>
      </c>
      <c r="F11227">
        <v>0.15541199469205499</v>
      </c>
      <c r="G11227">
        <v>0.25470068397865903</v>
      </c>
      <c r="H11227">
        <v>-5.5922207343023702</v>
      </c>
    </row>
    <row r="11228" spans="1:8" x14ac:dyDescent="0.2">
      <c r="A11228">
        <v>4151</v>
      </c>
      <c r="B11228" t="s">
        <v>4153</v>
      </c>
      <c r="C11228">
        <v>-0.86889518202176497</v>
      </c>
      <c r="D11228">
        <v>-2.6864315077966499</v>
      </c>
      <c r="E11228">
        <v>-1.5587964959762399</v>
      </c>
      <c r="F11228">
        <v>0.155472402581014</v>
      </c>
      <c r="G11228">
        <v>0.25477698963975298</v>
      </c>
      <c r="H11228">
        <v>-4.9257082208511997</v>
      </c>
    </row>
    <row r="11229" spans="1:8" x14ac:dyDescent="0.2">
      <c r="A11229">
        <v>3434</v>
      </c>
      <c r="B11229" t="s">
        <v>3436</v>
      </c>
      <c r="C11229">
        <v>1.01142605250475</v>
      </c>
      <c r="D11229">
        <v>-3.8916981290433101</v>
      </c>
      <c r="E11229">
        <v>1.55839597028071</v>
      </c>
      <c r="F11229">
        <v>0.15556643164554401</v>
      </c>
      <c r="G11229">
        <v>0.25490837276582901</v>
      </c>
      <c r="H11229">
        <v>-4.7257705801880796</v>
      </c>
    </row>
    <row r="11230" spans="1:8" x14ac:dyDescent="0.2">
      <c r="A11230">
        <v>4919</v>
      </c>
      <c r="B11230" t="s">
        <v>4920</v>
      </c>
      <c r="C11230">
        <v>-0.76252465648808199</v>
      </c>
      <c r="D11230">
        <v>-1.8986162941893201</v>
      </c>
      <c r="E11230">
        <v>-1.55824978555157</v>
      </c>
      <c r="F11230">
        <v>0.15560076328557301</v>
      </c>
      <c r="G11230">
        <v>0.25494192207035099</v>
      </c>
      <c r="H11230">
        <v>-5.0827727344916598</v>
      </c>
    </row>
    <row r="11231" spans="1:8" x14ac:dyDescent="0.2">
      <c r="A11231">
        <v>12408</v>
      </c>
      <c r="B11231" t="s">
        <v>12394</v>
      </c>
      <c r="C11231">
        <v>-0.223013100820775</v>
      </c>
      <c r="D11231">
        <v>1.38569721129653</v>
      </c>
      <c r="E11231">
        <v>-1.5579901089856301</v>
      </c>
      <c r="F11231">
        <v>0.15566176537023199</v>
      </c>
      <c r="G11231">
        <v>0.25501915933050101</v>
      </c>
      <c r="H11231">
        <v>-5.9079137242369999</v>
      </c>
    </row>
    <row r="11232" spans="1:8" x14ac:dyDescent="0.2">
      <c r="A11232">
        <v>16103</v>
      </c>
      <c r="B11232" t="s">
        <v>16087</v>
      </c>
      <c r="C11232">
        <v>7.9582317587624005E-2</v>
      </c>
      <c r="D11232">
        <v>5.6036706699838703</v>
      </c>
      <c r="E11232">
        <v>1.5579139577657699</v>
      </c>
      <c r="F11232">
        <v>0.15567965855097499</v>
      </c>
      <c r="G11232">
        <v>0.25502576422587903</v>
      </c>
      <c r="H11232">
        <v>-6.9238170933846099</v>
      </c>
    </row>
    <row r="11233" spans="1:8" x14ac:dyDescent="0.2">
      <c r="A11233">
        <v>6227</v>
      </c>
      <c r="B11233" t="s">
        <v>6226</v>
      </c>
      <c r="C11233">
        <v>0.60581343271936305</v>
      </c>
      <c r="D11233">
        <v>-2.1285233461058501</v>
      </c>
      <c r="E11233">
        <v>1.5574700056534601</v>
      </c>
      <c r="F11233">
        <v>0.15578401030862901</v>
      </c>
      <c r="G11233">
        <v>0.25517398697098997</v>
      </c>
      <c r="H11233">
        <v>-5.0320816151043903</v>
      </c>
    </row>
    <row r="11234" spans="1:8" x14ac:dyDescent="0.2">
      <c r="A11234">
        <v>7356</v>
      </c>
      <c r="B11234" t="s">
        <v>7352</v>
      </c>
      <c r="C11234">
        <v>0.50495754476501098</v>
      </c>
      <c r="D11234">
        <v>-1.33476673968338</v>
      </c>
      <c r="E11234">
        <v>1.5572097491627399</v>
      </c>
      <c r="F11234">
        <v>0.15584521324801501</v>
      </c>
      <c r="G11234">
        <v>0.25525151191462397</v>
      </c>
      <c r="H11234">
        <v>-5.2081313556270796</v>
      </c>
    </row>
    <row r="11235" spans="1:8" x14ac:dyDescent="0.2">
      <c r="A11235">
        <v>12701</v>
      </c>
      <c r="B11235" t="s">
        <v>12687</v>
      </c>
      <c r="C11235">
        <v>-0.21107172488245099</v>
      </c>
      <c r="D11235">
        <v>4.0194683768783497</v>
      </c>
      <c r="E11235">
        <v>-1.5566408096051301</v>
      </c>
      <c r="F11235">
        <v>0.15597908243917699</v>
      </c>
      <c r="G11235">
        <v>0.25544425270714299</v>
      </c>
      <c r="H11235">
        <v>-6.6014330616833501</v>
      </c>
    </row>
    <row r="11236" spans="1:8" x14ac:dyDescent="0.2">
      <c r="A11236">
        <v>16089</v>
      </c>
      <c r="B11236" t="s">
        <v>16073</v>
      </c>
      <c r="C11236">
        <v>-8.0078804237624396E-2</v>
      </c>
      <c r="D11236">
        <v>8.4582151164138395</v>
      </c>
      <c r="E11236">
        <v>-1.556591622137</v>
      </c>
      <c r="F11236">
        <v>0.15599066089600799</v>
      </c>
      <c r="G11236">
        <v>0.25544425270714299</v>
      </c>
      <c r="H11236">
        <v>-7.2578295983297201</v>
      </c>
    </row>
    <row r="11237" spans="1:8" x14ac:dyDescent="0.2">
      <c r="A11237">
        <v>14004</v>
      </c>
      <c r="B11237" t="s">
        <v>13989</v>
      </c>
      <c r="C11237">
        <v>0.15773642399849899</v>
      </c>
      <c r="D11237">
        <v>4.3747895877036997</v>
      </c>
      <c r="E11237">
        <v>1.55650053169089</v>
      </c>
      <c r="F11237">
        <v>0.15601210511711899</v>
      </c>
      <c r="G11237">
        <v>0.25545663135855801</v>
      </c>
      <c r="H11237">
        <v>-6.6825407605605198</v>
      </c>
    </row>
    <row r="11238" spans="1:8" x14ac:dyDescent="0.2">
      <c r="A11238">
        <v>2798</v>
      </c>
      <c r="B11238" t="s">
        <v>2801</v>
      </c>
      <c r="C11238">
        <v>1.1801583651805401</v>
      </c>
      <c r="D11238">
        <v>-2.6565258283301501</v>
      </c>
      <c r="E11238">
        <v>1.5560672500536199</v>
      </c>
      <c r="F11238">
        <v>0.15611414310041399</v>
      </c>
      <c r="G11238">
        <v>0.25560096153434397</v>
      </c>
      <c r="H11238">
        <v>-4.9195040596861901</v>
      </c>
    </row>
    <row r="11239" spans="1:8" x14ac:dyDescent="0.2">
      <c r="A11239">
        <v>4382</v>
      </c>
      <c r="B11239" t="s">
        <v>4384</v>
      </c>
      <c r="C11239">
        <v>0.83111146281439896</v>
      </c>
      <c r="D11239">
        <v>-3.0946731407493702</v>
      </c>
      <c r="E11239">
        <v>1.5552957792131701</v>
      </c>
      <c r="F11239">
        <v>0.15629597294657499</v>
      </c>
      <c r="G11239">
        <v>0.25587589520120002</v>
      </c>
      <c r="H11239">
        <v>-4.8542108442237302</v>
      </c>
    </row>
    <row r="11240" spans="1:8" x14ac:dyDescent="0.2">
      <c r="A11240">
        <v>12038</v>
      </c>
      <c r="B11240" t="s">
        <v>12026</v>
      </c>
      <c r="C11240">
        <v>0.23786089158357099</v>
      </c>
      <c r="D11240">
        <v>5.6962312709989904</v>
      </c>
      <c r="E11240">
        <v>1.5551804570662799</v>
      </c>
      <c r="F11240">
        <v>0.156323169816868</v>
      </c>
      <c r="G11240">
        <v>0.25589764910496798</v>
      </c>
      <c r="H11240">
        <v>-6.9409868851783498</v>
      </c>
    </row>
    <row r="11241" spans="1:8" x14ac:dyDescent="0.2">
      <c r="A11241">
        <v>14776</v>
      </c>
      <c r="B11241" t="s">
        <v>14760</v>
      </c>
      <c r="C11241">
        <v>-0.12903338359330599</v>
      </c>
      <c r="D11241">
        <v>4.6732793636177403</v>
      </c>
      <c r="E11241">
        <v>-1.55457156243928</v>
      </c>
      <c r="F11241">
        <v>0.156466838175571</v>
      </c>
      <c r="G11241">
        <v>0.256110043483466</v>
      </c>
      <c r="H11241">
        <v>-6.7538113580952404</v>
      </c>
    </row>
    <row r="11242" spans="1:8" x14ac:dyDescent="0.2">
      <c r="A11242">
        <v>13190</v>
      </c>
      <c r="B11242" t="s">
        <v>13176</v>
      </c>
      <c r="C11242">
        <v>-0.19029326431126301</v>
      </c>
      <c r="D11242">
        <v>3.2260059341645801</v>
      </c>
      <c r="E11242">
        <v>-1.55437364798629</v>
      </c>
      <c r="F11242">
        <v>0.15651356147374701</v>
      </c>
      <c r="G11242">
        <v>0.25616373134009401</v>
      </c>
      <c r="H11242">
        <v>-6.4032442028381604</v>
      </c>
    </row>
    <row r="11243" spans="1:8" x14ac:dyDescent="0.2">
      <c r="A11243">
        <v>14731</v>
      </c>
      <c r="B11243" t="s">
        <v>14715</v>
      </c>
      <c r="C11243">
        <v>0.13107303023904099</v>
      </c>
      <c r="D11243">
        <v>6.0341876091727897</v>
      </c>
      <c r="E11243">
        <v>1.5537742533142</v>
      </c>
      <c r="F11243">
        <v>0.156655141844177</v>
      </c>
      <c r="G11243">
        <v>0.25637264718459102</v>
      </c>
      <c r="H11243">
        <v>-6.9944696736066803</v>
      </c>
    </row>
    <row r="11244" spans="1:8" x14ac:dyDescent="0.2">
      <c r="A11244">
        <v>5006</v>
      </c>
      <c r="B11244" t="s">
        <v>5006</v>
      </c>
      <c r="C11244">
        <v>-0.75108045313593697</v>
      </c>
      <c r="D11244">
        <v>-2.3174895240723199</v>
      </c>
      <c r="E11244">
        <v>-1.5536292484810399</v>
      </c>
      <c r="F11244">
        <v>0.15668941004018</v>
      </c>
      <c r="G11244">
        <v>0.25640592065456203</v>
      </c>
      <c r="H11244">
        <v>-5.0028699280450803</v>
      </c>
    </row>
    <row r="11245" spans="1:8" x14ac:dyDescent="0.2">
      <c r="A11245">
        <v>9495</v>
      </c>
      <c r="B11245" t="s">
        <v>9488</v>
      </c>
      <c r="C11245">
        <v>0.36308867830976299</v>
      </c>
      <c r="D11245">
        <v>1.0161419430679099</v>
      </c>
      <c r="E11245">
        <v>1.55340815465255</v>
      </c>
      <c r="F11245">
        <v>0.15674167286573501</v>
      </c>
      <c r="G11245">
        <v>0.256468631926698</v>
      </c>
      <c r="H11245">
        <v>-5.8101509064394099</v>
      </c>
    </row>
    <row r="11246" spans="1:8" x14ac:dyDescent="0.2">
      <c r="A11246">
        <v>16324</v>
      </c>
      <c r="B11246" t="s">
        <v>16308</v>
      </c>
      <c r="C11246">
        <v>7.1337611220927896E-2</v>
      </c>
      <c r="D11246">
        <v>6.7450251421196601</v>
      </c>
      <c r="E11246">
        <v>1.55300071716883</v>
      </c>
      <c r="F11246">
        <v>0.15683802510106601</v>
      </c>
      <c r="G11246">
        <v>0.256603466946145</v>
      </c>
      <c r="H11246">
        <v>-7.0871648952587396</v>
      </c>
    </row>
    <row r="11247" spans="1:8" x14ac:dyDescent="0.2">
      <c r="A11247">
        <v>14701</v>
      </c>
      <c r="B11247" t="s">
        <v>14686</v>
      </c>
      <c r="C11247">
        <v>-0.13224684692816699</v>
      </c>
      <c r="D11247">
        <v>7.7759694088388898</v>
      </c>
      <c r="E11247">
        <v>-1.55283732181866</v>
      </c>
      <c r="F11247">
        <v>0.15687668031572499</v>
      </c>
      <c r="G11247">
        <v>0.25664388800006399</v>
      </c>
      <c r="H11247">
        <v>-7.1982745789221099</v>
      </c>
    </row>
    <row r="11248" spans="1:8" x14ac:dyDescent="0.2">
      <c r="A11248">
        <v>11086</v>
      </c>
      <c r="B11248" t="s">
        <v>11077</v>
      </c>
      <c r="C11248">
        <v>-0.27972007257759901</v>
      </c>
      <c r="D11248">
        <v>0.79880185827039096</v>
      </c>
      <c r="E11248">
        <v>-1.5522390713941101</v>
      </c>
      <c r="F11248">
        <v>0.15701828414493599</v>
      </c>
      <c r="G11248">
        <v>0.256852706650532</v>
      </c>
      <c r="H11248">
        <v>-5.7600921136680396</v>
      </c>
    </row>
    <row r="11249" spans="1:8" x14ac:dyDescent="0.2">
      <c r="A11249">
        <v>4996</v>
      </c>
      <c r="B11249" t="s">
        <v>4996</v>
      </c>
      <c r="C11249">
        <v>-0.75237921895076798</v>
      </c>
      <c r="D11249">
        <v>-3.1278852137101798</v>
      </c>
      <c r="E11249">
        <v>-1.5521201086811101</v>
      </c>
      <c r="F11249">
        <v>0.15704645586347901</v>
      </c>
      <c r="G11249">
        <v>0.25687595083359599</v>
      </c>
      <c r="H11249">
        <v>-4.8579289901970597</v>
      </c>
    </row>
    <row r="11250" spans="1:8" x14ac:dyDescent="0.2">
      <c r="A11250">
        <v>15937</v>
      </c>
      <c r="B11250" t="s">
        <v>15921</v>
      </c>
      <c r="C11250">
        <v>-8.6074610865520804E-2</v>
      </c>
      <c r="D11250">
        <v>6.4183816055850604</v>
      </c>
      <c r="E11250">
        <v>-1.55173833171857</v>
      </c>
      <c r="F11250">
        <v>0.157136895572622</v>
      </c>
      <c r="G11250">
        <v>0.25700103162459798</v>
      </c>
      <c r="H11250">
        <v>-7.0496021936502196</v>
      </c>
    </row>
    <row r="11251" spans="1:8" x14ac:dyDescent="0.2">
      <c r="A11251">
        <v>3625</v>
      </c>
      <c r="B11251" t="s">
        <v>3627</v>
      </c>
      <c r="C11251">
        <v>0.97231682532917896</v>
      </c>
      <c r="D11251">
        <v>-4.05397398504393</v>
      </c>
      <c r="E11251">
        <v>1.5515475340753599</v>
      </c>
      <c r="F11251">
        <v>0.15718211139789501</v>
      </c>
      <c r="G11251">
        <v>0.25705213204430899</v>
      </c>
      <c r="H11251">
        <v>-4.7126316359729801</v>
      </c>
    </row>
    <row r="11252" spans="1:8" x14ac:dyDescent="0.2">
      <c r="A11252">
        <v>11039</v>
      </c>
      <c r="B11252" t="s">
        <v>11030</v>
      </c>
      <c r="C11252">
        <v>0.28226503152163002</v>
      </c>
      <c r="D11252">
        <v>2.1678294079430001</v>
      </c>
      <c r="E11252">
        <v>1.55076110482372</v>
      </c>
      <c r="F11252">
        <v>0.15736860496379401</v>
      </c>
      <c r="G11252">
        <v>0.25733424532253901</v>
      </c>
      <c r="H11252">
        <v>-6.1223185556164603</v>
      </c>
    </row>
    <row r="11253" spans="1:8" x14ac:dyDescent="0.2">
      <c r="A11253">
        <v>5258</v>
      </c>
      <c r="B11253" t="s">
        <v>5258</v>
      </c>
      <c r="C11253">
        <v>0.71898117612941803</v>
      </c>
      <c r="D11253">
        <v>-0.441327878657784</v>
      </c>
      <c r="E11253">
        <v>1.5506245489838</v>
      </c>
      <c r="F11253">
        <v>0.15740100796375101</v>
      </c>
      <c r="G11253">
        <v>0.25736435696028198</v>
      </c>
      <c r="H11253">
        <v>-5.4278067022514396</v>
      </c>
    </row>
    <row r="11254" spans="1:8" x14ac:dyDescent="0.2">
      <c r="A11254">
        <v>1503</v>
      </c>
      <c r="B11254" t="s">
        <v>1509</v>
      </c>
      <c r="C11254">
        <v>-1.6718721232618401</v>
      </c>
      <c r="D11254">
        <v>-1.6400641367575399</v>
      </c>
      <c r="E11254">
        <v>-1.55047966174789</v>
      </c>
      <c r="F11254">
        <v>0.157435394436024</v>
      </c>
      <c r="G11254">
        <v>0.25739770610805701</v>
      </c>
      <c r="H11254">
        <v>-5.1336793535349496</v>
      </c>
    </row>
    <row r="11255" spans="1:8" x14ac:dyDescent="0.2">
      <c r="A11255">
        <v>16579</v>
      </c>
      <c r="B11255" t="s">
        <v>16563</v>
      </c>
      <c r="C11255">
        <v>-6.2115398787456803E-2</v>
      </c>
      <c r="D11255">
        <v>8.6030562751407693</v>
      </c>
      <c r="E11255">
        <v>-1.5500384505331599</v>
      </c>
      <c r="F11255">
        <v>0.157540149721943</v>
      </c>
      <c r="G11255">
        <v>0.257546088020641</v>
      </c>
      <c r="H11255">
        <v>-7.2794858948735897</v>
      </c>
    </row>
    <row r="11256" spans="1:8" x14ac:dyDescent="0.2">
      <c r="A11256">
        <v>13856</v>
      </c>
      <c r="B11256" t="s">
        <v>13841</v>
      </c>
      <c r="C11256">
        <v>0.164348515491088</v>
      </c>
      <c r="D11256">
        <v>5.0640997205254799</v>
      </c>
      <c r="E11256">
        <v>1.5497916604949</v>
      </c>
      <c r="F11256">
        <v>0.15759877147395601</v>
      </c>
      <c r="G11256">
        <v>0.25761903132633002</v>
      </c>
      <c r="H11256">
        <v>-6.8374335210903396</v>
      </c>
    </row>
    <row r="11257" spans="1:8" x14ac:dyDescent="0.2">
      <c r="A11257">
        <v>5138</v>
      </c>
      <c r="B11257" t="s">
        <v>5138</v>
      </c>
      <c r="C11257">
        <v>-0.73460301839015396</v>
      </c>
      <c r="D11257">
        <v>-2.6464413553866599</v>
      </c>
      <c r="E11257">
        <v>-1.54961167809748</v>
      </c>
      <c r="F11257">
        <v>0.157641536264191</v>
      </c>
      <c r="G11257">
        <v>0.257620268625741</v>
      </c>
      <c r="H11257">
        <v>-4.9455950271148597</v>
      </c>
    </row>
    <row r="11258" spans="1:8" x14ac:dyDescent="0.2">
      <c r="A11258">
        <v>15164</v>
      </c>
      <c r="B11258" t="s">
        <v>15148</v>
      </c>
      <c r="C11258">
        <v>0.114816619155045</v>
      </c>
      <c r="D11258">
        <v>7.2694158822622699</v>
      </c>
      <c r="E11258">
        <v>1.5496233072275101</v>
      </c>
      <c r="F11258">
        <v>0.157638772805962</v>
      </c>
      <c r="G11258">
        <v>0.257620268625741</v>
      </c>
      <c r="H11258">
        <v>-7.1501336517447296</v>
      </c>
    </row>
    <row r="11259" spans="1:8" x14ac:dyDescent="0.2">
      <c r="A11259">
        <v>15405</v>
      </c>
      <c r="B11259" t="s">
        <v>15389</v>
      </c>
      <c r="C11259">
        <v>0.105948033838604</v>
      </c>
      <c r="D11259">
        <v>5.1459414648223998</v>
      </c>
      <c r="E11259">
        <v>1.5496345078118201</v>
      </c>
      <c r="F11259">
        <v>0.15763611122511101</v>
      </c>
      <c r="G11259">
        <v>0.257620268625741</v>
      </c>
      <c r="H11259">
        <v>-6.8539694882454398</v>
      </c>
    </row>
    <row r="11260" spans="1:8" x14ac:dyDescent="0.2">
      <c r="A11260">
        <v>6481</v>
      </c>
      <c r="B11260" t="s">
        <v>6480</v>
      </c>
      <c r="C11260">
        <v>0.58042155142693796</v>
      </c>
      <c r="D11260">
        <v>-0.82174264341572201</v>
      </c>
      <c r="E11260">
        <v>1.5495245354846501</v>
      </c>
      <c r="F11260">
        <v>0.15766224555452199</v>
      </c>
      <c r="G11260">
        <v>0.25763122779217501</v>
      </c>
      <c r="H11260">
        <v>-5.3410512118799502</v>
      </c>
    </row>
    <row r="11261" spans="1:8" x14ac:dyDescent="0.2">
      <c r="A11261">
        <v>3827</v>
      </c>
      <c r="B11261" t="s">
        <v>3829</v>
      </c>
      <c r="C11261">
        <v>-0.92961129824433997</v>
      </c>
      <c r="D11261">
        <v>-2.9922484191398002</v>
      </c>
      <c r="E11261">
        <v>-1.5493239620904899</v>
      </c>
      <c r="F11261">
        <v>0.15770992073255799</v>
      </c>
      <c r="G11261">
        <v>0.257663362191422</v>
      </c>
      <c r="H11261">
        <v>-4.8828765053188103</v>
      </c>
    </row>
    <row r="11262" spans="1:8" x14ac:dyDescent="0.2">
      <c r="A11262">
        <v>12080</v>
      </c>
      <c r="B11262" t="s">
        <v>12067</v>
      </c>
      <c r="C11262">
        <v>-0.23613966765424699</v>
      </c>
      <c r="D11262">
        <v>3.2811075512768499</v>
      </c>
      <c r="E11262">
        <v>-1.5493497645821199</v>
      </c>
      <c r="F11262">
        <v>0.15770378690042899</v>
      </c>
      <c r="G11262">
        <v>0.257663362191422</v>
      </c>
      <c r="H11262">
        <v>-6.4243951966792201</v>
      </c>
    </row>
    <row r="11263" spans="1:8" x14ac:dyDescent="0.2">
      <c r="A11263">
        <v>6798</v>
      </c>
      <c r="B11263" t="s">
        <v>6797</v>
      </c>
      <c r="C11263">
        <v>-0.55101951875046695</v>
      </c>
      <c r="D11263">
        <v>-0.44443860752605302</v>
      </c>
      <c r="E11263">
        <v>-1.54908431837196</v>
      </c>
      <c r="F11263">
        <v>0.157766899639703</v>
      </c>
      <c r="G11263">
        <v>0.257733565936003</v>
      </c>
      <c r="H11263">
        <v>-5.4445981945937403</v>
      </c>
    </row>
    <row r="11264" spans="1:8" x14ac:dyDescent="0.2">
      <c r="A11264">
        <v>6420</v>
      </c>
      <c r="B11264" t="s">
        <v>6419</v>
      </c>
      <c r="C11264">
        <v>0.58467725951684002</v>
      </c>
      <c r="D11264">
        <v>-0.97364769668605899</v>
      </c>
      <c r="E11264">
        <v>1.54886301657631</v>
      </c>
      <c r="F11264">
        <v>0.15781953385279801</v>
      </c>
      <c r="G11264">
        <v>0.25779666019921599</v>
      </c>
      <c r="H11264">
        <v>-5.3034083907713701</v>
      </c>
    </row>
    <row r="11265" spans="1:8" x14ac:dyDescent="0.2">
      <c r="A11265">
        <v>2360</v>
      </c>
      <c r="B11265" t="s">
        <v>2364</v>
      </c>
      <c r="C11265">
        <v>1.31371407049624</v>
      </c>
      <c r="D11265">
        <v>-3.2199437802347202</v>
      </c>
      <c r="E11265">
        <v>1.5485571261579001</v>
      </c>
      <c r="F11265">
        <v>0.15789231243818899</v>
      </c>
      <c r="G11265">
        <v>0.25789264597281603</v>
      </c>
      <c r="H11265">
        <v>-4.8310604554149599</v>
      </c>
    </row>
    <row r="11266" spans="1:8" x14ac:dyDescent="0.2">
      <c r="A11266">
        <v>11995</v>
      </c>
      <c r="B11266" t="s">
        <v>11983</v>
      </c>
      <c r="C11266">
        <v>0.23965562072219901</v>
      </c>
      <c r="D11266">
        <v>1.7302013829760201</v>
      </c>
      <c r="E11266">
        <v>1.54829161553849</v>
      </c>
      <c r="F11266">
        <v>0.157955508077673</v>
      </c>
      <c r="G11266">
        <v>0.25797296383604401</v>
      </c>
      <c r="H11266">
        <v>-6.0091630079871301</v>
      </c>
    </row>
    <row r="11267" spans="1:8" x14ac:dyDescent="0.2">
      <c r="A11267">
        <v>10060</v>
      </c>
      <c r="B11267" t="s">
        <v>10053</v>
      </c>
      <c r="C11267">
        <v>0.33146632146129801</v>
      </c>
      <c r="D11267">
        <v>0.63498558614468203</v>
      </c>
      <c r="E11267">
        <v>1.5478577399162801</v>
      </c>
      <c r="F11267">
        <v>0.15805882594673801</v>
      </c>
      <c r="G11267">
        <v>0.25811878925688703</v>
      </c>
      <c r="H11267">
        <v>-5.7179231227022598</v>
      </c>
    </row>
    <row r="11268" spans="1:8" x14ac:dyDescent="0.2">
      <c r="A11268">
        <v>3889</v>
      </c>
      <c r="B11268" t="s">
        <v>3891</v>
      </c>
      <c r="C11268">
        <v>-0.91744227596517103</v>
      </c>
      <c r="D11268">
        <v>-2.0392658535514401</v>
      </c>
      <c r="E11268">
        <v>-1.5474220099752201</v>
      </c>
      <c r="F11268">
        <v>0.15816264627927401</v>
      </c>
      <c r="G11268">
        <v>0.25826540927008701</v>
      </c>
      <c r="H11268">
        <v>-5.0649752221118396</v>
      </c>
    </row>
    <row r="11269" spans="1:8" x14ac:dyDescent="0.2">
      <c r="A11269">
        <v>9586</v>
      </c>
      <c r="B11269" t="s">
        <v>9579</v>
      </c>
      <c r="C11269">
        <v>-0.35758990013767</v>
      </c>
      <c r="D11269">
        <v>0.113115614440761</v>
      </c>
      <c r="E11269">
        <v>-1.5473175167676501</v>
      </c>
      <c r="F11269">
        <v>0.158187552701745</v>
      </c>
      <c r="G11269">
        <v>0.25828315536090801</v>
      </c>
      <c r="H11269">
        <v>-5.5891189687462504</v>
      </c>
    </row>
    <row r="11270" spans="1:8" x14ac:dyDescent="0.2">
      <c r="A11270">
        <v>534</v>
      </c>
      <c r="B11270" t="s">
        <v>540</v>
      </c>
      <c r="C11270">
        <v>-2.6290462841488398</v>
      </c>
      <c r="D11270">
        <v>-4.6723959572640004</v>
      </c>
      <c r="E11270">
        <v>-1.54625210673262</v>
      </c>
      <c r="F11270">
        <v>0.15844169843393599</v>
      </c>
      <c r="G11270">
        <v>0.25865541696264199</v>
      </c>
      <c r="H11270">
        <v>-4.6320033046978901</v>
      </c>
    </row>
    <row r="11271" spans="1:8" x14ac:dyDescent="0.2">
      <c r="A11271">
        <v>1055</v>
      </c>
      <c r="B11271" t="s">
        <v>1061</v>
      </c>
      <c r="C11271">
        <v>-1.9815913467083199</v>
      </c>
      <c r="D11271">
        <v>-3.5404531691012502</v>
      </c>
      <c r="E11271">
        <v>-1.54623289632589</v>
      </c>
      <c r="F11271">
        <v>0.158446284288141</v>
      </c>
      <c r="G11271">
        <v>0.25865541696264199</v>
      </c>
      <c r="H11271">
        <v>-4.7799368784729097</v>
      </c>
    </row>
    <row r="11272" spans="1:8" x14ac:dyDescent="0.2">
      <c r="A11272">
        <v>13060</v>
      </c>
      <c r="B11272" t="s">
        <v>13046</v>
      </c>
      <c r="C11272">
        <v>0.19569326116342201</v>
      </c>
      <c r="D11272">
        <v>4.8501716119832903</v>
      </c>
      <c r="E11272">
        <v>1.5461849772415099</v>
      </c>
      <c r="F11272">
        <v>0.158457723914878</v>
      </c>
      <c r="G11272">
        <v>0.25865541696264199</v>
      </c>
      <c r="H11272">
        <v>-6.7993314045237403</v>
      </c>
    </row>
    <row r="11273" spans="1:8" x14ac:dyDescent="0.2">
      <c r="A11273">
        <v>3244</v>
      </c>
      <c r="B11273" t="s">
        <v>3247</v>
      </c>
      <c r="C11273">
        <v>-1.05216169677037</v>
      </c>
      <c r="D11273">
        <v>3.6283013758906799</v>
      </c>
      <c r="E11273">
        <v>-1.5459374008633</v>
      </c>
      <c r="F11273">
        <v>0.158516839104238</v>
      </c>
      <c r="G11273">
        <v>0.25872895722496198</v>
      </c>
      <c r="H11273">
        <v>-6.5074837598501496</v>
      </c>
    </row>
    <row r="11274" spans="1:8" x14ac:dyDescent="0.2">
      <c r="A11274">
        <v>12164</v>
      </c>
      <c r="B11274" t="s">
        <v>12151</v>
      </c>
      <c r="C11274">
        <v>0.23312933342497799</v>
      </c>
      <c r="D11274">
        <v>4.6741100929559201</v>
      </c>
      <c r="E11274">
        <v>1.5452051092908701</v>
      </c>
      <c r="F11274">
        <v>0.158691807998257</v>
      </c>
      <c r="G11274">
        <v>0.258968589990415</v>
      </c>
      <c r="H11274">
        <v>-6.7632560916897502</v>
      </c>
    </row>
    <row r="11275" spans="1:8" x14ac:dyDescent="0.2">
      <c r="A11275">
        <v>13590</v>
      </c>
      <c r="B11275" t="s">
        <v>13575</v>
      </c>
      <c r="C11275">
        <v>0.17387599436333101</v>
      </c>
      <c r="D11275">
        <v>4.9659549182327796</v>
      </c>
      <c r="E11275">
        <v>1.5452053676712401</v>
      </c>
      <c r="F11275">
        <v>0.158691746232095</v>
      </c>
      <c r="G11275">
        <v>0.258968589990415</v>
      </c>
      <c r="H11275">
        <v>-6.8242250378476701</v>
      </c>
    </row>
    <row r="11276" spans="1:8" x14ac:dyDescent="0.2">
      <c r="A11276">
        <v>4012</v>
      </c>
      <c r="B11276" t="s">
        <v>4014</v>
      </c>
      <c r="C11276">
        <v>-0.89182883983875605</v>
      </c>
      <c r="D11276">
        <v>-2.58864183402269</v>
      </c>
      <c r="E11276">
        <v>-1.5443640833840899</v>
      </c>
      <c r="F11276">
        <v>0.158892970381315</v>
      </c>
      <c r="G11276">
        <v>0.25925087522839901</v>
      </c>
      <c r="H11276">
        <v>-4.9602767591165904</v>
      </c>
    </row>
    <row r="11277" spans="1:8" x14ac:dyDescent="0.2">
      <c r="A11277">
        <v>14000</v>
      </c>
      <c r="B11277" t="s">
        <v>13985</v>
      </c>
      <c r="C11277">
        <v>-0.15801524311396201</v>
      </c>
      <c r="D11277">
        <v>2.8460393670031499</v>
      </c>
      <c r="E11277">
        <v>-1.5443952865792501</v>
      </c>
      <c r="F11277">
        <v>0.158885502911602</v>
      </c>
      <c r="G11277">
        <v>0.25925087522839901</v>
      </c>
      <c r="H11277">
        <v>-6.3161204732348804</v>
      </c>
    </row>
    <row r="11278" spans="1:8" x14ac:dyDescent="0.2">
      <c r="A11278">
        <v>6504</v>
      </c>
      <c r="B11278" t="s">
        <v>6503</v>
      </c>
      <c r="C11278">
        <v>-0.57847034051125801</v>
      </c>
      <c r="D11278">
        <v>-1.85487214349109</v>
      </c>
      <c r="E11278">
        <v>-1.5441248668601499</v>
      </c>
      <c r="F11278">
        <v>0.15895022950783799</v>
      </c>
      <c r="G11278">
        <v>0.25929830843103402</v>
      </c>
      <c r="H11278">
        <v>-5.1113526798083404</v>
      </c>
    </row>
    <row r="11279" spans="1:8" x14ac:dyDescent="0.2">
      <c r="A11279">
        <v>14829</v>
      </c>
      <c r="B11279" t="s">
        <v>14813</v>
      </c>
      <c r="C11279">
        <v>0.12727965272243</v>
      </c>
      <c r="D11279">
        <v>4.84005539836261</v>
      </c>
      <c r="E11279">
        <v>1.5441533327225401</v>
      </c>
      <c r="F11279">
        <v>0.15894341492050301</v>
      </c>
      <c r="G11279">
        <v>0.25929830843103402</v>
      </c>
      <c r="H11279">
        <v>-6.8007659949865298</v>
      </c>
    </row>
    <row r="11280" spans="1:8" x14ac:dyDescent="0.2">
      <c r="A11280">
        <v>2712</v>
      </c>
      <c r="B11280" t="s">
        <v>2716</v>
      </c>
      <c r="C11280">
        <v>-1.20623095645389</v>
      </c>
      <c r="D11280">
        <v>-4.2995940052173101</v>
      </c>
      <c r="E11280">
        <v>-1.5440475643720399</v>
      </c>
      <c r="F11280">
        <v>0.15896873666191</v>
      </c>
      <c r="G11280">
        <v>0.25930550732385999</v>
      </c>
      <c r="H11280">
        <v>-4.6922319014551697</v>
      </c>
    </row>
    <row r="11281" spans="1:8" x14ac:dyDescent="0.2">
      <c r="A11281">
        <v>2167</v>
      </c>
      <c r="B11281" t="s">
        <v>2171</v>
      </c>
      <c r="C11281">
        <v>-1.3784950816189701</v>
      </c>
      <c r="D11281">
        <v>-4.5244847364995699</v>
      </c>
      <c r="E11281">
        <v>-1.5438988590821401</v>
      </c>
      <c r="F11281">
        <v>0.159004343935509</v>
      </c>
      <c r="G11281">
        <v>0.25934059572034501</v>
      </c>
      <c r="H11281">
        <v>-4.6641953347853597</v>
      </c>
    </row>
    <row r="11282" spans="1:8" x14ac:dyDescent="0.2">
      <c r="A11282">
        <v>11915</v>
      </c>
      <c r="B11282" t="s">
        <v>11904</v>
      </c>
      <c r="C11282">
        <v>-0.24338874764047899</v>
      </c>
      <c r="D11282">
        <v>5.0313488575718504</v>
      </c>
      <c r="E11282">
        <v>-1.5437957361919901</v>
      </c>
      <c r="F11282">
        <v>0.15902904075726601</v>
      </c>
      <c r="G11282">
        <v>0.259357884217018</v>
      </c>
      <c r="H11282">
        <v>-6.84167743509538</v>
      </c>
    </row>
    <row r="11283" spans="1:8" x14ac:dyDescent="0.2">
      <c r="A11283">
        <v>14912</v>
      </c>
      <c r="B11283" t="s">
        <v>14896</v>
      </c>
      <c r="C11283">
        <v>0.124048231215244</v>
      </c>
      <c r="D11283">
        <v>4.7607149113899396</v>
      </c>
      <c r="E11283">
        <v>1.5435320192541799</v>
      </c>
      <c r="F11283">
        <v>0.15909221373558899</v>
      </c>
      <c r="G11283">
        <v>0.25941492052710902</v>
      </c>
      <c r="H11283">
        <v>-6.7850756509983503</v>
      </c>
    </row>
    <row r="11284" spans="1:8" x14ac:dyDescent="0.2">
      <c r="A11284">
        <v>16470</v>
      </c>
      <c r="B11284" t="s">
        <v>16454</v>
      </c>
      <c r="C11284">
        <v>6.6604458402685501E-2</v>
      </c>
      <c r="D11284">
        <v>6.7562162295455197</v>
      </c>
      <c r="E11284">
        <v>1.54355271272877</v>
      </c>
      <c r="F11284">
        <v>0.159087255834614</v>
      </c>
      <c r="G11284">
        <v>0.25941492052710902</v>
      </c>
      <c r="H11284">
        <v>-7.1012396424339697</v>
      </c>
    </row>
    <row r="11285" spans="1:8" x14ac:dyDescent="0.2">
      <c r="A11285">
        <v>15322</v>
      </c>
      <c r="B11285" t="s">
        <v>15306</v>
      </c>
      <c r="C11285">
        <v>0.10899265921642599</v>
      </c>
      <c r="D11285">
        <v>5.8427331585579099</v>
      </c>
      <c r="E11285">
        <v>1.5429167990669399</v>
      </c>
      <c r="F11285">
        <v>0.15923967605370901</v>
      </c>
      <c r="G11285">
        <v>0.25963236086814401</v>
      </c>
      <c r="H11285">
        <v>-6.9813667139212896</v>
      </c>
    </row>
    <row r="11286" spans="1:8" x14ac:dyDescent="0.2">
      <c r="A11286">
        <v>2445</v>
      </c>
      <c r="B11286" t="s">
        <v>2449</v>
      </c>
      <c r="C11286">
        <v>1.2883709735492599</v>
      </c>
      <c r="D11286">
        <v>-3.1628903516056299</v>
      </c>
      <c r="E11286">
        <v>1.54282342688431</v>
      </c>
      <c r="F11286">
        <v>0.159262067144886</v>
      </c>
      <c r="G11286">
        <v>0.25964585833687298</v>
      </c>
      <c r="H11286">
        <v>-4.8508775363902297</v>
      </c>
    </row>
    <row r="11287" spans="1:8" x14ac:dyDescent="0.2">
      <c r="A11287">
        <v>15654</v>
      </c>
      <c r="B11287" t="s">
        <v>15638</v>
      </c>
      <c r="C11287">
        <v>-9.7094200623746296E-2</v>
      </c>
      <c r="D11287">
        <v>4.9881362454088203</v>
      </c>
      <c r="E11287">
        <v>-1.54251675861661</v>
      </c>
      <c r="F11287">
        <v>0.15933562746280899</v>
      </c>
      <c r="G11287">
        <v>0.25974276750494002</v>
      </c>
      <c r="H11287">
        <v>-6.8345952327317301</v>
      </c>
    </row>
    <row r="11288" spans="1:8" x14ac:dyDescent="0.2">
      <c r="A11288">
        <v>15063</v>
      </c>
      <c r="B11288" t="s">
        <v>15047</v>
      </c>
      <c r="C11288">
        <v>-0.11796476109852699</v>
      </c>
      <c r="D11288">
        <v>5.4380034702362599</v>
      </c>
      <c r="E11288">
        <v>-1.54200131441976</v>
      </c>
      <c r="F11288">
        <v>0.15945933519606201</v>
      </c>
      <c r="G11288">
        <v>0.25992140063233399</v>
      </c>
      <c r="H11288">
        <v>-6.91862094703826</v>
      </c>
    </row>
    <row r="11289" spans="1:8" x14ac:dyDescent="0.2">
      <c r="A11289">
        <v>14498</v>
      </c>
      <c r="B11289" t="s">
        <v>14483</v>
      </c>
      <c r="C11289">
        <v>-0.13854453928924301</v>
      </c>
      <c r="D11289">
        <v>5.2354926227890601</v>
      </c>
      <c r="E11289">
        <v>-1.5416558145958801</v>
      </c>
      <c r="F11289">
        <v>0.15954230398914401</v>
      </c>
      <c r="G11289">
        <v>0.26003360283418497</v>
      </c>
      <c r="H11289">
        <v>-6.88315376015826</v>
      </c>
    </row>
    <row r="11290" spans="1:8" x14ac:dyDescent="0.2">
      <c r="A11290">
        <v>7771</v>
      </c>
      <c r="B11290" t="s">
        <v>7766</v>
      </c>
      <c r="C11290">
        <v>0.47382502045043901</v>
      </c>
      <c r="D11290">
        <v>-0.67964092979573798</v>
      </c>
      <c r="E11290">
        <v>1.54146548515726</v>
      </c>
      <c r="F11290">
        <v>0.15958802644721001</v>
      </c>
      <c r="G11290">
        <v>0.26008508376080802</v>
      </c>
      <c r="H11290">
        <v>-5.3892032819246802</v>
      </c>
    </row>
    <row r="11291" spans="1:8" x14ac:dyDescent="0.2">
      <c r="A11291">
        <v>15225</v>
      </c>
      <c r="B11291" t="s">
        <v>15209</v>
      </c>
      <c r="C11291">
        <v>0.112834655672668</v>
      </c>
      <c r="D11291">
        <v>5.3830619238554398</v>
      </c>
      <c r="E11291">
        <v>1.54097710229566</v>
      </c>
      <c r="F11291">
        <v>0.15970540329456401</v>
      </c>
      <c r="G11291">
        <v>0.26025332239268201</v>
      </c>
      <c r="H11291">
        <v>-6.9089207579831404</v>
      </c>
    </row>
    <row r="11292" spans="1:8" x14ac:dyDescent="0.2">
      <c r="A11292">
        <v>2194</v>
      </c>
      <c r="B11292" t="s">
        <v>2198</v>
      </c>
      <c r="C11292">
        <v>-1.36639253581936</v>
      </c>
      <c r="D11292">
        <v>-4.7218148601359999</v>
      </c>
      <c r="E11292">
        <v>-1.5408230223453501</v>
      </c>
      <c r="F11292">
        <v>0.15974245054207201</v>
      </c>
      <c r="G11292">
        <v>0.26029063901098498</v>
      </c>
      <c r="H11292">
        <v>-4.6444950815303701</v>
      </c>
    </row>
    <row r="11293" spans="1:8" x14ac:dyDescent="0.2">
      <c r="A11293">
        <v>12973</v>
      </c>
      <c r="B11293" t="s">
        <v>12959</v>
      </c>
      <c r="C11293">
        <v>-0.199670016265415</v>
      </c>
      <c r="D11293">
        <v>3.93634275229424</v>
      </c>
      <c r="E11293">
        <v>-1.54066268731163</v>
      </c>
      <c r="F11293">
        <v>0.15978100993097899</v>
      </c>
      <c r="G11293">
        <v>0.26033041274443403</v>
      </c>
      <c r="H11293">
        <v>-6.6025895745788103</v>
      </c>
    </row>
    <row r="11294" spans="1:8" x14ac:dyDescent="0.2">
      <c r="A11294">
        <v>3036</v>
      </c>
      <c r="B11294" t="s">
        <v>3039</v>
      </c>
      <c r="C11294">
        <v>1.1055838693979401</v>
      </c>
      <c r="D11294">
        <v>-4.0920282697934098</v>
      </c>
      <c r="E11294">
        <v>1.5404417331323099</v>
      </c>
      <c r="F11294">
        <v>0.15983416141236001</v>
      </c>
      <c r="G11294">
        <v>0.26039366661461799</v>
      </c>
      <c r="H11294">
        <v>-4.7191079697793397</v>
      </c>
    </row>
    <row r="11295" spans="1:8" x14ac:dyDescent="0.2">
      <c r="A11295">
        <v>6160</v>
      </c>
      <c r="B11295" t="s">
        <v>6159</v>
      </c>
      <c r="C11295">
        <v>0.61243246396385398</v>
      </c>
      <c r="D11295">
        <v>-0.26120583057744401</v>
      </c>
      <c r="E11295">
        <v>1.54038363616868</v>
      </c>
      <c r="F11295">
        <v>0.159848139512202</v>
      </c>
      <c r="G11295">
        <v>0.26039366661461799</v>
      </c>
      <c r="H11295">
        <v>-5.4921524209299299</v>
      </c>
    </row>
    <row r="11296" spans="1:8" x14ac:dyDescent="0.2">
      <c r="A11296">
        <v>16182</v>
      </c>
      <c r="B11296" t="s">
        <v>16166</v>
      </c>
      <c r="C11296">
        <v>7.6431110594874105E-2</v>
      </c>
      <c r="D11296">
        <v>5.7854391558982901</v>
      </c>
      <c r="E11296">
        <v>1.5403091794312</v>
      </c>
      <c r="F11296">
        <v>0.15986605536323001</v>
      </c>
      <c r="G11296">
        <v>0.26039979518129303</v>
      </c>
      <c r="H11296">
        <v>-6.9763400049966799</v>
      </c>
    </row>
    <row r="11297" spans="1:8" x14ac:dyDescent="0.2">
      <c r="A11297">
        <v>15316</v>
      </c>
      <c r="B11297" t="s">
        <v>15300</v>
      </c>
      <c r="C11297">
        <v>-0.10910352907776</v>
      </c>
      <c r="D11297">
        <v>6.2042309675623502</v>
      </c>
      <c r="E11297">
        <v>-1.5396769955357299</v>
      </c>
      <c r="F11297">
        <v>0.16001824439953</v>
      </c>
      <c r="G11297">
        <v>0.26062461583414998</v>
      </c>
      <c r="H11297">
        <v>-7.0380106158376003</v>
      </c>
    </row>
    <row r="11298" spans="1:8" x14ac:dyDescent="0.2">
      <c r="A11298">
        <v>16156</v>
      </c>
      <c r="B11298" t="s">
        <v>16140</v>
      </c>
      <c r="C11298">
        <v>7.7412487578680397E-2</v>
      </c>
      <c r="D11298">
        <v>5.77226982016699</v>
      </c>
      <c r="E11298">
        <v>1.53920113893441</v>
      </c>
      <c r="F11298">
        <v>0.16013288534595399</v>
      </c>
      <c r="G11298">
        <v>0.26078824684384</v>
      </c>
      <c r="H11298">
        <v>-6.9758148585599598</v>
      </c>
    </row>
    <row r="11299" spans="1:8" x14ac:dyDescent="0.2">
      <c r="A11299">
        <v>14069</v>
      </c>
      <c r="B11299" t="s">
        <v>14054</v>
      </c>
      <c r="C11299">
        <v>-0.15524184783413</v>
      </c>
      <c r="D11299">
        <v>3.1855314456004402</v>
      </c>
      <c r="E11299">
        <v>-1.5391345901817599</v>
      </c>
      <c r="F11299">
        <v>0.16014892378235199</v>
      </c>
      <c r="G11299">
        <v>0.26079128162043902</v>
      </c>
      <c r="H11299">
        <v>-6.4130703201329498</v>
      </c>
    </row>
    <row r="11300" spans="1:8" x14ac:dyDescent="0.2">
      <c r="A11300">
        <v>16195</v>
      </c>
      <c r="B11300" t="s">
        <v>16179</v>
      </c>
      <c r="C11300">
        <v>7.6096383429626394E-2</v>
      </c>
      <c r="D11300">
        <v>6.4065812042010704</v>
      </c>
      <c r="E11300">
        <v>1.5389212007122599</v>
      </c>
      <c r="F11300">
        <v>0.16020036092798501</v>
      </c>
      <c r="G11300">
        <v>0.26085195507151598</v>
      </c>
      <c r="H11300">
        <v>-7.0647679297056802</v>
      </c>
    </row>
    <row r="11301" spans="1:8" x14ac:dyDescent="0.2">
      <c r="A11301">
        <v>14349</v>
      </c>
      <c r="B11301" t="s">
        <v>14334</v>
      </c>
      <c r="C11301">
        <v>-0.14439983233485301</v>
      </c>
      <c r="D11301">
        <v>4.4476901047978004</v>
      </c>
      <c r="E11301">
        <v>-1.53859322615437</v>
      </c>
      <c r="F11301">
        <v>0.16027944739100899</v>
      </c>
      <c r="G11301">
        <v>0.26095763478759099</v>
      </c>
      <c r="H11301">
        <v>-6.7259926582951701</v>
      </c>
    </row>
    <row r="11302" spans="1:8" x14ac:dyDescent="0.2">
      <c r="A11302">
        <v>8807</v>
      </c>
      <c r="B11302" t="s">
        <v>8800</v>
      </c>
      <c r="C11302">
        <v>0.40374079963639498</v>
      </c>
      <c r="D11302">
        <v>-0.53813377450773003</v>
      </c>
      <c r="E11302">
        <v>1.5385082383275599</v>
      </c>
      <c r="F11302">
        <v>0.160299946704897</v>
      </c>
      <c r="G11302">
        <v>0.26096791606731201</v>
      </c>
      <c r="H11302">
        <v>-5.4300701596413798</v>
      </c>
    </row>
    <row r="11303" spans="1:8" x14ac:dyDescent="0.2">
      <c r="A11303">
        <v>7403</v>
      </c>
      <c r="B11303" t="s">
        <v>7399</v>
      </c>
      <c r="C11303">
        <v>0.50119191321173195</v>
      </c>
      <c r="D11303">
        <v>0.60889750587220404</v>
      </c>
      <c r="E11303">
        <v>1.538228143754</v>
      </c>
      <c r="F11303">
        <v>0.16036752292767001</v>
      </c>
      <c r="G11303">
        <v>0.26103173377185501</v>
      </c>
      <c r="H11303">
        <v>-5.7196512591040998</v>
      </c>
    </row>
    <row r="11304" spans="1:8" x14ac:dyDescent="0.2">
      <c r="A11304">
        <v>10131</v>
      </c>
      <c r="B11304" t="s">
        <v>10124</v>
      </c>
      <c r="C11304">
        <v>-0.32774205568269399</v>
      </c>
      <c r="D11304">
        <v>0.57363708841469496</v>
      </c>
      <c r="E11304">
        <v>-1.53823155344942</v>
      </c>
      <c r="F11304">
        <v>0.16036670014412499</v>
      </c>
      <c r="G11304">
        <v>0.26103173377185501</v>
      </c>
      <c r="H11304">
        <v>-5.7199276378632602</v>
      </c>
    </row>
    <row r="11305" spans="1:8" x14ac:dyDescent="0.2">
      <c r="A11305">
        <v>1741</v>
      </c>
      <c r="B11305" t="s">
        <v>1747</v>
      </c>
      <c r="C11305">
        <v>-1.5664190044524799</v>
      </c>
      <c r="D11305">
        <v>-4.4380228397748596</v>
      </c>
      <c r="E11305">
        <v>-1.5380602328875499</v>
      </c>
      <c r="F11305">
        <v>0.16040804567115299</v>
      </c>
      <c r="G11305">
        <v>0.26107459521035697</v>
      </c>
      <c r="H11305">
        <v>-4.6791024521315503</v>
      </c>
    </row>
    <row r="11306" spans="1:8" x14ac:dyDescent="0.2">
      <c r="A11306">
        <v>14722</v>
      </c>
      <c r="B11306" t="s">
        <v>14707</v>
      </c>
      <c r="C11306">
        <v>-0.131485327100413</v>
      </c>
      <c r="D11306">
        <v>7.5690127412257402</v>
      </c>
      <c r="E11306">
        <v>-1.5379536204122899</v>
      </c>
      <c r="F11306">
        <v>0.16043377972596601</v>
      </c>
      <c r="G11306">
        <v>0.26109338163629597</v>
      </c>
      <c r="H11306">
        <v>-7.1975124406696898</v>
      </c>
    </row>
    <row r="11307" spans="1:8" x14ac:dyDescent="0.2">
      <c r="A11307">
        <v>2708</v>
      </c>
      <c r="B11307" t="s">
        <v>2712</v>
      </c>
      <c r="C11307">
        <v>1.2073062114192299</v>
      </c>
      <c r="D11307">
        <v>-2.9716499501079801</v>
      </c>
      <c r="E11307">
        <v>1.5378047159325701</v>
      </c>
      <c r="F11307">
        <v>0.16046972837409801</v>
      </c>
      <c r="G11307">
        <v>0.26110569228147701</v>
      </c>
      <c r="H11307">
        <v>-4.8884146305353697</v>
      </c>
    </row>
    <row r="11308" spans="1:8" x14ac:dyDescent="0.2">
      <c r="A11308">
        <v>16564</v>
      </c>
      <c r="B11308" t="s">
        <v>16548</v>
      </c>
      <c r="C11308">
        <v>-6.2678087768099494E-2</v>
      </c>
      <c r="D11308">
        <v>7.1398411753754703</v>
      </c>
      <c r="E11308">
        <v>-1.5378407189112999</v>
      </c>
      <c r="F11308">
        <v>0.16046103584413701</v>
      </c>
      <c r="G11308">
        <v>0.26110569228147701</v>
      </c>
      <c r="H11308">
        <v>-7.1525264420833903</v>
      </c>
    </row>
    <row r="11309" spans="1:8" x14ac:dyDescent="0.2">
      <c r="A11309">
        <v>5906</v>
      </c>
      <c r="B11309" t="s">
        <v>5905</v>
      </c>
      <c r="C11309">
        <v>0.63765677057605696</v>
      </c>
      <c r="D11309">
        <v>-0.73066954518439498</v>
      </c>
      <c r="E11309">
        <v>1.53766728356585</v>
      </c>
      <c r="F11309">
        <v>0.16050291380215601</v>
      </c>
      <c r="G11309">
        <v>0.26113659428122299</v>
      </c>
      <c r="H11309">
        <v>-5.3788314521485798</v>
      </c>
    </row>
    <row r="11310" spans="1:8" x14ac:dyDescent="0.2">
      <c r="A11310">
        <v>15667</v>
      </c>
      <c r="B11310" t="s">
        <v>15651</v>
      </c>
      <c r="C11310">
        <v>-9.6651863603241003E-2</v>
      </c>
      <c r="D11310">
        <v>6.7544210314945996</v>
      </c>
      <c r="E11310">
        <v>-1.5375490804424801</v>
      </c>
      <c r="F11310">
        <v>0.16053146090123299</v>
      </c>
      <c r="G11310">
        <v>0.26115994496957201</v>
      </c>
      <c r="H11310">
        <v>-7.1095786092775297</v>
      </c>
    </row>
    <row r="11311" spans="1:8" x14ac:dyDescent="0.2">
      <c r="A11311">
        <v>8606</v>
      </c>
      <c r="B11311" t="s">
        <v>8599</v>
      </c>
      <c r="C11311">
        <v>0.41731265040565102</v>
      </c>
      <c r="D11311">
        <v>-8.6298132322768201E-2</v>
      </c>
      <c r="E11311">
        <v>1.5368157939147</v>
      </c>
      <c r="F11311">
        <v>0.16070865747145999</v>
      </c>
      <c r="G11311">
        <v>0.26142509992572299</v>
      </c>
      <c r="H11311">
        <v>-5.54524606739826</v>
      </c>
    </row>
    <row r="11312" spans="1:8" x14ac:dyDescent="0.2">
      <c r="A11312">
        <v>6119</v>
      </c>
      <c r="B11312" t="s">
        <v>6118</v>
      </c>
      <c r="C11312">
        <v>-0.61647878439637904</v>
      </c>
      <c r="D11312">
        <v>-1.5882351835047901</v>
      </c>
      <c r="E11312">
        <v>-1.53653628531214</v>
      </c>
      <c r="F11312">
        <v>0.160776245903821</v>
      </c>
      <c r="G11312">
        <v>0.26151192398006401</v>
      </c>
      <c r="H11312">
        <v>-5.1800150490466699</v>
      </c>
    </row>
    <row r="11313" spans="1:8" x14ac:dyDescent="0.2">
      <c r="A11313">
        <v>2164</v>
      </c>
      <c r="B11313" t="s">
        <v>2168</v>
      </c>
      <c r="C11313">
        <v>1.3792964000380199</v>
      </c>
      <c r="D11313">
        <v>-4.4754413661430199</v>
      </c>
      <c r="E11313">
        <v>1.5359911254931</v>
      </c>
      <c r="F11313">
        <v>0.160908144960734</v>
      </c>
      <c r="G11313">
        <v>0.26170332841120802</v>
      </c>
      <c r="H11313">
        <v>-4.6720520115536299</v>
      </c>
    </row>
    <row r="11314" spans="1:8" x14ac:dyDescent="0.2">
      <c r="A11314">
        <v>2224</v>
      </c>
      <c r="B11314" t="s">
        <v>2228</v>
      </c>
      <c r="C11314">
        <v>-1.3560260616017901</v>
      </c>
      <c r="D11314">
        <v>-4.8016176876887</v>
      </c>
      <c r="E11314">
        <v>-1.53592466113207</v>
      </c>
      <c r="F11314">
        <v>0.16092423233393699</v>
      </c>
      <c r="G11314">
        <v>0.261706357860848</v>
      </c>
      <c r="H11314">
        <v>-4.6417073499971702</v>
      </c>
    </row>
    <row r="11315" spans="1:8" x14ac:dyDescent="0.2">
      <c r="A11315">
        <v>3993</v>
      </c>
      <c r="B11315" t="s">
        <v>3995</v>
      </c>
      <c r="C11315">
        <v>0.89520571958641504</v>
      </c>
      <c r="D11315">
        <v>-3.0611596695262602</v>
      </c>
      <c r="E11315">
        <v>1.5352524944602199</v>
      </c>
      <c r="F11315">
        <v>0.161087007736474</v>
      </c>
      <c r="G11315">
        <v>0.26194792012865897</v>
      </c>
      <c r="H11315">
        <v>-4.8829900302117997</v>
      </c>
    </row>
    <row r="11316" spans="1:8" x14ac:dyDescent="0.2">
      <c r="A11316">
        <v>13163</v>
      </c>
      <c r="B11316" t="s">
        <v>13149</v>
      </c>
      <c r="C11316">
        <v>-0.191369043277236</v>
      </c>
      <c r="D11316">
        <v>4.1778787006748699</v>
      </c>
      <c r="E11316">
        <v>-1.53449164451839</v>
      </c>
      <c r="F11316">
        <v>0.16127143656375001</v>
      </c>
      <c r="G11316">
        <v>0.26222464780379001</v>
      </c>
      <c r="H11316">
        <v>-6.6691809568769598</v>
      </c>
    </row>
    <row r="11317" spans="1:8" x14ac:dyDescent="0.2">
      <c r="A11317">
        <v>6918</v>
      </c>
      <c r="B11317" t="s">
        <v>6915</v>
      </c>
      <c r="C11317">
        <v>0.54045641461178795</v>
      </c>
      <c r="D11317">
        <v>-1.37180272713353</v>
      </c>
      <c r="E11317">
        <v>1.53427269124883</v>
      </c>
      <c r="F11317">
        <v>0.16132454541942101</v>
      </c>
      <c r="G11317">
        <v>0.26226464492590801</v>
      </c>
      <c r="H11317">
        <v>-5.2274648566371704</v>
      </c>
    </row>
    <row r="11318" spans="1:8" x14ac:dyDescent="0.2">
      <c r="A11318">
        <v>14881</v>
      </c>
      <c r="B11318" t="s">
        <v>14865</v>
      </c>
      <c r="C11318">
        <v>-0.12561385431625899</v>
      </c>
      <c r="D11318">
        <v>3.4408278389829499</v>
      </c>
      <c r="E11318">
        <v>-1.53429993727679</v>
      </c>
      <c r="F11318">
        <v>0.161317935828132</v>
      </c>
      <c r="G11318">
        <v>0.26226464492590801</v>
      </c>
      <c r="H11318">
        <v>-6.4859380361795003</v>
      </c>
    </row>
    <row r="11319" spans="1:8" x14ac:dyDescent="0.2">
      <c r="A11319">
        <v>12207</v>
      </c>
      <c r="B11319" t="s">
        <v>12194</v>
      </c>
      <c r="C11319">
        <v>0.23131154452918701</v>
      </c>
      <c r="D11319">
        <v>6.1765831569340301</v>
      </c>
      <c r="E11319">
        <v>1.5335636692981001</v>
      </c>
      <c r="F11319">
        <v>0.161496631509678</v>
      </c>
      <c r="G11319">
        <v>0.26252120750265601</v>
      </c>
      <c r="H11319">
        <v>-7.0405737972017599</v>
      </c>
    </row>
    <row r="11320" spans="1:8" x14ac:dyDescent="0.2">
      <c r="A11320">
        <v>14985</v>
      </c>
      <c r="B11320" t="s">
        <v>14969</v>
      </c>
      <c r="C11320">
        <v>0.121469535307274</v>
      </c>
      <c r="D11320">
        <v>4.62439941158725</v>
      </c>
      <c r="E11320">
        <v>1.5331614579894599</v>
      </c>
      <c r="F11320">
        <v>0.16159432470037399</v>
      </c>
      <c r="G11320">
        <v>0.26265680588722301</v>
      </c>
      <c r="H11320">
        <v>-6.7701421979523602</v>
      </c>
    </row>
    <row r="11321" spans="1:8" x14ac:dyDescent="0.2">
      <c r="A11321">
        <v>3988</v>
      </c>
      <c r="B11321" t="s">
        <v>3990</v>
      </c>
      <c r="C11321">
        <v>0.89631566003461205</v>
      </c>
      <c r="D11321">
        <v>-2.6608804503122299</v>
      </c>
      <c r="E11321">
        <v>1.5327540631621599</v>
      </c>
      <c r="F11321">
        <v>0.16169333069605299</v>
      </c>
      <c r="G11321">
        <v>0.262748092046104</v>
      </c>
      <c r="H11321">
        <v>-4.9544053757989897</v>
      </c>
    </row>
    <row r="11322" spans="1:8" x14ac:dyDescent="0.2">
      <c r="A11322">
        <v>13304</v>
      </c>
      <c r="B11322" t="s">
        <v>13289</v>
      </c>
      <c r="C11322">
        <v>0.18607765789519401</v>
      </c>
      <c r="D11322">
        <v>4.01555161932251</v>
      </c>
      <c r="E11322">
        <v>1.5328189248609001</v>
      </c>
      <c r="F11322">
        <v>0.16167756423855301</v>
      </c>
      <c r="G11322">
        <v>0.262748092046104</v>
      </c>
      <c r="H11322">
        <v>-6.6293394094252101</v>
      </c>
    </row>
    <row r="11323" spans="1:8" x14ac:dyDescent="0.2">
      <c r="A11323">
        <v>14555</v>
      </c>
      <c r="B11323" t="s">
        <v>14540</v>
      </c>
      <c r="C11323">
        <v>0.13632657062775699</v>
      </c>
      <c r="D11323">
        <v>3.7121884174014901</v>
      </c>
      <c r="E11323">
        <v>1.53279705109824</v>
      </c>
      <c r="F11323">
        <v>0.161682881117514</v>
      </c>
      <c r="G11323">
        <v>0.262748092046104</v>
      </c>
      <c r="H11323">
        <v>-6.5547793674779902</v>
      </c>
    </row>
    <row r="11324" spans="1:8" x14ac:dyDescent="0.2">
      <c r="A11324">
        <v>2691</v>
      </c>
      <c r="B11324" t="s">
        <v>2695</v>
      </c>
      <c r="C11324">
        <v>1.21522005208232</v>
      </c>
      <c r="D11324">
        <v>-4.0924318845117504</v>
      </c>
      <c r="E11324">
        <v>1.5325860771818001</v>
      </c>
      <c r="F11324">
        <v>0.16173417078691199</v>
      </c>
      <c r="G11324">
        <v>0.26279124561844103</v>
      </c>
      <c r="H11324">
        <v>-4.7280122303199397</v>
      </c>
    </row>
    <row r="11325" spans="1:8" x14ac:dyDescent="0.2">
      <c r="A11325">
        <v>2152</v>
      </c>
      <c r="B11325" t="s">
        <v>2156</v>
      </c>
      <c r="C11325">
        <v>1.38370294083039</v>
      </c>
      <c r="D11325">
        <v>-3.7535509726113201</v>
      </c>
      <c r="E11325">
        <v>1.5322538311138101</v>
      </c>
      <c r="F11325">
        <v>0.16181497225991701</v>
      </c>
      <c r="G11325">
        <v>0.26289582707667503</v>
      </c>
      <c r="H11325">
        <v>-4.7719885073175901</v>
      </c>
    </row>
    <row r="11326" spans="1:8" x14ac:dyDescent="0.2">
      <c r="A11326">
        <v>2627</v>
      </c>
      <c r="B11326" t="s">
        <v>2631</v>
      </c>
      <c r="C11326">
        <v>-1.2335224366064299</v>
      </c>
      <c r="D11326">
        <v>-2.9019818400846802</v>
      </c>
      <c r="E11326">
        <v>-1.53208644983417</v>
      </c>
      <c r="F11326">
        <v>0.16185569264580399</v>
      </c>
      <c r="G11326">
        <v>0.26289582707667503</v>
      </c>
      <c r="H11326">
        <v>-4.9142871828180299</v>
      </c>
    </row>
    <row r="11327" spans="1:8" x14ac:dyDescent="0.2">
      <c r="A11327">
        <v>8870</v>
      </c>
      <c r="B11327" t="s">
        <v>8863</v>
      </c>
      <c r="C11327">
        <v>0.399085901732806</v>
      </c>
      <c r="D11327">
        <v>-0.57434149241796695</v>
      </c>
      <c r="E11327">
        <v>1.53214251260957</v>
      </c>
      <c r="F11327">
        <v>0.161842052719396</v>
      </c>
      <c r="G11327">
        <v>0.26289582707667503</v>
      </c>
      <c r="H11327">
        <v>-5.4299248441911399</v>
      </c>
    </row>
    <row r="11328" spans="1:8" x14ac:dyDescent="0.2">
      <c r="A11328">
        <v>13766</v>
      </c>
      <c r="B11328" t="s">
        <v>13751</v>
      </c>
      <c r="C11328">
        <v>0.16712700807141501</v>
      </c>
      <c r="D11328">
        <v>4.7572826258096299</v>
      </c>
      <c r="E11328">
        <v>1.5320914628185001</v>
      </c>
      <c r="F11328">
        <v>0.16185447295807801</v>
      </c>
      <c r="G11328">
        <v>0.26289582707667503</v>
      </c>
      <c r="H11328">
        <v>-6.7993884283071804</v>
      </c>
    </row>
    <row r="11329" spans="1:8" x14ac:dyDescent="0.2">
      <c r="A11329">
        <v>2664</v>
      </c>
      <c r="B11329" t="s">
        <v>2668</v>
      </c>
      <c r="C11329">
        <v>-1.22455189340965</v>
      </c>
      <c r="D11329">
        <v>-3.5116834483337902</v>
      </c>
      <c r="E11329">
        <v>-1.53146617273457</v>
      </c>
      <c r="F11329">
        <v>0.162006672926235</v>
      </c>
      <c r="G11329">
        <v>0.263060095205917</v>
      </c>
      <c r="H11329">
        <v>-4.8169637979923499</v>
      </c>
    </row>
    <row r="11330" spans="1:8" x14ac:dyDescent="0.2">
      <c r="A11330">
        <v>12194</v>
      </c>
      <c r="B11330" t="s">
        <v>12181</v>
      </c>
      <c r="C11330">
        <v>0.23203917761913001</v>
      </c>
      <c r="D11330">
        <v>2.1981618443888</v>
      </c>
      <c r="E11330">
        <v>1.5314580340292001</v>
      </c>
      <c r="F11330">
        <v>0.16200865478568499</v>
      </c>
      <c r="G11330">
        <v>0.263060095205917</v>
      </c>
      <c r="H11330">
        <v>-6.1566314770323798</v>
      </c>
    </row>
    <row r="11331" spans="1:8" x14ac:dyDescent="0.2">
      <c r="A11331">
        <v>15887</v>
      </c>
      <c r="B11331" t="s">
        <v>15871</v>
      </c>
      <c r="C11331">
        <v>8.7739385957304294E-2</v>
      </c>
      <c r="D11331">
        <v>8.1055459965314203</v>
      </c>
      <c r="E11331">
        <v>1.53143600194605</v>
      </c>
      <c r="F11331">
        <v>0.162014019935767</v>
      </c>
      <c r="G11331">
        <v>0.263060095205917</v>
      </c>
      <c r="H11331">
        <v>-7.2587511477144</v>
      </c>
    </row>
    <row r="11332" spans="1:8" x14ac:dyDescent="0.2">
      <c r="A11332">
        <v>16058</v>
      </c>
      <c r="B11332" t="s">
        <v>16042</v>
      </c>
      <c r="C11332">
        <v>8.1367580724960795E-2</v>
      </c>
      <c r="D11332">
        <v>5.3745037967813802</v>
      </c>
      <c r="E11332">
        <v>1.5315678994590101</v>
      </c>
      <c r="F11332">
        <v>0.161981903235486</v>
      </c>
      <c r="G11332">
        <v>0.263060095205917</v>
      </c>
      <c r="H11332">
        <v>-6.9203524144828901</v>
      </c>
    </row>
    <row r="11333" spans="1:8" x14ac:dyDescent="0.2">
      <c r="A11333">
        <v>2575</v>
      </c>
      <c r="B11333" t="s">
        <v>2579</v>
      </c>
      <c r="C11333">
        <v>-1.25397266651189</v>
      </c>
      <c r="D11333">
        <v>-1.9073926324509201</v>
      </c>
      <c r="E11333">
        <v>-1.5310662095326899</v>
      </c>
      <c r="F11333">
        <v>0.162104093726087</v>
      </c>
      <c r="G11333">
        <v>0.26318312004699501</v>
      </c>
      <c r="H11333">
        <v>-5.1074656168794998</v>
      </c>
    </row>
    <row r="11334" spans="1:8" x14ac:dyDescent="0.2">
      <c r="A11334">
        <v>2206</v>
      </c>
      <c r="B11334" t="s">
        <v>2210</v>
      </c>
      <c r="C11334">
        <v>1.3625533343387299</v>
      </c>
      <c r="D11334">
        <v>-3.4929900677410299</v>
      </c>
      <c r="E11334">
        <v>1.53067493576006</v>
      </c>
      <c r="F11334">
        <v>0.16219944858502999</v>
      </c>
      <c r="G11334">
        <v>0.26331469646760602</v>
      </c>
      <c r="H11334">
        <v>-4.8128468098294999</v>
      </c>
    </row>
    <row r="11335" spans="1:8" x14ac:dyDescent="0.2">
      <c r="A11335">
        <v>15629</v>
      </c>
      <c r="B11335" t="s">
        <v>15613</v>
      </c>
      <c r="C11335">
        <v>-9.7840099486886004E-2</v>
      </c>
      <c r="D11335">
        <v>4.7698733951710297</v>
      </c>
      <c r="E11335">
        <v>-1.52960240642635</v>
      </c>
      <c r="F11335">
        <v>0.162461084593157</v>
      </c>
      <c r="G11335">
        <v>0.263716166785328</v>
      </c>
      <c r="H11335">
        <v>-6.8075528957977003</v>
      </c>
    </row>
    <row r="11336" spans="1:8" x14ac:dyDescent="0.2">
      <c r="A11336">
        <v>15645</v>
      </c>
      <c r="B11336" t="s">
        <v>15629</v>
      </c>
      <c r="C11336">
        <v>9.7328568177599301E-2</v>
      </c>
      <c r="D11336">
        <v>6.9414763793152998</v>
      </c>
      <c r="E11336">
        <v>1.5293629789785601</v>
      </c>
      <c r="F11336">
        <v>0.162519542620398</v>
      </c>
      <c r="G11336">
        <v>0.26378778519012602</v>
      </c>
      <c r="H11336">
        <v>-7.14149483914826</v>
      </c>
    </row>
    <row r="11337" spans="1:8" x14ac:dyDescent="0.2">
      <c r="A11337">
        <v>5203</v>
      </c>
      <c r="B11337" t="s">
        <v>5203</v>
      </c>
      <c r="C11337">
        <v>0.72506643537870996</v>
      </c>
      <c r="D11337">
        <v>-2.6123609725964698</v>
      </c>
      <c r="E11337">
        <v>1.52906918810028</v>
      </c>
      <c r="F11337">
        <v>0.162591299528976</v>
      </c>
      <c r="G11337">
        <v>0.26388097465897198</v>
      </c>
      <c r="H11337">
        <v>-4.97186015868885</v>
      </c>
    </row>
    <row r="11338" spans="1:8" x14ac:dyDescent="0.2">
      <c r="A11338">
        <v>5390</v>
      </c>
      <c r="B11338" t="s">
        <v>5390</v>
      </c>
      <c r="C11338">
        <v>-0.70208342030590498</v>
      </c>
      <c r="D11338">
        <v>-1.9218324534337401</v>
      </c>
      <c r="E11338">
        <v>-1.5289971243392699</v>
      </c>
      <c r="F11338">
        <v>0.162608905046984</v>
      </c>
      <c r="G11338">
        <v>0.26388626930002701</v>
      </c>
      <c r="H11338">
        <v>-5.1158301722561497</v>
      </c>
    </row>
    <row r="11339" spans="1:8" x14ac:dyDescent="0.2">
      <c r="A11339">
        <v>12465</v>
      </c>
      <c r="B11339" t="s">
        <v>12451</v>
      </c>
      <c r="C11339">
        <v>-0.220350871512075</v>
      </c>
      <c r="D11339">
        <v>4.1718369883669597</v>
      </c>
      <c r="E11339">
        <v>-1.5288623273084601</v>
      </c>
      <c r="F11339">
        <v>0.16264184116486999</v>
      </c>
      <c r="G11339">
        <v>0.26391643973816198</v>
      </c>
      <c r="H11339">
        <v>-6.6753260956016698</v>
      </c>
    </row>
    <row r="11340" spans="1:8" x14ac:dyDescent="0.2">
      <c r="A11340">
        <v>9356</v>
      </c>
      <c r="B11340" t="s">
        <v>9349</v>
      </c>
      <c r="C11340">
        <v>-0.372178305558306</v>
      </c>
      <c r="D11340">
        <v>0.248351126687086</v>
      </c>
      <c r="E11340">
        <v>-1.5282567898464301</v>
      </c>
      <c r="F11340">
        <v>0.16278987075350301</v>
      </c>
      <c r="G11340">
        <v>0.26413334880703299</v>
      </c>
      <c r="H11340">
        <v>-5.6487478018701003</v>
      </c>
    </row>
    <row r="11341" spans="1:8" x14ac:dyDescent="0.2">
      <c r="A11341">
        <v>455</v>
      </c>
      <c r="B11341" t="s">
        <v>461</v>
      </c>
      <c r="C11341">
        <v>-2.76022267157646</v>
      </c>
      <c r="D11341">
        <v>-3.3642399827412999</v>
      </c>
      <c r="E11341">
        <v>-1.5273624966981501</v>
      </c>
      <c r="F11341">
        <v>0.16300870927157399</v>
      </c>
      <c r="G11341">
        <v>0.26444512506645301</v>
      </c>
      <c r="H11341">
        <v>-4.8162394168658604</v>
      </c>
    </row>
    <row r="11342" spans="1:8" x14ac:dyDescent="0.2">
      <c r="A11342">
        <v>14674</v>
      </c>
      <c r="B11342" t="s">
        <v>14659</v>
      </c>
      <c r="C11342">
        <v>-0.132994155723893</v>
      </c>
      <c r="D11342">
        <v>6.0859232168708903</v>
      </c>
      <c r="E11342">
        <v>-1.5273540767752201</v>
      </c>
      <c r="F11342">
        <v>0.16301077091959101</v>
      </c>
      <c r="G11342">
        <v>0.26444512506645301</v>
      </c>
      <c r="H11342">
        <v>-7.0384850753159203</v>
      </c>
    </row>
    <row r="11343" spans="1:8" x14ac:dyDescent="0.2">
      <c r="A11343">
        <v>4475</v>
      </c>
      <c r="B11343" t="s">
        <v>4476</v>
      </c>
      <c r="C11343">
        <v>-0.81723472955105303</v>
      </c>
      <c r="D11343">
        <v>-2.8781874650724601</v>
      </c>
      <c r="E11343">
        <v>-1.52676791526387</v>
      </c>
      <c r="F11343">
        <v>0.163154351804533</v>
      </c>
      <c r="G11343">
        <v>0.26460805399328302</v>
      </c>
      <c r="H11343">
        <v>-4.9319174705585596</v>
      </c>
    </row>
    <row r="11344" spans="1:8" x14ac:dyDescent="0.2">
      <c r="A11344">
        <v>15745</v>
      </c>
      <c r="B11344" t="s">
        <v>15729</v>
      </c>
      <c r="C11344">
        <v>-9.3092874846623999E-2</v>
      </c>
      <c r="D11344">
        <v>5.3801062648123503</v>
      </c>
      <c r="E11344">
        <v>-1.5267784252921699</v>
      </c>
      <c r="F11344">
        <v>0.163151776369515</v>
      </c>
      <c r="G11344">
        <v>0.26460805399328302</v>
      </c>
      <c r="H11344">
        <v>-6.9289051599846498</v>
      </c>
    </row>
    <row r="11345" spans="1:8" x14ac:dyDescent="0.2">
      <c r="A11345">
        <v>15970</v>
      </c>
      <c r="B11345" t="s">
        <v>15954</v>
      </c>
      <c r="C11345">
        <v>-8.4567675191911107E-2</v>
      </c>
      <c r="D11345">
        <v>6.3918243846104996</v>
      </c>
      <c r="E11345">
        <v>-1.5267917039646699</v>
      </c>
      <c r="F11345">
        <v>0.16314852254255399</v>
      </c>
      <c r="G11345">
        <v>0.26460805399328302</v>
      </c>
      <c r="H11345">
        <v>-7.0797784986440799</v>
      </c>
    </row>
    <row r="11346" spans="1:8" x14ac:dyDescent="0.2">
      <c r="A11346">
        <v>2433</v>
      </c>
      <c r="B11346" t="s">
        <v>2437</v>
      </c>
      <c r="C11346">
        <v>1.2918943188676399</v>
      </c>
      <c r="D11346">
        <v>-4.5256424985120098</v>
      </c>
      <c r="E11346">
        <v>1.5266808598724899</v>
      </c>
      <c r="F11346">
        <v>0.16317568572895</v>
      </c>
      <c r="G11346">
        <v>0.264619327108085</v>
      </c>
      <c r="H11346">
        <v>-4.6781834697437903</v>
      </c>
    </row>
    <row r="11347" spans="1:8" x14ac:dyDescent="0.2">
      <c r="A11347">
        <v>8288</v>
      </c>
      <c r="B11347" t="s">
        <v>8281</v>
      </c>
      <c r="C11347">
        <v>0.43688333397429102</v>
      </c>
      <c r="D11347">
        <v>0.65524363351856596</v>
      </c>
      <c r="E11347">
        <v>1.5264228312064101</v>
      </c>
      <c r="F11347">
        <v>0.16323893323038399</v>
      </c>
      <c r="G11347">
        <v>0.264698562803861</v>
      </c>
      <c r="H11347">
        <v>-5.7501482378796602</v>
      </c>
    </row>
    <row r="11348" spans="1:8" x14ac:dyDescent="0.2">
      <c r="A11348">
        <v>16107</v>
      </c>
      <c r="B11348" t="s">
        <v>16091</v>
      </c>
      <c r="C11348">
        <v>7.9488337139205903E-2</v>
      </c>
      <c r="D11348">
        <v>5.5806173666628398</v>
      </c>
      <c r="E11348">
        <v>1.5263104079006899</v>
      </c>
      <c r="F11348">
        <v>0.16326649705450699</v>
      </c>
      <c r="G11348">
        <v>0.264719927100451</v>
      </c>
      <c r="H11348">
        <v>-6.9625467292922201</v>
      </c>
    </row>
    <row r="11349" spans="1:8" x14ac:dyDescent="0.2">
      <c r="A11349">
        <v>10029</v>
      </c>
      <c r="B11349" t="s">
        <v>10022</v>
      </c>
      <c r="C11349">
        <v>0.333346503011892</v>
      </c>
      <c r="D11349">
        <v>0.52224876214982596</v>
      </c>
      <c r="E11349">
        <v>1.5260933161260799</v>
      </c>
      <c r="F11349">
        <v>0.16331973512221701</v>
      </c>
      <c r="G11349">
        <v>0.26475958117706799</v>
      </c>
      <c r="H11349">
        <v>-5.7173518738249598</v>
      </c>
    </row>
    <row r="11350" spans="1:8" x14ac:dyDescent="0.2">
      <c r="A11350">
        <v>15972</v>
      </c>
      <c r="B11350" t="s">
        <v>15956</v>
      </c>
      <c r="C11350">
        <v>-8.4552869534407493E-2</v>
      </c>
      <c r="D11350">
        <v>5.1248729958560304</v>
      </c>
      <c r="E11350">
        <v>-1.5261451263067201</v>
      </c>
      <c r="F11350">
        <v>0.16330702815033499</v>
      </c>
      <c r="G11350">
        <v>0.26475958117706799</v>
      </c>
      <c r="H11350">
        <v>-6.8831021815430304</v>
      </c>
    </row>
    <row r="11351" spans="1:8" x14ac:dyDescent="0.2">
      <c r="A11351">
        <v>3582</v>
      </c>
      <c r="B11351" t="s">
        <v>3584</v>
      </c>
      <c r="C11351">
        <v>0.98085504853262695</v>
      </c>
      <c r="D11351">
        <v>2.3671839342435499</v>
      </c>
      <c r="E11351">
        <v>1.5259108287602801</v>
      </c>
      <c r="F11351">
        <v>0.16336449901779801</v>
      </c>
      <c r="G11351">
        <v>0.26480881523607502</v>
      </c>
      <c r="H11351">
        <v>-6.1816174200319303</v>
      </c>
    </row>
    <row r="11352" spans="1:8" x14ac:dyDescent="0.2">
      <c r="A11352">
        <v>2985</v>
      </c>
      <c r="B11352" t="s">
        <v>2988</v>
      </c>
      <c r="C11352">
        <v>1.1166796527410201</v>
      </c>
      <c r="D11352">
        <v>-4.6281718802332898</v>
      </c>
      <c r="E11352">
        <v>1.5256802095720401</v>
      </c>
      <c r="F11352">
        <v>0.16342108522576601</v>
      </c>
      <c r="G11352">
        <v>0.26486311710707</v>
      </c>
      <c r="H11352">
        <v>-4.6698099784001101</v>
      </c>
    </row>
    <row r="11353" spans="1:8" x14ac:dyDescent="0.2">
      <c r="A11353">
        <v>13846</v>
      </c>
      <c r="B11353" t="s">
        <v>13831</v>
      </c>
      <c r="C11353">
        <v>0.164868430474299</v>
      </c>
      <c r="D11353">
        <v>3.8706158596414202</v>
      </c>
      <c r="E11353">
        <v>1.52565695841353</v>
      </c>
      <c r="F11353">
        <v>0.16342679124901999</v>
      </c>
      <c r="G11353">
        <v>0.26486311710707</v>
      </c>
      <c r="H11353">
        <v>-6.6035925407059297</v>
      </c>
    </row>
    <row r="11354" spans="1:8" x14ac:dyDescent="0.2">
      <c r="A11354">
        <v>14870</v>
      </c>
      <c r="B11354" t="s">
        <v>14854</v>
      </c>
      <c r="C11354">
        <v>-0.12600376858981199</v>
      </c>
      <c r="D11354">
        <v>4.64115004577621</v>
      </c>
      <c r="E11354">
        <v>-1.52531524609492</v>
      </c>
      <c r="F11354">
        <v>0.163510670713963</v>
      </c>
      <c r="G11354">
        <v>0.26497571741350201</v>
      </c>
      <c r="H11354">
        <v>-6.7861879167324197</v>
      </c>
    </row>
    <row r="11355" spans="1:8" x14ac:dyDescent="0.2">
      <c r="A11355">
        <v>5844</v>
      </c>
      <c r="B11355" t="s">
        <v>5843</v>
      </c>
      <c r="C11355">
        <v>-0.64497681643288796</v>
      </c>
      <c r="D11355">
        <v>-1.77007913330313</v>
      </c>
      <c r="E11355">
        <v>-1.5250962673007999</v>
      </c>
      <c r="F11355">
        <v>0.16356444318818</v>
      </c>
      <c r="G11355">
        <v>0.265039512574964</v>
      </c>
      <c r="H11355">
        <v>-5.1540113433672001</v>
      </c>
    </row>
    <row r="11356" spans="1:8" x14ac:dyDescent="0.2">
      <c r="A11356">
        <v>4724</v>
      </c>
      <c r="B11356" t="s">
        <v>4725</v>
      </c>
      <c r="C11356">
        <v>0.78708812610449197</v>
      </c>
      <c r="D11356">
        <v>-3.7325512529586802</v>
      </c>
      <c r="E11356">
        <v>1.5248118449908401</v>
      </c>
      <c r="F11356">
        <v>0.16363430951350599</v>
      </c>
      <c r="G11356">
        <v>0.26510602557498097</v>
      </c>
      <c r="H11356">
        <v>-4.7922424301818296</v>
      </c>
    </row>
    <row r="11357" spans="1:8" x14ac:dyDescent="0.2">
      <c r="A11357">
        <v>13319</v>
      </c>
      <c r="B11357" t="s">
        <v>13304</v>
      </c>
      <c r="C11357">
        <v>0.18518304369583299</v>
      </c>
      <c r="D11357">
        <v>2.5817170644595402</v>
      </c>
      <c r="E11357">
        <v>1.5248672394363001</v>
      </c>
      <c r="F11357">
        <v>0.163620700175273</v>
      </c>
      <c r="G11357">
        <v>0.26510602557498097</v>
      </c>
      <c r="H11357">
        <v>-6.2689133884336696</v>
      </c>
    </row>
    <row r="11358" spans="1:8" x14ac:dyDescent="0.2">
      <c r="A11358">
        <v>14416</v>
      </c>
      <c r="B11358" t="s">
        <v>14401</v>
      </c>
      <c r="C11358">
        <v>0.14155639503937101</v>
      </c>
      <c r="D11358">
        <v>5.6383259394447398</v>
      </c>
      <c r="E11358">
        <v>1.5245038411060301</v>
      </c>
      <c r="F11358">
        <v>0.16370999847920301</v>
      </c>
      <c r="G11358">
        <v>0.26520529647093199</v>
      </c>
      <c r="H11358">
        <v>-6.9737685093638104</v>
      </c>
    </row>
    <row r="11359" spans="1:8" x14ac:dyDescent="0.2">
      <c r="A11359">
        <v>15273</v>
      </c>
      <c r="B11359" t="s">
        <v>15257</v>
      </c>
      <c r="C11359">
        <v>0.110754726698763</v>
      </c>
      <c r="D11359">
        <v>7.3092035084489302</v>
      </c>
      <c r="E11359">
        <v>1.5234116658463699</v>
      </c>
      <c r="F11359">
        <v>0.16397864145667801</v>
      </c>
      <c r="G11359">
        <v>0.26561710208839301</v>
      </c>
      <c r="H11359">
        <v>-7.1895909665647304</v>
      </c>
    </row>
    <row r="11360" spans="1:8" x14ac:dyDescent="0.2">
      <c r="A11360">
        <v>14365</v>
      </c>
      <c r="B11360" t="s">
        <v>14350</v>
      </c>
      <c r="C11360">
        <v>-0.14383569377858499</v>
      </c>
      <c r="D11360">
        <v>3.2912920821482401</v>
      </c>
      <c r="E11360">
        <v>-1.52269404732605</v>
      </c>
      <c r="F11360">
        <v>0.16415536823986501</v>
      </c>
      <c r="G11360">
        <v>0.26587995993283198</v>
      </c>
      <c r="H11360">
        <v>-6.46263259174538</v>
      </c>
    </row>
    <row r="11361" spans="1:8" x14ac:dyDescent="0.2">
      <c r="A11361">
        <v>15191</v>
      </c>
      <c r="B11361" t="s">
        <v>15175</v>
      </c>
      <c r="C11361">
        <v>-0.113724571309631</v>
      </c>
      <c r="D11361">
        <v>6.3773937855383602</v>
      </c>
      <c r="E11361">
        <v>-1.5226141914304601</v>
      </c>
      <c r="F11361">
        <v>0.16417504471264299</v>
      </c>
      <c r="G11361">
        <v>0.26588842188584499</v>
      </c>
      <c r="H11361">
        <v>-7.0835933151848698</v>
      </c>
    </row>
    <row r="11362" spans="1:8" x14ac:dyDescent="0.2">
      <c r="A11362">
        <v>5519</v>
      </c>
      <c r="B11362" t="s">
        <v>5519</v>
      </c>
      <c r="C11362">
        <v>0.68495883656844603</v>
      </c>
      <c r="D11362">
        <v>-0.95439144508962304</v>
      </c>
      <c r="E11362">
        <v>1.5214342608477001</v>
      </c>
      <c r="F11362">
        <v>0.164466024254599</v>
      </c>
      <c r="G11362">
        <v>0.26631278949446602</v>
      </c>
      <c r="H11362">
        <v>-5.3396840536355397</v>
      </c>
    </row>
    <row r="11363" spans="1:8" x14ac:dyDescent="0.2">
      <c r="A11363">
        <v>16237</v>
      </c>
      <c r="B11363" t="s">
        <v>16221</v>
      </c>
      <c r="C11363">
        <v>7.5225819036405503E-2</v>
      </c>
      <c r="D11363">
        <v>6.2272179605901403</v>
      </c>
      <c r="E11363">
        <v>1.52147072718257</v>
      </c>
      <c r="F11363">
        <v>0.16445702451505101</v>
      </c>
      <c r="G11363">
        <v>0.26631278949446602</v>
      </c>
      <c r="H11363">
        <v>-7.0647794173225602</v>
      </c>
    </row>
    <row r="11364" spans="1:8" x14ac:dyDescent="0.2">
      <c r="A11364">
        <v>8784</v>
      </c>
      <c r="B11364" t="s">
        <v>8777</v>
      </c>
      <c r="C11364">
        <v>-0.40462816597222001</v>
      </c>
      <c r="D11364">
        <v>-1.6126534688270799E-2</v>
      </c>
      <c r="E11364">
        <v>-1.5213744309284201</v>
      </c>
      <c r="F11364">
        <v>0.16448079097957899</v>
      </c>
      <c r="G11364">
        <v>0.26631326167757502</v>
      </c>
      <c r="H11364">
        <v>-5.5902047562226196</v>
      </c>
    </row>
    <row r="11365" spans="1:8" x14ac:dyDescent="0.2">
      <c r="A11365">
        <v>3314</v>
      </c>
      <c r="B11365" t="s">
        <v>3316</v>
      </c>
      <c r="C11365">
        <v>1.03639630504364</v>
      </c>
      <c r="D11365">
        <v>-4.6626457838598103</v>
      </c>
      <c r="E11365">
        <v>1.5212934469264801</v>
      </c>
      <c r="F11365">
        <v>0.164500780660671</v>
      </c>
      <c r="G11365">
        <v>0.26632218959829601</v>
      </c>
      <c r="H11365">
        <v>-4.6717566251331002</v>
      </c>
    </row>
    <row r="11366" spans="1:8" x14ac:dyDescent="0.2">
      <c r="A11366">
        <v>14977</v>
      </c>
      <c r="B11366" t="s">
        <v>14961</v>
      </c>
      <c r="C11366">
        <v>0.12174713910537099</v>
      </c>
      <c r="D11366">
        <v>6.1358716228674899</v>
      </c>
      <c r="E11366">
        <v>1.5211467112288299</v>
      </c>
      <c r="F11366">
        <v>0.16453700566875101</v>
      </c>
      <c r="G11366">
        <v>0.26635739817806298</v>
      </c>
      <c r="H11366">
        <v>-7.0525025396650998</v>
      </c>
    </row>
    <row r="11367" spans="1:8" x14ac:dyDescent="0.2">
      <c r="A11367">
        <v>14102</v>
      </c>
      <c r="B11367" t="s">
        <v>14087</v>
      </c>
      <c r="C11367">
        <v>-0.15411390892228999</v>
      </c>
      <c r="D11367">
        <v>3.7110408505753401</v>
      </c>
      <c r="E11367">
        <v>-1.52085996616164</v>
      </c>
      <c r="F11367">
        <v>0.16460781564410301</v>
      </c>
      <c r="G11367">
        <v>0.26644858281015399</v>
      </c>
      <c r="H11367">
        <v>-6.5728965524004002</v>
      </c>
    </row>
    <row r="11368" spans="1:8" x14ac:dyDescent="0.2">
      <c r="A11368">
        <v>14569</v>
      </c>
      <c r="B11368" t="s">
        <v>14554</v>
      </c>
      <c r="C11368">
        <v>-0.13582925386157299</v>
      </c>
      <c r="D11368">
        <v>3.3057394177381401</v>
      </c>
      <c r="E11368">
        <v>-1.52052674869728</v>
      </c>
      <c r="F11368">
        <v>0.16469013578607999</v>
      </c>
      <c r="G11368">
        <v>0.26655838112011099</v>
      </c>
      <c r="H11368">
        <v>-6.4692322765403496</v>
      </c>
    </row>
    <row r="11369" spans="1:8" x14ac:dyDescent="0.2">
      <c r="A11369">
        <v>2210</v>
      </c>
      <c r="B11369" t="s">
        <v>2214</v>
      </c>
      <c r="C11369">
        <v>-1.3609355406031101</v>
      </c>
      <c r="D11369">
        <v>-3.2275046794292601</v>
      </c>
      <c r="E11369">
        <v>-1.5201965435941101</v>
      </c>
      <c r="F11369">
        <v>0.164771747892862</v>
      </c>
      <c r="G11369">
        <v>0.26666701422702899</v>
      </c>
      <c r="H11369">
        <v>-4.8755823886259702</v>
      </c>
    </row>
    <row r="11370" spans="1:8" x14ac:dyDescent="0.2">
      <c r="A11370">
        <v>3292</v>
      </c>
      <c r="B11370" t="s">
        <v>3294</v>
      </c>
      <c r="C11370">
        <v>1.04214381926982</v>
      </c>
      <c r="D11370">
        <v>-4.6661244254961103</v>
      </c>
      <c r="E11370">
        <v>1.5196863521681101</v>
      </c>
      <c r="F11370">
        <v>0.16489791545878699</v>
      </c>
      <c r="G11370">
        <v>0.26682426109153501</v>
      </c>
      <c r="H11370">
        <v>-4.67315272201997</v>
      </c>
    </row>
    <row r="11371" spans="1:8" x14ac:dyDescent="0.2">
      <c r="A11371">
        <v>15780</v>
      </c>
      <c r="B11371" t="s">
        <v>15764</v>
      </c>
      <c r="C11371">
        <v>-9.1844743259260397E-2</v>
      </c>
      <c r="D11371">
        <v>4.9130322069681798</v>
      </c>
      <c r="E11371">
        <v>-1.5196953197939</v>
      </c>
      <c r="F11371">
        <v>0.16489569707132601</v>
      </c>
      <c r="G11371">
        <v>0.26682426109153501</v>
      </c>
      <c r="H11371">
        <v>-6.8501838288599002</v>
      </c>
    </row>
    <row r="11372" spans="1:8" x14ac:dyDescent="0.2">
      <c r="A11372">
        <v>13460</v>
      </c>
      <c r="B11372" t="s">
        <v>13445</v>
      </c>
      <c r="C11372">
        <v>0.17905413272989501</v>
      </c>
      <c r="D11372">
        <v>5.5997650239621999</v>
      </c>
      <c r="E11372">
        <v>1.51853116770687</v>
      </c>
      <c r="F11372">
        <v>0.16518390414991199</v>
      </c>
      <c r="G11372">
        <v>0.26724350404576802</v>
      </c>
      <c r="H11372">
        <v>-6.9751319046958704</v>
      </c>
    </row>
    <row r="11373" spans="1:8" x14ac:dyDescent="0.2">
      <c r="A11373">
        <v>15685</v>
      </c>
      <c r="B11373" t="s">
        <v>15669</v>
      </c>
      <c r="C11373">
        <v>9.5962942345509297E-2</v>
      </c>
      <c r="D11373">
        <v>6.2387342125001997</v>
      </c>
      <c r="E11373">
        <v>1.51852246726602</v>
      </c>
      <c r="F11373">
        <v>0.16518605978956799</v>
      </c>
      <c r="G11373">
        <v>0.26724350404576802</v>
      </c>
      <c r="H11373">
        <v>-7.0701549294446604</v>
      </c>
    </row>
    <row r="11374" spans="1:8" x14ac:dyDescent="0.2">
      <c r="A11374">
        <v>15655</v>
      </c>
      <c r="B11374" t="s">
        <v>15639</v>
      </c>
      <c r="C11374">
        <v>-9.7070213824384396E-2</v>
      </c>
      <c r="D11374">
        <v>7.5373017527195296</v>
      </c>
      <c r="E11374">
        <v>-1.51834504403493</v>
      </c>
      <c r="F11374">
        <v>0.165230024006458</v>
      </c>
      <c r="G11374">
        <v>0.26729112649879699</v>
      </c>
      <c r="H11374">
        <v>-7.2204930481132301</v>
      </c>
    </row>
    <row r="11375" spans="1:8" x14ac:dyDescent="0.2">
      <c r="A11375">
        <v>11940</v>
      </c>
      <c r="B11375" t="s">
        <v>11928</v>
      </c>
      <c r="C11375">
        <v>-0.242278381640709</v>
      </c>
      <c r="D11375">
        <v>2.05077998163399</v>
      </c>
      <c r="E11375">
        <v>-1.5182163574273999</v>
      </c>
      <c r="F11375">
        <v>0.16526191814941699</v>
      </c>
      <c r="G11375">
        <v>0.26731921664436198</v>
      </c>
      <c r="H11375">
        <v>-6.1389332968533799</v>
      </c>
    </row>
    <row r="11376" spans="1:8" x14ac:dyDescent="0.2">
      <c r="A11376">
        <v>8808</v>
      </c>
      <c r="B11376" t="s">
        <v>8801</v>
      </c>
      <c r="C11376">
        <v>0.40373465191303898</v>
      </c>
      <c r="D11376">
        <v>-0.13140635224059899</v>
      </c>
      <c r="E11376">
        <v>1.5178457585682801</v>
      </c>
      <c r="F11376">
        <v>0.16535379928921901</v>
      </c>
      <c r="G11376">
        <v>0.267444325215213</v>
      </c>
      <c r="H11376">
        <v>-5.5585612715880499</v>
      </c>
    </row>
    <row r="11377" spans="1:8" x14ac:dyDescent="0.2">
      <c r="A11377">
        <v>5922</v>
      </c>
      <c r="B11377" t="s">
        <v>5921</v>
      </c>
      <c r="C11377">
        <v>0.63653171603799497</v>
      </c>
      <c r="D11377">
        <v>-2.74737989558857</v>
      </c>
      <c r="E11377">
        <v>1.5176686241478301</v>
      </c>
      <c r="F11377">
        <v>0.16539773159412399</v>
      </c>
      <c r="G11377">
        <v>0.267491865846404</v>
      </c>
      <c r="H11377">
        <v>-4.9628997347983201</v>
      </c>
    </row>
    <row r="11378" spans="1:8" x14ac:dyDescent="0.2">
      <c r="A11378">
        <v>3167</v>
      </c>
      <c r="B11378" t="s">
        <v>3170</v>
      </c>
      <c r="C11378">
        <v>1.0700987211012001</v>
      </c>
      <c r="D11378">
        <v>-4.6675408244971699</v>
      </c>
      <c r="E11378">
        <v>1.51749422850987</v>
      </c>
      <c r="F11378">
        <v>0.16544099478146901</v>
      </c>
      <c r="G11378">
        <v>0.26753831607536899</v>
      </c>
      <c r="H11378">
        <v>-4.6754809052990103</v>
      </c>
    </row>
    <row r="11379" spans="1:8" x14ac:dyDescent="0.2">
      <c r="A11379">
        <v>15214</v>
      </c>
      <c r="B11379" t="s">
        <v>15198</v>
      </c>
      <c r="C11379">
        <v>-0.113096058872125</v>
      </c>
      <c r="D11379">
        <v>6.0493640916409301</v>
      </c>
      <c r="E11379">
        <v>-1.5173551215744101</v>
      </c>
      <c r="F11379">
        <v>0.165475510944984</v>
      </c>
      <c r="G11379">
        <v>0.26757061437562102</v>
      </c>
      <c r="H11379">
        <v>-7.0466643670224904</v>
      </c>
    </row>
    <row r="11380" spans="1:8" x14ac:dyDescent="0.2">
      <c r="A11380">
        <v>5319</v>
      </c>
      <c r="B11380" t="s">
        <v>5319</v>
      </c>
      <c r="C11380">
        <v>0.71164973156269695</v>
      </c>
      <c r="D11380">
        <v>-1.9685777368553701</v>
      </c>
      <c r="E11380">
        <v>1.5170763921519801</v>
      </c>
      <c r="F11380">
        <v>0.16554469047620099</v>
      </c>
      <c r="G11380">
        <v>0.26765895205036899</v>
      </c>
      <c r="H11380">
        <v>-5.1131115377013199</v>
      </c>
    </row>
    <row r="11381" spans="1:8" x14ac:dyDescent="0.2">
      <c r="A11381">
        <v>3171</v>
      </c>
      <c r="B11381" t="s">
        <v>3174</v>
      </c>
      <c r="C11381">
        <v>1.0693846395175599</v>
      </c>
      <c r="D11381">
        <v>-4.6676142489528702</v>
      </c>
      <c r="E11381">
        <v>1.5167913660774801</v>
      </c>
      <c r="F11381">
        <v>0.165615459420828</v>
      </c>
      <c r="G11381">
        <v>0.26774984379827799</v>
      </c>
      <c r="H11381">
        <v>-4.6762811064145602</v>
      </c>
    </row>
    <row r="11382" spans="1:8" x14ac:dyDescent="0.2">
      <c r="A11382">
        <v>3780</v>
      </c>
      <c r="B11382" t="s">
        <v>3782</v>
      </c>
      <c r="C11382">
        <v>0.93768508869277301</v>
      </c>
      <c r="D11382">
        <v>-2.4114356290982699</v>
      </c>
      <c r="E11382">
        <v>1.5163985155964901</v>
      </c>
      <c r="F11382">
        <v>0.16571304413294199</v>
      </c>
      <c r="G11382">
        <v>0.26788406870730802</v>
      </c>
      <c r="H11382">
        <v>-5.0216885040751702</v>
      </c>
    </row>
    <row r="11383" spans="1:8" x14ac:dyDescent="0.2">
      <c r="A11383">
        <v>13974</v>
      </c>
      <c r="B11383" t="s">
        <v>13959</v>
      </c>
      <c r="C11383">
        <v>0.15932817993656601</v>
      </c>
      <c r="D11383">
        <v>4.5781405601268599</v>
      </c>
      <c r="E11383">
        <v>1.51557392083237</v>
      </c>
      <c r="F11383">
        <v>0.16591804121840301</v>
      </c>
      <c r="G11383">
        <v>0.26819189266703403</v>
      </c>
      <c r="H11383">
        <v>-6.7829151191624701</v>
      </c>
    </row>
    <row r="11384" spans="1:8" x14ac:dyDescent="0.2">
      <c r="A11384">
        <v>12998</v>
      </c>
      <c r="B11384" t="s">
        <v>12984</v>
      </c>
      <c r="C11384">
        <v>0.19834843805466701</v>
      </c>
      <c r="D11384">
        <v>5.5449742886755899</v>
      </c>
      <c r="E11384">
        <v>1.5154202869915601</v>
      </c>
      <c r="F11384">
        <v>0.16595626003622599</v>
      </c>
      <c r="G11384">
        <v>0.26823010385192803</v>
      </c>
      <c r="H11384">
        <v>-6.9696626518583402</v>
      </c>
    </row>
    <row r="11385" spans="1:8" x14ac:dyDescent="0.2">
      <c r="A11385">
        <v>15552</v>
      </c>
      <c r="B11385" t="s">
        <v>15536</v>
      </c>
      <c r="C11385">
        <v>-0.101100868086805</v>
      </c>
      <c r="D11385">
        <v>6.0991824141453703</v>
      </c>
      <c r="E11385">
        <v>-1.5147614123681801</v>
      </c>
      <c r="F11385">
        <v>0.16612025419818499</v>
      </c>
      <c r="G11385">
        <v>0.26847157736632199</v>
      </c>
      <c r="H11385">
        <v>-7.0570325394424804</v>
      </c>
    </row>
    <row r="11386" spans="1:8" x14ac:dyDescent="0.2">
      <c r="A11386">
        <v>15412</v>
      </c>
      <c r="B11386" t="s">
        <v>15396</v>
      </c>
      <c r="C11386">
        <v>-0.105752056621653</v>
      </c>
      <c r="D11386">
        <v>4.6048751560245398</v>
      </c>
      <c r="E11386">
        <v>-1.5145379940074</v>
      </c>
      <c r="F11386">
        <v>0.16617589582995901</v>
      </c>
      <c r="G11386">
        <v>0.268537912295088</v>
      </c>
      <c r="H11386">
        <v>-6.7926388237134301</v>
      </c>
    </row>
    <row r="11387" spans="1:8" x14ac:dyDescent="0.2">
      <c r="A11387">
        <v>6480</v>
      </c>
      <c r="B11387" t="s">
        <v>6479</v>
      </c>
      <c r="C11387">
        <v>0.58046702801762595</v>
      </c>
      <c r="D11387">
        <v>-1.3824383767580899</v>
      </c>
      <c r="E11387">
        <v>1.51422579235582</v>
      </c>
      <c r="F11387">
        <v>0.16625367641760599</v>
      </c>
      <c r="G11387">
        <v>0.26864000867127402</v>
      </c>
      <c r="H11387">
        <v>-5.2499896053409802</v>
      </c>
    </row>
    <row r="11388" spans="1:8" x14ac:dyDescent="0.2">
      <c r="A11388">
        <v>3305</v>
      </c>
      <c r="B11388" t="s">
        <v>3307</v>
      </c>
      <c r="C11388">
        <v>-1.0384879565245499</v>
      </c>
      <c r="D11388">
        <v>-1.9865824557357099</v>
      </c>
      <c r="E11388">
        <v>-1.5136666179656999</v>
      </c>
      <c r="F11388">
        <v>0.16639306765471601</v>
      </c>
      <c r="G11388">
        <v>0.26884163157209701</v>
      </c>
      <c r="H11388">
        <v>-5.1185852182137896</v>
      </c>
    </row>
    <row r="11389" spans="1:8" x14ac:dyDescent="0.2">
      <c r="A11389">
        <v>8729</v>
      </c>
      <c r="B11389" t="s">
        <v>8722</v>
      </c>
      <c r="C11389">
        <v>-0.40808132786753498</v>
      </c>
      <c r="D11389">
        <v>0.85422904564663604</v>
      </c>
      <c r="E11389">
        <v>-1.5133590205691201</v>
      </c>
      <c r="F11389">
        <v>0.16646978996065001</v>
      </c>
      <c r="G11389">
        <v>0.268924920313583</v>
      </c>
      <c r="H11389">
        <v>-5.82584763179739</v>
      </c>
    </row>
    <row r="11390" spans="1:8" x14ac:dyDescent="0.2">
      <c r="A11390">
        <v>12099</v>
      </c>
      <c r="B11390" t="s">
        <v>12086</v>
      </c>
      <c r="C11390">
        <v>0.235639415304565</v>
      </c>
      <c r="D11390">
        <v>2.4429884550168</v>
      </c>
      <c r="E11390">
        <v>1.51334274096801</v>
      </c>
      <c r="F11390">
        <v>0.16647385136707199</v>
      </c>
      <c r="G11390">
        <v>0.268924920313583</v>
      </c>
      <c r="H11390">
        <v>-6.2459831399585104</v>
      </c>
    </row>
    <row r="11391" spans="1:8" x14ac:dyDescent="0.2">
      <c r="A11391">
        <v>7996</v>
      </c>
      <c r="B11391" t="s">
        <v>7991</v>
      </c>
      <c r="C11391">
        <v>0.45894770496010501</v>
      </c>
      <c r="D11391">
        <v>9.71434606786684E-2</v>
      </c>
      <c r="E11391">
        <v>1.51268064843326</v>
      </c>
      <c r="F11391">
        <v>0.16663910371416099</v>
      </c>
      <c r="G11391">
        <v>0.26916823793969602</v>
      </c>
      <c r="H11391">
        <v>-5.6220859770908698</v>
      </c>
    </row>
    <row r="11392" spans="1:8" x14ac:dyDescent="0.2">
      <c r="A11392">
        <v>953</v>
      </c>
      <c r="B11392" t="s">
        <v>959</v>
      </c>
      <c r="C11392">
        <v>2.0695924689446299</v>
      </c>
      <c r="D11392">
        <v>-4.6761807310692198</v>
      </c>
      <c r="E11392">
        <v>1.5124802607726899</v>
      </c>
      <c r="F11392">
        <v>0.16668914741027899</v>
      </c>
      <c r="G11392">
        <v>0.269225435348461</v>
      </c>
      <c r="H11392">
        <v>-4.67078599528599</v>
      </c>
    </row>
    <row r="11393" spans="1:8" x14ac:dyDescent="0.2">
      <c r="A11393">
        <v>1413</v>
      </c>
      <c r="B11393" t="s">
        <v>1419</v>
      </c>
      <c r="C11393">
        <v>1.7242406803627801</v>
      </c>
      <c r="D11393">
        <v>-2.6854914168231101</v>
      </c>
      <c r="E11393">
        <v>1.5123775210803601</v>
      </c>
      <c r="F11393">
        <v>0.16671481022752499</v>
      </c>
      <c r="G11393">
        <v>0.26924324776738201</v>
      </c>
      <c r="H11393">
        <v>-4.9621526029230898</v>
      </c>
    </row>
    <row r="11394" spans="1:8" x14ac:dyDescent="0.2">
      <c r="A11394">
        <v>9130</v>
      </c>
      <c r="B11394" t="s">
        <v>9123</v>
      </c>
      <c r="C11394">
        <v>0.38438250164645599</v>
      </c>
      <c r="D11394">
        <v>1.8192897559512999</v>
      </c>
      <c r="E11394">
        <v>1.51165693492109</v>
      </c>
      <c r="F11394">
        <v>0.16689490043066399</v>
      </c>
      <c r="G11394">
        <v>0.26951043431259097</v>
      </c>
      <c r="H11394">
        <v>-6.0785999410490303</v>
      </c>
    </row>
    <row r="11395" spans="1:8" x14ac:dyDescent="0.2">
      <c r="A11395">
        <v>14393</v>
      </c>
      <c r="B11395" t="s">
        <v>14378</v>
      </c>
      <c r="C11395">
        <v>0.142439380379277</v>
      </c>
      <c r="D11395">
        <v>4.3413514486714098</v>
      </c>
      <c r="E11395">
        <v>1.5102514253077199</v>
      </c>
      <c r="F11395">
        <v>0.16724666547330999</v>
      </c>
      <c r="G11395">
        <v>0.270054778951902</v>
      </c>
      <c r="H11395">
        <v>-6.7372009801615498</v>
      </c>
    </row>
    <row r="11396" spans="1:8" x14ac:dyDescent="0.2">
      <c r="A11396">
        <v>15396</v>
      </c>
      <c r="B11396" t="s">
        <v>15380</v>
      </c>
      <c r="C11396">
        <v>0.10630373783153101</v>
      </c>
      <c r="D11396">
        <v>5.3495073898678802</v>
      </c>
      <c r="E11396">
        <v>1.5100830442331401</v>
      </c>
      <c r="F11396">
        <v>0.167288851336554</v>
      </c>
      <c r="G11396">
        <v>0.27009919147783501</v>
      </c>
      <c r="H11396">
        <v>-6.9444454263441804</v>
      </c>
    </row>
    <row r="11397" spans="1:8" x14ac:dyDescent="0.2">
      <c r="A11397">
        <v>8432</v>
      </c>
      <c r="B11397" t="s">
        <v>8425</v>
      </c>
      <c r="C11397">
        <v>0.42757112177268602</v>
      </c>
      <c r="D11397">
        <v>-1.07259365125234</v>
      </c>
      <c r="E11397">
        <v>1.5099435367376799</v>
      </c>
      <c r="F11397">
        <v>0.167323810430515</v>
      </c>
      <c r="G11397">
        <v>0.270131929124307</v>
      </c>
      <c r="H11397">
        <v>-5.3335316174597498</v>
      </c>
    </row>
    <row r="11398" spans="1:8" x14ac:dyDescent="0.2">
      <c r="A11398">
        <v>3744</v>
      </c>
      <c r="B11398" t="s">
        <v>3746</v>
      </c>
      <c r="C11398">
        <v>0.94696024036292203</v>
      </c>
      <c r="D11398">
        <v>-2.7927668251331901</v>
      </c>
      <c r="E11398">
        <v>1.50947072817377</v>
      </c>
      <c r="F11398">
        <v>0.16744233950020801</v>
      </c>
      <c r="G11398">
        <v>0.27029956673903899</v>
      </c>
      <c r="H11398">
        <v>-4.9612578896667099</v>
      </c>
    </row>
    <row r="11399" spans="1:8" x14ac:dyDescent="0.2">
      <c r="A11399">
        <v>5039</v>
      </c>
      <c r="B11399" t="s">
        <v>5039</v>
      </c>
      <c r="C11399">
        <v>0.74628052537756995</v>
      </c>
      <c r="D11399">
        <v>-2.9853247937229401</v>
      </c>
      <c r="E11399">
        <v>1.50887481533254</v>
      </c>
      <c r="F11399">
        <v>0.16759183599638799</v>
      </c>
      <c r="G11399">
        <v>0.27051716078799198</v>
      </c>
      <c r="H11399">
        <v>-4.9302562461740704</v>
      </c>
    </row>
    <row r="11400" spans="1:8" x14ac:dyDescent="0.2">
      <c r="A11400">
        <v>10549</v>
      </c>
      <c r="B11400" t="s">
        <v>10542</v>
      </c>
      <c r="C11400">
        <v>0.30687195899012598</v>
      </c>
      <c r="D11400">
        <v>0.54212864690379703</v>
      </c>
      <c r="E11400">
        <v>1.5084546356528501</v>
      </c>
      <c r="F11400">
        <v>0.16769731761256701</v>
      </c>
      <c r="G11400">
        <v>0.27066367658882501</v>
      </c>
      <c r="H11400">
        <v>-5.7461554715367802</v>
      </c>
    </row>
    <row r="11401" spans="1:8" x14ac:dyDescent="0.2">
      <c r="A11401">
        <v>4077</v>
      </c>
      <c r="B11401" t="s">
        <v>4079</v>
      </c>
      <c r="C11401">
        <v>0.88277836857071401</v>
      </c>
      <c r="D11401">
        <v>-2.18541825118134</v>
      </c>
      <c r="E11401">
        <v>1.5079120374010699</v>
      </c>
      <c r="F11401">
        <v>0.16783361832808</v>
      </c>
      <c r="G11401">
        <v>0.27085990438596702</v>
      </c>
      <c r="H11401">
        <v>-5.0786288533120096</v>
      </c>
    </row>
    <row r="11402" spans="1:8" x14ac:dyDescent="0.2">
      <c r="A11402">
        <v>11666</v>
      </c>
      <c r="B11402" t="s">
        <v>11655</v>
      </c>
      <c r="C11402">
        <v>0.25458833556822902</v>
      </c>
      <c r="D11402">
        <v>2.87871200395867</v>
      </c>
      <c r="E11402">
        <v>1.50761257176109</v>
      </c>
      <c r="F11402">
        <v>0.167908886237574</v>
      </c>
      <c r="G11402">
        <v>0.27095760801674301</v>
      </c>
      <c r="H11402">
        <v>-6.36994376567469</v>
      </c>
    </row>
    <row r="11403" spans="1:8" x14ac:dyDescent="0.2">
      <c r="A11403">
        <v>2767</v>
      </c>
      <c r="B11403" t="s">
        <v>2770</v>
      </c>
      <c r="C11403">
        <v>-1.19137797903621</v>
      </c>
      <c r="D11403">
        <v>-3.2239223646624402</v>
      </c>
      <c r="E11403">
        <v>-1.5075512323120599</v>
      </c>
      <c r="F11403">
        <v>0.16792430703669201</v>
      </c>
      <c r="G11403">
        <v>0.27095872661472198</v>
      </c>
      <c r="H11403">
        <v>-4.8913429784564002</v>
      </c>
    </row>
    <row r="11404" spans="1:8" x14ac:dyDescent="0.2">
      <c r="A11404">
        <v>3210</v>
      </c>
      <c r="B11404" t="s">
        <v>3213</v>
      </c>
      <c r="C11404">
        <v>1.0601331199561901</v>
      </c>
      <c r="D11404">
        <v>-4.6684298562725202</v>
      </c>
      <c r="E11404">
        <v>1.5073181106478699</v>
      </c>
      <c r="F11404">
        <v>0.16798292552901301</v>
      </c>
      <c r="G11404">
        <v>0.27100577550708299</v>
      </c>
      <c r="H11404">
        <v>-4.6870638155647901</v>
      </c>
    </row>
    <row r="11405" spans="1:8" x14ac:dyDescent="0.2">
      <c r="A11405">
        <v>4923</v>
      </c>
      <c r="B11405" t="s">
        <v>4924</v>
      </c>
      <c r="C11405">
        <v>0.76206297387667099</v>
      </c>
      <c r="D11405">
        <v>-1.96461682647298</v>
      </c>
      <c r="E11405">
        <v>1.50733494567728</v>
      </c>
      <c r="F11405">
        <v>0.16797869174871199</v>
      </c>
      <c r="G11405">
        <v>0.27100577550708299</v>
      </c>
      <c r="H11405">
        <v>-5.1267877732849403</v>
      </c>
    </row>
    <row r="11406" spans="1:8" x14ac:dyDescent="0.2">
      <c r="A11406">
        <v>14373</v>
      </c>
      <c r="B11406" t="s">
        <v>14358</v>
      </c>
      <c r="C11406">
        <v>-0.143390845692905</v>
      </c>
      <c r="D11406">
        <v>5.44676079567581</v>
      </c>
      <c r="E11406">
        <v>-1.5070530094799801</v>
      </c>
      <c r="F11406">
        <v>0.168049607350861</v>
      </c>
      <c r="G11406">
        <v>0.27108958141526801</v>
      </c>
      <c r="H11406">
        <v>-6.9669297623998903</v>
      </c>
    </row>
    <row r="11407" spans="1:8" x14ac:dyDescent="0.2">
      <c r="A11407">
        <v>3048</v>
      </c>
      <c r="B11407" t="s">
        <v>3051</v>
      </c>
      <c r="C11407">
        <v>-1.10215593994926</v>
      </c>
      <c r="D11407">
        <v>-2.43160243676944</v>
      </c>
      <c r="E11407">
        <v>-1.5068003090517099</v>
      </c>
      <c r="F11407">
        <v>0.16811319184733201</v>
      </c>
      <c r="G11407">
        <v>0.27114460450663802</v>
      </c>
      <c r="H11407">
        <v>-5.0351116713424799</v>
      </c>
    </row>
    <row r="11408" spans="1:8" x14ac:dyDescent="0.2">
      <c r="A11408">
        <v>15816</v>
      </c>
      <c r="B11408" t="s">
        <v>15800</v>
      </c>
      <c r="C11408">
        <v>-9.0481851734958596E-2</v>
      </c>
      <c r="D11408">
        <v>5.3668695571713796</v>
      </c>
      <c r="E11408">
        <v>-1.50683503523388</v>
      </c>
      <c r="F11408">
        <v>0.168104452777668</v>
      </c>
      <c r="G11408">
        <v>0.27114460450663802</v>
      </c>
      <c r="H11408">
        <v>-6.9531407061585302</v>
      </c>
    </row>
    <row r="11409" spans="1:8" x14ac:dyDescent="0.2">
      <c r="A11409">
        <v>7158</v>
      </c>
      <c r="B11409" t="s">
        <v>7155</v>
      </c>
      <c r="C11409">
        <v>0.52127075724423699</v>
      </c>
      <c r="D11409">
        <v>-1.8673390766872999</v>
      </c>
      <c r="E11409">
        <v>1.5055500238916999</v>
      </c>
      <c r="F11409">
        <v>0.168428103014612</v>
      </c>
      <c r="G11409">
        <v>0.27162870260017802</v>
      </c>
      <c r="H11409">
        <v>-5.15377127665319</v>
      </c>
    </row>
    <row r="11410" spans="1:8" x14ac:dyDescent="0.2">
      <c r="A11410">
        <v>4799</v>
      </c>
      <c r="B11410" t="s">
        <v>4800</v>
      </c>
      <c r="C11410">
        <v>-0.77819250952838703</v>
      </c>
      <c r="D11410">
        <v>-2.1380554387827901</v>
      </c>
      <c r="E11410">
        <v>-1.5051202587897801</v>
      </c>
      <c r="F11410">
        <v>0.16853646943755499</v>
      </c>
      <c r="G11410">
        <v>0.271755825128145</v>
      </c>
      <c r="H11410">
        <v>-5.0988261923853599</v>
      </c>
    </row>
    <row r="11411" spans="1:8" x14ac:dyDescent="0.2">
      <c r="A11411">
        <v>6889</v>
      </c>
      <c r="B11411" t="s">
        <v>6888</v>
      </c>
      <c r="C11411">
        <v>0.54253699474121697</v>
      </c>
      <c r="D11411">
        <v>-0.65403706439249099</v>
      </c>
      <c r="E11411">
        <v>1.5051641451795801</v>
      </c>
      <c r="F11411">
        <v>0.168525400530668</v>
      </c>
      <c r="G11411">
        <v>0.271755825128145</v>
      </c>
      <c r="H11411">
        <v>-5.4415757962267897</v>
      </c>
    </row>
    <row r="11412" spans="1:8" x14ac:dyDescent="0.2">
      <c r="A11412">
        <v>9836</v>
      </c>
      <c r="B11412" t="s">
        <v>9829</v>
      </c>
      <c r="C11412">
        <v>-0.34377441949257198</v>
      </c>
      <c r="D11412">
        <v>0.25685976747509598</v>
      </c>
      <c r="E11412">
        <v>-1.5050369081574599</v>
      </c>
      <c r="F11412">
        <v>0.16855749368558001</v>
      </c>
      <c r="G11412">
        <v>0.27176590735494799</v>
      </c>
      <c r="H11412">
        <v>-5.6816875092927601</v>
      </c>
    </row>
    <row r="11413" spans="1:8" x14ac:dyDescent="0.2">
      <c r="A11413">
        <v>5368</v>
      </c>
      <c r="B11413" t="s">
        <v>5368</v>
      </c>
      <c r="C11413">
        <v>-0.70572720549784596</v>
      </c>
      <c r="D11413">
        <v>-1.67457512373803</v>
      </c>
      <c r="E11413">
        <v>-1.50404926840389</v>
      </c>
      <c r="F11413">
        <v>0.16880679179729999</v>
      </c>
      <c r="G11413">
        <v>0.272144002408581</v>
      </c>
      <c r="H11413">
        <v>-5.2011187029209802</v>
      </c>
    </row>
    <row r="11414" spans="1:8" x14ac:dyDescent="0.2">
      <c r="A11414">
        <v>3211</v>
      </c>
      <c r="B11414" t="s">
        <v>3214</v>
      </c>
      <c r="C11414">
        <v>-1.06000757538034</v>
      </c>
      <c r="D11414">
        <v>-4.4013070007306299</v>
      </c>
      <c r="E11414">
        <v>-1.50252435211024</v>
      </c>
      <c r="F11414">
        <v>0.16919235070017599</v>
      </c>
      <c r="G11414">
        <v>0.272741686513786</v>
      </c>
      <c r="H11414">
        <v>-4.7293706444162202</v>
      </c>
    </row>
    <row r="11415" spans="1:8" x14ac:dyDescent="0.2">
      <c r="A11415">
        <v>5247</v>
      </c>
      <c r="B11415" t="s">
        <v>5247</v>
      </c>
      <c r="C11415">
        <v>-0.71967217302434605</v>
      </c>
      <c r="D11415">
        <v>-2.5176202412734798</v>
      </c>
      <c r="E11415">
        <v>-1.50231563700096</v>
      </c>
      <c r="F11415">
        <v>0.16924518282821899</v>
      </c>
      <c r="G11415">
        <v>0.27280295020795298</v>
      </c>
      <c r="H11415">
        <v>-5.0282410951596503</v>
      </c>
    </row>
    <row r="11416" spans="1:8" x14ac:dyDescent="0.2">
      <c r="A11416">
        <v>3789</v>
      </c>
      <c r="B11416" t="s">
        <v>3791</v>
      </c>
      <c r="C11416">
        <v>0.93608705558842398</v>
      </c>
      <c r="D11416">
        <v>-4.2538612226385402</v>
      </c>
      <c r="E11416">
        <v>1.50208994682186</v>
      </c>
      <c r="F11416">
        <v>0.16930232832610101</v>
      </c>
      <c r="G11416">
        <v>0.27284725267550902</v>
      </c>
      <c r="H11416">
        <v>-4.7450765556216199</v>
      </c>
    </row>
    <row r="11417" spans="1:8" x14ac:dyDescent="0.2">
      <c r="A11417">
        <v>15775</v>
      </c>
      <c r="B11417" t="s">
        <v>15759</v>
      </c>
      <c r="C11417">
        <v>-9.2037521276995299E-2</v>
      </c>
      <c r="D11417">
        <v>7.65520478188194</v>
      </c>
      <c r="E11417">
        <v>-1.50213947801157</v>
      </c>
      <c r="F11417">
        <v>0.16928978539999601</v>
      </c>
      <c r="G11417">
        <v>0.27284725267550902</v>
      </c>
      <c r="H11417">
        <v>-7.2540113660282701</v>
      </c>
    </row>
    <row r="11418" spans="1:8" x14ac:dyDescent="0.2">
      <c r="A11418">
        <v>4362</v>
      </c>
      <c r="B11418" t="s">
        <v>4364</v>
      </c>
      <c r="C11418">
        <v>0.83370746079731795</v>
      </c>
      <c r="D11418">
        <v>-2.2078206271831702</v>
      </c>
      <c r="E11418">
        <v>1.50101970206524</v>
      </c>
      <c r="F11418">
        <v>0.169573550859552</v>
      </c>
      <c r="G11418">
        <v>0.273260417685386</v>
      </c>
      <c r="H11418">
        <v>-5.0818799787111804</v>
      </c>
    </row>
    <row r="11419" spans="1:8" x14ac:dyDescent="0.2">
      <c r="A11419">
        <v>3061</v>
      </c>
      <c r="B11419" t="s">
        <v>3064</v>
      </c>
      <c r="C11419">
        <v>1.0984510591388601</v>
      </c>
      <c r="D11419">
        <v>-4.1247030802157401</v>
      </c>
      <c r="E11419">
        <v>1.50067126048571</v>
      </c>
      <c r="F11419">
        <v>0.169661936382313</v>
      </c>
      <c r="G11419">
        <v>0.27330709268556103</v>
      </c>
      <c r="H11419">
        <v>-4.7610929328485199</v>
      </c>
    </row>
    <row r="11420" spans="1:8" x14ac:dyDescent="0.2">
      <c r="A11420">
        <v>8291</v>
      </c>
      <c r="B11420" t="s">
        <v>8284</v>
      </c>
      <c r="C11420">
        <v>0.436717503208228</v>
      </c>
      <c r="D11420">
        <v>-1.1712876393093801</v>
      </c>
      <c r="E11420">
        <v>1.50074622094662</v>
      </c>
      <c r="F11420">
        <v>0.169642918500443</v>
      </c>
      <c r="G11420">
        <v>0.27330709268556103</v>
      </c>
      <c r="H11420">
        <v>-5.3214998011241796</v>
      </c>
    </row>
    <row r="11421" spans="1:8" x14ac:dyDescent="0.2">
      <c r="A11421">
        <v>15674</v>
      </c>
      <c r="B11421" t="s">
        <v>15658</v>
      </c>
      <c r="C11421">
        <v>9.6483475611194094E-2</v>
      </c>
      <c r="D11421">
        <v>6.1358710040636497</v>
      </c>
      <c r="E11421">
        <v>1.50081722747367</v>
      </c>
      <c r="F11421">
        <v>0.16962490549651599</v>
      </c>
      <c r="G11421">
        <v>0.27330709268556103</v>
      </c>
      <c r="H11421">
        <v>-7.0797503966357302</v>
      </c>
    </row>
    <row r="11422" spans="1:8" x14ac:dyDescent="0.2">
      <c r="A11422">
        <v>16359</v>
      </c>
      <c r="B11422" t="s">
        <v>16343</v>
      </c>
      <c r="C11422">
        <v>7.0101276670869503E-2</v>
      </c>
      <c r="D11422">
        <v>6.41336678995994</v>
      </c>
      <c r="E11422">
        <v>1.5007137086464</v>
      </c>
      <c r="F11422">
        <v>0.169651166817996</v>
      </c>
      <c r="G11422">
        <v>0.27330709268556103</v>
      </c>
      <c r="H11422">
        <v>-7.1166504409119904</v>
      </c>
    </row>
    <row r="11423" spans="1:8" x14ac:dyDescent="0.2">
      <c r="A11423">
        <v>2532</v>
      </c>
      <c r="B11423" t="s">
        <v>2536</v>
      </c>
      <c r="C11423">
        <v>-1.2671100799689901</v>
      </c>
      <c r="D11423">
        <v>-3.7179046151311699</v>
      </c>
      <c r="E11423">
        <v>-1.5004092485706599</v>
      </c>
      <c r="F11423">
        <v>0.16972842509935701</v>
      </c>
      <c r="G11423">
        <v>0.27339026133583999</v>
      </c>
      <c r="H11423">
        <v>-4.8236829749052497</v>
      </c>
    </row>
    <row r="11424" spans="1:8" x14ac:dyDescent="0.2">
      <c r="A11424">
        <v>9744</v>
      </c>
      <c r="B11424" t="s">
        <v>9737</v>
      </c>
      <c r="C11424">
        <v>0.34877032078848103</v>
      </c>
      <c r="D11424">
        <v>0.55862099426644696</v>
      </c>
      <c r="E11424">
        <v>1.5001089135621599</v>
      </c>
      <c r="F11424">
        <v>0.16980466718248399</v>
      </c>
      <c r="G11424">
        <v>0.273489124295135</v>
      </c>
      <c r="H11424">
        <v>-5.7607218919832999</v>
      </c>
    </row>
    <row r="11425" spans="1:8" x14ac:dyDescent="0.2">
      <c r="A11425">
        <v>14803</v>
      </c>
      <c r="B11425" t="s">
        <v>14787</v>
      </c>
      <c r="C11425">
        <v>-0.128262808556768</v>
      </c>
      <c r="D11425">
        <v>6.9387460080732097</v>
      </c>
      <c r="E11425">
        <v>-1.49976113656673</v>
      </c>
      <c r="F11425">
        <v>0.16989299066764599</v>
      </c>
      <c r="G11425">
        <v>0.273607426672212</v>
      </c>
      <c r="H11425">
        <v>-7.1811928151176403</v>
      </c>
    </row>
    <row r="11426" spans="1:8" x14ac:dyDescent="0.2">
      <c r="A11426">
        <v>13288</v>
      </c>
      <c r="B11426" t="s">
        <v>13273</v>
      </c>
      <c r="C11426">
        <v>0.186701911184777</v>
      </c>
      <c r="D11426">
        <v>2.27834989286817</v>
      </c>
      <c r="E11426">
        <v>1.4995193173127901</v>
      </c>
      <c r="F11426">
        <v>0.16995442850349199</v>
      </c>
      <c r="G11426">
        <v>0.27368241361988999</v>
      </c>
      <c r="H11426">
        <v>-6.2212971654542697</v>
      </c>
    </row>
    <row r="11427" spans="1:8" x14ac:dyDescent="0.2">
      <c r="A11427">
        <v>10116</v>
      </c>
      <c r="B11427" t="s">
        <v>10109</v>
      </c>
      <c r="C11427">
        <v>-0.32823560513489602</v>
      </c>
      <c r="D11427">
        <v>0.28515031687277897</v>
      </c>
      <c r="E11427">
        <v>-1.49941633573063</v>
      </c>
      <c r="F11427">
        <v>0.16998059850914901</v>
      </c>
      <c r="G11427">
        <v>0.273700599629907</v>
      </c>
      <c r="H11427">
        <v>-5.6963332780807798</v>
      </c>
    </row>
    <row r="11428" spans="1:8" x14ac:dyDescent="0.2">
      <c r="A11428">
        <v>7924</v>
      </c>
      <c r="B11428" t="s">
        <v>7919</v>
      </c>
      <c r="C11428">
        <v>0.46365164515153501</v>
      </c>
      <c r="D11428">
        <v>1.3163930100829999</v>
      </c>
      <c r="E11428">
        <v>1.49890635398056</v>
      </c>
      <c r="F11428">
        <v>0.17011024933194099</v>
      </c>
      <c r="G11428">
        <v>0.27388539137210599</v>
      </c>
      <c r="H11428">
        <v>-5.9577048402762802</v>
      </c>
    </row>
    <row r="11429" spans="1:8" x14ac:dyDescent="0.2">
      <c r="A11429">
        <v>15945</v>
      </c>
      <c r="B11429" t="s">
        <v>15929</v>
      </c>
      <c r="C11429">
        <v>-8.5744461949663495E-2</v>
      </c>
      <c r="D11429">
        <v>6.7164639417333403</v>
      </c>
      <c r="E11429">
        <v>-1.4977526971672901</v>
      </c>
      <c r="F11429">
        <v>0.17040386275569699</v>
      </c>
      <c r="G11429">
        <v>0.27433411506644301</v>
      </c>
      <c r="H11429">
        <v>-7.1581537277518601</v>
      </c>
    </row>
    <row r="11430" spans="1:8" x14ac:dyDescent="0.2">
      <c r="A11430">
        <v>5769</v>
      </c>
      <c r="B11430" t="s">
        <v>5768</v>
      </c>
      <c r="C11430">
        <v>0.65332729204040796</v>
      </c>
      <c r="D11430">
        <v>-2.72677104030815</v>
      </c>
      <c r="E11430">
        <v>1.49730745042467</v>
      </c>
      <c r="F11430">
        <v>0.17051730108824101</v>
      </c>
      <c r="G11430">
        <v>0.27449272074734998</v>
      </c>
      <c r="H11430">
        <v>-4.9917199658686799</v>
      </c>
    </row>
    <row r="11431" spans="1:8" x14ac:dyDescent="0.2">
      <c r="A11431">
        <v>14482</v>
      </c>
      <c r="B11431" t="s">
        <v>14467</v>
      </c>
      <c r="C11431">
        <v>-0.13908655395269201</v>
      </c>
      <c r="D11431">
        <v>2.9455707322498101</v>
      </c>
      <c r="E11431">
        <v>-1.49708609443549</v>
      </c>
      <c r="F11431">
        <v>0.170573722250252</v>
      </c>
      <c r="G11431">
        <v>0.27455952248120202</v>
      </c>
      <c r="H11431">
        <v>-6.4054659801999101</v>
      </c>
    </row>
    <row r="11432" spans="1:8" x14ac:dyDescent="0.2">
      <c r="A11432">
        <v>14602</v>
      </c>
      <c r="B11432" t="s">
        <v>14587</v>
      </c>
      <c r="C11432">
        <v>-0.13495713138242199</v>
      </c>
      <c r="D11432">
        <v>4.5909518518756602</v>
      </c>
      <c r="E11432">
        <v>-1.4965119964188101</v>
      </c>
      <c r="F11432">
        <v>0.17072013047940601</v>
      </c>
      <c r="G11432">
        <v>0.27477114518065898</v>
      </c>
      <c r="H11432">
        <v>-6.8135761914642599</v>
      </c>
    </row>
    <row r="11433" spans="1:8" x14ac:dyDescent="0.2">
      <c r="A11433">
        <v>2640</v>
      </c>
      <c r="B11433" t="s">
        <v>2644</v>
      </c>
      <c r="C11433">
        <v>1.2309918912189299</v>
      </c>
      <c r="D11433">
        <v>-3.7002403670208102</v>
      </c>
      <c r="E11433">
        <v>1.4962502062054499</v>
      </c>
      <c r="F11433">
        <v>0.17078692996444</v>
      </c>
      <c r="G11433">
        <v>0.27485461314606102</v>
      </c>
      <c r="H11433">
        <v>-4.8235101303436698</v>
      </c>
    </row>
    <row r="11434" spans="1:8" x14ac:dyDescent="0.2">
      <c r="A11434">
        <v>6703</v>
      </c>
      <c r="B11434" t="s">
        <v>6702</v>
      </c>
      <c r="C11434">
        <v>-0.55896649784800401</v>
      </c>
      <c r="D11434">
        <v>-1.8259071447183699</v>
      </c>
      <c r="E11434">
        <v>-1.49598596418519</v>
      </c>
      <c r="F11434">
        <v>0.170854378538697</v>
      </c>
      <c r="G11434">
        <v>0.27493911102553598</v>
      </c>
      <c r="H11434">
        <v>-5.1790635801719596</v>
      </c>
    </row>
    <row r="11435" spans="1:8" x14ac:dyDescent="0.2">
      <c r="A11435">
        <v>15848</v>
      </c>
      <c r="B11435" t="s">
        <v>15832</v>
      </c>
      <c r="C11435">
        <v>-8.9311657144046194E-2</v>
      </c>
      <c r="D11435">
        <v>10.0498173910944</v>
      </c>
      <c r="E11435">
        <v>-1.4956932694157501</v>
      </c>
      <c r="F11435">
        <v>0.170929117301658</v>
      </c>
      <c r="G11435">
        <v>0.27503532448101298</v>
      </c>
      <c r="H11435">
        <v>-7.4630053993292798</v>
      </c>
    </row>
    <row r="11436" spans="1:8" x14ac:dyDescent="0.2">
      <c r="A11436">
        <v>14271</v>
      </c>
      <c r="B11436" t="s">
        <v>14256</v>
      </c>
      <c r="C11436">
        <v>0.14744209479977299</v>
      </c>
      <c r="D11436">
        <v>7.5155591673238096</v>
      </c>
      <c r="E11436">
        <v>1.49556194071621</v>
      </c>
      <c r="F11436">
        <v>0.17096266111470301</v>
      </c>
      <c r="G11436">
        <v>0.27506524173050301</v>
      </c>
      <c r="H11436">
        <v>-7.2479953104844697</v>
      </c>
    </row>
    <row r="11437" spans="1:8" x14ac:dyDescent="0.2">
      <c r="A11437">
        <v>1916</v>
      </c>
      <c r="B11437" t="s">
        <v>1921</v>
      </c>
      <c r="C11437">
        <v>-1.4802107635307999</v>
      </c>
      <c r="D11437">
        <v>-2.4754850911028901</v>
      </c>
      <c r="E11437">
        <v>-1.49548012623633</v>
      </c>
      <c r="F11437">
        <v>0.170983561014378</v>
      </c>
      <c r="G11437">
        <v>0.275074812481858</v>
      </c>
      <c r="H11437">
        <v>-5.03462032747432</v>
      </c>
    </row>
    <row r="11438" spans="1:8" x14ac:dyDescent="0.2">
      <c r="A11438">
        <v>3360</v>
      </c>
      <c r="B11438" t="s">
        <v>3362</v>
      </c>
      <c r="C11438">
        <v>-1.02589440611079</v>
      </c>
      <c r="D11438">
        <v>-4.1528497004116103</v>
      </c>
      <c r="E11438">
        <v>-1.4949740678004799</v>
      </c>
      <c r="F11438">
        <v>0.171112886346732</v>
      </c>
      <c r="G11438">
        <v>0.27525713970586602</v>
      </c>
      <c r="H11438">
        <v>-4.76992342230972</v>
      </c>
    </row>
    <row r="11439" spans="1:8" x14ac:dyDescent="0.2">
      <c r="A11439">
        <v>6646</v>
      </c>
      <c r="B11439" t="s">
        <v>6645</v>
      </c>
      <c r="C11439">
        <v>0.56413519542036095</v>
      </c>
      <c r="D11439">
        <v>-1.2759086278026199</v>
      </c>
      <c r="E11439">
        <v>1.4949195796900501</v>
      </c>
      <c r="F11439">
        <v>0.171126816173263</v>
      </c>
      <c r="G11439">
        <v>0.27525713970586602</v>
      </c>
      <c r="H11439">
        <v>-5.30195291927408</v>
      </c>
    </row>
    <row r="11440" spans="1:8" x14ac:dyDescent="0.2">
      <c r="A11440">
        <v>16179</v>
      </c>
      <c r="B11440" t="s">
        <v>16163</v>
      </c>
      <c r="C11440">
        <v>-7.6492650210542301E-2</v>
      </c>
      <c r="D11440">
        <v>6.4367593618656098</v>
      </c>
      <c r="E11440">
        <v>-1.4947453844936101</v>
      </c>
      <c r="F11440">
        <v>0.171171355723434</v>
      </c>
      <c r="G11440">
        <v>0.27530471217761499</v>
      </c>
      <c r="H11440">
        <v>-7.1280303420809403</v>
      </c>
    </row>
    <row r="11441" spans="1:8" x14ac:dyDescent="0.2">
      <c r="A11441">
        <v>15749</v>
      </c>
      <c r="B11441" t="s">
        <v>15733</v>
      </c>
      <c r="C11441">
        <v>-9.3020117237767999E-2</v>
      </c>
      <c r="D11441">
        <v>5.5065000984460104</v>
      </c>
      <c r="E11441">
        <v>-1.49447739671032</v>
      </c>
      <c r="F11441">
        <v>0.17123989691651401</v>
      </c>
      <c r="G11441">
        <v>0.27539087617744901</v>
      </c>
      <c r="H11441">
        <v>-6.9936055720852002</v>
      </c>
    </row>
    <row r="11442" spans="1:8" x14ac:dyDescent="0.2">
      <c r="A11442">
        <v>4364</v>
      </c>
      <c r="B11442" t="s">
        <v>4366</v>
      </c>
      <c r="C11442">
        <v>-0.83345598130465204</v>
      </c>
      <c r="D11442">
        <v>-3.93460264411355</v>
      </c>
      <c r="E11442">
        <v>-1.4943099295711999</v>
      </c>
      <c r="F11442">
        <v>0.171282741046796</v>
      </c>
      <c r="G11442">
        <v>0.27543570227942898</v>
      </c>
      <c r="H11442">
        <v>-4.8031042140748301</v>
      </c>
    </row>
    <row r="11443" spans="1:8" x14ac:dyDescent="0.2">
      <c r="A11443">
        <v>12755</v>
      </c>
      <c r="B11443" t="s">
        <v>12741</v>
      </c>
      <c r="C11443">
        <v>-0.20882681022542099</v>
      </c>
      <c r="D11443">
        <v>1.51009609687434</v>
      </c>
      <c r="E11443">
        <v>-1.4941840951557499</v>
      </c>
      <c r="F11443">
        <v>0.171314940270344</v>
      </c>
      <c r="G11443">
        <v>0.275463404220747</v>
      </c>
      <c r="H11443">
        <v>-6.0258804580775296</v>
      </c>
    </row>
    <row r="11444" spans="1:8" x14ac:dyDescent="0.2">
      <c r="A11444">
        <v>15543</v>
      </c>
      <c r="B11444" t="s">
        <v>15527</v>
      </c>
      <c r="C11444">
        <v>-0.101373516010534</v>
      </c>
      <c r="D11444">
        <v>4.2378650723595399</v>
      </c>
      <c r="E11444">
        <v>-1.4939385268640899</v>
      </c>
      <c r="F11444">
        <v>0.17137779311088699</v>
      </c>
      <c r="G11444">
        <v>0.275540386057336</v>
      </c>
      <c r="H11444">
        <v>-6.7370255639617804</v>
      </c>
    </row>
    <row r="11445" spans="1:8" x14ac:dyDescent="0.2">
      <c r="A11445">
        <v>8430</v>
      </c>
      <c r="B11445" t="s">
        <v>8423</v>
      </c>
      <c r="C11445">
        <v>0.42762459431329097</v>
      </c>
      <c r="D11445">
        <v>-0.310096218377508</v>
      </c>
      <c r="E11445">
        <v>1.49386464412625</v>
      </c>
      <c r="F11445">
        <v>0.17139670728277101</v>
      </c>
      <c r="G11445">
        <v>0.27554671623457</v>
      </c>
      <c r="H11445">
        <v>-5.54572928571862</v>
      </c>
    </row>
    <row r="11446" spans="1:8" x14ac:dyDescent="0.2">
      <c r="A11446">
        <v>10837</v>
      </c>
      <c r="B11446" t="s">
        <v>10830</v>
      </c>
      <c r="C11446">
        <v>0.29250190999508902</v>
      </c>
      <c r="D11446">
        <v>0.78431639601210201</v>
      </c>
      <c r="E11446">
        <v>1.49354073873466</v>
      </c>
      <c r="F11446">
        <v>0.171479649711481</v>
      </c>
      <c r="G11446">
        <v>0.27565597163755601</v>
      </c>
      <c r="H11446">
        <v>-5.8293496078117597</v>
      </c>
    </row>
    <row r="11447" spans="1:8" x14ac:dyDescent="0.2">
      <c r="A11447">
        <v>4084</v>
      </c>
      <c r="B11447" t="s">
        <v>4086</v>
      </c>
      <c r="C11447">
        <v>0.881023471267942</v>
      </c>
      <c r="D11447">
        <v>-3.2501665642408399</v>
      </c>
      <c r="E11447">
        <v>1.4934075700140701</v>
      </c>
      <c r="F11447">
        <v>0.171513760521011</v>
      </c>
      <c r="G11447">
        <v>0.27568671728687399</v>
      </c>
      <c r="H11447">
        <v>-4.9035160166757796</v>
      </c>
    </row>
    <row r="11448" spans="1:8" x14ac:dyDescent="0.2">
      <c r="A11448">
        <v>14084</v>
      </c>
      <c r="B11448" t="s">
        <v>14069</v>
      </c>
      <c r="C11448">
        <v>-0.15468481036433099</v>
      </c>
      <c r="D11448">
        <v>3.9714962505149898</v>
      </c>
      <c r="E11448">
        <v>-1.4920916562832001</v>
      </c>
      <c r="F11448">
        <v>0.17185115131042</v>
      </c>
      <c r="G11448">
        <v>0.27620489925824299</v>
      </c>
      <c r="H11448">
        <v>-6.6757916665988901</v>
      </c>
    </row>
    <row r="11449" spans="1:8" x14ac:dyDescent="0.2">
      <c r="A11449">
        <v>5295</v>
      </c>
      <c r="B11449" t="s">
        <v>5295</v>
      </c>
      <c r="C11449">
        <v>-0.71510179571837995</v>
      </c>
      <c r="D11449">
        <v>-2.2592986038658198</v>
      </c>
      <c r="E11449">
        <v>-1.4917792893950801</v>
      </c>
      <c r="F11449">
        <v>0.17193132613606901</v>
      </c>
      <c r="G11449">
        <v>0.27629351411661202</v>
      </c>
      <c r="H11449">
        <v>-5.0919953042747599</v>
      </c>
    </row>
    <row r="11450" spans="1:8" x14ac:dyDescent="0.2">
      <c r="A11450">
        <v>15566</v>
      </c>
      <c r="B11450" t="s">
        <v>15550</v>
      </c>
      <c r="C11450">
        <v>0.100785307562705</v>
      </c>
      <c r="D11450">
        <v>4.3213005147801198</v>
      </c>
      <c r="E11450">
        <v>1.4917598313290401</v>
      </c>
      <c r="F11450">
        <v>0.17193632150891899</v>
      </c>
      <c r="G11450">
        <v>0.27629351411661202</v>
      </c>
      <c r="H11450">
        <v>-6.7575947371904803</v>
      </c>
    </row>
    <row r="11451" spans="1:8" x14ac:dyDescent="0.2">
      <c r="A11451">
        <v>12645</v>
      </c>
      <c r="B11451" t="s">
        <v>12631</v>
      </c>
      <c r="C11451">
        <v>0.21355077249846299</v>
      </c>
      <c r="D11451">
        <v>12.2254265441978</v>
      </c>
      <c r="E11451">
        <v>1.49146501311561</v>
      </c>
      <c r="F11451">
        <v>0.17201202444306701</v>
      </c>
      <c r="G11451">
        <v>0.27639102407891197</v>
      </c>
      <c r="H11451">
        <v>-7.6034392425911799</v>
      </c>
    </row>
    <row r="11452" spans="1:8" x14ac:dyDescent="0.2">
      <c r="A11452">
        <v>5447</v>
      </c>
      <c r="B11452" t="s">
        <v>5447</v>
      </c>
      <c r="C11452">
        <v>-0.69454657967911704</v>
      </c>
      <c r="D11452">
        <v>-3.0092204734454202</v>
      </c>
      <c r="E11452">
        <v>-1.4910706746856801</v>
      </c>
      <c r="F11452">
        <v>0.17211332811872401</v>
      </c>
      <c r="G11452">
        <v>0.276529649002558</v>
      </c>
      <c r="H11452">
        <v>-4.9535581086853897</v>
      </c>
    </row>
    <row r="11453" spans="1:8" x14ac:dyDescent="0.2">
      <c r="A11453">
        <v>1562</v>
      </c>
      <c r="B11453" t="s">
        <v>1568</v>
      </c>
      <c r="C11453">
        <v>-1.6372696101528501</v>
      </c>
      <c r="D11453">
        <v>-4.6638562637407501</v>
      </c>
      <c r="E11453">
        <v>-1.4909323780094701</v>
      </c>
      <c r="F11453">
        <v>0.17214886838007901</v>
      </c>
      <c r="G11453">
        <v>0.27656259871259897</v>
      </c>
      <c r="H11453">
        <v>-4.7058548203980699</v>
      </c>
    </row>
    <row r="11454" spans="1:8" x14ac:dyDescent="0.2">
      <c r="A11454">
        <v>3615</v>
      </c>
      <c r="B11454" t="s">
        <v>3617</v>
      </c>
      <c r="C11454">
        <v>0.97572104519497804</v>
      </c>
      <c r="D11454">
        <v>-4.1508755835437601</v>
      </c>
      <c r="E11454">
        <v>1.4906259836554501</v>
      </c>
      <c r="F11454">
        <v>0.17222763045964401</v>
      </c>
      <c r="G11454">
        <v>0.27666497382314897</v>
      </c>
      <c r="H11454">
        <v>-4.7711148488762003</v>
      </c>
    </row>
    <row r="11455" spans="1:8" x14ac:dyDescent="0.2">
      <c r="A11455">
        <v>3192</v>
      </c>
      <c r="B11455" t="s">
        <v>3195</v>
      </c>
      <c r="C11455">
        <v>1.0649150804674701</v>
      </c>
      <c r="D11455">
        <v>-4.6672227740185104</v>
      </c>
      <c r="E11455">
        <v>1.4900525148569399</v>
      </c>
      <c r="F11455">
        <v>0.17237513267112101</v>
      </c>
      <c r="G11455">
        <v>0.276877744969729</v>
      </c>
      <c r="H11455">
        <v>-4.7066534685916297</v>
      </c>
    </row>
    <row r="11456" spans="1:8" x14ac:dyDescent="0.2">
      <c r="A11456">
        <v>15533</v>
      </c>
      <c r="B11456" t="s">
        <v>15517</v>
      </c>
      <c r="C11456">
        <v>-0.10159298056178501</v>
      </c>
      <c r="D11456">
        <v>5.4835763399266302</v>
      </c>
      <c r="E11456">
        <v>-1.48946053631385</v>
      </c>
      <c r="F11456">
        <v>0.172527512980167</v>
      </c>
      <c r="G11456">
        <v>0.27709831373278998</v>
      </c>
      <c r="H11456">
        <v>-6.9963487757862097</v>
      </c>
    </row>
    <row r="11457" spans="1:8" x14ac:dyDescent="0.2">
      <c r="A11457">
        <v>2763</v>
      </c>
      <c r="B11457" t="s">
        <v>2766</v>
      </c>
      <c r="C11457">
        <v>1.19326166314265</v>
      </c>
      <c r="D11457">
        <v>-3.25468180492908</v>
      </c>
      <c r="E11457">
        <v>1.4888413994996601</v>
      </c>
      <c r="F11457">
        <v>0.17268701150539101</v>
      </c>
      <c r="G11457">
        <v>0.27733027563514201</v>
      </c>
      <c r="H11457">
        <v>-4.9031737919169496</v>
      </c>
    </row>
    <row r="11458" spans="1:8" x14ac:dyDescent="0.2">
      <c r="A11458">
        <v>14317</v>
      </c>
      <c r="B11458" t="s">
        <v>14302</v>
      </c>
      <c r="C11458">
        <v>-0.14543885002986401</v>
      </c>
      <c r="D11458">
        <v>4.6196295061982697</v>
      </c>
      <c r="E11458">
        <v>-1.4886710039753599</v>
      </c>
      <c r="F11458">
        <v>0.17273093071227399</v>
      </c>
      <c r="G11458">
        <v>0.27737659625071298</v>
      </c>
      <c r="H11458">
        <v>-6.83023047851316</v>
      </c>
    </row>
    <row r="11459" spans="1:8" x14ac:dyDescent="0.2">
      <c r="A11459">
        <v>3287</v>
      </c>
      <c r="B11459" t="s">
        <v>3290</v>
      </c>
      <c r="C11459">
        <v>1.0427601244481901</v>
      </c>
      <c r="D11459">
        <v>-4.66915833242152</v>
      </c>
      <c r="E11459">
        <v>1.4881491558586</v>
      </c>
      <c r="F11459">
        <v>0.17286549778051899</v>
      </c>
      <c r="G11459">
        <v>0.27756846117699302</v>
      </c>
      <c r="H11459">
        <v>-4.7088678789410103</v>
      </c>
    </row>
    <row r="11460" spans="1:8" x14ac:dyDescent="0.2">
      <c r="A11460">
        <v>11225</v>
      </c>
      <c r="B11460" t="s">
        <v>11216</v>
      </c>
      <c r="C11460">
        <v>0.27453305246253901</v>
      </c>
      <c r="D11460">
        <v>2.2477084083719698</v>
      </c>
      <c r="E11460">
        <v>1.48773425995511</v>
      </c>
      <c r="F11460">
        <v>0.172972551606075</v>
      </c>
      <c r="G11460">
        <v>0.277716118723149</v>
      </c>
      <c r="H11460">
        <v>-6.2265281011445799</v>
      </c>
    </row>
    <row r="11461" spans="1:8" x14ac:dyDescent="0.2">
      <c r="A11461">
        <v>3051</v>
      </c>
      <c r="B11461" t="s">
        <v>3054</v>
      </c>
      <c r="C11461">
        <v>1.1008788308377</v>
      </c>
      <c r="D11461">
        <v>-4.6701775447999001</v>
      </c>
      <c r="E11461">
        <v>1.4875940406121899</v>
      </c>
      <c r="F11461">
        <v>0.17300874505633701</v>
      </c>
      <c r="G11461">
        <v>0.27774999053634303</v>
      </c>
      <c r="H11461">
        <v>-4.7093490343205904</v>
      </c>
    </row>
    <row r="11462" spans="1:8" x14ac:dyDescent="0.2">
      <c r="A11462">
        <v>13256</v>
      </c>
      <c r="B11462" t="s">
        <v>13241</v>
      </c>
      <c r="C11462">
        <v>0.188101514833376</v>
      </c>
      <c r="D11462">
        <v>6.5645927780033402</v>
      </c>
      <c r="E11462">
        <v>1.48748219481037</v>
      </c>
      <c r="F11462">
        <v>0.173037619521279</v>
      </c>
      <c r="G11462">
        <v>0.27777210749083697</v>
      </c>
      <c r="H11462">
        <v>-7.1523780547715896</v>
      </c>
    </row>
    <row r="11463" spans="1:8" x14ac:dyDescent="0.2">
      <c r="A11463">
        <v>4153</v>
      </c>
      <c r="B11463" t="s">
        <v>4155</v>
      </c>
      <c r="C11463">
        <v>-0.868176826615359</v>
      </c>
      <c r="D11463">
        <v>-3.4357969699406601</v>
      </c>
      <c r="E11463">
        <v>-1.4867599504412701</v>
      </c>
      <c r="F11463">
        <v>0.173224179000359</v>
      </c>
      <c r="G11463">
        <v>0.27804484419326098</v>
      </c>
      <c r="H11463">
        <v>-4.8866476201618099</v>
      </c>
    </row>
    <row r="11464" spans="1:8" x14ac:dyDescent="0.2">
      <c r="A11464">
        <v>15670</v>
      </c>
      <c r="B11464" t="s">
        <v>15654</v>
      </c>
      <c r="C11464">
        <v>9.6569349036768101E-2</v>
      </c>
      <c r="D11464">
        <v>5.8780896669309</v>
      </c>
      <c r="E11464">
        <v>1.48670745453061</v>
      </c>
      <c r="F11464">
        <v>0.17323774589560501</v>
      </c>
      <c r="G11464">
        <v>0.27804484419326098</v>
      </c>
      <c r="H11464">
        <v>-7.0615167502586402</v>
      </c>
    </row>
    <row r="11465" spans="1:8" x14ac:dyDescent="0.2">
      <c r="A11465">
        <v>9868</v>
      </c>
      <c r="B11465" t="s">
        <v>9861</v>
      </c>
      <c r="C11465">
        <v>0.34198747044567002</v>
      </c>
      <c r="D11465">
        <v>1.3669878534154301</v>
      </c>
      <c r="E11465">
        <v>1.4860107592851799</v>
      </c>
      <c r="F11465">
        <v>0.17341788680878401</v>
      </c>
      <c r="G11465">
        <v>0.27830968959420799</v>
      </c>
      <c r="H11465">
        <v>-5.9918225467320303</v>
      </c>
    </row>
    <row r="11466" spans="1:8" x14ac:dyDescent="0.2">
      <c r="A11466">
        <v>2596</v>
      </c>
      <c r="B11466" t="s">
        <v>2600</v>
      </c>
      <c r="C11466">
        <v>1.2453719714659299</v>
      </c>
      <c r="D11466">
        <v>-4.5718909777012904</v>
      </c>
      <c r="E11466">
        <v>1.4857501677554299</v>
      </c>
      <c r="F11466">
        <v>0.17348530915152699</v>
      </c>
      <c r="G11466">
        <v>0.278393608178787</v>
      </c>
      <c r="H11466">
        <v>-4.7200746636570603</v>
      </c>
    </row>
    <row r="11467" spans="1:8" x14ac:dyDescent="0.2">
      <c r="A11467">
        <v>13723</v>
      </c>
      <c r="B11467" t="s">
        <v>13708</v>
      </c>
      <c r="C11467">
        <v>0.168950871970654</v>
      </c>
      <c r="D11467">
        <v>3.4600939280476002</v>
      </c>
      <c r="E11467">
        <v>1.48526597973309</v>
      </c>
      <c r="F11467">
        <v>0.17361064368798301</v>
      </c>
      <c r="G11467">
        <v>0.27857043629613698</v>
      </c>
      <c r="H11467">
        <v>-6.5530945765286504</v>
      </c>
    </row>
    <row r="11468" spans="1:8" x14ac:dyDescent="0.2">
      <c r="A11468">
        <v>8594</v>
      </c>
      <c r="B11468" t="s">
        <v>8587</v>
      </c>
      <c r="C11468">
        <v>0.41797188439328298</v>
      </c>
      <c r="D11468">
        <v>0.60649582997920304</v>
      </c>
      <c r="E11468">
        <v>1.4850994727139899</v>
      </c>
      <c r="F11468">
        <v>0.173653763362521</v>
      </c>
      <c r="G11468">
        <v>0.27861532557283197</v>
      </c>
      <c r="H11468">
        <v>-5.7925209821057502</v>
      </c>
    </row>
    <row r="11469" spans="1:8" x14ac:dyDescent="0.2">
      <c r="A11469">
        <v>13911</v>
      </c>
      <c r="B11469" t="s">
        <v>13896</v>
      </c>
      <c r="C11469">
        <v>0.16203628363754699</v>
      </c>
      <c r="D11469">
        <v>3.13467151806412</v>
      </c>
      <c r="E11469">
        <v>1.48438719722997</v>
      </c>
      <c r="F11469">
        <v>0.173838325404579</v>
      </c>
      <c r="G11469">
        <v>0.27886945242453098</v>
      </c>
      <c r="H11469">
        <v>-6.4694249892751898</v>
      </c>
    </row>
    <row r="11470" spans="1:8" x14ac:dyDescent="0.2">
      <c r="A11470">
        <v>14484</v>
      </c>
      <c r="B11470" t="s">
        <v>14469</v>
      </c>
      <c r="C11470">
        <v>0.13898099620781201</v>
      </c>
      <c r="D11470">
        <v>3.51191958014169</v>
      </c>
      <c r="E11470">
        <v>1.48437121254023</v>
      </c>
      <c r="F11470">
        <v>0.17384246928236499</v>
      </c>
      <c r="G11470">
        <v>0.27886945242453098</v>
      </c>
      <c r="H11470">
        <v>-6.5679924478535296</v>
      </c>
    </row>
    <row r="11471" spans="1:8" x14ac:dyDescent="0.2">
      <c r="A11471">
        <v>15437</v>
      </c>
      <c r="B11471" t="s">
        <v>15421</v>
      </c>
      <c r="C11471">
        <v>-0.10487258499383501</v>
      </c>
      <c r="D11471">
        <v>5.1816907592823398</v>
      </c>
      <c r="E11471">
        <v>-1.4842121647812301</v>
      </c>
      <c r="F11471">
        <v>0.17388370564525599</v>
      </c>
      <c r="G11471">
        <v>0.27891128303935703</v>
      </c>
      <c r="H11471">
        <v>-6.9494361426803604</v>
      </c>
    </row>
    <row r="11472" spans="1:8" x14ac:dyDescent="0.2">
      <c r="A11472">
        <v>3198</v>
      </c>
      <c r="B11472" t="s">
        <v>3201</v>
      </c>
      <c r="C11472">
        <v>1.06283994861608</v>
      </c>
      <c r="D11472">
        <v>-4.6669704209082399</v>
      </c>
      <c r="E11472">
        <v>1.4840794992627999</v>
      </c>
      <c r="F11472">
        <v>0.173918108485766</v>
      </c>
      <c r="G11472">
        <v>0.27894214627505198</v>
      </c>
      <c r="H11472">
        <v>-4.7134466607266399</v>
      </c>
    </row>
    <row r="11473" spans="1:8" x14ac:dyDescent="0.2">
      <c r="A11473">
        <v>12225</v>
      </c>
      <c r="B11473" t="s">
        <v>12212</v>
      </c>
      <c r="C11473">
        <v>-0.230771855545058</v>
      </c>
      <c r="D11473">
        <v>4.0546460824642301</v>
      </c>
      <c r="E11473">
        <v>-1.4837848443233801</v>
      </c>
      <c r="F11473">
        <v>0.17399453995320899</v>
      </c>
      <c r="G11473">
        <v>0.27904040673458402</v>
      </c>
      <c r="H11473">
        <v>-6.70704560356429</v>
      </c>
    </row>
    <row r="11474" spans="1:8" x14ac:dyDescent="0.2">
      <c r="A11474">
        <v>9800</v>
      </c>
      <c r="B11474" t="s">
        <v>9793</v>
      </c>
      <c r="C11474">
        <v>-0.34583155173178098</v>
      </c>
      <c r="D11474">
        <v>2.2671481138494101</v>
      </c>
      <c r="E11474">
        <v>-1.4831538127689701</v>
      </c>
      <c r="F11474">
        <v>0.17415832501742301</v>
      </c>
      <c r="G11474">
        <v>0.279278729510202</v>
      </c>
      <c r="H11474">
        <v>-6.2427280364074198</v>
      </c>
    </row>
    <row r="11475" spans="1:8" x14ac:dyDescent="0.2">
      <c r="A11475">
        <v>7194</v>
      </c>
      <c r="B11475" t="s">
        <v>7191</v>
      </c>
      <c r="C11475">
        <v>-0.51824232159745198</v>
      </c>
      <c r="D11475">
        <v>-0.42683204312726097</v>
      </c>
      <c r="E11475">
        <v>-1.4824624048503501</v>
      </c>
      <c r="F11475">
        <v>0.17433793716014501</v>
      </c>
      <c r="G11475">
        <v>0.27954238869377301</v>
      </c>
      <c r="H11475">
        <v>-5.5360582453981904</v>
      </c>
    </row>
    <row r="11476" spans="1:8" x14ac:dyDescent="0.2">
      <c r="A11476">
        <v>3182</v>
      </c>
      <c r="B11476" t="s">
        <v>3185</v>
      </c>
      <c r="C11476">
        <v>1.06759796428279</v>
      </c>
      <c r="D11476">
        <v>-4.6564467889675996</v>
      </c>
      <c r="E11476">
        <v>1.48209434397344</v>
      </c>
      <c r="F11476">
        <v>0.17443361775248001</v>
      </c>
      <c r="G11476">
        <v>0.27964706338533601</v>
      </c>
      <c r="H11476">
        <v>-4.7168754134964397</v>
      </c>
    </row>
    <row r="11477" spans="1:8" x14ac:dyDescent="0.2">
      <c r="A11477">
        <v>4512</v>
      </c>
      <c r="B11477" t="s">
        <v>4513</v>
      </c>
      <c r="C11477">
        <v>0.81223986945380899</v>
      </c>
      <c r="D11477">
        <v>1.0801812070315799</v>
      </c>
      <c r="E11477">
        <v>1.48210588053945</v>
      </c>
      <c r="F11477">
        <v>0.174430618019115</v>
      </c>
      <c r="G11477">
        <v>0.27964706338533601</v>
      </c>
      <c r="H11477">
        <v>-5.9066307780608502</v>
      </c>
    </row>
    <row r="11478" spans="1:8" x14ac:dyDescent="0.2">
      <c r="A11478">
        <v>3322</v>
      </c>
      <c r="B11478" t="s">
        <v>3324</v>
      </c>
      <c r="C11478">
        <v>1.0349006108197401</v>
      </c>
      <c r="D11478">
        <v>-4.6652428590033503</v>
      </c>
      <c r="E11478">
        <v>1.48202175555434</v>
      </c>
      <c r="F11478">
        <v>0.17445249320968001</v>
      </c>
      <c r="G11478">
        <v>0.27965295548241598</v>
      </c>
      <c r="H11478">
        <v>-4.7159793636301002</v>
      </c>
    </row>
    <row r="11479" spans="1:8" x14ac:dyDescent="0.2">
      <c r="A11479">
        <v>1856</v>
      </c>
      <c r="B11479" t="s">
        <v>1862</v>
      </c>
      <c r="C11479">
        <v>-1.50900021773798</v>
      </c>
      <c r="D11479">
        <v>-2.3229013425116301</v>
      </c>
      <c r="E11479">
        <v>-1.4817958736824199</v>
      </c>
      <c r="F11479">
        <v>0.17451124171520499</v>
      </c>
      <c r="G11479">
        <v>0.279722758762532</v>
      </c>
      <c r="H11479">
        <v>-5.0819023788299802</v>
      </c>
    </row>
    <row r="11480" spans="1:8" x14ac:dyDescent="0.2">
      <c r="A11480">
        <v>9566</v>
      </c>
      <c r="B11480" t="s">
        <v>9559</v>
      </c>
      <c r="C11480">
        <v>0.35888958007714999</v>
      </c>
      <c r="D11480">
        <v>0.194380298944546</v>
      </c>
      <c r="E11480">
        <v>1.48152065815172</v>
      </c>
      <c r="F11480">
        <v>0.17458284477559799</v>
      </c>
      <c r="G11480">
        <v>0.27981315255522698</v>
      </c>
      <c r="H11480">
        <v>-5.6913048433815403</v>
      </c>
    </row>
    <row r="11481" spans="1:8" x14ac:dyDescent="0.2">
      <c r="A11481">
        <v>9143</v>
      </c>
      <c r="B11481" t="s">
        <v>9136</v>
      </c>
      <c r="C11481">
        <v>-0.38369115657347203</v>
      </c>
      <c r="D11481">
        <v>0.62014936573187995</v>
      </c>
      <c r="E11481">
        <v>-1.4802691258552501</v>
      </c>
      <c r="F11481">
        <v>0.174908784249173</v>
      </c>
      <c r="G11481">
        <v>0.28029458523032802</v>
      </c>
      <c r="H11481">
        <v>-5.8078989313224696</v>
      </c>
    </row>
    <row r="11482" spans="1:8" x14ac:dyDescent="0.2">
      <c r="A11482">
        <v>10140</v>
      </c>
      <c r="B11482" t="s">
        <v>10133</v>
      </c>
      <c r="C11482">
        <v>0.32721038177801798</v>
      </c>
      <c r="D11482">
        <v>0.98354231180715002</v>
      </c>
      <c r="E11482">
        <v>1.4802502912045099</v>
      </c>
      <c r="F11482">
        <v>0.174913693500891</v>
      </c>
      <c r="G11482">
        <v>0.28029458523032802</v>
      </c>
      <c r="H11482">
        <v>-5.8987215175521897</v>
      </c>
    </row>
    <row r="11483" spans="1:8" x14ac:dyDescent="0.2">
      <c r="A11483">
        <v>6808</v>
      </c>
      <c r="B11483" t="s">
        <v>6807</v>
      </c>
      <c r="C11483">
        <v>-0.55010034636111205</v>
      </c>
      <c r="D11483">
        <v>-1.47504362244707</v>
      </c>
      <c r="E11483">
        <v>-1.47990524535822</v>
      </c>
      <c r="F11483">
        <v>0.17500365122453099</v>
      </c>
      <c r="G11483">
        <v>0.28041431590567201</v>
      </c>
      <c r="H11483">
        <v>-5.2791755163402501</v>
      </c>
    </row>
    <row r="11484" spans="1:8" x14ac:dyDescent="0.2">
      <c r="A11484">
        <v>15510</v>
      </c>
      <c r="B11484" t="s">
        <v>15494</v>
      </c>
      <c r="C11484">
        <v>0.102381242617026</v>
      </c>
      <c r="D11484">
        <v>7.0554654433460202</v>
      </c>
      <c r="E11484">
        <v>1.4794669488721199</v>
      </c>
      <c r="F11484">
        <v>0.17511797941623999</v>
      </c>
      <c r="G11484">
        <v>0.28057307195854603</v>
      </c>
      <c r="H11484">
        <v>-7.2204026490810502</v>
      </c>
    </row>
    <row r="11485" spans="1:8" x14ac:dyDescent="0.2">
      <c r="A11485">
        <v>15786</v>
      </c>
      <c r="B11485" t="s">
        <v>15770</v>
      </c>
      <c r="C11485">
        <v>9.1584225005848702E-2</v>
      </c>
      <c r="D11485">
        <v>5.0988025992075103</v>
      </c>
      <c r="E11485">
        <v>1.47939583102936</v>
      </c>
      <c r="F11485">
        <v>0.175136536484501</v>
      </c>
      <c r="G11485">
        <v>0.28057836975285999</v>
      </c>
      <c r="H11485">
        <v>-6.9386992133357497</v>
      </c>
    </row>
    <row r="11486" spans="1:8" x14ac:dyDescent="0.2">
      <c r="A11486">
        <v>14677</v>
      </c>
      <c r="B11486" t="s">
        <v>14662</v>
      </c>
      <c r="C11486">
        <v>-0.13282971879858199</v>
      </c>
      <c r="D11486">
        <v>3.2054505235425901</v>
      </c>
      <c r="E11486">
        <v>-1.4787506148244101</v>
      </c>
      <c r="F11486">
        <v>0.17530497467621001</v>
      </c>
      <c r="G11486">
        <v>0.28082376352572103</v>
      </c>
      <c r="H11486">
        <v>-6.4982490504028902</v>
      </c>
    </row>
    <row r="11487" spans="1:8" x14ac:dyDescent="0.2">
      <c r="A11487">
        <v>5062</v>
      </c>
      <c r="B11487" t="s">
        <v>5062</v>
      </c>
      <c r="C11487">
        <v>0.743192134103145</v>
      </c>
      <c r="D11487">
        <v>-1.9876189119613901</v>
      </c>
      <c r="E11487">
        <v>1.4781734565112701</v>
      </c>
      <c r="F11487">
        <v>0.17545576697519899</v>
      </c>
      <c r="G11487">
        <v>0.28104084980060101</v>
      </c>
      <c r="H11487">
        <v>-5.1581654240108499</v>
      </c>
    </row>
    <row r="11488" spans="1:8" x14ac:dyDescent="0.2">
      <c r="A11488">
        <v>15344</v>
      </c>
      <c r="B11488" t="s">
        <v>15328</v>
      </c>
      <c r="C11488">
        <v>-0.108097625275103</v>
      </c>
      <c r="D11488">
        <v>6.2276363864472097</v>
      </c>
      <c r="E11488">
        <v>-1.47745767018441</v>
      </c>
      <c r="F11488">
        <v>0.17564293711484399</v>
      </c>
      <c r="G11488">
        <v>0.28131616236083401</v>
      </c>
      <c r="H11488">
        <v>-7.1237900031713002</v>
      </c>
    </row>
    <row r="11489" spans="1:8" x14ac:dyDescent="0.2">
      <c r="A11489">
        <v>7252</v>
      </c>
      <c r="B11489" t="s">
        <v>7249</v>
      </c>
      <c r="C11489">
        <v>-0.51355471671578901</v>
      </c>
      <c r="D11489">
        <v>-1.13130464531187</v>
      </c>
      <c r="E11489">
        <v>-1.4773914928493701</v>
      </c>
      <c r="F11489">
        <v>0.175660250640888</v>
      </c>
      <c r="G11489">
        <v>0.28131940209706202</v>
      </c>
      <c r="H11489">
        <v>-5.36612770992972</v>
      </c>
    </row>
    <row r="11490" spans="1:8" x14ac:dyDescent="0.2">
      <c r="A11490">
        <v>16011</v>
      </c>
      <c r="B11490" t="s">
        <v>15995</v>
      </c>
      <c r="C11490">
        <v>-8.32757045321246E-2</v>
      </c>
      <c r="D11490">
        <v>5.3360296531878504</v>
      </c>
      <c r="E11490">
        <v>-1.47727079088469</v>
      </c>
      <c r="F11490">
        <v>0.175691832951578</v>
      </c>
      <c r="G11490">
        <v>0.281345490699203</v>
      </c>
      <c r="H11490">
        <v>-6.9866966994152104</v>
      </c>
    </row>
    <row r="11491" spans="1:8" x14ac:dyDescent="0.2">
      <c r="A11491">
        <v>13993</v>
      </c>
      <c r="B11491" t="s">
        <v>13978</v>
      </c>
      <c r="C11491">
        <v>0.158373330819742</v>
      </c>
      <c r="D11491">
        <v>5.1213440772560803</v>
      </c>
      <c r="E11491">
        <v>1.4770982133944801</v>
      </c>
      <c r="F11491">
        <v>0.17573699746881</v>
      </c>
      <c r="G11491">
        <v>0.28139332283996299</v>
      </c>
      <c r="H11491">
        <v>-6.94519506790511</v>
      </c>
    </row>
    <row r="11492" spans="1:8" x14ac:dyDescent="0.2">
      <c r="A11492">
        <v>4474</v>
      </c>
      <c r="B11492" t="s">
        <v>4475</v>
      </c>
      <c r="C11492">
        <v>-0.81748408924912896</v>
      </c>
      <c r="D11492">
        <v>-2.7066955548831499</v>
      </c>
      <c r="E11492">
        <v>-1.4763650046100001</v>
      </c>
      <c r="F11492">
        <v>0.17592899659300101</v>
      </c>
      <c r="G11492">
        <v>0.28167624047672302</v>
      </c>
      <c r="H11492">
        <v>-5.0244114724362197</v>
      </c>
    </row>
    <row r="11493" spans="1:8" x14ac:dyDescent="0.2">
      <c r="A11493">
        <v>14189</v>
      </c>
      <c r="B11493" t="s">
        <v>14174</v>
      </c>
      <c r="C11493">
        <v>0.15084189848250101</v>
      </c>
      <c r="D11493">
        <v>4.6337539400916299</v>
      </c>
      <c r="E11493">
        <v>1.47596795337727</v>
      </c>
      <c r="F11493">
        <v>0.17603304619948701</v>
      </c>
      <c r="G11493">
        <v>0.28181830699427202</v>
      </c>
      <c r="H11493">
        <v>-6.8475122784950697</v>
      </c>
    </row>
    <row r="11494" spans="1:8" x14ac:dyDescent="0.2">
      <c r="A11494">
        <v>12496</v>
      </c>
      <c r="B11494" t="s">
        <v>12482</v>
      </c>
      <c r="C11494">
        <v>0.21934347612347799</v>
      </c>
      <c r="D11494">
        <v>4.2177668912445796</v>
      </c>
      <c r="E11494">
        <v>1.47590250740759</v>
      </c>
      <c r="F11494">
        <v>0.17605020190824999</v>
      </c>
      <c r="G11494">
        <v>0.28182124899573502</v>
      </c>
      <c r="H11494">
        <v>-6.7527242939642296</v>
      </c>
    </row>
    <row r="11495" spans="1:8" x14ac:dyDescent="0.2">
      <c r="A11495">
        <v>14775</v>
      </c>
      <c r="B11495" t="s">
        <v>14759</v>
      </c>
      <c r="C11495">
        <v>0.12903587517204401</v>
      </c>
      <c r="D11495">
        <v>4.3278666942025197</v>
      </c>
      <c r="E11495">
        <v>1.47542311890691</v>
      </c>
      <c r="F11495">
        <v>0.17617591158332799</v>
      </c>
      <c r="G11495">
        <v>0.28199794860884497</v>
      </c>
      <c r="H11495">
        <v>-6.7800106233703197</v>
      </c>
    </row>
    <row r="11496" spans="1:8" x14ac:dyDescent="0.2">
      <c r="A11496">
        <v>846</v>
      </c>
      <c r="B11496" t="s">
        <v>852</v>
      </c>
      <c r="C11496">
        <v>-2.1808928353694199</v>
      </c>
      <c r="D11496">
        <v>-1.08418258502665</v>
      </c>
      <c r="E11496">
        <v>-1.4752431616869699</v>
      </c>
      <c r="F11496">
        <v>0.17622312205235499</v>
      </c>
      <c r="G11496">
        <v>0.28204897777461702</v>
      </c>
      <c r="H11496">
        <v>-5.3336830415318897</v>
      </c>
    </row>
    <row r="11497" spans="1:8" x14ac:dyDescent="0.2">
      <c r="A11497">
        <v>6673</v>
      </c>
      <c r="B11497" t="s">
        <v>6672</v>
      </c>
      <c r="C11497">
        <v>-0.561969275503581</v>
      </c>
      <c r="D11497">
        <v>-0.218874454713545</v>
      </c>
      <c r="E11497">
        <v>-1.4746864588623001</v>
      </c>
      <c r="F11497">
        <v>0.176369239619518</v>
      </c>
      <c r="G11497">
        <v>0.28225828727556401</v>
      </c>
      <c r="H11497">
        <v>-5.5975816037056898</v>
      </c>
    </row>
    <row r="11498" spans="1:8" x14ac:dyDescent="0.2">
      <c r="A11498">
        <v>10750</v>
      </c>
      <c r="B11498" t="s">
        <v>10743</v>
      </c>
      <c r="C11498">
        <v>0.29697146683241199</v>
      </c>
      <c r="D11498">
        <v>0.50834341566240404</v>
      </c>
      <c r="E11498">
        <v>1.47435784790013</v>
      </c>
      <c r="F11498">
        <v>0.17645554012520001</v>
      </c>
      <c r="G11498">
        <v>0.28237183849903702</v>
      </c>
      <c r="H11498">
        <v>-5.7819468309415702</v>
      </c>
    </row>
    <row r="11499" spans="1:8" x14ac:dyDescent="0.2">
      <c r="A11499">
        <v>8107</v>
      </c>
      <c r="B11499" t="s">
        <v>8102</v>
      </c>
      <c r="C11499">
        <v>-0.450724054729711</v>
      </c>
      <c r="D11499">
        <v>-0.99911418472869895</v>
      </c>
      <c r="E11499">
        <v>-1.4740842103675</v>
      </c>
      <c r="F11499">
        <v>0.17652743179272201</v>
      </c>
      <c r="G11499">
        <v>0.28246231432618701</v>
      </c>
      <c r="H11499">
        <v>-5.4043335392821099</v>
      </c>
    </row>
    <row r="11500" spans="1:8" x14ac:dyDescent="0.2">
      <c r="A11500">
        <v>14742</v>
      </c>
      <c r="B11500" t="s">
        <v>14726</v>
      </c>
      <c r="C11500">
        <v>-0.13051660696175901</v>
      </c>
      <c r="D11500">
        <v>3.27341775325388</v>
      </c>
      <c r="E11500">
        <v>-1.4739982187792899</v>
      </c>
      <c r="F11500">
        <v>0.17655002934081199</v>
      </c>
      <c r="G11500">
        <v>0.28247390554067803</v>
      </c>
      <c r="H11500">
        <v>-6.5222595656101596</v>
      </c>
    </row>
    <row r="11501" spans="1:8" x14ac:dyDescent="0.2">
      <c r="A11501">
        <v>2844</v>
      </c>
      <c r="B11501" t="s">
        <v>2847</v>
      </c>
      <c r="C11501">
        <v>1.1634228172305501</v>
      </c>
      <c r="D11501">
        <v>-4.3316640255814098</v>
      </c>
      <c r="E11501">
        <v>1.4737805722163499</v>
      </c>
      <c r="F11501">
        <v>0.176607235615173</v>
      </c>
      <c r="G11501">
        <v>0.282540862682431</v>
      </c>
      <c r="H11501">
        <v>-4.7642978706344001</v>
      </c>
    </row>
    <row r="11502" spans="1:8" x14ac:dyDescent="0.2">
      <c r="A11502">
        <v>1510</v>
      </c>
      <c r="B11502" t="s">
        <v>1516</v>
      </c>
      <c r="C11502">
        <v>-1.6662045439636499</v>
      </c>
      <c r="D11502">
        <v>-0.89591457671593699</v>
      </c>
      <c r="E11502">
        <v>-1.47326151615162</v>
      </c>
      <c r="F11502">
        <v>0.176743730374919</v>
      </c>
      <c r="G11502">
        <v>0.28273464493850597</v>
      </c>
      <c r="H11502">
        <v>-5.3876822012979302</v>
      </c>
    </row>
    <row r="11503" spans="1:8" x14ac:dyDescent="0.2">
      <c r="A11503">
        <v>16299</v>
      </c>
      <c r="B11503" t="s">
        <v>16283</v>
      </c>
      <c r="C11503">
        <v>7.2526107677362894E-2</v>
      </c>
      <c r="D11503">
        <v>6.2423586742589103</v>
      </c>
      <c r="E11503">
        <v>1.47307072996952</v>
      </c>
      <c r="F11503">
        <v>0.17679392425775101</v>
      </c>
      <c r="G11503">
        <v>0.28279035111233802</v>
      </c>
      <c r="H11503">
        <v>-7.1308398705771898</v>
      </c>
    </row>
    <row r="11504" spans="1:8" x14ac:dyDescent="0.2">
      <c r="A11504">
        <v>14194</v>
      </c>
      <c r="B11504" t="s">
        <v>14179</v>
      </c>
      <c r="C11504">
        <v>-0.15055709636356701</v>
      </c>
      <c r="D11504">
        <v>5.3025629165669796</v>
      </c>
      <c r="E11504">
        <v>-1.47280946217482</v>
      </c>
      <c r="F11504">
        <v>0.176862681506569</v>
      </c>
      <c r="G11504">
        <v>0.28287573801250598</v>
      </c>
      <c r="H11504">
        <v>-6.9867609236177399</v>
      </c>
    </row>
    <row r="11505" spans="1:8" x14ac:dyDescent="0.2">
      <c r="A11505">
        <v>1550</v>
      </c>
      <c r="B11505" t="s">
        <v>1556</v>
      </c>
      <c r="C11505">
        <v>-1.6448775025509501</v>
      </c>
      <c r="D11505">
        <v>-2.0057180931124101</v>
      </c>
      <c r="E11505">
        <v>-1.4723767695391701</v>
      </c>
      <c r="F11505">
        <v>0.17697660406250501</v>
      </c>
      <c r="G11505">
        <v>0.28303334158049098</v>
      </c>
      <c r="H11505">
        <v>-5.1517104648854497</v>
      </c>
    </row>
    <row r="11506" spans="1:8" x14ac:dyDescent="0.2">
      <c r="A11506">
        <v>15681</v>
      </c>
      <c r="B11506" t="s">
        <v>15665</v>
      </c>
      <c r="C11506">
        <v>9.6168562888285805E-2</v>
      </c>
      <c r="D11506">
        <v>6.5887677231829898</v>
      </c>
      <c r="E11506">
        <v>1.4721445197815799</v>
      </c>
      <c r="F11506">
        <v>0.177037779177833</v>
      </c>
      <c r="G11506">
        <v>0.28310656769350401</v>
      </c>
      <c r="H11506">
        <v>-7.1759861059276</v>
      </c>
    </row>
    <row r="11507" spans="1:8" x14ac:dyDescent="0.2">
      <c r="A11507">
        <v>4099</v>
      </c>
      <c r="B11507" t="s">
        <v>4101</v>
      </c>
      <c r="C11507">
        <v>0.87790394918916403</v>
      </c>
      <c r="D11507">
        <v>-2.9387423052391801</v>
      </c>
      <c r="E11507">
        <v>1.4716320474911</v>
      </c>
      <c r="F11507">
        <v>0.17717283145684201</v>
      </c>
      <c r="G11507">
        <v>0.28327541712113902</v>
      </c>
      <c r="H11507">
        <v>-4.9823407611999899</v>
      </c>
    </row>
    <row r="11508" spans="1:8" x14ac:dyDescent="0.2">
      <c r="A11508">
        <v>16607</v>
      </c>
      <c r="B11508" t="s">
        <v>16591</v>
      </c>
      <c r="C11508">
        <v>-6.1289632790889399E-2</v>
      </c>
      <c r="D11508">
        <v>7.0426074861317796</v>
      </c>
      <c r="E11508">
        <v>-1.4716270018754201</v>
      </c>
      <c r="F11508">
        <v>0.17717416158348401</v>
      </c>
      <c r="G11508">
        <v>0.28327541712113902</v>
      </c>
      <c r="H11508">
        <v>-7.2297454674949799</v>
      </c>
    </row>
    <row r="11509" spans="1:8" x14ac:dyDescent="0.2">
      <c r="A11509">
        <v>13581</v>
      </c>
      <c r="B11509" t="s">
        <v>13566</v>
      </c>
      <c r="C11509">
        <v>0.17454918495798</v>
      </c>
      <c r="D11509">
        <v>6.6983497607670399</v>
      </c>
      <c r="E11509">
        <v>1.4714944352030099</v>
      </c>
      <c r="F11509">
        <v>0.17720911199926201</v>
      </c>
      <c r="G11509">
        <v>0.28330667731685899</v>
      </c>
      <c r="H11509">
        <v>-7.1896329344391097</v>
      </c>
    </row>
    <row r="11510" spans="1:8" x14ac:dyDescent="0.2">
      <c r="A11510">
        <v>4892</v>
      </c>
      <c r="B11510" t="s">
        <v>4893</v>
      </c>
      <c r="C11510">
        <v>0.76479044202309698</v>
      </c>
      <c r="D11510">
        <v>-2.7579692196582002</v>
      </c>
      <c r="E11510">
        <v>1.47112182484798</v>
      </c>
      <c r="F11510">
        <v>0.17730738103260199</v>
      </c>
      <c r="G11510">
        <v>0.28343915164113398</v>
      </c>
      <c r="H11510">
        <v>-5.0174487367010201</v>
      </c>
    </row>
    <row r="11511" spans="1:8" x14ac:dyDescent="0.2">
      <c r="A11511">
        <v>5585</v>
      </c>
      <c r="B11511" t="s">
        <v>5585</v>
      </c>
      <c r="C11511">
        <v>0.67637940047268696</v>
      </c>
      <c r="D11511">
        <v>-2.0991114309882901</v>
      </c>
      <c r="E11511">
        <v>1.4702671057980501</v>
      </c>
      <c r="F11511">
        <v>0.17753297858772901</v>
      </c>
      <c r="G11511">
        <v>0.283773889764105</v>
      </c>
      <c r="H11511">
        <v>-5.1464070815165401</v>
      </c>
    </row>
    <row r="11512" spans="1:8" x14ac:dyDescent="0.2">
      <c r="A11512">
        <v>10876</v>
      </c>
      <c r="B11512" t="s">
        <v>10868</v>
      </c>
      <c r="C11512">
        <v>0.29067740772985701</v>
      </c>
      <c r="D11512">
        <v>1.4096292210069199</v>
      </c>
      <c r="E11512">
        <v>1.4702116398654099</v>
      </c>
      <c r="F11512">
        <v>0.17754762719179301</v>
      </c>
      <c r="G11512">
        <v>0.283773889764105</v>
      </c>
      <c r="H11512">
        <v>-6.02584498057504</v>
      </c>
    </row>
    <row r="11513" spans="1:8" x14ac:dyDescent="0.2">
      <c r="A11513">
        <v>9991</v>
      </c>
      <c r="B11513" t="s">
        <v>9984</v>
      </c>
      <c r="C11513">
        <v>-0.33539950711264399</v>
      </c>
      <c r="D11513">
        <v>8.3942625857169106E-2</v>
      </c>
      <c r="E11513">
        <v>-1.46990443001268</v>
      </c>
      <c r="F11513">
        <v>0.17762878087293599</v>
      </c>
      <c r="G11513">
        <v>0.28387893593643698</v>
      </c>
      <c r="H11513">
        <v>-5.6828492675198703</v>
      </c>
    </row>
    <row r="11514" spans="1:8" x14ac:dyDescent="0.2">
      <c r="A11514">
        <v>2299</v>
      </c>
      <c r="B11514" t="s">
        <v>2303</v>
      </c>
      <c r="C11514">
        <v>-1.33578183936308</v>
      </c>
      <c r="D11514">
        <v>-3.0828939068747001</v>
      </c>
      <c r="E11514">
        <v>-1.46976507115628</v>
      </c>
      <c r="F11514">
        <v>0.177665605187381</v>
      </c>
      <c r="G11514">
        <v>0.28391312466233198</v>
      </c>
      <c r="H11514">
        <v>-4.96049435780394</v>
      </c>
    </row>
    <row r="11515" spans="1:8" x14ac:dyDescent="0.2">
      <c r="A11515">
        <v>15502</v>
      </c>
      <c r="B11515" t="s">
        <v>15486</v>
      </c>
      <c r="C11515">
        <v>0.102555510183698</v>
      </c>
      <c r="D11515">
        <v>4.6575377047960203</v>
      </c>
      <c r="E11515">
        <v>1.4692849165794299</v>
      </c>
      <c r="F11515">
        <v>0.17779253316440599</v>
      </c>
      <c r="G11515">
        <v>0.28409128236570602</v>
      </c>
      <c r="H11515">
        <v>-6.8619975389641104</v>
      </c>
    </row>
    <row r="11516" spans="1:8" x14ac:dyDescent="0.2">
      <c r="A11516">
        <v>16140</v>
      </c>
      <c r="B11516" t="s">
        <v>16124</v>
      </c>
      <c r="C11516">
        <v>7.7874209323793395E-2</v>
      </c>
      <c r="D11516">
        <v>6.8071088897720902</v>
      </c>
      <c r="E11516">
        <v>1.4690861587691599</v>
      </c>
      <c r="F11516">
        <v>0.177845097785267</v>
      </c>
      <c r="G11516">
        <v>0.28415059566246997</v>
      </c>
      <c r="H11516">
        <v>-7.20600910823942</v>
      </c>
    </row>
    <row r="11517" spans="1:8" x14ac:dyDescent="0.2">
      <c r="A11517">
        <v>15321</v>
      </c>
      <c r="B11517" t="s">
        <v>15305</v>
      </c>
      <c r="C11517">
        <v>-0.109036973667793</v>
      </c>
      <c r="D11517">
        <v>4.2702367092979099</v>
      </c>
      <c r="E11517">
        <v>-1.4686989902611001</v>
      </c>
      <c r="F11517">
        <v>0.17794752985529599</v>
      </c>
      <c r="G11517">
        <v>0.284289567061282</v>
      </c>
      <c r="H11517">
        <v>-6.7778123719652497</v>
      </c>
    </row>
    <row r="11518" spans="1:8" x14ac:dyDescent="0.2">
      <c r="A11518">
        <v>15436</v>
      </c>
      <c r="B11518" t="s">
        <v>15420</v>
      </c>
      <c r="C11518">
        <v>0.104924429758016</v>
      </c>
      <c r="D11518">
        <v>8.5130413924215507</v>
      </c>
      <c r="E11518">
        <v>1.4684213926021199</v>
      </c>
      <c r="F11518">
        <v>0.17802100504280399</v>
      </c>
      <c r="G11518">
        <v>0.28438225673157103</v>
      </c>
      <c r="H11518">
        <v>-7.3797136883869996</v>
      </c>
    </row>
    <row r="11519" spans="1:8" x14ac:dyDescent="0.2">
      <c r="A11519">
        <v>279</v>
      </c>
      <c r="B11519" t="s">
        <v>285</v>
      </c>
      <c r="C11519">
        <v>-3.2368588247296102</v>
      </c>
      <c r="D11519">
        <v>-2.8846688575750301</v>
      </c>
      <c r="E11519">
        <v>-1.4678952476184599</v>
      </c>
      <c r="F11519">
        <v>0.178160339585793</v>
      </c>
      <c r="G11519">
        <v>0.28458012916299902</v>
      </c>
      <c r="H11519">
        <v>-4.9562080856189104</v>
      </c>
    </row>
    <row r="11520" spans="1:8" x14ac:dyDescent="0.2">
      <c r="A11520">
        <v>10994</v>
      </c>
      <c r="B11520" t="s">
        <v>10985</v>
      </c>
      <c r="C11520">
        <v>0.28453262775715599</v>
      </c>
      <c r="D11520">
        <v>1.07289478760297</v>
      </c>
      <c r="E11520">
        <v>1.4676667237073</v>
      </c>
      <c r="F11520">
        <v>0.17822088754081999</v>
      </c>
      <c r="G11520">
        <v>0.28465213030436698</v>
      </c>
      <c r="H11520">
        <v>-5.9392407400006002</v>
      </c>
    </row>
    <row r="11521" spans="1:8" x14ac:dyDescent="0.2">
      <c r="A11521">
        <v>1456</v>
      </c>
      <c r="B11521" t="s">
        <v>1462</v>
      </c>
      <c r="C11521">
        <v>1.70162677868242</v>
      </c>
      <c r="D11521">
        <v>-4.0272309526705898</v>
      </c>
      <c r="E11521">
        <v>1.4673403200624899</v>
      </c>
      <c r="F11521">
        <v>0.178307400370769</v>
      </c>
      <c r="G11521">
        <v>0.28476558611296898</v>
      </c>
      <c r="H11521">
        <v>-4.8072114704819002</v>
      </c>
    </row>
    <row r="11522" spans="1:8" x14ac:dyDescent="0.2">
      <c r="A11522">
        <v>3045</v>
      </c>
      <c r="B11522" t="s">
        <v>3048</v>
      </c>
      <c r="C11522">
        <v>1.10316429803197</v>
      </c>
      <c r="D11522">
        <v>-3.48841873335091</v>
      </c>
      <c r="E11522">
        <v>1.4671510810005499</v>
      </c>
      <c r="F11522">
        <v>0.178357574842821</v>
      </c>
      <c r="G11522">
        <v>0.28482099313933101</v>
      </c>
      <c r="H11522">
        <v>-4.8931430976547103</v>
      </c>
    </row>
    <row r="11523" spans="1:8" x14ac:dyDescent="0.2">
      <c r="A11523">
        <v>7042</v>
      </c>
      <c r="B11523" t="s">
        <v>7039</v>
      </c>
      <c r="C11523">
        <v>0.53086504427792702</v>
      </c>
      <c r="D11523">
        <v>-1.5534234721503699</v>
      </c>
      <c r="E11523">
        <v>1.4668035893301401</v>
      </c>
      <c r="F11523">
        <v>0.17844974045418599</v>
      </c>
      <c r="G11523">
        <v>0.284934220390131</v>
      </c>
      <c r="H11523">
        <v>-5.2718554946216498</v>
      </c>
    </row>
    <row r="11524" spans="1:8" x14ac:dyDescent="0.2">
      <c r="A11524">
        <v>14463</v>
      </c>
      <c r="B11524" t="s">
        <v>14448</v>
      </c>
      <c r="C11524">
        <v>0.13970201264236801</v>
      </c>
      <c r="D11524">
        <v>7.27386417502301</v>
      </c>
      <c r="E11524">
        <v>1.4667669782746999</v>
      </c>
      <c r="F11524">
        <v>0.17845945328598101</v>
      </c>
      <c r="G11524">
        <v>0.284934220390131</v>
      </c>
      <c r="H11524">
        <v>-7.2606094476413601</v>
      </c>
    </row>
    <row r="11525" spans="1:8" x14ac:dyDescent="0.2">
      <c r="A11525">
        <v>15580</v>
      </c>
      <c r="B11525" t="s">
        <v>15564</v>
      </c>
      <c r="C11525">
        <v>0.100131022276328</v>
      </c>
      <c r="D11525">
        <v>6.7424456488812101</v>
      </c>
      <c r="E11525">
        <v>1.4662126729411999</v>
      </c>
      <c r="F11525">
        <v>0.178606566108163</v>
      </c>
      <c r="G11525">
        <v>0.28514435988007403</v>
      </c>
      <c r="H11525">
        <v>-7.2020992171073397</v>
      </c>
    </row>
    <row r="11526" spans="1:8" x14ac:dyDescent="0.2">
      <c r="A11526">
        <v>4542</v>
      </c>
      <c r="B11526" t="s">
        <v>4543</v>
      </c>
      <c r="C11526">
        <v>0.80892621768056905</v>
      </c>
      <c r="D11526">
        <v>-2.2613928203801201</v>
      </c>
      <c r="E11526">
        <v>1.4653662715786</v>
      </c>
      <c r="F11526">
        <v>0.17883140716070001</v>
      </c>
      <c r="G11526">
        <v>0.28542788160877303</v>
      </c>
      <c r="H11526">
        <v>-5.1166957990453801</v>
      </c>
    </row>
    <row r="11527" spans="1:8" x14ac:dyDescent="0.2">
      <c r="A11527">
        <v>5288</v>
      </c>
      <c r="B11527" t="s">
        <v>5288</v>
      </c>
      <c r="C11527">
        <v>0.71604092537429898</v>
      </c>
      <c r="D11527">
        <v>-2.9605042746530499</v>
      </c>
      <c r="E11527">
        <v>1.46535661639871</v>
      </c>
      <c r="F11527">
        <v>0.178833973432553</v>
      </c>
      <c r="G11527">
        <v>0.28542788160877303</v>
      </c>
      <c r="H11527">
        <v>-4.9880039980411404</v>
      </c>
    </row>
    <row r="11528" spans="1:8" x14ac:dyDescent="0.2">
      <c r="A11528">
        <v>5462</v>
      </c>
      <c r="B11528" t="s">
        <v>5462</v>
      </c>
      <c r="C11528">
        <v>-0.69274970696076998</v>
      </c>
      <c r="D11528">
        <v>-2.52165832097206</v>
      </c>
      <c r="E11528">
        <v>-1.4652522071904299</v>
      </c>
      <c r="F11528">
        <v>0.178861726658743</v>
      </c>
      <c r="G11528">
        <v>0.28542788160877303</v>
      </c>
      <c r="H11528">
        <v>-5.0741414055507104</v>
      </c>
    </row>
    <row r="11529" spans="1:8" x14ac:dyDescent="0.2">
      <c r="A11529">
        <v>10030</v>
      </c>
      <c r="B11529" t="s">
        <v>10023</v>
      </c>
      <c r="C11529">
        <v>0.33304356525717999</v>
      </c>
      <c r="D11529">
        <v>1.3561645491513801</v>
      </c>
      <c r="E11529">
        <v>1.4654287888342701</v>
      </c>
      <c r="F11529">
        <v>0.17881479134345599</v>
      </c>
      <c r="G11529">
        <v>0.28542788160877303</v>
      </c>
      <c r="H11529">
        <v>-6.0168189283196503</v>
      </c>
    </row>
    <row r="11530" spans="1:8" x14ac:dyDescent="0.2">
      <c r="A11530">
        <v>16451</v>
      </c>
      <c r="B11530" t="s">
        <v>16435</v>
      </c>
      <c r="C11530">
        <v>6.7240225985079505E-2</v>
      </c>
      <c r="D11530">
        <v>8.8337309920260303</v>
      </c>
      <c r="E11530">
        <v>1.4652927228749</v>
      </c>
      <c r="F11530">
        <v>0.178850956651606</v>
      </c>
      <c r="G11530">
        <v>0.28542788160877303</v>
      </c>
      <c r="H11530">
        <v>-7.4115368329659299</v>
      </c>
    </row>
    <row r="11531" spans="1:8" x14ac:dyDescent="0.2">
      <c r="A11531">
        <v>3420</v>
      </c>
      <c r="B11531" t="s">
        <v>3422</v>
      </c>
      <c r="C11531">
        <v>1.0130215529200799</v>
      </c>
      <c r="D11531">
        <v>-3.3664776007799002</v>
      </c>
      <c r="E11531">
        <v>1.4646002516348899</v>
      </c>
      <c r="F11531">
        <v>0.17903511000380201</v>
      </c>
      <c r="G11531">
        <v>0.285643477351186</v>
      </c>
      <c r="H11531">
        <v>-4.9155042423999697</v>
      </c>
    </row>
    <row r="11532" spans="1:8" x14ac:dyDescent="0.2">
      <c r="A11532">
        <v>4484</v>
      </c>
      <c r="B11532" t="s">
        <v>4485</v>
      </c>
      <c r="C11532">
        <v>0.81571320348161902</v>
      </c>
      <c r="D11532">
        <v>-2.2020263305508698</v>
      </c>
      <c r="E11532">
        <v>1.46458345965167</v>
      </c>
      <c r="F11532">
        <v>0.17903957767471801</v>
      </c>
      <c r="G11532">
        <v>0.285643477351186</v>
      </c>
      <c r="H11532">
        <v>-5.1289490755464602</v>
      </c>
    </row>
    <row r="11533" spans="1:8" x14ac:dyDescent="0.2">
      <c r="A11533">
        <v>14212</v>
      </c>
      <c r="B11533" t="s">
        <v>14197</v>
      </c>
      <c r="C11533">
        <v>-0.14986208438003301</v>
      </c>
      <c r="D11533">
        <v>5.0053650907922904</v>
      </c>
      <c r="E11533">
        <v>-1.46456907154357</v>
      </c>
      <c r="F11533">
        <v>0.17904340584921599</v>
      </c>
      <c r="G11533">
        <v>0.285643477351186</v>
      </c>
      <c r="H11533">
        <v>-6.9414701579768803</v>
      </c>
    </row>
    <row r="11534" spans="1:8" x14ac:dyDescent="0.2">
      <c r="A11534">
        <v>6278</v>
      </c>
      <c r="B11534" t="s">
        <v>6277</v>
      </c>
      <c r="C11534">
        <v>-0.59920823844562698</v>
      </c>
      <c r="D11534">
        <v>-1.62968892746915</v>
      </c>
      <c r="E11534">
        <v>-1.4643849598196099</v>
      </c>
      <c r="F11534">
        <v>0.17909239792181</v>
      </c>
      <c r="G11534">
        <v>0.285696864386149</v>
      </c>
      <c r="H11534">
        <v>-5.26206898565054</v>
      </c>
    </row>
    <row r="11535" spans="1:8" x14ac:dyDescent="0.2">
      <c r="A11535">
        <v>14773</v>
      </c>
      <c r="B11535" t="s">
        <v>14757</v>
      </c>
      <c r="C11535">
        <v>-0.129048273006973</v>
      </c>
      <c r="D11535">
        <v>5.6065776201325397</v>
      </c>
      <c r="E11535">
        <v>-1.46423799793695</v>
      </c>
      <c r="F11535">
        <v>0.17913151289412399</v>
      </c>
      <c r="G11535">
        <v>0.28573448710127503</v>
      </c>
      <c r="H11535">
        <v>-7.04996989929045</v>
      </c>
    </row>
    <row r="11536" spans="1:8" x14ac:dyDescent="0.2">
      <c r="A11536">
        <v>5812</v>
      </c>
      <c r="B11536" t="s">
        <v>5811</v>
      </c>
      <c r="C11536">
        <v>0.64842399890014102</v>
      </c>
      <c r="D11536">
        <v>-2.8357494462555199</v>
      </c>
      <c r="E11536">
        <v>1.4635649520913101</v>
      </c>
      <c r="F11536">
        <v>0.17931074493635801</v>
      </c>
      <c r="G11536">
        <v>0.28596364794815898</v>
      </c>
      <c r="H11536">
        <v>-5.0133072365495801</v>
      </c>
    </row>
    <row r="11537" spans="1:8" x14ac:dyDescent="0.2">
      <c r="A11537">
        <v>15710</v>
      </c>
      <c r="B11537" t="s">
        <v>15694</v>
      </c>
      <c r="C11537">
        <v>9.5003978277653695E-2</v>
      </c>
      <c r="D11537">
        <v>5.97722628697821</v>
      </c>
      <c r="E11537">
        <v>1.4636168825122999</v>
      </c>
      <c r="F11537">
        <v>0.17929691025840999</v>
      </c>
      <c r="G11537">
        <v>0.28596364794815898</v>
      </c>
      <c r="H11537">
        <v>-7.1063498478057401</v>
      </c>
    </row>
    <row r="11538" spans="1:8" x14ac:dyDescent="0.2">
      <c r="A11538">
        <v>15943</v>
      </c>
      <c r="B11538" t="s">
        <v>15927</v>
      </c>
      <c r="C11538">
        <v>8.5918829510187103E-2</v>
      </c>
      <c r="D11538">
        <v>6.1307214990377599</v>
      </c>
      <c r="E11538">
        <v>1.4635234313618399</v>
      </c>
      <c r="F11538">
        <v>0.17932180706478501</v>
      </c>
      <c r="G11538">
        <v>0.28596364794815898</v>
      </c>
      <c r="H11538">
        <v>-7.1281008874726899</v>
      </c>
    </row>
    <row r="11539" spans="1:8" x14ac:dyDescent="0.2">
      <c r="A11539">
        <v>8667</v>
      </c>
      <c r="B11539" t="s">
        <v>8660</v>
      </c>
      <c r="C11539">
        <v>-0.412367253751379</v>
      </c>
      <c r="D11539">
        <v>1.2009861808152</v>
      </c>
      <c r="E11539">
        <v>-1.4631198138882899</v>
      </c>
      <c r="F11539">
        <v>0.17942937181098301</v>
      </c>
      <c r="G11539">
        <v>0.28611038157206398</v>
      </c>
      <c r="H11539">
        <v>-5.9832845101508703</v>
      </c>
    </row>
    <row r="11540" spans="1:8" x14ac:dyDescent="0.2">
      <c r="A11540">
        <v>13188</v>
      </c>
      <c r="B11540" t="s">
        <v>13174</v>
      </c>
      <c r="C11540">
        <v>-0.19035128582395</v>
      </c>
      <c r="D11540">
        <v>2.12693576613185</v>
      </c>
      <c r="E11540">
        <v>-1.46298194032772</v>
      </c>
      <c r="F11540">
        <v>0.17946612834690701</v>
      </c>
      <c r="G11540">
        <v>0.28614419181266998</v>
      </c>
      <c r="H11540">
        <v>-6.2318259226346102</v>
      </c>
    </row>
    <row r="11541" spans="1:8" x14ac:dyDescent="0.2">
      <c r="A11541">
        <v>3299</v>
      </c>
      <c r="B11541" t="s">
        <v>3301</v>
      </c>
      <c r="C11541">
        <v>-1.03992599567526</v>
      </c>
      <c r="D11541">
        <v>-4.4746627369939702</v>
      </c>
      <c r="E11541">
        <v>-1.46264935555466</v>
      </c>
      <c r="F11541">
        <v>0.17955482135311601</v>
      </c>
      <c r="G11541">
        <v>0.28626079750906702</v>
      </c>
      <c r="H11541">
        <v>-4.76561298462941</v>
      </c>
    </row>
    <row r="11542" spans="1:8" x14ac:dyDescent="0.2">
      <c r="A11542">
        <v>14891</v>
      </c>
      <c r="B11542" t="s">
        <v>14875</v>
      </c>
      <c r="C11542">
        <v>-0.125083846313258</v>
      </c>
      <c r="D11542">
        <v>4.3792623517478297</v>
      </c>
      <c r="E11542">
        <v>-1.46251396011769</v>
      </c>
      <c r="F11542">
        <v>0.179590939357989</v>
      </c>
      <c r="G11542">
        <v>0.28629357094777602</v>
      </c>
      <c r="H11542">
        <v>-6.8110138891511696</v>
      </c>
    </row>
    <row r="11543" spans="1:8" x14ac:dyDescent="0.2">
      <c r="A11543">
        <v>5208</v>
      </c>
      <c r="B11543" t="s">
        <v>5208</v>
      </c>
      <c r="C11543">
        <v>0.72416447629215597</v>
      </c>
      <c r="D11543">
        <v>-2.2216233414418398</v>
      </c>
      <c r="E11543">
        <v>1.46218642990803</v>
      </c>
      <c r="F11543">
        <v>0.179678337531293</v>
      </c>
      <c r="G11543">
        <v>0.28640807952700797</v>
      </c>
      <c r="H11543">
        <v>-5.1302872924524596</v>
      </c>
    </row>
    <row r="11544" spans="1:8" x14ac:dyDescent="0.2">
      <c r="A11544">
        <v>12337</v>
      </c>
      <c r="B11544" t="s">
        <v>12324</v>
      </c>
      <c r="C11544">
        <v>0.226325355711814</v>
      </c>
      <c r="D11544">
        <v>5.0618759601592203</v>
      </c>
      <c r="E11544">
        <v>1.4619238307898501</v>
      </c>
      <c r="F11544">
        <v>0.17974843649102901</v>
      </c>
      <c r="G11544">
        <v>0.28647017797660701</v>
      </c>
      <c r="H11544">
        <v>-6.9528611977166701</v>
      </c>
    </row>
    <row r="11545" spans="1:8" x14ac:dyDescent="0.2">
      <c r="A11545">
        <v>15997</v>
      </c>
      <c r="B11545" t="s">
        <v>15981</v>
      </c>
      <c r="C11545">
        <v>-8.3576290086574204E-2</v>
      </c>
      <c r="D11545">
        <v>5.5504118185733997</v>
      </c>
      <c r="E11545">
        <v>-1.4619357693809401</v>
      </c>
      <c r="F11545">
        <v>0.17974524904787201</v>
      </c>
      <c r="G11545">
        <v>0.28647017797660701</v>
      </c>
      <c r="H11545">
        <v>-7.0436464556001503</v>
      </c>
    </row>
    <row r="11546" spans="1:8" x14ac:dyDescent="0.2">
      <c r="A11546">
        <v>2927</v>
      </c>
      <c r="B11546" t="s">
        <v>2930</v>
      </c>
      <c r="C11546">
        <v>-1.13338017015912</v>
      </c>
      <c r="D11546">
        <v>-3.9248467288961302</v>
      </c>
      <c r="E11546">
        <v>-1.46170907065389</v>
      </c>
      <c r="F11546">
        <v>0.179805783042853</v>
      </c>
      <c r="G11546">
        <v>0.28653675153074099</v>
      </c>
      <c r="H11546">
        <v>-4.8394325294399199</v>
      </c>
    </row>
    <row r="11547" spans="1:8" x14ac:dyDescent="0.2">
      <c r="A11547">
        <v>189</v>
      </c>
      <c r="B11547" t="s">
        <v>195</v>
      </c>
      <c r="C11547">
        <v>-3.5636511777692998</v>
      </c>
      <c r="D11547">
        <v>-3.3311139533427601</v>
      </c>
      <c r="E11547">
        <v>-1.46141381426274</v>
      </c>
      <c r="F11547">
        <v>0.17988465044231</v>
      </c>
      <c r="G11547">
        <v>0.28662401485556999</v>
      </c>
      <c r="H11547">
        <v>-4.8704209570965098</v>
      </c>
    </row>
    <row r="11548" spans="1:8" x14ac:dyDescent="0.2">
      <c r="A11548">
        <v>5423</v>
      </c>
      <c r="B11548" t="s">
        <v>5423</v>
      </c>
      <c r="C11548">
        <v>-0.69812565560307704</v>
      </c>
      <c r="D11548">
        <v>-2.3449647196852301</v>
      </c>
      <c r="E11548">
        <v>-1.46138742773011</v>
      </c>
      <c r="F11548">
        <v>0.179891700159651</v>
      </c>
      <c r="G11548">
        <v>0.28662401485556999</v>
      </c>
      <c r="H11548">
        <v>-5.1129102051234501</v>
      </c>
    </row>
    <row r="11549" spans="1:8" x14ac:dyDescent="0.2">
      <c r="A11549">
        <v>13204</v>
      </c>
      <c r="B11549" t="s">
        <v>13189</v>
      </c>
      <c r="C11549">
        <v>0.189779234074829</v>
      </c>
      <c r="D11549">
        <v>3.05488172096369</v>
      </c>
      <c r="E11549">
        <v>1.4606156299002699</v>
      </c>
      <c r="F11549">
        <v>0.18009800962813299</v>
      </c>
      <c r="G11549">
        <v>0.28692788198288899</v>
      </c>
      <c r="H11549">
        <v>-6.4788382419416601</v>
      </c>
    </row>
    <row r="11550" spans="1:8" x14ac:dyDescent="0.2">
      <c r="A11550">
        <v>11691</v>
      </c>
      <c r="B11550" t="s">
        <v>11680</v>
      </c>
      <c r="C11550">
        <v>0.25336877006591102</v>
      </c>
      <c r="D11550">
        <v>1.8663873683861301</v>
      </c>
      <c r="E11550">
        <v>1.4598121774981401</v>
      </c>
      <c r="F11550">
        <v>0.18031300152806201</v>
      </c>
      <c r="G11550">
        <v>0.28724552793430502</v>
      </c>
      <c r="H11550">
        <v>-6.1620490196671502</v>
      </c>
    </row>
    <row r="11551" spans="1:8" x14ac:dyDescent="0.2">
      <c r="A11551">
        <v>9756</v>
      </c>
      <c r="B11551" t="s">
        <v>9749</v>
      </c>
      <c r="C11551">
        <v>-0.34828035303981097</v>
      </c>
      <c r="D11551">
        <v>0.35328634635068101</v>
      </c>
      <c r="E11551">
        <v>-1.45975197696338</v>
      </c>
      <c r="F11551">
        <v>0.180329119371336</v>
      </c>
      <c r="G11551">
        <v>0.28724633231115598</v>
      </c>
      <c r="H11551">
        <v>-5.7649833298748598</v>
      </c>
    </row>
    <row r="11552" spans="1:8" x14ac:dyDescent="0.2">
      <c r="A11552">
        <v>5810</v>
      </c>
      <c r="B11552" t="s">
        <v>5809</v>
      </c>
      <c r="C11552">
        <v>-0.64876659154542504</v>
      </c>
      <c r="D11552">
        <v>1.2086216937719001</v>
      </c>
      <c r="E11552">
        <v>-1.4595256697107399</v>
      </c>
      <c r="F11552">
        <v>0.18038972126608699</v>
      </c>
      <c r="G11552">
        <v>0.287317989079168</v>
      </c>
      <c r="H11552">
        <v>-5.9882882941532598</v>
      </c>
    </row>
    <row r="11553" spans="1:8" x14ac:dyDescent="0.2">
      <c r="A11553">
        <v>15788</v>
      </c>
      <c r="B11553" t="s">
        <v>15772</v>
      </c>
      <c r="C11553">
        <v>9.1543734577299099E-2</v>
      </c>
      <c r="D11553">
        <v>6.7910556872733796</v>
      </c>
      <c r="E11553">
        <v>1.4592230959774399</v>
      </c>
      <c r="F11553">
        <v>0.18047077420044</v>
      </c>
      <c r="G11553">
        <v>0.28742220427109599</v>
      </c>
      <c r="H11553">
        <v>-7.2169627066873296</v>
      </c>
    </row>
    <row r="11554" spans="1:8" x14ac:dyDescent="0.2">
      <c r="A11554">
        <v>14899</v>
      </c>
      <c r="B11554" t="s">
        <v>14883</v>
      </c>
      <c r="C11554">
        <v>0.124581510301897</v>
      </c>
      <c r="D11554">
        <v>3.9003652575388701</v>
      </c>
      <c r="E11554">
        <v>1.45908361084484</v>
      </c>
      <c r="F11554">
        <v>0.180508150011156</v>
      </c>
      <c r="G11554">
        <v>0.28745684617893602</v>
      </c>
      <c r="H11554">
        <v>-6.6993907444021996</v>
      </c>
    </row>
    <row r="11555" spans="1:8" x14ac:dyDescent="0.2">
      <c r="A11555">
        <v>3334</v>
      </c>
      <c r="B11555" t="s">
        <v>3336</v>
      </c>
      <c r="C11555">
        <v>1.03204970729462</v>
      </c>
      <c r="D11555">
        <v>-4.6625882062621704</v>
      </c>
      <c r="E11555">
        <v>1.4589961918091401</v>
      </c>
      <c r="F11555">
        <v>0.180531577889777</v>
      </c>
      <c r="G11555">
        <v>0.28746927211494799</v>
      </c>
      <c r="H11555">
        <v>-4.7421550773666503</v>
      </c>
    </row>
    <row r="11556" spans="1:8" x14ac:dyDescent="0.2">
      <c r="A11556">
        <v>6191</v>
      </c>
      <c r="B11556" t="s">
        <v>6190</v>
      </c>
      <c r="C11556">
        <v>0.60959525098293099</v>
      </c>
      <c r="D11556">
        <v>-1.50789075316897</v>
      </c>
      <c r="E11556">
        <v>1.4588590825547301</v>
      </c>
      <c r="F11556">
        <v>0.18056832788603799</v>
      </c>
      <c r="G11556">
        <v>0.28750290752464902</v>
      </c>
      <c r="H11556">
        <v>-5.2910404707323098</v>
      </c>
    </row>
    <row r="11557" spans="1:8" x14ac:dyDescent="0.2">
      <c r="A11557">
        <v>12285</v>
      </c>
      <c r="B11557" t="s">
        <v>12272</v>
      </c>
      <c r="C11557">
        <v>0.228148664029965</v>
      </c>
      <c r="D11557">
        <v>1.3937553458487599</v>
      </c>
      <c r="E11557">
        <v>1.4582208556449201</v>
      </c>
      <c r="F11557">
        <v>0.18073948114260699</v>
      </c>
      <c r="G11557">
        <v>0.28774129506199397</v>
      </c>
      <c r="H11557">
        <v>-6.0378542508528596</v>
      </c>
    </row>
    <row r="11558" spans="1:8" x14ac:dyDescent="0.2">
      <c r="A11558">
        <v>15689</v>
      </c>
      <c r="B11558" t="s">
        <v>15673</v>
      </c>
      <c r="C11558">
        <v>9.5798314504398796E-2</v>
      </c>
      <c r="D11558">
        <v>5.8994203226811104</v>
      </c>
      <c r="E11558">
        <v>1.4581841509447899</v>
      </c>
      <c r="F11558">
        <v>0.18074932857003301</v>
      </c>
      <c r="G11558">
        <v>0.28774129506199397</v>
      </c>
      <c r="H11558">
        <v>-7.1020295790543599</v>
      </c>
    </row>
    <row r="11559" spans="1:8" x14ac:dyDescent="0.2">
      <c r="A11559">
        <v>3230</v>
      </c>
      <c r="B11559" t="s">
        <v>3233</v>
      </c>
      <c r="C11559">
        <v>1.0542004360766299</v>
      </c>
      <c r="D11559">
        <v>-4.6654106540739901</v>
      </c>
      <c r="E11559">
        <v>1.4580277534388</v>
      </c>
      <c r="F11559">
        <v>0.18079129341193501</v>
      </c>
      <c r="G11559">
        <v>0.28778319918608603</v>
      </c>
      <c r="H11559">
        <v>-4.7429600381478796</v>
      </c>
    </row>
    <row r="11560" spans="1:8" x14ac:dyDescent="0.2">
      <c r="A11560">
        <v>3111</v>
      </c>
      <c r="B11560" t="s">
        <v>3114</v>
      </c>
      <c r="C11560">
        <v>1.08355423004864</v>
      </c>
      <c r="D11560">
        <v>1.3131199755187</v>
      </c>
      <c r="E11560">
        <v>1.45781950721466</v>
      </c>
      <c r="F11560">
        <v>0.18084718366980601</v>
      </c>
      <c r="G11560">
        <v>0.28784726058976501</v>
      </c>
      <c r="H11560">
        <v>-5.9845192123203903</v>
      </c>
    </row>
    <row r="11561" spans="1:8" x14ac:dyDescent="0.2">
      <c r="A11561">
        <v>2181</v>
      </c>
      <c r="B11561" t="s">
        <v>2185</v>
      </c>
      <c r="C11561">
        <v>1.37260945786269</v>
      </c>
      <c r="D11561">
        <v>-4.0730296160463704</v>
      </c>
      <c r="E11561">
        <v>1.4571158778507101</v>
      </c>
      <c r="F11561">
        <v>0.18103613980918701</v>
      </c>
      <c r="G11561">
        <v>0.28812308825341099</v>
      </c>
      <c r="H11561">
        <v>-4.81538350912649</v>
      </c>
    </row>
    <row r="11562" spans="1:8" x14ac:dyDescent="0.2">
      <c r="A11562">
        <v>7264</v>
      </c>
      <c r="B11562" t="s">
        <v>7260</v>
      </c>
      <c r="C11562">
        <v>-0.51239552304741398</v>
      </c>
      <c r="D11562">
        <v>-0.79322194604223595</v>
      </c>
      <c r="E11562">
        <v>-1.45670841394745</v>
      </c>
      <c r="F11562">
        <v>0.18114564143438999</v>
      </c>
      <c r="G11562">
        <v>0.28824749274432698</v>
      </c>
      <c r="H11562">
        <v>-5.4776656619354496</v>
      </c>
    </row>
    <row r="11563" spans="1:8" x14ac:dyDescent="0.2">
      <c r="A11563">
        <v>14505</v>
      </c>
      <c r="B11563" t="s">
        <v>14490</v>
      </c>
      <c r="C11563">
        <v>0.13828518283222499</v>
      </c>
      <c r="D11563">
        <v>3.9022811039879199</v>
      </c>
      <c r="E11563">
        <v>1.45673817094693</v>
      </c>
      <c r="F11563">
        <v>0.181137642586986</v>
      </c>
      <c r="G11563">
        <v>0.28824749274432698</v>
      </c>
      <c r="H11563">
        <v>-6.7025741872943598</v>
      </c>
    </row>
    <row r="11564" spans="1:8" x14ac:dyDescent="0.2">
      <c r="A11564">
        <v>15263</v>
      </c>
      <c r="B11564" t="s">
        <v>15247</v>
      </c>
      <c r="C11564">
        <v>-0.111199900768733</v>
      </c>
      <c r="D11564">
        <v>4.2518103500174398</v>
      </c>
      <c r="E11564">
        <v>-1.45622843378617</v>
      </c>
      <c r="F11564">
        <v>0.18127470562405801</v>
      </c>
      <c r="G11564">
        <v>0.28840297769555701</v>
      </c>
      <c r="H11564">
        <v>-6.7897712365922596</v>
      </c>
    </row>
    <row r="11565" spans="1:8" x14ac:dyDescent="0.2">
      <c r="A11565">
        <v>16003</v>
      </c>
      <c r="B11565" t="s">
        <v>15987</v>
      </c>
      <c r="C11565">
        <v>8.3439594071551298E-2</v>
      </c>
      <c r="D11565">
        <v>6.7228622053432803</v>
      </c>
      <c r="E11565">
        <v>1.4562470914182299</v>
      </c>
      <c r="F11565">
        <v>0.181269687175518</v>
      </c>
      <c r="G11565">
        <v>0.28840297769555701</v>
      </c>
      <c r="H11565">
        <v>-7.2128672244119603</v>
      </c>
    </row>
    <row r="11566" spans="1:8" x14ac:dyDescent="0.2">
      <c r="A11566">
        <v>16019</v>
      </c>
      <c r="B11566" t="s">
        <v>16003</v>
      </c>
      <c r="C11566">
        <v>8.3048129377667507E-2</v>
      </c>
      <c r="D11566">
        <v>8.4783339801220006</v>
      </c>
      <c r="E11566">
        <v>1.45606696015252</v>
      </c>
      <c r="F11566">
        <v>0.18131814319349801</v>
      </c>
      <c r="G11566">
        <v>0.288447142107565</v>
      </c>
      <c r="H11566">
        <v>-7.3927993810626598</v>
      </c>
    </row>
    <row r="11567" spans="1:8" x14ac:dyDescent="0.2">
      <c r="A11567">
        <v>15266</v>
      </c>
      <c r="B11567" t="s">
        <v>15250</v>
      </c>
      <c r="C11567">
        <v>0.11096901024007499</v>
      </c>
      <c r="D11567">
        <v>4.8367662166500702</v>
      </c>
      <c r="E11567">
        <v>1.45585393911565</v>
      </c>
      <c r="F11567">
        <v>0.18137546136195601</v>
      </c>
      <c r="G11567">
        <v>0.288513378708047</v>
      </c>
      <c r="H11567">
        <v>-6.9171497873392598</v>
      </c>
    </row>
    <row r="11568" spans="1:8" x14ac:dyDescent="0.2">
      <c r="A11568">
        <v>9802</v>
      </c>
      <c r="B11568" t="s">
        <v>9795</v>
      </c>
      <c r="C11568">
        <v>-0.34556599178224601</v>
      </c>
      <c r="D11568">
        <v>0.85870403851302002</v>
      </c>
      <c r="E11568">
        <v>-1.4555326873891301</v>
      </c>
      <c r="F11568">
        <v>0.18146193154274501</v>
      </c>
      <c r="G11568">
        <v>0.28862597186162497</v>
      </c>
      <c r="H11568">
        <v>-5.9025356065844496</v>
      </c>
    </row>
    <row r="11569" spans="1:8" x14ac:dyDescent="0.2">
      <c r="A11569">
        <v>9193</v>
      </c>
      <c r="B11569" t="s">
        <v>9186</v>
      </c>
      <c r="C11569">
        <v>-0.380909808066275</v>
      </c>
      <c r="D11569">
        <v>0.25590081353008598</v>
      </c>
      <c r="E11569">
        <v>-1.45537013929114</v>
      </c>
      <c r="F11569">
        <v>0.18150569781773199</v>
      </c>
      <c r="G11569">
        <v>0.28867062832387902</v>
      </c>
      <c r="H11569">
        <v>-5.7457187257117601</v>
      </c>
    </row>
    <row r="11570" spans="1:8" x14ac:dyDescent="0.2">
      <c r="A11570">
        <v>9049</v>
      </c>
      <c r="B11570" t="s">
        <v>9042</v>
      </c>
      <c r="C11570">
        <v>0.38902723574470599</v>
      </c>
      <c r="D11570">
        <v>-0.13348326684220399</v>
      </c>
      <c r="E11570">
        <v>1.45512207319017</v>
      </c>
      <c r="F11570">
        <v>0.18157250777704101</v>
      </c>
      <c r="G11570">
        <v>0.28875192307736203</v>
      </c>
      <c r="H11570">
        <v>-5.6409148653720997</v>
      </c>
    </row>
    <row r="11571" spans="1:8" x14ac:dyDescent="0.2">
      <c r="A11571">
        <v>16146</v>
      </c>
      <c r="B11571" t="s">
        <v>16130</v>
      </c>
      <c r="C11571">
        <v>-7.7740343187432601E-2</v>
      </c>
      <c r="D11571">
        <v>7.7468798677364203</v>
      </c>
      <c r="E11571">
        <v>-1.4548021951277501</v>
      </c>
      <c r="F11571">
        <v>0.181658690220526</v>
      </c>
      <c r="G11571">
        <v>0.28886400887443697</v>
      </c>
      <c r="H11571">
        <v>-7.3253507976966299</v>
      </c>
    </row>
    <row r="11572" spans="1:8" x14ac:dyDescent="0.2">
      <c r="A11572">
        <v>1434</v>
      </c>
      <c r="B11572" t="s">
        <v>1440</v>
      </c>
      <c r="C11572">
        <v>-1.7142085229977599</v>
      </c>
      <c r="D11572">
        <v>-4.52375829182294</v>
      </c>
      <c r="E11572">
        <v>-1.4546839239943301</v>
      </c>
      <c r="F11572">
        <v>0.18169056424900301</v>
      </c>
      <c r="G11572">
        <v>0.288889724401794</v>
      </c>
      <c r="H11572">
        <v>-4.7608587909626401</v>
      </c>
    </row>
    <row r="11573" spans="1:8" x14ac:dyDescent="0.2">
      <c r="A11573">
        <v>16654</v>
      </c>
      <c r="B11573" t="s">
        <v>16638</v>
      </c>
      <c r="C11573">
        <v>5.9291990228359702E-2</v>
      </c>
      <c r="D11573">
        <v>7.7474350775516996</v>
      </c>
      <c r="E11573">
        <v>1.4543526975949601</v>
      </c>
      <c r="F11573">
        <v>0.18177985576411099</v>
      </c>
      <c r="G11573">
        <v>0.28900672194504901</v>
      </c>
      <c r="H11573">
        <v>-7.3257498758651103</v>
      </c>
    </row>
    <row r="11574" spans="1:8" x14ac:dyDescent="0.2">
      <c r="A11574">
        <v>10517</v>
      </c>
      <c r="B11574" t="s">
        <v>10510</v>
      </c>
      <c r="C11574">
        <v>-0.30847797374946501</v>
      </c>
      <c r="D11574">
        <v>-9.9604236116676001E-2</v>
      </c>
      <c r="E11574">
        <v>-1.45424460056144</v>
      </c>
      <c r="F11574">
        <v>0.18180900473217501</v>
      </c>
      <c r="G11574">
        <v>0.289028088573624</v>
      </c>
      <c r="H11574">
        <v>-5.6562702340128803</v>
      </c>
    </row>
    <row r="11575" spans="1:8" x14ac:dyDescent="0.2">
      <c r="A11575">
        <v>216</v>
      </c>
      <c r="B11575" t="s">
        <v>222</v>
      </c>
      <c r="C11575">
        <v>3.4439656187022401</v>
      </c>
      <c r="D11575">
        <v>-3.9403505028272598</v>
      </c>
      <c r="E11575">
        <v>1.45369816167942</v>
      </c>
      <c r="F11575">
        <v>0.18195641779621299</v>
      </c>
      <c r="G11575">
        <v>0.28923744380635202</v>
      </c>
      <c r="H11575">
        <v>-4.7879910415219404</v>
      </c>
    </row>
    <row r="11576" spans="1:8" x14ac:dyDescent="0.2">
      <c r="A11576">
        <v>8211</v>
      </c>
      <c r="B11576" t="s">
        <v>8204</v>
      </c>
      <c r="C11576">
        <v>0.44336932453343503</v>
      </c>
      <c r="D11576">
        <v>-1.32155184895282</v>
      </c>
      <c r="E11576">
        <v>1.4532290799502401</v>
      </c>
      <c r="F11576">
        <v>0.182083045817411</v>
      </c>
      <c r="G11576">
        <v>0.28941372587030101</v>
      </c>
      <c r="H11576">
        <v>-5.3457133880130003</v>
      </c>
    </row>
    <row r="11577" spans="1:8" x14ac:dyDescent="0.2">
      <c r="A11577">
        <v>16257</v>
      </c>
      <c r="B11577" t="s">
        <v>16241</v>
      </c>
      <c r="C11577">
        <v>-7.4425696840403802E-2</v>
      </c>
      <c r="D11577">
        <v>5.9356370533153697</v>
      </c>
      <c r="E11577">
        <v>-1.4525185209337499</v>
      </c>
      <c r="F11577">
        <v>0.18227500755996501</v>
      </c>
      <c r="G11577">
        <v>0.28969381384659998</v>
      </c>
      <c r="H11577">
        <v>-7.1156809987972096</v>
      </c>
    </row>
    <row r="11578" spans="1:8" x14ac:dyDescent="0.2">
      <c r="A11578">
        <v>10787</v>
      </c>
      <c r="B11578" t="s">
        <v>10780</v>
      </c>
      <c r="C11578">
        <v>-0.29518440284585701</v>
      </c>
      <c r="D11578">
        <v>1.39566765429239</v>
      </c>
      <c r="E11578">
        <v>-1.45232189959248</v>
      </c>
      <c r="F11578">
        <v>0.18232815732816801</v>
      </c>
      <c r="G11578">
        <v>0.28971864445118301</v>
      </c>
      <c r="H11578">
        <v>-6.0495210083178597</v>
      </c>
    </row>
    <row r="11579" spans="1:8" x14ac:dyDescent="0.2">
      <c r="A11579">
        <v>11520</v>
      </c>
      <c r="B11579" t="s">
        <v>11511</v>
      </c>
      <c r="C11579">
        <v>-0.26098634486242001</v>
      </c>
      <c r="D11579">
        <v>2.4409705311117</v>
      </c>
      <c r="E11579">
        <v>-1.45228596371126</v>
      </c>
      <c r="F11579">
        <v>0.18233787281771099</v>
      </c>
      <c r="G11579">
        <v>0.28971864445118301</v>
      </c>
      <c r="H11579">
        <v>-6.3296141382864901</v>
      </c>
    </row>
    <row r="11580" spans="1:8" x14ac:dyDescent="0.2">
      <c r="A11580">
        <v>13234</v>
      </c>
      <c r="B11580" t="s">
        <v>13219</v>
      </c>
      <c r="C11580">
        <v>0.188892856221062</v>
      </c>
      <c r="D11580">
        <v>4.4977960046415904</v>
      </c>
      <c r="E11580">
        <v>1.45237846747972</v>
      </c>
      <c r="F11580">
        <v>0.18231286476696801</v>
      </c>
      <c r="G11580">
        <v>0.28971864445118301</v>
      </c>
      <c r="H11580">
        <v>-6.8479570039972799</v>
      </c>
    </row>
    <row r="11581" spans="1:8" x14ac:dyDescent="0.2">
      <c r="A11581">
        <v>8320</v>
      </c>
      <c r="B11581" t="s">
        <v>8313</v>
      </c>
      <c r="C11581">
        <v>0.43456915952514902</v>
      </c>
      <c r="D11581">
        <v>-3.2980224006364099E-2</v>
      </c>
      <c r="E11581">
        <v>1.4519213161862199</v>
      </c>
      <c r="F11581">
        <v>0.18243648322952</v>
      </c>
      <c r="G11581">
        <v>0.28985029520351602</v>
      </c>
      <c r="H11581">
        <v>-5.6689970726144301</v>
      </c>
    </row>
    <row r="11582" spans="1:8" x14ac:dyDescent="0.2">
      <c r="A11582">
        <v>12915</v>
      </c>
      <c r="B11582" t="s">
        <v>12901</v>
      </c>
      <c r="C11582">
        <v>-0.20170748522547099</v>
      </c>
      <c r="D11582">
        <v>2.9921408326242598</v>
      </c>
      <c r="E11582">
        <v>-1.4518198780045899</v>
      </c>
      <c r="F11582">
        <v>0.18246392313106199</v>
      </c>
      <c r="G11582">
        <v>0.289868859145608</v>
      </c>
      <c r="H11582">
        <v>-6.4771531150605401</v>
      </c>
    </row>
    <row r="11583" spans="1:8" x14ac:dyDescent="0.2">
      <c r="A11583">
        <v>2833</v>
      </c>
      <c r="B11583" t="s">
        <v>2836</v>
      </c>
      <c r="C11583">
        <v>1.166980709105</v>
      </c>
      <c r="D11583">
        <v>-4.5793955846004302</v>
      </c>
      <c r="E11583">
        <v>1.4511537460508901</v>
      </c>
      <c r="F11583">
        <v>0.18264420749223001</v>
      </c>
      <c r="G11583">
        <v>0.290113521729982</v>
      </c>
      <c r="H11583">
        <v>-4.7592015942575401</v>
      </c>
    </row>
    <row r="11584" spans="1:8" x14ac:dyDescent="0.2">
      <c r="A11584">
        <v>13426</v>
      </c>
      <c r="B11584" t="s">
        <v>13411</v>
      </c>
      <c r="C11584">
        <v>0.18041802736989901</v>
      </c>
      <c r="D11584">
        <v>3.8123028842367499</v>
      </c>
      <c r="E11584">
        <v>1.45113431568596</v>
      </c>
      <c r="F11584">
        <v>0.18264946853997099</v>
      </c>
      <c r="G11584">
        <v>0.290113521729982</v>
      </c>
      <c r="H11584">
        <v>-6.6867103242342401</v>
      </c>
    </row>
    <row r="11585" spans="1:8" x14ac:dyDescent="0.2">
      <c r="A11585">
        <v>16559</v>
      </c>
      <c r="B11585" t="s">
        <v>16543</v>
      </c>
      <c r="C11585">
        <v>6.2853828421135696E-2</v>
      </c>
      <c r="D11585">
        <v>6.9901833524414698</v>
      </c>
      <c r="E11585">
        <v>1.4510101388894201</v>
      </c>
      <c r="F11585">
        <v>0.18268309431232599</v>
      </c>
      <c r="G11585">
        <v>0.29014188269666502</v>
      </c>
      <c r="H11585">
        <v>-7.2504744052137999</v>
      </c>
    </row>
    <row r="11586" spans="1:8" x14ac:dyDescent="0.2">
      <c r="A11586">
        <v>14503</v>
      </c>
      <c r="B11586" t="s">
        <v>14488</v>
      </c>
      <c r="C11586">
        <v>-0.13831813871833501</v>
      </c>
      <c r="D11586">
        <v>8.1171126575058992</v>
      </c>
      <c r="E11586">
        <v>-1.4508192141921501</v>
      </c>
      <c r="F11586">
        <v>0.18273480530276201</v>
      </c>
      <c r="G11586">
        <v>0.29019895968581999</v>
      </c>
      <c r="H11586">
        <v>-7.3666254083811502</v>
      </c>
    </row>
    <row r="11587" spans="1:8" x14ac:dyDescent="0.2">
      <c r="A11587">
        <v>9115</v>
      </c>
      <c r="B11587" t="s">
        <v>9108</v>
      </c>
      <c r="C11587">
        <v>-0.38507701833005198</v>
      </c>
      <c r="D11587">
        <v>0.94719009990910596</v>
      </c>
      <c r="E11587">
        <v>-1.4507323692683001</v>
      </c>
      <c r="F11587">
        <v>0.18275833105782599</v>
      </c>
      <c r="G11587">
        <v>0.29021127005022301</v>
      </c>
      <c r="H11587">
        <v>-5.9319666481329296</v>
      </c>
    </row>
    <row r="11588" spans="1:8" x14ac:dyDescent="0.2">
      <c r="A11588">
        <v>6805</v>
      </c>
      <c r="B11588" t="s">
        <v>6804</v>
      </c>
      <c r="C11588">
        <v>-0.55048760778193395</v>
      </c>
      <c r="D11588">
        <v>-1.83958403564798</v>
      </c>
      <c r="E11588">
        <v>-1.4505657007061199</v>
      </c>
      <c r="F11588">
        <v>0.18280348798278701</v>
      </c>
      <c r="G11588">
        <v>0.29025792456264099</v>
      </c>
      <c r="H11588">
        <v>-5.2326712228722698</v>
      </c>
    </row>
    <row r="11589" spans="1:8" x14ac:dyDescent="0.2">
      <c r="A11589">
        <v>10632</v>
      </c>
      <c r="B11589" t="s">
        <v>10625</v>
      </c>
      <c r="C11589">
        <v>-0.30266104555249701</v>
      </c>
      <c r="D11589">
        <v>2.7710880577263302</v>
      </c>
      <c r="E11589">
        <v>-1.45049446322594</v>
      </c>
      <c r="F11589">
        <v>0.18282279194020601</v>
      </c>
      <c r="G11589">
        <v>0.29026352486329898</v>
      </c>
      <c r="H11589">
        <v>-6.4199155127649599</v>
      </c>
    </row>
    <row r="11590" spans="1:8" x14ac:dyDescent="0.2">
      <c r="A11590">
        <v>6027</v>
      </c>
      <c r="B11590" t="s">
        <v>6026</v>
      </c>
      <c r="C11590">
        <v>0.62534638750308202</v>
      </c>
      <c r="D11590">
        <v>-1.69911088141139</v>
      </c>
      <c r="E11590">
        <v>1.4498567268060201</v>
      </c>
      <c r="F11590">
        <v>0.18299568559851201</v>
      </c>
      <c r="G11590">
        <v>0.29051295397716997</v>
      </c>
      <c r="H11590">
        <v>-5.2589596133047403</v>
      </c>
    </row>
    <row r="11591" spans="1:8" x14ac:dyDescent="0.2">
      <c r="A11591">
        <v>16196</v>
      </c>
      <c r="B11591" t="s">
        <v>16180</v>
      </c>
      <c r="C11591">
        <v>7.60802472695188E-2</v>
      </c>
      <c r="D11591">
        <v>6.1125699446582704</v>
      </c>
      <c r="E11591">
        <v>1.4497347028257801</v>
      </c>
      <c r="F11591">
        <v>0.18302878326335001</v>
      </c>
      <c r="G11591">
        <v>0.290540427478785</v>
      </c>
      <c r="H11591">
        <v>-7.1436103331459497</v>
      </c>
    </row>
    <row r="11592" spans="1:8" x14ac:dyDescent="0.2">
      <c r="A11592">
        <v>15365</v>
      </c>
      <c r="B11592" t="s">
        <v>15349</v>
      </c>
      <c r="C11592">
        <v>-0.107461058043303</v>
      </c>
      <c r="D11592">
        <v>6.5993746071391497</v>
      </c>
      <c r="E11592">
        <v>-1.44875070616281</v>
      </c>
      <c r="F11592">
        <v>0.183295873346601</v>
      </c>
      <c r="G11592">
        <v>0.290939304445757</v>
      </c>
      <c r="H11592">
        <v>-7.2084160909850903</v>
      </c>
    </row>
    <row r="11593" spans="1:8" x14ac:dyDescent="0.2">
      <c r="A11593">
        <v>10485</v>
      </c>
      <c r="B11593" t="s">
        <v>10478</v>
      </c>
      <c r="C11593">
        <v>0.31010881011179198</v>
      </c>
      <c r="D11593">
        <v>0.40379583970351002</v>
      </c>
      <c r="E11593">
        <v>1.4486371231408901</v>
      </c>
      <c r="F11593">
        <v>0.183326725610434</v>
      </c>
      <c r="G11593">
        <v>0.29096317268640098</v>
      </c>
      <c r="H11593">
        <v>-5.7878563840915698</v>
      </c>
    </row>
    <row r="11594" spans="1:8" x14ac:dyDescent="0.2">
      <c r="A11594">
        <v>15880</v>
      </c>
      <c r="B11594" t="s">
        <v>15864</v>
      </c>
      <c r="C11594">
        <v>-8.7925422387586494E-2</v>
      </c>
      <c r="D11594">
        <v>6.6729989588716201</v>
      </c>
      <c r="E11594">
        <v>-1.4485774873369299</v>
      </c>
      <c r="F11594">
        <v>0.18334292615205</v>
      </c>
      <c r="G11594">
        <v>0.29096378464119899</v>
      </c>
      <c r="H11594">
        <v>-7.2174415723740903</v>
      </c>
    </row>
    <row r="11595" spans="1:8" x14ac:dyDescent="0.2">
      <c r="A11595">
        <v>3227</v>
      </c>
      <c r="B11595" t="s">
        <v>3230</v>
      </c>
      <c r="C11595">
        <v>-1.05487381094333</v>
      </c>
      <c r="D11595">
        <v>-4.3656427467909298</v>
      </c>
      <c r="E11595">
        <v>-1.44811010988856</v>
      </c>
      <c r="F11595">
        <v>0.183469936408207</v>
      </c>
      <c r="G11595">
        <v>0.29114023546991502</v>
      </c>
      <c r="H11595">
        <v>-4.79612474282301</v>
      </c>
    </row>
    <row r="11596" spans="1:8" x14ac:dyDescent="0.2">
      <c r="A11596">
        <v>16134</v>
      </c>
      <c r="B11596" t="s">
        <v>16118</v>
      </c>
      <c r="C11596">
        <v>7.8221174059910595E-2</v>
      </c>
      <c r="D11596">
        <v>8.83995163653913</v>
      </c>
      <c r="E11596">
        <v>1.4478216778311801</v>
      </c>
      <c r="F11596">
        <v>0.18354835654892801</v>
      </c>
      <c r="G11596">
        <v>0.29123955703209697</v>
      </c>
      <c r="H11596">
        <v>-7.4347822802578802</v>
      </c>
    </row>
    <row r="11597" spans="1:8" x14ac:dyDescent="0.2">
      <c r="A11597">
        <v>3233</v>
      </c>
      <c r="B11597" t="s">
        <v>3236</v>
      </c>
      <c r="C11597">
        <v>1.0538572270106701</v>
      </c>
      <c r="D11597">
        <v>-4.6410989288230802</v>
      </c>
      <c r="E11597">
        <v>1.4476279550956399</v>
      </c>
      <c r="F11597">
        <v>0.18360104319797799</v>
      </c>
      <c r="G11597">
        <v>0.29129803318009601</v>
      </c>
      <c r="H11597">
        <v>-4.7568774425922697</v>
      </c>
    </row>
    <row r="11598" spans="1:8" x14ac:dyDescent="0.2">
      <c r="A11598">
        <v>10740</v>
      </c>
      <c r="B11598" t="s">
        <v>10733</v>
      </c>
      <c r="C11598">
        <v>0.29732558511382701</v>
      </c>
      <c r="D11598">
        <v>0.805824556184639</v>
      </c>
      <c r="E11598">
        <v>1.44743147151875</v>
      </c>
      <c r="F11598">
        <v>0.18365449424423799</v>
      </c>
      <c r="G11598">
        <v>0.29135771191734899</v>
      </c>
      <c r="H11598">
        <v>-5.8947305252575601</v>
      </c>
    </row>
    <row r="11599" spans="1:8" x14ac:dyDescent="0.2">
      <c r="A11599">
        <v>16433</v>
      </c>
      <c r="B11599" t="s">
        <v>16417</v>
      </c>
      <c r="C11599">
        <v>-6.7803028126772497E-2</v>
      </c>
      <c r="D11599">
        <v>7.11396439552811</v>
      </c>
      <c r="E11599">
        <v>-1.44727745148584</v>
      </c>
      <c r="F11599">
        <v>0.18369640311315999</v>
      </c>
      <c r="G11599">
        <v>0.29139907091532402</v>
      </c>
      <c r="H11599">
        <v>-7.2692986640282697</v>
      </c>
    </row>
    <row r="11600" spans="1:8" x14ac:dyDescent="0.2">
      <c r="A11600">
        <v>16365</v>
      </c>
      <c r="B11600" t="s">
        <v>16349</v>
      </c>
      <c r="C11600">
        <v>-6.9731304159329696E-2</v>
      </c>
      <c r="D11600">
        <v>6.56128715057491</v>
      </c>
      <c r="E11600">
        <v>-1.4465306009540799</v>
      </c>
      <c r="F11600">
        <v>0.18389974004652401</v>
      </c>
      <c r="G11600">
        <v>0.29169647533200699</v>
      </c>
      <c r="H11600">
        <v>-7.2065890628323803</v>
      </c>
    </row>
    <row r="11601" spans="1:8" x14ac:dyDescent="0.2">
      <c r="A11601">
        <v>5751</v>
      </c>
      <c r="B11601" t="s">
        <v>5750</v>
      </c>
      <c r="C11601">
        <v>0.65544500663818495</v>
      </c>
      <c r="D11601">
        <v>-2.2692135883098299</v>
      </c>
      <c r="E11601">
        <v>1.44602558188205</v>
      </c>
      <c r="F11601">
        <v>0.18403734783169001</v>
      </c>
      <c r="G11601">
        <v>0.29188957977650298</v>
      </c>
      <c r="H11601">
        <v>-5.1415977751209399</v>
      </c>
    </row>
    <row r="11602" spans="1:8" x14ac:dyDescent="0.2">
      <c r="A11602">
        <v>2958</v>
      </c>
      <c r="B11602" t="s">
        <v>2961</v>
      </c>
      <c r="C11602">
        <v>1.1235822513806599</v>
      </c>
      <c r="D11602">
        <v>-3.4184782624755199</v>
      </c>
      <c r="E11602">
        <v>1.44589105960482</v>
      </c>
      <c r="F11602">
        <v>0.18407401771742199</v>
      </c>
      <c r="G11602">
        <v>0.29192080803524401</v>
      </c>
      <c r="H11602">
        <v>-4.9289957430910203</v>
      </c>
    </row>
    <row r="11603" spans="1:8" x14ac:dyDescent="0.2">
      <c r="A11603">
        <v>7506</v>
      </c>
      <c r="B11603" t="s">
        <v>7502</v>
      </c>
      <c r="C11603">
        <v>0.49369546346111598</v>
      </c>
      <c r="D11603">
        <v>-0.46837077027567597</v>
      </c>
      <c r="E11603">
        <v>1.44583694310032</v>
      </c>
      <c r="F11603">
        <v>0.184088771324323</v>
      </c>
      <c r="G11603">
        <v>0.29192080803524401</v>
      </c>
      <c r="H11603">
        <v>-5.56544779835576</v>
      </c>
    </row>
    <row r="11604" spans="1:8" x14ac:dyDescent="0.2">
      <c r="A11604">
        <v>10901</v>
      </c>
      <c r="B11604" t="s">
        <v>10893</v>
      </c>
      <c r="C11604">
        <v>-0.28913223373839603</v>
      </c>
      <c r="D11604">
        <v>2.0829075441429099</v>
      </c>
      <c r="E11604">
        <v>-1.4456917966438301</v>
      </c>
      <c r="F11604">
        <v>0.18412834724473501</v>
      </c>
      <c r="G11604">
        <v>0.29195840150035601</v>
      </c>
      <c r="H11604">
        <v>-6.2424196605453703</v>
      </c>
    </row>
    <row r="11605" spans="1:8" x14ac:dyDescent="0.2">
      <c r="A11605">
        <v>15535</v>
      </c>
      <c r="B11605" t="s">
        <v>15519</v>
      </c>
      <c r="C11605">
        <v>-0.101572184901136</v>
      </c>
      <c r="D11605">
        <v>5.0563329672300101</v>
      </c>
      <c r="E11605">
        <v>-1.4450808511379101</v>
      </c>
      <c r="F11605">
        <v>0.184295010542777</v>
      </c>
      <c r="G11605">
        <v>0.29219748396811601</v>
      </c>
      <c r="H11605">
        <v>-6.9766246513064702</v>
      </c>
    </row>
    <row r="11606" spans="1:8" x14ac:dyDescent="0.2">
      <c r="A11606">
        <v>3070</v>
      </c>
      <c r="B11606" t="s">
        <v>3073</v>
      </c>
      <c r="C11606">
        <v>1.09704589659339</v>
      </c>
      <c r="D11606">
        <v>-3.7345236993941202</v>
      </c>
      <c r="E11606">
        <v>1.4449826197267599</v>
      </c>
      <c r="F11606">
        <v>0.18432181996997599</v>
      </c>
      <c r="G11606">
        <v>0.29221480773870101</v>
      </c>
      <c r="H11606">
        <v>-4.8825540565957297</v>
      </c>
    </row>
    <row r="11607" spans="1:8" x14ac:dyDescent="0.2">
      <c r="A11607">
        <v>1140</v>
      </c>
      <c r="B11607" t="s">
        <v>1146</v>
      </c>
      <c r="C11607">
        <v>-1.91015770075962</v>
      </c>
      <c r="D11607">
        <v>-4.4438494253464196</v>
      </c>
      <c r="E11607">
        <v>-1.4449129141357</v>
      </c>
      <c r="F11607">
        <v>0.18434084616933399</v>
      </c>
      <c r="G11607">
        <v>0.29221932055366101</v>
      </c>
      <c r="H11607">
        <v>-4.7810649924805499</v>
      </c>
    </row>
    <row r="11608" spans="1:8" x14ac:dyDescent="0.2">
      <c r="A11608">
        <v>5920</v>
      </c>
      <c r="B11608" t="s">
        <v>5919</v>
      </c>
      <c r="C11608">
        <v>0.63668671931867404</v>
      </c>
      <c r="D11608">
        <v>-1.8626708180089799</v>
      </c>
      <c r="E11608">
        <v>1.44485581406043</v>
      </c>
      <c r="F11608">
        <v>0.18435643296370999</v>
      </c>
      <c r="G11608">
        <v>0.29221932055366101</v>
      </c>
      <c r="H11608">
        <v>-5.2289761890240802</v>
      </c>
    </row>
    <row r="11609" spans="1:8" x14ac:dyDescent="0.2">
      <c r="A11609">
        <v>14272</v>
      </c>
      <c r="B11609" t="s">
        <v>14257</v>
      </c>
      <c r="C11609">
        <v>0.14742475369147101</v>
      </c>
      <c r="D11609">
        <v>3.3102696077838698</v>
      </c>
      <c r="E11609">
        <v>1.4441177586616301</v>
      </c>
      <c r="F11609">
        <v>0.184558006222902</v>
      </c>
      <c r="G11609">
        <v>0.292513628401875</v>
      </c>
      <c r="H11609">
        <v>-6.5682449764129496</v>
      </c>
    </row>
    <row r="11610" spans="1:8" x14ac:dyDescent="0.2">
      <c r="A11610">
        <v>10926</v>
      </c>
      <c r="B11610" t="s">
        <v>10918</v>
      </c>
      <c r="C11610">
        <v>-0.28820747875713498</v>
      </c>
      <c r="D11610">
        <v>8.4254416746333192</v>
      </c>
      <c r="E11610">
        <v>-1.4439005996468499</v>
      </c>
      <c r="F11610">
        <v>0.18461735211091701</v>
      </c>
      <c r="G11610">
        <v>0.29258248291296901</v>
      </c>
      <c r="H11610">
        <v>-7.4042021626920498</v>
      </c>
    </row>
    <row r="11611" spans="1:8" x14ac:dyDescent="0.2">
      <c r="A11611">
        <v>900</v>
      </c>
      <c r="B11611" t="s">
        <v>906</v>
      </c>
      <c r="C11611">
        <v>2.1277763969211301</v>
      </c>
      <c r="D11611">
        <v>-4.2651514429987003</v>
      </c>
      <c r="E11611">
        <v>1.44371232327641</v>
      </c>
      <c r="F11611">
        <v>0.184668818378278</v>
      </c>
      <c r="G11611">
        <v>0.29263883897705001</v>
      </c>
      <c r="H11611">
        <v>-4.7918082966920696</v>
      </c>
    </row>
    <row r="11612" spans="1:8" x14ac:dyDescent="0.2">
      <c r="A11612">
        <v>16188</v>
      </c>
      <c r="B11612" t="s">
        <v>16172</v>
      </c>
      <c r="C11612">
        <v>7.6300179924138498E-2</v>
      </c>
      <c r="D11612">
        <v>5.9736699598910601</v>
      </c>
      <c r="E11612">
        <v>1.4435588757162201</v>
      </c>
      <c r="F11612">
        <v>0.18471077330732599</v>
      </c>
      <c r="G11612">
        <v>0.29268011431471702</v>
      </c>
      <c r="H11612">
        <v>-7.13203305082844</v>
      </c>
    </row>
    <row r="11613" spans="1:8" x14ac:dyDescent="0.2">
      <c r="A11613">
        <v>15932</v>
      </c>
      <c r="B11613" t="s">
        <v>15916</v>
      </c>
      <c r="C11613">
        <v>-8.6343861016689297E-2</v>
      </c>
      <c r="D11613">
        <v>5.6291723700166099</v>
      </c>
      <c r="E11613">
        <v>-1.44293416687863</v>
      </c>
      <c r="F11613">
        <v>0.18488166446090501</v>
      </c>
      <c r="G11613">
        <v>0.29292566851117302</v>
      </c>
      <c r="H11613">
        <v>-7.0811730407214899</v>
      </c>
    </row>
    <row r="11614" spans="1:8" x14ac:dyDescent="0.2">
      <c r="A11614">
        <v>9622</v>
      </c>
      <c r="B11614" t="s">
        <v>9615</v>
      </c>
      <c r="C11614">
        <v>0.35535596138984898</v>
      </c>
      <c r="D11614">
        <v>0.35705293524625298</v>
      </c>
      <c r="E11614">
        <v>1.44241457264301</v>
      </c>
      <c r="F11614">
        <v>0.18502390654869</v>
      </c>
      <c r="G11614">
        <v>0.29312579287718898</v>
      </c>
      <c r="H11614">
        <v>-5.7835161524459497</v>
      </c>
    </row>
    <row r="11615" spans="1:8" x14ac:dyDescent="0.2">
      <c r="A11615">
        <v>10812</v>
      </c>
      <c r="B11615" t="s">
        <v>10805</v>
      </c>
      <c r="C11615">
        <v>0.29342272626608701</v>
      </c>
      <c r="D11615">
        <v>0.73545122821242404</v>
      </c>
      <c r="E11615">
        <v>1.44209424312566</v>
      </c>
      <c r="F11615">
        <v>0.18511164641140901</v>
      </c>
      <c r="G11615">
        <v>0.29323954457354201</v>
      </c>
      <c r="H11615">
        <v>-5.8832387964408097</v>
      </c>
    </row>
    <row r="11616" spans="1:8" x14ac:dyDescent="0.2">
      <c r="A11616">
        <v>3731</v>
      </c>
      <c r="B11616" t="s">
        <v>3733</v>
      </c>
      <c r="C11616">
        <v>0.94893249385641498</v>
      </c>
      <c r="D11616">
        <v>-4.0103091589959297</v>
      </c>
      <c r="E11616">
        <v>1.44171181255439</v>
      </c>
      <c r="F11616">
        <v>0.18521644373475701</v>
      </c>
      <c r="G11616">
        <v>0.29338029546552402</v>
      </c>
      <c r="H11616">
        <v>-4.8469176952890498</v>
      </c>
    </row>
    <row r="11617" spans="1:8" x14ac:dyDescent="0.2">
      <c r="A11617">
        <v>11991</v>
      </c>
      <c r="B11617" t="s">
        <v>11979</v>
      </c>
      <c r="C11617">
        <v>0.239908712442547</v>
      </c>
      <c r="D11617">
        <v>2.1233848002456601</v>
      </c>
      <c r="E11617">
        <v>1.4416424708007201</v>
      </c>
      <c r="F11617">
        <v>0.185235450990411</v>
      </c>
      <c r="G11617">
        <v>0.29338514353663703</v>
      </c>
      <c r="H11617">
        <v>-6.2546693302522902</v>
      </c>
    </row>
    <row r="11618" spans="1:8" x14ac:dyDescent="0.2">
      <c r="A11618">
        <v>14494</v>
      </c>
      <c r="B11618" t="s">
        <v>14479</v>
      </c>
      <c r="C11618">
        <v>0.13863215444340901</v>
      </c>
      <c r="D11618">
        <v>4.91282419637428</v>
      </c>
      <c r="E11618">
        <v>1.44153913963021</v>
      </c>
      <c r="F11618">
        <v>0.185263778245018</v>
      </c>
      <c r="G11618">
        <v>0.293404750981479</v>
      </c>
      <c r="H11618">
        <v>-6.9509866598066496</v>
      </c>
    </row>
    <row r="11619" spans="1:8" x14ac:dyDescent="0.2">
      <c r="A11619">
        <v>15507</v>
      </c>
      <c r="B11619" t="s">
        <v>15491</v>
      </c>
      <c r="C11619">
        <v>-0.10240961099264601</v>
      </c>
      <c r="D11619">
        <v>4.6812634510628</v>
      </c>
      <c r="E11619">
        <v>-1.4411060331547301</v>
      </c>
      <c r="F11619">
        <v>0.18538255148650101</v>
      </c>
      <c r="G11619">
        <v>0.29356758325431598</v>
      </c>
      <c r="H11619">
        <v>-6.9053949352478501</v>
      </c>
    </row>
    <row r="11620" spans="1:8" x14ac:dyDescent="0.2">
      <c r="A11620">
        <v>13814</v>
      </c>
      <c r="B11620" t="s">
        <v>13799</v>
      </c>
      <c r="C11620">
        <v>-0.165587337922556</v>
      </c>
      <c r="D11620">
        <v>4.7397920386519301</v>
      </c>
      <c r="E11620">
        <v>-1.4406583717670001</v>
      </c>
      <c r="F11620">
        <v>0.18550538619909701</v>
      </c>
      <c r="G11620">
        <v>0.29373681859807099</v>
      </c>
      <c r="H11620">
        <v>-6.9184801506457303</v>
      </c>
    </row>
    <row r="11621" spans="1:8" x14ac:dyDescent="0.2">
      <c r="A11621">
        <v>4661</v>
      </c>
      <c r="B11621" t="s">
        <v>4662</v>
      </c>
      <c r="C11621">
        <v>-0.79411979741610506</v>
      </c>
      <c r="D11621">
        <v>-3.69950344239829</v>
      </c>
      <c r="E11621">
        <v>-1.4404007520123101</v>
      </c>
      <c r="F11621">
        <v>0.18557610726981599</v>
      </c>
      <c r="G11621">
        <v>0.29379822920145299</v>
      </c>
      <c r="H11621">
        <v>-4.9009753753459098</v>
      </c>
    </row>
    <row r="11622" spans="1:8" x14ac:dyDescent="0.2">
      <c r="A11622">
        <v>16350</v>
      </c>
      <c r="B11622" t="s">
        <v>16334</v>
      </c>
      <c r="C11622">
        <v>7.0360068312433896E-2</v>
      </c>
      <c r="D11622">
        <v>6.4348480997316804</v>
      </c>
      <c r="E11622">
        <v>1.4404258961271501</v>
      </c>
      <c r="F11622">
        <v>0.18556920373791</v>
      </c>
      <c r="G11622">
        <v>0.29379822920145299</v>
      </c>
      <c r="H11622">
        <v>-7.1982983677719297</v>
      </c>
    </row>
    <row r="11623" spans="1:8" x14ac:dyDescent="0.2">
      <c r="A11623">
        <v>15101</v>
      </c>
      <c r="B11623" t="s">
        <v>15085</v>
      </c>
      <c r="C11623">
        <v>0.11691299243114001</v>
      </c>
      <c r="D11623">
        <v>4.3361955792991198</v>
      </c>
      <c r="E11623">
        <v>1.4402630776360801</v>
      </c>
      <c r="F11623">
        <v>0.18561391092992</v>
      </c>
      <c r="G11623">
        <v>0.293832794122239</v>
      </c>
      <c r="H11623">
        <v>-6.82793504563982</v>
      </c>
    </row>
    <row r="11624" spans="1:8" x14ac:dyDescent="0.2">
      <c r="A11624">
        <v>1525</v>
      </c>
      <c r="B11624" t="s">
        <v>1531</v>
      </c>
      <c r="C11624">
        <v>-1.65831124932477</v>
      </c>
      <c r="D11624">
        <v>-2.0124774045408702</v>
      </c>
      <c r="E11624">
        <v>-1.4400569596517201</v>
      </c>
      <c r="F11624">
        <v>0.185670520937047</v>
      </c>
      <c r="G11624">
        <v>0.29389712158649201</v>
      </c>
      <c r="H11624">
        <v>-5.1922031935752599</v>
      </c>
    </row>
    <row r="11625" spans="1:8" x14ac:dyDescent="0.2">
      <c r="A11625">
        <v>8563</v>
      </c>
      <c r="B11625" t="s">
        <v>8556</v>
      </c>
      <c r="C11625">
        <v>0.419634107301601</v>
      </c>
      <c r="D11625">
        <v>0.30931502666779398</v>
      </c>
      <c r="E11625">
        <v>1.4399760790087399</v>
      </c>
      <c r="F11625">
        <v>0.18569273881338799</v>
      </c>
      <c r="G11625">
        <v>0.293907003500405</v>
      </c>
      <c r="H11625">
        <v>-5.7727461308386898</v>
      </c>
    </row>
    <row r="11626" spans="1:8" x14ac:dyDescent="0.2">
      <c r="A11626">
        <v>5080</v>
      </c>
      <c r="B11626" t="s">
        <v>5080</v>
      </c>
      <c r="C11626">
        <v>0.74068472646303996</v>
      </c>
      <c r="D11626">
        <v>-2.36303589499872</v>
      </c>
      <c r="E11626">
        <v>1.43938353237412</v>
      </c>
      <c r="F11626">
        <v>0.18585558202677499</v>
      </c>
      <c r="G11626">
        <v>0.29413944069923498</v>
      </c>
      <c r="H11626">
        <v>-5.1312493737259803</v>
      </c>
    </row>
    <row r="11627" spans="1:8" x14ac:dyDescent="0.2">
      <c r="A11627">
        <v>1787</v>
      </c>
      <c r="B11627" t="s">
        <v>1793</v>
      </c>
      <c r="C11627">
        <v>-1.54139428602669</v>
      </c>
      <c r="D11627">
        <v>-4.6638810555183303</v>
      </c>
      <c r="E11627">
        <v>-1.4385959833897599</v>
      </c>
      <c r="F11627">
        <v>0.18607220888644499</v>
      </c>
      <c r="G11627">
        <v>0.29445694986175902</v>
      </c>
      <c r="H11627">
        <v>-4.7643465115483901</v>
      </c>
    </row>
    <row r="11628" spans="1:8" x14ac:dyDescent="0.2">
      <c r="A11628">
        <v>6290</v>
      </c>
      <c r="B11628" t="s">
        <v>6289</v>
      </c>
      <c r="C11628">
        <v>-0.59837178955729198</v>
      </c>
      <c r="D11628">
        <v>-1.6149909515933301</v>
      </c>
      <c r="E11628">
        <v>-1.4384812178089901</v>
      </c>
      <c r="F11628">
        <v>0.186103795256955</v>
      </c>
      <c r="G11628">
        <v>0.29448160532703599</v>
      </c>
      <c r="H11628">
        <v>-5.2984639837268697</v>
      </c>
    </row>
    <row r="11629" spans="1:8" x14ac:dyDescent="0.2">
      <c r="A11629">
        <v>13755</v>
      </c>
      <c r="B11629" t="s">
        <v>13740</v>
      </c>
      <c r="C11629">
        <v>0.167594390666464</v>
      </c>
      <c r="D11629">
        <v>3.7672940932800199</v>
      </c>
      <c r="E11629">
        <v>1.43830546905012</v>
      </c>
      <c r="F11629">
        <v>0.18615217481466501</v>
      </c>
      <c r="G11629">
        <v>0.29453282699004202</v>
      </c>
      <c r="H11629">
        <v>-6.6926007334483399</v>
      </c>
    </row>
    <row r="11630" spans="1:8" x14ac:dyDescent="0.2">
      <c r="A11630">
        <v>2778</v>
      </c>
      <c r="B11630" t="s">
        <v>2781</v>
      </c>
      <c r="C11630">
        <v>1.1881149699220199</v>
      </c>
      <c r="D11630">
        <v>-3.1907306836987201</v>
      </c>
      <c r="E11630">
        <v>1.43821712844202</v>
      </c>
      <c r="F11630">
        <v>0.186176497087053</v>
      </c>
      <c r="G11630">
        <v>0.29454597931099802</v>
      </c>
      <c r="H11630">
        <v>-4.9730366896257099</v>
      </c>
    </row>
    <row r="11631" spans="1:8" x14ac:dyDescent="0.2">
      <c r="A11631">
        <v>8444</v>
      </c>
      <c r="B11631" t="s">
        <v>8437</v>
      </c>
      <c r="C11631">
        <v>0.42688453080238298</v>
      </c>
      <c r="D11631">
        <v>-0.49409451014342098</v>
      </c>
      <c r="E11631">
        <v>1.43759424724263</v>
      </c>
      <c r="F11631">
        <v>0.18634806996348399</v>
      </c>
      <c r="G11631">
        <v>0.29479207146931902</v>
      </c>
      <c r="H11631">
        <v>-5.5702077958311103</v>
      </c>
    </row>
    <row r="11632" spans="1:8" x14ac:dyDescent="0.2">
      <c r="A11632">
        <v>14949</v>
      </c>
      <c r="B11632" t="s">
        <v>14933</v>
      </c>
      <c r="C11632">
        <v>-0.122757138475296</v>
      </c>
      <c r="D11632">
        <v>4.1306338897647601</v>
      </c>
      <c r="E11632">
        <v>-1.4372500717338601</v>
      </c>
      <c r="F11632">
        <v>0.18644293250805399</v>
      </c>
      <c r="G11632">
        <v>0.29491678035278002</v>
      </c>
      <c r="H11632">
        <v>-6.7856716844662603</v>
      </c>
    </row>
    <row r="11633" spans="1:8" x14ac:dyDescent="0.2">
      <c r="A11633">
        <v>14869</v>
      </c>
      <c r="B11633" t="s">
        <v>14853</v>
      </c>
      <c r="C11633">
        <v>-0.126036167937849</v>
      </c>
      <c r="D11633">
        <v>4.5089140687696796</v>
      </c>
      <c r="E11633">
        <v>-1.4364807666925801</v>
      </c>
      <c r="F11633">
        <v>0.186655122952362</v>
      </c>
      <c r="G11633">
        <v>0.29522704195989902</v>
      </c>
      <c r="H11633">
        <v>-6.87398962488537</v>
      </c>
    </row>
    <row r="11634" spans="1:8" x14ac:dyDescent="0.2">
      <c r="A11634">
        <v>5397</v>
      </c>
      <c r="B11634" t="s">
        <v>5397</v>
      </c>
      <c r="C11634">
        <v>-0.70165977179080197</v>
      </c>
      <c r="D11634">
        <v>-3.1399666004759998</v>
      </c>
      <c r="E11634">
        <v>-1.4349901436457</v>
      </c>
      <c r="F11634">
        <v>0.18706686857105601</v>
      </c>
      <c r="G11634">
        <v>0.29585285377549198</v>
      </c>
      <c r="H11634">
        <v>-4.9984015280213097</v>
      </c>
    </row>
    <row r="11635" spans="1:8" x14ac:dyDescent="0.2">
      <c r="A11635">
        <v>8133</v>
      </c>
      <c r="B11635" t="s">
        <v>8127</v>
      </c>
      <c r="C11635">
        <v>0.44870661859262201</v>
      </c>
      <c r="D11635">
        <v>1.5814478223441799</v>
      </c>
      <c r="E11635">
        <v>1.4349270374990599</v>
      </c>
      <c r="F11635">
        <v>0.187084317484778</v>
      </c>
      <c r="G11635">
        <v>0.295855017456159</v>
      </c>
      <c r="H11635">
        <v>-6.1128732914731696</v>
      </c>
    </row>
    <row r="11636" spans="1:8" x14ac:dyDescent="0.2">
      <c r="A11636">
        <v>15720</v>
      </c>
      <c r="B11636" t="s">
        <v>15704</v>
      </c>
      <c r="C11636">
        <v>9.4402047927323096E-2</v>
      </c>
      <c r="D11636">
        <v>10.2253305567188</v>
      </c>
      <c r="E11636">
        <v>1.43479576110102</v>
      </c>
      <c r="F11636">
        <v>0.187120620096838</v>
      </c>
      <c r="G11636">
        <v>0.29588699342858898</v>
      </c>
      <c r="H11636">
        <v>-7.5542711490935899</v>
      </c>
    </row>
    <row r="11637" spans="1:8" x14ac:dyDescent="0.2">
      <c r="A11637">
        <v>4644</v>
      </c>
      <c r="B11637" t="s">
        <v>4645</v>
      </c>
      <c r="C11637">
        <v>-0.79635930103611097</v>
      </c>
      <c r="D11637">
        <v>-3.2897223864432599</v>
      </c>
      <c r="E11637">
        <v>-1.4342473951226999</v>
      </c>
      <c r="F11637">
        <v>0.18727232940604599</v>
      </c>
      <c r="G11637">
        <v>0.296101436611588</v>
      </c>
      <c r="H11637">
        <v>-4.9733871326601404</v>
      </c>
    </row>
    <row r="11638" spans="1:8" x14ac:dyDescent="0.2">
      <c r="A11638">
        <v>15739</v>
      </c>
      <c r="B11638" t="s">
        <v>15723</v>
      </c>
      <c r="C11638">
        <v>-9.3378661513312103E-2</v>
      </c>
      <c r="D11638">
        <v>5.7781376323517399</v>
      </c>
      <c r="E11638">
        <v>-1.43384022624205</v>
      </c>
      <c r="F11638">
        <v>0.18738504502189501</v>
      </c>
      <c r="G11638">
        <v>0.29625419423501198</v>
      </c>
      <c r="H11638">
        <v>-7.1164132617096296</v>
      </c>
    </row>
    <row r="11639" spans="1:8" x14ac:dyDescent="0.2">
      <c r="A11639">
        <v>15075</v>
      </c>
      <c r="B11639" t="s">
        <v>15059</v>
      </c>
      <c r="C11639">
        <v>-0.11754360956707401</v>
      </c>
      <c r="D11639">
        <v>4.2753253582903197</v>
      </c>
      <c r="E11639">
        <v>-1.43360123599908</v>
      </c>
      <c r="F11639">
        <v>0.187451231722366</v>
      </c>
      <c r="G11639">
        <v>0.29633337010036798</v>
      </c>
      <c r="H11639">
        <v>-6.8245684237913604</v>
      </c>
    </row>
    <row r="11640" spans="1:8" x14ac:dyDescent="0.2">
      <c r="A11640">
        <v>1817</v>
      </c>
      <c r="B11640" t="s">
        <v>1823</v>
      </c>
      <c r="C11640">
        <v>-1.52283876674896</v>
      </c>
      <c r="D11640">
        <v>-4.4535272433830801</v>
      </c>
      <c r="E11640">
        <v>-1.4335336590368599</v>
      </c>
      <c r="F11640">
        <v>0.187469950397853</v>
      </c>
      <c r="G11640">
        <v>0.29633749870433101</v>
      </c>
      <c r="H11640">
        <v>-4.7969959810335698</v>
      </c>
    </row>
    <row r="11641" spans="1:8" x14ac:dyDescent="0.2">
      <c r="A11641">
        <v>15453</v>
      </c>
      <c r="B11641" t="s">
        <v>15437</v>
      </c>
      <c r="C11641">
        <v>0.104202266808206</v>
      </c>
      <c r="D11641">
        <v>4.5685821303043399</v>
      </c>
      <c r="E11641">
        <v>1.4327484455683199</v>
      </c>
      <c r="F11641">
        <v>0.18768757254920401</v>
      </c>
      <c r="G11641">
        <v>0.29665601028868199</v>
      </c>
      <c r="H11641">
        <v>-6.8900966604207099</v>
      </c>
    </row>
    <row r="11642" spans="1:8" x14ac:dyDescent="0.2">
      <c r="A11642">
        <v>2426</v>
      </c>
      <c r="B11642" t="s">
        <v>2430</v>
      </c>
      <c r="C11642">
        <v>1.2960232442861801</v>
      </c>
      <c r="D11642">
        <v>-2.93585230206003</v>
      </c>
      <c r="E11642">
        <v>1.43207277753497</v>
      </c>
      <c r="F11642">
        <v>0.18787501064836001</v>
      </c>
      <c r="G11642">
        <v>0.29692676281320501</v>
      </c>
      <c r="H11642">
        <v>-5.0227679470739703</v>
      </c>
    </row>
    <row r="11643" spans="1:8" x14ac:dyDescent="0.2">
      <c r="A11643">
        <v>9846</v>
      </c>
      <c r="B11643" t="s">
        <v>9839</v>
      </c>
      <c r="C11643">
        <v>0.34305021044504902</v>
      </c>
      <c r="D11643">
        <v>1.10234637967691</v>
      </c>
      <c r="E11643">
        <v>1.43198864750011</v>
      </c>
      <c r="F11643">
        <v>0.18789836072454699</v>
      </c>
      <c r="G11643">
        <v>0.29693815844444399</v>
      </c>
      <c r="H11643">
        <v>-5.9923862044855403</v>
      </c>
    </row>
    <row r="11644" spans="1:8" x14ac:dyDescent="0.2">
      <c r="A11644">
        <v>6552</v>
      </c>
      <c r="B11644" t="s">
        <v>6551</v>
      </c>
      <c r="C11644">
        <v>0.57389624450398702</v>
      </c>
      <c r="D11644">
        <v>-1.98996276441605</v>
      </c>
      <c r="E11644">
        <v>1.4319104027935701</v>
      </c>
      <c r="F11644">
        <v>0.187920079616237</v>
      </c>
      <c r="G11644">
        <v>0.29694697455806202</v>
      </c>
      <c r="H11644">
        <v>-5.2183558014564904</v>
      </c>
    </row>
    <row r="11645" spans="1:8" x14ac:dyDescent="0.2">
      <c r="A11645">
        <v>5840</v>
      </c>
      <c r="B11645" t="s">
        <v>5839</v>
      </c>
      <c r="C11645">
        <v>-0.64542825368302803</v>
      </c>
      <c r="D11645">
        <v>-1.05721354510943</v>
      </c>
      <c r="E11645">
        <v>-1.4313836051473801</v>
      </c>
      <c r="F11645">
        <v>0.18806636330589199</v>
      </c>
      <c r="G11645">
        <v>0.29715260667311899</v>
      </c>
      <c r="H11645">
        <v>-5.4410896806532598</v>
      </c>
    </row>
    <row r="11646" spans="1:8" x14ac:dyDescent="0.2">
      <c r="A11646">
        <v>185</v>
      </c>
      <c r="B11646" t="s">
        <v>191</v>
      </c>
      <c r="C11646">
        <v>3.5750244307963901</v>
      </c>
      <c r="D11646">
        <v>-3.9582677426680601</v>
      </c>
      <c r="E11646">
        <v>1.4311760497109001</v>
      </c>
      <c r="F11646">
        <v>0.188124025576617</v>
      </c>
      <c r="G11646">
        <v>0.29717461718092503</v>
      </c>
      <c r="H11646">
        <v>-4.8123419321573202</v>
      </c>
    </row>
    <row r="11647" spans="1:8" x14ac:dyDescent="0.2">
      <c r="A11647">
        <v>1763</v>
      </c>
      <c r="B11647" t="s">
        <v>1769</v>
      </c>
      <c r="C11647">
        <v>1.5543124348103701</v>
      </c>
      <c r="D11647">
        <v>-4.5793219238298803</v>
      </c>
      <c r="E11647">
        <v>1.4312700047959901</v>
      </c>
      <c r="F11647">
        <v>0.188097921417267</v>
      </c>
      <c r="G11647">
        <v>0.29717461718092503</v>
      </c>
      <c r="H11647">
        <v>-4.7783605438678096</v>
      </c>
    </row>
    <row r="11648" spans="1:8" x14ac:dyDescent="0.2">
      <c r="A11648">
        <v>15860</v>
      </c>
      <c r="B11648" t="s">
        <v>15844</v>
      </c>
      <c r="C11648">
        <v>8.8785954151021904E-2</v>
      </c>
      <c r="D11648">
        <v>4.89694819547951</v>
      </c>
      <c r="E11648">
        <v>1.43115904194521</v>
      </c>
      <c r="F11648">
        <v>0.18812875129395801</v>
      </c>
      <c r="G11648">
        <v>0.29717461718092503</v>
      </c>
      <c r="H11648">
        <v>-6.9616097173743201</v>
      </c>
    </row>
    <row r="11649" spans="1:8" x14ac:dyDescent="0.2">
      <c r="A11649">
        <v>8271</v>
      </c>
      <c r="B11649" t="s">
        <v>8264</v>
      </c>
      <c r="C11649">
        <v>-0.43851559948081698</v>
      </c>
      <c r="D11649">
        <v>-1.26228081610479</v>
      </c>
      <c r="E11649">
        <v>-1.43094334730437</v>
      </c>
      <c r="F11649">
        <v>0.188188692428504</v>
      </c>
      <c r="G11649">
        <v>0.29724378118986999</v>
      </c>
      <c r="H11649">
        <v>-5.3929652815849201</v>
      </c>
    </row>
    <row r="11650" spans="1:8" x14ac:dyDescent="0.2">
      <c r="A11650">
        <v>16847</v>
      </c>
      <c r="B11650" t="s">
        <v>16830</v>
      </c>
      <c r="C11650">
        <v>-5.3029330077428903E-2</v>
      </c>
      <c r="D11650">
        <v>8.6084234366630792</v>
      </c>
      <c r="E11650">
        <v>-1.4305798341340801</v>
      </c>
      <c r="F11650">
        <v>0.188289749763938</v>
      </c>
      <c r="G11650">
        <v>0.29737787073198901</v>
      </c>
      <c r="H11650">
        <v>-7.4375648075498004</v>
      </c>
    </row>
    <row r="11651" spans="1:8" x14ac:dyDescent="0.2">
      <c r="A11651">
        <v>11573</v>
      </c>
      <c r="B11651" t="s">
        <v>11563</v>
      </c>
      <c r="C11651">
        <v>-0.258983186686709</v>
      </c>
      <c r="D11651">
        <v>5.0632153224233303</v>
      </c>
      <c r="E11651">
        <v>-1.43038873017052</v>
      </c>
      <c r="F11651">
        <v>0.188342896007338</v>
      </c>
      <c r="G11651">
        <v>0.29741392248026799</v>
      </c>
      <c r="H11651">
        <v>-6.9971469565356799</v>
      </c>
    </row>
    <row r="11652" spans="1:8" x14ac:dyDescent="0.2">
      <c r="A11652">
        <v>15529</v>
      </c>
      <c r="B11652" t="s">
        <v>15513</v>
      </c>
      <c r="C11652">
        <v>-0.101686989199712</v>
      </c>
      <c r="D11652">
        <v>5.7346907887637899</v>
      </c>
      <c r="E11652">
        <v>-1.4303814976283</v>
      </c>
      <c r="F11652">
        <v>0.188344907643092</v>
      </c>
      <c r="G11652">
        <v>0.29741392248026799</v>
      </c>
      <c r="H11652">
        <v>-7.1142184927747802</v>
      </c>
    </row>
    <row r="11653" spans="1:8" x14ac:dyDescent="0.2">
      <c r="A11653">
        <v>2376</v>
      </c>
      <c r="B11653" t="s">
        <v>2380</v>
      </c>
      <c r="C11653">
        <v>1.30763176281953</v>
      </c>
      <c r="D11653">
        <v>-3.0087551169439402</v>
      </c>
      <c r="E11653">
        <v>1.4301564835516301</v>
      </c>
      <c r="F11653">
        <v>0.18840750169044801</v>
      </c>
      <c r="G11653">
        <v>0.29748723104195501</v>
      </c>
      <c r="H11653">
        <v>-5.0125085101609104</v>
      </c>
    </row>
    <row r="11654" spans="1:8" x14ac:dyDescent="0.2">
      <c r="A11654">
        <v>16132</v>
      </c>
      <c r="B11654" t="s">
        <v>16116</v>
      </c>
      <c r="C11654">
        <v>7.8355894434478698E-2</v>
      </c>
      <c r="D11654">
        <v>7.6603600724614997</v>
      </c>
      <c r="E11654">
        <v>1.4300366984031101</v>
      </c>
      <c r="F11654">
        <v>0.18844083072862</v>
      </c>
      <c r="G11654">
        <v>0.29751432281345103</v>
      </c>
      <c r="H11654">
        <v>-7.3484467814535996</v>
      </c>
    </row>
    <row r="11655" spans="1:8" x14ac:dyDescent="0.2">
      <c r="A11655">
        <v>15043</v>
      </c>
      <c r="B11655" t="s">
        <v>15027</v>
      </c>
      <c r="C11655">
        <v>0.118922627892756</v>
      </c>
      <c r="D11655">
        <v>4.5483767115336402</v>
      </c>
      <c r="E11655">
        <v>1.4299062201094801</v>
      </c>
      <c r="F11655">
        <v>0.18847714088185999</v>
      </c>
      <c r="G11655">
        <v>0.29754611617852</v>
      </c>
      <c r="H11655">
        <v>-6.8891520379486</v>
      </c>
    </row>
    <row r="11656" spans="1:8" x14ac:dyDescent="0.2">
      <c r="A11656">
        <v>4623</v>
      </c>
      <c r="B11656" t="s">
        <v>4624</v>
      </c>
      <c r="C11656">
        <v>0.79896551490563505</v>
      </c>
      <c r="D11656">
        <v>-2.4995936932313598</v>
      </c>
      <c r="E11656">
        <v>1.4295691316624599</v>
      </c>
      <c r="F11656">
        <v>0.18857097579790599</v>
      </c>
      <c r="G11656">
        <v>0.29764317199123902</v>
      </c>
      <c r="H11656">
        <v>-5.1154088759293304</v>
      </c>
    </row>
    <row r="11657" spans="1:8" x14ac:dyDescent="0.2">
      <c r="A11657">
        <v>5956</v>
      </c>
      <c r="B11657" t="s">
        <v>5955</v>
      </c>
      <c r="C11657">
        <v>-0.63237855774122298</v>
      </c>
      <c r="D11657">
        <v>-1.2997139286363399</v>
      </c>
      <c r="E11657">
        <v>-1.4296235701714901</v>
      </c>
      <c r="F11657">
        <v>0.18855581905524499</v>
      </c>
      <c r="G11657">
        <v>0.29764317199123902</v>
      </c>
      <c r="H11657">
        <v>-5.3834804066432103</v>
      </c>
    </row>
    <row r="11658" spans="1:8" x14ac:dyDescent="0.2">
      <c r="A11658">
        <v>10546</v>
      </c>
      <c r="B11658" t="s">
        <v>10539</v>
      </c>
      <c r="C11658">
        <v>0.30691244454897099</v>
      </c>
      <c r="D11658">
        <v>1.2880560975276301</v>
      </c>
      <c r="E11658">
        <v>1.42947515149497</v>
      </c>
      <c r="F11658">
        <v>0.18859714421055801</v>
      </c>
      <c r="G11658">
        <v>0.29765893962304601</v>
      </c>
      <c r="H11658">
        <v>-6.04535561235837</v>
      </c>
    </row>
    <row r="11659" spans="1:8" x14ac:dyDescent="0.2">
      <c r="A11659">
        <v>15630</v>
      </c>
      <c r="B11659" t="s">
        <v>15614</v>
      </c>
      <c r="C11659">
        <v>9.7755199969400394E-2</v>
      </c>
      <c r="D11659">
        <v>5.1551507855808696</v>
      </c>
      <c r="E11659">
        <v>1.4291003617729701</v>
      </c>
      <c r="F11659">
        <v>0.18870153446055099</v>
      </c>
      <c r="G11659">
        <v>0.29779814985462599</v>
      </c>
      <c r="H11659">
        <v>-7.0146601664394401</v>
      </c>
    </row>
    <row r="11660" spans="1:8" x14ac:dyDescent="0.2">
      <c r="A11660">
        <v>14551</v>
      </c>
      <c r="B11660" t="s">
        <v>14536</v>
      </c>
      <c r="C11660">
        <v>-0.13648960652112099</v>
      </c>
      <c r="D11660">
        <v>5.9621138637345501</v>
      </c>
      <c r="E11660">
        <v>-1.4289691383676699</v>
      </c>
      <c r="F11660">
        <v>0.18873809604974601</v>
      </c>
      <c r="G11660">
        <v>0.29783030200902599</v>
      </c>
      <c r="H11660">
        <v>-7.1501345696575198</v>
      </c>
    </row>
    <row r="11661" spans="1:8" x14ac:dyDescent="0.2">
      <c r="A11661">
        <v>5639</v>
      </c>
      <c r="B11661" t="s">
        <v>5639</v>
      </c>
      <c r="C11661">
        <v>0.66952224932563398</v>
      </c>
      <c r="D11661">
        <v>-1.73051649965391</v>
      </c>
      <c r="E11661">
        <v>1.42811925627585</v>
      </c>
      <c r="F11661">
        <v>0.188975040619249</v>
      </c>
      <c r="G11661">
        <v>0.29817862755685598</v>
      </c>
      <c r="H11661">
        <v>-5.27885891998306</v>
      </c>
    </row>
    <row r="11662" spans="1:8" x14ac:dyDescent="0.2">
      <c r="A11662">
        <v>3372</v>
      </c>
      <c r="B11662" t="s">
        <v>3374</v>
      </c>
      <c r="C11662">
        <v>1.02298509844746</v>
      </c>
      <c r="D11662">
        <v>-3.6682447985578199</v>
      </c>
      <c r="E11662">
        <v>1.42790348718532</v>
      </c>
      <c r="F11662">
        <v>0.18903523766498101</v>
      </c>
      <c r="G11662">
        <v>0.298248032120771</v>
      </c>
      <c r="H11662">
        <v>-4.91304251958121</v>
      </c>
    </row>
    <row r="11663" spans="1:8" x14ac:dyDescent="0.2">
      <c r="A11663">
        <v>3365</v>
      </c>
      <c r="B11663" t="s">
        <v>3367</v>
      </c>
      <c r="C11663">
        <v>-1.02460749036245</v>
      </c>
      <c r="D11663">
        <v>-3.0611055294346898</v>
      </c>
      <c r="E11663">
        <v>-1.42721334156685</v>
      </c>
      <c r="F11663">
        <v>0.18922789247900301</v>
      </c>
      <c r="G11663">
        <v>0.29852639048436902</v>
      </c>
      <c r="H11663">
        <v>-5.0183068574928997</v>
      </c>
    </row>
    <row r="11664" spans="1:8" x14ac:dyDescent="0.2">
      <c r="A11664">
        <v>13727</v>
      </c>
      <c r="B11664" t="s">
        <v>13712</v>
      </c>
      <c r="C11664">
        <v>-0.16872833346847099</v>
      </c>
      <c r="D11664">
        <v>3.4311422834783198</v>
      </c>
      <c r="E11664">
        <v>-1.42691606752434</v>
      </c>
      <c r="F11664">
        <v>0.18931092954745901</v>
      </c>
      <c r="G11664">
        <v>0.298631782715781</v>
      </c>
      <c r="H11664">
        <v>-6.6244049565165302</v>
      </c>
    </row>
    <row r="11665" spans="1:8" x14ac:dyDescent="0.2">
      <c r="A11665">
        <v>8625</v>
      </c>
      <c r="B11665" t="s">
        <v>8618</v>
      </c>
      <c r="C11665">
        <v>0.41616615324741302</v>
      </c>
      <c r="D11665">
        <v>8.3599843000709603E-3</v>
      </c>
      <c r="E11665">
        <v>1.42685285060923</v>
      </c>
      <c r="F11665">
        <v>0.18932859191947099</v>
      </c>
      <c r="G11665">
        <v>0.29863403927764198</v>
      </c>
      <c r="H11665">
        <v>-5.7124054966692901</v>
      </c>
    </row>
    <row r="11666" spans="1:8" x14ac:dyDescent="0.2">
      <c r="A11666">
        <v>7129</v>
      </c>
      <c r="B11666" t="s">
        <v>7126</v>
      </c>
      <c r="C11666">
        <v>0.52339113501220003</v>
      </c>
      <c r="D11666">
        <v>-1.4588194089847799</v>
      </c>
      <c r="E11666">
        <v>1.42664124062468</v>
      </c>
      <c r="F11666">
        <v>0.189387724748703</v>
      </c>
      <c r="G11666">
        <v>0.29867609805645701</v>
      </c>
      <c r="H11666">
        <v>-5.3453225380170597</v>
      </c>
    </row>
    <row r="11667" spans="1:8" x14ac:dyDescent="0.2">
      <c r="A11667">
        <v>7483</v>
      </c>
      <c r="B11667" t="s">
        <v>7479</v>
      </c>
      <c r="C11667">
        <v>0.49533200834374003</v>
      </c>
      <c r="D11667">
        <v>-0.70605817364939405</v>
      </c>
      <c r="E11667">
        <v>1.4266489070325601</v>
      </c>
      <c r="F11667">
        <v>0.18938558214726101</v>
      </c>
      <c r="G11667">
        <v>0.29867609805645701</v>
      </c>
      <c r="H11667">
        <v>-5.52948344016405</v>
      </c>
    </row>
    <row r="11668" spans="1:8" x14ac:dyDescent="0.2">
      <c r="A11668">
        <v>14786</v>
      </c>
      <c r="B11668" t="s">
        <v>14770</v>
      </c>
      <c r="C11668">
        <v>0.128800507588264</v>
      </c>
      <c r="D11668">
        <v>5.3046842403410297</v>
      </c>
      <c r="E11668">
        <v>1.4265371624927801</v>
      </c>
      <c r="F11668">
        <v>0.18941681451106401</v>
      </c>
      <c r="G11668">
        <v>0.29869637039295099</v>
      </c>
      <c r="H11668">
        <v>-7.0453044557826097</v>
      </c>
    </row>
    <row r="11669" spans="1:8" x14ac:dyDescent="0.2">
      <c r="A11669">
        <v>1888</v>
      </c>
      <c r="B11669" t="s">
        <v>1894</v>
      </c>
      <c r="C11669">
        <v>1.4998792417187301</v>
      </c>
      <c r="D11669">
        <v>-4.4966934811627297</v>
      </c>
      <c r="E11669">
        <v>1.42628639792636</v>
      </c>
      <c r="F11669">
        <v>0.18948691902272499</v>
      </c>
      <c r="G11669">
        <v>0.29878131095132898</v>
      </c>
      <c r="H11669">
        <v>-4.7944559687964903</v>
      </c>
    </row>
    <row r="11670" spans="1:8" x14ac:dyDescent="0.2">
      <c r="A11670">
        <v>10354</v>
      </c>
      <c r="B11670" t="s">
        <v>10347</v>
      </c>
      <c r="C11670">
        <v>0.31589503048991802</v>
      </c>
      <c r="D11670">
        <v>0.71106891204100198</v>
      </c>
      <c r="E11670">
        <v>1.42596136964222</v>
      </c>
      <c r="F11670">
        <v>0.18957781857956299</v>
      </c>
      <c r="G11670">
        <v>0.298899023586151</v>
      </c>
      <c r="H11670">
        <v>-5.8968389454908996</v>
      </c>
    </row>
    <row r="11671" spans="1:8" x14ac:dyDescent="0.2">
      <c r="A11671">
        <v>12195</v>
      </c>
      <c r="B11671" t="s">
        <v>12182</v>
      </c>
      <c r="C11671">
        <v>0.23199214334384399</v>
      </c>
      <c r="D11671">
        <v>1.56615238171205</v>
      </c>
      <c r="E11671">
        <v>1.4256034198207099</v>
      </c>
      <c r="F11671">
        <v>0.18967796916265001</v>
      </c>
      <c r="G11671">
        <v>0.29903130048452697</v>
      </c>
      <c r="H11671">
        <v>-6.1259096243257902</v>
      </c>
    </row>
    <row r="11672" spans="1:8" x14ac:dyDescent="0.2">
      <c r="A11672">
        <v>16124</v>
      </c>
      <c r="B11672" t="s">
        <v>16108</v>
      </c>
      <c r="C11672">
        <v>-7.86359164261317E-2</v>
      </c>
      <c r="D11672">
        <v>6.2803237120136499</v>
      </c>
      <c r="E11672">
        <v>-1.42528608066069</v>
      </c>
      <c r="F11672">
        <v>0.18976679586619699</v>
      </c>
      <c r="G11672">
        <v>0.29914570391108602</v>
      </c>
      <c r="H11672">
        <v>-7.1984298223990502</v>
      </c>
    </row>
    <row r="11673" spans="1:8" x14ac:dyDescent="0.2">
      <c r="A11673">
        <v>4009</v>
      </c>
      <c r="B11673" t="s">
        <v>4011</v>
      </c>
      <c r="C11673">
        <v>0.89261539370911702</v>
      </c>
      <c r="D11673">
        <v>-2.5829301905808402</v>
      </c>
      <c r="E11673">
        <v>1.4250047737598099</v>
      </c>
      <c r="F11673">
        <v>0.189845567052667</v>
      </c>
      <c r="G11673">
        <v>0.299244237717184</v>
      </c>
      <c r="H11673">
        <v>-5.1017303607478599</v>
      </c>
    </row>
    <row r="11674" spans="1:8" x14ac:dyDescent="0.2">
      <c r="A11674">
        <v>3220</v>
      </c>
      <c r="B11674" t="s">
        <v>3223</v>
      </c>
      <c r="C11674">
        <v>-1.0565879623587</v>
      </c>
      <c r="D11674">
        <v>-3.5016373638417</v>
      </c>
      <c r="E11674">
        <v>-1.42493345815637</v>
      </c>
      <c r="F11674">
        <v>0.189865541280168</v>
      </c>
      <c r="G11674">
        <v>0.29925008382356999</v>
      </c>
      <c r="H11674">
        <v>-4.94638685012215</v>
      </c>
    </row>
    <row r="11675" spans="1:8" x14ac:dyDescent="0.2">
      <c r="A11675">
        <v>6856</v>
      </c>
      <c r="B11675" t="s">
        <v>6855</v>
      </c>
      <c r="C11675">
        <v>0.54493001463828505</v>
      </c>
      <c r="D11675">
        <v>-1.92707917597482</v>
      </c>
      <c r="E11675">
        <v>1.4246137166195301</v>
      </c>
      <c r="F11675">
        <v>0.18995511768790599</v>
      </c>
      <c r="G11675">
        <v>0.29936562062892702</v>
      </c>
      <c r="H11675">
        <v>-5.2408297531324903</v>
      </c>
    </row>
    <row r="11676" spans="1:8" x14ac:dyDescent="0.2">
      <c r="A11676">
        <v>5552</v>
      </c>
      <c r="B11676" t="s">
        <v>5552</v>
      </c>
      <c r="C11676">
        <v>-0.68065768317125297</v>
      </c>
      <c r="D11676">
        <v>1.3791067130235899</v>
      </c>
      <c r="E11676">
        <v>-1.4238117896593001</v>
      </c>
      <c r="F11676">
        <v>0.19017994156691301</v>
      </c>
      <c r="G11676">
        <v>0.29969426680497402</v>
      </c>
      <c r="H11676">
        <v>-6.0786086503220202</v>
      </c>
    </row>
    <row r="11677" spans="1:8" x14ac:dyDescent="0.2">
      <c r="A11677">
        <v>15895</v>
      </c>
      <c r="B11677" t="s">
        <v>15879</v>
      </c>
      <c r="C11677">
        <v>-8.7618525593667201E-2</v>
      </c>
      <c r="D11677">
        <v>5.4511821734074601</v>
      </c>
      <c r="E11677">
        <v>-1.4236416507895899</v>
      </c>
      <c r="F11677">
        <v>0.19022767057067899</v>
      </c>
      <c r="G11677">
        <v>0.29974380636856501</v>
      </c>
      <c r="H11677">
        <v>-7.0763940809671597</v>
      </c>
    </row>
    <row r="11678" spans="1:8" x14ac:dyDescent="0.2">
      <c r="A11678">
        <v>9797</v>
      </c>
      <c r="B11678" t="s">
        <v>9790</v>
      </c>
      <c r="C11678">
        <v>0.34601848309107303</v>
      </c>
      <c r="D11678">
        <v>-0.41775693887551701</v>
      </c>
      <c r="E11678">
        <v>1.4232252753900301</v>
      </c>
      <c r="F11678">
        <v>0.190344520245319</v>
      </c>
      <c r="G11678">
        <v>0.29990224231167101</v>
      </c>
      <c r="H11678">
        <v>-5.6100829807900299</v>
      </c>
    </row>
    <row r="11679" spans="1:8" x14ac:dyDescent="0.2">
      <c r="A11679">
        <v>5249</v>
      </c>
      <c r="B11679" t="s">
        <v>5249</v>
      </c>
      <c r="C11679">
        <v>0.71947197959040399</v>
      </c>
      <c r="D11679">
        <v>-3.1063487082851</v>
      </c>
      <c r="E11679">
        <v>1.42300668430836</v>
      </c>
      <c r="F11679">
        <v>0.19040588966133101</v>
      </c>
      <c r="G11679">
        <v>0.29997324524654601</v>
      </c>
      <c r="H11679">
        <v>-5.0136680199971204</v>
      </c>
    </row>
    <row r="11680" spans="1:8" x14ac:dyDescent="0.2">
      <c r="A11680">
        <v>9755</v>
      </c>
      <c r="B11680" t="s">
        <v>9748</v>
      </c>
      <c r="C11680">
        <v>0.34831617838595302</v>
      </c>
      <c r="D11680">
        <v>-4.1578763775509099E-2</v>
      </c>
      <c r="E11680">
        <v>1.4226798931475499</v>
      </c>
      <c r="F11680">
        <v>0.190497668372722</v>
      </c>
      <c r="G11680">
        <v>0.30009213997100298</v>
      </c>
      <c r="H11680">
        <v>-5.7054072926620503</v>
      </c>
    </row>
    <row r="11681" spans="1:8" x14ac:dyDescent="0.2">
      <c r="A11681">
        <v>16246</v>
      </c>
      <c r="B11681" t="s">
        <v>16230</v>
      </c>
      <c r="C11681">
        <v>7.4832846148674498E-2</v>
      </c>
      <c r="D11681">
        <v>7.4616770704696496</v>
      </c>
      <c r="E11681">
        <v>1.4223368263432401</v>
      </c>
      <c r="F11681">
        <v>0.190594059518953</v>
      </c>
      <c r="G11681">
        <v>0.30021827971144699</v>
      </c>
      <c r="H11681">
        <v>-7.3380525250066997</v>
      </c>
    </row>
    <row r="11682" spans="1:8" x14ac:dyDescent="0.2">
      <c r="A11682">
        <v>2715</v>
      </c>
      <c r="B11682" t="s">
        <v>2719</v>
      </c>
      <c r="C11682">
        <v>-1.20533212335036</v>
      </c>
      <c r="D11682">
        <v>-3.4693997453876402</v>
      </c>
      <c r="E11682">
        <v>-1.42145270497156</v>
      </c>
      <c r="F11682">
        <v>0.190842666022701</v>
      </c>
      <c r="G11682">
        <v>0.30048124685371402</v>
      </c>
      <c r="H11682">
        <v>-4.9556351213489096</v>
      </c>
    </row>
    <row r="11683" spans="1:8" x14ac:dyDescent="0.2">
      <c r="A11683">
        <v>3756</v>
      </c>
      <c r="B11683" t="s">
        <v>3758</v>
      </c>
      <c r="C11683">
        <v>0.94337692674851603</v>
      </c>
      <c r="D11683">
        <v>-3.7474425306733301</v>
      </c>
      <c r="E11683">
        <v>1.4214584655289799</v>
      </c>
      <c r="F11683">
        <v>0.190841045295504</v>
      </c>
      <c r="G11683">
        <v>0.30048124685371402</v>
      </c>
      <c r="H11683">
        <v>-4.9084624049116599</v>
      </c>
    </row>
    <row r="11684" spans="1:8" x14ac:dyDescent="0.2">
      <c r="A11684">
        <v>8785</v>
      </c>
      <c r="B11684" t="s">
        <v>8778</v>
      </c>
      <c r="C11684">
        <v>0.40457024163234401</v>
      </c>
      <c r="D11684">
        <v>-4.8619208060305903E-2</v>
      </c>
      <c r="E11684">
        <v>1.4214559612562201</v>
      </c>
      <c r="F11684">
        <v>0.19084174986872399</v>
      </c>
      <c r="G11684">
        <v>0.30048124685371402</v>
      </c>
      <c r="H11684">
        <v>-5.7039432200387497</v>
      </c>
    </row>
    <row r="11685" spans="1:8" x14ac:dyDescent="0.2">
      <c r="A11685">
        <v>13038</v>
      </c>
      <c r="B11685" t="s">
        <v>13024</v>
      </c>
      <c r="C11685">
        <v>-0.19672719172394301</v>
      </c>
      <c r="D11685">
        <v>4.0182434654139803</v>
      </c>
      <c r="E11685">
        <v>-1.4215514291779801</v>
      </c>
      <c r="F11685">
        <v>0.190814891720793</v>
      </c>
      <c r="G11685">
        <v>0.30048124685371402</v>
      </c>
      <c r="H11685">
        <v>-6.7789590476354897</v>
      </c>
    </row>
    <row r="11686" spans="1:8" x14ac:dyDescent="0.2">
      <c r="A11686">
        <v>15223</v>
      </c>
      <c r="B11686" t="s">
        <v>15207</v>
      </c>
      <c r="C11686">
        <v>0.11284531053011999</v>
      </c>
      <c r="D11686">
        <v>3.6753192324202102</v>
      </c>
      <c r="E11686">
        <v>1.4215719232119099</v>
      </c>
      <c r="F11686">
        <v>0.19080912652948601</v>
      </c>
      <c r="G11686">
        <v>0.30048124685371402</v>
      </c>
      <c r="H11686">
        <v>-6.6916220850485697</v>
      </c>
    </row>
    <row r="11687" spans="1:8" x14ac:dyDescent="0.2">
      <c r="A11687">
        <v>3172</v>
      </c>
      <c r="B11687" t="s">
        <v>3175</v>
      </c>
      <c r="C11687">
        <v>-1.06893927545692</v>
      </c>
      <c r="D11687">
        <v>-4.2923507276578796</v>
      </c>
      <c r="E11687">
        <v>-1.4213366734347399</v>
      </c>
      <c r="F11687">
        <v>0.19087531393377599</v>
      </c>
      <c r="G11687">
        <v>0.30050693357467201</v>
      </c>
      <c r="H11687">
        <v>-4.8356841540386801</v>
      </c>
    </row>
    <row r="11688" spans="1:8" x14ac:dyDescent="0.2">
      <c r="A11688">
        <v>3285</v>
      </c>
      <c r="B11688" t="s">
        <v>3288</v>
      </c>
      <c r="C11688">
        <v>1.0433633600800301</v>
      </c>
      <c r="D11688">
        <v>-3.1849424393341801</v>
      </c>
      <c r="E11688">
        <v>1.42034894251031</v>
      </c>
      <c r="F11688">
        <v>0.191153429697728</v>
      </c>
      <c r="G11688">
        <v>0.300919038211585</v>
      </c>
      <c r="H11688">
        <v>-4.9966100522161598</v>
      </c>
    </row>
    <row r="11689" spans="1:8" x14ac:dyDescent="0.2">
      <c r="A11689">
        <v>4936</v>
      </c>
      <c r="B11689" t="s">
        <v>4937</v>
      </c>
      <c r="C11689">
        <v>-0.760430401978621</v>
      </c>
      <c r="D11689">
        <v>-2.5773547705856701</v>
      </c>
      <c r="E11689">
        <v>-1.4199804769942601</v>
      </c>
      <c r="F11689">
        <v>0.19125726896456499</v>
      </c>
      <c r="G11689">
        <v>0.30105674490161399</v>
      </c>
      <c r="H11689">
        <v>-5.1175815996227101</v>
      </c>
    </row>
    <row r="11690" spans="1:8" x14ac:dyDescent="0.2">
      <c r="A11690">
        <v>11471</v>
      </c>
      <c r="B11690" t="s">
        <v>11462</v>
      </c>
      <c r="C11690">
        <v>-0.26334523560343298</v>
      </c>
      <c r="D11690">
        <v>1.1342177045300199</v>
      </c>
      <c r="E11690">
        <v>-1.41975236292584</v>
      </c>
      <c r="F11690">
        <v>0.191321579629427</v>
      </c>
      <c r="G11690">
        <v>0.30113221165387899</v>
      </c>
      <c r="H11690">
        <v>-6.0216148004834196</v>
      </c>
    </row>
    <row r="11691" spans="1:8" x14ac:dyDescent="0.2">
      <c r="A11691">
        <v>15784</v>
      </c>
      <c r="B11691" t="s">
        <v>15768</v>
      </c>
      <c r="C11691">
        <v>-9.1624177388214698E-2</v>
      </c>
      <c r="D11691">
        <v>5.8097718242013698</v>
      </c>
      <c r="E11691">
        <v>-1.4194586463988601</v>
      </c>
      <c r="F11691">
        <v>0.19140441286839899</v>
      </c>
      <c r="G11691">
        <v>0.30123681676243003</v>
      </c>
      <c r="H11691">
        <v>-7.1396848158408304</v>
      </c>
    </row>
    <row r="11692" spans="1:8" x14ac:dyDescent="0.2">
      <c r="A11692">
        <v>16628</v>
      </c>
      <c r="B11692" t="s">
        <v>16612</v>
      </c>
      <c r="C11692">
        <v>-6.0567975734930002E-2</v>
      </c>
      <c r="D11692">
        <v>9.3544439201796408</v>
      </c>
      <c r="E11692">
        <v>-1.4193066649580099</v>
      </c>
      <c r="F11692">
        <v>0.191447286564877</v>
      </c>
      <c r="G11692">
        <v>0.30127852007703398</v>
      </c>
      <c r="H11692">
        <v>-7.51263492157518</v>
      </c>
    </row>
    <row r="11693" spans="1:8" x14ac:dyDescent="0.2">
      <c r="A11693">
        <v>14969</v>
      </c>
      <c r="B11693" t="s">
        <v>14953</v>
      </c>
      <c r="C11693">
        <v>-0.122032832233398</v>
      </c>
      <c r="D11693">
        <v>3.4257144439805201</v>
      </c>
      <c r="E11693">
        <v>-1.41920282534891</v>
      </c>
      <c r="F11693">
        <v>0.191476584340523</v>
      </c>
      <c r="G11693">
        <v>0.30129885380575999</v>
      </c>
      <c r="H11693">
        <v>-6.6326864751054497</v>
      </c>
    </row>
    <row r="11694" spans="1:8" x14ac:dyDescent="0.2">
      <c r="A11694">
        <v>15055</v>
      </c>
      <c r="B11694" t="s">
        <v>15039</v>
      </c>
      <c r="C11694">
        <v>0.11853636652993101</v>
      </c>
      <c r="D11694">
        <v>5.9432389363830902</v>
      </c>
      <c r="E11694">
        <v>1.41913410864442</v>
      </c>
      <c r="F11694">
        <v>0.191495974526455</v>
      </c>
      <c r="G11694">
        <v>0.30130359525679601</v>
      </c>
      <c r="H11694">
        <v>-7.1587580368472103</v>
      </c>
    </row>
    <row r="11695" spans="1:8" x14ac:dyDescent="0.2">
      <c r="A11695">
        <v>2195</v>
      </c>
      <c r="B11695" t="s">
        <v>2199</v>
      </c>
      <c r="C11695">
        <v>-1.36618171971463</v>
      </c>
      <c r="D11695">
        <v>-4.6576474412091597</v>
      </c>
      <c r="E11695">
        <v>-1.4190282653331701</v>
      </c>
      <c r="F11695">
        <v>0.19152584428213201</v>
      </c>
      <c r="G11695">
        <v>0.30132482325146798</v>
      </c>
      <c r="H11695">
        <v>-4.7891497637551197</v>
      </c>
    </row>
    <row r="11696" spans="1:8" x14ac:dyDescent="0.2">
      <c r="A11696">
        <v>13532</v>
      </c>
      <c r="B11696" t="s">
        <v>13517</v>
      </c>
      <c r="C11696">
        <v>-0.17633005542857899</v>
      </c>
      <c r="D11696">
        <v>1.99702007188051</v>
      </c>
      <c r="E11696">
        <v>-1.41892614104334</v>
      </c>
      <c r="F11696">
        <v>0.19155466834542001</v>
      </c>
      <c r="G11696">
        <v>0.30134440258392797</v>
      </c>
      <c r="H11696">
        <v>-6.25367730888658</v>
      </c>
    </row>
    <row r="11697" spans="1:8" x14ac:dyDescent="0.2">
      <c r="A11697">
        <v>6690</v>
      </c>
      <c r="B11697" t="s">
        <v>6689</v>
      </c>
      <c r="C11697">
        <v>0.56012084820219699</v>
      </c>
      <c r="D11697">
        <v>-0.864455337025267</v>
      </c>
      <c r="E11697">
        <v>1.4185114955142999</v>
      </c>
      <c r="F11697">
        <v>0.19167173871995899</v>
      </c>
      <c r="G11697">
        <v>0.30150279146458597</v>
      </c>
      <c r="H11697">
        <v>-5.4983849650569203</v>
      </c>
    </row>
    <row r="11698" spans="1:8" x14ac:dyDescent="0.2">
      <c r="A11698">
        <v>5086</v>
      </c>
      <c r="B11698" t="s">
        <v>5086</v>
      </c>
      <c r="C11698">
        <v>0.74030614851687104</v>
      </c>
      <c r="D11698">
        <v>-2.4203806406338702</v>
      </c>
      <c r="E11698">
        <v>1.4182135829856199</v>
      </c>
      <c r="F11698">
        <v>0.19175588930328999</v>
      </c>
      <c r="G11698">
        <v>0.30160937431836599</v>
      </c>
      <c r="H11698">
        <v>-5.1437702938300296</v>
      </c>
    </row>
    <row r="11699" spans="1:8" x14ac:dyDescent="0.2">
      <c r="A11699">
        <v>16075</v>
      </c>
      <c r="B11699" t="s">
        <v>16059</v>
      </c>
      <c r="C11699">
        <v>8.07221199838839E-2</v>
      </c>
      <c r="D11699">
        <v>6.7612340631202104</v>
      </c>
      <c r="E11699">
        <v>1.41808134761417</v>
      </c>
      <c r="F11699">
        <v>0.19179325178538301</v>
      </c>
      <c r="G11699">
        <v>0.301642353081507</v>
      </c>
      <c r="H11699">
        <v>-7.2666767387874298</v>
      </c>
    </row>
    <row r="11700" spans="1:8" x14ac:dyDescent="0.2">
      <c r="A11700">
        <v>8703</v>
      </c>
      <c r="B11700" t="s">
        <v>8696</v>
      </c>
      <c r="C11700">
        <v>0.41001298093576299</v>
      </c>
      <c r="D11700">
        <v>0.10832681001835701</v>
      </c>
      <c r="E11700">
        <v>1.41794446066861</v>
      </c>
      <c r="F11700">
        <v>0.19183193521845299</v>
      </c>
      <c r="G11700">
        <v>0.301651986793116</v>
      </c>
      <c r="H11700">
        <v>-5.7485694871638797</v>
      </c>
    </row>
    <row r="11701" spans="1:8" x14ac:dyDescent="0.2">
      <c r="A11701">
        <v>10406</v>
      </c>
      <c r="B11701" t="s">
        <v>10399</v>
      </c>
      <c r="C11701">
        <v>-0.313415012926196</v>
      </c>
      <c r="D11701">
        <v>1.0271961176916999</v>
      </c>
      <c r="E11701">
        <v>-1.4179436334298301</v>
      </c>
      <c r="F11701">
        <v>0.19183216901181999</v>
      </c>
      <c r="G11701">
        <v>0.301651986793116</v>
      </c>
      <c r="H11701">
        <v>-5.9953326072535003</v>
      </c>
    </row>
    <row r="11702" spans="1:8" x14ac:dyDescent="0.2">
      <c r="A11702">
        <v>14854</v>
      </c>
      <c r="B11702" t="s">
        <v>14838</v>
      </c>
      <c r="C11702">
        <v>-0.126495921402972</v>
      </c>
      <c r="D11702">
        <v>3.7814130848616201</v>
      </c>
      <c r="E11702">
        <v>-1.4177221815599801</v>
      </c>
      <c r="F11702">
        <v>0.19189476442463799</v>
      </c>
      <c r="G11702">
        <v>0.30172462831249403</v>
      </c>
      <c r="H11702">
        <v>-6.7251770749786797</v>
      </c>
    </row>
    <row r="11703" spans="1:8" x14ac:dyDescent="0.2">
      <c r="A11703">
        <v>8902</v>
      </c>
      <c r="B11703" t="s">
        <v>8895</v>
      </c>
      <c r="C11703">
        <v>-0.39715359459375299</v>
      </c>
      <c r="D11703">
        <v>0.52960329664434902</v>
      </c>
      <c r="E11703">
        <v>-1.41695364550859</v>
      </c>
      <c r="F11703">
        <v>0.192112136056036</v>
      </c>
      <c r="G11703">
        <v>0.30204059811647199</v>
      </c>
      <c r="H11703">
        <v>-5.8651280822991803</v>
      </c>
    </row>
    <row r="11704" spans="1:8" x14ac:dyDescent="0.2">
      <c r="A11704">
        <v>14610</v>
      </c>
      <c r="B11704" t="s">
        <v>14595</v>
      </c>
      <c r="C11704">
        <v>-0.134739570741157</v>
      </c>
      <c r="D11704">
        <v>5.73323838115975</v>
      </c>
      <c r="E11704">
        <v>-1.41616646676005</v>
      </c>
      <c r="F11704">
        <v>0.19233500251970201</v>
      </c>
      <c r="G11704">
        <v>0.30236515221374699</v>
      </c>
      <c r="H11704">
        <v>-7.1323307739070803</v>
      </c>
    </row>
    <row r="11705" spans="1:8" x14ac:dyDescent="0.2">
      <c r="A11705">
        <v>13686</v>
      </c>
      <c r="B11705" t="s">
        <v>13671</v>
      </c>
      <c r="C11705">
        <v>0.170191703620762</v>
      </c>
      <c r="D11705">
        <v>7.8533495498516004</v>
      </c>
      <c r="E11705">
        <v>1.41593770995604</v>
      </c>
      <c r="F11705">
        <v>0.192399810410216</v>
      </c>
      <c r="G11705">
        <v>0.30244119206486197</v>
      </c>
      <c r="H11705">
        <v>-7.3854972140738804</v>
      </c>
    </row>
    <row r="11706" spans="1:8" x14ac:dyDescent="0.2">
      <c r="A11706">
        <v>7505</v>
      </c>
      <c r="B11706" t="s">
        <v>7501</v>
      </c>
      <c r="C11706">
        <v>0.49384414207385002</v>
      </c>
      <c r="D11706">
        <v>-0.52485219376849701</v>
      </c>
      <c r="E11706">
        <v>1.4158739262194699</v>
      </c>
      <c r="F11706">
        <v>0.19241788403078999</v>
      </c>
      <c r="G11706">
        <v>0.30244376167436798</v>
      </c>
      <c r="H11706">
        <v>-5.5874507508016</v>
      </c>
    </row>
    <row r="11707" spans="1:8" x14ac:dyDescent="0.2">
      <c r="A11707">
        <v>10649</v>
      </c>
      <c r="B11707" t="s">
        <v>10642</v>
      </c>
      <c r="C11707">
        <v>-0.30163003866758897</v>
      </c>
      <c r="D11707">
        <v>4.1585236736561697</v>
      </c>
      <c r="E11707">
        <v>-1.4157047741176401</v>
      </c>
      <c r="F11707">
        <v>0.19246582174976601</v>
      </c>
      <c r="G11707">
        <v>0.30249326743141902</v>
      </c>
      <c r="H11707">
        <v>-6.8200429716575499</v>
      </c>
    </row>
    <row r="11708" spans="1:8" x14ac:dyDescent="0.2">
      <c r="A11708">
        <v>2362</v>
      </c>
      <c r="B11708" t="s">
        <v>2366</v>
      </c>
      <c r="C11708">
        <v>-1.31306068031745</v>
      </c>
      <c r="D11708">
        <v>-4.7474771499640598</v>
      </c>
      <c r="E11708">
        <v>-1.4154595170419899</v>
      </c>
      <c r="F11708">
        <v>0.192535346065316</v>
      </c>
      <c r="G11708">
        <v>0.30255084531172599</v>
      </c>
      <c r="H11708">
        <v>-4.7824629182948701</v>
      </c>
    </row>
    <row r="11709" spans="1:8" x14ac:dyDescent="0.2">
      <c r="A11709">
        <v>16136</v>
      </c>
      <c r="B11709" t="s">
        <v>16120</v>
      </c>
      <c r="C11709">
        <v>7.8189433441327297E-2</v>
      </c>
      <c r="D11709">
        <v>6.53841851329351</v>
      </c>
      <c r="E11709">
        <v>1.4155028194129899</v>
      </c>
      <c r="F11709">
        <v>0.19252306932715599</v>
      </c>
      <c r="G11709">
        <v>0.30255084531172599</v>
      </c>
      <c r="H11709">
        <v>-7.2432095996742696</v>
      </c>
    </row>
    <row r="11710" spans="1:8" x14ac:dyDescent="0.2">
      <c r="A11710">
        <v>6071</v>
      </c>
      <c r="B11710" t="s">
        <v>6070</v>
      </c>
      <c r="C11710">
        <v>-0.62058316646067002</v>
      </c>
      <c r="D11710">
        <v>-2.2735995423586299</v>
      </c>
      <c r="E11710">
        <v>-1.4152296577091601</v>
      </c>
      <c r="F11710">
        <v>0.19260052532024499</v>
      </c>
      <c r="G11710">
        <v>0.30262742034690199</v>
      </c>
      <c r="H11710">
        <v>-5.1837544979164498</v>
      </c>
    </row>
    <row r="11711" spans="1:8" x14ac:dyDescent="0.2">
      <c r="A11711">
        <v>2563</v>
      </c>
      <c r="B11711" t="s">
        <v>2567</v>
      </c>
      <c r="C11711">
        <v>1.2600910608268601</v>
      </c>
      <c r="D11711">
        <v>-2.0993755817313602</v>
      </c>
      <c r="E11711">
        <v>1.41516354084951</v>
      </c>
      <c r="F11711">
        <v>0.19261927706727999</v>
      </c>
      <c r="G11711">
        <v>0.30263103838461303</v>
      </c>
      <c r="H11711">
        <v>-5.1976665589620001</v>
      </c>
    </row>
    <row r="11712" spans="1:8" x14ac:dyDescent="0.2">
      <c r="A11712">
        <v>14464</v>
      </c>
      <c r="B11712" t="s">
        <v>14449</v>
      </c>
      <c r="C11712">
        <v>-0.13958175968075801</v>
      </c>
      <c r="D11712">
        <v>5.9307489891075003</v>
      </c>
      <c r="E11712">
        <v>-1.4146995285541399</v>
      </c>
      <c r="F11712">
        <v>0.19275092266812599</v>
      </c>
      <c r="G11712">
        <v>0.30281201223193399</v>
      </c>
      <c r="H11712">
        <v>-7.1639176399262103</v>
      </c>
    </row>
    <row r="11713" spans="1:8" x14ac:dyDescent="0.2">
      <c r="A11713">
        <v>4993</v>
      </c>
      <c r="B11713" t="s">
        <v>4993</v>
      </c>
      <c r="C11713">
        <v>-0.75310494848810705</v>
      </c>
      <c r="D11713">
        <v>-1.6321635495492299</v>
      </c>
      <c r="E11713">
        <v>-1.41443184831863</v>
      </c>
      <c r="F11713">
        <v>0.192826902179941</v>
      </c>
      <c r="G11713">
        <v>0.30288085092011702</v>
      </c>
      <c r="H11713">
        <v>-5.32190268073676</v>
      </c>
    </row>
    <row r="11714" spans="1:8" x14ac:dyDescent="0.2">
      <c r="A11714">
        <v>8723</v>
      </c>
      <c r="B11714" t="s">
        <v>8716</v>
      </c>
      <c r="C11714">
        <v>-0.40862203542550202</v>
      </c>
      <c r="D11714">
        <v>-0.48303303052787699</v>
      </c>
      <c r="E11714">
        <v>-1.41442915631604</v>
      </c>
      <c r="F11714">
        <v>0.19282766642174901</v>
      </c>
      <c r="G11714">
        <v>0.30288085092011702</v>
      </c>
      <c r="H11714">
        <v>-5.6091185953298197</v>
      </c>
    </row>
    <row r="11715" spans="1:8" x14ac:dyDescent="0.2">
      <c r="A11715">
        <v>15926</v>
      </c>
      <c r="B11715" t="s">
        <v>15910</v>
      </c>
      <c r="C11715">
        <v>8.6614903249786004E-2</v>
      </c>
      <c r="D11715">
        <v>5.5484805976915599</v>
      </c>
      <c r="E11715">
        <v>1.4139638221901301</v>
      </c>
      <c r="F11715">
        <v>0.192959811278097</v>
      </c>
      <c r="G11715">
        <v>0.30306254122370102</v>
      </c>
      <c r="H11715">
        <v>-7.1041216359295198</v>
      </c>
    </row>
    <row r="11716" spans="1:8" x14ac:dyDescent="0.2">
      <c r="A11716">
        <v>7870</v>
      </c>
      <c r="B11716" t="s">
        <v>7865</v>
      </c>
      <c r="C11716">
        <v>-0.46689554013302997</v>
      </c>
      <c r="D11716">
        <v>-0.86639301665020696</v>
      </c>
      <c r="E11716">
        <v>-1.41378351199001</v>
      </c>
      <c r="F11716">
        <v>0.19301103663781399</v>
      </c>
      <c r="G11716">
        <v>0.30306537953934398</v>
      </c>
      <c r="H11716">
        <v>-5.5134134377770598</v>
      </c>
    </row>
    <row r="11717" spans="1:8" x14ac:dyDescent="0.2">
      <c r="A11717">
        <v>7997</v>
      </c>
      <c r="B11717" t="s">
        <v>7992</v>
      </c>
      <c r="C11717">
        <v>-0.458744222709625</v>
      </c>
      <c r="D11717">
        <v>-1.2553834900132099</v>
      </c>
      <c r="E11717">
        <v>-1.4138775456273001</v>
      </c>
      <c r="F11717">
        <v>0.19298432060780599</v>
      </c>
      <c r="G11717">
        <v>0.30306537953934398</v>
      </c>
      <c r="H11717">
        <v>-5.41586892008183</v>
      </c>
    </row>
    <row r="11718" spans="1:8" x14ac:dyDescent="0.2">
      <c r="A11718">
        <v>15444</v>
      </c>
      <c r="B11718" t="s">
        <v>15428</v>
      </c>
      <c r="C11718">
        <v>0.104526618140845</v>
      </c>
      <c r="D11718">
        <v>5.0244376352922204</v>
      </c>
      <c r="E11718">
        <v>1.41383120341561</v>
      </c>
      <c r="F11718">
        <v>0.19299748655763899</v>
      </c>
      <c r="G11718">
        <v>0.30306537953934398</v>
      </c>
      <c r="H11718">
        <v>-7.0092269220759702</v>
      </c>
    </row>
    <row r="11719" spans="1:8" x14ac:dyDescent="0.2">
      <c r="A11719">
        <v>14355</v>
      </c>
      <c r="B11719" t="s">
        <v>14340</v>
      </c>
      <c r="C11719">
        <v>-0.14420857716451299</v>
      </c>
      <c r="D11719">
        <v>3.7755734969946801</v>
      </c>
      <c r="E11719">
        <v>-1.41311779437718</v>
      </c>
      <c r="F11719">
        <v>0.193200266542884</v>
      </c>
      <c r="G11719">
        <v>0.30333661920600702</v>
      </c>
      <c r="H11719">
        <v>-6.7297416953657097</v>
      </c>
    </row>
    <row r="11720" spans="1:8" x14ac:dyDescent="0.2">
      <c r="A11720">
        <v>16374</v>
      </c>
      <c r="B11720" t="s">
        <v>16358</v>
      </c>
      <c r="C11720">
        <v>6.9401734834927203E-2</v>
      </c>
      <c r="D11720">
        <v>6.4200199710780197</v>
      </c>
      <c r="E11720">
        <v>1.4128569260025801</v>
      </c>
      <c r="F11720">
        <v>0.19327446219738301</v>
      </c>
      <c r="G11720">
        <v>0.30342721695600799</v>
      </c>
      <c r="H11720">
        <v>-7.23184738318903</v>
      </c>
    </row>
    <row r="11721" spans="1:8" x14ac:dyDescent="0.2">
      <c r="A11721">
        <v>6919</v>
      </c>
      <c r="B11721" t="s">
        <v>6916</v>
      </c>
      <c r="C11721">
        <v>0.54043302230075296</v>
      </c>
      <c r="D11721">
        <v>-1.7271239488260799</v>
      </c>
      <c r="E11721">
        <v>1.41259536617851</v>
      </c>
      <c r="F11721">
        <v>0.193348879364658</v>
      </c>
      <c r="G11721">
        <v>0.30351814697534002</v>
      </c>
      <c r="H11721">
        <v>-5.3005661708800504</v>
      </c>
    </row>
    <row r="11722" spans="1:8" x14ac:dyDescent="0.2">
      <c r="A11722">
        <v>4010</v>
      </c>
      <c r="B11722" t="s">
        <v>4012</v>
      </c>
      <c r="C11722">
        <v>-0.89261201793143197</v>
      </c>
      <c r="D11722">
        <v>-2.0508251153890198</v>
      </c>
      <c r="E11722">
        <v>-1.4124862668782401</v>
      </c>
      <c r="F11722">
        <v>0.19337992688860201</v>
      </c>
      <c r="G11722">
        <v>0.30351848526291098</v>
      </c>
      <c r="H11722">
        <v>-5.23020802614937</v>
      </c>
    </row>
    <row r="11723" spans="1:8" x14ac:dyDescent="0.2">
      <c r="A11723">
        <v>7563</v>
      </c>
      <c r="B11723" t="s">
        <v>7559</v>
      </c>
      <c r="C11723">
        <v>0.49017420801400702</v>
      </c>
      <c r="D11723">
        <v>-0.897308332057835</v>
      </c>
      <c r="E11723">
        <v>1.4124786678355401</v>
      </c>
      <c r="F11723">
        <v>0.193382089588643</v>
      </c>
      <c r="G11723">
        <v>0.30351848526291098</v>
      </c>
      <c r="H11723">
        <v>-5.4987811197919001</v>
      </c>
    </row>
    <row r="11724" spans="1:8" x14ac:dyDescent="0.2">
      <c r="A11724">
        <v>15022</v>
      </c>
      <c r="B11724" t="s">
        <v>15006</v>
      </c>
      <c r="C11724">
        <v>0.119720672966669</v>
      </c>
      <c r="D11724">
        <v>4.9792330976526102</v>
      </c>
      <c r="E11724">
        <v>1.41211303686269</v>
      </c>
      <c r="F11724">
        <v>0.193486173593789</v>
      </c>
      <c r="G11724">
        <v>0.30365594316971101</v>
      </c>
      <c r="H11724">
        <v>-7.0022720094995901</v>
      </c>
    </row>
    <row r="11725" spans="1:8" x14ac:dyDescent="0.2">
      <c r="A11725">
        <v>10866</v>
      </c>
      <c r="B11725" t="s">
        <v>10859</v>
      </c>
      <c r="C11725">
        <v>-0.29133659572118997</v>
      </c>
      <c r="D11725">
        <v>1.5449824567561501</v>
      </c>
      <c r="E11725">
        <v>-1.4120459581506499</v>
      </c>
      <c r="F11725">
        <v>0.193505274142481</v>
      </c>
      <c r="G11725">
        <v>0.30366001651939301</v>
      </c>
      <c r="H11725">
        <v>-6.1409879334533199</v>
      </c>
    </row>
    <row r="11726" spans="1:8" x14ac:dyDescent="0.2">
      <c r="A11726">
        <v>15682</v>
      </c>
      <c r="B11726" t="s">
        <v>15666</v>
      </c>
      <c r="C11726">
        <v>9.6123762126756801E-2</v>
      </c>
      <c r="D11726">
        <v>6.0058713475195598</v>
      </c>
      <c r="E11726">
        <v>1.4119241184958999</v>
      </c>
      <c r="F11726">
        <v>0.193539971965277</v>
      </c>
      <c r="G11726">
        <v>0.30368856325945998</v>
      </c>
      <c r="H11726">
        <v>-7.1772141983058102</v>
      </c>
    </row>
    <row r="11727" spans="1:8" x14ac:dyDescent="0.2">
      <c r="A11727">
        <v>15348</v>
      </c>
      <c r="B11727" t="s">
        <v>15332</v>
      </c>
      <c r="C11727">
        <v>-0.10793640373779</v>
      </c>
      <c r="D11727">
        <v>5.5956068082066297</v>
      </c>
      <c r="E11727">
        <v>-1.4115375269403301</v>
      </c>
      <c r="F11727">
        <v>0.19365010232113999</v>
      </c>
      <c r="G11727">
        <v>0.30383545817024898</v>
      </c>
      <c r="H11727">
        <v>-7.1161510677998701</v>
      </c>
    </row>
    <row r="11728" spans="1:8" x14ac:dyDescent="0.2">
      <c r="A11728">
        <v>2639</v>
      </c>
      <c r="B11728" t="s">
        <v>2643</v>
      </c>
      <c r="C11728">
        <v>-1.23104108111071</v>
      </c>
      <c r="D11728">
        <v>-4.8476460851245999</v>
      </c>
      <c r="E11728">
        <v>-1.4110742844353099</v>
      </c>
      <c r="F11728">
        <v>0.193782140313464</v>
      </c>
      <c r="G11728">
        <v>0.304016698003506</v>
      </c>
      <c r="H11728">
        <v>-4.7763009096426501</v>
      </c>
    </row>
    <row r="11729" spans="1:8" x14ac:dyDescent="0.2">
      <c r="A11729">
        <v>8356</v>
      </c>
      <c r="B11729" t="s">
        <v>8349</v>
      </c>
      <c r="C11729">
        <v>-0.43198693502659902</v>
      </c>
      <c r="D11729">
        <v>8.8334483909521894E-2</v>
      </c>
      <c r="E11729">
        <v>-1.4108100874168801</v>
      </c>
      <c r="F11729">
        <v>0.19385747938272599</v>
      </c>
      <c r="G11729">
        <v>0.30410896194435399</v>
      </c>
      <c r="H11729">
        <v>-5.7585381229967396</v>
      </c>
    </row>
    <row r="11730" spans="1:8" x14ac:dyDescent="0.2">
      <c r="A11730">
        <v>9316</v>
      </c>
      <c r="B11730" t="s">
        <v>9309</v>
      </c>
      <c r="C11730">
        <v>0.37417582640969999</v>
      </c>
      <c r="D11730">
        <v>0.11158611215554599</v>
      </c>
      <c r="E11730">
        <v>1.4102101848656601</v>
      </c>
      <c r="F11730">
        <v>0.19402864351333099</v>
      </c>
      <c r="G11730">
        <v>0.30435152045001801</v>
      </c>
      <c r="H11730">
        <v>-5.7598930042352698</v>
      </c>
    </row>
    <row r="11731" spans="1:8" x14ac:dyDescent="0.2">
      <c r="A11731">
        <v>12695</v>
      </c>
      <c r="B11731" t="s">
        <v>12681</v>
      </c>
      <c r="C11731">
        <v>0.21119821011200399</v>
      </c>
      <c r="D11731">
        <v>1.98856193924081</v>
      </c>
      <c r="E11731">
        <v>1.40997091165324</v>
      </c>
      <c r="F11731">
        <v>0.19409694951620399</v>
      </c>
      <c r="G11731">
        <v>0.30443270905363301</v>
      </c>
      <c r="H11731">
        <v>-6.2593148651023496</v>
      </c>
    </row>
    <row r="11732" spans="1:8" x14ac:dyDescent="0.2">
      <c r="A11732">
        <v>6255</v>
      </c>
      <c r="B11732" t="s">
        <v>6254</v>
      </c>
      <c r="C11732">
        <v>-0.60190874195914801</v>
      </c>
      <c r="D11732">
        <v>-1.5650908186986501</v>
      </c>
      <c r="E11732">
        <v>-1.4098535484140899</v>
      </c>
      <c r="F11732">
        <v>0.19413046116371399</v>
      </c>
      <c r="G11732">
        <v>0.304443363094831</v>
      </c>
      <c r="H11732">
        <v>-5.3450160286999999</v>
      </c>
    </row>
    <row r="11733" spans="1:8" x14ac:dyDescent="0.2">
      <c r="A11733">
        <v>12906</v>
      </c>
      <c r="B11733" t="s">
        <v>12892</v>
      </c>
      <c r="C11733">
        <v>0.20228015625428999</v>
      </c>
      <c r="D11733">
        <v>4.6040778361488499</v>
      </c>
      <c r="E11733">
        <v>1.4098312195337099</v>
      </c>
      <c r="F11733">
        <v>0.19413683747301699</v>
      </c>
      <c r="G11733">
        <v>0.304443363094831</v>
      </c>
      <c r="H11733">
        <v>-6.9260343209125601</v>
      </c>
    </row>
    <row r="11734" spans="1:8" x14ac:dyDescent="0.2">
      <c r="A11734">
        <v>15910</v>
      </c>
      <c r="B11734" t="s">
        <v>15894</v>
      </c>
      <c r="C11734">
        <v>-8.7227245243103504E-2</v>
      </c>
      <c r="D11734">
        <v>6.4675438749529102</v>
      </c>
      <c r="E11734">
        <v>-1.40934440299887</v>
      </c>
      <c r="F11734">
        <v>0.194275899620104</v>
      </c>
      <c r="G11734">
        <v>0.30463547270183899</v>
      </c>
      <c r="H11734">
        <v>-7.2428477890069498</v>
      </c>
    </row>
    <row r="11735" spans="1:8" x14ac:dyDescent="0.2">
      <c r="A11735">
        <v>2684</v>
      </c>
      <c r="B11735" t="s">
        <v>2688</v>
      </c>
      <c r="C11735">
        <v>-1.2179422896996099</v>
      </c>
      <c r="D11735">
        <v>-4.8443886567357497</v>
      </c>
      <c r="E11735">
        <v>-1.40915517580924</v>
      </c>
      <c r="F11735">
        <v>0.19432997686724199</v>
      </c>
      <c r="G11735">
        <v>0.3046942998469</v>
      </c>
      <c r="H11735">
        <v>-4.7787536516568698</v>
      </c>
    </row>
    <row r="11736" spans="1:8" x14ac:dyDescent="0.2">
      <c r="A11736">
        <v>3094</v>
      </c>
      <c r="B11736" t="s">
        <v>3097</v>
      </c>
      <c r="C11736">
        <v>1.0902192374488</v>
      </c>
      <c r="D11736">
        <v>-4.6689138257513703</v>
      </c>
      <c r="E11736">
        <v>1.40909319260316</v>
      </c>
      <c r="F11736">
        <v>0.19434769323600301</v>
      </c>
      <c r="G11736">
        <v>0.30469611079301101</v>
      </c>
      <c r="H11736">
        <v>-4.7966097348232699</v>
      </c>
    </row>
    <row r="11737" spans="1:8" x14ac:dyDescent="0.2">
      <c r="A11737">
        <v>14804</v>
      </c>
      <c r="B11737" t="s">
        <v>14788</v>
      </c>
      <c r="C11737">
        <v>0.128237867428524</v>
      </c>
      <c r="D11737">
        <v>4.6082626056478802</v>
      </c>
      <c r="E11737">
        <v>1.4086336482369499</v>
      </c>
      <c r="F11737">
        <v>0.194479086375376</v>
      </c>
      <c r="G11737">
        <v>0.30487612739725301</v>
      </c>
      <c r="H11737">
        <v>-6.9294523124586096</v>
      </c>
    </row>
    <row r="11738" spans="1:8" x14ac:dyDescent="0.2">
      <c r="A11738">
        <v>11151</v>
      </c>
      <c r="B11738" t="s">
        <v>11142</v>
      </c>
      <c r="C11738">
        <v>-0.27739150958224201</v>
      </c>
      <c r="D11738">
        <v>5.0607751447723404</v>
      </c>
      <c r="E11738">
        <v>-1.4081746383709901</v>
      </c>
      <c r="F11738">
        <v>0.194610403643806</v>
      </c>
      <c r="G11738">
        <v>0.30500402131687099</v>
      </c>
      <c r="H11738">
        <v>-7.0251644130996196</v>
      </c>
    </row>
    <row r="11739" spans="1:8" x14ac:dyDescent="0.2">
      <c r="A11739">
        <v>11152</v>
      </c>
      <c r="B11739" t="s">
        <v>11143</v>
      </c>
      <c r="C11739">
        <v>-0.27739150958224201</v>
      </c>
      <c r="D11739">
        <v>5.0607751447723404</v>
      </c>
      <c r="E11739">
        <v>-1.4081746383709901</v>
      </c>
      <c r="F11739">
        <v>0.194610403643806</v>
      </c>
      <c r="G11739">
        <v>0.30500402131687099</v>
      </c>
      <c r="H11739">
        <v>-7.0251644130996196</v>
      </c>
    </row>
    <row r="11740" spans="1:8" x14ac:dyDescent="0.2">
      <c r="A11740">
        <v>13417</v>
      </c>
      <c r="B11740" t="s">
        <v>13402</v>
      </c>
      <c r="C11740">
        <v>-0.18089916880269599</v>
      </c>
      <c r="D11740">
        <v>4.4127055153934398</v>
      </c>
      <c r="E11740">
        <v>-1.4082171571625699</v>
      </c>
      <c r="F11740">
        <v>0.19459823628984901</v>
      </c>
      <c r="G11740">
        <v>0.30500402131687099</v>
      </c>
      <c r="H11740">
        <v>-6.8887766504035497</v>
      </c>
    </row>
    <row r="11741" spans="1:8" x14ac:dyDescent="0.2">
      <c r="A11741">
        <v>10600</v>
      </c>
      <c r="B11741" t="s">
        <v>10593</v>
      </c>
      <c r="C11741">
        <v>0.30459898675929198</v>
      </c>
      <c r="D11741">
        <v>0.14105903450587901</v>
      </c>
      <c r="E11741">
        <v>1.4080150061637799</v>
      </c>
      <c r="F11741">
        <v>0.194656090551314</v>
      </c>
      <c r="G11741">
        <v>0.30504963832734899</v>
      </c>
      <c r="H11741">
        <v>-5.7718062886106001</v>
      </c>
    </row>
    <row r="11742" spans="1:8" x14ac:dyDescent="0.2">
      <c r="A11742">
        <v>15897</v>
      </c>
      <c r="B11742" t="s">
        <v>15881</v>
      </c>
      <c r="C11742">
        <v>8.7498823079753804E-2</v>
      </c>
      <c r="D11742">
        <v>6.3008560718086501</v>
      </c>
      <c r="E11742">
        <v>1.40767731101361</v>
      </c>
      <c r="F11742">
        <v>0.19475276993261501</v>
      </c>
      <c r="G11742">
        <v>0.30517515213527402</v>
      </c>
      <c r="H11742">
        <v>-7.2229892423309101</v>
      </c>
    </row>
    <row r="11743" spans="1:8" x14ac:dyDescent="0.2">
      <c r="A11743">
        <v>8496</v>
      </c>
      <c r="B11743" t="s">
        <v>8489</v>
      </c>
      <c r="C11743">
        <v>0.42359764376096598</v>
      </c>
      <c r="D11743">
        <v>-0.15364364766790001</v>
      </c>
      <c r="E11743">
        <v>1.4073677618014899</v>
      </c>
      <c r="F11743">
        <v>0.19484142795707701</v>
      </c>
      <c r="G11743">
        <v>0.30528807626931498</v>
      </c>
      <c r="H11743">
        <v>-5.69421803968749</v>
      </c>
    </row>
    <row r="11744" spans="1:8" x14ac:dyDescent="0.2">
      <c r="A11744">
        <v>8388</v>
      </c>
      <c r="B11744" t="s">
        <v>8381</v>
      </c>
      <c r="C11744">
        <v>-0.42985602102215997</v>
      </c>
      <c r="D11744">
        <v>-0.173283789233042</v>
      </c>
      <c r="E11744">
        <v>-1.4070489219805999</v>
      </c>
      <c r="F11744">
        <v>0.19493278351276699</v>
      </c>
      <c r="G11744">
        <v>0.305379202236708</v>
      </c>
      <c r="H11744">
        <v>-5.6963920026463999</v>
      </c>
    </row>
    <row r="11745" spans="1:8" x14ac:dyDescent="0.2">
      <c r="A11745">
        <v>12197</v>
      </c>
      <c r="B11745" t="s">
        <v>12184</v>
      </c>
      <c r="C11745">
        <v>0.23186552374427599</v>
      </c>
      <c r="D11745">
        <v>6.0872071992988301</v>
      </c>
      <c r="E11745">
        <v>1.4070874955995301</v>
      </c>
      <c r="F11745">
        <v>0.19492172923392501</v>
      </c>
      <c r="G11745">
        <v>0.305379202236708</v>
      </c>
      <c r="H11745">
        <v>-7.1937307193440496</v>
      </c>
    </row>
    <row r="11746" spans="1:8" x14ac:dyDescent="0.2">
      <c r="A11746">
        <v>8539</v>
      </c>
      <c r="B11746" t="s">
        <v>8532</v>
      </c>
      <c r="C11746">
        <v>-0.420909011518387</v>
      </c>
      <c r="D11746">
        <v>-0.16936768372427399</v>
      </c>
      <c r="E11746">
        <v>-1.4067758836399</v>
      </c>
      <c r="F11746">
        <v>0.195011045337112</v>
      </c>
      <c r="G11746">
        <v>0.30547579498613803</v>
      </c>
      <c r="H11746">
        <v>-5.6978839039137501</v>
      </c>
    </row>
    <row r="11747" spans="1:8" x14ac:dyDescent="0.2">
      <c r="A11747">
        <v>16166</v>
      </c>
      <c r="B11747" t="s">
        <v>16150</v>
      </c>
      <c r="C11747">
        <v>7.7004010270901105E-2</v>
      </c>
      <c r="D11747">
        <v>6.2706204721752403</v>
      </c>
      <c r="E11747">
        <v>1.40647865615922</v>
      </c>
      <c r="F11747">
        <v>0.19509627155398901</v>
      </c>
      <c r="G11747">
        <v>0.305583279759092</v>
      </c>
      <c r="H11747">
        <v>-7.2206270538116302</v>
      </c>
    </row>
    <row r="11748" spans="1:8" x14ac:dyDescent="0.2">
      <c r="A11748">
        <v>2905</v>
      </c>
      <c r="B11748" t="s">
        <v>2908</v>
      </c>
      <c r="C11748">
        <v>-1.1408528996815099</v>
      </c>
      <c r="D11748">
        <v>-1.7865472199561201</v>
      </c>
      <c r="E11748">
        <v>-1.4057966383768801</v>
      </c>
      <c r="F11748">
        <v>0.195291953646344</v>
      </c>
      <c r="G11748">
        <v>0.30586374080066703</v>
      </c>
      <c r="H11748">
        <v>-5.2913675321554399</v>
      </c>
    </row>
    <row r="11749" spans="1:8" x14ac:dyDescent="0.2">
      <c r="A11749">
        <v>3521</v>
      </c>
      <c r="B11749" t="s">
        <v>3523</v>
      </c>
      <c r="C11749">
        <v>0.99314884373571699</v>
      </c>
      <c r="D11749">
        <v>-4.2020776418396597</v>
      </c>
      <c r="E11749">
        <v>1.4056637495131099</v>
      </c>
      <c r="F11749">
        <v>0.19533010145068</v>
      </c>
      <c r="G11749">
        <v>0.30589744692625198</v>
      </c>
      <c r="H11749">
        <v>-4.8623852320328202</v>
      </c>
    </row>
    <row r="11750" spans="1:8" x14ac:dyDescent="0.2">
      <c r="A11750">
        <v>2890</v>
      </c>
      <c r="B11750" t="s">
        <v>2893</v>
      </c>
      <c r="C11750">
        <v>1.1461894149973699</v>
      </c>
      <c r="D11750">
        <v>-4.0753890513049402</v>
      </c>
      <c r="E11750">
        <v>1.40552818999809</v>
      </c>
      <c r="F11750">
        <v>0.19536902256515501</v>
      </c>
      <c r="G11750">
        <v>0.30593235825633802</v>
      </c>
      <c r="H11750">
        <v>-4.8760953579705699</v>
      </c>
    </row>
    <row r="11751" spans="1:8" x14ac:dyDescent="0.2">
      <c r="A11751">
        <v>4640</v>
      </c>
      <c r="B11751" t="s">
        <v>4641</v>
      </c>
      <c r="C11751">
        <v>0.79730698156580104</v>
      </c>
      <c r="D11751">
        <v>-3.1968444834752701</v>
      </c>
      <c r="E11751">
        <v>1.40544406963849</v>
      </c>
      <c r="F11751">
        <v>0.19539317812916501</v>
      </c>
      <c r="G11751">
        <v>0.30594414393364899</v>
      </c>
      <c r="H11751">
        <v>-5.0177292078348499</v>
      </c>
    </row>
    <row r="11752" spans="1:8" x14ac:dyDescent="0.2">
      <c r="A11752">
        <v>15794</v>
      </c>
      <c r="B11752" t="s">
        <v>15778</v>
      </c>
      <c r="C11752">
        <v>-9.1103723149267998E-2</v>
      </c>
      <c r="D11752">
        <v>6.2560659420704896</v>
      </c>
      <c r="E11752">
        <v>-1.4051676522875101</v>
      </c>
      <c r="F11752">
        <v>0.19547257093371301</v>
      </c>
      <c r="G11752">
        <v>0.30604241001093102</v>
      </c>
      <c r="H11752">
        <v>-7.2210017396088499</v>
      </c>
    </row>
    <row r="11753" spans="1:8" x14ac:dyDescent="0.2">
      <c r="A11753">
        <v>7374</v>
      </c>
      <c r="B11753" t="s">
        <v>7370</v>
      </c>
      <c r="C11753">
        <v>-0.50368470452680003</v>
      </c>
      <c r="D11753">
        <v>-0.550081050167335</v>
      </c>
      <c r="E11753">
        <v>-1.4049468481083001</v>
      </c>
      <c r="F11753">
        <v>0.19553601057608899</v>
      </c>
      <c r="G11753">
        <v>0.30611568435831299</v>
      </c>
      <c r="H11753">
        <v>-5.6030825983370196</v>
      </c>
    </row>
    <row r="11754" spans="1:8" x14ac:dyDescent="0.2">
      <c r="A11754">
        <v>2859</v>
      </c>
      <c r="B11754" t="s">
        <v>2862</v>
      </c>
      <c r="C11754">
        <v>1.15831645126831</v>
      </c>
      <c r="D11754">
        <v>-4.3792150871285598</v>
      </c>
      <c r="E11754">
        <v>1.4045772550281399</v>
      </c>
      <c r="F11754">
        <v>0.195642238973364</v>
      </c>
      <c r="G11754">
        <v>0.30625592722130202</v>
      </c>
      <c r="H11754">
        <v>-4.8378403350021797</v>
      </c>
    </row>
    <row r="11755" spans="1:8" x14ac:dyDescent="0.2">
      <c r="A11755">
        <v>3300</v>
      </c>
      <c r="B11755" t="s">
        <v>3302</v>
      </c>
      <c r="C11755">
        <v>1.03991728879342</v>
      </c>
      <c r="D11755">
        <v>-4.6672592202509797</v>
      </c>
      <c r="E11755">
        <v>1.40441975653837</v>
      </c>
      <c r="F11755">
        <v>0.19568752237196499</v>
      </c>
      <c r="G11755">
        <v>0.30630075179508398</v>
      </c>
      <c r="H11755">
        <v>-4.8019041333802104</v>
      </c>
    </row>
    <row r="11756" spans="1:8" x14ac:dyDescent="0.2">
      <c r="A11756">
        <v>3301</v>
      </c>
      <c r="B11756" t="s">
        <v>3303</v>
      </c>
      <c r="C11756">
        <v>1.03988162095244</v>
      </c>
      <c r="D11756">
        <v>-4.6672581330509297</v>
      </c>
      <c r="E11756">
        <v>1.4043455142602399</v>
      </c>
      <c r="F11756">
        <v>0.195708871395573</v>
      </c>
      <c r="G11756">
        <v>0.30630810854408802</v>
      </c>
      <c r="H11756">
        <v>-4.80198585182728</v>
      </c>
    </row>
    <row r="11757" spans="1:8" x14ac:dyDescent="0.2">
      <c r="A11757">
        <v>5767</v>
      </c>
      <c r="B11757" t="s">
        <v>5766</v>
      </c>
      <c r="C11757">
        <v>0.65359959326658301</v>
      </c>
      <c r="D11757">
        <v>-0.670521198001093</v>
      </c>
      <c r="E11757">
        <v>1.4042252597439699</v>
      </c>
      <c r="F11757">
        <v>0.195743455929375</v>
      </c>
      <c r="G11757">
        <v>0.30633617745735298</v>
      </c>
      <c r="H11757">
        <v>-5.5619762386413303</v>
      </c>
    </row>
    <row r="11758" spans="1:8" x14ac:dyDescent="0.2">
      <c r="A11758">
        <v>5781</v>
      </c>
      <c r="B11758" t="s">
        <v>5780</v>
      </c>
      <c r="C11758">
        <v>0.65228737448681895</v>
      </c>
      <c r="D11758">
        <v>-1.00929247721897</v>
      </c>
      <c r="E11758">
        <v>1.4041384972386901</v>
      </c>
      <c r="F11758">
        <v>0.19576841163631001</v>
      </c>
      <c r="G11758">
        <v>0.30634917387810101</v>
      </c>
      <c r="H11758">
        <v>-5.4787655043488996</v>
      </c>
    </row>
    <row r="11759" spans="1:8" x14ac:dyDescent="0.2">
      <c r="A11759">
        <v>14403</v>
      </c>
      <c r="B11759" t="s">
        <v>14388</v>
      </c>
      <c r="C11759">
        <v>0.14218777450233699</v>
      </c>
      <c r="D11759">
        <v>3.7846884730496799</v>
      </c>
      <c r="E11759">
        <v>1.4029119221162001</v>
      </c>
      <c r="F11759">
        <v>0.19612150958560001</v>
      </c>
      <c r="G11759">
        <v>0.30687561943832897</v>
      </c>
      <c r="H11759">
        <v>-6.7427403114632103</v>
      </c>
    </row>
    <row r="11760" spans="1:8" x14ac:dyDescent="0.2">
      <c r="A11760">
        <v>10689</v>
      </c>
      <c r="B11760" t="s">
        <v>10682</v>
      </c>
      <c r="C11760">
        <v>0.29958515535591101</v>
      </c>
      <c r="D11760">
        <v>0.60732653967076</v>
      </c>
      <c r="E11760">
        <v>1.40271557583034</v>
      </c>
      <c r="F11760">
        <v>0.19617808361536901</v>
      </c>
      <c r="G11760">
        <v>0.30692951799595902</v>
      </c>
      <c r="H11760">
        <v>-5.89961766981643</v>
      </c>
    </row>
    <row r="11761" spans="1:8" x14ac:dyDescent="0.2">
      <c r="A11761">
        <v>13839</v>
      </c>
      <c r="B11761" t="s">
        <v>13824</v>
      </c>
      <c r="C11761">
        <v>0.16501872685164601</v>
      </c>
      <c r="D11761">
        <v>5.0708510825159303</v>
      </c>
      <c r="E11761">
        <v>1.4026765803830601</v>
      </c>
      <c r="F11761">
        <v>0.19618932121059199</v>
      </c>
      <c r="G11761">
        <v>0.30692951799595902</v>
      </c>
      <c r="H11761">
        <v>-7.0317212907537803</v>
      </c>
    </row>
    <row r="11762" spans="1:8" x14ac:dyDescent="0.2">
      <c r="A11762">
        <v>6770</v>
      </c>
      <c r="B11762" t="s">
        <v>6769</v>
      </c>
      <c r="C11762">
        <v>-0.55305147367213403</v>
      </c>
      <c r="D11762">
        <v>-1.35526638184523</v>
      </c>
      <c r="E11762">
        <v>-1.4023190605068001</v>
      </c>
      <c r="F11762">
        <v>0.196292376259326</v>
      </c>
      <c r="G11762">
        <v>0.307064632124742</v>
      </c>
      <c r="H11762">
        <v>-5.4048922950724103</v>
      </c>
    </row>
    <row r="11763" spans="1:8" x14ac:dyDescent="0.2">
      <c r="A11763">
        <v>3478</v>
      </c>
      <c r="B11763" t="s">
        <v>3480</v>
      </c>
      <c r="C11763">
        <v>1.00144928557235</v>
      </c>
      <c r="D11763">
        <v>-4.1096391010072999</v>
      </c>
      <c r="E11763">
        <v>1.4021227135010801</v>
      </c>
      <c r="F11763">
        <v>0.19634899320549401</v>
      </c>
      <c r="G11763">
        <v>0.30712708527415999</v>
      </c>
      <c r="H11763">
        <v>-4.87911447957985</v>
      </c>
    </row>
    <row r="11764" spans="1:8" x14ac:dyDescent="0.2">
      <c r="A11764">
        <v>15988</v>
      </c>
      <c r="B11764" t="s">
        <v>15972</v>
      </c>
      <c r="C11764">
        <v>-8.4036902636848196E-2</v>
      </c>
      <c r="D11764">
        <v>5.2847502051986996</v>
      </c>
      <c r="E11764">
        <v>-1.4019797932825899</v>
      </c>
      <c r="F11764">
        <v>0.19639021335724499</v>
      </c>
      <c r="G11764">
        <v>0.30716544634418003</v>
      </c>
      <c r="H11764">
        <v>-7.0746999528007901</v>
      </c>
    </row>
    <row r="11765" spans="1:8" x14ac:dyDescent="0.2">
      <c r="A11765">
        <v>3804</v>
      </c>
      <c r="B11765" t="s">
        <v>3806</v>
      </c>
      <c r="C11765">
        <v>0.93372779034937703</v>
      </c>
      <c r="D11765">
        <v>-3.9501491970078999</v>
      </c>
      <c r="E11765">
        <v>1.40143160934453</v>
      </c>
      <c r="F11765">
        <v>0.196548386663702</v>
      </c>
      <c r="G11765">
        <v>0.307386706718701</v>
      </c>
      <c r="H11765">
        <v>-4.9016215106911396</v>
      </c>
    </row>
    <row r="11766" spans="1:8" x14ac:dyDescent="0.2">
      <c r="A11766">
        <v>6764</v>
      </c>
      <c r="B11766" t="s">
        <v>6763</v>
      </c>
      <c r="C11766">
        <v>0.55358433545842201</v>
      </c>
      <c r="D11766">
        <v>-1.5639774776386901</v>
      </c>
      <c r="E11766">
        <v>1.4011114480695599</v>
      </c>
      <c r="F11766">
        <v>0.19664081722367499</v>
      </c>
      <c r="G11766">
        <v>0.30747898651038302</v>
      </c>
      <c r="H11766">
        <v>-5.3504323399181404</v>
      </c>
    </row>
    <row r="11767" spans="1:8" x14ac:dyDescent="0.2">
      <c r="A11767">
        <v>15958</v>
      </c>
      <c r="B11767" t="s">
        <v>15942</v>
      </c>
      <c r="C11767">
        <v>8.5262184609356403E-2</v>
      </c>
      <c r="D11767">
        <v>6.9131841286027802</v>
      </c>
      <c r="E11767">
        <v>1.4011294993763901</v>
      </c>
      <c r="F11767">
        <v>0.196635604809903</v>
      </c>
      <c r="G11767">
        <v>0.30747898651038302</v>
      </c>
      <c r="H11767">
        <v>-7.3058091173264001</v>
      </c>
    </row>
    <row r="11768" spans="1:8" x14ac:dyDescent="0.2">
      <c r="A11768">
        <v>8184</v>
      </c>
      <c r="B11768" t="s">
        <v>8178</v>
      </c>
      <c r="C11768">
        <v>-0.445156719964799</v>
      </c>
      <c r="D11768">
        <v>-0.10670361527526501</v>
      </c>
      <c r="E11768">
        <v>-1.4009761172287201</v>
      </c>
      <c r="F11768">
        <v>0.19667989855804399</v>
      </c>
      <c r="G11768">
        <v>0.30751396053972002</v>
      </c>
      <c r="H11768">
        <v>-5.7212641778210802</v>
      </c>
    </row>
    <row r="11769" spans="1:8" x14ac:dyDescent="0.2">
      <c r="A11769">
        <v>3308</v>
      </c>
      <c r="B11769" t="s">
        <v>3310</v>
      </c>
      <c r="C11769">
        <v>1.0382039643240399</v>
      </c>
      <c r="D11769">
        <v>-4.6671881762605496</v>
      </c>
      <c r="E11769">
        <v>1.4008204572843901</v>
      </c>
      <c r="F11769">
        <v>0.19672485892515201</v>
      </c>
      <c r="G11769">
        <v>0.30752568729232399</v>
      </c>
      <c r="H11769">
        <v>-4.8058651321801698</v>
      </c>
    </row>
    <row r="11770" spans="1:8" x14ac:dyDescent="0.2">
      <c r="A11770">
        <v>14216</v>
      </c>
      <c r="B11770" t="s">
        <v>14201</v>
      </c>
      <c r="C11770">
        <v>-0.14982448199510501</v>
      </c>
      <c r="D11770">
        <v>2.6967816371032098</v>
      </c>
      <c r="E11770">
        <v>-1.4007765441852</v>
      </c>
      <c r="F11770">
        <v>0.19673754426734699</v>
      </c>
      <c r="G11770">
        <v>0.30752568729232399</v>
      </c>
      <c r="H11770">
        <v>-6.4637461200092998</v>
      </c>
    </row>
    <row r="11771" spans="1:8" x14ac:dyDescent="0.2">
      <c r="A11771">
        <v>15162</v>
      </c>
      <c r="B11771" t="s">
        <v>15146</v>
      </c>
      <c r="C11771">
        <v>-0.114922699492952</v>
      </c>
      <c r="D11771">
        <v>3.8736390603605799</v>
      </c>
      <c r="E11771">
        <v>-1.40081232390094</v>
      </c>
      <c r="F11771">
        <v>0.196727208392771</v>
      </c>
      <c r="G11771">
        <v>0.30752568729232399</v>
      </c>
      <c r="H11771">
        <v>-6.7697231045452</v>
      </c>
    </row>
    <row r="11772" spans="1:8" x14ac:dyDescent="0.2">
      <c r="A11772">
        <v>3446</v>
      </c>
      <c r="B11772" t="s">
        <v>3448</v>
      </c>
      <c r="C11772">
        <v>1.0087168321800699</v>
      </c>
      <c r="D11772">
        <v>-4.1373628760408199</v>
      </c>
      <c r="E11772">
        <v>1.40019937247707</v>
      </c>
      <c r="F11772">
        <v>0.19690433989564299</v>
      </c>
      <c r="G11772">
        <v>0.30774312413743299</v>
      </c>
      <c r="H11772">
        <v>-4.8756829050968502</v>
      </c>
    </row>
    <row r="11773" spans="1:8" x14ac:dyDescent="0.2">
      <c r="A11773">
        <v>6387</v>
      </c>
      <c r="B11773" t="s">
        <v>6386</v>
      </c>
      <c r="C11773">
        <v>0.58807971135603998</v>
      </c>
      <c r="D11773">
        <v>-0.82540662143953303</v>
      </c>
      <c r="E11773">
        <v>1.4001794409905699</v>
      </c>
      <c r="F11773">
        <v>0.19691010204075801</v>
      </c>
      <c r="G11773">
        <v>0.30774312413743299</v>
      </c>
      <c r="H11773">
        <v>-5.5308063736683897</v>
      </c>
    </row>
    <row r="11774" spans="1:8" x14ac:dyDescent="0.2">
      <c r="A11774">
        <v>4721</v>
      </c>
      <c r="B11774" t="s">
        <v>4722</v>
      </c>
      <c r="C11774">
        <v>0.78747659129293002</v>
      </c>
      <c r="D11774">
        <v>-3.31034652552417</v>
      </c>
      <c r="E11774">
        <v>1.3999834437304399</v>
      </c>
      <c r="F11774">
        <v>0.19696677215941299</v>
      </c>
      <c r="G11774">
        <v>0.30780554439725499</v>
      </c>
      <c r="H11774">
        <v>-5.0056130868018798</v>
      </c>
    </row>
    <row r="11775" spans="1:8" x14ac:dyDescent="0.2">
      <c r="A11775">
        <v>8240</v>
      </c>
      <c r="B11775" t="s">
        <v>8233</v>
      </c>
      <c r="C11775">
        <v>0.44104181279608101</v>
      </c>
      <c r="D11775">
        <v>-1.26838295536935</v>
      </c>
      <c r="E11775">
        <v>1.3995245786689099</v>
      </c>
      <c r="F11775">
        <v>0.197099502408764</v>
      </c>
      <c r="G11775">
        <v>0.30798680527572903</v>
      </c>
      <c r="H11775">
        <v>-5.4245372223292296</v>
      </c>
    </row>
    <row r="11776" spans="1:8" x14ac:dyDescent="0.2">
      <c r="A11776">
        <v>3782</v>
      </c>
      <c r="B11776" t="s">
        <v>3784</v>
      </c>
      <c r="C11776">
        <v>0.93726107019021498</v>
      </c>
      <c r="D11776">
        <v>-2.0199607031894602</v>
      </c>
      <c r="E11776">
        <v>1.3993971907798499</v>
      </c>
      <c r="F11776">
        <v>0.19713636406853199</v>
      </c>
      <c r="G11776">
        <v>0.30801824425756802</v>
      </c>
      <c r="H11776">
        <v>-5.24730373531695</v>
      </c>
    </row>
    <row r="11777" spans="1:8" x14ac:dyDescent="0.2">
      <c r="A11777">
        <v>6346</v>
      </c>
      <c r="B11777" t="s">
        <v>6345</v>
      </c>
      <c r="C11777">
        <v>-0.59261962610475005</v>
      </c>
      <c r="D11777">
        <v>-1.9992251565113699</v>
      </c>
      <c r="E11777">
        <v>-1.39876803343874</v>
      </c>
      <c r="F11777">
        <v>0.19731850805071899</v>
      </c>
      <c r="G11777">
        <v>0.308276656854376</v>
      </c>
      <c r="H11777">
        <v>-5.2615534395322001</v>
      </c>
    </row>
    <row r="11778" spans="1:8" x14ac:dyDescent="0.2">
      <c r="A11778">
        <v>6936</v>
      </c>
      <c r="B11778" t="s">
        <v>6933</v>
      </c>
      <c r="C11778">
        <v>0.53891048295473598</v>
      </c>
      <c r="D11778">
        <v>-1.72667870288379</v>
      </c>
      <c r="E11778">
        <v>1.39858470299945</v>
      </c>
      <c r="F11778">
        <v>0.197371610473769</v>
      </c>
      <c r="G11778">
        <v>0.30833343716535599</v>
      </c>
      <c r="H11778">
        <v>-5.3166725438887701</v>
      </c>
    </row>
    <row r="11779" spans="1:8" x14ac:dyDescent="0.2">
      <c r="A11779">
        <v>6625</v>
      </c>
      <c r="B11779" t="s">
        <v>6624</v>
      </c>
      <c r="C11779">
        <v>0.566490537665856</v>
      </c>
      <c r="D11779">
        <v>-1.5492003478207099</v>
      </c>
      <c r="E11779">
        <v>1.39806714121486</v>
      </c>
      <c r="F11779">
        <v>0.197521591162926</v>
      </c>
      <c r="G11779">
        <v>0.30854153797041201</v>
      </c>
      <c r="H11779">
        <v>-5.3574861555618503</v>
      </c>
    </row>
    <row r="11780" spans="1:8" x14ac:dyDescent="0.2">
      <c r="A11780">
        <v>7828</v>
      </c>
      <c r="B11780" t="s">
        <v>7823</v>
      </c>
      <c r="C11780">
        <v>-0.47043689630530999</v>
      </c>
      <c r="D11780">
        <v>-1.11662503385208</v>
      </c>
      <c r="E11780">
        <v>-1.3975630804668999</v>
      </c>
      <c r="F11780">
        <v>0.19766775429428399</v>
      </c>
      <c r="G11780">
        <v>0.30874364067461002</v>
      </c>
      <c r="H11780">
        <v>-5.4701850481423699</v>
      </c>
    </row>
    <row r="11781" spans="1:8" x14ac:dyDescent="0.2">
      <c r="A11781">
        <v>2990</v>
      </c>
      <c r="B11781" t="s">
        <v>2993</v>
      </c>
      <c r="C11781">
        <v>1.1159789676412899</v>
      </c>
      <c r="D11781">
        <v>-3.5915643706299001</v>
      </c>
      <c r="E11781">
        <v>1.3964837965672201</v>
      </c>
      <c r="F11781">
        <v>0.19798103043179499</v>
      </c>
      <c r="G11781">
        <v>0.30920670610222001</v>
      </c>
      <c r="H11781">
        <v>-4.9594838288365501</v>
      </c>
    </row>
    <row r="11782" spans="1:8" x14ac:dyDescent="0.2">
      <c r="A11782">
        <v>7779</v>
      </c>
      <c r="B11782" t="s">
        <v>7774</v>
      </c>
      <c r="C11782">
        <v>-0.47342357570968502</v>
      </c>
      <c r="D11782">
        <v>-0.561108865151834</v>
      </c>
      <c r="E11782">
        <v>-1.3963707242825401</v>
      </c>
      <c r="F11782">
        <v>0.19801387597720899</v>
      </c>
      <c r="G11782">
        <v>0.30921930141635601</v>
      </c>
      <c r="H11782">
        <v>-5.6120088710414597</v>
      </c>
    </row>
    <row r="11783" spans="1:8" x14ac:dyDescent="0.2">
      <c r="A11783">
        <v>15874</v>
      </c>
      <c r="B11783" t="s">
        <v>15858</v>
      </c>
      <c r="C11783">
        <v>-8.8117023822600296E-2</v>
      </c>
      <c r="D11783">
        <v>5.0336796545623397</v>
      </c>
      <c r="E11783">
        <v>-1.3963403172650199</v>
      </c>
      <c r="F11783">
        <v>0.19802270949491799</v>
      </c>
      <c r="G11783">
        <v>0.30921930141635601</v>
      </c>
      <c r="H11783">
        <v>-7.0345962826539399</v>
      </c>
    </row>
    <row r="11784" spans="1:8" x14ac:dyDescent="0.2">
      <c r="A11784">
        <v>1772</v>
      </c>
      <c r="B11784" t="s">
        <v>1778</v>
      </c>
      <c r="C11784">
        <v>-1.5488441248217</v>
      </c>
      <c r="D11784">
        <v>-3.9436679094012699</v>
      </c>
      <c r="E11784">
        <v>-1.3961064700755199</v>
      </c>
      <c r="F11784">
        <v>0.19809065564467901</v>
      </c>
      <c r="G11784">
        <v>0.309298513894952</v>
      </c>
      <c r="H11784">
        <v>-4.9093449511861502</v>
      </c>
    </row>
    <row r="11785" spans="1:8" x14ac:dyDescent="0.2">
      <c r="A11785">
        <v>15984</v>
      </c>
      <c r="B11785" t="s">
        <v>15968</v>
      </c>
      <c r="C11785">
        <v>8.4228547277242605E-2</v>
      </c>
      <c r="D11785">
        <v>6.1670368790545798</v>
      </c>
      <c r="E11785">
        <v>1.39605002274871</v>
      </c>
      <c r="F11785">
        <v>0.19810705988358099</v>
      </c>
      <c r="G11785">
        <v>0.309298513894952</v>
      </c>
      <c r="H11785">
        <v>-7.2199416200086297</v>
      </c>
    </row>
    <row r="11786" spans="1:8" x14ac:dyDescent="0.2">
      <c r="A11786">
        <v>13990</v>
      </c>
      <c r="B11786" t="s">
        <v>13975</v>
      </c>
      <c r="C11786">
        <v>0.15844018173698199</v>
      </c>
      <c r="D11786">
        <v>6.4124588568934104</v>
      </c>
      <c r="E11786">
        <v>1.39563168014988</v>
      </c>
      <c r="F11786">
        <v>0.198228671663984</v>
      </c>
      <c r="G11786">
        <v>0.30946212144878799</v>
      </c>
      <c r="H11786">
        <v>-7.2523357955261698</v>
      </c>
    </row>
    <row r="11787" spans="1:8" x14ac:dyDescent="0.2">
      <c r="A11787">
        <v>15359</v>
      </c>
      <c r="B11787" t="s">
        <v>15343</v>
      </c>
      <c r="C11787">
        <v>-0.10764769437996501</v>
      </c>
      <c r="D11787">
        <v>8.6119505880044809</v>
      </c>
      <c r="E11787">
        <v>-1.39542099166113</v>
      </c>
      <c r="F11787">
        <v>0.198289943048753</v>
      </c>
      <c r="G11787">
        <v>0.30953150960554499</v>
      </c>
      <c r="H11787">
        <v>-7.4828702161548097</v>
      </c>
    </row>
    <row r="11788" spans="1:8" x14ac:dyDescent="0.2">
      <c r="A11788">
        <v>8154</v>
      </c>
      <c r="B11788" t="s">
        <v>8148</v>
      </c>
      <c r="C11788">
        <v>0.44716924003026298</v>
      </c>
      <c r="D11788">
        <v>-1.52222690691038</v>
      </c>
      <c r="E11788">
        <v>1.39530545092339</v>
      </c>
      <c r="F11788">
        <v>0.19832355098992699</v>
      </c>
      <c r="G11788">
        <v>0.30955770689002099</v>
      </c>
      <c r="H11788">
        <v>-5.3691563679446102</v>
      </c>
    </row>
    <row r="11789" spans="1:8" x14ac:dyDescent="0.2">
      <c r="A11789">
        <v>10541</v>
      </c>
      <c r="B11789" t="s">
        <v>10534</v>
      </c>
      <c r="C11789">
        <v>0.30717372920840702</v>
      </c>
      <c r="D11789">
        <v>0.67837762361336296</v>
      </c>
      <c r="E11789">
        <v>1.39515646657729</v>
      </c>
      <c r="F11789">
        <v>0.19836689412191799</v>
      </c>
      <c r="G11789">
        <v>0.309599093828898</v>
      </c>
      <c r="H11789">
        <v>-5.9275477108705203</v>
      </c>
    </row>
    <row r="11790" spans="1:8" x14ac:dyDescent="0.2">
      <c r="A11790">
        <v>13596</v>
      </c>
      <c r="B11790" t="s">
        <v>13581</v>
      </c>
      <c r="C11790">
        <v>0.17358300268309901</v>
      </c>
      <c r="D11790">
        <v>2.8420248277348401</v>
      </c>
      <c r="E11790">
        <v>1.39494158856669</v>
      </c>
      <c r="F11790">
        <v>0.19842942173731301</v>
      </c>
      <c r="G11790">
        <v>0.30966908753807798</v>
      </c>
      <c r="H11790">
        <v>-6.5070822452021604</v>
      </c>
    </row>
    <row r="11791" spans="1:8" x14ac:dyDescent="0.2">
      <c r="A11791">
        <v>16101</v>
      </c>
      <c r="B11791" t="s">
        <v>16085</v>
      </c>
      <c r="C11791">
        <v>7.9712311814568601E-2</v>
      </c>
      <c r="D11791">
        <v>6.01045652016946</v>
      </c>
      <c r="E11791">
        <v>1.3948866745775601</v>
      </c>
      <c r="F11791">
        <v>0.19844540396097099</v>
      </c>
      <c r="G11791">
        <v>0.30966908753807798</v>
      </c>
      <c r="H11791">
        <v>-7.1996342710861203</v>
      </c>
    </row>
    <row r="11792" spans="1:8" x14ac:dyDescent="0.2">
      <c r="A11792">
        <v>5192</v>
      </c>
      <c r="B11792" t="s">
        <v>5192</v>
      </c>
      <c r="C11792">
        <v>0.72663666438136998</v>
      </c>
      <c r="D11792">
        <v>-2.6990483871978701</v>
      </c>
      <c r="E11792">
        <v>1.3945628289443599</v>
      </c>
      <c r="F11792">
        <v>0.19853967897092201</v>
      </c>
      <c r="G11792">
        <v>0.30976012822447702</v>
      </c>
      <c r="H11792">
        <v>-5.1190326331191702</v>
      </c>
    </row>
    <row r="11793" spans="1:8" x14ac:dyDescent="0.2">
      <c r="A11793">
        <v>6264</v>
      </c>
      <c r="B11793" t="s">
        <v>6263</v>
      </c>
      <c r="C11793">
        <v>0.60058748569611897</v>
      </c>
      <c r="D11793">
        <v>-0.73874295324329897</v>
      </c>
      <c r="E11793">
        <v>1.3945127688424499</v>
      </c>
      <c r="F11793">
        <v>0.19855425547077099</v>
      </c>
      <c r="G11793">
        <v>0.30976012822447702</v>
      </c>
      <c r="H11793">
        <v>-5.5591963325354099</v>
      </c>
    </row>
    <row r="11794" spans="1:8" x14ac:dyDescent="0.2">
      <c r="A11794">
        <v>15173</v>
      </c>
      <c r="B11794" t="s">
        <v>15157</v>
      </c>
      <c r="C11794">
        <v>0.11441906623760401</v>
      </c>
      <c r="D11794">
        <v>4.3513405073723899</v>
      </c>
      <c r="E11794">
        <v>1.3945919296593501</v>
      </c>
      <c r="F11794">
        <v>0.19853120585046899</v>
      </c>
      <c r="G11794">
        <v>0.30976012822447702</v>
      </c>
      <c r="H11794">
        <v>-6.8900062387591898</v>
      </c>
    </row>
    <row r="11795" spans="1:8" x14ac:dyDescent="0.2">
      <c r="A11795">
        <v>9314</v>
      </c>
      <c r="B11795" t="s">
        <v>9307</v>
      </c>
      <c r="C11795">
        <v>0.37429613345224699</v>
      </c>
      <c r="D11795">
        <v>0.83110417521061697</v>
      </c>
      <c r="E11795">
        <v>1.3942001118031799</v>
      </c>
      <c r="F11795">
        <v>0.19864531588665099</v>
      </c>
      <c r="G11795">
        <v>0.30984964151611699</v>
      </c>
      <c r="H11795">
        <v>-5.9675021415804697</v>
      </c>
    </row>
    <row r="11796" spans="1:8" x14ac:dyDescent="0.2">
      <c r="A11796">
        <v>15725</v>
      </c>
      <c r="B11796" t="s">
        <v>15709</v>
      </c>
      <c r="C11796">
        <v>-9.4180472474477001E-2</v>
      </c>
      <c r="D11796">
        <v>5.7809871191777704</v>
      </c>
      <c r="E11796">
        <v>-1.39420149430761</v>
      </c>
      <c r="F11796">
        <v>0.19864491315694099</v>
      </c>
      <c r="G11796">
        <v>0.30984964151611699</v>
      </c>
      <c r="H11796">
        <v>-7.1675070702033903</v>
      </c>
    </row>
    <row r="11797" spans="1:8" x14ac:dyDescent="0.2">
      <c r="A11797">
        <v>3659</v>
      </c>
      <c r="B11797" t="s">
        <v>3661</v>
      </c>
      <c r="C11797">
        <v>0.96288975617433603</v>
      </c>
      <c r="D11797">
        <v>-5.2489855618713301</v>
      </c>
      <c r="E11797">
        <v>1.39402458596944</v>
      </c>
      <c r="F11797">
        <v>0.19869645308093001</v>
      </c>
      <c r="G11797">
        <v>0.309903131890721</v>
      </c>
      <c r="H11797">
        <v>-4.7522033671428101</v>
      </c>
    </row>
    <row r="11798" spans="1:8" x14ac:dyDescent="0.2">
      <c r="A11798">
        <v>7607</v>
      </c>
      <c r="B11798" t="s">
        <v>7603</v>
      </c>
      <c r="C11798">
        <v>-0.48674111959314798</v>
      </c>
      <c r="D11798">
        <v>-1.13335194566648</v>
      </c>
      <c r="E11798">
        <v>-1.39381681038581</v>
      </c>
      <c r="F11798">
        <v>0.198757000537545</v>
      </c>
      <c r="G11798">
        <v>0.30994501575604</v>
      </c>
      <c r="H11798">
        <v>-5.4709746644049302</v>
      </c>
    </row>
    <row r="11799" spans="1:8" x14ac:dyDescent="0.2">
      <c r="A11799">
        <v>10082</v>
      </c>
      <c r="B11799" t="s">
        <v>10075</v>
      </c>
      <c r="C11799">
        <v>-0.33008059105521997</v>
      </c>
      <c r="D11799">
        <v>4.9644772189052899</v>
      </c>
      <c r="E11799">
        <v>-1.3938444579213201</v>
      </c>
      <c r="F11799">
        <v>0.19874894290584599</v>
      </c>
      <c r="G11799">
        <v>0.30994501575604</v>
      </c>
      <c r="H11799">
        <v>-7.0242397467693998</v>
      </c>
    </row>
    <row r="11800" spans="1:8" x14ac:dyDescent="0.2">
      <c r="A11800">
        <v>4954</v>
      </c>
      <c r="B11800" t="s">
        <v>4954</v>
      </c>
      <c r="C11800">
        <v>-0.75841018833404805</v>
      </c>
      <c r="D11800">
        <v>-3.5373043046934201</v>
      </c>
      <c r="E11800">
        <v>-1.39338741653247</v>
      </c>
      <c r="F11800">
        <v>0.19888217987374401</v>
      </c>
      <c r="G11800">
        <v>0.31011393722494701</v>
      </c>
      <c r="H11800">
        <v>-4.9807246783951999</v>
      </c>
    </row>
    <row r="11801" spans="1:8" x14ac:dyDescent="0.2">
      <c r="A11801">
        <v>3391</v>
      </c>
      <c r="B11801" t="s">
        <v>3393</v>
      </c>
      <c r="C11801">
        <v>-1.0188114578854499</v>
      </c>
      <c r="D11801">
        <v>-4.39906306549676</v>
      </c>
      <c r="E11801">
        <v>-1.39313231975228</v>
      </c>
      <c r="F11801">
        <v>0.19895657940862399</v>
      </c>
      <c r="G11801">
        <v>0.31020365660676802</v>
      </c>
      <c r="H11801">
        <v>-4.8531764167742404</v>
      </c>
    </row>
    <row r="11802" spans="1:8" x14ac:dyDescent="0.2">
      <c r="A11802">
        <v>15303</v>
      </c>
      <c r="B11802" t="s">
        <v>15287</v>
      </c>
      <c r="C11802">
        <v>-0.109521795445836</v>
      </c>
      <c r="D11802">
        <v>5.63756274142089</v>
      </c>
      <c r="E11802">
        <v>-1.39306654444849</v>
      </c>
      <c r="F11802">
        <v>0.19897576682162699</v>
      </c>
      <c r="G11802">
        <v>0.31020728395765501</v>
      </c>
      <c r="H11802">
        <v>-7.1464553051025801</v>
      </c>
    </row>
    <row r="11803" spans="1:8" x14ac:dyDescent="0.2">
      <c r="A11803">
        <v>15584</v>
      </c>
      <c r="B11803" t="s">
        <v>15568</v>
      </c>
      <c r="C11803">
        <v>-0.100031400930057</v>
      </c>
      <c r="D11803">
        <v>4.0939726202529796</v>
      </c>
      <c r="E11803">
        <v>-1.3922503747656001</v>
      </c>
      <c r="F11803">
        <v>0.19921398601583201</v>
      </c>
      <c r="G11803">
        <v>0.31055235678014598</v>
      </c>
      <c r="H11803">
        <v>-6.8342838880012096</v>
      </c>
    </row>
    <row r="11804" spans="1:8" x14ac:dyDescent="0.2">
      <c r="A11804">
        <v>14713</v>
      </c>
      <c r="B11804" t="s">
        <v>14698</v>
      </c>
      <c r="C11804">
        <v>-0.131732581958967</v>
      </c>
      <c r="D11804">
        <v>4.1571137617941902</v>
      </c>
      <c r="E11804">
        <v>-1.3920285731889299</v>
      </c>
      <c r="F11804">
        <v>0.19927876684570101</v>
      </c>
      <c r="G11804">
        <v>0.310627022996459</v>
      </c>
      <c r="H11804">
        <v>-6.8497587051423796</v>
      </c>
    </row>
    <row r="11805" spans="1:8" x14ac:dyDescent="0.2">
      <c r="A11805">
        <v>15216</v>
      </c>
      <c r="B11805" t="s">
        <v>15200</v>
      </c>
      <c r="C11805">
        <v>-0.11299580848575901</v>
      </c>
      <c r="D11805">
        <v>4.7925247884767197</v>
      </c>
      <c r="E11805">
        <v>-1.39194483934028</v>
      </c>
      <c r="F11805">
        <v>0.199303227438938</v>
      </c>
      <c r="G11805">
        <v>0.31063883246540003</v>
      </c>
      <c r="H11805">
        <v>-6.9916169364097902</v>
      </c>
    </row>
    <row r="11806" spans="1:8" x14ac:dyDescent="0.2">
      <c r="A11806">
        <v>5329</v>
      </c>
      <c r="B11806" t="s">
        <v>5329</v>
      </c>
      <c r="C11806">
        <v>0.71070091317043704</v>
      </c>
      <c r="D11806">
        <v>-2.1931175874509399</v>
      </c>
      <c r="E11806">
        <v>1.39172140428213</v>
      </c>
      <c r="F11806">
        <v>0.19936851068629999</v>
      </c>
      <c r="G11806">
        <v>0.31071426172016497</v>
      </c>
      <c r="H11806">
        <v>-5.2232133818064499</v>
      </c>
    </row>
    <row r="11807" spans="1:8" x14ac:dyDescent="0.2">
      <c r="A11807">
        <v>16014</v>
      </c>
      <c r="B11807" t="s">
        <v>15998</v>
      </c>
      <c r="C11807">
        <v>8.3216843241248603E-2</v>
      </c>
      <c r="D11807">
        <v>5.3529393535289103</v>
      </c>
      <c r="E11807">
        <v>1.39152560353674</v>
      </c>
      <c r="F11807">
        <v>0.19942573493376001</v>
      </c>
      <c r="G11807">
        <v>0.31077711937246499</v>
      </c>
      <c r="H11807">
        <v>-7.0990994628100301</v>
      </c>
    </row>
    <row r="11808" spans="1:8" x14ac:dyDescent="0.2">
      <c r="A11808">
        <v>16337</v>
      </c>
      <c r="B11808" t="s">
        <v>16321</v>
      </c>
      <c r="C11808">
        <v>7.0896917795665496E-2</v>
      </c>
      <c r="D11808">
        <v>6.7160193783366502</v>
      </c>
      <c r="E11808">
        <v>1.3909791743739</v>
      </c>
      <c r="F11808">
        <v>0.199585508069614</v>
      </c>
      <c r="G11808">
        <v>0.31099976094391202</v>
      </c>
      <c r="H11808">
        <v>-7.29587361452593</v>
      </c>
    </row>
    <row r="11809" spans="1:8" x14ac:dyDescent="0.2">
      <c r="A11809">
        <v>8884</v>
      </c>
      <c r="B11809" t="s">
        <v>8877</v>
      </c>
      <c r="C11809">
        <v>0.39832318255236798</v>
      </c>
      <c r="D11809">
        <v>0.226503448709134</v>
      </c>
      <c r="E11809">
        <v>1.3905818788992701</v>
      </c>
      <c r="F11809">
        <v>0.19970174469913499</v>
      </c>
      <c r="G11809">
        <v>0.31115453073972699</v>
      </c>
      <c r="H11809">
        <v>-5.8142296532078204</v>
      </c>
    </row>
    <row r="11810" spans="1:8" x14ac:dyDescent="0.2">
      <c r="A11810">
        <v>6980</v>
      </c>
      <c r="B11810" t="s">
        <v>6977</v>
      </c>
      <c r="C11810">
        <v>-0.53564727170547799</v>
      </c>
      <c r="D11810">
        <v>-1.5511498351605999</v>
      </c>
      <c r="E11810">
        <v>-1.39028205444765</v>
      </c>
      <c r="F11810">
        <v>0.19978950297727999</v>
      </c>
      <c r="G11810">
        <v>0.31126490606960799</v>
      </c>
      <c r="H11810">
        <v>-5.3726834392312304</v>
      </c>
    </row>
    <row r="11811" spans="1:8" x14ac:dyDescent="0.2">
      <c r="A11811">
        <v>15673</v>
      </c>
      <c r="B11811" t="s">
        <v>15657</v>
      </c>
      <c r="C11811">
        <v>9.64896419861212E-2</v>
      </c>
      <c r="D11811">
        <v>5.7456666291415601</v>
      </c>
      <c r="E11811">
        <v>1.3899470468653199</v>
      </c>
      <c r="F11811">
        <v>0.19988759872650599</v>
      </c>
      <c r="G11811">
        <v>0.31139136675446799</v>
      </c>
      <c r="H11811">
        <v>-7.1662696179672203</v>
      </c>
    </row>
    <row r="11812" spans="1:8" x14ac:dyDescent="0.2">
      <c r="A11812">
        <v>5194</v>
      </c>
      <c r="B11812" t="s">
        <v>5194</v>
      </c>
      <c r="C11812">
        <v>0.72638186443261998</v>
      </c>
      <c r="D11812">
        <v>-1.59737074491565</v>
      </c>
      <c r="E11812">
        <v>1.3898763016262401</v>
      </c>
      <c r="F11812">
        <v>0.19990831942019999</v>
      </c>
      <c r="G11812">
        <v>0.311397278866552</v>
      </c>
      <c r="H11812">
        <v>-5.3537634224365904</v>
      </c>
    </row>
    <row r="11813" spans="1:8" x14ac:dyDescent="0.2">
      <c r="A11813">
        <v>3982</v>
      </c>
      <c r="B11813" t="s">
        <v>3984</v>
      </c>
      <c r="C11813">
        <v>0.89711190082025005</v>
      </c>
      <c r="D11813">
        <v>-2.9871564680018898</v>
      </c>
      <c r="E11813">
        <v>1.3893852223124099</v>
      </c>
      <c r="F11813">
        <v>0.20005220362435899</v>
      </c>
      <c r="G11813">
        <v>0.31159502559100599</v>
      </c>
      <c r="H11813">
        <v>-5.0703417809067703</v>
      </c>
    </row>
    <row r="11814" spans="1:8" x14ac:dyDescent="0.2">
      <c r="A11814">
        <v>13483</v>
      </c>
      <c r="B11814" t="s">
        <v>13468</v>
      </c>
      <c r="C11814">
        <v>-0.17829998656377799</v>
      </c>
      <c r="D11814">
        <v>5.0843317295110699</v>
      </c>
      <c r="E11814">
        <v>-1.38928475192805</v>
      </c>
      <c r="F11814">
        <v>0.20008165205043299</v>
      </c>
      <c r="G11814">
        <v>0.31161451235282001</v>
      </c>
      <c r="H11814">
        <v>-7.0536725385928998</v>
      </c>
    </row>
    <row r="11815" spans="1:8" x14ac:dyDescent="0.2">
      <c r="A11815">
        <v>3328</v>
      </c>
      <c r="B11815" t="s">
        <v>3330</v>
      </c>
      <c r="C11815">
        <v>1.0327904779986601</v>
      </c>
      <c r="D11815">
        <v>-4.6668289431913701</v>
      </c>
      <c r="E11815">
        <v>1.3892215694506</v>
      </c>
      <c r="F11815">
        <v>0.200100173102009</v>
      </c>
      <c r="G11815">
        <v>0.31161697856193998</v>
      </c>
      <c r="H11815">
        <v>-4.8186054548229098</v>
      </c>
    </row>
    <row r="11816" spans="1:8" x14ac:dyDescent="0.2">
      <c r="A11816">
        <v>348</v>
      </c>
      <c r="B11816" t="s">
        <v>354</v>
      </c>
      <c r="C11816">
        <v>-2.99256600101763</v>
      </c>
      <c r="D11816">
        <v>-4.4639388195601502</v>
      </c>
      <c r="E11816">
        <v>-1.38862304000709</v>
      </c>
      <c r="F11816">
        <v>0.20027569702353801</v>
      </c>
      <c r="G11816">
        <v>0.31186392499695798</v>
      </c>
      <c r="H11816">
        <v>-4.8241798739094097</v>
      </c>
    </row>
    <row r="11817" spans="1:8" x14ac:dyDescent="0.2">
      <c r="A11817">
        <v>3375</v>
      </c>
      <c r="B11817" t="s">
        <v>3377</v>
      </c>
      <c r="C11817">
        <v>-1.0225662650919001</v>
      </c>
      <c r="D11817">
        <v>-3.7289162029143799</v>
      </c>
      <c r="E11817">
        <v>-1.38825008768375</v>
      </c>
      <c r="F11817">
        <v>0.20038513573215599</v>
      </c>
      <c r="G11817">
        <v>0.312007932227506</v>
      </c>
      <c r="H11817">
        <v>-4.9542335570413103</v>
      </c>
    </row>
    <row r="11818" spans="1:8" x14ac:dyDescent="0.2">
      <c r="A11818">
        <v>2027</v>
      </c>
      <c r="B11818" t="s">
        <v>2032</v>
      </c>
      <c r="C11818">
        <v>-1.43812082993962</v>
      </c>
      <c r="D11818">
        <v>-4.59105179952497</v>
      </c>
      <c r="E11818">
        <v>-1.3868055049563901</v>
      </c>
      <c r="F11818">
        <v>0.200809519917207</v>
      </c>
      <c r="G11818">
        <v>0.31264225670108903</v>
      </c>
      <c r="H11818">
        <v>-4.8312431494670403</v>
      </c>
    </row>
    <row r="11819" spans="1:8" x14ac:dyDescent="0.2">
      <c r="A11819">
        <v>6776</v>
      </c>
      <c r="B11819" t="s">
        <v>6775</v>
      </c>
      <c r="C11819">
        <v>0.55245388924219097</v>
      </c>
      <c r="D11819">
        <v>1.67802065244702</v>
      </c>
      <c r="E11819">
        <v>1.3866169288405099</v>
      </c>
      <c r="F11819">
        <v>0.20086497632199499</v>
      </c>
      <c r="G11819">
        <v>0.31270213524894702</v>
      </c>
      <c r="H11819">
        <v>-6.1993302955154803</v>
      </c>
    </row>
    <row r="11820" spans="1:8" x14ac:dyDescent="0.2">
      <c r="A11820">
        <v>5407</v>
      </c>
      <c r="B11820" t="s">
        <v>5407</v>
      </c>
      <c r="C11820">
        <v>-0.70043060826838999</v>
      </c>
      <c r="D11820">
        <v>-1.19914210538969</v>
      </c>
      <c r="E11820">
        <v>-1.3863767151272299</v>
      </c>
      <c r="F11820">
        <v>0.20093563743822901</v>
      </c>
      <c r="G11820">
        <v>0.31277365396544698</v>
      </c>
      <c r="H11820">
        <v>-5.4615918095624503</v>
      </c>
    </row>
    <row r="11821" spans="1:8" x14ac:dyDescent="0.2">
      <c r="A11821">
        <v>16068</v>
      </c>
      <c r="B11821" t="s">
        <v>16052</v>
      </c>
      <c r="C11821">
        <v>-8.09727272957321E-2</v>
      </c>
      <c r="D11821">
        <v>8.7045297239323993</v>
      </c>
      <c r="E11821">
        <v>-1.38634517323337</v>
      </c>
      <c r="F11821">
        <v>0.20094491737534401</v>
      </c>
      <c r="G11821">
        <v>0.31277365396544698</v>
      </c>
      <c r="H11821">
        <v>-7.5023301736940802</v>
      </c>
    </row>
    <row r="11822" spans="1:8" x14ac:dyDescent="0.2">
      <c r="A11822">
        <v>6011</v>
      </c>
      <c r="B11822" t="s">
        <v>6010</v>
      </c>
      <c r="C11822">
        <v>0.62670293273413602</v>
      </c>
      <c r="D11822">
        <v>-1.9632959965454799</v>
      </c>
      <c r="E11822">
        <v>1.3861848141992701</v>
      </c>
      <c r="F11822">
        <v>0.200992102309726</v>
      </c>
      <c r="G11822">
        <v>0.312820632627895</v>
      </c>
      <c r="H11822">
        <v>-5.2777462256832699</v>
      </c>
    </row>
    <row r="11823" spans="1:8" x14ac:dyDescent="0.2">
      <c r="A11823">
        <v>3144</v>
      </c>
      <c r="B11823" t="s">
        <v>3147</v>
      </c>
      <c r="C11823">
        <v>1.0758687616354099</v>
      </c>
      <c r="D11823">
        <v>-4.6746166687262898</v>
      </c>
      <c r="E11823">
        <v>1.3860690961433799</v>
      </c>
      <c r="F11823">
        <v>0.20102615777369001</v>
      </c>
      <c r="G11823">
        <v>0.31284717059045403</v>
      </c>
      <c r="H11823">
        <v>-4.8211849112073102</v>
      </c>
    </row>
    <row r="11824" spans="1:8" x14ac:dyDescent="0.2">
      <c r="A11824">
        <v>2102</v>
      </c>
      <c r="B11824" t="s">
        <v>2106</v>
      </c>
      <c r="C11824">
        <v>1.40509573741684</v>
      </c>
      <c r="D11824">
        <v>-4.5662905827567002</v>
      </c>
      <c r="E11824">
        <v>1.38591910535245</v>
      </c>
      <c r="F11824">
        <v>0.201070307007188</v>
      </c>
      <c r="G11824">
        <v>0.312889411174681</v>
      </c>
      <c r="H11824">
        <v>-4.8321333796519399</v>
      </c>
    </row>
    <row r="11825" spans="1:8" x14ac:dyDescent="0.2">
      <c r="A11825">
        <v>4826</v>
      </c>
      <c r="B11825" t="s">
        <v>4827</v>
      </c>
      <c r="C11825">
        <v>-0.77493444391063304</v>
      </c>
      <c r="D11825">
        <v>-3.7994908467387698</v>
      </c>
      <c r="E11825">
        <v>-1.3856620267933699</v>
      </c>
      <c r="F11825">
        <v>0.20114599658895899</v>
      </c>
      <c r="G11825">
        <v>0.31295425329756199</v>
      </c>
      <c r="H11825">
        <v>-4.9487780657703997</v>
      </c>
    </row>
    <row r="11826" spans="1:8" x14ac:dyDescent="0.2">
      <c r="A11826">
        <v>13978</v>
      </c>
      <c r="B11826" t="s">
        <v>13963</v>
      </c>
      <c r="C11826">
        <v>0.15904629920444999</v>
      </c>
      <c r="D11826">
        <v>4.4210409102110804</v>
      </c>
      <c r="E11826">
        <v>1.3856947649831199</v>
      </c>
      <c r="F11826">
        <v>0.201136356379956</v>
      </c>
      <c r="G11826">
        <v>0.31295425329756199</v>
      </c>
      <c r="H11826">
        <v>-6.9166189109209997</v>
      </c>
    </row>
    <row r="11827" spans="1:8" x14ac:dyDescent="0.2">
      <c r="A11827">
        <v>3591</v>
      </c>
      <c r="B11827" t="s">
        <v>3593</v>
      </c>
      <c r="C11827">
        <v>0.97944403599913299</v>
      </c>
      <c r="D11827">
        <v>-3.4776101991905901</v>
      </c>
      <c r="E11827">
        <v>1.3855725228326501</v>
      </c>
      <c r="F11827">
        <v>0.20117235429283201</v>
      </c>
      <c r="G11827">
        <v>0.31296879538977801</v>
      </c>
      <c r="H11827">
        <v>-4.9902966142406697</v>
      </c>
    </row>
    <row r="11828" spans="1:8" x14ac:dyDescent="0.2">
      <c r="A11828">
        <v>13931</v>
      </c>
      <c r="B11828" t="s">
        <v>13916</v>
      </c>
      <c r="C11828">
        <v>-0.161378674689788</v>
      </c>
      <c r="D11828">
        <v>6.87149332294402</v>
      </c>
      <c r="E11828">
        <v>-1.38548130333967</v>
      </c>
      <c r="F11828">
        <v>0.201199220264135</v>
      </c>
      <c r="G11828">
        <v>0.31298412568018602</v>
      </c>
      <c r="H11828">
        <v>-7.32145256020583</v>
      </c>
    </row>
    <row r="11829" spans="1:8" x14ac:dyDescent="0.2">
      <c r="A11829">
        <v>11312</v>
      </c>
      <c r="B11829" t="s">
        <v>11303</v>
      </c>
      <c r="C11829">
        <v>0.270726877878193</v>
      </c>
      <c r="D11829">
        <v>1.5047867921987099</v>
      </c>
      <c r="E11829">
        <v>1.38524899369766</v>
      </c>
      <c r="F11829">
        <v>0.201267654097434</v>
      </c>
      <c r="G11829">
        <v>0.31306411059220401</v>
      </c>
      <c r="H11829">
        <v>-6.1601454321923796</v>
      </c>
    </row>
    <row r="11830" spans="1:8" x14ac:dyDescent="0.2">
      <c r="A11830">
        <v>1668</v>
      </c>
      <c r="B11830" t="s">
        <v>1674</v>
      </c>
      <c r="C11830">
        <v>1.59328898789504</v>
      </c>
      <c r="D11830">
        <v>-2.9959335147803499</v>
      </c>
      <c r="E11830">
        <v>1.38467663633453</v>
      </c>
      <c r="F11830">
        <v>0.201436344971861</v>
      </c>
      <c r="G11830">
        <v>0.31329244754060898</v>
      </c>
      <c r="H11830">
        <v>-5.0564741524834096</v>
      </c>
    </row>
    <row r="11831" spans="1:8" x14ac:dyDescent="0.2">
      <c r="A11831">
        <v>15892</v>
      </c>
      <c r="B11831" t="s">
        <v>15876</v>
      </c>
      <c r="C11831">
        <v>8.7647201622889498E-2</v>
      </c>
      <c r="D11831">
        <v>4.8707168543253303</v>
      </c>
      <c r="E11831">
        <v>1.3846353831631799</v>
      </c>
      <c r="F11831">
        <v>0.20144850822944901</v>
      </c>
      <c r="G11831">
        <v>0.31329244754060898</v>
      </c>
      <c r="H11831">
        <v>-7.0154786618919402</v>
      </c>
    </row>
    <row r="11832" spans="1:8" x14ac:dyDescent="0.2">
      <c r="A11832">
        <v>2598</v>
      </c>
      <c r="B11832" t="s">
        <v>2602</v>
      </c>
      <c r="C11832">
        <v>-1.24502149454197</v>
      </c>
      <c r="D11832">
        <v>-3.1215161273218901</v>
      </c>
      <c r="E11832">
        <v>-1.3843548087436399</v>
      </c>
      <c r="F11832">
        <v>0.201531250774444</v>
      </c>
      <c r="G11832">
        <v>0.31339463711843601</v>
      </c>
      <c r="H11832">
        <v>-5.05294568626796</v>
      </c>
    </row>
    <row r="11833" spans="1:8" x14ac:dyDescent="0.2">
      <c r="A11833">
        <v>3335</v>
      </c>
      <c r="B11833" t="s">
        <v>3337</v>
      </c>
      <c r="C11833">
        <v>1.0320367577684899</v>
      </c>
      <c r="D11833">
        <v>2.3714348385282502</v>
      </c>
      <c r="E11833">
        <v>1.38376682142512</v>
      </c>
      <c r="F11833">
        <v>0.2017047457376</v>
      </c>
      <c r="G11833">
        <v>0.31363792360381798</v>
      </c>
      <c r="H11833">
        <v>-6.3703790191804304</v>
      </c>
    </row>
    <row r="11834" spans="1:8" x14ac:dyDescent="0.2">
      <c r="A11834">
        <v>15963</v>
      </c>
      <c r="B11834" t="s">
        <v>15947</v>
      </c>
      <c r="C11834">
        <v>8.4976273950701398E-2</v>
      </c>
      <c r="D11834">
        <v>5.2389973747883696</v>
      </c>
      <c r="E11834">
        <v>1.3836710378243799</v>
      </c>
      <c r="F11834">
        <v>0.20173302040326699</v>
      </c>
      <c r="G11834">
        <v>0.31365537981740099</v>
      </c>
      <c r="H11834">
        <v>-7.0883749589327198</v>
      </c>
    </row>
    <row r="11835" spans="1:8" x14ac:dyDescent="0.2">
      <c r="A11835">
        <v>14676</v>
      </c>
      <c r="B11835" t="s">
        <v>14661</v>
      </c>
      <c r="C11835">
        <v>-0.13292654870145901</v>
      </c>
      <c r="D11835">
        <v>5.0741798970619101</v>
      </c>
      <c r="E11835">
        <v>-1.3835272895242301</v>
      </c>
      <c r="F11835">
        <v>0.20177546033563101</v>
      </c>
      <c r="G11835">
        <v>0.31369485543813902</v>
      </c>
      <c r="H11835">
        <v>-7.0589087845868201</v>
      </c>
    </row>
    <row r="11836" spans="1:8" x14ac:dyDescent="0.2">
      <c r="A11836">
        <v>16455</v>
      </c>
      <c r="B11836" t="s">
        <v>16439</v>
      </c>
      <c r="C11836">
        <v>6.7120235882537599E-2</v>
      </c>
      <c r="D11836">
        <v>7.1296712228433501</v>
      </c>
      <c r="E11836">
        <v>1.38321780585055</v>
      </c>
      <c r="F11836">
        <v>0.20186685775066199</v>
      </c>
      <c r="G11836">
        <v>0.313810430831996</v>
      </c>
      <c r="H11836">
        <v>-7.3526137028989504</v>
      </c>
    </row>
    <row r="11837" spans="1:8" x14ac:dyDescent="0.2">
      <c r="A11837">
        <v>5047</v>
      </c>
      <c r="B11837" t="s">
        <v>5047</v>
      </c>
      <c r="C11837">
        <v>0.745195943901649</v>
      </c>
      <c r="D11837">
        <v>-3.7320591798641298</v>
      </c>
      <c r="E11837">
        <v>1.38310935243384</v>
      </c>
      <c r="F11837">
        <v>0.201898894904425</v>
      </c>
      <c r="G11837">
        <v>0.313833716496418</v>
      </c>
      <c r="H11837">
        <v>-4.9579412155199298</v>
      </c>
    </row>
    <row r="11838" spans="1:8" x14ac:dyDescent="0.2">
      <c r="A11838">
        <v>5334</v>
      </c>
      <c r="B11838" t="s">
        <v>5334</v>
      </c>
      <c r="C11838">
        <v>0.70996439237717301</v>
      </c>
      <c r="D11838">
        <v>-2.2091647410655</v>
      </c>
      <c r="E11838">
        <v>1.3820275197055201</v>
      </c>
      <c r="F11838">
        <v>0.20221870849502299</v>
      </c>
      <c r="G11838">
        <v>0.314304283086208</v>
      </c>
      <c r="H11838">
        <v>-5.2316413326100104</v>
      </c>
    </row>
    <row r="11839" spans="1:8" x14ac:dyDescent="0.2">
      <c r="A11839">
        <v>7854</v>
      </c>
      <c r="B11839" t="s">
        <v>7849</v>
      </c>
      <c r="C11839">
        <v>-0.46813616963351601</v>
      </c>
      <c r="D11839">
        <v>1.42683313392049</v>
      </c>
      <c r="E11839">
        <v>-1.38171671800006</v>
      </c>
      <c r="F11839">
        <v>0.20231066905067599</v>
      </c>
      <c r="G11839">
        <v>0.31442065291386601</v>
      </c>
      <c r="H11839">
        <v>-6.14697501364458</v>
      </c>
    </row>
    <row r="11840" spans="1:8" x14ac:dyDescent="0.2">
      <c r="A11840">
        <v>13166</v>
      </c>
      <c r="B11840" t="s">
        <v>13152</v>
      </c>
      <c r="C11840">
        <v>0.191273236658452</v>
      </c>
      <c r="D11840">
        <v>2.8155420482526998</v>
      </c>
      <c r="E11840">
        <v>1.3811275554831901</v>
      </c>
      <c r="F11840">
        <v>0.202485090432895</v>
      </c>
      <c r="G11840">
        <v>0.31466514855852701</v>
      </c>
      <c r="H11840">
        <v>-6.5172609339714702</v>
      </c>
    </row>
    <row r="11841" spans="1:8" x14ac:dyDescent="0.2">
      <c r="A11841">
        <v>390</v>
      </c>
      <c r="B11841" t="s">
        <v>396</v>
      </c>
      <c r="C11841">
        <v>2.8856721648924899</v>
      </c>
      <c r="D11841">
        <v>-3.1720163542316402</v>
      </c>
      <c r="E11841">
        <v>1.38099539003036</v>
      </c>
      <c r="F11841">
        <v>0.202524235768928</v>
      </c>
      <c r="G11841">
        <v>0.314699399465941</v>
      </c>
      <c r="H11841">
        <v>-5.00620894677939</v>
      </c>
    </row>
    <row r="11842" spans="1:8" x14ac:dyDescent="0.2">
      <c r="A11842">
        <v>5720</v>
      </c>
      <c r="B11842" t="s">
        <v>5720</v>
      </c>
      <c r="C11842">
        <v>0.65861742096524301</v>
      </c>
      <c r="D11842">
        <v>-2.8829821558423898</v>
      </c>
      <c r="E11842">
        <v>1.3808030333569501</v>
      </c>
      <c r="F11842">
        <v>0.20258122045562299</v>
      </c>
      <c r="G11842">
        <v>0.31476136254898701</v>
      </c>
      <c r="H11842">
        <v>-5.1030531131176096</v>
      </c>
    </row>
    <row r="11843" spans="1:8" x14ac:dyDescent="0.2">
      <c r="A11843">
        <v>16316</v>
      </c>
      <c r="B11843" t="s">
        <v>16300</v>
      </c>
      <c r="C11843">
        <v>7.1746936544324E-2</v>
      </c>
      <c r="D11843">
        <v>5.68002380403665</v>
      </c>
      <c r="E11843">
        <v>1.3805497328777001</v>
      </c>
      <c r="F11843">
        <v>0.20265628051353701</v>
      </c>
      <c r="G11843">
        <v>0.31485139747407997</v>
      </c>
      <c r="H11843">
        <v>-7.1680338579872602</v>
      </c>
    </row>
    <row r="11844" spans="1:8" x14ac:dyDescent="0.2">
      <c r="A11844">
        <v>448</v>
      </c>
      <c r="B11844" t="s">
        <v>454</v>
      </c>
      <c r="C11844">
        <v>2.7688645275044701</v>
      </c>
      <c r="D11844">
        <v>3.2966437279717402</v>
      </c>
      <c r="E11844">
        <v>1.3801270080424499</v>
      </c>
      <c r="F11844">
        <v>0.202781599147839</v>
      </c>
      <c r="G11844">
        <v>0.315019493466347</v>
      </c>
      <c r="H11844">
        <v>-6.4548370191484103</v>
      </c>
    </row>
    <row r="11845" spans="1:8" x14ac:dyDescent="0.2">
      <c r="A11845">
        <v>15863</v>
      </c>
      <c r="B11845" t="s">
        <v>15847</v>
      </c>
      <c r="C11845">
        <v>-8.8675079154239E-2</v>
      </c>
      <c r="D11845">
        <v>4.8538121947773298</v>
      </c>
      <c r="E11845">
        <v>-1.3797601868567699</v>
      </c>
      <c r="F11845">
        <v>0.20289039900710901</v>
      </c>
      <c r="G11845">
        <v>0.31516190146342399</v>
      </c>
      <c r="H11845">
        <v>-7.0195533294221901</v>
      </c>
    </row>
    <row r="11846" spans="1:8" x14ac:dyDescent="0.2">
      <c r="A11846">
        <v>3633</v>
      </c>
      <c r="B11846" t="s">
        <v>3635</v>
      </c>
      <c r="C11846">
        <v>-0.96923739001340803</v>
      </c>
      <c r="D11846">
        <v>-2.8301114884710601</v>
      </c>
      <c r="E11846">
        <v>-1.37912153237817</v>
      </c>
      <c r="F11846">
        <v>0.20307994514953001</v>
      </c>
      <c r="G11846">
        <v>0.31535666122664702</v>
      </c>
      <c r="H11846">
        <v>-5.1171609924216996</v>
      </c>
    </row>
    <row r="11847" spans="1:8" x14ac:dyDescent="0.2">
      <c r="A11847">
        <v>8193</v>
      </c>
      <c r="B11847" t="s">
        <v>8187</v>
      </c>
      <c r="C11847">
        <v>0.44448713176654903</v>
      </c>
      <c r="D11847">
        <v>-1.1855729922432301</v>
      </c>
      <c r="E11847">
        <v>1.3791067241270101</v>
      </c>
      <c r="F11847">
        <v>0.203084341896582</v>
      </c>
      <c r="G11847">
        <v>0.31535666122664702</v>
      </c>
      <c r="H11847">
        <v>-5.4695415704036803</v>
      </c>
    </row>
    <row r="11848" spans="1:8" x14ac:dyDescent="0.2">
      <c r="A11848">
        <v>15807</v>
      </c>
      <c r="B11848" t="s">
        <v>15791</v>
      </c>
      <c r="C11848">
        <v>-9.0875794285780701E-2</v>
      </c>
      <c r="D11848">
        <v>4.6447219679782297</v>
      </c>
      <c r="E11848">
        <v>-1.37912223671413</v>
      </c>
      <c r="F11848">
        <v>0.20307973602579399</v>
      </c>
      <c r="G11848">
        <v>0.31535666122664702</v>
      </c>
      <c r="H11848">
        <v>-6.97654463274168</v>
      </c>
    </row>
    <row r="11849" spans="1:8" x14ac:dyDescent="0.2">
      <c r="A11849">
        <v>16197</v>
      </c>
      <c r="B11849" t="s">
        <v>16181</v>
      </c>
      <c r="C11849">
        <v>-7.60616366783093E-2</v>
      </c>
      <c r="D11849">
        <v>5.5619917556473899</v>
      </c>
      <c r="E11849">
        <v>-1.37921290319328</v>
      </c>
      <c r="F11849">
        <v>0.203052817874568</v>
      </c>
      <c r="G11849">
        <v>0.31535666122664702</v>
      </c>
      <c r="H11849">
        <v>-7.1515489076903904</v>
      </c>
    </row>
    <row r="11850" spans="1:8" x14ac:dyDescent="0.2">
      <c r="A11850">
        <v>5560</v>
      </c>
      <c r="B11850" t="s">
        <v>5560</v>
      </c>
      <c r="C11850">
        <v>0.67942415562140301</v>
      </c>
      <c r="D11850">
        <v>-3.3379274586404901</v>
      </c>
      <c r="E11850">
        <v>1.3790443746289001</v>
      </c>
      <c r="F11850">
        <v>0.203102855108518</v>
      </c>
      <c r="G11850">
        <v>0.31535879215853801</v>
      </c>
      <c r="H11850">
        <v>-5.0261254335519698</v>
      </c>
    </row>
    <row r="11851" spans="1:8" x14ac:dyDescent="0.2">
      <c r="A11851">
        <v>4120</v>
      </c>
      <c r="B11851" t="s">
        <v>4122</v>
      </c>
      <c r="C11851">
        <v>0.87470949971820799</v>
      </c>
      <c r="D11851">
        <v>-3.9162607926698798</v>
      </c>
      <c r="E11851">
        <v>1.37858739791646</v>
      </c>
      <c r="F11851">
        <v>0.20323858793810501</v>
      </c>
      <c r="G11851">
        <v>0.31554291484263702</v>
      </c>
      <c r="H11851">
        <v>-4.9331415721791201</v>
      </c>
    </row>
    <row r="11852" spans="1:8" x14ac:dyDescent="0.2">
      <c r="A11852">
        <v>14335</v>
      </c>
      <c r="B11852" t="s">
        <v>14320</v>
      </c>
      <c r="C11852">
        <v>-0.14482562721612099</v>
      </c>
      <c r="D11852">
        <v>4.1701784989277497</v>
      </c>
      <c r="E11852">
        <v>-1.3783852579792899</v>
      </c>
      <c r="F11852">
        <v>0.20329865317304599</v>
      </c>
      <c r="G11852">
        <v>0.31560953683889198</v>
      </c>
      <c r="H11852">
        <v>-6.8701802637453202</v>
      </c>
    </row>
    <row r="11853" spans="1:8" x14ac:dyDescent="0.2">
      <c r="A11853">
        <v>1439</v>
      </c>
      <c r="B11853" t="s">
        <v>1445</v>
      </c>
      <c r="C11853">
        <v>-1.7111182626700601</v>
      </c>
      <c r="D11853">
        <v>-1.7381197414062199</v>
      </c>
      <c r="E11853">
        <v>-1.37782699117283</v>
      </c>
      <c r="F11853">
        <v>0.203464619793185</v>
      </c>
      <c r="G11853">
        <v>0.31582346278804702</v>
      </c>
      <c r="H11853">
        <v>-5.3220738306620898</v>
      </c>
    </row>
    <row r="11854" spans="1:8" x14ac:dyDescent="0.2">
      <c r="A11854">
        <v>1519</v>
      </c>
      <c r="B11854" t="s">
        <v>1525</v>
      </c>
      <c r="C11854">
        <v>1.6608184601735501</v>
      </c>
      <c r="D11854">
        <v>-2.8910424256682998</v>
      </c>
      <c r="E11854">
        <v>1.37780626027595</v>
      </c>
      <c r="F11854">
        <v>0.20347078510852901</v>
      </c>
      <c r="G11854">
        <v>0.31582346278804702</v>
      </c>
      <c r="H11854">
        <v>-5.0853682711656596</v>
      </c>
    </row>
    <row r="11855" spans="1:8" x14ac:dyDescent="0.2">
      <c r="A11855">
        <v>6617</v>
      </c>
      <c r="B11855" t="s">
        <v>6616</v>
      </c>
      <c r="C11855">
        <v>0.56699404076788895</v>
      </c>
      <c r="D11855">
        <v>-0.56809239590040495</v>
      </c>
      <c r="E11855">
        <v>1.3776206759837899</v>
      </c>
      <c r="F11855">
        <v>0.20352598456596199</v>
      </c>
      <c r="G11855">
        <v>0.31588249232702598</v>
      </c>
      <c r="H11855">
        <v>-5.6212957221663098</v>
      </c>
    </row>
    <row r="11856" spans="1:8" x14ac:dyDescent="0.2">
      <c r="A11856">
        <v>15615</v>
      </c>
      <c r="B11856" t="s">
        <v>15599</v>
      </c>
      <c r="C11856">
        <v>-9.8431651155180197E-2</v>
      </c>
      <c r="D11856">
        <v>6.0614603432418903</v>
      </c>
      <c r="E11856">
        <v>-1.3774857014524</v>
      </c>
      <c r="F11856">
        <v>0.20356613895588199</v>
      </c>
      <c r="G11856">
        <v>0.315918163180964</v>
      </c>
      <c r="H11856">
        <v>-7.22961112720869</v>
      </c>
    </row>
    <row r="11857" spans="1:8" x14ac:dyDescent="0.2">
      <c r="A11857">
        <v>5849</v>
      </c>
      <c r="B11857" t="s">
        <v>5848</v>
      </c>
      <c r="C11857">
        <v>-0.64392485652471798</v>
      </c>
      <c r="D11857">
        <v>-1.4643849998788101</v>
      </c>
      <c r="E11857">
        <v>-1.3770971779528101</v>
      </c>
      <c r="F11857">
        <v>0.203681761243452</v>
      </c>
      <c r="G11857">
        <v>0.31607093820487803</v>
      </c>
      <c r="H11857">
        <v>-5.4085610794357004</v>
      </c>
    </row>
    <row r="11858" spans="1:8" x14ac:dyDescent="0.2">
      <c r="A11858">
        <v>1670</v>
      </c>
      <c r="B11858" t="s">
        <v>1676</v>
      </c>
      <c r="C11858">
        <v>-1.5921543508853899</v>
      </c>
      <c r="D11858">
        <v>-1.74655804562226</v>
      </c>
      <c r="E11858">
        <v>-1.37673837362424</v>
      </c>
      <c r="F11858">
        <v>0.20378858949885101</v>
      </c>
      <c r="G11858">
        <v>0.316209364213619</v>
      </c>
      <c r="H11858">
        <v>-5.3265894610859004</v>
      </c>
    </row>
    <row r="11859" spans="1:8" x14ac:dyDescent="0.2">
      <c r="A11859">
        <v>9601</v>
      </c>
      <c r="B11859" t="s">
        <v>9594</v>
      </c>
      <c r="C11859">
        <v>0.35623264575859098</v>
      </c>
      <c r="D11859">
        <v>-0.111034651908021</v>
      </c>
      <c r="E11859">
        <v>1.37668212917772</v>
      </c>
      <c r="F11859">
        <v>0.20380533975677201</v>
      </c>
      <c r="G11859">
        <v>0.316209364213619</v>
      </c>
      <c r="H11859">
        <v>-5.7453940741013199</v>
      </c>
    </row>
    <row r="11860" spans="1:8" x14ac:dyDescent="0.2">
      <c r="A11860">
        <v>6484</v>
      </c>
      <c r="B11860" t="s">
        <v>6483</v>
      </c>
      <c r="C11860">
        <v>0.58019816260382995</v>
      </c>
      <c r="D11860">
        <v>-0.52599219411735099</v>
      </c>
      <c r="E11860">
        <v>1.3765936242544901</v>
      </c>
      <c r="F11860">
        <v>0.203831699964242</v>
      </c>
      <c r="G11860">
        <v>0.31622359523923799</v>
      </c>
      <c r="H11860">
        <v>-5.6351785280182698</v>
      </c>
    </row>
    <row r="11861" spans="1:8" x14ac:dyDescent="0.2">
      <c r="A11861">
        <v>2540</v>
      </c>
      <c r="B11861" t="s">
        <v>2544</v>
      </c>
      <c r="C11861">
        <v>-1.2654552790506499</v>
      </c>
      <c r="D11861">
        <v>-2.80102589448104</v>
      </c>
      <c r="E11861">
        <v>-1.3763781058790501</v>
      </c>
      <c r="F11861">
        <v>0.20389590199260799</v>
      </c>
      <c r="G11861">
        <v>0.31629652654806101</v>
      </c>
      <c r="H11861">
        <v>-5.1189364654150804</v>
      </c>
    </row>
    <row r="11862" spans="1:8" x14ac:dyDescent="0.2">
      <c r="A11862">
        <v>16328</v>
      </c>
      <c r="B11862" t="s">
        <v>16312</v>
      </c>
      <c r="C11862">
        <v>7.1166658983162101E-2</v>
      </c>
      <c r="D11862">
        <v>7.8497273591927303</v>
      </c>
      <c r="E11862">
        <v>1.3760011941599199</v>
      </c>
      <c r="F11862">
        <v>0.20400822427075399</v>
      </c>
      <c r="G11862">
        <v>0.31644408651322198</v>
      </c>
      <c r="H11862">
        <v>-7.4360779188896098</v>
      </c>
    </row>
    <row r="11863" spans="1:8" x14ac:dyDescent="0.2">
      <c r="A11863">
        <v>3710</v>
      </c>
      <c r="B11863" t="s">
        <v>3712</v>
      </c>
      <c r="C11863">
        <v>0.95304266082351596</v>
      </c>
      <c r="D11863">
        <v>-3.9532238200394101</v>
      </c>
      <c r="E11863">
        <v>1.3756483301778599</v>
      </c>
      <c r="F11863">
        <v>0.204113428425929</v>
      </c>
      <c r="G11863">
        <v>0.31658058136741202</v>
      </c>
      <c r="H11863">
        <v>-4.9307139130787796</v>
      </c>
    </row>
    <row r="11864" spans="1:8" x14ac:dyDescent="0.2">
      <c r="A11864">
        <v>12396</v>
      </c>
      <c r="B11864" t="s">
        <v>12382</v>
      </c>
      <c r="C11864">
        <v>-0.22360560989533601</v>
      </c>
      <c r="D11864">
        <v>2.6659252616434999</v>
      </c>
      <c r="E11864">
        <v>-1.37552041685017</v>
      </c>
      <c r="F11864">
        <v>0.204151576501889</v>
      </c>
      <c r="G11864">
        <v>0.31658881951456302</v>
      </c>
      <c r="H11864">
        <v>-6.4874230774746398</v>
      </c>
    </row>
    <row r="11865" spans="1:8" x14ac:dyDescent="0.2">
      <c r="A11865">
        <v>13572</v>
      </c>
      <c r="B11865" t="s">
        <v>13557</v>
      </c>
      <c r="C11865">
        <v>-0.17477710864791099</v>
      </c>
      <c r="D11865">
        <v>4.0928884240622496</v>
      </c>
      <c r="E11865">
        <v>-1.37551512282644</v>
      </c>
      <c r="F11865">
        <v>0.204153155490857</v>
      </c>
      <c r="G11865">
        <v>0.31658881951456302</v>
      </c>
      <c r="H11865">
        <v>-6.8553228146817302</v>
      </c>
    </row>
    <row r="11866" spans="1:8" x14ac:dyDescent="0.2">
      <c r="A11866">
        <v>16012</v>
      </c>
      <c r="B11866" t="s">
        <v>15996</v>
      </c>
      <c r="C11866">
        <v>8.3255182961877103E-2</v>
      </c>
      <c r="D11866">
        <v>6.3374248012003704</v>
      </c>
      <c r="E11866">
        <v>1.37541637045105</v>
      </c>
      <c r="F11866">
        <v>0.20418261117887701</v>
      </c>
      <c r="G11866">
        <v>0.31660781124896598</v>
      </c>
      <c r="H11866">
        <v>-7.2686129458380897</v>
      </c>
    </row>
    <row r="11867" spans="1:8" x14ac:dyDescent="0.2">
      <c r="A11867">
        <v>3402</v>
      </c>
      <c r="B11867" t="s">
        <v>3404</v>
      </c>
      <c r="C11867">
        <v>-1.0166352406917001</v>
      </c>
      <c r="D11867">
        <v>-2.4820772726339499</v>
      </c>
      <c r="E11867">
        <v>-1.3751712002580501</v>
      </c>
      <c r="F11867">
        <v>0.20425575593354001</v>
      </c>
      <c r="G11867">
        <v>0.31669453882228699</v>
      </c>
      <c r="H11867">
        <v>-5.1868148474732196</v>
      </c>
    </row>
    <row r="11868" spans="1:8" x14ac:dyDescent="0.2">
      <c r="A11868">
        <v>4032</v>
      </c>
      <c r="B11868" t="s">
        <v>4034</v>
      </c>
      <c r="C11868">
        <v>0.88995889418485497</v>
      </c>
      <c r="D11868">
        <v>-2.5646397077285199</v>
      </c>
      <c r="E11868">
        <v>1.3750413555280401</v>
      </c>
      <c r="F11868">
        <v>0.20429450330294399</v>
      </c>
      <c r="G11868">
        <v>0.31672792380277798</v>
      </c>
      <c r="H11868">
        <v>-5.1656871683197796</v>
      </c>
    </row>
    <row r="11869" spans="1:8" x14ac:dyDescent="0.2">
      <c r="A11869">
        <v>1953</v>
      </c>
      <c r="B11869" t="s">
        <v>1958</v>
      </c>
      <c r="C11869">
        <v>-1.4673905380539201</v>
      </c>
      <c r="D11869">
        <v>-3.7590503037162399</v>
      </c>
      <c r="E11869">
        <v>-1.37448582717162</v>
      </c>
      <c r="F11869">
        <v>0.20446035167545101</v>
      </c>
      <c r="G11869">
        <v>0.31687823689031702</v>
      </c>
      <c r="H11869">
        <v>-4.9594956925795897</v>
      </c>
    </row>
    <row r="11870" spans="1:8" x14ac:dyDescent="0.2">
      <c r="A11870">
        <v>3384</v>
      </c>
      <c r="B11870" t="s">
        <v>3386</v>
      </c>
      <c r="C11870">
        <v>-1.0202059445010701</v>
      </c>
      <c r="D11870">
        <v>-3.87054191469494</v>
      </c>
      <c r="E11870">
        <v>-1.3745036986416199</v>
      </c>
      <c r="F11870">
        <v>0.20445501449369699</v>
      </c>
      <c r="G11870">
        <v>0.31687823689031702</v>
      </c>
      <c r="H11870">
        <v>-4.9478909340405499</v>
      </c>
    </row>
    <row r="11871" spans="1:8" x14ac:dyDescent="0.2">
      <c r="A11871">
        <v>15516</v>
      </c>
      <c r="B11871" t="s">
        <v>15500</v>
      </c>
      <c r="C11871">
        <v>0.10227339673451601</v>
      </c>
      <c r="D11871">
        <v>3.8417916446153302</v>
      </c>
      <c r="E11871">
        <v>1.37449488347245</v>
      </c>
      <c r="F11871">
        <v>0.204457647063502</v>
      </c>
      <c r="G11871">
        <v>0.31687823689031702</v>
      </c>
      <c r="H11871">
        <v>-6.7930855097520197</v>
      </c>
    </row>
    <row r="11872" spans="1:8" x14ac:dyDescent="0.2">
      <c r="A11872">
        <v>15652</v>
      </c>
      <c r="B11872" t="s">
        <v>15636</v>
      </c>
      <c r="C11872">
        <v>-9.7131597915408804E-2</v>
      </c>
      <c r="D11872">
        <v>5.6730757545416699</v>
      </c>
      <c r="E11872">
        <v>-1.37454650360967</v>
      </c>
      <c r="F11872">
        <v>0.20444223159538599</v>
      </c>
      <c r="G11872">
        <v>0.31687823689031702</v>
      </c>
      <c r="H11872">
        <v>-7.1754743096017801</v>
      </c>
    </row>
    <row r="11873" spans="1:8" x14ac:dyDescent="0.2">
      <c r="A11873">
        <v>9552</v>
      </c>
      <c r="B11873" t="s">
        <v>9545</v>
      </c>
      <c r="C11873">
        <v>-0.360090574190924</v>
      </c>
      <c r="D11873">
        <v>-0.24526163598689599</v>
      </c>
      <c r="E11873">
        <v>-1.37437244268124</v>
      </c>
      <c r="F11873">
        <v>0.20449421590418099</v>
      </c>
      <c r="G11873">
        <v>0.316904024949893</v>
      </c>
      <c r="H11873">
        <v>-5.7191854678120304</v>
      </c>
    </row>
    <row r="11874" spans="1:8" x14ac:dyDescent="0.2">
      <c r="A11874">
        <v>14943</v>
      </c>
      <c r="B11874" t="s">
        <v>14927</v>
      </c>
      <c r="C11874">
        <v>-0.122947221426654</v>
      </c>
      <c r="D11874">
        <v>3.4194744476988901</v>
      </c>
      <c r="E11874">
        <v>-1.3735973810248601</v>
      </c>
      <c r="F11874">
        <v>0.20472583066320399</v>
      </c>
      <c r="G11874">
        <v>0.31723623621170999</v>
      </c>
      <c r="H11874">
        <v>-6.6887798297932601</v>
      </c>
    </row>
    <row r="11875" spans="1:8" x14ac:dyDescent="0.2">
      <c r="A11875">
        <v>5822</v>
      </c>
      <c r="B11875" t="s">
        <v>5821</v>
      </c>
      <c r="C11875">
        <v>0.64730268557972404</v>
      </c>
      <c r="D11875">
        <v>-2.7496184317020802</v>
      </c>
      <c r="E11875">
        <v>1.3730025218790001</v>
      </c>
      <c r="F11875">
        <v>0.204903747820284</v>
      </c>
      <c r="G11875">
        <v>0.31748519053373703</v>
      </c>
      <c r="H11875">
        <v>-5.1375025369483804</v>
      </c>
    </row>
    <row r="11876" spans="1:8" x14ac:dyDescent="0.2">
      <c r="A11876">
        <v>3711</v>
      </c>
      <c r="B11876" t="s">
        <v>3713</v>
      </c>
      <c r="C11876">
        <v>0.95292850046453903</v>
      </c>
      <c r="D11876">
        <v>-3.9293328191406101</v>
      </c>
      <c r="E11876">
        <v>1.3728113421728201</v>
      </c>
      <c r="F11876">
        <v>0.20496095622648899</v>
      </c>
      <c r="G11876">
        <v>0.31754708822357403</v>
      </c>
      <c r="H11876">
        <v>-4.9374285678866698</v>
      </c>
    </row>
    <row r="11877" spans="1:8" x14ac:dyDescent="0.2">
      <c r="A11877">
        <v>4493</v>
      </c>
      <c r="B11877" t="s">
        <v>4494</v>
      </c>
      <c r="C11877">
        <v>0.81411282572829802</v>
      </c>
      <c r="D11877">
        <v>-0.41733987357547297</v>
      </c>
      <c r="E11877">
        <v>1.37267490504526</v>
      </c>
      <c r="F11877">
        <v>0.205001791922856</v>
      </c>
      <c r="G11877">
        <v>0.31758361129982299</v>
      </c>
      <c r="H11877">
        <v>-5.6636083186441804</v>
      </c>
    </row>
    <row r="11878" spans="1:8" x14ac:dyDescent="0.2">
      <c r="A11878">
        <v>16807</v>
      </c>
      <c r="B11878" t="s">
        <v>16791</v>
      </c>
      <c r="C11878">
        <v>-5.4277570688780599E-2</v>
      </c>
      <c r="D11878">
        <v>8.3521354415339495</v>
      </c>
      <c r="E11878">
        <v>-1.3726037708164001</v>
      </c>
      <c r="F11878">
        <v>0.20502308520586901</v>
      </c>
      <c r="G11878">
        <v>0.317589856160442</v>
      </c>
      <c r="H11878">
        <v>-7.4883490826145804</v>
      </c>
    </row>
    <row r="11879" spans="1:8" x14ac:dyDescent="0.2">
      <c r="A11879">
        <v>5201</v>
      </c>
      <c r="B11879" t="s">
        <v>5201</v>
      </c>
      <c r="C11879">
        <v>0.72541226701812</v>
      </c>
      <c r="D11879">
        <v>-2.7467306289873701</v>
      </c>
      <c r="E11879">
        <v>1.37240653653249</v>
      </c>
      <c r="F11879">
        <v>0.20508213516227</v>
      </c>
      <c r="G11879">
        <v>0.31765458180800099</v>
      </c>
      <c r="H11879">
        <v>-5.1372216332341996</v>
      </c>
    </row>
    <row r="11880" spans="1:8" x14ac:dyDescent="0.2">
      <c r="A11880">
        <v>10000</v>
      </c>
      <c r="B11880" t="s">
        <v>9993</v>
      </c>
      <c r="C11880">
        <v>0.33507089537732698</v>
      </c>
      <c r="D11880">
        <v>0.162521777433837</v>
      </c>
      <c r="E11880">
        <v>1.3723035410614199</v>
      </c>
      <c r="F11880">
        <v>0.205112976780566</v>
      </c>
      <c r="G11880">
        <v>0.31767272070964703</v>
      </c>
      <c r="H11880">
        <v>-5.8216518987273798</v>
      </c>
    </row>
    <row r="11881" spans="1:8" x14ac:dyDescent="0.2">
      <c r="A11881">
        <v>15364</v>
      </c>
      <c r="B11881" t="s">
        <v>15348</v>
      </c>
      <c r="C11881">
        <v>0.107463742826025</v>
      </c>
      <c r="D11881">
        <v>5.4724248909238904</v>
      </c>
      <c r="E11881">
        <v>1.3722521094505</v>
      </c>
      <c r="F11881">
        <v>0.20512837928201999</v>
      </c>
      <c r="G11881">
        <v>0.31767272070964703</v>
      </c>
      <c r="H11881">
        <v>-7.1438969907499601</v>
      </c>
    </row>
    <row r="11882" spans="1:8" x14ac:dyDescent="0.2">
      <c r="A11882">
        <v>10453</v>
      </c>
      <c r="B11882" t="s">
        <v>10446</v>
      </c>
      <c r="C11882">
        <v>0.31141114422537902</v>
      </c>
      <c r="D11882">
        <v>0.47479766325789302</v>
      </c>
      <c r="E11882">
        <v>1.3719511505719799</v>
      </c>
      <c r="F11882">
        <v>0.20521852899738599</v>
      </c>
      <c r="G11882">
        <v>0.31778558172661497</v>
      </c>
      <c r="H11882">
        <v>-5.9024145139323698</v>
      </c>
    </row>
    <row r="11883" spans="1:8" x14ac:dyDescent="0.2">
      <c r="A11883">
        <v>9318</v>
      </c>
      <c r="B11883" t="s">
        <v>9311</v>
      </c>
      <c r="C11883">
        <v>0.37414974199734002</v>
      </c>
      <c r="D11883">
        <v>0.250996323206781</v>
      </c>
      <c r="E11883">
        <v>1.37148038832553</v>
      </c>
      <c r="F11883">
        <v>0.205359610210302</v>
      </c>
      <c r="G11883">
        <v>0.31797728569678002</v>
      </c>
      <c r="H11883">
        <v>-5.8438651586422203</v>
      </c>
    </row>
    <row r="11884" spans="1:8" x14ac:dyDescent="0.2">
      <c r="A11884">
        <v>3947</v>
      </c>
      <c r="B11884" t="s">
        <v>3949</v>
      </c>
      <c r="C11884">
        <v>-0.90701568222030804</v>
      </c>
      <c r="D11884">
        <v>-2.77440432177784</v>
      </c>
      <c r="E11884">
        <v>-1.3709238071963801</v>
      </c>
      <c r="F11884">
        <v>0.205526517771777</v>
      </c>
      <c r="G11884">
        <v>0.31820894336153799</v>
      </c>
      <c r="H11884">
        <v>-5.1380754207841699</v>
      </c>
    </row>
    <row r="11885" spans="1:8" x14ac:dyDescent="0.2">
      <c r="A11885">
        <v>1405</v>
      </c>
      <c r="B11885" t="s">
        <v>1411</v>
      </c>
      <c r="C11885">
        <v>1.7293484100246099</v>
      </c>
      <c r="D11885">
        <v>-2.82361838735841</v>
      </c>
      <c r="E11885">
        <v>1.3703760296160299</v>
      </c>
      <c r="F11885">
        <v>0.20569089917238401</v>
      </c>
      <c r="G11885">
        <v>0.318436651209485</v>
      </c>
      <c r="H11885">
        <v>-5.0984915018405799</v>
      </c>
    </row>
    <row r="11886" spans="1:8" x14ac:dyDescent="0.2">
      <c r="A11886">
        <v>5378</v>
      </c>
      <c r="B11886" t="s">
        <v>5378</v>
      </c>
      <c r="C11886">
        <v>0.70371964286631705</v>
      </c>
      <c r="D11886">
        <v>-2.50780509046526</v>
      </c>
      <c r="E11886">
        <v>1.37013625590286</v>
      </c>
      <c r="F11886">
        <v>0.20576288790260899</v>
      </c>
      <c r="G11886">
        <v>0.318521296729676</v>
      </c>
      <c r="H11886">
        <v>-5.1844051650695997</v>
      </c>
    </row>
    <row r="11887" spans="1:8" x14ac:dyDescent="0.2">
      <c r="A11887">
        <v>6194</v>
      </c>
      <c r="B11887" t="s">
        <v>6193</v>
      </c>
      <c r="C11887">
        <v>0.60924316396020695</v>
      </c>
      <c r="D11887">
        <v>-2.43562987132383</v>
      </c>
      <c r="E11887">
        <v>1.37007625139362</v>
      </c>
      <c r="F11887">
        <v>0.20578090681109601</v>
      </c>
      <c r="G11887">
        <v>0.318522389660992</v>
      </c>
      <c r="H11887">
        <v>-5.2010186562977401</v>
      </c>
    </row>
    <row r="11888" spans="1:8" x14ac:dyDescent="0.2">
      <c r="A11888">
        <v>3713</v>
      </c>
      <c r="B11888" t="s">
        <v>3715</v>
      </c>
      <c r="C11888">
        <v>0.95264090303375604</v>
      </c>
      <c r="D11888">
        <v>-4.19756815783487</v>
      </c>
      <c r="E11888">
        <v>1.3699774304364001</v>
      </c>
      <c r="F11888">
        <v>0.20581058496642199</v>
      </c>
      <c r="G11888">
        <v>0.31854152790546197</v>
      </c>
      <c r="H11888">
        <v>-4.9027978755252404</v>
      </c>
    </row>
    <row r="11889" spans="1:8" x14ac:dyDescent="0.2">
      <c r="A11889">
        <v>6368</v>
      </c>
      <c r="B11889" t="s">
        <v>6367</v>
      </c>
      <c r="C11889">
        <v>0.59047167807371903</v>
      </c>
      <c r="D11889">
        <v>-1.00293325527516</v>
      </c>
      <c r="E11889">
        <v>1.3694392689357799</v>
      </c>
      <c r="F11889">
        <v>0.205972271534099</v>
      </c>
      <c r="G11889">
        <v>0.318764960606019</v>
      </c>
      <c r="H11889">
        <v>-5.52293697158456</v>
      </c>
    </row>
    <row r="11890" spans="1:8" x14ac:dyDescent="0.2">
      <c r="A11890">
        <v>13795</v>
      </c>
      <c r="B11890" t="s">
        <v>13780</v>
      </c>
      <c r="C11890">
        <v>0.16629552663422301</v>
      </c>
      <c r="D11890">
        <v>5.2799501005440401</v>
      </c>
      <c r="E11890">
        <v>1.3692478392937599</v>
      </c>
      <c r="F11890">
        <v>0.20602981144042501</v>
      </c>
      <c r="G11890">
        <v>0.31882719075455801</v>
      </c>
      <c r="H11890">
        <v>-7.1131550198257898</v>
      </c>
    </row>
    <row r="11891" spans="1:8" x14ac:dyDescent="0.2">
      <c r="A11891">
        <v>13481</v>
      </c>
      <c r="B11891" t="s">
        <v>13466</v>
      </c>
      <c r="C11891">
        <v>0.178465668464837</v>
      </c>
      <c r="D11891">
        <v>1.9560929837829599</v>
      </c>
      <c r="E11891">
        <v>1.3691630111972899</v>
      </c>
      <c r="F11891">
        <v>0.20605531347877801</v>
      </c>
      <c r="G11891">
        <v>0.31883983661754101</v>
      </c>
      <c r="H11891">
        <v>-6.3023203992100596</v>
      </c>
    </row>
    <row r="11892" spans="1:8" x14ac:dyDescent="0.2">
      <c r="A11892">
        <v>3176</v>
      </c>
      <c r="B11892" t="s">
        <v>3179</v>
      </c>
      <c r="C11892">
        <v>-1.0683737086173799</v>
      </c>
      <c r="D11892">
        <v>-3.1785152397334402</v>
      </c>
      <c r="E11892">
        <v>-1.3690161993007499</v>
      </c>
      <c r="F11892">
        <v>0.20609945623856099</v>
      </c>
      <c r="G11892">
        <v>0.31888132166151301</v>
      </c>
      <c r="H11892">
        <v>-5.0644960290293604</v>
      </c>
    </row>
    <row r="11893" spans="1:8" x14ac:dyDescent="0.2">
      <c r="A11893">
        <v>12801</v>
      </c>
      <c r="B11893" t="s">
        <v>12787</v>
      </c>
      <c r="C11893">
        <v>0.20691890795599399</v>
      </c>
      <c r="D11893">
        <v>5.5408753879023598</v>
      </c>
      <c r="E11893">
        <v>1.36880960625739</v>
      </c>
      <c r="F11893">
        <v>0.20616158749371799</v>
      </c>
      <c r="G11893">
        <v>0.31895062955847803</v>
      </c>
      <c r="H11893">
        <v>-7.1585669619416601</v>
      </c>
    </row>
    <row r="11894" spans="1:8" x14ac:dyDescent="0.2">
      <c r="A11894">
        <v>16258</v>
      </c>
      <c r="B11894" t="s">
        <v>16242</v>
      </c>
      <c r="C11894">
        <v>7.4309476775858294E-2</v>
      </c>
      <c r="D11894">
        <v>6.3391891970401497</v>
      </c>
      <c r="E11894">
        <v>1.36858756888273</v>
      </c>
      <c r="F11894">
        <v>0.206228381452632</v>
      </c>
      <c r="G11894">
        <v>0.31902713881825601</v>
      </c>
      <c r="H11894">
        <v>-7.2774328185666004</v>
      </c>
    </row>
    <row r="11895" spans="1:8" x14ac:dyDescent="0.2">
      <c r="A11895">
        <v>3734</v>
      </c>
      <c r="B11895" t="s">
        <v>3736</v>
      </c>
      <c r="C11895">
        <v>0.94837156053403904</v>
      </c>
      <c r="D11895">
        <v>-3.93348159586475</v>
      </c>
      <c r="E11895">
        <v>1.367753166755</v>
      </c>
      <c r="F11895">
        <v>0.20647955506683499</v>
      </c>
      <c r="G11895">
        <v>0.31937128211153898</v>
      </c>
      <c r="H11895">
        <v>-4.9422218304161101</v>
      </c>
    </row>
    <row r="11896" spans="1:8" x14ac:dyDescent="0.2">
      <c r="A11896">
        <v>7950</v>
      </c>
      <c r="B11896" t="s">
        <v>7945</v>
      </c>
      <c r="C11896">
        <v>0.461825069267701</v>
      </c>
      <c r="D11896">
        <v>-0.58960575986735497</v>
      </c>
      <c r="E11896">
        <v>1.3677332167176399</v>
      </c>
      <c r="F11896">
        <v>0.20648556368718099</v>
      </c>
      <c r="G11896">
        <v>0.31937128211153898</v>
      </c>
      <c r="H11896">
        <v>-5.6333230699733798</v>
      </c>
    </row>
    <row r="11897" spans="1:8" x14ac:dyDescent="0.2">
      <c r="A11897">
        <v>13360</v>
      </c>
      <c r="B11897" t="s">
        <v>13345</v>
      </c>
      <c r="C11897">
        <v>-0.18352268582381401</v>
      </c>
      <c r="D11897">
        <v>2.81722769162592</v>
      </c>
      <c r="E11897">
        <v>-1.36729619771366</v>
      </c>
      <c r="F11897">
        <v>0.206617224244624</v>
      </c>
      <c r="G11897">
        <v>0.31954805746911502</v>
      </c>
      <c r="H11897">
        <v>-6.5381269824439299</v>
      </c>
    </row>
    <row r="11898" spans="1:8" x14ac:dyDescent="0.2">
      <c r="A11898">
        <v>16334</v>
      </c>
      <c r="B11898" t="s">
        <v>16318</v>
      </c>
      <c r="C11898">
        <v>-7.1024461434647398E-2</v>
      </c>
      <c r="D11898">
        <v>7.2251137187707704</v>
      </c>
      <c r="E11898">
        <v>-1.3664997537268999</v>
      </c>
      <c r="F11898">
        <v>0.20685735406372199</v>
      </c>
      <c r="G11898">
        <v>0.31986565809920597</v>
      </c>
      <c r="H11898">
        <v>-7.3842779109529904</v>
      </c>
    </row>
    <row r="11899" spans="1:8" x14ac:dyDescent="0.2">
      <c r="A11899">
        <v>16912</v>
      </c>
      <c r="B11899" t="s">
        <v>16895</v>
      </c>
      <c r="C11899">
        <v>5.0834365319419199E-2</v>
      </c>
      <c r="D11899">
        <v>8.9680477094065303</v>
      </c>
      <c r="E11899">
        <v>1.36654961075521</v>
      </c>
      <c r="F11899">
        <v>0.20684231501915801</v>
      </c>
      <c r="G11899">
        <v>0.31986565809920597</v>
      </c>
      <c r="H11899">
        <v>-7.54898971790396</v>
      </c>
    </row>
    <row r="11900" spans="1:8" x14ac:dyDescent="0.2">
      <c r="A11900">
        <v>2740</v>
      </c>
      <c r="B11900" t="s">
        <v>2743</v>
      </c>
      <c r="C11900">
        <v>-1.1998669203790999</v>
      </c>
      <c r="D11900">
        <v>-4.8445302117482703</v>
      </c>
      <c r="E11900">
        <v>-1.36641288164318</v>
      </c>
      <c r="F11900">
        <v>0.20688356069941299</v>
      </c>
      <c r="G11900">
        <v>0.319867527287304</v>
      </c>
      <c r="H11900">
        <v>-4.8247833312444204</v>
      </c>
    </row>
    <row r="11901" spans="1:8" x14ac:dyDescent="0.2">
      <c r="A11901">
        <v>12916</v>
      </c>
      <c r="B11901" t="s">
        <v>12902</v>
      </c>
      <c r="C11901">
        <v>0.201671690156045</v>
      </c>
      <c r="D11901">
        <v>9.0783119718561505</v>
      </c>
      <c r="E11901">
        <v>1.36638048381302</v>
      </c>
      <c r="F11901">
        <v>0.20689333485807801</v>
      </c>
      <c r="G11901">
        <v>0.319867527287304</v>
      </c>
      <c r="H11901">
        <v>-7.5577181994832197</v>
      </c>
    </row>
    <row r="11902" spans="1:8" x14ac:dyDescent="0.2">
      <c r="A11902">
        <v>5557</v>
      </c>
      <c r="B11902" t="s">
        <v>5557</v>
      </c>
      <c r="C11902">
        <v>0.67982014651745803</v>
      </c>
      <c r="D11902">
        <v>-2.53018708543497</v>
      </c>
      <c r="E11902">
        <v>1.3662694044206201</v>
      </c>
      <c r="F11902">
        <v>0.206926849606521</v>
      </c>
      <c r="G11902">
        <v>0.31989213043478498</v>
      </c>
      <c r="H11902">
        <v>-5.1851604503312796</v>
      </c>
    </row>
    <row r="11903" spans="1:8" x14ac:dyDescent="0.2">
      <c r="A11903">
        <v>14755</v>
      </c>
      <c r="B11903" t="s">
        <v>14739</v>
      </c>
      <c r="C11903">
        <v>-0.129803680265241</v>
      </c>
      <c r="D11903">
        <v>3.1082871585441998</v>
      </c>
      <c r="E11903">
        <v>-1.3662124916482801</v>
      </c>
      <c r="F11903">
        <v>0.20694402306961701</v>
      </c>
      <c r="G11903">
        <v>0.31989213043478498</v>
      </c>
      <c r="H11903">
        <v>-6.6166092084174402</v>
      </c>
    </row>
    <row r="11904" spans="1:8" x14ac:dyDescent="0.2">
      <c r="A11904">
        <v>16656</v>
      </c>
      <c r="B11904" t="s">
        <v>16640</v>
      </c>
      <c r="C11904">
        <v>-5.9217784458716102E-2</v>
      </c>
      <c r="D11904">
        <v>6.90478805274845</v>
      </c>
      <c r="E11904">
        <v>-1.3660857953943499</v>
      </c>
      <c r="F11904">
        <v>0.206982258134284</v>
      </c>
      <c r="G11904">
        <v>0.31992435395736801</v>
      </c>
      <c r="H11904">
        <v>-7.3494573327258097</v>
      </c>
    </row>
    <row r="11905" spans="1:8" x14ac:dyDescent="0.2">
      <c r="A11905">
        <v>1544</v>
      </c>
      <c r="B11905" t="s">
        <v>1550</v>
      </c>
      <c r="C11905">
        <v>-1.6481253471836901</v>
      </c>
      <c r="D11905">
        <v>-4.2048301939542299</v>
      </c>
      <c r="E11905">
        <v>-1.3659085318142901</v>
      </c>
      <c r="F11905">
        <v>0.20703576385269001</v>
      </c>
      <c r="G11905">
        <v>0.31995556910190098</v>
      </c>
      <c r="H11905">
        <v>-4.9049904504705504</v>
      </c>
    </row>
    <row r="11906" spans="1:8" x14ac:dyDescent="0.2">
      <c r="A11906">
        <v>13402</v>
      </c>
      <c r="B11906" t="s">
        <v>13387</v>
      </c>
      <c r="C11906">
        <v>-0.18153990509260201</v>
      </c>
      <c r="D11906">
        <v>5.9519314660087703</v>
      </c>
      <c r="E11906">
        <v>-1.3659036583695201</v>
      </c>
      <c r="F11906">
        <v>0.20703723503414101</v>
      </c>
      <c r="G11906">
        <v>0.31995556910190098</v>
      </c>
      <c r="H11906">
        <v>-7.2287036414423902</v>
      </c>
    </row>
    <row r="11907" spans="1:8" x14ac:dyDescent="0.2">
      <c r="A11907">
        <v>2743</v>
      </c>
      <c r="B11907" t="s">
        <v>2746</v>
      </c>
      <c r="C11907">
        <v>-1.19926791456481</v>
      </c>
      <c r="D11907">
        <v>-4.8445559857878102</v>
      </c>
      <c r="E11907">
        <v>-1.365801653456</v>
      </c>
      <c r="F11907">
        <v>0.20706803004313601</v>
      </c>
      <c r="G11907">
        <v>0.31997628227226699</v>
      </c>
      <c r="H11907">
        <v>-4.8254377229489602</v>
      </c>
    </row>
    <row r="11908" spans="1:8" x14ac:dyDescent="0.2">
      <c r="A11908">
        <v>2613</v>
      </c>
      <c r="B11908" t="s">
        <v>2617</v>
      </c>
      <c r="C11908">
        <v>-1.24011339613209</v>
      </c>
      <c r="D11908">
        <v>-4.6794525872106298</v>
      </c>
      <c r="E11908">
        <v>-1.36569014390495</v>
      </c>
      <c r="F11908">
        <v>0.20710169897546901</v>
      </c>
      <c r="G11908">
        <v>0.32000143258173203</v>
      </c>
      <c r="H11908">
        <v>-4.8458132603928599</v>
      </c>
    </row>
    <row r="11909" spans="1:8" x14ac:dyDescent="0.2">
      <c r="A11909">
        <v>5789</v>
      </c>
      <c r="B11909" t="s">
        <v>5788</v>
      </c>
      <c r="C11909">
        <v>-0.65181689312483104</v>
      </c>
      <c r="D11909">
        <v>-2.84175642712083</v>
      </c>
      <c r="E11909">
        <v>-1.3656131731321799</v>
      </c>
      <c r="F11909">
        <v>0.20712494209156901</v>
      </c>
      <c r="G11909">
        <v>0.32001047065843902</v>
      </c>
      <c r="H11909">
        <v>-5.1332134834682597</v>
      </c>
    </row>
    <row r="11910" spans="1:8" x14ac:dyDescent="0.2">
      <c r="A11910">
        <v>13107</v>
      </c>
      <c r="B11910" t="s">
        <v>13093</v>
      </c>
      <c r="C11910">
        <v>-0.19379224062907699</v>
      </c>
      <c r="D11910">
        <v>2.0407827324073402</v>
      </c>
      <c r="E11910">
        <v>-1.36542860301058</v>
      </c>
      <c r="F11910">
        <v>0.20718068645808599</v>
      </c>
      <c r="G11910">
        <v>0.32006971781475102</v>
      </c>
      <c r="H11910">
        <v>-6.3328048561699299</v>
      </c>
    </row>
    <row r="11911" spans="1:8" x14ac:dyDescent="0.2">
      <c r="A11911">
        <v>3826</v>
      </c>
      <c r="B11911" t="s">
        <v>3828</v>
      </c>
      <c r="C11911">
        <v>0.93016250971630199</v>
      </c>
      <c r="D11911">
        <v>-3.72605500173393</v>
      </c>
      <c r="E11911">
        <v>1.3650645727672901</v>
      </c>
      <c r="F11911">
        <v>0.20729066960370501</v>
      </c>
      <c r="G11911">
        <v>0.32021274050117199</v>
      </c>
      <c r="H11911">
        <v>-4.9763329651491599</v>
      </c>
    </row>
    <row r="11912" spans="1:8" x14ac:dyDescent="0.2">
      <c r="A11912">
        <v>2201</v>
      </c>
      <c r="B11912" t="s">
        <v>2205</v>
      </c>
      <c r="C11912">
        <v>1.36381831435054</v>
      </c>
      <c r="D11912">
        <v>-4.5870464988659698</v>
      </c>
      <c r="E11912">
        <v>1.3649174775903401</v>
      </c>
      <c r="F11912">
        <v>0.20733512515329899</v>
      </c>
      <c r="G11912">
        <v>0.32025452376545999</v>
      </c>
      <c r="H11912">
        <v>-4.85282082619565</v>
      </c>
    </row>
    <row r="11913" spans="1:8" x14ac:dyDescent="0.2">
      <c r="A11913">
        <v>5923</v>
      </c>
      <c r="B11913" t="s">
        <v>5922</v>
      </c>
      <c r="C11913">
        <v>-0.63651626707418896</v>
      </c>
      <c r="D11913">
        <v>-2.7691635972437001</v>
      </c>
      <c r="E11913">
        <v>-1.36476296010475</v>
      </c>
      <c r="F11913">
        <v>0.20738183270775801</v>
      </c>
      <c r="G11913">
        <v>0.32029977822005901</v>
      </c>
      <c r="H11913">
        <v>-5.14774060574159</v>
      </c>
    </row>
    <row r="11914" spans="1:8" x14ac:dyDescent="0.2">
      <c r="A11914">
        <v>15850</v>
      </c>
      <c r="B11914" t="s">
        <v>15834</v>
      </c>
      <c r="C11914">
        <v>-8.9229506136989697E-2</v>
      </c>
      <c r="D11914">
        <v>4.9801839513058903</v>
      </c>
      <c r="E11914">
        <v>-1.3646374714905001</v>
      </c>
      <c r="F11914">
        <v>0.207419772058099</v>
      </c>
      <c r="G11914">
        <v>0.32033148378451398</v>
      </c>
      <c r="H11914">
        <v>-7.0640060207086703</v>
      </c>
    </row>
    <row r="11915" spans="1:8" x14ac:dyDescent="0.2">
      <c r="A11915">
        <v>14597</v>
      </c>
      <c r="B11915" t="s">
        <v>14582</v>
      </c>
      <c r="C11915">
        <v>0.135124150910157</v>
      </c>
      <c r="D11915">
        <v>3.4603199712987398</v>
      </c>
      <c r="E11915">
        <v>1.3642395951177799</v>
      </c>
      <c r="F11915">
        <v>0.20754010260480699</v>
      </c>
      <c r="G11915">
        <v>0.32049041528649003</v>
      </c>
      <c r="H11915">
        <v>-6.7088299808071001</v>
      </c>
    </row>
    <row r="11916" spans="1:8" x14ac:dyDescent="0.2">
      <c r="A11916">
        <v>6822</v>
      </c>
      <c r="B11916" t="s">
        <v>6821</v>
      </c>
      <c r="C11916">
        <v>0.54878516135876998</v>
      </c>
      <c r="D11916">
        <v>-2.1749362647208001</v>
      </c>
      <c r="E11916">
        <v>1.36415875490145</v>
      </c>
      <c r="F11916">
        <v>0.20756455859384901</v>
      </c>
      <c r="G11916">
        <v>0.320501279816167</v>
      </c>
      <c r="H11916">
        <v>-5.2618066031159998</v>
      </c>
    </row>
    <row r="11917" spans="1:8" x14ac:dyDescent="0.2">
      <c r="A11917">
        <v>6444</v>
      </c>
      <c r="B11917" t="s">
        <v>6443</v>
      </c>
      <c r="C11917">
        <v>-0.58232193320980397</v>
      </c>
      <c r="D11917">
        <v>-1.55715730452312</v>
      </c>
      <c r="E11917">
        <v>-1.3635914663067401</v>
      </c>
      <c r="F11917">
        <v>0.20773624576330299</v>
      </c>
      <c r="G11917">
        <v>0.32073946370873202</v>
      </c>
      <c r="H11917">
        <v>-5.4032149840110701</v>
      </c>
    </row>
    <row r="11918" spans="1:8" x14ac:dyDescent="0.2">
      <c r="A11918">
        <v>14601</v>
      </c>
      <c r="B11918" t="s">
        <v>14586</v>
      </c>
      <c r="C11918">
        <v>0.13497188959526499</v>
      </c>
      <c r="D11918">
        <v>5.4120414686432596</v>
      </c>
      <c r="E11918">
        <v>1.3630188939460199</v>
      </c>
      <c r="F11918">
        <v>0.207909655574994</v>
      </c>
      <c r="G11918">
        <v>0.32098026711997402</v>
      </c>
      <c r="H11918">
        <v>-7.1447183047849201</v>
      </c>
    </row>
    <row r="11919" spans="1:8" x14ac:dyDescent="0.2">
      <c r="A11919">
        <v>7362</v>
      </c>
      <c r="B11919" t="s">
        <v>7358</v>
      </c>
      <c r="C11919">
        <v>-0.50448652712800601</v>
      </c>
      <c r="D11919">
        <v>-1.10517383331726</v>
      </c>
      <c r="E11919">
        <v>-1.3627743728083199</v>
      </c>
      <c r="F11919">
        <v>0.207983749311796</v>
      </c>
      <c r="G11919">
        <v>0.32106771436804998</v>
      </c>
      <c r="H11919">
        <v>-5.5151225833606503</v>
      </c>
    </row>
    <row r="11920" spans="1:8" x14ac:dyDescent="0.2">
      <c r="A11920">
        <v>14855</v>
      </c>
      <c r="B11920" t="s">
        <v>14839</v>
      </c>
      <c r="C11920">
        <v>0.12646624602326201</v>
      </c>
      <c r="D11920">
        <v>4.5001785692330296</v>
      </c>
      <c r="E11920">
        <v>1.36264198030863</v>
      </c>
      <c r="F11920">
        <v>0.20802387576506201</v>
      </c>
      <c r="G11920">
        <v>0.32110271552358499</v>
      </c>
      <c r="H11920">
        <v>-6.96358174479243</v>
      </c>
    </row>
    <row r="11921" spans="1:8" x14ac:dyDescent="0.2">
      <c r="A11921">
        <v>8314</v>
      </c>
      <c r="B11921" t="s">
        <v>8307</v>
      </c>
      <c r="C11921">
        <v>-0.43485513472454101</v>
      </c>
      <c r="D11921">
        <v>-1.05200027374396</v>
      </c>
      <c r="E11921">
        <v>-1.36246083455978</v>
      </c>
      <c r="F11921">
        <v>0.208078789455799</v>
      </c>
      <c r="G11921">
        <v>0.32116053426239799</v>
      </c>
      <c r="H11921">
        <v>-5.52978214100904</v>
      </c>
    </row>
    <row r="11922" spans="1:8" x14ac:dyDescent="0.2">
      <c r="A11922">
        <v>8379</v>
      </c>
      <c r="B11922" t="s">
        <v>8372</v>
      </c>
      <c r="C11922">
        <v>-0.43019981106008198</v>
      </c>
      <c r="D11922">
        <v>2.0989813141549199E-2</v>
      </c>
      <c r="E11922">
        <v>-1.3622169744353501</v>
      </c>
      <c r="F11922">
        <v>0.20815273442209301</v>
      </c>
      <c r="G11922">
        <v>0.32121137527057497</v>
      </c>
      <c r="H11922">
        <v>-5.8014377489984597</v>
      </c>
    </row>
    <row r="11923" spans="1:8" x14ac:dyDescent="0.2">
      <c r="A11923">
        <v>9941</v>
      </c>
      <c r="B11923" t="s">
        <v>9934</v>
      </c>
      <c r="C11923">
        <v>-0.33809774439499002</v>
      </c>
      <c r="D11923">
        <v>-5.5656292753322803E-2</v>
      </c>
      <c r="E11923">
        <v>-1.3622120915532101</v>
      </c>
      <c r="F11923">
        <v>0.20815421527377201</v>
      </c>
      <c r="G11923">
        <v>0.32121137527057497</v>
      </c>
      <c r="H11923">
        <v>-5.78262968252203</v>
      </c>
    </row>
    <row r="11924" spans="1:8" x14ac:dyDescent="0.2">
      <c r="A11924">
        <v>14752</v>
      </c>
      <c r="B11924" t="s">
        <v>14736</v>
      </c>
      <c r="C11924">
        <v>0.129901590164195</v>
      </c>
      <c r="D11924">
        <v>5.2035342450236097</v>
      </c>
      <c r="E11924">
        <v>1.3621794782335199</v>
      </c>
      <c r="F11924">
        <v>0.20816410628063201</v>
      </c>
      <c r="G11924">
        <v>0.32121137527057497</v>
      </c>
      <c r="H11924">
        <v>-7.1083606786592597</v>
      </c>
    </row>
    <row r="11925" spans="1:8" x14ac:dyDescent="0.2">
      <c r="A11925">
        <v>14255</v>
      </c>
      <c r="B11925" t="s">
        <v>14240</v>
      </c>
      <c r="C11925">
        <v>0.148121885745985</v>
      </c>
      <c r="D11925">
        <v>3.9412403965447802</v>
      </c>
      <c r="E11925">
        <v>1.3613888009784101</v>
      </c>
      <c r="F11925">
        <v>0.20840402720508</v>
      </c>
      <c r="G11925">
        <v>0.32151790783886702</v>
      </c>
      <c r="H11925">
        <v>-6.8336707762164304</v>
      </c>
    </row>
    <row r="11926" spans="1:8" x14ac:dyDescent="0.2">
      <c r="A11926">
        <v>15066</v>
      </c>
      <c r="B11926" t="s">
        <v>15050</v>
      </c>
      <c r="C11926">
        <v>0.117900800945671</v>
      </c>
      <c r="D11926">
        <v>5.2087174981995803</v>
      </c>
      <c r="E11926">
        <v>1.36136408867303</v>
      </c>
      <c r="F11926">
        <v>0.208411529658691</v>
      </c>
      <c r="G11926">
        <v>0.32151790783886702</v>
      </c>
      <c r="H11926">
        <v>-7.1103536762344497</v>
      </c>
    </row>
    <row r="11927" spans="1:8" x14ac:dyDescent="0.2">
      <c r="A11927">
        <v>15277</v>
      </c>
      <c r="B11927" t="s">
        <v>15261</v>
      </c>
      <c r="C11927">
        <v>0.11063758406685401</v>
      </c>
      <c r="D11927">
        <v>4.3314787544694804</v>
      </c>
      <c r="E11927">
        <v>1.3613520494828699</v>
      </c>
      <c r="F11927">
        <v>0.208415184742164</v>
      </c>
      <c r="G11927">
        <v>0.32151790783886702</v>
      </c>
      <c r="H11927">
        <v>-6.92712447926327</v>
      </c>
    </row>
    <row r="11928" spans="1:8" x14ac:dyDescent="0.2">
      <c r="A11928">
        <v>7585</v>
      </c>
      <c r="B11928" t="s">
        <v>7581</v>
      </c>
      <c r="C11928">
        <v>0.48888809636046698</v>
      </c>
      <c r="D11928">
        <v>-0.589027730505428</v>
      </c>
      <c r="E11928">
        <v>1.3610160376862801</v>
      </c>
      <c r="F11928">
        <v>0.208517219691359</v>
      </c>
      <c r="G11928">
        <v>0.32164834475405502</v>
      </c>
      <c r="H11928">
        <v>-5.6402114798748997</v>
      </c>
    </row>
    <row r="11929" spans="1:8" x14ac:dyDescent="0.2">
      <c r="A11929">
        <v>1458</v>
      </c>
      <c r="B11929" t="s">
        <v>1464</v>
      </c>
      <c r="C11929">
        <v>1.7011584409714899</v>
      </c>
      <c r="D11929">
        <v>-4.42217389213888</v>
      </c>
      <c r="E11929">
        <v>1.3605614887628401</v>
      </c>
      <c r="F11929">
        <v>0.208655318348416</v>
      </c>
      <c r="G11929">
        <v>0.32180740606707697</v>
      </c>
      <c r="H11929">
        <v>-4.8701436050666702</v>
      </c>
    </row>
    <row r="11930" spans="1:8" x14ac:dyDescent="0.2">
      <c r="A11930">
        <v>15846</v>
      </c>
      <c r="B11930" t="s">
        <v>15830</v>
      </c>
      <c r="C11930">
        <v>-8.9368617254154806E-2</v>
      </c>
      <c r="D11930">
        <v>6.1777062887239698</v>
      </c>
      <c r="E11930">
        <v>-1.3605824993920499</v>
      </c>
      <c r="F11930">
        <v>0.20864893328182199</v>
      </c>
      <c r="G11930">
        <v>0.32180740606707697</v>
      </c>
      <c r="H11930">
        <v>-7.2667668513785202</v>
      </c>
    </row>
    <row r="11931" spans="1:8" x14ac:dyDescent="0.2">
      <c r="A11931">
        <v>16506</v>
      </c>
      <c r="B11931" t="s">
        <v>16490</v>
      </c>
      <c r="C11931">
        <v>6.5369544520503794E-2</v>
      </c>
      <c r="D11931">
        <v>6.95260592729616</v>
      </c>
      <c r="E11931">
        <v>1.3599830298195399</v>
      </c>
      <c r="F11931">
        <v>0.20883117607124599</v>
      </c>
      <c r="G11931">
        <v>0.32205163263694803</v>
      </c>
      <c r="H11931">
        <v>-7.3621412311601704</v>
      </c>
    </row>
    <row r="11932" spans="1:8" x14ac:dyDescent="0.2">
      <c r="A11932">
        <v>14049</v>
      </c>
      <c r="B11932" t="s">
        <v>14034</v>
      </c>
      <c r="C11932">
        <v>-0.15614883843940799</v>
      </c>
      <c r="D11932">
        <v>4.7079265422213998</v>
      </c>
      <c r="E11932">
        <v>-1.35983420932747</v>
      </c>
      <c r="F11932">
        <v>0.208876439639086</v>
      </c>
      <c r="G11932">
        <v>0.32209443772356899</v>
      </c>
      <c r="H11932">
        <v>-7.0144061580128803</v>
      </c>
    </row>
    <row r="11933" spans="1:8" x14ac:dyDescent="0.2">
      <c r="A11933">
        <v>2285</v>
      </c>
      <c r="B11933" t="s">
        <v>2289</v>
      </c>
      <c r="C11933">
        <v>-1.3419902304756299</v>
      </c>
      <c r="D11933">
        <v>-3.1900826538312601</v>
      </c>
      <c r="E11933">
        <v>-1.3597060554482601</v>
      </c>
      <c r="F11933">
        <v>0.208915424220566</v>
      </c>
      <c r="G11933">
        <v>0.322127554040393</v>
      </c>
      <c r="H11933">
        <v>-5.0709376003350597</v>
      </c>
    </row>
    <row r="11934" spans="1:8" x14ac:dyDescent="0.2">
      <c r="A11934">
        <v>14412</v>
      </c>
      <c r="B11934" t="s">
        <v>14397</v>
      </c>
      <c r="C11934">
        <v>-0.141849197778527</v>
      </c>
      <c r="D11934">
        <v>3.2168703721402898</v>
      </c>
      <c r="E11934">
        <v>-1.35963530206035</v>
      </c>
      <c r="F11934">
        <v>0.208936950167675</v>
      </c>
      <c r="G11934">
        <v>0.32213374752240698</v>
      </c>
      <c r="H11934">
        <v>-6.6534802758775999</v>
      </c>
    </row>
    <row r="11935" spans="1:8" x14ac:dyDescent="0.2">
      <c r="A11935">
        <v>16061</v>
      </c>
      <c r="B11935" t="s">
        <v>16045</v>
      </c>
      <c r="C11935">
        <v>-8.1139312646499206E-2</v>
      </c>
      <c r="D11935">
        <v>6.0657252888568598</v>
      </c>
      <c r="E11935">
        <v>-1.3592008037925301</v>
      </c>
      <c r="F11935">
        <v>0.20906918321527601</v>
      </c>
      <c r="G11935">
        <v>0.32231061109390302</v>
      </c>
      <c r="H11935">
        <v>-7.2530388598292097</v>
      </c>
    </row>
    <row r="11936" spans="1:8" x14ac:dyDescent="0.2">
      <c r="A11936">
        <v>1926</v>
      </c>
      <c r="B11936" t="s">
        <v>1931</v>
      </c>
      <c r="C11936">
        <v>1.4752434673882799</v>
      </c>
      <c r="D11936">
        <v>-4.4840415389152302</v>
      </c>
      <c r="E11936">
        <v>1.3589625677635999</v>
      </c>
      <c r="F11936">
        <v>0.20914171722502001</v>
      </c>
      <c r="G11936">
        <v>0.32236359608318499</v>
      </c>
      <c r="H11936">
        <v>-4.8711050182324804</v>
      </c>
    </row>
    <row r="11937" spans="1:8" x14ac:dyDescent="0.2">
      <c r="A11937">
        <v>2719</v>
      </c>
      <c r="B11937" t="s">
        <v>2723</v>
      </c>
      <c r="C11937">
        <v>-1.20452868004352</v>
      </c>
      <c r="D11937">
        <v>-4.3786015298629097</v>
      </c>
      <c r="E11937">
        <v>-1.3590028174390101</v>
      </c>
      <c r="F11937">
        <v>0.209129461182226</v>
      </c>
      <c r="G11937">
        <v>0.32236359608318499</v>
      </c>
      <c r="H11937">
        <v>-4.8909595476075802</v>
      </c>
    </row>
    <row r="11938" spans="1:8" x14ac:dyDescent="0.2">
      <c r="A11938">
        <v>6886</v>
      </c>
      <c r="B11938" t="s">
        <v>6885</v>
      </c>
      <c r="C11938">
        <v>0.54265690948422995</v>
      </c>
      <c r="D11938">
        <v>-1.6524665251484301</v>
      </c>
      <c r="E11938">
        <v>1.3589152794594399</v>
      </c>
      <c r="F11938">
        <v>0.209156117319545</v>
      </c>
      <c r="G11938">
        <v>0.32236359608318499</v>
      </c>
      <c r="H11938">
        <v>-5.3812852124743698</v>
      </c>
    </row>
    <row r="11939" spans="1:8" x14ac:dyDescent="0.2">
      <c r="A11939">
        <v>6163</v>
      </c>
      <c r="B11939" t="s">
        <v>6162</v>
      </c>
      <c r="C11939">
        <v>0.61226657854230404</v>
      </c>
      <c r="D11939">
        <v>-1.7935978029719299</v>
      </c>
      <c r="E11939">
        <v>1.3583823136961499</v>
      </c>
      <c r="F11939">
        <v>0.20931847323469799</v>
      </c>
      <c r="G11939">
        <v>0.32258680437024401</v>
      </c>
      <c r="H11939">
        <v>-5.3480702974850001</v>
      </c>
    </row>
    <row r="11940" spans="1:8" x14ac:dyDescent="0.2">
      <c r="A11940">
        <v>13301</v>
      </c>
      <c r="B11940" t="s">
        <v>13286</v>
      </c>
      <c r="C11940">
        <v>0.18613810007144499</v>
      </c>
      <c r="D11940">
        <v>3.4993304176986402</v>
      </c>
      <c r="E11940">
        <v>1.3580465109112501</v>
      </c>
      <c r="F11940">
        <v>0.20942082336787099</v>
      </c>
      <c r="G11940">
        <v>0.32271495843144898</v>
      </c>
      <c r="H11940">
        <v>-6.7258353970369997</v>
      </c>
    </row>
    <row r="11941" spans="1:8" x14ac:dyDescent="0.2">
      <c r="A11941">
        <v>15255</v>
      </c>
      <c r="B11941" t="s">
        <v>15239</v>
      </c>
      <c r="C11941">
        <v>-0.111479518815399</v>
      </c>
      <c r="D11941">
        <v>4.0945020189830696</v>
      </c>
      <c r="E11941">
        <v>-1.3579943983860601</v>
      </c>
      <c r="F11941">
        <v>0.20943671071157199</v>
      </c>
      <c r="G11941">
        <v>0.32271495843144898</v>
      </c>
      <c r="H11941">
        <v>-6.8774876356674701</v>
      </c>
    </row>
    <row r="11942" spans="1:8" x14ac:dyDescent="0.2">
      <c r="A11942">
        <v>7755</v>
      </c>
      <c r="B11942" t="s">
        <v>7750</v>
      </c>
      <c r="C11942">
        <v>0.47514439786624801</v>
      </c>
      <c r="D11942">
        <v>-1.2441199287770699</v>
      </c>
      <c r="E11942">
        <v>1.3577664077059199</v>
      </c>
      <c r="F11942">
        <v>0.209506229488086</v>
      </c>
      <c r="G11942">
        <v>0.32279504313891699</v>
      </c>
      <c r="H11942">
        <v>-5.4802028229139799</v>
      </c>
    </row>
    <row r="11943" spans="1:8" x14ac:dyDescent="0.2">
      <c r="A11943">
        <v>2591</v>
      </c>
      <c r="B11943" t="s">
        <v>2595</v>
      </c>
      <c r="C11943">
        <v>-1.25005673783951</v>
      </c>
      <c r="D11943">
        <v>-4.8459068150300304</v>
      </c>
      <c r="E11943">
        <v>-1.3571509709434599</v>
      </c>
      <c r="F11943">
        <v>0.20969398679067799</v>
      </c>
      <c r="G11943">
        <v>0.32301694021698002</v>
      </c>
      <c r="H11943">
        <v>-4.8346198533404001</v>
      </c>
    </row>
    <row r="11944" spans="1:8" x14ac:dyDescent="0.2">
      <c r="A11944">
        <v>8731</v>
      </c>
      <c r="B11944" t="s">
        <v>8724</v>
      </c>
      <c r="C11944">
        <v>-0.40797562086507799</v>
      </c>
      <c r="D11944">
        <v>0.72860774688771701</v>
      </c>
      <c r="E11944">
        <v>-1.3571216990552299</v>
      </c>
      <c r="F11944">
        <v>0.209702920640918</v>
      </c>
      <c r="G11944">
        <v>0.32301694021698002</v>
      </c>
      <c r="H11944">
        <v>-5.9920544857428002</v>
      </c>
    </row>
    <row r="11945" spans="1:8" x14ac:dyDescent="0.2">
      <c r="A11945">
        <v>13633</v>
      </c>
      <c r="B11945" t="s">
        <v>13618</v>
      </c>
      <c r="C11945">
        <v>-0.17223966293265899</v>
      </c>
      <c r="D11945">
        <v>3.0126974711952901</v>
      </c>
      <c r="E11945">
        <v>-1.35717202603691</v>
      </c>
      <c r="F11945">
        <v>0.209687560927415</v>
      </c>
      <c r="G11945">
        <v>0.32301694021698002</v>
      </c>
      <c r="H11945">
        <v>-6.6027210932572098</v>
      </c>
    </row>
    <row r="11946" spans="1:8" x14ac:dyDescent="0.2">
      <c r="A11946">
        <v>15577</v>
      </c>
      <c r="B11946" t="s">
        <v>15561</v>
      </c>
      <c r="C11946">
        <v>0.100322539395055</v>
      </c>
      <c r="D11946">
        <v>6.6495876921921502</v>
      </c>
      <c r="E11946">
        <v>1.3568135639252099</v>
      </c>
      <c r="F11946">
        <v>0.20979698399859401</v>
      </c>
      <c r="G11946">
        <v>0.32313477702855897</v>
      </c>
      <c r="H11946">
        <v>-7.3307383010559697</v>
      </c>
    </row>
    <row r="11947" spans="1:8" x14ac:dyDescent="0.2">
      <c r="A11947">
        <v>13892</v>
      </c>
      <c r="B11947" t="s">
        <v>13877</v>
      </c>
      <c r="C11947">
        <v>0.16264831815053299</v>
      </c>
      <c r="D11947">
        <v>2.6631319057612202</v>
      </c>
      <c r="E11947">
        <v>1.35668261905008</v>
      </c>
      <c r="F11947">
        <v>0.209836968032691</v>
      </c>
      <c r="G11947">
        <v>0.323169306702281</v>
      </c>
      <c r="H11947">
        <v>-6.5076758256975404</v>
      </c>
    </row>
    <row r="11948" spans="1:8" x14ac:dyDescent="0.2">
      <c r="A11948">
        <v>2969</v>
      </c>
      <c r="B11948" t="s">
        <v>2972</v>
      </c>
      <c r="C11948">
        <v>1.12033226115546</v>
      </c>
      <c r="D11948">
        <v>-2.6352513204048398</v>
      </c>
      <c r="E11948">
        <v>1.3563798854599201</v>
      </c>
      <c r="F11948">
        <v>0.209929432757954</v>
      </c>
      <c r="G11948">
        <v>0.32326988609678597</v>
      </c>
      <c r="H11948">
        <v>-5.1663785645932503</v>
      </c>
    </row>
    <row r="11949" spans="1:8" x14ac:dyDescent="0.2">
      <c r="A11949">
        <v>3095</v>
      </c>
      <c r="B11949" t="s">
        <v>3098</v>
      </c>
      <c r="C11949">
        <v>1.09006388815474</v>
      </c>
      <c r="D11949">
        <v>-4.10716292717433</v>
      </c>
      <c r="E11949">
        <v>1.3563537498562701</v>
      </c>
      <c r="F11949">
        <v>0.209937417060789</v>
      </c>
      <c r="G11949">
        <v>0.32326988609678597</v>
      </c>
      <c r="H11949">
        <v>-4.9278695999737003</v>
      </c>
    </row>
    <row r="11950" spans="1:8" x14ac:dyDescent="0.2">
      <c r="A11950">
        <v>8152</v>
      </c>
      <c r="B11950" t="s">
        <v>8146</v>
      </c>
      <c r="C11950">
        <v>0.44722435153040901</v>
      </c>
      <c r="D11950">
        <v>0.211294984087154</v>
      </c>
      <c r="E11950">
        <v>1.35571916054068</v>
      </c>
      <c r="F11950">
        <v>0.21013136090741599</v>
      </c>
      <c r="G11950">
        <v>0.323541449324181</v>
      </c>
      <c r="H11950">
        <v>-5.8526498028405998</v>
      </c>
    </row>
    <row r="11951" spans="1:8" x14ac:dyDescent="0.2">
      <c r="A11951">
        <v>7106</v>
      </c>
      <c r="B11951" t="s">
        <v>7103</v>
      </c>
      <c r="C11951">
        <v>-0.52483267716109805</v>
      </c>
      <c r="D11951">
        <v>0.50645728895743303</v>
      </c>
      <c r="E11951">
        <v>-1.35507300834999</v>
      </c>
      <c r="F11951">
        <v>0.210328996213002</v>
      </c>
      <c r="G11951">
        <v>0.32380477127953</v>
      </c>
      <c r="H11951">
        <v>-5.9350673366129598</v>
      </c>
    </row>
    <row r="11952" spans="1:8" x14ac:dyDescent="0.2">
      <c r="A11952">
        <v>15114</v>
      </c>
      <c r="B11952" t="s">
        <v>15098</v>
      </c>
      <c r="C11952">
        <v>0.11661257284243</v>
      </c>
      <c r="D11952">
        <v>3.5910904213040902</v>
      </c>
      <c r="E11952">
        <v>1.3550449517610199</v>
      </c>
      <c r="F11952">
        <v>0.210337581343715</v>
      </c>
      <c r="G11952">
        <v>0.32380477127953</v>
      </c>
      <c r="H11952">
        <v>-6.7539907088264099</v>
      </c>
    </row>
    <row r="11953" spans="1:8" x14ac:dyDescent="0.2">
      <c r="A11953">
        <v>7560</v>
      </c>
      <c r="B11953" t="s">
        <v>7556</v>
      </c>
      <c r="C11953">
        <v>0.49033939383502201</v>
      </c>
      <c r="D11953">
        <v>-1.6140817827090901</v>
      </c>
      <c r="E11953">
        <v>1.3547788751951599</v>
      </c>
      <c r="F11953">
        <v>0.21041901392651</v>
      </c>
      <c r="G11953">
        <v>0.32390303030621898</v>
      </c>
      <c r="H11953">
        <v>-5.3960606530736497</v>
      </c>
    </row>
    <row r="11954" spans="1:8" x14ac:dyDescent="0.2">
      <c r="A11954">
        <v>5395</v>
      </c>
      <c r="B11954" t="s">
        <v>5395</v>
      </c>
      <c r="C11954">
        <v>0.70189136750757997</v>
      </c>
      <c r="D11954">
        <v>-2.16942058676723</v>
      </c>
      <c r="E11954">
        <v>1.3547135801049901</v>
      </c>
      <c r="F11954">
        <v>0.21043900157534301</v>
      </c>
      <c r="G11954">
        <v>0.32390669714575099</v>
      </c>
      <c r="H11954">
        <v>-5.27204523707967</v>
      </c>
    </row>
    <row r="11955" spans="1:8" x14ac:dyDescent="0.2">
      <c r="A11955">
        <v>3395</v>
      </c>
      <c r="B11955" t="s">
        <v>3397</v>
      </c>
      <c r="C11955">
        <v>1.0181242534402899</v>
      </c>
      <c r="D11955">
        <v>-4.6638012310554204</v>
      </c>
      <c r="E11955">
        <v>1.35448516666278</v>
      </c>
      <c r="F11955">
        <v>0.21050893459113701</v>
      </c>
      <c r="G11955">
        <v>0.32393303601603701</v>
      </c>
      <c r="H11955">
        <v>-4.85662364812225</v>
      </c>
    </row>
    <row r="11956" spans="1:8" x14ac:dyDescent="0.2">
      <c r="A11956">
        <v>5055</v>
      </c>
      <c r="B11956" t="s">
        <v>5055</v>
      </c>
      <c r="C11956">
        <v>-0.74447563808788797</v>
      </c>
      <c r="D11956">
        <v>-3.3430396735557699</v>
      </c>
      <c r="E11956">
        <v>-1.35453461617816</v>
      </c>
      <c r="F11956">
        <v>0.21049379301715301</v>
      </c>
      <c r="G11956">
        <v>0.32393303601603701</v>
      </c>
      <c r="H11956">
        <v>-5.0568669510480202</v>
      </c>
    </row>
    <row r="11957" spans="1:8" x14ac:dyDescent="0.2">
      <c r="A11957">
        <v>10800</v>
      </c>
      <c r="B11957" t="s">
        <v>10793</v>
      </c>
      <c r="C11957">
        <v>-0.29410516202083697</v>
      </c>
      <c r="D11957">
        <v>4.8896912201723</v>
      </c>
      <c r="E11957">
        <v>-1.35458407897675</v>
      </c>
      <c r="F11957">
        <v>0.21047864830839699</v>
      </c>
      <c r="G11957">
        <v>0.32393303601603701</v>
      </c>
      <c r="H11957">
        <v>-7.0585384286194301</v>
      </c>
    </row>
    <row r="11958" spans="1:8" x14ac:dyDescent="0.2">
      <c r="A11958">
        <v>14366</v>
      </c>
      <c r="B11958" t="s">
        <v>14351</v>
      </c>
      <c r="C11958">
        <v>-0.14382732253642699</v>
      </c>
      <c r="D11958">
        <v>5.21047243162797</v>
      </c>
      <c r="E11958">
        <v>-1.3542503018298</v>
      </c>
      <c r="F11958">
        <v>0.21058086356122499</v>
      </c>
      <c r="G11958">
        <v>0.324016620205688</v>
      </c>
      <c r="H11958">
        <v>-7.12131487336758</v>
      </c>
    </row>
    <row r="11959" spans="1:8" x14ac:dyDescent="0.2">
      <c r="A11959">
        <v>6127</v>
      </c>
      <c r="B11959" t="s">
        <v>6126</v>
      </c>
      <c r="C11959">
        <v>0.615842539211229</v>
      </c>
      <c r="D11959">
        <v>-1.93324505817167</v>
      </c>
      <c r="E11959">
        <v>1.3540292828968701</v>
      </c>
      <c r="F11959">
        <v>0.21064857133953299</v>
      </c>
      <c r="G11959">
        <v>0.324066595493329</v>
      </c>
      <c r="H11959">
        <v>-5.3246359259418004</v>
      </c>
    </row>
    <row r="11960" spans="1:8" x14ac:dyDescent="0.2">
      <c r="A11960">
        <v>14395</v>
      </c>
      <c r="B11960" t="s">
        <v>14380</v>
      </c>
      <c r="C11960">
        <v>0.14238951491471699</v>
      </c>
      <c r="D11960">
        <v>4.2869048796397697</v>
      </c>
      <c r="E11960">
        <v>1.3540338068262501</v>
      </c>
      <c r="F11960">
        <v>0.21064718527509499</v>
      </c>
      <c r="G11960">
        <v>0.324066595493329</v>
      </c>
      <c r="H11960">
        <v>-6.9256674793791699</v>
      </c>
    </row>
    <row r="11961" spans="1:8" x14ac:dyDescent="0.2">
      <c r="A11961">
        <v>5646</v>
      </c>
      <c r="B11961" t="s">
        <v>5646</v>
      </c>
      <c r="C11961">
        <v>0.668109863811293</v>
      </c>
      <c r="D11961">
        <v>-2.59982099819804</v>
      </c>
      <c r="E11961">
        <v>1.3538232113203399</v>
      </c>
      <c r="F11961">
        <v>0.21071171687071</v>
      </c>
      <c r="G11961">
        <v>0.32413663603572901</v>
      </c>
      <c r="H11961">
        <v>-5.1867777200661198</v>
      </c>
    </row>
    <row r="11962" spans="1:8" x14ac:dyDescent="0.2">
      <c r="A11962">
        <v>8065</v>
      </c>
      <c r="B11962" t="s">
        <v>8060</v>
      </c>
      <c r="C11962">
        <v>-0.45433278563177598</v>
      </c>
      <c r="D11962">
        <v>-1.4809210368783601</v>
      </c>
      <c r="E11962">
        <v>-1.3536111552476899</v>
      </c>
      <c r="F11962">
        <v>0.21077671311297</v>
      </c>
      <c r="G11962">
        <v>0.32418240828059097</v>
      </c>
      <c r="H11962">
        <v>-5.4341203598278502</v>
      </c>
    </row>
    <row r="11963" spans="1:8" x14ac:dyDescent="0.2">
      <c r="A11963">
        <v>14434</v>
      </c>
      <c r="B11963" t="s">
        <v>14419</v>
      </c>
      <c r="C11963">
        <v>0.14084829980888</v>
      </c>
      <c r="D11963">
        <v>7.9670988887002796</v>
      </c>
      <c r="E11963">
        <v>1.35361243501707</v>
      </c>
      <c r="F11963">
        <v>0.210776320805831</v>
      </c>
      <c r="G11963">
        <v>0.32418240828059097</v>
      </c>
      <c r="H11963">
        <v>-7.4753619804001197</v>
      </c>
    </row>
    <row r="11964" spans="1:8" x14ac:dyDescent="0.2">
      <c r="A11964">
        <v>16279</v>
      </c>
      <c r="B11964" t="s">
        <v>16263</v>
      </c>
      <c r="C11964">
        <v>7.3384868988647198E-2</v>
      </c>
      <c r="D11964">
        <v>5.9655272774486301</v>
      </c>
      <c r="E11964">
        <v>1.35341986280062</v>
      </c>
      <c r="F11964">
        <v>0.210835359918354</v>
      </c>
      <c r="G11964">
        <v>0.32424550294891502</v>
      </c>
      <c r="H11964">
        <v>-7.2453173400469399</v>
      </c>
    </row>
    <row r="11965" spans="1:8" x14ac:dyDescent="0.2">
      <c r="A11965">
        <v>9809</v>
      </c>
      <c r="B11965" t="s">
        <v>9802</v>
      </c>
      <c r="C11965">
        <v>0.34526981641959598</v>
      </c>
      <c r="D11965">
        <v>-0.23417817470135699</v>
      </c>
      <c r="E11965">
        <v>1.3525644511936501</v>
      </c>
      <c r="F11965">
        <v>0.21109778449480401</v>
      </c>
      <c r="G11965">
        <v>0.32462195245197401</v>
      </c>
      <c r="H11965">
        <v>-5.7442798727654898</v>
      </c>
    </row>
    <row r="11966" spans="1:8" x14ac:dyDescent="0.2">
      <c r="A11966">
        <v>5597</v>
      </c>
      <c r="B11966" t="s">
        <v>5597</v>
      </c>
      <c r="C11966">
        <v>0.67458905238785805</v>
      </c>
      <c r="D11966">
        <v>-1.8433534922016901</v>
      </c>
      <c r="E11966">
        <v>1.3515860875968899</v>
      </c>
      <c r="F11966">
        <v>0.211398270995449</v>
      </c>
      <c r="G11966">
        <v>0.32505686500411801</v>
      </c>
      <c r="H11966">
        <v>-5.3445101455005597</v>
      </c>
    </row>
    <row r="11967" spans="1:8" x14ac:dyDescent="0.2">
      <c r="A11967">
        <v>3118</v>
      </c>
      <c r="B11967" t="s">
        <v>3121</v>
      </c>
      <c r="C11967">
        <v>1.08042443330967</v>
      </c>
      <c r="D11967">
        <v>-3.9803626321513601</v>
      </c>
      <c r="E11967">
        <v>1.35138303180101</v>
      </c>
      <c r="F11967">
        <v>0.211460681694565</v>
      </c>
      <c r="G11967">
        <v>0.32512565784862202</v>
      </c>
      <c r="H11967">
        <v>-4.9532291453490096</v>
      </c>
    </row>
    <row r="11968" spans="1:8" x14ac:dyDescent="0.2">
      <c r="A11968">
        <v>11661</v>
      </c>
      <c r="B11968" t="s">
        <v>11650</v>
      </c>
      <c r="C11968">
        <v>-0.25485748299591998</v>
      </c>
      <c r="D11968">
        <v>0.97023623347620802</v>
      </c>
      <c r="E11968">
        <v>-1.35127620807114</v>
      </c>
      <c r="F11968">
        <v>0.211493521082148</v>
      </c>
      <c r="G11968">
        <v>0.32514897642427998</v>
      </c>
      <c r="H11968">
        <v>-6.0635962810231199</v>
      </c>
    </row>
    <row r="11969" spans="1:8" x14ac:dyDescent="0.2">
      <c r="A11969">
        <v>15328</v>
      </c>
      <c r="B11969" t="s">
        <v>15312</v>
      </c>
      <c r="C11969">
        <v>-0.10862039724332</v>
      </c>
      <c r="D11969">
        <v>4.0910467359646399</v>
      </c>
      <c r="E11969">
        <v>-1.3511271067161701</v>
      </c>
      <c r="F11969">
        <v>0.21153936460532199</v>
      </c>
      <c r="G11969">
        <v>0.32519228191917798</v>
      </c>
      <c r="H11969">
        <v>-6.8851877914454196</v>
      </c>
    </row>
    <row r="11970" spans="1:8" x14ac:dyDescent="0.2">
      <c r="A11970">
        <v>16352</v>
      </c>
      <c r="B11970" t="s">
        <v>16336</v>
      </c>
      <c r="C11970">
        <v>7.0346093231548501E-2</v>
      </c>
      <c r="D11970">
        <v>6.8048853338783202</v>
      </c>
      <c r="E11970">
        <v>1.3510466818843601</v>
      </c>
      <c r="F11970">
        <v>0.211564095994552</v>
      </c>
      <c r="G11970">
        <v>0.325203127922781</v>
      </c>
      <c r="H11970">
        <v>-7.3563722889200296</v>
      </c>
    </row>
    <row r="11971" spans="1:8" x14ac:dyDescent="0.2">
      <c r="A11971">
        <v>8064</v>
      </c>
      <c r="B11971" t="s">
        <v>8059</v>
      </c>
      <c r="C11971">
        <v>0.454385006209714</v>
      </c>
      <c r="D11971">
        <v>-0.28238700819752299</v>
      </c>
      <c r="E11971">
        <v>1.3509489481883099</v>
      </c>
      <c r="F11971">
        <v>0.21159415334960799</v>
      </c>
      <c r="G11971">
        <v>0.32522215817260602</v>
      </c>
      <c r="H11971">
        <v>-5.7308946471872302</v>
      </c>
    </row>
    <row r="11972" spans="1:8" x14ac:dyDescent="0.2">
      <c r="A11972">
        <v>16485</v>
      </c>
      <c r="B11972" t="s">
        <v>16469</v>
      </c>
      <c r="C11972">
        <v>-6.6151881200221793E-2</v>
      </c>
      <c r="D11972">
        <v>6.5583307510283202</v>
      </c>
      <c r="E11972">
        <v>-1.3505920739314701</v>
      </c>
      <c r="F11972">
        <v>0.21170393869098</v>
      </c>
      <c r="G11972">
        <v>0.32536371765405198</v>
      </c>
      <c r="H11972">
        <v>-7.3280025412555396</v>
      </c>
    </row>
    <row r="11973" spans="1:8" x14ac:dyDescent="0.2">
      <c r="A11973">
        <v>3867</v>
      </c>
      <c r="B11973" t="s">
        <v>3869</v>
      </c>
      <c r="C11973">
        <v>0.92104695398375103</v>
      </c>
      <c r="D11973">
        <v>-3.8342943507816698</v>
      </c>
      <c r="E11973">
        <v>1.35027717836117</v>
      </c>
      <c r="F11973">
        <v>0.211800850559483</v>
      </c>
      <c r="G11973">
        <v>0.32545828519112802</v>
      </c>
      <c r="H11973">
        <v>-4.9760513543146399</v>
      </c>
    </row>
    <row r="11974" spans="1:8" x14ac:dyDescent="0.2">
      <c r="A11974">
        <v>7941</v>
      </c>
      <c r="B11974" t="s">
        <v>7936</v>
      </c>
      <c r="C11974">
        <v>-0.46215089906328899</v>
      </c>
      <c r="D11974">
        <v>-1.3381437689825999</v>
      </c>
      <c r="E11974">
        <v>-1.3503034895428701</v>
      </c>
      <c r="F11974">
        <v>0.211792751611031</v>
      </c>
      <c r="G11974">
        <v>0.32545828519112802</v>
      </c>
      <c r="H11974">
        <v>-5.4725821544060196</v>
      </c>
    </row>
    <row r="11975" spans="1:8" x14ac:dyDescent="0.2">
      <c r="A11975">
        <v>14274</v>
      </c>
      <c r="B11975" t="s">
        <v>14259</v>
      </c>
      <c r="C11975">
        <v>-0.14713304252736101</v>
      </c>
      <c r="D11975">
        <v>4.1779332524765103</v>
      </c>
      <c r="E11975">
        <v>-1.3501933984250101</v>
      </c>
      <c r="F11975">
        <v>0.211826640955458</v>
      </c>
      <c r="G11975">
        <v>0.32547073161003098</v>
      </c>
      <c r="H11975">
        <v>-6.9071397797209002</v>
      </c>
    </row>
    <row r="11976" spans="1:8" x14ac:dyDescent="0.2">
      <c r="A11976">
        <v>15951</v>
      </c>
      <c r="B11976" t="s">
        <v>15935</v>
      </c>
      <c r="C11976">
        <v>8.5446236488127894E-2</v>
      </c>
      <c r="D11976">
        <v>7.3719353239098702</v>
      </c>
      <c r="E11976">
        <v>1.3493282880464099</v>
      </c>
      <c r="F11976">
        <v>0.21209310922959301</v>
      </c>
      <c r="G11976">
        <v>0.32585294560384498</v>
      </c>
      <c r="H11976">
        <v>-7.4208424268630502</v>
      </c>
    </row>
    <row r="11977" spans="1:8" x14ac:dyDescent="0.2">
      <c r="A11977">
        <v>3723</v>
      </c>
      <c r="B11977" t="s">
        <v>3725</v>
      </c>
      <c r="C11977">
        <v>-0.95070084121462295</v>
      </c>
      <c r="D11977">
        <v>-4.1553451104718002</v>
      </c>
      <c r="E11977">
        <v>-1.3491327448999999</v>
      </c>
      <c r="F11977">
        <v>0.21215337943131801</v>
      </c>
      <c r="G11977">
        <v>0.325918326217216</v>
      </c>
      <c r="H11977">
        <v>-4.9351743657465503</v>
      </c>
    </row>
    <row r="11978" spans="1:8" x14ac:dyDescent="0.2">
      <c r="A11978">
        <v>11936</v>
      </c>
      <c r="B11978" t="s">
        <v>11924</v>
      </c>
      <c r="C11978">
        <v>0.24232123720545701</v>
      </c>
      <c r="D11978">
        <v>2.9120498388680698</v>
      </c>
      <c r="E11978">
        <v>1.3488401726669099</v>
      </c>
      <c r="F11978">
        <v>0.21224358322018</v>
      </c>
      <c r="G11978">
        <v>0.32602967722174803</v>
      </c>
      <c r="H11978">
        <v>-6.58191908157026</v>
      </c>
    </row>
    <row r="11979" spans="1:8" x14ac:dyDescent="0.2">
      <c r="A11979">
        <v>5905</v>
      </c>
      <c r="B11979" t="s">
        <v>5904</v>
      </c>
      <c r="C11979">
        <v>-0.63773318473654295</v>
      </c>
      <c r="D11979">
        <v>-3.1801146109510898</v>
      </c>
      <c r="E11979">
        <v>-1.34867491270354</v>
      </c>
      <c r="F11979">
        <v>0.212294549480775</v>
      </c>
      <c r="G11979">
        <v>0.32605352043971197</v>
      </c>
      <c r="H11979">
        <v>-5.0924374050778596</v>
      </c>
    </row>
    <row r="11980" spans="1:8" x14ac:dyDescent="0.2">
      <c r="A11980">
        <v>12298</v>
      </c>
      <c r="B11980" t="s">
        <v>12285</v>
      </c>
      <c r="C11980">
        <v>-0.22738381648144801</v>
      </c>
      <c r="D11980">
        <v>4.4640215324963997</v>
      </c>
      <c r="E11980">
        <v>-1.34867612354835</v>
      </c>
      <c r="F11980">
        <v>0.21229417601756101</v>
      </c>
      <c r="G11980">
        <v>0.32605352043971197</v>
      </c>
      <c r="H11980">
        <v>-6.97523609086356</v>
      </c>
    </row>
    <row r="11981" spans="1:8" x14ac:dyDescent="0.2">
      <c r="A11981">
        <v>3222</v>
      </c>
      <c r="B11981" t="s">
        <v>3225</v>
      </c>
      <c r="C11981">
        <v>-1.05609256846493</v>
      </c>
      <c r="D11981">
        <v>-3.6464596117648802</v>
      </c>
      <c r="E11981">
        <v>-1.34847737459761</v>
      </c>
      <c r="F11981">
        <v>0.21235548405993299</v>
      </c>
      <c r="G11981">
        <v>0.32609266302768097</v>
      </c>
      <c r="H11981">
        <v>-5.0110246858578096</v>
      </c>
    </row>
    <row r="11982" spans="1:8" x14ac:dyDescent="0.2">
      <c r="A11982">
        <v>5792</v>
      </c>
      <c r="B11982" t="s">
        <v>5791</v>
      </c>
      <c r="C11982">
        <v>0.65167998757513701</v>
      </c>
      <c r="D11982">
        <v>-2.3482432616929798</v>
      </c>
      <c r="E11982">
        <v>1.34850508891462</v>
      </c>
      <c r="F11982">
        <v>0.212346934123364</v>
      </c>
      <c r="G11982">
        <v>0.32609266302768097</v>
      </c>
      <c r="H11982">
        <v>-5.2425559290539701</v>
      </c>
    </row>
    <row r="11983" spans="1:8" x14ac:dyDescent="0.2">
      <c r="A11983">
        <v>13432</v>
      </c>
      <c r="B11983" t="s">
        <v>13417</v>
      </c>
      <c r="C11983">
        <v>-0.180149088338135</v>
      </c>
      <c r="D11983">
        <v>3.78413882424422</v>
      </c>
      <c r="E11983">
        <v>-1.34826177326722</v>
      </c>
      <c r="F11983">
        <v>0.212422007659616</v>
      </c>
      <c r="G11983">
        <v>0.32616759279933399</v>
      </c>
      <c r="H11983">
        <v>-6.8134880140659897</v>
      </c>
    </row>
    <row r="11984" spans="1:8" x14ac:dyDescent="0.2">
      <c r="A11984">
        <v>5544</v>
      </c>
      <c r="B11984" t="s">
        <v>5544</v>
      </c>
      <c r="C11984">
        <v>0.68240575016958405</v>
      </c>
      <c r="D11984">
        <v>-0.42257094345310797</v>
      </c>
      <c r="E11984">
        <v>1.3481641265780899</v>
      </c>
      <c r="F11984">
        <v>0.212452142317471</v>
      </c>
      <c r="G11984">
        <v>0.32618664060392499</v>
      </c>
      <c r="H11984">
        <v>-5.6909489642886504</v>
      </c>
    </row>
    <row r="11985" spans="1:8" x14ac:dyDescent="0.2">
      <c r="A11985">
        <v>5369</v>
      </c>
      <c r="B11985" t="s">
        <v>5369</v>
      </c>
      <c r="C11985">
        <v>-0.70541453825769396</v>
      </c>
      <c r="D11985">
        <v>-2.3100766317017798</v>
      </c>
      <c r="E11985">
        <v>-1.3474717770309901</v>
      </c>
      <c r="F11985">
        <v>0.21266591247803901</v>
      </c>
      <c r="G11985">
        <v>0.32648760495418599</v>
      </c>
      <c r="H11985">
        <v>-5.2571325768002604</v>
      </c>
    </row>
    <row r="11986" spans="1:8" x14ac:dyDescent="0.2">
      <c r="A11986">
        <v>4461</v>
      </c>
      <c r="B11986" t="s">
        <v>4462</v>
      </c>
      <c r="C11986">
        <v>-0.81938371929227605</v>
      </c>
      <c r="D11986">
        <v>-3.7367850862947201</v>
      </c>
      <c r="E11986">
        <v>-1.34697045039083</v>
      </c>
      <c r="F11986">
        <v>0.212820816999502</v>
      </c>
      <c r="G11986">
        <v>0.32669815529051599</v>
      </c>
      <c r="H11986">
        <v>-5.0015251228028701</v>
      </c>
    </row>
    <row r="11987" spans="1:8" x14ac:dyDescent="0.2">
      <c r="A11987">
        <v>10690</v>
      </c>
      <c r="B11987" t="s">
        <v>10683</v>
      </c>
      <c r="C11987">
        <v>0.299563408940764</v>
      </c>
      <c r="D11987">
        <v>0.22190345928178201</v>
      </c>
      <c r="E11987">
        <v>1.3467605851806601</v>
      </c>
      <c r="F11987">
        <v>0.21288569169757099</v>
      </c>
      <c r="G11987">
        <v>0.32677047854596297</v>
      </c>
      <c r="H11987">
        <v>-5.86845682919179</v>
      </c>
    </row>
    <row r="11988" spans="1:8" x14ac:dyDescent="0.2">
      <c r="A11988">
        <v>13010</v>
      </c>
      <c r="B11988" t="s">
        <v>12996</v>
      </c>
      <c r="C11988">
        <v>-0.197817602444809</v>
      </c>
      <c r="D11988">
        <v>8.8709469610619802</v>
      </c>
      <c r="E11988">
        <v>-1.3460912116755801</v>
      </c>
      <c r="F11988">
        <v>0.21309272501510099</v>
      </c>
      <c r="G11988">
        <v>0.32706097896286201</v>
      </c>
      <c r="H11988">
        <v>-7.5667768286957298</v>
      </c>
    </row>
    <row r="11989" spans="1:8" x14ac:dyDescent="0.2">
      <c r="A11989">
        <v>15390</v>
      </c>
      <c r="B11989" t="s">
        <v>15374</v>
      </c>
      <c r="C11989">
        <v>0.106527178136347</v>
      </c>
      <c r="D11989">
        <v>3.86845967759603</v>
      </c>
      <c r="E11989">
        <v>1.3452072721034101</v>
      </c>
      <c r="F11989">
        <v>0.21336638579338699</v>
      </c>
      <c r="G11989">
        <v>0.32745368416973097</v>
      </c>
      <c r="H11989">
        <v>-6.83606762976975</v>
      </c>
    </row>
    <row r="11990" spans="1:8" x14ac:dyDescent="0.2">
      <c r="A11990">
        <v>16167</v>
      </c>
      <c r="B11990" t="s">
        <v>16151</v>
      </c>
      <c r="C11990">
        <v>7.6972753703287794E-2</v>
      </c>
      <c r="D11990">
        <v>6.1482407667759098</v>
      </c>
      <c r="E11990">
        <v>1.3450838166596899</v>
      </c>
      <c r="F11990">
        <v>0.21340463050450301</v>
      </c>
      <c r="G11990">
        <v>0.32748506064074101</v>
      </c>
      <c r="H11990">
        <v>-7.2812872830859598</v>
      </c>
    </row>
    <row r="11991" spans="1:8" x14ac:dyDescent="0.2">
      <c r="A11991">
        <v>2977</v>
      </c>
      <c r="B11991" t="s">
        <v>2980</v>
      </c>
      <c r="C11991">
        <v>-1.11869533142906</v>
      </c>
      <c r="D11991">
        <v>-4.4630389925160303</v>
      </c>
      <c r="E11991">
        <v>-1.34473728622025</v>
      </c>
      <c r="F11991">
        <v>0.21351201189417901</v>
      </c>
      <c r="G11991">
        <v>0.32762251833437001</v>
      </c>
      <c r="H11991">
        <v>-4.8968000944095396</v>
      </c>
    </row>
    <row r="11992" spans="1:8" x14ac:dyDescent="0.2">
      <c r="A11992">
        <v>4775</v>
      </c>
      <c r="B11992" t="s">
        <v>4776</v>
      </c>
      <c r="C11992">
        <v>0.78041765833230803</v>
      </c>
      <c r="D11992">
        <v>-2.8061461685550602</v>
      </c>
      <c r="E11992">
        <v>1.3444011540251299</v>
      </c>
      <c r="F11992">
        <v>0.21361621518732399</v>
      </c>
      <c r="G11992">
        <v>0.32773304227038402</v>
      </c>
      <c r="H11992">
        <v>-5.1586316650596498</v>
      </c>
    </row>
    <row r="11993" spans="1:8" x14ac:dyDescent="0.2">
      <c r="A11993">
        <v>16084</v>
      </c>
      <c r="B11993" t="s">
        <v>16068</v>
      </c>
      <c r="C11993">
        <v>8.0268351749935199E-2</v>
      </c>
      <c r="D11993">
        <v>5.5415400830961401</v>
      </c>
      <c r="E11993">
        <v>1.3443900201330701</v>
      </c>
      <c r="F11993">
        <v>0.213619667513124</v>
      </c>
      <c r="G11993">
        <v>0.32773304227038402</v>
      </c>
      <c r="H11993">
        <v>-7.1905522340170904</v>
      </c>
    </row>
    <row r="11994" spans="1:8" x14ac:dyDescent="0.2">
      <c r="A11994">
        <v>15242</v>
      </c>
      <c r="B11994" t="s">
        <v>15226</v>
      </c>
      <c r="C11994">
        <v>-0.112204525463489</v>
      </c>
      <c r="D11994">
        <v>4.8801974656693998</v>
      </c>
      <c r="E11994">
        <v>-1.34407512154772</v>
      </c>
      <c r="F11994">
        <v>0.213717328969033</v>
      </c>
      <c r="G11994">
        <v>0.32785553392581301</v>
      </c>
      <c r="H11994">
        <v>-7.0695872285818098</v>
      </c>
    </row>
    <row r="11995" spans="1:8" x14ac:dyDescent="0.2">
      <c r="A11995">
        <v>14845</v>
      </c>
      <c r="B11995" t="s">
        <v>14829</v>
      </c>
      <c r="C11995">
        <v>0.12679573553857501</v>
      </c>
      <c r="D11995">
        <v>7.1479089281023001</v>
      </c>
      <c r="E11995">
        <v>1.3440082900803401</v>
      </c>
      <c r="F11995">
        <v>0.213738060729007</v>
      </c>
      <c r="G11995">
        <v>0.32786000010774402</v>
      </c>
      <c r="H11995">
        <v>-7.4033994714296396</v>
      </c>
    </row>
    <row r="11996" spans="1:8" x14ac:dyDescent="0.2">
      <c r="A11996">
        <v>1452</v>
      </c>
      <c r="B11996" t="s">
        <v>1458</v>
      </c>
      <c r="C11996">
        <v>-1.7056110816872301</v>
      </c>
      <c r="D11996">
        <v>-3.74355245907805</v>
      </c>
      <c r="E11996">
        <v>-1.34351942005359</v>
      </c>
      <c r="F11996">
        <v>0.21388976509050101</v>
      </c>
      <c r="G11996">
        <v>0.328038004179313</v>
      </c>
      <c r="H11996">
        <v>-4.9947182684435303</v>
      </c>
    </row>
    <row r="11997" spans="1:8" x14ac:dyDescent="0.2">
      <c r="A11997">
        <v>10458</v>
      </c>
      <c r="B11997" t="s">
        <v>10451</v>
      </c>
      <c r="C11997">
        <v>0.31113138082839198</v>
      </c>
      <c r="D11997">
        <v>0.26564841110120602</v>
      </c>
      <c r="E11997">
        <v>1.3435477890807199</v>
      </c>
      <c r="F11997">
        <v>0.21388095920674299</v>
      </c>
      <c r="G11997">
        <v>0.328038004179313</v>
      </c>
      <c r="H11997">
        <v>-5.8839984700499404</v>
      </c>
    </row>
    <row r="11998" spans="1:8" x14ac:dyDescent="0.2">
      <c r="A11998">
        <v>11688</v>
      </c>
      <c r="B11998" t="s">
        <v>11677</v>
      </c>
      <c r="C11998">
        <v>0.25339693516335399</v>
      </c>
      <c r="D11998">
        <v>0.52478490045442605</v>
      </c>
      <c r="E11998">
        <v>1.34315431174968</v>
      </c>
      <c r="F11998">
        <v>0.21400312409804301</v>
      </c>
      <c r="G11998">
        <v>0.32818450255528803</v>
      </c>
      <c r="H11998">
        <v>-5.9523776482085902</v>
      </c>
    </row>
    <row r="11999" spans="1:8" x14ac:dyDescent="0.2">
      <c r="A11999">
        <v>14357</v>
      </c>
      <c r="B11999" t="s">
        <v>14342</v>
      </c>
      <c r="C11999">
        <v>0.14409964143170301</v>
      </c>
      <c r="D11999">
        <v>2.85034140140516</v>
      </c>
      <c r="E11999">
        <v>1.34304037703847</v>
      </c>
      <c r="F11999">
        <v>0.21403850909740699</v>
      </c>
      <c r="G11999">
        <v>0.32821140943274701</v>
      </c>
      <c r="H11999">
        <v>-6.5743950503685298</v>
      </c>
    </row>
    <row r="12000" spans="1:8" x14ac:dyDescent="0.2">
      <c r="A12000">
        <v>1781</v>
      </c>
      <c r="B12000" t="s">
        <v>1787</v>
      </c>
      <c r="C12000">
        <v>1.5434729304996799</v>
      </c>
      <c r="D12000">
        <v>-4.4616321638288099</v>
      </c>
      <c r="E12000">
        <v>1.3428470944737501</v>
      </c>
      <c r="F12000">
        <v>0.21409854878431001</v>
      </c>
      <c r="G12000">
        <v>0.328276114720705</v>
      </c>
      <c r="H12000">
        <v>-4.8892286467915298</v>
      </c>
    </row>
    <row r="12001" spans="1:8" x14ac:dyDescent="0.2">
      <c r="A12001">
        <v>6364</v>
      </c>
      <c r="B12001" t="s">
        <v>6363</v>
      </c>
      <c r="C12001">
        <v>-0.59113948575844799</v>
      </c>
      <c r="D12001">
        <v>-2.2340318426329802</v>
      </c>
      <c r="E12001">
        <v>-1.3421946345306099</v>
      </c>
      <c r="F12001">
        <v>0.21430132964631199</v>
      </c>
      <c r="G12001">
        <v>0.328559655236071</v>
      </c>
      <c r="H12001">
        <v>-5.2793820089367802</v>
      </c>
    </row>
    <row r="12002" spans="1:8" x14ac:dyDescent="0.2">
      <c r="A12002">
        <v>16057</v>
      </c>
      <c r="B12002" t="s">
        <v>16041</v>
      </c>
      <c r="C12002">
        <v>8.1421089657032694E-2</v>
      </c>
      <c r="D12002">
        <v>5.4473339548762896</v>
      </c>
      <c r="E12002">
        <v>1.3419783341946401</v>
      </c>
      <c r="F12002">
        <v>0.21436859072120501</v>
      </c>
      <c r="G12002">
        <v>0.32863539139144499</v>
      </c>
      <c r="H12002">
        <v>-7.1775723562809297</v>
      </c>
    </row>
    <row r="12003" spans="1:8" x14ac:dyDescent="0.2">
      <c r="A12003">
        <v>3552</v>
      </c>
      <c r="B12003" t="s">
        <v>3554</v>
      </c>
      <c r="C12003">
        <v>-0.98606823940001798</v>
      </c>
      <c r="D12003">
        <v>-3.99421280471448</v>
      </c>
      <c r="E12003">
        <v>-1.3418896078632101</v>
      </c>
      <c r="F12003">
        <v>0.21439618640164301</v>
      </c>
      <c r="G12003">
        <v>0.32865031139955297</v>
      </c>
      <c r="H12003">
        <v>-4.96629544511599</v>
      </c>
    </row>
    <row r="12004" spans="1:8" x14ac:dyDescent="0.2">
      <c r="A12004">
        <v>3168</v>
      </c>
      <c r="B12004" t="s">
        <v>3171</v>
      </c>
      <c r="C12004">
        <v>1.0700657676533201</v>
      </c>
      <c r="D12004">
        <v>-3.68145588885612</v>
      </c>
      <c r="E12004">
        <v>1.34172146214111</v>
      </c>
      <c r="F12004">
        <v>0.21444849142885899</v>
      </c>
      <c r="G12004">
        <v>0.328703102999928</v>
      </c>
      <c r="H12004">
        <v>-5.0070999548977504</v>
      </c>
    </row>
    <row r="12005" spans="1:8" x14ac:dyDescent="0.2">
      <c r="A12005">
        <v>8996</v>
      </c>
      <c r="B12005" t="s">
        <v>8989</v>
      </c>
      <c r="C12005">
        <v>0.391800881210914</v>
      </c>
      <c r="D12005">
        <v>-0.73266670261971301</v>
      </c>
      <c r="E12005">
        <v>1.3416506495920899</v>
      </c>
      <c r="F12005">
        <v>0.21447052231910299</v>
      </c>
      <c r="G12005">
        <v>0.32870948597358102</v>
      </c>
      <c r="H12005">
        <v>-5.6295469728826601</v>
      </c>
    </row>
    <row r="12006" spans="1:8" x14ac:dyDescent="0.2">
      <c r="A12006">
        <v>9210</v>
      </c>
      <c r="B12006" t="s">
        <v>9203</v>
      </c>
      <c r="C12006">
        <v>0.37978624310960202</v>
      </c>
      <c r="D12006">
        <v>-6.2216461644931498E-2</v>
      </c>
      <c r="E12006">
        <v>1.34152522528644</v>
      </c>
      <c r="F12006">
        <v>0.21450954851786599</v>
      </c>
      <c r="G12006">
        <v>0.328741913671945</v>
      </c>
      <c r="H12006">
        <v>-5.8003402770259704</v>
      </c>
    </row>
    <row r="12007" spans="1:8" x14ac:dyDescent="0.2">
      <c r="A12007">
        <v>4014</v>
      </c>
      <c r="B12007" t="s">
        <v>4016</v>
      </c>
      <c r="C12007">
        <v>-0.89153722409381997</v>
      </c>
      <c r="D12007">
        <v>-2.8518161878340398</v>
      </c>
      <c r="E12007">
        <v>-1.34142086364417</v>
      </c>
      <c r="F12007">
        <v>0.21454202561392699</v>
      </c>
      <c r="G12007">
        <v>0.32876430012035901</v>
      </c>
      <c r="H12007">
        <v>-5.1567213992492196</v>
      </c>
    </row>
    <row r="12008" spans="1:8" x14ac:dyDescent="0.2">
      <c r="A12008">
        <v>16104</v>
      </c>
      <c r="B12008" t="s">
        <v>16088</v>
      </c>
      <c r="C12008">
        <v>-7.9552534294949198E-2</v>
      </c>
      <c r="D12008">
        <v>6.3011294795610899</v>
      </c>
      <c r="E12008">
        <v>-1.34134063161118</v>
      </c>
      <c r="F12008">
        <v>0.214566996484055</v>
      </c>
      <c r="G12008">
        <v>0.328775181253739</v>
      </c>
      <c r="H12008">
        <v>-7.3069900578628797</v>
      </c>
    </row>
    <row r="12009" spans="1:8" x14ac:dyDescent="0.2">
      <c r="A12009">
        <v>16023</v>
      </c>
      <c r="B12009" t="s">
        <v>16007</v>
      </c>
      <c r="C12009">
        <v>8.2867262704231101E-2</v>
      </c>
      <c r="D12009">
        <v>5.23796697268165</v>
      </c>
      <c r="E12009">
        <v>1.3404823978139899</v>
      </c>
      <c r="F12009">
        <v>0.214834262415906</v>
      </c>
      <c r="G12009">
        <v>0.32915729179945302</v>
      </c>
      <c r="H12009">
        <v>-7.1421477215764897</v>
      </c>
    </row>
    <row r="12010" spans="1:8" x14ac:dyDescent="0.2">
      <c r="A12010">
        <v>5355</v>
      </c>
      <c r="B12010" t="s">
        <v>5355</v>
      </c>
      <c r="C12010">
        <v>-0.70684199872217202</v>
      </c>
      <c r="D12010">
        <v>-3.76108431446153</v>
      </c>
      <c r="E12010">
        <v>-1.3403541694883501</v>
      </c>
      <c r="F12010">
        <v>0.21487421886443001</v>
      </c>
      <c r="G12010">
        <v>0.32917923118527098</v>
      </c>
      <c r="H12010">
        <v>-5.0057699578946604</v>
      </c>
    </row>
    <row r="12011" spans="1:8" x14ac:dyDescent="0.2">
      <c r="A12011">
        <v>16129</v>
      </c>
      <c r="B12011" t="s">
        <v>16113</v>
      </c>
      <c r="C12011">
        <v>-7.8558665936681898E-2</v>
      </c>
      <c r="D12011">
        <v>5.8456910749894897</v>
      </c>
      <c r="E12011">
        <v>-1.3403216083638101</v>
      </c>
      <c r="F12011">
        <v>0.21488436604712999</v>
      </c>
      <c r="G12011">
        <v>0.32917923118527098</v>
      </c>
      <c r="H12011">
        <v>-7.2446472659610697</v>
      </c>
    </row>
    <row r="12012" spans="1:8" x14ac:dyDescent="0.2">
      <c r="A12012">
        <v>6503</v>
      </c>
      <c r="B12012" t="s">
        <v>6502</v>
      </c>
      <c r="C12012">
        <v>0.57855646052891596</v>
      </c>
      <c r="D12012">
        <v>-1.7156999679218199</v>
      </c>
      <c r="E12012">
        <v>1.34003273745151</v>
      </c>
      <c r="F12012">
        <v>0.21497440619664299</v>
      </c>
      <c r="G12012">
        <v>0.329289744834388</v>
      </c>
      <c r="H12012">
        <v>-5.3883680163550904</v>
      </c>
    </row>
    <row r="12013" spans="1:8" x14ac:dyDescent="0.2">
      <c r="A12013">
        <v>1323</v>
      </c>
      <c r="B12013" t="s">
        <v>1329</v>
      </c>
      <c r="C12013">
        <v>1.78382644157062</v>
      </c>
      <c r="D12013">
        <v>-0.69140002131135803</v>
      </c>
      <c r="E12013">
        <v>1.3398852553263501</v>
      </c>
      <c r="F12013">
        <v>0.21502038831088099</v>
      </c>
      <c r="G12013">
        <v>0.32933275925271399</v>
      </c>
      <c r="H12013">
        <v>-5.5815162728123697</v>
      </c>
    </row>
    <row r="12014" spans="1:8" x14ac:dyDescent="0.2">
      <c r="A12014">
        <v>5549</v>
      </c>
      <c r="B12014" t="s">
        <v>5549</v>
      </c>
      <c r="C12014">
        <v>0.68154401236347695</v>
      </c>
      <c r="D12014">
        <v>-2.6187998177565599</v>
      </c>
      <c r="E12014">
        <v>1.33979008538556</v>
      </c>
      <c r="F12014">
        <v>0.21505006493471401</v>
      </c>
      <c r="G12014">
        <v>0.32935079452833399</v>
      </c>
      <c r="H12014">
        <v>-5.1992513297007896</v>
      </c>
    </row>
    <row r="12015" spans="1:8" x14ac:dyDescent="0.2">
      <c r="A12015">
        <v>3189</v>
      </c>
      <c r="B12015" t="s">
        <v>3192</v>
      </c>
      <c r="C12015">
        <v>-1.06582985108547</v>
      </c>
      <c r="D12015">
        <v>-3.9329986326705901</v>
      </c>
      <c r="E12015">
        <v>-1.3387869291723999</v>
      </c>
      <c r="F12015">
        <v>0.21536308926276601</v>
      </c>
      <c r="G12015">
        <v>0.32980273982490099</v>
      </c>
      <c r="H12015">
        <v>-4.9779150738031896</v>
      </c>
    </row>
    <row r="12016" spans="1:8" x14ac:dyDescent="0.2">
      <c r="A12016">
        <v>7340</v>
      </c>
      <c r="B12016" t="s">
        <v>7336</v>
      </c>
      <c r="C12016">
        <v>0.50572502350927895</v>
      </c>
      <c r="D12016">
        <v>-2.04838676927436</v>
      </c>
      <c r="E12016">
        <v>1.3382106345357001</v>
      </c>
      <c r="F12016">
        <v>0.21554309150411699</v>
      </c>
      <c r="G12016">
        <v>0.330023451855256</v>
      </c>
      <c r="H12016">
        <v>-5.3195615311400903</v>
      </c>
    </row>
    <row r="12017" spans="1:8" x14ac:dyDescent="0.2">
      <c r="A12017">
        <v>8000</v>
      </c>
      <c r="B12017" t="s">
        <v>7995</v>
      </c>
      <c r="C12017">
        <v>0.45869945468329199</v>
      </c>
      <c r="D12017">
        <v>2.1441593456759098</v>
      </c>
      <c r="E12017">
        <v>1.3382118673486101</v>
      </c>
      <c r="F12017">
        <v>0.215542706305454</v>
      </c>
      <c r="G12017">
        <v>0.330023451855256</v>
      </c>
      <c r="H12017">
        <v>-6.3847832188086304</v>
      </c>
    </row>
    <row r="12018" spans="1:8" x14ac:dyDescent="0.2">
      <c r="A12018">
        <v>16017</v>
      </c>
      <c r="B12018" t="s">
        <v>16001</v>
      </c>
      <c r="C12018">
        <v>8.3145137758879897E-2</v>
      </c>
      <c r="D12018">
        <v>6.4758849508835699</v>
      </c>
      <c r="E12018">
        <v>1.3380802329188499</v>
      </c>
      <c r="F12018">
        <v>0.21558383946537299</v>
      </c>
      <c r="G12018">
        <v>0.33005837384404901</v>
      </c>
      <c r="H12018">
        <v>-7.3327963150402002</v>
      </c>
    </row>
    <row r="12019" spans="1:8" x14ac:dyDescent="0.2">
      <c r="A12019">
        <v>16311</v>
      </c>
      <c r="B12019" t="s">
        <v>16295</v>
      </c>
      <c r="C12019">
        <v>7.1939451899178899E-2</v>
      </c>
      <c r="D12019">
        <v>5.9047889579258204</v>
      </c>
      <c r="E12019">
        <v>1.33789629691879</v>
      </c>
      <c r="F12019">
        <v>0.21564132703655101</v>
      </c>
      <c r="G12019">
        <v>0.33011891619391498</v>
      </c>
      <c r="H12019">
        <v>-7.2555926121952501</v>
      </c>
    </row>
    <row r="12020" spans="1:8" x14ac:dyDescent="0.2">
      <c r="A12020">
        <v>13152</v>
      </c>
      <c r="B12020" t="s">
        <v>13138</v>
      </c>
      <c r="C12020">
        <v>-0.191763384060924</v>
      </c>
      <c r="D12020">
        <v>1.3693958768299599</v>
      </c>
      <c r="E12020">
        <v>-1.3367485498532601</v>
      </c>
      <c r="F12020">
        <v>0.216000340352029</v>
      </c>
      <c r="G12020">
        <v>0.33064100688881298</v>
      </c>
      <c r="H12020">
        <v>-6.1879941016491804</v>
      </c>
    </row>
    <row r="12021" spans="1:8" x14ac:dyDescent="0.2">
      <c r="A12021">
        <v>7610</v>
      </c>
      <c r="B12021" t="s">
        <v>7606</v>
      </c>
      <c r="C12021">
        <v>-0.48628426867059699</v>
      </c>
      <c r="D12021">
        <v>-1.14767077440734</v>
      </c>
      <c r="E12021">
        <v>-1.33619382286427</v>
      </c>
      <c r="F12021">
        <v>0.21617404043802399</v>
      </c>
      <c r="G12021">
        <v>0.330879367385921</v>
      </c>
      <c r="H12021">
        <v>-5.5362506437515702</v>
      </c>
    </row>
    <row r="12022" spans="1:8" x14ac:dyDescent="0.2">
      <c r="A12022">
        <v>2440</v>
      </c>
      <c r="B12022" t="s">
        <v>2444</v>
      </c>
      <c r="C12022">
        <v>1.2892805023895899</v>
      </c>
      <c r="D12022">
        <v>-3.8901318884997602</v>
      </c>
      <c r="E12022">
        <v>1.3353836149207099</v>
      </c>
      <c r="F12022">
        <v>0.21642795230956199</v>
      </c>
      <c r="G12022">
        <v>0.33124045142594699</v>
      </c>
      <c r="H12022">
        <v>-4.9801495633661199</v>
      </c>
    </row>
    <row r="12023" spans="1:8" x14ac:dyDescent="0.2">
      <c r="A12023">
        <v>8681</v>
      </c>
      <c r="B12023" t="s">
        <v>8674</v>
      </c>
      <c r="C12023">
        <v>0.41151378632157598</v>
      </c>
      <c r="D12023">
        <v>-0.71099054473391199</v>
      </c>
      <c r="E12023">
        <v>1.33484188063054</v>
      </c>
      <c r="F12023">
        <v>0.21659786859067201</v>
      </c>
      <c r="G12023">
        <v>0.33144536191725699</v>
      </c>
      <c r="H12023">
        <v>-5.64171891333394</v>
      </c>
    </row>
    <row r="12024" spans="1:8" x14ac:dyDescent="0.2">
      <c r="A12024">
        <v>12992</v>
      </c>
      <c r="B12024" t="s">
        <v>12978</v>
      </c>
      <c r="C12024">
        <v>0.19865774885933399</v>
      </c>
      <c r="D12024">
        <v>3.1252739441352002</v>
      </c>
      <c r="E12024">
        <v>1.3348854971228501</v>
      </c>
      <c r="F12024">
        <v>0.21658418396861701</v>
      </c>
      <c r="G12024">
        <v>0.33144536191725699</v>
      </c>
      <c r="H12024">
        <v>-6.6567759541627796</v>
      </c>
    </row>
    <row r="12025" spans="1:8" x14ac:dyDescent="0.2">
      <c r="A12025">
        <v>12177</v>
      </c>
      <c r="B12025" t="s">
        <v>12164</v>
      </c>
      <c r="C12025">
        <v>-0.232765267906483</v>
      </c>
      <c r="D12025">
        <v>1.6085795161366101</v>
      </c>
      <c r="E12025">
        <v>-1.33470341655312</v>
      </c>
      <c r="F12025">
        <v>0.216641316406567</v>
      </c>
      <c r="G12025">
        <v>0.33148427638456601</v>
      </c>
      <c r="H12025">
        <v>-6.25463562719567</v>
      </c>
    </row>
    <row r="12026" spans="1:8" x14ac:dyDescent="0.2">
      <c r="A12026">
        <v>2338</v>
      </c>
      <c r="B12026" t="s">
        <v>2342</v>
      </c>
      <c r="C12026">
        <v>-1.3217298879750199</v>
      </c>
      <c r="D12026">
        <v>-4.3131457103295299</v>
      </c>
      <c r="E12026">
        <v>-1.33448767324303</v>
      </c>
      <c r="F12026">
        <v>0.216709027998198</v>
      </c>
      <c r="G12026">
        <v>0.33156030745204601</v>
      </c>
      <c r="H12026">
        <v>-4.9275938793415497</v>
      </c>
    </row>
    <row r="12027" spans="1:8" x14ac:dyDescent="0.2">
      <c r="A12027">
        <v>9633</v>
      </c>
      <c r="B12027" t="s">
        <v>9626</v>
      </c>
      <c r="C12027">
        <v>0.35461337323040198</v>
      </c>
      <c r="D12027">
        <v>-0.35446678747036198</v>
      </c>
      <c r="E12027">
        <v>1.3344037036797101</v>
      </c>
      <c r="F12027">
        <v>0.21673538693146899</v>
      </c>
      <c r="G12027">
        <v>0.33157306242850199</v>
      </c>
      <c r="H12027">
        <v>-5.7356504355713298</v>
      </c>
    </row>
    <row r="12028" spans="1:8" x14ac:dyDescent="0.2">
      <c r="A12028">
        <v>13790</v>
      </c>
      <c r="B12028" t="s">
        <v>13775</v>
      </c>
      <c r="C12028">
        <v>0.166397331728625</v>
      </c>
      <c r="D12028">
        <v>3.00831902903266</v>
      </c>
      <c r="E12028">
        <v>1.3340729850926401</v>
      </c>
      <c r="F12028">
        <v>0.21683922953542101</v>
      </c>
      <c r="G12028">
        <v>0.33170434397544502</v>
      </c>
      <c r="H12028">
        <v>-6.6274123924439596</v>
      </c>
    </row>
    <row r="12029" spans="1:8" x14ac:dyDescent="0.2">
      <c r="A12029">
        <v>11685</v>
      </c>
      <c r="B12029" t="s">
        <v>11674</v>
      </c>
      <c r="C12029">
        <v>0.25371662163618502</v>
      </c>
      <c r="D12029">
        <v>5.0544156197166803</v>
      </c>
      <c r="E12029">
        <v>1.3340115607237799</v>
      </c>
      <c r="F12029">
        <v>0.21685852088668101</v>
      </c>
      <c r="G12029">
        <v>0.33170627429939797</v>
      </c>
      <c r="H12029">
        <v>-7.1127196423350103</v>
      </c>
    </row>
    <row r="12030" spans="1:8" x14ac:dyDescent="0.2">
      <c r="A12030">
        <v>2821</v>
      </c>
      <c r="B12030" t="s">
        <v>2824</v>
      </c>
      <c r="C12030">
        <v>-1.1727514006654201</v>
      </c>
      <c r="D12030">
        <v>-4.79818010839164</v>
      </c>
      <c r="E12030">
        <v>-1.33390284575433</v>
      </c>
      <c r="F12030">
        <v>0.21689266822361</v>
      </c>
      <c r="G12030">
        <v>0.33173092609343902</v>
      </c>
      <c r="H12030">
        <v>-4.8653465559478501</v>
      </c>
    </row>
    <row r="12031" spans="1:8" x14ac:dyDescent="0.2">
      <c r="A12031">
        <v>5446</v>
      </c>
      <c r="B12031" t="s">
        <v>5446</v>
      </c>
      <c r="C12031">
        <v>0.69472294186070005</v>
      </c>
      <c r="D12031">
        <v>-2.1023829801485601</v>
      </c>
      <c r="E12031">
        <v>1.33356069139031</v>
      </c>
      <c r="F12031">
        <v>0.21700016866883501</v>
      </c>
      <c r="G12031">
        <v>0.33186775587441603</v>
      </c>
      <c r="H12031">
        <v>-5.3091407585709502</v>
      </c>
    </row>
    <row r="12032" spans="1:8" x14ac:dyDescent="0.2">
      <c r="A12032">
        <v>9064</v>
      </c>
      <c r="B12032" t="s">
        <v>9057</v>
      </c>
      <c r="C12032">
        <v>0.38795411060419299</v>
      </c>
      <c r="D12032">
        <v>0.267338294669756</v>
      </c>
      <c r="E12032">
        <v>1.3332701311933699</v>
      </c>
      <c r="F12032">
        <v>0.21709149450113199</v>
      </c>
      <c r="G12032">
        <v>0.33197982842921098</v>
      </c>
      <c r="H12032">
        <v>-5.8959815182087203</v>
      </c>
    </row>
    <row r="12033" spans="1:8" x14ac:dyDescent="0.2">
      <c r="A12033">
        <v>1690</v>
      </c>
      <c r="B12033" t="s">
        <v>1696</v>
      </c>
      <c r="C12033">
        <v>-1.58140364231159</v>
      </c>
      <c r="D12033">
        <v>-4.24421048456274</v>
      </c>
      <c r="E12033">
        <v>-1.3329760190976501</v>
      </c>
      <c r="F12033">
        <v>0.217183970037924</v>
      </c>
      <c r="G12033">
        <v>0.33206301719766801</v>
      </c>
      <c r="H12033">
        <v>-4.9355562610957797</v>
      </c>
    </row>
    <row r="12034" spans="1:8" x14ac:dyDescent="0.2">
      <c r="A12034">
        <v>6832</v>
      </c>
      <c r="B12034" t="s">
        <v>6831</v>
      </c>
      <c r="C12034">
        <v>-0.54800425293549404</v>
      </c>
      <c r="D12034">
        <v>-0.51922798789193902</v>
      </c>
      <c r="E12034">
        <v>-1.33292491830231</v>
      </c>
      <c r="F12034">
        <v>0.217200040708595</v>
      </c>
      <c r="G12034">
        <v>0.33206301719766801</v>
      </c>
      <c r="H12034">
        <v>-5.6995889625975202</v>
      </c>
    </row>
    <row r="12035" spans="1:8" x14ac:dyDescent="0.2">
      <c r="A12035">
        <v>9303</v>
      </c>
      <c r="B12035" t="s">
        <v>9296</v>
      </c>
      <c r="C12035">
        <v>0.374802306074493</v>
      </c>
      <c r="D12035">
        <v>-0.64291542136092406</v>
      </c>
      <c r="E12035">
        <v>1.33295892886981</v>
      </c>
      <c r="F12035">
        <v>0.21718934462488801</v>
      </c>
      <c r="G12035">
        <v>0.33206301719766801</v>
      </c>
      <c r="H12035">
        <v>-5.6630482367577999</v>
      </c>
    </row>
    <row r="12036" spans="1:8" x14ac:dyDescent="0.2">
      <c r="A12036">
        <v>8566</v>
      </c>
      <c r="B12036" t="s">
        <v>8559</v>
      </c>
      <c r="C12036">
        <v>0.41950289618381398</v>
      </c>
      <c r="D12036">
        <v>2.0248171981972201</v>
      </c>
      <c r="E12036">
        <v>1.33281637556003</v>
      </c>
      <c r="F12036">
        <v>0.21723417963382199</v>
      </c>
      <c r="G12036">
        <v>0.33208761420050298</v>
      </c>
      <c r="H12036">
        <v>-6.3614840533901003</v>
      </c>
    </row>
    <row r="12037" spans="1:8" x14ac:dyDescent="0.2">
      <c r="A12037">
        <v>15983</v>
      </c>
      <c r="B12037" t="s">
        <v>15967</v>
      </c>
      <c r="C12037">
        <v>8.4235865151264896E-2</v>
      </c>
      <c r="D12037">
        <v>4.8515247489626896</v>
      </c>
      <c r="E12037">
        <v>1.33230458532383</v>
      </c>
      <c r="F12037">
        <v>0.21739520971444201</v>
      </c>
      <c r="G12037">
        <v>0.33230617051564498</v>
      </c>
      <c r="H12037">
        <v>-7.0768314713670604</v>
      </c>
    </row>
    <row r="12038" spans="1:8" x14ac:dyDescent="0.2">
      <c r="A12038">
        <v>15383</v>
      </c>
      <c r="B12038" t="s">
        <v>15367</v>
      </c>
      <c r="C12038">
        <v>-0.10691238450393201</v>
      </c>
      <c r="D12038">
        <v>7.7541204166400002</v>
      </c>
      <c r="E12038">
        <v>-1.33219999823206</v>
      </c>
      <c r="F12038">
        <v>0.21742812957361499</v>
      </c>
      <c r="G12038">
        <v>0.33232887994478399</v>
      </c>
      <c r="H12038">
        <v>-7.4813928814984703</v>
      </c>
    </row>
    <row r="12039" spans="1:8" x14ac:dyDescent="0.2">
      <c r="A12039">
        <v>9546</v>
      </c>
      <c r="B12039" t="s">
        <v>9539</v>
      </c>
      <c r="C12039">
        <v>0.360414588563164</v>
      </c>
      <c r="D12039">
        <v>0.22654729196631501</v>
      </c>
      <c r="E12039">
        <v>1.33209282650813</v>
      </c>
      <c r="F12039">
        <v>0.21746186737173301</v>
      </c>
      <c r="G12039">
        <v>0.332352835679112</v>
      </c>
      <c r="H12039">
        <v>-5.8867125944466396</v>
      </c>
    </row>
    <row r="12040" spans="1:8" x14ac:dyDescent="0.2">
      <c r="A12040">
        <v>11060</v>
      </c>
      <c r="B12040" t="s">
        <v>11051</v>
      </c>
      <c r="C12040">
        <v>-0.28108134447147898</v>
      </c>
      <c r="D12040">
        <v>2.2198020897905102</v>
      </c>
      <c r="E12040">
        <v>-1.3311077572586401</v>
      </c>
      <c r="F12040">
        <v>0.21777217709094901</v>
      </c>
      <c r="G12040">
        <v>0.33279944464816602</v>
      </c>
      <c r="H12040">
        <v>-6.4231647593086603</v>
      </c>
    </row>
    <row r="12041" spans="1:8" x14ac:dyDescent="0.2">
      <c r="A12041">
        <v>3921</v>
      </c>
      <c r="B12041" t="s">
        <v>3923</v>
      </c>
      <c r="C12041">
        <v>0.911670174237316</v>
      </c>
      <c r="D12041">
        <v>-3.3619485056523399</v>
      </c>
      <c r="E12041">
        <v>1.33102550652318</v>
      </c>
      <c r="F12041">
        <v>0.21779810417838399</v>
      </c>
      <c r="G12041">
        <v>0.33281142198288299</v>
      </c>
      <c r="H12041">
        <v>-5.0749583483212701</v>
      </c>
    </row>
    <row r="12042" spans="1:8" x14ac:dyDescent="0.2">
      <c r="A12042">
        <v>8395</v>
      </c>
      <c r="B12042" t="s">
        <v>8388</v>
      </c>
      <c r="C12042">
        <v>-0.429346287223629</v>
      </c>
      <c r="D12042">
        <v>-0.89601752680979696</v>
      </c>
      <c r="E12042">
        <v>-1.3309051865183501</v>
      </c>
      <c r="F12042">
        <v>0.217836036194889</v>
      </c>
      <c r="G12042">
        <v>0.33281410014229901</v>
      </c>
      <c r="H12042">
        <v>-5.6071756612089496</v>
      </c>
    </row>
    <row r="12043" spans="1:8" x14ac:dyDescent="0.2">
      <c r="A12043">
        <v>15120</v>
      </c>
      <c r="B12043" t="s">
        <v>15104</v>
      </c>
      <c r="C12043">
        <v>-0.116423153840977</v>
      </c>
      <c r="D12043">
        <v>5.9841167994265199</v>
      </c>
      <c r="E12043">
        <v>-1.3309202158831499</v>
      </c>
      <c r="F12043">
        <v>0.21783129773881099</v>
      </c>
      <c r="G12043">
        <v>0.33281410014229901</v>
      </c>
      <c r="H12043">
        <v>-7.2766189325255297</v>
      </c>
    </row>
    <row r="12044" spans="1:8" x14ac:dyDescent="0.2">
      <c r="A12044">
        <v>3115</v>
      </c>
      <c r="B12044" t="s">
        <v>3118</v>
      </c>
      <c r="C12044">
        <v>1.08133836829218</v>
      </c>
      <c r="D12044">
        <v>-4.4010435912106001</v>
      </c>
      <c r="E12044">
        <v>1.3297575456158499</v>
      </c>
      <c r="F12044">
        <v>0.218198123249258</v>
      </c>
      <c r="G12044">
        <v>0.333311945494839</v>
      </c>
      <c r="H12044">
        <v>-4.91657296461673</v>
      </c>
    </row>
    <row r="12045" spans="1:8" x14ac:dyDescent="0.2">
      <c r="A12045">
        <v>8615</v>
      </c>
      <c r="B12045" t="s">
        <v>8608</v>
      </c>
      <c r="C12045">
        <v>0.416819407286243</v>
      </c>
      <c r="D12045">
        <v>-0.60282917903089195</v>
      </c>
      <c r="E12045">
        <v>1.3297592256520301</v>
      </c>
      <c r="F12045">
        <v>0.21819759281475601</v>
      </c>
      <c r="G12045">
        <v>0.333311945494839</v>
      </c>
      <c r="H12045">
        <v>-5.6768153282424798</v>
      </c>
    </row>
    <row r="12046" spans="1:8" x14ac:dyDescent="0.2">
      <c r="A12046">
        <v>2392</v>
      </c>
      <c r="B12046" t="s">
        <v>2396</v>
      </c>
      <c r="C12046">
        <v>-1.30257299220611</v>
      </c>
      <c r="D12046">
        <v>-4.7896317100402497</v>
      </c>
      <c r="E12046">
        <v>-1.32944879018486</v>
      </c>
      <c r="F12046">
        <v>0.21829562460679999</v>
      </c>
      <c r="G12046">
        <v>0.33340552063057499</v>
      </c>
      <c r="H12046">
        <v>-4.8697421004740198</v>
      </c>
    </row>
    <row r="12047" spans="1:8" x14ac:dyDescent="0.2">
      <c r="A12047">
        <v>2980</v>
      </c>
      <c r="B12047" t="s">
        <v>2983</v>
      </c>
      <c r="C12047">
        <v>1.1177222636798401</v>
      </c>
      <c r="D12047">
        <v>-3.2677281518461401</v>
      </c>
      <c r="E12047">
        <v>1.3294903094093</v>
      </c>
      <c r="F12047">
        <v>0.218282511165732</v>
      </c>
      <c r="G12047">
        <v>0.33340552063057499</v>
      </c>
      <c r="H12047">
        <v>-5.0872456095925003</v>
      </c>
    </row>
    <row r="12048" spans="1:8" x14ac:dyDescent="0.2">
      <c r="A12048">
        <v>2513</v>
      </c>
      <c r="B12048" t="s">
        <v>2517</v>
      </c>
      <c r="C12048">
        <v>-1.27021842437649</v>
      </c>
      <c r="D12048">
        <v>-2.9361084201530501</v>
      </c>
      <c r="E12048">
        <v>-1.3291668065689599</v>
      </c>
      <c r="F12048">
        <v>0.21838470409573801</v>
      </c>
      <c r="G12048">
        <v>0.33349642029475901</v>
      </c>
      <c r="H12048">
        <v>-5.1517228639820898</v>
      </c>
    </row>
    <row r="12049" spans="1:8" x14ac:dyDescent="0.2">
      <c r="A12049">
        <v>15559</v>
      </c>
      <c r="B12049" t="s">
        <v>15543</v>
      </c>
      <c r="C12049">
        <v>0.100926551463434</v>
      </c>
      <c r="D12049">
        <v>6.0977380154830696</v>
      </c>
      <c r="E12049">
        <v>1.3291456325944699</v>
      </c>
      <c r="F12049">
        <v>0.218391394266293</v>
      </c>
      <c r="G12049">
        <v>0.33349642029475901</v>
      </c>
      <c r="H12049">
        <v>-7.2938316454697398</v>
      </c>
    </row>
    <row r="12050" spans="1:8" x14ac:dyDescent="0.2">
      <c r="A12050">
        <v>6215</v>
      </c>
      <c r="B12050" t="s">
        <v>6214</v>
      </c>
      <c r="C12050">
        <v>-0.60685544132886904</v>
      </c>
      <c r="D12050">
        <v>-2.8900435419818402</v>
      </c>
      <c r="E12050">
        <v>-1.32851721360927</v>
      </c>
      <c r="F12050">
        <v>0.21859003008849501</v>
      </c>
      <c r="G12050">
        <v>0.33377204527912202</v>
      </c>
      <c r="H12050">
        <v>-5.1672066600887696</v>
      </c>
    </row>
    <row r="12051" spans="1:8" x14ac:dyDescent="0.2">
      <c r="A12051">
        <v>3666</v>
      </c>
      <c r="B12051" t="s">
        <v>3668</v>
      </c>
      <c r="C12051">
        <v>-0.96159654375394099</v>
      </c>
      <c r="D12051">
        <v>-3.9317396101923698</v>
      </c>
      <c r="E12051">
        <v>-1.3283278292348499</v>
      </c>
      <c r="F12051">
        <v>0.21864992235617101</v>
      </c>
      <c r="G12051">
        <v>0.33382378565968002</v>
      </c>
      <c r="H12051">
        <v>-4.9909485035284202</v>
      </c>
    </row>
    <row r="12052" spans="1:8" x14ac:dyDescent="0.2">
      <c r="A12052">
        <v>6212</v>
      </c>
      <c r="B12052" t="s">
        <v>6211</v>
      </c>
      <c r="C12052">
        <v>0.60702126568276704</v>
      </c>
      <c r="D12052">
        <v>-2.2224449014817602</v>
      </c>
      <c r="E12052">
        <v>1.3282953209094299</v>
      </c>
      <c r="F12052">
        <v>0.21866020442356801</v>
      </c>
      <c r="G12052">
        <v>0.33382378565968002</v>
      </c>
      <c r="H12052">
        <v>-5.2923101243149402</v>
      </c>
    </row>
    <row r="12053" spans="1:8" x14ac:dyDescent="0.2">
      <c r="A12053">
        <v>9653</v>
      </c>
      <c r="B12053" t="s">
        <v>9646</v>
      </c>
      <c r="C12053">
        <v>0.35386406915915097</v>
      </c>
      <c r="D12053">
        <v>3.5429738612856601</v>
      </c>
      <c r="E12053">
        <v>1.32820012548946</v>
      </c>
      <c r="F12053">
        <v>0.21869031617325199</v>
      </c>
      <c r="G12053">
        <v>0.33384205417818602</v>
      </c>
      <c r="H12053">
        <v>-6.7692784176409697</v>
      </c>
    </row>
    <row r="12054" spans="1:8" x14ac:dyDescent="0.2">
      <c r="A12054">
        <v>15021</v>
      </c>
      <c r="B12054" t="s">
        <v>15005</v>
      </c>
      <c r="C12054">
        <v>-0.119727759407856</v>
      </c>
      <c r="D12054">
        <v>6.2182238634239599</v>
      </c>
      <c r="E12054">
        <v>-1.3278157190839299</v>
      </c>
      <c r="F12054">
        <v>0.21881194557538</v>
      </c>
      <c r="G12054">
        <v>0.33400001449397199</v>
      </c>
      <c r="H12054">
        <v>-7.3127980117084403</v>
      </c>
    </row>
    <row r="12055" spans="1:8" x14ac:dyDescent="0.2">
      <c r="A12055">
        <v>2657</v>
      </c>
      <c r="B12055" t="s">
        <v>2661</v>
      </c>
      <c r="C12055">
        <v>1.2268757431222801</v>
      </c>
      <c r="D12055">
        <v>-2.9446706716081401</v>
      </c>
      <c r="E12055">
        <v>1.32717510416999</v>
      </c>
      <c r="F12055">
        <v>0.21901476920747101</v>
      </c>
      <c r="G12055">
        <v>0.33425634710079999</v>
      </c>
      <c r="H12055">
        <v>-5.1436585563638504</v>
      </c>
    </row>
    <row r="12056" spans="1:8" x14ac:dyDescent="0.2">
      <c r="A12056">
        <v>6721</v>
      </c>
      <c r="B12056" t="s">
        <v>6720</v>
      </c>
      <c r="C12056">
        <v>0.55746015646436498</v>
      </c>
      <c r="D12056">
        <v>-2.5270229955900301</v>
      </c>
      <c r="E12056">
        <v>1.32717054964019</v>
      </c>
      <c r="F12056">
        <v>0.21901621177846201</v>
      </c>
      <c r="G12056">
        <v>0.33425634710079999</v>
      </c>
      <c r="H12056">
        <v>-5.2339318340254097</v>
      </c>
    </row>
    <row r="12057" spans="1:8" x14ac:dyDescent="0.2">
      <c r="A12057">
        <v>16617</v>
      </c>
      <c r="B12057" t="s">
        <v>16601</v>
      </c>
      <c r="C12057">
        <v>-6.0827411870529403E-2</v>
      </c>
      <c r="D12057">
        <v>6.6404638054854299</v>
      </c>
      <c r="E12057">
        <v>-1.3266700996819301</v>
      </c>
      <c r="F12057">
        <v>0.21917477009741701</v>
      </c>
      <c r="G12057">
        <v>0.33447058893930698</v>
      </c>
      <c r="H12057">
        <v>-7.3674763136280204</v>
      </c>
    </row>
    <row r="12058" spans="1:8" x14ac:dyDescent="0.2">
      <c r="A12058">
        <v>5398</v>
      </c>
      <c r="B12058" t="s">
        <v>5398</v>
      </c>
      <c r="C12058">
        <v>0.70163172759390602</v>
      </c>
      <c r="D12058">
        <v>-1.84528697633408</v>
      </c>
      <c r="E12058">
        <v>1.3265479013111099</v>
      </c>
      <c r="F12058">
        <v>0.21921350120121</v>
      </c>
      <c r="G12058">
        <v>0.334501948668812</v>
      </c>
      <c r="H12058">
        <v>-5.3734588006238404</v>
      </c>
    </row>
    <row r="12059" spans="1:8" x14ac:dyDescent="0.2">
      <c r="A12059">
        <v>16761</v>
      </c>
      <c r="B12059" t="s">
        <v>16745</v>
      </c>
      <c r="C12059">
        <v>5.59674108182424E-2</v>
      </c>
      <c r="D12059">
        <v>8.5383453402330094</v>
      </c>
      <c r="E12059">
        <v>1.32638915541534</v>
      </c>
      <c r="F12059">
        <v>0.219263824823687</v>
      </c>
      <c r="G12059">
        <v>0.33455099096916602</v>
      </c>
      <c r="H12059">
        <v>-7.5622949994683797</v>
      </c>
    </row>
    <row r="12060" spans="1:8" x14ac:dyDescent="0.2">
      <c r="A12060">
        <v>13454</v>
      </c>
      <c r="B12060" t="s">
        <v>13439</v>
      </c>
      <c r="C12060">
        <v>0.17921597513949</v>
      </c>
      <c r="D12060">
        <v>2.6166683712274401</v>
      </c>
      <c r="E12060">
        <v>1.3260865930858201</v>
      </c>
      <c r="F12060">
        <v>0.21935976649321601</v>
      </c>
      <c r="G12060">
        <v>0.33466962301535702</v>
      </c>
      <c r="H12060">
        <v>-6.53230223400044</v>
      </c>
    </row>
    <row r="12061" spans="1:8" x14ac:dyDescent="0.2">
      <c r="A12061">
        <v>12270</v>
      </c>
      <c r="B12061" t="s">
        <v>12257</v>
      </c>
      <c r="C12061">
        <v>-0.22879170355841899</v>
      </c>
      <c r="D12061">
        <v>1.48020122422107</v>
      </c>
      <c r="E12061">
        <v>-1.32575461132984</v>
      </c>
      <c r="F12061">
        <v>0.21946507800245199</v>
      </c>
      <c r="G12061">
        <v>0.334802529443542</v>
      </c>
      <c r="H12061">
        <v>-6.2311476639470396</v>
      </c>
    </row>
    <row r="12062" spans="1:8" x14ac:dyDescent="0.2">
      <c r="A12062">
        <v>7760</v>
      </c>
      <c r="B12062" t="s">
        <v>7755</v>
      </c>
      <c r="C12062">
        <v>-0.47485127066587002</v>
      </c>
      <c r="D12062">
        <v>-0.64574025763722698</v>
      </c>
      <c r="E12062">
        <v>-1.32545707037129</v>
      </c>
      <c r="F12062">
        <v>0.21955950065869201</v>
      </c>
      <c r="G12062">
        <v>0.33491880384036299</v>
      </c>
      <c r="H12062">
        <v>-5.6770152147709103</v>
      </c>
    </row>
    <row r="12063" spans="1:8" x14ac:dyDescent="0.2">
      <c r="A12063">
        <v>14760</v>
      </c>
      <c r="B12063" t="s">
        <v>14744</v>
      </c>
      <c r="C12063">
        <v>-0.12969134760328399</v>
      </c>
      <c r="D12063">
        <v>4.7938921840626501</v>
      </c>
      <c r="E12063">
        <v>-1.32526219079634</v>
      </c>
      <c r="F12063">
        <v>0.219621363098572</v>
      </c>
      <c r="G12063">
        <v>0.33498539531483501</v>
      </c>
      <c r="H12063">
        <v>-7.07506988074379</v>
      </c>
    </row>
    <row r="12064" spans="1:8" x14ac:dyDescent="0.2">
      <c r="A12064">
        <v>15135</v>
      </c>
      <c r="B12064" t="s">
        <v>15119</v>
      </c>
      <c r="C12064">
        <v>-0.11579059780904399</v>
      </c>
      <c r="D12064">
        <v>5.7128133525448499</v>
      </c>
      <c r="E12064">
        <v>-1.32507414856715</v>
      </c>
      <c r="F12064">
        <v>0.21968106912619401</v>
      </c>
      <c r="G12064">
        <v>0.33504868687587802</v>
      </c>
      <c r="H12064">
        <v>-7.2432029225391101</v>
      </c>
    </row>
    <row r="12065" spans="1:8" x14ac:dyDescent="0.2">
      <c r="A12065">
        <v>16220</v>
      </c>
      <c r="B12065" t="s">
        <v>16204</v>
      </c>
      <c r="C12065">
        <v>7.5643332898532201E-2</v>
      </c>
      <c r="D12065">
        <v>5.0776784208012602</v>
      </c>
      <c r="E12065">
        <v>1.32500179995067</v>
      </c>
      <c r="F12065">
        <v>0.219704044491041</v>
      </c>
      <c r="G12065">
        <v>0.33505595246569803</v>
      </c>
      <c r="H12065">
        <v>-7.1309082322376796</v>
      </c>
    </row>
    <row r="12066" spans="1:8" x14ac:dyDescent="0.2">
      <c r="A12066">
        <v>16164</v>
      </c>
      <c r="B12066" t="s">
        <v>16148</v>
      </c>
      <c r="C12066">
        <v>-7.7055919110231103E-2</v>
      </c>
      <c r="D12066">
        <v>7.00434780194007</v>
      </c>
      <c r="E12066">
        <v>-1.32490200036171</v>
      </c>
      <c r="F12066">
        <v>0.21973574066325599</v>
      </c>
      <c r="G12066">
        <v>0.33507651526917398</v>
      </c>
      <c r="H12066">
        <v>-7.4117365714777499</v>
      </c>
    </row>
    <row r="12067" spans="1:8" x14ac:dyDescent="0.2">
      <c r="A12067">
        <v>3290</v>
      </c>
      <c r="B12067" t="s">
        <v>3293</v>
      </c>
      <c r="C12067">
        <v>1.0425291520655</v>
      </c>
      <c r="D12067">
        <v>-4.6665137724408403</v>
      </c>
      <c r="E12067">
        <v>1.3246382602237201</v>
      </c>
      <c r="F12067">
        <v>0.21981952275043401</v>
      </c>
      <c r="G12067">
        <v>0.33517649424519302</v>
      </c>
      <c r="H12067">
        <v>-4.8884085752301898</v>
      </c>
    </row>
    <row r="12068" spans="1:8" x14ac:dyDescent="0.2">
      <c r="A12068">
        <v>3357</v>
      </c>
      <c r="B12068" t="s">
        <v>3359</v>
      </c>
      <c r="C12068">
        <v>1.0272125543499799</v>
      </c>
      <c r="D12068">
        <v>-3.8736052491209998</v>
      </c>
      <c r="E12068">
        <v>1.3244873678415401</v>
      </c>
      <c r="F12068">
        <v>0.21986746879066801</v>
      </c>
      <c r="G12068">
        <v>0.33522181907770798</v>
      </c>
      <c r="H12068">
        <v>-4.9972658075679899</v>
      </c>
    </row>
    <row r="12069" spans="1:8" x14ac:dyDescent="0.2">
      <c r="A12069">
        <v>5929</v>
      </c>
      <c r="B12069" t="s">
        <v>5928</v>
      </c>
      <c r="C12069">
        <v>0.63510799356732095</v>
      </c>
      <c r="D12069">
        <v>-0.96649511614246397</v>
      </c>
      <c r="E12069">
        <v>1.3243853023910099</v>
      </c>
      <c r="F12069">
        <v>0.21989990511141</v>
      </c>
      <c r="G12069">
        <v>0.33524349140203102</v>
      </c>
      <c r="H12069">
        <v>-5.5855453923858702</v>
      </c>
    </row>
    <row r="12070" spans="1:8" x14ac:dyDescent="0.2">
      <c r="A12070">
        <v>14940</v>
      </c>
      <c r="B12070" t="s">
        <v>14924</v>
      </c>
      <c r="C12070">
        <v>-0.123082358391749</v>
      </c>
      <c r="D12070">
        <v>4.0369696318123296</v>
      </c>
      <c r="E12070">
        <v>-1.32423668373546</v>
      </c>
      <c r="F12070">
        <v>0.219947143268549</v>
      </c>
      <c r="G12070">
        <v>0.335287724074469</v>
      </c>
      <c r="H12070">
        <v>-6.9052720814253199</v>
      </c>
    </row>
    <row r="12071" spans="1:8" x14ac:dyDescent="0.2">
      <c r="A12071">
        <v>14050</v>
      </c>
      <c r="B12071" t="s">
        <v>14035</v>
      </c>
      <c r="C12071">
        <v>-0.15610072883626899</v>
      </c>
      <c r="D12071">
        <v>7.3472507321001101</v>
      </c>
      <c r="E12071">
        <v>-1.3241051227643801</v>
      </c>
      <c r="F12071">
        <v>0.21998896686071601</v>
      </c>
      <c r="G12071">
        <v>0.33532369613118901</v>
      </c>
      <c r="H12071">
        <v>-7.4498228460767004</v>
      </c>
    </row>
    <row r="12072" spans="1:8" x14ac:dyDescent="0.2">
      <c r="A12072">
        <v>2994</v>
      </c>
      <c r="B12072" t="s">
        <v>2997</v>
      </c>
      <c r="C12072">
        <v>1.11526926170711</v>
      </c>
      <c r="D12072">
        <v>-3.3804431301443398</v>
      </c>
      <c r="E12072">
        <v>1.3239726199261099</v>
      </c>
      <c r="F12072">
        <v>0.22003109669839899</v>
      </c>
      <c r="G12072">
        <v>0.33536012899156198</v>
      </c>
      <c r="H12072">
        <v>-5.0766901235297297</v>
      </c>
    </row>
    <row r="12073" spans="1:8" x14ac:dyDescent="0.2">
      <c r="A12073">
        <v>12140</v>
      </c>
      <c r="B12073" t="s">
        <v>12127</v>
      </c>
      <c r="C12073">
        <v>-0.234349779160169</v>
      </c>
      <c r="D12073">
        <v>2.2587890472558798</v>
      </c>
      <c r="E12073">
        <v>-1.3235294254587799</v>
      </c>
      <c r="F12073">
        <v>0.220172062018648</v>
      </c>
      <c r="G12073">
        <v>0.33549160154208102</v>
      </c>
      <c r="H12073">
        <v>-6.4428957768799497</v>
      </c>
    </row>
    <row r="12074" spans="1:8" x14ac:dyDescent="0.2">
      <c r="A12074">
        <v>15235</v>
      </c>
      <c r="B12074" t="s">
        <v>15219</v>
      </c>
      <c r="C12074">
        <v>-0.11257751512610099</v>
      </c>
      <c r="D12074">
        <v>7.9643671517118602</v>
      </c>
      <c r="E12074">
        <v>-1.3235970636111301</v>
      </c>
      <c r="F12074">
        <v>0.220150543631982</v>
      </c>
      <c r="G12074">
        <v>0.33549160154208102</v>
      </c>
      <c r="H12074">
        <v>-7.5126284592971002</v>
      </c>
    </row>
    <row r="12075" spans="1:8" x14ac:dyDescent="0.2">
      <c r="A12075">
        <v>15840</v>
      </c>
      <c r="B12075" t="s">
        <v>15824</v>
      </c>
      <c r="C12075">
        <v>8.95009461586289E-2</v>
      </c>
      <c r="D12075">
        <v>5.2540343353533503</v>
      </c>
      <c r="E12075">
        <v>1.3235330174194799</v>
      </c>
      <c r="F12075">
        <v>0.22017091922819201</v>
      </c>
      <c r="G12075">
        <v>0.33549160154208102</v>
      </c>
      <c r="H12075">
        <v>-7.1658035570860799</v>
      </c>
    </row>
    <row r="12076" spans="1:8" x14ac:dyDescent="0.2">
      <c r="A12076">
        <v>12824</v>
      </c>
      <c r="B12076" t="s">
        <v>12810</v>
      </c>
      <c r="C12076">
        <v>-0.20575120786650899</v>
      </c>
      <c r="D12076">
        <v>2.87885688523675</v>
      </c>
      <c r="E12076">
        <v>-1.3229601888979501</v>
      </c>
      <c r="F12076">
        <v>0.22035322954782299</v>
      </c>
      <c r="G12076">
        <v>0.33573985235783399</v>
      </c>
      <c r="H12076">
        <v>-6.6092518071007298</v>
      </c>
    </row>
    <row r="12077" spans="1:8" x14ac:dyDescent="0.2">
      <c r="A12077">
        <v>7615</v>
      </c>
      <c r="B12077" t="s">
        <v>7611</v>
      </c>
      <c r="C12077">
        <v>0.48613665642221798</v>
      </c>
      <c r="D12077">
        <v>-1.8001876642466901</v>
      </c>
      <c r="E12077">
        <v>1.3220371657007699</v>
      </c>
      <c r="F12077">
        <v>0.220647263499133</v>
      </c>
      <c r="G12077">
        <v>0.33616001605308399</v>
      </c>
      <c r="H12077">
        <v>-5.3928503999634598</v>
      </c>
    </row>
    <row r="12078" spans="1:8" x14ac:dyDescent="0.2">
      <c r="A12078">
        <v>10845</v>
      </c>
      <c r="B12078" t="s">
        <v>10838</v>
      </c>
      <c r="C12078">
        <v>0.29202939121542598</v>
      </c>
      <c r="D12078">
        <v>10.541082254140701</v>
      </c>
      <c r="E12078">
        <v>1.32147444694747</v>
      </c>
      <c r="F12078">
        <v>0.22082668382593501</v>
      </c>
      <c r="G12078">
        <v>0.33640550873805902</v>
      </c>
      <c r="H12078">
        <v>-7.7173934441644603</v>
      </c>
    </row>
    <row r="12079" spans="1:8" x14ac:dyDescent="0.2">
      <c r="A12079">
        <v>15040</v>
      </c>
      <c r="B12079" t="s">
        <v>15024</v>
      </c>
      <c r="C12079">
        <v>0.119018788156423</v>
      </c>
      <c r="D12079">
        <v>4.3995554970736901</v>
      </c>
      <c r="E12079">
        <v>1.3212745331487701</v>
      </c>
      <c r="F12079">
        <v>0.22089045522182901</v>
      </c>
      <c r="G12079">
        <v>0.336474796752046</v>
      </c>
      <c r="H12079">
        <v>-6.9920303819651899</v>
      </c>
    </row>
    <row r="12080" spans="1:8" x14ac:dyDescent="0.2">
      <c r="A12080">
        <v>5017</v>
      </c>
      <c r="B12080" t="s">
        <v>5017</v>
      </c>
      <c r="C12080">
        <v>0.74880371156329395</v>
      </c>
      <c r="D12080">
        <v>-1.99672767232004</v>
      </c>
      <c r="E12080">
        <v>1.3211124383817101</v>
      </c>
      <c r="F12080">
        <v>0.22094217402267</v>
      </c>
      <c r="G12080">
        <v>0.33652571551197002</v>
      </c>
      <c r="H12080">
        <v>-5.34453431866031</v>
      </c>
    </row>
    <row r="12081" spans="1:8" x14ac:dyDescent="0.2">
      <c r="A12081">
        <v>6164</v>
      </c>
      <c r="B12081" t="s">
        <v>6163</v>
      </c>
      <c r="C12081">
        <v>0.61225490263842397</v>
      </c>
      <c r="D12081">
        <v>-1.53005516716112</v>
      </c>
      <c r="E12081">
        <v>1.32079938860171</v>
      </c>
      <c r="F12081">
        <v>0.22104208638773901</v>
      </c>
      <c r="G12081">
        <v>0.33665002527827997</v>
      </c>
      <c r="H12081">
        <v>-5.4538307865391502</v>
      </c>
    </row>
    <row r="12082" spans="1:8" x14ac:dyDescent="0.2">
      <c r="A12082">
        <v>16955</v>
      </c>
      <c r="B12082" t="s">
        <v>16938</v>
      </c>
      <c r="C12082">
        <v>4.9542942563444797E-2</v>
      </c>
      <c r="D12082">
        <v>8.9026467183777402</v>
      </c>
      <c r="E12082">
        <v>1.31969910303197</v>
      </c>
      <c r="F12082">
        <v>0.22139355546006101</v>
      </c>
      <c r="G12082">
        <v>0.33715740694927698</v>
      </c>
      <c r="H12082">
        <v>-7.6016286234025303</v>
      </c>
    </row>
    <row r="12083" spans="1:8" x14ac:dyDescent="0.2">
      <c r="A12083">
        <v>3623</v>
      </c>
      <c r="B12083" t="s">
        <v>3625</v>
      </c>
      <c r="C12083">
        <v>-0.97414288072597099</v>
      </c>
      <c r="D12083">
        <v>-3.4785521060966298</v>
      </c>
      <c r="E12083">
        <v>-1.31946580487513</v>
      </c>
      <c r="F12083">
        <v>0.221468139774259</v>
      </c>
      <c r="G12083">
        <v>0.33724307528280301</v>
      </c>
      <c r="H12083">
        <v>-5.0713742112874698</v>
      </c>
    </row>
    <row r="12084" spans="1:8" x14ac:dyDescent="0.2">
      <c r="A12084">
        <v>11233</v>
      </c>
      <c r="B12084" t="s">
        <v>11224</v>
      </c>
      <c r="C12084">
        <v>0.27415072042472499</v>
      </c>
      <c r="D12084">
        <v>1.15786173087457</v>
      </c>
      <c r="E12084">
        <v>1.3190693241156699</v>
      </c>
      <c r="F12084">
        <v>0.22159494165285601</v>
      </c>
      <c r="G12084">
        <v>0.33740823773311701</v>
      </c>
      <c r="H12084">
        <v>-6.1487137645077903</v>
      </c>
    </row>
    <row r="12085" spans="1:8" x14ac:dyDescent="0.2">
      <c r="A12085">
        <v>3463</v>
      </c>
      <c r="B12085" t="s">
        <v>3465</v>
      </c>
      <c r="C12085">
        <v>-1.0044435653209201</v>
      </c>
      <c r="D12085">
        <v>-4.6632517323693499</v>
      </c>
      <c r="E12085">
        <v>-1.31883337585439</v>
      </c>
      <c r="F12085">
        <v>0.22167043147551699</v>
      </c>
      <c r="G12085">
        <v>0.33749524977545098</v>
      </c>
      <c r="H12085">
        <v>-4.8989038901341804</v>
      </c>
    </row>
    <row r="12086" spans="1:8" x14ac:dyDescent="0.2">
      <c r="A12086">
        <v>16504</v>
      </c>
      <c r="B12086" t="s">
        <v>16488</v>
      </c>
      <c r="C12086">
        <v>-6.5410035736910302E-2</v>
      </c>
      <c r="D12086">
        <v>6.5829928497805197</v>
      </c>
      <c r="E12086">
        <v>-1.3183158951807401</v>
      </c>
      <c r="F12086">
        <v>0.22183607174738601</v>
      </c>
      <c r="G12086">
        <v>0.33771949093987602</v>
      </c>
      <c r="H12086">
        <v>-7.3707856358298596</v>
      </c>
    </row>
    <row r="12087" spans="1:8" x14ac:dyDescent="0.2">
      <c r="A12087">
        <v>15779</v>
      </c>
      <c r="B12087" t="s">
        <v>15763</v>
      </c>
      <c r="C12087">
        <v>9.1851094136804298E-2</v>
      </c>
      <c r="D12087">
        <v>5.9222380394040401</v>
      </c>
      <c r="E12087">
        <v>1.31823542993182</v>
      </c>
      <c r="F12087">
        <v>0.22186183727210901</v>
      </c>
      <c r="G12087">
        <v>0.33773076966178001</v>
      </c>
      <c r="H12087">
        <v>-7.2822143727075597</v>
      </c>
    </row>
    <row r="12088" spans="1:8" x14ac:dyDescent="0.2">
      <c r="A12088">
        <v>6539</v>
      </c>
      <c r="B12088" t="s">
        <v>6538</v>
      </c>
      <c r="C12088">
        <v>-0.57511831302016603</v>
      </c>
      <c r="D12088">
        <v>-1.23779094229139</v>
      </c>
      <c r="E12088">
        <v>-1.3170663805169001</v>
      </c>
      <c r="F12088">
        <v>0.222236461071184</v>
      </c>
      <c r="G12088">
        <v>0.33827305458655099</v>
      </c>
      <c r="H12088">
        <v>-5.5359968839275302</v>
      </c>
    </row>
    <row r="12089" spans="1:8" x14ac:dyDescent="0.2">
      <c r="A12089">
        <v>6611</v>
      </c>
      <c r="B12089" t="s">
        <v>6610</v>
      </c>
      <c r="C12089">
        <v>0.56720794861093904</v>
      </c>
      <c r="D12089">
        <v>-2.6569804517089199</v>
      </c>
      <c r="E12089">
        <v>1.3164981251807699</v>
      </c>
      <c r="F12089">
        <v>0.22241875290511601</v>
      </c>
      <c r="G12089">
        <v>0.33852251951922002</v>
      </c>
      <c r="H12089">
        <v>-5.2208662888471604</v>
      </c>
    </row>
    <row r="12090" spans="1:8" x14ac:dyDescent="0.2">
      <c r="A12090">
        <v>14981</v>
      </c>
      <c r="B12090" t="s">
        <v>14965</v>
      </c>
      <c r="C12090">
        <v>-0.121638565037212</v>
      </c>
      <c r="D12090">
        <v>3.6528774992552799</v>
      </c>
      <c r="E12090">
        <v>-1.31631111242388</v>
      </c>
      <c r="F12090">
        <v>0.22247877281825801</v>
      </c>
      <c r="G12090">
        <v>0.33858586006371999</v>
      </c>
      <c r="H12090">
        <v>-6.8195312952633902</v>
      </c>
    </row>
    <row r="12091" spans="1:8" x14ac:dyDescent="0.2">
      <c r="A12091">
        <v>15469</v>
      </c>
      <c r="B12091" t="s">
        <v>15453</v>
      </c>
      <c r="C12091">
        <v>-0.103659230583993</v>
      </c>
      <c r="D12091">
        <v>6.57958508774463</v>
      </c>
      <c r="E12091">
        <v>-1.3161616242451499</v>
      </c>
      <c r="F12091">
        <v>0.222526759450699</v>
      </c>
      <c r="G12091">
        <v>0.33863087844284301</v>
      </c>
      <c r="H12091">
        <v>-7.3730983807185</v>
      </c>
    </row>
    <row r="12092" spans="1:8" x14ac:dyDescent="0.2">
      <c r="A12092">
        <v>8521</v>
      </c>
      <c r="B12092" t="s">
        <v>8514</v>
      </c>
      <c r="C12092">
        <v>0.42221912379906301</v>
      </c>
      <c r="D12092">
        <v>5.8071971573625598</v>
      </c>
      <c r="E12092">
        <v>1.31548991667341</v>
      </c>
      <c r="F12092">
        <v>0.22274248995156301</v>
      </c>
      <c r="G12092">
        <v>0.33889366655124697</v>
      </c>
      <c r="H12092">
        <v>-7.2645211188241703</v>
      </c>
    </row>
    <row r="12093" spans="1:8" x14ac:dyDescent="0.2">
      <c r="A12093">
        <v>14140</v>
      </c>
      <c r="B12093" t="s">
        <v>14125</v>
      </c>
      <c r="C12093">
        <v>0.15278470897436799</v>
      </c>
      <c r="D12093">
        <v>2.56243454555544</v>
      </c>
      <c r="E12093">
        <v>1.31548638630465</v>
      </c>
      <c r="F12093">
        <v>0.22274362425824601</v>
      </c>
      <c r="G12093">
        <v>0.33889366655124697</v>
      </c>
      <c r="H12093">
        <v>-6.5313939078004299</v>
      </c>
    </row>
    <row r="12094" spans="1:8" x14ac:dyDescent="0.2">
      <c r="A12094">
        <v>16178</v>
      </c>
      <c r="B12094" t="s">
        <v>16162</v>
      </c>
      <c r="C12094">
        <v>7.6549351926052694E-2</v>
      </c>
      <c r="D12094">
        <v>8.2234583507460393</v>
      </c>
      <c r="E12094">
        <v>1.3154518919145</v>
      </c>
      <c r="F12094">
        <v>0.222754707555399</v>
      </c>
      <c r="G12094">
        <v>0.33889366655124697</v>
      </c>
      <c r="H12094">
        <v>-7.5469536095693197</v>
      </c>
    </row>
    <row r="12095" spans="1:8" x14ac:dyDescent="0.2">
      <c r="A12095">
        <v>5995</v>
      </c>
      <c r="B12095" t="s">
        <v>5994</v>
      </c>
      <c r="C12095">
        <v>0.62858136487626703</v>
      </c>
      <c r="D12095">
        <v>-2.5497626379223699</v>
      </c>
      <c r="E12095">
        <v>1.3153347124499299</v>
      </c>
      <c r="F12095">
        <v>0.22279236165310201</v>
      </c>
      <c r="G12095">
        <v>0.33892292621909798</v>
      </c>
      <c r="H12095">
        <v>-5.2425420111725503</v>
      </c>
    </row>
    <row r="12096" spans="1:8" x14ac:dyDescent="0.2">
      <c r="A12096">
        <v>13607</v>
      </c>
      <c r="B12096" t="s">
        <v>13592</v>
      </c>
      <c r="C12096">
        <v>0.17322400619282899</v>
      </c>
      <c r="D12096">
        <v>3.5737870109553</v>
      </c>
      <c r="E12096">
        <v>1.3150927146171001</v>
      </c>
      <c r="F12096">
        <v>0.222870141570018</v>
      </c>
      <c r="G12096">
        <v>0.339013217412583</v>
      </c>
      <c r="H12096">
        <v>-6.7980517059054204</v>
      </c>
    </row>
    <row r="12097" spans="1:8" x14ac:dyDescent="0.2">
      <c r="A12097">
        <v>1913</v>
      </c>
      <c r="B12097" t="s">
        <v>1918</v>
      </c>
      <c r="C12097">
        <v>1.48229535572092</v>
      </c>
      <c r="D12097">
        <v>-4.6227894718849996</v>
      </c>
      <c r="E12097">
        <v>1.3144252983990601</v>
      </c>
      <c r="F12097">
        <v>0.22308477329576601</v>
      </c>
      <c r="G12097">
        <v>0.33931164509718098</v>
      </c>
      <c r="H12097">
        <v>-4.8975862165472499</v>
      </c>
    </row>
    <row r="12098" spans="1:8" x14ac:dyDescent="0.2">
      <c r="A12098">
        <v>15692</v>
      </c>
      <c r="B12098" t="s">
        <v>15676</v>
      </c>
      <c r="C12098">
        <v>9.5751444210572204E-2</v>
      </c>
      <c r="D12098">
        <v>6.7082789448339701</v>
      </c>
      <c r="E12098">
        <v>1.3140833473942199</v>
      </c>
      <c r="F12098">
        <v>0.223194807736221</v>
      </c>
      <c r="G12098">
        <v>0.33945094426146899</v>
      </c>
      <c r="H12098">
        <v>-7.3904190882419902</v>
      </c>
    </row>
    <row r="12099" spans="1:8" x14ac:dyDescent="0.2">
      <c r="A12099">
        <v>3758</v>
      </c>
      <c r="B12099" t="s">
        <v>3760</v>
      </c>
      <c r="C12099">
        <v>0.94294537751747898</v>
      </c>
      <c r="D12099">
        <v>-3.3542953369794599</v>
      </c>
      <c r="E12099">
        <v>1.31346803805154</v>
      </c>
      <c r="F12099">
        <v>0.223392920287032</v>
      </c>
      <c r="G12099">
        <v>0.33972416493972601</v>
      </c>
      <c r="H12099">
        <v>-5.0931932434343699</v>
      </c>
    </row>
    <row r="12100" spans="1:8" x14ac:dyDescent="0.2">
      <c r="A12100">
        <v>2470</v>
      </c>
      <c r="B12100" t="s">
        <v>2474</v>
      </c>
      <c r="C12100">
        <v>1.2830191700600699</v>
      </c>
      <c r="D12100">
        <v>-4.1019165508196798</v>
      </c>
      <c r="E12100">
        <v>1.3128452947809801</v>
      </c>
      <c r="F12100">
        <v>0.22359357787068401</v>
      </c>
      <c r="G12100">
        <v>0.34000121048556398</v>
      </c>
      <c r="H12100">
        <v>-4.9725057173267304</v>
      </c>
    </row>
    <row r="12101" spans="1:8" x14ac:dyDescent="0.2">
      <c r="A12101">
        <v>6136</v>
      </c>
      <c r="B12101" t="s">
        <v>6135</v>
      </c>
      <c r="C12101">
        <v>0.61448170923774603</v>
      </c>
      <c r="D12101">
        <v>-1.3168173533880401</v>
      </c>
      <c r="E12101">
        <v>1.31230045566716</v>
      </c>
      <c r="F12101">
        <v>0.223769258589151</v>
      </c>
      <c r="G12101">
        <v>0.34024023301844603</v>
      </c>
      <c r="H12101">
        <v>-5.5142579507787604</v>
      </c>
    </row>
    <row r="12102" spans="1:8" x14ac:dyDescent="0.2">
      <c r="A12102">
        <v>2697</v>
      </c>
      <c r="B12102" t="s">
        <v>2701</v>
      </c>
      <c r="C12102">
        <v>-1.2120032206697799</v>
      </c>
      <c r="D12102">
        <v>-4.8042011597769099</v>
      </c>
      <c r="E12102">
        <v>-1.3117566779674801</v>
      </c>
      <c r="F12102">
        <v>0.22394471348935899</v>
      </c>
      <c r="G12102">
        <v>0.34047887271938099</v>
      </c>
      <c r="H12102">
        <v>-4.8867860827213701</v>
      </c>
    </row>
    <row r="12103" spans="1:8" x14ac:dyDescent="0.2">
      <c r="A12103">
        <v>1813</v>
      </c>
      <c r="B12103" t="s">
        <v>1819</v>
      </c>
      <c r="C12103">
        <v>-1.5230276480923299</v>
      </c>
      <c r="D12103">
        <v>-4.5210366280137997</v>
      </c>
      <c r="E12103">
        <v>-1.3116496584930599</v>
      </c>
      <c r="F12103">
        <v>0.223979258014287</v>
      </c>
      <c r="G12103">
        <v>0.34050325474688897</v>
      </c>
      <c r="H12103">
        <v>-4.9201835609873603</v>
      </c>
    </row>
    <row r="12104" spans="1:8" x14ac:dyDescent="0.2">
      <c r="A12104">
        <v>16545</v>
      </c>
      <c r="B12104" t="s">
        <v>16529</v>
      </c>
      <c r="C12104">
        <v>6.3390920603511702E-2</v>
      </c>
      <c r="D12104">
        <v>6.6754024069011004</v>
      </c>
      <c r="E12104">
        <v>1.3115017028957601</v>
      </c>
      <c r="F12104">
        <v>0.224027023622313</v>
      </c>
      <c r="G12104">
        <v>0.34054773036464597</v>
      </c>
      <c r="H12104">
        <v>-7.3898244312495001</v>
      </c>
    </row>
    <row r="12105" spans="1:8" x14ac:dyDescent="0.2">
      <c r="A12105">
        <v>15912</v>
      </c>
      <c r="B12105" t="s">
        <v>15896</v>
      </c>
      <c r="C12105">
        <v>-8.7156368274656296E-2</v>
      </c>
      <c r="D12105">
        <v>5.7468118257723004</v>
      </c>
      <c r="E12105">
        <v>-1.3113756175196001</v>
      </c>
      <c r="F12105">
        <v>0.22406773550362</v>
      </c>
      <c r="G12105">
        <v>0.34058147701549901</v>
      </c>
      <c r="H12105">
        <v>-7.2651893602055502</v>
      </c>
    </row>
    <row r="12106" spans="1:8" x14ac:dyDescent="0.2">
      <c r="A12106">
        <v>12829</v>
      </c>
      <c r="B12106" t="s">
        <v>12815</v>
      </c>
      <c r="C12106">
        <v>0.205545268647537</v>
      </c>
      <c r="D12106">
        <v>2.7011417099268402</v>
      </c>
      <c r="E12106">
        <v>1.31066905807701</v>
      </c>
      <c r="F12106">
        <v>0.224295993261796</v>
      </c>
      <c r="G12106">
        <v>0.34090026303432702</v>
      </c>
      <c r="H12106">
        <v>-6.5732890195611997</v>
      </c>
    </row>
    <row r="12107" spans="1:8" x14ac:dyDescent="0.2">
      <c r="A12107">
        <v>7606</v>
      </c>
      <c r="B12107" t="s">
        <v>7602</v>
      </c>
      <c r="C12107">
        <v>0.486766445072356</v>
      </c>
      <c r="D12107">
        <v>-1.4030977748413</v>
      </c>
      <c r="E12107">
        <v>1.3098785132419899</v>
      </c>
      <c r="F12107">
        <v>0.22455161599999299</v>
      </c>
      <c r="G12107">
        <v>0.34125895598568501</v>
      </c>
      <c r="H12107">
        <v>-5.4994502342671003</v>
      </c>
    </row>
    <row r="12108" spans="1:8" x14ac:dyDescent="0.2">
      <c r="A12108">
        <v>14299</v>
      </c>
      <c r="B12108" t="s">
        <v>14284</v>
      </c>
      <c r="C12108">
        <v>-0.14627099456503401</v>
      </c>
      <c r="D12108">
        <v>4.70857676380475</v>
      </c>
      <c r="E12108">
        <v>-1.30982449006639</v>
      </c>
      <c r="F12108">
        <v>0.22456909338616701</v>
      </c>
      <c r="G12108">
        <v>0.34125895598568501</v>
      </c>
      <c r="H12108">
        <v>-7.0761212815680503</v>
      </c>
    </row>
    <row r="12109" spans="1:8" x14ac:dyDescent="0.2">
      <c r="A12109">
        <v>14346</v>
      </c>
      <c r="B12109" t="s">
        <v>14331</v>
      </c>
      <c r="C12109">
        <v>0.14453415187566099</v>
      </c>
      <c r="D12109">
        <v>7.43739993394784</v>
      </c>
      <c r="E12109">
        <v>1.30968753159679</v>
      </c>
      <c r="F12109">
        <v>0.22461340685825201</v>
      </c>
      <c r="G12109">
        <v>0.34129810533350802</v>
      </c>
      <c r="H12109">
        <v>-7.4762088772220103</v>
      </c>
    </row>
    <row r="12110" spans="1:8" x14ac:dyDescent="0.2">
      <c r="A12110">
        <v>14748</v>
      </c>
      <c r="B12110" t="s">
        <v>14732</v>
      </c>
      <c r="C12110">
        <v>0.130261515465905</v>
      </c>
      <c r="D12110">
        <v>4.3017202287534699</v>
      </c>
      <c r="E12110">
        <v>1.30943262503543</v>
      </c>
      <c r="F12110">
        <v>0.224695902600688</v>
      </c>
      <c r="G12110">
        <v>0.34139526104942203</v>
      </c>
      <c r="H12110">
        <v>-6.9838011690429598</v>
      </c>
    </row>
    <row r="12111" spans="1:8" x14ac:dyDescent="0.2">
      <c r="A12111">
        <v>10761</v>
      </c>
      <c r="B12111" t="s">
        <v>10754</v>
      </c>
      <c r="C12111">
        <v>0.29631291286704697</v>
      </c>
      <c r="D12111">
        <v>1.3492068527544201</v>
      </c>
      <c r="E12111">
        <v>1.3089624205168899</v>
      </c>
      <c r="F12111">
        <v>0.224848142701182</v>
      </c>
      <c r="G12111">
        <v>0.341598359159071</v>
      </c>
      <c r="H12111">
        <v>-6.2119682233288298</v>
      </c>
    </row>
    <row r="12112" spans="1:8" x14ac:dyDescent="0.2">
      <c r="A12112">
        <v>15508</v>
      </c>
      <c r="B12112" t="s">
        <v>15492</v>
      </c>
      <c r="C12112">
        <v>0.102399858144487</v>
      </c>
      <c r="D12112">
        <v>3.98260462586736</v>
      </c>
      <c r="E12112">
        <v>1.3086970238198401</v>
      </c>
      <c r="F12112">
        <v>0.22493410979653999</v>
      </c>
      <c r="G12112">
        <v>0.34170074742273499</v>
      </c>
      <c r="H12112">
        <v>-6.9091208282773202</v>
      </c>
    </row>
    <row r="12113" spans="1:8" x14ac:dyDescent="0.2">
      <c r="A12113">
        <v>16520</v>
      </c>
      <c r="B12113" t="s">
        <v>16504</v>
      </c>
      <c r="C12113">
        <v>6.4631980674425493E-2</v>
      </c>
      <c r="D12113">
        <v>5.7343236455773603</v>
      </c>
      <c r="E12113">
        <v>1.30861316076086</v>
      </c>
      <c r="F12113">
        <v>0.22496128042993799</v>
      </c>
      <c r="G12113">
        <v>0.34171380757513198</v>
      </c>
      <c r="H12113">
        <v>-7.2657081656678404</v>
      </c>
    </row>
    <row r="12114" spans="1:8" x14ac:dyDescent="0.2">
      <c r="A12114">
        <v>1376</v>
      </c>
      <c r="B12114" t="s">
        <v>1382</v>
      </c>
      <c r="C12114">
        <v>-1.7504298066719</v>
      </c>
      <c r="D12114">
        <v>-1.0880630627213099</v>
      </c>
      <c r="E12114">
        <v>-1.30855228113598</v>
      </c>
      <c r="F12114">
        <v>0.22498100644180999</v>
      </c>
      <c r="G12114">
        <v>0.34171555820328797</v>
      </c>
      <c r="H12114">
        <v>-5.5545031533963796</v>
      </c>
    </row>
    <row r="12115" spans="1:8" x14ac:dyDescent="0.2">
      <c r="A12115">
        <v>1164</v>
      </c>
      <c r="B12115" t="s">
        <v>1170</v>
      </c>
      <c r="C12115">
        <v>-1.8982749733598501</v>
      </c>
      <c r="D12115">
        <v>-0.36681247235890702</v>
      </c>
      <c r="E12115">
        <v>-1.30823445521032</v>
      </c>
      <c r="F12115">
        <v>0.225084011070254</v>
      </c>
      <c r="G12115">
        <v>0.34181557042266097</v>
      </c>
      <c r="H12115">
        <v>-5.7272164327383503</v>
      </c>
    </row>
    <row r="12116" spans="1:8" x14ac:dyDescent="0.2">
      <c r="A12116">
        <v>15132</v>
      </c>
      <c r="B12116" t="s">
        <v>15116</v>
      </c>
      <c r="C12116">
        <v>0.115909356669211</v>
      </c>
      <c r="D12116">
        <v>5.3591606184788603</v>
      </c>
      <c r="E12116">
        <v>1.3082470218204201</v>
      </c>
      <c r="F12116">
        <v>0.225079937584197</v>
      </c>
      <c r="G12116">
        <v>0.34181557042266097</v>
      </c>
      <c r="H12116">
        <v>-7.2032429622079599</v>
      </c>
    </row>
    <row r="12117" spans="1:8" x14ac:dyDescent="0.2">
      <c r="A12117">
        <v>10618</v>
      </c>
      <c r="B12117" t="s">
        <v>10611</v>
      </c>
      <c r="C12117">
        <v>0.30380802622574199</v>
      </c>
      <c r="D12117">
        <v>0.35598246331296601</v>
      </c>
      <c r="E12117">
        <v>1.30787082841108</v>
      </c>
      <c r="F12117">
        <v>0.22520190824369399</v>
      </c>
      <c r="G12117">
        <v>0.34196638394416401</v>
      </c>
      <c r="H12117">
        <v>-5.9504002838252799</v>
      </c>
    </row>
    <row r="12118" spans="1:8" x14ac:dyDescent="0.2">
      <c r="A12118">
        <v>3656</v>
      </c>
      <c r="B12118" t="s">
        <v>3658</v>
      </c>
      <c r="C12118">
        <v>0.963389248008931</v>
      </c>
      <c r="D12118">
        <v>-4.7387637912330298</v>
      </c>
      <c r="E12118">
        <v>1.30754313501685</v>
      </c>
      <c r="F12118">
        <v>0.225308199578824</v>
      </c>
      <c r="G12118">
        <v>0.342021708999735</v>
      </c>
      <c r="H12118">
        <v>-4.8983545090176603</v>
      </c>
    </row>
    <row r="12119" spans="1:8" x14ac:dyDescent="0.2">
      <c r="A12119">
        <v>4237</v>
      </c>
      <c r="B12119" t="s">
        <v>4239</v>
      </c>
      <c r="C12119">
        <v>-0.85396346782617005</v>
      </c>
      <c r="D12119">
        <v>-2.82853488374099</v>
      </c>
      <c r="E12119">
        <v>-1.3076528110686101</v>
      </c>
      <c r="F12119">
        <v>0.225272620100058</v>
      </c>
      <c r="G12119">
        <v>0.342021708999735</v>
      </c>
      <c r="H12119">
        <v>-5.2005705243016997</v>
      </c>
    </row>
    <row r="12120" spans="1:8" x14ac:dyDescent="0.2">
      <c r="A12120">
        <v>6074</v>
      </c>
      <c r="B12120" t="s">
        <v>6073</v>
      </c>
      <c r="C12120">
        <v>0.62026183260991696</v>
      </c>
      <c r="D12120">
        <v>-2.2186868196535299</v>
      </c>
      <c r="E12120">
        <v>1.3076363057475799</v>
      </c>
      <c r="F12120">
        <v>0.22527797420814499</v>
      </c>
      <c r="G12120">
        <v>0.342021708999735</v>
      </c>
      <c r="H12120">
        <v>-5.3174269233265603</v>
      </c>
    </row>
    <row r="12121" spans="1:8" x14ac:dyDescent="0.2">
      <c r="A12121">
        <v>15936</v>
      </c>
      <c r="B12121" t="s">
        <v>15920</v>
      </c>
      <c r="C12121">
        <v>8.6096001941887906E-2</v>
      </c>
      <c r="D12121">
        <v>4.4110722487881704</v>
      </c>
      <c r="E12121">
        <v>1.30752925342225</v>
      </c>
      <c r="F12121">
        <v>0.22531270317843199</v>
      </c>
      <c r="G12121">
        <v>0.342021708999735</v>
      </c>
      <c r="H12121">
        <v>-7.0119367526068404</v>
      </c>
    </row>
    <row r="12122" spans="1:8" x14ac:dyDescent="0.2">
      <c r="A12122">
        <v>4042</v>
      </c>
      <c r="B12122" t="s">
        <v>4044</v>
      </c>
      <c r="C12122">
        <v>0.88898331604945802</v>
      </c>
      <c r="D12122">
        <v>-3.7901672207420698</v>
      </c>
      <c r="E12122">
        <v>1.30729515811956</v>
      </c>
      <c r="F12122">
        <v>0.22538866207103</v>
      </c>
      <c r="G12122">
        <v>0.34210878679835099</v>
      </c>
      <c r="H12122">
        <v>-5.0311300669176502</v>
      </c>
    </row>
    <row r="12123" spans="1:8" x14ac:dyDescent="0.2">
      <c r="A12123">
        <v>16050</v>
      </c>
      <c r="B12123" t="s">
        <v>16034</v>
      </c>
      <c r="C12123">
        <v>8.1674684818336701E-2</v>
      </c>
      <c r="D12123">
        <v>5.5813307416134199</v>
      </c>
      <c r="E12123">
        <v>1.30662964330882</v>
      </c>
      <c r="F12123">
        <v>0.225604725505129</v>
      </c>
      <c r="G12123">
        <v>0.34240849198509898</v>
      </c>
      <c r="H12123">
        <v>-7.24348035573618</v>
      </c>
    </row>
    <row r="12124" spans="1:8" x14ac:dyDescent="0.2">
      <c r="A12124">
        <v>5270</v>
      </c>
      <c r="B12124" t="s">
        <v>5270</v>
      </c>
      <c r="C12124">
        <v>0.71769553684306497</v>
      </c>
      <c r="D12124">
        <v>-1.53887271726396</v>
      </c>
      <c r="E12124">
        <v>1.3063720690051499</v>
      </c>
      <c r="F12124">
        <v>0.22568839551907699</v>
      </c>
      <c r="G12124">
        <v>0.34247897564829999</v>
      </c>
      <c r="H12124">
        <v>-5.4652252940434902</v>
      </c>
    </row>
    <row r="12125" spans="1:8" x14ac:dyDescent="0.2">
      <c r="A12125">
        <v>16285</v>
      </c>
      <c r="B12125" t="s">
        <v>16269</v>
      </c>
      <c r="C12125">
        <v>-7.3156109051166304E-2</v>
      </c>
      <c r="D12125">
        <v>6.3877714620960102</v>
      </c>
      <c r="E12125">
        <v>-1.3064250519257301</v>
      </c>
      <c r="F12125">
        <v>0.225671182493279</v>
      </c>
      <c r="G12125">
        <v>0.34247897564829999</v>
      </c>
      <c r="H12125">
        <v>-7.3609893009235403</v>
      </c>
    </row>
    <row r="12126" spans="1:8" x14ac:dyDescent="0.2">
      <c r="A12126">
        <v>15829</v>
      </c>
      <c r="B12126" t="s">
        <v>15813</v>
      </c>
      <c r="C12126">
        <v>8.9862619140109998E-2</v>
      </c>
      <c r="D12126">
        <v>6.7090476538129398</v>
      </c>
      <c r="E12126">
        <v>1.30623180035975</v>
      </c>
      <c r="F12126">
        <v>0.22573397117746899</v>
      </c>
      <c r="G12126">
        <v>0.342519884678192</v>
      </c>
      <c r="H12126">
        <v>-7.4001183553860201</v>
      </c>
    </row>
    <row r="12127" spans="1:8" x14ac:dyDescent="0.2">
      <c r="A12127">
        <v>3560</v>
      </c>
      <c r="B12127" t="s">
        <v>3562</v>
      </c>
      <c r="C12127">
        <v>0.98446462212095298</v>
      </c>
      <c r="D12127">
        <v>-3.9266844604389601</v>
      </c>
      <c r="E12127">
        <v>1.30614759486874</v>
      </c>
      <c r="F12127">
        <v>0.22576133470125601</v>
      </c>
      <c r="G12127">
        <v>0.34253315486011099</v>
      </c>
      <c r="H12127">
        <v>-5.0108914537929303</v>
      </c>
    </row>
    <row r="12128" spans="1:8" x14ac:dyDescent="0.2">
      <c r="A12128">
        <v>15304</v>
      </c>
      <c r="B12128" t="s">
        <v>15288</v>
      </c>
      <c r="C12128">
        <v>-0.10945573077793599</v>
      </c>
      <c r="D12128">
        <v>4.8087052696821502</v>
      </c>
      <c r="E12128">
        <v>-1.3058198229420801</v>
      </c>
      <c r="F12128">
        <v>0.22586787456159901</v>
      </c>
      <c r="G12128">
        <v>0.34265707040141802</v>
      </c>
      <c r="H12128">
        <v>-7.1017377791273004</v>
      </c>
    </row>
    <row r="12129" spans="1:8" x14ac:dyDescent="0.2">
      <c r="A12129">
        <v>16048</v>
      </c>
      <c r="B12129" t="s">
        <v>16032</v>
      </c>
      <c r="C12129">
        <v>8.18328314963708E-2</v>
      </c>
      <c r="D12129">
        <v>6.1064573745598301</v>
      </c>
      <c r="E12129">
        <v>1.3057817396881299</v>
      </c>
      <c r="F12129">
        <v>0.22588025599676001</v>
      </c>
      <c r="G12129">
        <v>0.34265707040141802</v>
      </c>
      <c r="H12129">
        <v>-7.3236618617200202</v>
      </c>
    </row>
    <row r="12130" spans="1:8" x14ac:dyDescent="0.2">
      <c r="A12130">
        <v>3362</v>
      </c>
      <c r="B12130" t="s">
        <v>3364</v>
      </c>
      <c r="C12130">
        <v>1.0254221798012999</v>
      </c>
      <c r="D12130">
        <v>-4.4219092188120497</v>
      </c>
      <c r="E12130">
        <v>1.30555972141345</v>
      </c>
      <c r="F12130">
        <v>0.22595244886787999</v>
      </c>
      <c r="G12130">
        <v>0.342738325853018</v>
      </c>
      <c r="H12130">
        <v>-4.9402959737090004</v>
      </c>
    </row>
    <row r="12131" spans="1:8" x14ac:dyDescent="0.2">
      <c r="A12131">
        <v>16525</v>
      </c>
      <c r="B12131" t="s">
        <v>16509</v>
      </c>
      <c r="C12131">
        <v>6.4232396937198302E-2</v>
      </c>
      <c r="D12131">
        <v>5.8795010019132503</v>
      </c>
      <c r="E12131">
        <v>1.30534216599491</v>
      </c>
      <c r="F12131">
        <v>0.22602320946770799</v>
      </c>
      <c r="G12131">
        <v>0.34281739553065899</v>
      </c>
      <c r="H12131">
        <v>-7.2917944058024702</v>
      </c>
    </row>
    <row r="12132" spans="1:8" x14ac:dyDescent="0.2">
      <c r="A12132">
        <v>5979</v>
      </c>
      <c r="B12132" t="s">
        <v>5978</v>
      </c>
      <c r="C12132">
        <v>0.63048210327335097</v>
      </c>
      <c r="D12132">
        <v>-2.05187701189563</v>
      </c>
      <c r="E12132">
        <v>1.3051474049231</v>
      </c>
      <c r="F12132">
        <v>0.22608657200531501</v>
      </c>
      <c r="G12132">
        <v>0.34288523219469003</v>
      </c>
      <c r="H12132">
        <v>-5.3556713832909102</v>
      </c>
    </row>
    <row r="12133" spans="1:8" x14ac:dyDescent="0.2">
      <c r="A12133">
        <v>4759</v>
      </c>
      <c r="B12133" t="s">
        <v>4760</v>
      </c>
      <c r="C12133">
        <v>-0.78210444559316605</v>
      </c>
      <c r="D12133">
        <v>-2.7018741415129202</v>
      </c>
      <c r="E12133">
        <v>-1.30494210200201</v>
      </c>
      <c r="F12133">
        <v>0.226153380409125</v>
      </c>
      <c r="G12133">
        <v>0.34295828328116401</v>
      </c>
      <c r="H12133">
        <v>-5.2274872416278102</v>
      </c>
    </row>
    <row r="12134" spans="1:8" x14ac:dyDescent="0.2">
      <c r="A12134">
        <v>15336</v>
      </c>
      <c r="B12134" t="s">
        <v>15320</v>
      </c>
      <c r="C12134">
        <v>0.108346926809882</v>
      </c>
      <c r="D12134">
        <v>3.6280181512066001</v>
      </c>
      <c r="E12134">
        <v>1.3046518817347299</v>
      </c>
      <c r="F12134">
        <v>0.226247850523077</v>
      </c>
      <c r="G12134">
        <v>0.343073267446103</v>
      </c>
      <c r="H12134">
        <v>-6.8253445088709004</v>
      </c>
    </row>
    <row r="12135" spans="1:8" x14ac:dyDescent="0.2">
      <c r="A12135">
        <v>3241</v>
      </c>
      <c r="B12135" t="s">
        <v>3244</v>
      </c>
      <c r="C12135">
        <v>-1.0525061725435501</v>
      </c>
      <c r="D12135">
        <v>-4.1358308219047499</v>
      </c>
      <c r="E12135">
        <v>-1.30458858966342</v>
      </c>
      <c r="F12135">
        <v>0.22626845726186401</v>
      </c>
      <c r="G12135">
        <v>0.34307623839655299</v>
      </c>
      <c r="H12135">
        <v>-4.98623403005009</v>
      </c>
    </row>
    <row r="12136" spans="1:8" x14ac:dyDescent="0.2">
      <c r="A12136">
        <v>9163</v>
      </c>
      <c r="B12136" t="s">
        <v>9156</v>
      </c>
      <c r="C12136">
        <v>-0.38277368082973501</v>
      </c>
      <c r="D12136">
        <v>-1.0367714559202801</v>
      </c>
      <c r="E12136">
        <v>-1.3035760305019899</v>
      </c>
      <c r="F12136">
        <v>0.22659834345521099</v>
      </c>
      <c r="G12136">
        <v>0.34354052751303199</v>
      </c>
      <c r="H12136">
        <v>-5.6046792286237999</v>
      </c>
    </row>
    <row r="12137" spans="1:8" x14ac:dyDescent="0.2">
      <c r="A12137">
        <v>10192</v>
      </c>
      <c r="B12137" t="s">
        <v>10185</v>
      </c>
      <c r="C12137">
        <v>0.32424821241152701</v>
      </c>
      <c r="D12137">
        <v>0.57909218841799404</v>
      </c>
      <c r="E12137">
        <v>1.3035340953296299</v>
      </c>
      <c r="F12137">
        <v>0.22661201445255799</v>
      </c>
      <c r="G12137">
        <v>0.34354052751303199</v>
      </c>
      <c r="H12137">
        <v>-6.0129244040748597</v>
      </c>
    </row>
    <row r="12138" spans="1:8" x14ac:dyDescent="0.2">
      <c r="A12138">
        <v>3585</v>
      </c>
      <c r="B12138" t="s">
        <v>3587</v>
      </c>
      <c r="C12138">
        <v>0.98038068039316895</v>
      </c>
      <c r="D12138">
        <v>-1.88534773856997</v>
      </c>
      <c r="E12138">
        <v>1.3029475204829</v>
      </c>
      <c r="F12138">
        <v>0.226803312659107</v>
      </c>
      <c r="G12138">
        <v>0.343773879247179</v>
      </c>
      <c r="H12138">
        <v>-5.3839261704793202</v>
      </c>
    </row>
    <row r="12139" spans="1:8" x14ac:dyDescent="0.2">
      <c r="A12139">
        <v>3991</v>
      </c>
      <c r="B12139" t="s">
        <v>3993</v>
      </c>
      <c r="C12139">
        <v>-0.89598246825207195</v>
      </c>
      <c r="D12139">
        <v>-3.6678821240175798</v>
      </c>
      <c r="E12139">
        <v>-1.30297214749479</v>
      </c>
      <c r="F12139">
        <v>0.226795278372908</v>
      </c>
      <c r="G12139">
        <v>0.343773879247179</v>
      </c>
      <c r="H12139">
        <v>-5.0600113399078399</v>
      </c>
    </row>
    <row r="12140" spans="1:8" x14ac:dyDescent="0.2">
      <c r="A12140">
        <v>4546</v>
      </c>
      <c r="B12140" t="s">
        <v>4547</v>
      </c>
      <c r="C12140">
        <v>0.80825926846426899</v>
      </c>
      <c r="D12140">
        <v>-3.4474820467559701</v>
      </c>
      <c r="E12140">
        <v>1.30285293338349</v>
      </c>
      <c r="F12140">
        <v>0.22683417287117</v>
      </c>
      <c r="G12140">
        <v>0.34379233153338701</v>
      </c>
      <c r="H12140">
        <v>-5.0920991297837803</v>
      </c>
    </row>
    <row r="12141" spans="1:8" x14ac:dyDescent="0.2">
      <c r="A12141">
        <v>3169</v>
      </c>
      <c r="B12141" t="s">
        <v>3172</v>
      </c>
      <c r="C12141">
        <v>1.07002728908466</v>
      </c>
      <c r="D12141">
        <v>-2.0852836841560398</v>
      </c>
      <c r="E12141">
        <v>1.3026129757801801</v>
      </c>
      <c r="F12141">
        <v>0.22691247790521901</v>
      </c>
      <c r="G12141">
        <v>0.34388268274301598</v>
      </c>
      <c r="H12141">
        <v>-5.3419461796031298</v>
      </c>
    </row>
    <row r="12142" spans="1:8" x14ac:dyDescent="0.2">
      <c r="A12142">
        <v>16696</v>
      </c>
      <c r="B12142" t="s">
        <v>16680</v>
      </c>
      <c r="C12142">
        <v>-5.7795380386307799E-2</v>
      </c>
      <c r="D12142">
        <v>8.8977340489799293</v>
      </c>
      <c r="E12142">
        <v>-1.30232423858924</v>
      </c>
      <c r="F12142">
        <v>0.22700673134628499</v>
      </c>
      <c r="G12142">
        <v>0.34399718666575702</v>
      </c>
      <c r="H12142">
        <v>-7.62257350870886</v>
      </c>
    </row>
    <row r="12143" spans="1:8" x14ac:dyDescent="0.2">
      <c r="A12143">
        <v>10683</v>
      </c>
      <c r="B12143" t="s">
        <v>10676</v>
      </c>
      <c r="C12143">
        <v>0.29997241478349101</v>
      </c>
      <c r="D12143">
        <v>-0.216290380282608</v>
      </c>
      <c r="E12143">
        <v>1.3019217135708201</v>
      </c>
      <c r="F12143">
        <v>0.22713818404251401</v>
      </c>
      <c r="G12143">
        <v>0.34412353799977402</v>
      </c>
      <c r="H12143">
        <v>-5.8098191098871199</v>
      </c>
    </row>
    <row r="12144" spans="1:8" x14ac:dyDescent="0.2">
      <c r="A12144">
        <v>14799</v>
      </c>
      <c r="B12144" t="s">
        <v>14783</v>
      </c>
      <c r="C12144">
        <v>-0.12828332091189601</v>
      </c>
      <c r="D12144">
        <v>5.4489690919043703</v>
      </c>
      <c r="E12144">
        <v>-1.30189709785242</v>
      </c>
      <c r="F12144">
        <v>0.227146224886904</v>
      </c>
      <c r="G12144">
        <v>0.34412353799977402</v>
      </c>
      <c r="H12144">
        <v>-7.2281507103988796</v>
      </c>
    </row>
    <row r="12145" spans="1:8" x14ac:dyDescent="0.2">
      <c r="A12145">
        <v>16517</v>
      </c>
      <c r="B12145" t="s">
        <v>16501</v>
      </c>
      <c r="C12145">
        <v>-6.4841599193208296E-2</v>
      </c>
      <c r="D12145">
        <v>6.4619510273668501</v>
      </c>
      <c r="E12145">
        <v>-1.30196053643001</v>
      </c>
      <c r="F12145">
        <v>0.22712550285431601</v>
      </c>
      <c r="G12145">
        <v>0.34412353799977402</v>
      </c>
      <c r="H12145">
        <v>-7.37572600972742</v>
      </c>
    </row>
    <row r="12146" spans="1:8" x14ac:dyDescent="0.2">
      <c r="A12146">
        <v>15962</v>
      </c>
      <c r="B12146" t="s">
        <v>15946</v>
      </c>
      <c r="C12146">
        <v>8.5018308575160795E-2</v>
      </c>
      <c r="D12146">
        <v>4.8333419007306704</v>
      </c>
      <c r="E12146">
        <v>1.3016608245696399</v>
      </c>
      <c r="F12146">
        <v>0.227223416920216</v>
      </c>
      <c r="G12146">
        <v>0.34421213869889999</v>
      </c>
      <c r="H12146">
        <v>-7.1105114331832597</v>
      </c>
    </row>
    <row r="12147" spans="1:8" x14ac:dyDescent="0.2">
      <c r="A12147">
        <v>5957</v>
      </c>
      <c r="B12147" t="s">
        <v>5956</v>
      </c>
      <c r="C12147">
        <v>-0.63234836873566902</v>
      </c>
      <c r="D12147">
        <v>-1.4137396989712001</v>
      </c>
      <c r="E12147">
        <v>-1.3011849226716501</v>
      </c>
      <c r="F12147">
        <v>0.22737896436421201</v>
      </c>
      <c r="G12147">
        <v>0.34441923341284397</v>
      </c>
      <c r="H12147">
        <v>-5.51146080719663</v>
      </c>
    </row>
    <row r="12148" spans="1:8" x14ac:dyDescent="0.2">
      <c r="A12148">
        <v>13516</v>
      </c>
      <c r="B12148" t="s">
        <v>13501</v>
      </c>
      <c r="C12148">
        <v>0.17695429174348601</v>
      </c>
      <c r="D12148">
        <v>2.5983139131202599</v>
      </c>
      <c r="E12148">
        <v>1.3011280273169401</v>
      </c>
      <c r="F12148">
        <v>0.22739756648906501</v>
      </c>
      <c r="G12148">
        <v>0.34441923341284397</v>
      </c>
      <c r="H12148">
        <v>-6.5580008280341797</v>
      </c>
    </row>
    <row r="12149" spans="1:8" x14ac:dyDescent="0.2">
      <c r="A12149">
        <v>12154</v>
      </c>
      <c r="B12149" t="s">
        <v>12141</v>
      </c>
      <c r="C12149">
        <v>-0.23350094216176401</v>
      </c>
      <c r="D12149">
        <v>2.5509163413556601</v>
      </c>
      <c r="E12149">
        <v>-1.3009949971702801</v>
      </c>
      <c r="F12149">
        <v>0.22744106614542001</v>
      </c>
      <c r="G12149">
        <v>0.34445676119060198</v>
      </c>
      <c r="H12149">
        <v>-6.5484130754682397</v>
      </c>
    </row>
    <row r="12150" spans="1:8" x14ac:dyDescent="0.2">
      <c r="A12150">
        <v>15108</v>
      </c>
      <c r="B12150" t="s">
        <v>15092</v>
      </c>
      <c r="C12150">
        <v>-0.116821469131384</v>
      </c>
      <c r="D12150">
        <v>5.5729591940748904</v>
      </c>
      <c r="E12150">
        <v>-1.3004696663576001</v>
      </c>
      <c r="F12150">
        <v>0.22761291315242699</v>
      </c>
      <c r="G12150">
        <v>0.34468864731075399</v>
      </c>
      <c r="H12150">
        <v>-7.25067691498462</v>
      </c>
    </row>
    <row r="12151" spans="1:8" x14ac:dyDescent="0.2">
      <c r="A12151">
        <v>7455</v>
      </c>
      <c r="B12151" t="s">
        <v>7451</v>
      </c>
      <c r="C12151">
        <v>-0.49744168825572199</v>
      </c>
      <c r="D12151">
        <v>-2.1207306304699101</v>
      </c>
      <c r="E12151">
        <v>-1.29964898835188</v>
      </c>
      <c r="F12151">
        <v>0.22788159368094299</v>
      </c>
      <c r="G12151">
        <v>0.34503872607538399</v>
      </c>
      <c r="H12151">
        <v>-5.3530513243717799</v>
      </c>
    </row>
    <row r="12152" spans="1:8" x14ac:dyDescent="0.2">
      <c r="A12152">
        <v>15501</v>
      </c>
      <c r="B12152" t="s">
        <v>15485</v>
      </c>
      <c r="C12152">
        <v>0.102573415648796</v>
      </c>
      <c r="D12152">
        <v>5.7930388388406104</v>
      </c>
      <c r="E12152">
        <v>1.2996812821314201</v>
      </c>
      <c r="F12152">
        <v>0.22787101601794599</v>
      </c>
      <c r="G12152">
        <v>0.34503872607538399</v>
      </c>
      <c r="H12152">
        <v>-7.2853348769204498</v>
      </c>
    </row>
    <row r="12153" spans="1:8" x14ac:dyDescent="0.2">
      <c r="A12153">
        <v>17037</v>
      </c>
      <c r="B12153" t="s">
        <v>17019</v>
      </c>
      <c r="C12153">
        <v>-4.6381847431984403E-2</v>
      </c>
      <c r="D12153">
        <v>8.7967089842731294</v>
      </c>
      <c r="E12153">
        <v>-1.29946153207447</v>
      </c>
      <c r="F12153">
        <v>0.22794300220483901</v>
      </c>
      <c r="G12153">
        <v>0.345103304358511</v>
      </c>
      <c r="H12153">
        <v>-7.6176045495025502</v>
      </c>
    </row>
    <row r="12154" spans="1:8" x14ac:dyDescent="0.2">
      <c r="A12154">
        <v>14308</v>
      </c>
      <c r="B12154" t="s">
        <v>14293</v>
      </c>
      <c r="C12154">
        <v>-0.14582355917234699</v>
      </c>
      <c r="D12154">
        <v>3.2961433392499</v>
      </c>
      <c r="E12154">
        <v>-1.2991342787747</v>
      </c>
      <c r="F12154">
        <v>0.22805024006001401</v>
      </c>
      <c r="G12154">
        <v>0.34523725142961698</v>
      </c>
      <c r="H12154">
        <v>-6.7484099917596803</v>
      </c>
    </row>
    <row r="12155" spans="1:8" x14ac:dyDescent="0.2">
      <c r="A12155">
        <v>15028</v>
      </c>
      <c r="B12155" t="s">
        <v>15012</v>
      </c>
      <c r="C12155">
        <v>0.11951571006306499</v>
      </c>
      <c r="D12155">
        <v>5.5472726895420204</v>
      </c>
      <c r="E12155">
        <v>1.2987829553857499</v>
      </c>
      <c r="F12155">
        <v>0.22816541278612901</v>
      </c>
      <c r="G12155">
        <v>0.345383187793253</v>
      </c>
      <c r="H12155">
        <v>-7.2469979230217696</v>
      </c>
    </row>
    <row r="12156" spans="1:8" x14ac:dyDescent="0.2">
      <c r="A12156">
        <v>5107</v>
      </c>
      <c r="B12156" t="s">
        <v>5107</v>
      </c>
      <c r="C12156">
        <v>0.73819035785841103</v>
      </c>
      <c r="D12156">
        <v>-1.2848611436636701</v>
      </c>
      <c r="E12156">
        <v>1.29831297668463</v>
      </c>
      <c r="F12156">
        <v>0.22831956038399301</v>
      </c>
      <c r="G12156">
        <v>0.34558809312584898</v>
      </c>
      <c r="H12156">
        <v>-5.5361028709473299</v>
      </c>
    </row>
    <row r="12157" spans="1:8" x14ac:dyDescent="0.2">
      <c r="A12157">
        <v>15514</v>
      </c>
      <c r="B12157" t="s">
        <v>15498</v>
      </c>
      <c r="C12157">
        <v>0.10228460488888599</v>
      </c>
      <c r="D12157">
        <v>3.8753450623133001</v>
      </c>
      <c r="E12157">
        <v>1.29796155578053</v>
      </c>
      <c r="F12157">
        <v>0.22843487972577201</v>
      </c>
      <c r="G12157">
        <v>0.34573419851881898</v>
      </c>
      <c r="H12157">
        <v>-6.8956156904650898</v>
      </c>
    </row>
    <row r="12158" spans="1:8" x14ac:dyDescent="0.2">
      <c r="A12158">
        <v>7836</v>
      </c>
      <c r="B12158" t="s">
        <v>7831</v>
      </c>
      <c r="C12158">
        <v>-0.46999194658506599</v>
      </c>
      <c r="D12158">
        <v>-0.33819472091220099</v>
      </c>
      <c r="E12158">
        <v>-1.29751272860209</v>
      </c>
      <c r="F12158">
        <v>0.22858223445752801</v>
      </c>
      <c r="G12158">
        <v>0.34592876117048599</v>
      </c>
      <c r="H12158">
        <v>-5.78776994230296</v>
      </c>
    </row>
    <row r="12159" spans="1:8" x14ac:dyDescent="0.2">
      <c r="A12159">
        <v>3039</v>
      </c>
      <c r="B12159" t="s">
        <v>3042</v>
      </c>
      <c r="C12159">
        <v>-1.10493471026057</v>
      </c>
      <c r="D12159">
        <v>-4.92826236248324</v>
      </c>
      <c r="E12159">
        <v>-1.29717497931082</v>
      </c>
      <c r="F12159">
        <v>0.22869317393647001</v>
      </c>
      <c r="G12159">
        <v>0.34606818671518202</v>
      </c>
      <c r="H12159">
        <v>-4.8885558431347098</v>
      </c>
    </row>
    <row r="12160" spans="1:8" x14ac:dyDescent="0.2">
      <c r="A12160">
        <v>10490</v>
      </c>
      <c r="B12160" t="s">
        <v>10483</v>
      </c>
      <c r="C12160">
        <v>0.30992615115033201</v>
      </c>
      <c r="D12160">
        <v>-6.4920641160808399E-3</v>
      </c>
      <c r="E12160">
        <v>1.2963839243219699</v>
      </c>
      <c r="F12160">
        <v>0.22895318688150201</v>
      </c>
      <c r="G12160">
        <v>0.34643315504941802</v>
      </c>
      <c r="H12160">
        <v>-5.8706201409791197</v>
      </c>
    </row>
    <row r="12161" spans="1:8" x14ac:dyDescent="0.2">
      <c r="A12161">
        <v>8203</v>
      </c>
      <c r="B12161" s="2">
        <v>41883</v>
      </c>
      <c r="C12161">
        <v>0.44385730960175601</v>
      </c>
      <c r="D12161">
        <v>-1.1776800127617</v>
      </c>
      <c r="E12161">
        <v>1.2962646617782501</v>
      </c>
      <c r="F12161">
        <v>0.22899240904037399</v>
      </c>
      <c r="G12161">
        <v>0.34646400834907898</v>
      </c>
      <c r="H12161">
        <v>-5.5710740555131801</v>
      </c>
    </row>
    <row r="12162" spans="1:8" x14ac:dyDescent="0.2">
      <c r="A12162">
        <v>15004</v>
      </c>
      <c r="B12162" t="s">
        <v>14988</v>
      </c>
      <c r="C12162">
        <v>0.120714551354925</v>
      </c>
      <c r="D12162">
        <v>4.9318397902504199</v>
      </c>
      <c r="E12162">
        <v>1.2961696881688101</v>
      </c>
      <c r="F12162">
        <v>0.229023647286416</v>
      </c>
      <c r="G12162">
        <v>0.34648277796032301</v>
      </c>
      <c r="H12162">
        <v>-7.1367653690293302</v>
      </c>
    </row>
    <row r="12163" spans="1:8" x14ac:dyDescent="0.2">
      <c r="A12163">
        <v>8945</v>
      </c>
      <c r="B12163" t="s">
        <v>8938</v>
      </c>
      <c r="C12163">
        <v>0.39473714725935499</v>
      </c>
      <c r="D12163">
        <v>-0.71520649019944804</v>
      </c>
      <c r="E12163">
        <v>1.2960528511748199</v>
      </c>
      <c r="F12163">
        <v>0.22906208165085401</v>
      </c>
      <c r="G12163">
        <v>0.34651243037431401</v>
      </c>
      <c r="H12163">
        <v>-5.6881843684738502</v>
      </c>
    </row>
    <row r="12164" spans="1:8" x14ac:dyDescent="0.2">
      <c r="A12164">
        <v>3166</v>
      </c>
      <c r="B12164" t="s">
        <v>3169</v>
      </c>
      <c r="C12164">
        <v>1.07013221172069</v>
      </c>
      <c r="D12164">
        <v>-3.7654372528425002</v>
      </c>
      <c r="E12164">
        <v>1.29578765732559</v>
      </c>
      <c r="F12164">
        <v>0.22914933921960101</v>
      </c>
      <c r="G12164">
        <v>0.34658743365358602</v>
      </c>
      <c r="H12164">
        <v>-5.0467262967449296</v>
      </c>
    </row>
    <row r="12165" spans="1:8" x14ac:dyDescent="0.2">
      <c r="A12165">
        <v>16001</v>
      </c>
      <c r="B12165" t="s">
        <v>15985</v>
      </c>
      <c r="C12165">
        <v>8.3458348159133805E-2</v>
      </c>
      <c r="D12165">
        <v>5.4253327942737402</v>
      </c>
      <c r="E12165">
        <v>1.2958046635998901</v>
      </c>
      <c r="F12165">
        <v>0.229143742751729</v>
      </c>
      <c r="G12165">
        <v>0.34658743365358602</v>
      </c>
      <c r="H12165">
        <v>-7.2302104237746798</v>
      </c>
    </row>
    <row r="12166" spans="1:8" x14ac:dyDescent="0.2">
      <c r="A12166">
        <v>4736</v>
      </c>
      <c r="B12166" t="s">
        <v>4737</v>
      </c>
      <c r="C12166">
        <v>0.78539175267736505</v>
      </c>
      <c r="D12166">
        <v>-1.9918546161575099</v>
      </c>
      <c r="E12166">
        <v>1.2951529789065299</v>
      </c>
      <c r="F12166">
        <v>0.22935828311539999</v>
      </c>
      <c r="G12166">
        <v>0.34687494391756102</v>
      </c>
      <c r="H12166">
        <v>-5.3769389350891004</v>
      </c>
    </row>
    <row r="12167" spans="1:8" x14ac:dyDescent="0.2">
      <c r="A12167">
        <v>16482</v>
      </c>
      <c r="B12167" t="s">
        <v>16466</v>
      </c>
      <c r="C12167">
        <v>-6.6193517718086306E-2</v>
      </c>
      <c r="D12167">
        <v>6.6421536063625499</v>
      </c>
      <c r="E12167">
        <v>-1.2950847876306599</v>
      </c>
      <c r="F12167">
        <v>0.22938074205720499</v>
      </c>
      <c r="G12167">
        <v>0.34688039555880801</v>
      </c>
      <c r="H12167">
        <v>-7.4061522240499604</v>
      </c>
    </row>
    <row r="12168" spans="1:8" x14ac:dyDescent="0.2">
      <c r="A12168">
        <v>12946</v>
      </c>
      <c r="B12168" t="s">
        <v>12932</v>
      </c>
      <c r="C12168">
        <v>0.20062303483921901</v>
      </c>
      <c r="D12168">
        <v>5.3179682188911803</v>
      </c>
      <c r="E12168">
        <v>1.29462214001802</v>
      </c>
      <c r="F12168">
        <v>0.22953316492904999</v>
      </c>
      <c r="G12168">
        <v>0.34708236774592499</v>
      </c>
      <c r="H12168">
        <v>-7.2113545989975298</v>
      </c>
    </row>
    <row r="12169" spans="1:8" x14ac:dyDescent="0.2">
      <c r="A12169">
        <v>16342</v>
      </c>
      <c r="B12169" t="s">
        <v>16326</v>
      </c>
      <c r="C12169">
        <v>7.0493048731513006E-2</v>
      </c>
      <c r="D12169">
        <v>7.65495176803846</v>
      </c>
      <c r="E12169">
        <v>1.29397201032232</v>
      </c>
      <c r="F12169">
        <v>0.22974749931334201</v>
      </c>
      <c r="G12169">
        <v>0.34737791686118202</v>
      </c>
      <c r="H12169">
        <v>-7.5177696398607896</v>
      </c>
    </row>
    <row r="12170" spans="1:8" x14ac:dyDescent="0.2">
      <c r="A12170">
        <v>3242</v>
      </c>
      <c r="B12170" t="s">
        <v>3245</v>
      </c>
      <c r="C12170">
        <v>-1.05247418433535</v>
      </c>
      <c r="D12170">
        <v>-4.9224602718891202</v>
      </c>
      <c r="E12170">
        <v>-1.2938463170860299</v>
      </c>
      <c r="F12170">
        <v>0.229788957212993</v>
      </c>
      <c r="G12170">
        <v>0.34738350327071899</v>
      </c>
      <c r="H12170">
        <v>-4.8926084660531002</v>
      </c>
    </row>
    <row r="12171" spans="1:8" x14ac:dyDescent="0.2">
      <c r="A12171">
        <v>14635</v>
      </c>
      <c r="B12171" t="s">
        <v>14620</v>
      </c>
      <c r="C12171">
        <v>0.13411336110090399</v>
      </c>
      <c r="D12171">
        <v>3.5078605238637501</v>
      </c>
      <c r="E12171">
        <v>1.2938477880753101</v>
      </c>
      <c r="F12171">
        <v>0.22978847199434699</v>
      </c>
      <c r="G12171">
        <v>0.34738350327071899</v>
      </c>
      <c r="H12171">
        <v>-6.8074900874573903</v>
      </c>
    </row>
    <row r="12172" spans="1:8" x14ac:dyDescent="0.2">
      <c r="A12172">
        <v>14995</v>
      </c>
      <c r="B12172" t="s">
        <v>14979</v>
      </c>
      <c r="C12172">
        <v>-0.120958137722129</v>
      </c>
      <c r="D12172">
        <v>3.1067196497724798</v>
      </c>
      <c r="E12172">
        <v>-1.29353676969945</v>
      </c>
      <c r="F12172">
        <v>0.22989108330303201</v>
      </c>
      <c r="G12172">
        <v>0.34750933782016202</v>
      </c>
      <c r="H12172">
        <v>-6.7052451378048001</v>
      </c>
    </row>
    <row r="12173" spans="1:8" x14ac:dyDescent="0.2">
      <c r="A12173">
        <v>9292</v>
      </c>
      <c r="B12173" t="s">
        <v>9285</v>
      </c>
      <c r="C12173">
        <v>0.37518164950988903</v>
      </c>
      <c r="D12173">
        <v>4.9959901731556303E-2</v>
      </c>
      <c r="E12173">
        <v>1.2934779701680601</v>
      </c>
      <c r="F12173">
        <v>0.22991048680161699</v>
      </c>
      <c r="G12173">
        <v>0.34751011634703899</v>
      </c>
      <c r="H12173">
        <v>-5.8871949057453099</v>
      </c>
    </row>
    <row r="12174" spans="1:8" x14ac:dyDescent="0.2">
      <c r="A12174">
        <v>5366</v>
      </c>
      <c r="B12174" t="s">
        <v>5366</v>
      </c>
      <c r="C12174">
        <v>-0.70581388972989401</v>
      </c>
      <c r="D12174">
        <v>-3.2170805029667999</v>
      </c>
      <c r="E12174">
        <v>-1.2930578294121899</v>
      </c>
      <c r="F12174">
        <v>0.23004917087989499</v>
      </c>
      <c r="G12174">
        <v>0.34769117274692501</v>
      </c>
      <c r="H12174">
        <v>-5.1481490612393701</v>
      </c>
    </row>
    <row r="12175" spans="1:8" x14ac:dyDescent="0.2">
      <c r="A12175">
        <v>15602</v>
      </c>
      <c r="B12175" t="s">
        <v>15586</v>
      </c>
      <c r="C12175">
        <v>-9.9208617648272004E-2</v>
      </c>
      <c r="D12175">
        <v>5.2932081174689696</v>
      </c>
      <c r="E12175">
        <v>-1.29244886131621</v>
      </c>
      <c r="F12175">
        <v>0.23025030983313399</v>
      </c>
      <c r="G12175">
        <v>0.34796658454986001</v>
      </c>
      <c r="H12175">
        <v>-7.2119976487388504</v>
      </c>
    </row>
    <row r="12176" spans="1:8" x14ac:dyDescent="0.2">
      <c r="A12176">
        <v>3974</v>
      </c>
      <c r="B12176" t="s">
        <v>3976</v>
      </c>
      <c r="C12176">
        <v>0.89898202628027402</v>
      </c>
      <c r="D12176">
        <v>-4.1556044494567601</v>
      </c>
      <c r="E12176">
        <v>1.29236122882659</v>
      </c>
      <c r="F12176">
        <v>0.230279266556006</v>
      </c>
      <c r="G12176">
        <v>0.34798176148644</v>
      </c>
      <c r="H12176">
        <v>-4.9925329024640197</v>
      </c>
    </row>
    <row r="12177" spans="1:8" x14ac:dyDescent="0.2">
      <c r="A12177">
        <v>15938</v>
      </c>
      <c r="B12177" t="s">
        <v>15922</v>
      </c>
      <c r="C12177">
        <v>8.6062250285039901E-2</v>
      </c>
      <c r="D12177">
        <v>5.3110371478380101</v>
      </c>
      <c r="E12177">
        <v>1.2922056616134601</v>
      </c>
      <c r="F12177">
        <v>0.23033067874327401</v>
      </c>
      <c r="G12177">
        <v>0.34803086625482599</v>
      </c>
      <c r="H12177">
        <v>-7.2142303327506401</v>
      </c>
    </row>
    <row r="12178" spans="1:8" x14ac:dyDescent="0.2">
      <c r="A12178">
        <v>6789</v>
      </c>
      <c r="B12178" t="s">
        <v>6788</v>
      </c>
      <c r="C12178">
        <v>-0.55169590063933605</v>
      </c>
      <c r="D12178">
        <v>-2.6837215642844598</v>
      </c>
      <c r="E12178">
        <v>-1.29203230973295</v>
      </c>
      <c r="F12178">
        <v>0.23038797981943701</v>
      </c>
      <c r="G12178">
        <v>0.34808886036938602</v>
      </c>
      <c r="H12178">
        <v>-5.2478335938004301</v>
      </c>
    </row>
    <row r="12179" spans="1:8" x14ac:dyDescent="0.2">
      <c r="A12179">
        <v>5156</v>
      </c>
      <c r="B12179" t="s">
        <v>5156</v>
      </c>
      <c r="C12179">
        <v>0.73170981923193201</v>
      </c>
      <c r="D12179">
        <v>-1.67736583928887</v>
      </c>
      <c r="E12179">
        <v>1.29158628726549</v>
      </c>
      <c r="F12179">
        <v>0.230535466663363</v>
      </c>
      <c r="G12179">
        <v>0.348254496729826</v>
      </c>
      <c r="H12179">
        <v>-5.4517532633870198</v>
      </c>
    </row>
    <row r="12180" spans="1:8" x14ac:dyDescent="0.2">
      <c r="A12180">
        <v>15170</v>
      </c>
      <c r="B12180" t="s">
        <v>15154</v>
      </c>
      <c r="C12180">
        <v>-0.114525296755025</v>
      </c>
      <c r="D12180">
        <v>4.5173240661656298</v>
      </c>
      <c r="E12180">
        <v>-1.2916205141280599</v>
      </c>
      <c r="F12180">
        <v>0.230524146008733</v>
      </c>
      <c r="G12180">
        <v>0.348254496729826</v>
      </c>
      <c r="H12180">
        <v>-7.05661758497856</v>
      </c>
    </row>
    <row r="12181" spans="1:8" x14ac:dyDescent="0.2">
      <c r="A12181">
        <v>2982</v>
      </c>
      <c r="B12181" t="s">
        <v>2985</v>
      </c>
      <c r="C12181">
        <v>1.1171981669539901</v>
      </c>
      <c r="D12181">
        <v>-3.6066211932781602</v>
      </c>
      <c r="E12181">
        <v>1.2914554915571199</v>
      </c>
      <c r="F12181">
        <v>0.23057873210926</v>
      </c>
      <c r="G12181">
        <v>0.34826863483312098</v>
      </c>
      <c r="H12181">
        <v>-5.07398701973485</v>
      </c>
    </row>
    <row r="12182" spans="1:8" x14ac:dyDescent="0.2">
      <c r="A12182">
        <v>6840</v>
      </c>
      <c r="B12182" t="s">
        <v>6839</v>
      </c>
      <c r="C12182">
        <v>0.54654663172741802</v>
      </c>
      <c r="D12182">
        <v>-1.89851964467238</v>
      </c>
      <c r="E12182">
        <v>1.2914435422344299</v>
      </c>
      <c r="F12182">
        <v>0.23058268512350499</v>
      </c>
      <c r="G12182">
        <v>0.34826863483312098</v>
      </c>
      <c r="H12182">
        <v>-5.4050735316057699</v>
      </c>
    </row>
    <row r="12183" spans="1:8" x14ac:dyDescent="0.2">
      <c r="A12183">
        <v>10642</v>
      </c>
      <c r="B12183" t="s">
        <v>10635</v>
      </c>
      <c r="C12183">
        <v>-0.302110704700989</v>
      </c>
      <c r="D12183">
        <v>5.9977877167296703E-2</v>
      </c>
      <c r="E12183">
        <v>-1.2906500448243601</v>
      </c>
      <c r="F12183">
        <v>0.230845313483583</v>
      </c>
      <c r="G12183">
        <v>0.34863668342398302</v>
      </c>
      <c r="H12183">
        <v>-5.8989138419079499</v>
      </c>
    </row>
    <row r="12184" spans="1:8" x14ac:dyDescent="0.2">
      <c r="A12184">
        <v>1889</v>
      </c>
      <c r="B12184" t="s">
        <v>1895</v>
      </c>
      <c r="C12184">
        <v>1.49918845086664</v>
      </c>
      <c r="D12184">
        <v>-4.6946093982332604</v>
      </c>
      <c r="E12184">
        <v>1.29013042389138</v>
      </c>
      <c r="F12184">
        <v>0.23101743162734401</v>
      </c>
      <c r="G12184">
        <v>0.34886798876137798</v>
      </c>
      <c r="H12184">
        <v>-4.9144668603814701</v>
      </c>
    </row>
    <row r="12185" spans="1:8" x14ac:dyDescent="0.2">
      <c r="A12185">
        <v>3490</v>
      </c>
      <c r="B12185" t="s">
        <v>3492</v>
      </c>
      <c r="C12185">
        <v>-0.99862424743345801</v>
      </c>
      <c r="D12185">
        <v>-2.4296719656937902</v>
      </c>
      <c r="E12185">
        <v>-1.2899044074185799</v>
      </c>
      <c r="F12185">
        <v>0.23109233051003</v>
      </c>
      <c r="G12185">
        <v>0.348952453769167</v>
      </c>
      <c r="H12185">
        <v>-5.2938324332134004</v>
      </c>
    </row>
    <row r="12186" spans="1:8" x14ac:dyDescent="0.2">
      <c r="A12186">
        <v>3261</v>
      </c>
      <c r="B12186" t="s">
        <v>3264</v>
      </c>
      <c r="C12186">
        <v>-1.0478529297802199</v>
      </c>
      <c r="D12186">
        <v>-4.9253114988202498</v>
      </c>
      <c r="E12186">
        <v>-1.28958523623521</v>
      </c>
      <c r="F12186">
        <v>0.23119813440258499</v>
      </c>
      <c r="G12186">
        <v>0.34908356805406399</v>
      </c>
      <c r="H12186">
        <v>-4.8966714003233296</v>
      </c>
    </row>
    <row r="12187" spans="1:8" x14ac:dyDescent="0.2">
      <c r="A12187">
        <v>3042</v>
      </c>
      <c r="B12187" t="s">
        <v>3045</v>
      </c>
      <c r="C12187">
        <v>1.10375097264128</v>
      </c>
      <c r="D12187">
        <v>-4.3987635021519402</v>
      </c>
      <c r="E12187">
        <v>1.28943442319124</v>
      </c>
      <c r="F12187">
        <v>0.23124814245002301</v>
      </c>
      <c r="G12187">
        <v>0.34913042218903001</v>
      </c>
      <c r="H12187">
        <v>-4.9597496239131704</v>
      </c>
    </row>
    <row r="12188" spans="1:8" x14ac:dyDescent="0.2">
      <c r="A12188">
        <v>13863</v>
      </c>
      <c r="B12188" t="s">
        <v>13848</v>
      </c>
      <c r="C12188">
        <v>-0.16389076153381199</v>
      </c>
      <c r="D12188">
        <v>2.8327960768476301</v>
      </c>
      <c r="E12188">
        <v>-1.2893123528735799</v>
      </c>
      <c r="F12188">
        <v>0.231288626363572</v>
      </c>
      <c r="G12188">
        <v>0.349162890607778</v>
      </c>
      <c r="H12188">
        <v>-6.63772518688753</v>
      </c>
    </row>
    <row r="12189" spans="1:8" x14ac:dyDescent="0.2">
      <c r="A12189">
        <v>2854</v>
      </c>
      <c r="B12189" t="s">
        <v>2857</v>
      </c>
      <c r="C12189">
        <v>1.16029417588898</v>
      </c>
      <c r="D12189">
        <v>-4.40215676248752</v>
      </c>
      <c r="E12189">
        <v>1.28822358826443</v>
      </c>
      <c r="F12189">
        <v>0.231649972386053</v>
      </c>
      <c r="G12189">
        <v>0.34967970068580501</v>
      </c>
      <c r="H12189">
        <v>-4.9608661252536601</v>
      </c>
    </row>
    <row r="12190" spans="1:8" x14ac:dyDescent="0.2">
      <c r="A12190">
        <v>16518</v>
      </c>
      <c r="B12190" t="s">
        <v>16502</v>
      </c>
      <c r="C12190">
        <v>-6.4794961561403006E-2</v>
      </c>
      <c r="D12190">
        <v>7.2796512392692598</v>
      </c>
      <c r="E12190">
        <v>-1.28813325466185</v>
      </c>
      <c r="F12190">
        <v>0.23167997416775499</v>
      </c>
      <c r="G12190">
        <v>0.34969629704966398</v>
      </c>
      <c r="H12190">
        <v>-7.4862730521553997</v>
      </c>
    </row>
    <row r="12191" spans="1:8" x14ac:dyDescent="0.2">
      <c r="A12191">
        <v>16544</v>
      </c>
      <c r="B12191" t="s">
        <v>16528</v>
      </c>
      <c r="C12191">
        <v>-6.3484056152642396E-2</v>
      </c>
      <c r="D12191">
        <v>7.6912410147246604</v>
      </c>
      <c r="E12191">
        <v>-1.2878519860368101</v>
      </c>
      <c r="F12191">
        <v>0.23177341058951101</v>
      </c>
      <c r="G12191">
        <v>0.349808630683004</v>
      </c>
      <c r="H12191">
        <v>-7.5290412298605096</v>
      </c>
    </row>
    <row r="12192" spans="1:8" x14ac:dyDescent="0.2">
      <c r="A12192">
        <v>14302</v>
      </c>
      <c r="B12192" t="s">
        <v>14287</v>
      </c>
      <c r="C12192">
        <v>0.14617526368411801</v>
      </c>
      <c r="D12192">
        <v>3.5835732200066199</v>
      </c>
      <c r="E12192">
        <v>1.28747705708008</v>
      </c>
      <c r="F12192">
        <v>0.23189800985869999</v>
      </c>
      <c r="G12192">
        <v>0.34996797517680001</v>
      </c>
      <c r="H12192">
        <v>-6.83438475899972</v>
      </c>
    </row>
    <row r="12193" spans="1:8" x14ac:dyDescent="0.2">
      <c r="A12193">
        <v>16425</v>
      </c>
      <c r="B12193" t="s">
        <v>16409</v>
      </c>
      <c r="C12193">
        <v>-6.8013432443029501E-2</v>
      </c>
      <c r="D12193">
        <v>7.0406836506357804</v>
      </c>
      <c r="E12193">
        <v>-1.2869679995777701</v>
      </c>
      <c r="F12193">
        <v>0.232067273812403</v>
      </c>
      <c r="G12193">
        <v>0.350194693536793</v>
      </c>
      <c r="H12193">
        <v>-7.4618176399980101</v>
      </c>
    </row>
    <row r="12194" spans="1:8" x14ac:dyDescent="0.2">
      <c r="A12194">
        <v>16892</v>
      </c>
      <c r="B12194" t="s">
        <v>16875</v>
      </c>
      <c r="C12194">
        <v>-5.14318195082826E-2</v>
      </c>
      <c r="D12194">
        <v>8.0730387607943204</v>
      </c>
      <c r="E12194">
        <v>-1.28677609920568</v>
      </c>
      <c r="F12194">
        <v>0.232131108492343</v>
      </c>
      <c r="G12194">
        <v>0.35026229263037201</v>
      </c>
      <c r="H12194">
        <v>-7.5677461456433699</v>
      </c>
    </row>
    <row r="12195" spans="1:8" x14ac:dyDescent="0.2">
      <c r="A12195">
        <v>1249</v>
      </c>
      <c r="B12195" t="s">
        <v>1255</v>
      </c>
      <c r="C12195">
        <v>-1.8272112939001299</v>
      </c>
      <c r="D12195">
        <v>-5.0544690368732299</v>
      </c>
      <c r="E12195">
        <v>-1.28652032186759</v>
      </c>
      <c r="F12195">
        <v>0.232216214445326</v>
      </c>
      <c r="G12195">
        <v>0.35036197419756498</v>
      </c>
      <c r="H12195">
        <v>-4.88145837686859</v>
      </c>
    </row>
    <row r="12196" spans="1:8" x14ac:dyDescent="0.2">
      <c r="A12196">
        <v>9381</v>
      </c>
      <c r="B12196" t="s">
        <v>9374</v>
      </c>
      <c r="C12196">
        <v>0.37074344783112201</v>
      </c>
      <c r="D12196">
        <v>-1.0111370340493699</v>
      </c>
      <c r="E12196">
        <v>1.28642888230182</v>
      </c>
      <c r="F12196">
        <v>0.232246645904054</v>
      </c>
      <c r="G12196">
        <v>0.35037915468165498</v>
      </c>
      <c r="H12196">
        <v>-5.6248403603299701</v>
      </c>
    </row>
    <row r="12197" spans="1:8" x14ac:dyDescent="0.2">
      <c r="A12197">
        <v>9170</v>
      </c>
      <c r="B12197" t="s">
        <v>9163</v>
      </c>
      <c r="C12197">
        <v>-0.38238964056796199</v>
      </c>
      <c r="D12197">
        <v>-1.1481539223848101</v>
      </c>
      <c r="E12197">
        <v>-1.28633712515577</v>
      </c>
      <c r="F12197">
        <v>0.232277186421118</v>
      </c>
      <c r="G12197">
        <v>0.35039649686583602</v>
      </c>
      <c r="H12197">
        <v>-5.5962860749008501</v>
      </c>
    </row>
    <row r="12198" spans="1:8" x14ac:dyDescent="0.2">
      <c r="A12198">
        <v>14553</v>
      </c>
      <c r="B12198" t="s">
        <v>14538</v>
      </c>
      <c r="C12198">
        <v>0.136423658532522</v>
      </c>
      <c r="D12198">
        <v>3.7838368703070002</v>
      </c>
      <c r="E12198">
        <v>1.28581409763374</v>
      </c>
      <c r="F12198">
        <v>0.23245133569696599</v>
      </c>
      <c r="G12198">
        <v>0.35057297107572599</v>
      </c>
      <c r="H12198">
        <v>-6.8872282800261804</v>
      </c>
    </row>
    <row r="12199" spans="1:8" x14ac:dyDescent="0.2">
      <c r="A12199">
        <v>16287</v>
      </c>
      <c r="B12199" t="s">
        <v>16271</v>
      </c>
      <c r="C12199">
        <v>-7.3138384658926206E-2</v>
      </c>
      <c r="D12199">
        <v>5.2410647242413599</v>
      </c>
      <c r="E12199">
        <v>-1.2859016124395899</v>
      </c>
      <c r="F12199">
        <v>0.23242218879229501</v>
      </c>
      <c r="G12199">
        <v>0.35057297107572599</v>
      </c>
      <c r="H12199">
        <v>-7.2102518114589298</v>
      </c>
    </row>
    <row r="12200" spans="1:8" x14ac:dyDescent="0.2">
      <c r="A12200">
        <v>16450</v>
      </c>
      <c r="B12200" t="s">
        <v>16434</v>
      </c>
      <c r="C12200">
        <v>6.7308877695420002E-2</v>
      </c>
      <c r="D12200">
        <v>7.3202141470131199</v>
      </c>
      <c r="E12200">
        <v>1.2858711506530101</v>
      </c>
      <c r="F12200">
        <v>0.232432333776454</v>
      </c>
      <c r="G12200">
        <v>0.35057297107572599</v>
      </c>
      <c r="H12200">
        <v>-7.4930006893550001</v>
      </c>
    </row>
    <row r="12201" spans="1:8" x14ac:dyDescent="0.2">
      <c r="A12201">
        <v>15059</v>
      </c>
      <c r="B12201" t="s">
        <v>15043</v>
      </c>
      <c r="C12201">
        <v>0.11799802522033299</v>
      </c>
      <c r="D12201">
        <v>7.0126323790405101</v>
      </c>
      <c r="E12201">
        <v>1.28569611884559</v>
      </c>
      <c r="F12201">
        <v>0.232490633522457</v>
      </c>
      <c r="G12201">
        <v>0.35060349799558599</v>
      </c>
      <c r="H12201">
        <v>-7.4596884377870998</v>
      </c>
    </row>
    <row r="12202" spans="1:8" x14ac:dyDescent="0.2">
      <c r="A12202">
        <v>2857</v>
      </c>
      <c r="B12202" t="s">
        <v>2860</v>
      </c>
      <c r="C12202">
        <v>1.15948990842018</v>
      </c>
      <c r="D12202">
        <v>-2.2334324615677801</v>
      </c>
      <c r="E12202">
        <v>1.2849550203531499</v>
      </c>
      <c r="F12202">
        <v>0.23273761530192999</v>
      </c>
      <c r="G12202">
        <v>0.35094718845380801</v>
      </c>
      <c r="H12202">
        <v>-5.3254519769124897</v>
      </c>
    </row>
    <row r="12203" spans="1:8" x14ac:dyDescent="0.2">
      <c r="A12203">
        <v>3156</v>
      </c>
      <c r="B12203" t="s">
        <v>3159</v>
      </c>
      <c r="C12203">
        <v>-1.07370261512744</v>
      </c>
      <c r="D12203">
        <v>-4.8836746678085099</v>
      </c>
      <c r="E12203">
        <v>-1.28477618156372</v>
      </c>
      <c r="F12203">
        <v>0.23279724888828299</v>
      </c>
      <c r="G12203">
        <v>0.350989670086922</v>
      </c>
      <c r="H12203">
        <v>-4.9064997558257604</v>
      </c>
    </row>
    <row r="12204" spans="1:8" x14ac:dyDescent="0.2">
      <c r="A12204">
        <v>15392</v>
      </c>
      <c r="B12204" t="s">
        <v>15376</v>
      </c>
      <c r="C12204">
        <v>0.10640407916701999</v>
      </c>
      <c r="D12204">
        <v>6.2720913117063102</v>
      </c>
      <c r="E12204">
        <v>1.2847561084621399</v>
      </c>
      <c r="F12204">
        <v>0.23280394304113</v>
      </c>
      <c r="G12204">
        <v>0.350989670086922</v>
      </c>
      <c r="H12204">
        <v>-7.3714228014149104</v>
      </c>
    </row>
    <row r="12205" spans="1:8" x14ac:dyDescent="0.2">
      <c r="A12205">
        <v>7487</v>
      </c>
      <c r="B12205" t="s">
        <v>7483</v>
      </c>
      <c r="C12205">
        <v>0.49486641312454599</v>
      </c>
      <c r="D12205">
        <v>-1.7583913601450001</v>
      </c>
      <c r="E12205">
        <v>1.28439649355066</v>
      </c>
      <c r="F12205">
        <v>0.232923897933066</v>
      </c>
      <c r="G12205">
        <v>0.35114174649070401</v>
      </c>
      <c r="H12205">
        <v>-5.4454081242701697</v>
      </c>
    </row>
    <row r="12206" spans="1:8" x14ac:dyDescent="0.2">
      <c r="A12206">
        <v>3612</v>
      </c>
      <c r="B12206" t="s">
        <v>3614</v>
      </c>
      <c r="C12206">
        <v>0.97623370230465001</v>
      </c>
      <c r="D12206">
        <v>-1.14935326296837</v>
      </c>
      <c r="E12206">
        <v>1.28407683674082</v>
      </c>
      <c r="F12206">
        <v>0.23303056775037401</v>
      </c>
      <c r="G12206">
        <v>0.35127377185345199</v>
      </c>
      <c r="H12206">
        <v>-5.5719085649324303</v>
      </c>
    </row>
    <row r="12207" spans="1:8" x14ac:dyDescent="0.2">
      <c r="A12207">
        <v>4515</v>
      </c>
      <c r="B12207" t="s">
        <v>4516</v>
      </c>
      <c r="C12207">
        <v>-0.81167237810277904</v>
      </c>
      <c r="D12207">
        <v>-0.80260062665953702</v>
      </c>
      <c r="E12207">
        <v>-1.2840157284045199</v>
      </c>
      <c r="F12207">
        <v>0.233050964334022</v>
      </c>
      <c r="G12207">
        <v>0.35127573667190998</v>
      </c>
      <c r="H12207">
        <v>-5.6813419471078603</v>
      </c>
    </row>
    <row r="12208" spans="1:8" x14ac:dyDescent="0.2">
      <c r="A12208">
        <v>9716</v>
      </c>
      <c r="B12208" t="s">
        <v>9709</v>
      </c>
      <c r="C12208">
        <v>-0.350196184859628</v>
      </c>
      <c r="D12208">
        <v>1.2933308748063199</v>
      </c>
      <c r="E12208">
        <v>-1.28388490378213</v>
      </c>
      <c r="F12208">
        <v>0.23309463567751601</v>
      </c>
      <c r="G12208">
        <v>0.35131278014212602</v>
      </c>
      <c r="H12208">
        <v>-6.2309554689642903</v>
      </c>
    </row>
    <row r="12209" spans="1:8" x14ac:dyDescent="0.2">
      <c r="A12209">
        <v>3229</v>
      </c>
      <c r="B12209" t="s">
        <v>3232</v>
      </c>
      <c r="C12209">
        <v>-1.0544381717976199</v>
      </c>
      <c r="D12209">
        <v>-4.9248575154129499</v>
      </c>
      <c r="E12209">
        <v>-1.2828171119506599</v>
      </c>
      <c r="F12209">
        <v>0.233451338411828</v>
      </c>
      <c r="G12209">
        <v>0.351821569798559</v>
      </c>
      <c r="H12209">
        <v>-4.9035427005508296</v>
      </c>
    </row>
    <row r="12210" spans="1:8" x14ac:dyDescent="0.2">
      <c r="A12210">
        <v>12235</v>
      </c>
      <c r="B12210" t="s">
        <v>12222</v>
      </c>
      <c r="C12210">
        <v>0.23035951157484899</v>
      </c>
      <c r="D12210">
        <v>1.7892022753186601</v>
      </c>
      <c r="E12210">
        <v>1.28249076158152</v>
      </c>
      <c r="F12210">
        <v>0.233560449176243</v>
      </c>
      <c r="G12210">
        <v>0.35195717453882502</v>
      </c>
      <c r="H12210">
        <v>-6.3622270342666898</v>
      </c>
    </row>
    <row r="12211" spans="1:8" x14ac:dyDescent="0.2">
      <c r="A12211">
        <v>14852</v>
      </c>
      <c r="B12211" t="s">
        <v>14836</v>
      </c>
      <c r="C12211">
        <v>-0.12661615607456</v>
      </c>
      <c r="D12211">
        <v>4.8217295670231</v>
      </c>
      <c r="E12211">
        <v>-1.28218485134922</v>
      </c>
      <c r="F12211">
        <v>0.23366276489854301</v>
      </c>
      <c r="G12211">
        <v>0.35208251831313597</v>
      </c>
      <c r="H12211">
        <v>-7.1330709802872203</v>
      </c>
    </row>
    <row r="12212" spans="1:8" x14ac:dyDescent="0.2">
      <c r="A12212">
        <v>15751</v>
      </c>
      <c r="B12212" t="s">
        <v>15735</v>
      </c>
      <c r="C12212">
        <v>9.2907342690844899E-2</v>
      </c>
      <c r="D12212">
        <v>5.1890400258456202</v>
      </c>
      <c r="E12212">
        <v>1.28205610330307</v>
      </c>
      <c r="F12212">
        <v>0.233705837623784</v>
      </c>
      <c r="G12212">
        <v>0.35211858165607901</v>
      </c>
      <c r="H12212">
        <v>-7.2040877280878002</v>
      </c>
    </row>
    <row r="12213" spans="1:8" x14ac:dyDescent="0.2">
      <c r="A12213">
        <v>3818</v>
      </c>
      <c r="B12213" t="s">
        <v>3820</v>
      </c>
      <c r="C12213">
        <v>0.93223795557647204</v>
      </c>
      <c r="D12213">
        <v>-4.0644787504274804</v>
      </c>
      <c r="E12213">
        <v>1.2809376924420199</v>
      </c>
      <c r="F12213">
        <v>0.23408028277720599</v>
      </c>
      <c r="G12213">
        <v>0.35265386853382202</v>
      </c>
      <c r="H12213">
        <v>-5.0191639289948098</v>
      </c>
    </row>
    <row r="12214" spans="1:8" x14ac:dyDescent="0.2">
      <c r="A12214">
        <v>13636</v>
      </c>
      <c r="B12214" t="s">
        <v>13621</v>
      </c>
      <c r="C12214">
        <v>-0.172071680342579</v>
      </c>
      <c r="D12214">
        <v>2.4621513739095202</v>
      </c>
      <c r="E12214">
        <v>-1.2808450437060701</v>
      </c>
      <c r="F12214">
        <v>0.234111324221597</v>
      </c>
      <c r="G12214">
        <v>0.35267175493563802</v>
      </c>
      <c r="H12214">
        <v>-6.5487666766177304</v>
      </c>
    </row>
    <row r="12215" spans="1:8" x14ac:dyDescent="0.2">
      <c r="A12215">
        <v>14541</v>
      </c>
      <c r="B12215" t="s">
        <v>14526</v>
      </c>
      <c r="C12215">
        <v>0.13683356848772599</v>
      </c>
      <c r="D12215">
        <v>2.9357950542237901</v>
      </c>
      <c r="E12215">
        <v>1.2803703862006299</v>
      </c>
      <c r="F12215">
        <v>0.234270409716826</v>
      </c>
      <c r="G12215">
        <v>0.352882511705434</v>
      </c>
      <c r="H12215">
        <v>-6.6733431147048901</v>
      </c>
    </row>
    <row r="12216" spans="1:8" x14ac:dyDescent="0.2">
      <c r="A12216">
        <v>8436</v>
      </c>
      <c r="B12216" t="s">
        <v>8429</v>
      </c>
      <c r="C12216">
        <v>0.42739006466368801</v>
      </c>
      <c r="D12216">
        <v>0.14071479391925601</v>
      </c>
      <c r="E12216">
        <v>1.2802786624215201</v>
      </c>
      <c r="F12216">
        <v>0.23430116216612501</v>
      </c>
      <c r="G12216">
        <v>0.35289994118152801</v>
      </c>
      <c r="H12216">
        <v>-5.9255158112139403</v>
      </c>
    </row>
    <row r="12217" spans="1:8" x14ac:dyDescent="0.2">
      <c r="A12217">
        <v>10487</v>
      </c>
      <c r="B12217" t="s">
        <v>10480</v>
      </c>
      <c r="C12217">
        <v>-0.30999265265321002</v>
      </c>
      <c r="D12217">
        <v>0.91497848238083102</v>
      </c>
      <c r="E12217">
        <v>-1.279827259393</v>
      </c>
      <c r="F12217">
        <v>0.23445255443819199</v>
      </c>
      <c r="G12217">
        <v>0.35309905832955601</v>
      </c>
      <c r="H12217">
        <v>-6.1351084061929502</v>
      </c>
    </row>
    <row r="12218" spans="1:8" x14ac:dyDescent="0.2">
      <c r="A12218">
        <v>3868</v>
      </c>
      <c r="B12218" t="s">
        <v>3870</v>
      </c>
      <c r="C12218">
        <v>0.92080011254604499</v>
      </c>
      <c r="D12218">
        <v>-3.5164603293798802</v>
      </c>
      <c r="E12218">
        <v>1.2795221086194299</v>
      </c>
      <c r="F12218">
        <v>0.23455494283244899</v>
      </c>
      <c r="G12218">
        <v>0.35322434625778798</v>
      </c>
      <c r="H12218">
        <v>-5.1040525528416598</v>
      </c>
    </row>
    <row r="12219" spans="1:8" x14ac:dyDescent="0.2">
      <c r="A12219">
        <v>15428</v>
      </c>
      <c r="B12219" t="s">
        <v>15412</v>
      </c>
      <c r="C12219">
        <v>-0.10525310759425401</v>
      </c>
      <c r="D12219">
        <v>4.9238662263461599</v>
      </c>
      <c r="E12219">
        <v>-1.27924893873349</v>
      </c>
      <c r="F12219">
        <v>0.23464663234339</v>
      </c>
      <c r="G12219">
        <v>0.35333350318003698</v>
      </c>
      <c r="H12219">
        <v>-7.1573392863131202</v>
      </c>
    </row>
    <row r="12220" spans="1:8" x14ac:dyDescent="0.2">
      <c r="A12220">
        <v>14725</v>
      </c>
      <c r="B12220" t="s">
        <v>14710</v>
      </c>
      <c r="C12220">
        <v>-0.13139728075377599</v>
      </c>
      <c r="D12220">
        <v>3.99955965388857</v>
      </c>
      <c r="E12220">
        <v>-1.2787250450174099</v>
      </c>
      <c r="F12220">
        <v>0.23482256137910901</v>
      </c>
      <c r="G12220">
        <v>0.35356948066559002</v>
      </c>
      <c r="H12220">
        <v>-6.95127051679001</v>
      </c>
    </row>
    <row r="12221" spans="1:8" x14ac:dyDescent="0.2">
      <c r="A12221">
        <v>15908</v>
      </c>
      <c r="B12221" t="s">
        <v>15892</v>
      </c>
      <c r="C12221">
        <v>-8.7261031227391997E-2</v>
      </c>
      <c r="D12221">
        <v>5.6426196230520604</v>
      </c>
      <c r="E12221">
        <v>-1.27821998633852</v>
      </c>
      <c r="F12221">
        <v>0.234992270024873</v>
      </c>
      <c r="G12221">
        <v>0.353796054330411</v>
      </c>
      <c r="H12221">
        <v>-7.2887014796813601</v>
      </c>
    </row>
    <row r="12222" spans="1:8" x14ac:dyDescent="0.2">
      <c r="A12222">
        <v>14568</v>
      </c>
      <c r="B12222" t="s">
        <v>14553</v>
      </c>
      <c r="C12222">
        <v>-0.135868517441809</v>
      </c>
      <c r="D12222">
        <v>3.8687013373645298</v>
      </c>
      <c r="E12222">
        <v>-1.2778820683695999</v>
      </c>
      <c r="F12222">
        <v>0.23510587379743</v>
      </c>
      <c r="G12222">
        <v>0.35393812831397697</v>
      </c>
      <c r="H12222">
        <v>-6.92013137431326</v>
      </c>
    </row>
    <row r="12223" spans="1:8" x14ac:dyDescent="0.2">
      <c r="A12223">
        <v>13425</v>
      </c>
      <c r="B12223" t="s">
        <v>13410</v>
      </c>
      <c r="C12223">
        <v>0.180443108144132</v>
      </c>
      <c r="D12223">
        <v>2.80660104954335</v>
      </c>
      <c r="E12223">
        <v>1.2777249747916299</v>
      </c>
      <c r="F12223">
        <v>0.235158702345558</v>
      </c>
      <c r="G12223">
        <v>0.35398869299243801</v>
      </c>
      <c r="H12223">
        <v>-6.6413713520783499</v>
      </c>
    </row>
    <row r="12224" spans="1:8" x14ac:dyDescent="0.2">
      <c r="A12224">
        <v>5489</v>
      </c>
      <c r="B12224" t="s">
        <v>5489</v>
      </c>
      <c r="C12224">
        <v>0.68913011007748304</v>
      </c>
      <c r="D12224">
        <v>-0.85580281378871403</v>
      </c>
      <c r="E12224">
        <v>1.2776518577606599</v>
      </c>
      <c r="F12224">
        <v>0.23518329405253299</v>
      </c>
      <c r="G12224">
        <v>0.35399674744158499</v>
      </c>
      <c r="H12224">
        <v>-5.6629064223629904</v>
      </c>
    </row>
    <row r="12225" spans="1:8" x14ac:dyDescent="0.2">
      <c r="A12225">
        <v>8766</v>
      </c>
      <c r="B12225" t="s">
        <v>8759</v>
      </c>
      <c r="C12225">
        <v>0.40558849379036099</v>
      </c>
      <c r="D12225">
        <v>-1.0415860046093099</v>
      </c>
      <c r="E12225">
        <v>1.27749862930855</v>
      </c>
      <c r="F12225">
        <v>0.235234836901133</v>
      </c>
      <c r="G12225">
        <v>0.35404536398127001</v>
      </c>
      <c r="H12225">
        <v>-5.6266237673389501</v>
      </c>
    </row>
    <row r="12226" spans="1:8" x14ac:dyDescent="0.2">
      <c r="A12226">
        <v>15013</v>
      </c>
      <c r="B12226" t="s">
        <v>14997</v>
      </c>
      <c r="C12226">
        <v>-0.11997181997367599</v>
      </c>
      <c r="D12226">
        <v>3.6546143481695301</v>
      </c>
      <c r="E12226">
        <v>-1.27738864492872</v>
      </c>
      <c r="F12226">
        <v>0.23527183918004699</v>
      </c>
      <c r="G12226">
        <v>0.35407208975333399</v>
      </c>
      <c r="H12226">
        <v>-6.8669415130165197</v>
      </c>
    </row>
    <row r="12227" spans="1:8" x14ac:dyDescent="0.2">
      <c r="A12227">
        <v>3496</v>
      </c>
      <c r="B12227" t="s">
        <v>3498</v>
      </c>
      <c r="C12227">
        <v>-0.99822574387690199</v>
      </c>
      <c r="D12227">
        <v>-3.4092846779657999</v>
      </c>
      <c r="E12227">
        <v>-1.27710540887805</v>
      </c>
      <c r="F12227">
        <v>0.23536715132832101</v>
      </c>
      <c r="G12227">
        <v>0.35418655734814702</v>
      </c>
      <c r="H12227">
        <v>-5.1290085330540496</v>
      </c>
    </row>
    <row r="12228" spans="1:8" x14ac:dyDescent="0.2">
      <c r="A12228">
        <v>3632</v>
      </c>
      <c r="B12228" t="s">
        <v>3634</v>
      </c>
      <c r="C12228">
        <v>0.969265309941163</v>
      </c>
      <c r="D12228">
        <v>-4.1493919642483599</v>
      </c>
      <c r="E12228">
        <v>1.2768636913851501</v>
      </c>
      <c r="F12228">
        <v>0.235448517581442</v>
      </c>
      <c r="G12228">
        <v>0.35422682835966102</v>
      </c>
      <c r="H12228">
        <v>-5.0095531323574498</v>
      </c>
    </row>
    <row r="12229" spans="1:8" x14ac:dyDescent="0.2">
      <c r="A12229">
        <v>14888</v>
      </c>
      <c r="B12229" t="s">
        <v>14872</v>
      </c>
      <c r="C12229">
        <v>-0.12516662758161301</v>
      </c>
      <c r="D12229">
        <v>5.9457208342600598</v>
      </c>
      <c r="E12229">
        <v>-1.2768543182140399</v>
      </c>
      <c r="F12229">
        <v>0.23545167322591001</v>
      </c>
      <c r="G12229">
        <v>0.35422682835966102</v>
      </c>
      <c r="H12229">
        <v>-7.3367361420370996</v>
      </c>
    </row>
    <row r="12230" spans="1:8" x14ac:dyDescent="0.2">
      <c r="A12230">
        <v>16659</v>
      </c>
      <c r="B12230" t="s">
        <v>16643</v>
      </c>
      <c r="C12230">
        <v>-5.91242532016256E-2</v>
      </c>
      <c r="D12230">
        <v>7.3191047732246597</v>
      </c>
      <c r="E12230">
        <v>-1.2768679000209999</v>
      </c>
      <c r="F12230">
        <v>0.23544710068098201</v>
      </c>
      <c r="G12230">
        <v>0.35422682835966102</v>
      </c>
      <c r="H12230">
        <v>-7.5039454459619099</v>
      </c>
    </row>
    <row r="12231" spans="1:8" x14ac:dyDescent="0.2">
      <c r="A12231">
        <v>5159</v>
      </c>
      <c r="B12231" t="s">
        <v>5159</v>
      </c>
      <c r="C12231">
        <v>0.73140926413427898</v>
      </c>
      <c r="D12231">
        <v>-3.7506633449795901</v>
      </c>
      <c r="E12231">
        <v>1.2767092392949999</v>
      </c>
      <c r="F12231">
        <v>0.235500521136353</v>
      </c>
      <c r="G12231">
        <v>0.35427134814935601</v>
      </c>
      <c r="H12231">
        <v>-5.0731254365625302</v>
      </c>
    </row>
    <row r="12232" spans="1:8" x14ac:dyDescent="0.2">
      <c r="A12232">
        <v>10247</v>
      </c>
      <c r="B12232" t="s">
        <v>10240</v>
      </c>
      <c r="C12232">
        <v>0.321904031019147</v>
      </c>
      <c r="D12232">
        <v>-0.15876674073258101</v>
      </c>
      <c r="E12232">
        <v>1.2765021680724999</v>
      </c>
      <c r="F12232">
        <v>0.235570256485514</v>
      </c>
      <c r="G12232">
        <v>0.354347279766207</v>
      </c>
      <c r="H12232">
        <v>-5.8538702666945603</v>
      </c>
    </row>
    <row r="12233" spans="1:8" x14ac:dyDescent="0.2">
      <c r="A12233">
        <v>5106</v>
      </c>
      <c r="B12233" t="s">
        <v>5106</v>
      </c>
      <c r="C12233">
        <v>-0.73819423526878203</v>
      </c>
      <c r="D12233">
        <v>-4.0140776883298503</v>
      </c>
      <c r="E12233">
        <v>-1.27641890746761</v>
      </c>
      <c r="F12233">
        <v>0.23559830102207399</v>
      </c>
      <c r="G12233">
        <v>0.35436049233192501</v>
      </c>
      <c r="H12233">
        <v>-5.03667983152092</v>
      </c>
    </row>
    <row r="12234" spans="1:8" x14ac:dyDescent="0.2">
      <c r="A12234">
        <v>14344</v>
      </c>
      <c r="B12234" t="s">
        <v>14329</v>
      </c>
      <c r="C12234">
        <v>-0.14457351117903999</v>
      </c>
      <c r="D12234">
        <v>5.7162528271670396</v>
      </c>
      <c r="E12234">
        <v>-1.2756171567583701</v>
      </c>
      <c r="F12234">
        <v>0.23586849651367001</v>
      </c>
      <c r="G12234">
        <v>0.35473788922247201</v>
      </c>
      <c r="H12234">
        <v>-7.3037398580182504</v>
      </c>
    </row>
    <row r="12235" spans="1:8" x14ac:dyDescent="0.2">
      <c r="A12235">
        <v>4601</v>
      </c>
      <c r="B12235" t="s">
        <v>4602</v>
      </c>
      <c r="C12235">
        <v>-0.80166877178785101</v>
      </c>
      <c r="D12235">
        <v>-2.1089079076557802</v>
      </c>
      <c r="E12235">
        <v>-1.2753200311395001</v>
      </c>
      <c r="F12235">
        <v>0.23596869574252699</v>
      </c>
      <c r="G12235">
        <v>0.35485957693894099</v>
      </c>
      <c r="H12235">
        <v>-5.3812447336327196</v>
      </c>
    </row>
    <row r="12236" spans="1:8" x14ac:dyDescent="0.2">
      <c r="A12236">
        <v>15305</v>
      </c>
      <c r="B12236" t="s">
        <v>15289</v>
      </c>
      <c r="C12236">
        <v>-0.109441487705149</v>
      </c>
      <c r="D12236">
        <v>8.0892506260228405</v>
      </c>
      <c r="E12236">
        <v>-1.2751821321301</v>
      </c>
      <c r="F12236">
        <v>0.23601521132280701</v>
      </c>
      <c r="G12236">
        <v>0.35490051964993802</v>
      </c>
      <c r="H12236">
        <v>-7.5832462069189797</v>
      </c>
    </row>
    <row r="12237" spans="1:8" x14ac:dyDescent="0.2">
      <c r="A12237">
        <v>13285</v>
      </c>
      <c r="B12237" t="s">
        <v>13270</v>
      </c>
      <c r="C12237">
        <v>-0.18682141656201701</v>
      </c>
      <c r="D12237">
        <v>1.55844002391721</v>
      </c>
      <c r="E12237">
        <v>-1.27511457316199</v>
      </c>
      <c r="F12237">
        <v>0.236038002863112</v>
      </c>
      <c r="G12237">
        <v>0.35490578429842501</v>
      </c>
      <c r="H12237">
        <v>-6.3131023683494103</v>
      </c>
    </row>
    <row r="12238" spans="1:8" x14ac:dyDescent="0.2">
      <c r="A12238">
        <v>7348</v>
      </c>
      <c r="B12238" t="s">
        <v>7344</v>
      </c>
      <c r="C12238">
        <v>-0.50536364783421095</v>
      </c>
      <c r="D12238">
        <v>-2.0034223992579601</v>
      </c>
      <c r="E12238">
        <v>-1.2744795445441</v>
      </c>
      <c r="F12238">
        <v>0.236252324720579</v>
      </c>
      <c r="G12238">
        <v>0.35519900876107002</v>
      </c>
      <c r="H12238">
        <v>-5.4069796590451498</v>
      </c>
    </row>
    <row r="12239" spans="1:8" x14ac:dyDescent="0.2">
      <c r="A12239">
        <v>1601</v>
      </c>
      <c r="B12239" t="s">
        <v>1607</v>
      </c>
      <c r="C12239">
        <v>1.61745610681105</v>
      </c>
      <c r="D12239">
        <v>-4.04141569036282</v>
      </c>
      <c r="E12239">
        <v>1.27411237150728</v>
      </c>
      <c r="F12239">
        <v>0.23637631972842801</v>
      </c>
      <c r="G12239">
        <v>0.35535639241408801</v>
      </c>
      <c r="H12239">
        <v>-5.0188844205683401</v>
      </c>
    </row>
    <row r="12240" spans="1:8" x14ac:dyDescent="0.2">
      <c r="A12240">
        <v>16265</v>
      </c>
      <c r="B12240" t="s">
        <v>16249</v>
      </c>
      <c r="C12240">
        <v>7.4002757214925594E-2</v>
      </c>
      <c r="D12240">
        <v>5.5870614403356402</v>
      </c>
      <c r="E12240">
        <v>1.2737544054939101</v>
      </c>
      <c r="F12240">
        <v>0.23649725792206</v>
      </c>
      <c r="G12240">
        <v>0.35550915526187299</v>
      </c>
      <c r="H12240">
        <v>-7.2840984648924803</v>
      </c>
    </row>
    <row r="12241" spans="1:8" x14ac:dyDescent="0.2">
      <c r="A12241">
        <v>14577</v>
      </c>
      <c r="B12241" t="s">
        <v>14562</v>
      </c>
      <c r="C12241">
        <v>-0.13556523460543099</v>
      </c>
      <c r="D12241">
        <v>2.6337935687215501</v>
      </c>
      <c r="E12241">
        <v>-1.2736357794644499</v>
      </c>
      <c r="F12241">
        <v>0.23653734693748599</v>
      </c>
      <c r="G12241">
        <v>0.355511323335992</v>
      </c>
      <c r="H12241">
        <v>-6.6031965323025101</v>
      </c>
    </row>
    <row r="12242" spans="1:8" x14ac:dyDescent="0.2">
      <c r="A12242">
        <v>15680</v>
      </c>
      <c r="B12242" t="s">
        <v>15664</v>
      </c>
      <c r="C12242">
        <v>-9.6259312060873903E-2</v>
      </c>
      <c r="D12242">
        <v>3.9707885338969202</v>
      </c>
      <c r="E12242">
        <v>-1.2736415523795701</v>
      </c>
      <c r="F12242">
        <v>0.23653539588092301</v>
      </c>
      <c r="G12242">
        <v>0.355511323335992</v>
      </c>
      <c r="H12242">
        <v>-6.9501173756261103</v>
      </c>
    </row>
    <row r="12243" spans="1:8" x14ac:dyDescent="0.2">
      <c r="A12243">
        <v>4449</v>
      </c>
      <c r="B12243" t="s">
        <v>4450</v>
      </c>
      <c r="C12243">
        <v>0.82155889746118804</v>
      </c>
      <c r="D12243">
        <v>-3.1214333786403698</v>
      </c>
      <c r="E12243">
        <v>1.2734074805628299</v>
      </c>
      <c r="F12243">
        <v>0.23661451529636299</v>
      </c>
      <c r="G12243">
        <v>0.355569211175568</v>
      </c>
      <c r="H12243">
        <v>-5.1807845731209499</v>
      </c>
    </row>
    <row r="12244" spans="1:8" x14ac:dyDescent="0.2">
      <c r="A12244">
        <v>16266</v>
      </c>
      <c r="B12244" t="s">
        <v>16250</v>
      </c>
      <c r="C12244">
        <v>7.3977211203199097E-2</v>
      </c>
      <c r="D12244">
        <v>5.6758628089416003</v>
      </c>
      <c r="E12244">
        <v>1.27344323165499</v>
      </c>
      <c r="F12244">
        <v>0.23660242951514701</v>
      </c>
      <c r="G12244">
        <v>0.355569211175568</v>
      </c>
      <c r="H12244">
        <v>-7.29879221973715</v>
      </c>
    </row>
    <row r="12245" spans="1:8" x14ac:dyDescent="0.2">
      <c r="A12245">
        <v>15331</v>
      </c>
      <c r="B12245" t="s">
        <v>15315</v>
      </c>
      <c r="C12245">
        <v>-0.10849179197364001</v>
      </c>
      <c r="D12245">
        <v>4.6711295224799203</v>
      </c>
      <c r="E12245">
        <v>-1.2732591618365401</v>
      </c>
      <c r="F12245">
        <v>0.23666466047379001</v>
      </c>
      <c r="G12245">
        <v>0.35561551971551703</v>
      </c>
      <c r="H12245">
        <v>-7.1120574366505203</v>
      </c>
    </row>
    <row r="12246" spans="1:8" x14ac:dyDescent="0.2">
      <c r="A12246">
        <v>10799</v>
      </c>
      <c r="B12246" t="s">
        <v>10792</v>
      </c>
      <c r="C12246">
        <v>-0.29415377311155799</v>
      </c>
      <c r="D12246">
        <v>0.39419024118208201</v>
      </c>
      <c r="E12246">
        <v>-1.27319029490502</v>
      </c>
      <c r="F12246">
        <v>0.23668794676257701</v>
      </c>
      <c r="G12246">
        <v>0.35562146545838302</v>
      </c>
      <c r="H12246">
        <v>-6.0060171494542098</v>
      </c>
    </row>
    <row r="12247" spans="1:8" x14ac:dyDescent="0.2">
      <c r="A12247">
        <v>1663</v>
      </c>
      <c r="B12247" t="s">
        <v>1669</v>
      </c>
      <c r="C12247">
        <v>-1.5952659581009501</v>
      </c>
      <c r="D12247">
        <v>-4.1176248561351798</v>
      </c>
      <c r="E12247">
        <v>-1.27310947371933</v>
      </c>
      <c r="F12247">
        <v>0.23671527764207001</v>
      </c>
      <c r="G12247">
        <v>0.35563348669433198</v>
      </c>
      <c r="H12247">
        <v>-5.0188470826539504</v>
      </c>
    </row>
    <row r="12248" spans="1:8" x14ac:dyDescent="0.2">
      <c r="A12248">
        <v>9578</v>
      </c>
      <c r="B12248" t="s">
        <v>9571</v>
      </c>
      <c r="C12248">
        <v>0.35824595029025602</v>
      </c>
      <c r="D12248">
        <v>-0.50842292033518899</v>
      </c>
      <c r="E12248">
        <v>1.2729732947203001</v>
      </c>
      <c r="F12248">
        <v>0.23676133455611301</v>
      </c>
      <c r="G12248">
        <v>0.35567363706731198</v>
      </c>
      <c r="H12248">
        <v>-5.7693270476591501</v>
      </c>
    </row>
    <row r="12249" spans="1:8" x14ac:dyDescent="0.2">
      <c r="A12249">
        <v>3250</v>
      </c>
      <c r="B12249" t="s">
        <v>3253</v>
      </c>
      <c r="C12249">
        <v>-1.05174130334367</v>
      </c>
      <c r="D12249">
        <v>-4.4518002625495701</v>
      </c>
      <c r="E12249">
        <v>-1.27265049866061</v>
      </c>
      <c r="F12249">
        <v>0.236870536912409</v>
      </c>
      <c r="G12249">
        <v>0.35577958511833602</v>
      </c>
      <c r="H12249">
        <v>-4.9751912109788297</v>
      </c>
    </row>
    <row r="12250" spans="1:8" x14ac:dyDescent="0.2">
      <c r="A12250">
        <v>4256</v>
      </c>
      <c r="B12250" t="s">
        <v>4258</v>
      </c>
      <c r="C12250">
        <v>0.85023413027695205</v>
      </c>
      <c r="D12250">
        <v>-1.33226443419253</v>
      </c>
      <c r="E12250">
        <v>1.2726668239457799</v>
      </c>
      <c r="F12250">
        <v>0.236865013034537</v>
      </c>
      <c r="G12250">
        <v>0.35577958511833602</v>
      </c>
      <c r="H12250">
        <v>-5.5540847008766496</v>
      </c>
    </row>
    <row r="12251" spans="1:8" x14ac:dyDescent="0.2">
      <c r="A12251">
        <v>11852</v>
      </c>
      <c r="B12251" t="s">
        <v>11841</v>
      </c>
      <c r="C12251">
        <v>-0.24653222305904701</v>
      </c>
      <c r="D12251">
        <v>4.7549501891418</v>
      </c>
      <c r="E12251">
        <v>-1.2725057836471001</v>
      </c>
      <c r="F12251">
        <v>0.23691950787697399</v>
      </c>
      <c r="G12251">
        <v>0.35582409027923001</v>
      </c>
      <c r="H12251">
        <v>-7.1308977395809601</v>
      </c>
    </row>
    <row r="12252" spans="1:8" x14ac:dyDescent="0.2">
      <c r="A12252">
        <v>3069</v>
      </c>
      <c r="B12252" t="s">
        <v>3072</v>
      </c>
      <c r="C12252">
        <v>-1.09706314076221</v>
      </c>
      <c r="D12252">
        <v>-4.9281165269916896</v>
      </c>
      <c r="E12252">
        <v>-1.2723805111017901</v>
      </c>
      <c r="F12252">
        <v>0.23696190642710799</v>
      </c>
      <c r="G12252">
        <v>0.35585097301145102</v>
      </c>
      <c r="H12252">
        <v>-4.9139580648895897</v>
      </c>
    </row>
    <row r="12253" spans="1:8" x14ac:dyDescent="0.2">
      <c r="A12253">
        <v>9226</v>
      </c>
      <c r="B12253" t="s">
        <v>9219</v>
      </c>
      <c r="C12253">
        <v>-0.37879880676118699</v>
      </c>
      <c r="D12253">
        <v>1.5243246120087901</v>
      </c>
      <c r="E12253">
        <v>-1.2723386050902401</v>
      </c>
      <c r="F12253">
        <v>0.236976090952076</v>
      </c>
      <c r="G12253">
        <v>0.35585097301145102</v>
      </c>
      <c r="H12253">
        <v>-6.3068488032130396</v>
      </c>
    </row>
    <row r="12254" spans="1:8" x14ac:dyDescent="0.2">
      <c r="A12254">
        <v>3071</v>
      </c>
      <c r="B12254" t="s">
        <v>3074</v>
      </c>
      <c r="C12254">
        <v>-1.09698619030417</v>
      </c>
      <c r="D12254">
        <v>-4.9280758717050599</v>
      </c>
      <c r="E12254">
        <v>-1.27206435408566</v>
      </c>
      <c r="F12254">
        <v>0.23706893812778801</v>
      </c>
      <c r="G12254">
        <v>0.35596134201216401</v>
      </c>
      <c r="H12254">
        <v>-4.9142855831768104</v>
      </c>
    </row>
    <row r="12255" spans="1:8" x14ac:dyDescent="0.2">
      <c r="A12255">
        <v>15416</v>
      </c>
      <c r="B12255" t="s">
        <v>15400</v>
      </c>
      <c r="C12255">
        <v>0.105636524491065</v>
      </c>
      <c r="D12255">
        <v>6.0811701690243503</v>
      </c>
      <c r="E12255">
        <v>1.27191385833838</v>
      </c>
      <c r="F12255">
        <v>0.237119901112294</v>
      </c>
      <c r="G12255">
        <v>0.35600880860649498</v>
      </c>
      <c r="H12255">
        <v>-7.3608110013900401</v>
      </c>
    </row>
    <row r="12256" spans="1:8" x14ac:dyDescent="0.2">
      <c r="A12256">
        <v>16264</v>
      </c>
      <c r="B12256" t="s">
        <v>16248</v>
      </c>
      <c r="C12256">
        <v>7.4066382626055499E-2</v>
      </c>
      <c r="D12256">
        <v>5.4252566459190703</v>
      </c>
      <c r="E12256">
        <v>1.27136744275152</v>
      </c>
      <c r="F12256">
        <v>0.237305013047869</v>
      </c>
      <c r="G12256">
        <v>0.35625766055117802</v>
      </c>
      <c r="H12256">
        <v>-7.2596169765906797</v>
      </c>
    </row>
    <row r="12257" spans="1:8" x14ac:dyDescent="0.2">
      <c r="A12257">
        <v>2827</v>
      </c>
      <c r="B12257" t="s">
        <v>2830</v>
      </c>
      <c r="C12257">
        <v>1.1700290720964801</v>
      </c>
      <c r="D12257">
        <v>-3.1501358969034698</v>
      </c>
      <c r="E12257">
        <v>1.27125713158181</v>
      </c>
      <c r="F12257">
        <v>0.23734239836683599</v>
      </c>
      <c r="G12257">
        <v>0.35628471321418498</v>
      </c>
      <c r="H12257">
        <v>-5.1741457235295902</v>
      </c>
    </row>
    <row r="12258" spans="1:8" x14ac:dyDescent="0.2">
      <c r="A12258">
        <v>11607</v>
      </c>
      <c r="B12258" t="s">
        <v>11597</v>
      </c>
      <c r="C12258">
        <v>-0.25768973218464297</v>
      </c>
      <c r="D12258">
        <v>2.01434810414632</v>
      </c>
      <c r="E12258">
        <v>-1.2710246320620999</v>
      </c>
      <c r="F12258">
        <v>0.237421210399027</v>
      </c>
      <c r="G12258">
        <v>0.35635517896094498</v>
      </c>
      <c r="H12258">
        <v>-6.4405043588472797</v>
      </c>
    </row>
    <row r="12259" spans="1:8" x14ac:dyDescent="0.2">
      <c r="A12259">
        <v>15542</v>
      </c>
      <c r="B12259" t="s">
        <v>15526</v>
      </c>
      <c r="C12259">
        <v>-0.101423086589034</v>
      </c>
      <c r="D12259">
        <v>4.6265523951475904</v>
      </c>
      <c r="E12259">
        <v>-1.27095011106789</v>
      </c>
      <c r="F12259">
        <v>0.23744647594490401</v>
      </c>
      <c r="G12259">
        <v>0.35635517896094498</v>
      </c>
      <c r="H12259">
        <v>-7.1052003171641598</v>
      </c>
    </row>
    <row r="12260" spans="1:8" x14ac:dyDescent="0.2">
      <c r="A12260">
        <v>16029</v>
      </c>
      <c r="B12260" t="s">
        <v>16013</v>
      </c>
      <c r="C12260">
        <v>8.2632235818604002E-2</v>
      </c>
      <c r="D12260">
        <v>5.7358758551871398</v>
      </c>
      <c r="E12260">
        <v>1.2709472456239299</v>
      </c>
      <c r="F12260">
        <v>0.23744744748789201</v>
      </c>
      <c r="G12260">
        <v>0.35635517896094498</v>
      </c>
      <c r="H12260">
        <v>-7.3111754277015804</v>
      </c>
    </row>
    <row r="12261" spans="1:8" x14ac:dyDescent="0.2">
      <c r="A12261">
        <v>5966</v>
      </c>
      <c r="B12261" t="s">
        <v>5965</v>
      </c>
      <c r="C12261">
        <v>0.63142785731641804</v>
      </c>
      <c r="D12261">
        <v>-2.1684532201917399</v>
      </c>
      <c r="E12261">
        <v>1.27064869238495</v>
      </c>
      <c r="F12261">
        <v>0.237548691654937</v>
      </c>
      <c r="G12261">
        <v>0.35647804478528</v>
      </c>
      <c r="H12261">
        <v>-5.3703576331578402</v>
      </c>
    </row>
    <row r="12262" spans="1:8" x14ac:dyDescent="0.2">
      <c r="A12262">
        <v>15441</v>
      </c>
      <c r="B12262" t="s">
        <v>15425</v>
      </c>
      <c r="C12262">
        <v>0.104725477973255</v>
      </c>
      <c r="D12262">
        <v>6.3749269220422198</v>
      </c>
      <c r="E12262">
        <v>1.27017083824312</v>
      </c>
      <c r="F12262">
        <v>0.23771081470944</v>
      </c>
      <c r="G12262">
        <v>0.356692241173173</v>
      </c>
      <c r="H12262">
        <v>-7.4022453918347901</v>
      </c>
    </row>
    <row r="12263" spans="1:8" x14ac:dyDescent="0.2">
      <c r="A12263">
        <v>7393</v>
      </c>
      <c r="B12263" t="s">
        <v>7389</v>
      </c>
      <c r="C12263">
        <v>0.502528775512739</v>
      </c>
      <c r="D12263">
        <v>-0.53555533842394099</v>
      </c>
      <c r="E12263">
        <v>1.26985584956034</v>
      </c>
      <c r="F12263">
        <v>0.237817732452754</v>
      </c>
      <c r="G12263">
        <v>0.35682357214693899</v>
      </c>
      <c r="H12263">
        <v>-5.7609682966466798</v>
      </c>
    </row>
    <row r="12264" spans="1:8" x14ac:dyDescent="0.2">
      <c r="A12264">
        <v>4126</v>
      </c>
      <c r="B12264" t="s">
        <v>4128</v>
      </c>
      <c r="C12264">
        <v>0.87368731405979905</v>
      </c>
      <c r="D12264">
        <v>-3.6875965937396802</v>
      </c>
      <c r="E12264">
        <v>1.2697051801513299</v>
      </c>
      <c r="F12264">
        <v>0.23786888891946301</v>
      </c>
      <c r="G12264">
        <v>0.35687122387183301</v>
      </c>
      <c r="H12264">
        <v>-5.0886166677990703</v>
      </c>
    </row>
    <row r="12265" spans="1:8" x14ac:dyDescent="0.2">
      <c r="A12265">
        <v>2172</v>
      </c>
      <c r="B12265" t="s">
        <v>2176</v>
      </c>
      <c r="C12265">
        <v>-1.3755500035641901</v>
      </c>
      <c r="D12265">
        <v>-4.5930857162151302</v>
      </c>
      <c r="E12265">
        <v>-1.2692309920713301</v>
      </c>
      <c r="F12265">
        <v>0.23802994900695501</v>
      </c>
      <c r="G12265">
        <v>0.35708374117987302</v>
      </c>
      <c r="H12265">
        <v>-4.9559197428119299</v>
      </c>
    </row>
    <row r="12266" spans="1:8" x14ac:dyDescent="0.2">
      <c r="A12266">
        <v>4269</v>
      </c>
      <c r="B12266" t="s">
        <v>4271</v>
      </c>
      <c r="C12266">
        <v>0.84775540684191297</v>
      </c>
      <c r="D12266">
        <v>-3.2771731902946102</v>
      </c>
      <c r="E12266">
        <v>1.2690908191430099</v>
      </c>
      <c r="F12266">
        <v>0.238077576808503</v>
      </c>
      <c r="G12266">
        <v>0.35712607078050002</v>
      </c>
      <c r="H12266">
        <v>-5.1566037661828696</v>
      </c>
    </row>
    <row r="12267" spans="1:8" x14ac:dyDescent="0.2">
      <c r="A12267">
        <v>7387</v>
      </c>
      <c r="B12267" t="s">
        <v>7383</v>
      </c>
      <c r="C12267">
        <v>0.50290595690903594</v>
      </c>
      <c r="D12267">
        <v>-2.03232557209631</v>
      </c>
      <c r="E12267">
        <v>1.2678051912833801</v>
      </c>
      <c r="F12267">
        <v>0.23851477746922201</v>
      </c>
      <c r="G12267">
        <v>0.357752721007561</v>
      </c>
      <c r="H12267">
        <v>-5.4044946567725196</v>
      </c>
    </row>
    <row r="12268" spans="1:8" x14ac:dyDescent="0.2">
      <c r="A12268">
        <v>12676</v>
      </c>
      <c r="B12268" t="s">
        <v>12662</v>
      </c>
      <c r="C12268">
        <v>0.21224789315206499</v>
      </c>
      <c r="D12268">
        <v>4.0637593852907097</v>
      </c>
      <c r="E12268">
        <v>1.2672465221704099</v>
      </c>
      <c r="F12268">
        <v>0.238704971741073</v>
      </c>
      <c r="G12268">
        <v>0.35800880982247202</v>
      </c>
      <c r="H12268">
        <v>-6.9771471763238102</v>
      </c>
    </row>
    <row r="12269" spans="1:8" x14ac:dyDescent="0.2">
      <c r="A12269">
        <v>9777</v>
      </c>
      <c r="B12269" t="s">
        <v>9770</v>
      </c>
      <c r="C12269">
        <v>0.34719895944854801</v>
      </c>
      <c r="D12269">
        <v>-1.03931990478518</v>
      </c>
      <c r="E12269">
        <v>1.2668820927633899</v>
      </c>
      <c r="F12269">
        <v>0.238829106946882</v>
      </c>
      <c r="G12269">
        <v>0.35816578982790398</v>
      </c>
      <c r="H12269">
        <v>-5.6414900000319399</v>
      </c>
    </row>
    <row r="12270" spans="1:8" x14ac:dyDescent="0.2">
      <c r="A12270">
        <v>3520</v>
      </c>
      <c r="B12270" t="s">
        <v>3522</v>
      </c>
      <c r="C12270">
        <v>0.99330595678479405</v>
      </c>
      <c r="D12270">
        <v>-3.89368607793776</v>
      </c>
      <c r="E12270">
        <v>1.26680840288555</v>
      </c>
      <c r="F12270">
        <v>0.23885421440228299</v>
      </c>
      <c r="G12270">
        <v>0.35817424701061201</v>
      </c>
      <c r="H12270">
        <v>-5.0582136944906004</v>
      </c>
    </row>
    <row r="12271" spans="1:8" x14ac:dyDescent="0.2">
      <c r="A12271">
        <v>3793</v>
      </c>
      <c r="B12271" t="s">
        <v>3795</v>
      </c>
      <c r="C12271">
        <v>0.93553082196851001</v>
      </c>
      <c r="D12271">
        <v>-2.5358814931123201</v>
      </c>
      <c r="E12271">
        <v>1.2655494188584</v>
      </c>
      <c r="F12271">
        <v>0.23928351322104799</v>
      </c>
      <c r="G12271">
        <v>0.35878246829604399</v>
      </c>
      <c r="H12271">
        <v>-5.2935454552191903</v>
      </c>
    </row>
    <row r="12272" spans="1:8" x14ac:dyDescent="0.2">
      <c r="A12272">
        <v>11200</v>
      </c>
      <c r="B12272" t="s">
        <v>11191</v>
      </c>
      <c r="C12272">
        <v>0.27534423891755799</v>
      </c>
      <c r="D12272">
        <v>1.45701751139246E-2</v>
      </c>
      <c r="E12272">
        <v>1.26550456770926</v>
      </c>
      <c r="F12272">
        <v>0.239298818809694</v>
      </c>
      <c r="G12272">
        <v>0.35878246829604399</v>
      </c>
      <c r="H12272">
        <v>-5.9124000982515703</v>
      </c>
    </row>
    <row r="12273" spans="1:8" x14ac:dyDescent="0.2">
      <c r="A12273">
        <v>5512</v>
      </c>
      <c r="B12273" t="s">
        <v>5512</v>
      </c>
      <c r="C12273">
        <v>0.68572914621879399</v>
      </c>
      <c r="D12273">
        <v>-2.50262587170924</v>
      </c>
      <c r="E12273">
        <v>1.2652477193275999</v>
      </c>
      <c r="F12273">
        <v>0.239386484824062</v>
      </c>
      <c r="G12273">
        <v>0.358884660022253</v>
      </c>
      <c r="H12273">
        <v>-5.3074694109278298</v>
      </c>
    </row>
    <row r="12274" spans="1:8" x14ac:dyDescent="0.2">
      <c r="A12274">
        <v>3482</v>
      </c>
      <c r="B12274" t="s">
        <v>3484</v>
      </c>
      <c r="C12274">
        <v>1.00048620283153</v>
      </c>
      <c r="D12274">
        <v>-3.8729954183241899</v>
      </c>
      <c r="E12274">
        <v>1.26455071873223</v>
      </c>
      <c r="F12274">
        <v>0.23962451610643301</v>
      </c>
      <c r="G12274">
        <v>0.35921224210267599</v>
      </c>
      <c r="H12274">
        <v>-5.0620729061385301</v>
      </c>
    </row>
    <row r="12275" spans="1:8" x14ac:dyDescent="0.2">
      <c r="A12275">
        <v>2088</v>
      </c>
      <c r="B12275" t="s">
        <v>2092</v>
      </c>
      <c r="C12275">
        <v>-1.4098542241148899</v>
      </c>
      <c r="D12275">
        <v>-4.69893307219641</v>
      </c>
      <c r="E12275">
        <v>-1.2640333667064401</v>
      </c>
      <c r="F12275">
        <v>0.23980132361616199</v>
      </c>
      <c r="G12275">
        <v>0.35944799999104998</v>
      </c>
      <c r="H12275">
        <v>-4.9474023796784898</v>
      </c>
    </row>
    <row r="12276" spans="1:8" x14ac:dyDescent="0.2">
      <c r="A12276">
        <v>15228</v>
      </c>
      <c r="B12276" t="s">
        <v>15212</v>
      </c>
      <c r="C12276">
        <v>0.11272886346606099</v>
      </c>
      <c r="D12276">
        <v>4.0560832711858099</v>
      </c>
      <c r="E12276">
        <v>1.2635371999680101</v>
      </c>
      <c r="F12276">
        <v>0.239970993168794</v>
      </c>
      <c r="G12276">
        <v>0.35967302096289</v>
      </c>
      <c r="H12276">
        <v>-6.98104486885945</v>
      </c>
    </row>
    <row r="12277" spans="1:8" x14ac:dyDescent="0.2">
      <c r="A12277">
        <v>4494</v>
      </c>
      <c r="B12277" t="s">
        <v>4495</v>
      </c>
      <c r="C12277">
        <v>0.81406969076806301</v>
      </c>
      <c r="D12277">
        <v>-3.0720335164748702</v>
      </c>
      <c r="E12277">
        <v>1.26314910768261</v>
      </c>
      <c r="F12277">
        <v>0.24010377527532301</v>
      </c>
      <c r="G12277">
        <v>0.35984272218274599</v>
      </c>
      <c r="H12277">
        <v>-5.2001971060889396</v>
      </c>
    </row>
    <row r="12278" spans="1:8" x14ac:dyDescent="0.2">
      <c r="A12278">
        <v>14041</v>
      </c>
      <c r="B12278" t="s">
        <v>14026</v>
      </c>
      <c r="C12278">
        <v>0.15648941310144701</v>
      </c>
      <c r="D12278">
        <v>3.2768062846528201</v>
      </c>
      <c r="E12278">
        <v>1.2628739439955201</v>
      </c>
      <c r="F12278">
        <v>0.240197957046238</v>
      </c>
      <c r="G12278">
        <v>0.35995455027585599</v>
      </c>
      <c r="H12278">
        <v>-6.78393552119008</v>
      </c>
    </row>
    <row r="12279" spans="1:8" x14ac:dyDescent="0.2">
      <c r="A12279">
        <v>138</v>
      </c>
      <c r="B12279" t="s">
        <v>144</v>
      </c>
      <c r="C12279">
        <v>3.8419342694424699</v>
      </c>
      <c r="D12279">
        <v>-3.7715449453310699</v>
      </c>
      <c r="E12279">
        <v>1.2619587461211199</v>
      </c>
      <c r="F12279">
        <v>0.24051142843275999</v>
      </c>
      <c r="G12279">
        <v>0.360394955229347</v>
      </c>
      <c r="H12279">
        <v>-5.0073119120073297</v>
      </c>
    </row>
    <row r="12280" spans="1:8" x14ac:dyDescent="0.2">
      <c r="A12280">
        <v>2968</v>
      </c>
      <c r="B12280" t="s">
        <v>2971</v>
      </c>
      <c r="C12280">
        <v>-1.12052979079589</v>
      </c>
      <c r="D12280">
        <v>-4.8594368879102001</v>
      </c>
      <c r="E12280">
        <v>-1.2618219142178799</v>
      </c>
      <c r="F12280">
        <v>0.24055832506330799</v>
      </c>
      <c r="G12280">
        <v>0.36043587136694699</v>
      </c>
      <c r="H12280">
        <v>-4.9332988268798603</v>
      </c>
    </row>
    <row r="12281" spans="1:8" x14ac:dyDescent="0.2">
      <c r="A12281">
        <v>2375</v>
      </c>
      <c r="B12281" t="s">
        <v>2379</v>
      </c>
      <c r="C12281">
        <v>1.3078660296448299</v>
      </c>
      <c r="D12281">
        <v>-4.4376815212630403</v>
      </c>
      <c r="E12281">
        <v>1.26112729907465</v>
      </c>
      <c r="F12281">
        <v>0.240796509264808</v>
      </c>
      <c r="G12281">
        <v>0.36076336949950599</v>
      </c>
      <c r="H12281">
        <v>-4.9823330600132296</v>
      </c>
    </row>
    <row r="12282" spans="1:8" x14ac:dyDescent="0.2">
      <c r="A12282">
        <v>16751</v>
      </c>
      <c r="B12282" t="s">
        <v>16735</v>
      </c>
      <c r="C12282">
        <v>-5.6251262239326701E-2</v>
      </c>
      <c r="D12282">
        <v>7.6437048010278597</v>
      </c>
      <c r="E12282">
        <v>-1.2604450392502999</v>
      </c>
      <c r="F12282">
        <v>0.24103064811686001</v>
      </c>
      <c r="G12282">
        <v>0.36108475401465601</v>
      </c>
      <c r="H12282">
        <v>-7.5570109737375599</v>
      </c>
    </row>
    <row r="12283" spans="1:8" x14ac:dyDescent="0.2">
      <c r="A12283">
        <v>9864</v>
      </c>
      <c r="B12283" t="s">
        <v>9857</v>
      </c>
      <c r="C12283">
        <v>0.342094566879378</v>
      </c>
      <c r="D12283">
        <v>5.7817671902006497E-3</v>
      </c>
      <c r="E12283">
        <v>1.2602673308882499</v>
      </c>
      <c r="F12283">
        <v>0.241091665445751</v>
      </c>
      <c r="G12283">
        <v>0.36114675629953802</v>
      </c>
      <c r="H12283">
        <v>-5.9160175302717404</v>
      </c>
    </row>
    <row r="12284" spans="1:8" x14ac:dyDescent="0.2">
      <c r="A12284">
        <v>11101</v>
      </c>
      <c r="B12284" t="s">
        <v>11092</v>
      </c>
      <c r="C12284">
        <v>0.27916419070524401</v>
      </c>
      <c r="D12284">
        <v>0.97681429685911503</v>
      </c>
      <c r="E12284">
        <v>1.26014562193058</v>
      </c>
      <c r="F12284">
        <v>0.241133462437952</v>
      </c>
      <c r="G12284">
        <v>0.36117995945074</v>
      </c>
      <c r="H12284">
        <v>-6.1710624217568801</v>
      </c>
    </row>
    <row r="12285" spans="1:8" x14ac:dyDescent="0.2">
      <c r="A12285">
        <v>15650</v>
      </c>
      <c r="B12285" t="s">
        <v>15634</v>
      </c>
      <c r="C12285">
        <v>-9.7229180537954804E-2</v>
      </c>
      <c r="D12285">
        <v>5.2555854004070204</v>
      </c>
      <c r="E12285">
        <v>-1.26002196909794</v>
      </c>
      <c r="F12285">
        <v>0.24117593317338601</v>
      </c>
      <c r="G12285">
        <v>0.36121416627515102</v>
      </c>
      <c r="H12285">
        <v>-7.2439534701870096</v>
      </c>
    </row>
    <row r="12286" spans="1:8" x14ac:dyDescent="0.2">
      <c r="A12286">
        <v>4879</v>
      </c>
      <c r="B12286" t="s">
        <v>4880</v>
      </c>
      <c r="C12286">
        <v>-0.76632336940057499</v>
      </c>
      <c r="D12286">
        <v>1.7124518469888099</v>
      </c>
      <c r="E12286">
        <v>-1.2593278951326401</v>
      </c>
      <c r="F12286">
        <v>0.24141444073552401</v>
      </c>
      <c r="G12286">
        <v>0.36154195202703798</v>
      </c>
      <c r="H12286">
        <v>-6.3678082015097299</v>
      </c>
    </row>
    <row r="12287" spans="1:8" x14ac:dyDescent="0.2">
      <c r="A12287">
        <v>14236</v>
      </c>
      <c r="B12287" t="s">
        <v>14221</v>
      </c>
      <c r="C12287">
        <v>-0.14911427027672899</v>
      </c>
      <c r="D12287">
        <v>3.3851435312189899</v>
      </c>
      <c r="E12287">
        <v>-1.2584132101129799</v>
      </c>
      <c r="F12287">
        <v>0.24172905783118701</v>
      </c>
      <c r="G12287">
        <v>0.36198365668062599</v>
      </c>
      <c r="H12287">
        <v>-6.8203486491186904</v>
      </c>
    </row>
    <row r="12288" spans="1:8" x14ac:dyDescent="0.2">
      <c r="A12288">
        <v>8907</v>
      </c>
      <c r="B12288" t="s">
        <v>8900</v>
      </c>
      <c r="C12288">
        <v>0.39702148139906202</v>
      </c>
      <c r="D12288">
        <v>-1.2502308130372599</v>
      </c>
      <c r="E12288">
        <v>1.2576438177173801</v>
      </c>
      <c r="F12288">
        <v>0.241993964071538</v>
      </c>
      <c r="G12288">
        <v>0.362321366454115</v>
      </c>
      <c r="H12288">
        <v>-5.5982311303730601</v>
      </c>
    </row>
    <row r="12289" spans="1:8" x14ac:dyDescent="0.2">
      <c r="A12289">
        <v>13685</v>
      </c>
      <c r="B12289" t="s">
        <v>13670</v>
      </c>
      <c r="C12289">
        <v>0.170194796345952</v>
      </c>
      <c r="D12289">
        <v>2.1150587828320799</v>
      </c>
      <c r="E12289">
        <v>1.25767140970185</v>
      </c>
      <c r="F12289">
        <v>0.24198445981532599</v>
      </c>
      <c r="G12289">
        <v>0.362321366454115</v>
      </c>
      <c r="H12289">
        <v>-6.4805634422029703</v>
      </c>
    </row>
    <row r="12290" spans="1:8" x14ac:dyDescent="0.2">
      <c r="A12290">
        <v>4569</v>
      </c>
      <c r="B12290" t="s">
        <v>4570</v>
      </c>
      <c r="C12290">
        <v>-0.805425386555082</v>
      </c>
      <c r="D12290">
        <v>-3.5089923115898198</v>
      </c>
      <c r="E12290">
        <v>-1.2572361516430901</v>
      </c>
      <c r="F12290">
        <v>0.24213442378255901</v>
      </c>
      <c r="G12290">
        <v>0.362443180274308</v>
      </c>
      <c r="H12290">
        <v>-5.1368856481600798</v>
      </c>
    </row>
    <row r="12291" spans="1:8" x14ac:dyDescent="0.2">
      <c r="A12291">
        <v>15129</v>
      </c>
      <c r="B12291" t="s">
        <v>15113</v>
      </c>
      <c r="C12291">
        <v>0.115978172230371</v>
      </c>
      <c r="D12291">
        <v>3.4853640686804401</v>
      </c>
      <c r="E12291">
        <v>1.2572968725881</v>
      </c>
      <c r="F12291">
        <v>0.242113498324005</v>
      </c>
      <c r="G12291">
        <v>0.362443180274308</v>
      </c>
      <c r="H12291">
        <v>-6.8455474297530197</v>
      </c>
    </row>
    <row r="12292" spans="1:8" x14ac:dyDescent="0.2">
      <c r="A12292">
        <v>15354</v>
      </c>
      <c r="B12292" t="s">
        <v>15338</v>
      </c>
      <c r="C12292">
        <v>0.107748205777881</v>
      </c>
      <c r="D12292">
        <v>5.3013916799560601</v>
      </c>
      <c r="E12292">
        <v>1.2572603791810899</v>
      </c>
      <c r="F12292">
        <v>0.24212607438512601</v>
      </c>
      <c r="G12292">
        <v>0.362443180274308</v>
      </c>
      <c r="H12292">
        <v>-7.2540741483241504</v>
      </c>
    </row>
    <row r="12293" spans="1:8" x14ac:dyDescent="0.2">
      <c r="A12293">
        <v>10442</v>
      </c>
      <c r="B12293" t="s">
        <v>10435</v>
      </c>
      <c r="C12293">
        <v>0.31191158659922402</v>
      </c>
      <c r="D12293">
        <v>-0.25532135165613901</v>
      </c>
      <c r="E12293">
        <v>1.25711877912388</v>
      </c>
      <c r="F12293">
        <v>0.242174876593622</v>
      </c>
      <c r="G12293">
        <v>0.36247424174824699</v>
      </c>
      <c r="H12293">
        <v>-5.8525232317393296</v>
      </c>
    </row>
    <row r="12294" spans="1:8" x14ac:dyDescent="0.2">
      <c r="A12294">
        <v>16556</v>
      </c>
      <c r="B12294" t="s">
        <v>16540</v>
      </c>
      <c r="C12294">
        <v>6.2953852437604305E-2</v>
      </c>
      <c r="D12294">
        <v>6.6280967671572704</v>
      </c>
      <c r="E12294">
        <v>1.2566968656286699</v>
      </c>
      <c r="F12294">
        <v>0.242320336876305</v>
      </c>
      <c r="G12294">
        <v>0.36266245488084797</v>
      </c>
      <c r="H12294">
        <v>-7.4499541492029699</v>
      </c>
    </row>
    <row r="12295" spans="1:8" x14ac:dyDescent="0.2">
      <c r="A12295">
        <v>9589</v>
      </c>
      <c r="B12295" t="s">
        <v>9582</v>
      </c>
      <c r="C12295">
        <v>0.35747525835329602</v>
      </c>
      <c r="D12295">
        <v>0.29656103729848099</v>
      </c>
      <c r="E12295">
        <v>1.2565143633470699</v>
      </c>
      <c r="F12295">
        <v>0.242383279488815</v>
      </c>
      <c r="G12295">
        <v>0.362727149506687</v>
      </c>
      <c r="H12295">
        <v>-5.9940566371631903</v>
      </c>
    </row>
    <row r="12296" spans="1:8" x14ac:dyDescent="0.2">
      <c r="A12296">
        <v>3438</v>
      </c>
      <c r="B12296" t="s">
        <v>3440</v>
      </c>
      <c r="C12296">
        <v>1.0111674276756599</v>
      </c>
      <c r="D12296">
        <v>-3.6770885820334902</v>
      </c>
      <c r="E12296">
        <v>1.25644843236918</v>
      </c>
      <c r="F12296">
        <v>0.24240602155263999</v>
      </c>
      <c r="G12296">
        <v>0.36273167828592701</v>
      </c>
      <c r="H12296">
        <v>-5.10221311443778</v>
      </c>
    </row>
    <row r="12297" spans="1:8" x14ac:dyDescent="0.2">
      <c r="A12297">
        <v>4141</v>
      </c>
      <c r="B12297" t="s">
        <v>4143</v>
      </c>
      <c r="C12297">
        <v>0.87096686714874005</v>
      </c>
      <c r="D12297">
        <v>-4.7394036337522003</v>
      </c>
      <c r="E12297">
        <v>1.2563288001928301</v>
      </c>
      <c r="F12297">
        <v>0.242447291705704</v>
      </c>
      <c r="G12297">
        <v>0.36276392914781602</v>
      </c>
      <c r="H12297">
        <v>-4.9511592624749703</v>
      </c>
    </row>
    <row r="12298" spans="1:8" x14ac:dyDescent="0.2">
      <c r="A12298">
        <v>5351</v>
      </c>
      <c r="B12298" t="s">
        <v>5351</v>
      </c>
      <c r="C12298">
        <v>0.70737966308206002</v>
      </c>
      <c r="D12298">
        <v>-2.92341000831044</v>
      </c>
      <c r="E12298">
        <v>1.2557742218658201</v>
      </c>
      <c r="F12298">
        <v>0.242638683948739</v>
      </c>
      <c r="G12298">
        <v>0.36299125933394899</v>
      </c>
      <c r="H12298">
        <v>-5.2366932267387503</v>
      </c>
    </row>
    <row r="12299" spans="1:8" x14ac:dyDescent="0.2">
      <c r="A12299">
        <v>15307</v>
      </c>
      <c r="B12299" t="s">
        <v>15291</v>
      </c>
      <c r="C12299">
        <v>0.109403395481303</v>
      </c>
      <c r="D12299">
        <v>4.4077841696059004</v>
      </c>
      <c r="E12299">
        <v>1.25580413380345</v>
      </c>
      <c r="F12299">
        <v>0.24262835774080599</v>
      </c>
      <c r="G12299">
        <v>0.36299125933394899</v>
      </c>
      <c r="H12299">
        <v>-7.0729664470809697</v>
      </c>
    </row>
    <row r="12300" spans="1:8" x14ac:dyDescent="0.2">
      <c r="A12300">
        <v>4008</v>
      </c>
      <c r="B12300" t="s">
        <v>4010</v>
      </c>
      <c r="C12300">
        <v>0.892751166228273</v>
      </c>
      <c r="D12300">
        <v>-4.8020138737119504</v>
      </c>
      <c r="E12300">
        <v>1.2556270856238101</v>
      </c>
      <c r="F12300">
        <v>0.242689483688979</v>
      </c>
      <c r="G12300">
        <v>0.36303773647530901</v>
      </c>
      <c r="H12300">
        <v>-4.9446376575200599</v>
      </c>
    </row>
    <row r="12301" spans="1:8" x14ac:dyDescent="0.2">
      <c r="A12301">
        <v>3342</v>
      </c>
      <c r="B12301" t="s">
        <v>3344</v>
      </c>
      <c r="C12301">
        <v>1.0301676064921901</v>
      </c>
      <c r="D12301">
        <v>-4.1750173070240502</v>
      </c>
      <c r="E12301">
        <v>1.2550637708027099</v>
      </c>
      <c r="F12301">
        <v>0.242884053573694</v>
      </c>
      <c r="G12301">
        <v>0.36329925346738501</v>
      </c>
      <c r="H12301">
        <v>-5.0289082854240696</v>
      </c>
    </row>
    <row r="12302" spans="1:8" x14ac:dyDescent="0.2">
      <c r="A12302">
        <v>2918</v>
      </c>
      <c r="B12302" t="s">
        <v>2921</v>
      </c>
      <c r="C12302">
        <v>-1.13631110772202</v>
      </c>
      <c r="D12302">
        <v>-3.4899589220418101</v>
      </c>
      <c r="E12302">
        <v>-1.2547304919450299</v>
      </c>
      <c r="F12302">
        <v>0.242999229736693</v>
      </c>
      <c r="G12302">
        <v>0.36344198265959499</v>
      </c>
      <c r="H12302">
        <v>-5.1399216667482204</v>
      </c>
    </row>
    <row r="12303" spans="1:8" x14ac:dyDescent="0.2">
      <c r="A12303">
        <v>14291</v>
      </c>
      <c r="B12303" t="s">
        <v>14276</v>
      </c>
      <c r="C12303">
        <v>-0.14657082734878499</v>
      </c>
      <c r="D12303">
        <v>2.63577052470451</v>
      </c>
      <c r="E12303">
        <v>-1.25459191987022</v>
      </c>
      <c r="F12303">
        <v>0.24304713153208299</v>
      </c>
      <c r="G12303">
        <v>0.36348407786760401</v>
      </c>
      <c r="H12303">
        <v>-6.6263037709794803</v>
      </c>
    </row>
    <row r="12304" spans="1:8" x14ac:dyDescent="0.2">
      <c r="A12304">
        <v>14934</v>
      </c>
      <c r="B12304" t="s">
        <v>14918</v>
      </c>
      <c r="C12304">
        <v>-0.123268299721865</v>
      </c>
      <c r="D12304">
        <v>8.0377027031583008</v>
      </c>
      <c r="E12304">
        <v>-1.2544430421824599</v>
      </c>
      <c r="F12304">
        <v>0.24309860453818699</v>
      </c>
      <c r="G12304">
        <v>0.363531506648262</v>
      </c>
      <c r="H12304">
        <v>-7.6029947564687896</v>
      </c>
    </row>
    <row r="12305" spans="1:8" x14ac:dyDescent="0.2">
      <c r="A12305">
        <v>8833</v>
      </c>
      <c r="B12305" t="s">
        <v>8826</v>
      </c>
      <c r="C12305">
        <v>0.402315794166134</v>
      </c>
      <c r="D12305">
        <v>-0.36759492386876502</v>
      </c>
      <c r="E12305">
        <v>1.25424610307625</v>
      </c>
      <c r="F12305">
        <v>0.24316670823901201</v>
      </c>
      <c r="G12305">
        <v>0.36360379536584397</v>
      </c>
      <c r="H12305">
        <v>-5.8262220905089697</v>
      </c>
    </row>
    <row r="12306" spans="1:8" x14ac:dyDescent="0.2">
      <c r="A12306">
        <v>14954</v>
      </c>
      <c r="B12306" t="s">
        <v>14938</v>
      </c>
      <c r="C12306">
        <v>0.12254981535637501</v>
      </c>
      <c r="D12306">
        <v>4.6859345818823499</v>
      </c>
      <c r="E12306">
        <v>1.25371030746664</v>
      </c>
      <c r="F12306">
        <v>0.243352072540446</v>
      </c>
      <c r="G12306">
        <v>0.36385139622910401</v>
      </c>
      <c r="H12306">
        <v>-7.1364799903678904</v>
      </c>
    </row>
    <row r="12307" spans="1:8" x14ac:dyDescent="0.2">
      <c r="A12307">
        <v>6157</v>
      </c>
      <c r="B12307" t="s">
        <v>6156</v>
      </c>
      <c r="C12307">
        <v>0.61255135960717799</v>
      </c>
      <c r="D12307">
        <v>-1.0610202025144</v>
      </c>
      <c r="E12307">
        <v>1.2528270031631199</v>
      </c>
      <c r="F12307">
        <v>0.24365791774394199</v>
      </c>
      <c r="G12307">
        <v>0.36424948164890197</v>
      </c>
      <c r="H12307">
        <v>-5.6481282916828901</v>
      </c>
    </row>
    <row r="12308" spans="1:8" x14ac:dyDescent="0.2">
      <c r="A12308">
        <v>16055</v>
      </c>
      <c r="B12308" t="s">
        <v>16039</v>
      </c>
      <c r="C12308">
        <v>-8.1481453371552895E-2</v>
      </c>
      <c r="D12308">
        <v>6.1993641077092798</v>
      </c>
      <c r="E12308">
        <v>-1.25283253956806</v>
      </c>
      <c r="F12308">
        <v>0.243655999762183</v>
      </c>
      <c r="G12308">
        <v>0.36424948164890197</v>
      </c>
      <c r="H12308">
        <v>-7.4005378510231399</v>
      </c>
    </row>
    <row r="12309" spans="1:8" x14ac:dyDescent="0.2">
      <c r="A12309">
        <v>14031</v>
      </c>
      <c r="B12309" t="s">
        <v>14016</v>
      </c>
      <c r="C12309">
        <v>-0.15694011428272001</v>
      </c>
      <c r="D12309">
        <v>2.7731075790053499</v>
      </c>
      <c r="E12309">
        <v>-1.2524343203000401</v>
      </c>
      <c r="F12309">
        <v>0.24379398723906701</v>
      </c>
      <c r="G12309">
        <v>0.36442328381738398</v>
      </c>
      <c r="H12309">
        <v>-6.6656486910851296</v>
      </c>
    </row>
    <row r="12310" spans="1:8" x14ac:dyDescent="0.2">
      <c r="A12310">
        <v>8305</v>
      </c>
      <c r="B12310" t="s">
        <v>8298</v>
      </c>
      <c r="C12310">
        <v>-0.43568250437306699</v>
      </c>
      <c r="D12310">
        <v>-1.5306689104003299</v>
      </c>
      <c r="E12310">
        <v>-1.2520948121892199</v>
      </c>
      <c r="F12310">
        <v>0.243911681925572</v>
      </c>
      <c r="G12310">
        <v>0.36456959331112798</v>
      </c>
      <c r="H12310">
        <v>-5.5405967470932396</v>
      </c>
    </row>
    <row r="12311" spans="1:8" x14ac:dyDescent="0.2">
      <c r="A12311">
        <v>4096</v>
      </c>
      <c r="B12311" t="s">
        <v>4098</v>
      </c>
      <c r="C12311">
        <v>0.87807839984800495</v>
      </c>
      <c r="D12311">
        <v>-4.1774904713095502</v>
      </c>
      <c r="E12311">
        <v>1.25182498748397</v>
      </c>
      <c r="F12311">
        <v>0.24400525367252099</v>
      </c>
      <c r="G12311">
        <v>0.36467982591933701</v>
      </c>
      <c r="H12311">
        <v>-5.0324546983145</v>
      </c>
    </row>
    <row r="12312" spans="1:8" x14ac:dyDescent="0.2">
      <c r="A12312">
        <v>3067</v>
      </c>
      <c r="B12312" t="s">
        <v>3070</v>
      </c>
      <c r="C12312">
        <v>1.0972795709482399</v>
      </c>
      <c r="D12312">
        <v>-3.7118128279270799</v>
      </c>
      <c r="E12312">
        <v>1.25107526572351</v>
      </c>
      <c r="F12312">
        <v>0.244265404166913</v>
      </c>
      <c r="G12312">
        <v>0.36503898187497902</v>
      </c>
      <c r="H12312">
        <v>-5.1002445908154899</v>
      </c>
    </row>
    <row r="12313" spans="1:8" x14ac:dyDescent="0.2">
      <c r="A12313">
        <v>7012</v>
      </c>
      <c r="B12313" t="s">
        <v>7009</v>
      </c>
      <c r="C12313">
        <v>-0.53306646330250196</v>
      </c>
      <c r="D12313">
        <v>-2.0217509447344901</v>
      </c>
      <c r="E12313">
        <v>-1.25086764277008</v>
      </c>
      <c r="F12313">
        <v>0.244337489246468</v>
      </c>
      <c r="G12313">
        <v>0.36511705061375299</v>
      </c>
      <c r="H12313">
        <v>-5.4298897112261102</v>
      </c>
    </row>
    <row r="12314" spans="1:8" x14ac:dyDescent="0.2">
      <c r="A12314">
        <v>4524</v>
      </c>
      <c r="B12314" t="s">
        <v>4525</v>
      </c>
      <c r="C12314">
        <v>0.81038661142894497</v>
      </c>
      <c r="D12314">
        <v>2.26715790416559</v>
      </c>
      <c r="E12314">
        <v>1.2507292915333901</v>
      </c>
      <c r="F12314">
        <v>0.24438553353456799</v>
      </c>
      <c r="G12314">
        <v>0.36515918508641199</v>
      </c>
      <c r="H12314">
        <v>-6.5112237158303401</v>
      </c>
    </row>
    <row r="12315" spans="1:8" x14ac:dyDescent="0.2">
      <c r="A12315">
        <v>11816</v>
      </c>
      <c r="B12315" t="s">
        <v>11805</v>
      </c>
      <c r="C12315">
        <v>-0.24820997254303001</v>
      </c>
      <c r="D12315">
        <v>1.3642728340916901</v>
      </c>
      <c r="E12315">
        <v>-1.25063949854358</v>
      </c>
      <c r="F12315">
        <v>0.24441671953176999</v>
      </c>
      <c r="G12315">
        <v>0.36517612521889797</v>
      </c>
      <c r="H12315">
        <v>-6.2897709841564398</v>
      </c>
    </row>
    <row r="12316" spans="1:8" x14ac:dyDescent="0.2">
      <c r="A12316">
        <v>5514</v>
      </c>
      <c r="B12316" t="s">
        <v>5514</v>
      </c>
      <c r="C12316">
        <v>0.68555946521659505</v>
      </c>
      <c r="D12316">
        <v>-3.1341025902681601</v>
      </c>
      <c r="E12316">
        <v>1.2500700402765099</v>
      </c>
      <c r="F12316">
        <v>0.24461457501591199</v>
      </c>
      <c r="G12316">
        <v>0.36544205855807999</v>
      </c>
      <c r="H12316">
        <v>-5.2059976736208302</v>
      </c>
    </row>
    <row r="12317" spans="1:8" x14ac:dyDescent="0.2">
      <c r="A12317">
        <v>16098</v>
      </c>
      <c r="B12317" t="s">
        <v>16082</v>
      </c>
      <c r="C12317">
        <v>7.9797456465021496E-2</v>
      </c>
      <c r="D12317">
        <v>5.32156844181773</v>
      </c>
      <c r="E12317">
        <v>1.2497402163622899</v>
      </c>
      <c r="F12317">
        <v>0.244729231544392</v>
      </c>
      <c r="G12317">
        <v>0.36558366368575301</v>
      </c>
      <c r="H12317">
        <v>-7.2668322678627302</v>
      </c>
    </row>
    <row r="12318" spans="1:8" x14ac:dyDescent="0.2">
      <c r="A12318">
        <v>11541</v>
      </c>
      <c r="B12318" t="s">
        <v>11531</v>
      </c>
      <c r="C12318">
        <v>-0.26019935062734101</v>
      </c>
      <c r="D12318">
        <v>0.97796121315575502</v>
      </c>
      <c r="E12318">
        <v>-1.2489306694545499</v>
      </c>
      <c r="F12318">
        <v>0.24501084316857999</v>
      </c>
      <c r="G12318">
        <v>0.36597462796261598</v>
      </c>
      <c r="H12318">
        <v>-6.1883760404162897</v>
      </c>
    </row>
    <row r="12319" spans="1:8" x14ac:dyDescent="0.2">
      <c r="A12319">
        <v>12115</v>
      </c>
      <c r="B12319" t="s">
        <v>12102</v>
      </c>
      <c r="C12319">
        <v>-0.23523488218743199</v>
      </c>
      <c r="D12319">
        <v>1.1524066203718999</v>
      </c>
      <c r="E12319">
        <v>-1.2487087616597301</v>
      </c>
      <c r="F12319">
        <v>0.24508808370596</v>
      </c>
      <c r="G12319">
        <v>0.36606028283992897</v>
      </c>
      <c r="H12319">
        <v>-6.2352591028833197</v>
      </c>
    </row>
    <row r="12320" spans="1:8" x14ac:dyDescent="0.2">
      <c r="A12320">
        <v>15573</v>
      </c>
      <c r="B12320" t="s">
        <v>15557</v>
      </c>
      <c r="C12320">
        <v>0.100441900883622</v>
      </c>
      <c r="D12320">
        <v>4.6176095275131299</v>
      </c>
      <c r="E12320">
        <v>1.2482310276714199</v>
      </c>
      <c r="F12320">
        <v>0.245254439534661</v>
      </c>
      <c r="G12320">
        <v>0.36627901441340199</v>
      </c>
      <c r="H12320">
        <v>-7.1285362965667396</v>
      </c>
    </row>
    <row r="12321" spans="1:8" x14ac:dyDescent="0.2">
      <c r="A12321">
        <v>14519</v>
      </c>
      <c r="B12321" t="s">
        <v>14504</v>
      </c>
      <c r="C12321">
        <v>-0.13769490490069899</v>
      </c>
      <c r="D12321">
        <v>3.7012418811902701</v>
      </c>
      <c r="E12321">
        <v>-1.2480081123710201</v>
      </c>
      <c r="F12321">
        <v>0.24533209484003399</v>
      </c>
      <c r="G12321">
        <v>0.36636525007036902</v>
      </c>
      <c r="H12321">
        <v>-6.9135666265138003</v>
      </c>
    </row>
    <row r="12322" spans="1:8" x14ac:dyDescent="0.2">
      <c r="A12322">
        <v>6253</v>
      </c>
      <c r="B12322" t="s">
        <v>6252</v>
      </c>
      <c r="C12322">
        <v>-0.60195608098254905</v>
      </c>
      <c r="D12322">
        <v>-2.3674490950558602</v>
      </c>
      <c r="E12322">
        <v>-1.24784131027293</v>
      </c>
      <c r="F12322">
        <v>0.24539021576523201</v>
      </c>
      <c r="G12322">
        <v>0.366422302544334</v>
      </c>
      <c r="H12322">
        <v>-5.3595038134429602</v>
      </c>
    </row>
    <row r="12323" spans="1:8" x14ac:dyDescent="0.2">
      <c r="A12323">
        <v>3112</v>
      </c>
      <c r="B12323" t="s">
        <v>3115</v>
      </c>
      <c r="C12323">
        <v>-1.0832323193690001</v>
      </c>
      <c r="D12323">
        <v>-4.9234805891545701</v>
      </c>
      <c r="E12323">
        <v>-1.2477233009033699</v>
      </c>
      <c r="F12323">
        <v>0.24543134213699799</v>
      </c>
      <c r="G12323">
        <v>0.36645397116024098</v>
      </c>
      <c r="H12323">
        <v>-4.9395997233851601</v>
      </c>
    </row>
    <row r="12324" spans="1:8" x14ac:dyDescent="0.2">
      <c r="A12324">
        <v>1826</v>
      </c>
      <c r="B12324" t="s">
        <v>1832</v>
      </c>
      <c r="C12324">
        <v>-1.5193248772930401</v>
      </c>
      <c r="D12324">
        <v>-4.0338795860557601</v>
      </c>
      <c r="E12324">
        <v>-1.24745054636477</v>
      </c>
      <c r="F12324">
        <v>0.245526419231098</v>
      </c>
      <c r="G12324">
        <v>0.36656618201848101</v>
      </c>
      <c r="H12324">
        <v>-5.0570883877389496</v>
      </c>
    </row>
    <row r="12325" spans="1:8" x14ac:dyDescent="0.2">
      <c r="A12325">
        <v>6815</v>
      </c>
      <c r="B12325" t="s">
        <v>6814</v>
      </c>
      <c r="C12325">
        <v>0.549747696942263</v>
      </c>
      <c r="D12325">
        <v>-2.65109293484316</v>
      </c>
      <c r="E12325">
        <v>1.2473239818923301</v>
      </c>
      <c r="F12325">
        <v>0.24557054760359801</v>
      </c>
      <c r="G12325">
        <v>0.36660231538550703</v>
      </c>
      <c r="H12325">
        <v>-5.2996891183517398</v>
      </c>
    </row>
    <row r="12326" spans="1:8" x14ac:dyDescent="0.2">
      <c r="A12326">
        <v>15130</v>
      </c>
      <c r="B12326" t="s">
        <v>15114</v>
      </c>
      <c r="C12326">
        <v>0.115966823921292</v>
      </c>
      <c r="D12326">
        <v>4.3216211347649303</v>
      </c>
      <c r="E12326">
        <v>1.2471350148773099</v>
      </c>
      <c r="F12326">
        <v>0.24563644569493101</v>
      </c>
      <c r="G12326">
        <v>0.366670939382989</v>
      </c>
      <c r="H12326">
        <v>-7.0632997415454897</v>
      </c>
    </row>
    <row r="12327" spans="1:8" x14ac:dyDescent="0.2">
      <c r="A12327">
        <v>4277</v>
      </c>
      <c r="B12327" t="s">
        <v>4279</v>
      </c>
      <c r="C12327">
        <v>-0.846729292322701</v>
      </c>
      <c r="D12327">
        <v>-2.7775532094872601</v>
      </c>
      <c r="E12327">
        <v>-1.2466610211253299</v>
      </c>
      <c r="F12327">
        <v>0.24580180516133099</v>
      </c>
      <c r="G12327">
        <v>0.36682848891613901</v>
      </c>
      <c r="H12327">
        <v>-5.2787969383113902</v>
      </c>
    </row>
    <row r="12328" spans="1:8" x14ac:dyDescent="0.2">
      <c r="A12328">
        <v>15728</v>
      </c>
      <c r="B12328" t="s">
        <v>15712</v>
      </c>
      <c r="C12328">
        <v>9.3955409018681393E-2</v>
      </c>
      <c r="D12328">
        <v>4.8436896039486301</v>
      </c>
      <c r="E12328">
        <v>1.2467277225393301</v>
      </c>
      <c r="F12328">
        <v>0.245778529840946</v>
      </c>
      <c r="G12328">
        <v>0.36682848891613901</v>
      </c>
      <c r="H12328">
        <v>-7.1780395646314803</v>
      </c>
    </row>
    <row r="12329" spans="1:8" x14ac:dyDescent="0.2">
      <c r="A12329">
        <v>17321</v>
      </c>
      <c r="B12329" t="s">
        <v>17303</v>
      </c>
      <c r="C12329">
        <v>3.67562857070549E-2</v>
      </c>
      <c r="D12329">
        <v>11.5647604654853</v>
      </c>
      <c r="E12329">
        <v>1.24671568522235</v>
      </c>
      <c r="F12329">
        <v>0.24578273010256399</v>
      </c>
      <c r="G12329">
        <v>0.36682848891613901</v>
      </c>
      <c r="H12329">
        <v>-7.8715106454528598</v>
      </c>
    </row>
    <row r="12330" spans="1:8" x14ac:dyDescent="0.2">
      <c r="A12330">
        <v>11239</v>
      </c>
      <c r="B12330" t="s">
        <v>11230</v>
      </c>
      <c r="C12330">
        <v>-0.27391858541391401</v>
      </c>
      <c r="D12330">
        <v>-0.27527812482741298</v>
      </c>
      <c r="E12330">
        <v>-1.2465791055397899</v>
      </c>
      <c r="F12330">
        <v>0.245830391937436</v>
      </c>
      <c r="G12330">
        <v>0.36684139434382002</v>
      </c>
      <c r="H12330">
        <v>-5.8644528446373103</v>
      </c>
    </row>
    <row r="12331" spans="1:8" x14ac:dyDescent="0.2">
      <c r="A12331">
        <v>5044</v>
      </c>
      <c r="B12331" t="s">
        <v>5044</v>
      </c>
      <c r="C12331">
        <v>0.74558206682908601</v>
      </c>
      <c r="D12331">
        <v>-1.98902537107681</v>
      </c>
      <c r="E12331">
        <v>1.2464433011777301</v>
      </c>
      <c r="F12331">
        <v>0.245877790813708</v>
      </c>
      <c r="G12331">
        <v>0.36688236783378703</v>
      </c>
      <c r="H12331">
        <v>-5.4334598249208197</v>
      </c>
    </row>
    <row r="12332" spans="1:8" x14ac:dyDescent="0.2">
      <c r="A12332">
        <v>11276</v>
      </c>
      <c r="B12332" t="s">
        <v>11267</v>
      </c>
      <c r="C12332">
        <v>-0.272121784179163</v>
      </c>
      <c r="D12332">
        <v>2.0656016972256102</v>
      </c>
      <c r="E12332">
        <v>-1.24605498594977</v>
      </c>
      <c r="F12332">
        <v>0.24601336368302601</v>
      </c>
      <c r="G12332">
        <v>0.36705489133406199</v>
      </c>
      <c r="H12332">
        <v>-6.4837449279006103</v>
      </c>
    </row>
    <row r="12333" spans="1:8" x14ac:dyDescent="0.2">
      <c r="A12333">
        <v>15127</v>
      </c>
      <c r="B12333" t="s">
        <v>15111</v>
      </c>
      <c r="C12333">
        <v>-0.116217292184841</v>
      </c>
      <c r="D12333">
        <v>4.3370099747133004</v>
      </c>
      <c r="E12333">
        <v>-1.24585711692346</v>
      </c>
      <c r="F12333">
        <v>0.246082469732783</v>
      </c>
      <c r="G12333">
        <v>0.36712822560361202</v>
      </c>
      <c r="H12333">
        <v>-7.0703303689603496</v>
      </c>
    </row>
    <row r="12334" spans="1:8" x14ac:dyDescent="0.2">
      <c r="A12334">
        <v>9523</v>
      </c>
      <c r="B12334" t="s">
        <v>9516</v>
      </c>
      <c r="C12334">
        <v>0.36164979163639299</v>
      </c>
      <c r="D12334">
        <v>-0.62516283531595596</v>
      </c>
      <c r="E12334">
        <v>1.2457315904355699</v>
      </c>
      <c r="F12334">
        <v>0.246126318391303</v>
      </c>
      <c r="G12334">
        <v>0.36716386976106202</v>
      </c>
      <c r="H12334">
        <v>-5.7700773619660897</v>
      </c>
    </row>
    <row r="12335" spans="1:8" x14ac:dyDescent="0.2">
      <c r="A12335">
        <v>7795</v>
      </c>
      <c r="B12335" t="s">
        <v>7790</v>
      </c>
      <c r="C12335">
        <v>-0.47257770901261598</v>
      </c>
      <c r="D12335">
        <v>-1.8913993364795401</v>
      </c>
      <c r="E12335">
        <v>-1.24543911554586</v>
      </c>
      <c r="F12335">
        <v>0.24622851026898199</v>
      </c>
      <c r="G12335">
        <v>0.36728653574904602</v>
      </c>
      <c r="H12335">
        <v>-5.4645529183806403</v>
      </c>
    </row>
    <row r="12336" spans="1:8" x14ac:dyDescent="0.2">
      <c r="A12336">
        <v>3200</v>
      </c>
      <c r="B12336" t="s">
        <v>3203</v>
      </c>
      <c r="C12336">
        <v>1.06251686966615</v>
      </c>
      <c r="D12336">
        <v>-4.4655659682870503</v>
      </c>
      <c r="E12336">
        <v>1.2451571601129501</v>
      </c>
      <c r="F12336">
        <v>0.24632705991951001</v>
      </c>
      <c r="G12336">
        <v>0.36740374936352999</v>
      </c>
      <c r="H12336">
        <v>-4.9981716117119603</v>
      </c>
    </row>
    <row r="12337" spans="1:8" x14ac:dyDescent="0.2">
      <c r="A12337">
        <v>5718</v>
      </c>
      <c r="B12337" t="s">
        <v>5718</v>
      </c>
      <c r="C12337">
        <v>0.65897402673356398</v>
      </c>
      <c r="D12337">
        <v>-2.9423573005786801</v>
      </c>
      <c r="E12337">
        <v>1.24461366726564</v>
      </c>
      <c r="F12337">
        <v>0.24651711496613701</v>
      </c>
      <c r="G12337">
        <v>0.36765741578688299</v>
      </c>
      <c r="H12337">
        <v>-5.2457815742063998</v>
      </c>
    </row>
    <row r="12338" spans="1:8" x14ac:dyDescent="0.2">
      <c r="A12338">
        <v>16114</v>
      </c>
      <c r="B12338" t="s">
        <v>16098</v>
      </c>
      <c r="C12338">
        <v>-7.9148580204168303E-2</v>
      </c>
      <c r="D12338">
        <v>4.9573096963906496</v>
      </c>
      <c r="E12338">
        <v>-1.24438841791966</v>
      </c>
      <c r="F12338">
        <v>0.24659591846902101</v>
      </c>
      <c r="G12338">
        <v>0.36774513317606</v>
      </c>
      <c r="H12338">
        <v>-7.2052401081111697</v>
      </c>
    </row>
    <row r="12339" spans="1:8" x14ac:dyDescent="0.2">
      <c r="A12339">
        <v>12208</v>
      </c>
      <c r="B12339" t="s">
        <v>12195</v>
      </c>
      <c r="C12339">
        <v>-0.231227661832619</v>
      </c>
      <c r="D12339">
        <v>1.00848478906909</v>
      </c>
      <c r="E12339">
        <v>-1.24419257511364</v>
      </c>
      <c r="F12339">
        <v>0.24666445106427301</v>
      </c>
      <c r="G12339">
        <v>0.36781752072300999</v>
      </c>
      <c r="H12339">
        <v>-6.2020559295225697</v>
      </c>
    </row>
    <row r="12340" spans="1:8" x14ac:dyDescent="0.2">
      <c r="A12340">
        <v>16479</v>
      </c>
      <c r="B12340" t="s">
        <v>16463</v>
      </c>
      <c r="C12340">
        <v>-6.6285734881914096E-2</v>
      </c>
      <c r="D12340">
        <v>6.4507129192361896</v>
      </c>
      <c r="E12340">
        <v>-1.24391217877229</v>
      </c>
      <c r="F12340">
        <v>0.24676259953621399</v>
      </c>
      <c r="G12340">
        <v>0.36793405513147498</v>
      </c>
      <c r="H12340">
        <v>-7.4436203492413098</v>
      </c>
    </row>
    <row r="12341" spans="1:8" x14ac:dyDescent="0.2">
      <c r="A12341">
        <v>6237</v>
      </c>
      <c r="B12341" t="s">
        <v>6236</v>
      </c>
      <c r="C12341">
        <v>-0.60349409967494005</v>
      </c>
      <c r="D12341">
        <v>-1.9332861259516401</v>
      </c>
      <c r="E12341">
        <v>-1.24325097834932</v>
      </c>
      <c r="F12341">
        <v>0.24699417086550901</v>
      </c>
      <c r="G12341">
        <v>0.36824949396950102</v>
      </c>
      <c r="H12341">
        <v>-5.4572161199812701</v>
      </c>
    </row>
    <row r="12342" spans="1:8" x14ac:dyDescent="0.2">
      <c r="A12342">
        <v>4396</v>
      </c>
      <c r="B12342" t="s">
        <v>4398</v>
      </c>
      <c r="C12342">
        <v>-0.82935260115347897</v>
      </c>
      <c r="D12342">
        <v>-4.3233113673512804</v>
      </c>
      <c r="E12342">
        <v>-1.24318963536863</v>
      </c>
      <c r="F12342">
        <v>0.24701566406217501</v>
      </c>
      <c r="G12342">
        <v>0.368251696573689</v>
      </c>
      <c r="H12342">
        <v>-5.0255539984751003</v>
      </c>
    </row>
    <row r="12343" spans="1:8" x14ac:dyDescent="0.2">
      <c r="A12343">
        <v>2370</v>
      </c>
      <c r="B12343" t="s">
        <v>2374</v>
      </c>
      <c r="C12343">
        <v>1.3106791761427401</v>
      </c>
      <c r="D12343">
        <v>-3.5200951475683002</v>
      </c>
      <c r="E12343">
        <v>1.2430018653822701</v>
      </c>
      <c r="F12343">
        <v>0.24708146406421899</v>
      </c>
      <c r="G12343">
        <v>0.36826027024088598</v>
      </c>
      <c r="H12343">
        <v>-5.1370668779412201</v>
      </c>
    </row>
    <row r="12344" spans="1:8" x14ac:dyDescent="0.2">
      <c r="A12344">
        <v>10862</v>
      </c>
      <c r="B12344" t="s">
        <v>10855</v>
      </c>
      <c r="C12344">
        <v>-0.29146225394476499</v>
      </c>
      <c r="D12344">
        <v>-0.471235522444933</v>
      </c>
      <c r="E12344">
        <v>-1.24306592774304</v>
      </c>
      <c r="F12344">
        <v>0.24705901313867301</v>
      </c>
      <c r="G12344">
        <v>0.36826027024088598</v>
      </c>
      <c r="H12344">
        <v>-5.8185608633188304</v>
      </c>
    </row>
    <row r="12345" spans="1:8" x14ac:dyDescent="0.2">
      <c r="A12345">
        <v>15439</v>
      </c>
      <c r="B12345" t="s">
        <v>15423</v>
      </c>
      <c r="C12345">
        <v>0.104838968749162</v>
      </c>
      <c r="D12345">
        <v>3.3302353152288999</v>
      </c>
      <c r="E12345">
        <v>1.2430405251865799</v>
      </c>
      <c r="F12345">
        <v>0.24706791536983899</v>
      </c>
      <c r="G12345">
        <v>0.36826027024088598</v>
      </c>
      <c r="H12345">
        <v>-6.8221278388322704</v>
      </c>
    </row>
    <row r="12346" spans="1:8" x14ac:dyDescent="0.2">
      <c r="A12346">
        <v>16033</v>
      </c>
      <c r="B12346" t="s">
        <v>16017</v>
      </c>
      <c r="C12346">
        <v>-8.2388946729870405E-2</v>
      </c>
      <c r="D12346">
        <v>6.8369673886207103</v>
      </c>
      <c r="E12346">
        <v>-1.2426597272836799</v>
      </c>
      <c r="F12346">
        <v>0.24720139643879899</v>
      </c>
      <c r="G12346">
        <v>0.36840917713090598</v>
      </c>
      <c r="H12346">
        <v>-7.4915416247020801</v>
      </c>
    </row>
    <row r="12347" spans="1:8" x14ac:dyDescent="0.2">
      <c r="A12347">
        <v>15189</v>
      </c>
      <c r="B12347" t="s">
        <v>15173</v>
      </c>
      <c r="C12347">
        <v>-0.11381100633773999</v>
      </c>
      <c r="D12347">
        <v>4.6086945827003101</v>
      </c>
      <c r="E12347">
        <v>-1.24256646992977</v>
      </c>
      <c r="F12347">
        <v>0.24723409504221699</v>
      </c>
      <c r="G12347">
        <v>0.36842806419785501</v>
      </c>
      <c r="H12347">
        <v>-7.1349510404987404</v>
      </c>
    </row>
    <row r="12348" spans="1:8" x14ac:dyDescent="0.2">
      <c r="A12348">
        <v>3341</v>
      </c>
      <c r="B12348" t="s">
        <v>3343</v>
      </c>
      <c r="C12348">
        <v>1.03042080888725</v>
      </c>
      <c r="D12348">
        <v>-2.9604301458845299</v>
      </c>
      <c r="E12348">
        <v>1.2421491843082</v>
      </c>
      <c r="F12348">
        <v>0.247380450803106</v>
      </c>
      <c r="G12348">
        <v>0.36861630629914499</v>
      </c>
      <c r="H12348">
        <v>-5.23811093295296</v>
      </c>
    </row>
    <row r="12349" spans="1:8" x14ac:dyDescent="0.2">
      <c r="A12349">
        <v>7253</v>
      </c>
      <c r="B12349" t="s">
        <v>7250</v>
      </c>
      <c r="C12349">
        <v>0.51354691592662804</v>
      </c>
      <c r="D12349">
        <v>0.31613085933073198</v>
      </c>
      <c r="E12349">
        <v>1.2417236428246901</v>
      </c>
      <c r="F12349">
        <v>0.247529776084769</v>
      </c>
      <c r="G12349">
        <v>0.36880894237184803</v>
      </c>
      <c r="H12349">
        <v>-6.0130185419556303</v>
      </c>
    </row>
    <row r="12350" spans="1:8" x14ac:dyDescent="0.2">
      <c r="A12350">
        <v>5066</v>
      </c>
      <c r="B12350" t="s">
        <v>5066</v>
      </c>
      <c r="C12350">
        <v>-0.74281321482906304</v>
      </c>
      <c r="D12350">
        <v>-3.19564227860279</v>
      </c>
      <c r="E12350">
        <v>-1.2414535461134899</v>
      </c>
      <c r="F12350">
        <v>0.24762459351486699</v>
      </c>
      <c r="G12350">
        <v>0.368882205548836</v>
      </c>
      <c r="H12350">
        <v>-5.2084428322098502</v>
      </c>
    </row>
    <row r="12351" spans="1:8" x14ac:dyDescent="0.2">
      <c r="A12351">
        <v>9157</v>
      </c>
      <c r="B12351" t="s">
        <v>9150</v>
      </c>
      <c r="C12351">
        <v>-0.383248653701457</v>
      </c>
      <c r="D12351">
        <v>-0.62839880474352094</v>
      </c>
      <c r="E12351">
        <v>-1.24143778342598</v>
      </c>
      <c r="F12351">
        <v>0.24763012793413999</v>
      </c>
      <c r="G12351">
        <v>0.368882205548836</v>
      </c>
      <c r="H12351">
        <v>-5.7806178666881598</v>
      </c>
    </row>
    <row r="12352" spans="1:8" x14ac:dyDescent="0.2">
      <c r="A12352">
        <v>15661</v>
      </c>
      <c r="B12352" t="s">
        <v>15645</v>
      </c>
      <c r="C12352">
        <v>9.6903756298839697E-2</v>
      </c>
      <c r="D12352">
        <v>5.8248898525399602</v>
      </c>
      <c r="E12352">
        <v>1.24141223688721</v>
      </c>
      <c r="F12352">
        <v>0.247639097767892</v>
      </c>
      <c r="G12352">
        <v>0.368882205548836</v>
      </c>
      <c r="H12352">
        <v>-7.3596579579971699</v>
      </c>
    </row>
    <row r="12353" spans="1:8" x14ac:dyDescent="0.2">
      <c r="A12353">
        <v>3432</v>
      </c>
      <c r="B12353" t="s">
        <v>3434</v>
      </c>
      <c r="C12353">
        <v>-1.0116306098893899</v>
      </c>
      <c r="D12353">
        <v>-3.6525414290663401</v>
      </c>
      <c r="E12353">
        <v>-1.2412869312436801</v>
      </c>
      <c r="F12353">
        <v>0.24768309865475899</v>
      </c>
      <c r="G12353">
        <v>0.36888801498018697</v>
      </c>
      <c r="H12353">
        <v>-5.1285994426957204</v>
      </c>
    </row>
    <row r="12354" spans="1:8" x14ac:dyDescent="0.2">
      <c r="A12354">
        <v>10930</v>
      </c>
      <c r="B12354" t="s">
        <v>10922</v>
      </c>
      <c r="C12354">
        <v>0.28813096526329601</v>
      </c>
      <c r="D12354">
        <v>3.6253626486301802E-2</v>
      </c>
      <c r="E12354">
        <v>1.2412989685000899</v>
      </c>
      <c r="F12354">
        <v>0.24767887150926299</v>
      </c>
      <c r="G12354">
        <v>0.36888801498018697</v>
      </c>
      <c r="H12354">
        <v>-5.9462978641788498</v>
      </c>
    </row>
    <row r="12355" spans="1:8" x14ac:dyDescent="0.2">
      <c r="A12355">
        <v>13074</v>
      </c>
      <c r="B12355" t="s">
        <v>13060</v>
      </c>
      <c r="C12355">
        <v>0.195197491571062</v>
      </c>
      <c r="D12355">
        <v>1.84812762930688</v>
      </c>
      <c r="E12355">
        <v>1.2401968708865601</v>
      </c>
      <c r="F12355">
        <v>0.248066144941128</v>
      </c>
      <c r="G12355">
        <v>0.369408209806391</v>
      </c>
      <c r="H12355">
        <v>-6.4288517973075798</v>
      </c>
    </row>
    <row r="12356" spans="1:8" x14ac:dyDescent="0.2">
      <c r="A12356">
        <v>15724</v>
      </c>
      <c r="B12356" t="s">
        <v>15708</v>
      </c>
      <c r="C12356">
        <v>9.4271681383410105E-2</v>
      </c>
      <c r="D12356">
        <v>3.8947423211438399</v>
      </c>
      <c r="E12356">
        <v>1.24017870841504</v>
      </c>
      <c r="F12356">
        <v>0.24807253137068999</v>
      </c>
      <c r="G12356">
        <v>0.369408209806391</v>
      </c>
      <c r="H12356">
        <v>-6.9693395804820302</v>
      </c>
    </row>
    <row r="12357" spans="1:8" x14ac:dyDescent="0.2">
      <c r="A12357">
        <v>5060</v>
      </c>
      <c r="B12357" t="s">
        <v>5060</v>
      </c>
      <c r="C12357">
        <v>0.74338703831526798</v>
      </c>
      <c r="D12357">
        <v>-3.5003026591555702</v>
      </c>
      <c r="E12357">
        <v>1.24001062724141</v>
      </c>
      <c r="F12357">
        <v>0.24813163984058201</v>
      </c>
      <c r="G12357">
        <v>0.36946632484517899</v>
      </c>
      <c r="H12357">
        <v>-5.1523886457695696</v>
      </c>
    </row>
    <row r="12358" spans="1:8" x14ac:dyDescent="0.2">
      <c r="A12358">
        <v>15207</v>
      </c>
      <c r="B12358" t="s">
        <v>15191</v>
      </c>
      <c r="C12358">
        <v>0.11324588260283699</v>
      </c>
      <c r="D12358">
        <v>5.0255415672036099</v>
      </c>
      <c r="E12358">
        <v>1.2394069061333799</v>
      </c>
      <c r="F12358">
        <v>0.24834404432420601</v>
      </c>
      <c r="G12358">
        <v>0.36975266872839202</v>
      </c>
      <c r="H12358">
        <v>-7.22307626470801</v>
      </c>
    </row>
    <row r="12359" spans="1:8" x14ac:dyDescent="0.2">
      <c r="A12359">
        <v>4301</v>
      </c>
      <c r="B12359" t="s">
        <v>4303</v>
      </c>
      <c r="C12359">
        <v>0.84380934794270901</v>
      </c>
      <c r="D12359">
        <v>-3.9938021785044202</v>
      </c>
      <c r="E12359">
        <v>1.23896745709808</v>
      </c>
      <c r="F12359">
        <v>0.24849874833913299</v>
      </c>
      <c r="G12359">
        <v>0.36995306456897298</v>
      </c>
      <c r="H12359">
        <v>-5.0740929495318801</v>
      </c>
    </row>
    <row r="12360" spans="1:8" x14ac:dyDescent="0.2">
      <c r="A12360">
        <v>11477</v>
      </c>
      <c r="B12360" t="s">
        <v>11468</v>
      </c>
      <c r="C12360">
        <v>0.26314238401037798</v>
      </c>
      <c r="D12360">
        <v>2.5649591713308499</v>
      </c>
      <c r="E12360">
        <v>1.2387966518967699</v>
      </c>
      <c r="F12360">
        <v>0.24855890027208299</v>
      </c>
      <c r="G12360">
        <v>0.37001267474761601</v>
      </c>
      <c r="H12360">
        <v>-6.6219792551463899</v>
      </c>
    </row>
    <row r="12361" spans="1:8" x14ac:dyDescent="0.2">
      <c r="A12361">
        <v>2882</v>
      </c>
      <c r="B12361" t="s">
        <v>2885</v>
      </c>
      <c r="C12361">
        <v>1.1496016281228201</v>
      </c>
      <c r="D12361">
        <v>-5.1283290541261799</v>
      </c>
      <c r="E12361">
        <v>1.23857078947753</v>
      </c>
      <c r="F12361">
        <v>0.24863846003626799</v>
      </c>
      <c r="G12361">
        <v>0.37010116405722199</v>
      </c>
      <c r="H12361">
        <v>-4.9230712446586198</v>
      </c>
    </row>
    <row r="12362" spans="1:8" x14ac:dyDescent="0.2">
      <c r="A12362">
        <v>7695</v>
      </c>
      <c r="B12362" t="s">
        <v>7691</v>
      </c>
      <c r="C12362">
        <v>0.47978367191149202</v>
      </c>
      <c r="D12362">
        <v>-1.3391094782358299</v>
      </c>
      <c r="E12362">
        <v>1.23841576358654</v>
      </c>
      <c r="F12362">
        <v>0.248693079915251</v>
      </c>
      <c r="G12362">
        <v>0.37010901071169999</v>
      </c>
      <c r="H12362">
        <v>-5.5981053790876798</v>
      </c>
    </row>
    <row r="12363" spans="1:8" x14ac:dyDescent="0.2">
      <c r="A12363">
        <v>10591</v>
      </c>
      <c r="B12363" t="s">
        <v>10584</v>
      </c>
      <c r="C12363">
        <v>0.30479716146547697</v>
      </c>
      <c r="D12363">
        <v>-0.26125702293224101</v>
      </c>
      <c r="E12363">
        <v>1.2383313369293001</v>
      </c>
      <c r="F12363">
        <v>0.24872282992130901</v>
      </c>
      <c r="G12363">
        <v>0.37010901071169999</v>
      </c>
      <c r="H12363">
        <v>-5.8727120232585497</v>
      </c>
    </row>
    <row r="12364" spans="1:8" x14ac:dyDescent="0.2">
      <c r="A12364">
        <v>15109</v>
      </c>
      <c r="B12364" t="s">
        <v>15093</v>
      </c>
      <c r="C12364">
        <v>0.116806655954915</v>
      </c>
      <c r="D12364">
        <v>5.2017640335719202</v>
      </c>
      <c r="E12364">
        <v>1.2382703687055501</v>
      </c>
      <c r="F12364">
        <v>0.248744315547895</v>
      </c>
      <c r="G12364">
        <v>0.37010901071169999</v>
      </c>
      <c r="H12364">
        <v>-7.2581792246128503</v>
      </c>
    </row>
    <row r="12365" spans="1:8" x14ac:dyDescent="0.2">
      <c r="A12365">
        <v>16363</v>
      </c>
      <c r="B12365" t="s">
        <v>16347</v>
      </c>
      <c r="C12365">
        <v>-6.9811303831064805E-2</v>
      </c>
      <c r="D12365">
        <v>6.9214880439065203</v>
      </c>
      <c r="E12365">
        <v>-1.23831660661103</v>
      </c>
      <c r="F12365">
        <v>0.248728020847333</v>
      </c>
      <c r="G12365">
        <v>0.37010901071169999</v>
      </c>
      <c r="H12365">
        <v>-7.5062429751996804</v>
      </c>
    </row>
    <row r="12366" spans="1:8" x14ac:dyDescent="0.2">
      <c r="A12366">
        <v>16672</v>
      </c>
      <c r="B12366" t="s">
        <v>16656</v>
      </c>
      <c r="C12366">
        <v>5.8667660295776997E-2</v>
      </c>
      <c r="D12366">
        <v>6.6862845771937396</v>
      </c>
      <c r="E12366">
        <v>1.2383138749531</v>
      </c>
      <c r="F12366">
        <v>0.24872898348636799</v>
      </c>
      <c r="G12366">
        <v>0.37010901071169999</v>
      </c>
      <c r="H12366">
        <v>-7.4785952036515404</v>
      </c>
    </row>
    <row r="12367" spans="1:8" x14ac:dyDescent="0.2">
      <c r="A12367">
        <v>16176</v>
      </c>
      <c r="B12367" t="s">
        <v>16160</v>
      </c>
      <c r="C12367">
        <v>7.6642476192561496E-2</v>
      </c>
      <c r="D12367">
        <v>5.6407130950806597</v>
      </c>
      <c r="E12367">
        <v>1.2378780315350599</v>
      </c>
      <c r="F12367">
        <v>0.24888261464304601</v>
      </c>
      <c r="G12367">
        <v>0.37028484103208498</v>
      </c>
      <c r="H12367">
        <v>-7.3352431179655904</v>
      </c>
    </row>
    <row r="12368" spans="1:8" x14ac:dyDescent="0.2">
      <c r="A12368">
        <v>16357</v>
      </c>
      <c r="B12368" t="s">
        <v>16341</v>
      </c>
      <c r="C12368">
        <v>7.0125601768027401E-2</v>
      </c>
      <c r="D12368">
        <v>7.7229099433363304</v>
      </c>
      <c r="E12368">
        <v>1.2375230887523301</v>
      </c>
      <c r="F12368">
        <v>0.24900778700257101</v>
      </c>
      <c r="G12368">
        <v>0.37044111468208202</v>
      </c>
      <c r="H12368">
        <v>-7.5917422948681397</v>
      </c>
    </row>
    <row r="12369" spans="1:8" x14ac:dyDescent="0.2">
      <c r="A12369">
        <v>6892</v>
      </c>
      <c r="B12369" t="s">
        <v>6891</v>
      </c>
      <c r="C12369">
        <v>0.54235714505148303</v>
      </c>
      <c r="D12369">
        <v>-1.33676981410883</v>
      </c>
      <c r="E12369">
        <v>1.2371455238123701</v>
      </c>
      <c r="F12369">
        <v>0.24914099434275</v>
      </c>
      <c r="G12369">
        <v>0.37059530810987601</v>
      </c>
      <c r="H12369">
        <v>-5.5963274085678201</v>
      </c>
    </row>
    <row r="12370" spans="1:8" x14ac:dyDescent="0.2">
      <c r="A12370">
        <v>15550</v>
      </c>
      <c r="B12370" t="s">
        <v>15534</v>
      </c>
      <c r="C12370">
        <v>-0.101131033961863</v>
      </c>
      <c r="D12370">
        <v>5.0903983532721</v>
      </c>
      <c r="E12370">
        <v>-1.2371151268051801</v>
      </c>
      <c r="F12370">
        <v>0.249151721165945</v>
      </c>
      <c r="G12370">
        <v>0.37059530810987601</v>
      </c>
      <c r="H12370">
        <v>-7.2399582684426704</v>
      </c>
    </row>
    <row r="12371" spans="1:8" x14ac:dyDescent="0.2">
      <c r="A12371">
        <v>2934</v>
      </c>
      <c r="B12371" t="s">
        <v>2937</v>
      </c>
      <c r="C12371">
        <v>1.12955046663558</v>
      </c>
      <c r="D12371">
        <v>-4.2617624325022199</v>
      </c>
      <c r="E12371">
        <v>1.2367704052203601</v>
      </c>
      <c r="F12371">
        <v>0.24927339696567599</v>
      </c>
      <c r="G12371">
        <v>0.37074631830028298</v>
      </c>
      <c r="H12371">
        <v>-5.0342417672435102</v>
      </c>
    </row>
    <row r="12372" spans="1:8" x14ac:dyDescent="0.2">
      <c r="A12372">
        <v>8887</v>
      </c>
      <c r="B12372" t="s">
        <v>8880</v>
      </c>
      <c r="C12372">
        <v>0.39807996339696999</v>
      </c>
      <c r="D12372">
        <v>1.87052453250182</v>
      </c>
      <c r="E12372">
        <v>1.2366433957037199</v>
      </c>
      <c r="F12372">
        <v>0.24931823969031899</v>
      </c>
      <c r="G12372">
        <v>0.370783038866905</v>
      </c>
      <c r="H12372">
        <v>-6.4342135368694002</v>
      </c>
    </row>
    <row r="12373" spans="1:8" x14ac:dyDescent="0.2">
      <c r="A12373">
        <v>12589</v>
      </c>
      <c r="B12373" t="s">
        <v>12575</v>
      </c>
      <c r="C12373">
        <v>0.21537980659084899</v>
      </c>
      <c r="D12373">
        <v>0.60156332838777204</v>
      </c>
      <c r="E12373">
        <v>1.2362438246684</v>
      </c>
      <c r="F12373">
        <v>0.24945935809647901</v>
      </c>
      <c r="G12373">
        <v>0.37096292194140201</v>
      </c>
      <c r="H12373">
        <v>-6.1002320654608102</v>
      </c>
    </row>
    <row r="12374" spans="1:8" x14ac:dyDescent="0.2">
      <c r="A12374">
        <v>15435</v>
      </c>
      <c r="B12374" t="s">
        <v>15419</v>
      </c>
      <c r="C12374">
        <v>0.104931443029128</v>
      </c>
      <c r="D12374">
        <v>5.2661275146544702</v>
      </c>
      <c r="E12374">
        <v>1.2361342534072699</v>
      </c>
      <c r="F12374">
        <v>0.24949806743952099</v>
      </c>
      <c r="G12374">
        <v>0.37099049905053899</v>
      </c>
      <c r="H12374">
        <v>-7.2725040129850003</v>
      </c>
    </row>
    <row r="12375" spans="1:8" x14ac:dyDescent="0.2">
      <c r="A12375">
        <v>4614</v>
      </c>
      <c r="B12375" t="s">
        <v>4615</v>
      </c>
      <c r="C12375">
        <v>-0.80016763496304799</v>
      </c>
      <c r="D12375">
        <v>-4.4890001762597098</v>
      </c>
      <c r="E12375">
        <v>-1.2356996176370501</v>
      </c>
      <c r="F12375">
        <v>0.24965166452804199</v>
      </c>
      <c r="G12375">
        <v>0.37118888992944199</v>
      </c>
      <c r="H12375">
        <v>-5.0100662785815997</v>
      </c>
    </row>
    <row r="12376" spans="1:8" x14ac:dyDescent="0.2">
      <c r="A12376">
        <v>933</v>
      </c>
      <c r="B12376" t="s">
        <v>939</v>
      </c>
      <c r="C12376">
        <v>2.0845186269772702</v>
      </c>
      <c r="D12376">
        <v>-3.8174143631052302</v>
      </c>
      <c r="E12376">
        <v>1.23519191613332</v>
      </c>
      <c r="F12376">
        <v>0.24983118150500599</v>
      </c>
      <c r="G12376">
        <v>0.37142578402659499</v>
      </c>
      <c r="H12376">
        <v>-5.0786634752363398</v>
      </c>
    </row>
    <row r="12377" spans="1:8" x14ac:dyDescent="0.2">
      <c r="A12377">
        <v>11747</v>
      </c>
      <c r="B12377" t="s">
        <v>11736</v>
      </c>
      <c r="C12377">
        <v>0.250906953113467</v>
      </c>
      <c r="D12377">
        <v>4.0516595232734103</v>
      </c>
      <c r="E12377">
        <v>1.2346423911914499</v>
      </c>
      <c r="F12377">
        <v>0.25002560698271897</v>
      </c>
      <c r="G12377">
        <v>0.37168480262347098</v>
      </c>
      <c r="H12377">
        <v>-7.0126218877391997</v>
      </c>
    </row>
    <row r="12378" spans="1:8" x14ac:dyDescent="0.2">
      <c r="A12378">
        <v>3081</v>
      </c>
      <c r="B12378" t="s">
        <v>3084</v>
      </c>
      <c r="C12378">
        <v>1.09307210391047</v>
      </c>
      <c r="D12378">
        <v>-3.58601333772733</v>
      </c>
      <c r="E12378">
        <v>1.2341607716492899</v>
      </c>
      <c r="F12378">
        <v>0.25019610991344798</v>
      </c>
      <c r="G12378">
        <v>0.37187817338726897</v>
      </c>
      <c r="H12378">
        <v>-5.1416515201523003</v>
      </c>
    </row>
    <row r="12379" spans="1:8" x14ac:dyDescent="0.2">
      <c r="A12379">
        <v>3082</v>
      </c>
      <c r="B12379" t="s">
        <v>3085</v>
      </c>
      <c r="C12379">
        <v>1.09307210391047</v>
      </c>
      <c r="D12379">
        <v>-3.58601333772733</v>
      </c>
      <c r="E12379">
        <v>1.2341607716492899</v>
      </c>
      <c r="F12379">
        <v>0.25019610991344798</v>
      </c>
      <c r="G12379">
        <v>0.37187817338726897</v>
      </c>
      <c r="H12379">
        <v>-5.1416515201523003</v>
      </c>
    </row>
    <row r="12380" spans="1:8" x14ac:dyDescent="0.2">
      <c r="A12380">
        <v>2517</v>
      </c>
      <c r="B12380" t="s">
        <v>2521</v>
      </c>
      <c r="C12380">
        <v>-1.26937317094085</v>
      </c>
      <c r="D12380">
        <v>-5.3285940361992301</v>
      </c>
      <c r="E12380">
        <v>-1.23408989007772</v>
      </c>
      <c r="F12380">
        <v>0.25022121151466198</v>
      </c>
      <c r="G12380">
        <v>0.37188543900531201</v>
      </c>
      <c r="H12380">
        <v>-4.9070697498721696</v>
      </c>
    </row>
    <row r="12381" spans="1:8" x14ac:dyDescent="0.2">
      <c r="A12381">
        <v>15090</v>
      </c>
      <c r="B12381" t="s">
        <v>15074</v>
      </c>
      <c r="C12381">
        <v>0.11718255133969201</v>
      </c>
      <c r="D12381">
        <v>3.56527493359143</v>
      </c>
      <c r="E12381">
        <v>1.23379357899732</v>
      </c>
      <c r="F12381">
        <v>0.25032616799066798</v>
      </c>
      <c r="G12381">
        <v>0.37201137630794201</v>
      </c>
      <c r="H12381">
        <v>-6.8934072442394099</v>
      </c>
    </row>
    <row r="12382" spans="1:8" x14ac:dyDescent="0.2">
      <c r="A12382">
        <v>2845</v>
      </c>
      <c r="B12382" t="s">
        <v>2848</v>
      </c>
      <c r="C12382">
        <v>-1.1632460891086001</v>
      </c>
      <c r="D12382">
        <v>-3.33859151810071</v>
      </c>
      <c r="E12382">
        <v>-1.23354626298087</v>
      </c>
      <c r="F12382">
        <v>0.25041379775501399</v>
      </c>
      <c r="G12382">
        <v>0.37205144561873199</v>
      </c>
      <c r="H12382">
        <v>-5.1862416280767398</v>
      </c>
    </row>
    <row r="12383" spans="1:8" x14ac:dyDescent="0.2">
      <c r="A12383">
        <v>3664</v>
      </c>
      <c r="B12383" t="s">
        <v>3666</v>
      </c>
      <c r="C12383">
        <v>0.96205019027775796</v>
      </c>
      <c r="D12383">
        <v>-3.8658933228194599</v>
      </c>
      <c r="E12383">
        <v>1.2335783334189701</v>
      </c>
      <c r="F12383">
        <v>0.250402433029565</v>
      </c>
      <c r="G12383">
        <v>0.37205144561873199</v>
      </c>
      <c r="H12383">
        <v>-5.09895501750362</v>
      </c>
    </row>
    <row r="12384" spans="1:8" x14ac:dyDescent="0.2">
      <c r="A12384">
        <v>5413</v>
      </c>
      <c r="B12384" t="s">
        <v>5413</v>
      </c>
      <c r="C12384">
        <v>-0.69916073844235704</v>
      </c>
      <c r="D12384">
        <v>-2.6322342990752898</v>
      </c>
      <c r="E12384">
        <v>-1.2336355154877601</v>
      </c>
      <c r="F12384">
        <v>0.25038217061220103</v>
      </c>
      <c r="G12384">
        <v>0.37205144561873199</v>
      </c>
      <c r="H12384">
        <v>-5.3222334976176402</v>
      </c>
    </row>
    <row r="12385" spans="1:8" x14ac:dyDescent="0.2">
      <c r="A12385">
        <v>14916</v>
      </c>
      <c r="B12385" t="s">
        <v>14900</v>
      </c>
      <c r="C12385">
        <v>0.123823882214421</v>
      </c>
      <c r="D12385">
        <v>2.8293857562435298</v>
      </c>
      <c r="E12385">
        <v>1.2334673917260299</v>
      </c>
      <c r="F12385">
        <v>0.250441748988325</v>
      </c>
      <c r="G12385">
        <v>0.372062927800969</v>
      </c>
      <c r="H12385">
        <v>-6.7005471186117704</v>
      </c>
    </row>
    <row r="12386" spans="1:8" x14ac:dyDescent="0.2">
      <c r="A12386">
        <v>14561</v>
      </c>
      <c r="B12386" t="s">
        <v>14546</v>
      </c>
      <c r="C12386">
        <v>-0.136014025157356</v>
      </c>
      <c r="D12386">
        <v>3.6663190333584299</v>
      </c>
      <c r="E12386">
        <v>-1.2331375910637199</v>
      </c>
      <c r="F12386">
        <v>0.25055865517846698</v>
      </c>
      <c r="G12386">
        <v>0.37220655130992603</v>
      </c>
      <c r="H12386">
        <v>-6.9222011124123304</v>
      </c>
    </row>
    <row r="12387" spans="1:8" x14ac:dyDescent="0.2">
      <c r="A12387">
        <v>3683</v>
      </c>
      <c r="B12387" t="s">
        <v>3685</v>
      </c>
      <c r="C12387">
        <v>-0.95810087294311597</v>
      </c>
      <c r="D12387">
        <v>-3.4632459190187399</v>
      </c>
      <c r="E12387">
        <v>-1.2330152493302899</v>
      </c>
      <c r="F12387">
        <v>0.25060203376465001</v>
      </c>
      <c r="G12387">
        <v>0.37224093470063202</v>
      </c>
      <c r="H12387">
        <v>-5.1679047303215198</v>
      </c>
    </row>
    <row r="12388" spans="1:8" x14ac:dyDescent="0.2">
      <c r="A12388">
        <v>1955</v>
      </c>
      <c r="B12388" t="s">
        <v>1960</v>
      </c>
      <c r="C12388">
        <v>1.4661029469445701</v>
      </c>
      <c r="D12388">
        <v>-4.4616471811185097</v>
      </c>
      <c r="E12388">
        <v>1.2326558317079199</v>
      </c>
      <c r="F12388">
        <v>0.25072950799983801</v>
      </c>
      <c r="G12388">
        <v>0.37240021701630899</v>
      </c>
      <c r="H12388">
        <v>-5.0044831751448298</v>
      </c>
    </row>
    <row r="12389" spans="1:8" x14ac:dyDescent="0.2">
      <c r="A12389">
        <v>4886</v>
      </c>
      <c r="B12389" t="s">
        <v>4887</v>
      </c>
      <c r="C12389">
        <v>0.76546620957870404</v>
      </c>
      <c r="D12389">
        <v>-4.61924133703178</v>
      </c>
      <c r="E12389">
        <v>1.23218300991858</v>
      </c>
      <c r="F12389">
        <v>0.25089728473398298</v>
      </c>
      <c r="G12389">
        <v>0.37258925212170602</v>
      </c>
      <c r="H12389">
        <v>-4.9929803102103296</v>
      </c>
    </row>
    <row r="12390" spans="1:8" x14ac:dyDescent="0.2">
      <c r="A12390">
        <v>7882</v>
      </c>
      <c r="B12390" t="s">
        <v>7877</v>
      </c>
      <c r="C12390">
        <v>-0.46574907630204698</v>
      </c>
      <c r="D12390">
        <v>-1.8988268364388901</v>
      </c>
      <c r="E12390">
        <v>-1.2322220438081199</v>
      </c>
      <c r="F12390">
        <v>0.25088343038424399</v>
      </c>
      <c r="G12390">
        <v>0.37258925212170602</v>
      </c>
      <c r="H12390">
        <v>-5.4778399461611702</v>
      </c>
    </row>
    <row r="12391" spans="1:8" x14ac:dyDescent="0.2">
      <c r="A12391">
        <v>13899</v>
      </c>
      <c r="B12391" t="s">
        <v>13884</v>
      </c>
      <c r="C12391">
        <v>-0.16232947005989001</v>
      </c>
      <c r="D12391">
        <v>2.6929451610574802</v>
      </c>
      <c r="E12391">
        <v>-1.23205145082836</v>
      </c>
      <c r="F12391">
        <v>0.25094398382864302</v>
      </c>
      <c r="G12391">
        <v>0.37262852417105502</v>
      </c>
      <c r="H12391">
        <v>-6.6680267799782804</v>
      </c>
    </row>
    <row r="12392" spans="1:8" x14ac:dyDescent="0.2">
      <c r="A12392">
        <v>16091</v>
      </c>
      <c r="B12392" t="s">
        <v>16075</v>
      </c>
      <c r="C12392">
        <v>8.0046446450277906E-2</v>
      </c>
      <c r="D12392">
        <v>7.2234354583185798</v>
      </c>
      <c r="E12392">
        <v>1.2317054025212999</v>
      </c>
      <c r="F12392">
        <v>0.25106685372542498</v>
      </c>
      <c r="G12392">
        <v>0.37278088732470099</v>
      </c>
      <c r="H12392">
        <v>-7.5468431462808896</v>
      </c>
    </row>
    <row r="12393" spans="1:8" x14ac:dyDescent="0.2">
      <c r="A12393">
        <v>5286</v>
      </c>
      <c r="B12393" t="s">
        <v>5286</v>
      </c>
      <c r="C12393">
        <v>0.71661758560918198</v>
      </c>
      <c r="D12393">
        <v>-1.8595241034502701</v>
      </c>
      <c r="E12393">
        <v>1.23157781076471</v>
      </c>
      <c r="F12393">
        <v>0.25111216972047501</v>
      </c>
      <c r="G12393">
        <v>0.37281808412825201</v>
      </c>
      <c r="H12393">
        <v>-5.47710322274812</v>
      </c>
    </row>
    <row r="12394" spans="1:8" x14ac:dyDescent="0.2">
      <c r="A12394">
        <v>5860</v>
      </c>
      <c r="B12394" t="s">
        <v>5859</v>
      </c>
      <c r="C12394">
        <v>-0.64263102531537497</v>
      </c>
      <c r="D12394">
        <v>-3.4043098133032998</v>
      </c>
      <c r="E12394">
        <v>-1.23140482079872</v>
      </c>
      <c r="F12394">
        <v>0.25117362030994</v>
      </c>
      <c r="G12394">
        <v>0.37287922750441999</v>
      </c>
      <c r="H12394">
        <v>-5.1831819331931399</v>
      </c>
    </row>
    <row r="12395" spans="1:8" x14ac:dyDescent="0.2">
      <c r="A12395">
        <v>6457</v>
      </c>
      <c r="B12395" t="s">
        <v>6456</v>
      </c>
      <c r="C12395">
        <v>0.58162236276007995</v>
      </c>
      <c r="D12395">
        <v>-1.4837818162487999</v>
      </c>
      <c r="E12395">
        <v>1.23083383422537</v>
      </c>
      <c r="F12395">
        <v>0.25137653790391501</v>
      </c>
      <c r="G12395">
        <v>0.37315035858933499</v>
      </c>
      <c r="H12395">
        <v>-5.5686492097510598</v>
      </c>
    </row>
    <row r="12396" spans="1:8" x14ac:dyDescent="0.2">
      <c r="A12396">
        <v>2792</v>
      </c>
      <c r="B12396" t="s">
        <v>2795</v>
      </c>
      <c r="C12396">
        <v>1.18145766330339</v>
      </c>
      <c r="D12396">
        <v>-3.2602900187536901</v>
      </c>
      <c r="E12396">
        <v>1.23049851936466</v>
      </c>
      <c r="F12396">
        <v>0.25149576538846102</v>
      </c>
      <c r="G12396">
        <v>0.37326710968190602</v>
      </c>
      <c r="H12396">
        <v>-5.1956539634277901</v>
      </c>
    </row>
    <row r="12397" spans="1:8" x14ac:dyDescent="0.2">
      <c r="A12397">
        <v>10179</v>
      </c>
      <c r="B12397" t="s">
        <v>10172</v>
      </c>
      <c r="C12397">
        <v>-0.32501155470183402</v>
      </c>
      <c r="D12397">
        <v>8.8364850569390002E-2</v>
      </c>
      <c r="E12397">
        <v>-1.23051826271553</v>
      </c>
      <c r="F12397">
        <v>0.25148874397681198</v>
      </c>
      <c r="G12397">
        <v>0.37326710968190602</v>
      </c>
      <c r="H12397">
        <v>-5.9761578049450002</v>
      </c>
    </row>
    <row r="12398" spans="1:8" x14ac:dyDescent="0.2">
      <c r="A12398">
        <v>14118</v>
      </c>
      <c r="B12398" t="s">
        <v>14103</v>
      </c>
      <c r="C12398">
        <v>-0.15356997620104901</v>
      </c>
      <c r="D12398">
        <v>5.1683085008945104</v>
      </c>
      <c r="E12398">
        <v>-1.2302558166136699</v>
      </c>
      <c r="F12398">
        <v>0.25158209201947901</v>
      </c>
      <c r="G12398">
        <v>0.37336511486443202</v>
      </c>
      <c r="H12398">
        <v>-7.2629136027898502</v>
      </c>
    </row>
    <row r="12399" spans="1:8" x14ac:dyDescent="0.2">
      <c r="A12399">
        <v>13960</v>
      </c>
      <c r="B12399" t="s">
        <v>13945</v>
      </c>
      <c r="C12399">
        <v>0.16031484433766299</v>
      </c>
      <c r="D12399">
        <v>1.7806042406831399</v>
      </c>
      <c r="E12399">
        <v>1.23015763222065</v>
      </c>
      <c r="F12399">
        <v>0.25161702204863801</v>
      </c>
      <c r="G12399">
        <v>0.37338683429995601</v>
      </c>
      <c r="H12399">
        <v>-6.4228389872793503</v>
      </c>
    </row>
    <row r="12400" spans="1:8" x14ac:dyDescent="0.2">
      <c r="A12400">
        <v>3857</v>
      </c>
      <c r="B12400" t="s">
        <v>3859</v>
      </c>
      <c r="C12400">
        <v>0.923969694793355</v>
      </c>
      <c r="D12400">
        <v>-3.7894194278368398</v>
      </c>
      <c r="E12400">
        <v>1.2299735292101099</v>
      </c>
      <c r="F12400">
        <v>0.25168252923057899</v>
      </c>
      <c r="G12400">
        <v>0.37343375701532799</v>
      </c>
      <c r="H12400">
        <v>-5.1141042061877098</v>
      </c>
    </row>
    <row r="12401" spans="1:8" x14ac:dyDescent="0.2">
      <c r="A12401">
        <v>15184</v>
      </c>
      <c r="B12401" t="s">
        <v>15168</v>
      </c>
      <c r="C12401">
        <v>0.113947257449676</v>
      </c>
      <c r="D12401">
        <v>4.8499720030085403</v>
      </c>
      <c r="E12401">
        <v>1.22995467904827</v>
      </c>
      <c r="F12401">
        <v>0.251689237253509</v>
      </c>
      <c r="G12401">
        <v>0.37343375701532799</v>
      </c>
      <c r="H12401">
        <v>-7.19875697156988</v>
      </c>
    </row>
    <row r="12402" spans="1:8" x14ac:dyDescent="0.2">
      <c r="A12402">
        <v>8906</v>
      </c>
      <c r="B12402" t="s">
        <v>8899</v>
      </c>
      <c r="C12402">
        <v>0.397035474741052</v>
      </c>
      <c r="D12402">
        <v>-1.2017633048779599</v>
      </c>
      <c r="E12402">
        <v>1.2297025873816501</v>
      </c>
      <c r="F12402">
        <v>0.25177896083451301</v>
      </c>
      <c r="G12402">
        <v>0.37353163680505203</v>
      </c>
      <c r="H12402">
        <v>-5.6418235678499897</v>
      </c>
    </row>
    <row r="12403" spans="1:8" x14ac:dyDescent="0.2">
      <c r="A12403">
        <v>8952</v>
      </c>
      <c r="B12403" t="s">
        <v>8945</v>
      </c>
      <c r="C12403">
        <v>0.39434732049204202</v>
      </c>
      <c r="D12403">
        <v>0.21687153322106301</v>
      </c>
      <c r="E12403">
        <v>1.2296385924587101</v>
      </c>
      <c r="F12403">
        <v>0.251801741883313</v>
      </c>
      <c r="G12403">
        <v>0.37353163680505203</v>
      </c>
      <c r="H12403">
        <v>-6.0041012322545404</v>
      </c>
    </row>
    <row r="12404" spans="1:8" x14ac:dyDescent="0.2">
      <c r="A12404">
        <v>11180</v>
      </c>
      <c r="B12404" t="s">
        <v>11171</v>
      </c>
      <c r="C12404">
        <v>-0.276293508982972</v>
      </c>
      <c r="D12404">
        <v>0.26046366081571698</v>
      </c>
      <c r="E12404">
        <v>-1.2295835686566301</v>
      </c>
      <c r="F12404">
        <v>0.25182133073344698</v>
      </c>
      <c r="G12404">
        <v>0.37353163680505203</v>
      </c>
      <c r="H12404">
        <v>-6.02207763957888</v>
      </c>
    </row>
    <row r="12405" spans="1:8" x14ac:dyDescent="0.2">
      <c r="A12405">
        <v>12332</v>
      </c>
      <c r="B12405" t="s">
        <v>12319</v>
      </c>
      <c r="C12405">
        <v>-0.226486368580955</v>
      </c>
      <c r="D12405">
        <v>0.618559081056548</v>
      </c>
      <c r="E12405">
        <v>-1.2295411912199301</v>
      </c>
      <c r="F12405">
        <v>0.25183641824817199</v>
      </c>
      <c r="G12405">
        <v>0.37353163680505203</v>
      </c>
      <c r="H12405">
        <v>-6.1158148241425003</v>
      </c>
    </row>
    <row r="12406" spans="1:8" x14ac:dyDescent="0.2">
      <c r="A12406">
        <v>15319</v>
      </c>
      <c r="B12406" t="s">
        <v>15303</v>
      </c>
      <c r="C12406">
        <v>-0.10904548234828899</v>
      </c>
      <c r="D12406">
        <v>5.0374807061227198</v>
      </c>
      <c r="E12406">
        <v>-1.22947479352681</v>
      </c>
      <c r="F12406">
        <v>0.25186005912446902</v>
      </c>
      <c r="G12406">
        <v>0.37353658748665702</v>
      </c>
      <c r="H12406">
        <v>-7.2386505984428</v>
      </c>
    </row>
    <row r="12407" spans="1:8" x14ac:dyDescent="0.2">
      <c r="A12407">
        <v>15476</v>
      </c>
      <c r="B12407" t="s">
        <v>15460</v>
      </c>
      <c r="C12407">
        <v>0.103302253168619</v>
      </c>
      <c r="D12407">
        <v>3.8944784892159898</v>
      </c>
      <c r="E12407">
        <v>1.2294135492684199</v>
      </c>
      <c r="F12407">
        <v>0.25188186674567598</v>
      </c>
      <c r="G12407">
        <v>0.37353881866733402</v>
      </c>
      <c r="H12407">
        <v>-6.9816835832589899</v>
      </c>
    </row>
    <row r="12408" spans="1:8" x14ac:dyDescent="0.2">
      <c r="A12408">
        <v>15104</v>
      </c>
      <c r="B12408" t="s">
        <v>15088</v>
      </c>
      <c r="C12408">
        <v>0.116891595427922</v>
      </c>
      <c r="D12408">
        <v>5.0185715047443997</v>
      </c>
      <c r="E12408">
        <v>1.22907309008087</v>
      </c>
      <c r="F12408">
        <v>0.252003124558147</v>
      </c>
      <c r="G12408">
        <v>0.37368852144924503</v>
      </c>
      <c r="H12408">
        <v>-7.2337071692124502</v>
      </c>
    </row>
    <row r="12409" spans="1:8" x14ac:dyDescent="0.2">
      <c r="A12409">
        <v>15503</v>
      </c>
      <c r="B12409" t="s">
        <v>15487</v>
      </c>
      <c r="C12409">
        <v>-0.102514894624099</v>
      </c>
      <c r="D12409">
        <v>4.2123706146359403</v>
      </c>
      <c r="E12409">
        <v>-1.22889166503346</v>
      </c>
      <c r="F12409">
        <v>0.252067760501962</v>
      </c>
      <c r="G12409">
        <v>0.37375424385195799</v>
      </c>
      <c r="H12409">
        <v>-7.0610786087570103</v>
      </c>
    </row>
    <row r="12410" spans="1:8" x14ac:dyDescent="0.2">
      <c r="A12410">
        <v>15343</v>
      </c>
      <c r="B12410" t="s">
        <v>15327</v>
      </c>
      <c r="C12410">
        <v>-0.108115635224776</v>
      </c>
      <c r="D12410">
        <v>6.4060069774986097</v>
      </c>
      <c r="E12410">
        <v>-1.2287105397989599</v>
      </c>
      <c r="F12410">
        <v>0.25213230327540398</v>
      </c>
      <c r="G12410">
        <v>0.37381981752444898</v>
      </c>
      <c r="H12410">
        <v>-7.4558615662940602</v>
      </c>
    </row>
    <row r="12411" spans="1:8" x14ac:dyDescent="0.2">
      <c r="A12411">
        <v>3955</v>
      </c>
      <c r="B12411" t="s">
        <v>3957</v>
      </c>
      <c r="C12411">
        <v>0.90316635840686599</v>
      </c>
      <c r="D12411">
        <v>-3.43769081418337</v>
      </c>
      <c r="E12411">
        <v>1.2285617093267001</v>
      </c>
      <c r="F12411">
        <v>0.252185348228887</v>
      </c>
      <c r="G12411">
        <v>0.37383821099952202</v>
      </c>
      <c r="H12411">
        <v>-5.1716900595250799</v>
      </c>
    </row>
    <row r="12412" spans="1:8" x14ac:dyDescent="0.2">
      <c r="A12412">
        <v>8375</v>
      </c>
      <c r="B12412" t="s">
        <v>8368</v>
      </c>
      <c r="C12412">
        <v>-0.43028506233132102</v>
      </c>
      <c r="D12412">
        <v>-0.35810338284040899</v>
      </c>
      <c r="E12412">
        <v>-1.2285736086786101</v>
      </c>
      <c r="F12412">
        <v>0.252181106819511</v>
      </c>
      <c r="G12412">
        <v>0.37383821099952202</v>
      </c>
      <c r="H12412">
        <v>-5.86344035177693</v>
      </c>
    </row>
    <row r="12413" spans="1:8" x14ac:dyDescent="0.2">
      <c r="A12413">
        <v>15699</v>
      </c>
      <c r="B12413" t="s">
        <v>15683</v>
      </c>
      <c r="C12413">
        <v>-9.5388227002920295E-2</v>
      </c>
      <c r="D12413">
        <v>4.6895505330488199</v>
      </c>
      <c r="E12413">
        <v>-1.22835116176281</v>
      </c>
      <c r="F12413">
        <v>0.25226040561329499</v>
      </c>
      <c r="G12413">
        <v>0.373919347605011</v>
      </c>
      <c r="H12413">
        <v>-7.1688776758090098</v>
      </c>
    </row>
    <row r="12414" spans="1:8" x14ac:dyDescent="0.2">
      <c r="A12414">
        <v>2690</v>
      </c>
      <c r="B12414" t="s">
        <v>2694</v>
      </c>
      <c r="C12414">
        <v>1.21551362704024</v>
      </c>
      <c r="D12414">
        <v>-4.6190827762778497</v>
      </c>
      <c r="E12414">
        <v>1.2280588657089599</v>
      </c>
      <c r="F12414">
        <v>0.25236463578632301</v>
      </c>
      <c r="G12414">
        <v>0.374043709755641</v>
      </c>
      <c r="H12414">
        <v>-4.99284271554101</v>
      </c>
    </row>
    <row r="12415" spans="1:8" x14ac:dyDescent="0.2">
      <c r="A12415">
        <v>4416</v>
      </c>
      <c r="B12415" t="s">
        <v>4418</v>
      </c>
      <c r="C12415">
        <v>0.826857873046279</v>
      </c>
      <c r="D12415">
        <v>-3.99343858956501</v>
      </c>
      <c r="E12415">
        <v>1.22785756959031</v>
      </c>
      <c r="F12415">
        <v>0.25243643684501599</v>
      </c>
      <c r="G12415">
        <v>0.37411999074227598</v>
      </c>
      <c r="H12415">
        <v>-5.0857804828959701</v>
      </c>
    </row>
    <row r="12416" spans="1:8" x14ac:dyDescent="0.2">
      <c r="A12416">
        <v>15468</v>
      </c>
      <c r="B12416" t="s">
        <v>15452</v>
      </c>
      <c r="C12416">
        <v>0.103691239190026</v>
      </c>
      <c r="D12416">
        <v>5.5115117735907102</v>
      </c>
      <c r="E12416">
        <v>1.22706627134164</v>
      </c>
      <c r="F12416">
        <v>0.25271885125791399</v>
      </c>
      <c r="G12416">
        <v>0.37450837095796202</v>
      </c>
      <c r="H12416">
        <v>-7.3261526471479304</v>
      </c>
    </row>
    <row r="12417" spans="1:8" x14ac:dyDescent="0.2">
      <c r="A12417">
        <v>16446</v>
      </c>
      <c r="B12417" t="s">
        <v>16430</v>
      </c>
      <c r="C12417">
        <v>6.7496688591003107E-2</v>
      </c>
      <c r="D12417">
        <v>5.9196529527516999</v>
      </c>
      <c r="E12417">
        <v>1.22636472345712</v>
      </c>
      <c r="F12417">
        <v>0.252969451585635</v>
      </c>
      <c r="G12417">
        <v>0.37484954657478298</v>
      </c>
      <c r="H12417">
        <v>-7.3915819656150799</v>
      </c>
    </row>
    <row r="12418" spans="1:8" x14ac:dyDescent="0.2">
      <c r="A12418">
        <v>16076</v>
      </c>
      <c r="B12418" t="s">
        <v>16060</v>
      </c>
      <c r="C12418">
        <v>8.0562353521328206E-2</v>
      </c>
      <c r="D12418">
        <v>5.4960876425538201</v>
      </c>
      <c r="E12418">
        <v>1.22623726219139</v>
      </c>
      <c r="F12418">
        <v>0.25301500408301902</v>
      </c>
      <c r="G12418">
        <v>0.37488685230888202</v>
      </c>
      <c r="H12418">
        <v>-7.32478117728499</v>
      </c>
    </row>
    <row r="12419" spans="1:8" x14ac:dyDescent="0.2">
      <c r="A12419">
        <v>9415</v>
      </c>
      <c r="B12419" t="s">
        <v>9408</v>
      </c>
      <c r="C12419">
        <v>-0.36896227656671399</v>
      </c>
      <c r="D12419">
        <v>-0.22553268811182001</v>
      </c>
      <c r="E12419">
        <v>-1.22611016235718</v>
      </c>
      <c r="F12419">
        <v>0.25306043414375501</v>
      </c>
      <c r="G12419">
        <v>0.37492397063752603</v>
      </c>
      <c r="H12419">
        <v>-5.9005515713652503</v>
      </c>
    </row>
    <row r="12420" spans="1:8" x14ac:dyDescent="0.2">
      <c r="A12420">
        <v>9470</v>
      </c>
      <c r="B12420" t="s">
        <v>9463</v>
      </c>
      <c r="C12420">
        <v>-0.36495591252473802</v>
      </c>
      <c r="D12420">
        <v>-1.0589822004288401</v>
      </c>
      <c r="E12420">
        <v>-1.2257788738550801</v>
      </c>
      <c r="F12420">
        <v>0.25317888019701301</v>
      </c>
      <c r="G12420">
        <v>0.37506925178070999</v>
      </c>
      <c r="H12420">
        <v>-5.6888299969695701</v>
      </c>
    </row>
    <row r="12421" spans="1:8" x14ac:dyDescent="0.2">
      <c r="A12421">
        <v>16400</v>
      </c>
      <c r="B12421" t="s">
        <v>16384</v>
      </c>
      <c r="C12421">
        <v>-6.8568138629387904E-2</v>
      </c>
      <c r="D12421">
        <v>5.8361329453359003</v>
      </c>
      <c r="E12421">
        <v>-1.2255181679566201</v>
      </c>
      <c r="F12421">
        <v>0.25327212287574602</v>
      </c>
      <c r="G12421">
        <v>0.37517717525506999</v>
      </c>
      <c r="H12421">
        <v>-7.3808853868825404</v>
      </c>
    </row>
    <row r="12422" spans="1:8" x14ac:dyDescent="0.2">
      <c r="A12422">
        <v>2096</v>
      </c>
      <c r="B12422" t="s">
        <v>2100</v>
      </c>
      <c r="C12422">
        <v>1.4085807716074299</v>
      </c>
      <c r="D12422">
        <v>-4.1146771387505598</v>
      </c>
      <c r="E12422">
        <v>1.2250416605471901</v>
      </c>
      <c r="F12422">
        <v>0.253442621105536</v>
      </c>
      <c r="G12422">
        <v>0.37536929182898499</v>
      </c>
      <c r="H12422">
        <v>-5.0645828041361201</v>
      </c>
    </row>
    <row r="12423" spans="1:8" x14ac:dyDescent="0.2">
      <c r="A12423">
        <v>15212</v>
      </c>
      <c r="B12423" t="s">
        <v>15196</v>
      </c>
      <c r="C12423">
        <v>0.113117080295766</v>
      </c>
      <c r="D12423">
        <v>6.2281858466756903</v>
      </c>
      <c r="E12423">
        <v>1.22509361280253</v>
      </c>
      <c r="F12423">
        <v>0.253424027573041</v>
      </c>
      <c r="G12423">
        <v>0.37536929182898499</v>
      </c>
      <c r="H12423">
        <v>-7.4360105408039203</v>
      </c>
    </row>
    <row r="12424" spans="1:8" x14ac:dyDescent="0.2">
      <c r="A12424">
        <v>15293</v>
      </c>
      <c r="B12424" t="s">
        <v>15277</v>
      </c>
      <c r="C12424">
        <v>0.11005066040061701</v>
      </c>
      <c r="D12424">
        <v>5.1754742296115603</v>
      </c>
      <c r="E12424">
        <v>1.2248214730642699</v>
      </c>
      <c r="F12424">
        <v>0.25352143792280002</v>
      </c>
      <c r="G12424">
        <v>0.37545580092599801</v>
      </c>
      <c r="H12424">
        <v>-7.2688707685835698</v>
      </c>
    </row>
    <row r="12425" spans="1:8" x14ac:dyDescent="0.2">
      <c r="A12425">
        <v>6170</v>
      </c>
      <c r="B12425" t="s">
        <v>6169</v>
      </c>
      <c r="C12425">
        <v>-0.61136788412403598</v>
      </c>
      <c r="D12425">
        <v>-3.2419801412757998</v>
      </c>
      <c r="E12425">
        <v>-1.2242429775503501</v>
      </c>
      <c r="F12425">
        <v>0.25372860848627798</v>
      </c>
      <c r="G12425">
        <v>0.37573236791134401</v>
      </c>
      <c r="H12425">
        <v>-5.2191349975285704</v>
      </c>
    </row>
    <row r="12426" spans="1:8" x14ac:dyDescent="0.2">
      <c r="A12426">
        <v>2923</v>
      </c>
      <c r="B12426" t="s">
        <v>2926</v>
      </c>
      <c r="C12426">
        <v>1.1345402140645899</v>
      </c>
      <c r="D12426">
        <v>-4.7222833595116098</v>
      </c>
      <c r="E12426">
        <v>1.22409374785839</v>
      </c>
      <c r="F12426">
        <v>0.25378207318267398</v>
      </c>
      <c r="G12426">
        <v>0.37578129435934399</v>
      </c>
      <c r="H12426">
        <v>-4.9848217693413703</v>
      </c>
    </row>
    <row r="12427" spans="1:8" x14ac:dyDescent="0.2">
      <c r="A12427">
        <v>7417</v>
      </c>
      <c r="B12427" t="s">
        <v>7413</v>
      </c>
      <c r="C12427">
        <v>-0.49997852492815398</v>
      </c>
      <c r="D12427">
        <v>-0.67535169330886202</v>
      </c>
      <c r="E12427">
        <v>-1.22358561629757</v>
      </c>
      <c r="F12427">
        <v>0.25396419167420198</v>
      </c>
      <c r="G12427">
        <v>0.37602069840833502</v>
      </c>
      <c r="H12427">
        <v>-5.78806062374814</v>
      </c>
    </row>
    <row r="12428" spans="1:8" x14ac:dyDescent="0.2">
      <c r="A12428">
        <v>9851</v>
      </c>
      <c r="B12428" t="s">
        <v>9844</v>
      </c>
      <c r="C12428">
        <v>-0.34283298442416099</v>
      </c>
      <c r="D12428">
        <v>-0.26506508834849302</v>
      </c>
      <c r="E12428">
        <v>-1.2234705782514601</v>
      </c>
      <c r="F12428">
        <v>0.25400543718749902</v>
      </c>
      <c r="G12428">
        <v>0.376051503450198</v>
      </c>
      <c r="H12428">
        <v>-5.8933699671292699</v>
      </c>
    </row>
    <row r="12429" spans="1:8" x14ac:dyDescent="0.2">
      <c r="A12429">
        <v>11061</v>
      </c>
      <c r="B12429" t="s">
        <v>11052</v>
      </c>
      <c r="C12429">
        <v>0.28106891722601701</v>
      </c>
      <c r="D12429">
        <v>-0.25796894429884598</v>
      </c>
      <c r="E12429">
        <v>1.2230937053973701</v>
      </c>
      <c r="F12429">
        <v>0.25414059907806802</v>
      </c>
      <c r="G12429">
        <v>0.37622133423224102</v>
      </c>
      <c r="H12429">
        <v>-5.8918607920485098</v>
      </c>
    </row>
    <row r="12430" spans="1:8" x14ac:dyDescent="0.2">
      <c r="A12430">
        <v>16149</v>
      </c>
      <c r="B12430" t="s">
        <v>16133</v>
      </c>
      <c r="C12430">
        <v>-7.7698518325805196E-2</v>
      </c>
      <c r="D12430">
        <v>4.9114510324668403</v>
      </c>
      <c r="E12430">
        <v>-1.22268507619787</v>
      </c>
      <c r="F12430">
        <v>0.254287217001119</v>
      </c>
      <c r="G12430">
        <v>0.3764080954531</v>
      </c>
      <c r="H12430">
        <v>-7.2213471949730899</v>
      </c>
    </row>
    <row r="12431" spans="1:8" x14ac:dyDescent="0.2">
      <c r="A12431">
        <v>9766</v>
      </c>
      <c r="B12431" t="s">
        <v>9759</v>
      </c>
      <c r="C12431">
        <v>-0.34775938929954803</v>
      </c>
      <c r="D12431">
        <v>1.7798206165469499</v>
      </c>
      <c r="E12431">
        <v>-1.22258341060525</v>
      </c>
      <c r="F12431">
        <v>0.25432370587311998</v>
      </c>
      <c r="G12431">
        <v>0.37643182145242599</v>
      </c>
      <c r="H12431">
        <v>-6.4334704255302002</v>
      </c>
    </row>
    <row r="12432" spans="1:8" x14ac:dyDescent="0.2">
      <c r="A12432">
        <v>11012</v>
      </c>
      <c r="B12432" t="s">
        <v>11003</v>
      </c>
      <c r="C12432">
        <v>0.28321418445234398</v>
      </c>
      <c r="D12432">
        <v>1.19998523473607</v>
      </c>
      <c r="E12432">
        <v>1.2221970458786999</v>
      </c>
      <c r="F12432">
        <v>0.25446241564400102</v>
      </c>
      <c r="G12432">
        <v>0.37660683155163099</v>
      </c>
      <c r="H12432">
        <v>-6.2747751920631396</v>
      </c>
    </row>
    <row r="12433" spans="1:8" x14ac:dyDescent="0.2">
      <c r="A12433">
        <v>16335</v>
      </c>
      <c r="B12433" t="s">
        <v>16319</v>
      </c>
      <c r="C12433">
        <v>7.0941138550878705E-2</v>
      </c>
      <c r="D12433">
        <v>6.46224417977961</v>
      </c>
      <c r="E12433">
        <v>1.2220252624461101</v>
      </c>
      <c r="F12433">
        <v>0.25452410804477099</v>
      </c>
      <c r="G12433">
        <v>0.37666783621361799</v>
      </c>
      <c r="H12433">
        <v>-7.4701824860810602</v>
      </c>
    </row>
    <row r="12434" spans="1:8" x14ac:dyDescent="0.2">
      <c r="A12434">
        <v>6232</v>
      </c>
      <c r="B12434" t="s">
        <v>6231</v>
      </c>
      <c r="C12434">
        <v>0.60425307955753005</v>
      </c>
      <c r="D12434">
        <v>-2.4673044683640302</v>
      </c>
      <c r="E12434">
        <v>1.2219422019123201</v>
      </c>
      <c r="F12434">
        <v>0.25455394190136699</v>
      </c>
      <c r="G12434">
        <v>0.376681687694148</v>
      </c>
      <c r="H12434">
        <v>-5.3639722722494199</v>
      </c>
    </row>
    <row r="12435" spans="1:8" x14ac:dyDescent="0.2">
      <c r="A12435">
        <v>10992</v>
      </c>
      <c r="B12435" t="s">
        <v>10983</v>
      </c>
      <c r="C12435">
        <v>0.284685851141177</v>
      </c>
      <c r="D12435">
        <v>0.70683243978372701</v>
      </c>
      <c r="E12435">
        <v>1.2218221793541799</v>
      </c>
      <c r="F12435">
        <v>0.25459705694048501</v>
      </c>
      <c r="G12435">
        <v>0.37671518848246999</v>
      </c>
      <c r="H12435">
        <v>-6.1435301669928704</v>
      </c>
    </row>
    <row r="12436" spans="1:8" x14ac:dyDescent="0.2">
      <c r="A12436">
        <v>15417</v>
      </c>
      <c r="B12436" t="s">
        <v>15401</v>
      </c>
      <c r="C12436">
        <v>0.105579174034065</v>
      </c>
      <c r="D12436">
        <v>6.4283268409896097</v>
      </c>
      <c r="E12436">
        <v>1.2215220881900899</v>
      </c>
      <c r="F12436">
        <v>0.25470488333261099</v>
      </c>
      <c r="G12436">
        <v>0.376844426502081</v>
      </c>
      <c r="H12436">
        <v>-7.4662819249602199</v>
      </c>
    </row>
    <row r="12437" spans="1:8" x14ac:dyDescent="0.2">
      <c r="A12437">
        <v>375</v>
      </c>
      <c r="B12437" t="s">
        <v>381</v>
      </c>
      <c r="C12437">
        <v>2.9160329144108599</v>
      </c>
      <c r="D12437">
        <v>-1.5868704334700401</v>
      </c>
      <c r="E12437">
        <v>1.2206357827868899</v>
      </c>
      <c r="F12437">
        <v>0.255023563055088</v>
      </c>
      <c r="G12437">
        <v>0.37728558323315398</v>
      </c>
      <c r="H12437">
        <v>-5.4466558567518799</v>
      </c>
    </row>
    <row r="12438" spans="1:8" x14ac:dyDescent="0.2">
      <c r="A12438">
        <v>15869</v>
      </c>
      <c r="B12438" t="s">
        <v>15853</v>
      </c>
      <c r="C12438">
        <v>8.82503737335147E-2</v>
      </c>
      <c r="D12438">
        <v>5.7149486094327804</v>
      </c>
      <c r="E12438">
        <v>1.2203470431516299</v>
      </c>
      <c r="F12438">
        <v>0.25512745302595602</v>
      </c>
      <c r="G12438">
        <v>0.37740893147636401</v>
      </c>
      <c r="H12438">
        <v>-7.3673422821088002</v>
      </c>
    </row>
    <row r="12439" spans="1:8" x14ac:dyDescent="0.2">
      <c r="A12439">
        <v>15771</v>
      </c>
      <c r="B12439" t="s">
        <v>15755</v>
      </c>
      <c r="C12439">
        <v>9.2156108562066102E-2</v>
      </c>
      <c r="D12439">
        <v>7.3583048845170698</v>
      </c>
      <c r="E12439">
        <v>1.21989217675023</v>
      </c>
      <c r="F12439">
        <v>0.25529118687533497</v>
      </c>
      <c r="G12439">
        <v>0.37762077955719697</v>
      </c>
      <c r="H12439">
        <v>-7.5748654498991197</v>
      </c>
    </row>
    <row r="12440" spans="1:8" x14ac:dyDescent="0.2">
      <c r="A12440">
        <v>15326</v>
      </c>
      <c r="B12440" t="s">
        <v>15310</v>
      </c>
      <c r="C12440">
        <v>0.10872309414122799</v>
      </c>
      <c r="D12440">
        <v>5.0891392825443802</v>
      </c>
      <c r="E12440">
        <v>1.2196004337733899</v>
      </c>
      <c r="F12440">
        <v>0.25539624826211799</v>
      </c>
      <c r="G12440">
        <v>0.377745813612546</v>
      </c>
      <c r="H12440">
        <v>-7.2584448692900398</v>
      </c>
    </row>
    <row r="12441" spans="1:8" x14ac:dyDescent="0.2">
      <c r="A12441">
        <v>3829</v>
      </c>
      <c r="B12441" t="s">
        <v>3831</v>
      </c>
      <c r="C12441">
        <v>0.92915463185599301</v>
      </c>
      <c r="D12441">
        <v>-3.8701272963450899</v>
      </c>
      <c r="E12441">
        <v>1.21916947525296</v>
      </c>
      <c r="F12441">
        <v>0.25555150849636599</v>
      </c>
      <c r="G12441">
        <v>0.37794506859454502</v>
      </c>
      <c r="H12441">
        <v>-5.1125218689855201</v>
      </c>
    </row>
    <row r="12442" spans="1:8" x14ac:dyDescent="0.2">
      <c r="A12442">
        <v>16006</v>
      </c>
      <c r="B12442" t="s">
        <v>15990</v>
      </c>
      <c r="C12442">
        <v>-8.3388564749120597E-2</v>
      </c>
      <c r="D12442">
        <v>5.6132175487938296</v>
      </c>
      <c r="E12442">
        <v>-1.21839651158553</v>
      </c>
      <c r="F12442">
        <v>0.25583017645088502</v>
      </c>
      <c r="G12442">
        <v>0.37832678935321801</v>
      </c>
      <c r="H12442">
        <v>-7.3543714762720498</v>
      </c>
    </row>
    <row r="12443" spans="1:8" x14ac:dyDescent="0.2">
      <c r="A12443">
        <v>12421</v>
      </c>
      <c r="B12443" t="s">
        <v>12407</v>
      </c>
      <c r="C12443">
        <v>0.22253820130996099</v>
      </c>
      <c r="D12443">
        <v>2.0650505283709801</v>
      </c>
      <c r="E12443">
        <v>1.21822235314585</v>
      </c>
      <c r="F12443">
        <v>0.25589299832713802</v>
      </c>
      <c r="G12443">
        <v>0.37835920205066298</v>
      </c>
      <c r="H12443">
        <v>-6.5126347801673399</v>
      </c>
    </row>
    <row r="12444" spans="1:8" x14ac:dyDescent="0.2">
      <c r="A12444">
        <v>16039</v>
      </c>
      <c r="B12444" t="s">
        <v>16023</v>
      </c>
      <c r="C12444">
        <v>-8.2247693114182702E-2</v>
      </c>
      <c r="D12444">
        <v>5.2423979762478803</v>
      </c>
      <c r="E12444">
        <v>-1.2182217251805501</v>
      </c>
      <c r="F12444">
        <v>0.25589322486772498</v>
      </c>
      <c r="G12444">
        <v>0.37835920205066298</v>
      </c>
      <c r="H12444">
        <v>-7.2904266665856401</v>
      </c>
    </row>
    <row r="12445" spans="1:8" x14ac:dyDescent="0.2">
      <c r="A12445">
        <v>9844</v>
      </c>
      <c r="B12445" t="s">
        <v>9837</v>
      </c>
      <c r="C12445">
        <v>-0.34337371948566903</v>
      </c>
      <c r="D12445">
        <v>-9.6117352461917105E-2</v>
      </c>
      <c r="E12445">
        <v>-1.2171509511637999</v>
      </c>
      <c r="F12445">
        <v>0.25627975009252701</v>
      </c>
      <c r="G12445">
        <v>0.37890026054341902</v>
      </c>
      <c r="H12445">
        <v>-5.9437895861439403</v>
      </c>
    </row>
    <row r="12446" spans="1:8" x14ac:dyDescent="0.2">
      <c r="A12446">
        <v>13090</v>
      </c>
      <c r="B12446" t="s">
        <v>13076</v>
      </c>
      <c r="C12446">
        <v>0.194374989284437</v>
      </c>
      <c r="D12446">
        <v>2.7663797719345</v>
      </c>
      <c r="E12446">
        <v>1.21677096397546</v>
      </c>
      <c r="F12446">
        <v>0.25641703219679601</v>
      </c>
      <c r="G12446">
        <v>0.37907276483380098</v>
      </c>
      <c r="H12446">
        <v>-6.7025391042092499</v>
      </c>
    </row>
    <row r="12447" spans="1:8" x14ac:dyDescent="0.2">
      <c r="A12447">
        <v>14910</v>
      </c>
      <c r="B12447" t="s">
        <v>14894</v>
      </c>
      <c r="C12447">
        <v>-0.124146755544274</v>
      </c>
      <c r="D12447">
        <v>5.4402729301246699</v>
      </c>
      <c r="E12447">
        <v>-1.2164980495985001</v>
      </c>
      <c r="F12447">
        <v>0.256515668227632</v>
      </c>
      <c r="G12447">
        <v>0.37917914744270997</v>
      </c>
      <c r="H12447">
        <v>-7.32779237988911</v>
      </c>
    </row>
    <row r="12448" spans="1:8" x14ac:dyDescent="0.2">
      <c r="A12448">
        <v>15016</v>
      </c>
      <c r="B12448" t="s">
        <v>15000</v>
      </c>
      <c r="C12448">
        <v>-0.119866606024367</v>
      </c>
      <c r="D12448">
        <v>4.8536523992302296</v>
      </c>
      <c r="E12448">
        <v>-1.2164578147951901</v>
      </c>
      <c r="F12448">
        <v>0.25653021242631902</v>
      </c>
      <c r="G12448">
        <v>0.37917914744270997</v>
      </c>
      <c r="H12448">
        <v>-7.2169742520429496</v>
      </c>
    </row>
    <row r="12449" spans="1:8" x14ac:dyDescent="0.2">
      <c r="A12449">
        <v>15247</v>
      </c>
      <c r="B12449" t="s">
        <v>15231</v>
      </c>
      <c r="C12449">
        <v>0.111961575631985</v>
      </c>
      <c r="D12449">
        <v>4.7247538691122504</v>
      </c>
      <c r="E12449">
        <v>1.21598717914066</v>
      </c>
      <c r="F12449">
        <v>0.25670038955505198</v>
      </c>
      <c r="G12449">
        <v>0.37940020622058601</v>
      </c>
      <c r="H12449">
        <v>-7.1889734745789697</v>
      </c>
    </row>
    <row r="12450" spans="1:8" x14ac:dyDescent="0.2">
      <c r="A12450">
        <v>16476</v>
      </c>
      <c r="B12450" t="s">
        <v>16460</v>
      </c>
      <c r="C12450">
        <v>6.6435823545588399E-2</v>
      </c>
      <c r="D12450">
        <v>5.2381154762326103</v>
      </c>
      <c r="E12450">
        <v>1.2151918885495301</v>
      </c>
      <c r="F12450">
        <v>0.25698816943310698</v>
      </c>
      <c r="G12450">
        <v>0.379795031025007</v>
      </c>
      <c r="H12450">
        <v>-7.29215229744681</v>
      </c>
    </row>
    <row r="12451" spans="1:8" x14ac:dyDescent="0.2">
      <c r="A12451">
        <v>3667</v>
      </c>
      <c r="B12451" t="s">
        <v>3669</v>
      </c>
      <c r="C12451">
        <v>0.96153276719483705</v>
      </c>
      <c r="D12451">
        <v>-4.4628321338265398</v>
      </c>
      <c r="E12451">
        <v>1.2148640939500801</v>
      </c>
      <c r="F12451">
        <v>0.25710686064745902</v>
      </c>
      <c r="G12451">
        <v>0.37993992146120098</v>
      </c>
      <c r="H12451">
        <v>-5.0298078761267702</v>
      </c>
    </row>
    <row r="12452" spans="1:8" x14ac:dyDescent="0.2">
      <c r="A12452">
        <v>4273</v>
      </c>
      <c r="B12452" t="s">
        <v>4275</v>
      </c>
      <c r="C12452">
        <v>0.84715484995430801</v>
      </c>
      <c r="D12452">
        <v>-4.2817492581607004</v>
      </c>
      <c r="E12452">
        <v>1.2147649238996101</v>
      </c>
      <c r="F12452">
        <v>0.25714277802126401</v>
      </c>
      <c r="G12452">
        <v>0.37994751210800998</v>
      </c>
      <c r="H12452">
        <v>-5.0573837276366902</v>
      </c>
    </row>
    <row r="12453" spans="1:8" x14ac:dyDescent="0.2">
      <c r="A12453">
        <v>15126</v>
      </c>
      <c r="B12453" t="s">
        <v>15110</v>
      </c>
      <c r="C12453">
        <v>0.116276477103575</v>
      </c>
      <c r="D12453">
        <v>3.8643600480661502</v>
      </c>
      <c r="E12453">
        <v>1.2147358731260001</v>
      </c>
      <c r="F12453">
        <v>0.25715330040053003</v>
      </c>
      <c r="G12453">
        <v>0.37994751210800998</v>
      </c>
      <c r="H12453">
        <v>-6.9910857294252304</v>
      </c>
    </row>
    <row r="12454" spans="1:8" x14ac:dyDescent="0.2">
      <c r="A12454">
        <v>778</v>
      </c>
      <c r="B12454" t="s">
        <v>784</v>
      </c>
      <c r="C12454">
        <v>2.2595747985985</v>
      </c>
      <c r="D12454">
        <v>-1.9420160066077301</v>
      </c>
      <c r="E12454">
        <v>1.2135986025883101</v>
      </c>
      <c r="F12454">
        <v>0.257565505138175</v>
      </c>
      <c r="G12454">
        <v>0.38052599080800897</v>
      </c>
      <c r="H12454">
        <v>-5.4189436576499999</v>
      </c>
    </row>
    <row r="12455" spans="1:8" x14ac:dyDescent="0.2">
      <c r="A12455">
        <v>16412</v>
      </c>
      <c r="B12455" t="s">
        <v>16396</v>
      </c>
      <c r="C12455">
        <v>6.8337801831424003E-2</v>
      </c>
      <c r="D12455">
        <v>5.2892729693083496</v>
      </c>
      <c r="E12455">
        <v>1.21341289696782</v>
      </c>
      <c r="F12455">
        <v>0.257632865804373</v>
      </c>
      <c r="G12455">
        <v>0.38059494660902898</v>
      </c>
      <c r="H12455">
        <v>-7.3034772738751297</v>
      </c>
    </row>
    <row r="12456" spans="1:8" x14ac:dyDescent="0.2">
      <c r="A12456">
        <v>16210</v>
      </c>
      <c r="B12456" t="s">
        <v>16194</v>
      </c>
      <c r="C12456">
        <v>7.58845366955576E-2</v>
      </c>
      <c r="D12456">
        <v>5.0478179935477403</v>
      </c>
      <c r="E12456">
        <v>1.2132117465014201</v>
      </c>
      <c r="F12456">
        <v>0.257705845066939</v>
      </c>
      <c r="G12456">
        <v>0.38067219089052901</v>
      </c>
      <c r="H12456">
        <v>-7.2582205731940697</v>
      </c>
    </row>
    <row r="12457" spans="1:8" x14ac:dyDescent="0.2">
      <c r="A12457">
        <v>3951</v>
      </c>
      <c r="B12457" t="s">
        <v>3953</v>
      </c>
      <c r="C12457">
        <v>0.90501275154040495</v>
      </c>
      <c r="D12457">
        <v>-3.9531437443674302</v>
      </c>
      <c r="E12457">
        <v>1.21226246351908</v>
      </c>
      <c r="F12457">
        <v>0.25805048280200599</v>
      </c>
      <c r="G12457">
        <v>0.38115067297618099</v>
      </c>
      <c r="H12457">
        <v>-5.1079620929200003</v>
      </c>
    </row>
    <row r="12458" spans="1:8" x14ac:dyDescent="0.2">
      <c r="A12458">
        <v>14193</v>
      </c>
      <c r="B12458" t="s">
        <v>14178</v>
      </c>
      <c r="C12458">
        <v>0.150601079902312</v>
      </c>
      <c r="D12458">
        <v>3.2743029458898101</v>
      </c>
      <c r="E12458">
        <v>1.2121036800157401</v>
      </c>
      <c r="F12458">
        <v>0.25810816615186899</v>
      </c>
      <c r="G12458">
        <v>0.38120526939568899</v>
      </c>
      <c r="H12458">
        <v>-6.8425969877894701</v>
      </c>
    </row>
    <row r="12459" spans="1:8" x14ac:dyDescent="0.2">
      <c r="A12459">
        <v>4541</v>
      </c>
      <c r="B12459" t="s">
        <v>4542</v>
      </c>
      <c r="C12459">
        <v>0.808986885964874</v>
      </c>
      <c r="D12459">
        <v>-2.8910443531928798</v>
      </c>
      <c r="E12459">
        <v>1.2118069040059001</v>
      </c>
      <c r="F12459">
        <v>0.25821600820374002</v>
      </c>
      <c r="G12459">
        <v>0.381333931524515</v>
      </c>
      <c r="H12459">
        <v>-5.2902811554531102</v>
      </c>
    </row>
    <row r="12460" spans="1:8" x14ac:dyDescent="0.2">
      <c r="A12460">
        <v>6841</v>
      </c>
      <c r="B12460" t="s">
        <v>6840</v>
      </c>
      <c r="C12460">
        <v>-0.54648103180745999</v>
      </c>
      <c r="D12460">
        <v>-2.57766897154699</v>
      </c>
      <c r="E12460">
        <v>-1.2113743742598699</v>
      </c>
      <c r="F12460">
        <v>0.25837324645840498</v>
      </c>
      <c r="G12460">
        <v>0.38150014189268999</v>
      </c>
      <c r="H12460">
        <v>-5.3580387105629104</v>
      </c>
    </row>
    <row r="12461" spans="1:8" x14ac:dyDescent="0.2">
      <c r="A12461">
        <v>13476</v>
      </c>
      <c r="B12461" t="s">
        <v>13461</v>
      </c>
      <c r="C12461">
        <v>0.17856897955442999</v>
      </c>
      <c r="D12461">
        <v>1.64171526135377</v>
      </c>
      <c r="E12461">
        <v>1.2113262017033</v>
      </c>
      <c r="F12461">
        <v>0.25839076356804003</v>
      </c>
      <c r="G12461">
        <v>0.38150014189268999</v>
      </c>
      <c r="H12461">
        <v>-6.4068186774079097</v>
      </c>
    </row>
    <row r="12462" spans="1:8" x14ac:dyDescent="0.2">
      <c r="A12462">
        <v>14762</v>
      </c>
      <c r="B12462" t="s">
        <v>14746</v>
      </c>
      <c r="C12462">
        <v>0.12961883685678199</v>
      </c>
      <c r="D12462">
        <v>4.4390519525143004</v>
      </c>
      <c r="E12462">
        <v>1.2114175333425701</v>
      </c>
      <c r="F12462">
        <v>0.25835755323847198</v>
      </c>
      <c r="G12462">
        <v>0.38150014189268999</v>
      </c>
      <c r="H12462">
        <v>-7.1314054065861896</v>
      </c>
    </row>
    <row r="12463" spans="1:8" x14ac:dyDescent="0.2">
      <c r="A12463">
        <v>5297</v>
      </c>
      <c r="B12463" t="s">
        <v>5297</v>
      </c>
      <c r="C12463">
        <v>0.71463505741635702</v>
      </c>
      <c r="D12463">
        <v>-1.25339970383913</v>
      </c>
      <c r="E12463">
        <v>1.2112570958426001</v>
      </c>
      <c r="F12463">
        <v>0.258415894409733</v>
      </c>
      <c r="G12463">
        <v>0.381506630183781</v>
      </c>
      <c r="H12463">
        <v>-5.6409190689645996</v>
      </c>
    </row>
    <row r="12464" spans="1:8" x14ac:dyDescent="0.2">
      <c r="A12464">
        <v>10735</v>
      </c>
      <c r="B12464" t="s">
        <v>10728</v>
      </c>
      <c r="C12464">
        <v>0.29744021701290302</v>
      </c>
      <c r="D12464">
        <v>0.46223748401412601</v>
      </c>
      <c r="E12464">
        <v>1.21099795392194</v>
      </c>
      <c r="F12464">
        <v>0.2585101510842</v>
      </c>
      <c r="G12464">
        <v>0.381615161650253</v>
      </c>
      <c r="H12464">
        <v>-6.0916176433345797</v>
      </c>
    </row>
    <row r="12465" spans="1:8" x14ac:dyDescent="0.2">
      <c r="A12465">
        <v>2736</v>
      </c>
      <c r="B12465" t="s">
        <v>2739</v>
      </c>
      <c r="C12465">
        <v>1.2009502026775001</v>
      </c>
      <c r="D12465">
        <v>-2.7042986363353299</v>
      </c>
      <c r="E12465">
        <v>1.21077376982201</v>
      </c>
      <c r="F12465">
        <v>0.25859171543665999</v>
      </c>
      <c r="G12465">
        <v>0.38170494067744398</v>
      </c>
      <c r="H12465">
        <v>-5.3198624073563296</v>
      </c>
    </row>
    <row r="12466" spans="1:8" x14ac:dyDescent="0.2">
      <c r="A12466">
        <v>16148</v>
      </c>
      <c r="B12466" t="s">
        <v>16132</v>
      </c>
      <c r="C12466">
        <v>-7.7712035160267603E-2</v>
      </c>
      <c r="D12466">
        <v>8.3539487274084294</v>
      </c>
      <c r="E12466">
        <v>-1.21060661503592</v>
      </c>
      <c r="F12466">
        <v>0.25865254468889598</v>
      </c>
      <c r="G12466">
        <v>0.381764100857305</v>
      </c>
      <c r="H12466">
        <v>-7.6838226770138496</v>
      </c>
    </row>
    <row r="12467" spans="1:8" x14ac:dyDescent="0.2">
      <c r="A12467">
        <v>14939</v>
      </c>
      <c r="B12467" t="s">
        <v>14923</v>
      </c>
      <c r="C12467">
        <v>0.12310121203912</v>
      </c>
      <c r="D12467">
        <v>3.0237773575334002</v>
      </c>
      <c r="E12467">
        <v>1.20987527267049</v>
      </c>
      <c r="F12467">
        <v>0.25891882529522497</v>
      </c>
      <c r="G12467">
        <v>0.382126467814981</v>
      </c>
      <c r="H12467">
        <v>-6.7798367080685598</v>
      </c>
    </row>
    <row r="12468" spans="1:8" x14ac:dyDescent="0.2">
      <c r="A12468">
        <v>5293</v>
      </c>
      <c r="B12468" t="s">
        <v>5293</v>
      </c>
      <c r="C12468">
        <v>-0.71536787805583602</v>
      </c>
      <c r="D12468">
        <v>-3.3786972645275402</v>
      </c>
      <c r="E12468">
        <v>-1.2096975244176</v>
      </c>
      <c r="F12468">
        <v>0.25898357709908798</v>
      </c>
      <c r="G12468">
        <v>0.38219137334314801</v>
      </c>
      <c r="H12468">
        <v>-5.2104574706185698</v>
      </c>
    </row>
    <row r="12469" spans="1:8" x14ac:dyDescent="0.2">
      <c r="A12469">
        <v>13652</v>
      </c>
      <c r="B12469" t="s">
        <v>13637</v>
      </c>
      <c r="C12469">
        <v>0.171269217360487</v>
      </c>
      <c r="D12469">
        <v>1.72275559333871</v>
      </c>
      <c r="E12469">
        <v>1.20945006473214</v>
      </c>
      <c r="F12469">
        <v>0.259073746146948</v>
      </c>
      <c r="G12469">
        <v>0.38229377459188002</v>
      </c>
      <c r="H12469">
        <v>-6.4308693288929097</v>
      </c>
    </row>
    <row r="12470" spans="1:8" x14ac:dyDescent="0.2">
      <c r="A12470">
        <v>7033</v>
      </c>
      <c r="B12470" t="s">
        <v>7030</v>
      </c>
      <c r="C12470">
        <v>0.53160215175821901</v>
      </c>
      <c r="D12470">
        <v>-0.73240297391575404</v>
      </c>
      <c r="E12470">
        <v>1.20905453188291</v>
      </c>
      <c r="F12470">
        <v>0.259217923352069</v>
      </c>
      <c r="G12470">
        <v>0.38247584841056698</v>
      </c>
      <c r="H12470">
        <v>-5.7808267684804804</v>
      </c>
    </row>
    <row r="12471" spans="1:8" x14ac:dyDescent="0.2">
      <c r="A12471">
        <v>16795</v>
      </c>
      <c r="B12471" t="s">
        <v>16779</v>
      </c>
      <c r="C12471">
        <v>5.4660367807347399E-2</v>
      </c>
      <c r="D12471">
        <v>8.4437122644263791</v>
      </c>
      <c r="E12471">
        <v>1.2088604324258401</v>
      </c>
      <c r="F12471">
        <v>0.25928869934834697</v>
      </c>
      <c r="G12471">
        <v>0.38254959828475399</v>
      </c>
      <c r="H12471">
        <v>-7.6937645003507802</v>
      </c>
    </row>
    <row r="12472" spans="1:8" x14ac:dyDescent="0.2">
      <c r="A12472">
        <v>15166</v>
      </c>
      <c r="B12472" t="s">
        <v>15150</v>
      </c>
      <c r="C12472">
        <v>-0.114729242107882</v>
      </c>
      <c r="D12472">
        <v>4.9125618873118597</v>
      </c>
      <c r="E12472">
        <v>-1.2087957046098201</v>
      </c>
      <c r="F12472">
        <v>0.25931230507747099</v>
      </c>
      <c r="G12472">
        <v>0.38255374780012102</v>
      </c>
      <c r="H12472">
        <v>-7.2378335649282901</v>
      </c>
    </row>
    <row r="12473" spans="1:8" x14ac:dyDescent="0.2">
      <c r="A12473">
        <v>9256</v>
      </c>
      <c r="B12473" t="s">
        <v>9249</v>
      </c>
      <c r="C12473">
        <v>-0.37708510847363602</v>
      </c>
      <c r="D12473">
        <v>-0.67556824697877305</v>
      </c>
      <c r="E12473">
        <v>-1.20850891826023</v>
      </c>
      <c r="F12473">
        <v>0.259416915012673</v>
      </c>
      <c r="G12473">
        <v>0.38267738954483299</v>
      </c>
      <c r="H12473">
        <v>-5.8060465147914497</v>
      </c>
    </row>
    <row r="12474" spans="1:8" x14ac:dyDescent="0.2">
      <c r="A12474">
        <v>9866</v>
      </c>
      <c r="B12474" t="s">
        <v>9859</v>
      </c>
      <c r="C12474">
        <v>-0.34202651810925699</v>
      </c>
      <c r="D12474">
        <v>0.95669036071060298</v>
      </c>
      <c r="E12474">
        <v>-1.2081866243682899</v>
      </c>
      <c r="F12474">
        <v>0.25953451816825501</v>
      </c>
      <c r="G12474">
        <v>0.38282017680265801</v>
      </c>
      <c r="H12474">
        <v>-6.2296428839046198</v>
      </c>
    </row>
    <row r="12475" spans="1:8" x14ac:dyDescent="0.2">
      <c r="A12475">
        <v>2618</v>
      </c>
      <c r="B12475" t="s">
        <v>2622</v>
      </c>
      <c r="C12475">
        <v>-1.23875678770757</v>
      </c>
      <c r="D12475">
        <v>-4.7890271471400698</v>
      </c>
      <c r="E12475">
        <v>-1.20805290251577</v>
      </c>
      <c r="F12475">
        <v>0.25958332531269401</v>
      </c>
      <c r="G12475">
        <v>0.382861473392893</v>
      </c>
      <c r="H12475">
        <v>-4.9940874782625597</v>
      </c>
    </row>
    <row r="12476" spans="1:8" x14ac:dyDescent="0.2">
      <c r="A12476">
        <v>15914</v>
      </c>
      <c r="B12476" t="s">
        <v>15898</v>
      </c>
      <c r="C12476">
        <v>-8.7056646796124695E-2</v>
      </c>
      <c r="D12476">
        <v>4.7697985133884204</v>
      </c>
      <c r="E12476">
        <v>-1.2079648311992099</v>
      </c>
      <c r="F12476">
        <v>0.25961547457411799</v>
      </c>
      <c r="G12476">
        <v>0.38287819649015098</v>
      </c>
      <c r="H12476">
        <v>-7.20932556392777</v>
      </c>
    </row>
    <row r="12477" spans="1:8" x14ac:dyDescent="0.2">
      <c r="A12477">
        <v>3860</v>
      </c>
      <c r="B12477" t="s">
        <v>3862</v>
      </c>
      <c r="C12477">
        <v>-0.92165506221860405</v>
      </c>
      <c r="D12477">
        <v>-3.6704043296308702</v>
      </c>
      <c r="E12477">
        <v>-1.2077572824795699</v>
      </c>
      <c r="F12477">
        <v>0.25969125037497898</v>
      </c>
      <c r="G12477">
        <v>0.382887519281643</v>
      </c>
      <c r="H12477">
        <v>-5.1614178103684099</v>
      </c>
    </row>
    <row r="12478" spans="1:8" x14ac:dyDescent="0.2">
      <c r="A12478">
        <v>4113</v>
      </c>
      <c r="B12478" t="s">
        <v>4115</v>
      </c>
      <c r="C12478">
        <v>0.87580917500979105</v>
      </c>
      <c r="D12478">
        <v>-3.0987831054415098</v>
      </c>
      <c r="E12478">
        <v>1.2078286169271899</v>
      </c>
      <c r="F12478">
        <v>0.25966520420577999</v>
      </c>
      <c r="G12478">
        <v>0.382887519281643</v>
      </c>
      <c r="H12478">
        <v>-5.2528877057201697</v>
      </c>
    </row>
    <row r="12479" spans="1:8" x14ac:dyDescent="0.2">
      <c r="A12479">
        <v>11154</v>
      </c>
      <c r="B12479" t="s">
        <v>11145</v>
      </c>
      <c r="C12479">
        <v>0.27730680146292802</v>
      </c>
      <c r="D12479">
        <v>0.85429113238870003</v>
      </c>
      <c r="E12479">
        <v>1.20771951420376</v>
      </c>
      <c r="F12479">
        <v>0.25970504147818402</v>
      </c>
      <c r="G12479">
        <v>0.382887519281643</v>
      </c>
      <c r="H12479">
        <v>-6.1985826593794497</v>
      </c>
    </row>
    <row r="12480" spans="1:8" x14ac:dyDescent="0.2">
      <c r="A12480">
        <v>15803</v>
      </c>
      <c r="B12480" t="s">
        <v>15787</v>
      </c>
      <c r="C12480">
        <v>9.0920504324859805E-2</v>
      </c>
      <c r="D12480">
        <v>4.5693910650144502</v>
      </c>
      <c r="E12480">
        <v>1.2078617269190901</v>
      </c>
      <c r="F12480">
        <v>0.25965311556426501</v>
      </c>
      <c r="G12480">
        <v>0.382887519281643</v>
      </c>
      <c r="H12480">
        <v>-7.1650493986395896</v>
      </c>
    </row>
    <row r="12481" spans="1:8" x14ac:dyDescent="0.2">
      <c r="A12481">
        <v>14980</v>
      </c>
      <c r="B12481" t="s">
        <v>14964</v>
      </c>
      <c r="C12481">
        <v>0.121668364069415</v>
      </c>
      <c r="D12481">
        <v>3.49037244247587</v>
      </c>
      <c r="E12481">
        <v>1.20725877046551</v>
      </c>
      <c r="F12481">
        <v>0.25987333058231599</v>
      </c>
      <c r="G12481">
        <v>0.38310493077351399</v>
      </c>
      <c r="H12481">
        <v>-6.9051187425244001</v>
      </c>
    </row>
    <row r="12482" spans="1:8" x14ac:dyDescent="0.2">
      <c r="A12482">
        <v>3286</v>
      </c>
      <c r="B12482" t="s">
        <v>3289</v>
      </c>
      <c r="C12482">
        <v>-1.0429399131346999</v>
      </c>
      <c r="D12482">
        <v>-4.0386215745745204</v>
      </c>
      <c r="E12482">
        <v>-1.20694112110725</v>
      </c>
      <c r="F12482">
        <v>0.25998940572322099</v>
      </c>
      <c r="G12482">
        <v>0.383153903438127</v>
      </c>
      <c r="H12482">
        <v>-5.1034080587467399</v>
      </c>
    </row>
    <row r="12483" spans="1:8" x14ac:dyDescent="0.2">
      <c r="A12483">
        <v>5331</v>
      </c>
      <c r="B12483" t="s">
        <v>5331</v>
      </c>
      <c r="C12483">
        <v>0.71059838083912896</v>
      </c>
      <c r="D12483">
        <v>-2.6800259737194199</v>
      </c>
      <c r="E12483">
        <v>1.2070275887536199</v>
      </c>
      <c r="F12483">
        <v>0.25995780458790202</v>
      </c>
      <c r="G12483">
        <v>0.383153903438127</v>
      </c>
      <c r="H12483">
        <v>-5.3356130006333302</v>
      </c>
    </row>
    <row r="12484" spans="1:8" x14ac:dyDescent="0.2">
      <c r="A12484">
        <v>6025</v>
      </c>
      <c r="B12484" t="s">
        <v>6024</v>
      </c>
      <c r="C12484">
        <v>0.62542516847698704</v>
      </c>
      <c r="D12484">
        <v>-3.5897823938803799</v>
      </c>
      <c r="E12484">
        <v>1.2070038722496399</v>
      </c>
      <c r="F12484">
        <v>0.25996647189184402</v>
      </c>
      <c r="G12484">
        <v>0.383153903438127</v>
      </c>
      <c r="H12484">
        <v>-5.1743984733551498</v>
      </c>
    </row>
    <row r="12485" spans="1:8" x14ac:dyDescent="0.2">
      <c r="A12485">
        <v>15131</v>
      </c>
      <c r="B12485" t="s">
        <v>15115</v>
      </c>
      <c r="C12485">
        <v>0.11596256221168801</v>
      </c>
      <c r="D12485">
        <v>4.8906800716304097</v>
      </c>
      <c r="E12485">
        <v>1.2069398950867001</v>
      </c>
      <c r="F12485">
        <v>0.25998985381680501</v>
      </c>
      <c r="G12485">
        <v>0.383153903438127</v>
      </c>
      <c r="H12485">
        <v>-7.2336871024565497</v>
      </c>
    </row>
    <row r="12486" spans="1:8" x14ac:dyDescent="0.2">
      <c r="A12486">
        <v>7165</v>
      </c>
      <c r="B12486" t="s">
        <v>7162</v>
      </c>
      <c r="C12486">
        <v>-0.52080139968014605</v>
      </c>
      <c r="D12486">
        <v>-0.60051551867432396</v>
      </c>
      <c r="E12486">
        <v>-1.20686094356495</v>
      </c>
      <c r="F12486">
        <v>0.26001871084010703</v>
      </c>
      <c r="G12486">
        <v>0.38316573824880101</v>
      </c>
      <c r="H12486">
        <v>-5.8259395602101298</v>
      </c>
    </row>
    <row r="12487" spans="1:8" x14ac:dyDescent="0.2">
      <c r="A12487">
        <v>13969</v>
      </c>
      <c r="B12487" t="s">
        <v>13954</v>
      </c>
      <c r="C12487">
        <v>0.15964685148838501</v>
      </c>
      <c r="D12487">
        <v>7.79518634079386</v>
      </c>
      <c r="E12487">
        <v>1.2065038836739299</v>
      </c>
      <c r="F12487">
        <v>0.26014925008971901</v>
      </c>
      <c r="G12487">
        <v>0.38332739893886297</v>
      </c>
      <c r="H12487">
        <v>-7.6346989037065596</v>
      </c>
    </row>
    <row r="12488" spans="1:8" x14ac:dyDescent="0.2">
      <c r="A12488">
        <v>15563</v>
      </c>
      <c r="B12488" t="s">
        <v>15547</v>
      </c>
      <c r="C12488">
        <v>0.100827944056396</v>
      </c>
      <c r="D12488">
        <v>5.9022254599532502</v>
      </c>
      <c r="E12488">
        <v>1.20551078608201</v>
      </c>
      <c r="F12488">
        <v>0.26051260369930102</v>
      </c>
      <c r="G12488">
        <v>0.383832055966986</v>
      </c>
      <c r="H12488">
        <v>-7.4129291492110596</v>
      </c>
    </row>
    <row r="12489" spans="1:8" x14ac:dyDescent="0.2">
      <c r="A12489">
        <v>9822</v>
      </c>
      <c r="B12489" t="s">
        <v>9815</v>
      </c>
      <c r="C12489">
        <v>0.34439657300496401</v>
      </c>
      <c r="D12489">
        <v>0.86458788929632802</v>
      </c>
      <c r="E12489">
        <v>1.2052761605659701</v>
      </c>
      <c r="F12489">
        <v>0.26059850891950698</v>
      </c>
      <c r="G12489">
        <v>0.38392788013301399</v>
      </c>
      <c r="H12489">
        <v>-6.2033535343611996</v>
      </c>
    </row>
    <row r="12490" spans="1:8" x14ac:dyDescent="0.2">
      <c r="A12490">
        <v>2145</v>
      </c>
      <c r="B12490" t="s">
        <v>2149</v>
      </c>
      <c r="C12490">
        <v>-1.38854315672269</v>
      </c>
      <c r="D12490">
        <v>-4.4180609133611597</v>
      </c>
      <c r="E12490">
        <v>-1.20521812650074</v>
      </c>
      <c r="F12490">
        <v>0.260619760949448</v>
      </c>
      <c r="G12490">
        <v>0.383928445988306</v>
      </c>
      <c r="H12490">
        <v>-5.0447854409476101</v>
      </c>
    </row>
    <row r="12491" spans="1:8" x14ac:dyDescent="0.2">
      <c r="A12491">
        <v>8125</v>
      </c>
      <c r="B12491" s="2">
        <v>37135</v>
      </c>
      <c r="C12491">
        <v>0.449312359122361</v>
      </c>
      <c r="D12491">
        <v>-0.90835704509051896</v>
      </c>
      <c r="E12491">
        <v>1.20496407677091</v>
      </c>
      <c r="F12491">
        <v>0.26071281046594802</v>
      </c>
      <c r="G12491">
        <v>0.38403477077282</v>
      </c>
      <c r="H12491">
        <v>-5.7412442458249897</v>
      </c>
    </row>
    <row r="12492" spans="1:8" x14ac:dyDescent="0.2">
      <c r="A12492">
        <v>6845</v>
      </c>
      <c r="B12492" t="s">
        <v>6844</v>
      </c>
      <c r="C12492">
        <v>0.54591243689796898</v>
      </c>
      <c r="D12492">
        <v>-2.5968295130233701</v>
      </c>
      <c r="E12492">
        <v>1.2048402337426001</v>
      </c>
      <c r="F12492">
        <v>0.26075817968799397</v>
      </c>
      <c r="G12492">
        <v>0.38407085020412302</v>
      </c>
      <c r="H12492">
        <v>-5.3565519864776503</v>
      </c>
    </row>
    <row r="12493" spans="1:8" x14ac:dyDescent="0.2">
      <c r="A12493">
        <v>5218</v>
      </c>
      <c r="B12493" t="s">
        <v>5218</v>
      </c>
      <c r="C12493">
        <v>-0.72249965878447897</v>
      </c>
      <c r="D12493">
        <v>-2.2275218491193902</v>
      </c>
      <c r="E12493">
        <v>-1.2047273558320599</v>
      </c>
      <c r="F12493">
        <v>0.26079953752824198</v>
      </c>
      <c r="G12493">
        <v>0.384101015965786</v>
      </c>
      <c r="H12493">
        <v>-5.4344020002599001</v>
      </c>
    </row>
    <row r="12494" spans="1:8" x14ac:dyDescent="0.2">
      <c r="A12494">
        <v>8228</v>
      </c>
      <c r="B12494" t="s">
        <v>8221</v>
      </c>
      <c r="C12494">
        <v>0.441992466208181</v>
      </c>
      <c r="D12494">
        <v>-1.7439744389337599</v>
      </c>
      <c r="E12494">
        <v>1.2046582433300601</v>
      </c>
      <c r="F12494">
        <v>0.26082486261570897</v>
      </c>
      <c r="G12494">
        <v>0.38410756602928198</v>
      </c>
      <c r="H12494">
        <v>-5.5400609365098097</v>
      </c>
    </row>
    <row r="12495" spans="1:8" x14ac:dyDescent="0.2">
      <c r="A12495">
        <v>3914</v>
      </c>
      <c r="B12495" t="s">
        <v>3916</v>
      </c>
      <c r="C12495">
        <v>-0.91347426320750702</v>
      </c>
      <c r="D12495">
        <v>-3.6601157507914799</v>
      </c>
      <c r="E12495">
        <v>-1.2045963428759301</v>
      </c>
      <c r="F12495">
        <v>0.260847546681089</v>
      </c>
      <c r="G12495">
        <v>0.38411022601558098</v>
      </c>
      <c r="H12495">
        <v>-5.16605607821369</v>
      </c>
    </row>
    <row r="12496" spans="1:8" x14ac:dyDescent="0.2">
      <c r="A12496">
        <v>6487</v>
      </c>
      <c r="B12496" t="s">
        <v>6486</v>
      </c>
      <c r="C12496">
        <v>0.57998884135080297</v>
      </c>
      <c r="D12496">
        <v>-2.6532409277653</v>
      </c>
      <c r="E12496">
        <v>1.2042423615332001</v>
      </c>
      <c r="F12496">
        <v>0.26097729784875501</v>
      </c>
      <c r="G12496">
        <v>0.38420652505500402</v>
      </c>
      <c r="H12496">
        <v>-5.3455749425172101</v>
      </c>
    </row>
    <row r="12497" spans="1:8" x14ac:dyDescent="0.2">
      <c r="A12497">
        <v>14876</v>
      </c>
      <c r="B12497" t="s">
        <v>14860</v>
      </c>
      <c r="C12497">
        <v>-0.125841519644842</v>
      </c>
      <c r="D12497">
        <v>4.9644152841414098</v>
      </c>
      <c r="E12497">
        <v>-1.2041900550460101</v>
      </c>
      <c r="F12497">
        <v>0.26099647516781399</v>
      </c>
      <c r="G12497">
        <v>0.38420652505500402</v>
      </c>
      <c r="H12497">
        <v>-7.2534833208849099</v>
      </c>
    </row>
    <row r="12498" spans="1:8" x14ac:dyDescent="0.2">
      <c r="A12498">
        <v>15658</v>
      </c>
      <c r="B12498" t="s">
        <v>15642</v>
      </c>
      <c r="C12498">
        <v>9.7018824511097904E-2</v>
      </c>
      <c r="D12498">
        <v>5.1144800448831802</v>
      </c>
      <c r="E12498">
        <v>1.20435593189961</v>
      </c>
      <c r="F12498">
        <v>0.26093566309952398</v>
      </c>
      <c r="G12498">
        <v>0.38420652505500402</v>
      </c>
      <c r="H12498">
        <v>-7.2810766469575503</v>
      </c>
    </row>
    <row r="12499" spans="1:8" x14ac:dyDescent="0.2">
      <c r="A12499">
        <v>15986</v>
      </c>
      <c r="B12499" t="s">
        <v>15970</v>
      </c>
      <c r="C12499">
        <v>8.4099946749851107E-2</v>
      </c>
      <c r="D12499">
        <v>5.3766679238775401</v>
      </c>
      <c r="E12499">
        <v>1.2042238568887</v>
      </c>
      <c r="F12499">
        <v>0.26098408214254398</v>
      </c>
      <c r="G12499">
        <v>0.38420652505500402</v>
      </c>
      <c r="H12499">
        <v>-7.32958324850068</v>
      </c>
    </row>
    <row r="12500" spans="1:8" x14ac:dyDescent="0.2">
      <c r="A12500">
        <v>4055</v>
      </c>
      <c r="B12500" t="s">
        <v>4057</v>
      </c>
      <c r="C12500">
        <v>0.88560540910453101</v>
      </c>
      <c r="D12500">
        <v>-3.9230107957677598</v>
      </c>
      <c r="E12500">
        <v>1.2028534410390599</v>
      </c>
      <c r="F12500">
        <v>0.26148691422522202</v>
      </c>
      <c r="G12500">
        <v>0.38477455394030502</v>
      </c>
      <c r="H12500">
        <v>-5.1212461650139103</v>
      </c>
    </row>
    <row r="12501" spans="1:8" x14ac:dyDescent="0.2">
      <c r="A12501">
        <v>6088</v>
      </c>
      <c r="B12501" t="s">
        <v>6087</v>
      </c>
      <c r="C12501">
        <v>0.618980523227186</v>
      </c>
      <c r="D12501">
        <v>-2.5153017846818302</v>
      </c>
      <c r="E12501">
        <v>1.2030242845552299</v>
      </c>
      <c r="F12501">
        <v>0.26142418522090399</v>
      </c>
      <c r="G12501">
        <v>0.38477455394030502</v>
      </c>
      <c r="H12501">
        <v>-5.3730398566486199</v>
      </c>
    </row>
    <row r="12502" spans="1:8" x14ac:dyDescent="0.2">
      <c r="A12502">
        <v>13541</v>
      </c>
      <c r="B12502" t="s">
        <v>13526</v>
      </c>
      <c r="C12502">
        <v>-0.17606666526668499</v>
      </c>
      <c r="D12502">
        <v>1.9831458853534101</v>
      </c>
      <c r="E12502">
        <v>-1.2028830189058599</v>
      </c>
      <c r="F12502">
        <v>0.26147605317099798</v>
      </c>
      <c r="G12502">
        <v>0.38477455394030502</v>
      </c>
      <c r="H12502">
        <v>-6.5114972161851403</v>
      </c>
    </row>
    <row r="12503" spans="1:8" x14ac:dyDescent="0.2">
      <c r="A12503">
        <v>14540</v>
      </c>
      <c r="B12503" t="s">
        <v>14525</v>
      </c>
      <c r="C12503">
        <v>0.13688648147839799</v>
      </c>
      <c r="D12503">
        <v>6.0442569150739001</v>
      </c>
      <c r="E12503">
        <v>1.20296548270055</v>
      </c>
      <c r="F12503">
        <v>0.261445774242752</v>
      </c>
      <c r="G12503">
        <v>0.38477455394030502</v>
      </c>
      <c r="H12503">
        <v>-7.4361263110229103</v>
      </c>
    </row>
    <row r="12504" spans="1:8" x14ac:dyDescent="0.2">
      <c r="A12504">
        <v>16096</v>
      </c>
      <c r="B12504" t="s">
        <v>16080</v>
      </c>
      <c r="C12504">
        <v>7.9811691231498103E-2</v>
      </c>
      <c r="D12504">
        <v>4.9422823931320101</v>
      </c>
      <c r="E12504">
        <v>1.2029702948896499</v>
      </c>
      <c r="F12504">
        <v>0.26144400739920298</v>
      </c>
      <c r="G12504">
        <v>0.38477455394030502</v>
      </c>
      <c r="H12504">
        <v>-7.2491994696881399</v>
      </c>
    </row>
    <row r="12505" spans="1:8" x14ac:dyDescent="0.2">
      <c r="A12505">
        <v>12498</v>
      </c>
      <c r="B12505" t="s">
        <v>12484</v>
      </c>
      <c r="C12505">
        <v>-0.219292080248498</v>
      </c>
      <c r="D12505">
        <v>2.8013551915981298</v>
      </c>
      <c r="E12505">
        <v>-1.2025168357340801</v>
      </c>
      <c r="F12505">
        <v>0.26161054239304998</v>
      </c>
      <c r="G12505">
        <v>0.38489490275468502</v>
      </c>
      <c r="H12505">
        <v>-6.73121724697386</v>
      </c>
    </row>
    <row r="12506" spans="1:8" x14ac:dyDescent="0.2">
      <c r="A12506">
        <v>15588</v>
      </c>
      <c r="B12506" t="s">
        <v>15572</v>
      </c>
      <c r="C12506">
        <v>-9.9755117077970495E-2</v>
      </c>
      <c r="D12506">
        <v>4.2536824960057498</v>
      </c>
      <c r="E12506">
        <v>-1.2025362911309101</v>
      </c>
      <c r="F12506">
        <v>0.26160339552650902</v>
      </c>
      <c r="G12506">
        <v>0.38489490275468502</v>
      </c>
      <c r="H12506">
        <v>-7.1012728171148103</v>
      </c>
    </row>
    <row r="12507" spans="1:8" x14ac:dyDescent="0.2">
      <c r="A12507">
        <v>5762</v>
      </c>
      <c r="B12507" t="s">
        <v>5761</v>
      </c>
      <c r="C12507">
        <v>-0.65411655197373497</v>
      </c>
      <c r="D12507">
        <v>-2.7998760279521901</v>
      </c>
      <c r="E12507">
        <v>-1.20222386159921</v>
      </c>
      <c r="F12507">
        <v>0.26171818464595697</v>
      </c>
      <c r="G12507">
        <v>0.38502248209789802</v>
      </c>
      <c r="H12507">
        <v>-5.3240840668668996</v>
      </c>
    </row>
    <row r="12508" spans="1:8" x14ac:dyDescent="0.2">
      <c r="A12508">
        <v>4528</v>
      </c>
      <c r="B12508" t="s">
        <v>4529</v>
      </c>
      <c r="C12508">
        <v>0.81013089595974797</v>
      </c>
      <c r="D12508">
        <v>-4.2796601345012597</v>
      </c>
      <c r="E12508">
        <v>1.2020864029352101</v>
      </c>
      <c r="F12508">
        <v>0.26176870111098699</v>
      </c>
      <c r="G12508">
        <v>0.38506600807867097</v>
      </c>
      <c r="H12508">
        <v>-5.0706729942353199</v>
      </c>
    </row>
    <row r="12509" spans="1:8" x14ac:dyDescent="0.2">
      <c r="A12509">
        <v>12760</v>
      </c>
      <c r="B12509" t="s">
        <v>12746</v>
      </c>
      <c r="C12509">
        <v>0.208589153580854</v>
      </c>
      <c r="D12509">
        <v>1.2611162427026901</v>
      </c>
      <c r="E12509">
        <v>1.20198542543248</v>
      </c>
      <c r="F12509">
        <v>0.26180581572193201</v>
      </c>
      <c r="G12509">
        <v>0.38508981433099698</v>
      </c>
      <c r="H12509">
        <v>-6.3146589284631096</v>
      </c>
    </row>
    <row r="12510" spans="1:8" x14ac:dyDescent="0.2">
      <c r="A12510">
        <v>9927</v>
      </c>
      <c r="B12510" t="s">
        <v>9920</v>
      </c>
      <c r="C12510">
        <v>-0.33869789170905301</v>
      </c>
      <c r="D12510">
        <v>1.58059108186353</v>
      </c>
      <c r="E12510">
        <v>-1.2017540469733199</v>
      </c>
      <c r="F12510">
        <v>0.26189087585847898</v>
      </c>
      <c r="G12510">
        <v>0.38516568416111402</v>
      </c>
      <c r="H12510">
        <v>-6.4038945978302104</v>
      </c>
    </row>
    <row r="12511" spans="1:8" x14ac:dyDescent="0.2">
      <c r="A12511">
        <v>11681</v>
      </c>
      <c r="B12511" t="s">
        <v>11670</v>
      </c>
      <c r="C12511">
        <v>0.25394012977163999</v>
      </c>
      <c r="D12511">
        <v>6.2668438369464702E-2</v>
      </c>
      <c r="E12511">
        <v>1.2017312257299499</v>
      </c>
      <c r="F12511">
        <v>0.26189926670592101</v>
      </c>
      <c r="G12511">
        <v>0.38516568416111402</v>
      </c>
      <c r="H12511">
        <v>-5.9985958912657296</v>
      </c>
    </row>
    <row r="12512" spans="1:8" x14ac:dyDescent="0.2">
      <c r="A12512">
        <v>3142</v>
      </c>
      <c r="B12512" t="s">
        <v>3145</v>
      </c>
      <c r="C12512">
        <v>1.07613950816288</v>
      </c>
      <c r="D12512">
        <v>-2.2524883983901298</v>
      </c>
      <c r="E12512">
        <v>1.20102990521497</v>
      </c>
      <c r="F12512">
        <v>0.26215723336246199</v>
      </c>
      <c r="G12512">
        <v>0.38551424981237098</v>
      </c>
      <c r="H12512">
        <v>-5.4216222492135397</v>
      </c>
    </row>
    <row r="12513" spans="1:8" x14ac:dyDescent="0.2">
      <c r="A12513">
        <v>14835</v>
      </c>
      <c r="B12513" t="s">
        <v>14819</v>
      </c>
      <c r="C12513">
        <v>0.12714632807842599</v>
      </c>
      <c r="D12513">
        <v>3.8220042679789201</v>
      </c>
      <c r="E12513">
        <v>1.20050615439499</v>
      </c>
      <c r="F12513">
        <v>0.26235002004285901</v>
      </c>
      <c r="G12513">
        <v>0.385766917259312</v>
      </c>
      <c r="H12513">
        <v>-6.9968062616498603</v>
      </c>
    </row>
    <row r="12514" spans="1:8" x14ac:dyDescent="0.2">
      <c r="A12514">
        <v>3147</v>
      </c>
      <c r="B12514" t="s">
        <v>3150</v>
      </c>
      <c r="C12514">
        <v>-1.0748078069428499</v>
      </c>
      <c r="D12514">
        <v>-4.4966563126845802</v>
      </c>
      <c r="E12514">
        <v>-1.20041047884538</v>
      </c>
      <c r="F12514">
        <v>0.26238524963270998</v>
      </c>
      <c r="G12514">
        <v>0.38578788641753398</v>
      </c>
      <c r="H12514">
        <v>-5.0436844310628697</v>
      </c>
    </row>
    <row r="12515" spans="1:8" x14ac:dyDescent="0.2">
      <c r="A12515">
        <v>4963</v>
      </c>
      <c r="B12515" t="s">
        <v>4963</v>
      </c>
      <c r="C12515">
        <v>-0.75730012697475302</v>
      </c>
      <c r="D12515">
        <v>-3.1570525518961001</v>
      </c>
      <c r="E12515">
        <v>-1.2001868172397601</v>
      </c>
      <c r="F12515">
        <v>0.26246762125211798</v>
      </c>
      <c r="G12515">
        <v>0.38581649854557898</v>
      </c>
      <c r="H12515">
        <v>-5.2591326914202998</v>
      </c>
    </row>
    <row r="12516" spans="1:8" x14ac:dyDescent="0.2">
      <c r="A12516">
        <v>5245</v>
      </c>
      <c r="B12516" t="s">
        <v>5245</v>
      </c>
      <c r="C12516">
        <v>-0.72016293022838396</v>
      </c>
      <c r="D12516">
        <v>-3.9984258703180302</v>
      </c>
      <c r="E12516">
        <v>-1.20022674793136</v>
      </c>
      <c r="F12516">
        <v>0.26245291375540802</v>
      </c>
      <c r="G12516">
        <v>0.38581649854557898</v>
      </c>
      <c r="H12516">
        <v>-5.1188705080872197</v>
      </c>
    </row>
    <row r="12517" spans="1:8" x14ac:dyDescent="0.2">
      <c r="A12517">
        <v>15002</v>
      </c>
      <c r="B12517" t="s">
        <v>14986</v>
      </c>
      <c r="C12517">
        <v>0.120744911233591</v>
      </c>
      <c r="D12517">
        <v>5.28723890876004</v>
      </c>
      <c r="E12517">
        <v>1.2002993499660499</v>
      </c>
      <c r="F12517">
        <v>0.262426174291787</v>
      </c>
      <c r="G12517">
        <v>0.38581649854557898</v>
      </c>
      <c r="H12517">
        <v>-7.3177578549768301</v>
      </c>
    </row>
    <row r="12518" spans="1:8" x14ac:dyDescent="0.2">
      <c r="A12518">
        <v>9413</v>
      </c>
      <c r="B12518" t="s">
        <v>9406</v>
      </c>
      <c r="C12518">
        <v>0.36899913605163598</v>
      </c>
      <c r="D12518">
        <v>0.104119911823861</v>
      </c>
      <c r="E12518">
        <v>1.2000502306901399</v>
      </c>
      <c r="F12518">
        <v>0.26251793467054302</v>
      </c>
      <c r="G12518">
        <v>0.38585962787158701</v>
      </c>
      <c r="H12518">
        <v>-6.00951215196823</v>
      </c>
    </row>
    <row r="12519" spans="1:8" x14ac:dyDescent="0.2">
      <c r="A12519">
        <v>14071</v>
      </c>
      <c r="B12519" t="s">
        <v>14056</v>
      </c>
      <c r="C12519">
        <v>0.15520397079958401</v>
      </c>
      <c r="D12519">
        <v>2.55198601851143</v>
      </c>
      <c r="E12519">
        <v>1.1995995872866601</v>
      </c>
      <c r="F12519">
        <v>0.26268399089149502</v>
      </c>
      <c r="G12519">
        <v>0.38604202128138998</v>
      </c>
      <c r="H12519">
        <v>-6.6654749516056704</v>
      </c>
    </row>
    <row r="12520" spans="1:8" x14ac:dyDescent="0.2">
      <c r="A12520">
        <v>15871</v>
      </c>
      <c r="B12520" t="s">
        <v>15855</v>
      </c>
      <c r="C12520">
        <v>-8.8176274135914695E-2</v>
      </c>
      <c r="D12520">
        <v>4.3244246941595703</v>
      </c>
      <c r="E12520">
        <v>-1.1996115343187099</v>
      </c>
      <c r="F12520">
        <v>0.262679587458513</v>
      </c>
      <c r="G12520">
        <v>0.38604202128138998</v>
      </c>
      <c r="H12520">
        <v>-7.1209595449098604</v>
      </c>
    </row>
    <row r="12521" spans="1:8" x14ac:dyDescent="0.2">
      <c r="A12521">
        <v>1835</v>
      </c>
      <c r="B12521" t="s">
        <v>1841</v>
      </c>
      <c r="C12521">
        <v>1.5158395098175299</v>
      </c>
      <c r="D12521">
        <v>-3.4047992041061801</v>
      </c>
      <c r="E12521">
        <v>1.19939003628314</v>
      </c>
      <c r="F12521">
        <v>0.26276123693667303</v>
      </c>
      <c r="G12521">
        <v>0.38610131683228999</v>
      </c>
      <c r="H12521">
        <v>-5.1981443935965501</v>
      </c>
    </row>
    <row r="12522" spans="1:8" x14ac:dyDescent="0.2">
      <c r="A12522">
        <v>14772</v>
      </c>
      <c r="B12522" t="s">
        <v>14756</v>
      </c>
      <c r="C12522">
        <v>0.129136882390918</v>
      </c>
      <c r="D12522">
        <v>7.2360755146790297</v>
      </c>
      <c r="E12522">
        <v>1.1993762735156099</v>
      </c>
      <c r="F12522">
        <v>0.26276631090646302</v>
      </c>
      <c r="G12522">
        <v>0.38610131683228999</v>
      </c>
      <c r="H12522">
        <v>-7.58541276692387</v>
      </c>
    </row>
    <row r="12523" spans="1:8" x14ac:dyDescent="0.2">
      <c r="A12523">
        <v>14112</v>
      </c>
      <c r="B12523" t="s">
        <v>14097</v>
      </c>
      <c r="C12523">
        <v>0.15382354566888401</v>
      </c>
      <c r="D12523">
        <v>3.46132312107855</v>
      </c>
      <c r="E12523">
        <v>1.1987685575593301</v>
      </c>
      <c r="F12523">
        <v>0.26299043959297702</v>
      </c>
      <c r="G12523">
        <v>0.386399784988946</v>
      </c>
      <c r="H12523">
        <v>-6.90641791919181</v>
      </c>
    </row>
    <row r="12524" spans="1:8" x14ac:dyDescent="0.2">
      <c r="A12524">
        <v>8533</v>
      </c>
      <c r="B12524" t="s">
        <v>8526</v>
      </c>
      <c r="C12524">
        <v>0.42125304206619602</v>
      </c>
      <c r="D12524">
        <v>-1.2221149647856899</v>
      </c>
      <c r="E12524">
        <v>1.19802947055563</v>
      </c>
      <c r="F12524">
        <v>0.26326322901448401</v>
      </c>
      <c r="G12524">
        <v>0.38676969475432998</v>
      </c>
      <c r="H12524">
        <v>-5.6718027299661902</v>
      </c>
    </row>
    <row r="12525" spans="1:8" x14ac:dyDescent="0.2">
      <c r="A12525">
        <v>15757</v>
      </c>
      <c r="B12525" t="s">
        <v>15741</v>
      </c>
      <c r="C12525">
        <v>-9.2693493738491603E-2</v>
      </c>
      <c r="D12525">
        <v>3.6260064409155301</v>
      </c>
      <c r="E12525">
        <v>-1.19683407438348</v>
      </c>
      <c r="F12525">
        <v>0.26370492656432798</v>
      </c>
      <c r="G12525">
        <v>0.38738767477886499</v>
      </c>
      <c r="H12525">
        <v>-6.9536046528160202</v>
      </c>
    </row>
    <row r="12526" spans="1:8" x14ac:dyDescent="0.2">
      <c r="A12526">
        <v>4063</v>
      </c>
      <c r="B12526" t="s">
        <v>4065</v>
      </c>
      <c r="C12526">
        <v>0.88448790820071799</v>
      </c>
      <c r="D12526">
        <v>-1.6598460450560799</v>
      </c>
      <c r="E12526">
        <v>1.19671762081097</v>
      </c>
      <c r="F12526">
        <v>0.26374798835305602</v>
      </c>
      <c r="G12526">
        <v>0.387419999179204</v>
      </c>
      <c r="H12526">
        <v>-5.5580939421217002</v>
      </c>
    </row>
    <row r="12527" spans="1:8" x14ac:dyDescent="0.2">
      <c r="A12527">
        <v>15677</v>
      </c>
      <c r="B12527" t="s">
        <v>15661</v>
      </c>
      <c r="C12527">
        <v>9.6290364881071802E-2</v>
      </c>
      <c r="D12527">
        <v>6.0486850787794504</v>
      </c>
      <c r="E12527">
        <v>1.19654997262135</v>
      </c>
      <c r="F12527">
        <v>0.263809990785971</v>
      </c>
      <c r="G12527">
        <v>0.38748013815107002</v>
      </c>
      <c r="H12527">
        <v>-7.4444023006426798</v>
      </c>
    </row>
    <row r="12528" spans="1:8" x14ac:dyDescent="0.2">
      <c r="A12528">
        <v>16848</v>
      </c>
      <c r="B12528" t="s">
        <v>16831</v>
      </c>
      <c r="C12528">
        <v>5.3001406690411201E-2</v>
      </c>
      <c r="D12528">
        <v>7.3503769892900399</v>
      </c>
      <c r="E12528">
        <v>1.1963998958570701</v>
      </c>
      <c r="F12528">
        <v>0.26386550475564602</v>
      </c>
      <c r="G12528">
        <v>0.387530738125199</v>
      </c>
      <c r="H12528">
        <v>-7.6011816747390899</v>
      </c>
    </row>
    <row r="12529" spans="1:8" x14ac:dyDescent="0.2">
      <c r="A12529">
        <v>3791</v>
      </c>
      <c r="B12529" t="s">
        <v>3793</v>
      </c>
      <c r="C12529">
        <v>0.93588138953745903</v>
      </c>
      <c r="D12529">
        <v>-3.4395797375865298</v>
      </c>
      <c r="E12529">
        <v>1.19620290995942</v>
      </c>
      <c r="F12529">
        <v>0.26393838506513301</v>
      </c>
      <c r="G12529">
        <v>0.387606833367522</v>
      </c>
      <c r="H12529">
        <v>-5.2068573937614397</v>
      </c>
    </row>
    <row r="12530" spans="1:8" x14ac:dyDescent="0.2">
      <c r="A12530">
        <v>5023</v>
      </c>
      <c r="B12530" t="s">
        <v>5023</v>
      </c>
      <c r="C12530">
        <v>0.74809627589588001</v>
      </c>
      <c r="D12530">
        <v>-4.2788154508822798</v>
      </c>
      <c r="E12530">
        <v>1.19609931761824</v>
      </c>
      <c r="F12530">
        <v>0.26397671847100701</v>
      </c>
      <c r="G12530">
        <v>0.38763218664135901</v>
      </c>
      <c r="H12530">
        <v>-5.0769150095165996</v>
      </c>
    </row>
    <row r="12531" spans="1:8" x14ac:dyDescent="0.2">
      <c r="A12531">
        <v>12266</v>
      </c>
      <c r="B12531" t="s">
        <v>12253</v>
      </c>
      <c r="C12531">
        <v>-0.22894090331806399</v>
      </c>
      <c r="D12531">
        <v>0.75191342088094604</v>
      </c>
      <c r="E12531">
        <v>-1.1957351649705801</v>
      </c>
      <c r="F12531">
        <v>0.26411150591689198</v>
      </c>
      <c r="G12531">
        <v>0.38779916088259903</v>
      </c>
      <c r="H12531">
        <v>-6.1895674541004997</v>
      </c>
    </row>
    <row r="12532" spans="1:8" x14ac:dyDescent="0.2">
      <c r="A12532">
        <v>4787</v>
      </c>
      <c r="B12532" t="s">
        <v>4788</v>
      </c>
      <c r="C12532">
        <v>-0.77899702163066098</v>
      </c>
      <c r="D12532">
        <v>-2.68631564179868</v>
      </c>
      <c r="E12532">
        <v>-1.1951130481087699</v>
      </c>
      <c r="F12532">
        <v>0.26434190616004599</v>
      </c>
      <c r="G12532">
        <v>0.388106487074658</v>
      </c>
      <c r="H12532">
        <v>-5.35294365608509</v>
      </c>
    </row>
    <row r="12533" spans="1:8" x14ac:dyDescent="0.2">
      <c r="A12533">
        <v>16283</v>
      </c>
      <c r="B12533" t="s">
        <v>16267</v>
      </c>
      <c r="C12533">
        <v>-7.3208801277731397E-2</v>
      </c>
      <c r="D12533">
        <v>7.7049195052231703</v>
      </c>
      <c r="E12533">
        <v>-1.19423421917216</v>
      </c>
      <c r="F12533">
        <v>0.26466765884529603</v>
      </c>
      <c r="G12533">
        <v>0.38855374939640602</v>
      </c>
      <c r="H12533">
        <v>-7.6402684133268499</v>
      </c>
    </row>
    <row r="12534" spans="1:8" x14ac:dyDescent="0.2">
      <c r="A12534">
        <v>5451</v>
      </c>
      <c r="B12534" t="s">
        <v>5451</v>
      </c>
      <c r="C12534">
        <v>0.69394797808294595</v>
      </c>
      <c r="D12534">
        <v>-1.3756976419711</v>
      </c>
      <c r="E12534">
        <v>1.1936628683252699</v>
      </c>
      <c r="F12534">
        <v>0.26487961520603498</v>
      </c>
      <c r="G12534">
        <v>0.38883018933532199</v>
      </c>
      <c r="H12534">
        <v>-5.6323417411797996</v>
      </c>
    </row>
    <row r="12535" spans="1:8" x14ac:dyDescent="0.2">
      <c r="A12535">
        <v>16856</v>
      </c>
      <c r="B12535" t="s">
        <v>16839</v>
      </c>
      <c r="C12535">
        <v>-5.2448091062212002E-2</v>
      </c>
      <c r="D12535">
        <v>7.15262362905922</v>
      </c>
      <c r="E12535">
        <v>-1.1936127141992601</v>
      </c>
      <c r="F12535">
        <v>0.26489822769479998</v>
      </c>
      <c r="G12535">
        <v>0.38883018933532199</v>
      </c>
      <c r="H12535">
        <v>-7.5835145005031199</v>
      </c>
    </row>
    <row r="12536" spans="1:8" x14ac:dyDescent="0.2">
      <c r="A12536">
        <v>7710</v>
      </c>
      <c r="B12536" t="s">
        <v>7706</v>
      </c>
      <c r="C12536">
        <v>0.47852293008380098</v>
      </c>
      <c r="D12536">
        <v>-1.19928124085335</v>
      </c>
      <c r="E12536">
        <v>1.1935422393153401</v>
      </c>
      <c r="F12536">
        <v>0.26492438313767103</v>
      </c>
      <c r="G12536">
        <v>0.38883755891239502</v>
      </c>
      <c r="H12536">
        <v>-5.6811447489381699</v>
      </c>
    </row>
    <row r="12537" spans="1:8" x14ac:dyDescent="0.2">
      <c r="A12537">
        <v>7366</v>
      </c>
      <c r="B12537" t="s">
        <v>7362</v>
      </c>
      <c r="C12537">
        <v>0.50407549291897302</v>
      </c>
      <c r="D12537">
        <v>-2.3527725234230799</v>
      </c>
      <c r="E12537">
        <v>1.1934829949282499</v>
      </c>
      <c r="F12537">
        <v>0.26494637221976802</v>
      </c>
      <c r="G12537">
        <v>0.38883881270734599</v>
      </c>
      <c r="H12537">
        <v>-5.4187086889283602</v>
      </c>
    </row>
    <row r="12538" spans="1:8" x14ac:dyDescent="0.2">
      <c r="A12538">
        <v>13019</v>
      </c>
      <c r="B12538" t="s">
        <v>13005</v>
      </c>
      <c r="C12538">
        <v>0.19752081769854499</v>
      </c>
      <c r="D12538">
        <v>2.3757142767761601</v>
      </c>
      <c r="E12538">
        <v>1.19309724108311</v>
      </c>
      <c r="F12538">
        <v>0.26508958459297799</v>
      </c>
      <c r="G12538">
        <v>0.38901796102270098</v>
      </c>
      <c r="H12538">
        <v>-6.6244291753142504</v>
      </c>
    </row>
    <row r="12539" spans="1:8" x14ac:dyDescent="0.2">
      <c r="A12539">
        <v>8969</v>
      </c>
      <c r="B12539" t="s">
        <v>8962</v>
      </c>
      <c r="C12539">
        <v>0.39298197114065297</v>
      </c>
      <c r="D12539">
        <v>-0.94764125294225299</v>
      </c>
      <c r="E12539">
        <v>1.1928701825914201</v>
      </c>
      <c r="F12539">
        <v>0.26517391030478299</v>
      </c>
      <c r="G12539">
        <v>0.38911067170102098</v>
      </c>
      <c r="H12539">
        <v>-5.7481269095946104</v>
      </c>
    </row>
    <row r="12540" spans="1:8" x14ac:dyDescent="0.2">
      <c r="A12540">
        <v>14066</v>
      </c>
      <c r="B12540" t="s">
        <v>14051</v>
      </c>
      <c r="C12540">
        <v>0.15537286239034301</v>
      </c>
      <c r="D12540">
        <v>4.0060640429577203</v>
      </c>
      <c r="E12540">
        <v>1.19241842663884</v>
      </c>
      <c r="F12540">
        <v>0.26534174992207998</v>
      </c>
      <c r="G12540">
        <v>0.38932590438363801</v>
      </c>
      <c r="H12540">
        <v>-7.0507804965116803</v>
      </c>
    </row>
    <row r="12541" spans="1:8" x14ac:dyDescent="0.2">
      <c r="A12541">
        <v>8263</v>
      </c>
      <c r="B12541" t="s">
        <v>8256</v>
      </c>
      <c r="C12541">
        <v>0.43905568149882501</v>
      </c>
      <c r="D12541">
        <v>-0.45774116363436101</v>
      </c>
      <c r="E12541">
        <v>1.1916943456918601</v>
      </c>
      <c r="F12541">
        <v>0.265610946302203</v>
      </c>
      <c r="G12541">
        <v>0.38966666513960901</v>
      </c>
      <c r="H12541">
        <v>-5.8723157605862797</v>
      </c>
    </row>
    <row r="12542" spans="1:8" x14ac:dyDescent="0.2">
      <c r="A12542">
        <v>16655</v>
      </c>
      <c r="B12542" t="s">
        <v>16639</v>
      </c>
      <c r="C12542">
        <v>5.9279728272134201E-2</v>
      </c>
      <c r="D12542">
        <v>7.46292888879948</v>
      </c>
      <c r="E12542">
        <v>1.1916798111431199</v>
      </c>
      <c r="F12542">
        <v>0.26561635218588098</v>
      </c>
      <c r="G12542">
        <v>0.38966666513960901</v>
      </c>
      <c r="H12542">
        <v>-7.6183114574469899</v>
      </c>
    </row>
    <row r="12543" spans="1:8" x14ac:dyDescent="0.2">
      <c r="A12543">
        <v>3056</v>
      </c>
      <c r="B12543" t="s">
        <v>3059</v>
      </c>
      <c r="C12543">
        <v>1.0994355351799601</v>
      </c>
      <c r="D12543">
        <v>-4.66517467104849</v>
      </c>
      <c r="E12543">
        <v>1.1914918921784901</v>
      </c>
      <c r="F12543">
        <v>0.265686253593722</v>
      </c>
      <c r="G12543">
        <v>0.38970706319200299</v>
      </c>
      <c r="H12543">
        <v>-5.0244030295023503</v>
      </c>
    </row>
    <row r="12544" spans="1:8" x14ac:dyDescent="0.2">
      <c r="A12544">
        <v>9871</v>
      </c>
      <c r="B12544" t="s">
        <v>9864</v>
      </c>
      <c r="C12544">
        <v>0.34177300996767201</v>
      </c>
      <c r="D12544">
        <v>0.66550730801591396</v>
      </c>
      <c r="E12544">
        <v>1.19150947116365</v>
      </c>
      <c r="F12544">
        <v>0.26567971399171397</v>
      </c>
      <c r="G12544">
        <v>0.38970706319200299</v>
      </c>
      <c r="H12544">
        <v>-6.1667990456076396</v>
      </c>
    </row>
    <row r="12545" spans="1:8" x14ac:dyDescent="0.2">
      <c r="A12545">
        <v>5518</v>
      </c>
      <c r="B12545" t="s">
        <v>5518</v>
      </c>
      <c r="C12545">
        <v>0.68504800605375604</v>
      </c>
      <c r="D12545">
        <v>-3.2099374984537898</v>
      </c>
      <c r="E12545">
        <v>1.19062856396678</v>
      </c>
      <c r="F12545">
        <v>0.266007583909941</v>
      </c>
      <c r="G12545">
        <v>0.39014728386281</v>
      </c>
      <c r="H12545">
        <v>-5.2565001298322001</v>
      </c>
    </row>
    <row r="12546" spans="1:8" x14ac:dyDescent="0.2">
      <c r="A12546">
        <v>17004</v>
      </c>
      <c r="B12546" t="s">
        <v>16986</v>
      </c>
      <c r="C12546">
        <v>-4.7673831792435499E-2</v>
      </c>
      <c r="D12546">
        <v>8.2036735407305308</v>
      </c>
      <c r="E12546">
        <v>-1.1901400686144401</v>
      </c>
      <c r="F12546">
        <v>0.26618954184330301</v>
      </c>
      <c r="G12546">
        <v>0.39038303633583799</v>
      </c>
      <c r="H12546">
        <v>-7.6933265269798001</v>
      </c>
    </row>
    <row r="12547" spans="1:8" x14ac:dyDescent="0.2">
      <c r="A12547">
        <v>9712</v>
      </c>
      <c r="B12547" t="s">
        <v>9705</v>
      </c>
      <c r="C12547">
        <v>0.350296986273962</v>
      </c>
      <c r="D12547">
        <v>-1.13482002610508</v>
      </c>
      <c r="E12547">
        <v>1.18947082148198</v>
      </c>
      <c r="F12547">
        <v>0.26643899195510001</v>
      </c>
      <c r="G12547">
        <v>0.39069260895364399</v>
      </c>
      <c r="H12547">
        <v>-5.7047873617679201</v>
      </c>
    </row>
    <row r="12548" spans="1:8" x14ac:dyDescent="0.2">
      <c r="A12548">
        <v>16309</v>
      </c>
      <c r="B12548" t="s">
        <v>16293</v>
      </c>
      <c r="C12548">
        <v>7.2153398331756199E-2</v>
      </c>
      <c r="D12548">
        <v>5.8536962878144303</v>
      </c>
      <c r="E12548">
        <v>1.18945980275675</v>
      </c>
      <c r="F12548">
        <v>0.26644310058383402</v>
      </c>
      <c r="G12548">
        <v>0.39069260895364399</v>
      </c>
      <c r="H12548">
        <v>-7.4243132481022096</v>
      </c>
    </row>
    <row r="12549" spans="1:8" x14ac:dyDescent="0.2">
      <c r="A12549">
        <v>11469</v>
      </c>
      <c r="B12549" t="s">
        <v>11460</v>
      </c>
      <c r="C12549">
        <v>0.26344110909575602</v>
      </c>
      <c r="D12549">
        <v>0.75195339482819401</v>
      </c>
      <c r="E12549">
        <v>1.1890990870710101</v>
      </c>
      <c r="F12549">
        <v>0.26657763164427301</v>
      </c>
      <c r="G12549">
        <v>0.39085872385968501</v>
      </c>
      <c r="H12549">
        <v>-6.1924022860088304</v>
      </c>
    </row>
    <row r="12550" spans="1:8" x14ac:dyDescent="0.2">
      <c r="A12550">
        <v>4667</v>
      </c>
      <c r="B12550" t="s">
        <v>4668</v>
      </c>
      <c r="C12550">
        <v>0.79377887859056395</v>
      </c>
      <c r="D12550">
        <v>-3.7547479207458698</v>
      </c>
      <c r="E12550">
        <v>1.18899411787433</v>
      </c>
      <c r="F12550">
        <v>0.26661679091856699</v>
      </c>
      <c r="G12550">
        <v>0.39088498839109098</v>
      </c>
      <c r="H12550">
        <v>-5.1647222487682001</v>
      </c>
    </row>
    <row r="12551" spans="1:8" x14ac:dyDescent="0.2">
      <c r="A12551">
        <v>10268</v>
      </c>
      <c r="B12551" t="s">
        <v>10261</v>
      </c>
      <c r="C12551">
        <v>0.32068672516621799</v>
      </c>
      <c r="D12551">
        <v>-7.5332517519454398E-2</v>
      </c>
      <c r="E12551">
        <v>1.1888994050410899</v>
      </c>
      <c r="F12551">
        <v>0.266652128025615</v>
      </c>
      <c r="G12551">
        <v>0.39090564553109602</v>
      </c>
      <c r="H12551">
        <v>-5.9766251827619996</v>
      </c>
    </row>
    <row r="12552" spans="1:8" x14ac:dyDescent="0.2">
      <c r="A12552">
        <v>9022</v>
      </c>
      <c r="B12552" t="s">
        <v>9015</v>
      </c>
      <c r="C12552">
        <v>-0.39039005667812199</v>
      </c>
      <c r="D12552">
        <v>-1.5198841347558201</v>
      </c>
      <c r="E12552">
        <v>-1.1886872428550399</v>
      </c>
      <c r="F12552">
        <v>0.26673129901329301</v>
      </c>
      <c r="G12552">
        <v>0.39095567998210901</v>
      </c>
      <c r="H12552">
        <v>-5.6142909858365</v>
      </c>
    </row>
    <row r="12553" spans="1:8" x14ac:dyDescent="0.2">
      <c r="A12553">
        <v>16127</v>
      </c>
      <c r="B12553" t="s">
        <v>16111</v>
      </c>
      <c r="C12553">
        <v>7.8580487780692806E-2</v>
      </c>
      <c r="D12553">
        <v>4.9230800291406096</v>
      </c>
      <c r="E12553">
        <v>1.1885801800812501</v>
      </c>
      <c r="F12553">
        <v>0.26677125809845598</v>
      </c>
      <c r="G12553">
        <v>0.39095567998210901</v>
      </c>
      <c r="H12553">
        <v>-7.2617748600396501</v>
      </c>
    </row>
    <row r="12554" spans="1:8" x14ac:dyDescent="0.2">
      <c r="A12554">
        <v>16375</v>
      </c>
      <c r="B12554" t="s">
        <v>16359</v>
      </c>
      <c r="C12554">
        <v>-6.9388552375860599E-2</v>
      </c>
      <c r="D12554">
        <v>8.4276694337559004</v>
      </c>
      <c r="E12554">
        <v>-1.18863665051545</v>
      </c>
      <c r="F12554">
        <v>0.26675018100666698</v>
      </c>
      <c r="G12554">
        <v>0.39095567998210901</v>
      </c>
      <c r="H12554">
        <v>-7.7157009570864403</v>
      </c>
    </row>
    <row r="12555" spans="1:8" x14ac:dyDescent="0.2">
      <c r="A12555">
        <v>16898</v>
      </c>
      <c r="B12555" t="s">
        <v>16881</v>
      </c>
      <c r="C12555">
        <v>-5.1290343483552499E-2</v>
      </c>
      <c r="D12555">
        <v>7.2498081179042604</v>
      </c>
      <c r="E12555">
        <v>-1.1887276117213199</v>
      </c>
      <c r="F12555">
        <v>0.26671623338908801</v>
      </c>
      <c r="G12555">
        <v>0.39095567998210901</v>
      </c>
      <c r="H12555">
        <v>-7.5995494774992096</v>
      </c>
    </row>
    <row r="12556" spans="1:8" x14ac:dyDescent="0.2">
      <c r="A12556">
        <v>16562</v>
      </c>
      <c r="B12556" t="s">
        <v>16546</v>
      </c>
      <c r="C12556">
        <v>-6.2747818606195202E-2</v>
      </c>
      <c r="D12556">
        <v>5.5935548237445198</v>
      </c>
      <c r="E12556">
        <v>-1.18841116239772</v>
      </c>
      <c r="F12556">
        <v>0.26683435056087002</v>
      </c>
      <c r="G12556">
        <v>0.39101699574821902</v>
      </c>
      <c r="H12556">
        <v>-7.3855536466078497</v>
      </c>
    </row>
    <row r="12557" spans="1:8" x14ac:dyDescent="0.2">
      <c r="A12557">
        <v>4807</v>
      </c>
      <c r="B12557" t="s">
        <v>4808</v>
      </c>
      <c r="C12557">
        <v>-0.77715321864521303</v>
      </c>
      <c r="D12557">
        <v>-4.5191724596127099</v>
      </c>
      <c r="E12557">
        <v>-1.18803370183452</v>
      </c>
      <c r="F12557">
        <v>0.26697529633775402</v>
      </c>
      <c r="G12557">
        <v>0.39119237830694498</v>
      </c>
      <c r="H12557">
        <v>-5.0540800931222298</v>
      </c>
    </row>
    <row r="12558" spans="1:8" x14ac:dyDescent="0.2">
      <c r="A12558">
        <v>6985</v>
      </c>
      <c r="B12558" t="s">
        <v>6982</v>
      </c>
      <c r="C12558">
        <v>-0.534987678227973</v>
      </c>
      <c r="D12558">
        <v>-0.61716605927279</v>
      </c>
      <c r="E12558">
        <v>-1.1878963325813601</v>
      </c>
      <c r="F12558">
        <v>0.26702660578346499</v>
      </c>
      <c r="G12558">
        <v>0.39123640146565197</v>
      </c>
      <c r="H12558">
        <v>-5.84299872952211</v>
      </c>
    </row>
    <row r="12559" spans="1:8" x14ac:dyDescent="0.2">
      <c r="A12559">
        <v>8588</v>
      </c>
      <c r="B12559" t="s">
        <v>8581</v>
      </c>
      <c r="C12559">
        <v>0.41831285522289902</v>
      </c>
      <c r="D12559">
        <v>-0.11695412863509801</v>
      </c>
      <c r="E12559">
        <v>1.1875763230731999</v>
      </c>
      <c r="F12559">
        <v>0.26714616518975698</v>
      </c>
      <c r="G12559">
        <v>0.39133083754827602</v>
      </c>
      <c r="H12559">
        <v>-5.96480739933794</v>
      </c>
    </row>
    <row r="12560" spans="1:8" x14ac:dyDescent="0.2">
      <c r="A12560">
        <v>12508</v>
      </c>
      <c r="B12560" t="s">
        <v>12494</v>
      </c>
      <c r="C12560">
        <v>-0.21878884164342799</v>
      </c>
      <c r="D12560">
        <v>3.9201024969189602</v>
      </c>
      <c r="E12560">
        <v>-1.18766498538066</v>
      </c>
      <c r="F12560">
        <v>0.26711303552146398</v>
      </c>
      <c r="G12560">
        <v>0.39133083754827602</v>
      </c>
      <c r="H12560">
        <v>-7.0381579183195901</v>
      </c>
    </row>
    <row r="12561" spans="1:8" x14ac:dyDescent="0.2">
      <c r="A12561">
        <v>15509</v>
      </c>
      <c r="B12561" t="s">
        <v>15493</v>
      </c>
      <c r="C12561">
        <v>0.102390415836705</v>
      </c>
      <c r="D12561">
        <v>5.4508552485090203</v>
      </c>
      <c r="E12561">
        <v>1.18755302545858</v>
      </c>
      <c r="F12561">
        <v>0.26715487116025299</v>
      </c>
      <c r="G12561">
        <v>0.39133083754827602</v>
      </c>
      <c r="H12561">
        <v>-7.3613497231100897</v>
      </c>
    </row>
    <row r="12562" spans="1:8" x14ac:dyDescent="0.2">
      <c r="A12562">
        <v>3448</v>
      </c>
      <c r="B12562" t="s">
        <v>3450</v>
      </c>
      <c r="C12562">
        <v>1.00789019350753</v>
      </c>
      <c r="D12562">
        <v>-4.2584305572218302</v>
      </c>
      <c r="E12562">
        <v>1.18731265685405</v>
      </c>
      <c r="F12562">
        <v>0.26724470679707502</v>
      </c>
      <c r="G12562">
        <v>0.39143126468056499</v>
      </c>
      <c r="H12562">
        <v>-5.08463227707787</v>
      </c>
    </row>
    <row r="12563" spans="1:8" x14ac:dyDescent="0.2">
      <c r="A12563">
        <v>16992</v>
      </c>
      <c r="B12563" t="s">
        <v>16974</v>
      </c>
      <c r="C12563">
        <v>4.8093065599484702E-2</v>
      </c>
      <c r="D12563">
        <v>8.1698518602272507</v>
      </c>
      <c r="E12563">
        <v>1.18723728273824</v>
      </c>
      <c r="F12563">
        <v>0.267272882267657</v>
      </c>
      <c r="G12563">
        <v>0.39144136984241001</v>
      </c>
      <c r="H12563">
        <v>-7.6932673293882603</v>
      </c>
    </row>
    <row r="12564" spans="1:8" x14ac:dyDescent="0.2">
      <c r="A12564">
        <v>13832</v>
      </c>
      <c r="B12564" t="s">
        <v>13817</v>
      </c>
      <c r="C12564">
        <v>-0.16516540634160501</v>
      </c>
      <c r="D12564">
        <v>3.0302410547723402</v>
      </c>
      <c r="E12564">
        <v>-1.1869677740039699</v>
      </c>
      <c r="F12564">
        <v>0.26737364664517499</v>
      </c>
      <c r="G12564">
        <v>0.39155777688274501</v>
      </c>
      <c r="H12564">
        <v>-6.8098146555221399</v>
      </c>
    </row>
    <row r="12565" spans="1:8" x14ac:dyDescent="0.2">
      <c r="A12565">
        <v>15457</v>
      </c>
      <c r="B12565" t="s">
        <v>15441</v>
      </c>
      <c r="C12565">
        <v>0.104103525888412</v>
      </c>
      <c r="D12565">
        <v>6.3889852611507196</v>
      </c>
      <c r="E12565">
        <v>1.18689816455756</v>
      </c>
      <c r="F12565">
        <v>0.26739967736401099</v>
      </c>
      <c r="G12565">
        <v>0.39156472971530298</v>
      </c>
      <c r="H12565">
        <v>-7.5010530490461003</v>
      </c>
    </row>
    <row r="12566" spans="1:8" x14ac:dyDescent="0.2">
      <c r="A12566">
        <v>15419</v>
      </c>
      <c r="B12566" t="s">
        <v>15403</v>
      </c>
      <c r="C12566">
        <v>0.10546168027059299</v>
      </c>
      <c r="D12566">
        <v>4.6106167755586904</v>
      </c>
      <c r="E12566">
        <v>1.18671490800463</v>
      </c>
      <c r="F12566">
        <v>0.26746821671307902</v>
      </c>
      <c r="G12566">
        <v>0.39163392368382199</v>
      </c>
      <c r="H12566">
        <v>-7.1981453961222801</v>
      </c>
    </row>
    <row r="12567" spans="1:8" x14ac:dyDescent="0.2">
      <c r="A12567">
        <v>11365</v>
      </c>
      <c r="B12567" t="s">
        <v>11356</v>
      </c>
      <c r="C12567">
        <v>-0.26854422015176499</v>
      </c>
      <c r="D12567">
        <v>0.375685375702491</v>
      </c>
      <c r="E12567">
        <v>-1.1864849742516199</v>
      </c>
      <c r="F12567">
        <v>0.26755423390793998</v>
      </c>
      <c r="G12567">
        <v>0.39172869611955102</v>
      </c>
      <c r="H12567">
        <v>-6.1010166139055197</v>
      </c>
    </row>
    <row r="12568" spans="1:8" x14ac:dyDescent="0.2">
      <c r="A12568">
        <v>12258</v>
      </c>
      <c r="B12568" t="s">
        <v>12245</v>
      </c>
      <c r="C12568">
        <v>-0.22908380264310499</v>
      </c>
      <c r="D12568">
        <v>0.309245769308156</v>
      </c>
      <c r="E12568">
        <v>-1.18622859103789</v>
      </c>
      <c r="F12568">
        <v>0.26765017226356802</v>
      </c>
      <c r="G12568">
        <v>0.39183797798242398</v>
      </c>
      <c r="H12568">
        <v>-6.0840304066929596</v>
      </c>
    </row>
    <row r="12569" spans="1:8" x14ac:dyDescent="0.2">
      <c r="A12569">
        <v>4631</v>
      </c>
      <c r="B12569" t="s">
        <v>4632</v>
      </c>
      <c r="C12569">
        <v>0.79857848671478004</v>
      </c>
      <c r="D12569">
        <v>-3.7335699648631002</v>
      </c>
      <c r="E12569">
        <v>1.1854134889664401</v>
      </c>
      <c r="F12569">
        <v>0.26795536859956898</v>
      </c>
      <c r="G12569">
        <v>0.392253570297173</v>
      </c>
      <c r="H12569">
        <v>-5.17087883498181</v>
      </c>
    </row>
    <row r="12570" spans="1:8" x14ac:dyDescent="0.2">
      <c r="A12570">
        <v>15875</v>
      </c>
      <c r="B12570" t="s">
        <v>15859</v>
      </c>
      <c r="C12570">
        <v>8.8057196064648097E-2</v>
      </c>
      <c r="D12570">
        <v>4.7949457325536597</v>
      </c>
      <c r="E12570">
        <v>1.18508564086043</v>
      </c>
      <c r="F12570">
        <v>0.26807820361248802</v>
      </c>
      <c r="G12570">
        <v>0.39240216326378902</v>
      </c>
      <c r="H12570">
        <v>-7.2394619304085301</v>
      </c>
    </row>
    <row r="12571" spans="1:8" x14ac:dyDescent="0.2">
      <c r="A12571">
        <v>16024</v>
      </c>
      <c r="B12571" t="s">
        <v>16008</v>
      </c>
      <c r="C12571">
        <v>8.2805571372727399E-2</v>
      </c>
      <c r="D12571">
        <v>6.08615006464494</v>
      </c>
      <c r="E12571">
        <v>1.1846915691776601</v>
      </c>
      <c r="F12571">
        <v>0.26822591123612299</v>
      </c>
      <c r="G12571">
        <v>0.39258713722531402</v>
      </c>
      <c r="H12571">
        <v>-7.4632289556656701</v>
      </c>
    </row>
    <row r="12572" spans="1:8" x14ac:dyDescent="0.2">
      <c r="A12572">
        <v>7861</v>
      </c>
      <c r="B12572" t="s">
        <v>7856</v>
      </c>
      <c r="C12572">
        <v>0.46759131020772499</v>
      </c>
      <c r="D12572">
        <v>-1.6836217131276601</v>
      </c>
      <c r="E12572">
        <v>1.1844622996015799</v>
      </c>
      <c r="F12572">
        <v>0.26831187747620799</v>
      </c>
      <c r="G12572">
        <v>0.392656535033094</v>
      </c>
      <c r="H12572">
        <v>-5.5751031675740803</v>
      </c>
    </row>
    <row r="12573" spans="1:8" x14ac:dyDescent="0.2">
      <c r="A12573">
        <v>11280</v>
      </c>
      <c r="B12573" t="s">
        <v>11271</v>
      </c>
      <c r="C12573">
        <v>0.27199108054813298</v>
      </c>
      <c r="D12573">
        <v>-0.25680943227665598</v>
      </c>
      <c r="E12573">
        <v>1.18445127884408</v>
      </c>
      <c r="F12573">
        <v>0.26831601035091102</v>
      </c>
      <c r="G12573">
        <v>0.392656535033094</v>
      </c>
      <c r="H12573">
        <v>-5.9352787075428903</v>
      </c>
    </row>
    <row r="12574" spans="1:8" x14ac:dyDescent="0.2">
      <c r="A12574">
        <v>6940</v>
      </c>
      <c r="B12574" t="s">
        <v>6937</v>
      </c>
      <c r="C12574">
        <v>0.53867224953070703</v>
      </c>
      <c r="D12574">
        <v>-2.0714454853431898</v>
      </c>
      <c r="E12574">
        <v>1.1840807661396899</v>
      </c>
      <c r="F12574">
        <v>0.26845498578164201</v>
      </c>
      <c r="G12574">
        <v>0.39279742551380997</v>
      </c>
      <c r="H12574">
        <v>-5.4877564677950401</v>
      </c>
    </row>
    <row r="12575" spans="1:8" x14ac:dyDescent="0.2">
      <c r="A12575">
        <v>16025</v>
      </c>
      <c r="B12575" t="s">
        <v>16009</v>
      </c>
      <c r="C12575">
        <v>-8.2769166243014794E-2</v>
      </c>
      <c r="D12575">
        <v>4.72492164087378</v>
      </c>
      <c r="E12575">
        <v>-1.1841265976614599</v>
      </c>
      <c r="F12575">
        <v>0.26843779168765602</v>
      </c>
      <c r="G12575">
        <v>0.39279742551380997</v>
      </c>
      <c r="H12575">
        <v>-7.2271770824669703</v>
      </c>
    </row>
    <row r="12576" spans="1:8" x14ac:dyDescent="0.2">
      <c r="A12576">
        <v>4874</v>
      </c>
      <c r="B12576" t="s">
        <v>4875</v>
      </c>
      <c r="C12576">
        <v>-0.76680283701713003</v>
      </c>
      <c r="D12576">
        <v>-2.8661081971578102</v>
      </c>
      <c r="E12576">
        <v>-1.1838494034825999</v>
      </c>
      <c r="F12576">
        <v>0.26854179716110899</v>
      </c>
      <c r="G12576">
        <v>0.39289319953638902</v>
      </c>
      <c r="H12576">
        <v>-5.3297628379787003</v>
      </c>
    </row>
    <row r="12577" spans="1:8" x14ac:dyDescent="0.2">
      <c r="A12577">
        <v>16120</v>
      </c>
      <c r="B12577" t="s">
        <v>16104</v>
      </c>
      <c r="C12577">
        <v>-7.8925952096464705E-2</v>
      </c>
      <c r="D12577">
        <v>4.7617273503394699</v>
      </c>
      <c r="E12577">
        <v>-1.1833241428335499</v>
      </c>
      <c r="F12577">
        <v>0.26873896899118299</v>
      </c>
      <c r="G12577">
        <v>0.39315040962943598</v>
      </c>
      <c r="H12577">
        <v>-7.2357732118033802</v>
      </c>
    </row>
    <row r="12578" spans="1:8" x14ac:dyDescent="0.2">
      <c r="A12578">
        <v>14708</v>
      </c>
      <c r="B12578" t="s">
        <v>14693</v>
      </c>
      <c r="C12578">
        <v>0.13198077516554299</v>
      </c>
      <c r="D12578">
        <v>3.82699336005326</v>
      </c>
      <c r="E12578">
        <v>1.1831858432981399</v>
      </c>
      <c r="F12578">
        <v>0.26879090329778998</v>
      </c>
      <c r="G12578">
        <v>0.39319512116345301</v>
      </c>
      <c r="H12578">
        <v>-7.01756854552346</v>
      </c>
    </row>
    <row r="12579" spans="1:8" x14ac:dyDescent="0.2">
      <c r="A12579">
        <v>14774</v>
      </c>
      <c r="B12579" t="s">
        <v>14758</v>
      </c>
      <c r="C12579">
        <v>0.129041349858978</v>
      </c>
      <c r="D12579">
        <v>3.9995035315219001</v>
      </c>
      <c r="E12579">
        <v>1.1830415114751001</v>
      </c>
      <c r="F12579">
        <v>0.26884511154858098</v>
      </c>
      <c r="G12579">
        <v>0.39324315171496199</v>
      </c>
      <c r="H12579">
        <v>-7.0603978921720696</v>
      </c>
    </row>
    <row r="12580" spans="1:8" x14ac:dyDescent="0.2">
      <c r="A12580">
        <v>2081</v>
      </c>
      <c r="B12580" t="s">
        <v>2085</v>
      </c>
      <c r="C12580">
        <v>1.4130121321882601</v>
      </c>
      <c r="D12580">
        <v>-4.4910602893156604</v>
      </c>
      <c r="E12580">
        <v>1.1828988901620301</v>
      </c>
      <c r="F12580">
        <v>0.268898686090497</v>
      </c>
      <c r="G12580">
        <v>0.39329024776953397</v>
      </c>
      <c r="H12580">
        <v>-5.0503856777456804</v>
      </c>
    </row>
    <row r="12581" spans="1:8" x14ac:dyDescent="0.2">
      <c r="A12581">
        <v>14501</v>
      </c>
      <c r="B12581" t="s">
        <v>14486</v>
      </c>
      <c r="C12581">
        <v>0.13844063152460301</v>
      </c>
      <c r="D12581">
        <v>5.1828371062093703</v>
      </c>
      <c r="E12581">
        <v>1.1826080198420601</v>
      </c>
      <c r="F12581">
        <v>0.26900797605813698</v>
      </c>
      <c r="G12581">
        <v>0.393418819039556</v>
      </c>
      <c r="H12581">
        <v>-7.3184635003317604</v>
      </c>
    </row>
    <row r="12582" spans="1:8" x14ac:dyDescent="0.2">
      <c r="A12582">
        <v>6044</v>
      </c>
      <c r="B12582" t="s">
        <v>6043</v>
      </c>
      <c r="C12582">
        <v>-0.62353944481061696</v>
      </c>
      <c r="D12582">
        <v>-2.3300294318308499</v>
      </c>
      <c r="E12582">
        <v>-1.18196067336879</v>
      </c>
      <c r="F12582">
        <v>0.26925133588825401</v>
      </c>
      <c r="G12582">
        <v>0.39374342879517399</v>
      </c>
      <c r="H12582">
        <v>-5.4396284361617901</v>
      </c>
    </row>
    <row r="12583" spans="1:8" x14ac:dyDescent="0.2">
      <c r="A12583">
        <v>16809</v>
      </c>
      <c r="B12583" t="s">
        <v>16793</v>
      </c>
      <c r="C12583">
        <v>5.4258773254454197E-2</v>
      </c>
      <c r="D12583">
        <v>6.5750923654893301</v>
      </c>
      <c r="E12583">
        <v>1.1818981073920101</v>
      </c>
      <c r="F12583">
        <v>0.269274866067716</v>
      </c>
      <c r="G12583">
        <v>0.39374654156047101</v>
      </c>
      <c r="H12583">
        <v>-7.5302407553593804</v>
      </c>
    </row>
    <row r="12584" spans="1:8" x14ac:dyDescent="0.2">
      <c r="A12584">
        <v>7806</v>
      </c>
      <c r="B12584" t="s">
        <v>7801</v>
      </c>
      <c r="C12584">
        <v>0.47169783360268103</v>
      </c>
      <c r="D12584">
        <v>-1.2381309492929999</v>
      </c>
      <c r="E12584">
        <v>1.18145267864514</v>
      </c>
      <c r="F12584">
        <v>0.26944243379931399</v>
      </c>
      <c r="G12584">
        <v>0.39389764775842501</v>
      </c>
      <c r="H12584">
        <v>-5.68579764072192</v>
      </c>
    </row>
    <row r="12585" spans="1:8" x14ac:dyDescent="0.2">
      <c r="A12585">
        <v>15181</v>
      </c>
      <c r="B12585" t="s">
        <v>15165</v>
      </c>
      <c r="C12585">
        <v>-0.11404978425176</v>
      </c>
      <c r="D12585">
        <v>3.9244275480750201</v>
      </c>
      <c r="E12585">
        <v>-1.1814551067291901</v>
      </c>
      <c r="F12585">
        <v>0.26944152013855699</v>
      </c>
      <c r="G12585">
        <v>0.39389764775842501</v>
      </c>
      <c r="H12585">
        <v>-7.0460027892720296</v>
      </c>
    </row>
    <row r="12586" spans="1:8" x14ac:dyDescent="0.2">
      <c r="A12586">
        <v>16484</v>
      </c>
      <c r="B12586" t="s">
        <v>16468</v>
      </c>
      <c r="C12586">
        <v>-6.6178083042369301E-2</v>
      </c>
      <c r="D12586">
        <v>7.4535297020014504</v>
      </c>
      <c r="E12586">
        <v>-1.1815548870872301</v>
      </c>
      <c r="F12586">
        <v>0.26940397608658501</v>
      </c>
      <c r="G12586">
        <v>0.39389764775842501</v>
      </c>
      <c r="H12586">
        <v>-7.6291101135217403</v>
      </c>
    </row>
    <row r="12587" spans="1:8" x14ac:dyDescent="0.2">
      <c r="A12587">
        <v>16249</v>
      </c>
      <c r="B12587" t="s">
        <v>16233</v>
      </c>
      <c r="C12587">
        <v>-7.4716622078660103E-2</v>
      </c>
      <c r="D12587">
        <v>6.16240390720644</v>
      </c>
      <c r="E12587">
        <v>-1.18127450846815</v>
      </c>
      <c r="F12587">
        <v>0.269509484102396</v>
      </c>
      <c r="G12587">
        <v>0.39396436425519499</v>
      </c>
      <c r="H12587">
        <v>-7.4783350523140903</v>
      </c>
    </row>
    <row r="12588" spans="1:8" x14ac:dyDescent="0.2">
      <c r="A12588">
        <v>15911</v>
      </c>
      <c r="B12588" t="s">
        <v>15895</v>
      </c>
      <c r="C12588">
        <v>8.7198634933285404E-2</v>
      </c>
      <c r="D12588">
        <v>5.3302141419324203</v>
      </c>
      <c r="E12588">
        <v>1.18084549710328</v>
      </c>
      <c r="F12588">
        <v>0.26967098838696402</v>
      </c>
      <c r="G12588">
        <v>0.39416913039988599</v>
      </c>
      <c r="H12588">
        <v>-7.3479411530293302</v>
      </c>
    </row>
    <row r="12589" spans="1:8" x14ac:dyDescent="0.2">
      <c r="A12589">
        <v>2747</v>
      </c>
      <c r="B12589" t="s">
        <v>2750</v>
      </c>
      <c r="C12589">
        <v>-1.1983555773368899</v>
      </c>
      <c r="D12589">
        <v>-4.4219219178742701</v>
      </c>
      <c r="E12589">
        <v>-1.18004326859935</v>
      </c>
      <c r="F12589">
        <v>0.269973203686939</v>
      </c>
      <c r="G12589">
        <v>0.39454030446782901</v>
      </c>
      <c r="H12589">
        <v>-5.0730951766139496</v>
      </c>
    </row>
    <row r="12590" spans="1:8" x14ac:dyDescent="0.2">
      <c r="A12590">
        <v>5935</v>
      </c>
      <c r="B12590" t="s">
        <v>5934</v>
      </c>
      <c r="C12590">
        <v>0.63404199080227197</v>
      </c>
      <c r="D12590">
        <v>-2.4410672940373499</v>
      </c>
      <c r="E12590">
        <v>1.18005709085428</v>
      </c>
      <c r="F12590">
        <v>0.26996799424409301</v>
      </c>
      <c r="G12590">
        <v>0.39454030446782901</v>
      </c>
      <c r="H12590">
        <v>-5.4120870101439102</v>
      </c>
    </row>
    <row r="12591" spans="1:8" x14ac:dyDescent="0.2">
      <c r="A12591">
        <v>13556</v>
      </c>
      <c r="B12591" t="s">
        <v>13541</v>
      </c>
      <c r="C12591">
        <v>0.175384017909618</v>
      </c>
      <c r="D12591">
        <v>1.9975188298189599</v>
      </c>
      <c r="E12591">
        <v>1.1800006636171601</v>
      </c>
      <c r="F12591">
        <v>0.269989261509402</v>
      </c>
      <c r="G12591">
        <v>0.39454030446782901</v>
      </c>
      <c r="H12591">
        <v>-6.5380517970602101</v>
      </c>
    </row>
    <row r="12592" spans="1:8" x14ac:dyDescent="0.2">
      <c r="A12592">
        <v>10608</v>
      </c>
      <c r="B12592" t="s">
        <v>10601</v>
      </c>
      <c r="C12592">
        <v>-0.30421516113351899</v>
      </c>
      <c r="D12592">
        <v>-0.380266145130847</v>
      </c>
      <c r="E12592">
        <v>-1.17958898160812</v>
      </c>
      <c r="F12592">
        <v>0.27014446444496798</v>
      </c>
      <c r="G12592">
        <v>0.39473575227214103</v>
      </c>
      <c r="H12592">
        <v>-5.9134889994121904</v>
      </c>
    </row>
    <row r="12593" spans="1:8" x14ac:dyDescent="0.2">
      <c r="A12593">
        <v>4031</v>
      </c>
      <c r="B12593" t="s">
        <v>4033</v>
      </c>
      <c r="C12593">
        <v>0.89030087521764001</v>
      </c>
      <c r="D12593">
        <v>-3.9521751223753698</v>
      </c>
      <c r="E12593">
        <v>1.1792836262989399</v>
      </c>
      <c r="F12593">
        <v>0.27025962928625502</v>
      </c>
      <c r="G12593">
        <v>0.39484108117995398</v>
      </c>
      <c r="H12593">
        <v>-5.1418310262511904</v>
      </c>
    </row>
    <row r="12594" spans="1:8" x14ac:dyDescent="0.2">
      <c r="A12594">
        <v>13237</v>
      </c>
      <c r="B12594" t="s">
        <v>13222</v>
      </c>
      <c r="C12594">
        <v>0.188781754134278</v>
      </c>
      <c r="D12594">
        <v>3.0682217979324302</v>
      </c>
      <c r="E12594">
        <v>1.1792271560371701</v>
      </c>
      <c r="F12594">
        <v>0.27028093142626097</v>
      </c>
      <c r="G12594">
        <v>0.39484108117995398</v>
      </c>
      <c r="H12594">
        <v>-6.8255880143302301</v>
      </c>
    </row>
    <row r="12595" spans="1:8" x14ac:dyDescent="0.2">
      <c r="A12595">
        <v>13818</v>
      </c>
      <c r="B12595" t="s">
        <v>13803</v>
      </c>
      <c r="C12595">
        <v>-0.16553560828137701</v>
      </c>
      <c r="D12595">
        <v>2.4302245259958699</v>
      </c>
      <c r="E12595">
        <v>-1.17923052817993</v>
      </c>
      <c r="F12595">
        <v>0.27027965932276798</v>
      </c>
      <c r="G12595">
        <v>0.39484108117995398</v>
      </c>
      <c r="H12595">
        <v>-6.65827815751598</v>
      </c>
    </row>
    <row r="12596" spans="1:8" x14ac:dyDescent="0.2">
      <c r="A12596">
        <v>3221</v>
      </c>
      <c r="B12596" t="s">
        <v>3224</v>
      </c>
      <c r="C12596">
        <v>-1.0562503141220601</v>
      </c>
      <c r="D12596">
        <v>-4.882159923723</v>
      </c>
      <c r="E12596">
        <v>-1.1786814056094399</v>
      </c>
      <c r="F12596">
        <v>0.27048687375800101</v>
      </c>
      <c r="G12596">
        <v>0.39511056001585498</v>
      </c>
      <c r="H12596">
        <v>-5.0126647157185298</v>
      </c>
    </row>
    <row r="12597" spans="1:8" x14ac:dyDescent="0.2">
      <c r="A12597">
        <v>7634</v>
      </c>
      <c r="B12597" t="s">
        <v>7630</v>
      </c>
      <c r="C12597">
        <v>-0.48453882497251799</v>
      </c>
      <c r="D12597">
        <v>-1.3423572972428599</v>
      </c>
      <c r="E12597">
        <v>-1.1785014434401799</v>
      </c>
      <c r="F12597">
        <v>0.27055481151365701</v>
      </c>
      <c r="G12597">
        <v>0.395178423485889</v>
      </c>
      <c r="H12597">
        <v>-5.6684608062191399</v>
      </c>
    </row>
    <row r="12598" spans="1:8" x14ac:dyDescent="0.2">
      <c r="A12598">
        <v>4429</v>
      </c>
      <c r="B12598" t="s">
        <v>4431</v>
      </c>
      <c r="C12598">
        <v>0.82497430658003601</v>
      </c>
      <c r="D12598">
        <v>-4.2792766240664202</v>
      </c>
      <c r="E12598">
        <v>1.1783861189824401</v>
      </c>
      <c r="F12598">
        <v>0.27059835507948399</v>
      </c>
      <c r="G12598">
        <v>0.39521064830930702</v>
      </c>
      <c r="H12598">
        <v>-5.0947202982465596</v>
      </c>
    </row>
    <row r="12599" spans="1:8" x14ac:dyDescent="0.2">
      <c r="A12599">
        <v>11171</v>
      </c>
      <c r="B12599" t="s">
        <v>11162</v>
      </c>
      <c r="C12599">
        <v>-0.27668699862304902</v>
      </c>
      <c r="D12599">
        <v>-5.2973695817169798E-2</v>
      </c>
      <c r="E12599">
        <v>-1.1778288552952201</v>
      </c>
      <c r="F12599">
        <v>0.27080884371020802</v>
      </c>
      <c r="G12599">
        <v>0.39548667301003398</v>
      </c>
      <c r="H12599">
        <v>-5.9995696955142703</v>
      </c>
    </row>
    <row r="12600" spans="1:8" x14ac:dyDescent="0.2">
      <c r="A12600">
        <v>7593</v>
      </c>
      <c r="B12600" t="s">
        <v>7589</v>
      </c>
      <c r="C12600">
        <v>-0.487874948449601</v>
      </c>
      <c r="D12600">
        <v>-1.57141492569953</v>
      </c>
      <c r="E12600">
        <v>-1.17775950943132</v>
      </c>
      <c r="F12600">
        <v>0.27083504619344601</v>
      </c>
      <c r="G12600">
        <v>0.39549354550893001</v>
      </c>
      <c r="H12600">
        <v>-5.6135733964257497</v>
      </c>
    </row>
    <row r="12601" spans="1:8" x14ac:dyDescent="0.2">
      <c r="A12601">
        <v>6006</v>
      </c>
      <c r="B12601" t="s">
        <v>6005</v>
      </c>
      <c r="C12601">
        <v>-0.62739548494236597</v>
      </c>
      <c r="D12601">
        <v>-1.0229557644479601</v>
      </c>
      <c r="E12601">
        <v>-1.17747437327488</v>
      </c>
      <c r="F12601">
        <v>0.27094280711187801</v>
      </c>
      <c r="G12601">
        <v>0.395619505178121</v>
      </c>
      <c r="H12601">
        <v>-5.7489927752369399</v>
      </c>
    </row>
    <row r="12602" spans="1:8" x14ac:dyDescent="0.2">
      <c r="A12602">
        <v>14660</v>
      </c>
      <c r="B12602" t="s">
        <v>14645</v>
      </c>
      <c r="C12602">
        <v>0.13340609278430399</v>
      </c>
      <c r="D12602">
        <v>2.66599335959509</v>
      </c>
      <c r="E12602">
        <v>1.1772897555594699</v>
      </c>
      <c r="F12602">
        <v>0.27101259784786103</v>
      </c>
      <c r="G12602">
        <v>0.39569000676176103</v>
      </c>
      <c r="H12602">
        <v>-6.7214600768075199</v>
      </c>
    </row>
    <row r="12603" spans="1:8" x14ac:dyDescent="0.2">
      <c r="A12603">
        <v>8473</v>
      </c>
      <c r="B12603" t="s">
        <v>8466</v>
      </c>
      <c r="C12603">
        <v>0.42473671025615001</v>
      </c>
      <c r="D12603">
        <v>10.630318318143599</v>
      </c>
      <c r="E12603">
        <v>1.17703619723514</v>
      </c>
      <c r="F12603">
        <v>0.27110847385063103</v>
      </c>
      <c r="G12603">
        <v>0.39573577450840203</v>
      </c>
      <c r="H12603">
        <v>-7.8931551473616697</v>
      </c>
    </row>
    <row r="12604" spans="1:8" x14ac:dyDescent="0.2">
      <c r="A12604">
        <v>14124</v>
      </c>
      <c r="B12604" t="s">
        <v>14109</v>
      </c>
      <c r="C12604">
        <v>-0.15331815835354501</v>
      </c>
      <c r="D12604">
        <v>3.1511273629174501</v>
      </c>
      <c r="E12604">
        <v>-1.1771289646202301</v>
      </c>
      <c r="F12604">
        <v>0.271073393263283</v>
      </c>
      <c r="G12604">
        <v>0.39573577450840203</v>
      </c>
      <c r="H12604">
        <v>-6.8529516698283199</v>
      </c>
    </row>
    <row r="12605" spans="1:8" x14ac:dyDescent="0.2">
      <c r="A12605">
        <v>16591</v>
      </c>
      <c r="B12605" t="s">
        <v>16575</v>
      </c>
      <c r="C12605">
        <v>6.1732014421978398E-2</v>
      </c>
      <c r="D12605">
        <v>6.2103987713259503</v>
      </c>
      <c r="E12605">
        <v>1.17704943216341</v>
      </c>
      <c r="F12605">
        <v>0.27110346875167901</v>
      </c>
      <c r="G12605">
        <v>0.39573577450840203</v>
      </c>
      <c r="H12605">
        <v>-7.4890369198273303</v>
      </c>
    </row>
    <row r="12606" spans="1:8" x14ac:dyDescent="0.2">
      <c r="A12606">
        <v>4977</v>
      </c>
      <c r="B12606" t="s">
        <v>4977</v>
      </c>
      <c r="C12606">
        <v>-0.75534913772303203</v>
      </c>
      <c r="D12606">
        <v>-3.7509695098523799</v>
      </c>
      <c r="E12606">
        <v>-1.17686576281368</v>
      </c>
      <c r="F12606">
        <v>0.27117293432522999</v>
      </c>
      <c r="G12606">
        <v>0.39579846455498502</v>
      </c>
      <c r="H12606">
        <v>-5.1816798590947801</v>
      </c>
    </row>
    <row r="12607" spans="1:8" x14ac:dyDescent="0.2">
      <c r="A12607">
        <v>4753</v>
      </c>
      <c r="B12607" t="s">
        <v>4754</v>
      </c>
      <c r="C12607">
        <v>0.78348323897474903</v>
      </c>
      <c r="D12607">
        <v>-3.76922283635276</v>
      </c>
      <c r="E12607">
        <v>1.1766218460361799</v>
      </c>
      <c r="F12607">
        <v>0.27126520838380602</v>
      </c>
      <c r="G12607">
        <v>0.39590173757300201</v>
      </c>
      <c r="H12607">
        <v>-5.1738279675998502</v>
      </c>
    </row>
    <row r="12608" spans="1:8" x14ac:dyDescent="0.2">
      <c r="A12608">
        <v>14707</v>
      </c>
      <c r="B12608" t="s">
        <v>14692</v>
      </c>
      <c r="C12608">
        <v>0.132029356097175</v>
      </c>
      <c r="D12608">
        <v>2.4093586897510999</v>
      </c>
      <c r="E12608">
        <v>1.1764704820115299</v>
      </c>
      <c r="F12608">
        <v>0.27132248240568402</v>
      </c>
      <c r="G12608">
        <v>0.39595391697467802</v>
      </c>
      <c r="H12608">
        <v>-6.6533188952352198</v>
      </c>
    </row>
    <row r="12609" spans="1:8" x14ac:dyDescent="0.2">
      <c r="A12609">
        <v>2002</v>
      </c>
      <c r="B12609" t="s">
        <v>2007</v>
      </c>
      <c r="C12609">
        <v>-1.4470637474115799</v>
      </c>
      <c r="D12609">
        <v>-1.8197157316563399</v>
      </c>
      <c r="E12609">
        <v>-1.1759104961181699</v>
      </c>
      <c r="F12609">
        <v>0.27153445843566298</v>
      </c>
      <c r="G12609">
        <v>0.396200409731091</v>
      </c>
      <c r="H12609">
        <v>-5.5464626078112298</v>
      </c>
    </row>
    <row r="12610" spans="1:8" x14ac:dyDescent="0.2">
      <c r="A12610">
        <v>16168</v>
      </c>
      <c r="B12610" t="s">
        <v>16152</v>
      </c>
      <c r="C12610">
        <v>-7.6900065830841399E-2</v>
      </c>
      <c r="D12610">
        <v>5.4623670610825696</v>
      </c>
      <c r="E12610">
        <v>-1.17595202553781</v>
      </c>
      <c r="F12610">
        <v>0.27151873335821303</v>
      </c>
      <c r="G12610">
        <v>0.396200409731091</v>
      </c>
      <c r="H12610">
        <v>-7.3777047845422397</v>
      </c>
    </row>
    <row r="12611" spans="1:8" x14ac:dyDescent="0.2">
      <c r="A12611">
        <v>5665</v>
      </c>
      <c r="B12611" t="s">
        <v>5665</v>
      </c>
      <c r="C12611">
        <v>0.66583892835710701</v>
      </c>
      <c r="D12611">
        <v>-2.7720475910570102</v>
      </c>
      <c r="E12611">
        <v>1.17571617325093</v>
      </c>
      <c r="F12611">
        <v>0.271608048423294</v>
      </c>
      <c r="G12611">
        <v>0.39627635804058398</v>
      </c>
      <c r="H12611">
        <v>-5.3518516535167802</v>
      </c>
    </row>
    <row r="12612" spans="1:8" x14ac:dyDescent="0.2">
      <c r="A12612">
        <v>13240</v>
      </c>
      <c r="B12612" t="s">
        <v>13225</v>
      </c>
      <c r="C12612">
        <v>0.18869037237146699</v>
      </c>
      <c r="D12612">
        <v>1.2765961264379999</v>
      </c>
      <c r="E12612">
        <v>1.1752857103768599</v>
      </c>
      <c r="F12612">
        <v>0.27177112209611598</v>
      </c>
      <c r="G12612">
        <v>0.39648284072035</v>
      </c>
      <c r="H12612">
        <v>-6.3494243152077896</v>
      </c>
    </row>
    <row r="12613" spans="1:8" x14ac:dyDescent="0.2">
      <c r="A12613">
        <v>842</v>
      </c>
      <c r="B12613" t="s">
        <v>848</v>
      </c>
      <c r="C12613">
        <v>-2.18416400962681</v>
      </c>
      <c r="D12613">
        <v>1.1956926032179001</v>
      </c>
      <c r="E12613">
        <v>-1.1749827045505501</v>
      </c>
      <c r="F12613">
        <v>0.27188595837061902</v>
      </c>
      <c r="G12613">
        <v>0.39660530192263999</v>
      </c>
      <c r="H12613">
        <v>-6.2774593189438699</v>
      </c>
    </row>
    <row r="12614" spans="1:8" x14ac:dyDescent="0.2">
      <c r="A12614">
        <v>7196</v>
      </c>
      <c r="B12614" t="s">
        <v>7193</v>
      </c>
      <c r="C12614">
        <v>0.51805818216070798</v>
      </c>
      <c r="D12614">
        <v>0.32419251525783599</v>
      </c>
      <c r="E12614">
        <v>1.1749504688822201</v>
      </c>
      <c r="F12614">
        <v>0.27189817769052399</v>
      </c>
      <c r="G12614">
        <v>0.39660530192263999</v>
      </c>
      <c r="H12614">
        <v>-6.0927445707286401</v>
      </c>
    </row>
    <row r="12615" spans="1:8" x14ac:dyDescent="0.2">
      <c r="A12615">
        <v>3598</v>
      </c>
      <c r="B12615" t="s">
        <v>3600</v>
      </c>
      <c r="C12615">
        <v>0.97860887046516798</v>
      </c>
      <c r="D12615">
        <v>-3.8260284447834598</v>
      </c>
      <c r="E12615">
        <v>1.1748119821282199</v>
      </c>
      <c r="F12615">
        <v>0.271950677831655</v>
      </c>
      <c r="G12615">
        <v>0.39664284767914298</v>
      </c>
      <c r="H12615">
        <v>-5.16358567122625</v>
      </c>
    </row>
    <row r="12616" spans="1:8" x14ac:dyDescent="0.2">
      <c r="A12616">
        <v>5174</v>
      </c>
      <c r="B12616" t="s">
        <v>5174</v>
      </c>
      <c r="C12616">
        <v>-0.72958650506395595</v>
      </c>
      <c r="D12616">
        <v>-3.7833713944566201</v>
      </c>
      <c r="E12616">
        <v>-1.1747688370878799</v>
      </c>
      <c r="F12616">
        <v>0.271967035736079</v>
      </c>
      <c r="G12616">
        <v>0.39664284767914298</v>
      </c>
      <c r="H12616">
        <v>-5.1791112480896899</v>
      </c>
    </row>
    <row r="12617" spans="1:8" x14ac:dyDescent="0.2">
      <c r="A12617">
        <v>2964</v>
      </c>
      <c r="B12617" t="s">
        <v>2967</v>
      </c>
      <c r="C12617">
        <v>1.1222018285309801</v>
      </c>
      <c r="D12617">
        <v>-4.6710308727405403</v>
      </c>
      <c r="E12617">
        <v>1.1736807511293501</v>
      </c>
      <c r="F12617">
        <v>0.27237983358699802</v>
      </c>
      <c r="G12617">
        <v>0.397150434168139</v>
      </c>
      <c r="H12617">
        <v>-5.0418042842903903</v>
      </c>
    </row>
    <row r="12618" spans="1:8" x14ac:dyDescent="0.2">
      <c r="A12618">
        <v>7501</v>
      </c>
      <c r="B12618" t="s">
        <v>7497</v>
      </c>
      <c r="C12618">
        <v>-0.494003096104013</v>
      </c>
      <c r="D12618">
        <v>-1.1251925145491599</v>
      </c>
      <c r="E12618">
        <v>-1.17376604095634</v>
      </c>
      <c r="F12618">
        <v>0.272347458027135</v>
      </c>
      <c r="G12618">
        <v>0.397150434168139</v>
      </c>
      <c r="H12618">
        <v>-5.7286386442186998</v>
      </c>
    </row>
    <row r="12619" spans="1:8" x14ac:dyDescent="0.2">
      <c r="A12619">
        <v>9670</v>
      </c>
      <c r="B12619" t="s">
        <v>9663</v>
      </c>
      <c r="C12619">
        <v>0.35285745485447201</v>
      </c>
      <c r="D12619">
        <v>-1.0560179296761201</v>
      </c>
      <c r="E12619">
        <v>1.1737356344141101</v>
      </c>
      <c r="F12619">
        <v>0.27235899982958101</v>
      </c>
      <c r="G12619">
        <v>0.397150434168139</v>
      </c>
      <c r="H12619">
        <v>-5.7417745708336501</v>
      </c>
    </row>
    <row r="12620" spans="1:8" x14ac:dyDescent="0.2">
      <c r="A12620">
        <v>2693</v>
      </c>
      <c r="B12620" t="s">
        <v>2697</v>
      </c>
      <c r="C12620">
        <v>-1.2127502178513201</v>
      </c>
      <c r="D12620">
        <v>-4.3810375960983299</v>
      </c>
      <c r="E12620">
        <v>-1.1734333668163801</v>
      </c>
      <c r="F12620">
        <v>0.27247375697556703</v>
      </c>
      <c r="G12620">
        <v>0.397255898314961</v>
      </c>
      <c r="H12620">
        <v>-5.0853241341485296</v>
      </c>
    </row>
    <row r="12621" spans="1:8" x14ac:dyDescent="0.2">
      <c r="A12621">
        <v>5628</v>
      </c>
      <c r="B12621" t="s">
        <v>5628</v>
      </c>
      <c r="C12621">
        <v>0.67071997969444097</v>
      </c>
      <c r="D12621">
        <v>-2.56079879730986</v>
      </c>
      <c r="E12621">
        <v>1.1723470961411799</v>
      </c>
      <c r="F12621">
        <v>0.27288648738655102</v>
      </c>
      <c r="G12621">
        <v>0.39782611687303998</v>
      </c>
      <c r="H12621">
        <v>-5.39742423224736</v>
      </c>
    </row>
    <row r="12622" spans="1:8" x14ac:dyDescent="0.2">
      <c r="A12622">
        <v>6397</v>
      </c>
      <c r="B12622" t="s">
        <v>6396</v>
      </c>
      <c r="C12622">
        <v>0.58739120585044502</v>
      </c>
      <c r="D12622">
        <v>-1.85480027829879</v>
      </c>
      <c r="E12622">
        <v>1.17221778924481</v>
      </c>
      <c r="F12622">
        <v>0.272935651458526</v>
      </c>
      <c r="G12622">
        <v>0.39783304068203701</v>
      </c>
      <c r="H12622">
        <v>-5.5487194085773996</v>
      </c>
    </row>
    <row r="12623" spans="1:8" x14ac:dyDescent="0.2">
      <c r="A12623">
        <v>15460</v>
      </c>
      <c r="B12623" t="s">
        <v>15444</v>
      </c>
      <c r="C12623">
        <v>0.10399869163809899</v>
      </c>
      <c r="D12623">
        <v>5.5488458946364698</v>
      </c>
      <c r="E12623">
        <v>1.17216399220506</v>
      </c>
      <c r="F12623">
        <v>0.27295610786658098</v>
      </c>
      <c r="G12623">
        <v>0.39783304068203701</v>
      </c>
      <c r="H12623">
        <v>-7.3954006086195596</v>
      </c>
    </row>
    <row r="12624" spans="1:8" x14ac:dyDescent="0.2">
      <c r="A12624">
        <v>16163</v>
      </c>
      <c r="B12624" t="s">
        <v>16147</v>
      </c>
      <c r="C12624">
        <v>7.7063170961268995E-2</v>
      </c>
      <c r="D12624">
        <v>6.9455577566656599</v>
      </c>
      <c r="E12624">
        <v>1.17219875647726</v>
      </c>
      <c r="F12624">
        <v>0.27294288855612397</v>
      </c>
      <c r="G12624">
        <v>0.39783304068203701</v>
      </c>
      <c r="H12624">
        <v>-7.5845462490370998</v>
      </c>
    </row>
    <row r="12625" spans="1:8" x14ac:dyDescent="0.2">
      <c r="A12625">
        <v>4146</v>
      </c>
      <c r="B12625" t="s">
        <v>4148</v>
      </c>
      <c r="C12625">
        <v>0.86938536694689195</v>
      </c>
      <c r="D12625">
        <v>-4.7913911708073202</v>
      </c>
      <c r="E12625">
        <v>1.1719017279349699</v>
      </c>
      <c r="F12625">
        <v>0.273055852037486</v>
      </c>
      <c r="G12625">
        <v>0.39794689209328798</v>
      </c>
      <c r="H12625">
        <v>-5.0293172767104997</v>
      </c>
    </row>
    <row r="12626" spans="1:8" x14ac:dyDescent="0.2">
      <c r="A12626">
        <v>4909</v>
      </c>
      <c r="B12626" t="s">
        <v>4910</v>
      </c>
      <c r="C12626">
        <v>0.76352708410165804</v>
      </c>
      <c r="D12626">
        <v>-2.4470463576217498</v>
      </c>
      <c r="E12626">
        <v>1.17177901882569</v>
      </c>
      <c r="F12626">
        <v>0.27310253081368602</v>
      </c>
      <c r="G12626">
        <v>0.39798339500278801</v>
      </c>
      <c r="H12626">
        <v>-5.4197274500752304</v>
      </c>
    </row>
    <row r="12627" spans="1:8" x14ac:dyDescent="0.2">
      <c r="A12627">
        <v>3648</v>
      </c>
      <c r="B12627" t="s">
        <v>3650</v>
      </c>
      <c r="C12627">
        <v>0.96649984942256495</v>
      </c>
      <c r="D12627">
        <v>-3.96950182965826</v>
      </c>
      <c r="E12627">
        <v>1.17157100485623</v>
      </c>
      <c r="F12627">
        <v>0.27318167447343</v>
      </c>
      <c r="G12627">
        <v>0.39803567331608197</v>
      </c>
      <c r="H12627">
        <v>-5.1463334098786797</v>
      </c>
    </row>
    <row r="12628" spans="1:8" x14ac:dyDescent="0.2">
      <c r="A12628">
        <v>6606</v>
      </c>
      <c r="B12628" t="s">
        <v>6605</v>
      </c>
      <c r="C12628">
        <v>0.56762811568645799</v>
      </c>
      <c r="D12628">
        <v>-2.22615728326844</v>
      </c>
      <c r="E12628">
        <v>1.17160917778412</v>
      </c>
      <c r="F12628">
        <v>0.27316714932172498</v>
      </c>
      <c r="G12628">
        <v>0.39803567331608197</v>
      </c>
      <c r="H12628">
        <v>-5.4672462913630202</v>
      </c>
    </row>
    <row r="12629" spans="1:8" x14ac:dyDescent="0.2">
      <c r="A12629">
        <v>2892</v>
      </c>
      <c r="B12629" t="s">
        <v>2895</v>
      </c>
      <c r="C12629">
        <v>1.14513911539207</v>
      </c>
      <c r="D12629">
        <v>-3.67174424395427</v>
      </c>
      <c r="E12629">
        <v>1.1714893105744899</v>
      </c>
      <c r="F12629">
        <v>0.27321276200267403</v>
      </c>
      <c r="G12629">
        <v>0.398049445306081</v>
      </c>
      <c r="H12629">
        <v>-5.1895929007243398</v>
      </c>
    </row>
    <row r="12630" spans="1:8" x14ac:dyDescent="0.2">
      <c r="A12630">
        <v>15192</v>
      </c>
      <c r="B12630" t="s">
        <v>15176</v>
      </c>
      <c r="C12630">
        <v>-0.113703684057731</v>
      </c>
      <c r="D12630">
        <v>5.1438868798730297</v>
      </c>
      <c r="E12630">
        <v>-1.1713797381284401</v>
      </c>
      <c r="F12630">
        <v>0.27325446264301001</v>
      </c>
      <c r="G12630">
        <v>0.39807867635648903</v>
      </c>
      <c r="H12630">
        <v>-7.3256867318473997</v>
      </c>
    </row>
    <row r="12631" spans="1:8" x14ac:dyDescent="0.2">
      <c r="A12631">
        <v>3320</v>
      </c>
      <c r="B12631" t="s">
        <v>3322</v>
      </c>
      <c r="C12631">
        <v>1.0349924848696399</v>
      </c>
      <c r="D12631">
        <v>-5.1944379482451097</v>
      </c>
      <c r="E12631">
        <v>1.1712027175252799</v>
      </c>
      <c r="F12631">
        <v>0.27332184331401699</v>
      </c>
      <c r="G12631">
        <v>0.39808227305979099</v>
      </c>
      <c r="H12631">
        <v>-4.9818940130315896</v>
      </c>
    </row>
    <row r="12632" spans="1:8" x14ac:dyDescent="0.2">
      <c r="A12632">
        <v>4150</v>
      </c>
      <c r="B12632" t="s">
        <v>4152</v>
      </c>
      <c r="C12632">
        <v>0.86894658546659898</v>
      </c>
      <c r="D12632">
        <v>-4.7915281733677197</v>
      </c>
      <c r="E12632">
        <v>1.17121881764169</v>
      </c>
      <c r="F12632">
        <v>0.27331571445097802</v>
      </c>
      <c r="G12632">
        <v>0.39808227305979099</v>
      </c>
      <c r="H12632">
        <v>-5.02996647584337</v>
      </c>
    </row>
    <row r="12633" spans="1:8" x14ac:dyDescent="0.2">
      <c r="A12633">
        <v>15891</v>
      </c>
      <c r="B12633" t="s">
        <v>15875</v>
      </c>
      <c r="C12633">
        <v>8.7675655098822206E-2</v>
      </c>
      <c r="D12633">
        <v>6.4603366355987104</v>
      </c>
      <c r="E12633">
        <v>1.1712286825289899</v>
      </c>
      <c r="F12633">
        <v>0.27331195921983698</v>
      </c>
      <c r="G12633">
        <v>0.39808227305979099</v>
      </c>
      <c r="H12633">
        <v>-7.5279613613156897</v>
      </c>
    </row>
    <row r="12634" spans="1:8" x14ac:dyDescent="0.2">
      <c r="A12634">
        <v>15034</v>
      </c>
      <c r="B12634" t="s">
        <v>15018</v>
      </c>
      <c r="C12634">
        <v>-0.119311416225323</v>
      </c>
      <c r="D12634">
        <v>3.8500684845358601</v>
      </c>
      <c r="E12634">
        <v>-1.1703476999912701</v>
      </c>
      <c r="F12634">
        <v>0.27364748432899599</v>
      </c>
      <c r="G12634">
        <v>0.39849346340706499</v>
      </c>
      <c r="H12634">
        <v>-7.0401778474897903</v>
      </c>
    </row>
    <row r="12635" spans="1:8" x14ac:dyDescent="0.2">
      <c r="A12635">
        <v>15690</v>
      </c>
      <c r="B12635" t="s">
        <v>15674</v>
      </c>
      <c r="C12635">
        <v>-9.5779796749443605E-2</v>
      </c>
      <c r="D12635">
        <v>4.6407601201580198</v>
      </c>
      <c r="E12635">
        <v>-1.1704019739786899</v>
      </c>
      <c r="F12635">
        <v>0.27362680427349001</v>
      </c>
      <c r="G12635">
        <v>0.39849346340706499</v>
      </c>
      <c r="H12635">
        <v>-7.2247220592316399</v>
      </c>
    </row>
    <row r="12636" spans="1:8" x14ac:dyDescent="0.2">
      <c r="A12636">
        <v>2960</v>
      </c>
      <c r="B12636" t="s">
        <v>2963</v>
      </c>
      <c r="C12636">
        <v>1.1229832898774601</v>
      </c>
      <c r="D12636">
        <v>-4.5907361043315804</v>
      </c>
      <c r="E12636">
        <v>1.1699767293035099</v>
      </c>
      <c r="F12636">
        <v>0.27378886940904001</v>
      </c>
      <c r="G12636">
        <v>0.39863624718166402</v>
      </c>
      <c r="H12636">
        <v>-5.0556806633834901</v>
      </c>
    </row>
    <row r="12637" spans="1:8" x14ac:dyDescent="0.2">
      <c r="A12637">
        <v>8081</v>
      </c>
      <c r="B12637" t="s">
        <v>8076</v>
      </c>
      <c r="C12637">
        <v>0.453567701720409</v>
      </c>
      <c r="D12637">
        <v>-1.3363230887745901</v>
      </c>
      <c r="E12637">
        <v>1.1700017831389</v>
      </c>
      <c r="F12637">
        <v>0.27377931898166102</v>
      </c>
      <c r="G12637">
        <v>0.39863624718166402</v>
      </c>
      <c r="H12637">
        <v>-5.6744848805845303</v>
      </c>
    </row>
    <row r="12638" spans="1:8" x14ac:dyDescent="0.2">
      <c r="A12638">
        <v>3708</v>
      </c>
      <c r="B12638" t="s">
        <v>3710</v>
      </c>
      <c r="C12638">
        <v>0.95406705904567302</v>
      </c>
      <c r="D12638">
        <v>-3.30474799671518</v>
      </c>
      <c r="E12638">
        <v>1.1696056267797399</v>
      </c>
      <c r="F12638">
        <v>0.273930363848639</v>
      </c>
      <c r="G12638">
        <v>0.39881070143920799</v>
      </c>
      <c r="H12638">
        <v>-5.2570067266960701</v>
      </c>
    </row>
    <row r="12639" spans="1:8" x14ac:dyDescent="0.2">
      <c r="A12639">
        <v>10636</v>
      </c>
      <c r="B12639" t="s">
        <v>10629</v>
      </c>
      <c r="C12639">
        <v>-0.30249345433587499</v>
      </c>
      <c r="D12639">
        <v>0.75746588112954005</v>
      </c>
      <c r="E12639">
        <v>-1.1692175204372399</v>
      </c>
      <c r="F12639">
        <v>0.274078404787994</v>
      </c>
      <c r="G12639">
        <v>0.39896308974519401</v>
      </c>
      <c r="H12639">
        <v>-6.2205749789094504</v>
      </c>
    </row>
    <row r="12640" spans="1:8" x14ac:dyDescent="0.2">
      <c r="A12640">
        <v>14618</v>
      </c>
      <c r="B12640" t="s">
        <v>14603</v>
      </c>
      <c r="C12640">
        <v>0.13442863137567501</v>
      </c>
      <c r="D12640">
        <v>6.2865027668409601</v>
      </c>
      <c r="E12640">
        <v>1.1692319417279999</v>
      </c>
      <c r="F12640">
        <v>0.27407290271214102</v>
      </c>
      <c r="G12640">
        <v>0.39896308974519401</v>
      </c>
      <c r="H12640">
        <v>-7.5075747463091203</v>
      </c>
    </row>
    <row r="12641" spans="1:8" x14ac:dyDescent="0.2">
      <c r="A12641">
        <v>3746</v>
      </c>
      <c r="B12641" t="s">
        <v>3748</v>
      </c>
      <c r="C12641">
        <v>-0.94591513122198101</v>
      </c>
      <c r="D12641">
        <v>-5.0484894268416598</v>
      </c>
      <c r="E12641">
        <v>-1.16867689909668</v>
      </c>
      <c r="F12641">
        <v>0.27428472952157401</v>
      </c>
      <c r="G12641">
        <v>0.39919022292085998</v>
      </c>
      <c r="H12641">
        <v>-5.00231272341144</v>
      </c>
    </row>
    <row r="12642" spans="1:8" x14ac:dyDescent="0.2">
      <c r="A12642">
        <v>4081</v>
      </c>
      <c r="B12642" t="s">
        <v>4083</v>
      </c>
      <c r="C12642">
        <v>-0.88223813468960399</v>
      </c>
      <c r="D12642">
        <v>-4.0741976276177798</v>
      </c>
      <c r="E12642">
        <v>-1.1687116146846499</v>
      </c>
      <c r="F12642">
        <v>0.27427147676368002</v>
      </c>
      <c r="G12642">
        <v>0.39919022292085998</v>
      </c>
      <c r="H12642">
        <v>-5.1382970593971802</v>
      </c>
    </row>
    <row r="12643" spans="1:8" x14ac:dyDescent="0.2">
      <c r="A12643">
        <v>8123</v>
      </c>
      <c r="B12643" t="s">
        <v>8118</v>
      </c>
      <c r="C12643">
        <v>0.44958323381667398</v>
      </c>
      <c r="D12643">
        <v>-0.44306883900426097</v>
      </c>
      <c r="E12643">
        <v>1.1686381244202699</v>
      </c>
      <c r="F12643">
        <v>0.27429953245817501</v>
      </c>
      <c r="G12643">
        <v>0.39919022292085998</v>
      </c>
      <c r="H12643">
        <v>-5.9021641816008801</v>
      </c>
    </row>
    <row r="12644" spans="1:8" x14ac:dyDescent="0.2">
      <c r="A12644">
        <v>15778</v>
      </c>
      <c r="B12644" t="s">
        <v>15762</v>
      </c>
      <c r="C12644">
        <v>-9.1880936021143E-2</v>
      </c>
      <c r="D12644">
        <v>5.4390988003348397</v>
      </c>
      <c r="E12644">
        <v>-1.1684922982844399</v>
      </c>
      <c r="F12644">
        <v>0.27435521001531599</v>
      </c>
      <c r="G12644">
        <v>0.39923967047866699</v>
      </c>
      <c r="H12644">
        <v>-7.3821938402716301</v>
      </c>
    </row>
    <row r="12645" spans="1:8" x14ac:dyDescent="0.2">
      <c r="A12645">
        <v>1798</v>
      </c>
      <c r="B12645" t="s">
        <v>1804</v>
      </c>
      <c r="C12645">
        <v>-1.53606144222404</v>
      </c>
      <c r="D12645">
        <v>-4.2379765184062101</v>
      </c>
      <c r="E12645">
        <v>-1.16812971433947</v>
      </c>
      <c r="F12645">
        <v>0.27449368699806598</v>
      </c>
      <c r="G12645">
        <v>0.39934642206155402</v>
      </c>
      <c r="H12645">
        <v>-5.1053468458630702</v>
      </c>
    </row>
    <row r="12646" spans="1:8" x14ac:dyDescent="0.2">
      <c r="A12646">
        <v>3387</v>
      </c>
      <c r="B12646" t="s">
        <v>3389</v>
      </c>
      <c r="C12646">
        <v>-1.0200728854041099</v>
      </c>
      <c r="D12646">
        <v>-4.3962403577773204</v>
      </c>
      <c r="E12646">
        <v>-1.1682086738241799</v>
      </c>
      <c r="F12646">
        <v>0.27446352621490999</v>
      </c>
      <c r="G12646">
        <v>0.39934642206155402</v>
      </c>
      <c r="H12646">
        <v>-5.0900479950969304</v>
      </c>
    </row>
    <row r="12647" spans="1:8" x14ac:dyDescent="0.2">
      <c r="A12647">
        <v>12299</v>
      </c>
      <c r="B12647" t="s">
        <v>12286</v>
      </c>
      <c r="C12647">
        <v>-0.22732542579297699</v>
      </c>
      <c r="D12647">
        <v>0.69399084110685805</v>
      </c>
      <c r="E12647">
        <v>-1.1681654037517299</v>
      </c>
      <c r="F12647">
        <v>0.27448005409725801</v>
      </c>
      <c r="G12647">
        <v>0.39934642206155402</v>
      </c>
      <c r="H12647">
        <v>-6.2051947870680397</v>
      </c>
    </row>
    <row r="12648" spans="1:8" x14ac:dyDescent="0.2">
      <c r="A12648">
        <v>16743</v>
      </c>
      <c r="B12648" t="s">
        <v>16727</v>
      </c>
      <c r="C12648">
        <v>-5.6582170452840003E-2</v>
      </c>
      <c r="D12648">
        <v>6.5973639469704697</v>
      </c>
      <c r="E12648">
        <v>-1.16802062619237</v>
      </c>
      <c r="F12648">
        <v>0.27453536067394102</v>
      </c>
      <c r="G12648">
        <v>0.39937546973030502</v>
      </c>
      <c r="H12648">
        <v>-7.5489910553355104</v>
      </c>
    </row>
    <row r="12649" spans="1:8" x14ac:dyDescent="0.2">
      <c r="A12649">
        <v>9108</v>
      </c>
      <c r="B12649" t="s">
        <v>9101</v>
      </c>
      <c r="C12649">
        <v>-0.38542668934876301</v>
      </c>
      <c r="D12649">
        <v>-0.55094860911125898</v>
      </c>
      <c r="E12649">
        <v>-1.1679405523714099</v>
      </c>
      <c r="F12649">
        <v>0.27456595359894298</v>
      </c>
      <c r="G12649">
        <v>0.39938839455355402</v>
      </c>
      <c r="H12649">
        <v>-5.8824054743890102</v>
      </c>
    </row>
    <row r="12650" spans="1:8" x14ac:dyDescent="0.2">
      <c r="A12650">
        <v>15180</v>
      </c>
      <c r="B12650" t="s">
        <v>15164</v>
      </c>
      <c r="C12650">
        <v>-0.114055956302459</v>
      </c>
      <c r="D12650">
        <v>4.4623541369278898</v>
      </c>
      <c r="E12650">
        <v>-1.1678055822981199</v>
      </c>
      <c r="F12650">
        <v>0.274617526368793</v>
      </c>
      <c r="G12650">
        <v>0.39943183256645298</v>
      </c>
      <c r="H12650">
        <v>-7.1885665594537098</v>
      </c>
    </row>
    <row r="12651" spans="1:8" x14ac:dyDescent="0.2">
      <c r="A12651">
        <v>16478</v>
      </c>
      <c r="B12651" t="s">
        <v>16462</v>
      </c>
      <c r="C12651">
        <v>6.6303024378076003E-2</v>
      </c>
      <c r="D12651">
        <v>5.7826993898200403</v>
      </c>
      <c r="E12651">
        <v>1.16763827946356</v>
      </c>
      <c r="F12651">
        <v>0.27468146452314401</v>
      </c>
      <c r="G12651">
        <v>0.39949324777049799</v>
      </c>
      <c r="H12651">
        <v>-7.4382251971193902</v>
      </c>
    </row>
    <row r="12652" spans="1:8" x14ac:dyDescent="0.2">
      <c r="A12652">
        <v>13344</v>
      </c>
      <c r="B12652" t="s">
        <v>13329</v>
      </c>
      <c r="C12652">
        <v>0.18415123228623401</v>
      </c>
      <c r="D12652">
        <v>3.5431417878435698</v>
      </c>
      <c r="E12652">
        <v>1.1675488100107401</v>
      </c>
      <c r="F12652">
        <v>0.27471566201721498</v>
      </c>
      <c r="G12652">
        <v>0.39951140224430698</v>
      </c>
      <c r="H12652">
        <v>-6.9628414753941996</v>
      </c>
    </row>
    <row r="12653" spans="1:8" x14ac:dyDescent="0.2">
      <c r="A12653">
        <v>16340</v>
      </c>
      <c r="B12653" t="s">
        <v>16324</v>
      </c>
      <c r="C12653">
        <v>7.0572710821921597E-2</v>
      </c>
      <c r="D12653">
        <v>6.3038357661786497</v>
      </c>
      <c r="E12653">
        <v>1.16739234825014</v>
      </c>
      <c r="F12653">
        <v>0.27477547394053198</v>
      </c>
      <c r="G12653">
        <v>0.39956680126129501</v>
      </c>
      <c r="H12653">
        <v>-7.5122275292543002</v>
      </c>
    </row>
    <row r="12654" spans="1:8" x14ac:dyDescent="0.2">
      <c r="A12654">
        <v>15178</v>
      </c>
      <c r="B12654" t="s">
        <v>15162</v>
      </c>
      <c r="C12654">
        <v>0.114070352972152</v>
      </c>
      <c r="D12654">
        <v>5.0950217838394796</v>
      </c>
      <c r="E12654">
        <v>1.1667918092157501</v>
      </c>
      <c r="F12654">
        <v>0.27500514465460402</v>
      </c>
      <c r="G12654">
        <v>0.399869173425701</v>
      </c>
      <c r="H12654">
        <v>-7.3198940735268003</v>
      </c>
    </row>
    <row r="12655" spans="1:8" x14ac:dyDescent="0.2">
      <c r="A12655">
        <v>2188</v>
      </c>
      <c r="B12655" t="s">
        <v>2192</v>
      </c>
      <c r="C12655">
        <v>-1.36872696252308</v>
      </c>
      <c r="D12655">
        <v>-4.4534690140405901</v>
      </c>
      <c r="E12655">
        <v>-1.1667039206635199</v>
      </c>
      <c r="F12655">
        <v>0.27503876984308501</v>
      </c>
      <c r="G12655">
        <v>0.39988646179651299</v>
      </c>
      <c r="H12655">
        <v>-5.0784324285283002</v>
      </c>
    </row>
    <row r="12656" spans="1:8" x14ac:dyDescent="0.2">
      <c r="A12656">
        <v>3797</v>
      </c>
      <c r="B12656" t="s">
        <v>3799</v>
      </c>
      <c r="C12656">
        <v>0.93470755665254601</v>
      </c>
      <c r="D12656">
        <v>-4.45898740487136</v>
      </c>
      <c r="E12656">
        <v>1.1665308143141699</v>
      </c>
      <c r="F12656">
        <v>0.27510500813315603</v>
      </c>
      <c r="G12656">
        <v>0.39995116077706899</v>
      </c>
      <c r="H12656">
        <v>-5.0782413393764303</v>
      </c>
    </row>
    <row r="12657" spans="1:8" x14ac:dyDescent="0.2">
      <c r="A12657">
        <v>15748</v>
      </c>
      <c r="B12657" t="s">
        <v>15732</v>
      </c>
      <c r="C12657">
        <v>9.3023084723880003E-2</v>
      </c>
      <c r="D12657">
        <v>10.466418169981401</v>
      </c>
      <c r="E12657">
        <v>1.1663545798814701</v>
      </c>
      <c r="F12657">
        <v>0.27517245660763401</v>
      </c>
      <c r="G12657">
        <v>0.40001472898013801</v>
      </c>
      <c r="H12657">
        <v>-7.8950887243316403</v>
      </c>
    </row>
    <row r="12658" spans="1:8" x14ac:dyDescent="0.2">
      <c r="A12658">
        <v>16797</v>
      </c>
      <c r="B12658" t="s">
        <v>16781</v>
      </c>
      <c r="C12658">
        <v>-5.4567940942956902E-2</v>
      </c>
      <c r="D12658">
        <v>6.6394876284237103</v>
      </c>
      <c r="E12658">
        <v>-1.16630295273634</v>
      </c>
      <c r="F12658">
        <v>0.27519221788790099</v>
      </c>
      <c r="G12658">
        <v>0.40001472898013801</v>
      </c>
      <c r="H12658">
        <v>-7.5559850567445102</v>
      </c>
    </row>
    <row r="12659" spans="1:8" x14ac:dyDescent="0.2">
      <c r="A12659">
        <v>2987</v>
      </c>
      <c r="B12659" t="s">
        <v>2990</v>
      </c>
      <c r="C12659">
        <v>1.1163788367316101</v>
      </c>
      <c r="D12659">
        <v>-4.6639591655489596</v>
      </c>
      <c r="E12659">
        <v>1.1661942621677901</v>
      </c>
      <c r="F12659">
        <v>0.275233825035684</v>
      </c>
      <c r="G12659">
        <v>0.40004360191235</v>
      </c>
      <c r="H12659">
        <v>-5.0493772620293704</v>
      </c>
    </row>
    <row r="12660" spans="1:8" x14ac:dyDescent="0.2">
      <c r="A12660">
        <v>16586</v>
      </c>
      <c r="B12660" t="s">
        <v>16570</v>
      </c>
      <c r="C12660">
        <v>6.1788897444213099E-2</v>
      </c>
      <c r="D12660">
        <v>5.5870163383228899</v>
      </c>
      <c r="E12660">
        <v>1.16583303546191</v>
      </c>
      <c r="F12660">
        <v>0.27537214045088299</v>
      </c>
      <c r="G12660">
        <v>0.40021302156689698</v>
      </c>
      <c r="H12660">
        <v>-7.40923100386226</v>
      </c>
    </row>
    <row r="12661" spans="1:8" x14ac:dyDescent="0.2">
      <c r="A12661">
        <v>8495</v>
      </c>
      <c r="B12661" t="s">
        <v>8488</v>
      </c>
      <c r="C12661">
        <v>0.423647143192663</v>
      </c>
      <c r="D12661">
        <v>-0.682193207967139</v>
      </c>
      <c r="E12661">
        <v>1.1653811985449001</v>
      </c>
      <c r="F12661">
        <v>0.275545229971078</v>
      </c>
      <c r="G12661">
        <v>0.40043294952669001</v>
      </c>
      <c r="H12661">
        <v>-5.8444189154532999</v>
      </c>
    </row>
    <row r="12662" spans="1:8" x14ac:dyDescent="0.2">
      <c r="A12662">
        <v>15134</v>
      </c>
      <c r="B12662" t="s">
        <v>15118</v>
      </c>
      <c r="C12662">
        <v>-0.115815621631498</v>
      </c>
      <c r="D12662">
        <v>3.41144540923603</v>
      </c>
      <c r="E12662">
        <v>-1.16529848537653</v>
      </c>
      <c r="F12662">
        <v>0.27557692521371402</v>
      </c>
      <c r="G12662">
        <v>0.40044737936039099</v>
      </c>
      <c r="H12662">
        <v>-6.93425684101227</v>
      </c>
    </row>
    <row r="12663" spans="1:8" x14ac:dyDescent="0.2">
      <c r="A12663">
        <v>15809</v>
      </c>
      <c r="B12663" t="s">
        <v>15793</v>
      </c>
      <c r="C12663">
        <v>-9.0863592507290897E-2</v>
      </c>
      <c r="D12663">
        <v>4.63847138914306</v>
      </c>
      <c r="E12663">
        <v>-1.16506669501881</v>
      </c>
      <c r="F12663">
        <v>0.275665761721825</v>
      </c>
      <c r="G12663">
        <v>0.40054483368805399</v>
      </c>
      <c r="H12663">
        <v>-7.2302025073894702</v>
      </c>
    </row>
    <row r="12664" spans="1:8" x14ac:dyDescent="0.2">
      <c r="A12664">
        <v>14110</v>
      </c>
      <c r="B12664" t="s">
        <v>14095</v>
      </c>
      <c r="C12664">
        <v>-0.15387762406841399</v>
      </c>
      <c r="D12664">
        <v>2.2424982736302201</v>
      </c>
      <c r="E12664">
        <v>-1.16471025044919</v>
      </c>
      <c r="F12664">
        <v>0.275802418612141</v>
      </c>
      <c r="G12664">
        <v>0.40071175058249803</v>
      </c>
      <c r="H12664">
        <v>-6.6242072909714</v>
      </c>
    </row>
    <row r="12665" spans="1:8" x14ac:dyDescent="0.2">
      <c r="A12665">
        <v>15193</v>
      </c>
      <c r="B12665" t="s">
        <v>15177</v>
      </c>
      <c r="C12665">
        <v>-0.11369744445977099</v>
      </c>
      <c r="D12665">
        <v>7.2991074018921296</v>
      </c>
      <c r="E12665">
        <v>-1.1646270562285701</v>
      </c>
      <c r="F12665">
        <v>0.27583432222438098</v>
      </c>
      <c r="G12665">
        <v>0.40072645769773801</v>
      </c>
      <c r="H12665">
        <v>-7.6320936120183296</v>
      </c>
    </row>
    <row r="12666" spans="1:8" x14ac:dyDescent="0.2">
      <c r="A12666">
        <v>6305</v>
      </c>
      <c r="B12666" t="s">
        <v>6304</v>
      </c>
      <c r="C12666">
        <v>0.59696584823999599</v>
      </c>
      <c r="D12666">
        <v>-2.8653691803280701</v>
      </c>
      <c r="E12666">
        <v>1.1643659508299899</v>
      </c>
      <c r="F12666">
        <v>0.27593447119096298</v>
      </c>
      <c r="G12666">
        <v>0.400840300116173</v>
      </c>
      <c r="H12666">
        <v>-5.3467945069453204</v>
      </c>
    </row>
    <row r="12667" spans="1:8" x14ac:dyDescent="0.2">
      <c r="A12667">
        <v>7470</v>
      </c>
      <c r="B12667" t="s">
        <v>7466</v>
      </c>
      <c r="C12667">
        <v>0.49621950709235002</v>
      </c>
      <c r="D12667">
        <v>-1.97338114500029</v>
      </c>
      <c r="E12667">
        <v>1.16428023495368</v>
      </c>
      <c r="F12667">
        <v>0.27596735456821497</v>
      </c>
      <c r="G12667">
        <v>0.40085641791773402</v>
      </c>
      <c r="H12667">
        <v>-5.5307523907609397</v>
      </c>
    </row>
    <row r="12668" spans="1:8" x14ac:dyDescent="0.2">
      <c r="A12668">
        <v>14371</v>
      </c>
      <c r="B12668" t="s">
        <v>14356</v>
      </c>
      <c r="C12668">
        <v>-0.14346024648033301</v>
      </c>
      <c r="D12668">
        <v>7.6707148715231197</v>
      </c>
      <c r="E12668">
        <v>-1.16416835206354</v>
      </c>
      <c r="F12668">
        <v>0.27601028121603899</v>
      </c>
      <c r="G12668">
        <v>0.40088712037678098</v>
      </c>
      <c r="H12668">
        <v>-7.6709231048431699</v>
      </c>
    </row>
    <row r="12669" spans="1:8" x14ac:dyDescent="0.2">
      <c r="A12669">
        <v>15889</v>
      </c>
      <c r="B12669" t="s">
        <v>15873</v>
      </c>
      <c r="C12669">
        <v>-8.7713521943153502E-2</v>
      </c>
      <c r="D12669">
        <v>4.51534361707877</v>
      </c>
      <c r="E12669">
        <v>-1.1634399656926699</v>
      </c>
      <c r="F12669">
        <v>0.27628987650531101</v>
      </c>
      <c r="G12669">
        <v>0.40126153678123699</v>
      </c>
      <c r="H12669">
        <v>-7.2051351190509196</v>
      </c>
    </row>
    <row r="12670" spans="1:8" x14ac:dyDescent="0.2">
      <c r="A12670">
        <v>4170</v>
      </c>
      <c r="B12670" t="s">
        <v>4172</v>
      </c>
      <c r="C12670">
        <v>0.86400028984160704</v>
      </c>
      <c r="D12670">
        <v>-4.7914953525676198</v>
      </c>
      <c r="E12670">
        <v>1.1628525807212799</v>
      </c>
      <c r="F12670">
        <v>0.276515514043574</v>
      </c>
      <c r="G12670">
        <v>0.40155753629912999</v>
      </c>
      <c r="H12670">
        <v>-5.0381212414591596</v>
      </c>
    </row>
    <row r="12671" spans="1:8" x14ac:dyDescent="0.2">
      <c r="A12671">
        <v>5317</v>
      </c>
      <c r="B12671" t="s">
        <v>5317</v>
      </c>
      <c r="C12671">
        <v>0.71195622933200997</v>
      </c>
      <c r="D12671">
        <v>-2.7900794728663501</v>
      </c>
      <c r="E12671">
        <v>1.16268480313425</v>
      </c>
      <c r="F12671">
        <v>0.27657999126893301</v>
      </c>
      <c r="G12671">
        <v>0.401589411864892</v>
      </c>
      <c r="H12671">
        <v>-5.3617846593793397</v>
      </c>
    </row>
    <row r="12672" spans="1:8" x14ac:dyDescent="0.2">
      <c r="A12672">
        <v>12249</v>
      </c>
      <c r="B12672" t="s">
        <v>12236</v>
      </c>
      <c r="C12672">
        <v>0.22945858169936501</v>
      </c>
      <c r="D12672">
        <v>0.74082008391222298</v>
      </c>
      <c r="E12672">
        <v>1.1626818674539099</v>
      </c>
      <c r="F12672">
        <v>0.27658111956408499</v>
      </c>
      <c r="G12672">
        <v>0.401589411864892</v>
      </c>
      <c r="H12672">
        <v>-6.2203272685600002</v>
      </c>
    </row>
    <row r="12673" spans="1:8" x14ac:dyDescent="0.2">
      <c r="A12673">
        <v>6630</v>
      </c>
      <c r="B12673" t="s">
        <v>6629</v>
      </c>
      <c r="C12673">
        <v>0.56589594234323604</v>
      </c>
      <c r="D12673">
        <v>-0.75181661954057599</v>
      </c>
      <c r="E12673">
        <v>1.16257923364899</v>
      </c>
      <c r="F12673">
        <v>0.27662056802718499</v>
      </c>
      <c r="G12673">
        <v>0.40159628633404698</v>
      </c>
      <c r="H12673">
        <v>-5.8246711736274701</v>
      </c>
    </row>
    <row r="12674" spans="1:8" x14ac:dyDescent="0.2">
      <c r="A12674">
        <v>10963</v>
      </c>
      <c r="B12674" t="s">
        <v>10954</v>
      </c>
      <c r="C12674">
        <v>-0.28657459760148501</v>
      </c>
      <c r="D12674">
        <v>-5.60331284435217E-2</v>
      </c>
      <c r="E12674">
        <v>-1.1625559691338001</v>
      </c>
      <c r="F12674">
        <v>0.27662951063764402</v>
      </c>
      <c r="G12674">
        <v>0.40159628633404698</v>
      </c>
      <c r="H12674">
        <v>-6.0155973793441202</v>
      </c>
    </row>
    <row r="12675" spans="1:8" x14ac:dyDescent="0.2">
      <c r="A12675">
        <v>16275</v>
      </c>
      <c r="B12675" t="s">
        <v>16259</v>
      </c>
      <c r="C12675">
        <v>7.3488207453996396E-2</v>
      </c>
      <c r="D12675">
        <v>6.0934058385876799</v>
      </c>
      <c r="E12675">
        <v>1.16236107778391</v>
      </c>
      <c r="F12675">
        <v>0.27670443377856102</v>
      </c>
      <c r="G12675">
        <v>0.40167336063263098</v>
      </c>
      <c r="H12675">
        <v>-7.4894359484106401</v>
      </c>
    </row>
    <row r="12676" spans="1:8" x14ac:dyDescent="0.2">
      <c r="A12676">
        <v>5879</v>
      </c>
      <c r="B12676" t="s">
        <v>5878</v>
      </c>
      <c r="C12676">
        <v>-0.639711048817307</v>
      </c>
      <c r="D12676">
        <v>-2.1210143192621</v>
      </c>
      <c r="E12676">
        <v>-1.16204257721532</v>
      </c>
      <c r="F12676">
        <v>0.27682691191875303</v>
      </c>
      <c r="G12676">
        <v>0.40181944974210798</v>
      </c>
      <c r="H12676">
        <v>-5.5049907108968901</v>
      </c>
    </row>
    <row r="12677" spans="1:8" x14ac:dyDescent="0.2">
      <c r="A12677">
        <v>15603</v>
      </c>
      <c r="B12677" t="s">
        <v>15587</v>
      </c>
      <c r="C12677">
        <v>9.9124274370339494E-2</v>
      </c>
      <c r="D12677">
        <v>7.62004885664307</v>
      </c>
      <c r="E12677">
        <v>1.16175733654841</v>
      </c>
      <c r="F12677">
        <v>0.27693663720890499</v>
      </c>
      <c r="G12677">
        <v>0.40194700626139401</v>
      </c>
      <c r="H12677">
        <v>-7.6681220755613104</v>
      </c>
    </row>
    <row r="12678" spans="1:8" x14ac:dyDescent="0.2">
      <c r="A12678">
        <v>3352</v>
      </c>
      <c r="B12678" t="s">
        <v>3354</v>
      </c>
      <c r="C12678">
        <v>1.02819485991321</v>
      </c>
      <c r="D12678">
        <v>-4.7199207812700497</v>
      </c>
      <c r="E12678">
        <v>1.16169271175911</v>
      </c>
      <c r="F12678">
        <v>0.27696150169933098</v>
      </c>
      <c r="G12678">
        <v>0.40195138504885097</v>
      </c>
      <c r="H12678">
        <v>-5.04697982858589</v>
      </c>
    </row>
    <row r="12679" spans="1:8" x14ac:dyDescent="0.2">
      <c r="A12679">
        <v>15291</v>
      </c>
      <c r="B12679" t="s">
        <v>15275</v>
      </c>
      <c r="C12679">
        <v>-0.110094175925969</v>
      </c>
      <c r="D12679">
        <v>5.0156865755773099</v>
      </c>
      <c r="E12679">
        <v>-1.16158716687583</v>
      </c>
      <c r="F12679">
        <v>0.27700211413246101</v>
      </c>
      <c r="G12679">
        <v>0.401978616170454</v>
      </c>
      <c r="H12679">
        <v>-7.3119101939043896</v>
      </c>
    </row>
    <row r="12680" spans="1:8" x14ac:dyDescent="0.2">
      <c r="A12680">
        <v>2641</v>
      </c>
      <c r="B12680" t="s">
        <v>2645</v>
      </c>
      <c r="C12680">
        <v>1.2305066031032801</v>
      </c>
      <c r="D12680">
        <v>-4.4689858253455501</v>
      </c>
      <c r="E12680">
        <v>1.16136714979974</v>
      </c>
      <c r="F12680">
        <v>0.27708678956378802</v>
      </c>
      <c r="G12680">
        <v>0.40206978108640801</v>
      </c>
      <c r="H12680">
        <v>-5.0790455098167797</v>
      </c>
    </row>
    <row r="12681" spans="1:8" x14ac:dyDescent="0.2">
      <c r="A12681">
        <v>9727</v>
      </c>
      <c r="B12681" t="s">
        <v>9720</v>
      </c>
      <c r="C12681">
        <v>0.34970803357640501</v>
      </c>
      <c r="D12681">
        <v>-1.25581849412521</v>
      </c>
      <c r="E12681">
        <v>1.16086401772416</v>
      </c>
      <c r="F12681">
        <v>0.27728050263896398</v>
      </c>
      <c r="G12681">
        <v>0.40231913939681802</v>
      </c>
      <c r="H12681">
        <v>-5.7062725510661103</v>
      </c>
    </row>
    <row r="12682" spans="1:8" x14ac:dyDescent="0.2">
      <c r="A12682">
        <v>8621</v>
      </c>
      <c r="B12682" t="s">
        <v>8614</v>
      </c>
      <c r="C12682">
        <v>0.41636286917103499</v>
      </c>
      <c r="D12682">
        <v>-1.56100303491632</v>
      </c>
      <c r="E12682">
        <v>1.16039842338918</v>
      </c>
      <c r="F12682">
        <v>0.27745986040627302</v>
      </c>
      <c r="G12682">
        <v>0.40254763124001303</v>
      </c>
      <c r="H12682">
        <v>-5.6305856118371604</v>
      </c>
    </row>
    <row r="12683" spans="1:8" x14ac:dyDescent="0.2">
      <c r="A12683">
        <v>8898</v>
      </c>
      <c r="B12683" t="s">
        <v>8891</v>
      </c>
      <c r="C12683">
        <v>0.39727750264554501</v>
      </c>
      <c r="D12683">
        <v>0.49594567578483101</v>
      </c>
      <c r="E12683">
        <v>1.16032849483072</v>
      </c>
      <c r="F12683">
        <v>0.27748680659027702</v>
      </c>
      <c r="G12683">
        <v>0.40255498089007402</v>
      </c>
      <c r="H12683">
        <v>-6.15370783514342</v>
      </c>
    </row>
    <row r="12684" spans="1:8" x14ac:dyDescent="0.2">
      <c r="A12684">
        <v>3517</v>
      </c>
      <c r="B12684" t="s">
        <v>3519</v>
      </c>
      <c r="C12684">
        <v>0.99409518537319097</v>
      </c>
      <c r="D12684">
        <v>-3.1421932672694299</v>
      </c>
      <c r="E12684">
        <v>1.1600307898778901</v>
      </c>
      <c r="F12684">
        <v>0.27760154745605098</v>
      </c>
      <c r="G12684">
        <v>0.40268968462480698</v>
      </c>
      <c r="H12684">
        <v>-5.2959450910854802</v>
      </c>
    </row>
    <row r="12685" spans="1:8" x14ac:dyDescent="0.2">
      <c r="A12685">
        <v>3236</v>
      </c>
      <c r="B12685" t="s">
        <v>3239</v>
      </c>
      <c r="C12685">
        <v>-1.0534878896386</v>
      </c>
      <c r="D12685">
        <v>-4.9276217192292702</v>
      </c>
      <c r="E12685">
        <v>-1.1598459232053</v>
      </c>
      <c r="F12685">
        <v>0.27767281765593899</v>
      </c>
      <c r="G12685">
        <v>0.40273337854429297</v>
      </c>
      <c r="H12685">
        <v>-5.0253472248290398</v>
      </c>
    </row>
    <row r="12686" spans="1:8" x14ac:dyDescent="0.2">
      <c r="A12686">
        <v>11789</v>
      </c>
      <c r="B12686" t="s">
        <v>11778</v>
      </c>
      <c r="C12686">
        <v>0.249148442547002</v>
      </c>
      <c r="D12686">
        <v>0.52728349067006497</v>
      </c>
      <c r="E12686">
        <v>1.15983909907984</v>
      </c>
      <c r="F12686">
        <v>0.27767544878977901</v>
      </c>
      <c r="G12686">
        <v>0.40273337854429297</v>
      </c>
      <c r="H12686">
        <v>-6.1664910215112103</v>
      </c>
    </row>
    <row r="12687" spans="1:8" x14ac:dyDescent="0.2">
      <c r="A12687">
        <v>3246</v>
      </c>
      <c r="B12687" t="s">
        <v>3249</v>
      </c>
      <c r="C12687">
        <v>-1.05202844717647</v>
      </c>
      <c r="D12687">
        <v>-3.2065259965051398</v>
      </c>
      <c r="E12687">
        <v>-1.1596347406821901</v>
      </c>
      <c r="F12687">
        <v>0.277754251244688</v>
      </c>
      <c r="G12687">
        <v>0.40275242074399098</v>
      </c>
      <c r="H12687">
        <v>-5.2903236684155601</v>
      </c>
    </row>
    <row r="12688" spans="1:8" x14ac:dyDescent="0.2">
      <c r="A12688">
        <v>3854</v>
      </c>
      <c r="B12688" t="s">
        <v>3856</v>
      </c>
      <c r="C12688">
        <v>-0.92456759409730205</v>
      </c>
      <c r="D12688">
        <v>-5.4558837525541399</v>
      </c>
      <c r="E12688">
        <v>-1.1596713387306601</v>
      </c>
      <c r="F12688">
        <v>0.27774013737994102</v>
      </c>
      <c r="G12688">
        <v>0.40275242074399098</v>
      </c>
      <c r="H12688">
        <v>-4.9648558397581102</v>
      </c>
    </row>
    <row r="12689" spans="1:8" x14ac:dyDescent="0.2">
      <c r="A12689">
        <v>16254</v>
      </c>
      <c r="B12689" t="s">
        <v>16238</v>
      </c>
      <c r="C12689">
        <v>-7.4495746443722602E-2</v>
      </c>
      <c r="D12689">
        <v>4.8089974681710697</v>
      </c>
      <c r="E12689">
        <v>-1.1596893084396001</v>
      </c>
      <c r="F12689">
        <v>0.277733207658037</v>
      </c>
      <c r="G12689">
        <v>0.40275242074399098</v>
      </c>
      <c r="H12689">
        <v>-7.2721495613426503</v>
      </c>
    </row>
    <row r="12690" spans="1:8" x14ac:dyDescent="0.2">
      <c r="A12690">
        <v>16306</v>
      </c>
      <c r="B12690" t="s">
        <v>16290</v>
      </c>
      <c r="C12690">
        <v>7.2377885181214005E-2</v>
      </c>
      <c r="D12690">
        <v>6.9582891927837398</v>
      </c>
      <c r="E12690">
        <v>1.1592983103382299</v>
      </c>
      <c r="F12690">
        <v>0.27788402110024002</v>
      </c>
      <c r="G12690">
        <v>0.402908836015621</v>
      </c>
      <c r="H12690">
        <v>-7.6004885721774498</v>
      </c>
    </row>
    <row r="12691" spans="1:8" x14ac:dyDescent="0.2">
      <c r="A12691">
        <v>3405</v>
      </c>
      <c r="B12691" t="s">
        <v>3407</v>
      </c>
      <c r="C12691">
        <v>1.0160904335774801</v>
      </c>
      <c r="D12691">
        <v>-4.4679085643507097</v>
      </c>
      <c r="E12691">
        <v>1.1591114153178601</v>
      </c>
      <c r="F12691">
        <v>0.27795613243413397</v>
      </c>
      <c r="G12691">
        <v>0.40298163313815499</v>
      </c>
      <c r="H12691">
        <v>-5.0842324198903404</v>
      </c>
    </row>
    <row r="12692" spans="1:8" x14ac:dyDescent="0.2">
      <c r="A12692">
        <v>8150</v>
      </c>
      <c r="B12692" t="s">
        <v>8144</v>
      </c>
      <c r="C12692">
        <v>0.44726459351140402</v>
      </c>
      <c r="D12692">
        <v>-1.31947558935348</v>
      </c>
      <c r="E12692">
        <v>1.1590320549675801</v>
      </c>
      <c r="F12692">
        <v>0.27798675728986</v>
      </c>
      <c r="G12692">
        <v>0.40299427630752799</v>
      </c>
      <c r="H12692">
        <v>-5.6902903199656798</v>
      </c>
    </row>
    <row r="12693" spans="1:8" x14ac:dyDescent="0.2">
      <c r="A12693">
        <v>3245</v>
      </c>
      <c r="B12693" t="s">
        <v>3248</v>
      </c>
      <c r="C12693">
        <v>-1.0521069008138699</v>
      </c>
      <c r="D12693">
        <v>-4.9296749001618299</v>
      </c>
      <c r="E12693">
        <v>-1.1589571785724999</v>
      </c>
      <c r="F12693">
        <v>0.278015654297052</v>
      </c>
      <c r="G12693">
        <v>0.40300441283936</v>
      </c>
      <c r="H12693">
        <v>-5.0259444067334096</v>
      </c>
    </row>
    <row r="12694" spans="1:8" x14ac:dyDescent="0.2">
      <c r="A12694">
        <v>3248</v>
      </c>
      <c r="B12694" t="s">
        <v>3251</v>
      </c>
      <c r="C12694">
        <v>-1.05188738497876</v>
      </c>
      <c r="D12694">
        <v>-4.9296424356244204</v>
      </c>
      <c r="E12694">
        <v>-1.1586201835705601</v>
      </c>
      <c r="F12694">
        <v>0.27814574055861602</v>
      </c>
      <c r="G12694">
        <v>0.40316121758429202</v>
      </c>
      <c r="H12694">
        <v>-5.0262735108933603</v>
      </c>
    </row>
    <row r="12695" spans="1:8" x14ac:dyDescent="0.2">
      <c r="A12695">
        <v>4319</v>
      </c>
      <c r="B12695" t="s">
        <v>4321</v>
      </c>
      <c r="C12695">
        <v>-0.84188828892269996</v>
      </c>
      <c r="D12695">
        <v>-4.1339628631127603</v>
      </c>
      <c r="E12695">
        <v>-1.1585515395138599</v>
      </c>
      <c r="F12695">
        <v>0.27817224443641703</v>
      </c>
      <c r="G12695">
        <v>0.403167870895005</v>
      </c>
      <c r="H12695">
        <v>-5.1388621058927599</v>
      </c>
    </row>
    <row r="12696" spans="1:8" x14ac:dyDescent="0.2">
      <c r="A12696">
        <v>7203</v>
      </c>
      <c r="B12696" t="s">
        <v>7200</v>
      </c>
      <c r="C12696">
        <v>0.51758899876050402</v>
      </c>
      <c r="D12696">
        <v>-1.7581725154655901</v>
      </c>
      <c r="E12696">
        <v>1.1581056448642899</v>
      </c>
      <c r="F12696">
        <v>0.27834445654199103</v>
      </c>
      <c r="G12696">
        <v>0.40338568818113901</v>
      </c>
      <c r="H12696">
        <v>-5.5857621533581696</v>
      </c>
    </row>
    <row r="12697" spans="1:8" x14ac:dyDescent="0.2">
      <c r="A12697">
        <v>5058</v>
      </c>
      <c r="B12697" t="s">
        <v>5058</v>
      </c>
      <c r="C12697">
        <v>0.74370314939022597</v>
      </c>
      <c r="D12697">
        <v>-3.76352411715609</v>
      </c>
      <c r="E12697">
        <v>1.15778044253061</v>
      </c>
      <c r="F12697">
        <v>0.27847010936768202</v>
      </c>
      <c r="G12697">
        <v>0.40353600127178701</v>
      </c>
      <c r="H12697">
        <v>-5.1956459375870399</v>
      </c>
    </row>
    <row r="12698" spans="1:8" x14ac:dyDescent="0.2">
      <c r="A12698">
        <v>4436</v>
      </c>
      <c r="B12698" t="s">
        <v>4438</v>
      </c>
      <c r="C12698">
        <v>-0.82357779624323202</v>
      </c>
      <c r="D12698">
        <v>-4.5112023377199399</v>
      </c>
      <c r="E12698">
        <v>-1.1577228616715001</v>
      </c>
      <c r="F12698">
        <v>0.27849236242326902</v>
      </c>
      <c r="G12698">
        <v>0.40353646403585902</v>
      </c>
      <c r="H12698">
        <v>-5.0852693243682099</v>
      </c>
    </row>
    <row r="12699" spans="1:8" x14ac:dyDescent="0.2">
      <c r="A12699">
        <v>8427</v>
      </c>
      <c r="B12699" t="s">
        <v>8420</v>
      </c>
      <c r="C12699">
        <v>-0.42770947378610003</v>
      </c>
      <c r="D12699">
        <v>-1.5356698433770799</v>
      </c>
      <c r="E12699">
        <v>-1.1574367866230799</v>
      </c>
      <c r="F12699">
        <v>0.27860294199272001</v>
      </c>
      <c r="G12699">
        <v>0.403601332817485</v>
      </c>
      <c r="H12699">
        <v>-5.6443863695877701</v>
      </c>
    </row>
    <row r="12700" spans="1:8" x14ac:dyDescent="0.2">
      <c r="A12700">
        <v>13776</v>
      </c>
      <c r="B12700" t="s">
        <v>13761</v>
      </c>
      <c r="C12700">
        <v>-0.166850332354472</v>
      </c>
      <c r="D12700">
        <v>1.4691792735132401</v>
      </c>
      <c r="E12700">
        <v>-1.1575258009446401</v>
      </c>
      <c r="F12700">
        <v>0.27856853057067099</v>
      </c>
      <c r="G12700">
        <v>0.403601332817485</v>
      </c>
      <c r="H12700">
        <v>-6.42412506845994</v>
      </c>
    </row>
    <row r="12701" spans="1:8" x14ac:dyDescent="0.2">
      <c r="A12701">
        <v>16825</v>
      </c>
      <c r="B12701" t="s">
        <v>16808</v>
      </c>
      <c r="C12701">
        <v>5.3813317543437697E-2</v>
      </c>
      <c r="D12701">
        <v>6.6942061684826797</v>
      </c>
      <c r="E12701">
        <v>1.1574710860466</v>
      </c>
      <c r="F12701">
        <v>0.27858968201385798</v>
      </c>
      <c r="G12701">
        <v>0.403601332817485</v>
      </c>
      <c r="H12701">
        <v>-7.5720620978159996</v>
      </c>
    </row>
    <row r="12702" spans="1:8" x14ac:dyDescent="0.2">
      <c r="A12702">
        <v>14927</v>
      </c>
      <c r="B12702" t="s">
        <v>14911</v>
      </c>
      <c r="C12702">
        <v>0.123505237842036</v>
      </c>
      <c r="D12702">
        <v>3.75459123419094</v>
      </c>
      <c r="E12702">
        <v>1.1573546975929001</v>
      </c>
      <c r="F12702">
        <v>0.278634679248913</v>
      </c>
      <c r="G12702">
        <v>0.40361552860574001</v>
      </c>
      <c r="H12702">
        <v>-7.0288047267612104</v>
      </c>
    </row>
    <row r="12703" spans="1:8" x14ac:dyDescent="0.2">
      <c r="A12703">
        <v>7170</v>
      </c>
      <c r="B12703" t="s">
        <v>7167</v>
      </c>
      <c r="C12703">
        <v>0.52019745513355298</v>
      </c>
      <c r="D12703">
        <v>-2.2354883176597302</v>
      </c>
      <c r="E12703">
        <v>1.15724667534791</v>
      </c>
      <c r="F12703">
        <v>0.27867644723930302</v>
      </c>
      <c r="G12703">
        <v>0.40363846600157699</v>
      </c>
      <c r="H12703">
        <v>-5.4820259036253001</v>
      </c>
    </row>
    <row r="12704" spans="1:8" x14ac:dyDescent="0.2">
      <c r="A12704">
        <v>16638</v>
      </c>
      <c r="B12704" t="s">
        <v>16622</v>
      </c>
      <c r="C12704">
        <v>-6.0195860433163197E-2</v>
      </c>
      <c r="D12704">
        <v>5.58079986302665</v>
      </c>
      <c r="E12704">
        <v>-1.1572002684592699</v>
      </c>
      <c r="F12704">
        <v>0.27869439252190598</v>
      </c>
      <c r="G12704">
        <v>0.40363846600157699</v>
      </c>
      <c r="H12704">
        <v>-7.4186443993538402</v>
      </c>
    </row>
    <row r="12705" spans="1:8" x14ac:dyDescent="0.2">
      <c r="A12705">
        <v>5575</v>
      </c>
      <c r="B12705" t="s">
        <v>5575</v>
      </c>
      <c r="C12705">
        <v>0.67785806878491695</v>
      </c>
      <c r="D12705">
        <v>-3.2655673322693799</v>
      </c>
      <c r="E12705">
        <v>1.1566294832427999</v>
      </c>
      <c r="F12705">
        <v>0.27891518806284699</v>
      </c>
      <c r="G12705">
        <v>0.40392645072262801</v>
      </c>
      <c r="H12705">
        <v>-5.2810308919629296</v>
      </c>
    </row>
    <row r="12706" spans="1:8" x14ac:dyDescent="0.2">
      <c r="A12706">
        <v>5859</v>
      </c>
      <c r="B12706" t="s">
        <v>5858</v>
      </c>
      <c r="C12706">
        <v>-0.64264407709495097</v>
      </c>
      <c r="D12706">
        <v>-3.5601267757287198</v>
      </c>
      <c r="E12706">
        <v>-1.15623176571063</v>
      </c>
      <c r="F12706">
        <v>0.27906911946093299</v>
      </c>
      <c r="G12706">
        <v>0.40405395922265203</v>
      </c>
      <c r="H12706">
        <v>-5.2355228432346301</v>
      </c>
    </row>
    <row r="12707" spans="1:8" x14ac:dyDescent="0.2">
      <c r="A12707">
        <v>12227</v>
      </c>
      <c r="B12707" t="s">
        <v>12214</v>
      </c>
      <c r="C12707">
        <v>0.230703218144162</v>
      </c>
      <c r="D12707">
        <v>5.3750017740596601</v>
      </c>
      <c r="E12707">
        <v>1.1562692935513299</v>
      </c>
      <c r="F12707">
        <v>0.279054591876984</v>
      </c>
      <c r="G12707">
        <v>0.40405395922265203</v>
      </c>
      <c r="H12707">
        <v>-7.38183357416096</v>
      </c>
    </row>
    <row r="12708" spans="1:8" x14ac:dyDescent="0.2">
      <c r="A12708">
        <v>13919</v>
      </c>
      <c r="B12708" t="s">
        <v>13904</v>
      </c>
      <c r="C12708">
        <v>0.16184156026913099</v>
      </c>
      <c r="D12708">
        <v>2.5516228485566002</v>
      </c>
      <c r="E12708">
        <v>1.15623572334283</v>
      </c>
      <c r="F12708">
        <v>0.279067587374073</v>
      </c>
      <c r="G12708">
        <v>0.40405395922265203</v>
      </c>
      <c r="H12708">
        <v>-6.7136929230918998</v>
      </c>
    </row>
    <row r="12709" spans="1:8" x14ac:dyDescent="0.2">
      <c r="A12709">
        <v>2973</v>
      </c>
      <c r="B12709" t="s">
        <v>2976</v>
      </c>
      <c r="C12709">
        <v>-1.11987404913954</v>
      </c>
      <c r="D12709">
        <v>-4.8521626998942597</v>
      </c>
      <c r="E12709">
        <v>-1.1557443392700699</v>
      </c>
      <c r="F12709">
        <v>0.27925786477565201</v>
      </c>
      <c r="G12709">
        <v>0.40429541990418999</v>
      </c>
      <c r="H12709">
        <v>-5.0379106064710797</v>
      </c>
    </row>
    <row r="12710" spans="1:8" x14ac:dyDescent="0.2">
      <c r="A12710">
        <v>11067</v>
      </c>
      <c r="B12710" t="s">
        <v>11058</v>
      </c>
      <c r="C12710">
        <v>0.28085060802008099</v>
      </c>
      <c r="D12710">
        <v>0.456845368918124</v>
      </c>
      <c r="E12710">
        <v>1.15490988606497</v>
      </c>
      <c r="F12710">
        <v>0.27958122715135098</v>
      </c>
      <c r="G12710">
        <v>0.40473171902829103</v>
      </c>
      <c r="H12710">
        <v>-6.1531955970328198</v>
      </c>
    </row>
    <row r="12711" spans="1:8" x14ac:dyDescent="0.2">
      <c r="A12711">
        <v>16790</v>
      </c>
      <c r="B12711" t="s">
        <v>16774</v>
      </c>
      <c r="C12711">
        <v>5.49683076010457E-2</v>
      </c>
      <c r="D12711">
        <v>6.8254616267372699</v>
      </c>
      <c r="E12711">
        <v>1.1545661884857099</v>
      </c>
      <c r="F12711">
        <v>0.27971450237409401</v>
      </c>
      <c r="G12711">
        <v>0.404892794231203</v>
      </c>
      <c r="H12711">
        <v>-7.5906999780465103</v>
      </c>
    </row>
    <row r="12712" spans="1:8" x14ac:dyDescent="0.2">
      <c r="A12712">
        <v>9391</v>
      </c>
      <c r="B12712" t="s">
        <v>9384</v>
      </c>
      <c r="C12712">
        <v>-0.36986431357245803</v>
      </c>
      <c r="D12712">
        <v>-0.96097925492084701</v>
      </c>
      <c r="E12712">
        <v>-1.1543777579332</v>
      </c>
      <c r="F12712">
        <v>0.27978759156545002</v>
      </c>
      <c r="G12712">
        <v>0.40496673036119601</v>
      </c>
      <c r="H12712">
        <v>-5.7930898440457899</v>
      </c>
    </row>
    <row r="12713" spans="1:8" x14ac:dyDescent="0.2">
      <c r="A12713">
        <v>5845</v>
      </c>
      <c r="B12713" t="s">
        <v>5844</v>
      </c>
      <c r="C12713">
        <v>0.64464371861758396</v>
      </c>
      <c r="D12713">
        <v>-3.1615730152483801</v>
      </c>
      <c r="E12713">
        <v>1.1541449418643599</v>
      </c>
      <c r="F12713">
        <v>0.27987791840329002</v>
      </c>
      <c r="G12713">
        <v>0.40506560279922399</v>
      </c>
      <c r="H12713">
        <v>-5.3028757710242802</v>
      </c>
    </row>
    <row r="12714" spans="1:8" x14ac:dyDescent="0.2">
      <c r="A12714">
        <v>16151</v>
      </c>
      <c r="B12714" t="s">
        <v>16135</v>
      </c>
      <c r="C12714">
        <v>-7.7652037183666395E-2</v>
      </c>
      <c r="D12714">
        <v>4.7428555011917597</v>
      </c>
      <c r="E12714">
        <v>-1.15392970291164</v>
      </c>
      <c r="F12714">
        <v>0.279961446622429</v>
      </c>
      <c r="G12714">
        <v>0.40515462085734699</v>
      </c>
      <c r="H12714">
        <v>-7.2648296112361601</v>
      </c>
    </row>
    <row r="12715" spans="1:8" x14ac:dyDescent="0.2">
      <c r="A12715">
        <v>12335</v>
      </c>
      <c r="B12715" t="s">
        <v>12322</v>
      </c>
      <c r="C12715">
        <v>-0.22635877406455401</v>
      </c>
      <c r="D12715">
        <v>1.3942826600040701</v>
      </c>
      <c r="E12715">
        <v>-1.1537814109531499</v>
      </c>
      <c r="F12715">
        <v>0.28001900624940501</v>
      </c>
      <c r="G12715">
        <v>0.40520604663965298</v>
      </c>
      <c r="H12715">
        <v>-6.4081452211773398</v>
      </c>
    </row>
    <row r="12716" spans="1:8" x14ac:dyDescent="0.2">
      <c r="A12716">
        <v>6122</v>
      </c>
      <c r="B12716" t="s">
        <v>6121</v>
      </c>
      <c r="C12716">
        <v>0.616215347623291</v>
      </c>
      <c r="D12716">
        <v>-2.7395362030650001</v>
      </c>
      <c r="E12716">
        <v>1.1535012785521599</v>
      </c>
      <c r="F12716">
        <v>0.28012776580669702</v>
      </c>
      <c r="G12716">
        <v>0.40533154819595801</v>
      </c>
      <c r="H12716">
        <v>-5.3831919075156804</v>
      </c>
    </row>
    <row r="12717" spans="1:8" x14ac:dyDescent="0.2">
      <c r="A12717">
        <v>4257</v>
      </c>
      <c r="B12717" t="s">
        <v>4259</v>
      </c>
      <c r="C12717">
        <v>-0.85009087443695497</v>
      </c>
      <c r="D12717">
        <v>-4.0714959886605602</v>
      </c>
      <c r="E12717">
        <v>-1.1525000333581099</v>
      </c>
      <c r="F12717">
        <v>0.28051677034287198</v>
      </c>
      <c r="G12717">
        <v>0.40586249927399798</v>
      </c>
      <c r="H12717">
        <v>-5.1543714512910803</v>
      </c>
    </row>
    <row r="12718" spans="1:8" x14ac:dyDescent="0.2">
      <c r="A12718">
        <v>5303</v>
      </c>
      <c r="B12718" t="s">
        <v>5303</v>
      </c>
      <c r="C12718">
        <v>-0.71424830312509902</v>
      </c>
      <c r="D12718">
        <v>-2.8451782203404399</v>
      </c>
      <c r="E12718">
        <v>-1.15225324642042</v>
      </c>
      <c r="F12718">
        <v>0.28061271887044398</v>
      </c>
      <c r="G12718">
        <v>0.40596939543747901</v>
      </c>
      <c r="H12718">
        <v>-5.3673286759850196</v>
      </c>
    </row>
    <row r="12719" spans="1:8" x14ac:dyDescent="0.2">
      <c r="A12719">
        <v>10765</v>
      </c>
      <c r="B12719" t="s">
        <v>10758</v>
      </c>
      <c r="C12719">
        <v>0.29609523549641797</v>
      </c>
      <c r="D12719">
        <v>0.22957686976781899</v>
      </c>
      <c r="E12719">
        <v>1.15218751972527</v>
      </c>
      <c r="F12719">
        <v>0.28063827726249502</v>
      </c>
      <c r="G12719">
        <v>0.40597444763920298</v>
      </c>
      <c r="H12719">
        <v>-6.0958983189796401</v>
      </c>
    </row>
    <row r="12720" spans="1:8" x14ac:dyDescent="0.2">
      <c r="A12720">
        <v>9448</v>
      </c>
      <c r="B12720" t="s">
        <v>9441</v>
      </c>
      <c r="C12720">
        <v>0.36675601248401202</v>
      </c>
      <c r="D12720">
        <v>-0.23898771795064599</v>
      </c>
      <c r="E12720">
        <v>1.15196455856889</v>
      </c>
      <c r="F12720">
        <v>0.28072499156960301</v>
      </c>
      <c r="G12720">
        <v>0.40606796091654701</v>
      </c>
      <c r="H12720">
        <v>-5.9745149073144797</v>
      </c>
    </row>
    <row r="12721" spans="1:8" x14ac:dyDescent="0.2">
      <c r="A12721">
        <v>5448</v>
      </c>
      <c r="B12721" t="s">
        <v>5448</v>
      </c>
      <c r="C12721">
        <v>0.69429551480867202</v>
      </c>
      <c r="D12721">
        <v>-1.4234740300906199</v>
      </c>
      <c r="E12721">
        <v>1.15190765270591</v>
      </c>
      <c r="F12721">
        <v>0.28074712691187398</v>
      </c>
      <c r="G12721">
        <v>0.40606805353181302</v>
      </c>
      <c r="H12721">
        <v>-5.6661732509400098</v>
      </c>
    </row>
    <row r="12722" spans="1:8" x14ac:dyDescent="0.2">
      <c r="A12722">
        <v>15974</v>
      </c>
      <c r="B12722" t="s">
        <v>15958</v>
      </c>
      <c r="C12722">
        <v>-8.4515391113937396E-2</v>
      </c>
      <c r="D12722">
        <v>5.4145809590973801</v>
      </c>
      <c r="E12722">
        <v>-1.15171112965635</v>
      </c>
      <c r="F12722">
        <v>0.28082358157916898</v>
      </c>
      <c r="G12722">
        <v>0.40614670653985901</v>
      </c>
      <c r="H12722">
        <v>-7.39668314948615</v>
      </c>
    </row>
    <row r="12723" spans="1:8" x14ac:dyDescent="0.2">
      <c r="A12723">
        <v>3660</v>
      </c>
      <c r="B12723" t="s">
        <v>3662</v>
      </c>
      <c r="C12723">
        <v>0.96286337675601996</v>
      </c>
      <c r="D12723">
        <v>-4.4568209828988703</v>
      </c>
      <c r="E12723">
        <v>1.1512040457657799</v>
      </c>
      <c r="F12723">
        <v>0.28102093307938603</v>
      </c>
      <c r="G12723">
        <v>0.40640018289534202</v>
      </c>
      <c r="H12723">
        <v>-5.0936895721692999</v>
      </c>
    </row>
    <row r="12724" spans="1:8" x14ac:dyDescent="0.2">
      <c r="A12724">
        <v>4859</v>
      </c>
      <c r="B12724" t="s">
        <v>4860</v>
      </c>
      <c r="C12724">
        <v>0.76993235010865801</v>
      </c>
      <c r="D12724">
        <v>-3.24188909004913</v>
      </c>
      <c r="E12724">
        <v>1.1504455922665699</v>
      </c>
      <c r="F12724">
        <v>0.28131632284840302</v>
      </c>
      <c r="G12724">
        <v>0.40676341620283801</v>
      </c>
      <c r="H12724">
        <v>-5.2910057865277</v>
      </c>
    </row>
    <row r="12725" spans="1:8" x14ac:dyDescent="0.2">
      <c r="A12725">
        <v>13815</v>
      </c>
      <c r="B12725" t="s">
        <v>13800</v>
      </c>
      <c r="C12725">
        <v>0.16557019014746599</v>
      </c>
      <c r="D12725">
        <v>3.3766330577847898</v>
      </c>
      <c r="E12725">
        <v>1.15045095347785</v>
      </c>
      <c r="F12725">
        <v>0.28131423397863597</v>
      </c>
      <c r="G12725">
        <v>0.40676341620283801</v>
      </c>
      <c r="H12725">
        <v>-6.9388311536511802</v>
      </c>
    </row>
    <row r="12726" spans="1:8" x14ac:dyDescent="0.2">
      <c r="A12726">
        <v>16280</v>
      </c>
      <c r="B12726" t="s">
        <v>16264</v>
      </c>
      <c r="C12726">
        <v>-7.3324231285402802E-2</v>
      </c>
      <c r="D12726">
        <v>6.4393808007202598</v>
      </c>
      <c r="E12726">
        <v>-1.14999894710096</v>
      </c>
      <c r="F12726">
        <v>0.28149039138200899</v>
      </c>
      <c r="G12726">
        <v>0.40698312146532101</v>
      </c>
      <c r="H12726">
        <v>-7.5496310550054098</v>
      </c>
    </row>
    <row r="12727" spans="1:8" x14ac:dyDescent="0.2">
      <c r="A12727">
        <v>5765</v>
      </c>
      <c r="B12727" t="s">
        <v>5764</v>
      </c>
      <c r="C12727">
        <v>0.65395218309764702</v>
      </c>
      <c r="D12727">
        <v>-1.35309530110336</v>
      </c>
      <c r="E12727">
        <v>1.1498502283221901</v>
      </c>
      <c r="F12727">
        <v>0.28154836991712001</v>
      </c>
      <c r="G12727">
        <v>0.40703496068954698</v>
      </c>
      <c r="H12727">
        <v>-5.6872301689740601</v>
      </c>
    </row>
    <row r="12728" spans="1:8" x14ac:dyDescent="0.2">
      <c r="A12728">
        <v>16263</v>
      </c>
      <c r="B12728" t="s">
        <v>16247</v>
      </c>
      <c r="C12728">
        <v>-7.4091332925739606E-2</v>
      </c>
      <c r="D12728">
        <v>5.2323563510691704</v>
      </c>
      <c r="E12728">
        <v>-1.1497551507173001</v>
      </c>
      <c r="F12728">
        <v>0.28158544127858198</v>
      </c>
      <c r="G12728">
        <v>0.40705656860558997</v>
      </c>
      <c r="H12728">
        <v>-7.3662035586928098</v>
      </c>
    </row>
    <row r="12729" spans="1:8" x14ac:dyDescent="0.2">
      <c r="A12729">
        <v>8774</v>
      </c>
      <c r="B12729" t="s">
        <v>8767</v>
      </c>
      <c r="C12729">
        <v>0.40517054137078201</v>
      </c>
      <c r="D12729">
        <v>-0.53522246759874104</v>
      </c>
      <c r="E12729">
        <v>1.14967518143826</v>
      </c>
      <c r="F12729">
        <v>0.28161662484288602</v>
      </c>
      <c r="G12729">
        <v>0.40706966246538501</v>
      </c>
      <c r="H12729">
        <v>-5.8992514262354199</v>
      </c>
    </row>
    <row r="12730" spans="1:8" x14ac:dyDescent="0.2">
      <c r="A12730">
        <v>16193</v>
      </c>
      <c r="B12730" t="s">
        <v>16177</v>
      </c>
      <c r="C12730">
        <v>-7.6158902902095704E-2</v>
      </c>
      <c r="D12730">
        <v>5.2569531140920702</v>
      </c>
      <c r="E12730">
        <v>-1.1495012584861599</v>
      </c>
      <c r="F12730">
        <v>0.28168445468046299</v>
      </c>
      <c r="G12730">
        <v>0.40713572136154902</v>
      </c>
      <c r="H12730">
        <v>-7.3709734836531</v>
      </c>
    </row>
    <row r="12731" spans="1:8" x14ac:dyDescent="0.2">
      <c r="A12731">
        <v>16440</v>
      </c>
      <c r="B12731" t="s">
        <v>16424</v>
      </c>
      <c r="C12731">
        <v>6.7623038348417097E-2</v>
      </c>
      <c r="D12731">
        <v>7.4001517623342199</v>
      </c>
      <c r="E12731">
        <v>1.14927181432807</v>
      </c>
      <c r="F12731">
        <v>0.28177395782035403</v>
      </c>
      <c r="G12731">
        <v>0.40723309316409101</v>
      </c>
      <c r="H12731">
        <v>-7.6595060323811603</v>
      </c>
    </row>
    <row r="12732" spans="1:8" x14ac:dyDescent="0.2">
      <c r="A12732">
        <v>6972</v>
      </c>
      <c r="B12732" t="s">
        <v>6969</v>
      </c>
      <c r="C12732">
        <v>-0.53618523253551098</v>
      </c>
      <c r="D12732">
        <v>-2.10285848599904</v>
      </c>
      <c r="E12732">
        <v>-1.1491107787396599</v>
      </c>
      <c r="F12732">
        <v>0.281836789315625</v>
      </c>
      <c r="G12732">
        <v>0.40724679083743298</v>
      </c>
      <c r="H12732">
        <v>-5.5227640473120401</v>
      </c>
    </row>
    <row r="12733" spans="1:8" x14ac:dyDescent="0.2">
      <c r="A12733">
        <v>8226</v>
      </c>
      <c r="B12733" t="s">
        <v>8219</v>
      </c>
      <c r="C12733">
        <v>0.44206060257961499</v>
      </c>
      <c r="D12733">
        <v>-1.1105529690653599</v>
      </c>
      <c r="E12733">
        <v>1.14908381241274</v>
      </c>
      <c r="F12733">
        <v>0.28184731190702</v>
      </c>
      <c r="G12733">
        <v>0.40724679083743298</v>
      </c>
      <c r="H12733">
        <v>-5.7526590484042801</v>
      </c>
    </row>
    <row r="12734" spans="1:8" x14ac:dyDescent="0.2">
      <c r="A12734">
        <v>15732</v>
      </c>
      <c r="B12734" t="s">
        <v>15716</v>
      </c>
      <c r="C12734">
        <v>9.3684966278670095E-2</v>
      </c>
      <c r="D12734">
        <v>4.4457160467767203</v>
      </c>
      <c r="E12734">
        <v>1.1490773293940799</v>
      </c>
      <c r="F12734">
        <v>0.281849841707416</v>
      </c>
      <c r="G12734">
        <v>0.40724679083743298</v>
      </c>
      <c r="H12734">
        <v>-7.2040837484470401</v>
      </c>
    </row>
    <row r="12735" spans="1:8" x14ac:dyDescent="0.2">
      <c r="A12735">
        <v>12473</v>
      </c>
      <c r="B12735" t="s">
        <v>12459</v>
      </c>
      <c r="C12735">
        <v>0.22022220955098601</v>
      </c>
      <c r="D12735">
        <v>3.2034022037159802</v>
      </c>
      <c r="E12735">
        <v>1.1487827257524299</v>
      </c>
      <c r="F12735">
        <v>0.28196482103591303</v>
      </c>
      <c r="G12735">
        <v>0.40738093116214202</v>
      </c>
      <c r="H12735">
        <v>-6.8939432048978304</v>
      </c>
    </row>
    <row r="12736" spans="1:8" x14ac:dyDescent="0.2">
      <c r="A12736">
        <v>3493</v>
      </c>
      <c r="B12736" t="s">
        <v>3495</v>
      </c>
      <c r="C12736">
        <v>-0.99852405423560597</v>
      </c>
      <c r="D12736">
        <v>-4.9281325224391299</v>
      </c>
      <c r="E12736">
        <v>-1.14866669397821</v>
      </c>
      <c r="F12736">
        <v>0.28201011681044802</v>
      </c>
      <c r="G12736">
        <v>0.40738239078820798</v>
      </c>
      <c r="H12736">
        <v>-5.0358783694813702</v>
      </c>
    </row>
    <row r="12737" spans="1:8" x14ac:dyDescent="0.2">
      <c r="A12737">
        <v>16183</v>
      </c>
      <c r="B12737" t="s">
        <v>16167</v>
      </c>
      <c r="C12737">
        <v>-7.6379525262926698E-2</v>
      </c>
      <c r="D12737">
        <v>6.1718224111296998</v>
      </c>
      <c r="E12737">
        <v>-1.14867053782104</v>
      </c>
      <c r="F12737">
        <v>0.282008616181044</v>
      </c>
      <c r="G12737">
        <v>0.40738239078820798</v>
      </c>
      <c r="H12737">
        <v>-7.5161939986359299</v>
      </c>
    </row>
    <row r="12738" spans="1:8" x14ac:dyDescent="0.2">
      <c r="A12738">
        <v>4506</v>
      </c>
      <c r="B12738" t="s">
        <v>4507</v>
      </c>
      <c r="C12738">
        <v>0.81264910056432005</v>
      </c>
      <c r="D12738">
        <v>-4.7898275787434104</v>
      </c>
      <c r="E12738">
        <v>1.1485863926753901</v>
      </c>
      <c r="F12738">
        <v>0.282041467761941</v>
      </c>
      <c r="G12738">
        <v>0.40739569159803701</v>
      </c>
      <c r="H12738">
        <v>-5.0520524794665604</v>
      </c>
    </row>
    <row r="12739" spans="1:8" x14ac:dyDescent="0.2">
      <c r="A12739">
        <v>4507</v>
      </c>
      <c r="B12739" t="s">
        <v>4508</v>
      </c>
      <c r="C12739">
        <v>0.81259434243966799</v>
      </c>
      <c r="D12739">
        <v>-4.7898264929431003</v>
      </c>
      <c r="E12739">
        <v>1.1484873542287699</v>
      </c>
      <c r="F12739">
        <v>0.28208013785605901</v>
      </c>
      <c r="G12739">
        <v>0.40741956164827903</v>
      </c>
      <c r="H12739">
        <v>-5.05214797521315</v>
      </c>
    </row>
    <row r="12740" spans="1:8" x14ac:dyDescent="0.2">
      <c r="A12740">
        <v>4472</v>
      </c>
      <c r="B12740" t="s">
        <v>4473</v>
      </c>
      <c r="C12740">
        <v>0.817524631263845</v>
      </c>
      <c r="D12740">
        <v>-3.3843027531061098</v>
      </c>
      <c r="E12740">
        <v>1.1484264893732301</v>
      </c>
      <c r="F12740">
        <v>0.28210390497758298</v>
      </c>
      <c r="G12740">
        <v>0.40742190468463502</v>
      </c>
      <c r="H12740">
        <v>-5.2661126360370298</v>
      </c>
    </row>
    <row r="12741" spans="1:8" x14ac:dyDescent="0.2">
      <c r="A12741">
        <v>15306</v>
      </c>
      <c r="B12741" t="s">
        <v>15290</v>
      </c>
      <c r="C12741">
        <v>0.109413678279354</v>
      </c>
      <c r="D12741">
        <v>4.7813046742220298</v>
      </c>
      <c r="E12741">
        <v>1.1479945801360301</v>
      </c>
      <c r="F12741">
        <v>0.28227260742065702</v>
      </c>
      <c r="G12741">
        <v>0.40762806563547799</v>
      </c>
      <c r="H12741">
        <v>-7.2778503742464196</v>
      </c>
    </row>
    <row r="12742" spans="1:8" x14ac:dyDescent="0.2">
      <c r="A12742">
        <v>15657</v>
      </c>
      <c r="B12742" t="s">
        <v>15641</v>
      </c>
      <c r="C12742">
        <v>-9.70332296148992E-2</v>
      </c>
      <c r="D12742">
        <v>5.44205620609831</v>
      </c>
      <c r="E12742">
        <v>-1.1478908870908</v>
      </c>
      <c r="F12742">
        <v>0.28231312166144501</v>
      </c>
      <c r="G12742">
        <v>0.40762806563547799</v>
      </c>
      <c r="H12742">
        <v>-7.4057208858286696</v>
      </c>
    </row>
    <row r="12743" spans="1:8" x14ac:dyDescent="0.2">
      <c r="A12743">
        <v>16561</v>
      </c>
      <c r="B12743" t="s">
        <v>16545</v>
      </c>
      <c r="C12743">
        <v>6.2785844935659099E-2</v>
      </c>
      <c r="D12743">
        <v>9.2294204398934596</v>
      </c>
      <c r="E12743">
        <v>1.1479191897605401</v>
      </c>
      <c r="F12743">
        <v>0.28230206297196497</v>
      </c>
      <c r="G12743">
        <v>0.40762806563547799</v>
      </c>
      <c r="H12743">
        <v>-7.8283735405329802</v>
      </c>
    </row>
    <row r="12744" spans="1:8" x14ac:dyDescent="0.2">
      <c r="A12744">
        <v>3512</v>
      </c>
      <c r="B12744" t="s">
        <v>3514</v>
      </c>
      <c r="C12744">
        <v>-0.99475395857497395</v>
      </c>
      <c r="D12744">
        <v>-4.9282460678178301</v>
      </c>
      <c r="E12744">
        <v>-1.1475689463452901</v>
      </c>
      <c r="F12744">
        <v>0.28243893789443197</v>
      </c>
      <c r="G12744">
        <v>0.40777772733122197</v>
      </c>
      <c r="H12744">
        <v>-5.0369107427649604</v>
      </c>
    </row>
    <row r="12745" spans="1:8" x14ac:dyDescent="0.2">
      <c r="A12745">
        <v>7944</v>
      </c>
      <c r="B12745" t="s">
        <v>7939</v>
      </c>
      <c r="C12745">
        <v>-0.46201449499556702</v>
      </c>
      <c r="D12745">
        <v>-2.0654123713055301</v>
      </c>
      <c r="E12745">
        <v>-1.14676186084181</v>
      </c>
      <c r="F12745">
        <v>0.28275454917648102</v>
      </c>
      <c r="G12745">
        <v>0.40820136501482202</v>
      </c>
      <c r="H12745">
        <v>-5.5338987372389798</v>
      </c>
    </row>
    <row r="12746" spans="1:8" x14ac:dyDescent="0.2">
      <c r="A12746">
        <v>4508</v>
      </c>
      <c r="B12746" t="s">
        <v>4509</v>
      </c>
      <c r="C12746">
        <v>0.81254823956116595</v>
      </c>
      <c r="D12746">
        <v>-4.7861169735475304</v>
      </c>
      <c r="E12746">
        <v>1.1463525266099499</v>
      </c>
      <c r="F12746">
        <v>0.28291472767973602</v>
      </c>
      <c r="G12746">
        <v>0.40840056177730799</v>
      </c>
      <c r="H12746">
        <v>-5.0546811700799799</v>
      </c>
    </row>
    <row r="12747" spans="1:8" x14ac:dyDescent="0.2">
      <c r="A12747">
        <v>15155</v>
      </c>
      <c r="B12747" t="s">
        <v>15139</v>
      </c>
      <c r="C12747">
        <v>0.115095832037035</v>
      </c>
      <c r="D12747">
        <v>5.6840224555225998</v>
      </c>
      <c r="E12747">
        <v>1.14618208117701</v>
      </c>
      <c r="F12747">
        <v>0.28298144694262001</v>
      </c>
      <c r="G12747">
        <v>0.40846482510986398</v>
      </c>
      <c r="H12747">
        <v>-7.4463224423059504</v>
      </c>
    </row>
    <row r="12748" spans="1:8" x14ac:dyDescent="0.2">
      <c r="A12748">
        <v>8251</v>
      </c>
      <c r="B12748" t="s">
        <v>8244</v>
      </c>
      <c r="C12748">
        <v>0.44007508601134998</v>
      </c>
      <c r="D12748">
        <v>-1.53944629942968</v>
      </c>
      <c r="E12748">
        <v>1.1460173641509599</v>
      </c>
      <c r="F12748">
        <v>0.28304593586407101</v>
      </c>
      <c r="G12748">
        <v>0.40852585926313401</v>
      </c>
      <c r="H12748">
        <v>-5.6518031753743196</v>
      </c>
    </row>
    <row r="12749" spans="1:8" x14ac:dyDescent="0.2">
      <c r="A12749">
        <v>9641</v>
      </c>
      <c r="B12749" t="s">
        <v>9634</v>
      </c>
      <c r="C12749">
        <v>0.35426277138435303</v>
      </c>
      <c r="D12749">
        <v>-1.17582955110624</v>
      </c>
      <c r="E12749">
        <v>1.14586762301943</v>
      </c>
      <c r="F12749">
        <v>0.28310457174926701</v>
      </c>
      <c r="G12749">
        <v>0.40857843669932697</v>
      </c>
      <c r="H12749">
        <v>-5.7420309556935099</v>
      </c>
    </row>
    <row r="12750" spans="1:8" x14ac:dyDescent="0.2">
      <c r="A12750">
        <v>15157</v>
      </c>
      <c r="B12750" t="s">
        <v>15141</v>
      </c>
      <c r="C12750">
        <v>0.115042206611398</v>
      </c>
      <c r="D12750">
        <v>5.3817906296782301</v>
      </c>
      <c r="E12750">
        <v>1.1456098603531299</v>
      </c>
      <c r="F12750">
        <v>0.28320552970525098</v>
      </c>
      <c r="G12750">
        <v>0.408692080595906</v>
      </c>
      <c r="H12750">
        <v>-7.3963405015387904</v>
      </c>
    </row>
    <row r="12751" spans="1:8" x14ac:dyDescent="0.2">
      <c r="A12751">
        <v>13138</v>
      </c>
      <c r="B12751" t="s">
        <v>13124</v>
      </c>
      <c r="C12751">
        <v>-0.19227753754538901</v>
      </c>
      <c r="D12751">
        <v>1.0267671046296301</v>
      </c>
      <c r="E12751">
        <v>-1.1454574415449501</v>
      </c>
      <c r="F12751">
        <v>0.28326524119200602</v>
      </c>
      <c r="G12751">
        <v>0.40874618881964903</v>
      </c>
      <c r="H12751">
        <v>-6.3186795655695303</v>
      </c>
    </row>
    <row r="12752" spans="1:8" x14ac:dyDescent="0.2">
      <c r="A12752">
        <v>4094</v>
      </c>
      <c r="B12752" t="s">
        <v>4096</v>
      </c>
      <c r="C12752">
        <v>-0.87847139951325603</v>
      </c>
      <c r="D12752">
        <v>-4.1302828091873396</v>
      </c>
      <c r="E12752">
        <v>-1.1452568088763699</v>
      </c>
      <c r="F12752">
        <v>0.28334385629604503</v>
      </c>
      <c r="G12752">
        <v>0.40882586777448798</v>
      </c>
      <c r="H12752">
        <v>-5.1528514790851796</v>
      </c>
    </row>
    <row r="12753" spans="1:8" x14ac:dyDescent="0.2">
      <c r="A12753">
        <v>7343</v>
      </c>
      <c r="B12753" t="s">
        <v>7339</v>
      </c>
      <c r="C12753">
        <v>0.505570320573693</v>
      </c>
      <c r="D12753">
        <v>-1.9211328665829499</v>
      </c>
      <c r="E12753">
        <v>1.1451832408021001</v>
      </c>
      <c r="F12753">
        <v>0.28337268729940301</v>
      </c>
      <c r="G12753">
        <v>0.40882586777448798</v>
      </c>
      <c r="H12753">
        <v>-5.5636502089406203</v>
      </c>
    </row>
    <row r="12754" spans="1:8" x14ac:dyDescent="0.2">
      <c r="A12754">
        <v>12795</v>
      </c>
      <c r="B12754" t="s">
        <v>12781</v>
      </c>
      <c r="C12754">
        <v>-0.207332495273786</v>
      </c>
      <c r="D12754">
        <v>1.08329445560495</v>
      </c>
      <c r="E12754">
        <v>-1.14514640709322</v>
      </c>
      <c r="F12754">
        <v>0.28338712315078002</v>
      </c>
      <c r="G12754">
        <v>0.40882586777448798</v>
      </c>
      <c r="H12754">
        <v>-6.3342024971180004</v>
      </c>
    </row>
    <row r="12755" spans="1:8" x14ac:dyDescent="0.2">
      <c r="A12755">
        <v>4110</v>
      </c>
      <c r="B12755" t="s">
        <v>4112</v>
      </c>
      <c r="C12755">
        <v>-0.87619149959096299</v>
      </c>
      <c r="D12755">
        <v>-2.59530672660894</v>
      </c>
      <c r="E12755">
        <v>-1.14494437334382</v>
      </c>
      <c r="F12755">
        <v>0.28346631461724697</v>
      </c>
      <c r="G12755">
        <v>0.40890804895155303</v>
      </c>
      <c r="H12755">
        <v>-5.4234781617119303</v>
      </c>
    </row>
    <row r="12756" spans="1:8" x14ac:dyDescent="0.2">
      <c r="A12756">
        <v>17047</v>
      </c>
      <c r="B12756" t="s">
        <v>17029</v>
      </c>
      <c r="C12756">
        <v>4.6073472328781201E-2</v>
      </c>
      <c r="D12756">
        <v>7.9156123480060003</v>
      </c>
      <c r="E12756">
        <v>1.14483862610315</v>
      </c>
      <c r="F12756">
        <v>0.28350777159142398</v>
      </c>
      <c r="G12756">
        <v>0.40893578845464701</v>
      </c>
      <c r="H12756">
        <v>-7.7164944273608</v>
      </c>
    </row>
    <row r="12757" spans="1:8" x14ac:dyDescent="0.2">
      <c r="A12757">
        <v>7879</v>
      </c>
      <c r="B12757" t="s">
        <v>7874</v>
      </c>
      <c r="C12757">
        <v>-0.46614621817162499</v>
      </c>
      <c r="D12757">
        <v>-1.8130449838656399</v>
      </c>
      <c r="E12757">
        <v>-1.1445777207710901</v>
      </c>
      <c r="F12757">
        <v>0.28361007727737803</v>
      </c>
      <c r="G12757">
        <v>0.40905128580661598</v>
      </c>
      <c r="H12757">
        <v>-5.59289143032011</v>
      </c>
    </row>
    <row r="12758" spans="1:8" x14ac:dyDescent="0.2">
      <c r="A12758">
        <v>15111</v>
      </c>
      <c r="B12758" t="s">
        <v>15095</v>
      </c>
      <c r="C12758">
        <v>0.116769025022167</v>
      </c>
      <c r="D12758">
        <v>3.9119894472439598</v>
      </c>
      <c r="E12758">
        <v>1.1444625716752801</v>
      </c>
      <c r="F12758">
        <v>0.28365523872557302</v>
      </c>
      <c r="G12758">
        <v>0.40908435228291001</v>
      </c>
      <c r="H12758">
        <v>-7.0823890495541502</v>
      </c>
    </row>
    <row r="12759" spans="1:8" x14ac:dyDescent="0.2">
      <c r="A12759">
        <v>4526</v>
      </c>
      <c r="B12759" t="s">
        <v>4527</v>
      </c>
      <c r="C12759">
        <v>0.81022521189128405</v>
      </c>
      <c r="D12759">
        <v>-4.7897701435245201</v>
      </c>
      <c r="E12759">
        <v>1.14417486346379</v>
      </c>
      <c r="F12759">
        <v>0.28376810301104999</v>
      </c>
      <c r="G12759">
        <v>0.40921504618257598</v>
      </c>
      <c r="H12759">
        <v>-5.0563017417386096</v>
      </c>
    </row>
    <row r="12760" spans="1:8" x14ac:dyDescent="0.2">
      <c r="A12760">
        <v>4314</v>
      </c>
      <c r="B12760" t="s">
        <v>4316</v>
      </c>
      <c r="C12760">
        <v>0.84227756668668397</v>
      </c>
      <c r="D12760">
        <v>-2.2058874594973101</v>
      </c>
      <c r="E12760">
        <v>1.14386985065421</v>
      </c>
      <c r="F12760">
        <v>0.28388779497084599</v>
      </c>
      <c r="G12760">
        <v>0.409355564846276</v>
      </c>
      <c r="H12760">
        <v>-5.4971066891237701</v>
      </c>
    </row>
    <row r="12761" spans="1:8" x14ac:dyDescent="0.2">
      <c r="A12761">
        <v>5502</v>
      </c>
      <c r="B12761" t="s">
        <v>5502</v>
      </c>
      <c r="C12761">
        <v>0.68727933926116702</v>
      </c>
      <c r="D12761">
        <v>-1.6732177746383501</v>
      </c>
      <c r="E12761">
        <v>1.1437040859793799</v>
      </c>
      <c r="F12761">
        <v>0.28395286067639403</v>
      </c>
      <c r="G12761">
        <v>0.40941729864610399</v>
      </c>
      <c r="H12761">
        <v>-5.6169329207724896</v>
      </c>
    </row>
    <row r="12762" spans="1:8" x14ac:dyDescent="0.2">
      <c r="A12762">
        <v>9439</v>
      </c>
      <c r="B12762" t="s">
        <v>9432</v>
      </c>
      <c r="C12762">
        <v>0.36734563944843501</v>
      </c>
      <c r="D12762">
        <v>-0.56048756734697802</v>
      </c>
      <c r="E12762">
        <v>1.1434467049869399</v>
      </c>
      <c r="F12762">
        <v>0.284053911164107</v>
      </c>
      <c r="G12762">
        <v>0.40953090334591702</v>
      </c>
      <c r="H12762">
        <v>-5.90143764591103</v>
      </c>
    </row>
    <row r="12763" spans="1:8" x14ac:dyDescent="0.2">
      <c r="A12763">
        <v>4025</v>
      </c>
      <c r="B12763" t="s">
        <v>4027</v>
      </c>
      <c r="C12763">
        <v>0.89074148294936295</v>
      </c>
      <c r="D12763">
        <v>-4.4890182237823497</v>
      </c>
      <c r="E12763">
        <v>1.14329776137664</v>
      </c>
      <c r="F12763">
        <v>0.28411240115380199</v>
      </c>
      <c r="G12763">
        <v>0.40958313402504698</v>
      </c>
      <c r="H12763">
        <v>-5.0977510203555303</v>
      </c>
    </row>
    <row r="12764" spans="1:8" x14ac:dyDescent="0.2">
      <c r="A12764">
        <v>7072</v>
      </c>
      <c r="B12764" t="s">
        <v>7069</v>
      </c>
      <c r="C12764">
        <v>-0.52804840509256201</v>
      </c>
      <c r="D12764">
        <v>-1.5883471271447001</v>
      </c>
      <c r="E12764">
        <v>-1.1432356273467199</v>
      </c>
      <c r="F12764">
        <v>0.28413680397017199</v>
      </c>
      <c r="G12764">
        <v>0.409586219497237</v>
      </c>
      <c r="H12764">
        <v>-5.6460455915780701</v>
      </c>
    </row>
    <row r="12765" spans="1:8" x14ac:dyDescent="0.2">
      <c r="A12765">
        <v>4139</v>
      </c>
      <c r="B12765" t="s">
        <v>4141</v>
      </c>
      <c r="C12765">
        <v>0.87118863754862996</v>
      </c>
      <c r="D12765">
        <v>-3.9528261817443702</v>
      </c>
      <c r="E12765">
        <v>1.1430609025702101</v>
      </c>
      <c r="F12765">
        <v>0.28420543521578101</v>
      </c>
      <c r="G12765">
        <v>0.40965305524129803</v>
      </c>
      <c r="H12765">
        <v>-5.1783389798410804</v>
      </c>
    </row>
    <row r="12766" spans="1:8" x14ac:dyDescent="0.2">
      <c r="A12766">
        <v>11532</v>
      </c>
      <c r="B12766" t="s">
        <v>11522</v>
      </c>
      <c r="C12766">
        <v>0.26064621487447198</v>
      </c>
      <c r="D12766">
        <v>0.264623434866812</v>
      </c>
      <c r="E12766">
        <v>1.1423416431183899</v>
      </c>
      <c r="F12766">
        <v>0.284488097528246</v>
      </c>
      <c r="G12766">
        <v>0.40999624144795999</v>
      </c>
      <c r="H12766">
        <v>-6.1166439174262699</v>
      </c>
    </row>
    <row r="12767" spans="1:8" x14ac:dyDescent="0.2">
      <c r="A12767">
        <v>15070</v>
      </c>
      <c r="B12767" t="s">
        <v>15054</v>
      </c>
      <c r="C12767">
        <v>0.117856660829323</v>
      </c>
      <c r="D12767">
        <v>4.9619839407620301</v>
      </c>
      <c r="E12767">
        <v>1.14237743550926</v>
      </c>
      <c r="F12767">
        <v>0.28447402612797801</v>
      </c>
      <c r="G12767">
        <v>0.40999624144795999</v>
      </c>
      <c r="H12767">
        <v>-7.3207773005801497</v>
      </c>
    </row>
    <row r="12768" spans="1:8" x14ac:dyDescent="0.2">
      <c r="A12768">
        <v>2253</v>
      </c>
      <c r="B12768" t="s">
        <v>2257</v>
      </c>
      <c r="C12768">
        <v>1.34768376953433</v>
      </c>
      <c r="D12768">
        <v>-4.4779898381473204</v>
      </c>
      <c r="E12768">
        <v>1.14219874071253</v>
      </c>
      <c r="F12768">
        <v>0.28454428365496798</v>
      </c>
      <c r="G12768">
        <v>0.41001298016009502</v>
      </c>
      <c r="H12768">
        <v>-5.0925463849127199</v>
      </c>
    </row>
    <row r="12769" spans="1:8" x14ac:dyDescent="0.2">
      <c r="A12769">
        <v>4739</v>
      </c>
      <c r="B12769" t="s">
        <v>4740</v>
      </c>
      <c r="C12769">
        <v>0.78529080674190299</v>
      </c>
      <c r="D12769">
        <v>-4.7883797226266998</v>
      </c>
      <c r="E12769">
        <v>1.1422072100246601</v>
      </c>
      <c r="F12769">
        <v>0.284540953457396</v>
      </c>
      <c r="G12769">
        <v>0.41001298016009502</v>
      </c>
      <c r="H12769">
        <v>-5.0583516178634298</v>
      </c>
    </row>
    <row r="12770" spans="1:8" x14ac:dyDescent="0.2">
      <c r="A12770">
        <v>3670</v>
      </c>
      <c r="B12770" t="s">
        <v>3672</v>
      </c>
      <c r="C12770">
        <v>0.96065940611831202</v>
      </c>
      <c r="D12770">
        <v>-3.4617220286132002</v>
      </c>
      <c r="E12770">
        <v>1.1420764559579499</v>
      </c>
      <c r="F12770">
        <v>0.28459237042412</v>
      </c>
      <c r="G12770">
        <v>0.41005015514628801</v>
      </c>
      <c r="H12770">
        <v>-5.2592850321061002</v>
      </c>
    </row>
    <row r="12771" spans="1:8" x14ac:dyDescent="0.2">
      <c r="A12771">
        <v>3203</v>
      </c>
      <c r="B12771" t="s">
        <v>3206</v>
      </c>
      <c r="C12771">
        <v>1.06203782833231</v>
      </c>
      <c r="D12771">
        <v>-4.7283686408780898</v>
      </c>
      <c r="E12771">
        <v>1.1413245308142199</v>
      </c>
      <c r="F12771">
        <v>0.28488819751516498</v>
      </c>
      <c r="G12771">
        <v>0.41034784763830101</v>
      </c>
      <c r="H12771">
        <v>-5.0659015698902303</v>
      </c>
    </row>
    <row r="12772" spans="1:8" x14ac:dyDescent="0.2">
      <c r="A12772">
        <v>10496</v>
      </c>
      <c r="B12772" t="s">
        <v>10489</v>
      </c>
      <c r="C12772">
        <v>0.30959732373815202</v>
      </c>
      <c r="D12772">
        <v>0.46303089468164998</v>
      </c>
      <c r="E12772">
        <v>1.1414125818490799</v>
      </c>
      <c r="F12772">
        <v>0.28485354320439998</v>
      </c>
      <c r="G12772">
        <v>0.41034784763830101</v>
      </c>
      <c r="H12772">
        <v>-6.1685345894942296</v>
      </c>
    </row>
    <row r="12773" spans="1:8" x14ac:dyDescent="0.2">
      <c r="A12773">
        <v>14195</v>
      </c>
      <c r="B12773" t="s">
        <v>14180</v>
      </c>
      <c r="C12773">
        <v>-0.15045872430485499</v>
      </c>
      <c r="D12773">
        <v>5.4650682777602597</v>
      </c>
      <c r="E12773">
        <v>-1.14140024985088</v>
      </c>
      <c r="F12773">
        <v>0.28485839651478501</v>
      </c>
      <c r="G12773">
        <v>0.41034784763830101</v>
      </c>
      <c r="H12773">
        <v>-7.4170840902498698</v>
      </c>
    </row>
    <row r="12774" spans="1:8" x14ac:dyDescent="0.2">
      <c r="A12774">
        <v>14647</v>
      </c>
      <c r="B12774" t="s">
        <v>14632</v>
      </c>
      <c r="C12774">
        <v>-0.133841292726911</v>
      </c>
      <c r="D12774">
        <v>4.0280128621387004</v>
      </c>
      <c r="E12774">
        <v>-1.14135035323276</v>
      </c>
      <c r="F12774">
        <v>0.28487803421708202</v>
      </c>
      <c r="G12774">
        <v>0.41034784763830101</v>
      </c>
      <c r="H12774">
        <v>-7.11633308794611</v>
      </c>
    </row>
    <row r="12775" spans="1:8" x14ac:dyDescent="0.2">
      <c r="A12775">
        <v>4720</v>
      </c>
      <c r="B12775" t="s">
        <v>4721</v>
      </c>
      <c r="C12775">
        <v>0.78751949646485297</v>
      </c>
      <c r="D12775">
        <v>-4.7808440810950996</v>
      </c>
      <c r="E12775">
        <v>1.1410904198872001</v>
      </c>
      <c r="F12775">
        <v>0.28498035314279102</v>
      </c>
      <c r="G12775">
        <v>0.41043801274764702</v>
      </c>
      <c r="H12775">
        <v>-5.0603855060490002</v>
      </c>
    </row>
    <row r="12776" spans="1:8" x14ac:dyDescent="0.2">
      <c r="A12776">
        <v>6730</v>
      </c>
      <c r="B12776" t="s">
        <v>6729</v>
      </c>
      <c r="C12776">
        <v>-0.55684987425135202</v>
      </c>
      <c r="D12776">
        <v>-2.5219692702982499</v>
      </c>
      <c r="E12776">
        <v>-1.1409955056027401</v>
      </c>
      <c r="F12776">
        <v>0.28501772208196202</v>
      </c>
      <c r="G12776">
        <v>0.41043801274764702</v>
      </c>
      <c r="H12776">
        <v>-5.4436121641763302</v>
      </c>
    </row>
    <row r="12777" spans="1:8" x14ac:dyDescent="0.2">
      <c r="A12777">
        <v>9915</v>
      </c>
      <c r="B12777" t="s">
        <v>9908</v>
      </c>
      <c r="C12777">
        <v>0.33920070191777602</v>
      </c>
      <c r="D12777">
        <v>-0.64793156634222804</v>
      </c>
      <c r="E12777">
        <v>1.14101351328351</v>
      </c>
      <c r="F12777">
        <v>0.28501063193165199</v>
      </c>
      <c r="G12777">
        <v>0.41043801274764702</v>
      </c>
      <c r="H12777">
        <v>-5.8811788767629496</v>
      </c>
    </row>
    <row r="12778" spans="1:8" x14ac:dyDescent="0.2">
      <c r="A12778">
        <v>15660</v>
      </c>
      <c r="B12778" t="s">
        <v>15644</v>
      </c>
      <c r="C12778">
        <v>9.6969059210566796E-2</v>
      </c>
      <c r="D12778">
        <v>5.6205426876756901</v>
      </c>
      <c r="E12778">
        <v>1.1407393102800001</v>
      </c>
      <c r="F12778">
        <v>0.28511860896348901</v>
      </c>
      <c r="G12778">
        <v>0.41055115971748202</v>
      </c>
      <c r="H12778">
        <v>-7.4424083999984996</v>
      </c>
    </row>
    <row r="12779" spans="1:8" x14ac:dyDescent="0.2">
      <c r="A12779">
        <v>15397</v>
      </c>
      <c r="B12779" t="s">
        <v>15381</v>
      </c>
      <c r="C12779">
        <v>-0.106292434174396</v>
      </c>
      <c r="D12779">
        <v>3.66152193094951</v>
      </c>
      <c r="E12779">
        <v>-1.14068035460714</v>
      </c>
      <c r="F12779">
        <v>0.285141829099958</v>
      </c>
      <c r="G12779">
        <v>0.41055246296611497</v>
      </c>
      <c r="H12779">
        <v>-7.02579122188639</v>
      </c>
    </row>
    <row r="12780" spans="1:8" x14ac:dyDescent="0.2">
      <c r="A12780">
        <v>14806</v>
      </c>
      <c r="B12780" t="s">
        <v>14790</v>
      </c>
      <c r="C12780">
        <v>-0.128135576235028</v>
      </c>
      <c r="D12780">
        <v>5.2161424753689696</v>
      </c>
      <c r="E12780">
        <v>-1.1405020948454301</v>
      </c>
      <c r="F12780">
        <v>0.28521204725900301</v>
      </c>
      <c r="G12780">
        <v>0.41062142933493501</v>
      </c>
      <c r="H12780">
        <v>-7.3736423964390996</v>
      </c>
    </row>
    <row r="12781" spans="1:8" x14ac:dyDescent="0.2">
      <c r="A12781">
        <v>2225</v>
      </c>
      <c r="B12781" t="s">
        <v>2229</v>
      </c>
      <c r="C12781">
        <v>1.3554914906281099</v>
      </c>
      <c r="D12781">
        <v>-4.5602192779538999</v>
      </c>
      <c r="E12781">
        <v>1.14044227848327</v>
      </c>
      <c r="F12781">
        <v>0.28523561257491198</v>
      </c>
      <c r="G12781">
        <v>0.410623223799157</v>
      </c>
      <c r="H12781">
        <v>-5.0836150700218603</v>
      </c>
    </row>
    <row r="12782" spans="1:8" x14ac:dyDescent="0.2">
      <c r="A12782">
        <v>3318</v>
      </c>
      <c r="B12782" t="s">
        <v>3320</v>
      </c>
      <c r="C12782">
        <v>1.0358234303248499</v>
      </c>
      <c r="D12782">
        <v>-4.7127101609036703</v>
      </c>
      <c r="E12782">
        <v>1.14036715155168</v>
      </c>
      <c r="F12782">
        <v>0.28526521186620302</v>
      </c>
      <c r="G12782">
        <v>0.41063370377234898</v>
      </c>
      <c r="H12782">
        <v>-5.0686512399540398</v>
      </c>
    </row>
    <row r="12783" spans="1:8" x14ac:dyDescent="0.2">
      <c r="A12783">
        <v>1317</v>
      </c>
      <c r="B12783" t="s">
        <v>1323</v>
      </c>
      <c r="C12783">
        <v>-1.7861098499228401</v>
      </c>
      <c r="D12783">
        <v>-3.6943972274923</v>
      </c>
      <c r="E12783">
        <v>-1.1401078402776299</v>
      </c>
      <c r="F12783">
        <v>0.285367396909746</v>
      </c>
      <c r="G12783">
        <v>0.410719392532578</v>
      </c>
      <c r="H12783">
        <v>-5.2126377779584097</v>
      </c>
    </row>
    <row r="12784" spans="1:8" x14ac:dyDescent="0.2">
      <c r="A12784">
        <v>3479</v>
      </c>
      <c r="B12784" t="s">
        <v>3481</v>
      </c>
      <c r="C12784">
        <v>-1.0009850856907001</v>
      </c>
      <c r="D12784">
        <v>-4.9305626344261997</v>
      </c>
      <c r="E12784">
        <v>-1.14010278908166</v>
      </c>
      <c r="F12784">
        <v>0.28536938769126802</v>
      </c>
      <c r="G12784">
        <v>0.410719392532578</v>
      </c>
      <c r="H12784">
        <v>-5.0437859718938096</v>
      </c>
    </row>
    <row r="12785" spans="1:8" x14ac:dyDescent="0.2">
      <c r="A12785">
        <v>15190</v>
      </c>
      <c r="B12785" t="s">
        <v>15174</v>
      </c>
      <c r="C12785">
        <v>-0.11380775746239299</v>
      </c>
      <c r="D12785">
        <v>8.5225715309080705</v>
      </c>
      <c r="E12785">
        <v>-1.13936833876026</v>
      </c>
      <c r="F12785">
        <v>0.28565896815904901</v>
      </c>
      <c r="G12785">
        <v>0.41110401253052098</v>
      </c>
      <c r="H12785">
        <v>-7.7794922578077301</v>
      </c>
    </row>
    <row r="12786" spans="1:8" x14ac:dyDescent="0.2">
      <c r="A12786">
        <v>3712</v>
      </c>
      <c r="B12786" t="s">
        <v>3714</v>
      </c>
      <c r="C12786">
        <v>0.95273511175269399</v>
      </c>
      <c r="D12786">
        <v>-3.3853532983597701</v>
      </c>
      <c r="E12786">
        <v>1.1390633574028499</v>
      </c>
      <c r="F12786">
        <v>0.28577928584831802</v>
      </c>
      <c r="G12786">
        <v>0.41124499812572202</v>
      </c>
      <c r="H12786">
        <v>-5.2748819763481603</v>
      </c>
    </row>
    <row r="12787" spans="1:8" x14ac:dyDescent="0.2">
      <c r="A12787">
        <v>12620</v>
      </c>
      <c r="B12787" t="s">
        <v>12606</v>
      </c>
      <c r="C12787">
        <v>0.214509594241377</v>
      </c>
      <c r="D12787">
        <v>0.43568281813136001</v>
      </c>
      <c r="E12787">
        <v>1.13892629053387</v>
      </c>
      <c r="F12787">
        <v>0.28583337307338402</v>
      </c>
      <c r="G12787">
        <v>0.41129066148945098</v>
      </c>
      <c r="H12787">
        <v>-6.1660933132767397</v>
      </c>
    </row>
    <row r="12788" spans="1:8" x14ac:dyDescent="0.2">
      <c r="A12788">
        <v>14996</v>
      </c>
      <c r="B12788" t="s">
        <v>14980</v>
      </c>
      <c r="C12788">
        <v>-0.12092433202455601</v>
      </c>
      <c r="D12788">
        <v>3.67111952282464</v>
      </c>
      <c r="E12788">
        <v>-1.13849564458564</v>
      </c>
      <c r="F12788">
        <v>0.28600336124848202</v>
      </c>
      <c r="G12788">
        <v>0.41150307658165097</v>
      </c>
      <c r="H12788">
        <v>-7.0307570128192296</v>
      </c>
    </row>
    <row r="12789" spans="1:8" x14ac:dyDescent="0.2">
      <c r="A12789">
        <v>14218</v>
      </c>
      <c r="B12789" t="s">
        <v>14203</v>
      </c>
      <c r="C12789">
        <v>0.14969536207474299</v>
      </c>
      <c r="D12789">
        <v>3.9927531578658102</v>
      </c>
      <c r="E12789">
        <v>1.13817610937644</v>
      </c>
      <c r="F12789">
        <v>0.28612954310657501</v>
      </c>
      <c r="G12789">
        <v>0.41165243463205903</v>
      </c>
      <c r="H12789">
        <v>-7.1084527850314503</v>
      </c>
    </row>
    <row r="12790" spans="1:8" x14ac:dyDescent="0.2">
      <c r="A12790">
        <v>16725</v>
      </c>
      <c r="B12790" t="s">
        <v>16709</v>
      </c>
      <c r="C12790">
        <v>-5.6930225199418601E-2</v>
      </c>
      <c r="D12790">
        <v>7.6193651688903197</v>
      </c>
      <c r="E12790">
        <v>-1.1378646980468601</v>
      </c>
      <c r="F12790">
        <v>0.28625255974101799</v>
      </c>
      <c r="G12790">
        <v>0.41179721589766499</v>
      </c>
      <c r="H12790">
        <v>-7.6949203750780297</v>
      </c>
    </row>
    <row r="12791" spans="1:8" x14ac:dyDescent="0.2">
      <c r="A12791">
        <v>7279</v>
      </c>
      <c r="B12791" t="s">
        <v>7275</v>
      </c>
      <c r="C12791">
        <v>0.51093210082109897</v>
      </c>
      <c r="D12791">
        <v>-1.95322316685697</v>
      </c>
      <c r="E12791">
        <v>1.1377273047835801</v>
      </c>
      <c r="F12791">
        <v>0.286306847564119</v>
      </c>
      <c r="G12791">
        <v>0.411843110358457</v>
      </c>
      <c r="H12791">
        <v>-5.5635509982586999</v>
      </c>
    </row>
    <row r="12792" spans="1:8" x14ac:dyDescent="0.2">
      <c r="A12792">
        <v>7749</v>
      </c>
      <c r="B12792" t="s">
        <v>7745</v>
      </c>
      <c r="C12792">
        <v>0.47614078038364899</v>
      </c>
      <c r="D12792">
        <v>4.01961816079075</v>
      </c>
      <c r="E12792">
        <v>1.1374013214138401</v>
      </c>
      <c r="F12792">
        <v>0.28643568541342601</v>
      </c>
      <c r="G12792">
        <v>0.41199622705310102</v>
      </c>
      <c r="H12792">
        <v>-7.1097429313342397</v>
      </c>
    </row>
    <row r="12793" spans="1:8" x14ac:dyDescent="0.2">
      <c r="A12793">
        <v>4203</v>
      </c>
      <c r="B12793" t="s">
        <v>4205</v>
      </c>
      <c r="C12793">
        <v>0.858854161319765</v>
      </c>
      <c r="D12793">
        <v>-4.26170781205456</v>
      </c>
      <c r="E12793">
        <v>1.1372111553324</v>
      </c>
      <c r="F12793">
        <v>0.286510865831547</v>
      </c>
      <c r="G12793">
        <v>0.41203993665041799</v>
      </c>
      <c r="H12793">
        <v>-5.1374016865292802</v>
      </c>
    </row>
    <row r="12794" spans="1:8" x14ac:dyDescent="0.2">
      <c r="A12794">
        <v>14003</v>
      </c>
      <c r="B12794" t="s">
        <v>13988</v>
      </c>
      <c r="C12794">
        <v>0.157736685976892</v>
      </c>
      <c r="D12794">
        <v>2.2466472010524199</v>
      </c>
      <c r="E12794">
        <v>1.13726435457869</v>
      </c>
      <c r="F12794">
        <v>0.28648983240790998</v>
      </c>
      <c r="G12794">
        <v>0.41203993665041799</v>
      </c>
      <c r="H12794">
        <v>-6.6532456054532902</v>
      </c>
    </row>
    <row r="12795" spans="1:8" x14ac:dyDescent="0.2">
      <c r="A12795">
        <v>11253</v>
      </c>
      <c r="B12795" t="s">
        <v>11244</v>
      </c>
      <c r="C12795">
        <v>0.27361138005705499</v>
      </c>
      <c r="D12795">
        <v>0.46268339083483501</v>
      </c>
      <c r="E12795">
        <v>1.1370582194716801</v>
      </c>
      <c r="F12795">
        <v>0.28657133906618298</v>
      </c>
      <c r="G12795">
        <v>0.41206604018103299</v>
      </c>
      <c r="H12795">
        <v>-6.17425814574099</v>
      </c>
    </row>
    <row r="12796" spans="1:8" x14ac:dyDescent="0.2">
      <c r="A12796">
        <v>12069</v>
      </c>
      <c r="B12796" t="s">
        <v>12056</v>
      </c>
      <c r="C12796">
        <v>-0.23661255757152999</v>
      </c>
      <c r="D12796">
        <v>2.2810490430000501</v>
      </c>
      <c r="E12796">
        <v>-1.13705196725518</v>
      </c>
      <c r="F12796">
        <v>0.286573811507572</v>
      </c>
      <c r="G12796">
        <v>0.41206604018103299</v>
      </c>
      <c r="H12796">
        <v>-6.66530217053129</v>
      </c>
    </row>
    <row r="12797" spans="1:8" x14ac:dyDescent="0.2">
      <c r="A12797">
        <v>16320</v>
      </c>
      <c r="B12797" t="s">
        <v>16304</v>
      </c>
      <c r="C12797">
        <v>-7.1481810636811402E-2</v>
      </c>
      <c r="D12797">
        <v>5.8389868551661204</v>
      </c>
      <c r="E12797">
        <v>-1.1367774901460701</v>
      </c>
      <c r="F12797">
        <v>0.28668237039042699</v>
      </c>
      <c r="G12797">
        <v>0.41218992266669802</v>
      </c>
      <c r="H12797">
        <v>-7.4818555464024596</v>
      </c>
    </row>
    <row r="12798" spans="1:8" x14ac:dyDescent="0.2">
      <c r="A12798">
        <v>4502</v>
      </c>
      <c r="B12798" t="s">
        <v>4503</v>
      </c>
      <c r="C12798">
        <v>0.81312536175113104</v>
      </c>
      <c r="D12798">
        <v>-4.0347032674862602</v>
      </c>
      <c r="E12798">
        <v>1.1361146800041499</v>
      </c>
      <c r="F12798">
        <v>0.28694465501162197</v>
      </c>
      <c r="G12798">
        <v>0.41253479431927897</v>
      </c>
      <c r="H12798">
        <v>-5.1732842717159704</v>
      </c>
    </row>
    <row r="12799" spans="1:8" x14ac:dyDescent="0.2">
      <c r="A12799">
        <v>6053</v>
      </c>
      <c r="B12799" t="s">
        <v>6052</v>
      </c>
      <c r="C12799">
        <v>0.62265341392808404</v>
      </c>
      <c r="D12799">
        <v>-1.66137662151124</v>
      </c>
      <c r="E12799">
        <v>1.1357927354166399</v>
      </c>
      <c r="F12799">
        <v>0.287072122827425</v>
      </c>
      <c r="G12799">
        <v>0.41268580370205998</v>
      </c>
      <c r="H12799">
        <v>-5.6303436056488101</v>
      </c>
    </row>
    <row r="12800" spans="1:8" x14ac:dyDescent="0.2">
      <c r="A12800">
        <v>4763</v>
      </c>
      <c r="B12800" t="s">
        <v>4764</v>
      </c>
      <c r="C12800">
        <v>0.78195907239918006</v>
      </c>
      <c r="D12800">
        <v>-4.7882149151649704</v>
      </c>
      <c r="E12800">
        <v>1.1354527792460301</v>
      </c>
      <c r="F12800">
        <v>0.28720677108958598</v>
      </c>
      <c r="G12800">
        <v>0.41284711106384903</v>
      </c>
      <c r="H12800">
        <v>-5.0648317111026202</v>
      </c>
    </row>
    <row r="12801" spans="1:8" x14ac:dyDescent="0.2">
      <c r="A12801">
        <v>3549</v>
      </c>
      <c r="B12801" t="s">
        <v>3551</v>
      </c>
      <c r="C12801">
        <v>-0.98714117886909702</v>
      </c>
      <c r="D12801">
        <v>-4.9271804315320704</v>
      </c>
      <c r="E12801">
        <v>-1.13530574168647</v>
      </c>
      <c r="F12801">
        <v>0.28726502467171</v>
      </c>
      <c r="G12801">
        <v>0.412898587805478</v>
      </c>
      <c r="H12801">
        <v>-5.0487515558405098</v>
      </c>
    </row>
    <row r="12802" spans="1:8" x14ac:dyDescent="0.2">
      <c r="A12802">
        <v>15555</v>
      </c>
      <c r="B12802" t="s">
        <v>15539</v>
      </c>
      <c r="C12802">
        <v>0.10100801030133</v>
      </c>
      <c r="D12802">
        <v>5.2293026680538102</v>
      </c>
      <c r="E12802">
        <v>1.1347658118789501</v>
      </c>
      <c r="F12802">
        <v>0.28747901591480401</v>
      </c>
      <c r="G12802">
        <v>0.413173887571327</v>
      </c>
      <c r="H12802">
        <v>-7.3809601947358798</v>
      </c>
    </row>
    <row r="12803" spans="1:8" x14ac:dyDescent="0.2">
      <c r="A12803">
        <v>7773</v>
      </c>
      <c r="B12803" t="s">
        <v>7768</v>
      </c>
      <c r="C12803">
        <v>0.47376487611381901</v>
      </c>
      <c r="D12803">
        <v>-1.3141111655761899</v>
      </c>
      <c r="E12803">
        <v>1.13459165853245</v>
      </c>
      <c r="F12803">
        <v>0.28754806553796203</v>
      </c>
      <c r="G12803">
        <v>0.41324084594340099</v>
      </c>
      <c r="H12803">
        <v>-5.7188970502642098</v>
      </c>
    </row>
    <row r="12804" spans="1:8" x14ac:dyDescent="0.2">
      <c r="A12804">
        <v>4105</v>
      </c>
      <c r="B12804" t="s">
        <v>4107</v>
      </c>
      <c r="C12804">
        <v>-0.87688696439150804</v>
      </c>
      <c r="D12804">
        <v>-3.9317412210804399</v>
      </c>
      <c r="E12804">
        <v>-1.13412151732794</v>
      </c>
      <c r="F12804">
        <v>0.287734536784166</v>
      </c>
      <c r="G12804">
        <v>0.41344423678187198</v>
      </c>
      <c r="H12804">
        <v>-5.1946796927213601</v>
      </c>
    </row>
    <row r="12805" spans="1:8" x14ac:dyDescent="0.2">
      <c r="A12805">
        <v>6168</v>
      </c>
      <c r="B12805" t="s">
        <v>6167</v>
      </c>
      <c r="C12805">
        <v>0.61155372601177604</v>
      </c>
      <c r="D12805">
        <v>-2.3301011870895199</v>
      </c>
      <c r="E12805">
        <v>1.1341383033786701</v>
      </c>
      <c r="F12805">
        <v>0.28772787730175098</v>
      </c>
      <c r="G12805">
        <v>0.41344423678187198</v>
      </c>
      <c r="H12805">
        <v>-5.4843039592702896</v>
      </c>
    </row>
    <row r="12806" spans="1:8" x14ac:dyDescent="0.2">
      <c r="A12806">
        <v>16594</v>
      </c>
      <c r="B12806" t="s">
        <v>16578</v>
      </c>
      <c r="C12806">
        <v>-6.1658169947421002E-2</v>
      </c>
      <c r="D12806">
        <v>6.5683068455547797</v>
      </c>
      <c r="E12806">
        <v>-1.1338944833148601</v>
      </c>
      <c r="F12806">
        <v>0.28782461943511101</v>
      </c>
      <c r="G12806">
        <v>0.41354137824031001</v>
      </c>
      <c r="H12806">
        <v>-7.5833948351416298</v>
      </c>
    </row>
    <row r="12807" spans="1:8" x14ac:dyDescent="0.2">
      <c r="A12807">
        <v>4582</v>
      </c>
      <c r="B12807" t="s">
        <v>4583</v>
      </c>
      <c r="C12807">
        <v>0.80450549594610499</v>
      </c>
      <c r="D12807">
        <v>-4.7894905651719597</v>
      </c>
      <c r="E12807">
        <v>1.1335734450375901</v>
      </c>
      <c r="F12807">
        <v>0.28795203956750498</v>
      </c>
      <c r="G12807">
        <v>0.41369214617858502</v>
      </c>
      <c r="H12807">
        <v>-5.0664850398021599</v>
      </c>
    </row>
    <row r="12808" spans="1:8" x14ac:dyDescent="0.2">
      <c r="A12808">
        <v>16070</v>
      </c>
      <c r="B12808" t="s">
        <v>16054</v>
      </c>
      <c r="C12808">
        <v>8.0911115513494294E-2</v>
      </c>
      <c r="D12808">
        <v>4.2727002706751298</v>
      </c>
      <c r="E12808">
        <v>1.13350510142934</v>
      </c>
      <c r="F12808">
        <v>0.28797917096703202</v>
      </c>
      <c r="G12808">
        <v>0.41369881997746899</v>
      </c>
      <c r="H12808">
        <v>-7.1816431239820204</v>
      </c>
    </row>
    <row r="12809" spans="1:8" x14ac:dyDescent="0.2">
      <c r="A12809">
        <v>6887</v>
      </c>
      <c r="B12809" t="s">
        <v>6886</v>
      </c>
      <c r="C12809">
        <v>0.54256366514194698</v>
      </c>
      <c r="D12809">
        <v>-1.12879712413841</v>
      </c>
      <c r="E12809">
        <v>1.13290148826216</v>
      </c>
      <c r="F12809">
        <v>0.28821888505776899</v>
      </c>
      <c r="G12809">
        <v>0.41401085628457501</v>
      </c>
      <c r="H12809">
        <v>-5.7642928351798597</v>
      </c>
    </row>
    <row r="12810" spans="1:8" x14ac:dyDescent="0.2">
      <c r="A12810">
        <v>8576</v>
      </c>
      <c r="B12810" t="s">
        <v>8569</v>
      </c>
      <c r="C12810">
        <v>0.41916941859263301</v>
      </c>
      <c r="D12810">
        <v>-0.48858606351781603</v>
      </c>
      <c r="E12810">
        <v>1.13269906176494</v>
      </c>
      <c r="F12810">
        <v>0.28829931074312598</v>
      </c>
      <c r="G12810">
        <v>0.41409405254524401</v>
      </c>
      <c r="H12810">
        <v>-5.9298649748632402</v>
      </c>
    </row>
    <row r="12811" spans="1:8" x14ac:dyDescent="0.2">
      <c r="A12811">
        <v>11096</v>
      </c>
      <c r="B12811" t="s">
        <v>11087</v>
      </c>
      <c r="C12811">
        <v>0.27936560387355602</v>
      </c>
      <c r="D12811">
        <v>0.238672575625682</v>
      </c>
      <c r="E12811">
        <v>1.1319680513058601</v>
      </c>
      <c r="F12811">
        <v>0.28858989623752701</v>
      </c>
      <c r="G12811">
        <v>0.41447907189524003</v>
      </c>
      <c r="H12811">
        <v>-6.1207119435203401</v>
      </c>
    </row>
    <row r="12812" spans="1:8" x14ac:dyDescent="0.2">
      <c r="A12812">
        <v>16622</v>
      </c>
      <c r="B12812" t="s">
        <v>16606</v>
      </c>
      <c r="C12812">
        <v>-6.0625815650887198E-2</v>
      </c>
      <c r="D12812">
        <v>6.0767258145594099</v>
      </c>
      <c r="E12812">
        <v>-1.1317140892958399</v>
      </c>
      <c r="F12812">
        <v>0.28869090388399998</v>
      </c>
      <c r="G12812">
        <v>0.41459177657152702</v>
      </c>
      <c r="H12812">
        <v>-7.5217429261459898</v>
      </c>
    </row>
    <row r="12813" spans="1:8" x14ac:dyDescent="0.2">
      <c r="A12813">
        <v>1305</v>
      </c>
      <c r="B12813" t="s">
        <v>1311</v>
      </c>
      <c r="C12813">
        <v>1.7960905776257501</v>
      </c>
      <c r="D12813">
        <v>-3.6174087276310001</v>
      </c>
      <c r="E12813">
        <v>1.1315307467326601</v>
      </c>
      <c r="F12813">
        <v>0.28876384177069703</v>
      </c>
      <c r="G12813">
        <v>0.414664155549272</v>
      </c>
      <c r="H12813">
        <v>-5.2313195296156403</v>
      </c>
    </row>
    <row r="12814" spans="1:8" x14ac:dyDescent="0.2">
      <c r="A12814">
        <v>4348</v>
      </c>
      <c r="B12814" t="s">
        <v>4350</v>
      </c>
      <c r="C12814">
        <v>0.83621984632855895</v>
      </c>
      <c r="D12814">
        <v>-1.7251495265696599</v>
      </c>
      <c r="E12814">
        <v>1.13123630219111</v>
      </c>
      <c r="F12814">
        <v>0.28888100933791899</v>
      </c>
      <c r="G12814">
        <v>0.41480003198306697</v>
      </c>
      <c r="H12814">
        <v>-5.6136389394916497</v>
      </c>
    </row>
    <row r="12815" spans="1:8" x14ac:dyDescent="0.2">
      <c r="A12815">
        <v>16288</v>
      </c>
      <c r="B12815" t="s">
        <v>16272</v>
      </c>
      <c r="C12815">
        <v>7.3132108484093905E-2</v>
      </c>
      <c r="D12815">
        <v>5.1101286711145297</v>
      </c>
      <c r="E12815">
        <v>1.13105530217568</v>
      </c>
      <c r="F12815">
        <v>0.28895305303091001</v>
      </c>
      <c r="G12815">
        <v>0.41487109955226098</v>
      </c>
      <c r="H12815">
        <v>-7.3627647427394898</v>
      </c>
    </row>
    <row r="12816" spans="1:8" x14ac:dyDescent="0.2">
      <c r="A12816">
        <v>3514</v>
      </c>
      <c r="B12816" t="s">
        <v>3516</v>
      </c>
      <c r="C12816">
        <v>-0.99416064655004399</v>
      </c>
      <c r="D12816">
        <v>-4.9240524332715303</v>
      </c>
      <c r="E12816">
        <v>-1.1309958817878401</v>
      </c>
      <c r="F12816">
        <v>0.288976707336282</v>
      </c>
      <c r="G12816">
        <v>0.414872685257348</v>
      </c>
      <c r="H12816">
        <v>-5.0532741224968696</v>
      </c>
    </row>
    <row r="12817" spans="1:8" x14ac:dyDescent="0.2">
      <c r="A12817">
        <v>9142</v>
      </c>
      <c r="B12817" t="s">
        <v>9135</v>
      </c>
      <c r="C12817">
        <v>-0.38373445963094999</v>
      </c>
      <c r="D12817">
        <v>-1.2345140890820401</v>
      </c>
      <c r="E12817">
        <v>-1.13087408185722</v>
      </c>
      <c r="F12817">
        <v>0.28902519876642002</v>
      </c>
      <c r="G12817">
        <v>0.41490992563237999</v>
      </c>
      <c r="H12817">
        <v>-5.7478772332392802</v>
      </c>
    </row>
    <row r="12818" spans="1:8" x14ac:dyDescent="0.2">
      <c r="A12818">
        <v>3354</v>
      </c>
      <c r="B12818" t="s">
        <v>3356</v>
      </c>
      <c r="C12818">
        <v>-1.0279772324348599</v>
      </c>
      <c r="D12818">
        <v>-4.9258810251934504</v>
      </c>
      <c r="E12818">
        <v>-1.1304418272482999</v>
      </c>
      <c r="F12818">
        <v>0.28919734191969698</v>
      </c>
      <c r="G12818">
        <v>0.41511364626793901</v>
      </c>
      <c r="H12818">
        <v>-5.0528805598315198</v>
      </c>
    </row>
    <row r="12819" spans="1:8" x14ac:dyDescent="0.2">
      <c r="A12819">
        <v>16388</v>
      </c>
      <c r="B12819" t="s">
        <v>16372</v>
      </c>
      <c r="C12819">
        <v>-6.8846746084254604E-2</v>
      </c>
      <c r="D12819">
        <v>4.7861920063592498</v>
      </c>
      <c r="E12819">
        <v>-1.13040443759363</v>
      </c>
      <c r="F12819">
        <v>0.28921223599643697</v>
      </c>
      <c r="G12819">
        <v>0.41511364626793901</v>
      </c>
      <c r="H12819">
        <v>-7.2998040801349298</v>
      </c>
    </row>
    <row r="12820" spans="1:8" x14ac:dyDescent="0.2">
      <c r="A12820">
        <v>6635</v>
      </c>
      <c r="B12820" t="s">
        <v>6634</v>
      </c>
      <c r="C12820">
        <v>0.56511639236891797</v>
      </c>
      <c r="D12820">
        <v>-1.79327295319191</v>
      </c>
      <c r="E12820">
        <v>1.13021824500449</v>
      </c>
      <c r="F12820">
        <v>0.28928641446185099</v>
      </c>
      <c r="G12820">
        <v>0.41518772550660199</v>
      </c>
      <c r="H12820">
        <v>-5.6055767903864702</v>
      </c>
    </row>
    <row r="12821" spans="1:8" x14ac:dyDescent="0.2">
      <c r="A12821">
        <v>5090</v>
      </c>
      <c r="B12821" t="s">
        <v>5090</v>
      </c>
      <c r="C12821">
        <v>-0.73999014463799495</v>
      </c>
      <c r="D12821">
        <v>-2.2089868421981498</v>
      </c>
      <c r="E12821">
        <v>-1.1300552032642599</v>
      </c>
      <c r="F12821">
        <v>0.28935138216798201</v>
      </c>
      <c r="G12821">
        <v>0.41521618665677701</v>
      </c>
      <c r="H12821">
        <v>-5.5193324130114902</v>
      </c>
    </row>
    <row r="12822" spans="1:8" x14ac:dyDescent="0.2">
      <c r="A12822">
        <v>6612</v>
      </c>
      <c r="B12822" t="s">
        <v>6611</v>
      </c>
      <c r="C12822">
        <v>-0.56719550379040895</v>
      </c>
      <c r="D12822">
        <v>-2.8588931055979501</v>
      </c>
      <c r="E12822">
        <v>-1.13011146693231</v>
      </c>
      <c r="F12822">
        <v>0.28932896130973501</v>
      </c>
      <c r="G12822">
        <v>0.41521618665677701</v>
      </c>
      <c r="H12822">
        <v>-5.3886216072146604</v>
      </c>
    </row>
    <row r="12823" spans="1:8" x14ac:dyDescent="0.2">
      <c r="A12823">
        <v>15598</v>
      </c>
      <c r="B12823" t="s">
        <v>15582</v>
      </c>
      <c r="C12823">
        <v>-9.9390341983866606E-2</v>
      </c>
      <c r="D12823">
        <v>3.1715264879967302</v>
      </c>
      <c r="E12823">
        <v>-1.1298966956507499</v>
      </c>
      <c r="F12823">
        <v>0.28941455429875002</v>
      </c>
      <c r="G12823">
        <v>0.41527444782314699</v>
      </c>
      <c r="H12823">
        <v>-6.9106278020824998</v>
      </c>
    </row>
    <row r="12824" spans="1:8" x14ac:dyDescent="0.2">
      <c r="A12824">
        <v>10630</v>
      </c>
      <c r="B12824" t="s">
        <v>10623</v>
      </c>
      <c r="C12824">
        <v>0.30282831603257598</v>
      </c>
      <c r="D12824">
        <v>0.19752972942963001</v>
      </c>
      <c r="E12824">
        <v>1.1297715199821401</v>
      </c>
      <c r="F12824">
        <v>0.28946444997929199</v>
      </c>
      <c r="G12824">
        <v>0.41531365130772901</v>
      </c>
      <c r="H12824">
        <v>-6.1121728955144299</v>
      </c>
    </row>
    <row r="12825" spans="1:8" x14ac:dyDescent="0.2">
      <c r="A12825">
        <v>5193</v>
      </c>
      <c r="B12825" t="s">
        <v>5193</v>
      </c>
      <c r="C12825">
        <v>-0.72656645801102704</v>
      </c>
      <c r="D12825">
        <v>-3.1620043705065899</v>
      </c>
      <c r="E12825">
        <v>-1.12936072787407</v>
      </c>
      <c r="F12825">
        <v>0.28962824205453702</v>
      </c>
      <c r="G12825">
        <v>0.41551625057075497</v>
      </c>
      <c r="H12825">
        <v>-5.3312626267703003</v>
      </c>
    </row>
    <row r="12826" spans="1:8" x14ac:dyDescent="0.2">
      <c r="A12826">
        <v>10607</v>
      </c>
      <c r="B12826" t="s">
        <v>10600</v>
      </c>
      <c r="C12826">
        <v>0.30422954821500298</v>
      </c>
      <c r="D12826">
        <v>-0.201325833031888</v>
      </c>
      <c r="E12826">
        <v>1.1292206600363599</v>
      </c>
      <c r="F12826">
        <v>0.28968410714487502</v>
      </c>
      <c r="G12826">
        <v>0.41556399245624998</v>
      </c>
      <c r="H12826">
        <v>-6.00914250089735</v>
      </c>
    </row>
    <row r="12827" spans="1:8" x14ac:dyDescent="0.2">
      <c r="A12827">
        <v>4057</v>
      </c>
      <c r="B12827" t="s">
        <v>4059</v>
      </c>
      <c r="C12827">
        <v>0.88504991697742197</v>
      </c>
      <c r="D12827">
        <v>-3.4348251603515201</v>
      </c>
      <c r="E12827">
        <v>1.12901001219554</v>
      </c>
      <c r="F12827">
        <v>0.28976813875172303</v>
      </c>
      <c r="G12827">
        <v>0.41565212979527599</v>
      </c>
      <c r="H12827">
        <v>-5.2769092006955098</v>
      </c>
    </row>
    <row r="12828" spans="1:8" x14ac:dyDescent="0.2">
      <c r="A12828">
        <v>4563</v>
      </c>
      <c r="B12828" t="s">
        <v>4564</v>
      </c>
      <c r="C12828">
        <v>0.805913647583265</v>
      </c>
      <c r="D12828">
        <v>-4.7720746866772696</v>
      </c>
      <c r="E12828">
        <v>1.1285484636929299</v>
      </c>
      <c r="F12828">
        <v>0.28995232752724298</v>
      </c>
      <c r="G12828">
        <v>0.415873068941915</v>
      </c>
      <c r="H12828">
        <v>-5.0735665451974103</v>
      </c>
    </row>
    <row r="12829" spans="1:8" x14ac:dyDescent="0.2">
      <c r="A12829">
        <v>8699</v>
      </c>
      <c r="B12829" t="s">
        <v>8692</v>
      </c>
      <c r="C12829">
        <v>-0.41023609855829402</v>
      </c>
      <c r="D12829">
        <v>-0.97741274701075898</v>
      </c>
      <c r="E12829">
        <v>-1.12851077240347</v>
      </c>
      <c r="F12829">
        <v>0.289967372996352</v>
      </c>
      <c r="G12829">
        <v>0.415873068941915</v>
      </c>
      <c r="H12829">
        <v>-5.8163168551507196</v>
      </c>
    </row>
    <row r="12830" spans="1:8" x14ac:dyDescent="0.2">
      <c r="A12830">
        <v>16738</v>
      </c>
      <c r="B12830" t="s">
        <v>16722</v>
      </c>
      <c r="C12830">
        <v>5.6697492768884999E-2</v>
      </c>
      <c r="D12830">
        <v>7.5290568119381298</v>
      </c>
      <c r="E12830">
        <v>1.1282509278319299</v>
      </c>
      <c r="F12830">
        <v>0.290071113715549</v>
      </c>
      <c r="G12830">
        <v>0.41598942631059899</v>
      </c>
      <c r="H12830">
        <v>-7.6960651797516597</v>
      </c>
    </row>
    <row r="12831" spans="1:8" x14ac:dyDescent="0.2">
      <c r="A12831">
        <v>13619</v>
      </c>
      <c r="B12831" t="s">
        <v>13604</v>
      </c>
      <c r="C12831">
        <v>0.172656908466716</v>
      </c>
      <c r="D12831">
        <v>2.47658257480344</v>
      </c>
      <c r="E12831">
        <v>1.1279558256816899</v>
      </c>
      <c r="F12831">
        <v>0.29018896657930499</v>
      </c>
      <c r="G12831">
        <v>0.41612600211426698</v>
      </c>
      <c r="H12831">
        <v>-6.72455517222628</v>
      </c>
    </row>
    <row r="12832" spans="1:8" x14ac:dyDescent="0.2">
      <c r="A12832">
        <v>9918</v>
      </c>
      <c r="B12832" t="s">
        <v>9911</v>
      </c>
      <c r="C12832">
        <v>-0.33912578040792302</v>
      </c>
      <c r="D12832">
        <v>-0.52988975441077701</v>
      </c>
      <c r="E12832">
        <v>-1.12777349005612</v>
      </c>
      <c r="F12832">
        <v>0.29026180373513399</v>
      </c>
      <c r="G12832">
        <v>0.41619800990717798</v>
      </c>
      <c r="H12832">
        <v>-5.93177344702623</v>
      </c>
    </row>
    <row r="12833" spans="1:8" x14ac:dyDescent="0.2">
      <c r="A12833">
        <v>5445</v>
      </c>
      <c r="B12833" t="s">
        <v>5445</v>
      </c>
      <c r="C12833">
        <v>-0.69510848245828105</v>
      </c>
      <c r="D12833">
        <v>-2.5477748282452701</v>
      </c>
      <c r="E12833">
        <v>-1.12680197675631</v>
      </c>
      <c r="F12833">
        <v>0.29065013724984701</v>
      </c>
      <c r="G12833">
        <v>0.41669067640685398</v>
      </c>
      <c r="H12833">
        <v>-5.4519167726613</v>
      </c>
    </row>
    <row r="12834" spans="1:8" x14ac:dyDescent="0.2">
      <c r="A12834">
        <v>10381</v>
      </c>
      <c r="B12834" t="s">
        <v>10374</v>
      </c>
      <c r="C12834">
        <v>0.31445594069341698</v>
      </c>
      <c r="D12834">
        <v>0.86416560389790598</v>
      </c>
      <c r="E12834">
        <v>1.1268005870794</v>
      </c>
      <c r="F12834">
        <v>0.29065069302800101</v>
      </c>
      <c r="G12834">
        <v>0.41669067640685398</v>
      </c>
      <c r="H12834">
        <v>-6.2907155029176298</v>
      </c>
    </row>
    <row r="12835" spans="1:8" x14ac:dyDescent="0.2">
      <c r="A12835">
        <v>4796</v>
      </c>
      <c r="B12835" t="s">
        <v>4797</v>
      </c>
      <c r="C12835">
        <v>0.77841083405206901</v>
      </c>
      <c r="D12835">
        <v>-4.7852765139666298</v>
      </c>
      <c r="E12835">
        <v>1.1260787444295299</v>
      </c>
      <c r="F12835">
        <v>0.290939496377151</v>
      </c>
      <c r="G12835">
        <v>0.41707221866501698</v>
      </c>
      <c r="H12835">
        <v>-5.0741313161371204</v>
      </c>
    </row>
    <row r="12836" spans="1:8" x14ac:dyDescent="0.2">
      <c r="A12836">
        <v>16110</v>
      </c>
      <c r="B12836" t="s">
        <v>16094</v>
      </c>
      <c r="C12836">
        <v>7.9330090887031801E-2</v>
      </c>
      <c r="D12836">
        <v>5.0223730082129796</v>
      </c>
      <c r="E12836">
        <v>1.12565400238187</v>
      </c>
      <c r="F12836">
        <v>0.291109538932804</v>
      </c>
      <c r="G12836">
        <v>0.41728346687072299</v>
      </c>
      <c r="H12836">
        <v>-7.3517031992475896</v>
      </c>
    </row>
    <row r="12837" spans="1:8" x14ac:dyDescent="0.2">
      <c r="A12837">
        <v>2609</v>
      </c>
      <c r="B12837" t="s">
        <v>2613</v>
      </c>
      <c r="C12837">
        <v>1.2407990282816199</v>
      </c>
      <c r="D12837">
        <v>-4.5863640417797802</v>
      </c>
      <c r="E12837">
        <v>1.1252209886792399</v>
      </c>
      <c r="F12837">
        <v>0.29128297440745099</v>
      </c>
      <c r="G12837">
        <v>0.41743450406202498</v>
      </c>
      <c r="H12837">
        <v>-5.0970982469601998</v>
      </c>
    </row>
    <row r="12838" spans="1:8" x14ac:dyDescent="0.2">
      <c r="A12838">
        <v>3369</v>
      </c>
      <c r="B12838" t="s">
        <v>3371</v>
      </c>
      <c r="C12838">
        <v>-1.0237488041595499</v>
      </c>
      <c r="D12838">
        <v>-4.9256348268616303</v>
      </c>
      <c r="E12838">
        <v>-1.1252477074232601</v>
      </c>
      <c r="F12838">
        <v>0.29127227033832298</v>
      </c>
      <c r="G12838">
        <v>0.41743450406202498</v>
      </c>
      <c r="H12838">
        <v>-5.0578312908045104</v>
      </c>
    </row>
    <row r="12839" spans="1:8" x14ac:dyDescent="0.2">
      <c r="A12839">
        <v>16236</v>
      </c>
      <c r="B12839" t="s">
        <v>16220</v>
      </c>
      <c r="C12839">
        <v>7.5226305222557202E-2</v>
      </c>
      <c r="D12839">
        <v>5.2955449837240103</v>
      </c>
      <c r="E12839">
        <v>1.1252632849289701</v>
      </c>
      <c r="F12839">
        <v>0.29126602981899902</v>
      </c>
      <c r="G12839">
        <v>0.41743450406202498</v>
      </c>
      <c r="H12839">
        <v>-7.4036541795287798</v>
      </c>
    </row>
    <row r="12840" spans="1:8" x14ac:dyDescent="0.2">
      <c r="A12840">
        <v>607</v>
      </c>
      <c r="B12840" t="s">
        <v>613</v>
      </c>
      <c r="C12840">
        <v>-2.5074279320122601</v>
      </c>
      <c r="D12840">
        <v>-3.0134586959867602</v>
      </c>
      <c r="E12840">
        <v>-1.1247564854965</v>
      </c>
      <c r="F12840">
        <v>0.291469113805644</v>
      </c>
      <c r="G12840">
        <v>0.41766872465116001</v>
      </c>
      <c r="H12840">
        <v>-5.3238653638302296</v>
      </c>
    </row>
    <row r="12841" spans="1:8" x14ac:dyDescent="0.2">
      <c r="A12841">
        <v>4124</v>
      </c>
      <c r="B12841" t="s">
        <v>4126</v>
      </c>
      <c r="C12841">
        <v>-0.87427798040109495</v>
      </c>
      <c r="D12841">
        <v>-3.4861145579520798</v>
      </c>
      <c r="E12841">
        <v>-1.12427346261382</v>
      </c>
      <c r="F12841">
        <v>0.29166277493145298</v>
      </c>
      <c r="G12841">
        <v>0.41791368638542697</v>
      </c>
      <c r="H12841">
        <v>-5.2774818003292596</v>
      </c>
    </row>
    <row r="12842" spans="1:8" x14ac:dyDescent="0.2">
      <c r="A12842">
        <v>13168</v>
      </c>
      <c r="B12842" t="s">
        <v>13154</v>
      </c>
      <c r="C12842">
        <v>-0.19117492336678699</v>
      </c>
      <c r="D12842">
        <v>3.2926041069147698</v>
      </c>
      <c r="E12842">
        <v>-1.12368149651069</v>
      </c>
      <c r="F12842">
        <v>0.29190025486711002</v>
      </c>
      <c r="G12842">
        <v>0.41822139156180099</v>
      </c>
      <c r="H12842">
        <v>-6.9494901963202897</v>
      </c>
    </row>
    <row r="12843" spans="1:8" x14ac:dyDescent="0.2">
      <c r="A12843">
        <v>14793</v>
      </c>
      <c r="B12843" t="s">
        <v>14777</v>
      </c>
      <c r="C12843">
        <v>-0.12848795137718599</v>
      </c>
      <c r="D12843">
        <v>5.6696897427607897</v>
      </c>
      <c r="E12843">
        <v>-1.1233575771198201</v>
      </c>
      <c r="F12843">
        <v>0.29203026718525898</v>
      </c>
      <c r="G12843">
        <v>0.41834250998009798</v>
      </c>
      <c r="H12843">
        <v>-7.4706227225503197</v>
      </c>
    </row>
    <row r="12844" spans="1:8" x14ac:dyDescent="0.2">
      <c r="A12844">
        <v>16469</v>
      </c>
      <c r="B12844" t="s">
        <v>16453</v>
      </c>
      <c r="C12844">
        <v>-6.66676812295455E-2</v>
      </c>
      <c r="D12844">
        <v>5.5926580771741303</v>
      </c>
      <c r="E12844">
        <v>-1.1233977168028599</v>
      </c>
      <c r="F12844">
        <v>0.29201415372316197</v>
      </c>
      <c r="G12844">
        <v>0.41834250998009798</v>
      </c>
      <c r="H12844">
        <v>-7.4579201090458902</v>
      </c>
    </row>
    <row r="12845" spans="1:8" x14ac:dyDescent="0.2">
      <c r="A12845">
        <v>10706</v>
      </c>
      <c r="B12845" t="s">
        <v>10699</v>
      </c>
      <c r="C12845">
        <v>0.29886108805017703</v>
      </c>
      <c r="D12845">
        <v>-6.7637932232382694E-2</v>
      </c>
      <c r="E12845">
        <v>1.1230330659098899</v>
      </c>
      <c r="F12845">
        <v>0.29216056321610001</v>
      </c>
      <c r="G12845">
        <v>0.41844944553803498</v>
      </c>
      <c r="H12845">
        <v>-6.0502819496537601</v>
      </c>
    </row>
    <row r="12846" spans="1:8" x14ac:dyDescent="0.2">
      <c r="A12846">
        <v>14636</v>
      </c>
      <c r="B12846" t="s">
        <v>14621</v>
      </c>
      <c r="C12846">
        <v>-0.13410487022822701</v>
      </c>
      <c r="D12846">
        <v>1.9660317627527999</v>
      </c>
      <c r="E12846">
        <v>-1.1230017286717699</v>
      </c>
      <c r="F12846">
        <v>0.29217314802595901</v>
      </c>
      <c r="G12846">
        <v>0.41844944553803498</v>
      </c>
      <c r="H12846">
        <v>-6.5957667670403604</v>
      </c>
    </row>
    <row r="12847" spans="1:8" x14ac:dyDescent="0.2">
      <c r="A12847">
        <v>16629</v>
      </c>
      <c r="B12847" t="s">
        <v>16613</v>
      </c>
      <c r="C12847">
        <v>6.0550911854107901E-2</v>
      </c>
      <c r="D12847">
        <v>6.5464226211571299</v>
      </c>
      <c r="E12847">
        <v>1.12310540290616</v>
      </c>
      <c r="F12847">
        <v>0.29213151484353</v>
      </c>
      <c r="G12847">
        <v>0.41844944553803498</v>
      </c>
      <c r="H12847">
        <v>-7.5921156480802798</v>
      </c>
    </row>
    <row r="12848" spans="1:8" x14ac:dyDescent="0.2">
      <c r="A12848">
        <v>4814</v>
      </c>
      <c r="B12848" t="s">
        <v>4815</v>
      </c>
      <c r="C12848">
        <v>0.77654308303883401</v>
      </c>
      <c r="D12848">
        <v>-4.7870137337658001</v>
      </c>
      <c r="E12848">
        <v>1.1226501053273801</v>
      </c>
      <c r="F12848">
        <v>0.29231438699047502</v>
      </c>
      <c r="G12848">
        <v>0.41861914002107597</v>
      </c>
      <c r="H12848">
        <v>-5.0771506207082</v>
      </c>
    </row>
    <row r="12849" spans="1:8" x14ac:dyDescent="0.2">
      <c r="A12849">
        <v>6656</v>
      </c>
      <c r="B12849" t="s">
        <v>6655</v>
      </c>
      <c r="C12849">
        <v>-0.56298751623115095</v>
      </c>
      <c r="D12849">
        <v>-2.2889258971258299</v>
      </c>
      <c r="E12849">
        <v>-1.1225568679195801</v>
      </c>
      <c r="F12849">
        <v>0.29235184740447701</v>
      </c>
      <c r="G12849">
        <v>0.41864019991808599</v>
      </c>
      <c r="H12849">
        <v>-5.5106048489701198</v>
      </c>
    </row>
    <row r="12850" spans="1:8" x14ac:dyDescent="0.2">
      <c r="A12850">
        <v>15560</v>
      </c>
      <c r="B12850" t="s">
        <v>15544</v>
      </c>
      <c r="C12850">
        <v>0.10092010216620501</v>
      </c>
      <c r="D12850">
        <v>6.4009328224922104</v>
      </c>
      <c r="E12850">
        <v>1.12197250621788</v>
      </c>
      <c r="F12850">
        <v>0.29258671596372399</v>
      </c>
      <c r="G12850">
        <v>0.41894391783801099</v>
      </c>
      <c r="H12850">
        <v>-7.5749482915048301</v>
      </c>
    </row>
    <row r="12851" spans="1:8" x14ac:dyDescent="0.2">
      <c r="A12851">
        <v>5509</v>
      </c>
      <c r="B12851" t="s">
        <v>5509</v>
      </c>
      <c r="C12851">
        <v>-0.68624791020419695</v>
      </c>
      <c r="D12851">
        <v>-2.4911089348134499</v>
      </c>
      <c r="E12851">
        <v>-1.1218794019584499</v>
      </c>
      <c r="F12851">
        <v>0.29262415057880797</v>
      </c>
      <c r="G12851">
        <v>0.418964912245051</v>
      </c>
      <c r="H12851">
        <v>-5.4686549930835202</v>
      </c>
    </row>
    <row r="12852" spans="1:8" x14ac:dyDescent="0.2">
      <c r="A12852">
        <v>5536</v>
      </c>
      <c r="B12852" t="s">
        <v>5536</v>
      </c>
      <c r="C12852">
        <v>-0.68311479919643903</v>
      </c>
      <c r="D12852">
        <v>-2.0198765711361499</v>
      </c>
      <c r="E12852">
        <v>-1.1213012576222601</v>
      </c>
      <c r="F12852">
        <v>0.29285669143979698</v>
      </c>
      <c r="G12852">
        <v>0.41926522520499399</v>
      </c>
      <c r="H12852">
        <v>-5.5683769848392402</v>
      </c>
    </row>
    <row r="12853" spans="1:8" x14ac:dyDescent="0.2">
      <c r="A12853">
        <v>16963</v>
      </c>
      <c r="B12853" t="s">
        <v>16946</v>
      </c>
      <c r="C12853">
        <v>4.9221314253537998E-2</v>
      </c>
      <c r="D12853">
        <v>8.0205460779464701</v>
      </c>
      <c r="E12853">
        <v>1.1212269083674</v>
      </c>
      <c r="F12853">
        <v>0.29288660680526502</v>
      </c>
      <c r="G12853">
        <v>0.41927542732674</v>
      </c>
      <c r="H12853">
        <v>-7.7526224278353304</v>
      </c>
    </row>
    <row r="12854" spans="1:8" x14ac:dyDescent="0.2">
      <c r="A12854">
        <v>13379</v>
      </c>
      <c r="B12854" t="s">
        <v>13364</v>
      </c>
      <c r="C12854">
        <v>-0.182714459238625</v>
      </c>
      <c r="D12854">
        <v>1.0759388302746</v>
      </c>
      <c r="E12854">
        <v>-1.1210397295830801</v>
      </c>
      <c r="F12854">
        <v>0.29296193131426601</v>
      </c>
      <c r="G12854">
        <v>0.41933596284441799</v>
      </c>
      <c r="H12854">
        <v>-6.3584906054806902</v>
      </c>
    </row>
    <row r="12855" spans="1:8" x14ac:dyDescent="0.2">
      <c r="A12855">
        <v>15420</v>
      </c>
      <c r="B12855" t="s">
        <v>15404</v>
      </c>
      <c r="C12855">
        <v>0.10546156458349</v>
      </c>
      <c r="D12855">
        <v>4.7132527279831802</v>
      </c>
      <c r="E12855">
        <v>1.1210085524985101</v>
      </c>
      <c r="F12855">
        <v>0.29297447909567098</v>
      </c>
      <c r="G12855">
        <v>0.41933596284441799</v>
      </c>
      <c r="H12855">
        <v>-7.2932370892880796</v>
      </c>
    </row>
    <row r="12856" spans="1:8" x14ac:dyDescent="0.2">
      <c r="A12856">
        <v>7372</v>
      </c>
      <c r="B12856" t="s">
        <v>7368</v>
      </c>
      <c r="C12856">
        <v>-0.50371751965223099</v>
      </c>
      <c r="D12856">
        <v>-2.7960951871589699</v>
      </c>
      <c r="E12856">
        <v>-1.12074316681366</v>
      </c>
      <c r="F12856">
        <v>0.293081305650918</v>
      </c>
      <c r="G12856">
        <v>0.419358365326303</v>
      </c>
      <c r="H12856">
        <v>-5.4106390561121396</v>
      </c>
    </row>
    <row r="12857" spans="1:8" x14ac:dyDescent="0.2">
      <c r="A12857">
        <v>9113</v>
      </c>
      <c r="B12857" t="s">
        <v>9106</v>
      </c>
      <c r="C12857">
        <v>0.38512010484922599</v>
      </c>
      <c r="D12857">
        <v>-1.5584666959705</v>
      </c>
      <c r="E12857">
        <v>1.12078492896999</v>
      </c>
      <c r="F12857">
        <v>0.29306449294404002</v>
      </c>
      <c r="G12857">
        <v>0.419358365326303</v>
      </c>
      <c r="H12857">
        <v>-5.6738300008786098</v>
      </c>
    </row>
    <row r="12858" spans="1:8" x14ac:dyDescent="0.2">
      <c r="A12858">
        <v>10184</v>
      </c>
      <c r="B12858" t="s">
        <v>10177</v>
      </c>
      <c r="C12858">
        <v>0.32472675183126198</v>
      </c>
      <c r="D12858">
        <v>-0.109422784612267</v>
      </c>
      <c r="E12858">
        <v>1.12082158150337</v>
      </c>
      <c r="F12858">
        <v>0.29304973791251199</v>
      </c>
      <c r="G12858">
        <v>0.419358365326303</v>
      </c>
      <c r="H12858">
        <v>-6.0420985915763499</v>
      </c>
    </row>
    <row r="12859" spans="1:8" x14ac:dyDescent="0.2">
      <c r="A12859">
        <v>14751</v>
      </c>
      <c r="B12859" t="s">
        <v>14735</v>
      </c>
      <c r="C12859">
        <v>0.13001633719151301</v>
      </c>
      <c r="D12859">
        <v>3.30046846883014</v>
      </c>
      <c r="E12859">
        <v>1.1208330192952001</v>
      </c>
      <c r="F12859">
        <v>0.29304513357729001</v>
      </c>
      <c r="G12859">
        <v>0.419358365326303</v>
      </c>
      <c r="H12859">
        <v>-6.9522980066892099</v>
      </c>
    </row>
    <row r="12860" spans="1:8" x14ac:dyDescent="0.2">
      <c r="A12860">
        <v>5915</v>
      </c>
      <c r="B12860" t="s">
        <v>5914</v>
      </c>
      <c r="C12860">
        <v>0.63706544994742298</v>
      </c>
      <c r="D12860">
        <v>2.1729163828098299</v>
      </c>
      <c r="E12860">
        <v>1.1204915876888399</v>
      </c>
      <c r="F12860">
        <v>0.29318260317752798</v>
      </c>
      <c r="G12860">
        <v>0.419464773497913</v>
      </c>
      <c r="H12860">
        <v>-6.6401111781530497</v>
      </c>
    </row>
    <row r="12861" spans="1:8" x14ac:dyDescent="0.2">
      <c r="A12861">
        <v>7492</v>
      </c>
      <c r="B12861" t="s">
        <v>7488</v>
      </c>
      <c r="C12861">
        <v>-0.49457739752513102</v>
      </c>
      <c r="D12861">
        <v>-0.27096690539236401</v>
      </c>
      <c r="E12861">
        <v>-1.1204452320005001</v>
      </c>
      <c r="F12861">
        <v>0.29320127118073502</v>
      </c>
      <c r="G12861">
        <v>0.419464773497913</v>
      </c>
      <c r="H12861">
        <v>-6.0049693179753101</v>
      </c>
    </row>
    <row r="12862" spans="1:8" x14ac:dyDescent="0.2">
      <c r="A12862">
        <v>4078</v>
      </c>
      <c r="B12862" t="s">
        <v>4080</v>
      </c>
      <c r="C12862">
        <v>0.88265985857964702</v>
      </c>
      <c r="D12862">
        <v>-3.1500209136489801</v>
      </c>
      <c r="E12862">
        <v>1.12021838312047</v>
      </c>
      <c r="F12862">
        <v>0.293292639618702</v>
      </c>
      <c r="G12862">
        <v>0.419562863206972</v>
      </c>
      <c r="H12862">
        <v>-5.3345637074303198</v>
      </c>
    </row>
    <row r="12863" spans="1:8" x14ac:dyDescent="0.2">
      <c r="A12863">
        <v>15625</v>
      </c>
      <c r="B12863" t="s">
        <v>15609</v>
      </c>
      <c r="C12863">
        <v>9.7971852376090393E-2</v>
      </c>
      <c r="D12863">
        <v>3.6632146566011001</v>
      </c>
      <c r="E12863">
        <v>1.12014329885771</v>
      </c>
      <c r="F12863">
        <v>0.29332288645868898</v>
      </c>
      <c r="G12863">
        <v>0.419573508402034</v>
      </c>
      <c r="H12863">
        <v>-7.0470075736666598</v>
      </c>
    </row>
    <row r="12864" spans="1:8" x14ac:dyDescent="0.2">
      <c r="A12864">
        <v>6663</v>
      </c>
      <c r="B12864" t="s">
        <v>6662</v>
      </c>
      <c r="C12864">
        <v>0.56275824228479199</v>
      </c>
      <c r="D12864">
        <v>-3.3447363779623802</v>
      </c>
      <c r="E12864">
        <v>1.1198665402977199</v>
      </c>
      <c r="F12864">
        <v>0.29343439688927597</v>
      </c>
      <c r="G12864">
        <v>0.41966775761574099</v>
      </c>
      <c r="H12864">
        <v>-5.3056019316940501</v>
      </c>
    </row>
    <row r="12865" spans="1:8" x14ac:dyDescent="0.2">
      <c r="A12865">
        <v>11906</v>
      </c>
      <c r="B12865" t="s">
        <v>11895</v>
      </c>
      <c r="C12865">
        <v>-0.243961370210655</v>
      </c>
      <c r="D12865">
        <v>0.82157300876918904</v>
      </c>
      <c r="E12865">
        <v>-1.1199148459275401</v>
      </c>
      <c r="F12865">
        <v>0.29341493135681201</v>
      </c>
      <c r="G12865">
        <v>0.41966775761574099</v>
      </c>
      <c r="H12865">
        <v>-6.2918537019750103</v>
      </c>
    </row>
    <row r="12866" spans="1:8" x14ac:dyDescent="0.2">
      <c r="A12866">
        <v>16558</v>
      </c>
      <c r="B12866" t="s">
        <v>16542</v>
      </c>
      <c r="C12866">
        <v>-6.2919897860317597E-2</v>
      </c>
      <c r="D12866">
        <v>5.8688818772421003</v>
      </c>
      <c r="E12866">
        <v>-1.11940206489648</v>
      </c>
      <c r="F12866">
        <v>0.29362161708575502</v>
      </c>
      <c r="G12866">
        <v>0.41990287688641398</v>
      </c>
      <c r="H12866">
        <v>-7.5053022593556999</v>
      </c>
    </row>
    <row r="12867" spans="1:8" x14ac:dyDescent="0.2">
      <c r="A12867">
        <v>12886</v>
      </c>
      <c r="B12867" t="s">
        <v>12872</v>
      </c>
      <c r="C12867">
        <v>0.203186146882989</v>
      </c>
      <c r="D12867">
        <v>0.85350882774714498</v>
      </c>
      <c r="E12867">
        <v>1.11912134670459</v>
      </c>
      <c r="F12867">
        <v>0.29373481462226297</v>
      </c>
      <c r="G12867">
        <v>0.42003210939067298</v>
      </c>
      <c r="H12867">
        <v>-6.29786314358702</v>
      </c>
    </row>
    <row r="12868" spans="1:8" x14ac:dyDescent="0.2">
      <c r="A12868">
        <v>3397</v>
      </c>
      <c r="B12868" t="s">
        <v>3399</v>
      </c>
      <c r="C12868">
        <v>-1.0177458975368601</v>
      </c>
      <c r="D12868">
        <v>-4.9242851226876398</v>
      </c>
      <c r="E12868">
        <v>-1.1182133293181999</v>
      </c>
      <c r="F12868">
        <v>0.29410120322585098</v>
      </c>
      <c r="G12868">
        <v>0.42052334941705199</v>
      </c>
      <c r="H12868">
        <v>-5.0646421652870899</v>
      </c>
    </row>
    <row r="12869" spans="1:8" x14ac:dyDescent="0.2">
      <c r="A12869">
        <v>4156</v>
      </c>
      <c r="B12869" t="s">
        <v>4158</v>
      </c>
      <c r="C12869">
        <v>-0.86810112549173601</v>
      </c>
      <c r="D12869">
        <v>-2.07702970074117</v>
      </c>
      <c r="E12869">
        <v>-1.1179550952644699</v>
      </c>
      <c r="F12869">
        <v>0.29420546791128799</v>
      </c>
      <c r="G12869">
        <v>0.42063974188932801</v>
      </c>
      <c r="H12869">
        <v>-5.5574438925033602</v>
      </c>
    </row>
    <row r="12870" spans="1:8" x14ac:dyDescent="0.2">
      <c r="A12870">
        <v>16894</v>
      </c>
      <c r="B12870" t="s">
        <v>16877</v>
      </c>
      <c r="C12870">
        <v>-5.1376638289804398E-2</v>
      </c>
      <c r="D12870">
        <v>8.6519747957799407</v>
      </c>
      <c r="E12870">
        <v>-1.11774096487954</v>
      </c>
      <c r="F12870">
        <v>0.29429194752767301</v>
      </c>
      <c r="G12870">
        <v>0.42073069007802699</v>
      </c>
      <c r="H12870">
        <v>-7.8144854686238903</v>
      </c>
    </row>
    <row r="12871" spans="1:8" x14ac:dyDescent="0.2">
      <c r="A12871">
        <v>3398</v>
      </c>
      <c r="B12871" t="s">
        <v>3400</v>
      </c>
      <c r="C12871">
        <v>1.0173495216966</v>
      </c>
      <c r="D12871">
        <v>-2.9678031490665999</v>
      </c>
      <c r="E12871">
        <v>1.11657630712485</v>
      </c>
      <c r="F12871">
        <v>0.294762664466307</v>
      </c>
      <c r="G12871">
        <v>0.42136447939156801</v>
      </c>
      <c r="H12871">
        <v>-5.3698094450681904</v>
      </c>
    </row>
    <row r="12872" spans="1:8" x14ac:dyDescent="0.2">
      <c r="A12872">
        <v>4695</v>
      </c>
      <c r="B12872" t="s">
        <v>4696</v>
      </c>
      <c r="C12872">
        <v>0.79022761514584605</v>
      </c>
      <c r="D12872">
        <v>-4.73215136135354</v>
      </c>
      <c r="E12872">
        <v>1.11653078586997</v>
      </c>
      <c r="F12872">
        <v>0.29478107480426502</v>
      </c>
      <c r="G12872">
        <v>0.42136447939156801</v>
      </c>
      <c r="H12872">
        <v>-5.0904340647043798</v>
      </c>
    </row>
    <row r="12873" spans="1:8" x14ac:dyDescent="0.2">
      <c r="A12873">
        <v>7769</v>
      </c>
      <c r="B12873" t="s">
        <v>7764</v>
      </c>
      <c r="C12873">
        <v>-0.47392658038962399</v>
      </c>
      <c r="D12873">
        <v>-1.45732549500512</v>
      </c>
      <c r="E12873">
        <v>-1.1164199950363001</v>
      </c>
      <c r="F12873">
        <v>0.29482588618273597</v>
      </c>
      <c r="G12873">
        <v>0.42139579350450401</v>
      </c>
      <c r="H12873">
        <v>-5.7070332785776499</v>
      </c>
    </row>
    <row r="12874" spans="1:8" x14ac:dyDescent="0.2">
      <c r="A12874">
        <v>7407</v>
      </c>
      <c r="B12874" t="s">
        <v>7403</v>
      </c>
      <c r="C12874">
        <v>0.50089306861052996</v>
      </c>
      <c r="D12874">
        <v>-1.4973442047730801</v>
      </c>
      <c r="E12874">
        <v>1.1163286771932599</v>
      </c>
      <c r="F12874">
        <v>0.29486282541590703</v>
      </c>
      <c r="G12874">
        <v>0.42141585193830999</v>
      </c>
      <c r="H12874">
        <v>-5.69098133117709</v>
      </c>
    </row>
    <row r="12875" spans="1:8" x14ac:dyDescent="0.2">
      <c r="A12875">
        <v>15201</v>
      </c>
      <c r="B12875" t="s">
        <v>15185</v>
      </c>
      <c r="C12875">
        <v>0.113470356085216</v>
      </c>
      <c r="D12875">
        <v>3.8018125424061102</v>
      </c>
      <c r="E12875">
        <v>1.1161100799204899</v>
      </c>
      <c r="F12875">
        <v>0.29495126571364499</v>
      </c>
      <c r="G12875">
        <v>0.42150950649368002</v>
      </c>
      <c r="H12875">
        <v>-7.0861791121696402</v>
      </c>
    </row>
    <row r="12876" spans="1:8" x14ac:dyDescent="0.2">
      <c r="A12876">
        <v>15418</v>
      </c>
      <c r="B12876" t="s">
        <v>15402</v>
      </c>
      <c r="C12876">
        <v>0.10551565764143001</v>
      </c>
      <c r="D12876">
        <v>7.0340540389456301</v>
      </c>
      <c r="E12876">
        <v>1.1158794715048801</v>
      </c>
      <c r="F12876">
        <v>0.29504458829253999</v>
      </c>
      <c r="G12876">
        <v>0.42161012313834101</v>
      </c>
      <c r="H12876">
        <v>-7.6566808897150302</v>
      </c>
    </row>
    <row r="12877" spans="1:8" x14ac:dyDescent="0.2">
      <c r="A12877">
        <v>3495</v>
      </c>
      <c r="B12877" t="s">
        <v>3497</v>
      </c>
      <c r="C12877">
        <v>0.99831056055068301</v>
      </c>
      <c r="D12877">
        <v>-3.80454839483003</v>
      </c>
      <c r="E12877">
        <v>1.11569735493724</v>
      </c>
      <c r="F12877">
        <v>0.29511830374348502</v>
      </c>
      <c r="G12877">
        <v>0.42164996134756899</v>
      </c>
      <c r="H12877">
        <v>-5.2263593340929999</v>
      </c>
    </row>
    <row r="12878" spans="1:8" x14ac:dyDescent="0.2">
      <c r="A12878">
        <v>6833</v>
      </c>
      <c r="B12878" t="s">
        <v>6832</v>
      </c>
      <c r="C12878">
        <v>0.54757789500931597</v>
      </c>
      <c r="D12878">
        <v>-1.80774327219663</v>
      </c>
      <c r="E12878">
        <v>1.1157350394922601</v>
      </c>
      <c r="F12878">
        <v>0.29510304894149803</v>
      </c>
      <c r="G12878">
        <v>0.42164996134756899</v>
      </c>
      <c r="H12878">
        <v>-5.6190059874842504</v>
      </c>
    </row>
    <row r="12879" spans="1:8" x14ac:dyDescent="0.2">
      <c r="A12879">
        <v>8516</v>
      </c>
      <c r="B12879" t="s">
        <v>8509</v>
      </c>
      <c r="C12879">
        <v>-0.422661608463898</v>
      </c>
      <c r="D12879">
        <v>-1.1257459572247801</v>
      </c>
      <c r="E12879">
        <v>-1.11523139137447</v>
      </c>
      <c r="F12879">
        <v>0.295306978625057</v>
      </c>
      <c r="G12879">
        <v>0.42188676756824101</v>
      </c>
      <c r="H12879">
        <v>-5.7921398958792896</v>
      </c>
    </row>
    <row r="12880" spans="1:8" x14ac:dyDescent="0.2">
      <c r="A12880">
        <v>2727</v>
      </c>
      <c r="B12880" t="s">
        <v>2730</v>
      </c>
      <c r="C12880">
        <v>-1.2023082785136301</v>
      </c>
      <c r="D12880">
        <v>-3.9684471447684699</v>
      </c>
      <c r="E12880">
        <v>-1.11508194022865</v>
      </c>
      <c r="F12880">
        <v>0.29536751364478497</v>
      </c>
      <c r="G12880">
        <v>0.421907726400369</v>
      </c>
      <c r="H12880">
        <v>-5.2059743418523396</v>
      </c>
    </row>
    <row r="12881" spans="1:8" x14ac:dyDescent="0.2">
      <c r="A12881">
        <v>3671</v>
      </c>
      <c r="B12881" t="s">
        <v>3673</v>
      </c>
      <c r="C12881">
        <v>-0.96048087406719296</v>
      </c>
      <c r="D12881">
        <v>-4.9279203842474901</v>
      </c>
      <c r="E12881">
        <v>-1.1151131473355</v>
      </c>
      <c r="F12881">
        <v>0.29535487242845698</v>
      </c>
      <c r="G12881">
        <v>0.421907726400369</v>
      </c>
      <c r="H12881">
        <v>-5.0685762404818204</v>
      </c>
    </row>
    <row r="12882" spans="1:8" x14ac:dyDescent="0.2">
      <c r="A12882">
        <v>13509</v>
      </c>
      <c r="B12882" t="s">
        <v>13494</v>
      </c>
      <c r="C12882">
        <v>-0.17730866308805701</v>
      </c>
      <c r="D12882">
        <v>3.3306035227722499</v>
      </c>
      <c r="E12882">
        <v>-1.1149860594440599</v>
      </c>
      <c r="F12882">
        <v>0.29540635522925301</v>
      </c>
      <c r="G12882">
        <v>0.421930449771586</v>
      </c>
      <c r="H12882">
        <v>-6.9687538470668997</v>
      </c>
    </row>
    <row r="12883" spans="1:8" x14ac:dyDescent="0.2">
      <c r="A12883">
        <v>10243</v>
      </c>
      <c r="B12883" t="s">
        <v>10236</v>
      </c>
      <c r="C12883">
        <v>0.32202382507768501</v>
      </c>
      <c r="D12883">
        <v>-0.33391606604913898</v>
      </c>
      <c r="E12883">
        <v>1.11476534042197</v>
      </c>
      <c r="F12883">
        <v>0.29549578453519199</v>
      </c>
      <c r="G12883">
        <v>0.422025418714366</v>
      </c>
      <c r="H12883">
        <v>-5.99153035948029</v>
      </c>
    </row>
    <row r="12884" spans="1:8" x14ac:dyDescent="0.2">
      <c r="A12884">
        <v>9243</v>
      </c>
      <c r="B12884" t="s">
        <v>9236</v>
      </c>
      <c r="C12884">
        <v>0.37793907078259698</v>
      </c>
      <c r="D12884">
        <v>-0.661501020244883</v>
      </c>
      <c r="E12884">
        <v>1.11397167315779</v>
      </c>
      <c r="F12884">
        <v>0.29581753410620298</v>
      </c>
      <c r="G12884">
        <v>0.42238392733869201</v>
      </c>
      <c r="H12884">
        <v>-5.9063477096985304</v>
      </c>
    </row>
    <row r="12885" spans="1:8" x14ac:dyDescent="0.2">
      <c r="A12885">
        <v>10134</v>
      </c>
      <c r="B12885" t="s">
        <v>10127</v>
      </c>
      <c r="C12885">
        <v>-0.32765990177715398</v>
      </c>
      <c r="D12885">
        <v>-0.74851326194624501</v>
      </c>
      <c r="E12885">
        <v>-1.1139565501626401</v>
      </c>
      <c r="F12885">
        <v>0.295823667602996</v>
      </c>
      <c r="G12885">
        <v>0.42238392733869201</v>
      </c>
      <c r="H12885">
        <v>-5.890955829968</v>
      </c>
    </row>
    <row r="12886" spans="1:8" x14ac:dyDescent="0.2">
      <c r="A12886">
        <v>15175</v>
      </c>
      <c r="B12886" t="s">
        <v>15159</v>
      </c>
      <c r="C12886">
        <v>0.114380104051531</v>
      </c>
      <c r="D12886">
        <v>3.1043855452403899</v>
      </c>
      <c r="E12886">
        <v>1.11391963614353</v>
      </c>
      <c r="F12886">
        <v>0.29583863940028199</v>
      </c>
      <c r="G12886">
        <v>0.42238392733869201</v>
      </c>
      <c r="H12886">
        <v>-6.9084994883480499</v>
      </c>
    </row>
    <row r="12887" spans="1:8" x14ac:dyDescent="0.2">
      <c r="A12887">
        <v>16635</v>
      </c>
      <c r="B12887" t="s">
        <v>16619</v>
      </c>
      <c r="C12887">
        <v>6.0262377058226201E-2</v>
      </c>
      <c r="D12887">
        <v>8.2719641394668795</v>
      </c>
      <c r="E12887">
        <v>1.1140774497920301</v>
      </c>
      <c r="F12887">
        <v>0.29577463664878301</v>
      </c>
      <c r="G12887">
        <v>0.42238392733869201</v>
      </c>
      <c r="H12887">
        <v>-7.7841545364178204</v>
      </c>
    </row>
    <row r="12888" spans="1:8" x14ac:dyDescent="0.2">
      <c r="A12888">
        <v>15761</v>
      </c>
      <c r="B12888" t="s">
        <v>15745</v>
      </c>
      <c r="C12888">
        <v>9.2556816006247503E-2</v>
      </c>
      <c r="D12888">
        <v>5.4643915603309798</v>
      </c>
      <c r="E12888">
        <v>1.1138492660272901</v>
      </c>
      <c r="F12888">
        <v>0.29586718217450902</v>
      </c>
      <c r="G12888">
        <v>0.422391900182091</v>
      </c>
      <c r="H12888">
        <v>-7.4456307248171996</v>
      </c>
    </row>
    <row r="12889" spans="1:8" x14ac:dyDescent="0.2">
      <c r="A12889">
        <v>3636</v>
      </c>
      <c r="B12889" t="s">
        <v>3638</v>
      </c>
      <c r="C12889">
        <v>-0.96829161242327</v>
      </c>
      <c r="D12889">
        <v>-4.3987240139956203</v>
      </c>
      <c r="E12889">
        <v>-1.1136619871781199</v>
      </c>
      <c r="F12889">
        <v>0.29594315485011502</v>
      </c>
      <c r="G12889">
        <v>0.42246097302706898</v>
      </c>
      <c r="H12889">
        <v>-5.1425428207465398</v>
      </c>
    </row>
    <row r="12890" spans="1:8" x14ac:dyDescent="0.2">
      <c r="A12890">
        <v>4543</v>
      </c>
      <c r="B12890" t="s">
        <v>4544</v>
      </c>
      <c r="C12890">
        <v>0.80885083636190402</v>
      </c>
      <c r="D12890">
        <v>-4.2820330390232604</v>
      </c>
      <c r="E12890">
        <v>1.1135236542090301</v>
      </c>
      <c r="F12890">
        <v>0.29599928176713203</v>
      </c>
      <c r="G12890">
        <v>0.42246097302706898</v>
      </c>
      <c r="H12890">
        <v>-5.1577642140480098</v>
      </c>
    </row>
    <row r="12891" spans="1:8" x14ac:dyDescent="0.2">
      <c r="A12891">
        <v>8214</v>
      </c>
      <c r="B12891" t="s">
        <v>8207</v>
      </c>
      <c r="C12891">
        <v>0.44310129367630202</v>
      </c>
      <c r="D12891">
        <v>-2.3908472147471098</v>
      </c>
      <c r="E12891">
        <v>1.1135036127897</v>
      </c>
      <c r="F12891">
        <v>0.29600741402826097</v>
      </c>
      <c r="G12891">
        <v>0.42246097302706898</v>
      </c>
      <c r="H12891">
        <v>-5.4960268252252904</v>
      </c>
    </row>
    <row r="12892" spans="1:8" x14ac:dyDescent="0.2">
      <c r="A12892">
        <v>9220</v>
      </c>
      <c r="B12892" t="s">
        <v>9213</v>
      </c>
      <c r="C12892">
        <v>0.37909565645244497</v>
      </c>
      <c r="D12892">
        <v>-1.7956969569394501</v>
      </c>
      <c r="E12892">
        <v>1.1135192642071901</v>
      </c>
      <c r="F12892">
        <v>0.296001063094956</v>
      </c>
      <c r="G12892">
        <v>0.42246097302706898</v>
      </c>
      <c r="H12892">
        <v>-5.6260357676000403</v>
      </c>
    </row>
    <row r="12893" spans="1:8" x14ac:dyDescent="0.2">
      <c r="A12893">
        <v>11116</v>
      </c>
      <c r="B12893" t="s">
        <v>11107</v>
      </c>
      <c r="C12893">
        <v>0.27851280076614798</v>
      </c>
      <c r="D12893">
        <v>0.103218288367458</v>
      </c>
      <c r="E12893">
        <v>1.1127162523157701</v>
      </c>
      <c r="F12893">
        <v>0.296327043520004</v>
      </c>
      <c r="G12893">
        <v>0.42288434274596898</v>
      </c>
      <c r="H12893">
        <v>-6.1066094505834201</v>
      </c>
    </row>
    <row r="12894" spans="1:8" x14ac:dyDescent="0.2">
      <c r="A12894">
        <v>9817</v>
      </c>
      <c r="B12894" t="s">
        <v>9810</v>
      </c>
      <c r="C12894">
        <v>0.34469954057398999</v>
      </c>
      <c r="D12894">
        <v>-0.90367066428640996</v>
      </c>
      <c r="E12894">
        <v>1.1126285661633799</v>
      </c>
      <c r="F12894">
        <v>0.29636265668127398</v>
      </c>
      <c r="G12894">
        <v>0.42290236233786399</v>
      </c>
      <c r="H12894">
        <v>-5.8470723430353599</v>
      </c>
    </row>
    <row r="12895" spans="1:8" x14ac:dyDescent="0.2">
      <c r="A12895">
        <v>15246</v>
      </c>
      <c r="B12895" t="s">
        <v>15230</v>
      </c>
      <c r="C12895">
        <v>0.112022497675592</v>
      </c>
      <c r="D12895">
        <v>4.3101422987458902</v>
      </c>
      <c r="E12895">
        <v>1.1124733273719101</v>
      </c>
      <c r="F12895">
        <v>0.29642571422094999</v>
      </c>
      <c r="G12895">
        <v>0.42295953856344398</v>
      </c>
      <c r="H12895">
        <v>-7.2128096585836099</v>
      </c>
    </row>
    <row r="12896" spans="1:8" x14ac:dyDescent="0.2">
      <c r="A12896">
        <v>9559</v>
      </c>
      <c r="B12896" t="s">
        <v>9552</v>
      </c>
      <c r="C12896">
        <v>-0.359625726873331</v>
      </c>
      <c r="D12896">
        <v>-1.3824752173716801</v>
      </c>
      <c r="E12896">
        <v>-1.1122603188562901</v>
      </c>
      <c r="F12896">
        <v>0.29651225494407701</v>
      </c>
      <c r="G12896">
        <v>0.42305021066003401</v>
      </c>
      <c r="H12896">
        <v>-5.7302306287360896</v>
      </c>
    </row>
    <row r="12897" spans="1:8" x14ac:dyDescent="0.2">
      <c r="A12897">
        <v>16424</v>
      </c>
      <c r="B12897" t="s">
        <v>16408</v>
      </c>
      <c r="C12897">
        <v>6.8026644158944494E-2</v>
      </c>
      <c r="D12897">
        <v>6.6984943242096602</v>
      </c>
      <c r="E12897">
        <v>1.11214944808677</v>
      </c>
      <c r="F12897">
        <v>0.29655730724075602</v>
      </c>
      <c r="G12897">
        <v>0.42308167948320602</v>
      </c>
      <c r="H12897">
        <v>-7.6223962632308204</v>
      </c>
    </row>
    <row r="12898" spans="1:8" x14ac:dyDescent="0.2">
      <c r="A12898">
        <v>3556</v>
      </c>
      <c r="B12898" t="s">
        <v>3558</v>
      </c>
      <c r="C12898">
        <v>0.98497768647283701</v>
      </c>
      <c r="D12898">
        <v>-4.7249823565255999</v>
      </c>
      <c r="E12898">
        <v>1.1120148752376</v>
      </c>
      <c r="F12898">
        <v>0.296611998151114</v>
      </c>
      <c r="G12898">
        <v>0.42312689322975899</v>
      </c>
      <c r="H12898">
        <v>-5.0941694262418897</v>
      </c>
    </row>
    <row r="12899" spans="1:8" x14ac:dyDescent="0.2">
      <c r="A12899">
        <v>3910</v>
      </c>
      <c r="B12899" t="s">
        <v>3912</v>
      </c>
      <c r="C12899">
        <v>0.91470092408106796</v>
      </c>
      <c r="D12899">
        <v>-2.6849233817481402</v>
      </c>
      <c r="E12899">
        <v>1.11155294862497</v>
      </c>
      <c r="F12899">
        <v>0.29679978761328302</v>
      </c>
      <c r="G12899">
        <v>0.42329164373290701</v>
      </c>
      <c r="H12899">
        <v>-5.4308926552579804</v>
      </c>
    </row>
    <row r="12900" spans="1:8" x14ac:dyDescent="0.2">
      <c r="A12900">
        <v>9266</v>
      </c>
      <c r="B12900" t="s">
        <v>9259</v>
      </c>
      <c r="C12900">
        <v>0.37650509136142002</v>
      </c>
      <c r="D12900">
        <v>-0.37548172208622099</v>
      </c>
      <c r="E12900">
        <v>1.11150442854809</v>
      </c>
      <c r="F12900">
        <v>0.29681951819753399</v>
      </c>
      <c r="G12900">
        <v>0.42329164373290701</v>
      </c>
      <c r="H12900">
        <v>-5.9828482435947201</v>
      </c>
    </row>
    <row r="12901" spans="1:8" x14ac:dyDescent="0.2">
      <c r="A12901">
        <v>15027</v>
      </c>
      <c r="B12901" t="s">
        <v>15011</v>
      </c>
      <c r="C12901">
        <v>0.11955202745309</v>
      </c>
      <c r="D12901">
        <v>5.88395018916375</v>
      </c>
      <c r="E12901">
        <v>1.1116344029945</v>
      </c>
      <c r="F12901">
        <v>0.29676666670492002</v>
      </c>
      <c r="G12901">
        <v>0.42329164373290701</v>
      </c>
      <c r="H12901">
        <v>-7.5150147815059301</v>
      </c>
    </row>
    <row r="12902" spans="1:8" x14ac:dyDescent="0.2">
      <c r="A12902">
        <v>16513</v>
      </c>
      <c r="B12902" t="s">
        <v>16497</v>
      </c>
      <c r="C12902">
        <v>6.5045591967034105E-2</v>
      </c>
      <c r="D12902">
        <v>5.6164707819573403</v>
      </c>
      <c r="E12902">
        <v>1.1115377976602701</v>
      </c>
      <c r="F12902">
        <v>0.296805948608791</v>
      </c>
      <c r="G12902">
        <v>0.42329164373290701</v>
      </c>
      <c r="H12902">
        <v>-7.4739132217162796</v>
      </c>
    </row>
    <row r="12903" spans="1:8" x14ac:dyDescent="0.2">
      <c r="A12903">
        <v>3715</v>
      </c>
      <c r="B12903" t="s">
        <v>3717</v>
      </c>
      <c r="C12903">
        <v>0.95220249369240095</v>
      </c>
      <c r="D12903">
        <v>-3.1512025454267301</v>
      </c>
      <c r="E12903">
        <v>1.1113994140839301</v>
      </c>
      <c r="F12903">
        <v>0.29686222565785197</v>
      </c>
      <c r="G12903">
        <v>0.42331973551799501</v>
      </c>
      <c r="H12903">
        <v>-5.3411271325823702</v>
      </c>
    </row>
    <row r="12904" spans="1:8" x14ac:dyDescent="0.2">
      <c r="A12904">
        <v>4453</v>
      </c>
      <c r="B12904" t="s">
        <v>4454</v>
      </c>
      <c r="C12904">
        <v>0.82115600595428295</v>
      </c>
      <c r="D12904">
        <v>-2.6267588108731301</v>
      </c>
      <c r="E12904">
        <v>1.1111944899344599</v>
      </c>
      <c r="F12904">
        <v>0.29694557856606002</v>
      </c>
      <c r="G12904">
        <v>0.42340577807163998</v>
      </c>
      <c r="H12904">
        <v>-5.4449339521939102</v>
      </c>
    </row>
    <row r="12905" spans="1:8" x14ac:dyDescent="0.2">
      <c r="A12905">
        <v>14337</v>
      </c>
      <c r="B12905" t="s">
        <v>14322</v>
      </c>
      <c r="C12905">
        <v>0.144774045461982</v>
      </c>
      <c r="D12905">
        <v>3.6453128335634801</v>
      </c>
      <c r="E12905">
        <v>1.11101685482898</v>
      </c>
      <c r="F12905">
        <v>0.297017846642598</v>
      </c>
      <c r="G12905">
        <v>0.42346802511814602</v>
      </c>
      <c r="H12905">
        <v>-7.0517265688305599</v>
      </c>
    </row>
    <row r="12906" spans="1:8" x14ac:dyDescent="0.2">
      <c r="A12906">
        <v>15562</v>
      </c>
      <c r="B12906" t="s">
        <v>15546</v>
      </c>
      <c r="C12906">
        <v>-0.100887235430255</v>
      </c>
      <c r="D12906">
        <v>3.10967791373738</v>
      </c>
      <c r="E12906">
        <v>-1.11094129309856</v>
      </c>
      <c r="F12906">
        <v>0.29704859197599098</v>
      </c>
      <c r="G12906">
        <v>0.42346802511814602</v>
      </c>
      <c r="H12906">
        <v>-6.9148491271280497</v>
      </c>
    </row>
    <row r="12907" spans="1:8" x14ac:dyDescent="0.2">
      <c r="A12907">
        <v>16593</v>
      </c>
      <c r="B12907" t="s">
        <v>16577</v>
      </c>
      <c r="C12907">
        <v>-6.1709061310647698E-2</v>
      </c>
      <c r="D12907">
        <v>7.64592269763489</v>
      </c>
      <c r="E12907">
        <v>-1.1109174715421299</v>
      </c>
      <c r="F12907">
        <v>0.29705828525789701</v>
      </c>
      <c r="G12907">
        <v>0.42346802511814602</v>
      </c>
      <c r="H12907">
        <v>-7.7270856054120296</v>
      </c>
    </row>
    <row r="12908" spans="1:8" x14ac:dyDescent="0.2">
      <c r="A12908">
        <v>16137</v>
      </c>
      <c r="B12908" t="s">
        <v>16121</v>
      </c>
      <c r="C12908">
        <v>-7.8133417227200602E-2</v>
      </c>
      <c r="D12908">
        <v>4.7254884096025798</v>
      </c>
      <c r="E12908">
        <v>-1.1108511182123999</v>
      </c>
      <c r="F12908">
        <v>0.29708528655706001</v>
      </c>
      <c r="G12908">
        <v>0.42347370435242798</v>
      </c>
      <c r="H12908">
        <v>-7.3085004790334303</v>
      </c>
    </row>
    <row r="12909" spans="1:8" x14ac:dyDescent="0.2">
      <c r="A12909">
        <v>3207</v>
      </c>
      <c r="B12909" t="s">
        <v>3210</v>
      </c>
      <c r="C12909">
        <v>-1.06120635688988</v>
      </c>
      <c r="D12909">
        <v>-2.2271447000152</v>
      </c>
      <c r="E12909">
        <v>-1.11067070264283</v>
      </c>
      <c r="F12909">
        <v>0.29715871326302201</v>
      </c>
      <c r="G12909">
        <v>0.42354555365766</v>
      </c>
      <c r="H12909">
        <v>-5.52821702320671</v>
      </c>
    </row>
    <row r="12910" spans="1:8" x14ac:dyDescent="0.2">
      <c r="A12910">
        <v>4878</v>
      </c>
      <c r="B12910" t="s">
        <v>4879</v>
      </c>
      <c r="C12910">
        <v>0.766352919293944</v>
      </c>
      <c r="D12910">
        <v>-4.7879273862907397</v>
      </c>
      <c r="E12910">
        <v>1.1104814638237701</v>
      </c>
      <c r="F12910">
        <v>0.29723574634487698</v>
      </c>
      <c r="G12910">
        <v>0.423622531664191</v>
      </c>
      <c r="H12910">
        <v>-5.0885744863461397</v>
      </c>
    </row>
    <row r="12911" spans="1:8" x14ac:dyDescent="0.2">
      <c r="A12911">
        <v>15971</v>
      </c>
      <c r="B12911" t="s">
        <v>15955</v>
      </c>
      <c r="C12911">
        <v>8.4562349205825199E-2</v>
      </c>
      <c r="D12911">
        <v>4.9221421415942297</v>
      </c>
      <c r="E12911">
        <v>1.1094082401048599</v>
      </c>
      <c r="F12911">
        <v>0.29767292042146698</v>
      </c>
      <c r="G12911">
        <v>0.42421273353324102</v>
      </c>
      <c r="H12911">
        <v>-7.3493365019886197</v>
      </c>
    </row>
    <row r="12912" spans="1:8" x14ac:dyDescent="0.2">
      <c r="A12912">
        <v>4914</v>
      </c>
      <c r="B12912" t="s">
        <v>4915</v>
      </c>
      <c r="C12912">
        <v>0.76303937260996202</v>
      </c>
      <c r="D12912">
        <v>-1.7080351980114601</v>
      </c>
      <c r="E12912">
        <v>1.10895190953534</v>
      </c>
      <c r="F12912">
        <v>0.29785895919369298</v>
      </c>
      <c r="G12912">
        <v>0.42444497957133998</v>
      </c>
      <c r="H12912">
        <v>-5.6469769822928697</v>
      </c>
    </row>
    <row r="12913" spans="1:8" x14ac:dyDescent="0.2">
      <c r="A12913">
        <v>15362</v>
      </c>
      <c r="B12913" t="s">
        <v>15346</v>
      </c>
      <c r="C12913">
        <v>-0.10756719696547801</v>
      </c>
      <c r="D12913">
        <v>6.5095327666488201</v>
      </c>
      <c r="E12913">
        <v>-1.10876750673033</v>
      </c>
      <c r="F12913">
        <v>0.29793416339037598</v>
      </c>
      <c r="G12913">
        <v>0.42451926409976198</v>
      </c>
      <c r="H12913">
        <v>-7.6036727100261201</v>
      </c>
    </row>
    <row r="12914" spans="1:8" x14ac:dyDescent="0.2">
      <c r="A12914">
        <v>15320</v>
      </c>
      <c r="B12914" t="s">
        <v>15304</v>
      </c>
      <c r="C12914">
        <v>0.109039715749257</v>
      </c>
      <c r="D12914">
        <v>6.0969605004474596</v>
      </c>
      <c r="E12914">
        <v>1.1080794469478199</v>
      </c>
      <c r="F12914">
        <v>0.298214904374342</v>
      </c>
      <c r="G12914">
        <v>0.42488637889561998</v>
      </c>
      <c r="H12914">
        <v>-7.5495080537688501</v>
      </c>
    </row>
    <row r="12915" spans="1:8" x14ac:dyDescent="0.2">
      <c r="A12915">
        <v>3759</v>
      </c>
      <c r="B12915" t="s">
        <v>3761</v>
      </c>
      <c r="C12915">
        <v>0.94286719784517303</v>
      </c>
      <c r="D12915">
        <v>-3.4772448418602799</v>
      </c>
      <c r="E12915">
        <v>1.1076583004824001</v>
      </c>
      <c r="F12915">
        <v>0.29838684300033702</v>
      </c>
      <c r="G12915">
        <v>0.42506806107212503</v>
      </c>
      <c r="H12915">
        <v>-5.2892784925260399</v>
      </c>
    </row>
    <row r="12916" spans="1:8" x14ac:dyDescent="0.2">
      <c r="A12916">
        <v>14999</v>
      </c>
      <c r="B12916" t="s">
        <v>14983</v>
      </c>
      <c r="C12916">
        <v>0.12085034675615</v>
      </c>
      <c r="D12916">
        <v>2.61273351855136</v>
      </c>
      <c r="E12916">
        <v>1.1076539252106301</v>
      </c>
      <c r="F12916">
        <v>0.29838862967423102</v>
      </c>
      <c r="G12916">
        <v>0.42506806107212503</v>
      </c>
      <c r="H12916">
        <v>-6.7838200311782701</v>
      </c>
    </row>
    <row r="12917" spans="1:8" x14ac:dyDescent="0.2">
      <c r="A12917">
        <v>5063</v>
      </c>
      <c r="B12917" t="s">
        <v>5063</v>
      </c>
      <c r="C12917">
        <v>0.74307871463859398</v>
      </c>
      <c r="D12917">
        <v>-3.1227614298006698</v>
      </c>
      <c r="E12917">
        <v>1.10756173972968</v>
      </c>
      <c r="F12917">
        <v>0.29842627624874901</v>
      </c>
      <c r="G12917">
        <v>0.425076254622269</v>
      </c>
      <c r="H12917">
        <v>-5.3554376343921897</v>
      </c>
    </row>
    <row r="12918" spans="1:8" x14ac:dyDescent="0.2">
      <c r="A12918">
        <v>16406</v>
      </c>
      <c r="B12918" t="s">
        <v>16390</v>
      </c>
      <c r="C12918">
        <v>6.8443737752372294E-2</v>
      </c>
      <c r="D12918">
        <v>4.7986717111838599</v>
      </c>
      <c r="E12918">
        <v>1.107526691123</v>
      </c>
      <c r="F12918">
        <v>0.29844059033350601</v>
      </c>
      <c r="G12918">
        <v>0.425076254622269</v>
      </c>
      <c r="H12918">
        <v>-7.3262838670564996</v>
      </c>
    </row>
    <row r="12919" spans="1:8" x14ac:dyDescent="0.2">
      <c r="A12919">
        <v>7127</v>
      </c>
      <c r="B12919" t="s">
        <v>7124</v>
      </c>
      <c r="C12919">
        <v>0.52343486790468896</v>
      </c>
      <c r="D12919">
        <v>-1.79652569323977</v>
      </c>
      <c r="E12919">
        <v>1.1072295269552801</v>
      </c>
      <c r="F12919">
        <v>0.29856197596948603</v>
      </c>
      <c r="G12919">
        <v>0.42521622804510001</v>
      </c>
      <c r="H12919">
        <v>-5.63130623428754</v>
      </c>
    </row>
    <row r="12920" spans="1:8" x14ac:dyDescent="0.2">
      <c r="A12920">
        <v>9728</v>
      </c>
      <c r="B12920" t="s">
        <v>9721</v>
      </c>
      <c r="C12920">
        <v>-0.34957312741100199</v>
      </c>
      <c r="D12920">
        <v>-8.4376454121216402E-2</v>
      </c>
      <c r="E12920">
        <v>-1.10693280888928</v>
      </c>
      <c r="F12920">
        <v>0.29868321831121297</v>
      </c>
      <c r="G12920">
        <v>0.42535597573261802</v>
      </c>
      <c r="H12920">
        <v>-6.06814526186277</v>
      </c>
    </row>
    <row r="12921" spans="1:8" x14ac:dyDescent="0.2">
      <c r="A12921">
        <v>5195</v>
      </c>
      <c r="B12921" t="s">
        <v>5195</v>
      </c>
      <c r="C12921">
        <v>0.72622377617886802</v>
      </c>
      <c r="D12921">
        <v>-4.2760994498068801</v>
      </c>
      <c r="E12921">
        <v>1.1067636101601499</v>
      </c>
      <c r="F12921">
        <v>0.29875237223391299</v>
      </c>
      <c r="G12921">
        <v>0.42541882795633101</v>
      </c>
      <c r="H12921">
        <v>-5.1651128425051498</v>
      </c>
    </row>
    <row r="12922" spans="1:8" x14ac:dyDescent="0.2">
      <c r="A12922">
        <v>9708</v>
      </c>
      <c r="B12922" t="s">
        <v>9701</v>
      </c>
      <c r="C12922">
        <v>-0.35068833513300601</v>
      </c>
      <c r="D12922">
        <v>0.86972554646375599</v>
      </c>
      <c r="E12922">
        <v>-1.10671168067709</v>
      </c>
      <c r="F12922">
        <v>0.29877359908814799</v>
      </c>
      <c r="G12922">
        <v>0.42541882795633101</v>
      </c>
      <c r="H12922">
        <v>-6.3184807373795397</v>
      </c>
    </row>
    <row r="12923" spans="1:8" x14ac:dyDescent="0.2">
      <c r="A12923">
        <v>1147</v>
      </c>
      <c r="B12923" t="s">
        <v>1153</v>
      </c>
      <c r="C12923">
        <v>-1.9076249729836401</v>
      </c>
      <c r="D12923">
        <v>-4.9103805884848599</v>
      </c>
      <c r="E12923">
        <v>-1.1066372015975301</v>
      </c>
      <c r="F12923">
        <v>0.29880404546473099</v>
      </c>
      <c r="G12923">
        <v>0.42542925464015802</v>
      </c>
      <c r="H12923">
        <v>-5.0704061730844598</v>
      </c>
    </row>
    <row r="12924" spans="1:8" x14ac:dyDescent="0.2">
      <c r="A12924">
        <v>2109</v>
      </c>
      <c r="B12924" t="s">
        <v>2113</v>
      </c>
      <c r="C12924">
        <v>-1.40326643169063</v>
      </c>
      <c r="D12924">
        <v>-2.1251690371576002</v>
      </c>
      <c r="E12924">
        <v>-1.1064066405989501</v>
      </c>
      <c r="F12924">
        <v>0.29889831226472902</v>
      </c>
      <c r="G12924">
        <v>0.42553053850084899</v>
      </c>
      <c r="H12924">
        <v>-5.55302773359554</v>
      </c>
    </row>
    <row r="12925" spans="1:8" x14ac:dyDescent="0.2">
      <c r="A12925">
        <v>6695</v>
      </c>
      <c r="B12925" t="s">
        <v>6694</v>
      </c>
      <c r="C12925">
        <v>0.55935616815563205</v>
      </c>
      <c r="D12925">
        <v>-3.6069054052614602</v>
      </c>
      <c r="E12925">
        <v>1.1062661699227301</v>
      </c>
      <c r="F12925">
        <v>0.29895575639785499</v>
      </c>
      <c r="G12925">
        <v>0.42557938766695502</v>
      </c>
      <c r="H12925">
        <v>-5.2743259982850601</v>
      </c>
    </row>
    <row r="12926" spans="1:8" x14ac:dyDescent="0.2">
      <c r="A12926">
        <v>2688</v>
      </c>
      <c r="B12926" t="s">
        <v>2692</v>
      </c>
      <c r="C12926">
        <v>1.2170669622727699</v>
      </c>
      <c r="D12926">
        <v>-4.5753423492482197</v>
      </c>
      <c r="E12926">
        <v>1.1060522816092699</v>
      </c>
      <c r="F12926">
        <v>0.299043240719085</v>
      </c>
      <c r="G12926">
        <v>0.42567098976786999</v>
      </c>
      <c r="H12926">
        <v>-5.1165679583926398</v>
      </c>
    </row>
    <row r="12927" spans="1:8" x14ac:dyDescent="0.2">
      <c r="A12927">
        <v>2476</v>
      </c>
      <c r="B12927" t="s">
        <v>2480</v>
      </c>
      <c r="C12927">
        <v>1.2816281967738501</v>
      </c>
      <c r="D12927">
        <v>-4.7361733895759199</v>
      </c>
      <c r="E12927">
        <v>1.1056854053451599</v>
      </c>
      <c r="F12927">
        <v>0.29919334706834799</v>
      </c>
      <c r="G12927">
        <v>0.42578775174310202</v>
      </c>
      <c r="H12927">
        <v>-5.0945258207814899</v>
      </c>
    </row>
    <row r="12928" spans="1:8" x14ac:dyDescent="0.2">
      <c r="A12928">
        <v>7099</v>
      </c>
      <c r="B12928" t="s">
        <v>7096</v>
      </c>
      <c r="C12928">
        <v>0.52564808327063794</v>
      </c>
      <c r="D12928">
        <v>-1.0250213361938501</v>
      </c>
      <c r="E12928">
        <v>1.10568210408423</v>
      </c>
      <c r="F12928">
        <v>0.29919469803972298</v>
      </c>
      <c r="G12928">
        <v>0.42578775174310202</v>
      </c>
      <c r="H12928">
        <v>-5.8197233893030802</v>
      </c>
    </row>
    <row r="12929" spans="1:8" x14ac:dyDescent="0.2">
      <c r="A12929">
        <v>10401</v>
      </c>
      <c r="B12929" t="s">
        <v>10394</v>
      </c>
      <c r="C12929">
        <v>0.31360400391729298</v>
      </c>
      <c r="D12929">
        <v>-0.57727060655029205</v>
      </c>
      <c r="E12929">
        <v>1.1056881061481401</v>
      </c>
      <c r="F12929">
        <v>0.29919224182530402</v>
      </c>
      <c r="G12929">
        <v>0.42578775174310202</v>
      </c>
      <c r="H12929">
        <v>-5.9388260390647698</v>
      </c>
    </row>
    <row r="12930" spans="1:8" x14ac:dyDescent="0.2">
      <c r="A12930">
        <v>3590</v>
      </c>
      <c r="B12930" t="s">
        <v>3592</v>
      </c>
      <c r="C12930">
        <v>-0.97967474184410497</v>
      </c>
      <c r="D12930">
        <v>-4.4617347104494796</v>
      </c>
      <c r="E12930">
        <v>-1.10548916628494</v>
      </c>
      <c r="F12930">
        <v>0.29927366213268602</v>
      </c>
      <c r="G12930">
        <v>0.425867185081379</v>
      </c>
      <c r="H12930">
        <v>-5.1421447505492699</v>
      </c>
    </row>
    <row r="12931" spans="1:8" x14ac:dyDescent="0.2">
      <c r="A12931">
        <v>15797</v>
      </c>
      <c r="B12931" t="s">
        <v>15781</v>
      </c>
      <c r="C12931">
        <v>-9.1062416199914495E-2</v>
      </c>
      <c r="D12931">
        <v>4.3420864268969197</v>
      </c>
      <c r="E12931">
        <v>-1.10530982398738</v>
      </c>
      <c r="F12931">
        <v>0.29934707672382299</v>
      </c>
      <c r="G12931">
        <v>0.42593870978846898</v>
      </c>
      <c r="H12931">
        <v>-7.2298601532097404</v>
      </c>
    </row>
    <row r="12932" spans="1:8" x14ac:dyDescent="0.2">
      <c r="A12932">
        <v>16770</v>
      </c>
      <c r="B12932" t="s">
        <v>16754</v>
      </c>
      <c r="C12932">
        <v>5.5727901633695801E-2</v>
      </c>
      <c r="D12932">
        <v>5.7614344428262196</v>
      </c>
      <c r="E12932">
        <v>1.10477210568018</v>
      </c>
      <c r="F12932">
        <v>0.29956727942790901</v>
      </c>
      <c r="G12932">
        <v>0.42621907098558998</v>
      </c>
      <c r="H12932">
        <v>-7.5042779096964898</v>
      </c>
    </row>
    <row r="12933" spans="1:8" x14ac:dyDescent="0.2">
      <c r="A12933">
        <v>5673</v>
      </c>
      <c r="B12933" t="s">
        <v>5673</v>
      </c>
      <c r="C12933">
        <v>-0.66497303919011297</v>
      </c>
      <c r="D12933">
        <v>-3.5782549233476999</v>
      </c>
      <c r="E12933">
        <v>-1.1045579642266701</v>
      </c>
      <c r="F12933">
        <v>0.29965500876635898</v>
      </c>
      <c r="G12933">
        <v>0.42631092261703302</v>
      </c>
      <c r="H12933">
        <v>-5.2837825125316904</v>
      </c>
    </row>
    <row r="12934" spans="1:8" x14ac:dyDescent="0.2">
      <c r="A12934">
        <v>4282</v>
      </c>
      <c r="B12934" t="s">
        <v>4284</v>
      </c>
      <c r="C12934">
        <v>-0.84620204018642897</v>
      </c>
      <c r="D12934">
        <v>-4.2709101201904502</v>
      </c>
      <c r="E12934">
        <v>-1.1044904816413501</v>
      </c>
      <c r="F12934">
        <v>0.29968265919320303</v>
      </c>
      <c r="G12934">
        <v>0.42631729404133201</v>
      </c>
      <c r="H12934">
        <v>-5.1713449598497396</v>
      </c>
    </row>
    <row r="12935" spans="1:8" x14ac:dyDescent="0.2">
      <c r="A12935">
        <v>3949</v>
      </c>
      <c r="B12935" t="s">
        <v>3951</v>
      </c>
      <c r="C12935">
        <v>0.90551599379490899</v>
      </c>
      <c r="D12935">
        <v>-4.3405400468844704</v>
      </c>
      <c r="E12935">
        <v>1.10419785952463</v>
      </c>
      <c r="F12935">
        <v>0.29980258197216297</v>
      </c>
      <c r="G12935">
        <v>0.42643922470936702</v>
      </c>
      <c r="H12935">
        <v>-5.1565912081206804</v>
      </c>
    </row>
    <row r="12936" spans="1:8" x14ac:dyDescent="0.2">
      <c r="A12936">
        <v>8034</v>
      </c>
      <c r="B12936" t="s">
        <v>8029</v>
      </c>
      <c r="C12936">
        <v>0.45646552605635299</v>
      </c>
      <c r="D12936">
        <v>-2.2874901689493199</v>
      </c>
      <c r="E12936">
        <v>1.1041682265246799</v>
      </c>
      <c r="F12936">
        <v>0.29981472831914702</v>
      </c>
      <c r="G12936">
        <v>0.42643922470936702</v>
      </c>
      <c r="H12936">
        <v>-5.5265585152251502</v>
      </c>
    </row>
    <row r="12937" spans="1:8" x14ac:dyDescent="0.2">
      <c r="A12937">
        <v>10956</v>
      </c>
      <c r="B12937" t="s">
        <v>10947</v>
      </c>
      <c r="C12937">
        <v>-0.28681945080722399</v>
      </c>
      <c r="D12937">
        <v>-0.11392061743523001</v>
      </c>
      <c r="E12937">
        <v>-1.10410811806619</v>
      </c>
      <c r="F12937">
        <v>0.29983936752381002</v>
      </c>
      <c r="G12937">
        <v>0.42644130207970399</v>
      </c>
      <c r="H12937">
        <v>-6.0639310114023202</v>
      </c>
    </row>
    <row r="12938" spans="1:8" x14ac:dyDescent="0.2">
      <c r="A12938">
        <v>16063</v>
      </c>
      <c r="B12938" t="s">
        <v>16047</v>
      </c>
      <c r="C12938">
        <v>-8.1129198990880405E-2</v>
      </c>
      <c r="D12938">
        <v>5.6603363489409899</v>
      </c>
      <c r="E12938">
        <v>-1.10400797879795</v>
      </c>
      <c r="F12938">
        <v>0.29988041940482602</v>
      </c>
      <c r="G12938">
        <v>0.426466719966761</v>
      </c>
      <c r="H12938">
        <v>-7.4899253848364102</v>
      </c>
    </row>
    <row r="12939" spans="1:8" x14ac:dyDescent="0.2">
      <c r="A12939">
        <v>10793</v>
      </c>
      <c r="B12939" t="s">
        <v>10786</v>
      </c>
      <c r="C12939">
        <v>-0.29462703125761902</v>
      </c>
      <c r="D12939">
        <v>-0.30319652159687099</v>
      </c>
      <c r="E12939">
        <v>-1.10372762129668</v>
      </c>
      <c r="F12939">
        <v>0.29999537496673401</v>
      </c>
      <c r="G12939">
        <v>0.42659722589565402</v>
      </c>
      <c r="H12939">
        <v>-6.0155049346339604</v>
      </c>
    </row>
    <row r="12940" spans="1:8" x14ac:dyDescent="0.2">
      <c r="A12940">
        <v>7266</v>
      </c>
      <c r="B12940" t="s">
        <v>7262</v>
      </c>
      <c r="C12940">
        <v>0.51200880166505303</v>
      </c>
      <c r="D12940">
        <v>-2.5364117643802202</v>
      </c>
      <c r="E12940">
        <v>1.1034581310336999</v>
      </c>
      <c r="F12940">
        <v>0.30010590739431797</v>
      </c>
      <c r="G12940">
        <v>0.42672142238508898</v>
      </c>
      <c r="H12940">
        <v>-5.4756349003929801</v>
      </c>
    </row>
    <row r="12941" spans="1:8" x14ac:dyDescent="0.2">
      <c r="A12941">
        <v>7650</v>
      </c>
      <c r="B12941" t="s">
        <v>7646</v>
      </c>
      <c r="C12941">
        <v>-0.48341879654557302</v>
      </c>
      <c r="D12941">
        <v>-1.7455291587883</v>
      </c>
      <c r="E12941">
        <v>-1.1031007138873501</v>
      </c>
      <c r="F12941">
        <v>0.30025255293481801</v>
      </c>
      <c r="G12941">
        <v>0.42686395710491998</v>
      </c>
      <c r="H12941">
        <v>-5.6520047235635102</v>
      </c>
    </row>
    <row r="12942" spans="1:8" x14ac:dyDescent="0.2">
      <c r="A12942">
        <v>16792</v>
      </c>
      <c r="B12942" t="s">
        <v>16776</v>
      </c>
      <c r="C12942">
        <v>5.4862290573284497E-2</v>
      </c>
      <c r="D12942">
        <v>7.7632724289558697</v>
      </c>
      <c r="E12942">
        <v>1.1031544831985101</v>
      </c>
      <c r="F12942">
        <v>0.30023048818210002</v>
      </c>
      <c r="G12942">
        <v>0.42686395710491998</v>
      </c>
      <c r="H12942">
        <v>-7.7470002089102898</v>
      </c>
    </row>
    <row r="12943" spans="1:8" x14ac:dyDescent="0.2">
      <c r="A12943">
        <v>11493</v>
      </c>
      <c r="B12943" t="s">
        <v>11484</v>
      </c>
      <c r="C12943">
        <v>-0.26239700866446097</v>
      </c>
      <c r="D12943">
        <v>1.2607784702865299</v>
      </c>
      <c r="E12943">
        <v>-1.1026663021280301</v>
      </c>
      <c r="F12943">
        <v>0.30043086489918502</v>
      </c>
      <c r="G12943">
        <v>0.42708445776658899</v>
      </c>
      <c r="H12943">
        <v>-6.4278715654967602</v>
      </c>
    </row>
    <row r="12944" spans="1:8" x14ac:dyDescent="0.2">
      <c r="A12944">
        <v>8458</v>
      </c>
      <c r="B12944" t="s">
        <v>8451</v>
      </c>
      <c r="C12944">
        <v>-0.42597977975801599</v>
      </c>
      <c r="D12944">
        <v>-1.80416385937784</v>
      </c>
      <c r="E12944">
        <v>-1.10226112177277</v>
      </c>
      <c r="F12944">
        <v>0.30059725360992701</v>
      </c>
      <c r="G12944">
        <v>0.42728797588777301</v>
      </c>
      <c r="H12944">
        <v>-5.6393478959298804</v>
      </c>
    </row>
    <row r="12945" spans="1:8" x14ac:dyDescent="0.2">
      <c r="A12945">
        <v>5358</v>
      </c>
      <c r="B12945" t="s">
        <v>5358</v>
      </c>
      <c r="C12945">
        <v>-0.70669695868900595</v>
      </c>
      <c r="D12945">
        <v>-3.5466598089437098</v>
      </c>
      <c r="E12945">
        <v>-1.1021372110690499</v>
      </c>
      <c r="F12945">
        <v>0.300648152479776</v>
      </c>
      <c r="G12945">
        <v>0.42729177234056598</v>
      </c>
      <c r="H12945">
        <v>-5.2913791354092803</v>
      </c>
    </row>
    <row r="12946" spans="1:8" x14ac:dyDescent="0.2">
      <c r="A12946">
        <v>7589</v>
      </c>
      <c r="B12946" t="s">
        <v>7585</v>
      </c>
      <c r="C12946">
        <v>-0.48830339272531997</v>
      </c>
      <c r="D12946">
        <v>-2.5506618586637901</v>
      </c>
      <c r="E12946">
        <v>-1.1021838268370601</v>
      </c>
      <c r="F12946">
        <v>0.30062900329676501</v>
      </c>
      <c r="G12946">
        <v>0.42729177234056598</v>
      </c>
      <c r="H12946">
        <v>-5.4780637818681299</v>
      </c>
    </row>
    <row r="12947" spans="1:8" x14ac:dyDescent="0.2">
      <c r="A12947">
        <v>14693</v>
      </c>
      <c r="B12947" t="s">
        <v>14678</v>
      </c>
      <c r="C12947">
        <v>0.13245410180772499</v>
      </c>
      <c r="D12947">
        <v>2.9237331352148401</v>
      </c>
      <c r="E12947">
        <v>1.1020850052570399</v>
      </c>
      <c r="F12947">
        <v>0.30066959912604502</v>
      </c>
      <c r="G12947">
        <v>0.42729177234056598</v>
      </c>
      <c r="H12947">
        <v>-6.8728858194388902</v>
      </c>
    </row>
    <row r="12948" spans="1:8" x14ac:dyDescent="0.2">
      <c r="A12948">
        <v>15925</v>
      </c>
      <c r="B12948" t="s">
        <v>15909</v>
      </c>
      <c r="C12948">
        <v>-8.6617396870007496E-2</v>
      </c>
      <c r="D12948">
        <v>5.8332080013328902</v>
      </c>
      <c r="E12948">
        <v>-1.10191120242827</v>
      </c>
      <c r="F12948">
        <v>0.30074100768435402</v>
      </c>
      <c r="G12948">
        <v>0.42736024247908699</v>
      </c>
      <c r="H12948">
        <v>-7.5190115113801701</v>
      </c>
    </row>
    <row r="12949" spans="1:8" x14ac:dyDescent="0.2">
      <c r="A12949">
        <v>776</v>
      </c>
      <c r="B12949" t="s">
        <v>782</v>
      </c>
      <c r="C12949">
        <v>-2.2609855487280002</v>
      </c>
      <c r="D12949">
        <v>-2.2065607449962501</v>
      </c>
      <c r="E12949">
        <v>-1.10172579374671</v>
      </c>
      <c r="F12949">
        <v>0.30081719936344697</v>
      </c>
      <c r="G12949">
        <v>0.42743549844676398</v>
      </c>
      <c r="H12949">
        <v>-5.51907712686649</v>
      </c>
    </row>
    <row r="12950" spans="1:8" x14ac:dyDescent="0.2">
      <c r="A12950">
        <v>16973</v>
      </c>
      <c r="B12950" t="s">
        <v>16956</v>
      </c>
      <c r="C12950">
        <v>-4.8640060221780197E-2</v>
      </c>
      <c r="D12950">
        <v>8.3094985299063193</v>
      </c>
      <c r="E12950">
        <v>-1.10153449573073</v>
      </c>
      <c r="F12950">
        <v>0.300895827155784</v>
      </c>
      <c r="G12950">
        <v>0.42751420403213503</v>
      </c>
      <c r="H12950">
        <v>-7.8013907556467803</v>
      </c>
    </row>
    <row r="12951" spans="1:8" x14ac:dyDescent="0.2">
      <c r="A12951">
        <v>16212</v>
      </c>
      <c r="B12951" t="s">
        <v>16196</v>
      </c>
      <c r="C12951">
        <v>-7.5867770899869E-2</v>
      </c>
      <c r="D12951">
        <v>6.5061185640441499</v>
      </c>
      <c r="E12951">
        <v>-1.10135862849789</v>
      </c>
      <c r="F12951">
        <v>0.30096812684664498</v>
      </c>
      <c r="G12951">
        <v>0.42758390716019901</v>
      </c>
      <c r="H12951">
        <v>-7.6111758731303496</v>
      </c>
    </row>
    <row r="12952" spans="1:8" x14ac:dyDescent="0.2">
      <c r="A12952">
        <v>10336</v>
      </c>
      <c r="B12952" t="s">
        <v>10329</v>
      </c>
      <c r="C12952">
        <v>0.31692520876691699</v>
      </c>
      <c r="D12952">
        <v>-0.265718881627728</v>
      </c>
      <c r="E12952">
        <v>1.1012425431019801</v>
      </c>
      <c r="F12952">
        <v>0.30101585750096999</v>
      </c>
      <c r="G12952">
        <v>0.42761869711241202</v>
      </c>
      <c r="H12952">
        <v>-6.0233855285780402</v>
      </c>
    </row>
    <row r="12953" spans="1:8" x14ac:dyDescent="0.2">
      <c r="A12953">
        <v>5332</v>
      </c>
      <c r="B12953" t="s">
        <v>5332</v>
      </c>
      <c r="C12953">
        <v>0.710059882964717</v>
      </c>
      <c r="D12953">
        <v>-4.0323445020203703</v>
      </c>
      <c r="E12953">
        <v>1.10115750059567</v>
      </c>
      <c r="F12953">
        <v>0.30105082808571798</v>
      </c>
      <c r="G12953">
        <v>0.42763535632497301</v>
      </c>
      <c r="H12953">
        <v>-5.20777293408727</v>
      </c>
    </row>
    <row r="12954" spans="1:8" x14ac:dyDescent="0.2">
      <c r="A12954">
        <v>5790</v>
      </c>
      <c r="B12954" t="s">
        <v>5789</v>
      </c>
      <c r="C12954">
        <v>-0.65180216138620795</v>
      </c>
      <c r="D12954">
        <v>-1.8896251561422299</v>
      </c>
      <c r="E12954">
        <v>-1.10096089877407</v>
      </c>
      <c r="F12954">
        <v>0.30113168557466702</v>
      </c>
      <c r="G12954">
        <v>0.42771718916102203</v>
      </c>
      <c r="H12954">
        <v>-5.6199227627077004</v>
      </c>
    </row>
    <row r="12955" spans="1:8" x14ac:dyDescent="0.2">
      <c r="A12955">
        <v>2840</v>
      </c>
      <c r="B12955" t="s">
        <v>2843</v>
      </c>
      <c r="C12955">
        <v>-1.1645508026887601</v>
      </c>
      <c r="D12955">
        <v>-4.1276177943532399</v>
      </c>
      <c r="E12955">
        <v>-1.1006016509087799</v>
      </c>
      <c r="F12955">
        <v>0.30127947960388202</v>
      </c>
      <c r="G12955">
        <v>0.42788227271539198</v>
      </c>
      <c r="H12955">
        <v>-5.1945774158164202</v>
      </c>
    </row>
    <row r="12956" spans="1:8" x14ac:dyDescent="0.2">
      <c r="A12956">
        <v>4069</v>
      </c>
      <c r="B12956" t="s">
        <v>4071</v>
      </c>
      <c r="C12956">
        <v>-0.88406965848660501</v>
      </c>
      <c r="D12956">
        <v>-2.8607770475862702</v>
      </c>
      <c r="E12956">
        <v>-1.10056532880346</v>
      </c>
      <c r="F12956">
        <v>0.30129442564560799</v>
      </c>
      <c r="G12956">
        <v>0.42788227271539198</v>
      </c>
      <c r="H12956">
        <v>-5.4164125421775298</v>
      </c>
    </row>
    <row r="12957" spans="1:8" x14ac:dyDescent="0.2">
      <c r="A12957">
        <v>6500</v>
      </c>
      <c r="B12957" t="s">
        <v>6499</v>
      </c>
      <c r="C12957">
        <v>0.57871087123752796</v>
      </c>
      <c r="D12957">
        <v>-2.5517140432350298</v>
      </c>
      <c r="E12957">
        <v>1.1002237618658299</v>
      </c>
      <c r="F12957">
        <v>0.30143500428751502</v>
      </c>
      <c r="G12957">
        <v>0.42804887379451201</v>
      </c>
      <c r="H12957">
        <v>-5.4755424693313604</v>
      </c>
    </row>
    <row r="12958" spans="1:8" x14ac:dyDescent="0.2">
      <c r="A12958">
        <v>11555</v>
      </c>
      <c r="B12958" t="s">
        <v>11545</v>
      </c>
      <c r="C12958">
        <v>0.25979838980125403</v>
      </c>
      <c r="D12958">
        <v>-0.43811951560458701</v>
      </c>
      <c r="E12958">
        <v>1.10011426107011</v>
      </c>
      <c r="F12958">
        <v>0.30148008245193703</v>
      </c>
      <c r="G12958">
        <v>0.42807984540794503</v>
      </c>
      <c r="H12958">
        <v>-5.9808501651049601</v>
      </c>
    </row>
    <row r="12959" spans="1:8" x14ac:dyDescent="0.2">
      <c r="A12959">
        <v>15483</v>
      </c>
      <c r="B12959" t="s">
        <v>15467</v>
      </c>
      <c r="C12959">
        <v>0.103118774091426</v>
      </c>
      <c r="D12959">
        <v>4.6006725403931803</v>
      </c>
      <c r="E12959">
        <v>1.1000450583391601</v>
      </c>
      <c r="F12959">
        <v>0.30150857386223101</v>
      </c>
      <c r="G12959">
        <v>0.42808726207110098</v>
      </c>
      <c r="H12959">
        <v>-7.2919038189095602</v>
      </c>
    </row>
    <row r="12960" spans="1:8" x14ac:dyDescent="0.2">
      <c r="A12960">
        <v>15525</v>
      </c>
      <c r="B12960" t="s">
        <v>15509</v>
      </c>
      <c r="C12960">
        <v>0.10180573541891701</v>
      </c>
      <c r="D12960">
        <v>6.5823685574822797</v>
      </c>
      <c r="E12960">
        <v>1.09979297697399</v>
      </c>
      <c r="F12960">
        <v>0.301612376057388</v>
      </c>
      <c r="G12960">
        <v>0.428201596936787</v>
      </c>
      <c r="H12960">
        <v>-7.6216197245595803</v>
      </c>
    </row>
    <row r="12961" spans="1:8" x14ac:dyDescent="0.2">
      <c r="A12961">
        <v>12927</v>
      </c>
      <c r="B12961" t="s">
        <v>12913</v>
      </c>
      <c r="C12961">
        <v>0.20129721841916401</v>
      </c>
      <c r="D12961">
        <v>1.20248766455999</v>
      </c>
      <c r="E12961">
        <v>1.0997209739126199</v>
      </c>
      <c r="F12961">
        <v>0.301642030685699</v>
      </c>
      <c r="G12961">
        <v>0.42821065436384997</v>
      </c>
      <c r="H12961">
        <v>-6.4122174211383998</v>
      </c>
    </row>
    <row r="12962" spans="1:8" x14ac:dyDescent="0.2">
      <c r="A12962">
        <v>16916</v>
      </c>
      <c r="B12962" t="s">
        <v>16899</v>
      </c>
      <c r="C12962">
        <v>5.0743425288374902E-2</v>
      </c>
      <c r="D12962">
        <v>6.248093764309</v>
      </c>
      <c r="E12962">
        <v>1.0995581175557301</v>
      </c>
      <c r="F12962">
        <v>0.30170911193039801</v>
      </c>
      <c r="G12962">
        <v>0.42827283707240699</v>
      </c>
      <c r="H12962">
        <v>-7.5796050804002801</v>
      </c>
    </row>
    <row r="12963" spans="1:8" x14ac:dyDescent="0.2">
      <c r="A12963">
        <v>2570</v>
      </c>
      <c r="B12963" t="s">
        <v>2574</v>
      </c>
      <c r="C12963">
        <v>-1.2568672843839299</v>
      </c>
      <c r="D12963">
        <v>-2.3761462017429298</v>
      </c>
      <c r="E12963">
        <v>-1.09888595867828</v>
      </c>
      <c r="F12963">
        <v>0.30198610149050498</v>
      </c>
      <c r="G12963">
        <v>0.42863294979342098</v>
      </c>
      <c r="H12963">
        <v>-5.5105939093352498</v>
      </c>
    </row>
    <row r="12964" spans="1:8" x14ac:dyDescent="0.2">
      <c r="A12964">
        <v>15593</v>
      </c>
      <c r="B12964" t="s">
        <v>15577</v>
      </c>
      <c r="C12964">
        <v>9.9431889045871594E-2</v>
      </c>
      <c r="D12964">
        <v>6.9995757988399401</v>
      </c>
      <c r="E12964">
        <v>1.0982584119557699</v>
      </c>
      <c r="F12964">
        <v>0.30224488764097202</v>
      </c>
      <c r="G12964">
        <v>0.42896717139694601</v>
      </c>
      <c r="H12964">
        <v>-7.6719414201197704</v>
      </c>
    </row>
    <row r="12965" spans="1:8" x14ac:dyDescent="0.2">
      <c r="A12965">
        <v>15635</v>
      </c>
      <c r="B12965" t="s">
        <v>15619</v>
      </c>
      <c r="C12965">
        <v>-9.7607157322390697E-2</v>
      </c>
      <c r="D12965">
        <v>4.5807593146069197</v>
      </c>
      <c r="E12965">
        <v>-1.0978423098857999</v>
      </c>
      <c r="F12965">
        <v>0.30241657505187702</v>
      </c>
      <c r="G12965">
        <v>0.42914463153138799</v>
      </c>
      <c r="H12965">
        <v>-7.2914867767196903</v>
      </c>
    </row>
    <row r="12966" spans="1:8" x14ac:dyDescent="0.2">
      <c r="A12966">
        <v>16582</v>
      </c>
      <c r="B12966" t="s">
        <v>16566</v>
      </c>
      <c r="C12966">
        <v>-6.1965049493329302E-2</v>
      </c>
      <c r="D12966">
        <v>5.9348760588058402</v>
      </c>
      <c r="E12966">
        <v>-1.0978920966232499</v>
      </c>
      <c r="F12966">
        <v>0.30239602855778902</v>
      </c>
      <c r="G12966">
        <v>0.42914463153138799</v>
      </c>
      <c r="H12966">
        <v>-7.5383430432866003</v>
      </c>
    </row>
    <row r="12967" spans="1:8" x14ac:dyDescent="0.2">
      <c r="A12967">
        <v>6145</v>
      </c>
      <c r="B12967" t="s">
        <v>6144</v>
      </c>
      <c r="C12967">
        <v>-0.61357178322503902</v>
      </c>
      <c r="D12967">
        <v>-3.51870286164668</v>
      </c>
      <c r="E12967">
        <v>-1.0976932749580099</v>
      </c>
      <c r="F12967">
        <v>0.30247808686314898</v>
      </c>
      <c r="G12967">
        <v>0.42919881552585398</v>
      </c>
      <c r="H12967">
        <v>-5.3009704297982303</v>
      </c>
    </row>
    <row r="12968" spans="1:8" x14ac:dyDescent="0.2">
      <c r="A12968">
        <v>4158</v>
      </c>
      <c r="B12968" t="s">
        <v>4160</v>
      </c>
      <c r="C12968">
        <v>-0.86750166691790997</v>
      </c>
      <c r="D12968">
        <v>-5.4916455993081996</v>
      </c>
      <c r="E12968">
        <v>-1.09757098654672</v>
      </c>
      <c r="F12968">
        <v>0.302528566830292</v>
      </c>
      <c r="G12968">
        <v>0.42920423909189598</v>
      </c>
      <c r="H12968">
        <v>-5.0178378085855604</v>
      </c>
    </row>
    <row r="12969" spans="1:8" x14ac:dyDescent="0.2">
      <c r="A12969">
        <v>4159</v>
      </c>
      <c r="B12969" t="s">
        <v>4161</v>
      </c>
      <c r="C12969">
        <v>-0.86750166691790997</v>
      </c>
      <c r="D12969">
        <v>-5.4916455993081996</v>
      </c>
      <c r="E12969">
        <v>-1.09757098654672</v>
      </c>
      <c r="F12969">
        <v>0.302528566830292</v>
      </c>
      <c r="G12969">
        <v>0.42920423909189598</v>
      </c>
      <c r="H12969">
        <v>-5.0178378085855604</v>
      </c>
    </row>
    <row r="12970" spans="1:8" x14ac:dyDescent="0.2">
      <c r="A12970">
        <v>5243</v>
      </c>
      <c r="B12970" t="s">
        <v>5243</v>
      </c>
      <c r="C12970">
        <v>0.72035454076479399</v>
      </c>
      <c r="D12970">
        <v>-4.0159177220097</v>
      </c>
      <c r="E12970">
        <v>1.0974169220782299</v>
      </c>
      <c r="F12970">
        <v>0.30259217321695298</v>
      </c>
      <c r="G12970">
        <v>0.42924019304758199</v>
      </c>
      <c r="H12970">
        <v>-5.2139587891182799</v>
      </c>
    </row>
    <row r="12971" spans="1:8" x14ac:dyDescent="0.2">
      <c r="A12971">
        <v>8777</v>
      </c>
      <c r="B12971" t="s">
        <v>8770</v>
      </c>
      <c r="C12971">
        <v>-0.405098878526294</v>
      </c>
      <c r="D12971">
        <v>1.3363698155945201</v>
      </c>
      <c r="E12971">
        <v>-1.09739658344765</v>
      </c>
      <c r="F12971">
        <v>0.30260057092222697</v>
      </c>
      <c r="G12971">
        <v>0.42924019304758199</v>
      </c>
      <c r="H12971">
        <v>-6.4534976063602096</v>
      </c>
    </row>
    <row r="12972" spans="1:8" x14ac:dyDescent="0.2">
      <c r="A12972">
        <v>4297</v>
      </c>
      <c r="B12972" t="s">
        <v>4299</v>
      </c>
      <c r="C12972">
        <v>-0.84466296943158303</v>
      </c>
      <c r="D12972">
        <v>-5.04755593270606</v>
      </c>
      <c r="E12972">
        <v>-1.0969860546196</v>
      </c>
      <c r="F12972">
        <v>0.30277011518031699</v>
      </c>
      <c r="G12972">
        <v>0.42944758145767198</v>
      </c>
      <c r="H12972">
        <v>-5.0698282238724497</v>
      </c>
    </row>
    <row r="12973" spans="1:8" x14ac:dyDescent="0.2">
      <c r="A12973">
        <v>15799</v>
      </c>
      <c r="B12973" t="s">
        <v>15783</v>
      </c>
      <c r="C12973">
        <v>9.0966327907032102E-2</v>
      </c>
      <c r="D12973">
        <v>3.6513134055646099</v>
      </c>
      <c r="E12973">
        <v>1.0966188106069199</v>
      </c>
      <c r="F12973">
        <v>0.30292184660573102</v>
      </c>
      <c r="G12973">
        <v>0.42962967421000903</v>
      </c>
      <c r="H12973">
        <v>-7.0693037283846802</v>
      </c>
    </row>
    <row r="12974" spans="1:8" x14ac:dyDescent="0.2">
      <c r="A12974">
        <v>5219</v>
      </c>
      <c r="B12974" t="s">
        <v>5219</v>
      </c>
      <c r="C12974">
        <v>0.72239188465732695</v>
      </c>
      <c r="D12974">
        <v>-4.2444496457590004</v>
      </c>
      <c r="E12974">
        <v>1.09620046915089</v>
      </c>
      <c r="F12974">
        <v>0.30309476248513201</v>
      </c>
      <c r="G12974">
        <v>0.42984178217848301</v>
      </c>
      <c r="H12974">
        <v>-5.1799529241944002</v>
      </c>
    </row>
    <row r="12975" spans="1:8" x14ac:dyDescent="0.2">
      <c r="A12975">
        <v>4516</v>
      </c>
      <c r="B12975" t="s">
        <v>4517</v>
      </c>
      <c r="C12975">
        <v>-0.81162814681312001</v>
      </c>
      <c r="D12975">
        <v>-3.6727870666671301</v>
      </c>
      <c r="E12975">
        <v>-1.0960455022525599</v>
      </c>
      <c r="F12975">
        <v>0.30315883570512298</v>
      </c>
      <c r="G12975">
        <v>0.42989951127662002</v>
      </c>
      <c r="H12975">
        <v>-5.27443226898726</v>
      </c>
    </row>
    <row r="12976" spans="1:8" x14ac:dyDescent="0.2">
      <c r="A12976">
        <v>11763</v>
      </c>
      <c r="B12976" t="s">
        <v>11752</v>
      </c>
      <c r="C12976">
        <v>0.250260369878817</v>
      </c>
      <c r="D12976">
        <v>0.60726963947504298</v>
      </c>
      <c r="E12976">
        <v>1.09565440919</v>
      </c>
      <c r="F12976">
        <v>0.30332058596341199</v>
      </c>
      <c r="G12976">
        <v>0.43007539988187798</v>
      </c>
      <c r="H12976">
        <v>-6.2572859639209399</v>
      </c>
    </row>
    <row r="12977" spans="1:8" x14ac:dyDescent="0.2">
      <c r="A12977">
        <v>16401</v>
      </c>
      <c r="B12977" t="s">
        <v>16385</v>
      </c>
      <c r="C12977">
        <v>-6.8567854509437295E-2</v>
      </c>
      <c r="D12977">
        <v>5.6749321147717602</v>
      </c>
      <c r="E12977">
        <v>-1.0956325655232799</v>
      </c>
      <c r="F12977">
        <v>0.303329622179979</v>
      </c>
      <c r="G12977">
        <v>0.43007539988187798</v>
      </c>
      <c r="H12977">
        <v>-7.5012179307353204</v>
      </c>
    </row>
    <row r="12978" spans="1:8" x14ac:dyDescent="0.2">
      <c r="A12978">
        <v>16135</v>
      </c>
      <c r="B12978" t="s">
        <v>16119</v>
      </c>
      <c r="C12978">
        <v>-7.8190293741903005E-2</v>
      </c>
      <c r="D12978">
        <v>5.4450247211015297</v>
      </c>
      <c r="E12978">
        <v>-1.09446378604828</v>
      </c>
      <c r="F12978">
        <v>0.303813427935894</v>
      </c>
      <c r="G12978">
        <v>0.43072816884985499</v>
      </c>
      <c r="H12978">
        <v>-7.4644403786707203</v>
      </c>
    </row>
    <row r="12979" spans="1:8" x14ac:dyDescent="0.2">
      <c r="A12979">
        <v>9429</v>
      </c>
      <c r="B12979" t="s">
        <v>9422</v>
      </c>
      <c r="C12979">
        <v>0.36825524101759999</v>
      </c>
      <c r="D12979">
        <v>-1.4864302669667699</v>
      </c>
      <c r="E12979">
        <v>1.09436645190028</v>
      </c>
      <c r="F12979">
        <v>0.30385374589055703</v>
      </c>
      <c r="G12979">
        <v>0.430752135683038</v>
      </c>
      <c r="H12979">
        <v>-5.7198194786384704</v>
      </c>
    </row>
    <row r="12980" spans="1:8" x14ac:dyDescent="0.2">
      <c r="A12980">
        <v>11311</v>
      </c>
      <c r="B12980" t="s">
        <v>11302</v>
      </c>
      <c r="C12980">
        <v>-0.27074419921584703</v>
      </c>
      <c r="D12980">
        <v>0.50930010725554697</v>
      </c>
      <c r="E12980">
        <v>-1.0943032657084699</v>
      </c>
      <c r="F12980">
        <v>0.30387992125940499</v>
      </c>
      <c r="G12980">
        <v>0.43075605141617501</v>
      </c>
      <c r="H12980">
        <v>-6.2366308832566499</v>
      </c>
    </row>
    <row r="12981" spans="1:8" x14ac:dyDescent="0.2">
      <c r="A12981">
        <v>3204</v>
      </c>
      <c r="B12981" t="s">
        <v>3207</v>
      </c>
      <c r="C12981">
        <v>-1.0613311757197399</v>
      </c>
      <c r="D12981">
        <v>-4.7092095647327303</v>
      </c>
      <c r="E12981">
        <v>-1.09416721820972</v>
      </c>
      <c r="F12981">
        <v>0.30393628600717998</v>
      </c>
      <c r="G12981">
        <v>0.43076957013790201</v>
      </c>
      <c r="H12981">
        <v>-5.1159863917193604</v>
      </c>
    </row>
    <row r="12982" spans="1:8" x14ac:dyDescent="0.2">
      <c r="A12982">
        <v>13392</v>
      </c>
      <c r="B12982" t="s">
        <v>13377</v>
      </c>
      <c r="C12982">
        <v>0.18208016933604401</v>
      </c>
      <c r="D12982">
        <v>2.93685169828552</v>
      </c>
      <c r="E12982">
        <v>1.09417444722406</v>
      </c>
      <c r="F12982">
        <v>0.303933290805457</v>
      </c>
      <c r="G12982">
        <v>0.43076957013790201</v>
      </c>
      <c r="H12982">
        <v>-6.8840962647266499</v>
      </c>
    </row>
    <row r="12983" spans="1:8" x14ac:dyDescent="0.2">
      <c r="A12983">
        <v>15862</v>
      </c>
      <c r="B12983" t="s">
        <v>15846</v>
      </c>
      <c r="C12983">
        <v>8.8688519662617302E-2</v>
      </c>
      <c r="D12983">
        <v>5.8428400404074203</v>
      </c>
      <c r="E12983">
        <v>1.09355981693142</v>
      </c>
      <c r="F12983">
        <v>0.30418803384092402</v>
      </c>
      <c r="G12983">
        <v>0.43109316334966202</v>
      </c>
      <c r="H12983">
        <v>-7.5285237940806597</v>
      </c>
    </row>
    <row r="12984" spans="1:8" x14ac:dyDescent="0.2">
      <c r="A12984">
        <v>2839</v>
      </c>
      <c r="B12984" t="s">
        <v>2842</v>
      </c>
      <c r="C12984">
        <v>-1.1645923051190801</v>
      </c>
      <c r="D12984">
        <v>-3.7987680202543999</v>
      </c>
      <c r="E12984">
        <v>-1.0933987464288699</v>
      </c>
      <c r="F12984">
        <v>0.30425481975291502</v>
      </c>
      <c r="G12984">
        <v>0.431136428088363</v>
      </c>
      <c r="H12984">
        <v>-5.2539245451875498</v>
      </c>
    </row>
    <row r="12985" spans="1:8" x14ac:dyDescent="0.2">
      <c r="A12985">
        <v>16007</v>
      </c>
      <c r="B12985" t="s">
        <v>15991</v>
      </c>
      <c r="C12985">
        <v>-8.3378135345571799E-2</v>
      </c>
      <c r="D12985">
        <v>5.0540300543228698</v>
      </c>
      <c r="E12985">
        <v>-1.0933731596388301</v>
      </c>
      <c r="F12985">
        <v>0.30426543006301299</v>
      </c>
      <c r="G12985">
        <v>0.431136428088363</v>
      </c>
      <c r="H12985">
        <v>-7.3939820618023004</v>
      </c>
    </row>
    <row r="12986" spans="1:8" x14ac:dyDescent="0.2">
      <c r="A12986">
        <v>14616</v>
      </c>
      <c r="B12986" t="s">
        <v>14601</v>
      </c>
      <c r="C12986">
        <v>0.13446707103953101</v>
      </c>
      <c r="D12986">
        <v>4.4430540330738699</v>
      </c>
      <c r="E12986">
        <v>1.0914121446482099</v>
      </c>
      <c r="F12986">
        <v>0.30507948780242999</v>
      </c>
      <c r="G12986">
        <v>0.432256635855919</v>
      </c>
      <c r="H12986">
        <v>-7.2656447289988204</v>
      </c>
    </row>
    <row r="12987" spans="1:8" x14ac:dyDescent="0.2">
      <c r="A12987">
        <v>4326</v>
      </c>
      <c r="B12987" t="s">
        <v>4328</v>
      </c>
      <c r="C12987">
        <v>-0.84048378483252395</v>
      </c>
      <c r="D12987">
        <v>-5.0476719635189999</v>
      </c>
      <c r="E12987">
        <v>-1.09131494685095</v>
      </c>
      <c r="F12987">
        <v>0.30511988107187699</v>
      </c>
      <c r="G12987">
        <v>0.43228057692595101</v>
      </c>
      <c r="H12987">
        <v>-5.0750209126209702</v>
      </c>
    </row>
    <row r="12988" spans="1:8" x14ac:dyDescent="0.2">
      <c r="A12988">
        <v>4551</v>
      </c>
      <c r="B12988" t="s">
        <v>4552</v>
      </c>
      <c r="C12988">
        <v>0.80729562367502405</v>
      </c>
      <c r="D12988">
        <v>-4.1807536981210403</v>
      </c>
      <c r="E12988">
        <v>1.0911529325456699</v>
      </c>
      <c r="F12988">
        <v>0.305187219994217</v>
      </c>
      <c r="G12988">
        <v>0.43234268679861398</v>
      </c>
      <c r="H12988">
        <v>-5.1944307998175896</v>
      </c>
    </row>
    <row r="12989" spans="1:8" x14ac:dyDescent="0.2">
      <c r="A12989">
        <v>4261</v>
      </c>
      <c r="B12989" t="s">
        <v>4263</v>
      </c>
      <c r="C12989">
        <v>0.84975665954532298</v>
      </c>
      <c r="D12989">
        <v>-4.0074599348851798</v>
      </c>
      <c r="E12989">
        <v>1.0906587810392501</v>
      </c>
      <c r="F12989">
        <v>0.305392679068961</v>
      </c>
      <c r="G12989">
        <v>0.43260043959891797</v>
      </c>
      <c r="H12989">
        <v>-5.2200239311633299</v>
      </c>
    </row>
    <row r="12990" spans="1:8" x14ac:dyDescent="0.2">
      <c r="A12990">
        <v>7006</v>
      </c>
      <c r="B12990" t="s">
        <v>7003</v>
      </c>
      <c r="C12990">
        <v>-0.53348440538565101</v>
      </c>
      <c r="D12990">
        <v>-3.0737473208344501</v>
      </c>
      <c r="E12990">
        <v>-1.09034247921757</v>
      </c>
      <c r="F12990">
        <v>0.30552424852767601</v>
      </c>
      <c r="G12990">
        <v>0.43275349329526502</v>
      </c>
      <c r="H12990">
        <v>-5.3884791357007504</v>
      </c>
    </row>
    <row r="12991" spans="1:8" x14ac:dyDescent="0.2">
      <c r="A12991">
        <v>3561</v>
      </c>
      <c r="B12991" t="s">
        <v>3563</v>
      </c>
      <c r="C12991">
        <v>0.98435483245769895</v>
      </c>
      <c r="D12991">
        <v>-3.2378130906087002</v>
      </c>
      <c r="E12991">
        <v>1.08972816965597</v>
      </c>
      <c r="F12991">
        <v>0.30577990494565199</v>
      </c>
      <c r="G12991">
        <v>0.43307392017831597</v>
      </c>
      <c r="H12991">
        <v>-5.34871056724017</v>
      </c>
    </row>
    <row r="12992" spans="1:8" x14ac:dyDescent="0.2">
      <c r="A12992">
        <v>8930</v>
      </c>
      <c r="B12992" t="s">
        <v>8923</v>
      </c>
      <c r="C12992">
        <v>-0.39569828433884602</v>
      </c>
      <c r="D12992">
        <v>-0.60298655233999099</v>
      </c>
      <c r="E12992">
        <v>-1.08962925056087</v>
      </c>
      <c r="F12992">
        <v>0.30582108767021898</v>
      </c>
      <c r="G12992">
        <v>0.43307392017831597</v>
      </c>
      <c r="H12992">
        <v>-5.9531218953698302</v>
      </c>
    </row>
    <row r="12993" spans="1:8" x14ac:dyDescent="0.2">
      <c r="A12993">
        <v>16194</v>
      </c>
      <c r="B12993" t="s">
        <v>16178</v>
      </c>
      <c r="C12993">
        <v>-7.6134564519854606E-2</v>
      </c>
      <c r="D12993">
        <v>6.64904377208964</v>
      </c>
      <c r="E12993">
        <v>-1.0896779448179801</v>
      </c>
      <c r="F12993">
        <v>0.30580081437525902</v>
      </c>
      <c r="G12993">
        <v>0.43307392017831597</v>
      </c>
      <c r="H12993">
        <v>-7.6411159814463296</v>
      </c>
    </row>
    <row r="12994" spans="1:8" x14ac:dyDescent="0.2">
      <c r="A12994">
        <v>4597</v>
      </c>
      <c r="B12994" t="s">
        <v>4598</v>
      </c>
      <c r="C12994">
        <v>0.80212678569184104</v>
      </c>
      <c r="D12994">
        <v>-4.2816761074874101</v>
      </c>
      <c r="E12994">
        <v>1.0895042683353899</v>
      </c>
      <c r="F12994">
        <v>0.30587312741359601</v>
      </c>
      <c r="G12994">
        <v>0.43311427677636699</v>
      </c>
      <c r="H12994">
        <v>-5.1806872767425904</v>
      </c>
    </row>
    <row r="12995" spans="1:8" x14ac:dyDescent="0.2">
      <c r="A12995">
        <v>11828</v>
      </c>
      <c r="B12995" t="s">
        <v>11817</v>
      </c>
      <c r="C12995">
        <v>-0.24769725742422499</v>
      </c>
      <c r="D12995">
        <v>-3.2775325553793602E-2</v>
      </c>
      <c r="E12995">
        <v>-1.0891873922357</v>
      </c>
      <c r="F12995">
        <v>0.306005098529949</v>
      </c>
      <c r="G12995">
        <v>0.433267800735263</v>
      </c>
      <c r="H12995">
        <v>-6.1007113814482903</v>
      </c>
    </row>
    <row r="12996" spans="1:8" x14ac:dyDescent="0.2">
      <c r="A12996">
        <v>7859</v>
      </c>
      <c r="B12996" t="s">
        <v>7854</v>
      </c>
      <c r="C12996">
        <v>0.46773702373021903</v>
      </c>
      <c r="D12996">
        <v>-1.85734359213261</v>
      </c>
      <c r="E12996">
        <v>1.0890238185672301</v>
      </c>
      <c r="F12996">
        <v>0.30607324043148998</v>
      </c>
      <c r="G12996">
        <v>0.43333093324036598</v>
      </c>
      <c r="H12996">
        <v>-5.6361799965632997</v>
      </c>
    </row>
    <row r="12997" spans="1:8" x14ac:dyDescent="0.2">
      <c r="A12997">
        <v>5596</v>
      </c>
      <c r="B12997" t="s">
        <v>5596</v>
      </c>
      <c r="C12997">
        <v>-0.67476958333217596</v>
      </c>
      <c r="D12997">
        <v>-2.5048364276442698</v>
      </c>
      <c r="E12997">
        <v>-1.0889423297768399</v>
      </c>
      <c r="F12997">
        <v>0.30610719166561501</v>
      </c>
      <c r="G12997">
        <v>0.43334565345213799</v>
      </c>
      <c r="H12997">
        <v>-5.4996433926183297</v>
      </c>
    </row>
    <row r="12998" spans="1:8" x14ac:dyDescent="0.2">
      <c r="A12998">
        <v>3424</v>
      </c>
      <c r="B12998" t="s">
        <v>3426</v>
      </c>
      <c r="C12998">
        <v>-1.0126159915833599</v>
      </c>
      <c r="D12998">
        <v>-4.9299847128792296</v>
      </c>
      <c r="E12998">
        <v>-1.0888514872694599</v>
      </c>
      <c r="F12998">
        <v>0.30614504348634403</v>
      </c>
      <c r="G12998">
        <v>0.433365892903113</v>
      </c>
      <c r="H12998">
        <v>-5.0916241288765303</v>
      </c>
    </row>
    <row r="12999" spans="1:8" x14ac:dyDescent="0.2">
      <c r="A12999">
        <v>14457</v>
      </c>
      <c r="B12999" t="s">
        <v>14442</v>
      </c>
      <c r="C12999">
        <v>0.14003315909490199</v>
      </c>
      <c r="D12999">
        <v>6.2633339934691401</v>
      </c>
      <c r="E12999">
        <v>1.0886864110966701</v>
      </c>
      <c r="F12999">
        <v>0.30621383603536001</v>
      </c>
      <c r="G12999">
        <v>0.43342992424823401</v>
      </c>
      <c r="H12999">
        <v>-7.5927280971869697</v>
      </c>
    </row>
    <row r="13000" spans="1:8" x14ac:dyDescent="0.2">
      <c r="A13000">
        <v>13416</v>
      </c>
      <c r="B13000" t="s">
        <v>13401</v>
      </c>
      <c r="C13000">
        <v>0.180956756213873</v>
      </c>
      <c r="D13000">
        <v>1.6285503354041999</v>
      </c>
      <c r="E13000">
        <v>1.0879900230000701</v>
      </c>
      <c r="F13000">
        <v>0.30650417685053499</v>
      </c>
      <c r="G13000">
        <v>0.43380751178522597</v>
      </c>
      <c r="H13000">
        <v>-6.5395654885511698</v>
      </c>
    </row>
    <row r="13001" spans="1:8" x14ac:dyDescent="0.2">
      <c r="A13001">
        <v>16616</v>
      </c>
      <c r="B13001" t="s">
        <v>16600</v>
      </c>
      <c r="C13001">
        <v>6.0834915108168602E-2</v>
      </c>
      <c r="D13001">
        <v>6.6091004730858698</v>
      </c>
      <c r="E13001">
        <v>1.08788749516267</v>
      </c>
      <c r="F13001">
        <v>0.30654694138310501</v>
      </c>
      <c r="G13001">
        <v>0.43383466365895101</v>
      </c>
      <c r="H13001">
        <v>-7.6377895206948896</v>
      </c>
    </row>
    <row r="13002" spans="1:8" x14ac:dyDescent="0.2">
      <c r="A13002">
        <v>16473</v>
      </c>
      <c r="B13002" t="s">
        <v>16457</v>
      </c>
      <c r="C13002">
        <v>6.6562930760651007E-2</v>
      </c>
      <c r="D13002">
        <v>5.9036158258787097</v>
      </c>
      <c r="E13002">
        <v>1.0877528276577999</v>
      </c>
      <c r="F13002">
        <v>0.30660311853488298</v>
      </c>
      <c r="G13002">
        <v>0.43388079184714801</v>
      </c>
      <c r="H13002">
        <v>-7.5438801313126502</v>
      </c>
    </row>
    <row r="13003" spans="1:8" x14ac:dyDescent="0.2">
      <c r="A13003">
        <v>8373</v>
      </c>
      <c r="B13003" t="s">
        <v>8366</v>
      </c>
      <c r="C13003">
        <v>-0.43049369404143101</v>
      </c>
      <c r="D13003">
        <v>-0.58781317174442105</v>
      </c>
      <c r="E13003">
        <v>-1.0876142607414501</v>
      </c>
      <c r="F13003">
        <v>0.30666093077155998</v>
      </c>
      <c r="G13003">
        <v>0.43392922660630401</v>
      </c>
      <c r="H13003">
        <v>-5.9589962378496297</v>
      </c>
    </row>
    <row r="13004" spans="1:8" x14ac:dyDescent="0.2">
      <c r="A13004">
        <v>2665</v>
      </c>
      <c r="B13004" t="s">
        <v>2669</v>
      </c>
      <c r="C13004">
        <v>-1.2245099998148701</v>
      </c>
      <c r="D13004">
        <v>-1.39155555864877</v>
      </c>
      <c r="E13004">
        <v>-1.0865746620710699</v>
      </c>
      <c r="F13004">
        <v>0.30709493992696502</v>
      </c>
      <c r="G13004">
        <v>0.43447652297572298</v>
      </c>
      <c r="H13004">
        <v>-5.7359853667394196</v>
      </c>
    </row>
    <row r="13005" spans="1:8" x14ac:dyDescent="0.2">
      <c r="A13005">
        <v>16032</v>
      </c>
      <c r="B13005" t="s">
        <v>16016</v>
      </c>
      <c r="C13005">
        <v>-8.2401446526617406E-2</v>
      </c>
      <c r="D13005">
        <v>5.3566343212984497</v>
      </c>
      <c r="E13005">
        <v>-1.0865875287292299</v>
      </c>
      <c r="F13005">
        <v>0.30708956544382299</v>
      </c>
      <c r="G13005">
        <v>0.43447652297572298</v>
      </c>
      <c r="H13005">
        <v>-7.4574841599686801</v>
      </c>
    </row>
    <row r="13006" spans="1:8" x14ac:dyDescent="0.2">
      <c r="A13006">
        <v>5653</v>
      </c>
      <c r="B13006" t="s">
        <v>5653</v>
      </c>
      <c r="C13006">
        <v>0.66718388922470195</v>
      </c>
      <c r="D13006">
        <v>-3.1638328002682399</v>
      </c>
      <c r="E13006">
        <v>1.0863739999400299</v>
      </c>
      <c r="F13006">
        <v>0.307178767289426</v>
      </c>
      <c r="G13006">
        <v>0.43454973437684802</v>
      </c>
      <c r="H13006">
        <v>-5.3694513327051396</v>
      </c>
    </row>
    <row r="13007" spans="1:8" x14ac:dyDescent="0.2">
      <c r="A13007">
        <v>15528</v>
      </c>
      <c r="B13007" t="s">
        <v>15512</v>
      </c>
      <c r="C13007">
        <v>0.101690263989166</v>
      </c>
      <c r="D13007">
        <v>7.2467882115314204</v>
      </c>
      <c r="E13007">
        <v>1.08633771897255</v>
      </c>
      <c r="F13007">
        <v>0.30719392571503901</v>
      </c>
      <c r="G13007">
        <v>0.43454973437684802</v>
      </c>
      <c r="H13007">
        <v>-7.7116898865524197</v>
      </c>
    </row>
    <row r="13008" spans="1:8" x14ac:dyDescent="0.2">
      <c r="A13008">
        <v>16875</v>
      </c>
      <c r="B13008" t="s">
        <v>16858</v>
      </c>
      <c r="C13008">
        <v>5.1746610960860202E-2</v>
      </c>
      <c r="D13008">
        <v>6.59182535663252</v>
      </c>
      <c r="E13008">
        <v>1.08535959843879</v>
      </c>
      <c r="F13008">
        <v>0.30760281188263899</v>
      </c>
      <c r="G13008">
        <v>0.43509468232619303</v>
      </c>
      <c r="H13008">
        <v>-7.63843941141503</v>
      </c>
    </row>
    <row r="13009" spans="1:8" x14ac:dyDescent="0.2">
      <c r="A13009">
        <v>16692</v>
      </c>
      <c r="B13009" t="s">
        <v>16676</v>
      </c>
      <c r="C13009">
        <v>-5.7940110221728097E-2</v>
      </c>
      <c r="D13009">
        <v>6.5718478492293899</v>
      </c>
      <c r="E13009">
        <v>-1.0853029950550701</v>
      </c>
      <c r="F13009">
        <v>0.30762648698398898</v>
      </c>
      <c r="G13009">
        <v>0.43509471921367099</v>
      </c>
      <c r="H13009">
        <v>-7.6364125202822599</v>
      </c>
    </row>
    <row r="13010" spans="1:8" x14ac:dyDescent="0.2">
      <c r="A13010">
        <v>8017</v>
      </c>
      <c r="B13010" t="s">
        <v>8012</v>
      </c>
      <c r="C13010">
        <v>0.45730941399960501</v>
      </c>
      <c r="D13010">
        <v>-2.3080078867879998</v>
      </c>
      <c r="E13010">
        <v>1.0850971826256399</v>
      </c>
      <c r="F13010">
        <v>0.30771258274259999</v>
      </c>
      <c r="G13010">
        <v>0.43518303461437202</v>
      </c>
      <c r="H13010">
        <v>-5.54128952831649</v>
      </c>
    </row>
    <row r="13011" spans="1:8" x14ac:dyDescent="0.2">
      <c r="A13011">
        <v>7960</v>
      </c>
      <c r="B13011" t="s">
        <v>7955</v>
      </c>
      <c r="C13011">
        <v>-0.46139657459121902</v>
      </c>
      <c r="D13011">
        <v>-0.71999661391841197</v>
      </c>
      <c r="E13011">
        <v>-1.08334825965155</v>
      </c>
      <c r="F13011">
        <v>0.30844495667287603</v>
      </c>
      <c r="G13011">
        <v>0.43618526616968301</v>
      </c>
      <c r="H13011">
        <v>-5.9296919399347603</v>
      </c>
    </row>
    <row r="13012" spans="1:8" x14ac:dyDescent="0.2">
      <c r="A13012">
        <v>11539</v>
      </c>
      <c r="B13012" t="s">
        <v>11529</v>
      </c>
      <c r="C13012">
        <v>0.26033124326724699</v>
      </c>
      <c r="D13012">
        <v>9.7942415729684207</v>
      </c>
      <c r="E13012">
        <v>1.08325293937953</v>
      </c>
      <c r="F13012">
        <v>0.30848491190215899</v>
      </c>
      <c r="G13012">
        <v>0.43620823988747298</v>
      </c>
      <c r="H13012">
        <v>-7.9400232431120603</v>
      </c>
    </row>
    <row r="13013" spans="1:8" x14ac:dyDescent="0.2">
      <c r="A13013">
        <v>4016</v>
      </c>
      <c r="B13013" t="s">
        <v>4018</v>
      </c>
      <c r="C13013">
        <v>-0.89135574406112295</v>
      </c>
      <c r="D13013">
        <v>-2.0809346365237702</v>
      </c>
      <c r="E13013">
        <v>-1.08291938778754</v>
      </c>
      <c r="F13013">
        <v>0.30862475802823103</v>
      </c>
      <c r="G13013">
        <v>0.43637244837099598</v>
      </c>
      <c r="H13013">
        <v>-5.5927223791893601</v>
      </c>
    </row>
    <row r="13014" spans="1:8" x14ac:dyDescent="0.2">
      <c r="A13014">
        <v>12405</v>
      </c>
      <c r="B13014" t="s">
        <v>12391</v>
      </c>
      <c r="C13014">
        <v>0.22311826117070399</v>
      </c>
      <c r="D13014">
        <v>0.77001632067494097</v>
      </c>
      <c r="E13014">
        <v>1.08193731950768</v>
      </c>
      <c r="F13014">
        <v>0.30903679190299599</v>
      </c>
      <c r="G13014">
        <v>0.43692145527021597</v>
      </c>
      <c r="H13014">
        <v>-6.3150959540512801</v>
      </c>
    </row>
    <row r="13015" spans="1:8" x14ac:dyDescent="0.2">
      <c r="A13015">
        <v>16186</v>
      </c>
      <c r="B13015" t="s">
        <v>16170</v>
      </c>
      <c r="C13015">
        <v>7.6335441747428207E-2</v>
      </c>
      <c r="D13015">
        <v>4.2214656979603102</v>
      </c>
      <c r="E13015">
        <v>1.0818424453983</v>
      </c>
      <c r="F13015">
        <v>0.30907661981447299</v>
      </c>
      <c r="G13015">
        <v>0.43694418713283101</v>
      </c>
      <c r="H13015">
        <v>-7.2254190840812198</v>
      </c>
    </row>
    <row r="13016" spans="1:8" x14ac:dyDescent="0.2">
      <c r="A13016">
        <v>12015</v>
      </c>
      <c r="B13016" t="s">
        <v>12003</v>
      </c>
      <c r="C13016">
        <v>-0.239024032918184</v>
      </c>
      <c r="D13016">
        <v>1.3632402279906699</v>
      </c>
      <c r="E13016">
        <v>-1.0806312404406899</v>
      </c>
      <c r="F13016">
        <v>0.30958543354910301</v>
      </c>
      <c r="G13016">
        <v>0.43762987371774098</v>
      </c>
      <c r="H13016">
        <v>-6.4787948661490304</v>
      </c>
    </row>
    <row r="13017" spans="1:8" x14ac:dyDescent="0.2">
      <c r="A13017">
        <v>2304</v>
      </c>
      <c r="B13017" t="s">
        <v>2308</v>
      </c>
      <c r="C13017">
        <v>-1.33491631426362</v>
      </c>
      <c r="D13017">
        <v>-2.3145573672232902</v>
      </c>
      <c r="E13017">
        <v>-1.0802115267213599</v>
      </c>
      <c r="F13017">
        <v>0.30976190337399501</v>
      </c>
      <c r="G13017">
        <v>0.43784568978755101</v>
      </c>
      <c r="H13017">
        <v>-5.5382734527585997</v>
      </c>
    </row>
    <row r="13018" spans="1:8" x14ac:dyDescent="0.2">
      <c r="A13018">
        <v>3964</v>
      </c>
      <c r="B13018" t="s">
        <v>3966</v>
      </c>
      <c r="C13018">
        <v>0.90110166176820705</v>
      </c>
      <c r="D13018">
        <v>-4.2823917127941398</v>
      </c>
      <c r="E13018">
        <v>1.07944014374457</v>
      </c>
      <c r="F13018">
        <v>0.31008643863485602</v>
      </c>
      <c r="G13018">
        <v>0.43816976175146499</v>
      </c>
      <c r="H13018">
        <v>-5.1884163852676402</v>
      </c>
    </row>
    <row r="13019" spans="1:8" x14ac:dyDescent="0.2">
      <c r="A13019">
        <v>6588</v>
      </c>
      <c r="B13019" t="s">
        <v>6587</v>
      </c>
      <c r="C13019">
        <v>0.56987785529300705</v>
      </c>
      <c r="D13019">
        <v>-0.42999317929103897</v>
      </c>
      <c r="E13019">
        <v>1.0795344324429801</v>
      </c>
      <c r="F13019">
        <v>0.31004675536093201</v>
      </c>
      <c r="G13019">
        <v>0.43816976175146499</v>
      </c>
      <c r="H13019">
        <v>-5.9961863199982703</v>
      </c>
    </row>
    <row r="13020" spans="1:8" x14ac:dyDescent="0.2">
      <c r="A13020">
        <v>8648</v>
      </c>
      <c r="B13020" t="s">
        <v>8641</v>
      </c>
      <c r="C13020">
        <v>-0.41381598525569602</v>
      </c>
      <c r="D13020">
        <v>-1.08987641702014</v>
      </c>
      <c r="E13020">
        <v>-1.07952453506081</v>
      </c>
      <c r="F13020">
        <v>0.31005092068456702</v>
      </c>
      <c r="G13020">
        <v>0.43816976175146499</v>
      </c>
      <c r="H13020">
        <v>-5.8389011563190198</v>
      </c>
    </row>
    <row r="13021" spans="1:8" x14ac:dyDescent="0.2">
      <c r="A13021">
        <v>15323</v>
      </c>
      <c r="B13021" t="s">
        <v>15307</v>
      </c>
      <c r="C13021">
        <v>-0.108988561963185</v>
      </c>
      <c r="D13021">
        <v>4.7012712725970003</v>
      </c>
      <c r="E13021">
        <v>-1.0794406061983099</v>
      </c>
      <c r="F13021">
        <v>0.31008624399231699</v>
      </c>
      <c r="G13021">
        <v>0.43816976175146499</v>
      </c>
      <c r="H13021">
        <v>-7.3372018991634498</v>
      </c>
    </row>
    <row r="13022" spans="1:8" x14ac:dyDescent="0.2">
      <c r="A13022">
        <v>4613</v>
      </c>
      <c r="B13022" t="s">
        <v>4614</v>
      </c>
      <c r="C13022">
        <v>-0.80022233818809996</v>
      </c>
      <c r="D13022">
        <v>-3.6149667744067502</v>
      </c>
      <c r="E13022">
        <v>-1.0789346962294399</v>
      </c>
      <c r="F13022">
        <v>0.310299233960728</v>
      </c>
      <c r="G13022">
        <v>0.43843677954146898</v>
      </c>
      <c r="H13022">
        <v>-5.3022645495562104</v>
      </c>
    </row>
    <row r="13023" spans="1:8" x14ac:dyDescent="0.2">
      <c r="A13023">
        <v>16150</v>
      </c>
      <c r="B13023" t="s">
        <v>16134</v>
      </c>
      <c r="C13023">
        <v>7.7693210711058405E-2</v>
      </c>
      <c r="D13023">
        <v>4.8470044622616699</v>
      </c>
      <c r="E13023">
        <v>1.0787037545823801</v>
      </c>
      <c r="F13023">
        <v>0.310396499249326</v>
      </c>
      <c r="G13023">
        <v>0.438540530885355</v>
      </c>
      <c r="H13023">
        <v>-7.3670202195599197</v>
      </c>
    </row>
    <row r="13024" spans="1:8" x14ac:dyDescent="0.2">
      <c r="A13024">
        <v>8462</v>
      </c>
      <c r="B13024" t="s">
        <v>8455</v>
      </c>
      <c r="C13024">
        <v>0.425461142921428</v>
      </c>
      <c r="D13024">
        <v>-1.45252270473806</v>
      </c>
      <c r="E13024">
        <v>1.0782702425978401</v>
      </c>
      <c r="F13024">
        <v>0.31057914506532802</v>
      </c>
      <c r="G13024">
        <v>0.438764886040997</v>
      </c>
      <c r="H13024">
        <v>-5.7437329924721103</v>
      </c>
    </row>
    <row r="13025" spans="1:8" x14ac:dyDescent="0.2">
      <c r="A13025">
        <v>14931</v>
      </c>
      <c r="B13025" t="s">
        <v>14915</v>
      </c>
      <c r="C13025">
        <v>0.12340192339949101</v>
      </c>
      <c r="D13025">
        <v>7.1041252983985999</v>
      </c>
      <c r="E13025">
        <v>1.07794147539764</v>
      </c>
      <c r="F13025">
        <v>0.31071771613897597</v>
      </c>
      <c r="G13025">
        <v>0.43892694575590302</v>
      </c>
      <c r="H13025">
        <v>-7.7051350641589904</v>
      </c>
    </row>
    <row r="13026" spans="1:8" x14ac:dyDescent="0.2">
      <c r="A13026">
        <v>11609</v>
      </c>
      <c r="B13026" t="s">
        <v>11599</v>
      </c>
      <c r="C13026">
        <v>-0.25758750858373303</v>
      </c>
      <c r="D13026">
        <v>-0.163255674295014</v>
      </c>
      <c r="E13026">
        <v>-1.0777941032993099</v>
      </c>
      <c r="F13026">
        <v>0.31077984722577301</v>
      </c>
      <c r="G13026">
        <v>0.43895135655426198</v>
      </c>
      <c r="H13026">
        <v>-6.0788513011288501</v>
      </c>
    </row>
    <row r="13027" spans="1:8" x14ac:dyDescent="0.2">
      <c r="A13027">
        <v>15696</v>
      </c>
      <c r="B13027" t="s">
        <v>15680</v>
      </c>
      <c r="C13027">
        <v>-9.5522419473448694E-2</v>
      </c>
      <c r="D13027">
        <v>4.5023672784420699</v>
      </c>
      <c r="E13027">
        <v>-1.07778730421601</v>
      </c>
      <c r="F13027">
        <v>0.31078271390780599</v>
      </c>
      <c r="G13027">
        <v>0.43895135655426198</v>
      </c>
      <c r="H13027">
        <v>-7.2956212419498403</v>
      </c>
    </row>
    <row r="13028" spans="1:8" x14ac:dyDescent="0.2">
      <c r="A13028">
        <v>5076</v>
      </c>
      <c r="B13028" t="s">
        <v>5076</v>
      </c>
      <c r="C13028">
        <v>-0.74093310518467703</v>
      </c>
      <c r="D13028">
        <v>-4.1517483199208502</v>
      </c>
      <c r="E13028">
        <v>-1.07730525736797</v>
      </c>
      <c r="F13028">
        <v>0.310986010872984</v>
      </c>
      <c r="G13028">
        <v>0.43920477685124498</v>
      </c>
      <c r="H13028">
        <v>-5.2159337911569503</v>
      </c>
    </row>
    <row r="13029" spans="1:8" x14ac:dyDescent="0.2">
      <c r="A13029">
        <v>16312</v>
      </c>
      <c r="B13029" t="s">
        <v>16296</v>
      </c>
      <c r="C13029">
        <v>-7.1828208119095294E-2</v>
      </c>
      <c r="D13029">
        <v>8.3198084648203299</v>
      </c>
      <c r="E13029">
        <v>-1.07723026971119</v>
      </c>
      <c r="F13029">
        <v>0.311017645271433</v>
      </c>
      <c r="G13029">
        <v>0.43921573823332999</v>
      </c>
      <c r="H13029">
        <v>-7.8283167754194398</v>
      </c>
    </row>
    <row r="13030" spans="1:8" x14ac:dyDescent="0.2">
      <c r="A13030">
        <v>16139</v>
      </c>
      <c r="B13030" t="s">
        <v>16123</v>
      </c>
      <c r="C13030">
        <v>-7.7907810918115494E-2</v>
      </c>
      <c r="D13030">
        <v>6.6263870114805696</v>
      </c>
      <c r="E13030">
        <v>-1.0769976517825</v>
      </c>
      <c r="F13030">
        <v>0.311115793787762</v>
      </c>
      <c r="G13030">
        <v>0.43932062123779603</v>
      </c>
      <c r="H13030">
        <v>-7.6518952580981603</v>
      </c>
    </row>
    <row r="13031" spans="1:8" x14ac:dyDescent="0.2">
      <c r="A13031">
        <v>2028</v>
      </c>
      <c r="B13031" t="s">
        <v>2033</v>
      </c>
      <c r="C13031">
        <v>1.43785646888026</v>
      </c>
      <c r="D13031">
        <v>-3.0936096337323802</v>
      </c>
      <c r="E13031">
        <v>1.07684390254258</v>
      </c>
      <c r="F13031">
        <v>0.31118067850178699</v>
      </c>
      <c r="G13031">
        <v>0.43937852057374299</v>
      </c>
      <c r="H13031">
        <v>-5.3753099803464899</v>
      </c>
    </row>
    <row r="13032" spans="1:8" x14ac:dyDescent="0.2">
      <c r="A13032">
        <v>15756</v>
      </c>
      <c r="B13032" t="s">
        <v>15740</v>
      </c>
      <c r="C13032">
        <v>-9.2776572594318402E-2</v>
      </c>
      <c r="D13032">
        <v>7.2223410270008799</v>
      </c>
      <c r="E13032">
        <v>-1.0762843448972299</v>
      </c>
      <c r="F13032">
        <v>0.31141691025841001</v>
      </c>
      <c r="G13032">
        <v>0.43967832974708199</v>
      </c>
      <c r="H13032">
        <v>-7.7202240647881997</v>
      </c>
    </row>
    <row r="13033" spans="1:8" x14ac:dyDescent="0.2">
      <c r="A13033">
        <v>13461</v>
      </c>
      <c r="B13033" t="s">
        <v>13446</v>
      </c>
      <c r="C13033">
        <v>-0.17904906157182701</v>
      </c>
      <c r="D13033">
        <v>1.53366535990901</v>
      </c>
      <c r="E13033">
        <v>-1.0761938836410201</v>
      </c>
      <c r="F13033">
        <v>0.31145511396444597</v>
      </c>
      <c r="G13033">
        <v>0.43969852568430701</v>
      </c>
      <c r="H13033">
        <v>-6.5294328207671599</v>
      </c>
    </row>
    <row r="13034" spans="1:8" x14ac:dyDescent="0.2">
      <c r="A13034">
        <v>6530</v>
      </c>
      <c r="B13034" t="s">
        <v>6529</v>
      </c>
      <c r="C13034">
        <v>-0.57615679881437298</v>
      </c>
      <c r="D13034">
        <v>-3.37800436210834</v>
      </c>
      <c r="E13034">
        <v>-1.0755643194719999</v>
      </c>
      <c r="F13034">
        <v>0.31172109359391498</v>
      </c>
      <c r="G13034">
        <v>0.440040257802566</v>
      </c>
      <c r="H13034">
        <v>-5.3474686973537704</v>
      </c>
    </row>
    <row r="13035" spans="1:8" x14ac:dyDescent="0.2">
      <c r="A13035">
        <v>4589</v>
      </c>
      <c r="B13035" t="s">
        <v>4590</v>
      </c>
      <c r="C13035">
        <v>-0.803135386040424</v>
      </c>
      <c r="D13035">
        <v>-2.95071190730205</v>
      </c>
      <c r="E13035">
        <v>-1.0747918736758799</v>
      </c>
      <c r="F13035">
        <v>0.31204768030371399</v>
      </c>
      <c r="G13035">
        <v>0.44046748674449399</v>
      </c>
      <c r="H13035">
        <v>-5.4249352281341103</v>
      </c>
    </row>
    <row r="13036" spans="1:8" x14ac:dyDescent="0.2">
      <c r="A13036">
        <v>6102</v>
      </c>
      <c r="B13036" t="s">
        <v>6101</v>
      </c>
      <c r="C13036">
        <v>-0.61785009708207095</v>
      </c>
      <c r="D13036">
        <v>-2.1885341812253198</v>
      </c>
      <c r="E13036">
        <v>-1.07435743542897</v>
      </c>
      <c r="F13036">
        <v>0.312231476154329</v>
      </c>
      <c r="G13036">
        <v>0.44069311072400003</v>
      </c>
      <c r="H13036">
        <v>-5.5813289178444201</v>
      </c>
    </row>
    <row r="13037" spans="1:8" x14ac:dyDescent="0.2">
      <c r="A13037">
        <v>2373</v>
      </c>
      <c r="B13037" t="s">
        <v>2377</v>
      </c>
      <c r="C13037">
        <v>-1.3096738663636001</v>
      </c>
      <c r="D13037">
        <v>-4.2897260442765104</v>
      </c>
      <c r="E13037">
        <v>-1.0742508659049299</v>
      </c>
      <c r="F13037">
        <v>0.31227657494311001</v>
      </c>
      <c r="G13037">
        <v>0.44070809188487398</v>
      </c>
      <c r="H13037">
        <v>-5.1937931011905398</v>
      </c>
    </row>
    <row r="13038" spans="1:8" x14ac:dyDescent="0.2">
      <c r="A13038">
        <v>9195</v>
      </c>
      <c r="B13038" t="s">
        <v>9188</v>
      </c>
      <c r="C13038">
        <v>0.38085879627371499</v>
      </c>
      <c r="D13038">
        <v>-0.42754316058231601</v>
      </c>
      <c r="E13038">
        <v>1.0742191478424901</v>
      </c>
      <c r="F13038">
        <v>0.312289998581536</v>
      </c>
      <c r="G13038">
        <v>0.44070809188487398</v>
      </c>
      <c r="H13038">
        <v>-6.0082431214513496</v>
      </c>
    </row>
    <row r="13039" spans="1:8" x14ac:dyDescent="0.2">
      <c r="A13039">
        <v>4193</v>
      </c>
      <c r="B13039" t="s">
        <v>4195</v>
      </c>
      <c r="C13039">
        <v>-0.86075398653284496</v>
      </c>
      <c r="D13039">
        <v>-4.9815310032594997</v>
      </c>
      <c r="E13039">
        <v>-1.0737751687997501</v>
      </c>
      <c r="F13039">
        <v>0.31247794551841201</v>
      </c>
      <c r="G13039">
        <v>0.44090568614523701</v>
      </c>
      <c r="H13039">
        <v>-5.0996520331845696</v>
      </c>
    </row>
    <row r="13040" spans="1:8" x14ac:dyDescent="0.2">
      <c r="A13040">
        <v>4406</v>
      </c>
      <c r="B13040" t="s">
        <v>4408</v>
      </c>
      <c r="C13040">
        <v>-0.82820823333101501</v>
      </c>
      <c r="D13040">
        <v>-5.0460058493986502</v>
      </c>
      <c r="E13040">
        <v>-1.0737976589924001</v>
      </c>
      <c r="F13040">
        <v>0.31246842276184</v>
      </c>
      <c r="G13040">
        <v>0.44090568614523701</v>
      </c>
      <c r="H13040">
        <v>-5.09119948559528</v>
      </c>
    </row>
    <row r="13041" spans="1:8" x14ac:dyDescent="0.2">
      <c r="A13041">
        <v>5793</v>
      </c>
      <c r="B13041" t="s">
        <v>5792</v>
      </c>
      <c r="C13041">
        <v>0.65110493563842398</v>
      </c>
      <c r="D13041">
        <v>-2.5166424607465299</v>
      </c>
      <c r="E13041">
        <v>1.0735365830394901</v>
      </c>
      <c r="F13041">
        <v>0.31257898100419201</v>
      </c>
      <c r="G13041">
        <v>0.44094741300731899</v>
      </c>
      <c r="H13041">
        <v>-5.5061034407449201</v>
      </c>
    </row>
    <row r="13042" spans="1:8" x14ac:dyDescent="0.2">
      <c r="A13042">
        <v>8318</v>
      </c>
      <c r="B13042" t="s">
        <v>8311</v>
      </c>
      <c r="C13042">
        <v>0.43462246748456401</v>
      </c>
      <c r="D13042">
        <v>-2.2459287794015599</v>
      </c>
      <c r="E13042">
        <v>1.0735476636704899</v>
      </c>
      <c r="F13042">
        <v>0.31257428805227</v>
      </c>
      <c r="G13042">
        <v>0.44094741300731899</v>
      </c>
      <c r="H13042">
        <v>-5.5667485251346296</v>
      </c>
    </row>
    <row r="13043" spans="1:8" x14ac:dyDescent="0.2">
      <c r="A13043">
        <v>8832</v>
      </c>
      <c r="B13043" t="s">
        <v>8825</v>
      </c>
      <c r="C13043">
        <v>0.402336616662264</v>
      </c>
      <c r="D13043">
        <v>-1.6720331338434999</v>
      </c>
      <c r="E13043">
        <v>1.07353554764246</v>
      </c>
      <c r="F13043">
        <v>0.31257941952611501</v>
      </c>
      <c r="G13043">
        <v>0.44094741300731899</v>
      </c>
      <c r="H13043">
        <v>-5.6959545202222897</v>
      </c>
    </row>
    <row r="13044" spans="1:8" x14ac:dyDescent="0.2">
      <c r="A13044">
        <v>5244</v>
      </c>
      <c r="B13044" t="s">
        <v>5244</v>
      </c>
      <c r="C13044">
        <v>0.72030383915434804</v>
      </c>
      <c r="D13044">
        <v>-4.2663165293928804</v>
      </c>
      <c r="E13044">
        <v>1.07300944260453</v>
      </c>
      <c r="F13044">
        <v>0.31280230295782702</v>
      </c>
      <c r="G13044">
        <v>0.44119417125253702</v>
      </c>
      <c r="H13044">
        <v>-5.1984756354838204</v>
      </c>
    </row>
    <row r="13045" spans="1:8" x14ac:dyDescent="0.2">
      <c r="A13045">
        <v>14642</v>
      </c>
      <c r="B13045" t="s">
        <v>14627</v>
      </c>
      <c r="C13045">
        <v>0.13393717053613699</v>
      </c>
      <c r="D13045">
        <v>4.7411212576507502</v>
      </c>
      <c r="E13045">
        <v>1.07305378573827</v>
      </c>
      <c r="F13045">
        <v>0.31278351229040402</v>
      </c>
      <c r="G13045">
        <v>0.44119417125253702</v>
      </c>
      <c r="H13045">
        <v>-7.3501334125392104</v>
      </c>
    </row>
    <row r="13046" spans="1:8" x14ac:dyDescent="0.2">
      <c r="A13046">
        <v>13511</v>
      </c>
      <c r="B13046" t="s">
        <v>13496</v>
      </c>
      <c r="C13046">
        <v>-0.17722220877645301</v>
      </c>
      <c r="D13046">
        <v>0.84043582392536398</v>
      </c>
      <c r="E13046">
        <v>-1.0728267093780901</v>
      </c>
      <c r="F13046">
        <v>0.31287974653846501</v>
      </c>
      <c r="G13046">
        <v>0.441269572772303</v>
      </c>
      <c r="H13046">
        <v>-6.3468333553088199</v>
      </c>
    </row>
    <row r="13047" spans="1:8" x14ac:dyDescent="0.2">
      <c r="A13047">
        <v>17005</v>
      </c>
      <c r="B13047" t="s">
        <v>16987</v>
      </c>
      <c r="C13047">
        <v>4.7584392662612301E-2</v>
      </c>
      <c r="D13047">
        <v>7.4305832799187401</v>
      </c>
      <c r="E13047">
        <v>1.0727414545501299</v>
      </c>
      <c r="F13047">
        <v>0.31291588322588998</v>
      </c>
      <c r="G13047">
        <v>0.44128671007128001</v>
      </c>
      <c r="H13047">
        <v>-7.7456425470304504</v>
      </c>
    </row>
    <row r="13048" spans="1:8" x14ac:dyDescent="0.2">
      <c r="A13048">
        <v>3025</v>
      </c>
      <c r="B13048" t="s">
        <v>3028</v>
      </c>
      <c r="C13048">
        <v>1.1097206458611799</v>
      </c>
      <c r="D13048">
        <v>-3.1848825810491501</v>
      </c>
      <c r="E13048">
        <v>1.0724859082052101</v>
      </c>
      <c r="F13048">
        <v>0.313024220318041</v>
      </c>
      <c r="G13048">
        <v>0.44137182751466197</v>
      </c>
      <c r="H13048">
        <v>-5.3729168921680399</v>
      </c>
    </row>
    <row r="13049" spans="1:8" x14ac:dyDescent="0.2">
      <c r="A13049">
        <v>15565</v>
      </c>
      <c r="B13049" t="s">
        <v>15549</v>
      </c>
      <c r="C13049">
        <v>0.100793215260751</v>
      </c>
      <c r="D13049">
        <v>6.0638126518621096</v>
      </c>
      <c r="E13049">
        <v>1.0724866316284101</v>
      </c>
      <c r="F13049">
        <v>0.31302391358656001</v>
      </c>
      <c r="G13049">
        <v>0.44137182751466197</v>
      </c>
      <c r="H13049">
        <v>-7.5830385066614303</v>
      </c>
    </row>
    <row r="13050" spans="1:8" x14ac:dyDescent="0.2">
      <c r="A13050">
        <v>13482</v>
      </c>
      <c r="B13050" t="s">
        <v>13467</v>
      </c>
      <c r="C13050">
        <v>-0.17833146191142499</v>
      </c>
      <c r="D13050">
        <v>0.92144452059195103</v>
      </c>
      <c r="E13050">
        <v>-1.0723675761151501</v>
      </c>
      <c r="F13050">
        <v>0.31307439628532102</v>
      </c>
      <c r="G13050">
        <v>0.441408747249394</v>
      </c>
      <c r="H13050">
        <v>-6.3689502919437899</v>
      </c>
    </row>
    <row r="13051" spans="1:8" x14ac:dyDescent="0.2">
      <c r="A13051">
        <v>9211</v>
      </c>
      <c r="B13051" t="s">
        <v>9204</v>
      </c>
      <c r="C13051">
        <v>0.37975681473355899</v>
      </c>
      <c r="D13051">
        <v>-1.3982294413660199</v>
      </c>
      <c r="E13051">
        <v>1.07222377025711</v>
      </c>
      <c r="F13051">
        <v>0.31313538224863302</v>
      </c>
      <c r="G13051">
        <v>0.44146090134945298</v>
      </c>
      <c r="H13051">
        <v>-5.7637105299613003</v>
      </c>
    </row>
    <row r="13052" spans="1:8" x14ac:dyDescent="0.2">
      <c r="A13052">
        <v>753</v>
      </c>
      <c r="B13052" t="s">
        <v>759</v>
      </c>
      <c r="C13052">
        <v>2.28519534474915</v>
      </c>
      <c r="D13052">
        <v>-4.6491914647477701</v>
      </c>
      <c r="E13052">
        <v>1.0719257463804299</v>
      </c>
      <c r="F13052">
        <v>0.31326179929605702</v>
      </c>
      <c r="G13052">
        <v>0.44157145138284198</v>
      </c>
      <c r="H13052">
        <v>-5.1279093267427402</v>
      </c>
    </row>
    <row r="13053" spans="1:8" x14ac:dyDescent="0.2">
      <c r="A13053">
        <v>15549</v>
      </c>
      <c r="B13053" t="s">
        <v>15533</v>
      </c>
      <c r="C13053">
        <v>-0.10124445040382</v>
      </c>
      <c r="D13053">
        <v>5.7731016386502096</v>
      </c>
      <c r="E13053">
        <v>-1.07192967961381</v>
      </c>
      <c r="F13053">
        <v>0.31326013062129199</v>
      </c>
      <c r="G13053">
        <v>0.44157145138284198</v>
      </c>
      <c r="H13053">
        <v>-7.5419134931066303</v>
      </c>
    </row>
    <row r="13054" spans="1:8" x14ac:dyDescent="0.2">
      <c r="A13054">
        <v>3392</v>
      </c>
      <c r="B13054" t="s">
        <v>3394</v>
      </c>
      <c r="C13054">
        <v>1.0187299282087099</v>
      </c>
      <c r="D13054">
        <v>-2.7760278936754199</v>
      </c>
      <c r="E13054">
        <v>1.07178554749115</v>
      </c>
      <c r="F13054">
        <v>0.31332128321666802</v>
      </c>
      <c r="G13054">
        <v>0.44162146392555401</v>
      </c>
      <c r="H13054">
        <v>-5.4539337513528698</v>
      </c>
    </row>
    <row r="13055" spans="1:8" x14ac:dyDescent="0.2">
      <c r="A13055">
        <v>13967</v>
      </c>
      <c r="B13055" t="s">
        <v>13952</v>
      </c>
      <c r="C13055">
        <v>0.159759581423432</v>
      </c>
      <c r="D13055">
        <v>2.9970047773942099</v>
      </c>
      <c r="E13055">
        <v>1.07169397722479</v>
      </c>
      <c r="F13055">
        <v>0.31336013962005799</v>
      </c>
      <c r="G13055">
        <v>0.44164239686914503</v>
      </c>
      <c r="H13055">
        <v>-6.9244263268512096</v>
      </c>
    </row>
    <row r="13056" spans="1:8" x14ac:dyDescent="0.2">
      <c r="A13056">
        <v>4590</v>
      </c>
      <c r="B13056" t="s">
        <v>4591</v>
      </c>
      <c r="C13056">
        <v>0.80310672078409895</v>
      </c>
      <c r="D13056">
        <v>-3.17559890128436</v>
      </c>
      <c r="E13056">
        <v>1.0715105071524</v>
      </c>
      <c r="F13056">
        <v>0.31343800355963702</v>
      </c>
      <c r="G13056">
        <v>0.44171829869706702</v>
      </c>
      <c r="H13056">
        <v>-5.3792099077091597</v>
      </c>
    </row>
    <row r="13057" spans="1:8" x14ac:dyDescent="0.2">
      <c r="A13057">
        <v>16278</v>
      </c>
      <c r="B13057" t="s">
        <v>16262</v>
      </c>
      <c r="C13057">
        <v>-7.3422431170154595E-2</v>
      </c>
      <c r="D13057">
        <v>7.0847743875280402</v>
      </c>
      <c r="E13057">
        <v>-1.0711093158170599</v>
      </c>
      <c r="F13057">
        <v>0.31360832002209499</v>
      </c>
      <c r="G13057">
        <v>0.44192446934486102</v>
      </c>
      <c r="H13057">
        <v>-7.7107283868407501</v>
      </c>
    </row>
    <row r="13058" spans="1:8" x14ac:dyDescent="0.2">
      <c r="A13058">
        <v>6116</v>
      </c>
      <c r="B13058" t="s">
        <v>6115</v>
      </c>
      <c r="C13058">
        <v>0.61684162384878505</v>
      </c>
      <c r="D13058">
        <v>-2.64271128126666</v>
      </c>
      <c r="E13058">
        <v>1.07100034123441</v>
      </c>
      <c r="F13058">
        <v>0.31365459509896598</v>
      </c>
      <c r="G13058">
        <v>0.44194308368657798</v>
      </c>
      <c r="H13058">
        <v>-5.4859621782468597</v>
      </c>
    </row>
    <row r="13059" spans="1:8" x14ac:dyDescent="0.2">
      <c r="A13059">
        <v>7471</v>
      </c>
      <c r="B13059" t="s">
        <v>7467</v>
      </c>
      <c r="C13059">
        <v>0.49614660644571201</v>
      </c>
      <c r="D13059">
        <v>-2.6570301026330299</v>
      </c>
      <c r="E13059">
        <v>1.0709650742146</v>
      </c>
      <c r="F13059">
        <v>0.313669572061057</v>
      </c>
      <c r="G13059">
        <v>0.44194308368657798</v>
      </c>
      <c r="H13059">
        <v>-5.4837248771661899</v>
      </c>
    </row>
    <row r="13060" spans="1:8" x14ac:dyDescent="0.2">
      <c r="A13060">
        <v>16008</v>
      </c>
      <c r="B13060" t="s">
        <v>15992</v>
      </c>
      <c r="C13060">
        <v>-8.3351501416132096E-2</v>
      </c>
      <c r="D13060">
        <v>4.0681443989249404</v>
      </c>
      <c r="E13060">
        <v>-1.0705062801149201</v>
      </c>
      <c r="F13060">
        <v>0.313864460434781</v>
      </c>
      <c r="G13060">
        <v>0.44218380757172099</v>
      </c>
      <c r="H13060">
        <v>-7.20229547300295</v>
      </c>
    </row>
    <row r="13061" spans="1:8" x14ac:dyDescent="0.2">
      <c r="A13061">
        <v>11019</v>
      </c>
      <c r="B13061" t="s">
        <v>11010</v>
      </c>
      <c r="C13061">
        <v>0.28290194423799198</v>
      </c>
      <c r="D13061">
        <v>3.9624927213413099</v>
      </c>
      <c r="E13061">
        <v>1.0703705423181</v>
      </c>
      <c r="F13061">
        <v>0.31392213774787098</v>
      </c>
      <c r="G13061">
        <v>0.44223120140010203</v>
      </c>
      <c r="H13061">
        <v>-7.1722838516219296</v>
      </c>
    </row>
    <row r="13062" spans="1:8" x14ac:dyDescent="0.2">
      <c r="A13062">
        <v>16035</v>
      </c>
      <c r="B13062" t="s">
        <v>16019</v>
      </c>
      <c r="C13062">
        <v>-8.2358299520290501E-2</v>
      </c>
      <c r="D13062">
        <v>4.8780106531344902</v>
      </c>
      <c r="E13062">
        <v>-1.07027929153132</v>
      </c>
      <c r="F13062">
        <v>0.31396091640840601</v>
      </c>
      <c r="G13062">
        <v>0.44225196693069802</v>
      </c>
      <c r="H13062">
        <v>-7.3833967565367704</v>
      </c>
    </row>
    <row r="13063" spans="1:8" x14ac:dyDescent="0.2">
      <c r="A13063">
        <v>4540</v>
      </c>
      <c r="B13063" t="s">
        <v>4541</v>
      </c>
      <c r="C13063">
        <v>0.80899442048169701</v>
      </c>
      <c r="D13063">
        <v>-4.7889209670031399</v>
      </c>
      <c r="E13063">
        <v>1.06998711968267</v>
      </c>
      <c r="F13063">
        <v>0.31408510517606902</v>
      </c>
      <c r="G13063">
        <v>0.44239303054886803</v>
      </c>
      <c r="H13063">
        <v>-5.12620356777252</v>
      </c>
    </row>
    <row r="13064" spans="1:8" x14ac:dyDescent="0.2">
      <c r="A13064">
        <v>4421</v>
      </c>
      <c r="B13064" t="s">
        <v>4423</v>
      </c>
      <c r="C13064">
        <v>-0.82606024330570904</v>
      </c>
      <c r="D13064">
        <v>-5.0418462739559997</v>
      </c>
      <c r="E13064">
        <v>-1.06985793914227</v>
      </c>
      <c r="F13064">
        <v>0.31414002605464397</v>
      </c>
      <c r="G13064">
        <v>0.44241285019965398</v>
      </c>
      <c r="H13064">
        <v>-5.0953095216968904</v>
      </c>
    </row>
    <row r="13065" spans="1:8" x14ac:dyDescent="0.2">
      <c r="A13065">
        <v>12189</v>
      </c>
      <c r="B13065" t="s">
        <v>12176</v>
      </c>
      <c r="C13065">
        <v>-0.23215398476122301</v>
      </c>
      <c r="D13065">
        <v>0.74116148079226196</v>
      </c>
      <c r="E13065">
        <v>-1.0698409016225301</v>
      </c>
      <c r="F13065">
        <v>0.31414727008415499</v>
      </c>
      <c r="G13065">
        <v>0.44241285019965398</v>
      </c>
      <c r="H13065">
        <v>-6.3236390644374003</v>
      </c>
    </row>
    <row r="13066" spans="1:8" x14ac:dyDescent="0.2">
      <c r="A13066">
        <v>11982</v>
      </c>
      <c r="B13066" t="s">
        <v>11970</v>
      </c>
      <c r="C13066">
        <v>-0.24047277932505301</v>
      </c>
      <c r="D13066">
        <v>0.70192255680589299</v>
      </c>
      <c r="E13066">
        <v>-1.06917907761405</v>
      </c>
      <c r="F13066">
        <v>0.31442876573202999</v>
      </c>
      <c r="G13066">
        <v>0.44277538705992298</v>
      </c>
      <c r="H13066">
        <v>-6.3139394330643901</v>
      </c>
    </row>
    <row r="13067" spans="1:8" x14ac:dyDescent="0.2">
      <c r="A13067">
        <v>3451</v>
      </c>
      <c r="B13067" t="s">
        <v>3453</v>
      </c>
      <c r="C13067">
        <v>-1.00735915760513</v>
      </c>
      <c r="D13067">
        <v>-4.9314166449710601</v>
      </c>
      <c r="E13067">
        <v>-1.0690681348222599</v>
      </c>
      <c r="F13067">
        <v>0.31447597258181098</v>
      </c>
      <c r="G13067">
        <v>0.44280797057708299</v>
      </c>
      <c r="H13067">
        <v>-5.1094677008824698</v>
      </c>
    </row>
    <row r="13068" spans="1:8" x14ac:dyDescent="0.2">
      <c r="A13068">
        <v>15845</v>
      </c>
      <c r="B13068" t="s">
        <v>15829</v>
      </c>
      <c r="C13068">
        <v>-8.9373784613434801E-2</v>
      </c>
      <c r="D13068">
        <v>4.8813857048048801</v>
      </c>
      <c r="E13068">
        <v>-1.0686320450151701</v>
      </c>
      <c r="F13068">
        <v>0.31466158497365099</v>
      </c>
      <c r="G13068">
        <v>0.44303542055140599</v>
      </c>
      <c r="H13068">
        <v>-7.3858998711664796</v>
      </c>
    </row>
    <row r="13069" spans="1:8" x14ac:dyDescent="0.2">
      <c r="A13069">
        <v>16361</v>
      </c>
      <c r="B13069" t="s">
        <v>16345</v>
      </c>
      <c r="C13069">
        <v>7.0036987732253295E-2</v>
      </c>
      <c r="D13069">
        <v>6.5877966100428198</v>
      </c>
      <c r="E13069">
        <v>1.0684224916384299</v>
      </c>
      <c r="F13069">
        <v>0.31475080725306798</v>
      </c>
      <c r="G13069">
        <v>0.44312713130103698</v>
      </c>
      <c r="H13069">
        <v>-7.6557940311579404</v>
      </c>
    </row>
    <row r="13070" spans="1:8" x14ac:dyDescent="0.2">
      <c r="A13070">
        <v>14872</v>
      </c>
      <c r="B13070" t="s">
        <v>14856</v>
      </c>
      <c r="C13070">
        <v>-0.12596335414347501</v>
      </c>
      <c r="D13070">
        <v>2.4192867822457398</v>
      </c>
      <c r="E13070">
        <v>-1.06804665951551</v>
      </c>
      <c r="F13070">
        <v>0.31491087593255801</v>
      </c>
      <c r="G13070">
        <v>0.44331856266028002</v>
      </c>
      <c r="H13070">
        <v>-6.7762752706705101</v>
      </c>
    </row>
    <row r="13071" spans="1:8" x14ac:dyDescent="0.2">
      <c r="A13071">
        <v>3607</v>
      </c>
      <c r="B13071" t="s">
        <v>3609</v>
      </c>
      <c r="C13071">
        <v>-0.97716495472994203</v>
      </c>
      <c r="D13071">
        <v>-4.7217933960521803</v>
      </c>
      <c r="E13071">
        <v>-1.0679820344070401</v>
      </c>
      <c r="F13071">
        <v>0.31493840645260401</v>
      </c>
      <c r="G13071">
        <v>0.44332339723909697</v>
      </c>
      <c r="H13071">
        <v>-5.1395844055525597</v>
      </c>
    </row>
    <row r="13072" spans="1:8" x14ac:dyDescent="0.2">
      <c r="A13072">
        <v>12669</v>
      </c>
      <c r="B13072" t="s">
        <v>12655</v>
      </c>
      <c r="C13072">
        <v>0.21236395012582701</v>
      </c>
      <c r="D13072">
        <v>3.5755016543654099</v>
      </c>
      <c r="E13072">
        <v>1.06780623084447</v>
      </c>
      <c r="F13072">
        <v>0.31501330885456902</v>
      </c>
      <c r="G13072">
        <v>0.44339490905870799</v>
      </c>
      <c r="H13072">
        <v>-7.0781840154321998</v>
      </c>
    </row>
    <row r="13073" spans="1:8" x14ac:dyDescent="0.2">
      <c r="A13073">
        <v>4544</v>
      </c>
      <c r="B13073" t="s">
        <v>4545</v>
      </c>
      <c r="C13073">
        <v>-0.80864062151729099</v>
      </c>
      <c r="D13073">
        <v>-4.0315699439592301</v>
      </c>
      <c r="E13073">
        <v>-1.0676474432404801</v>
      </c>
      <c r="F13073">
        <v>0.31508097339274099</v>
      </c>
      <c r="G13073">
        <v>0.44345622310890798</v>
      </c>
      <c r="H13073">
        <v>-5.2440791728229703</v>
      </c>
    </row>
    <row r="13074" spans="1:8" x14ac:dyDescent="0.2">
      <c r="A13074">
        <v>16379</v>
      </c>
      <c r="B13074" t="s">
        <v>16363</v>
      </c>
      <c r="C13074">
        <v>-6.9214083248882105E-2</v>
      </c>
      <c r="D13074">
        <v>8.3397504746457098</v>
      </c>
      <c r="E13074">
        <v>-1.0671669777188599</v>
      </c>
      <c r="F13074">
        <v>0.31528578416638597</v>
      </c>
      <c r="G13074">
        <v>0.44367659913516599</v>
      </c>
      <c r="H13074">
        <v>-7.8407635309543098</v>
      </c>
    </row>
    <row r="13075" spans="1:8" x14ac:dyDescent="0.2">
      <c r="A13075">
        <v>16691</v>
      </c>
      <c r="B13075" t="s">
        <v>16675</v>
      </c>
      <c r="C13075">
        <v>5.7943631441125902E-2</v>
      </c>
      <c r="D13075">
        <v>6.40713937011623</v>
      </c>
      <c r="E13075">
        <v>1.0671687800268601</v>
      </c>
      <c r="F13075">
        <v>0.31528501569285899</v>
      </c>
      <c r="G13075">
        <v>0.44367659913516599</v>
      </c>
      <c r="H13075">
        <v>-7.6346733148510797</v>
      </c>
    </row>
    <row r="13076" spans="1:8" x14ac:dyDescent="0.2">
      <c r="A13076">
        <v>15626</v>
      </c>
      <c r="B13076" t="s">
        <v>15610</v>
      </c>
      <c r="C13076">
        <v>-9.7942045606550301E-2</v>
      </c>
      <c r="D13076">
        <v>7.0172155661465796</v>
      </c>
      <c r="E13076">
        <v>-1.06649488820202</v>
      </c>
      <c r="F13076">
        <v>0.31557245328988298</v>
      </c>
      <c r="G13076">
        <v>0.44404604173057499</v>
      </c>
      <c r="H13076">
        <v>-7.70817796197887</v>
      </c>
    </row>
    <row r="13077" spans="1:8" x14ac:dyDescent="0.2">
      <c r="A13077">
        <v>15351</v>
      </c>
      <c r="B13077" t="s">
        <v>15335</v>
      </c>
      <c r="C13077">
        <v>0.107864749649128</v>
      </c>
      <c r="D13077">
        <v>4.2078199122457498</v>
      </c>
      <c r="E13077">
        <v>1.0664353811681</v>
      </c>
      <c r="F13077">
        <v>0.31559784483487202</v>
      </c>
      <c r="G13077">
        <v>0.44404780890730899</v>
      </c>
      <c r="H13077">
        <v>-7.2380437478398196</v>
      </c>
    </row>
    <row r="13078" spans="1:8" x14ac:dyDescent="0.2">
      <c r="A13078">
        <v>4346</v>
      </c>
      <c r="B13078" t="s">
        <v>4348</v>
      </c>
      <c r="C13078">
        <v>0.83642996679945802</v>
      </c>
      <c r="D13078">
        <v>-2.9744871255674599</v>
      </c>
      <c r="E13078">
        <v>1.06597486986358</v>
      </c>
      <c r="F13078">
        <v>0.31579439789862401</v>
      </c>
      <c r="G13078">
        <v>0.44429038254484099</v>
      </c>
      <c r="H13078">
        <v>-5.4214154081272099</v>
      </c>
    </row>
    <row r="13079" spans="1:8" x14ac:dyDescent="0.2">
      <c r="A13079">
        <v>10283</v>
      </c>
      <c r="B13079" t="s">
        <v>10276</v>
      </c>
      <c r="C13079">
        <v>0.32000675552425301</v>
      </c>
      <c r="D13079">
        <v>-9.4947843277182094E-3</v>
      </c>
      <c r="E13079">
        <v>1.0657008903287</v>
      </c>
      <c r="F13079">
        <v>0.315911381573452</v>
      </c>
      <c r="G13079">
        <v>0.444403127804961</v>
      </c>
      <c r="H13079">
        <v>-6.1261604561430598</v>
      </c>
    </row>
    <row r="13080" spans="1:8" x14ac:dyDescent="0.2">
      <c r="A13080">
        <v>14532</v>
      </c>
      <c r="B13080" t="s">
        <v>14517</v>
      </c>
      <c r="C13080">
        <v>0.13713231660671399</v>
      </c>
      <c r="D13080">
        <v>4.7051236567847896</v>
      </c>
      <c r="E13080">
        <v>1.0656740460615299</v>
      </c>
      <c r="F13080">
        <v>0.31592284533977</v>
      </c>
      <c r="G13080">
        <v>0.444403127804961</v>
      </c>
      <c r="H13080">
        <v>-7.3503937382864102</v>
      </c>
    </row>
    <row r="13081" spans="1:8" x14ac:dyDescent="0.2">
      <c r="A13081">
        <v>4013</v>
      </c>
      <c r="B13081" t="s">
        <v>4015</v>
      </c>
      <c r="C13081">
        <v>-0.89175139310936002</v>
      </c>
      <c r="D13081">
        <v>-4.0771884297502696</v>
      </c>
      <c r="E13081">
        <v>-1.06549964429168</v>
      </c>
      <c r="F13081">
        <v>0.31599733098305499</v>
      </c>
      <c r="G13081">
        <v>0.444473921668673</v>
      </c>
      <c r="H13081">
        <v>-5.2383086288510396</v>
      </c>
    </row>
    <row r="13082" spans="1:8" x14ac:dyDescent="0.2">
      <c r="A13082">
        <v>16642</v>
      </c>
      <c r="B13082" t="s">
        <v>16626</v>
      </c>
      <c r="C13082">
        <v>6.0081205095235297E-2</v>
      </c>
      <c r="D13082">
        <v>7.2696400226567404</v>
      </c>
      <c r="E13082">
        <v>1.0649171719141299</v>
      </c>
      <c r="F13082">
        <v>0.316246199332191</v>
      </c>
      <c r="G13082">
        <v>0.44478996829857498</v>
      </c>
      <c r="H13082">
        <v>-7.7369233970740003</v>
      </c>
    </row>
    <row r="13083" spans="1:8" x14ac:dyDescent="0.2">
      <c r="A13083">
        <v>9934</v>
      </c>
      <c r="B13083" t="s">
        <v>9927</v>
      </c>
      <c r="C13083">
        <v>0.33832029683564802</v>
      </c>
      <c r="D13083">
        <v>-1.1968058230349501</v>
      </c>
      <c r="E13083">
        <v>1.06480423359904</v>
      </c>
      <c r="F13083">
        <v>0.316294471212758</v>
      </c>
      <c r="G13083">
        <v>0.44482385578446099</v>
      </c>
      <c r="H13083">
        <v>-5.8213516341825198</v>
      </c>
    </row>
    <row r="13084" spans="1:8" x14ac:dyDescent="0.2">
      <c r="A13084">
        <v>4304</v>
      </c>
      <c r="B13084" t="s">
        <v>4306</v>
      </c>
      <c r="C13084">
        <v>-0.843493566674554</v>
      </c>
      <c r="D13084">
        <v>-4.0293862124629403</v>
      </c>
      <c r="E13084">
        <v>-1.06459384216313</v>
      </c>
      <c r="F13084">
        <v>0.31638441158728497</v>
      </c>
      <c r="G13084">
        <v>0.44485321475520301</v>
      </c>
      <c r="H13084">
        <v>-5.2467514160912696</v>
      </c>
    </row>
    <row r="13085" spans="1:8" x14ac:dyDescent="0.2">
      <c r="A13085">
        <v>5851</v>
      </c>
      <c r="B13085" t="s">
        <v>5850</v>
      </c>
      <c r="C13085">
        <v>-0.64379246327841799</v>
      </c>
      <c r="D13085">
        <v>-3.5426333374134802</v>
      </c>
      <c r="E13085">
        <v>-1.06454849602309</v>
      </c>
      <c r="F13085">
        <v>0.31640379924131901</v>
      </c>
      <c r="G13085">
        <v>0.44485321475520301</v>
      </c>
      <c r="H13085">
        <v>-5.3288503537127898</v>
      </c>
    </row>
    <row r="13086" spans="1:8" x14ac:dyDescent="0.2">
      <c r="A13086">
        <v>14067</v>
      </c>
      <c r="B13086" t="s">
        <v>14052</v>
      </c>
      <c r="C13086">
        <v>0.15536993987187001</v>
      </c>
      <c r="D13086">
        <v>1.60042321100088</v>
      </c>
      <c r="E13086">
        <v>1.0645291642002099</v>
      </c>
      <c r="F13086">
        <v>0.31641206480522799</v>
      </c>
      <c r="G13086">
        <v>0.44485321475520301</v>
      </c>
      <c r="H13086">
        <v>-6.5566881078928896</v>
      </c>
    </row>
    <row r="13087" spans="1:8" x14ac:dyDescent="0.2">
      <c r="A13087">
        <v>15857</v>
      </c>
      <c r="B13087" t="s">
        <v>15841</v>
      </c>
      <c r="C13087">
        <v>8.8964935496177205E-2</v>
      </c>
      <c r="D13087">
        <v>4.1734744481356696</v>
      </c>
      <c r="E13087">
        <v>1.0646632147159201</v>
      </c>
      <c r="F13087">
        <v>0.31635475327322499</v>
      </c>
      <c r="G13087">
        <v>0.44485321475520301</v>
      </c>
      <c r="H13087">
        <v>-7.2321965455032098</v>
      </c>
    </row>
    <row r="13088" spans="1:8" x14ac:dyDescent="0.2">
      <c r="A13088">
        <v>14056</v>
      </c>
      <c r="B13088" t="s">
        <v>14041</v>
      </c>
      <c r="C13088">
        <v>0.15582681079024799</v>
      </c>
      <c r="D13088">
        <v>4.1323416386359497</v>
      </c>
      <c r="E13088">
        <v>1.0641800389532701</v>
      </c>
      <c r="F13088">
        <v>0.31656136656482697</v>
      </c>
      <c r="G13088">
        <v>0.44502911454570898</v>
      </c>
      <c r="H13088">
        <v>-7.2221208983041398</v>
      </c>
    </row>
    <row r="13089" spans="1:8" x14ac:dyDescent="0.2">
      <c r="A13089">
        <v>16362</v>
      </c>
      <c r="B13089" t="s">
        <v>16346</v>
      </c>
      <c r="C13089">
        <v>6.9839237713005695E-2</v>
      </c>
      <c r="D13089">
        <v>5.5651402399859702</v>
      </c>
      <c r="E13089">
        <v>1.0640758488587101</v>
      </c>
      <c r="F13089">
        <v>0.31660593356664701</v>
      </c>
      <c r="G13089">
        <v>0.445057760219986</v>
      </c>
      <c r="H13089">
        <v>-7.5160442013802999</v>
      </c>
    </row>
    <row r="13090" spans="1:8" x14ac:dyDescent="0.2">
      <c r="A13090">
        <v>3531</v>
      </c>
      <c r="B13090" t="s">
        <v>3533</v>
      </c>
      <c r="C13090">
        <v>0.99155087679862297</v>
      </c>
      <c r="D13090">
        <v>-3.2964882103106699</v>
      </c>
      <c r="E13090">
        <v>1.0635905777338199</v>
      </c>
      <c r="F13090">
        <v>0.31681357105128799</v>
      </c>
      <c r="G13090">
        <v>0.44528264743707102</v>
      </c>
      <c r="H13090">
        <v>-5.3611689034108396</v>
      </c>
    </row>
    <row r="13091" spans="1:8" x14ac:dyDescent="0.2">
      <c r="A13091">
        <v>10980</v>
      </c>
      <c r="B13091" t="s">
        <v>10971</v>
      </c>
      <c r="C13091">
        <v>-0.28542542683779898</v>
      </c>
      <c r="D13091">
        <v>1.92400631878707</v>
      </c>
      <c r="E13091">
        <v>-1.0635498515864601</v>
      </c>
      <c r="F13091">
        <v>0.316831001736955</v>
      </c>
      <c r="G13091">
        <v>0.44528264743707102</v>
      </c>
      <c r="H13091">
        <v>-6.64770255592809</v>
      </c>
    </row>
    <row r="13092" spans="1:8" x14ac:dyDescent="0.2">
      <c r="A13092">
        <v>14657</v>
      </c>
      <c r="B13092" t="s">
        <v>14642</v>
      </c>
      <c r="C13092">
        <v>0.13346224043798499</v>
      </c>
      <c r="D13092">
        <v>3.00360142830122</v>
      </c>
      <c r="E13092">
        <v>1.0635322800595199</v>
      </c>
      <c r="F13092">
        <v>0.31683852253498701</v>
      </c>
      <c r="G13092">
        <v>0.44528264743707102</v>
      </c>
      <c r="H13092">
        <v>-6.9349141345659699</v>
      </c>
    </row>
    <row r="13093" spans="1:8" x14ac:dyDescent="0.2">
      <c r="A13093">
        <v>790</v>
      </c>
      <c r="B13093" t="s">
        <v>796</v>
      </c>
      <c r="C13093">
        <v>-2.2445205747339401</v>
      </c>
      <c r="D13093">
        <v>-4.7228247739474103</v>
      </c>
      <c r="E13093">
        <v>-1.06317500336583</v>
      </c>
      <c r="F13093">
        <v>0.31699147077890599</v>
      </c>
      <c r="G13093">
        <v>0.44546357160023797</v>
      </c>
      <c r="H13093">
        <v>-5.1282208873330903</v>
      </c>
    </row>
    <row r="13094" spans="1:8" x14ac:dyDescent="0.2">
      <c r="A13094">
        <v>14882</v>
      </c>
      <c r="B13094" t="s">
        <v>14866</v>
      </c>
      <c r="C13094">
        <v>0.12558218506462601</v>
      </c>
      <c r="D13094">
        <v>3.8868074841575799</v>
      </c>
      <c r="E13094">
        <v>1.06307303182432</v>
      </c>
      <c r="F13094">
        <v>0.31703513476557199</v>
      </c>
      <c r="G13094">
        <v>0.44549090425547999</v>
      </c>
      <c r="H13094">
        <v>-7.1638804157691496</v>
      </c>
    </row>
    <row r="13095" spans="1:8" x14ac:dyDescent="0.2">
      <c r="A13095">
        <v>16047</v>
      </c>
      <c r="B13095" t="s">
        <v>16031</v>
      </c>
      <c r="C13095">
        <v>-8.19016152942105E-2</v>
      </c>
      <c r="D13095">
        <v>8.1057428649738696</v>
      </c>
      <c r="E13095">
        <v>-1.0624623569701499</v>
      </c>
      <c r="F13095">
        <v>0.317296722099351</v>
      </c>
      <c r="G13095">
        <v>0.44582443051656101</v>
      </c>
      <c r="H13095">
        <v>-7.8238334152780702</v>
      </c>
    </row>
    <row r="13096" spans="1:8" x14ac:dyDescent="0.2">
      <c r="A13096">
        <v>15376</v>
      </c>
      <c r="B13096" t="s">
        <v>15360</v>
      </c>
      <c r="C13096">
        <v>0.107049358144842</v>
      </c>
      <c r="D13096">
        <v>4.8504086079020201</v>
      </c>
      <c r="E13096">
        <v>1.06229016172276</v>
      </c>
      <c r="F13096">
        <v>0.31737051354950901</v>
      </c>
      <c r="G13096">
        <v>0.445894059433667</v>
      </c>
      <c r="H13096">
        <v>-7.38466267020023</v>
      </c>
    </row>
    <row r="13097" spans="1:8" x14ac:dyDescent="0.2">
      <c r="A13097">
        <v>16097</v>
      </c>
      <c r="B13097" t="s">
        <v>16081</v>
      </c>
      <c r="C13097">
        <v>7.9805391143817198E-2</v>
      </c>
      <c r="D13097">
        <v>5.4472925651382598</v>
      </c>
      <c r="E13097">
        <v>1.06215188094236</v>
      </c>
      <c r="F13097">
        <v>0.31742978115333897</v>
      </c>
      <c r="G13097">
        <v>0.44594327379804</v>
      </c>
      <c r="H13097">
        <v>-7.4980793323501498</v>
      </c>
    </row>
    <row r="13098" spans="1:8" x14ac:dyDescent="0.2">
      <c r="A13098">
        <v>4090</v>
      </c>
      <c r="B13098" t="s">
        <v>4092</v>
      </c>
      <c r="C13098">
        <v>-0.87939455790750198</v>
      </c>
      <c r="D13098">
        <v>-3.2573256922718201</v>
      </c>
      <c r="E13098">
        <v>-1.06179176175186</v>
      </c>
      <c r="F13098">
        <v>0.31758416975378101</v>
      </c>
      <c r="G13098">
        <v>0.446126101788964</v>
      </c>
      <c r="H13098">
        <v>-5.37875372695704</v>
      </c>
    </row>
    <row r="13099" spans="1:8" x14ac:dyDescent="0.2">
      <c r="A13099">
        <v>16094</v>
      </c>
      <c r="B13099" t="s">
        <v>16078</v>
      </c>
      <c r="C13099">
        <v>7.9891873379618297E-2</v>
      </c>
      <c r="D13099">
        <v>4.12727464700962</v>
      </c>
      <c r="E13099">
        <v>1.0614739253968699</v>
      </c>
      <c r="F13099">
        <v>0.31772047945965498</v>
      </c>
      <c r="G13099">
        <v>0.446283507489596</v>
      </c>
      <c r="H13099">
        <v>-7.2244923543014101</v>
      </c>
    </row>
    <row r="13100" spans="1:8" x14ac:dyDescent="0.2">
      <c r="A13100">
        <v>5928</v>
      </c>
      <c r="B13100" t="s">
        <v>5927</v>
      </c>
      <c r="C13100">
        <v>0.63534663031662897</v>
      </c>
      <c r="D13100">
        <v>-3.00620945086991</v>
      </c>
      <c r="E13100">
        <v>1.0613633416774599</v>
      </c>
      <c r="F13100">
        <v>0.317767915873992</v>
      </c>
      <c r="G13100">
        <v>0.44629324922681801</v>
      </c>
      <c r="H13100">
        <v>-5.4241523372772802</v>
      </c>
    </row>
    <row r="13101" spans="1:8" x14ac:dyDescent="0.2">
      <c r="A13101">
        <v>16273</v>
      </c>
      <c r="B13101" t="s">
        <v>16257</v>
      </c>
      <c r="C13101">
        <v>-7.3545354350434494E-2</v>
      </c>
      <c r="D13101">
        <v>5.3627646512733902</v>
      </c>
      <c r="E13101">
        <v>-1.06134465982057</v>
      </c>
      <c r="F13101">
        <v>0.317775930257165</v>
      </c>
      <c r="G13101">
        <v>0.44629324922681801</v>
      </c>
      <c r="H13101">
        <v>-7.4851711425632503</v>
      </c>
    </row>
    <row r="13102" spans="1:8" x14ac:dyDescent="0.2">
      <c r="A13102">
        <v>7093</v>
      </c>
      <c r="B13102" t="s">
        <v>7090</v>
      </c>
      <c r="C13102">
        <v>-0.52606926908930896</v>
      </c>
      <c r="D13102">
        <v>-3.0589775653488398</v>
      </c>
      <c r="E13102">
        <v>-1.0604877274054001</v>
      </c>
      <c r="F13102">
        <v>0.31814371673337</v>
      </c>
      <c r="G13102">
        <v>0.44677567364785498</v>
      </c>
      <c r="H13102">
        <v>-5.42046864967765</v>
      </c>
    </row>
    <row r="13103" spans="1:8" x14ac:dyDescent="0.2">
      <c r="A13103">
        <v>3869</v>
      </c>
      <c r="B13103" t="s">
        <v>3871</v>
      </c>
      <c r="C13103">
        <v>0.92070852930607805</v>
      </c>
      <c r="D13103">
        <v>-3.36523319661105</v>
      </c>
      <c r="E13103">
        <v>1.0602865437218101</v>
      </c>
      <c r="F13103">
        <v>0.31823011051261102</v>
      </c>
      <c r="G13103">
        <v>0.446862889117006</v>
      </c>
      <c r="H13103">
        <v>-5.3556917128869701</v>
      </c>
    </row>
    <row r="13104" spans="1:8" x14ac:dyDescent="0.2">
      <c r="A13104">
        <v>5910</v>
      </c>
      <c r="B13104" t="s">
        <v>5909</v>
      </c>
      <c r="C13104">
        <v>0.63734938408970898</v>
      </c>
      <c r="D13104">
        <v>-2.80574245888101</v>
      </c>
      <c r="E13104">
        <v>1.0599487175344999</v>
      </c>
      <c r="F13104">
        <v>0.318375223246465</v>
      </c>
      <c r="G13104">
        <v>0.44703253890624001</v>
      </c>
      <c r="H13104">
        <v>-5.46410649780666</v>
      </c>
    </row>
    <row r="13105" spans="1:8" x14ac:dyDescent="0.2">
      <c r="A13105">
        <v>4780</v>
      </c>
      <c r="B13105" t="s">
        <v>4781</v>
      </c>
      <c r="C13105">
        <v>-0.77972968889465699</v>
      </c>
      <c r="D13105">
        <v>-3.9851590501922098</v>
      </c>
      <c r="E13105">
        <v>-1.0598248312360801</v>
      </c>
      <c r="F13105">
        <v>0.31842845127710401</v>
      </c>
      <c r="G13105">
        <v>0.44707315679152598</v>
      </c>
      <c r="H13105">
        <v>-5.2583618823497398</v>
      </c>
    </row>
    <row r="13106" spans="1:8" x14ac:dyDescent="0.2">
      <c r="A13106">
        <v>3601</v>
      </c>
      <c r="B13106" t="s">
        <v>3603</v>
      </c>
      <c r="C13106">
        <v>-0.97829635109340496</v>
      </c>
      <c r="D13106">
        <v>-5.1297670032676601</v>
      </c>
      <c r="E13106">
        <v>-1.05953767084713</v>
      </c>
      <c r="F13106">
        <v>0.31855185692521198</v>
      </c>
      <c r="G13106">
        <v>0.44721229024876402</v>
      </c>
      <c r="H13106">
        <v>-5.09220997127251</v>
      </c>
    </row>
    <row r="13107" spans="1:8" x14ac:dyDescent="0.2">
      <c r="A13107">
        <v>16380</v>
      </c>
      <c r="B13107" t="s">
        <v>16364</v>
      </c>
      <c r="C13107">
        <v>6.9212257576506203E-2</v>
      </c>
      <c r="D13107">
        <v>6.1635637274944104</v>
      </c>
      <c r="E13107">
        <v>1.0593969549846201</v>
      </c>
      <c r="F13107">
        <v>0.31861234235239599</v>
      </c>
      <c r="G13107">
        <v>0.44726307604145998</v>
      </c>
      <c r="H13107">
        <v>-7.6107070004745498</v>
      </c>
    </row>
    <row r="13108" spans="1:8" x14ac:dyDescent="0.2">
      <c r="A13108">
        <v>3564</v>
      </c>
      <c r="B13108" t="s">
        <v>3566</v>
      </c>
      <c r="C13108">
        <v>-0.98360325362842704</v>
      </c>
      <c r="D13108">
        <v>-4.9245183471866296</v>
      </c>
      <c r="E13108">
        <v>-1.0591652201294699</v>
      </c>
      <c r="F13108">
        <v>0.31871197086472802</v>
      </c>
      <c r="G13108">
        <v>0.44733943428974898</v>
      </c>
      <c r="H13108">
        <v>-5.1187902847451703</v>
      </c>
    </row>
    <row r="13109" spans="1:8" x14ac:dyDescent="0.2">
      <c r="A13109">
        <v>8067</v>
      </c>
      <c r="B13109" t="s">
        <v>8062</v>
      </c>
      <c r="C13109">
        <v>-0.45427775948231902</v>
      </c>
      <c r="D13109">
        <v>-1.9712135685385801</v>
      </c>
      <c r="E13109">
        <v>-1.0591573239438901</v>
      </c>
      <c r="F13109">
        <v>0.31871536605446399</v>
      </c>
      <c r="G13109">
        <v>0.44733943428974898</v>
      </c>
      <c r="H13109">
        <v>-5.6449393427793799</v>
      </c>
    </row>
    <row r="13110" spans="1:8" x14ac:dyDescent="0.2">
      <c r="A13110">
        <v>2887</v>
      </c>
      <c r="B13110" t="s">
        <v>2890</v>
      </c>
      <c r="C13110">
        <v>1.1472094121583101</v>
      </c>
      <c r="D13110">
        <v>-4.7227466916689398</v>
      </c>
      <c r="E13110">
        <v>1.0588982407943499</v>
      </c>
      <c r="F13110">
        <v>0.31882678178013901</v>
      </c>
      <c r="G13110">
        <v>0.44742754623882602</v>
      </c>
      <c r="H13110">
        <v>-5.1396298790417196</v>
      </c>
    </row>
    <row r="13111" spans="1:8" x14ac:dyDescent="0.2">
      <c r="A13111">
        <v>13093</v>
      </c>
      <c r="B13111" t="s">
        <v>13079</v>
      </c>
      <c r="C13111">
        <v>-0.19432894953941701</v>
      </c>
      <c r="D13111">
        <v>1.5979131759692999</v>
      </c>
      <c r="E13111">
        <v>-1.0589175392247301</v>
      </c>
      <c r="F13111">
        <v>0.31881848167191401</v>
      </c>
      <c r="G13111">
        <v>0.44742754623882602</v>
      </c>
      <c r="H13111">
        <v>-6.5647546317919696</v>
      </c>
    </row>
    <row r="13112" spans="1:8" x14ac:dyDescent="0.2">
      <c r="A13112">
        <v>15634</v>
      </c>
      <c r="B13112" t="s">
        <v>15618</v>
      </c>
      <c r="C13112">
        <v>9.7630710379707594E-2</v>
      </c>
      <c r="D13112">
        <v>4.6064329488085702</v>
      </c>
      <c r="E13112">
        <v>1.05864894493679</v>
      </c>
      <c r="F13112">
        <v>0.31893401708936903</v>
      </c>
      <c r="G13112">
        <v>0.447543897979575</v>
      </c>
      <c r="H13112">
        <v>-7.3370061702418097</v>
      </c>
    </row>
    <row r="13113" spans="1:8" x14ac:dyDescent="0.2">
      <c r="A13113">
        <v>12535</v>
      </c>
      <c r="B13113" t="s">
        <v>12521</v>
      </c>
      <c r="C13113">
        <v>-0.21745784377080701</v>
      </c>
      <c r="D13113">
        <v>3.1119739441517198</v>
      </c>
      <c r="E13113">
        <v>-1.0584339026889</v>
      </c>
      <c r="F13113">
        <v>0.31902654056551699</v>
      </c>
      <c r="G13113">
        <v>0.44763958917971203</v>
      </c>
      <c r="H13113">
        <v>-6.9714937673856898</v>
      </c>
    </row>
    <row r="13114" spans="1:8" x14ac:dyDescent="0.2">
      <c r="A13114">
        <v>13508</v>
      </c>
      <c r="B13114" t="s">
        <v>13493</v>
      </c>
      <c r="C13114">
        <v>0.17733633600148399</v>
      </c>
      <c r="D13114">
        <v>5.6776487711688199</v>
      </c>
      <c r="E13114">
        <v>1.0583282594988199</v>
      </c>
      <c r="F13114">
        <v>0.31907200192732998</v>
      </c>
      <c r="G13114">
        <v>0.447669235984062</v>
      </c>
      <c r="H13114">
        <v>-7.5392208582922198</v>
      </c>
    </row>
    <row r="13115" spans="1:8" x14ac:dyDescent="0.2">
      <c r="A13115">
        <v>14382</v>
      </c>
      <c r="B13115" t="s">
        <v>14367</v>
      </c>
      <c r="C13115">
        <v>-0.14291433194730499</v>
      </c>
      <c r="D13115">
        <v>4.0639613430503498</v>
      </c>
      <c r="E13115">
        <v>-1.05825340381893</v>
      </c>
      <c r="F13115">
        <v>0.319104217559392</v>
      </c>
      <c r="G13115">
        <v>0.447680295459638</v>
      </c>
      <c r="H13115">
        <v>-7.2143631525764604</v>
      </c>
    </row>
    <row r="13116" spans="1:8" x14ac:dyDescent="0.2">
      <c r="A13116">
        <v>14301</v>
      </c>
      <c r="B13116" t="s">
        <v>14286</v>
      </c>
      <c r="C13116">
        <v>-0.14617695876260101</v>
      </c>
      <c r="D13116">
        <v>3.25185591928535</v>
      </c>
      <c r="E13116">
        <v>-1.0580049672715199</v>
      </c>
      <c r="F13116">
        <v>0.31921115523631699</v>
      </c>
      <c r="G13116">
        <v>0.4477961749171</v>
      </c>
      <c r="H13116">
        <v>-7.0087716226977399</v>
      </c>
    </row>
    <row r="13117" spans="1:8" x14ac:dyDescent="0.2">
      <c r="A13117">
        <v>3008</v>
      </c>
      <c r="B13117" t="s">
        <v>3011</v>
      </c>
      <c r="C13117">
        <v>1.1121049689320099</v>
      </c>
      <c r="D13117">
        <v>-4.6171585974435798</v>
      </c>
      <c r="E13117">
        <v>1.0577016943034101</v>
      </c>
      <c r="F13117">
        <v>0.31934173447684899</v>
      </c>
      <c r="G13117">
        <v>0.447895397942354</v>
      </c>
      <c r="H13117">
        <v>-5.1568290633623501</v>
      </c>
    </row>
    <row r="13118" spans="1:8" x14ac:dyDescent="0.2">
      <c r="A13118">
        <v>7246</v>
      </c>
      <c r="B13118" t="s">
        <v>7243</v>
      </c>
      <c r="C13118">
        <v>-0.51383677531152605</v>
      </c>
      <c r="D13118">
        <v>-1.3330834873869299</v>
      </c>
      <c r="E13118">
        <v>-1.0576089534623201</v>
      </c>
      <c r="F13118">
        <v>0.31938167385528099</v>
      </c>
      <c r="G13118">
        <v>0.447895397942354</v>
      </c>
      <c r="H13118">
        <v>-5.79772478380215</v>
      </c>
    </row>
    <row r="13119" spans="1:8" x14ac:dyDescent="0.2">
      <c r="A13119">
        <v>13718</v>
      </c>
      <c r="B13119" t="s">
        <v>13703</v>
      </c>
      <c r="C13119">
        <v>-0.16911710963221899</v>
      </c>
      <c r="D13119">
        <v>1.56103775303429</v>
      </c>
      <c r="E13119">
        <v>-1.0575580201421599</v>
      </c>
      <c r="F13119">
        <v>0.31940361022957298</v>
      </c>
      <c r="G13119">
        <v>0.447895397942354</v>
      </c>
      <c r="H13119">
        <v>-6.5562320363038804</v>
      </c>
    </row>
    <row r="13120" spans="1:8" x14ac:dyDescent="0.2">
      <c r="A13120">
        <v>16308</v>
      </c>
      <c r="B13120" t="s">
        <v>16292</v>
      </c>
      <c r="C13120">
        <v>-7.2249306225293394E-2</v>
      </c>
      <c r="D13120">
        <v>6.9217726891143201</v>
      </c>
      <c r="E13120">
        <v>-1.05758560947333</v>
      </c>
      <c r="F13120">
        <v>0.31939172768840302</v>
      </c>
      <c r="G13120">
        <v>0.447895397942354</v>
      </c>
      <c r="H13120">
        <v>-7.7067437242235401</v>
      </c>
    </row>
    <row r="13121" spans="1:8" x14ac:dyDescent="0.2">
      <c r="A13121">
        <v>16753</v>
      </c>
      <c r="B13121" t="s">
        <v>16737</v>
      </c>
      <c r="C13121">
        <v>-5.6211057223022103E-2</v>
      </c>
      <c r="D13121">
        <v>8.1697264089925508</v>
      </c>
      <c r="E13121">
        <v>-1.0576122299886901</v>
      </c>
      <c r="F13121">
        <v>0.31938026273435499</v>
      </c>
      <c r="G13121">
        <v>0.447895397942354</v>
      </c>
      <c r="H13121">
        <v>-7.8349346187527198</v>
      </c>
    </row>
    <row r="13122" spans="1:8" x14ac:dyDescent="0.2">
      <c r="A13122">
        <v>4522</v>
      </c>
      <c r="B13122" t="s">
        <v>4523</v>
      </c>
      <c r="C13122">
        <v>-0.81051931718952197</v>
      </c>
      <c r="D13122">
        <v>-3.4749306088959</v>
      </c>
      <c r="E13122">
        <v>-1.05748469277825</v>
      </c>
      <c r="F13122">
        <v>0.31943519350134397</v>
      </c>
      <c r="G13122">
        <v>0.44790554759833301</v>
      </c>
      <c r="H13122">
        <v>-5.3452966874338204</v>
      </c>
    </row>
    <row r="13123" spans="1:8" x14ac:dyDescent="0.2">
      <c r="A13123">
        <v>6678</v>
      </c>
      <c r="B13123" t="s">
        <v>6677</v>
      </c>
      <c r="C13123">
        <v>0.561513636626088</v>
      </c>
      <c r="D13123">
        <v>-1.83028426748632</v>
      </c>
      <c r="E13123">
        <v>1.0571965235084699</v>
      </c>
      <c r="F13123">
        <v>0.31955933606140902</v>
      </c>
      <c r="G13123">
        <v>0.44804547057291599</v>
      </c>
      <c r="H13123">
        <v>-5.6736282875545498</v>
      </c>
    </row>
    <row r="13124" spans="1:8" x14ac:dyDescent="0.2">
      <c r="A13124">
        <v>9398</v>
      </c>
      <c r="B13124" t="s">
        <v>9391</v>
      </c>
      <c r="C13124">
        <v>0.369556851475485</v>
      </c>
      <c r="D13124">
        <v>-1.29425956567994</v>
      </c>
      <c r="E13124">
        <v>1.0564385882116401</v>
      </c>
      <c r="F13124">
        <v>0.31988603096378498</v>
      </c>
      <c r="G13124">
        <v>0.448469343722603</v>
      </c>
      <c r="H13124">
        <v>-5.8052658648150501</v>
      </c>
    </row>
    <row r="13125" spans="1:8" x14ac:dyDescent="0.2">
      <c r="A13125">
        <v>9583</v>
      </c>
      <c r="B13125" t="s">
        <v>9576</v>
      </c>
      <c r="C13125">
        <v>0.35772899702345901</v>
      </c>
      <c r="D13125">
        <v>-1.4467998353867499</v>
      </c>
      <c r="E13125">
        <v>1.05617033396355</v>
      </c>
      <c r="F13125">
        <v>0.32000171925837101</v>
      </c>
      <c r="G13125">
        <v>0.44859735072504697</v>
      </c>
      <c r="H13125">
        <v>-5.7682893157608</v>
      </c>
    </row>
    <row r="13126" spans="1:8" x14ac:dyDescent="0.2">
      <c r="A13126">
        <v>16323</v>
      </c>
      <c r="B13126" t="s">
        <v>16307</v>
      </c>
      <c r="C13126">
        <v>7.1349122716586805E-2</v>
      </c>
      <c r="D13126">
        <v>4.1961357172440801</v>
      </c>
      <c r="E13126">
        <v>1.0558973750153799</v>
      </c>
      <c r="F13126">
        <v>0.32011946976356798</v>
      </c>
      <c r="G13126">
        <v>0.44872822893029601</v>
      </c>
      <c r="H13126">
        <v>-7.2468714322314103</v>
      </c>
    </row>
    <row r="13127" spans="1:8" x14ac:dyDescent="0.2">
      <c r="A13127">
        <v>3529</v>
      </c>
      <c r="B13127" t="s">
        <v>3531</v>
      </c>
      <c r="C13127">
        <v>0.99170409816996796</v>
      </c>
      <c r="D13127">
        <v>-2.6478423646520399</v>
      </c>
      <c r="E13127">
        <v>1.05579669884222</v>
      </c>
      <c r="F13127">
        <v>0.32016290846050699</v>
      </c>
      <c r="G13127">
        <v>0.44875492837546899</v>
      </c>
      <c r="H13127">
        <v>-5.4917456489182204</v>
      </c>
    </row>
    <row r="13128" spans="1:8" x14ac:dyDescent="0.2">
      <c r="A13128">
        <v>11150</v>
      </c>
      <c r="B13128" t="s">
        <v>11141</v>
      </c>
      <c r="C13128">
        <v>0.27740791064825898</v>
      </c>
      <c r="D13128">
        <v>0.68441828132834404</v>
      </c>
      <c r="E13128">
        <v>1.0553935590671899</v>
      </c>
      <c r="F13128">
        <v>0.32033689668701598</v>
      </c>
      <c r="G13128">
        <v>0.44896459398550498</v>
      </c>
      <c r="H13128">
        <v>-6.3196129973792603</v>
      </c>
    </row>
    <row r="13129" spans="1:8" x14ac:dyDescent="0.2">
      <c r="A13129">
        <v>14210</v>
      </c>
      <c r="B13129" t="s">
        <v>14195</v>
      </c>
      <c r="C13129">
        <v>-0.14988061522732599</v>
      </c>
      <c r="D13129">
        <v>2.7026256268247999</v>
      </c>
      <c r="E13129">
        <v>-1.05489756200785</v>
      </c>
      <c r="F13129">
        <v>0.32055106091375601</v>
      </c>
      <c r="G13129">
        <v>0.449230531588306</v>
      </c>
      <c r="H13129">
        <v>-6.8658941230542698</v>
      </c>
    </row>
    <row r="13130" spans="1:8" x14ac:dyDescent="0.2">
      <c r="A13130">
        <v>15536</v>
      </c>
      <c r="B13130" t="s">
        <v>15520</v>
      </c>
      <c r="C13130">
        <v>0.101556863371699</v>
      </c>
      <c r="D13130">
        <v>3.35820756540071</v>
      </c>
      <c r="E13130">
        <v>1.0548141183064801</v>
      </c>
      <c r="F13130">
        <v>0.32058710155996001</v>
      </c>
      <c r="G13130">
        <v>0.44924681959784801</v>
      </c>
      <c r="H13130">
        <v>-7.0378410565468501</v>
      </c>
    </row>
    <row r="13131" spans="1:8" x14ac:dyDescent="0.2">
      <c r="A13131">
        <v>4525</v>
      </c>
      <c r="B13131" t="s">
        <v>4526</v>
      </c>
      <c r="C13131">
        <v>0.810257909984619</v>
      </c>
      <c r="D13131">
        <v>-3.09846153456497</v>
      </c>
      <c r="E13131">
        <v>1.0544772953258601</v>
      </c>
      <c r="F13131">
        <v>0.320732612569397</v>
      </c>
      <c r="G13131">
        <v>0.44938227142272202</v>
      </c>
      <c r="H13131">
        <v>-5.4099019714217</v>
      </c>
    </row>
    <row r="13132" spans="1:8" x14ac:dyDescent="0.2">
      <c r="A13132">
        <v>15280</v>
      </c>
      <c r="B13132" t="s">
        <v>15264</v>
      </c>
      <c r="C13132">
        <v>-0.110433307405682</v>
      </c>
      <c r="D13132">
        <v>3.4857381303829502</v>
      </c>
      <c r="E13132">
        <v>-1.05449071885649</v>
      </c>
      <c r="F13132">
        <v>0.32072681248799001</v>
      </c>
      <c r="G13132">
        <v>0.44938227142272202</v>
      </c>
      <c r="H13132">
        <v>-7.0730941532973803</v>
      </c>
    </row>
    <row r="13133" spans="1:8" x14ac:dyDescent="0.2">
      <c r="A13133">
        <v>12917</v>
      </c>
      <c r="B13133" t="s">
        <v>12903</v>
      </c>
      <c r="C13133">
        <v>-0.201621194364208</v>
      </c>
      <c r="D13133">
        <v>3.50671738343758</v>
      </c>
      <c r="E13133">
        <v>-1.0533965315688201</v>
      </c>
      <c r="F13133">
        <v>0.32119985867094097</v>
      </c>
      <c r="G13133">
        <v>0.45000266523210303</v>
      </c>
      <c r="H13133">
        <v>-7.0799300303298196</v>
      </c>
    </row>
    <row r="13134" spans="1:8" x14ac:dyDescent="0.2">
      <c r="A13134">
        <v>15083</v>
      </c>
      <c r="B13134" t="s">
        <v>15067</v>
      </c>
      <c r="C13134">
        <v>-0.117353850544945</v>
      </c>
      <c r="D13134">
        <v>4.5132031463733799</v>
      </c>
      <c r="E13134">
        <v>-1.0519222505618999</v>
      </c>
      <c r="F13134">
        <v>0.32183808236460199</v>
      </c>
      <c r="G13134">
        <v>0.45086248681519497</v>
      </c>
      <c r="H13134">
        <v>-7.3251953725683903</v>
      </c>
    </row>
    <row r="13135" spans="1:8" x14ac:dyDescent="0.2">
      <c r="A13135">
        <v>5282</v>
      </c>
      <c r="B13135" t="s">
        <v>5282</v>
      </c>
      <c r="C13135">
        <v>0.716807210778728</v>
      </c>
      <c r="D13135">
        <v>-3.2722442595555399</v>
      </c>
      <c r="E13135">
        <v>1.05144970989991</v>
      </c>
      <c r="F13135">
        <v>0.32204285488187401</v>
      </c>
      <c r="G13135">
        <v>0.45111500259758802</v>
      </c>
      <c r="H13135">
        <v>-5.3834245117923798</v>
      </c>
    </row>
    <row r="13136" spans="1:8" x14ac:dyDescent="0.2">
      <c r="A13136">
        <v>8955</v>
      </c>
      <c r="B13136" t="s">
        <v>8948</v>
      </c>
      <c r="C13136">
        <v>0.39390091569297397</v>
      </c>
      <c r="D13136">
        <v>-2.1724320461882001</v>
      </c>
      <c r="E13136">
        <v>1.05137950940143</v>
      </c>
      <c r="F13136">
        <v>0.322073284411796</v>
      </c>
      <c r="G13136">
        <v>0.45112328028992899</v>
      </c>
      <c r="H13136">
        <v>-5.60544783591134</v>
      </c>
    </row>
    <row r="13137" spans="1:8" x14ac:dyDescent="0.2">
      <c r="A13137">
        <v>13893</v>
      </c>
      <c r="B13137" t="s">
        <v>13878</v>
      </c>
      <c r="C13137">
        <v>-0.16260720293682701</v>
      </c>
      <c r="D13137">
        <v>2.2129848808599202</v>
      </c>
      <c r="E13137">
        <v>-1.05112312209375</v>
      </c>
      <c r="F13137">
        <v>0.32218443846654599</v>
      </c>
      <c r="G13137">
        <v>0.45121026862354602</v>
      </c>
      <c r="H13137">
        <v>-6.7385390139728196</v>
      </c>
    </row>
    <row r="13138" spans="1:8" x14ac:dyDescent="0.2">
      <c r="A13138">
        <v>15716</v>
      </c>
      <c r="B13138" t="s">
        <v>15700</v>
      </c>
      <c r="C13138">
        <v>9.4489712456168995E-2</v>
      </c>
      <c r="D13138">
        <v>5.0389752487579402</v>
      </c>
      <c r="E13138">
        <v>1.0511774019912199</v>
      </c>
      <c r="F13138">
        <v>0.32216090350811599</v>
      </c>
      <c r="G13138">
        <v>0.45121026862354602</v>
      </c>
      <c r="H13138">
        <v>-7.4341964114919303</v>
      </c>
    </row>
    <row r="13139" spans="1:8" x14ac:dyDescent="0.2">
      <c r="A13139">
        <v>15133</v>
      </c>
      <c r="B13139" t="s">
        <v>15117</v>
      </c>
      <c r="C13139">
        <v>0.11589995176961999</v>
      </c>
      <c r="D13139">
        <v>3.19840026605605</v>
      </c>
      <c r="E13139">
        <v>1.0510279036794099</v>
      </c>
      <c r="F13139">
        <v>0.32222572696715102</v>
      </c>
      <c r="G13139">
        <v>0.45123374370084102</v>
      </c>
      <c r="H13139">
        <v>-6.9997055690121401</v>
      </c>
    </row>
    <row r="13140" spans="1:8" x14ac:dyDescent="0.2">
      <c r="A13140">
        <v>7945</v>
      </c>
      <c r="B13140" t="s">
        <v>7940</v>
      </c>
      <c r="C13140">
        <v>0.46197100690485698</v>
      </c>
      <c r="D13140">
        <v>-2.4141815166291298</v>
      </c>
      <c r="E13140">
        <v>1.0506377358141299</v>
      </c>
      <c r="F13140">
        <v>0.32239495380133698</v>
      </c>
      <c r="G13140">
        <v>0.45140200609109599</v>
      </c>
      <c r="H13140">
        <v>-5.5536311864904597</v>
      </c>
    </row>
    <row r="13141" spans="1:8" x14ac:dyDescent="0.2">
      <c r="A13141">
        <v>14375</v>
      </c>
      <c r="B13141" t="s">
        <v>14360</v>
      </c>
      <c r="C13141">
        <v>-0.14335895349969899</v>
      </c>
      <c r="D13141">
        <v>4.2726423750250202</v>
      </c>
      <c r="E13141">
        <v>-1.0506492609708</v>
      </c>
      <c r="F13141">
        <v>0.32238995403134402</v>
      </c>
      <c r="G13141">
        <v>0.45140200609109599</v>
      </c>
      <c r="H13141">
        <v>-7.2719011934506197</v>
      </c>
    </row>
    <row r="13142" spans="1:8" x14ac:dyDescent="0.2">
      <c r="A13142">
        <v>11579</v>
      </c>
      <c r="B13142" t="s">
        <v>11569</v>
      </c>
      <c r="C13142">
        <v>-0.258670044795418</v>
      </c>
      <c r="D13142">
        <v>7.6835995257865899E-2</v>
      </c>
      <c r="E13142">
        <v>-1.0500177915687301</v>
      </c>
      <c r="F13142">
        <v>0.32266398231617999</v>
      </c>
      <c r="G13142">
        <v>0.45170993354535699</v>
      </c>
      <c r="H13142">
        <v>-6.1697823761822104</v>
      </c>
    </row>
    <row r="13143" spans="1:8" x14ac:dyDescent="0.2">
      <c r="A13143">
        <v>15826</v>
      </c>
      <c r="B13143" t="s">
        <v>15810</v>
      </c>
      <c r="C13143">
        <v>-9.0123426025734005E-2</v>
      </c>
      <c r="D13143">
        <v>5.2815240959108101</v>
      </c>
      <c r="E13143">
        <v>-1.05003801991625</v>
      </c>
      <c r="F13143">
        <v>0.32265520136869102</v>
      </c>
      <c r="G13143">
        <v>0.45170993354535699</v>
      </c>
      <c r="H13143">
        <v>-7.4824105150898497</v>
      </c>
    </row>
    <row r="13144" spans="1:8" x14ac:dyDescent="0.2">
      <c r="A13144">
        <v>14270</v>
      </c>
      <c r="B13144" t="s">
        <v>14255</v>
      </c>
      <c r="C13144">
        <v>-0.147486933202778</v>
      </c>
      <c r="D13144">
        <v>2.9482207302296999</v>
      </c>
      <c r="E13144">
        <v>-1.0498035863265001</v>
      </c>
      <c r="F13144">
        <v>0.32275697824775401</v>
      </c>
      <c r="G13144">
        <v>0.45180574342252</v>
      </c>
      <c r="H13144">
        <v>-6.9369098082909604</v>
      </c>
    </row>
    <row r="13145" spans="1:8" x14ac:dyDescent="0.2">
      <c r="A13145">
        <v>4287</v>
      </c>
      <c r="B13145" t="s">
        <v>4289</v>
      </c>
      <c r="C13145">
        <v>0.84583499602069301</v>
      </c>
      <c r="D13145">
        <v>-2.79224652275775</v>
      </c>
      <c r="E13145">
        <v>1.0494857904599</v>
      </c>
      <c r="F13145">
        <v>0.32289498555505902</v>
      </c>
      <c r="G13145">
        <v>0.45196454231907901</v>
      </c>
      <c r="H13145">
        <v>-5.4752975521573397</v>
      </c>
    </row>
    <row r="13146" spans="1:8" x14ac:dyDescent="0.2">
      <c r="A13146">
        <v>16452</v>
      </c>
      <c r="B13146" t="s">
        <v>16436</v>
      </c>
      <c r="C13146">
        <v>6.7182599374323401E-2</v>
      </c>
      <c r="D13146">
        <v>8.9411642298288996</v>
      </c>
      <c r="E13146">
        <v>1.0493330247345001</v>
      </c>
      <c r="F13146">
        <v>0.32296134242187802</v>
      </c>
      <c r="G13146">
        <v>0.45202303369172397</v>
      </c>
      <c r="H13146">
        <v>-7.9113582337478201</v>
      </c>
    </row>
    <row r="13147" spans="1:8" x14ac:dyDescent="0.2">
      <c r="A13147">
        <v>15827</v>
      </c>
      <c r="B13147" t="s">
        <v>15811</v>
      </c>
      <c r="C13147">
        <v>8.9890909254211906E-2</v>
      </c>
      <c r="D13147">
        <v>4.4357213954454497</v>
      </c>
      <c r="E13147">
        <v>1.0491309967996101</v>
      </c>
      <c r="F13147">
        <v>0.32304911348533</v>
      </c>
      <c r="G13147">
        <v>0.45202321392218597</v>
      </c>
      <c r="H13147">
        <v>-7.3091585477972796</v>
      </c>
    </row>
    <row r="13148" spans="1:8" x14ac:dyDescent="0.2">
      <c r="A13148">
        <v>16300</v>
      </c>
      <c r="B13148" t="s">
        <v>16284</v>
      </c>
      <c r="C13148">
        <v>7.2494813975730196E-2</v>
      </c>
      <c r="D13148">
        <v>5.1286030471552904</v>
      </c>
      <c r="E13148">
        <v>1.04916401727258</v>
      </c>
      <c r="F13148">
        <v>0.32303476647782797</v>
      </c>
      <c r="G13148">
        <v>0.45202321392218597</v>
      </c>
      <c r="H13148">
        <v>-7.4537968738668798</v>
      </c>
    </row>
    <row r="13149" spans="1:8" x14ac:dyDescent="0.2">
      <c r="A13149">
        <v>16501</v>
      </c>
      <c r="B13149" t="s">
        <v>16485</v>
      </c>
      <c r="C13149">
        <v>6.5573371437387201E-2</v>
      </c>
      <c r="D13149">
        <v>5.2267239096010103</v>
      </c>
      <c r="E13149">
        <v>1.0492503529662101</v>
      </c>
      <c r="F13149">
        <v>0.32299725695739701</v>
      </c>
      <c r="G13149">
        <v>0.45202321392218597</v>
      </c>
      <c r="H13149">
        <v>-7.4722014217498103</v>
      </c>
    </row>
    <row r="13150" spans="1:8" x14ac:dyDescent="0.2">
      <c r="A13150">
        <v>16698</v>
      </c>
      <c r="B13150" t="s">
        <v>16682</v>
      </c>
      <c r="C13150">
        <v>-5.7778430426106198E-2</v>
      </c>
      <c r="D13150">
        <v>5.9108077458980901</v>
      </c>
      <c r="E13150">
        <v>-1.0491065220559701</v>
      </c>
      <c r="F13150">
        <v>0.32305974779121799</v>
      </c>
      <c r="G13150">
        <v>0.45202321392218597</v>
      </c>
      <c r="H13150">
        <v>-7.5862943730069299</v>
      </c>
    </row>
    <row r="13151" spans="1:8" x14ac:dyDescent="0.2">
      <c r="A13151">
        <v>3726</v>
      </c>
      <c r="B13151" t="s">
        <v>3728</v>
      </c>
      <c r="C13151">
        <v>-0.950298967940718</v>
      </c>
      <c r="D13151">
        <v>-4.9287493476302897</v>
      </c>
      <c r="E13151">
        <v>-1.0490115472257899</v>
      </c>
      <c r="F13151">
        <v>0.323101017029083</v>
      </c>
      <c r="G13151">
        <v>0.452046578806165</v>
      </c>
      <c r="H13151">
        <v>-5.1277718712893696</v>
      </c>
    </row>
    <row r="13152" spans="1:8" x14ac:dyDescent="0.2">
      <c r="A13152">
        <v>3864</v>
      </c>
      <c r="B13152" t="s">
        <v>3866</v>
      </c>
      <c r="C13152">
        <v>-0.92153937748361903</v>
      </c>
      <c r="D13152">
        <v>-4.8978286460343998</v>
      </c>
      <c r="E13152">
        <v>-1.04791284562863</v>
      </c>
      <c r="F13152">
        <v>0.32357872963048001</v>
      </c>
      <c r="G13152">
        <v>0.45268051613881599</v>
      </c>
      <c r="H13152">
        <v>-5.1334196935980403</v>
      </c>
    </row>
    <row r="13153" spans="1:8" x14ac:dyDescent="0.2">
      <c r="A13153">
        <v>3563</v>
      </c>
      <c r="B13153" t="s">
        <v>3565</v>
      </c>
      <c r="C13153">
        <v>-0.98365160428003096</v>
      </c>
      <c r="D13153">
        <v>-3.3603723267907299</v>
      </c>
      <c r="E13153">
        <v>-1.0478456561034499</v>
      </c>
      <c r="F13153">
        <v>0.323607961133273</v>
      </c>
      <c r="G13153">
        <v>0.45268698820939501</v>
      </c>
      <c r="H13153">
        <v>-5.3732265871096603</v>
      </c>
    </row>
    <row r="13154" spans="1:8" x14ac:dyDescent="0.2">
      <c r="A13154">
        <v>8813</v>
      </c>
      <c r="B13154" t="s">
        <v>8806</v>
      </c>
      <c r="C13154">
        <v>0.40354141701709501</v>
      </c>
      <c r="D13154">
        <v>-1.1828276840615799</v>
      </c>
      <c r="E13154">
        <v>1.0471008373933299</v>
      </c>
      <c r="F13154">
        <v>0.32393213873392201</v>
      </c>
      <c r="G13154">
        <v>0.45310602056007798</v>
      </c>
      <c r="H13154">
        <v>-5.8415000716876797</v>
      </c>
    </row>
    <row r="13155" spans="1:8" x14ac:dyDescent="0.2">
      <c r="A13155">
        <v>16536</v>
      </c>
      <c r="B13155" t="s">
        <v>16520</v>
      </c>
      <c r="C13155">
        <v>-6.3936288607172806E-2</v>
      </c>
      <c r="D13155">
        <v>5.3263932971038503</v>
      </c>
      <c r="E13155">
        <v>-1.0469039425920199</v>
      </c>
      <c r="F13155">
        <v>0.324017877783145</v>
      </c>
      <c r="G13155">
        <v>0.45319149425682598</v>
      </c>
      <c r="H13155">
        <v>-7.4936561608596097</v>
      </c>
    </row>
    <row r="13156" spans="1:8" x14ac:dyDescent="0.2">
      <c r="A13156">
        <v>16776</v>
      </c>
      <c r="B13156" t="s">
        <v>16760</v>
      </c>
      <c r="C13156">
        <v>5.5649542588269298E-2</v>
      </c>
      <c r="D13156">
        <v>6.0124504050639196</v>
      </c>
      <c r="E13156">
        <v>1.0464506213635301</v>
      </c>
      <c r="F13156">
        <v>0.32421534581615302</v>
      </c>
      <c r="G13156">
        <v>0.45343321416386101</v>
      </c>
      <c r="H13156">
        <v>-7.60319671136038</v>
      </c>
    </row>
    <row r="13157" spans="1:8" x14ac:dyDescent="0.2">
      <c r="A13157">
        <v>11807</v>
      </c>
      <c r="B13157" t="s">
        <v>11796</v>
      </c>
      <c r="C13157">
        <v>-0.24846424227564401</v>
      </c>
      <c r="D13157">
        <v>4.4555011201955299</v>
      </c>
      <c r="E13157">
        <v>-1.04627962173067</v>
      </c>
      <c r="F13157">
        <v>0.32428985784486097</v>
      </c>
      <c r="G13157">
        <v>0.45350294957659998</v>
      </c>
      <c r="H13157">
        <v>-7.3183957321223696</v>
      </c>
    </row>
    <row r="13158" spans="1:8" x14ac:dyDescent="0.2">
      <c r="A13158">
        <v>16022</v>
      </c>
      <c r="B13158" t="s">
        <v>16006</v>
      </c>
      <c r="C13158">
        <v>-8.29233627785841E-2</v>
      </c>
      <c r="D13158">
        <v>4.3132049798252803</v>
      </c>
      <c r="E13158">
        <v>-1.04541977815455</v>
      </c>
      <c r="F13158">
        <v>0.324664729433503</v>
      </c>
      <c r="G13158">
        <v>0.453992680103184</v>
      </c>
      <c r="H13158">
        <v>-7.2864626000007204</v>
      </c>
    </row>
    <row r="13159" spans="1:8" x14ac:dyDescent="0.2">
      <c r="A13159">
        <v>4367</v>
      </c>
      <c r="B13159" t="s">
        <v>4369</v>
      </c>
      <c r="C13159">
        <v>-0.83291257379990102</v>
      </c>
      <c r="D13159">
        <v>-5.0011123063686496</v>
      </c>
      <c r="E13159">
        <v>-1.04527197282853</v>
      </c>
      <c r="F13159">
        <v>0.32472920270607603</v>
      </c>
      <c r="G13159">
        <v>0.45404832583875898</v>
      </c>
      <c r="H13159">
        <v>-5.1227281740152701</v>
      </c>
    </row>
    <row r="13160" spans="1:8" x14ac:dyDescent="0.2">
      <c r="A13160">
        <v>7467</v>
      </c>
      <c r="B13160" t="s">
        <v>7463</v>
      </c>
      <c r="C13160">
        <v>0.49631677298361698</v>
      </c>
      <c r="D13160">
        <v>-2.60473968412485</v>
      </c>
      <c r="E13160">
        <v>1.04515435176631</v>
      </c>
      <c r="F13160">
        <v>0.32478051653154</v>
      </c>
      <c r="G13160">
        <v>0.45405105950967101</v>
      </c>
      <c r="H13160">
        <v>-5.5197405414957901</v>
      </c>
    </row>
    <row r="13161" spans="1:8" x14ac:dyDescent="0.2">
      <c r="A13161">
        <v>17040</v>
      </c>
      <c r="B13161" t="s">
        <v>17022</v>
      </c>
      <c r="C13161">
        <v>-4.6319666739927698E-2</v>
      </c>
      <c r="D13161">
        <v>9.1419685339133405</v>
      </c>
      <c r="E13161">
        <v>-1.0451592855419201</v>
      </c>
      <c r="F13161">
        <v>0.32477836397772702</v>
      </c>
      <c r="G13161">
        <v>0.45405105950967101</v>
      </c>
      <c r="H13161">
        <v>-7.9319749657623602</v>
      </c>
    </row>
    <row r="13162" spans="1:8" x14ac:dyDescent="0.2">
      <c r="A13162">
        <v>11344</v>
      </c>
      <c r="B13162" t="s">
        <v>11335</v>
      </c>
      <c r="C13162">
        <v>0.26958815527805902</v>
      </c>
      <c r="D13162">
        <v>0.70141163751549296</v>
      </c>
      <c r="E13162">
        <v>1.0449411722764099</v>
      </c>
      <c r="F13162">
        <v>0.324873534974567</v>
      </c>
      <c r="G13162">
        <v>0.45414659193542201</v>
      </c>
      <c r="H13162">
        <v>-6.3352590630822796</v>
      </c>
    </row>
    <row r="13163" spans="1:8" x14ac:dyDescent="0.2">
      <c r="A13163">
        <v>4930</v>
      </c>
      <c r="B13163" t="s">
        <v>4931</v>
      </c>
      <c r="C13163">
        <v>-0.76120131294896098</v>
      </c>
      <c r="D13163">
        <v>-2.9479917396951998</v>
      </c>
      <c r="E13163">
        <v>-1.04429790946947</v>
      </c>
      <c r="F13163">
        <v>0.32515433978563402</v>
      </c>
      <c r="G13163">
        <v>0.454504599861426</v>
      </c>
      <c r="H13163">
        <v>-5.4550233702213697</v>
      </c>
    </row>
    <row r="13164" spans="1:8" x14ac:dyDescent="0.2">
      <c r="A13164">
        <v>15504</v>
      </c>
      <c r="B13164" t="s">
        <v>15488</v>
      </c>
      <c r="C13164">
        <v>-0.102476321814693</v>
      </c>
      <c r="D13164">
        <v>4.5527801199632503</v>
      </c>
      <c r="E13164">
        <v>-1.04418988143183</v>
      </c>
      <c r="F13164">
        <v>0.32520151581252199</v>
      </c>
      <c r="G13164">
        <v>0.45453600911029202</v>
      </c>
      <c r="H13164">
        <v>-7.3418948555236003</v>
      </c>
    </row>
    <row r="13165" spans="1:8" x14ac:dyDescent="0.2">
      <c r="A13165">
        <v>2862</v>
      </c>
      <c r="B13165" t="s">
        <v>2865</v>
      </c>
      <c r="C13165">
        <v>1.15700079690219</v>
      </c>
      <c r="D13165">
        <v>-4.1105653571990803</v>
      </c>
      <c r="E13165">
        <v>1.04411223652054</v>
      </c>
      <c r="F13165">
        <v>0.32523542673286698</v>
      </c>
      <c r="G13165">
        <v>0.454548874280712</v>
      </c>
      <c r="H13165">
        <v>-5.24221178902273</v>
      </c>
    </row>
    <row r="13166" spans="1:8" x14ac:dyDescent="0.2">
      <c r="A13166">
        <v>16883</v>
      </c>
      <c r="B13166" t="s">
        <v>16866</v>
      </c>
      <c r="C13166">
        <v>-5.1612337670200702E-2</v>
      </c>
      <c r="D13166">
        <v>6.5417766426040096</v>
      </c>
      <c r="E13166">
        <v>-1.04377609666667</v>
      </c>
      <c r="F13166">
        <v>0.32538226508935197</v>
      </c>
      <c r="G13166">
        <v>0.45471955283812299</v>
      </c>
      <c r="H13166">
        <v>-7.6762666930327699</v>
      </c>
    </row>
    <row r="13167" spans="1:8" x14ac:dyDescent="0.2">
      <c r="A13167">
        <v>3749</v>
      </c>
      <c r="B13167" t="s">
        <v>3751</v>
      </c>
      <c r="C13167">
        <v>-0.94509540353335098</v>
      </c>
      <c r="D13167">
        <v>-4.9286652218247999</v>
      </c>
      <c r="E13167">
        <v>-1.0434190534523999</v>
      </c>
      <c r="F13167">
        <v>0.32553829071632101</v>
      </c>
      <c r="G13167">
        <v>0.45478680083645301</v>
      </c>
      <c r="H13167">
        <v>-5.1328006443035301</v>
      </c>
    </row>
    <row r="13168" spans="1:8" x14ac:dyDescent="0.2">
      <c r="A13168">
        <v>5570</v>
      </c>
      <c r="B13168" t="s">
        <v>5570</v>
      </c>
      <c r="C13168">
        <v>0.67828446984063095</v>
      </c>
      <c r="D13168">
        <v>-0.39609829073705799</v>
      </c>
      <c r="E13168">
        <v>1.0434202583657901</v>
      </c>
      <c r="F13168">
        <v>0.32553776407993101</v>
      </c>
      <c r="G13168">
        <v>0.45478680083645301</v>
      </c>
      <c r="H13168">
        <v>-6.0393869639720901</v>
      </c>
    </row>
    <row r="13169" spans="1:8" x14ac:dyDescent="0.2">
      <c r="A13169">
        <v>14436</v>
      </c>
      <c r="B13169" t="s">
        <v>14421</v>
      </c>
      <c r="C13169">
        <v>0.14075924709485399</v>
      </c>
      <c r="D13169">
        <v>3.6478838467723902</v>
      </c>
      <c r="E13169">
        <v>1.04353690170534</v>
      </c>
      <c r="F13169">
        <v>0.32548678540701798</v>
      </c>
      <c r="G13169">
        <v>0.45478680083645301</v>
      </c>
      <c r="H13169">
        <v>-7.1233811184425804</v>
      </c>
    </row>
    <row r="13170" spans="1:8" x14ac:dyDescent="0.2">
      <c r="A13170">
        <v>15123</v>
      </c>
      <c r="B13170" t="s">
        <v>15107</v>
      </c>
      <c r="C13170">
        <v>-0.11633402209591701</v>
      </c>
      <c r="D13170">
        <v>4.3364930010181197</v>
      </c>
      <c r="E13170">
        <v>-1.0433831526292501</v>
      </c>
      <c r="F13170">
        <v>0.32555398233591099</v>
      </c>
      <c r="G13170">
        <v>0.45478680083645301</v>
      </c>
      <c r="H13170">
        <v>-7.29403634849381</v>
      </c>
    </row>
    <row r="13171" spans="1:8" x14ac:dyDescent="0.2">
      <c r="A13171">
        <v>15843</v>
      </c>
      <c r="B13171" t="s">
        <v>15827</v>
      </c>
      <c r="C13171">
        <v>-8.9420280369999702E-2</v>
      </c>
      <c r="D13171">
        <v>4.7144324762496401</v>
      </c>
      <c r="E13171">
        <v>-1.0434237891771201</v>
      </c>
      <c r="F13171">
        <v>0.32553622085765299</v>
      </c>
      <c r="G13171">
        <v>0.45478680083645301</v>
      </c>
      <c r="H13171">
        <v>-7.3775696755717997</v>
      </c>
    </row>
    <row r="13172" spans="1:8" x14ac:dyDescent="0.2">
      <c r="A13172">
        <v>14552</v>
      </c>
      <c r="B13172" t="s">
        <v>14537</v>
      </c>
      <c r="C13172">
        <v>0.13647069935438499</v>
      </c>
      <c r="D13172">
        <v>3.2659103300842198</v>
      </c>
      <c r="E13172">
        <v>1.0428172033074601</v>
      </c>
      <c r="F13172">
        <v>0.325801425804784</v>
      </c>
      <c r="G13172">
        <v>0.45509791450583997</v>
      </c>
      <c r="H13172">
        <v>-7.0257773321162098</v>
      </c>
    </row>
    <row r="13173" spans="1:8" x14ac:dyDescent="0.2">
      <c r="A13173">
        <v>7922</v>
      </c>
      <c r="B13173" t="s">
        <v>7917</v>
      </c>
      <c r="C13173">
        <v>0.46372911699685598</v>
      </c>
      <c r="D13173">
        <v>-2.7392045942719201</v>
      </c>
      <c r="E13173">
        <v>1.0425638424674299</v>
      </c>
      <c r="F13173">
        <v>0.32591224673367503</v>
      </c>
      <c r="G13173">
        <v>0.45518359640219802</v>
      </c>
      <c r="H13173">
        <v>-5.4959060739492802</v>
      </c>
    </row>
    <row r="13174" spans="1:8" x14ac:dyDescent="0.2">
      <c r="A13174">
        <v>13446</v>
      </c>
      <c r="B13174" t="s">
        <v>13431</v>
      </c>
      <c r="C13174">
        <v>0.17956249250512099</v>
      </c>
      <c r="D13174">
        <v>2.2230743539880602</v>
      </c>
      <c r="E13174">
        <v>1.04260925694199</v>
      </c>
      <c r="F13174">
        <v>0.32589238014767502</v>
      </c>
      <c r="G13174">
        <v>0.45518359640219802</v>
      </c>
      <c r="H13174">
        <v>-6.7469279726912204</v>
      </c>
    </row>
    <row r="13175" spans="1:8" x14ac:dyDescent="0.2">
      <c r="A13175">
        <v>3435</v>
      </c>
      <c r="B13175" t="s">
        <v>3437</v>
      </c>
      <c r="C13175">
        <v>1.0113161559085899</v>
      </c>
      <c r="D13175">
        <v>-4.2015752200257701</v>
      </c>
      <c r="E13175">
        <v>1.04241795830658</v>
      </c>
      <c r="F13175">
        <v>0.32597607014360303</v>
      </c>
      <c r="G13175">
        <v>0.45523817659799698</v>
      </c>
      <c r="H13175">
        <v>-5.2346367602963104</v>
      </c>
    </row>
    <row r="13176" spans="1:8" x14ac:dyDescent="0.2">
      <c r="A13176">
        <v>10398</v>
      </c>
      <c r="B13176" t="s">
        <v>10391</v>
      </c>
      <c r="C13176">
        <v>0.313715937632638</v>
      </c>
      <c r="D13176">
        <v>-0.78752456246193003</v>
      </c>
      <c r="E13176">
        <v>1.0418461696880399</v>
      </c>
      <c r="F13176">
        <v>0.32622631683241299</v>
      </c>
      <c r="G13176">
        <v>0.45555307605941098</v>
      </c>
      <c r="H13176">
        <v>-5.9493000769378899</v>
      </c>
    </row>
    <row r="13177" spans="1:8" x14ac:dyDescent="0.2">
      <c r="A13177">
        <v>2871</v>
      </c>
      <c r="B13177" t="s">
        <v>2874</v>
      </c>
      <c r="C13177">
        <v>1.1537773316961299</v>
      </c>
      <c r="D13177">
        <v>-4.5881374074032699</v>
      </c>
      <c r="E13177">
        <v>1.04096180236837</v>
      </c>
      <c r="F13177">
        <v>0.32661365651834301</v>
      </c>
      <c r="G13177">
        <v>0.45605699666091098</v>
      </c>
      <c r="H13177">
        <v>-5.174931960136</v>
      </c>
    </row>
    <row r="13178" spans="1:8" x14ac:dyDescent="0.2">
      <c r="A13178">
        <v>5410</v>
      </c>
      <c r="B13178" t="s">
        <v>5410</v>
      </c>
      <c r="C13178">
        <v>0.69987057699121502</v>
      </c>
      <c r="D13178">
        <v>-3.2445368184894101</v>
      </c>
      <c r="E13178">
        <v>1.04090908651819</v>
      </c>
      <c r="F13178">
        <v>0.32663675644096202</v>
      </c>
      <c r="G13178">
        <v>0.45605699666091098</v>
      </c>
      <c r="H13178">
        <v>-5.4003705857332598</v>
      </c>
    </row>
    <row r="13179" spans="1:8" x14ac:dyDescent="0.2">
      <c r="A13179">
        <v>4479</v>
      </c>
      <c r="B13179" t="s">
        <v>4480</v>
      </c>
      <c r="C13179">
        <v>-0.81679218724204905</v>
      </c>
      <c r="D13179">
        <v>-3.1307855736620702</v>
      </c>
      <c r="E13179">
        <v>-1.04055557825164</v>
      </c>
      <c r="F13179">
        <v>0.32679169513753398</v>
      </c>
      <c r="G13179">
        <v>0.45621171960642698</v>
      </c>
      <c r="H13179">
        <v>-5.4249113552709298</v>
      </c>
    </row>
    <row r="13180" spans="1:8" x14ac:dyDescent="0.2">
      <c r="A13180">
        <v>15976</v>
      </c>
      <c r="B13180" t="s">
        <v>15960</v>
      </c>
      <c r="C13180">
        <v>-8.4476172730938395E-2</v>
      </c>
      <c r="D13180">
        <v>4.7485908146762998</v>
      </c>
      <c r="E13180">
        <v>-1.0405430991976199</v>
      </c>
      <c r="F13180">
        <v>0.32679716559914701</v>
      </c>
      <c r="G13180">
        <v>0.45621171960642698</v>
      </c>
      <c r="H13180">
        <v>-7.3876655072467301</v>
      </c>
    </row>
    <row r="13181" spans="1:8" x14ac:dyDescent="0.2">
      <c r="A13181">
        <v>14535</v>
      </c>
      <c r="B13181" t="s">
        <v>14520</v>
      </c>
      <c r="C13181">
        <v>-0.13701591015117401</v>
      </c>
      <c r="D13181">
        <v>5.4455677267810598</v>
      </c>
      <c r="E13181">
        <v>-1.0402317216280601</v>
      </c>
      <c r="F13181">
        <v>0.32693368745234802</v>
      </c>
      <c r="G13181">
        <v>0.456367676915652</v>
      </c>
      <c r="H13181">
        <v>-7.5217170707313796</v>
      </c>
    </row>
    <row r="13182" spans="1:8" x14ac:dyDescent="0.2">
      <c r="A13182">
        <v>8520</v>
      </c>
      <c r="B13182" t="s">
        <v>8513</v>
      </c>
      <c r="C13182">
        <v>0.42229739647894599</v>
      </c>
      <c r="D13182">
        <v>3.0072526782901501</v>
      </c>
      <c r="E13182">
        <v>1.0396186848629401</v>
      </c>
      <c r="F13182">
        <v>0.32720259833693</v>
      </c>
      <c r="G13182">
        <v>0.45670839877117297</v>
      </c>
      <c r="H13182">
        <v>-6.9540512780359904</v>
      </c>
    </row>
    <row r="13183" spans="1:8" x14ac:dyDescent="0.2">
      <c r="A13183">
        <v>15523</v>
      </c>
      <c r="B13183" t="s">
        <v>15507</v>
      </c>
      <c r="C13183">
        <v>0.101989344506851</v>
      </c>
      <c r="D13183">
        <v>4.7789831839640904</v>
      </c>
      <c r="E13183">
        <v>1.03820944556327</v>
      </c>
      <c r="F13183">
        <v>0.32782141104584001</v>
      </c>
      <c r="G13183">
        <v>0.45753742379163698</v>
      </c>
      <c r="H13183">
        <v>-7.3949354829005296</v>
      </c>
    </row>
    <row r="13184" spans="1:8" x14ac:dyDescent="0.2">
      <c r="A13184">
        <v>16719</v>
      </c>
      <c r="B13184" t="s">
        <v>16703</v>
      </c>
      <c r="C13184">
        <v>5.7089736621884803E-2</v>
      </c>
      <c r="D13184">
        <v>6.6137891606855499</v>
      </c>
      <c r="E13184">
        <v>1.0374912075384499</v>
      </c>
      <c r="F13184">
        <v>0.328137143082599</v>
      </c>
      <c r="G13184">
        <v>0.45794334813272097</v>
      </c>
      <c r="H13184">
        <v>-7.6911791006796602</v>
      </c>
    </row>
    <row r="13185" spans="1:8" x14ac:dyDescent="0.2">
      <c r="A13185">
        <v>4247</v>
      </c>
      <c r="B13185" t="s">
        <v>4249</v>
      </c>
      <c r="C13185">
        <v>-0.85202354867152896</v>
      </c>
      <c r="D13185">
        <v>-4.0104437453875903</v>
      </c>
      <c r="E13185">
        <v>-1.0372266071288101</v>
      </c>
      <c r="F13185">
        <v>0.328253518282691</v>
      </c>
      <c r="G13185">
        <v>0.45796680286380198</v>
      </c>
      <c r="H13185">
        <v>-5.2756571675336996</v>
      </c>
    </row>
    <row r="13186" spans="1:8" x14ac:dyDescent="0.2">
      <c r="A13186">
        <v>4852</v>
      </c>
      <c r="B13186" t="s">
        <v>4853</v>
      </c>
      <c r="C13186">
        <v>0.77091513673780099</v>
      </c>
      <c r="D13186">
        <v>-3.76041143082923</v>
      </c>
      <c r="E13186">
        <v>1.03728747647556</v>
      </c>
      <c r="F13186">
        <v>0.32822674423116899</v>
      </c>
      <c r="G13186">
        <v>0.45796680286380198</v>
      </c>
      <c r="H13186">
        <v>-5.31179622743596</v>
      </c>
    </row>
    <row r="13187" spans="1:8" x14ac:dyDescent="0.2">
      <c r="A13187">
        <v>10211</v>
      </c>
      <c r="B13187" t="s">
        <v>10204</v>
      </c>
      <c r="C13187">
        <v>-0.32305819593191298</v>
      </c>
      <c r="D13187">
        <v>-0.93827091757981296</v>
      </c>
      <c r="E13187">
        <v>-1.03730490711394</v>
      </c>
      <c r="F13187">
        <v>0.32821907748208001</v>
      </c>
      <c r="G13187">
        <v>0.45796680286380198</v>
      </c>
      <c r="H13187">
        <v>-5.9212423652508503</v>
      </c>
    </row>
    <row r="13188" spans="1:8" x14ac:dyDescent="0.2">
      <c r="A13188">
        <v>15729</v>
      </c>
      <c r="B13188" t="s">
        <v>15713</v>
      </c>
      <c r="C13188">
        <v>-9.3912077613723902E-2</v>
      </c>
      <c r="D13188">
        <v>4.1769331974915396</v>
      </c>
      <c r="E13188">
        <v>-1.0372754869340299</v>
      </c>
      <c r="F13188">
        <v>0.32823201783022499</v>
      </c>
      <c r="G13188">
        <v>0.45796680286380198</v>
      </c>
      <c r="H13188">
        <v>-7.2628663278123504</v>
      </c>
    </row>
    <row r="13189" spans="1:8" x14ac:dyDescent="0.2">
      <c r="A13189">
        <v>16840</v>
      </c>
      <c r="B13189" t="s">
        <v>16823</v>
      </c>
      <c r="C13189">
        <v>-5.3300290254022699E-2</v>
      </c>
      <c r="D13189">
        <v>6.0749650008180698</v>
      </c>
      <c r="E13189">
        <v>-1.0369662339936601</v>
      </c>
      <c r="F13189">
        <v>0.32836806519956602</v>
      </c>
      <c r="G13189">
        <v>0.45809187621637898</v>
      </c>
      <c r="H13189">
        <v>-7.6222432839204997</v>
      </c>
    </row>
    <row r="13190" spans="1:8" x14ac:dyDescent="0.2">
      <c r="A13190">
        <v>16463</v>
      </c>
      <c r="B13190" t="s">
        <v>16447</v>
      </c>
      <c r="C13190">
        <v>6.6875071687926294E-2</v>
      </c>
      <c r="D13190">
        <v>5.8735557645559</v>
      </c>
      <c r="E13190">
        <v>1.0368904370604399</v>
      </c>
      <c r="F13190">
        <v>0.32840141659192201</v>
      </c>
      <c r="G13190">
        <v>0.45810366687832099</v>
      </c>
      <c r="H13190">
        <v>-7.5926779653747998</v>
      </c>
    </row>
    <row r="13191" spans="1:8" x14ac:dyDescent="0.2">
      <c r="A13191">
        <v>15686</v>
      </c>
      <c r="B13191" t="s">
        <v>15670</v>
      </c>
      <c r="C13191">
        <v>9.5947063438432095E-2</v>
      </c>
      <c r="D13191">
        <v>6.1052133987845796</v>
      </c>
      <c r="E13191">
        <v>1.03681583543983</v>
      </c>
      <c r="F13191">
        <v>0.32843424457454501</v>
      </c>
      <c r="G13191">
        <v>0.45811472567721701</v>
      </c>
      <c r="H13191">
        <v>-7.6258801544427399</v>
      </c>
    </row>
    <row r="13192" spans="1:8" x14ac:dyDescent="0.2">
      <c r="A13192">
        <v>16371</v>
      </c>
      <c r="B13192" t="s">
        <v>16355</v>
      </c>
      <c r="C13192">
        <v>6.9438027203410996E-2</v>
      </c>
      <c r="D13192">
        <v>8.3555735329167309</v>
      </c>
      <c r="E13192">
        <v>1.0362240176984101</v>
      </c>
      <c r="F13192">
        <v>0.32869475959210798</v>
      </c>
      <c r="G13192">
        <v>0.45844334674972398</v>
      </c>
      <c r="H13192">
        <v>-7.8741310498142196</v>
      </c>
    </row>
    <row r="13193" spans="1:8" x14ac:dyDescent="0.2">
      <c r="A13193">
        <v>8149</v>
      </c>
      <c r="B13193" t="s">
        <v>8143</v>
      </c>
      <c r="C13193">
        <v>0.44734486656572198</v>
      </c>
      <c r="D13193">
        <v>-1.0369005710938</v>
      </c>
      <c r="E13193">
        <v>1.03597873640071</v>
      </c>
      <c r="F13193">
        <v>0.32880277759298898</v>
      </c>
      <c r="G13193">
        <v>0.45855924061217601</v>
      </c>
      <c r="H13193">
        <v>-5.8895154762599198</v>
      </c>
    </row>
    <row r="13194" spans="1:8" x14ac:dyDescent="0.2">
      <c r="A13194">
        <v>3366</v>
      </c>
      <c r="B13194" t="s">
        <v>3368</v>
      </c>
      <c r="C13194">
        <v>1.0243941719276499</v>
      </c>
      <c r="D13194">
        <v>-4.4110562767974697</v>
      </c>
      <c r="E13194">
        <v>1.0357088210021299</v>
      </c>
      <c r="F13194">
        <v>0.328921675544597</v>
      </c>
      <c r="G13194">
        <v>0.45869028929504202</v>
      </c>
      <c r="H13194">
        <v>-5.2086849461217701</v>
      </c>
    </row>
    <row r="13195" spans="1:8" x14ac:dyDescent="0.2">
      <c r="A13195">
        <v>4283</v>
      </c>
      <c r="B13195" t="s">
        <v>4285</v>
      </c>
      <c r="C13195">
        <v>-0.84619702668649499</v>
      </c>
      <c r="D13195">
        <v>-5.0511253247014798</v>
      </c>
      <c r="E13195">
        <v>-1.0352192344653199</v>
      </c>
      <c r="F13195">
        <v>0.32913742300215498</v>
      </c>
      <c r="G13195">
        <v>0.458775484062244</v>
      </c>
      <c r="H13195">
        <v>-5.1251117046409203</v>
      </c>
    </row>
    <row r="13196" spans="1:8" x14ac:dyDescent="0.2">
      <c r="A13196">
        <v>4284</v>
      </c>
      <c r="B13196" t="s">
        <v>4286</v>
      </c>
      <c r="C13196">
        <v>-0.846185957742001</v>
      </c>
      <c r="D13196">
        <v>-5.0511259777566204</v>
      </c>
      <c r="E13196">
        <v>-1.0352034898642899</v>
      </c>
      <c r="F13196">
        <v>0.32914436302074102</v>
      </c>
      <c r="G13196">
        <v>0.458775484062244</v>
      </c>
      <c r="H13196">
        <v>-5.1251254936406996</v>
      </c>
    </row>
    <row r="13197" spans="1:8" x14ac:dyDescent="0.2">
      <c r="A13197">
        <v>4285</v>
      </c>
      <c r="B13197" t="s">
        <v>4287</v>
      </c>
      <c r="C13197">
        <v>-0.84618507413282296</v>
      </c>
      <c r="D13197">
        <v>-5.0511259690029604</v>
      </c>
      <c r="E13197">
        <v>-1.03520214148963</v>
      </c>
      <c r="F13197">
        <v>0.32914495737224803</v>
      </c>
      <c r="G13197">
        <v>0.458775484062244</v>
      </c>
      <c r="H13197">
        <v>-5.1251266824747201</v>
      </c>
    </row>
    <row r="13198" spans="1:8" x14ac:dyDescent="0.2">
      <c r="A13198">
        <v>4286</v>
      </c>
      <c r="B13198" t="s">
        <v>4288</v>
      </c>
      <c r="C13198">
        <v>-0.84616593068545298</v>
      </c>
      <c r="D13198">
        <v>-5.0511259060586804</v>
      </c>
      <c r="E13198">
        <v>-1.03517409345105</v>
      </c>
      <c r="F13198">
        <v>0.32915732088388</v>
      </c>
      <c r="G13198">
        <v>0.458775484062244</v>
      </c>
      <c r="H13198">
        <v>-5.1251514058930896</v>
      </c>
    </row>
    <row r="13199" spans="1:8" x14ac:dyDescent="0.2">
      <c r="A13199">
        <v>4653</v>
      </c>
      <c r="B13199" t="s">
        <v>4654</v>
      </c>
      <c r="C13199">
        <v>-0.795255377881528</v>
      </c>
      <c r="D13199">
        <v>-4.2716105188273996</v>
      </c>
      <c r="E13199">
        <v>-1.0354804735446601</v>
      </c>
      <c r="F13199">
        <v>0.32902228854503901</v>
      </c>
      <c r="G13199">
        <v>0.458775484062244</v>
      </c>
      <c r="H13199">
        <v>-5.2363992586200903</v>
      </c>
    </row>
    <row r="13200" spans="1:8" x14ac:dyDescent="0.2">
      <c r="A13200">
        <v>15071</v>
      </c>
      <c r="B13200" t="s">
        <v>15055</v>
      </c>
      <c r="C13200">
        <v>0.117807650159524</v>
      </c>
      <c r="D13200">
        <v>2.91727119291741</v>
      </c>
      <c r="E13200">
        <v>1.03539153326484</v>
      </c>
      <c r="F13200">
        <v>0.32906148323355799</v>
      </c>
      <c r="G13200">
        <v>0.458775484062244</v>
      </c>
      <c r="H13200">
        <v>-6.9411876721614298</v>
      </c>
    </row>
    <row r="13201" spans="1:8" x14ac:dyDescent="0.2">
      <c r="A13201">
        <v>15446</v>
      </c>
      <c r="B13201" t="s">
        <v>15430</v>
      </c>
      <c r="C13201">
        <v>-0.104383458547395</v>
      </c>
      <c r="D13201">
        <v>6.2029677393071196</v>
      </c>
      <c r="E13201">
        <v>-1.03519343853818</v>
      </c>
      <c r="F13201">
        <v>0.329148793575336</v>
      </c>
      <c r="G13201">
        <v>0.458775484062244</v>
      </c>
      <c r="H13201">
        <v>-7.6417592465532502</v>
      </c>
    </row>
    <row r="13202" spans="1:8" x14ac:dyDescent="0.2">
      <c r="A13202">
        <v>16532</v>
      </c>
      <c r="B13202" t="s">
        <v>16516</v>
      </c>
      <c r="C13202">
        <v>6.4066982022053395E-2</v>
      </c>
      <c r="D13202">
        <v>5.8361084887000398</v>
      </c>
      <c r="E13202">
        <v>1.03505973946256</v>
      </c>
      <c r="F13202">
        <v>0.32920773154953398</v>
      </c>
      <c r="G13202">
        <v>0.45881098742885501</v>
      </c>
      <c r="H13202">
        <v>-7.58902351892488</v>
      </c>
    </row>
    <row r="13203" spans="1:8" x14ac:dyDescent="0.2">
      <c r="A13203">
        <v>4465</v>
      </c>
      <c r="B13203" t="s">
        <v>4466</v>
      </c>
      <c r="C13203">
        <v>0.81822972750534895</v>
      </c>
      <c r="D13203">
        <v>-3.8066217733148702</v>
      </c>
      <c r="E13203">
        <v>1.0345756933002901</v>
      </c>
      <c r="F13203">
        <v>0.329421179201631</v>
      </c>
      <c r="G13203">
        <v>0.45907368996755099</v>
      </c>
      <c r="H13203">
        <v>-5.3056780480366204</v>
      </c>
    </row>
    <row r="13204" spans="1:8" x14ac:dyDescent="0.2">
      <c r="A13204">
        <v>4288</v>
      </c>
      <c r="B13204" t="s">
        <v>4290</v>
      </c>
      <c r="C13204">
        <v>-0.84566989689017202</v>
      </c>
      <c r="D13204">
        <v>-5.0511247863275202</v>
      </c>
      <c r="E13204">
        <v>-1.0344410731848499</v>
      </c>
      <c r="F13204">
        <v>0.32948056088866701</v>
      </c>
      <c r="G13204">
        <v>0.45909810542091201</v>
      </c>
      <c r="H13204">
        <v>-5.1257972504785201</v>
      </c>
    </row>
    <row r="13205" spans="1:8" x14ac:dyDescent="0.2">
      <c r="A13205">
        <v>4289</v>
      </c>
      <c r="B13205" t="s">
        <v>4291</v>
      </c>
      <c r="C13205">
        <v>-0.84562459370520404</v>
      </c>
      <c r="D13205">
        <v>-5.0511227870241697</v>
      </c>
      <c r="E13205">
        <v>-1.0343692586217099</v>
      </c>
      <c r="F13205">
        <v>0.32951224205250002</v>
      </c>
      <c r="G13205">
        <v>0.45909810542091201</v>
      </c>
      <c r="H13205">
        <v>-5.1258607227844903</v>
      </c>
    </row>
    <row r="13206" spans="1:8" x14ac:dyDescent="0.2">
      <c r="A13206">
        <v>11850</v>
      </c>
      <c r="B13206" t="s">
        <v>11839</v>
      </c>
      <c r="C13206">
        <v>0.24654927847697899</v>
      </c>
      <c r="D13206">
        <v>0.151099498418138</v>
      </c>
      <c r="E13206">
        <v>1.0343662705844501</v>
      </c>
      <c r="F13206">
        <v>0.32951356028280998</v>
      </c>
      <c r="G13206">
        <v>0.45909810542091201</v>
      </c>
      <c r="H13206">
        <v>-6.20128383698958</v>
      </c>
    </row>
    <row r="13207" spans="1:8" x14ac:dyDescent="0.2">
      <c r="A13207">
        <v>6587</v>
      </c>
      <c r="B13207" t="s">
        <v>6586</v>
      </c>
      <c r="C13207">
        <v>0.57004568011265899</v>
      </c>
      <c r="D13207">
        <v>-1.0951665095718199</v>
      </c>
      <c r="E13207">
        <v>1.03426643029003</v>
      </c>
      <c r="F13207">
        <v>0.32955760908095599</v>
      </c>
      <c r="G13207">
        <v>0.459124707850327</v>
      </c>
      <c r="H13207">
        <v>-5.8737289003722504</v>
      </c>
    </row>
    <row r="13208" spans="1:8" x14ac:dyDescent="0.2">
      <c r="A13208">
        <v>4291</v>
      </c>
      <c r="B13208" t="s">
        <v>4293</v>
      </c>
      <c r="C13208">
        <v>-0.84541577937316004</v>
      </c>
      <c r="D13208">
        <v>-5.05110738698483</v>
      </c>
      <c r="E13208">
        <v>-1.0339776572231301</v>
      </c>
      <c r="F13208">
        <v>0.32968503903742002</v>
      </c>
      <c r="G13208">
        <v>0.45923268838661901</v>
      </c>
      <c r="H13208">
        <v>-5.1262069337043901</v>
      </c>
    </row>
    <row r="13209" spans="1:8" x14ac:dyDescent="0.2">
      <c r="A13209">
        <v>12567</v>
      </c>
      <c r="B13209" t="s">
        <v>12553</v>
      </c>
      <c r="C13209">
        <v>-0.216143463722965</v>
      </c>
      <c r="D13209">
        <v>0.36219312696353501</v>
      </c>
      <c r="E13209">
        <v>-1.0340289895061801</v>
      </c>
      <c r="F13209">
        <v>0.32966238433515299</v>
      </c>
      <c r="G13209">
        <v>0.45923268838661901</v>
      </c>
      <c r="H13209">
        <v>-6.2604119343324101</v>
      </c>
    </row>
    <row r="13210" spans="1:8" x14ac:dyDescent="0.2">
      <c r="A13210">
        <v>4293</v>
      </c>
      <c r="B13210" t="s">
        <v>4295</v>
      </c>
      <c r="C13210">
        <v>-0.84534324021293095</v>
      </c>
      <c r="D13210">
        <v>-5.05068156528852</v>
      </c>
      <c r="E13210">
        <v>-1.0338563163077299</v>
      </c>
      <c r="F13210">
        <v>0.32973859570353597</v>
      </c>
      <c r="G13210">
        <v>0.45927251750727899</v>
      </c>
      <c r="H13210">
        <v>-5.1263716739542797</v>
      </c>
    </row>
    <row r="13211" spans="1:8" x14ac:dyDescent="0.2">
      <c r="A13211">
        <v>8190</v>
      </c>
      <c r="B13211" t="s">
        <v>8184</v>
      </c>
      <c r="C13211">
        <v>0.444592064080778</v>
      </c>
      <c r="D13211">
        <v>-1.72428708910852</v>
      </c>
      <c r="E13211">
        <v>1.03372584056481</v>
      </c>
      <c r="F13211">
        <v>0.329796191683421</v>
      </c>
      <c r="G13211">
        <v>0.45931796628248101</v>
      </c>
      <c r="H13211">
        <v>-5.7229577795141804</v>
      </c>
    </row>
    <row r="13212" spans="1:8" x14ac:dyDescent="0.2">
      <c r="A13212">
        <v>6582</v>
      </c>
      <c r="B13212" t="s">
        <v>6581</v>
      </c>
      <c r="C13212">
        <v>-0.570687314745698</v>
      </c>
      <c r="D13212">
        <v>-2.3965481352727398</v>
      </c>
      <c r="E13212">
        <v>-1.0332968190159</v>
      </c>
      <c r="F13212">
        <v>0.32998562928357</v>
      </c>
      <c r="G13212">
        <v>0.45954701442427698</v>
      </c>
      <c r="H13212">
        <v>-5.57722244837265</v>
      </c>
    </row>
    <row r="13213" spans="1:8" x14ac:dyDescent="0.2">
      <c r="A13213">
        <v>10562</v>
      </c>
      <c r="B13213" t="s">
        <v>10555</v>
      </c>
      <c r="C13213">
        <v>0.30596456597558702</v>
      </c>
      <c r="D13213">
        <v>-0.35443383533345901</v>
      </c>
      <c r="E13213">
        <v>1.0331471677303199</v>
      </c>
      <c r="F13213">
        <v>0.33005172852213499</v>
      </c>
      <c r="G13213">
        <v>0.45960427651757702</v>
      </c>
      <c r="H13213">
        <v>-6.0703098696640199</v>
      </c>
    </row>
    <row r="13214" spans="1:8" x14ac:dyDescent="0.2">
      <c r="A13214">
        <v>12193</v>
      </c>
      <c r="B13214" t="s">
        <v>12180</v>
      </c>
      <c r="C13214">
        <v>-0.23204194300507899</v>
      </c>
      <c r="D13214">
        <v>0.37406899962573598</v>
      </c>
      <c r="E13214">
        <v>-1.0329959949341001</v>
      </c>
      <c r="F13214">
        <v>0.33011851009808502</v>
      </c>
      <c r="G13214">
        <v>0.45966248004121402</v>
      </c>
      <c r="H13214">
        <v>-6.2645551112376499</v>
      </c>
    </row>
    <row r="13215" spans="1:8" x14ac:dyDescent="0.2">
      <c r="A13215">
        <v>6312</v>
      </c>
      <c r="B13215" t="s">
        <v>6311</v>
      </c>
      <c r="C13215">
        <v>0.59626686211888003</v>
      </c>
      <c r="D13215">
        <v>-2.9836202262870999</v>
      </c>
      <c r="E13215">
        <v>1.03274374043409</v>
      </c>
      <c r="F13215">
        <v>0.33022996823955297</v>
      </c>
      <c r="G13215">
        <v>0.45978287843736099</v>
      </c>
      <c r="H13215">
        <v>-5.4566914945713201</v>
      </c>
    </row>
    <row r="13216" spans="1:8" x14ac:dyDescent="0.2">
      <c r="A13216">
        <v>15907</v>
      </c>
      <c r="B13216" t="s">
        <v>15891</v>
      </c>
      <c r="C13216">
        <v>-8.7276531687661599E-2</v>
      </c>
      <c r="D13216">
        <v>3.7391687496858799</v>
      </c>
      <c r="E13216">
        <v>-1.0326771834650199</v>
      </c>
      <c r="F13216">
        <v>0.33025938111009001</v>
      </c>
      <c r="G13216">
        <v>0.45978903470778898</v>
      </c>
      <c r="H13216">
        <v>-7.1601926791718897</v>
      </c>
    </row>
    <row r="13217" spans="1:8" x14ac:dyDescent="0.2">
      <c r="A13217">
        <v>12989</v>
      </c>
      <c r="B13217" t="s">
        <v>12975</v>
      </c>
      <c r="C13217">
        <v>0.198925772381259</v>
      </c>
      <c r="D13217">
        <v>1.20007621051501</v>
      </c>
      <c r="E13217">
        <v>1.0325365399848201</v>
      </c>
      <c r="F13217">
        <v>0.33032154091162902</v>
      </c>
      <c r="G13217">
        <v>0.45984077706508503</v>
      </c>
      <c r="H13217">
        <v>-6.4817388848071102</v>
      </c>
    </row>
    <row r="13218" spans="1:8" x14ac:dyDescent="0.2">
      <c r="A13218">
        <v>15308</v>
      </c>
      <c r="B13218" t="s">
        <v>15292</v>
      </c>
      <c r="C13218">
        <v>0.109402377770045</v>
      </c>
      <c r="D13218">
        <v>3.6455380508909001</v>
      </c>
      <c r="E13218">
        <v>1.03247403151978</v>
      </c>
      <c r="F13218">
        <v>0.33034917047895701</v>
      </c>
      <c r="G13218">
        <v>0.45984444567389399</v>
      </c>
      <c r="H13218">
        <v>-7.1348490096460102</v>
      </c>
    </row>
    <row r="13219" spans="1:8" x14ac:dyDescent="0.2">
      <c r="A13219">
        <v>16369</v>
      </c>
      <c r="B13219" t="s">
        <v>16353</v>
      </c>
      <c r="C13219">
        <v>-6.9529978599630796E-2</v>
      </c>
      <c r="D13219">
        <v>5.2505110824991901</v>
      </c>
      <c r="E13219">
        <v>-1.0323148950575201</v>
      </c>
      <c r="F13219">
        <v>0.33041951889077698</v>
      </c>
      <c r="G13219">
        <v>0.45990757365354201</v>
      </c>
      <c r="H13219">
        <v>-7.4949185938048801</v>
      </c>
    </row>
    <row r="13220" spans="1:8" x14ac:dyDescent="0.2">
      <c r="A13220">
        <v>6520</v>
      </c>
      <c r="B13220" t="s">
        <v>6519</v>
      </c>
      <c r="C13220">
        <v>-0.57732675275636003</v>
      </c>
      <c r="D13220">
        <v>-3.17291179412697</v>
      </c>
      <c r="E13220">
        <v>-1.03218378092036</v>
      </c>
      <c r="F13220">
        <v>0.330477488281608</v>
      </c>
      <c r="G13220">
        <v>0.459953463151904</v>
      </c>
      <c r="H13220">
        <v>-5.4259703803221599</v>
      </c>
    </row>
    <row r="13221" spans="1:8" x14ac:dyDescent="0.2">
      <c r="A13221">
        <v>3330</v>
      </c>
      <c r="B13221" t="s">
        <v>3332</v>
      </c>
      <c r="C13221">
        <v>1.0326325289515801</v>
      </c>
      <c r="D13221">
        <v>-4.7435649370933204</v>
      </c>
      <c r="E13221">
        <v>1.0319953989511801</v>
      </c>
      <c r="F13221">
        <v>0.33056079109470998</v>
      </c>
      <c r="G13221">
        <v>0.46003460170654198</v>
      </c>
      <c r="H13221">
        <v>-5.1651744206844796</v>
      </c>
    </row>
    <row r="13222" spans="1:8" x14ac:dyDescent="0.2">
      <c r="A13222">
        <v>15787</v>
      </c>
      <c r="B13222" t="s">
        <v>15771</v>
      </c>
      <c r="C13222">
        <v>9.1576413324875497E-2</v>
      </c>
      <c r="D13222">
        <v>4.2600025210663501</v>
      </c>
      <c r="E13222">
        <v>1.0318778327156499</v>
      </c>
      <c r="F13222">
        <v>0.33061278722741999</v>
      </c>
      <c r="G13222">
        <v>0.46007216242417898</v>
      </c>
      <c r="H13222">
        <v>-7.28653969059304</v>
      </c>
    </row>
    <row r="13223" spans="1:8" x14ac:dyDescent="0.2">
      <c r="A13223">
        <v>7225</v>
      </c>
      <c r="B13223" t="s">
        <v>7222</v>
      </c>
      <c r="C13223">
        <v>0.51524487292704502</v>
      </c>
      <c r="D13223">
        <v>-2.4335652733695201</v>
      </c>
      <c r="E13223">
        <v>1.0318161129165899</v>
      </c>
      <c r="F13223">
        <v>0.33064008661065902</v>
      </c>
      <c r="G13223">
        <v>0.46007535270480299</v>
      </c>
      <c r="H13223">
        <v>-5.5666994199727799</v>
      </c>
    </row>
    <row r="13224" spans="1:8" x14ac:dyDescent="0.2">
      <c r="A13224">
        <v>8300</v>
      </c>
      <c r="B13224" t="s">
        <v>8293</v>
      </c>
      <c r="C13224">
        <v>0.43598119179892902</v>
      </c>
      <c r="D13224">
        <v>-2.2432179665507599</v>
      </c>
      <c r="E13224">
        <v>1.03158863929527</v>
      </c>
      <c r="F13224">
        <v>0.33074071574321501</v>
      </c>
      <c r="G13224">
        <v>0.46018057084199199</v>
      </c>
      <c r="H13224">
        <v>-5.6089131471369802</v>
      </c>
    </row>
    <row r="13225" spans="1:8" x14ac:dyDescent="0.2">
      <c r="A13225">
        <v>3296</v>
      </c>
      <c r="B13225" t="s">
        <v>3298</v>
      </c>
      <c r="C13225">
        <v>1.0407322290602199</v>
      </c>
      <c r="D13225">
        <v>-3.8968083539348499</v>
      </c>
      <c r="E13225">
        <v>1.0307679381591199</v>
      </c>
      <c r="F13225">
        <v>0.33110397017444498</v>
      </c>
      <c r="G13225">
        <v>0.46065115269732598</v>
      </c>
      <c r="H13225">
        <v>-5.2920192799900398</v>
      </c>
    </row>
    <row r="13226" spans="1:8" x14ac:dyDescent="0.2">
      <c r="A13226">
        <v>2720</v>
      </c>
      <c r="B13226" t="s">
        <v>2724</v>
      </c>
      <c r="C13226">
        <v>1.20422926347916</v>
      </c>
      <c r="D13226">
        <v>-4.1824378263542696</v>
      </c>
      <c r="E13226">
        <v>1.0305266340674999</v>
      </c>
      <c r="F13226">
        <v>0.33121083302326498</v>
      </c>
      <c r="G13226">
        <v>0.46076498343758299</v>
      </c>
      <c r="H13226">
        <v>-5.2459337592707396</v>
      </c>
    </row>
    <row r="13227" spans="1:8" x14ac:dyDescent="0.2">
      <c r="A13227">
        <v>15876</v>
      </c>
      <c r="B13227" t="s">
        <v>15860</v>
      </c>
      <c r="C13227">
        <v>-8.8038767943107402E-2</v>
      </c>
      <c r="D13227">
        <v>4.4276815796149398</v>
      </c>
      <c r="E13227">
        <v>-1.03035932172582</v>
      </c>
      <c r="F13227">
        <v>0.33128494371822997</v>
      </c>
      <c r="G13227">
        <v>0.46083323714864699</v>
      </c>
      <c r="H13227">
        <v>-7.3281099681799704</v>
      </c>
    </row>
    <row r="13228" spans="1:8" x14ac:dyDescent="0.2">
      <c r="A13228">
        <v>15489</v>
      </c>
      <c r="B13228" t="s">
        <v>15473</v>
      </c>
      <c r="C13228">
        <v>0.10297656878092699</v>
      </c>
      <c r="D13228">
        <v>3.8666631887779901</v>
      </c>
      <c r="E13228">
        <v>1.0302206394756099</v>
      </c>
      <c r="F13228">
        <v>0.33134638238882003</v>
      </c>
      <c r="G13228">
        <v>0.46088385447868102</v>
      </c>
      <c r="H13228">
        <v>-7.1928785816184799</v>
      </c>
    </row>
    <row r="13229" spans="1:8" x14ac:dyDescent="0.2">
      <c r="A13229">
        <v>1809</v>
      </c>
      <c r="B13229" t="s">
        <v>1815</v>
      </c>
      <c r="C13229">
        <v>1.5276186423425899</v>
      </c>
      <c r="D13229">
        <v>-2.6389920924956098</v>
      </c>
      <c r="E13229">
        <v>1.0296314746503801</v>
      </c>
      <c r="F13229">
        <v>0.331607489986602</v>
      </c>
      <c r="G13229">
        <v>0.46121217121057601</v>
      </c>
      <c r="H13229">
        <v>-5.4986712686088604</v>
      </c>
    </row>
    <row r="13230" spans="1:8" x14ac:dyDescent="0.2">
      <c r="A13230">
        <v>8707</v>
      </c>
      <c r="B13230" t="s">
        <v>8700</v>
      </c>
      <c r="C13230">
        <v>0.40965986754121902</v>
      </c>
      <c r="D13230">
        <v>0.30117632804347799</v>
      </c>
      <c r="E13230">
        <v>1.02947314192346</v>
      </c>
      <c r="F13230">
        <v>0.33167768713610302</v>
      </c>
      <c r="G13230">
        <v>0.46127493294504701</v>
      </c>
      <c r="H13230">
        <v>-6.2439287034902904</v>
      </c>
    </row>
    <row r="13231" spans="1:8" x14ac:dyDescent="0.2">
      <c r="A13231">
        <v>4637</v>
      </c>
      <c r="B13231" t="s">
        <v>4638</v>
      </c>
      <c r="C13231">
        <v>-0.79765063013262205</v>
      </c>
      <c r="D13231">
        <v>-2.2770078268327598</v>
      </c>
      <c r="E13231">
        <v>-1.0294137153895699</v>
      </c>
      <c r="F13231">
        <v>0.331704036950557</v>
      </c>
      <c r="G13231">
        <v>0.46127670988785702</v>
      </c>
      <c r="H13231">
        <v>-5.6051061274118998</v>
      </c>
    </row>
    <row r="13232" spans="1:8" x14ac:dyDescent="0.2">
      <c r="A13232">
        <v>4018</v>
      </c>
      <c r="B13232" t="s">
        <v>4020</v>
      </c>
      <c r="C13232">
        <v>-0.89124495217310196</v>
      </c>
      <c r="D13232">
        <v>-4.9319614969238597</v>
      </c>
      <c r="E13232">
        <v>-1.02884868906493</v>
      </c>
      <c r="F13232">
        <v>0.33195465049914302</v>
      </c>
      <c r="G13232">
        <v>0.461520566756082</v>
      </c>
      <c r="H13232">
        <v>-5.1457358319823898</v>
      </c>
    </row>
    <row r="13233" spans="1:8" x14ac:dyDescent="0.2">
      <c r="A13233">
        <v>8505</v>
      </c>
      <c r="B13233" t="s">
        <v>8498</v>
      </c>
      <c r="C13233">
        <v>-0.42318812316868598</v>
      </c>
      <c r="D13233">
        <v>-1.13486458953506</v>
      </c>
      <c r="E13233">
        <v>-1.02885075284581</v>
      </c>
      <c r="F13233">
        <v>0.33195373485976298</v>
      </c>
      <c r="G13233">
        <v>0.461520566756082</v>
      </c>
      <c r="H13233">
        <v>-5.8784965987821796</v>
      </c>
    </row>
    <row r="13234" spans="1:8" x14ac:dyDescent="0.2">
      <c r="A13234">
        <v>13185</v>
      </c>
      <c r="B13234" t="s">
        <v>13171</v>
      </c>
      <c r="C13234">
        <v>-0.19040031222710899</v>
      </c>
      <c r="D13234">
        <v>2.80416171937047</v>
      </c>
      <c r="E13234">
        <v>-1.02885781249764</v>
      </c>
      <c r="F13234">
        <v>0.33195060271277799</v>
      </c>
      <c r="G13234">
        <v>0.461520566756082</v>
      </c>
      <c r="H13234">
        <v>-6.9200370203058403</v>
      </c>
    </row>
    <row r="13235" spans="1:8" x14ac:dyDescent="0.2">
      <c r="A13235">
        <v>10426</v>
      </c>
      <c r="B13235" t="s">
        <v>10419</v>
      </c>
      <c r="C13235">
        <v>0.31248271313002501</v>
      </c>
      <c r="D13235">
        <v>0.56415914580900794</v>
      </c>
      <c r="E13235">
        <v>1.0285849293325</v>
      </c>
      <c r="F13235">
        <v>0.33207168890362798</v>
      </c>
      <c r="G13235">
        <v>0.461602016167527</v>
      </c>
      <c r="H13235">
        <v>-6.3136471498672</v>
      </c>
    </row>
    <row r="13236" spans="1:8" x14ac:dyDescent="0.2">
      <c r="A13236">
        <v>14063</v>
      </c>
      <c r="B13236" t="s">
        <v>14048</v>
      </c>
      <c r="C13236">
        <v>-0.15546518907426901</v>
      </c>
      <c r="D13236">
        <v>3.27735499231065</v>
      </c>
      <c r="E13236">
        <v>-1.0285470416872</v>
      </c>
      <c r="F13236">
        <v>0.33208850342392598</v>
      </c>
      <c r="G13236">
        <v>0.461602016167527</v>
      </c>
      <c r="H13236">
        <v>-7.0457327488830401</v>
      </c>
    </row>
    <row r="13237" spans="1:8" x14ac:dyDescent="0.2">
      <c r="A13237">
        <v>15337</v>
      </c>
      <c r="B13237" t="s">
        <v>15321</v>
      </c>
      <c r="C13237">
        <v>-0.108326704364944</v>
      </c>
      <c r="D13237">
        <v>6.6113842435417096</v>
      </c>
      <c r="E13237">
        <v>-1.02856539075237</v>
      </c>
      <c r="F13237">
        <v>0.33208036003555502</v>
      </c>
      <c r="G13237">
        <v>0.461602016167527</v>
      </c>
      <c r="H13237">
        <v>-7.7004955660199199</v>
      </c>
    </row>
    <row r="13238" spans="1:8" x14ac:dyDescent="0.2">
      <c r="A13238">
        <v>5740</v>
      </c>
      <c r="B13238" t="s">
        <v>5739</v>
      </c>
      <c r="C13238">
        <v>-0.65668814286462096</v>
      </c>
      <c r="D13238">
        <v>-3.80247615041075</v>
      </c>
      <c r="E13238">
        <v>-1.0281017089147899</v>
      </c>
      <c r="F13238">
        <v>0.33228619073177601</v>
      </c>
      <c r="G13238">
        <v>0.46184190806702502</v>
      </c>
      <c r="H13238">
        <v>-5.3188361157967501</v>
      </c>
    </row>
    <row r="13239" spans="1:8" x14ac:dyDescent="0.2">
      <c r="A13239">
        <v>6795</v>
      </c>
      <c r="B13239" t="s">
        <v>6794</v>
      </c>
      <c r="C13239">
        <v>0.55121128663220997</v>
      </c>
      <c r="D13239">
        <v>-1.1578339989050299</v>
      </c>
      <c r="E13239">
        <v>1.0276152874483899</v>
      </c>
      <c r="F13239">
        <v>0.33250222051723599</v>
      </c>
      <c r="G13239">
        <v>0.462083090009479</v>
      </c>
      <c r="H13239">
        <v>-5.8665700745908804</v>
      </c>
    </row>
    <row r="13240" spans="1:8" x14ac:dyDescent="0.2">
      <c r="A13240">
        <v>6921</v>
      </c>
      <c r="B13240" t="s">
        <v>6918</v>
      </c>
      <c r="C13240">
        <v>0.54033422333849002</v>
      </c>
      <c r="D13240">
        <v>-1.1117834285695301</v>
      </c>
      <c r="E13240">
        <v>1.02759789175853</v>
      </c>
      <c r="F13240">
        <v>0.33250994828978597</v>
      </c>
      <c r="G13240">
        <v>0.462083090009479</v>
      </c>
      <c r="H13240">
        <v>-5.8733301115029404</v>
      </c>
    </row>
    <row r="13241" spans="1:8" x14ac:dyDescent="0.2">
      <c r="A13241">
        <v>14780</v>
      </c>
      <c r="B13241" t="s">
        <v>14764</v>
      </c>
      <c r="C13241">
        <v>0.12895262249811701</v>
      </c>
      <c r="D13241">
        <v>13.388678772052</v>
      </c>
      <c r="E13241">
        <v>1.0272600559248299</v>
      </c>
      <c r="F13241">
        <v>0.33266005399019599</v>
      </c>
      <c r="G13241">
        <v>0.46225677290873302</v>
      </c>
      <c r="H13241">
        <v>-8.2130327953164102</v>
      </c>
    </row>
    <row r="13242" spans="1:8" x14ac:dyDescent="0.2">
      <c r="A13242">
        <v>16111</v>
      </c>
      <c r="B13242" t="s">
        <v>16095</v>
      </c>
      <c r="C13242">
        <v>-7.9302539498806696E-2</v>
      </c>
      <c r="D13242">
        <v>6.6517103246014599</v>
      </c>
      <c r="E13242">
        <v>-1.0271243300869499</v>
      </c>
      <c r="F13242">
        <v>0.332720373670648</v>
      </c>
      <c r="G13242">
        <v>0.462305674404696</v>
      </c>
      <c r="H13242">
        <v>-7.70676537280956</v>
      </c>
    </row>
    <row r="13243" spans="1:8" x14ac:dyDescent="0.2">
      <c r="A13243">
        <v>8747</v>
      </c>
      <c r="B13243" t="s">
        <v>8740</v>
      </c>
      <c r="C13243">
        <v>0.40688236660275401</v>
      </c>
      <c r="D13243">
        <v>2.0922146947583098</v>
      </c>
      <c r="E13243">
        <v>1.02687455930105</v>
      </c>
      <c r="F13243">
        <v>0.332831399397364</v>
      </c>
      <c r="G13243">
        <v>0.46242501783059298</v>
      </c>
      <c r="H13243">
        <v>-6.7236414829757303</v>
      </c>
    </row>
    <row r="13244" spans="1:8" x14ac:dyDescent="0.2">
      <c r="A13244">
        <v>16675</v>
      </c>
      <c r="B13244" t="s">
        <v>16659</v>
      </c>
      <c r="C13244">
        <v>-5.8528067352630102E-2</v>
      </c>
      <c r="D13244">
        <v>6.6676751790293398</v>
      </c>
      <c r="E13244">
        <v>-1.0266582883941999</v>
      </c>
      <c r="F13244">
        <v>0.33292755695250198</v>
      </c>
      <c r="G13244">
        <v>0.46252368744333899</v>
      </c>
      <c r="H13244">
        <v>-7.7091063139717599</v>
      </c>
    </row>
    <row r="13245" spans="1:8" x14ac:dyDescent="0.2">
      <c r="A13245">
        <v>9674</v>
      </c>
      <c r="B13245" t="s">
        <v>9667</v>
      </c>
      <c r="C13245">
        <v>-0.35255986701258302</v>
      </c>
      <c r="D13245">
        <v>7.2847999970927002E-2</v>
      </c>
      <c r="E13245">
        <v>-1.0263030444432899</v>
      </c>
      <c r="F13245">
        <v>0.33308555025973402</v>
      </c>
      <c r="G13245">
        <v>0.46270824174559</v>
      </c>
      <c r="H13245">
        <v>-6.1924588252647803</v>
      </c>
    </row>
    <row r="13246" spans="1:8" x14ac:dyDescent="0.2">
      <c r="A13246">
        <v>14324</v>
      </c>
      <c r="B13246" t="s">
        <v>14309</v>
      </c>
      <c r="C13246">
        <v>-0.14517780686064399</v>
      </c>
      <c r="D13246">
        <v>2.6980127777246499</v>
      </c>
      <c r="E13246">
        <v>-1.0258514006146799</v>
      </c>
      <c r="F13246">
        <v>0.33328649974325503</v>
      </c>
      <c r="G13246">
        <v>0.46295243656295998</v>
      </c>
      <c r="H13246">
        <v>-6.8944580501413597</v>
      </c>
    </row>
    <row r="13247" spans="1:8" x14ac:dyDescent="0.2">
      <c r="A13247">
        <v>16045</v>
      </c>
      <c r="B13247" t="s">
        <v>16029</v>
      </c>
      <c r="C13247">
        <v>-8.1932762970147593E-2</v>
      </c>
      <c r="D13247">
        <v>7.0632827950946302</v>
      </c>
      <c r="E13247">
        <v>-1.0257095417375299</v>
      </c>
      <c r="F13247">
        <v>0.33334963599899398</v>
      </c>
      <c r="G13247">
        <v>0.46300517915668798</v>
      </c>
      <c r="H13247">
        <v>-7.75545328274002</v>
      </c>
    </row>
    <row r="13248" spans="1:8" x14ac:dyDescent="0.2">
      <c r="A13248">
        <v>14143</v>
      </c>
      <c r="B13248" t="s">
        <v>14128</v>
      </c>
      <c r="C13248">
        <v>0.15267108403889501</v>
      </c>
      <c r="D13248">
        <v>1.78383719455444</v>
      </c>
      <c r="E13248">
        <v>1.0253988629675299</v>
      </c>
      <c r="F13248">
        <v>0.33348793980216801</v>
      </c>
      <c r="G13248">
        <v>0.46316230969127198</v>
      </c>
      <c r="H13248">
        <v>-6.6467474812721798</v>
      </c>
    </row>
    <row r="13249" spans="1:8" x14ac:dyDescent="0.2">
      <c r="A13249">
        <v>16318</v>
      </c>
      <c r="B13249" t="s">
        <v>16302</v>
      </c>
      <c r="C13249">
        <v>7.1589588723748293E-2</v>
      </c>
      <c r="D13249">
        <v>7.6735377058183296</v>
      </c>
      <c r="E13249">
        <v>1.0252898618612001</v>
      </c>
      <c r="F13249">
        <v>0.33353647383707602</v>
      </c>
      <c r="G13249">
        <v>0.463194749822956</v>
      </c>
      <c r="H13249">
        <v>-7.8196544836528803</v>
      </c>
    </row>
    <row r="13250" spans="1:8" x14ac:dyDescent="0.2">
      <c r="A13250">
        <v>4942</v>
      </c>
      <c r="B13250" t="s">
        <v>4943</v>
      </c>
      <c r="C13250">
        <v>-0.75965447890003002</v>
      </c>
      <c r="D13250">
        <v>-4.15168681497242</v>
      </c>
      <c r="E13250">
        <v>-1.0246089875578499</v>
      </c>
      <c r="F13250">
        <v>0.33383976330742698</v>
      </c>
      <c r="G13250">
        <v>0.46358094688882601</v>
      </c>
      <c r="H13250">
        <v>-5.2651653810020402</v>
      </c>
    </row>
    <row r="13251" spans="1:8" x14ac:dyDescent="0.2">
      <c r="A13251">
        <v>16034</v>
      </c>
      <c r="B13251" t="s">
        <v>16018</v>
      </c>
      <c r="C13251">
        <v>8.2382711393978306E-2</v>
      </c>
      <c r="D13251">
        <v>5.6279912465896897</v>
      </c>
      <c r="E13251">
        <v>1.0243833839913401</v>
      </c>
      <c r="F13251">
        <v>0.333940302870956</v>
      </c>
      <c r="G13251">
        <v>0.46368556167697</v>
      </c>
      <c r="H13251">
        <v>-7.5672853118737304</v>
      </c>
    </row>
    <row r="13252" spans="1:8" x14ac:dyDescent="0.2">
      <c r="A13252">
        <v>4333</v>
      </c>
      <c r="B13252" t="s">
        <v>4335</v>
      </c>
      <c r="C13252">
        <v>-0.83867796388040805</v>
      </c>
      <c r="D13252">
        <v>-5.0509384523843002</v>
      </c>
      <c r="E13252">
        <v>-1.0243153767754001</v>
      </c>
      <c r="F13252">
        <v>0.33397061462064798</v>
      </c>
      <c r="G13252">
        <v>0.46369265472724203</v>
      </c>
      <c r="H13252">
        <v>-5.1347100567754103</v>
      </c>
    </row>
    <row r="13253" spans="1:8" x14ac:dyDescent="0.2">
      <c r="A13253">
        <v>4180</v>
      </c>
      <c r="B13253" t="s">
        <v>4182</v>
      </c>
      <c r="C13253">
        <v>-0.86257868719189001</v>
      </c>
      <c r="D13253">
        <v>-4.87702482319831</v>
      </c>
      <c r="E13253">
        <v>-1.0242487980291</v>
      </c>
      <c r="F13253">
        <v>0.334000291716814</v>
      </c>
      <c r="G13253">
        <v>0.463698865605641</v>
      </c>
      <c r="H13253">
        <v>-5.1579893192882098</v>
      </c>
    </row>
    <row r="13254" spans="1:8" x14ac:dyDescent="0.2">
      <c r="A13254">
        <v>16038</v>
      </c>
      <c r="B13254" t="s">
        <v>16022</v>
      </c>
      <c r="C13254">
        <v>-8.2249615867395307E-2</v>
      </c>
      <c r="D13254">
        <v>6.9398706065707696</v>
      </c>
      <c r="E13254">
        <v>-1.0240411141167201</v>
      </c>
      <c r="F13254">
        <v>0.33409287857173298</v>
      </c>
      <c r="G13254">
        <v>0.463792407753924</v>
      </c>
      <c r="H13254">
        <v>-7.7433977351438399</v>
      </c>
    </row>
    <row r="13255" spans="1:8" x14ac:dyDescent="0.2">
      <c r="A13255">
        <v>16531</v>
      </c>
      <c r="B13255" t="s">
        <v>16515</v>
      </c>
      <c r="C13255">
        <v>6.4115725461129494E-2</v>
      </c>
      <c r="D13255">
        <v>5.7852035198254201</v>
      </c>
      <c r="E13255">
        <v>1.0237819827739501</v>
      </c>
      <c r="F13255">
        <v>0.33420842850399601</v>
      </c>
      <c r="G13255">
        <v>0.463917811046969</v>
      </c>
      <c r="H13255">
        <v>-7.5927545518334698</v>
      </c>
    </row>
    <row r="13256" spans="1:8" x14ac:dyDescent="0.2">
      <c r="A13256">
        <v>16869</v>
      </c>
      <c r="B13256" t="s">
        <v>16852</v>
      </c>
      <c r="C13256">
        <v>-5.2102727186389003E-2</v>
      </c>
      <c r="D13256">
        <v>6.4049185899955896</v>
      </c>
      <c r="E13256">
        <v>-1.0235029271748499</v>
      </c>
      <c r="F13256">
        <v>0.33433289702578201</v>
      </c>
      <c r="G13256">
        <v>0.464055574460983</v>
      </c>
      <c r="H13256">
        <v>-7.6799930471453601</v>
      </c>
    </row>
    <row r="13257" spans="1:8" x14ac:dyDescent="0.2">
      <c r="A13257">
        <v>3984</v>
      </c>
      <c r="B13257" t="s">
        <v>3986</v>
      </c>
      <c r="C13257">
        <v>-0.89693863369174798</v>
      </c>
      <c r="D13257">
        <v>-3.1206572944532498</v>
      </c>
      <c r="E13257">
        <v>-1.0234229740387399</v>
      </c>
      <c r="F13257">
        <v>0.33436856543078902</v>
      </c>
      <c r="G13257">
        <v>0.46407007142393197</v>
      </c>
      <c r="H13257">
        <v>-5.4413686016010399</v>
      </c>
    </row>
    <row r="13258" spans="1:8" x14ac:dyDescent="0.2">
      <c r="A13258">
        <v>9002</v>
      </c>
      <c r="B13258" t="s">
        <v>8995</v>
      </c>
      <c r="C13258">
        <v>-0.39146537949591498</v>
      </c>
      <c r="D13258">
        <v>1.0401949275504501</v>
      </c>
      <c r="E13258">
        <v>-1.02298176286219</v>
      </c>
      <c r="F13258">
        <v>0.33456544920633202</v>
      </c>
      <c r="G13258">
        <v>0.46427327911435401</v>
      </c>
      <c r="H13258">
        <v>-6.4508270154505398</v>
      </c>
    </row>
    <row r="13259" spans="1:8" x14ac:dyDescent="0.2">
      <c r="A13259">
        <v>10149</v>
      </c>
      <c r="B13259" t="s">
        <v>10142</v>
      </c>
      <c r="C13259">
        <v>-0.32650336140417102</v>
      </c>
      <c r="D13259">
        <v>-2.7125617206028199E-2</v>
      </c>
      <c r="E13259">
        <v>-1.02298536664462</v>
      </c>
      <c r="F13259">
        <v>0.33456384071497802</v>
      </c>
      <c r="G13259">
        <v>0.46427327911435401</v>
      </c>
      <c r="H13259">
        <v>-6.1700851943756803</v>
      </c>
    </row>
    <row r="13260" spans="1:8" x14ac:dyDescent="0.2">
      <c r="A13260">
        <v>6431</v>
      </c>
      <c r="B13260" t="s">
        <v>6430</v>
      </c>
      <c r="C13260">
        <v>0.58389795880138096</v>
      </c>
      <c r="D13260">
        <v>-2.1219665631536002</v>
      </c>
      <c r="E13260">
        <v>1.02285967684358</v>
      </c>
      <c r="F13260">
        <v>0.33461994385805</v>
      </c>
      <c r="G13260">
        <v>0.46429573870265001</v>
      </c>
      <c r="H13260">
        <v>-5.6409634231098096</v>
      </c>
    </row>
    <row r="13261" spans="1:8" x14ac:dyDescent="0.2">
      <c r="A13261">
        <v>16119</v>
      </c>
      <c r="B13261" t="s">
        <v>16103</v>
      </c>
      <c r="C13261">
        <v>-7.8932965358954596E-2</v>
      </c>
      <c r="D13261">
        <v>5.7197584030352804</v>
      </c>
      <c r="E13261">
        <v>-1.0228324306025001</v>
      </c>
      <c r="F13261">
        <v>0.334632106489681</v>
      </c>
      <c r="G13261">
        <v>0.46429573870265001</v>
      </c>
      <c r="H13261">
        <v>-7.5844345357005798</v>
      </c>
    </row>
    <row r="13262" spans="1:8" x14ac:dyDescent="0.2">
      <c r="A13262">
        <v>15570</v>
      </c>
      <c r="B13262" t="s">
        <v>15554</v>
      </c>
      <c r="C13262">
        <v>0.100529379449265</v>
      </c>
      <c r="D13262">
        <v>4.4983543867743503</v>
      </c>
      <c r="E13262">
        <v>1.0227578733487901</v>
      </c>
      <c r="F13262">
        <v>0.334665390324837</v>
      </c>
      <c r="G13262">
        <v>0.46430690379280198</v>
      </c>
      <c r="H13262">
        <v>-7.3500530770983801</v>
      </c>
    </row>
    <row r="13263" spans="1:8" x14ac:dyDescent="0.2">
      <c r="A13263">
        <v>4702</v>
      </c>
      <c r="B13263" t="s">
        <v>4703</v>
      </c>
      <c r="C13263">
        <v>-0.78934518014148003</v>
      </c>
      <c r="D13263">
        <v>-5.0487059165453498</v>
      </c>
      <c r="E13263">
        <v>-1.0225862790906</v>
      </c>
      <c r="F13263">
        <v>0.33474200299770901</v>
      </c>
      <c r="G13263">
        <v>0.46435739992793101</v>
      </c>
      <c r="H13263">
        <v>-5.1364333535903999</v>
      </c>
    </row>
    <row r="13264" spans="1:8" x14ac:dyDescent="0.2">
      <c r="A13264">
        <v>17292</v>
      </c>
      <c r="B13264" t="s">
        <v>17274</v>
      </c>
      <c r="C13264">
        <v>-3.78171482539447E-2</v>
      </c>
      <c r="D13264">
        <v>8.0903747678571794</v>
      </c>
      <c r="E13264">
        <v>-1.0225632940154801</v>
      </c>
      <c r="F13264">
        <v>0.334752266292214</v>
      </c>
      <c r="G13264">
        <v>0.46435739992793101</v>
      </c>
      <c r="H13264">
        <v>-7.8635153664728801</v>
      </c>
    </row>
    <row r="13265" spans="1:8" x14ac:dyDescent="0.2">
      <c r="A13265">
        <v>14965</v>
      </c>
      <c r="B13265" t="s">
        <v>14949</v>
      </c>
      <c r="C13265">
        <v>0.122222373480022</v>
      </c>
      <c r="D13265">
        <v>2.8006888354667301</v>
      </c>
      <c r="E13265">
        <v>1.0223563876482</v>
      </c>
      <c r="F13265">
        <v>0.33484466491971898</v>
      </c>
      <c r="G13265">
        <v>0.46445055376907302</v>
      </c>
      <c r="H13265">
        <v>-6.9233352378458699</v>
      </c>
    </row>
    <row r="13266" spans="1:8" x14ac:dyDescent="0.2">
      <c r="A13266">
        <v>9257</v>
      </c>
      <c r="B13266" t="s">
        <v>9250</v>
      </c>
      <c r="C13266">
        <v>0.37704822228279899</v>
      </c>
      <c r="D13266">
        <v>2.9771934041894501</v>
      </c>
      <c r="E13266">
        <v>1.0222947527027699</v>
      </c>
      <c r="F13266">
        <v>0.33487219313245697</v>
      </c>
      <c r="G13266">
        <v>0.464453721014017</v>
      </c>
      <c r="H13266">
        <v>-6.9657344102673102</v>
      </c>
    </row>
    <row r="13267" spans="1:8" x14ac:dyDescent="0.2">
      <c r="A13267">
        <v>4705</v>
      </c>
      <c r="B13267" t="s">
        <v>4706</v>
      </c>
      <c r="C13267">
        <v>-0.78906249535929396</v>
      </c>
      <c r="D13267">
        <v>-5.0487082672428096</v>
      </c>
      <c r="E13267">
        <v>-1.0222014237703401</v>
      </c>
      <c r="F13267">
        <v>0.33491388021820001</v>
      </c>
      <c r="G13267">
        <v>0.46447652406561502</v>
      </c>
      <c r="H13267">
        <v>-5.1367693105612799</v>
      </c>
    </row>
    <row r="13268" spans="1:8" x14ac:dyDescent="0.2">
      <c r="A13268">
        <v>11460</v>
      </c>
      <c r="B13268" t="s">
        <v>11451</v>
      </c>
      <c r="C13268">
        <v>-0.2637888378196</v>
      </c>
      <c r="D13268">
        <v>3.5196357414911601</v>
      </c>
      <c r="E13268">
        <v>-1.0219891234948999</v>
      </c>
      <c r="F13268">
        <v>0.33500872278834598</v>
      </c>
      <c r="G13268">
        <v>0.464573036998567</v>
      </c>
      <c r="H13268">
        <v>-7.1154997046732502</v>
      </c>
    </row>
    <row r="13269" spans="1:8" x14ac:dyDescent="0.2">
      <c r="A13269">
        <v>16492</v>
      </c>
      <c r="B13269" t="s">
        <v>16476</v>
      </c>
      <c r="C13269">
        <v>-6.5876580239125501E-2</v>
      </c>
      <c r="D13269">
        <v>5.1886607922077399</v>
      </c>
      <c r="E13269">
        <v>-1.0217469385098199</v>
      </c>
      <c r="F13269">
        <v>0.335116941002016</v>
      </c>
      <c r="G13269">
        <v>0.4646880826466</v>
      </c>
      <c r="H13269">
        <v>-7.49427209878161</v>
      </c>
    </row>
    <row r="13270" spans="1:8" x14ac:dyDescent="0.2">
      <c r="A13270">
        <v>3541</v>
      </c>
      <c r="B13270" t="s">
        <v>3543</v>
      </c>
      <c r="C13270">
        <v>0.98900582956482797</v>
      </c>
      <c r="D13270">
        <v>-4.7575060280688604</v>
      </c>
      <c r="E13270">
        <v>1.02165546089021</v>
      </c>
      <c r="F13270">
        <v>0.33515782390175197</v>
      </c>
      <c r="G13270">
        <v>0.46470974784418001</v>
      </c>
      <c r="H13270">
        <v>-5.1726441797691498</v>
      </c>
    </row>
    <row r="13271" spans="1:8" x14ac:dyDescent="0.2">
      <c r="A13271">
        <v>11071</v>
      </c>
      <c r="B13271" t="s">
        <v>11062</v>
      </c>
      <c r="C13271">
        <v>-0.28061752425094999</v>
      </c>
      <c r="D13271">
        <v>0.16158407358875601</v>
      </c>
      <c r="E13271">
        <v>-1.0208757535133799</v>
      </c>
      <c r="F13271">
        <v>0.33550644273275898</v>
      </c>
      <c r="G13271">
        <v>0.465123015100392</v>
      </c>
      <c r="H13271">
        <v>-6.2211941235040298</v>
      </c>
    </row>
    <row r="13272" spans="1:8" x14ac:dyDescent="0.2">
      <c r="A13272">
        <v>15519</v>
      </c>
      <c r="B13272" t="s">
        <v>15503</v>
      </c>
      <c r="C13272">
        <v>0.10216799990515001</v>
      </c>
      <c r="D13272">
        <v>6.5179704362745099</v>
      </c>
      <c r="E13272">
        <v>1.02088918708174</v>
      </c>
      <c r="F13272">
        <v>0.33550043404373098</v>
      </c>
      <c r="G13272">
        <v>0.465123015100392</v>
      </c>
      <c r="H13272">
        <v>-7.6961945082502501</v>
      </c>
    </row>
    <row r="13273" spans="1:8" x14ac:dyDescent="0.2">
      <c r="A13273">
        <v>5186</v>
      </c>
      <c r="B13273" t="s">
        <v>5186</v>
      </c>
      <c r="C13273">
        <v>0.727758024710494</v>
      </c>
      <c r="D13273">
        <v>-2.82595356915547</v>
      </c>
      <c r="E13273">
        <v>1.0206974722926101</v>
      </c>
      <c r="F13273">
        <v>0.33558619375304</v>
      </c>
      <c r="G13273">
        <v>0.46519852265434303</v>
      </c>
      <c r="H13273">
        <v>-5.4949926614314499</v>
      </c>
    </row>
    <row r="13274" spans="1:8" x14ac:dyDescent="0.2">
      <c r="A13274">
        <v>17061</v>
      </c>
      <c r="B13274" t="s">
        <v>17043</v>
      </c>
      <c r="C13274">
        <v>-4.5471407495181602E-2</v>
      </c>
      <c r="D13274">
        <v>8.1716341091463995</v>
      </c>
      <c r="E13274">
        <v>-1.0205399120768901</v>
      </c>
      <c r="F13274">
        <v>0.335656687618546</v>
      </c>
      <c r="G13274">
        <v>0.465261187282905</v>
      </c>
      <c r="H13274">
        <v>-7.8732786486295101</v>
      </c>
    </row>
    <row r="13275" spans="1:8" x14ac:dyDescent="0.2">
      <c r="A13275">
        <v>15611</v>
      </c>
      <c r="B13275" t="s">
        <v>15595</v>
      </c>
      <c r="C13275">
        <v>-9.8751882999484203E-2</v>
      </c>
      <c r="D13275">
        <v>4.7394194751319896</v>
      </c>
      <c r="E13275">
        <v>-1.02026874793379</v>
      </c>
      <c r="F13275">
        <v>0.33577803533633099</v>
      </c>
      <c r="G13275">
        <v>0.46535926886009898</v>
      </c>
      <c r="H13275">
        <v>-7.4065251612291503</v>
      </c>
    </row>
    <row r="13276" spans="1:8" x14ac:dyDescent="0.2">
      <c r="A13276">
        <v>16419</v>
      </c>
      <c r="B13276" t="s">
        <v>16403</v>
      </c>
      <c r="C13276">
        <v>6.8161525479806306E-2</v>
      </c>
      <c r="D13276">
        <v>6.3235989195974804</v>
      </c>
      <c r="E13276">
        <v>1.0203002873420499</v>
      </c>
      <c r="F13276">
        <v>0.33576391952788798</v>
      </c>
      <c r="G13276">
        <v>0.46535926886009898</v>
      </c>
      <c r="H13276">
        <v>-7.6722448971267703</v>
      </c>
    </row>
    <row r="13277" spans="1:8" x14ac:dyDescent="0.2">
      <c r="A13277">
        <v>15709</v>
      </c>
      <c r="B13277" t="s">
        <v>15693</v>
      </c>
      <c r="C13277">
        <v>-9.5010764662766298E-2</v>
      </c>
      <c r="D13277">
        <v>3.4857965679015099</v>
      </c>
      <c r="E13277">
        <v>-1.0200866100396899</v>
      </c>
      <c r="F13277">
        <v>0.33585956199841999</v>
      </c>
      <c r="G13277">
        <v>0.46543719656876498</v>
      </c>
      <c r="H13277">
        <v>-7.1084466278185001</v>
      </c>
    </row>
    <row r="13278" spans="1:8" x14ac:dyDescent="0.2">
      <c r="A13278">
        <v>4860</v>
      </c>
      <c r="B13278" t="s">
        <v>4861</v>
      </c>
      <c r="C13278">
        <v>0.76980519032398798</v>
      </c>
      <c r="D13278">
        <v>-3.4115195110111598</v>
      </c>
      <c r="E13278">
        <v>1.01969531382227</v>
      </c>
      <c r="F13278">
        <v>0.33603476093916501</v>
      </c>
      <c r="G13278">
        <v>0.465641495699542</v>
      </c>
      <c r="H13278">
        <v>-5.3868531442722301</v>
      </c>
    </row>
    <row r="13279" spans="1:8" x14ac:dyDescent="0.2">
      <c r="A13279">
        <v>8838</v>
      </c>
      <c r="B13279" t="s">
        <v>8831</v>
      </c>
      <c r="C13279">
        <v>-0.401686741834481</v>
      </c>
      <c r="D13279">
        <v>-1.5289636180810999</v>
      </c>
      <c r="E13279">
        <v>-1.0195877978005901</v>
      </c>
      <c r="F13279">
        <v>0.33608291234885401</v>
      </c>
      <c r="G13279">
        <v>0.465641495699542</v>
      </c>
      <c r="H13279">
        <v>-5.7876535020032103</v>
      </c>
    </row>
    <row r="13280" spans="1:8" x14ac:dyDescent="0.2">
      <c r="A13280">
        <v>14847</v>
      </c>
      <c r="B13280" t="s">
        <v>14831</v>
      </c>
      <c r="C13280">
        <v>-0.12675005526788599</v>
      </c>
      <c r="D13280">
        <v>3.7468387784008099</v>
      </c>
      <c r="E13280">
        <v>-1.0196291284638199</v>
      </c>
      <c r="F13280">
        <v>0.336064401651194</v>
      </c>
      <c r="G13280">
        <v>0.465641495699542</v>
      </c>
      <c r="H13280">
        <v>-7.1755885324721804</v>
      </c>
    </row>
    <row r="13281" spans="1:8" x14ac:dyDescent="0.2">
      <c r="A13281">
        <v>11554</v>
      </c>
      <c r="B13281" t="s">
        <v>11544</v>
      </c>
      <c r="C13281">
        <v>0.25983917624705399</v>
      </c>
      <c r="D13281">
        <v>1.4143924663880001</v>
      </c>
      <c r="E13281">
        <v>1.01940984400714</v>
      </c>
      <c r="F13281">
        <v>0.336162621101041</v>
      </c>
      <c r="G13281">
        <v>0.46571686016693897</v>
      </c>
      <c r="H13281">
        <v>-6.5519403783054004</v>
      </c>
    </row>
    <row r="13282" spans="1:8" x14ac:dyDescent="0.2">
      <c r="A13282">
        <v>4965</v>
      </c>
      <c r="B13282" t="s">
        <v>4965</v>
      </c>
      <c r="C13282">
        <v>0.75728271268208802</v>
      </c>
      <c r="D13282">
        <v>-4.3238377011171396</v>
      </c>
      <c r="E13282">
        <v>1.0191777963950199</v>
      </c>
      <c r="F13282">
        <v>0.33626658109570901</v>
      </c>
      <c r="G13282">
        <v>0.46580424088286398</v>
      </c>
      <c r="H13282">
        <v>-5.2400739424929998</v>
      </c>
    </row>
    <row r="13283" spans="1:8" x14ac:dyDescent="0.2">
      <c r="A13283">
        <v>5134</v>
      </c>
      <c r="B13283" t="s">
        <v>5134</v>
      </c>
      <c r="C13283">
        <v>0.73537269755676105</v>
      </c>
      <c r="D13283">
        <v>-4.32164651932254</v>
      </c>
      <c r="E13283">
        <v>1.0191560378300899</v>
      </c>
      <c r="F13283">
        <v>0.33627633043842797</v>
      </c>
      <c r="G13283">
        <v>0.46580424088286398</v>
      </c>
      <c r="H13283">
        <v>-5.2403624663662498</v>
      </c>
    </row>
    <row r="13284" spans="1:8" x14ac:dyDescent="0.2">
      <c r="A13284">
        <v>15244</v>
      </c>
      <c r="B13284" t="s">
        <v>15228</v>
      </c>
      <c r="C13284">
        <v>-0.112055915764223</v>
      </c>
      <c r="D13284">
        <v>3.9682415092129002</v>
      </c>
      <c r="E13284">
        <v>-1.01883775738338</v>
      </c>
      <c r="F13284">
        <v>0.33641896671448401</v>
      </c>
      <c r="G13284">
        <v>0.46593165835690098</v>
      </c>
      <c r="H13284">
        <v>-7.2313512162695899</v>
      </c>
    </row>
    <row r="13285" spans="1:8" x14ac:dyDescent="0.2">
      <c r="A13285">
        <v>15647</v>
      </c>
      <c r="B13285" t="s">
        <v>15631</v>
      </c>
      <c r="C13285">
        <v>9.7288457727041006E-2</v>
      </c>
      <c r="D13285">
        <v>3.6732638592801998</v>
      </c>
      <c r="E13285">
        <v>1.01888327100084</v>
      </c>
      <c r="F13285">
        <v>0.33639856712174898</v>
      </c>
      <c r="G13285">
        <v>0.46593165835690098</v>
      </c>
      <c r="H13285">
        <v>-7.1559015185466004</v>
      </c>
    </row>
    <row r="13286" spans="1:8" x14ac:dyDescent="0.2">
      <c r="A13286">
        <v>9955</v>
      </c>
      <c r="B13286" t="s">
        <v>9948</v>
      </c>
      <c r="C13286">
        <v>0.33729014574300697</v>
      </c>
      <c r="D13286">
        <v>-0.77390358055653696</v>
      </c>
      <c r="E13286">
        <v>1.0180805292592501</v>
      </c>
      <c r="F13286">
        <v>0.33675850108559902</v>
      </c>
      <c r="G13286">
        <v>0.46636679736340603</v>
      </c>
      <c r="H13286">
        <v>-5.9765115167760099</v>
      </c>
    </row>
    <row r="13287" spans="1:8" x14ac:dyDescent="0.2">
      <c r="A13287">
        <v>6927</v>
      </c>
      <c r="B13287" t="s">
        <v>6924</v>
      </c>
      <c r="C13287">
        <v>0.53956643163961004</v>
      </c>
      <c r="D13287">
        <v>-3.03095202069417</v>
      </c>
      <c r="E13287">
        <v>1.01796110018524</v>
      </c>
      <c r="F13287">
        <v>0.33681207583627598</v>
      </c>
      <c r="G13287">
        <v>0.46639124892558598</v>
      </c>
      <c r="H13287">
        <v>-5.4623604748477002</v>
      </c>
    </row>
    <row r="13288" spans="1:8" x14ac:dyDescent="0.2">
      <c r="A13288">
        <v>13808</v>
      </c>
      <c r="B13288" t="s">
        <v>13793</v>
      </c>
      <c r="C13288">
        <v>-0.16577897155820301</v>
      </c>
      <c r="D13288">
        <v>4.3146029024525898</v>
      </c>
      <c r="E13288">
        <v>-1.01792815135721</v>
      </c>
      <c r="F13288">
        <v>0.33682685751028701</v>
      </c>
      <c r="G13288">
        <v>0.46639124892558598</v>
      </c>
      <c r="H13288">
        <v>-7.3151643037813097</v>
      </c>
    </row>
    <row r="13289" spans="1:8" x14ac:dyDescent="0.2">
      <c r="A13289">
        <v>4685</v>
      </c>
      <c r="B13289" t="s">
        <v>4686</v>
      </c>
      <c r="C13289">
        <v>-0.79146434522019804</v>
      </c>
      <c r="D13289">
        <v>-5.0301830501731901</v>
      </c>
      <c r="E13289">
        <v>-1.01749400237926</v>
      </c>
      <c r="F13289">
        <v>0.33702167380546499</v>
      </c>
      <c r="G13289">
        <v>0.46655747029246197</v>
      </c>
      <c r="H13289">
        <v>-5.1433263238381004</v>
      </c>
    </row>
    <row r="13290" spans="1:8" x14ac:dyDescent="0.2">
      <c r="A13290">
        <v>6105</v>
      </c>
      <c r="B13290" t="s">
        <v>6104</v>
      </c>
      <c r="C13290">
        <v>0.61755778906115999</v>
      </c>
      <c r="D13290">
        <v>-1.22210119092016</v>
      </c>
      <c r="E13290">
        <v>1.0175965795020001</v>
      </c>
      <c r="F13290">
        <v>0.33697563648851298</v>
      </c>
      <c r="G13290">
        <v>0.46655747029246197</v>
      </c>
      <c r="H13290">
        <v>-5.8574188328015602</v>
      </c>
    </row>
    <row r="13291" spans="1:8" x14ac:dyDescent="0.2">
      <c r="A13291">
        <v>15579</v>
      </c>
      <c r="B13291" t="s">
        <v>15563</v>
      </c>
      <c r="C13291">
        <v>-0.10024800412868801</v>
      </c>
      <c r="D13291">
        <v>4.5198710995051599</v>
      </c>
      <c r="E13291">
        <v>-1.01749109287259</v>
      </c>
      <c r="F13291">
        <v>0.33702297968185801</v>
      </c>
      <c r="G13291">
        <v>0.46655747029246197</v>
      </c>
      <c r="H13291">
        <v>-7.3619048103606097</v>
      </c>
    </row>
    <row r="13292" spans="1:8" x14ac:dyDescent="0.2">
      <c r="A13292">
        <v>9741</v>
      </c>
      <c r="B13292" t="s">
        <v>9734</v>
      </c>
      <c r="C13292">
        <v>-0.34905716214951998</v>
      </c>
      <c r="D13292">
        <v>-1.47787191549601</v>
      </c>
      <c r="E13292">
        <v>-1.01724172918807</v>
      </c>
      <c r="F13292">
        <v>0.33713491611116803</v>
      </c>
      <c r="G13292">
        <v>0.466677314469435</v>
      </c>
      <c r="H13292">
        <v>-5.8029605551551899</v>
      </c>
    </row>
    <row r="13293" spans="1:8" x14ac:dyDescent="0.2">
      <c r="A13293">
        <v>15772</v>
      </c>
      <c r="B13293" t="s">
        <v>15756</v>
      </c>
      <c r="C13293">
        <v>9.2126429204141005E-2</v>
      </c>
      <c r="D13293">
        <v>6.5616872585730199</v>
      </c>
      <c r="E13293">
        <v>1.01714857645151</v>
      </c>
      <c r="F13293">
        <v>0.33717673853947</v>
      </c>
      <c r="G13293">
        <v>0.46670009296186998</v>
      </c>
      <c r="H13293">
        <v>-7.7054484296449699</v>
      </c>
    </row>
    <row r="13294" spans="1:8" x14ac:dyDescent="0.2">
      <c r="A13294">
        <v>5969</v>
      </c>
      <c r="B13294" t="s">
        <v>5968</v>
      </c>
      <c r="C13294">
        <v>-0.63139693210428904</v>
      </c>
      <c r="D13294">
        <v>-3.6037496210498099</v>
      </c>
      <c r="E13294">
        <v>-1.0164053281774501</v>
      </c>
      <c r="F13294">
        <v>0.337510573320631</v>
      </c>
      <c r="G13294">
        <v>0.467127023843599</v>
      </c>
      <c r="H13294">
        <v>-5.3636561182618001</v>
      </c>
    </row>
    <row r="13295" spans="1:8" x14ac:dyDescent="0.2">
      <c r="A13295">
        <v>11668</v>
      </c>
      <c r="B13295" t="s">
        <v>11657</v>
      </c>
      <c r="C13295">
        <v>0.25455212300916802</v>
      </c>
      <c r="D13295">
        <v>8.3149858011572798E-3</v>
      </c>
      <c r="E13295">
        <v>1.0163175185462701</v>
      </c>
      <c r="F13295">
        <v>0.33755003019075702</v>
      </c>
      <c r="G13295">
        <v>0.46714649130807401</v>
      </c>
      <c r="H13295">
        <v>-6.1819585436066902</v>
      </c>
    </row>
    <row r="13296" spans="1:8" x14ac:dyDescent="0.2">
      <c r="A13296">
        <v>4815</v>
      </c>
      <c r="B13296" t="s">
        <v>4816</v>
      </c>
      <c r="C13296">
        <v>0.776425020671348</v>
      </c>
      <c r="D13296">
        <v>-3.9983894528053701</v>
      </c>
      <c r="E13296">
        <v>1.0162095385633201</v>
      </c>
      <c r="F13296">
        <v>0.33759855533035299</v>
      </c>
      <c r="G13296">
        <v>0.46717850477381201</v>
      </c>
      <c r="H13296">
        <v>-5.29242410197668</v>
      </c>
    </row>
    <row r="13297" spans="1:8" x14ac:dyDescent="0.2">
      <c r="A13297">
        <v>13777</v>
      </c>
      <c r="B13297" t="s">
        <v>13762</v>
      </c>
      <c r="C13297">
        <v>0.16683816749563901</v>
      </c>
      <c r="D13297">
        <v>1.8597041688172999</v>
      </c>
      <c r="E13297">
        <v>1.0161522528792</v>
      </c>
      <c r="F13297">
        <v>0.33762430110637198</v>
      </c>
      <c r="G13297">
        <v>0.46717899306220201</v>
      </c>
      <c r="H13297">
        <v>-6.6760689870412202</v>
      </c>
    </row>
    <row r="13298" spans="1:8" x14ac:dyDescent="0.2">
      <c r="A13298">
        <v>2869</v>
      </c>
      <c r="B13298" t="s">
        <v>2872</v>
      </c>
      <c r="C13298">
        <v>-1.1542450719619399</v>
      </c>
      <c r="D13298">
        <v>-4.6205398714053203</v>
      </c>
      <c r="E13298">
        <v>-1.0160549451458001</v>
      </c>
      <c r="F13298">
        <v>0.33766803732524697</v>
      </c>
      <c r="G13298">
        <v>0.46720437322026798</v>
      </c>
      <c r="H13298">
        <v>-5.1991442941902903</v>
      </c>
    </row>
    <row r="13299" spans="1:8" x14ac:dyDescent="0.2">
      <c r="A13299">
        <v>4742</v>
      </c>
      <c r="B13299" t="s">
        <v>4743</v>
      </c>
      <c r="C13299">
        <v>-0.78450020788984398</v>
      </c>
      <c r="D13299">
        <v>-5.0487329293718801</v>
      </c>
      <c r="E13299">
        <v>-1.01598324028804</v>
      </c>
      <c r="F13299">
        <v>0.33770026875862402</v>
      </c>
      <c r="G13299">
        <v>0.46721383250271997</v>
      </c>
      <c r="H13299">
        <v>-5.1421860221330498</v>
      </c>
    </row>
    <row r="13300" spans="1:8" x14ac:dyDescent="0.2">
      <c r="A13300">
        <v>8490</v>
      </c>
      <c r="B13300" t="s">
        <v>8483</v>
      </c>
      <c r="C13300">
        <v>0.42386457604731498</v>
      </c>
      <c r="D13300">
        <v>-2.39247648605597</v>
      </c>
      <c r="E13300">
        <v>1.0159136859195601</v>
      </c>
      <c r="F13300">
        <v>0.33773153578008303</v>
      </c>
      <c r="G13300">
        <v>0.46722195618332002</v>
      </c>
      <c r="H13300">
        <v>-5.5929302939178296</v>
      </c>
    </row>
    <row r="13301" spans="1:8" x14ac:dyDescent="0.2">
      <c r="A13301">
        <v>13712</v>
      </c>
      <c r="B13301" t="s">
        <v>13697</v>
      </c>
      <c r="C13301">
        <v>0.16927065818068199</v>
      </c>
      <c r="D13301">
        <v>4.1337843641876697</v>
      </c>
      <c r="E13301">
        <v>1.0157463997768501</v>
      </c>
      <c r="F13301">
        <v>0.33780674552887702</v>
      </c>
      <c r="G13301">
        <v>0.46729086498047301</v>
      </c>
      <c r="H13301">
        <v>-7.2720478954383703</v>
      </c>
    </row>
    <row r="13302" spans="1:8" x14ac:dyDescent="0.2">
      <c r="A13302">
        <v>10819</v>
      </c>
      <c r="B13302" t="s">
        <v>10812</v>
      </c>
      <c r="C13302">
        <v>-0.293037528497327</v>
      </c>
      <c r="D13302">
        <v>-0.84511768861348402</v>
      </c>
      <c r="E13302">
        <v>-1.01567806308664</v>
      </c>
      <c r="F13302">
        <v>0.33783747251113</v>
      </c>
      <c r="G13302">
        <v>0.46729823466354198</v>
      </c>
      <c r="H13302">
        <v>-5.9668047319210196</v>
      </c>
    </row>
    <row r="13303" spans="1:8" x14ac:dyDescent="0.2">
      <c r="A13303">
        <v>4655</v>
      </c>
      <c r="B13303" t="s">
        <v>4656</v>
      </c>
      <c r="C13303">
        <v>-0.79500606658377404</v>
      </c>
      <c r="D13303">
        <v>-5.0518849697120203</v>
      </c>
      <c r="E13303">
        <v>-1.0152653408258501</v>
      </c>
      <c r="F13303">
        <v>0.33802309457747598</v>
      </c>
      <c r="G13303">
        <v>0.46751983867361402</v>
      </c>
      <c r="H13303">
        <v>-5.1424101543995597</v>
      </c>
    </row>
    <row r="13304" spans="1:8" x14ac:dyDescent="0.2">
      <c r="A13304">
        <v>3421</v>
      </c>
      <c r="B13304" t="s">
        <v>3423</v>
      </c>
      <c r="C13304">
        <v>1.0128962763668701</v>
      </c>
      <c r="D13304">
        <v>-4.4604371443690303</v>
      </c>
      <c r="E13304">
        <v>1.0147474724480401</v>
      </c>
      <c r="F13304">
        <v>0.33825611586392401</v>
      </c>
      <c r="G13304">
        <v>0.46773664183874297</v>
      </c>
      <c r="H13304">
        <v>-5.2202409497478897</v>
      </c>
    </row>
    <row r="13305" spans="1:8" x14ac:dyDescent="0.2">
      <c r="A13305">
        <v>14249</v>
      </c>
      <c r="B13305" t="s">
        <v>14234</v>
      </c>
      <c r="C13305">
        <v>0.14829471947758699</v>
      </c>
      <c r="D13305">
        <v>5.1170255538797802</v>
      </c>
      <c r="E13305">
        <v>1.0147951740536401</v>
      </c>
      <c r="F13305">
        <v>0.33823464683070698</v>
      </c>
      <c r="G13305">
        <v>0.46773664183874297</v>
      </c>
      <c r="H13305">
        <v>-7.4856932164762799</v>
      </c>
    </row>
    <row r="13306" spans="1:8" x14ac:dyDescent="0.2">
      <c r="A13306">
        <v>16161</v>
      </c>
      <c r="B13306" t="s">
        <v>16145</v>
      </c>
      <c r="C13306">
        <v>-7.71064193503017E-2</v>
      </c>
      <c r="D13306">
        <v>4.6327604770080502</v>
      </c>
      <c r="E13306">
        <v>-1.01481661684985</v>
      </c>
      <c r="F13306">
        <v>0.33822499642170401</v>
      </c>
      <c r="G13306">
        <v>0.46773664183874297</v>
      </c>
      <c r="H13306">
        <v>-7.3891665339678898</v>
      </c>
    </row>
    <row r="13307" spans="1:8" x14ac:dyDescent="0.2">
      <c r="A13307">
        <v>6873</v>
      </c>
      <c r="B13307" t="s">
        <v>6872</v>
      </c>
      <c r="C13307">
        <v>0.54364010798052198</v>
      </c>
      <c r="D13307">
        <v>-1.95648226788639</v>
      </c>
      <c r="E13307">
        <v>1.0143265566722901</v>
      </c>
      <c r="F13307">
        <v>0.338445602080648</v>
      </c>
      <c r="G13307">
        <v>0.46796348918380898</v>
      </c>
      <c r="H13307">
        <v>-5.6867583323258799</v>
      </c>
    </row>
    <row r="13308" spans="1:8" x14ac:dyDescent="0.2">
      <c r="A13308">
        <v>16830</v>
      </c>
      <c r="B13308" t="s">
        <v>16813</v>
      </c>
      <c r="C13308">
        <v>-5.3580872779934702E-2</v>
      </c>
      <c r="D13308">
        <v>5.4927564173728598</v>
      </c>
      <c r="E13308">
        <v>-1.01372199439466</v>
      </c>
      <c r="F13308">
        <v>0.33871790271008201</v>
      </c>
      <c r="G13308">
        <v>0.46830480003457498</v>
      </c>
      <c r="H13308">
        <v>-7.5565173658230904</v>
      </c>
    </row>
    <row r="13309" spans="1:8" x14ac:dyDescent="0.2">
      <c r="A13309">
        <v>2352</v>
      </c>
      <c r="B13309" t="s">
        <v>2356</v>
      </c>
      <c r="C13309">
        <v>1.3169147924132301</v>
      </c>
      <c r="D13309">
        <v>-5.1113401059430403</v>
      </c>
      <c r="E13309">
        <v>1.01341622136025</v>
      </c>
      <c r="F13309">
        <v>0.33885568918870101</v>
      </c>
      <c r="G13309">
        <v>0.46846009691115997</v>
      </c>
      <c r="H13309">
        <v>-5.1337418089274998</v>
      </c>
    </row>
    <row r="13310" spans="1:8" x14ac:dyDescent="0.2">
      <c r="A13310">
        <v>4669</v>
      </c>
      <c r="B13310" t="s">
        <v>4670</v>
      </c>
      <c r="C13310">
        <v>-0.79353672062501901</v>
      </c>
      <c r="D13310">
        <v>-5.05188486153064</v>
      </c>
      <c r="E13310">
        <v>-1.01324556434396</v>
      </c>
      <c r="F13310">
        <v>0.33893260862888203</v>
      </c>
      <c r="G13310">
        <v>0.46853122951041998</v>
      </c>
      <c r="H13310">
        <v>-5.1441640120368497</v>
      </c>
    </row>
    <row r="13311" spans="1:8" x14ac:dyDescent="0.2">
      <c r="A13311">
        <v>16403</v>
      </c>
      <c r="B13311" t="s">
        <v>16387</v>
      </c>
      <c r="C13311">
        <v>-6.8511896594722899E-2</v>
      </c>
      <c r="D13311">
        <v>4.2979642917355996</v>
      </c>
      <c r="E13311">
        <v>-1.01283318316775</v>
      </c>
      <c r="F13311">
        <v>0.33911853402562397</v>
      </c>
      <c r="G13311">
        <v>0.46875302697245902</v>
      </c>
      <c r="H13311">
        <v>-7.3161540850339799</v>
      </c>
    </row>
    <row r="13312" spans="1:8" x14ac:dyDescent="0.2">
      <c r="A13312">
        <v>16981</v>
      </c>
      <c r="B13312" t="s">
        <v>16963</v>
      </c>
      <c r="C13312">
        <v>4.85312037868511E-2</v>
      </c>
      <c r="D13312">
        <v>9.6689734906685896</v>
      </c>
      <c r="E13312">
        <v>1.0127124521281701</v>
      </c>
      <c r="F13312">
        <v>0.33917298125204098</v>
      </c>
      <c r="G13312">
        <v>0.46879306656712899</v>
      </c>
      <c r="H13312">
        <v>-8.0046323820746004</v>
      </c>
    </row>
    <row r="13313" spans="1:8" x14ac:dyDescent="0.2">
      <c r="A13313">
        <v>3412</v>
      </c>
      <c r="B13313" t="s">
        <v>3414</v>
      </c>
      <c r="C13313">
        <v>-1.0153120845041399</v>
      </c>
      <c r="D13313">
        <v>-4.4641696204119299</v>
      </c>
      <c r="E13313">
        <v>-1.0124426441110299</v>
      </c>
      <c r="F13313">
        <v>0.339294683141524</v>
      </c>
      <c r="G13313">
        <v>0.46892605021317202</v>
      </c>
      <c r="H13313">
        <v>-5.2264442656750898</v>
      </c>
    </row>
    <row r="13314" spans="1:8" x14ac:dyDescent="0.2">
      <c r="A13314">
        <v>12536</v>
      </c>
      <c r="B13314" t="s">
        <v>12522</v>
      </c>
      <c r="C13314">
        <v>-0.21744900110908699</v>
      </c>
      <c r="D13314">
        <v>0.31591996377965298</v>
      </c>
      <c r="E13314">
        <v>-1.01237241713469</v>
      </c>
      <c r="F13314">
        <v>0.33932636575528702</v>
      </c>
      <c r="G13314">
        <v>0.468934611069313</v>
      </c>
      <c r="H13314">
        <v>-6.2700828543871099</v>
      </c>
    </row>
    <row r="13315" spans="1:8" x14ac:dyDescent="0.2">
      <c r="A13315">
        <v>4767</v>
      </c>
      <c r="B13315" t="s">
        <v>4768</v>
      </c>
      <c r="C13315">
        <v>-0.78172678509554205</v>
      </c>
      <c r="D13315">
        <v>-5.0487437769736596</v>
      </c>
      <c r="E13315">
        <v>-1.0122001444966899</v>
      </c>
      <c r="F13315">
        <v>0.33940409536844601</v>
      </c>
      <c r="G13315">
        <v>0.46900680085539098</v>
      </c>
      <c r="H13315">
        <v>-5.1454698882417897</v>
      </c>
    </row>
    <row r="13316" spans="1:8" x14ac:dyDescent="0.2">
      <c r="A13316">
        <v>6691</v>
      </c>
      <c r="B13316" t="s">
        <v>6690</v>
      </c>
      <c r="C13316">
        <v>0.56010924172415699</v>
      </c>
      <c r="D13316">
        <v>-2.7849588756008199</v>
      </c>
      <c r="E13316">
        <v>1.0117805672061</v>
      </c>
      <c r="F13316">
        <v>0.33959346569229099</v>
      </c>
      <c r="G13316">
        <v>0.46923323933959998</v>
      </c>
      <c r="H13316">
        <v>-5.5149749129805103</v>
      </c>
    </row>
    <row r="13317" spans="1:8" x14ac:dyDescent="0.2">
      <c r="A13317">
        <v>4532</v>
      </c>
      <c r="B13317" t="s">
        <v>4533</v>
      </c>
      <c r="C13317">
        <v>0.80962381201879796</v>
      </c>
      <c r="D13317">
        <v>-2.8746311824541899</v>
      </c>
      <c r="E13317">
        <v>1.0116948945395099</v>
      </c>
      <c r="F13317">
        <v>0.33963214270904202</v>
      </c>
      <c r="G13317">
        <v>0.46925143898775501</v>
      </c>
      <c r="H13317">
        <v>-5.4922356804876697</v>
      </c>
    </row>
    <row r="13318" spans="1:8" x14ac:dyDescent="0.2">
      <c r="A13318">
        <v>3083</v>
      </c>
      <c r="B13318" t="s">
        <v>3086</v>
      </c>
      <c r="C13318">
        <v>1.09307206174557</v>
      </c>
      <c r="D13318">
        <v>-4.6506679252901097</v>
      </c>
      <c r="E13318">
        <v>1.01154073289049</v>
      </c>
      <c r="F13318">
        <v>0.33970174757293498</v>
      </c>
      <c r="G13318">
        <v>0.46931236403445697</v>
      </c>
      <c r="H13318">
        <v>-5.1939531654503099</v>
      </c>
    </row>
    <row r="13319" spans="1:8" x14ac:dyDescent="0.2">
      <c r="A13319">
        <v>9199</v>
      </c>
      <c r="B13319" t="s">
        <v>9192</v>
      </c>
      <c r="C13319">
        <v>0.38071194541553199</v>
      </c>
      <c r="D13319">
        <v>-1.22829776838029</v>
      </c>
      <c r="E13319">
        <v>1.01146592529051</v>
      </c>
      <c r="F13319">
        <v>0.33973552753324299</v>
      </c>
      <c r="G13319">
        <v>0.46932379002527502</v>
      </c>
      <c r="H13319">
        <v>-5.8666466912539299</v>
      </c>
    </row>
    <row r="13320" spans="1:8" x14ac:dyDescent="0.2">
      <c r="A13320">
        <v>4681</v>
      </c>
      <c r="B13320" t="s">
        <v>4682</v>
      </c>
      <c r="C13320">
        <v>-0.792170896913583</v>
      </c>
      <c r="D13320">
        <v>-5.0518850362856504</v>
      </c>
      <c r="E13320">
        <v>-1.01136796184589</v>
      </c>
      <c r="F13320">
        <v>0.33977976755334</v>
      </c>
      <c r="G13320">
        <v>0.46934966314635901</v>
      </c>
      <c r="H13320">
        <v>-5.1457920189576196</v>
      </c>
    </row>
    <row r="13321" spans="1:8" x14ac:dyDescent="0.2">
      <c r="A13321">
        <v>16608</v>
      </c>
      <c r="B13321" t="s">
        <v>16592</v>
      </c>
      <c r="C13321">
        <v>6.1246079474106097E-2</v>
      </c>
      <c r="D13321">
        <v>9.2061494362775207</v>
      </c>
      <c r="E13321">
        <v>1.0112340008965801</v>
      </c>
      <c r="F13321">
        <v>0.33984027102516601</v>
      </c>
      <c r="G13321">
        <v>0.469397995970045</v>
      </c>
      <c r="H13321">
        <v>-7.9714734568442696</v>
      </c>
    </row>
    <row r="13322" spans="1:8" x14ac:dyDescent="0.2">
      <c r="A13322">
        <v>15377</v>
      </c>
      <c r="B13322" t="s">
        <v>15361</v>
      </c>
      <c r="C13322">
        <v>-0.107040068098072</v>
      </c>
      <c r="D13322">
        <v>6.2260283022968004</v>
      </c>
      <c r="E13322">
        <v>-1.0108729101093501</v>
      </c>
      <c r="F13322">
        <v>0.34000339843187299</v>
      </c>
      <c r="G13322">
        <v>0.46958805828012901</v>
      </c>
      <c r="H13322">
        <v>-7.6695971497992899</v>
      </c>
    </row>
    <row r="13323" spans="1:8" x14ac:dyDescent="0.2">
      <c r="A13323">
        <v>4007</v>
      </c>
      <c r="B13323" t="s">
        <v>4009</v>
      </c>
      <c r="C13323">
        <v>0.89326345098443505</v>
      </c>
      <c r="D13323">
        <v>-4.7667087424876398</v>
      </c>
      <c r="E13323">
        <v>1.0102976042432501</v>
      </c>
      <c r="F13323">
        <v>0.34026342300566298</v>
      </c>
      <c r="G13323">
        <v>0.46991190935731703</v>
      </c>
      <c r="H13323">
        <v>-5.1818143319969296</v>
      </c>
    </row>
    <row r="13324" spans="1:8" x14ac:dyDescent="0.2">
      <c r="A13324">
        <v>16253</v>
      </c>
      <c r="B13324" t="s">
        <v>16237</v>
      </c>
      <c r="C13324">
        <v>7.4506781865938204E-2</v>
      </c>
      <c r="D13324">
        <v>3.80610482946018</v>
      </c>
      <c r="E13324">
        <v>1.01015779422889</v>
      </c>
      <c r="F13324">
        <v>0.34032663659144302</v>
      </c>
      <c r="G13324">
        <v>0.46996393154765298</v>
      </c>
      <c r="H13324">
        <v>-7.1984474448426399</v>
      </c>
    </row>
    <row r="13325" spans="1:8" x14ac:dyDescent="0.2">
      <c r="A13325">
        <v>4684</v>
      </c>
      <c r="B13325" t="s">
        <v>4685</v>
      </c>
      <c r="C13325">
        <v>-0.79149728430236599</v>
      </c>
      <c r="D13325">
        <v>-5.0509645824109697</v>
      </c>
      <c r="E13325">
        <v>-1.01006997698651</v>
      </c>
      <c r="F13325">
        <v>0.340366346763188</v>
      </c>
      <c r="G13325">
        <v>0.46998349202560302</v>
      </c>
      <c r="H13325">
        <v>-5.1470383831403899</v>
      </c>
    </row>
    <row r="13326" spans="1:8" x14ac:dyDescent="0.2">
      <c r="A13326">
        <v>15414</v>
      </c>
      <c r="B13326" t="s">
        <v>15398</v>
      </c>
      <c r="C13326">
        <v>0.105683470138522</v>
      </c>
      <c r="D13326">
        <v>5.9754614201045504</v>
      </c>
      <c r="E13326">
        <v>1.00993684142318</v>
      </c>
      <c r="F13326">
        <v>0.34042655617841</v>
      </c>
      <c r="G13326">
        <v>0.47003135313848998</v>
      </c>
      <c r="H13326">
        <v>-7.6348043711834901</v>
      </c>
    </row>
    <row r="13327" spans="1:8" x14ac:dyDescent="0.2">
      <c r="A13327">
        <v>4777</v>
      </c>
      <c r="B13327" t="s">
        <v>4778</v>
      </c>
      <c r="C13327">
        <v>-0.77993589663305896</v>
      </c>
      <c r="D13327">
        <v>-5.0487490705081903</v>
      </c>
      <c r="E13327">
        <v>-1.00975603537734</v>
      </c>
      <c r="F13327">
        <v>0.34050833709641198</v>
      </c>
      <c r="G13327">
        <v>0.47003844432021202</v>
      </c>
      <c r="H13327">
        <v>-5.1475867798580603</v>
      </c>
    </row>
    <row r="13328" spans="1:8" x14ac:dyDescent="0.2">
      <c r="A13328">
        <v>6597</v>
      </c>
      <c r="B13328" t="s">
        <v>6596</v>
      </c>
      <c r="C13328">
        <v>-0.568780488322568</v>
      </c>
      <c r="D13328">
        <v>-2.2590968662672801</v>
      </c>
      <c r="E13328">
        <v>-1.00978679160588</v>
      </c>
      <c r="F13328">
        <v>0.34049442460381002</v>
      </c>
      <c r="G13328">
        <v>0.47003844432021202</v>
      </c>
      <c r="H13328">
        <v>-5.6293997597161498</v>
      </c>
    </row>
    <row r="13329" spans="1:8" x14ac:dyDescent="0.2">
      <c r="A13329">
        <v>9956</v>
      </c>
      <c r="B13329" t="s">
        <v>9949</v>
      </c>
      <c r="C13329">
        <v>0.33726703958274701</v>
      </c>
      <c r="D13329">
        <v>-1.4719079383073601</v>
      </c>
      <c r="E13329">
        <v>1.0097894719851701</v>
      </c>
      <c r="F13329">
        <v>0.34049321216227901</v>
      </c>
      <c r="G13329">
        <v>0.47003844432021202</v>
      </c>
      <c r="H13329">
        <v>-5.8079386500029004</v>
      </c>
    </row>
    <row r="13330" spans="1:8" x14ac:dyDescent="0.2">
      <c r="A13330">
        <v>16457</v>
      </c>
      <c r="B13330" t="s">
        <v>16441</v>
      </c>
      <c r="C13330">
        <v>6.7052158563575007E-2</v>
      </c>
      <c r="D13330">
        <v>5.5592945653217001</v>
      </c>
      <c r="E13330">
        <v>1.0095675659482</v>
      </c>
      <c r="F13330">
        <v>0.340593600124107</v>
      </c>
      <c r="G13330">
        <v>0.47008560053138199</v>
      </c>
      <c r="H13330">
        <v>-7.5710526015279997</v>
      </c>
    </row>
    <row r="13331" spans="1:8" x14ac:dyDescent="0.2">
      <c r="A13331">
        <v>16566</v>
      </c>
      <c r="B13331" t="s">
        <v>16550</v>
      </c>
      <c r="C13331">
        <v>6.2499770530620502E-2</v>
      </c>
      <c r="D13331">
        <v>4.79969845271388</v>
      </c>
      <c r="E13331">
        <v>1.00957494711439</v>
      </c>
      <c r="F13331">
        <v>0.34059026060110698</v>
      </c>
      <c r="G13331">
        <v>0.47008560053138199</v>
      </c>
      <c r="H13331">
        <v>-7.4287814899425397</v>
      </c>
    </row>
    <row r="13332" spans="1:8" x14ac:dyDescent="0.2">
      <c r="A13332">
        <v>16315</v>
      </c>
      <c r="B13332" t="s">
        <v>16299</v>
      </c>
      <c r="C13332">
        <v>-7.1768315493069501E-2</v>
      </c>
      <c r="D13332">
        <v>4.1840070175779696</v>
      </c>
      <c r="E13332">
        <v>-1.0094836894493</v>
      </c>
      <c r="F13332">
        <v>0.34063155081747298</v>
      </c>
      <c r="G13332">
        <v>0.47010271337033099</v>
      </c>
      <c r="H13332">
        <v>-7.2927106219315201</v>
      </c>
    </row>
    <row r="13333" spans="1:8" x14ac:dyDescent="0.2">
      <c r="A13333">
        <v>4690</v>
      </c>
      <c r="B13333" t="s">
        <v>4691</v>
      </c>
      <c r="C13333">
        <v>-0.79087495231933902</v>
      </c>
      <c r="D13333">
        <v>-5.0513429986947296</v>
      </c>
      <c r="E13333">
        <v>-1.0093656423427999</v>
      </c>
      <c r="F13333">
        <v>0.34068496774953</v>
      </c>
      <c r="G13333">
        <v>0.47014116686587598</v>
      </c>
      <c r="H13333">
        <v>-5.1475976662342999</v>
      </c>
    </row>
    <row r="13334" spans="1:8" x14ac:dyDescent="0.2">
      <c r="A13334">
        <v>4462</v>
      </c>
      <c r="B13334" t="s">
        <v>4463</v>
      </c>
      <c r="C13334">
        <v>-0.81933478333771903</v>
      </c>
      <c r="D13334">
        <v>-2.1088253546900999</v>
      </c>
      <c r="E13334">
        <v>-1.00915770712909</v>
      </c>
      <c r="F13334">
        <v>0.34077907496959398</v>
      </c>
      <c r="G13334">
        <v>0.47016523594230097</v>
      </c>
      <c r="H13334">
        <v>-5.6604895098334396</v>
      </c>
    </row>
    <row r="13335" spans="1:8" x14ac:dyDescent="0.2">
      <c r="A13335">
        <v>7511</v>
      </c>
      <c r="B13335" t="s">
        <v>7507</v>
      </c>
      <c r="C13335">
        <v>-0.49352919189285799</v>
      </c>
      <c r="D13335">
        <v>-2.5580135129684498</v>
      </c>
      <c r="E13335">
        <v>-1.00920524559034</v>
      </c>
      <c r="F13335">
        <v>0.34075755829738003</v>
      </c>
      <c r="G13335">
        <v>0.47016523594230097</v>
      </c>
      <c r="H13335">
        <v>-5.5682225616075298</v>
      </c>
    </row>
    <row r="13336" spans="1:8" x14ac:dyDescent="0.2">
      <c r="A13336">
        <v>16722</v>
      </c>
      <c r="B13336" t="s">
        <v>16706</v>
      </c>
      <c r="C13336">
        <v>-5.6977217827723699E-2</v>
      </c>
      <c r="D13336">
        <v>6.8928097585529304</v>
      </c>
      <c r="E13336">
        <v>-1.00916363787585</v>
      </c>
      <c r="F13336">
        <v>0.34077639056196701</v>
      </c>
      <c r="G13336">
        <v>0.47016523594230097</v>
      </c>
      <c r="H13336">
        <v>-7.7530662600914999</v>
      </c>
    </row>
    <row r="13337" spans="1:8" x14ac:dyDescent="0.2">
      <c r="A13337">
        <v>16343</v>
      </c>
      <c r="B13337" t="s">
        <v>16327</v>
      </c>
      <c r="C13337">
        <v>-7.0471046992929096E-2</v>
      </c>
      <c r="D13337">
        <v>5.3981522410722702</v>
      </c>
      <c r="E13337">
        <v>-1.0090271814229901</v>
      </c>
      <c r="F13337">
        <v>0.34083815830156899</v>
      </c>
      <c r="G13337">
        <v>0.47021149043433302</v>
      </c>
      <c r="H13337">
        <v>-7.5450259950768901</v>
      </c>
    </row>
    <row r="13338" spans="1:8" x14ac:dyDescent="0.2">
      <c r="A13338">
        <v>4976</v>
      </c>
      <c r="B13338" t="s">
        <v>4976</v>
      </c>
      <c r="C13338">
        <v>0.75584626595708804</v>
      </c>
      <c r="D13338">
        <v>-4.0720338613375597</v>
      </c>
      <c r="E13338">
        <v>1.0086661177185301</v>
      </c>
      <c r="F13338">
        <v>0.341001636657977</v>
      </c>
      <c r="G13338">
        <v>0.47037106835745901</v>
      </c>
      <c r="H13338">
        <v>-5.28872107179971</v>
      </c>
    </row>
    <row r="13339" spans="1:8" x14ac:dyDescent="0.2">
      <c r="A13339">
        <v>16332</v>
      </c>
      <c r="B13339" t="s">
        <v>16316</v>
      </c>
      <c r="C13339">
        <v>-7.1086081703824397E-2</v>
      </c>
      <c r="D13339">
        <v>5.8172854355689001</v>
      </c>
      <c r="E13339">
        <v>-1.0086587723546601</v>
      </c>
      <c r="F13339">
        <v>0.341004963025969</v>
      </c>
      <c r="G13339">
        <v>0.47037106835745901</v>
      </c>
      <c r="H13339">
        <v>-7.6137049407044701</v>
      </c>
    </row>
    <row r="13340" spans="1:8" x14ac:dyDescent="0.2">
      <c r="A13340">
        <v>9287</v>
      </c>
      <c r="B13340" t="s">
        <v>9280</v>
      </c>
      <c r="C13340">
        <v>0.37544232380036402</v>
      </c>
      <c r="D13340">
        <v>-1.08081951104647</v>
      </c>
      <c r="E13340">
        <v>1.0080459418788801</v>
      </c>
      <c r="F13340">
        <v>0.34128257161951803</v>
      </c>
      <c r="G13340">
        <v>0.470718701001267</v>
      </c>
      <c r="H13340">
        <v>-5.9057396974819198</v>
      </c>
    </row>
    <row r="13341" spans="1:8" x14ac:dyDescent="0.2">
      <c r="A13341">
        <v>3214</v>
      </c>
      <c r="B13341" t="s">
        <v>3217</v>
      </c>
      <c r="C13341">
        <v>1.05909699304231</v>
      </c>
      <c r="D13341">
        <v>-4.6487622116123601</v>
      </c>
      <c r="E13341">
        <v>1.0079884803172501</v>
      </c>
      <c r="F13341">
        <v>0.34130861014962099</v>
      </c>
      <c r="G13341">
        <v>0.47071932605192901</v>
      </c>
      <c r="H13341">
        <v>-5.1981893738736504</v>
      </c>
    </row>
    <row r="13342" spans="1:8" x14ac:dyDescent="0.2">
      <c r="A13342">
        <v>2391</v>
      </c>
      <c r="B13342" t="s">
        <v>2395</v>
      </c>
      <c r="C13342">
        <v>1.30287829385155</v>
      </c>
      <c r="D13342">
        <v>-4.10540960800577</v>
      </c>
      <c r="E13342">
        <v>1.00745265094991</v>
      </c>
      <c r="F13342">
        <v>0.34155149206705598</v>
      </c>
      <c r="G13342">
        <v>0.47094838874688599</v>
      </c>
      <c r="H13342">
        <v>-5.2747862077080896</v>
      </c>
    </row>
    <row r="13343" spans="1:8" x14ac:dyDescent="0.2">
      <c r="A13343">
        <v>6357</v>
      </c>
      <c r="B13343" t="s">
        <v>6356</v>
      </c>
      <c r="C13343">
        <v>-0.59159702783788204</v>
      </c>
      <c r="D13343">
        <v>-3.0631078322946701</v>
      </c>
      <c r="E13343">
        <v>-1.00748635801418</v>
      </c>
      <c r="F13343">
        <v>0.34153620939532198</v>
      </c>
      <c r="G13343">
        <v>0.47094838874688599</v>
      </c>
      <c r="H13343">
        <v>-5.4696549070485103</v>
      </c>
    </row>
    <row r="13344" spans="1:8" x14ac:dyDescent="0.2">
      <c r="A13344">
        <v>10391</v>
      </c>
      <c r="B13344" t="s">
        <v>10384</v>
      </c>
      <c r="C13344">
        <v>0.31396502749434302</v>
      </c>
      <c r="D13344">
        <v>-1.20861950377114</v>
      </c>
      <c r="E13344">
        <v>1.0075393988116499</v>
      </c>
      <c r="F13344">
        <v>0.341512161921947</v>
      </c>
      <c r="G13344">
        <v>0.47094838874688599</v>
      </c>
      <c r="H13344">
        <v>-5.8764456838595498</v>
      </c>
    </row>
    <row r="13345" spans="1:8" x14ac:dyDescent="0.2">
      <c r="A13345">
        <v>4704</v>
      </c>
      <c r="B13345" t="s">
        <v>4705</v>
      </c>
      <c r="C13345">
        <v>-0.78913022437946401</v>
      </c>
      <c r="D13345">
        <v>-5.0518558615741602</v>
      </c>
      <c r="E13345">
        <v>-1.0071725190090299</v>
      </c>
      <c r="F13345">
        <v>0.34167852301298302</v>
      </c>
      <c r="G13345">
        <v>0.47105911962346297</v>
      </c>
      <c r="H13345">
        <v>-5.1494254250670402</v>
      </c>
    </row>
    <row r="13346" spans="1:8" x14ac:dyDescent="0.2">
      <c r="A13346">
        <v>4916</v>
      </c>
      <c r="B13346" t="s">
        <v>4917</v>
      </c>
      <c r="C13346">
        <v>0.76285635328912305</v>
      </c>
      <c r="D13346">
        <v>-4.3082019097086501</v>
      </c>
      <c r="E13346">
        <v>1.00707658584433</v>
      </c>
      <c r="F13346">
        <v>0.34172203388614197</v>
      </c>
      <c r="G13346">
        <v>0.47105911962346297</v>
      </c>
      <c r="H13346">
        <v>-5.2530598702582596</v>
      </c>
    </row>
    <row r="13347" spans="1:8" x14ac:dyDescent="0.2">
      <c r="A13347">
        <v>5129</v>
      </c>
      <c r="B13347" t="s">
        <v>5129</v>
      </c>
      <c r="C13347">
        <v>0.73612378532130895</v>
      </c>
      <c r="D13347">
        <v>-4.2658923542364802</v>
      </c>
      <c r="E13347">
        <v>1.00704973262454</v>
      </c>
      <c r="F13347">
        <v>0.34173421402404403</v>
      </c>
      <c r="G13347">
        <v>0.47105911962346297</v>
      </c>
      <c r="H13347">
        <v>-5.25970702974187</v>
      </c>
    </row>
    <row r="13348" spans="1:8" x14ac:dyDescent="0.2">
      <c r="A13348">
        <v>9517</v>
      </c>
      <c r="B13348" t="s">
        <v>9510</v>
      </c>
      <c r="C13348">
        <v>0.36196516606179802</v>
      </c>
      <c r="D13348">
        <v>-1.88768347792692</v>
      </c>
      <c r="E13348">
        <v>1.00710506684959</v>
      </c>
      <c r="F13348">
        <v>0.34170911577341101</v>
      </c>
      <c r="G13348">
        <v>0.47105911962346297</v>
      </c>
      <c r="H13348">
        <v>-5.7122001163606804</v>
      </c>
    </row>
    <row r="13349" spans="1:8" x14ac:dyDescent="0.2">
      <c r="A13349">
        <v>12064</v>
      </c>
      <c r="B13349" t="s">
        <v>12051</v>
      </c>
      <c r="C13349">
        <v>0.23672901536971599</v>
      </c>
      <c r="D13349">
        <v>0.351896263369878</v>
      </c>
      <c r="E13349">
        <v>1.00623644883824</v>
      </c>
      <c r="F13349">
        <v>0.34210326076435998</v>
      </c>
      <c r="G13349">
        <v>0.47153249861722302</v>
      </c>
      <c r="H13349">
        <v>-6.2824459503800201</v>
      </c>
    </row>
    <row r="13350" spans="1:8" x14ac:dyDescent="0.2">
      <c r="A13350">
        <v>13499</v>
      </c>
      <c r="B13350" t="s">
        <v>13484</v>
      </c>
      <c r="C13350">
        <v>-0.17773309193046699</v>
      </c>
      <c r="D13350">
        <v>1.67467489758824</v>
      </c>
      <c r="E13350">
        <v>-1.0061103587037901</v>
      </c>
      <c r="F13350">
        <v>0.34216050415851401</v>
      </c>
      <c r="G13350">
        <v>0.47157606978113198</v>
      </c>
      <c r="H13350">
        <v>-6.6391878964649802</v>
      </c>
    </row>
    <row r="13351" spans="1:8" x14ac:dyDescent="0.2">
      <c r="A13351">
        <v>7987</v>
      </c>
      <c r="B13351" t="s">
        <v>7982</v>
      </c>
      <c r="C13351">
        <v>0.45976105003574802</v>
      </c>
      <c r="D13351">
        <v>-1.1325657419995501</v>
      </c>
      <c r="E13351">
        <v>1.00551314002212</v>
      </c>
      <c r="F13351">
        <v>0.34243173274496402</v>
      </c>
      <c r="G13351">
        <v>0.47190903617377999</v>
      </c>
      <c r="H13351">
        <v>-5.8958983525646698</v>
      </c>
    </row>
    <row r="13352" spans="1:8" x14ac:dyDescent="0.2">
      <c r="A13352">
        <v>15721</v>
      </c>
      <c r="B13352" t="s">
        <v>15705</v>
      </c>
      <c r="C13352">
        <v>-9.4321627105581604E-2</v>
      </c>
      <c r="D13352">
        <v>7.9900840765512404</v>
      </c>
      <c r="E13352">
        <v>-1.0054654596158901</v>
      </c>
      <c r="F13352">
        <v>0.34245339395348001</v>
      </c>
      <c r="G13352">
        <v>0.47190903617377999</v>
      </c>
      <c r="H13352">
        <v>-7.8712260551329596</v>
      </c>
    </row>
    <row r="13353" spans="1:8" x14ac:dyDescent="0.2">
      <c r="A13353">
        <v>6640</v>
      </c>
      <c r="B13353" t="s">
        <v>6639</v>
      </c>
      <c r="C13353">
        <v>-0.56484162373208402</v>
      </c>
      <c r="D13353">
        <v>-3.2729346023872599</v>
      </c>
      <c r="E13353">
        <v>-1.0049512431282701</v>
      </c>
      <c r="F13353">
        <v>0.34268706842184599</v>
      </c>
      <c r="G13353">
        <v>0.47219567741350499</v>
      </c>
      <c r="H13353">
        <v>-5.4334472658855999</v>
      </c>
    </row>
    <row r="13354" spans="1:8" x14ac:dyDescent="0.2">
      <c r="A13354">
        <v>6641</v>
      </c>
      <c r="B13354" t="s">
        <v>6640</v>
      </c>
      <c r="C13354">
        <v>-0.56478982328340599</v>
      </c>
      <c r="D13354">
        <v>-3.4556749183842101</v>
      </c>
      <c r="E13354">
        <v>-1.00479779581758</v>
      </c>
      <c r="F13354">
        <v>0.342756822580287</v>
      </c>
      <c r="G13354">
        <v>0.47224651935498602</v>
      </c>
      <c r="H13354">
        <v>-5.4007914304567404</v>
      </c>
    </row>
    <row r="13355" spans="1:8" x14ac:dyDescent="0.2">
      <c r="A13355">
        <v>6760</v>
      </c>
      <c r="B13355" t="s">
        <v>6759</v>
      </c>
      <c r="C13355">
        <v>-0.55401809838288296</v>
      </c>
      <c r="D13355">
        <v>-3.2912107075783701</v>
      </c>
      <c r="E13355">
        <v>-1.00475714660371</v>
      </c>
      <c r="F13355">
        <v>0.34277530272130002</v>
      </c>
      <c r="G13355">
        <v>0.47224651935498602</v>
      </c>
      <c r="H13355">
        <v>-5.4300280372880598</v>
      </c>
    </row>
    <row r="13356" spans="1:8" x14ac:dyDescent="0.2">
      <c r="A13356">
        <v>3310</v>
      </c>
      <c r="B13356" t="s">
        <v>3312</v>
      </c>
      <c r="C13356">
        <v>-1.0374538543377101</v>
      </c>
      <c r="D13356">
        <v>-2.90671458357992</v>
      </c>
      <c r="E13356">
        <v>-1.0032935928147799</v>
      </c>
      <c r="F13356">
        <v>0.34344117294294302</v>
      </c>
      <c r="G13356">
        <v>0.473128468723644</v>
      </c>
      <c r="H13356">
        <v>-5.4985686912590204</v>
      </c>
    </row>
    <row r="13357" spans="1:8" x14ac:dyDescent="0.2">
      <c r="A13357">
        <v>7223</v>
      </c>
      <c r="B13357" t="s">
        <v>7220</v>
      </c>
      <c r="C13357">
        <v>-0.515724899682519</v>
      </c>
      <c r="D13357">
        <v>-0.98585989074119096</v>
      </c>
      <c r="E13357">
        <v>-1.0030403350678001</v>
      </c>
      <c r="F13357">
        <v>0.34355649635769597</v>
      </c>
      <c r="G13357">
        <v>0.47321647226090302</v>
      </c>
      <c r="H13357">
        <v>-5.9402777388328003</v>
      </c>
    </row>
    <row r="13358" spans="1:8" x14ac:dyDescent="0.2">
      <c r="A13358">
        <v>15760</v>
      </c>
      <c r="B13358" t="s">
        <v>15744</v>
      </c>
      <c r="C13358">
        <v>9.2653219349251095E-2</v>
      </c>
      <c r="D13358">
        <v>5.1160694120947996</v>
      </c>
      <c r="E13358">
        <v>1.0030628792013201</v>
      </c>
      <c r="F13358">
        <v>0.34354622947680302</v>
      </c>
      <c r="G13358">
        <v>0.47321647226090302</v>
      </c>
      <c r="H13358">
        <v>-7.4981273976105998</v>
      </c>
    </row>
    <row r="13359" spans="1:8" x14ac:dyDescent="0.2">
      <c r="A13359">
        <v>3383</v>
      </c>
      <c r="B13359" t="s">
        <v>3385</v>
      </c>
      <c r="C13359">
        <v>1.0208643724622499</v>
      </c>
      <c r="D13359">
        <v>-4.5245971073717497</v>
      </c>
      <c r="E13359">
        <v>1.00255188645454</v>
      </c>
      <c r="F13359">
        <v>0.34377899894952102</v>
      </c>
      <c r="G13359">
        <v>0.47345205649175098</v>
      </c>
      <c r="H13359">
        <v>-5.2229214260852999</v>
      </c>
    </row>
    <row r="13360" spans="1:8" x14ac:dyDescent="0.2">
      <c r="A13360">
        <v>6723</v>
      </c>
      <c r="B13360" t="s">
        <v>6722</v>
      </c>
      <c r="C13360">
        <v>0.55738977148966196</v>
      </c>
      <c r="D13360">
        <v>-1.6536752356729501</v>
      </c>
      <c r="E13360">
        <v>1.0025579936042499</v>
      </c>
      <c r="F13360">
        <v>0.34377621629225003</v>
      </c>
      <c r="G13360">
        <v>0.47345205649175098</v>
      </c>
      <c r="H13360">
        <v>-5.7687666807197404</v>
      </c>
    </row>
    <row r="13361" spans="1:8" x14ac:dyDescent="0.2">
      <c r="A13361">
        <v>11628</v>
      </c>
      <c r="B13361" t="s">
        <v>11618</v>
      </c>
      <c r="C13361">
        <v>-0.25663367329609699</v>
      </c>
      <c r="D13361">
        <v>0.17901012921300599</v>
      </c>
      <c r="E13361">
        <v>-1.00229564766026</v>
      </c>
      <c r="F13361">
        <v>0.34389576675396699</v>
      </c>
      <c r="G13361">
        <v>0.473577418917627</v>
      </c>
      <c r="H13361">
        <v>-6.2442529372361903</v>
      </c>
    </row>
    <row r="13362" spans="1:8" x14ac:dyDescent="0.2">
      <c r="A13362">
        <v>3127</v>
      </c>
      <c r="B13362" t="s">
        <v>3130</v>
      </c>
      <c r="C13362">
        <v>-1.0779527642661599</v>
      </c>
      <c r="D13362">
        <v>-3.8435484759319101</v>
      </c>
      <c r="E13362">
        <v>-1.00200556653708</v>
      </c>
      <c r="F13362">
        <v>0.34402799265846801</v>
      </c>
      <c r="G13362">
        <v>0.47359436919014603</v>
      </c>
      <c r="H13362">
        <v>-5.3313559280397698</v>
      </c>
    </row>
    <row r="13363" spans="1:8" x14ac:dyDescent="0.2">
      <c r="A13363">
        <v>3128</v>
      </c>
      <c r="B13363" t="s">
        <v>3131</v>
      </c>
      <c r="C13363">
        <v>-1.0779527642661599</v>
      </c>
      <c r="D13363">
        <v>-3.8435484759319101</v>
      </c>
      <c r="E13363">
        <v>-1.00200556653708</v>
      </c>
      <c r="F13363">
        <v>0.34402799265846801</v>
      </c>
      <c r="G13363">
        <v>0.47359436919014603</v>
      </c>
      <c r="H13363">
        <v>-5.3313559280397698</v>
      </c>
    </row>
    <row r="13364" spans="1:8" x14ac:dyDescent="0.2">
      <c r="A13364">
        <v>3677</v>
      </c>
      <c r="B13364" t="s">
        <v>3679</v>
      </c>
      <c r="C13364">
        <v>0.95946806369742399</v>
      </c>
      <c r="D13364">
        <v>-3.93794896156126</v>
      </c>
      <c r="E13364">
        <v>1.0018733632486501</v>
      </c>
      <c r="F13364">
        <v>0.34408826682056098</v>
      </c>
      <c r="G13364">
        <v>0.47359436919014603</v>
      </c>
      <c r="H13364">
        <v>-5.3123056103674404</v>
      </c>
    </row>
    <row r="13365" spans="1:8" x14ac:dyDescent="0.2">
      <c r="A13365">
        <v>3824</v>
      </c>
      <c r="B13365" t="s">
        <v>3826</v>
      </c>
      <c r="C13365">
        <v>-0.93034174013783699</v>
      </c>
      <c r="D13365">
        <v>-4.9321619020915</v>
      </c>
      <c r="E13365">
        <v>-1.0020810820005099</v>
      </c>
      <c r="F13365">
        <v>0.34399356720741497</v>
      </c>
      <c r="G13365">
        <v>0.47359436919014603</v>
      </c>
      <c r="H13365">
        <v>-5.1685412929016499</v>
      </c>
    </row>
    <row r="13366" spans="1:8" x14ac:dyDescent="0.2">
      <c r="A13366">
        <v>7186</v>
      </c>
      <c r="B13366" t="s">
        <v>7183</v>
      </c>
      <c r="C13366">
        <v>0.51900194465761695</v>
      </c>
      <c r="D13366">
        <v>-2.9790508365933301</v>
      </c>
      <c r="E13366">
        <v>1.0020855238876401</v>
      </c>
      <c r="F13366">
        <v>0.34399154235266299</v>
      </c>
      <c r="G13366">
        <v>0.47359436919014603</v>
      </c>
      <c r="H13366">
        <v>-5.4868803252679701</v>
      </c>
    </row>
    <row r="13367" spans="1:8" x14ac:dyDescent="0.2">
      <c r="A13367">
        <v>12007</v>
      </c>
      <c r="B13367" t="s">
        <v>11995</v>
      </c>
      <c r="C13367">
        <v>-0.239355914456336</v>
      </c>
      <c r="D13367">
        <v>1.6350816601198299</v>
      </c>
      <c r="E13367">
        <v>-1.00188534134131</v>
      </c>
      <c r="F13367">
        <v>0.34408280543625502</v>
      </c>
      <c r="G13367">
        <v>0.47359436919014603</v>
      </c>
      <c r="H13367">
        <v>-6.6327645669497999</v>
      </c>
    </row>
    <row r="13368" spans="1:8" x14ac:dyDescent="0.2">
      <c r="A13368">
        <v>15227</v>
      </c>
      <c r="B13368" t="s">
        <v>15211</v>
      </c>
      <c r="C13368">
        <v>-0.112754538360143</v>
      </c>
      <c r="D13368">
        <v>3.59987734219072</v>
      </c>
      <c r="E13368">
        <v>-1.0019736327537101</v>
      </c>
      <c r="F13368">
        <v>0.34404255118732302</v>
      </c>
      <c r="G13368">
        <v>0.47359436919014603</v>
      </c>
      <c r="H13368">
        <v>-7.1560145977119998</v>
      </c>
    </row>
    <row r="13369" spans="1:8" x14ac:dyDescent="0.2">
      <c r="A13369">
        <v>3276</v>
      </c>
      <c r="B13369" t="s">
        <v>3279</v>
      </c>
      <c r="C13369">
        <v>-1.04552386380858</v>
      </c>
      <c r="D13369">
        <v>-4.3153368694219498</v>
      </c>
      <c r="E13369">
        <v>-1.00175612040117</v>
      </c>
      <c r="F13369">
        <v>0.344141726891182</v>
      </c>
      <c r="G13369">
        <v>0.47363251730580203</v>
      </c>
      <c r="H13369">
        <v>-5.25761213364762</v>
      </c>
    </row>
    <row r="13370" spans="1:8" x14ac:dyDescent="0.2">
      <c r="A13370">
        <v>12424</v>
      </c>
      <c r="B13370" t="s">
        <v>12410</v>
      </c>
      <c r="C13370">
        <v>0.22242265094805</v>
      </c>
      <c r="D13370">
        <v>2.76819477871339</v>
      </c>
      <c r="E13370">
        <v>1.00168158472638</v>
      </c>
      <c r="F13370">
        <v>0.344175716726488</v>
      </c>
      <c r="G13370">
        <v>0.47364386538513897</v>
      </c>
      <c r="H13370">
        <v>-6.9345665382119597</v>
      </c>
    </row>
    <row r="13371" spans="1:8" x14ac:dyDescent="0.2">
      <c r="A13371">
        <v>10109</v>
      </c>
      <c r="B13371" t="s">
        <v>10102</v>
      </c>
      <c r="C13371">
        <v>0.32864793467136899</v>
      </c>
      <c r="D13371">
        <v>-0.78184778246019404</v>
      </c>
      <c r="E13371">
        <v>1.00140606167697</v>
      </c>
      <c r="F13371">
        <v>0.34430138305345598</v>
      </c>
      <c r="G13371">
        <v>0.473775576959586</v>
      </c>
      <c r="H13371">
        <v>-5.9917070341194698</v>
      </c>
    </row>
    <row r="13372" spans="1:8" x14ac:dyDescent="0.2">
      <c r="A13372">
        <v>16432</v>
      </c>
      <c r="B13372" t="s">
        <v>16416</v>
      </c>
      <c r="C13372">
        <v>-6.7803460928795203E-2</v>
      </c>
      <c r="D13372">
        <v>5.3817494190166499</v>
      </c>
      <c r="E13372">
        <v>-1.00135883086341</v>
      </c>
      <c r="F13372">
        <v>0.34432292855346402</v>
      </c>
      <c r="G13372">
        <v>0.473775576959586</v>
      </c>
      <c r="H13372">
        <v>-7.5498597444678301</v>
      </c>
    </row>
    <row r="13373" spans="1:8" x14ac:dyDescent="0.2">
      <c r="A13373">
        <v>16113</v>
      </c>
      <c r="B13373" t="s">
        <v>16097</v>
      </c>
      <c r="C13373">
        <v>-7.91487390198089E-2</v>
      </c>
      <c r="D13373">
        <v>3.7083375771064802</v>
      </c>
      <c r="E13373">
        <v>-1.0011270089492801</v>
      </c>
      <c r="F13373">
        <v>0.34442869460625702</v>
      </c>
      <c r="G13373">
        <v>0.473885665821561</v>
      </c>
      <c r="H13373">
        <v>-7.1842618107732799</v>
      </c>
    </row>
    <row r="13374" spans="1:8" x14ac:dyDescent="0.2">
      <c r="A13374">
        <v>8546</v>
      </c>
      <c r="B13374" t="s">
        <v>8539</v>
      </c>
      <c r="C13374">
        <v>0.420355959536585</v>
      </c>
      <c r="D13374">
        <v>-3.8799724382961698E-2</v>
      </c>
      <c r="E13374">
        <v>1.0009933814822201</v>
      </c>
      <c r="F13374">
        <v>0.34448967173544998</v>
      </c>
      <c r="G13374">
        <v>0.47393411953853298</v>
      </c>
      <c r="H13374">
        <v>-6.1831238604605598</v>
      </c>
    </row>
    <row r="13375" spans="1:8" x14ac:dyDescent="0.2">
      <c r="A13375">
        <v>5242</v>
      </c>
      <c r="B13375" t="s">
        <v>5242</v>
      </c>
      <c r="C13375">
        <v>0.72043410423936205</v>
      </c>
      <c r="D13375">
        <v>-4.0762083863152601</v>
      </c>
      <c r="E13375">
        <v>1.0008938884474901</v>
      </c>
      <c r="F13375">
        <v>0.34453507787472398</v>
      </c>
      <c r="G13375">
        <v>0.47396114571101899</v>
      </c>
      <c r="H13375">
        <v>-5.2949652408465901</v>
      </c>
    </row>
    <row r="13376" spans="1:8" x14ac:dyDescent="0.2">
      <c r="A13376">
        <v>16270</v>
      </c>
      <c r="B13376" t="s">
        <v>16254</v>
      </c>
      <c r="C13376">
        <v>-7.3598146451832505E-2</v>
      </c>
      <c r="D13376">
        <v>6.8204471642636202</v>
      </c>
      <c r="E13376">
        <v>-1.00081322161592</v>
      </c>
      <c r="F13376">
        <v>0.34457189552321299</v>
      </c>
      <c r="G13376">
        <v>0.47397635393166898</v>
      </c>
      <c r="H13376">
        <v>-7.7532160705684401</v>
      </c>
    </row>
    <row r="13377" spans="1:8" x14ac:dyDescent="0.2">
      <c r="A13377">
        <v>2031</v>
      </c>
      <c r="B13377" t="s">
        <v>2036</v>
      </c>
      <c r="C13377">
        <v>-1.43729841742122</v>
      </c>
      <c r="D13377">
        <v>-3.9947457131702802</v>
      </c>
      <c r="E13377">
        <v>-1.0007047912209099</v>
      </c>
      <c r="F13377">
        <v>0.34462138959409699</v>
      </c>
      <c r="G13377">
        <v>0.47400899564534998</v>
      </c>
      <c r="H13377">
        <v>-5.3027600325514204</v>
      </c>
    </row>
    <row r="13378" spans="1:8" x14ac:dyDescent="0.2">
      <c r="A13378">
        <v>1743</v>
      </c>
      <c r="B13378" t="s">
        <v>1749</v>
      </c>
      <c r="C13378">
        <v>1.56411808379654</v>
      </c>
      <c r="D13378">
        <v>-4.9676748215987203</v>
      </c>
      <c r="E13378">
        <v>1.0001624243893601</v>
      </c>
      <c r="F13378">
        <v>0.34486903863184898</v>
      </c>
      <c r="G13378">
        <v>0.47427870928006899</v>
      </c>
      <c r="H13378">
        <v>-5.16022669886181</v>
      </c>
    </row>
    <row r="13379" spans="1:8" x14ac:dyDescent="0.2">
      <c r="A13379">
        <v>7751</v>
      </c>
      <c r="B13379" t="s">
        <v>7747</v>
      </c>
      <c r="C13379">
        <v>-0.47592928714270599</v>
      </c>
      <c r="D13379">
        <v>-2.5763671370190999</v>
      </c>
      <c r="E13379">
        <v>-1.00018885939487</v>
      </c>
      <c r="F13379">
        <v>0.34485696508180003</v>
      </c>
      <c r="G13379">
        <v>0.47427870928006899</v>
      </c>
      <c r="H13379">
        <v>-5.5727537087083103</v>
      </c>
    </row>
    <row r="13380" spans="1:8" x14ac:dyDescent="0.2">
      <c r="A13380">
        <v>16702</v>
      </c>
      <c r="B13380" t="s">
        <v>16686</v>
      </c>
      <c r="C13380">
        <v>5.7760510899175402E-2</v>
      </c>
      <c r="D13380">
        <v>6.03637131670882</v>
      </c>
      <c r="E13380">
        <v>0.99999397131896695</v>
      </c>
      <c r="F13380">
        <v>0.34494598299978702</v>
      </c>
      <c r="G13380">
        <v>0.47434906908065499</v>
      </c>
      <c r="H13380">
        <v>-7.6538290104056603</v>
      </c>
    </row>
    <row r="13381" spans="1:8" x14ac:dyDescent="0.2">
      <c r="A13381">
        <v>14413</v>
      </c>
      <c r="B13381" t="s">
        <v>14398</v>
      </c>
      <c r="C13381">
        <v>0.14174462844240299</v>
      </c>
      <c r="D13381">
        <v>2.3915437841076499</v>
      </c>
      <c r="E13381">
        <v>0.999751602633414</v>
      </c>
      <c r="F13381">
        <v>0.34505671257145298</v>
      </c>
      <c r="G13381">
        <v>0.47446587428173298</v>
      </c>
      <c r="H13381">
        <v>-6.8361445385647901</v>
      </c>
    </row>
    <row r="13382" spans="1:8" x14ac:dyDescent="0.2">
      <c r="A13382">
        <v>7958</v>
      </c>
      <c r="B13382" t="s">
        <v>7953</v>
      </c>
      <c r="C13382">
        <v>-0.46157435900864702</v>
      </c>
      <c r="D13382">
        <v>-1.64706972227687</v>
      </c>
      <c r="E13382">
        <v>-0.99947885012092497</v>
      </c>
      <c r="F13382">
        <v>0.34518135551791601</v>
      </c>
      <c r="G13382">
        <v>0.47460179200497898</v>
      </c>
      <c r="H13382">
        <v>-5.7783217264352897</v>
      </c>
    </row>
    <row r="13383" spans="1:8" x14ac:dyDescent="0.2">
      <c r="A13383">
        <v>7690</v>
      </c>
      <c r="B13383" t="s">
        <v>7686</v>
      </c>
      <c r="C13383">
        <v>-0.48042283029884902</v>
      </c>
      <c r="D13383">
        <v>-0.921466941596355</v>
      </c>
      <c r="E13383">
        <v>-0.99939253054059796</v>
      </c>
      <c r="F13383">
        <v>0.34522080907904301</v>
      </c>
      <c r="G13383">
        <v>0.47462056833330102</v>
      </c>
      <c r="H13383">
        <v>-5.9626696650415996</v>
      </c>
    </row>
    <row r="13384" spans="1:8" x14ac:dyDescent="0.2">
      <c r="A13384">
        <v>16542</v>
      </c>
      <c r="B13384" t="s">
        <v>16526</v>
      </c>
      <c r="C13384">
        <v>-6.3697792363064401E-2</v>
      </c>
      <c r="D13384">
        <v>5.3972218410925503</v>
      </c>
      <c r="E13384">
        <v>-0.99905212863141002</v>
      </c>
      <c r="F13384">
        <v>0.34537642767368998</v>
      </c>
      <c r="G13384">
        <v>0.47479903731155498</v>
      </c>
      <c r="H13384">
        <v>-7.55483771285102</v>
      </c>
    </row>
    <row r="13385" spans="1:8" x14ac:dyDescent="0.2">
      <c r="A13385">
        <v>11325</v>
      </c>
      <c r="B13385" t="s">
        <v>11316</v>
      </c>
      <c r="C13385">
        <v>0.27040446866039902</v>
      </c>
      <c r="D13385">
        <v>-0.210765600060008</v>
      </c>
      <c r="E13385">
        <v>0.99873183026247203</v>
      </c>
      <c r="F13385">
        <v>0.34552290405130698</v>
      </c>
      <c r="G13385">
        <v>0.47496491248774297</v>
      </c>
      <c r="H13385">
        <v>-6.1420348343424003</v>
      </c>
    </row>
    <row r="13386" spans="1:8" x14ac:dyDescent="0.2">
      <c r="A13386">
        <v>5908</v>
      </c>
      <c r="B13386" t="s">
        <v>5907</v>
      </c>
      <c r="C13386">
        <v>0.63752754167410097</v>
      </c>
      <c r="D13386">
        <v>-4.68869617175669</v>
      </c>
      <c r="E13386">
        <v>0.99862269783838897</v>
      </c>
      <c r="F13386">
        <v>0.34557282235582099</v>
      </c>
      <c r="G13386">
        <v>0.47499804151680303</v>
      </c>
      <c r="H13386">
        <v>-5.2047299132154201</v>
      </c>
    </row>
    <row r="13387" spans="1:8" x14ac:dyDescent="0.2">
      <c r="A13387">
        <v>5067</v>
      </c>
      <c r="B13387" t="s">
        <v>5067</v>
      </c>
      <c r="C13387">
        <v>0.74280918775236904</v>
      </c>
      <c r="D13387">
        <v>-2.5824509095494101</v>
      </c>
      <c r="E13387">
        <v>0.99851970646886001</v>
      </c>
      <c r="F13387">
        <v>0.34561993666952501</v>
      </c>
      <c r="G13387">
        <v>0.475027311732102</v>
      </c>
      <c r="H13387">
        <v>-5.56683129029659</v>
      </c>
    </row>
    <row r="13388" spans="1:8" x14ac:dyDescent="0.2">
      <c r="A13388">
        <v>7898</v>
      </c>
      <c r="B13388" t="s">
        <v>7893</v>
      </c>
      <c r="C13388">
        <v>0.46487353034696799</v>
      </c>
      <c r="D13388">
        <v>-2.8626453713159901</v>
      </c>
      <c r="E13388">
        <v>0.99827691698766696</v>
      </c>
      <c r="F13388">
        <v>0.34573102204795197</v>
      </c>
      <c r="G13388">
        <v>0.47508276478175698</v>
      </c>
      <c r="H13388">
        <v>-5.5145400720406297</v>
      </c>
    </row>
    <row r="13389" spans="1:8" x14ac:dyDescent="0.2">
      <c r="A13389">
        <v>13862</v>
      </c>
      <c r="B13389" t="s">
        <v>13847</v>
      </c>
      <c r="C13389">
        <v>0.163936562928928</v>
      </c>
      <c r="D13389">
        <v>2.8715698224350299</v>
      </c>
      <c r="E13389">
        <v>0.99832997487983299</v>
      </c>
      <c r="F13389">
        <v>0.34570674375372301</v>
      </c>
      <c r="G13389">
        <v>0.47508276478175698</v>
      </c>
      <c r="H13389">
        <v>-6.9662416849681703</v>
      </c>
    </row>
    <row r="13390" spans="1:8" x14ac:dyDescent="0.2">
      <c r="A13390">
        <v>15948</v>
      </c>
      <c r="B13390" t="s">
        <v>15932</v>
      </c>
      <c r="C13390">
        <v>8.5559318304275295E-2</v>
      </c>
      <c r="D13390">
        <v>4.5623989762710702</v>
      </c>
      <c r="E13390">
        <v>0.998262212625318</v>
      </c>
      <c r="F13390">
        <v>0.34573775071545498</v>
      </c>
      <c r="G13390">
        <v>0.47508276478175698</v>
      </c>
      <c r="H13390">
        <v>-7.3891879434255801</v>
      </c>
    </row>
    <row r="13391" spans="1:8" x14ac:dyDescent="0.2">
      <c r="A13391">
        <v>13129</v>
      </c>
      <c r="B13391" t="s">
        <v>13115</v>
      </c>
      <c r="C13391">
        <v>0.19270323047974</v>
      </c>
      <c r="D13391">
        <v>2.9911298495695302</v>
      </c>
      <c r="E13391">
        <v>0.99818754201108495</v>
      </c>
      <c r="F13391">
        <v>0.34577192126603701</v>
      </c>
      <c r="G13391">
        <v>0.47509423505993598</v>
      </c>
      <c r="H13391">
        <v>-6.9970828995693104</v>
      </c>
    </row>
    <row r="13392" spans="1:8" x14ac:dyDescent="0.2">
      <c r="A13392">
        <v>3855</v>
      </c>
      <c r="B13392" t="s">
        <v>3857</v>
      </c>
      <c r="C13392">
        <v>0.92411951380968105</v>
      </c>
      <c r="D13392">
        <v>-3.0011821750924201</v>
      </c>
      <c r="E13392">
        <v>0.99804515552678397</v>
      </c>
      <c r="F13392">
        <v>0.34583708681901298</v>
      </c>
      <c r="G13392">
        <v>0.475148287902039</v>
      </c>
      <c r="H13392">
        <v>-5.4828051458493201</v>
      </c>
    </row>
    <row r="13393" spans="1:8" x14ac:dyDescent="0.2">
      <c r="A13393">
        <v>7371</v>
      </c>
      <c r="B13393" t="s">
        <v>7367</v>
      </c>
      <c r="C13393">
        <v>-0.50377648330060698</v>
      </c>
      <c r="D13393">
        <v>-1.43658538503094</v>
      </c>
      <c r="E13393">
        <v>-0.99789078492406602</v>
      </c>
      <c r="F13393">
        <v>0.34590774757151999</v>
      </c>
      <c r="G13393">
        <v>0.475209882005736</v>
      </c>
      <c r="H13393">
        <v>-5.83142428971545</v>
      </c>
    </row>
    <row r="13394" spans="1:8" x14ac:dyDescent="0.2">
      <c r="A13394">
        <v>7428</v>
      </c>
      <c r="B13394" t="s">
        <v>7424</v>
      </c>
      <c r="C13394">
        <v>0.49927131154909499</v>
      </c>
      <c r="D13394">
        <v>-1.91197952745587</v>
      </c>
      <c r="E13394">
        <v>0.99758595670904804</v>
      </c>
      <c r="F13394">
        <v>0.34604730995128902</v>
      </c>
      <c r="G13394">
        <v>0.47527876772376398</v>
      </c>
      <c r="H13394">
        <v>-5.7145322039125102</v>
      </c>
    </row>
    <row r="13395" spans="1:8" x14ac:dyDescent="0.2">
      <c r="A13395">
        <v>9419</v>
      </c>
      <c r="B13395" t="s">
        <v>9412</v>
      </c>
      <c r="C13395">
        <v>-0.36886083132114</v>
      </c>
      <c r="D13395">
        <v>-1.56778990642591</v>
      </c>
      <c r="E13395">
        <v>-0.99761666526438897</v>
      </c>
      <c r="F13395">
        <v>0.34603324843987898</v>
      </c>
      <c r="G13395">
        <v>0.47527876772376398</v>
      </c>
      <c r="H13395">
        <v>-5.7997455583366504</v>
      </c>
    </row>
    <row r="13396" spans="1:8" x14ac:dyDescent="0.2">
      <c r="A13396">
        <v>14865</v>
      </c>
      <c r="B13396" t="s">
        <v>14849</v>
      </c>
      <c r="C13396">
        <v>0.126122113757521</v>
      </c>
      <c r="D13396">
        <v>2.3132896071595201</v>
      </c>
      <c r="E13396">
        <v>0.997555574292044</v>
      </c>
      <c r="F13396">
        <v>0.346061222547426</v>
      </c>
      <c r="G13396">
        <v>0.47527876772376398</v>
      </c>
      <c r="H13396">
        <v>-6.8176606711591203</v>
      </c>
    </row>
    <row r="13397" spans="1:8" x14ac:dyDescent="0.2">
      <c r="A13397">
        <v>16054</v>
      </c>
      <c r="B13397" t="s">
        <v>16038</v>
      </c>
      <c r="C13397">
        <v>8.1596880499811994E-2</v>
      </c>
      <c r="D13397">
        <v>4.1172188933470704</v>
      </c>
      <c r="E13397">
        <v>0.99766070388072303</v>
      </c>
      <c r="F13397">
        <v>0.34601308381801599</v>
      </c>
      <c r="G13397">
        <v>0.47527876772376398</v>
      </c>
      <c r="H13397">
        <v>-7.2873245371110196</v>
      </c>
    </row>
    <row r="13398" spans="1:8" x14ac:dyDescent="0.2">
      <c r="A13398">
        <v>4011</v>
      </c>
      <c r="B13398" t="s">
        <v>4013</v>
      </c>
      <c r="C13398">
        <v>0.89218630167290303</v>
      </c>
      <c r="D13398">
        <v>-3.7098122269518101</v>
      </c>
      <c r="E13398">
        <v>0.99741509353936597</v>
      </c>
      <c r="F13398">
        <v>0.34612555642283799</v>
      </c>
      <c r="G13398">
        <v>0.475331640446919</v>
      </c>
      <c r="H13398">
        <v>-5.3550594327657901</v>
      </c>
    </row>
    <row r="13399" spans="1:8" x14ac:dyDescent="0.2">
      <c r="A13399">
        <v>7502</v>
      </c>
      <c r="B13399" t="s">
        <v>7498</v>
      </c>
      <c r="C13399">
        <v>0.49397326724984097</v>
      </c>
      <c r="D13399">
        <v>-0.52025360881544702</v>
      </c>
      <c r="E13399">
        <v>0.997317412416315</v>
      </c>
      <c r="F13399">
        <v>0.34617029530650401</v>
      </c>
      <c r="G13399">
        <v>0.47535759763017299</v>
      </c>
      <c r="H13399">
        <v>-6.0573933286423598</v>
      </c>
    </row>
    <row r="13400" spans="1:8" x14ac:dyDescent="0.2">
      <c r="A13400">
        <v>11667</v>
      </c>
      <c r="B13400" t="s">
        <v>11656</v>
      </c>
      <c r="C13400">
        <v>-0.25457004578672698</v>
      </c>
      <c r="D13400">
        <v>0.472950677826184</v>
      </c>
      <c r="E13400">
        <v>-0.99654845234327905</v>
      </c>
      <c r="F13400">
        <v>0.34652263863819499</v>
      </c>
      <c r="G13400">
        <v>0.47580591877494699</v>
      </c>
      <c r="H13400">
        <v>-6.326969928524</v>
      </c>
    </row>
    <row r="13401" spans="1:8" x14ac:dyDescent="0.2">
      <c r="A13401">
        <v>5405</v>
      </c>
      <c r="B13401" t="s">
        <v>5405</v>
      </c>
      <c r="C13401">
        <v>0.70076686584949499</v>
      </c>
      <c r="D13401">
        <v>-4.0312543695835901</v>
      </c>
      <c r="E13401">
        <v>0.99632074242655</v>
      </c>
      <c r="F13401">
        <v>0.34662702891897301</v>
      </c>
      <c r="G13401">
        <v>0.47590594164961902</v>
      </c>
      <c r="H13401">
        <v>-5.3056595278629102</v>
      </c>
    </row>
    <row r="13402" spans="1:8" x14ac:dyDescent="0.2">
      <c r="A13402">
        <v>16353</v>
      </c>
      <c r="B13402" t="s">
        <v>16337</v>
      </c>
      <c r="C13402">
        <v>7.0345532457394305E-2</v>
      </c>
      <c r="D13402">
        <v>6.1423705045874897</v>
      </c>
      <c r="E13402">
        <v>0.99627670842981997</v>
      </c>
      <c r="F13402">
        <v>0.34664721839583301</v>
      </c>
      <c r="G13402">
        <v>0.47590594164961902</v>
      </c>
      <c r="H13402">
        <v>-7.6721816051010299</v>
      </c>
    </row>
    <row r="13403" spans="1:8" x14ac:dyDescent="0.2">
      <c r="A13403">
        <v>10640</v>
      </c>
      <c r="B13403" t="s">
        <v>10633</v>
      </c>
      <c r="C13403">
        <v>0.30230624297787501</v>
      </c>
      <c r="D13403">
        <v>2.6082543618553702</v>
      </c>
      <c r="E13403">
        <v>0.99604679983959898</v>
      </c>
      <c r="F13403">
        <v>0.34675264530327599</v>
      </c>
      <c r="G13403">
        <v>0.47597964398192</v>
      </c>
      <c r="H13403">
        <v>-6.8943622116334797</v>
      </c>
    </row>
    <row r="13404" spans="1:8" x14ac:dyDescent="0.2">
      <c r="A13404">
        <v>16390</v>
      </c>
      <c r="B13404" t="s">
        <v>16374</v>
      </c>
      <c r="C13404">
        <v>-6.8829041210098502E-2</v>
      </c>
      <c r="D13404">
        <v>5.3507456065482097</v>
      </c>
      <c r="E13404">
        <v>-0.99606820652841199</v>
      </c>
      <c r="F13404">
        <v>0.34674282802953499</v>
      </c>
      <c r="G13404">
        <v>0.47597964398192</v>
      </c>
      <c r="H13404">
        <v>-7.5497056516145697</v>
      </c>
    </row>
    <row r="13405" spans="1:8" x14ac:dyDescent="0.2">
      <c r="A13405">
        <v>4885</v>
      </c>
      <c r="B13405" t="s">
        <v>4886</v>
      </c>
      <c r="C13405">
        <v>-0.76553350737741599</v>
      </c>
      <c r="D13405">
        <v>-3.8451956476265798</v>
      </c>
      <c r="E13405">
        <v>-0.99544985687132104</v>
      </c>
      <c r="F13405">
        <v>0.34702649236482802</v>
      </c>
      <c r="G13405">
        <v>0.47632000943957797</v>
      </c>
      <c r="H13405">
        <v>-5.3402841902553</v>
      </c>
    </row>
    <row r="13406" spans="1:8" x14ac:dyDescent="0.2">
      <c r="A13406">
        <v>16404</v>
      </c>
      <c r="B13406" t="s">
        <v>16388</v>
      </c>
      <c r="C13406">
        <v>-6.8510609817913307E-2</v>
      </c>
      <c r="D13406">
        <v>6.4952901692430096</v>
      </c>
      <c r="E13406">
        <v>-0.99441825116371996</v>
      </c>
      <c r="F13406">
        <v>0.347500124668712</v>
      </c>
      <c r="G13406">
        <v>0.47693452395785002</v>
      </c>
      <c r="H13406">
        <v>-7.72060573387117</v>
      </c>
    </row>
    <row r="13407" spans="1:8" x14ac:dyDescent="0.2">
      <c r="A13407">
        <v>12574</v>
      </c>
      <c r="B13407" t="s">
        <v>12560</v>
      </c>
      <c r="C13407">
        <v>0.21580438550245501</v>
      </c>
      <c r="D13407">
        <v>0.35781149797288497</v>
      </c>
      <c r="E13407">
        <v>0.994123327767644</v>
      </c>
      <c r="F13407">
        <v>0.34763561977954899</v>
      </c>
      <c r="G13407">
        <v>0.47708489726272901</v>
      </c>
      <c r="H13407">
        <v>-6.2960241128903904</v>
      </c>
    </row>
    <row r="13408" spans="1:8" x14ac:dyDescent="0.2">
      <c r="A13408">
        <v>8045</v>
      </c>
      <c r="B13408" t="s">
        <v>8040</v>
      </c>
      <c r="C13408">
        <v>0.455642832321142</v>
      </c>
      <c r="D13408">
        <v>-0.84904280857123204</v>
      </c>
      <c r="E13408">
        <v>0.99359607528109795</v>
      </c>
      <c r="F13408">
        <v>0.34787795175953501</v>
      </c>
      <c r="G13408">
        <v>0.47738185697560398</v>
      </c>
      <c r="H13408">
        <v>-5.97900824051918</v>
      </c>
    </row>
    <row r="13409" spans="1:8" x14ac:dyDescent="0.2">
      <c r="A13409">
        <v>9985</v>
      </c>
      <c r="B13409" t="s">
        <v>9978</v>
      </c>
      <c r="C13409">
        <v>0.33567268851375498</v>
      </c>
      <c r="D13409">
        <v>-0.51155799406734803</v>
      </c>
      <c r="E13409">
        <v>0.99332581487268401</v>
      </c>
      <c r="F13409">
        <v>0.34800221618934601</v>
      </c>
      <c r="G13409">
        <v>0.47751582302130602</v>
      </c>
      <c r="H13409">
        <v>-6.0690771238906303</v>
      </c>
    </row>
    <row r="13410" spans="1:8" x14ac:dyDescent="0.2">
      <c r="A13410">
        <v>16494</v>
      </c>
      <c r="B13410" t="s">
        <v>16478</v>
      </c>
      <c r="C13410">
        <v>6.5822887480927697E-2</v>
      </c>
      <c r="D13410">
        <v>6.1360393273423401</v>
      </c>
      <c r="E13410">
        <v>0.99327086687256005</v>
      </c>
      <c r="F13410">
        <v>0.34802748510124398</v>
      </c>
      <c r="G13410">
        <v>0.47751582302130602</v>
      </c>
      <c r="H13410">
        <v>-7.6743205741425502</v>
      </c>
    </row>
    <row r="13411" spans="1:8" x14ac:dyDescent="0.2">
      <c r="A13411">
        <v>7408</v>
      </c>
      <c r="B13411" t="s">
        <v>7404</v>
      </c>
      <c r="C13411">
        <v>-0.50077305057388</v>
      </c>
      <c r="D13411">
        <v>-1.57781768655473</v>
      </c>
      <c r="E13411">
        <v>-0.99314401602557001</v>
      </c>
      <c r="F13411">
        <v>0.348085825217263</v>
      </c>
      <c r="G13411">
        <v>0.47756025446287897</v>
      </c>
      <c r="H13411">
        <v>-5.8013434959251402</v>
      </c>
    </row>
    <row r="13412" spans="1:8" x14ac:dyDescent="0.2">
      <c r="A13412">
        <v>15241</v>
      </c>
      <c r="B13412" t="s">
        <v>15225</v>
      </c>
      <c r="C13412">
        <v>0.112227722451403</v>
      </c>
      <c r="D13412">
        <v>3.9701542596706298</v>
      </c>
      <c r="E13412">
        <v>0.992665119218196</v>
      </c>
      <c r="F13412">
        <v>0.34830614153954598</v>
      </c>
      <c r="G13412">
        <v>0.47782688778201199</v>
      </c>
      <c r="H13412">
        <v>-7.2561434106248903</v>
      </c>
    </row>
    <row r="13413" spans="1:8" x14ac:dyDescent="0.2">
      <c r="A13413">
        <v>9030</v>
      </c>
      <c r="B13413" t="s">
        <v>9023</v>
      </c>
      <c r="C13413">
        <v>0.39011057261093701</v>
      </c>
      <c r="D13413">
        <v>-1.0658118714142799</v>
      </c>
      <c r="E13413">
        <v>0.99240294743218405</v>
      </c>
      <c r="F13413">
        <v>0.34842679802686599</v>
      </c>
      <c r="G13413">
        <v>0.47795677230079597</v>
      </c>
      <c r="H13413">
        <v>-5.9254316394851196</v>
      </c>
    </row>
    <row r="13414" spans="1:8" x14ac:dyDescent="0.2">
      <c r="A13414">
        <v>5051</v>
      </c>
      <c r="B13414" t="s">
        <v>5051</v>
      </c>
      <c r="C13414">
        <v>0.744765367229271</v>
      </c>
      <c r="D13414">
        <v>-3.84132237068992</v>
      </c>
      <c r="E13414">
        <v>0.99204908564442595</v>
      </c>
      <c r="F13414">
        <v>0.34858970187959898</v>
      </c>
      <c r="G13414">
        <v>0.47814458623580502</v>
      </c>
      <c r="H13414">
        <v>-5.3403245781149202</v>
      </c>
    </row>
    <row r="13415" spans="1:8" x14ac:dyDescent="0.2">
      <c r="A13415">
        <v>10903</v>
      </c>
      <c r="B13415" t="s">
        <v>10895</v>
      </c>
      <c r="C13415">
        <v>0.28907182139309701</v>
      </c>
      <c r="D13415">
        <v>-0.53603833818217195</v>
      </c>
      <c r="E13415">
        <v>0.991936015062863</v>
      </c>
      <c r="F13415">
        <v>0.34864176714346101</v>
      </c>
      <c r="G13415">
        <v>0.478144706068237</v>
      </c>
      <c r="H13415">
        <v>-6.0644673923585204</v>
      </c>
    </row>
    <row r="13416" spans="1:8" x14ac:dyDescent="0.2">
      <c r="A13416">
        <v>15989</v>
      </c>
      <c r="B13416" t="s">
        <v>15973</v>
      </c>
      <c r="C13416">
        <v>8.3995026526930694E-2</v>
      </c>
      <c r="D13416">
        <v>5.5365427852091802</v>
      </c>
      <c r="E13416">
        <v>0.991953724472183</v>
      </c>
      <c r="F13416">
        <v>0.34863361215972</v>
      </c>
      <c r="G13416">
        <v>0.478144706068237</v>
      </c>
      <c r="H13416">
        <v>-7.5846870517791896</v>
      </c>
    </row>
    <row r="13417" spans="1:8" x14ac:dyDescent="0.2">
      <c r="A13417">
        <v>7983</v>
      </c>
      <c r="B13417" t="s">
        <v>7978</v>
      </c>
      <c r="C13417">
        <v>0.46010090737755499</v>
      </c>
      <c r="D13417">
        <v>-1.3478038378130099</v>
      </c>
      <c r="E13417">
        <v>0.99157333671140602</v>
      </c>
      <c r="F13417">
        <v>0.348808808006143</v>
      </c>
      <c r="G13417">
        <v>0.47830248562994898</v>
      </c>
      <c r="H13417">
        <v>-5.8539288143999801</v>
      </c>
    </row>
    <row r="13418" spans="1:8" x14ac:dyDescent="0.2">
      <c r="A13418">
        <v>10154</v>
      </c>
      <c r="B13418" t="s">
        <v>10147</v>
      </c>
      <c r="C13418">
        <v>0.32637711272211001</v>
      </c>
      <c r="D13418">
        <v>-0.78941074169887404</v>
      </c>
      <c r="E13418">
        <v>0.991608614777169</v>
      </c>
      <c r="F13418">
        <v>0.34879255714117502</v>
      </c>
      <c r="G13418">
        <v>0.47830248562994898</v>
      </c>
      <c r="H13418">
        <v>-5.9995812143900302</v>
      </c>
    </row>
    <row r="13419" spans="1:8" x14ac:dyDescent="0.2">
      <c r="A13419">
        <v>15734</v>
      </c>
      <c r="B13419" t="s">
        <v>15718</v>
      </c>
      <c r="C13419">
        <v>-9.3596331371917293E-2</v>
      </c>
      <c r="D13419">
        <v>3.5042222537436101</v>
      </c>
      <c r="E13419">
        <v>-0.99144068894926096</v>
      </c>
      <c r="F13419">
        <v>0.348869917384315</v>
      </c>
      <c r="G13419">
        <v>0.47835062900854203</v>
      </c>
      <c r="H13419">
        <v>-7.1418266497357701</v>
      </c>
    </row>
    <row r="13420" spans="1:8" x14ac:dyDescent="0.2">
      <c r="A13420">
        <v>5315</v>
      </c>
      <c r="B13420" t="s">
        <v>5315</v>
      </c>
      <c r="C13420">
        <v>-0.71235071909241499</v>
      </c>
      <c r="D13420">
        <v>-4.0745562555312098</v>
      </c>
      <c r="E13420">
        <v>-0.99103103970947104</v>
      </c>
      <c r="F13420">
        <v>0.34905868915285598</v>
      </c>
      <c r="G13420">
        <v>0.47857379559089702</v>
      </c>
      <c r="H13420">
        <v>-5.3075593796309199</v>
      </c>
    </row>
    <row r="13421" spans="1:8" x14ac:dyDescent="0.2">
      <c r="A13421">
        <v>15518</v>
      </c>
      <c r="B13421" t="s">
        <v>15502</v>
      </c>
      <c r="C13421">
        <v>0.102170468053394</v>
      </c>
      <c r="D13421">
        <v>2.73318595278693</v>
      </c>
      <c r="E13421">
        <v>0.99097090895366202</v>
      </c>
      <c r="F13421">
        <v>0.349086404661134</v>
      </c>
      <c r="G13421">
        <v>0.478576130622619</v>
      </c>
      <c r="H13421">
        <v>-6.93707214848137</v>
      </c>
    </row>
    <row r="13422" spans="1:8" x14ac:dyDescent="0.2">
      <c r="A13422">
        <v>12675</v>
      </c>
      <c r="B13422" t="s">
        <v>12661</v>
      </c>
      <c r="C13422">
        <v>0.21225640788891201</v>
      </c>
      <c r="D13422">
        <v>4.4928467599982396</v>
      </c>
      <c r="E13422">
        <v>0.99021572521954904</v>
      </c>
      <c r="F13422">
        <v>0.34943462534740599</v>
      </c>
      <c r="G13422">
        <v>0.47901782558241401</v>
      </c>
      <c r="H13422">
        <v>-7.3797524790428399</v>
      </c>
    </row>
    <row r="13423" spans="1:8" x14ac:dyDescent="0.2">
      <c r="A13423">
        <v>4812</v>
      </c>
      <c r="B13423" t="s">
        <v>4813</v>
      </c>
      <c r="C13423">
        <v>-0.77676507428295505</v>
      </c>
      <c r="D13423">
        <v>-5.0516508491819296</v>
      </c>
      <c r="E13423">
        <v>-0.989579261484553</v>
      </c>
      <c r="F13423">
        <v>0.34972830608364402</v>
      </c>
      <c r="G13423">
        <v>0.47938469492824298</v>
      </c>
      <c r="H13423">
        <v>-5.1645449194182804</v>
      </c>
    </row>
    <row r="13424" spans="1:8" x14ac:dyDescent="0.2">
      <c r="A13424">
        <v>15823</v>
      </c>
      <c r="B13424" t="s">
        <v>15807</v>
      </c>
      <c r="C13424">
        <v>9.0226176240974204E-2</v>
      </c>
      <c r="D13424">
        <v>4.9105219578582604</v>
      </c>
      <c r="E13424">
        <v>0.98931782867353402</v>
      </c>
      <c r="F13424">
        <v>0.34984899163236899</v>
      </c>
      <c r="G13424">
        <v>0.47951439678554098</v>
      </c>
      <c r="H13424">
        <v>-7.4714040032723803</v>
      </c>
    </row>
    <row r="13425" spans="1:8" x14ac:dyDescent="0.2">
      <c r="A13425">
        <v>16370</v>
      </c>
      <c r="B13425" t="s">
        <v>16354</v>
      </c>
      <c r="C13425">
        <v>-6.9504029487974101E-2</v>
      </c>
      <c r="D13425">
        <v>5.9451705545571203</v>
      </c>
      <c r="E13425">
        <v>-0.988706998976984</v>
      </c>
      <c r="F13425">
        <v>0.35013109165044098</v>
      </c>
      <c r="G13425">
        <v>0.47986530275512601</v>
      </c>
      <c r="H13425">
        <v>-7.6526017152072097</v>
      </c>
    </row>
    <row r="13426" spans="1:8" x14ac:dyDescent="0.2">
      <c r="A13426">
        <v>10666</v>
      </c>
      <c r="B13426" t="s">
        <v>10659</v>
      </c>
      <c r="C13426">
        <v>-0.300627179419025</v>
      </c>
      <c r="D13426">
        <v>7.5982331281885807E-2</v>
      </c>
      <c r="E13426">
        <v>-0.98845390646790998</v>
      </c>
      <c r="F13426">
        <v>0.350248027639746</v>
      </c>
      <c r="G13426">
        <v>0.47998981098816002</v>
      </c>
      <c r="H13426">
        <v>-6.2309241195397602</v>
      </c>
    </row>
    <row r="13427" spans="1:8" x14ac:dyDescent="0.2">
      <c r="A13427">
        <v>15520</v>
      </c>
      <c r="B13427" t="s">
        <v>15504</v>
      </c>
      <c r="C13427">
        <v>0.102028236739044</v>
      </c>
      <c r="D13427">
        <v>2.8669556551976698</v>
      </c>
      <c r="E13427">
        <v>0.98813439934073399</v>
      </c>
      <c r="F13427">
        <v>0.35039569096783701</v>
      </c>
      <c r="G13427">
        <v>0.48015640715226199</v>
      </c>
      <c r="H13427">
        <v>-6.9755328803891201</v>
      </c>
    </row>
    <row r="13428" spans="1:8" x14ac:dyDescent="0.2">
      <c r="A13428">
        <v>6828</v>
      </c>
      <c r="B13428" t="s">
        <v>6827</v>
      </c>
      <c r="C13428">
        <v>0.54831153953290401</v>
      </c>
      <c r="D13428">
        <v>-2.68155336772451</v>
      </c>
      <c r="E13428">
        <v>0.98747170752151303</v>
      </c>
      <c r="F13428">
        <v>0.35070210946209901</v>
      </c>
      <c r="G13428">
        <v>0.480504722213561</v>
      </c>
      <c r="H13428">
        <v>-5.5586159047123198</v>
      </c>
    </row>
    <row r="13429" spans="1:8" x14ac:dyDescent="0.2">
      <c r="A13429">
        <v>16587</v>
      </c>
      <c r="B13429" t="s">
        <v>16571</v>
      </c>
      <c r="C13429">
        <v>-6.1766472359522602E-2</v>
      </c>
      <c r="D13429">
        <v>5.5894945157623699</v>
      </c>
      <c r="E13429">
        <v>-0.98750668130071495</v>
      </c>
      <c r="F13429">
        <v>0.35068593309851698</v>
      </c>
      <c r="G13429">
        <v>0.480504722213561</v>
      </c>
      <c r="H13429">
        <v>-7.5989168771553297</v>
      </c>
    </row>
    <row r="13430" spans="1:8" x14ac:dyDescent="0.2">
      <c r="A13430">
        <v>9389</v>
      </c>
      <c r="B13430" t="s">
        <v>9382</v>
      </c>
      <c r="C13430">
        <v>0.36990464315341798</v>
      </c>
      <c r="D13430">
        <v>-0.27129861763643098</v>
      </c>
      <c r="E13430">
        <v>0.98709233598198798</v>
      </c>
      <c r="F13430">
        <v>0.35087761553851998</v>
      </c>
      <c r="G13430">
        <v>0.48070938794234003</v>
      </c>
      <c r="H13430">
        <v>-6.1348254185037199</v>
      </c>
    </row>
    <row r="13431" spans="1:8" x14ac:dyDescent="0.2">
      <c r="A13431">
        <v>9453</v>
      </c>
      <c r="B13431" t="s">
        <v>9446</v>
      </c>
      <c r="C13431">
        <v>0.36630052441726402</v>
      </c>
      <c r="D13431">
        <v>1.28098532808896</v>
      </c>
      <c r="E13431">
        <v>0.98681951619355102</v>
      </c>
      <c r="F13431">
        <v>0.35100386904627601</v>
      </c>
      <c r="G13431">
        <v>0.48081074996004702</v>
      </c>
      <c r="H13431">
        <v>-6.5450711072446097</v>
      </c>
    </row>
    <row r="13432" spans="1:8" x14ac:dyDescent="0.2">
      <c r="A13432">
        <v>15676</v>
      </c>
      <c r="B13432" t="s">
        <v>15660</v>
      </c>
      <c r="C13432">
        <v>9.6341258824710799E-2</v>
      </c>
      <c r="D13432">
        <v>5.1137330422019103</v>
      </c>
      <c r="E13432">
        <v>0.98684521522929702</v>
      </c>
      <c r="F13432">
        <v>0.350991974783814</v>
      </c>
      <c r="G13432">
        <v>0.48081074996004702</v>
      </c>
      <c r="H13432">
        <v>-7.5139049708204704</v>
      </c>
    </row>
    <row r="13433" spans="1:8" x14ac:dyDescent="0.2">
      <c r="A13433">
        <v>13336</v>
      </c>
      <c r="B13433" t="s">
        <v>13321</v>
      </c>
      <c r="C13433">
        <v>0.18449522803497401</v>
      </c>
      <c r="D13433">
        <v>1.12682630861433</v>
      </c>
      <c r="E13433">
        <v>0.98649431226489903</v>
      </c>
      <c r="F13433">
        <v>0.35115440903168499</v>
      </c>
      <c r="G13433">
        <v>0.48098115078655002</v>
      </c>
      <c r="H13433">
        <v>-6.50789612636662</v>
      </c>
    </row>
    <row r="13434" spans="1:8" x14ac:dyDescent="0.2">
      <c r="A13434">
        <v>7991</v>
      </c>
      <c r="B13434" t="s">
        <v>7986</v>
      </c>
      <c r="C13434">
        <v>-0.45930203594769298</v>
      </c>
      <c r="D13434">
        <v>-0.76032433479719896</v>
      </c>
      <c r="E13434">
        <v>-0.98629183146163901</v>
      </c>
      <c r="F13434">
        <v>0.35124816378637103</v>
      </c>
      <c r="G13434">
        <v>0.48107375250068202</v>
      </c>
      <c r="H13434">
        <v>-6.0160630359352698</v>
      </c>
    </row>
    <row r="13435" spans="1:8" x14ac:dyDescent="0.2">
      <c r="A13435">
        <v>3052</v>
      </c>
      <c r="B13435" t="s">
        <v>3055</v>
      </c>
      <c r="C13435">
        <v>1.1005595874923699</v>
      </c>
      <c r="D13435">
        <v>-4.7372885865748504</v>
      </c>
      <c r="E13435">
        <v>0.98595056642312495</v>
      </c>
      <c r="F13435">
        <v>0.35140622235022201</v>
      </c>
      <c r="G13435">
        <v>0.48125440515106399</v>
      </c>
      <c r="H13435">
        <v>-5.2043449356553904</v>
      </c>
    </row>
    <row r="13436" spans="1:8" x14ac:dyDescent="0.2">
      <c r="A13436">
        <v>3484</v>
      </c>
      <c r="B13436" t="s">
        <v>3486</v>
      </c>
      <c r="C13436">
        <v>1.0001186573261001</v>
      </c>
      <c r="D13436">
        <v>-4.5896808212488596</v>
      </c>
      <c r="E13436">
        <v>0.98580928771434495</v>
      </c>
      <c r="F13436">
        <v>0.35147167188581602</v>
      </c>
      <c r="G13436">
        <v>0.48127238905591302</v>
      </c>
      <c r="H13436">
        <v>-5.2281900651750002</v>
      </c>
    </row>
    <row r="13437" spans="1:8" x14ac:dyDescent="0.2">
      <c r="A13437">
        <v>11599</v>
      </c>
      <c r="B13437" t="s">
        <v>11589</v>
      </c>
      <c r="C13437">
        <v>0.25810318816727601</v>
      </c>
      <c r="D13437">
        <v>-0.35407269783253897</v>
      </c>
      <c r="E13437">
        <v>0.98583011683214095</v>
      </c>
      <c r="F13437">
        <v>0.35146202190188802</v>
      </c>
      <c r="G13437">
        <v>0.48127238905591302</v>
      </c>
      <c r="H13437">
        <v>-6.1177863079787498</v>
      </c>
    </row>
    <row r="13438" spans="1:8" x14ac:dyDescent="0.2">
      <c r="A13438">
        <v>5617</v>
      </c>
      <c r="B13438" t="s">
        <v>5617</v>
      </c>
      <c r="C13438">
        <v>0.67203942462041699</v>
      </c>
      <c r="D13438">
        <v>-4.0747119122619999</v>
      </c>
      <c r="E13438">
        <v>0.985660615530349</v>
      </c>
      <c r="F13438">
        <v>0.35154055643600002</v>
      </c>
      <c r="G13438">
        <v>0.48129507049483</v>
      </c>
      <c r="H13438">
        <v>-5.3087615283277501</v>
      </c>
    </row>
    <row r="13439" spans="1:8" x14ac:dyDescent="0.2">
      <c r="A13439">
        <v>12660</v>
      </c>
      <c r="B13439" t="s">
        <v>12646</v>
      </c>
      <c r="C13439">
        <v>0.21279941003915601</v>
      </c>
      <c r="D13439">
        <v>1.0239632568903601</v>
      </c>
      <c r="E13439">
        <v>0.98571604247265299</v>
      </c>
      <c r="F13439">
        <v>0.35151487418744498</v>
      </c>
      <c r="G13439">
        <v>0.48129507049483</v>
      </c>
      <c r="H13439">
        <v>-6.4806634389501703</v>
      </c>
    </row>
    <row r="13440" spans="1:8" x14ac:dyDescent="0.2">
      <c r="A13440">
        <v>11769</v>
      </c>
      <c r="B13440" t="s">
        <v>11758</v>
      </c>
      <c r="C13440">
        <v>-0.249909664298127</v>
      </c>
      <c r="D13440">
        <v>1.2828216535769801</v>
      </c>
      <c r="E13440">
        <v>-0.985572134736871</v>
      </c>
      <c r="F13440">
        <v>0.35158155720724799</v>
      </c>
      <c r="G13440">
        <v>0.48131538726831902</v>
      </c>
      <c r="H13440">
        <v>-6.5538310103430604</v>
      </c>
    </row>
    <row r="13441" spans="1:8" x14ac:dyDescent="0.2">
      <c r="A13441">
        <v>2309</v>
      </c>
      <c r="B13441" t="s">
        <v>2313</v>
      </c>
      <c r="C13441">
        <v>-1.3323412504362699</v>
      </c>
      <c r="D13441">
        <v>-4.0854864301956697</v>
      </c>
      <c r="E13441">
        <v>-0.98541244349190504</v>
      </c>
      <c r="F13441">
        <v>0.35165556499059197</v>
      </c>
      <c r="G13441">
        <v>0.48137348652836598</v>
      </c>
      <c r="H13441">
        <v>-5.3033379177851803</v>
      </c>
    </row>
    <row r="13442" spans="1:8" x14ac:dyDescent="0.2">
      <c r="A13442">
        <v>16095</v>
      </c>
      <c r="B13442" t="s">
        <v>16079</v>
      </c>
      <c r="C13442">
        <v>-7.9839632075143996E-2</v>
      </c>
      <c r="D13442">
        <v>3.7359757610845601</v>
      </c>
      <c r="E13442">
        <v>-0.98536765224630296</v>
      </c>
      <c r="F13442">
        <v>0.35167632527599602</v>
      </c>
      <c r="G13442">
        <v>0.48137348652836598</v>
      </c>
      <c r="H13442">
        <v>-7.2068800294604003</v>
      </c>
    </row>
    <row r="13443" spans="1:8" x14ac:dyDescent="0.2">
      <c r="A13443">
        <v>15923</v>
      </c>
      <c r="B13443" t="s">
        <v>15907</v>
      </c>
      <c r="C13443">
        <v>-8.66478986176515E-2</v>
      </c>
      <c r="D13443">
        <v>4.5576514466763696</v>
      </c>
      <c r="E13443">
        <v>-0.98485192248846798</v>
      </c>
      <c r="F13443">
        <v>0.351915426975493</v>
      </c>
      <c r="G13443">
        <v>0.481664932710544</v>
      </c>
      <c r="H13443">
        <v>-7.4028146046696</v>
      </c>
    </row>
    <row r="13444" spans="1:8" x14ac:dyDescent="0.2">
      <c r="A13444">
        <v>5376</v>
      </c>
      <c r="B13444" t="s">
        <v>5376</v>
      </c>
      <c r="C13444">
        <v>-0.70401487392921602</v>
      </c>
      <c r="D13444">
        <v>-4.4864524100136203</v>
      </c>
      <c r="E13444">
        <v>-0.98470472247862395</v>
      </c>
      <c r="F13444">
        <v>0.35198369393238099</v>
      </c>
      <c r="G13444">
        <v>0.48172253224488198</v>
      </c>
      <c r="H13444">
        <v>-5.2495201634818498</v>
      </c>
    </row>
    <row r="13445" spans="1:8" x14ac:dyDescent="0.2">
      <c r="A13445">
        <v>4045</v>
      </c>
      <c r="B13445" t="s">
        <v>4047</v>
      </c>
      <c r="C13445">
        <v>-0.88816967546485603</v>
      </c>
      <c r="D13445">
        <v>-3.2230681630268001</v>
      </c>
      <c r="E13445">
        <v>-0.98431602906179705</v>
      </c>
      <c r="F13445">
        <v>0.35216400601946701</v>
      </c>
      <c r="G13445">
        <v>0.48187181742737101</v>
      </c>
      <c r="H13445">
        <v>-5.4594304494271597</v>
      </c>
    </row>
    <row r="13446" spans="1:8" x14ac:dyDescent="0.2">
      <c r="A13446">
        <v>14740</v>
      </c>
      <c r="B13446" t="s">
        <v>14724</v>
      </c>
      <c r="C13446">
        <v>-0.130549664120302</v>
      </c>
      <c r="D13446">
        <v>3.4763631627563898</v>
      </c>
      <c r="E13446">
        <v>-0.98430020572878996</v>
      </c>
      <c r="F13446">
        <v>0.35217134781652498</v>
      </c>
      <c r="G13446">
        <v>0.48187181742737101</v>
      </c>
      <c r="H13446">
        <v>-7.14187504160481</v>
      </c>
    </row>
    <row r="13447" spans="1:8" x14ac:dyDescent="0.2">
      <c r="A13447">
        <v>16354</v>
      </c>
      <c r="B13447" t="s">
        <v>16338</v>
      </c>
      <c r="C13447">
        <v>7.02510310107929E-2</v>
      </c>
      <c r="D13447">
        <v>7.6945630896654604</v>
      </c>
      <c r="E13447">
        <v>0.98435211095409403</v>
      </c>
      <c r="F13447">
        <v>0.35214726497374499</v>
      </c>
      <c r="G13447">
        <v>0.48187181742737101</v>
      </c>
      <c r="H13447">
        <v>-7.8628595324890602</v>
      </c>
    </row>
    <row r="13448" spans="1:8" x14ac:dyDescent="0.2">
      <c r="A13448">
        <v>3532</v>
      </c>
      <c r="B13448" t="s">
        <v>3534</v>
      </c>
      <c r="C13448">
        <v>-0.99122987802422702</v>
      </c>
      <c r="D13448">
        <v>-4.6813182669434799</v>
      </c>
      <c r="E13448">
        <v>-0.98390340599247395</v>
      </c>
      <c r="F13448">
        <v>0.35235549465187899</v>
      </c>
      <c r="G13448">
        <v>0.48208792969474801</v>
      </c>
      <c r="H13448">
        <v>-5.2187323007641</v>
      </c>
    </row>
    <row r="13449" spans="1:8" x14ac:dyDescent="0.2">
      <c r="A13449">
        <v>15259</v>
      </c>
      <c r="B13449" t="s">
        <v>15243</v>
      </c>
      <c r="C13449">
        <v>-0.11134926954260201</v>
      </c>
      <c r="D13449">
        <v>2.6469643316842402</v>
      </c>
      <c r="E13449">
        <v>-0.98367688030864497</v>
      </c>
      <c r="F13449">
        <v>0.35246065305034802</v>
      </c>
      <c r="G13449">
        <v>0.48219594696760198</v>
      </c>
      <c r="H13449">
        <v>-6.9228589084522802</v>
      </c>
    </row>
    <row r="13450" spans="1:8" x14ac:dyDescent="0.2">
      <c r="A13450">
        <v>1188</v>
      </c>
      <c r="B13450" t="s">
        <v>1194</v>
      </c>
      <c r="C13450">
        <v>-1.86557596992177</v>
      </c>
      <c r="D13450">
        <v>-3.3417519572754499</v>
      </c>
      <c r="E13450">
        <v>-0.98348545129923504</v>
      </c>
      <c r="F13450">
        <v>0.35254953710291798</v>
      </c>
      <c r="G13450">
        <v>0.48228168515276099</v>
      </c>
      <c r="H13450">
        <v>-5.4172984008971596</v>
      </c>
    </row>
    <row r="13451" spans="1:8" x14ac:dyDescent="0.2">
      <c r="A13451">
        <v>16951</v>
      </c>
      <c r="B13451" t="s">
        <v>16934</v>
      </c>
      <c r="C13451">
        <v>4.9688783754531202E-2</v>
      </c>
      <c r="D13451">
        <v>6.0002616922655996</v>
      </c>
      <c r="E13451">
        <v>0.98336911067668598</v>
      </c>
      <c r="F13451">
        <v>0.35260356442416202</v>
      </c>
      <c r="G13451">
        <v>0.48231973072682099</v>
      </c>
      <c r="H13451">
        <v>-7.6652406753775599</v>
      </c>
    </row>
    <row r="13452" spans="1:8" x14ac:dyDescent="0.2">
      <c r="A13452">
        <v>3941</v>
      </c>
      <c r="B13452" t="s">
        <v>3943</v>
      </c>
      <c r="C13452">
        <v>0.90782560861178796</v>
      </c>
      <c r="D13452">
        <v>-3.40918775776901</v>
      </c>
      <c r="E13452">
        <v>0.982653030558994</v>
      </c>
      <c r="F13452">
        <v>0.35293624084356401</v>
      </c>
      <c r="G13452">
        <v>0.48266713439678099</v>
      </c>
      <c r="H13452">
        <v>-5.42250722446816</v>
      </c>
    </row>
    <row r="13453" spans="1:8" x14ac:dyDescent="0.2">
      <c r="A13453">
        <v>16421</v>
      </c>
      <c r="B13453" t="s">
        <v>16405</v>
      </c>
      <c r="C13453">
        <v>-6.8133328901980802E-2</v>
      </c>
      <c r="D13453">
        <v>8.3571798872827401</v>
      </c>
      <c r="E13453">
        <v>-0.98266444396836305</v>
      </c>
      <c r="F13453">
        <v>0.35293093656007701</v>
      </c>
      <c r="G13453">
        <v>0.48266713439678099</v>
      </c>
      <c r="H13453">
        <v>-7.9284486221356403</v>
      </c>
    </row>
    <row r="13454" spans="1:8" x14ac:dyDescent="0.2">
      <c r="A13454">
        <v>16853</v>
      </c>
      <c r="B13454" t="s">
        <v>16836</v>
      </c>
      <c r="C13454">
        <v>5.2733841412770502E-2</v>
      </c>
      <c r="D13454">
        <v>7.5173090265968296</v>
      </c>
      <c r="E13454">
        <v>0.98271632100140305</v>
      </c>
      <c r="F13454">
        <v>0.35290682790919498</v>
      </c>
      <c r="G13454">
        <v>0.48266713439678099</v>
      </c>
      <c r="H13454">
        <v>-7.8464913747136702</v>
      </c>
    </row>
    <row r="13455" spans="1:8" x14ac:dyDescent="0.2">
      <c r="A13455">
        <v>17108</v>
      </c>
      <c r="B13455" t="s">
        <v>17090</v>
      </c>
      <c r="C13455">
        <v>4.3831112134754803E-2</v>
      </c>
      <c r="D13455">
        <v>6.76328051022805</v>
      </c>
      <c r="E13455">
        <v>0.98216326767030704</v>
      </c>
      <c r="F13455">
        <v>0.35316391017200499</v>
      </c>
      <c r="G13455">
        <v>0.48294259100226999</v>
      </c>
      <c r="H13455">
        <v>-7.7647194931806096</v>
      </c>
    </row>
    <row r="13456" spans="1:8" x14ac:dyDescent="0.2">
      <c r="A13456">
        <v>16611</v>
      </c>
      <c r="B13456" t="s">
        <v>16595</v>
      </c>
      <c r="C13456">
        <v>-6.1111431852260999E-2</v>
      </c>
      <c r="D13456">
        <v>6.5001568397062597</v>
      </c>
      <c r="E13456">
        <v>-0.98191056748975702</v>
      </c>
      <c r="F13456">
        <v>0.35328142242477201</v>
      </c>
      <c r="G13456">
        <v>0.48306738088227102</v>
      </c>
      <c r="H13456">
        <v>-7.7335740117040697</v>
      </c>
    </row>
    <row r="13457" spans="1:8" x14ac:dyDescent="0.2">
      <c r="A13457">
        <v>13987</v>
      </c>
      <c r="B13457" t="s">
        <v>13972</v>
      </c>
      <c r="C13457">
        <v>-0.15870119712601999</v>
      </c>
      <c r="D13457">
        <v>1.07394497162227</v>
      </c>
      <c r="E13457">
        <v>-0.98180836859459697</v>
      </c>
      <c r="F13457">
        <v>0.35332895592119001</v>
      </c>
      <c r="G13457">
        <v>0.48309647228285102</v>
      </c>
      <c r="H13457">
        <v>-6.5013017708347602</v>
      </c>
    </row>
    <row r="13458" spans="1:8" x14ac:dyDescent="0.2">
      <c r="A13458">
        <v>16037</v>
      </c>
      <c r="B13458" t="s">
        <v>16021</v>
      </c>
      <c r="C13458">
        <v>8.2257122218130099E-2</v>
      </c>
      <c r="D13458">
        <v>4.7468473835967604</v>
      </c>
      <c r="E13458">
        <v>0.98174066001025895</v>
      </c>
      <c r="F13458">
        <v>0.35336045034415497</v>
      </c>
      <c r="G13458">
        <v>0.48310363122774502</v>
      </c>
      <c r="H13458">
        <v>-7.4451265854634698</v>
      </c>
    </row>
    <row r="13459" spans="1:8" x14ac:dyDescent="0.2">
      <c r="A13459">
        <v>11849</v>
      </c>
      <c r="B13459" t="s">
        <v>11838</v>
      </c>
      <c r="C13459">
        <v>-0.246616701852443</v>
      </c>
      <c r="D13459">
        <v>0.143632986526986</v>
      </c>
      <c r="E13459">
        <v>-0.98097173666134396</v>
      </c>
      <c r="F13459">
        <v>0.353718259941048</v>
      </c>
      <c r="G13459">
        <v>0.48355688411319703</v>
      </c>
      <c r="H13459">
        <v>-6.2559244955904498</v>
      </c>
    </row>
    <row r="13460" spans="1:8" x14ac:dyDescent="0.2">
      <c r="A13460">
        <v>4873</v>
      </c>
      <c r="B13460" t="s">
        <v>4874</v>
      </c>
      <c r="C13460">
        <v>0.766828947831946</v>
      </c>
      <c r="D13460">
        <v>-3.7484891517626</v>
      </c>
      <c r="E13460">
        <v>0.980690760073615</v>
      </c>
      <c r="F13460">
        <v>0.35384907677280603</v>
      </c>
      <c r="G13460">
        <v>0.48368128721194897</v>
      </c>
      <c r="H13460">
        <v>-5.3647249172249198</v>
      </c>
    </row>
    <row r="13461" spans="1:8" x14ac:dyDescent="0.2">
      <c r="A13461">
        <v>12623</v>
      </c>
      <c r="B13461" t="s">
        <v>12609</v>
      </c>
      <c r="C13461">
        <v>0.21440226695728401</v>
      </c>
      <c r="D13461">
        <v>4.1053649818139304</v>
      </c>
      <c r="E13461">
        <v>0.98066335132912297</v>
      </c>
      <c r="F13461">
        <v>0.35386183964957302</v>
      </c>
      <c r="G13461">
        <v>0.48368128721194897</v>
      </c>
      <c r="H13461">
        <v>-7.2990515884616798</v>
      </c>
    </row>
    <row r="13462" spans="1:8" x14ac:dyDescent="0.2">
      <c r="A13462">
        <v>15678</v>
      </c>
      <c r="B13462" t="s">
        <v>15662</v>
      </c>
      <c r="C13462">
        <v>9.6277801859977294E-2</v>
      </c>
      <c r="D13462">
        <v>4.12266278352278</v>
      </c>
      <c r="E13462">
        <v>0.98056061798717498</v>
      </c>
      <c r="F13462">
        <v>0.35390968047619198</v>
      </c>
      <c r="G13462">
        <v>0.483710742248049</v>
      </c>
      <c r="H13462">
        <v>-7.30545079754729</v>
      </c>
    </row>
    <row r="13463" spans="1:8" x14ac:dyDescent="0.2">
      <c r="A13463">
        <v>7010</v>
      </c>
      <c r="B13463" t="s">
        <v>7007</v>
      </c>
      <c r="C13463">
        <v>0.53319914631718002</v>
      </c>
      <c r="D13463">
        <v>-3.6286783526769799</v>
      </c>
      <c r="E13463">
        <v>0.97981129442387505</v>
      </c>
      <c r="F13463">
        <v>0.35425877158701402</v>
      </c>
      <c r="G13463">
        <v>0.48415190013801002</v>
      </c>
      <c r="H13463">
        <v>-5.3900328743168204</v>
      </c>
    </row>
    <row r="13464" spans="1:8" x14ac:dyDescent="0.2">
      <c r="A13464">
        <v>13665</v>
      </c>
      <c r="B13464" t="s">
        <v>13650</v>
      </c>
      <c r="C13464">
        <v>0.17093776794080601</v>
      </c>
      <c r="D13464">
        <v>6.5889633991684802</v>
      </c>
      <c r="E13464">
        <v>0.97933150072893205</v>
      </c>
      <c r="F13464">
        <v>0.35448243068396701</v>
      </c>
      <c r="G13464">
        <v>0.48442158209341302</v>
      </c>
      <c r="H13464">
        <v>-7.7460843580058203</v>
      </c>
    </row>
    <row r="13465" spans="1:8" x14ac:dyDescent="0.2">
      <c r="A13465">
        <v>5276</v>
      </c>
      <c r="B13465" t="s">
        <v>5276</v>
      </c>
      <c r="C13465">
        <v>-0.71710462313269796</v>
      </c>
      <c r="D13465">
        <v>-3.8705332374788499</v>
      </c>
      <c r="E13465">
        <v>-0.97884464410812</v>
      </c>
      <c r="F13465">
        <v>0.35470949012650299</v>
      </c>
      <c r="G13465">
        <v>0.48469587042092999</v>
      </c>
      <c r="H13465">
        <v>-5.3516266406974404</v>
      </c>
    </row>
    <row r="13466" spans="1:8" x14ac:dyDescent="0.2">
      <c r="A13466">
        <v>6743</v>
      </c>
      <c r="B13466" t="s">
        <v>6742</v>
      </c>
      <c r="C13466">
        <v>0.55583026781927003</v>
      </c>
      <c r="D13466">
        <v>-2.1537035721094302</v>
      </c>
      <c r="E13466">
        <v>0.97872793125795499</v>
      </c>
      <c r="F13466">
        <v>0.35476393864026101</v>
      </c>
      <c r="G13466">
        <v>0.48473426981830903</v>
      </c>
      <c r="H13466">
        <v>-5.6757260212717204</v>
      </c>
    </row>
    <row r="13467" spans="1:8" x14ac:dyDescent="0.2">
      <c r="A13467">
        <v>11506</v>
      </c>
      <c r="B13467" t="s">
        <v>11497</v>
      </c>
      <c r="C13467">
        <v>0.26158302272080097</v>
      </c>
      <c r="D13467">
        <v>0.38261841181113398</v>
      </c>
      <c r="E13467">
        <v>0.97862361617618998</v>
      </c>
      <c r="F13467">
        <v>0.35481260867335901</v>
      </c>
      <c r="G13467">
        <v>0.48476476863006501</v>
      </c>
      <c r="H13467">
        <v>-6.3163493175936898</v>
      </c>
    </row>
    <row r="13468" spans="1:8" x14ac:dyDescent="0.2">
      <c r="A13468">
        <v>10005</v>
      </c>
      <c r="B13468" t="s">
        <v>9998</v>
      </c>
      <c r="C13468">
        <v>0.33477919926001498</v>
      </c>
      <c r="D13468">
        <v>-1.4376715234159401</v>
      </c>
      <c r="E13468">
        <v>0.97777839000739597</v>
      </c>
      <c r="F13468">
        <v>0.35520714784691698</v>
      </c>
      <c r="G13468">
        <v>0.48526777352695999</v>
      </c>
      <c r="H13468">
        <v>-5.8476288205699003</v>
      </c>
    </row>
    <row r="13469" spans="1:8" x14ac:dyDescent="0.2">
      <c r="A13469">
        <v>11835</v>
      </c>
      <c r="B13469" t="s">
        <v>11824</v>
      </c>
      <c r="C13469">
        <v>-0.247583411757473</v>
      </c>
      <c r="D13469">
        <v>-0.53783781201691705</v>
      </c>
      <c r="E13469">
        <v>-0.97714760696187297</v>
      </c>
      <c r="F13469">
        <v>0.35550180166081402</v>
      </c>
      <c r="G13469">
        <v>0.485634255045712</v>
      </c>
      <c r="H13469">
        <v>-6.0833112398302998</v>
      </c>
    </row>
    <row r="13470" spans="1:8" x14ac:dyDescent="0.2">
      <c r="A13470">
        <v>6415</v>
      </c>
      <c r="B13470" t="s">
        <v>6414</v>
      </c>
      <c r="C13470">
        <v>0.58521278697172796</v>
      </c>
      <c r="D13470">
        <v>-1.1836289950040999</v>
      </c>
      <c r="E13470">
        <v>0.97678787646709797</v>
      </c>
      <c r="F13470">
        <v>0.35566992209312698</v>
      </c>
      <c r="G13470">
        <v>0.48580340767450297</v>
      </c>
      <c r="H13470">
        <v>-5.9083028847763002</v>
      </c>
    </row>
    <row r="13471" spans="1:8" x14ac:dyDescent="0.2">
      <c r="A13471">
        <v>16717</v>
      </c>
      <c r="B13471" t="s">
        <v>16701</v>
      </c>
      <c r="C13471">
        <v>-5.7139127312372501E-2</v>
      </c>
      <c r="D13471">
        <v>5.51682495561169</v>
      </c>
      <c r="E13471">
        <v>-0.97676965830880003</v>
      </c>
      <c r="F13471">
        <v>0.355678437948448</v>
      </c>
      <c r="G13471">
        <v>0.48580340767450297</v>
      </c>
      <c r="H13471">
        <v>-7.5973747559662996</v>
      </c>
    </row>
    <row r="13472" spans="1:8" x14ac:dyDescent="0.2">
      <c r="A13472">
        <v>16475</v>
      </c>
      <c r="B13472" t="s">
        <v>16459</v>
      </c>
      <c r="C13472">
        <v>6.6439894463843394E-2</v>
      </c>
      <c r="D13472">
        <v>5.5743844459745899</v>
      </c>
      <c r="E13472">
        <v>0.97662243170045804</v>
      </c>
      <c r="F13472">
        <v>0.35574726281396601</v>
      </c>
      <c r="G13472">
        <v>0.485861342235271</v>
      </c>
      <c r="H13472">
        <v>-7.6062816289084596</v>
      </c>
    </row>
    <row r="13473" spans="1:8" x14ac:dyDescent="0.2">
      <c r="A13473">
        <v>4547</v>
      </c>
      <c r="B13473" t="s">
        <v>4548</v>
      </c>
      <c r="C13473">
        <v>-0.80821475545151999</v>
      </c>
      <c r="D13473">
        <v>-5.0475982732590401</v>
      </c>
      <c r="E13473">
        <v>-0.97640352291759203</v>
      </c>
      <c r="F13473">
        <v>0.35584961574308199</v>
      </c>
      <c r="G13473">
        <v>0.48596505570377202</v>
      </c>
      <c r="H13473">
        <v>-5.1756792944439702</v>
      </c>
    </row>
    <row r="13474" spans="1:8" x14ac:dyDescent="0.2">
      <c r="A13474">
        <v>15885</v>
      </c>
      <c r="B13474" t="s">
        <v>15869</v>
      </c>
      <c r="C13474">
        <v>-8.7792015339884302E-2</v>
      </c>
      <c r="D13474">
        <v>3.7213628304392299</v>
      </c>
      <c r="E13474">
        <v>-0.97588815334924195</v>
      </c>
      <c r="F13474">
        <v>0.35609066861157401</v>
      </c>
      <c r="G13474">
        <v>0.48625815491098801</v>
      </c>
      <c r="H13474">
        <v>-7.2125173070708497</v>
      </c>
    </row>
    <row r="13475" spans="1:8" x14ac:dyDescent="0.2">
      <c r="A13475">
        <v>16769</v>
      </c>
      <c r="B13475" t="s">
        <v>16753</v>
      </c>
      <c r="C13475">
        <v>5.5754981072770902E-2</v>
      </c>
      <c r="D13475">
        <v>5.4675047158986398</v>
      </c>
      <c r="E13475">
        <v>0.97581400480980096</v>
      </c>
      <c r="F13475">
        <v>0.35612536000149198</v>
      </c>
      <c r="G13475">
        <v>0.48626943545401902</v>
      </c>
      <c r="H13475">
        <v>-7.5891550411825799</v>
      </c>
    </row>
    <row r="13476" spans="1:8" x14ac:dyDescent="0.2">
      <c r="A13476">
        <v>14345</v>
      </c>
      <c r="B13476" t="s">
        <v>14330</v>
      </c>
      <c r="C13476">
        <v>0.144569832040461</v>
      </c>
      <c r="D13476">
        <v>3.5495492390552301</v>
      </c>
      <c r="E13476">
        <v>0.97561084502318196</v>
      </c>
      <c r="F13476">
        <v>0.35622042396198</v>
      </c>
      <c r="G13476">
        <v>0.48636314360315502</v>
      </c>
      <c r="H13476">
        <v>-7.1668761884244896</v>
      </c>
    </row>
    <row r="13477" spans="1:8" x14ac:dyDescent="0.2">
      <c r="A13477">
        <v>14727</v>
      </c>
      <c r="B13477" t="s">
        <v>14712</v>
      </c>
      <c r="C13477">
        <v>-0.13129484557356699</v>
      </c>
      <c r="D13477">
        <v>2.2180775804934001</v>
      </c>
      <c r="E13477">
        <v>-0.975529390576924</v>
      </c>
      <c r="F13477">
        <v>0.35625854402027002</v>
      </c>
      <c r="G13477">
        <v>0.48637909564298998</v>
      </c>
      <c r="H13477">
        <v>-6.8158732923800303</v>
      </c>
    </row>
    <row r="13478" spans="1:8" x14ac:dyDescent="0.2">
      <c r="A13478">
        <v>13605</v>
      </c>
      <c r="B13478" t="s">
        <v>13590</v>
      </c>
      <c r="C13478">
        <v>0.17328596582047601</v>
      </c>
      <c r="D13478">
        <v>3.75983218184001</v>
      </c>
      <c r="E13478">
        <v>0.97509918449671995</v>
      </c>
      <c r="F13478">
        <v>0.35645992768454998</v>
      </c>
      <c r="G13478">
        <v>0.486617923094186</v>
      </c>
      <c r="H13478">
        <v>-7.2200154708788302</v>
      </c>
    </row>
    <row r="13479" spans="1:8" x14ac:dyDescent="0.2">
      <c r="A13479">
        <v>4072</v>
      </c>
      <c r="B13479" t="s">
        <v>4074</v>
      </c>
      <c r="C13479">
        <v>0.88355557997698397</v>
      </c>
      <c r="D13479">
        <v>-4.5318327318979303</v>
      </c>
      <c r="E13479">
        <v>0.97381076781689002</v>
      </c>
      <c r="F13479">
        <v>0.35706355623015901</v>
      </c>
      <c r="G13479">
        <v>0.48733873497272001</v>
      </c>
      <c r="H13479">
        <v>-5.2454898454107903</v>
      </c>
    </row>
    <row r="13480" spans="1:8" x14ac:dyDescent="0.2">
      <c r="A13480">
        <v>11740</v>
      </c>
      <c r="B13480" t="s">
        <v>11729</v>
      </c>
      <c r="C13480">
        <v>0.25135616227937402</v>
      </c>
      <c r="D13480">
        <v>9.5156354463022397E-3</v>
      </c>
      <c r="E13480">
        <v>0.97390591721234498</v>
      </c>
      <c r="F13480">
        <v>0.35701895228825598</v>
      </c>
      <c r="G13480">
        <v>0.48733873497272001</v>
      </c>
      <c r="H13480">
        <v>-6.2239586219879799</v>
      </c>
    </row>
    <row r="13481" spans="1:8" x14ac:dyDescent="0.2">
      <c r="A13481">
        <v>14525</v>
      </c>
      <c r="B13481" t="s">
        <v>14510</v>
      </c>
      <c r="C13481">
        <v>0.13751306216171699</v>
      </c>
      <c r="D13481">
        <v>2.4949729429393801</v>
      </c>
      <c r="E13481">
        <v>0.97380255450718001</v>
      </c>
      <c r="F13481">
        <v>0.35706740664378001</v>
      </c>
      <c r="G13481">
        <v>0.48733873497272001</v>
      </c>
      <c r="H13481">
        <v>-6.8898166995324903</v>
      </c>
    </row>
    <row r="13482" spans="1:8" x14ac:dyDescent="0.2">
      <c r="A13482">
        <v>3847</v>
      </c>
      <c r="B13482" t="s">
        <v>3849</v>
      </c>
      <c r="C13482">
        <v>-0.92634023709026103</v>
      </c>
      <c r="D13482">
        <v>-4.4586001008629497</v>
      </c>
      <c r="E13482">
        <v>-0.97337658084367895</v>
      </c>
      <c r="F13482">
        <v>0.35726714627432299</v>
      </c>
      <c r="G13482">
        <v>0.48753901180499898</v>
      </c>
      <c r="H13482">
        <v>-5.26205931144648</v>
      </c>
    </row>
    <row r="13483" spans="1:8" x14ac:dyDescent="0.2">
      <c r="A13483">
        <v>12308</v>
      </c>
      <c r="B13483" t="s">
        <v>12295</v>
      </c>
      <c r="C13483">
        <v>-0.22702160698148</v>
      </c>
      <c r="D13483">
        <v>2.4873761822214902E-2</v>
      </c>
      <c r="E13483">
        <v>-0.97338859425207702</v>
      </c>
      <c r="F13483">
        <v>0.35726151202935003</v>
      </c>
      <c r="G13483">
        <v>0.48753901180499898</v>
      </c>
      <c r="H13483">
        <v>-6.2323719744288004</v>
      </c>
    </row>
    <row r="13484" spans="1:8" x14ac:dyDescent="0.2">
      <c r="A13484">
        <v>17049</v>
      </c>
      <c r="B13484" t="s">
        <v>17031</v>
      </c>
      <c r="C13484">
        <v>4.5969238227169897E-2</v>
      </c>
      <c r="D13484">
        <v>7.5350936981752703</v>
      </c>
      <c r="E13484">
        <v>0.97279298093037403</v>
      </c>
      <c r="F13484">
        <v>0.35754093230307998</v>
      </c>
      <c r="G13484">
        <v>0.48787644237277</v>
      </c>
      <c r="H13484">
        <v>-7.8580716237239896</v>
      </c>
    </row>
    <row r="13485" spans="1:8" x14ac:dyDescent="0.2">
      <c r="A13485">
        <v>9771</v>
      </c>
      <c r="B13485" t="s">
        <v>9764</v>
      </c>
      <c r="C13485">
        <v>0.347405358416147</v>
      </c>
      <c r="D13485">
        <v>-1.5096339311809599</v>
      </c>
      <c r="E13485">
        <v>0.97215541077168799</v>
      </c>
      <c r="F13485">
        <v>0.35784021628162999</v>
      </c>
      <c r="G13485">
        <v>0.48824861310808598</v>
      </c>
      <c r="H13485">
        <v>-5.8349317524945601</v>
      </c>
    </row>
    <row r="13486" spans="1:8" x14ac:dyDescent="0.2">
      <c r="A13486">
        <v>4082</v>
      </c>
      <c r="B13486" t="s">
        <v>4084</v>
      </c>
      <c r="C13486">
        <v>-0.88218333298083895</v>
      </c>
      <c r="D13486">
        <v>-4.0845149691620204</v>
      </c>
      <c r="E13486">
        <v>-0.97208900411632204</v>
      </c>
      <c r="F13486">
        <v>0.35787139918758998</v>
      </c>
      <c r="G13486">
        <v>0.48825495011147801</v>
      </c>
      <c r="H13486">
        <v>-5.3210975542996701</v>
      </c>
    </row>
    <row r="13487" spans="1:8" x14ac:dyDescent="0.2">
      <c r="A13487">
        <v>3481</v>
      </c>
      <c r="B13487" t="s">
        <v>3483</v>
      </c>
      <c r="C13487">
        <v>1.00089631711449</v>
      </c>
      <c r="D13487">
        <v>-4.5747507297296996</v>
      </c>
      <c r="E13487">
        <v>0.97197346026638398</v>
      </c>
      <c r="F13487">
        <v>0.357925660518637</v>
      </c>
      <c r="G13487">
        <v>0.48829277044504499</v>
      </c>
      <c r="H13487">
        <v>-5.2423008205514403</v>
      </c>
    </row>
    <row r="13488" spans="1:8" x14ac:dyDescent="0.2">
      <c r="A13488">
        <v>4783</v>
      </c>
      <c r="B13488" t="s">
        <v>4784</v>
      </c>
      <c r="C13488">
        <v>0.77951885357209905</v>
      </c>
      <c r="D13488">
        <v>-4.0157705411522899</v>
      </c>
      <c r="E13488">
        <v>0.971849477232272</v>
      </c>
      <c r="F13488">
        <v>0.35798389185000901</v>
      </c>
      <c r="G13488">
        <v>0.48831344055931503</v>
      </c>
      <c r="H13488">
        <v>-5.3289382950044999</v>
      </c>
    </row>
    <row r="13489" spans="1:8" x14ac:dyDescent="0.2">
      <c r="A13489">
        <v>7024</v>
      </c>
      <c r="B13489" t="s">
        <v>7021</v>
      </c>
      <c r="C13489">
        <v>-0.53217371355292098</v>
      </c>
      <c r="D13489">
        <v>1.74013094893228</v>
      </c>
      <c r="E13489">
        <v>-0.97175040412228797</v>
      </c>
      <c r="F13489">
        <v>0.35803042876664598</v>
      </c>
      <c r="G13489">
        <v>0.48831344055931503</v>
      </c>
      <c r="H13489">
        <v>-6.6897010151187901</v>
      </c>
    </row>
    <row r="13490" spans="1:8" x14ac:dyDescent="0.2">
      <c r="A13490">
        <v>16155</v>
      </c>
      <c r="B13490" t="s">
        <v>16139</v>
      </c>
      <c r="C13490">
        <v>7.7447676522751002E-2</v>
      </c>
      <c r="D13490">
        <v>5.1109986316180001</v>
      </c>
      <c r="E13490">
        <v>0.97181212960891705</v>
      </c>
      <c r="F13490">
        <v>0.358001434357757</v>
      </c>
      <c r="G13490">
        <v>0.48831344055931503</v>
      </c>
      <c r="H13490">
        <v>-7.5283100126728604</v>
      </c>
    </row>
    <row r="13491" spans="1:8" x14ac:dyDescent="0.2">
      <c r="A13491">
        <v>17135</v>
      </c>
      <c r="B13491" t="s">
        <v>17117</v>
      </c>
      <c r="C13491">
        <v>-4.2775807503862701E-2</v>
      </c>
      <c r="D13491">
        <v>7.0069559189522801</v>
      </c>
      <c r="E13491">
        <v>-0.97171517315732803</v>
      </c>
      <c r="F13491">
        <v>0.35804697864687302</v>
      </c>
      <c r="G13491">
        <v>0.48831344055931503</v>
      </c>
      <c r="H13491">
        <v>-7.8030551844662401</v>
      </c>
    </row>
    <row r="13492" spans="1:8" x14ac:dyDescent="0.2">
      <c r="A13492">
        <v>3411</v>
      </c>
      <c r="B13492" t="s">
        <v>3413</v>
      </c>
      <c r="C13492">
        <v>-1.0153403367373799</v>
      </c>
      <c r="D13492">
        <v>-4.1615202228073196</v>
      </c>
      <c r="E13492">
        <v>-0.97129297585594898</v>
      </c>
      <c r="F13492">
        <v>0.35824535177990802</v>
      </c>
      <c r="G13492">
        <v>0.488500749307405</v>
      </c>
      <c r="H13492">
        <v>-5.3102246068584202</v>
      </c>
    </row>
    <row r="13493" spans="1:8" x14ac:dyDescent="0.2">
      <c r="A13493">
        <v>12581</v>
      </c>
      <c r="B13493" t="s">
        <v>12567</v>
      </c>
      <c r="C13493">
        <v>0.21554416960940401</v>
      </c>
      <c r="D13493">
        <v>-0.126598765930761</v>
      </c>
      <c r="E13493">
        <v>0.97125334921180495</v>
      </c>
      <c r="F13493">
        <v>0.35826397491057799</v>
      </c>
      <c r="G13493">
        <v>0.488500749307405</v>
      </c>
      <c r="H13493">
        <v>-6.1919918900872997</v>
      </c>
    </row>
    <row r="13494" spans="1:8" x14ac:dyDescent="0.2">
      <c r="A13494">
        <v>15243</v>
      </c>
      <c r="B13494" t="s">
        <v>15227</v>
      </c>
      <c r="C13494">
        <v>-0.112172612954347</v>
      </c>
      <c r="D13494">
        <v>3.79958120725263</v>
      </c>
      <c r="E13494">
        <v>-0.97125726516050703</v>
      </c>
      <c r="F13494">
        <v>0.35826213452014699</v>
      </c>
      <c r="G13494">
        <v>0.488500749307405</v>
      </c>
      <c r="H13494">
        <v>-7.2368732117275396</v>
      </c>
    </row>
    <row r="13495" spans="1:8" x14ac:dyDescent="0.2">
      <c r="A13495">
        <v>16231</v>
      </c>
      <c r="B13495" t="s">
        <v>16215</v>
      </c>
      <c r="C13495">
        <v>7.5339622395803801E-2</v>
      </c>
      <c r="D13495">
        <v>3.8470496786124899</v>
      </c>
      <c r="E13495">
        <v>0.97083683251934605</v>
      </c>
      <c r="F13495">
        <v>0.35845976674715302</v>
      </c>
      <c r="G13495">
        <v>0.48871514366018698</v>
      </c>
      <c r="H13495">
        <v>-7.2475473195729503</v>
      </c>
    </row>
    <row r="13496" spans="1:8" x14ac:dyDescent="0.2">
      <c r="A13496">
        <v>16301</v>
      </c>
      <c r="B13496" t="s">
        <v>16285</v>
      </c>
      <c r="C13496">
        <v>7.2484277541965597E-2</v>
      </c>
      <c r="D13496">
        <v>4.0726292478572104</v>
      </c>
      <c r="E13496">
        <v>0.970805842008297</v>
      </c>
      <c r="F13496">
        <v>0.35847433762877601</v>
      </c>
      <c r="G13496">
        <v>0.48871514366018698</v>
      </c>
      <c r="H13496">
        <v>-7.3030617856081301</v>
      </c>
    </row>
    <row r="13497" spans="1:8" x14ac:dyDescent="0.2">
      <c r="A13497">
        <v>11136</v>
      </c>
      <c r="B13497" t="s">
        <v>11127</v>
      </c>
      <c r="C13497">
        <v>0.27814175215134801</v>
      </c>
      <c r="D13497">
        <v>0.82208888435976202</v>
      </c>
      <c r="E13497">
        <v>0.97036324694166598</v>
      </c>
      <c r="F13497">
        <v>0.35868248172488598</v>
      </c>
      <c r="G13497">
        <v>0.48896267773966101</v>
      </c>
      <c r="H13497">
        <v>-6.44135798144959</v>
      </c>
    </row>
    <row r="13498" spans="1:8" x14ac:dyDescent="0.2">
      <c r="A13498">
        <v>12972</v>
      </c>
      <c r="B13498" t="s">
        <v>12958</v>
      </c>
      <c r="C13498">
        <v>-0.19967417907273499</v>
      </c>
      <c r="D13498">
        <v>2.7389266240682701</v>
      </c>
      <c r="E13498">
        <v>-0.969993495325155</v>
      </c>
      <c r="F13498">
        <v>0.358856437896866</v>
      </c>
      <c r="G13498">
        <v>0.48916357297373803</v>
      </c>
      <c r="H13498">
        <v>-6.9611615464550098</v>
      </c>
    </row>
    <row r="13499" spans="1:8" x14ac:dyDescent="0.2">
      <c r="A13499">
        <v>13424</v>
      </c>
      <c r="B13499" t="s">
        <v>13409</v>
      </c>
      <c r="C13499">
        <v>0.18046807322542099</v>
      </c>
      <c r="D13499">
        <v>2.1656431938325702</v>
      </c>
      <c r="E13499">
        <v>0.96992401250765503</v>
      </c>
      <c r="F13499">
        <v>0.35888913432285702</v>
      </c>
      <c r="G13499">
        <v>0.48917189904222202</v>
      </c>
      <c r="H13499">
        <v>-6.8039423256809002</v>
      </c>
    </row>
    <row r="13500" spans="1:8" x14ac:dyDescent="0.2">
      <c r="A13500">
        <v>3906</v>
      </c>
      <c r="B13500" t="s">
        <v>3908</v>
      </c>
      <c r="C13500">
        <v>0.91529156329962502</v>
      </c>
      <c r="D13500">
        <v>-4.8040930114047997</v>
      </c>
      <c r="E13500">
        <v>0.96985161001998499</v>
      </c>
      <c r="F13500">
        <v>0.35892320701283897</v>
      </c>
      <c r="G13500">
        <v>0.48918209960902398</v>
      </c>
      <c r="H13500">
        <v>-5.20988306670941</v>
      </c>
    </row>
    <row r="13501" spans="1:8" x14ac:dyDescent="0.2">
      <c r="A13501">
        <v>12394</v>
      </c>
      <c r="B13501" t="s">
        <v>12380</v>
      </c>
      <c r="C13501">
        <v>0.22369216255564101</v>
      </c>
      <c r="D13501">
        <v>0.74493303854722304</v>
      </c>
      <c r="E13501">
        <v>0.969324555575928</v>
      </c>
      <c r="F13501">
        <v>0.35917131197049001</v>
      </c>
      <c r="G13501">
        <v>0.48944772962247801</v>
      </c>
      <c r="H13501">
        <v>-6.4217796111131404</v>
      </c>
    </row>
    <row r="13502" spans="1:8" x14ac:dyDescent="0.2">
      <c r="A13502">
        <v>16040</v>
      </c>
      <c r="B13502" t="s">
        <v>16024</v>
      </c>
      <c r="C13502">
        <v>-8.2228260915474694E-2</v>
      </c>
      <c r="D13502">
        <v>9.3800328912601394</v>
      </c>
      <c r="E13502">
        <v>-0.969363432095804</v>
      </c>
      <c r="F13502">
        <v>0.35915300692687602</v>
      </c>
      <c r="G13502">
        <v>0.48944772962247801</v>
      </c>
      <c r="H13502">
        <v>-8.0265275685878592</v>
      </c>
    </row>
    <row r="13503" spans="1:8" x14ac:dyDescent="0.2">
      <c r="A13503">
        <v>8198</v>
      </c>
      <c r="B13503" t="s">
        <v>8192</v>
      </c>
      <c r="C13503">
        <v>-0.44421486138550897</v>
      </c>
      <c r="D13503">
        <v>-2.2528166709188899</v>
      </c>
      <c r="E13503">
        <v>-0.96876753777888702</v>
      </c>
      <c r="F13503">
        <v>0.35943366052535097</v>
      </c>
      <c r="G13503">
        <v>0.48976895914274898</v>
      </c>
      <c r="H13503">
        <v>-5.6703267007787197</v>
      </c>
    </row>
    <row r="13504" spans="1:8" x14ac:dyDescent="0.2">
      <c r="A13504">
        <v>4651</v>
      </c>
      <c r="B13504" t="s">
        <v>4652</v>
      </c>
      <c r="C13504">
        <v>-0.79553790362888299</v>
      </c>
      <c r="D13504">
        <v>-3.3386430708555399</v>
      </c>
      <c r="E13504">
        <v>-0.96822216179815301</v>
      </c>
      <c r="F13504">
        <v>0.35969066402036898</v>
      </c>
      <c r="G13504">
        <v>0.49004772642582201</v>
      </c>
      <c r="H13504">
        <v>-5.4529550309943398</v>
      </c>
    </row>
    <row r="13505" spans="1:8" x14ac:dyDescent="0.2">
      <c r="A13505">
        <v>5117</v>
      </c>
      <c r="B13505" t="s">
        <v>5117</v>
      </c>
      <c r="C13505">
        <v>0.73743563402899004</v>
      </c>
      <c r="D13505">
        <v>-5.2569792628822896</v>
      </c>
      <c r="E13505">
        <v>0.96822035591251798</v>
      </c>
      <c r="F13505">
        <v>0.35969151525460902</v>
      </c>
      <c r="G13505">
        <v>0.49004772642582201</v>
      </c>
      <c r="H13505">
        <v>-5.1552241622315398</v>
      </c>
    </row>
    <row r="13506" spans="1:8" x14ac:dyDescent="0.2">
      <c r="A13506">
        <v>15338</v>
      </c>
      <c r="B13506" t="s">
        <v>15322</v>
      </c>
      <c r="C13506">
        <v>0.108287531506934</v>
      </c>
      <c r="D13506">
        <v>3.6582109514488899</v>
      </c>
      <c r="E13506">
        <v>0.96816135645426205</v>
      </c>
      <c r="F13506">
        <v>0.35971932645493998</v>
      </c>
      <c r="G13506">
        <v>0.49004932751706698</v>
      </c>
      <c r="H13506">
        <v>-7.2023275555700597</v>
      </c>
    </row>
    <row r="13507" spans="1:8" x14ac:dyDescent="0.2">
      <c r="A13507">
        <v>16516</v>
      </c>
      <c r="B13507" t="s">
        <v>16500</v>
      </c>
      <c r="C13507">
        <v>6.4950384379414999E-2</v>
      </c>
      <c r="D13507">
        <v>9.1064817853501108</v>
      </c>
      <c r="E13507">
        <v>0.96792675606063705</v>
      </c>
      <c r="F13507">
        <v>0.35982992835261002</v>
      </c>
      <c r="G13507">
        <v>0.49016370663640701</v>
      </c>
      <c r="H13507">
        <v>-8.0065781050127498</v>
      </c>
    </row>
    <row r="13508" spans="1:8" x14ac:dyDescent="0.2">
      <c r="A13508">
        <v>16909</v>
      </c>
      <c r="B13508" t="s">
        <v>16892</v>
      </c>
      <c r="C13508">
        <v>-5.0924265034511897E-2</v>
      </c>
      <c r="D13508">
        <v>5.9640621600765398</v>
      </c>
      <c r="E13508">
        <v>-0.96732562603757799</v>
      </c>
      <c r="F13508">
        <v>0.36011344533647299</v>
      </c>
      <c r="G13508">
        <v>0.490513597934436</v>
      </c>
      <c r="H13508">
        <v>-7.6762534857363596</v>
      </c>
    </row>
    <row r="13509" spans="1:8" x14ac:dyDescent="0.2">
      <c r="A13509">
        <v>12754</v>
      </c>
      <c r="B13509" t="s">
        <v>12740</v>
      </c>
      <c r="C13509">
        <v>0.20883668824232399</v>
      </c>
      <c r="D13509">
        <v>0.97672198577856895</v>
      </c>
      <c r="E13509">
        <v>0.96717017341621603</v>
      </c>
      <c r="F13509">
        <v>0.36018679003534299</v>
      </c>
      <c r="G13509">
        <v>0.49057718115711002</v>
      </c>
      <c r="H13509">
        <v>-6.4861286659952402</v>
      </c>
    </row>
    <row r="13510" spans="1:8" x14ac:dyDescent="0.2">
      <c r="A13510">
        <v>17244</v>
      </c>
      <c r="B13510" t="s">
        <v>17226</v>
      </c>
      <c r="C13510">
        <v>3.9458581484777398E-2</v>
      </c>
      <c r="D13510">
        <v>7.6447709490730897</v>
      </c>
      <c r="E13510">
        <v>0.96698010081626795</v>
      </c>
      <c r="F13510">
        <v>0.36027648400770901</v>
      </c>
      <c r="G13510">
        <v>0.49066302115432903</v>
      </c>
      <c r="H13510">
        <v>-7.8749234863147501</v>
      </c>
    </row>
    <row r="13511" spans="1:8" x14ac:dyDescent="0.2">
      <c r="A13511">
        <v>8998</v>
      </c>
      <c r="B13511" t="s">
        <v>8991</v>
      </c>
      <c r="C13511">
        <v>0.39173764437744502</v>
      </c>
      <c r="D13511">
        <v>-1.8453175197029299</v>
      </c>
      <c r="E13511">
        <v>0.96690247033780796</v>
      </c>
      <c r="F13511">
        <v>0.36031312207921501</v>
      </c>
      <c r="G13511">
        <v>0.49067659659610602</v>
      </c>
      <c r="H13511">
        <v>-5.7595969924096098</v>
      </c>
    </row>
    <row r="13512" spans="1:8" x14ac:dyDescent="0.2">
      <c r="A13512">
        <v>14998</v>
      </c>
      <c r="B13512" t="s">
        <v>14982</v>
      </c>
      <c r="C13512">
        <v>-0.12091027536414101</v>
      </c>
      <c r="D13512">
        <v>4.6511309130310101</v>
      </c>
      <c r="E13512">
        <v>-0.9667731660751</v>
      </c>
      <c r="F13512">
        <v>0.360374153985205</v>
      </c>
      <c r="G13512">
        <v>0.490723387241492</v>
      </c>
      <c r="H13512">
        <v>-7.4410041989316698</v>
      </c>
    </row>
    <row r="13513" spans="1:8" x14ac:dyDescent="0.2">
      <c r="A13513">
        <v>8331</v>
      </c>
      <c r="B13513" t="s">
        <v>8324</v>
      </c>
      <c r="C13513">
        <v>0.433768297477581</v>
      </c>
      <c r="D13513">
        <v>-1.5374153677106599</v>
      </c>
      <c r="E13513">
        <v>0.96668659337789797</v>
      </c>
      <c r="F13513">
        <v>0.36041502078902099</v>
      </c>
      <c r="G13513">
        <v>0.49074271406723002</v>
      </c>
      <c r="H13513">
        <v>-5.8325732255295204</v>
      </c>
    </row>
    <row r="13514" spans="1:8" x14ac:dyDescent="0.2">
      <c r="A13514">
        <v>16600</v>
      </c>
      <c r="B13514" t="s">
        <v>16584</v>
      </c>
      <c r="C13514">
        <v>6.14774787408763E-2</v>
      </c>
      <c r="D13514">
        <v>4.5736059293337696</v>
      </c>
      <c r="E13514">
        <v>0.966370279249116</v>
      </c>
      <c r="F13514">
        <v>0.360564366746222</v>
      </c>
      <c r="G13514">
        <v>0.49090973280522499</v>
      </c>
      <c r="H13514">
        <v>-7.4232793986939001</v>
      </c>
    </row>
    <row r="13515" spans="1:8" x14ac:dyDescent="0.2">
      <c r="A13515">
        <v>4191</v>
      </c>
      <c r="B13515" t="s">
        <v>4193</v>
      </c>
      <c r="C13515">
        <v>0.86095674063132799</v>
      </c>
      <c r="D13515">
        <v>-4.8068803608977699</v>
      </c>
      <c r="E13515">
        <v>0.96599822114038802</v>
      </c>
      <c r="F13515">
        <v>0.360740090760854</v>
      </c>
      <c r="G13515">
        <v>0.49096731689733603</v>
      </c>
      <c r="H13515">
        <v>-5.2150384267618897</v>
      </c>
    </row>
    <row r="13516" spans="1:8" x14ac:dyDescent="0.2">
      <c r="A13516">
        <v>4214</v>
      </c>
      <c r="B13516" t="s">
        <v>4216</v>
      </c>
      <c r="C13516">
        <v>-0.85687800245871104</v>
      </c>
      <c r="D13516">
        <v>-5.0351633245786296</v>
      </c>
      <c r="E13516">
        <v>-0.96605233356736597</v>
      </c>
      <c r="F13516">
        <v>0.36071452936727499</v>
      </c>
      <c r="G13516">
        <v>0.49096731689733603</v>
      </c>
      <c r="H13516">
        <v>-5.18558634739595</v>
      </c>
    </row>
    <row r="13517" spans="1:8" x14ac:dyDescent="0.2">
      <c r="A13517">
        <v>11281</v>
      </c>
      <c r="B13517" t="s">
        <v>11272</v>
      </c>
      <c r="C13517">
        <v>0.27195310316156801</v>
      </c>
      <c r="D13517">
        <v>-0.62472489200099801</v>
      </c>
      <c r="E13517">
        <v>0.96612260736793798</v>
      </c>
      <c r="F13517">
        <v>0.36068133574264699</v>
      </c>
      <c r="G13517">
        <v>0.49096731689733603</v>
      </c>
      <c r="H13517">
        <v>-6.0673479706414302</v>
      </c>
    </row>
    <row r="13518" spans="1:8" x14ac:dyDescent="0.2">
      <c r="A13518">
        <v>15497</v>
      </c>
      <c r="B13518" t="s">
        <v>15481</v>
      </c>
      <c r="C13518">
        <v>0.10281827601127699</v>
      </c>
      <c r="D13518">
        <v>3.08466210821791</v>
      </c>
      <c r="E13518">
        <v>0.96606170405171099</v>
      </c>
      <c r="F13518">
        <v>0.36071010311520602</v>
      </c>
      <c r="G13518">
        <v>0.49096731689733603</v>
      </c>
      <c r="H13518">
        <v>-7.0553180002772802</v>
      </c>
    </row>
    <row r="13519" spans="1:8" x14ac:dyDescent="0.2">
      <c r="A13519">
        <v>16574</v>
      </c>
      <c r="B13519" t="s">
        <v>16558</v>
      </c>
      <c r="C13519">
        <v>-6.2321921857745502E-2</v>
      </c>
      <c r="D13519">
        <v>7.6725996704035397</v>
      </c>
      <c r="E13519">
        <v>-0.96600034608115304</v>
      </c>
      <c r="F13519">
        <v>0.36073908696516599</v>
      </c>
      <c r="G13519">
        <v>0.49096731689733603</v>
      </c>
      <c r="H13519">
        <v>-7.8788655746147098</v>
      </c>
    </row>
    <row r="13520" spans="1:8" x14ac:dyDescent="0.2">
      <c r="A13520">
        <v>4950</v>
      </c>
      <c r="B13520" t="s">
        <v>4950</v>
      </c>
      <c r="C13520">
        <v>-0.75893238842697996</v>
      </c>
      <c r="D13520">
        <v>-5.0515189436649504</v>
      </c>
      <c r="E13520">
        <v>-0.965373046542639</v>
      </c>
      <c r="F13520">
        <v>0.36103550561042502</v>
      </c>
      <c r="G13520">
        <v>0.49133302997415501</v>
      </c>
      <c r="H13520">
        <v>-5.1850024671796699</v>
      </c>
    </row>
    <row r="13521" spans="1:8" x14ac:dyDescent="0.2">
      <c r="A13521">
        <v>3950</v>
      </c>
      <c r="B13521" t="s">
        <v>3952</v>
      </c>
      <c r="C13521">
        <v>0.90519593571705603</v>
      </c>
      <c r="D13521">
        <v>1.14761740434361</v>
      </c>
      <c r="E13521">
        <v>0.96515057476689603</v>
      </c>
      <c r="F13521">
        <v>0.361140673923455</v>
      </c>
      <c r="G13521">
        <v>0.49140345528021001</v>
      </c>
      <c r="H13521">
        <v>-6.5191638158174001</v>
      </c>
    </row>
    <row r="13522" spans="1:8" x14ac:dyDescent="0.2">
      <c r="A13522">
        <v>11224</v>
      </c>
      <c r="B13522" t="s">
        <v>11215</v>
      </c>
      <c r="C13522">
        <v>-0.27453573990723201</v>
      </c>
      <c r="D13522">
        <v>2.17804409310749</v>
      </c>
      <c r="E13522">
        <v>-0.96517540016756898</v>
      </c>
      <c r="F13522">
        <v>0.36112893717008798</v>
      </c>
      <c r="G13522">
        <v>0.49140345528021001</v>
      </c>
      <c r="H13522">
        <v>-6.8151625555028303</v>
      </c>
    </row>
    <row r="13523" spans="1:8" x14ac:dyDescent="0.2">
      <c r="A13523">
        <v>6959</v>
      </c>
      <c r="B13523" t="s">
        <v>6956</v>
      </c>
      <c r="C13523">
        <v>-0.53760927870352804</v>
      </c>
      <c r="D13523">
        <v>-4.1208114356313104</v>
      </c>
      <c r="E13523">
        <v>-0.96502361689008198</v>
      </c>
      <c r="F13523">
        <v>0.36120070047633401</v>
      </c>
      <c r="G13523">
        <v>0.49141244452884603</v>
      </c>
      <c r="H13523">
        <v>-5.3241405399435697</v>
      </c>
    </row>
    <row r="13524" spans="1:8" x14ac:dyDescent="0.2">
      <c r="A13524">
        <v>15695</v>
      </c>
      <c r="B13524" t="s">
        <v>15679</v>
      </c>
      <c r="C13524">
        <v>9.5620271572093504E-2</v>
      </c>
      <c r="D13524">
        <v>3.56009627514945</v>
      </c>
      <c r="E13524">
        <v>0.96505126400636199</v>
      </c>
      <c r="F13524">
        <v>0.36118762809959698</v>
      </c>
      <c r="G13524">
        <v>0.49141244452884603</v>
      </c>
      <c r="H13524">
        <v>-7.18060055802487</v>
      </c>
    </row>
    <row r="13525" spans="1:8" x14ac:dyDescent="0.2">
      <c r="A13525">
        <v>15477</v>
      </c>
      <c r="B13525" t="s">
        <v>15461</v>
      </c>
      <c r="C13525">
        <v>0.103295740875451</v>
      </c>
      <c r="D13525">
        <v>2.9079630828758898</v>
      </c>
      <c r="E13525">
        <v>0.964844145250075</v>
      </c>
      <c r="F13525">
        <v>0.36128556853444799</v>
      </c>
      <c r="G13525">
        <v>0.49149156239993902</v>
      </c>
      <c r="H13525">
        <v>-7.0092363942386298</v>
      </c>
    </row>
    <row r="13526" spans="1:8" x14ac:dyDescent="0.2">
      <c r="A13526">
        <v>13052</v>
      </c>
      <c r="B13526" t="s">
        <v>13038</v>
      </c>
      <c r="C13526">
        <v>0.19595358022227299</v>
      </c>
      <c r="D13526">
        <v>1.8832822641258999</v>
      </c>
      <c r="E13526">
        <v>0.96471138516560095</v>
      </c>
      <c r="F13526">
        <v>0.36134835728636899</v>
      </c>
      <c r="G13526">
        <v>0.49154063418518401</v>
      </c>
      <c r="H13526">
        <v>-6.7335717327712299</v>
      </c>
    </row>
    <row r="13527" spans="1:8" x14ac:dyDescent="0.2">
      <c r="A13527">
        <v>8793</v>
      </c>
      <c r="B13527" t="s">
        <v>8786</v>
      </c>
      <c r="C13527">
        <v>0.40418860051577998</v>
      </c>
      <c r="D13527">
        <v>-0.77104971640361797</v>
      </c>
      <c r="E13527">
        <v>0.96456716981371304</v>
      </c>
      <c r="F13527">
        <v>0.36141657297586</v>
      </c>
      <c r="G13527">
        <v>0.49159708040883299</v>
      </c>
      <c r="H13527">
        <v>-6.02741299010947</v>
      </c>
    </row>
    <row r="13528" spans="1:8" x14ac:dyDescent="0.2">
      <c r="A13528">
        <v>7120</v>
      </c>
      <c r="B13528" t="s">
        <v>7117</v>
      </c>
      <c r="C13528">
        <v>0.52407900433351995</v>
      </c>
      <c r="D13528">
        <v>-2.18592519426078</v>
      </c>
      <c r="E13528">
        <v>0.96419206573888805</v>
      </c>
      <c r="F13528">
        <v>0.36159404672857198</v>
      </c>
      <c r="G13528">
        <v>0.49176576520640702</v>
      </c>
      <c r="H13528">
        <v>-5.6846161256317496</v>
      </c>
    </row>
    <row r="13529" spans="1:8" x14ac:dyDescent="0.2">
      <c r="A13529">
        <v>14851</v>
      </c>
      <c r="B13529" t="s">
        <v>14835</v>
      </c>
      <c r="C13529">
        <v>0.126621957679772</v>
      </c>
      <c r="D13529">
        <v>2.3744470879331998</v>
      </c>
      <c r="E13529">
        <v>0.96424645819779298</v>
      </c>
      <c r="F13529">
        <v>0.361568307904722</v>
      </c>
      <c r="G13529">
        <v>0.49176576520640702</v>
      </c>
      <c r="H13529">
        <v>-6.8666844248518597</v>
      </c>
    </row>
    <row r="13530" spans="1:8" x14ac:dyDescent="0.2">
      <c r="A13530">
        <v>12685</v>
      </c>
      <c r="B13530" t="s">
        <v>12671</v>
      </c>
      <c r="C13530">
        <v>0.21202523689984801</v>
      </c>
      <c r="D13530">
        <v>0.46834752307393002</v>
      </c>
      <c r="E13530">
        <v>0.96356822197370395</v>
      </c>
      <c r="F13530">
        <v>0.361889350430732</v>
      </c>
      <c r="G13530">
        <v>0.49213099779914299</v>
      </c>
      <c r="H13530">
        <v>-6.3548275520658901</v>
      </c>
    </row>
    <row r="13531" spans="1:8" x14ac:dyDescent="0.2">
      <c r="A13531">
        <v>11217</v>
      </c>
      <c r="B13531" t="s">
        <v>11208</v>
      </c>
      <c r="C13531">
        <v>0.27464588067753198</v>
      </c>
      <c r="D13531">
        <v>-0.43776991599881099</v>
      </c>
      <c r="E13531">
        <v>0.96311193255409899</v>
      </c>
      <c r="F13531">
        <v>0.36210545362054802</v>
      </c>
      <c r="G13531">
        <v>0.49238848009688502</v>
      </c>
      <c r="H13531">
        <v>-6.1187725790047303</v>
      </c>
    </row>
    <row r="13532" spans="1:8" x14ac:dyDescent="0.2">
      <c r="A13532">
        <v>15271</v>
      </c>
      <c r="B13532" t="s">
        <v>15255</v>
      </c>
      <c r="C13532">
        <v>0.110777061161278</v>
      </c>
      <c r="D13532">
        <v>4.51903702018652</v>
      </c>
      <c r="E13532">
        <v>0.96292563530334097</v>
      </c>
      <c r="F13532">
        <v>0.36219371336255601</v>
      </c>
      <c r="G13532">
        <v>0.49247209655194002</v>
      </c>
      <c r="H13532">
        <v>-7.4140440380347297</v>
      </c>
    </row>
    <row r="13533" spans="1:8" x14ac:dyDescent="0.2">
      <c r="A13533">
        <v>16348</v>
      </c>
      <c r="B13533" t="s">
        <v>16332</v>
      </c>
      <c r="C13533">
        <v>-7.0390641167001E-2</v>
      </c>
      <c r="D13533">
        <v>5.8632505558033703</v>
      </c>
      <c r="E13533">
        <v>-0.96265113317169704</v>
      </c>
      <c r="F13533">
        <v>0.36232378991659397</v>
      </c>
      <c r="G13533">
        <v>0.49261255445503199</v>
      </c>
      <c r="H13533">
        <v>-7.6660350917433497</v>
      </c>
    </row>
    <row r="13534" spans="1:8" x14ac:dyDescent="0.2">
      <c r="A13534">
        <v>3018</v>
      </c>
      <c r="B13534" t="s">
        <v>3021</v>
      </c>
      <c r="C13534">
        <v>1.11040732047555</v>
      </c>
      <c r="D13534">
        <v>-5.20410313809362</v>
      </c>
      <c r="E13534">
        <v>0.96258934113444605</v>
      </c>
      <c r="F13534">
        <v>0.36235307568769898</v>
      </c>
      <c r="G13534">
        <v>0.49261596737621299</v>
      </c>
      <c r="H13534">
        <v>-5.1664864093774696</v>
      </c>
    </row>
    <row r="13535" spans="1:8" x14ac:dyDescent="0.2">
      <c r="A13535">
        <v>2586</v>
      </c>
      <c r="B13535" t="s">
        <v>2590</v>
      </c>
      <c r="C13535">
        <v>1.2517612156759099</v>
      </c>
      <c r="D13535">
        <v>-3.2701400755972498</v>
      </c>
      <c r="E13535">
        <v>0.96246716558617795</v>
      </c>
      <c r="F13535">
        <v>0.36241098483887502</v>
      </c>
      <c r="G13535">
        <v>0.49265739707221601</v>
      </c>
      <c r="H13535">
        <v>-5.4608599642859996</v>
      </c>
    </row>
    <row r="13536" spans="1:8" x14ac:dyDescent="0.2">
      <c r="A13536">
        <v>15742</v>
      </c>
      <c r="B13536" t="s">
        <v>15726</v>
      </c>
      <c r="C13536">
        <v>9.3297479724770302E-2</v>
      </c>
      <c r="D13536">
        <v>3.8757115986212201</v>
      </c>
      <c r="E13536">
        <v>0.96241206121191303</v>
      </c>
      <c r="F13536">
        <v>0.36243710562954901</v>
      </c>
      <c r="G13536">
        <v>0.49265739707221601</v>
      </c>
      <c r="H13536">
        <v>-7.2626685298590603</v>
      </c>
    </row>
    <row r="13537" spans="1:8" x14ac:dyDescent="0.2">
      <c r="A13537">
        <v>7551</v>
      </c>
      <c r="B13537" t="s">
        <v>7547</v>
      </c>
      <c r="C13537">
        <v>-0.49108766171025398</v>
      </c>
      <c r="D13537">
        <v>-1.5368816717465501</v>
      </c>
      <c r="E13537">
        <v>-0.96199200845163002</v>
      </c>
      <c r="F13537">
        <v>0.362636266565115</v>
      </c>
      <c r="G13537">
        <v>0.49289169860113702</v>
      </c>
      <c r="H13537">
        <v>-5.8400511361812697</v>
      </c>
    </row>
    <row r="13538" spans="1:8" x14ac:dyDescent="0.2">
      <c r="A13538">
        <v>2553</v>
      </c>
      <c r="B13538" t="s">
        <v>2557</v>
      </c>
      <c r="C13538">
        <v>1.26223517823201</v>
      </c>
      <c r="D13538">
        <v>-3.9557431429790402</v>
      </c>
      <c r="E13538">
        <v>0.961860912455758</v>
      </c>
      <c r="F13538">
        <v>0.362698440133152</v>
      </c>
      <c r="G13538">
        <v>0.49293978736571897</v>
      </c>
      <c r="H13538">
        <v>-5.3412441046389603</v>
      </c>
    </row>
    <row r="13539" spans="1:8" x14ac:dyDescent="0.2">
      <c r="A13539">
        <v>15622</v>
      </c>
      <c r="B13539" t="s">
        <v>15606</v>
      </c>
      <c r="C13539">
        <v>-9.81408804607726E-2</v>
      </c>
      <c r="D13539">
        <v>5.8081863180020301</v>
      </c>
      <c r="E13539">
        <v>-0.96139635542720503</v>
      </c>
      <c r="F13539">
        <v>0.362918824503425</v>
      </c>
      <c r="G13539">
        <v>0.49316644753778099</v>
      </c>
      <c r="H13539">
        <v>-7.6590644744300196</v>
      </c>
    </row>
    <row r="13540" spans="1:8" x14ac:dyDescent="0.2">
      <c r="A13540">
        <v>16984</v>
      </c>
      <c r="B13540" t="s">
        <v>16966</v>
      </c>
      <c r="C13540">
        <v>4.8386669837250401E-2</v>
      </c>
      <c r="D13540">
        <v>5.8446077484059904</v>
      </c>
      <c r="E13540">
        <v>0.96142666477547001</v>
      </c>
      <c r="F13540">
        <v>0.36290444281925999</v>
      </c>
      <c r="G13540">
        <v>0.49316644753778099</v>
      </c>
      <c r="H13540">
        <v>-7.6638572317185103</v>
      </c>
    </row>
    <row r="13541" spans="1:8" x14ac:dyDescent="0.2">
      <c r="A13541">
        <v>4207</v>
      </c>
      <c r="B13541" t="s">
        <v>4209</v>
      </c>
      <c r="C13541">
        <v>-0.85813594087209599</v>
      </c>
      <c r="D13541">
        <v>-4.2539255581020203</v>
      </c>
      <c r="E13541">
        <v>-0.96126658103794205</v>
      </c>
      <c r="F13541">
        <v>0.36298040679286597</v>
      </c>
      <c r="G13541">
        <v>0.49319843565243399</v>
      </c>
      <c r="H13541">
        <v>-5.3046848048994901</v>
      </c>
    </row>
    <row r="13542" spans="1:8" x14ac:dyDescent="0.2">
      <c r="A13542">
        <v>16890</v>
      </c>
      <c r="B13542" t="s">
        <v>16873</v>
      </c>
      <c r="C13542">
        <v>-5.1436223972515002E-2</v>
      </c>
      <c r="D13542">
        <v>6.2775400100536096</v>
      </c>
      <c r="E13542">
        <v>-0.96123376830959395</v>
      </c>
      <c r="F13542">
        <v>0.36299597875690898</v>
      </c>
      <c r="G13542">
        <v>0.49319843565243399</v>
      </c>
      <c r="H13542">
        <v>-7.7252944022238097</v>
      </c>
    </row>
    <row r="13543" spans="1:8" x14ac:dyDescent="0.2">
      <c r="A13543">
        <v>6155</v>
      </c>
      <c r="B13543" t="s">
        <v>6154</v>
      </c>
      <c r="C13543">
        <v>0.612773422336374</v>
      </c>
      <c r="D13543">
        <v>-2.7559539695216699</v>
      </c>
      <c r="E13543">
        <v>0.96111286072325897</v>
      </c>
      <c r="F13543">
        <v>0.36305336224519003</v>
      </c>
      <c r="G13543">
        <v>0.493203555976298</v>
      </c>
      <c r="H13543">
        <v>-5.5670587501840503</v>
      </c>
    </row>
    <row r="13544" spans="1:8" x14ac:dyDescent="0.2">
      <c r="A13544">
        <v>9296</v>
      </c>
      <c r="B13544" t="s">
        <v>9289</v>
      </c>
      <c r="C13544">
        <v>0.37502742292899299</v>
      </c>
      <c r="D13544">
        <v>-1.9989869408879299</v>
      </c>
      <c r="E13544">
        <v>0.96114834953668804</v>
      </c>
      <c r="F13544">
        <v>0.36303651833781603</v>
      </c>
      <c r="G13544">
        <v>0.493203555976298</v>
      </c>
      <c r="H13544">
        <v>-5.72970648212039</v>
      </c>
    </row>
    <row r="13545" spans="1:8" x14ac:dyDescent="0.2">
      <c r="A13545">
        <v>9993</v>
      </c>
      <c r="B13545" t="s">
        <v>9986</v>
      </c>
      <c r="C13545">
        <v>0.33538243310966698</v>
      </c>
      <c r="D13545">
        <v>1.16422523110429</v>
      </c>
      <c r="E13545">
        <v>0.96100891871703398</v>
      </c>
      <c r="F13545">
        <v>0.363102699138108</v>
      </c>
      <c r="G13545">
        <v>0.49323415968273099</v>
      </c>
      <c r="H13545">
        <v>-6.54001729566198</v>
      </c>
    </row>
    <row r="13546" spans="1:8" x14ac:dyDescent="0.2">
      <c r="A13546">
        <v>1657</v>
      </c>
      <c r="B13546" t="s">
        <v>1663</v>
      </c>
      <c r="C13546">
        <v>-1.59784410869911</v>
      </c>
      <c r="D13546">
        <v>-4.7967106623382501</v>
      </c>
      <c r="E13546">
        <v>-0.96074649099564102</v>
      </c>
      <c r="F13546">
        <v>0.363227284633237</v>
      </c>
      <c r="G13546">
        <v>0.49329413026369701</v>
      </c>
      <c r="H13546">
        <v>-5.21381150044117</v>
      </c>
    </row>
    <row r="13547" spans="1:8" x14ac:dyDescent="0.2">
      <c r="A13547">
        <v>5704</v>
      </c>
      <c r="B13547" t="s">
        <v>5704</v>
      </c>
      <c r="C13547">
        <v>0.66122129014861697</v>
      </c>
      <c r="D13547">
        <v>-4.3204094498042096</v>
      </c>
      <c r="E13547">
        <v>0.96077875658549605</v>
      </c>
      <c r="F13547">
        <v>0.36321196509078602</v>
      </c>
      <c r="G13547">
        <v>0.49329413026369701</v>
      </c>
      <c r="H13547">
        <v>-5.2918929761924201</v>
      </c>
    </row>
    <row r="13548" spans="1:8" x14ac:dyDescent="0.2">
      <c r="A13548">
        <v>8629</v>
      </c>
      <c r="B13548" t="s">
        <v>8622</v>
      </c>
      <c r="C13548">
        <v>0.41566654293434502</v>
      </c>
      <c r="D13548">
        <v>-2.3957644743265201</v>
      </c>
      <c r="E13548">
        <v>0.96076680148139404</v>
      </c>
      <c r="F13548">
        <v>0.36321764125924</v>
      </c>
      <c r="G13548">
        <v>0.49329413026369701</v>
      </c>
      <c r="H13548">
        <v>-5.6433594632822697</v>
      </c>
    </row>
    <row r="13549" spans="1:8" x14ac:dyDescent="0.2">
      <c r="A13549">
        <v>4378</v>
      </c>
      <c r="B13549" t="s">
        <v>4380</v>
      </c>
      <c r="C13549">
        <v>0.83123681155261298</v>
      </c>
      <c r="D13549">
        <v>-3.8557169640698401</v>
      </c>
      <c r="E13549">
        <v>0.96066622374807098</v>
      </c>
      <c r="F13549">
        <v>0.36326539720235601</v>
      </c>
      <c r="G13549">
        <v>0.49330947576977802</v>
      </c>
      <c r="H13549">
        <v>-5.3649202871228798</v>
      </c>
    </row>
    <row r="13550" spans="1:8" x14ac:dyDescent="0.2">
      <c r="A13550">
        <v>4618</v>
      </c>
      <c r="B13550" t="s">
        <v>4619</v>
      </c>
      <c r="C13550">
        <v>-0.79937744595462801</v>
      </c>
      <c r="D13550">
        <v>-5.14048944634329</v>
      </c>
      <c r="E13550">
        <v>-0.96026660920055995</v>
      </c>
      <c r="F13550">
        <v>0.363455186650749</v>
      </c>
      <c r="G13550">
        <v>0.49345793845476199</v>
      </c>
      <c r="H13550">
        <v>-5.17700448759767</v>
      </c>
    </row>
    <row r="13551" spans="1:8" x14ac:dyDescent="0.2">
      <c r="A13551">
        <v>4619</v>
      </c>
      <c r="B13551" t="s">
        <v>4620</v>
      </c>
      <c r="C13551">
        <v>-0.79937744595462801</v>
      </c>
      <c r="D13551">
        <v>-5.14048944634329</v>
      </c>
      <c r="E13551">
        <v>-0.96026660920055995</v>
      </c>
      <c r="F13551">
        <v>0.363455186650749</v>
      </c>
      <c r="G13551">
        <v>0.49345793845476199</v>
      </c>
      <c r="H13551">
        <v>-5.17700448759767</v>
      </c>
    </row>
    <row r="13552" spans="1:8" x14ac:dyDescent="0.2">
      <c r="A13552">
        <v>4620</v>
      </c>
      <c r="B13552" t="s">
        <v>4621</v>
      </c>
      <c r="C13552">
        <v>-0.79937744595462801</v>
      </c>
      <c r="D13552">
        <v>-5.14048944634329</v>
      </c>
      <c r="E13552">
        <v>-0.96026660920055995</v>
      </c>
      <c r="F13552">
        <v>0.363455186650749</v>
      </c>
      <c r="G13552">
        <v>0.49345793845476199</v>
      </c>
      <c r="H13552">
        <v>-5.17700448759767</v>
      </c>
    </row>
    <row r="13553" spans="1:8" x14ac:dyDescent="0.2">
      <c r="A13553">
        <v>7017</v>
      </c>
      <c r="B13553" t="s">
        <v>7014</v>
      </c>
      <c r="C13553">
        <v>-0.53280292045767996</v>
      </c>
      <c r="D13553">
        <v>-2.1875887621344501</v>
      </c>
      <c r="E13553">
        <v>-0.96004015889515304</v>
      </c>
      <c r="F13553">
        <v>0.363562767585974</v>
      </c>
      <c r="G13553">
        <v>0.49356757659730999</v>
      </c>
      <c r="H13553">
        <v>-5.6920234030856998</v>
      </c>
    </row>
    <row r="13554" spans="1:8" x14ac:dyDescent="0.2">
      <c r="A13554">
        <v>16459</v>
      </c>
      <c r="B13554" t="s">
        <v>16443</v>
      </c>
      <c r="C13554">
        <v>6.69629571891113E-2</v>
      </c>
      <c r="D13554">
        <v>5.2341855833605297</v>
      </c>
      <c r="E13554">
        <v>0.959923587736076</v>
      </c>
      <c r="F13554">
        <v>0.363618156853939</v>
      </c>
      <c r="G13554">
        <v>0.49360634913294199</v>
      </c>
      <c r="H13554">
        <v>-7.5631445128182797</v>
      </c>
    </row>
    <row r="13555" spans="1:8" x14ac:dyDescent="0.2">
      <c r="A13555">
        <v>9284</v>
      </c>
      <c r="B13555" t="s">
        <v>9277</v>
      </c>
      <c r="C13555">
        <v>0.37555898245810698</v>
      </c>
      <c r="D13555">
        <v>6.5414440602386801</v>
      </c>
      <c r="E13555">
        <v>0.95985393376715999</v>
      </c>
      <c r="F13555">
        <v>0.36365125620813799</v>
      </c>
      <c r="G13555">
        <v>0.49361485994668203</v>
      </c>
      <c r="H13555">
        <v>-7.7574837787651196</v>
      </c>
    </row>
    <row r="13556" spans="1:8" x14ac:dyDescent="0.2">
      <c r="A13556">
        <v>16256</v>
      </c>
      <c r="B13556" t="s">
        <v>16240</v>
      </c>
      <c r="C13556">
        <v>7.4451328283505105E-2</v>
      </c>
      <c r="D13556">
        <v>4.3331604284553498</v>
      </c>
      <c r="E13556">
        <v>0.95954997387502405</v>
      </c>
      <c r="F13556">
        <v>0.36379572314136199</v>
      </c>
      <c r="G13556">
        <v>0.49377452706416702</v>
      </c>
      <c r="H13556">
        <v>-7.3756632226102399</v>
      </c>
    </row>
    <row r="13557" spans="1:8" x14ac:dyDescent="0.2">
      <c r="A13557">
        <v>4518</v>
      </c>
      <c r="B13557" t="s">
        <v>4519</v>
      </c>
      <c r="C13557">
        <v>0.81140509143530004</v>
      </c>
      <c r="D13557">
        <v>-4.0887401388576601</v>
      </c>
      <c r="E13557">
        <v>0.95909600337426704</v>
      </c>
      <c r="F13557">
        <v>0.36401156668122903</v>
      </c>
      <c r="G13557">
        <v>0.49399460085573799</v>
      </c>
      <c r="H13557">
        <v>-5.3279481531250497</v>
      </c>
    </row>
    <row r="13558" spans="1:8" x14ac:dyDescent="0.2">
      <c r="A13558">
        <v>4712</v>
      </c>
      <c r="B13558" t="s">
        <v>4713</v>
      </c>
      <c r="C13558">
        <v>0.78839779858936099</v>
      </c>
      <c r="D13558">
        <v>-5.3195851079141896</v>
      </c>
      <c r="E13558">
        <v>0.95912847558673098</v>
      </c>
      <c r="F13558">
        <v>0.36399612438636603</v>
      </c>
      <c r="G13558">
        <v>0.49399460085573799</v>
      </c>
      <c r="H13558">
        <v>-5.1564292187707998</v>
      </c>
    </row>
    <row r="13559" spans="1:8" x14ac:dyDescent="0.2">
      <c r="A13559">
        <v>8735</v>
      </c>
      <c r="B13559" t="s">
        <v>8728</v>
      </c>
      <c r="C13559">
        <v>0.40752820814368901</v>
      </c>
      <c r="D13559">
        <v>-1.3709195838666299</v>
      </c>
      <c r="E13559">
        <v>0.958997911128461</v>
      </c>
      <c r="F13559">
        <v>0.36405821779983999</v>
      </c>
      <c r="G13559">
        <v>0.494021470060588</v>
      </c>
      <c r="H13559">
        <v>-5.8814054778587703</v>
      </c>
    </row>
    <row r="13560" spans="1:8" x14ac:dyDescent="0.2">
      <c r="A13560">
        <v>11417</v>
      </c>
      <c r="B13560" t="s">
        <v>11408</v>
      </c>
      <c r="C13560">
        <v>-0.26595598058919201</v>
      </c>
      <c r="D13560">
        <v>-0.378871853312512</v>
      </c>
      <c r="E13560">
        <v>-0.95851388563814</v>
      </c>
      <c r="F13560">
        <v>0.364288477462965</v>
      </c>
      <c r="G13560">
        <v>0.49429747093175203</v>
      </c>
      <c r="H13560">
        <v>-6.14186698028902</v>
      </c>
    </row>
    <row r="13561" spans="1:8" x14ac:dyDescent="0.2">
      <c r="A13561">
        <v>7303</v>
      </c>
      <c r="B13561" t="s">
        <v>7299</v>
      </c>
      <c r="C13561">
        <v>-0.50845382957902396</v>
      </c>
      <c r="D13561">
        <v>-3.0783131104413899</v>
      </c>
      <c r="E13561">
        <v>-0.95811292561095496</v>
      </c>
      <c r="F13561">
        <v>0.36447930300421</v>
      </c>
      <c r="G13561">
        <v>0.49451992748314599</v>
      </c>
      <c r="H13561">
        <v>-5.5124685848483201</v>
      </c>
    </row>
    <row r="13562" spans="1:8" x14ac:dyDescent="0.2">
      <c r="A13562">
        <v>6531</v>
      </c>
      <c r="B13562" t="s">
        <v>6530</v>
      </c>
      <c r="C13562">
        <v>-0.57606512879615401</v>
      </c>
      <c r="D13562">
        <v>-3.2357465781601098</v>
      </c>
      <c r="E13562">
        <v>-0.95797127374466995</v>
      </c>
      <c r="F13562">
        <v>0.36454673586827602</v>
      </c>
      <c r="G13562">
        <v>0.49457494628010801</v>
      </c>
      <c r="H13562">
        <v>-5.48280996602388</v>
      </c>
    </row>
    <row r="13563" spans="1:8" x14ac:dyDescent="0.2">
      <c r="A13563">
        <v>10552</v>
      </c>
      <c r="B13563" t="s">
        <v>10545</v>
      </c>
      <c r="C13563">
        <v>0.30678325594120398</v>
      </c>
      <c r="D13563">
        <v>-1.5286197071929599</v>
      </c>
      <c r="E13563">
        <v>0.95783162253346299</v>
      </c>
      <c r="F13563">
        <v>0.36461322536417401</v>
      </c>
      <c r="G13563">
        <v>0.49461932722035401</v>
      </c>
      <c r="H13563">
        <v>-5.8438887426189297</v>
      </c>
    </row>
    <row r="13564" spans="1:8" x14ac:dyDescent="0.2">
      <c r="A13564">
        <v>14321</v>
      </c>
      <c r="B13564" t="s">
        <v>14306</v>
      </c>
      <c r="C13564">
        <v>-0.14522852963827401</v>
      </c>
      <c r="D13564">
        <v>2.0828731379712999</v>
      </c>
      <c r="E13564">
        <v>-0.95778963579036602</v>
      </c>
      <c r="F13564">
        <v>0.364633217474163</v>
      </c>
      <c r="G13564">
        <v>0.49461932722035401</v>
      </c>
      <c r="H13564">
        <v>-6.7966845963757097</v>
      </c>
    </row>
    <row r="13565" spans="1:8" x14ac:dyDescent="0.2">
      <c r="A13565">
        <v>6983</v>
      </c>
      <c r="B13565" t="s">
        <v>6980</v>
      </c>
      <c r="C13565">
        <v>-0.53541457869958797</v>
      </c>
      <c r="D13565">
        <v>1.36379235997374</v>
      </c>
      <c r="E13565">
        <v>-0.95759956592832296</v>
      </c>
      <c r="F13565">
        <v>0.36472372993861901</v>
      </c>
      <c r="G13565">
        <v>0.49470563133373002</v>
      </c>
      <c r="H13565">
        <v>-6.6013452991184298</v>
      </c>
    </row>
    <row r="13566" spans="1:8" x14ac:dyDescent="0.2">
      <c r="A13566">
        <v>9758</v>
      </c>
      <c r="B13566" t="s">
        <v>9751</v>
      </c>
      <c r="C13566">
        <v>-0.34810554767289997</v>
      </c>
      <c r="D13566">
        <v>-1.2924292932021599</v>
      </c>
      <c r="E13566">
        <v>-0.95752915371541103</v>
      </c>
      <c r="F13566">
        <v>0.36475726489668803</v>
      </c>
      <c r="G13566">
        <v>0.494714645010636</v>
      </c>
      <c r="H13566">
        <v>-5.9068043315201102</v>
      </c>
    </row>
    <row r="13567" spans="1:8" x14ac:dyDescent="0.2">
      <c r="A13567">
        <v>3922</v>
      </c>
      <c r="B13567" t="s">
        <v>3924</v>
      </c>
      <c r="C13567">
        <v>0.91161472532271404</v>
      </c>
      <c r="D13567">
        <v>-4.8059795617451204</v>
      </c>
      <c r="E13567">
        <v>0.95731426041215195</v>
      </c>
      <c r="F13567">
        <v>0.36485962542065198</v>
      </c>
      <c r="G13567">
        <v>0.49481699752979202</v>
      </c>
      <c r="H13567">
        <v>-5.22046026210917</v>
      </c>
    </row>
    <row r="13568" spans="1:8" x14ac:dyDescent="0.2">
      <c r="A13568">
        <v>3969</v>
      </c>
      <c r="B13568" t="s">
        <v>3971</v>
      </c>
      <c r="C13568">
        <v>-0.90003696593705396</v>
      </c>
      <c r="D13568">
        <v>-4.2583786266694004</v>
      </c>
      <c r="E13568">
        <v>-0.957133796247851</v>
      </c>
      <c r="F13568">
        <v>0.36494560266266701</v>
      </c>
      <c r="G13568">
        <v>0.49486064252563</v>
      </c>
      <c r="H13568">
        <v>-5.3077304942413104</v>
      </c>
    </row>
    <row r="13569" spans="1:8" x14ac:dyDescent="0.2">
      <c r="A13569">
        <v>16052</v>
      </c>
      <c r="B13569" t="s">
        <v>16036</v>
      </c>
      <c r="C13569">
        <v>8.1650773108159505E-2</v>
      </c>
      <c r="D13569">
        <v>5.3224680062311496</v>
      </c>
      <c r="E13569">
        <v>0.95714774380038903</v>
      </c>
      <c r="F13569">
        <v>0.36493895719637498</v>
      </c>
      <c r="G13569">
        <v>0.49486064252563</v>
      </c>
      <c r="H13569">
        <v>-7.5816303575108099</v>
      </c>
    </row>
    <row r="13570" spans="1:8" x14ac:dyDescent="0.2">
      <c r="A13570">
        <v>13781</v>
      </c>
      <c r="B13570" t="s">
        <v>13766</v>
      </c>
      <c r="C13570">
        <v>0.16668509256587699</v>
      </c>
      <c r="D13570">
        <v>1.77090927956487</v>
      </c>
      <c r="E13570">
        <v>0.95698430545108404</v>
      </c>
      <c r="F13570">
        <v>0.36501683483366898</v>
      </c>
      <c r="G13570">
        <v>0.49492075519712803</v>
      </c>
      <c r="H13570">
        <v>-6.7104169939697504</v>
      </c>
    </row>
    <row r="13571" spans="1:8" x14ac:dyDescent="0.2">
      <c r="A13571">
        <v>17138</v>
      </c>
      <c r="B13571" t="s">
        <v>17120</v>
      </c>
      <c r="C13571">
        <v>-4.27693893840679E-2</v>
      </c>
      <c r="D13571">
        <v>8.2388028204012507</v>
      </c>
      <c r="E13571">
        <v>-0.95679445438930599</v>
      </c>
      <c r="F13571">
        <v>0.36510731343998398</v>
      </c>
      <c r="G13571">
        <v>0.49500695303381198</v>
      </c>
      <c r="H13571">
        <v>-7.9427181385110002</v>
      </c>
    </row>
    <row r="13572" spans="1:8" x14ac:dyDescent="0.2">
      <c r="A13572">
        <v>6598</v>
      </c>
      <c r="B13572" t="s">
        <v>6597</v>
      </c>
      <c r="C13572">
        <v>0.56869447252109795</v>
      </c>
      <c r="D13572">
        <v>-3.23447147706039</v>
      </c>
      <c r="E13572">
        <v>0.95614495239965402</v>
      </c>
      <c r="F13572">
        <v>0.36541697642568799</v>
      </c>
      <c r="G13572">
        <v>0.49539028312429501</v>
      </c>
      <c r="H13572">
        <v>-5.4812455716259603</v>
      </c>
    </row>
    <row r="13573" spans="1:8" x14ac:dyDescent="0.2">
      <c r="A13573">
        <v>16974</v>
      </c>
      <c r="B13573" s="2">
        <v>38961</v>
      </c>
      <c r="C13573">
        <v>4.8635165914067399E-2</v>
      </c>
      <c r="D13573">
        <v>5.7169292866477797</v>
      </c>
      <c r="E13573">
        <v>0.95558131824630499</v>
      </c>
      <c r="F13573">
        <v>0.36568585753409499</v>
      </c>
      <c r="G13573">
        <v>0.495718273424129</v>
      </c>
      <c r="H13573">
        <v>-7.6498135875183699</v>
      </c>
    </row>
    <row r="13574" spans="1:8" x14ac:dyDescent="0.2">
      <c r="A13574">
        <v>17283</v>
      </c>
      <c r="B13574" t="s">
        <v>17265</v>
      </c>
      <c r="C13574">
        <v>-3.80950589313125E-2</v>
      </c>
      <c r="D13574">
        <v>7.8621966887603403</v>
      </c>
      <c r="E13574">
        <v>-0.95498932895037403</v>
      </c>
      <c r="F13574">
        <v>0.36596842284804898</v>
      </c>
      <c r="G13574">
        <v>0.49606476413161399</v>
      </c>
      <c r="H13574">
        <v>-7.9083584819318</v>
      </c>
    </row>
    <row r="13575" spans="1:8" x14ac:dyDescent="0.2">
      <c r="A13575">
        <v>8881</v>
      </c>
      <c r="B13575" t="s">
        <v>8874</v>
      </c>
      <c r="C13575">
        <v>-0.39854988203529901</v>
      </c>
      <c r="D13575">
        <v>-2.3966397555897401</v>
      </c>
      <c r="E13575">
        <v>-0.95468571150525094</v>
      </c>
      <c r="F13575">
        <v>0.36611340655177399</v>
      </c>
      <c r="G13575">
        <v>0.49622472769556097</v>
      </c>
      <c r="H13575">
        <v>-5.6527367099052999</v>
      </c>
    </row>
    <row r="13576" spans="1:8" x14ac:dyDescent="0.2">
      <c r="A13576">
        <v>3143</v>
      </c>
      <c r="B13576" t="s">
        <v>3146</v>
      </c>
      <c r="C13576">
        <v>1.07598505251015</v>
      </c>
      <c r="D13576">
        <v>-0.50747852025214502</v>
      </c>
      <c r="E13576">
        <v>0.95449457572141805</v>
      </c>
      <c r="F13576">
        <v>0.366204699662317</v>
      </c>
      <c r="G13576">
        <v>0.49631190161232502</v>
      </c>
      <c r="H13576">
        <v>-6.0757697519487301</v>
      </c>
    </row>
    <row r="13577" spans="1:8" x14ac:dyDescent="0.2">
      <c r="A13577">
        <v>3774</v>
      </c>
      <c r="B13577" t="s">
        <v>3776</v>
      </c>
      <c r="C13577">
        <v>0.93941595456653304</v>
      </c>
      <c r="D13577">
        <v>-4.7375392512069201</v>
      </c>
      <c r="E13577">
        <v>0.95442580769820096</v>
      </c>
      <c r="F13577">
        <v>0.36623754977949902</v>
      </c>
      <c r="G13577">
        <v>0.49631986158244101</v>
      </c>
      <c r="H13577">
        <v>-5.2328955595683597</v>
      </c>
    </row>
    <row r="13578" spans="1:8" x14ac:dyDescent="0.2">
      <c r="A13578">
        <v>7037</v>
      </c>
      <c r="B13578" t="s">
        <v>7034</v>
      </c>
      <c r="C13578">
        <v>-0.53138182802226697</v>
      </c>
      <c r="D13578">
        <v>-3.8879152229888598</v>
      </c>
      <c r="E13578">
        <v>-0.95418580962648902</v>
      </c>
      <c r="F13578">
        <v>0.36635221262915701</v>
      </c>
      <c r="G13578">
        <v>0.49643868365259097</v>
      </c>
      <c r="H13578">
        <v>-5.3717460016255396</v>
      </c>
    </row>
    <row r="13579" spans="1:8" x14ac:dyDescent="0.2">
      <c r="A13579">
        <v>10507</v>
      </c>
      <c r="B13579" t="s">
        <v>10500</v>
      </c>
      <c r="C13579">
        <v>0.30885200097263299</v>
      </c>
      <c r="D13579">
        <v>-0.65638764286353801</v>
      </c>
      <c r="E13579">
        <v>0.95412244693521697</v>
      </c>
      <c r="F13579">
        <v>0.36638248957404901</v>
      </c>
      <c r="G13579">
        <v>0.496443146500468</v>
      </c>
      <c r="H13579">
        <v>-6.0689689377753302</v>
      </c>
    </row>
    <row r="13580" spans="1:8" x14ac:dyDescent="0.2">
      <c r="A13580">
        <v>7452</v>
      </c>
      <c r="B13580" t="s">
        <v>7448</v>
      </c>
      <c r="C13580">
        <v>0.49764776559243001</v>
      </c>
      <c r="D13580">
        <v>-2.43128162771387</v>
      </c>
      <c r="E13580">
        <v>0.95396728127867103</v>
      </c>
      <c r="F13580">
        <v>0.36645664104064202</v>
      </c>
      <c r="G13580">
        <v>0.49650705367595099</v>
      </c>
      <c r="H13580">
        <v>-5.6405847256222401</v>
      </c>
    </row>
    <row r="13581" spans="1:8" x14ac:dyDescent="0.2">
      <c r="A13581">
        <v>16932</v>
      </c>
      <c r="B13581" t="s">
        <v>16915</v>
      </c>
      <c r="C13581">
        <v>5.02532951810633E-2</v>
      </c>
      <c r="D13581">
        <v>6.9200895152584101</v>
      </c>
      <c r="E13581">
        <v>0.95374662216717498</v>
      </c>
      <c r="F13581">
        <v>0.36656210998593403</v>
      </c>
      <c r="G13581">
        <v>0.49657681315965102</v>
      </c>
      <c r="H13581">
        <v>-7.8104443526437901</v>
      </c>
    </row>
    <row r="13582" spans="1:8" x14ac:dyDescent="0.2">
      <c r="A13582">
        <v>17009</v>
      </c>
      <c r="B13582" t="s">
        <v>16991</v>
      </c>
      <c r="C13582">
        <v>4.7456329217351503E-2</v>
      </c>
      <c r="D13582">
        <v>7.8194996734256499</v>
      </c>
      <c r="E13582">
        <v>0.953747207718177</v>
      </c>
      <c r="F13582">
        <v>0.36656183007911097</v>
      </c>
      <c r="G13582">
        <v>0.49657681315965102</v>
      </c>
      <c r="H13582">
        <v>-7.9051791977586898</v>
      </c>
    </row>
    <row r="13583" spans="1:8" x14ac:dyDescent="0.2">
      <c r="A13583">
        <v>3835</v>
      </c>
      <c r="B13583" t="s">
        <v>3837</v>
      </c>
      <c r="C13583">
        <v>-0.92817520986625102</v>
      </c>
      <c r="D13583">
        <v>-4.1100908283920798</v>
      </c>
      <c r="E13583">
        <v>-0.95367710516473603</v>
      </c>
      <c r="F13583">
        <v>0.36659534183072701</v>
      </c>
      <c r="G13583">
        <v>0.49658526719199803</v>
      </c>
      <c r="H13583">
        <v>-5.33201526046573</v>
      </c>
    </row>
    <row r="13584" spans="1:8" x14ac:dyDescent="0.2">
      <c r="A13584">
        <v>5333</v>
      </c>
      <c r="B13584" t="s">
        <v>5333</v>
      </c>
      <c r="C13584">
        <v>0.70997487204898801</v>
      </c>
      <c r="D13584">
        <v>-4.0901749153767302</v>
      </c>
      <c r="E13584">
        <v>0.953041167109555</v>
      </c>
      <c r="F13584">
        <v>0.36689944833481197</v>
      </c>
      <c r="G13584">
        <v>0.49694130403723302</v>
      </c>
      <c r="H13584">
        <v>-5.3351906017565103</v>
      </c>
    </row>
    <row r="13585" spans="1:8" x14ac:dyDescent="0.2">
      <c r="A13585">
        <v>16295</v>
      </c>
      <c r="B13585" t="s">
        <v>16279</v>
      </c>
      <c r="C13585">
        <v>-7.2907106703996596E-2</v>
      </c>
      <c r="D13585">
        <v>4.4069433761747101</v>
      </c>
      <c r="E13585">
        <v>-0.95301450763010698</v>
      </c>
      <c r="F13585">
        <v>0.36691220100237998</v>
      </c>
      <c r="G13585">
        <v>0.49694130403723302</v>
      </c>
      <c r="H13585">
        <v>-7.3999788627166501</v>
      </c>
    </row>
    <row r="13586" spans="1:8" x14ac:dyDescent="0.2">
      <c r="A13586">
        <v>4323</v>
      </c>
      <c r="B13586" t="s">
        <v>4325</v>
      </c>
      <c r="C13586">
        <v>-0.84100697022857196</v>
      </c>
      <c r="D13586">
        <v>-5.0385630760009104</v>
      </c>
      <c r="E13586">
        <v>-0.95287754514290002</v>
      </c>
      <c r="F13586">
        <v>0.36697772270858697</v>
      </c>
      <c r="G13586">
        <v>0.49699345913821003</v>
      </c>
      <c r="H13586">
        <v>-5.1961601825211403</v>
      </c>
    </row>
    <row r="13587" spans="1:8" x14ac:dyDescent="0.2">
      <c r="A13587">
        <v>14947</v>
      </c>
      <c r="B13587" t="s">
        <v>14931</v>
      </c>
      <c r="C13587">
        <v>0.12282412898011701</v>
      </c>
      <c r="D13587">
        <v>2.16026311436574</v>
      </c>
      <c r="E13587">
        <v>0.95253205033038402</v>
      </c>
      <c r="F13587">
        <v>0.36714304289842098</v>
      </c>
      <c r="G13587">
        <v>0.49718075248381799</v>
      </c>
      <c r="H13587">
        <v>-6.8202997855267302</v>
      </c>
    </row>
    <row r="13588" spans="1:8" x14ac:dyDescent="0.2">
      <c r="A13588">
        <v>5149</v>
      </c>
      <c r="B13588" t="s">
        <v>5149</v>
      </c>
      <c r="C13588">
        <v>0.73277678289309001</v>
      </c>
      <c r="D13588">
        <v>-4.0636327870474398</v>
      </c>
      <c r="E13588">
        <v>0.95232832492356001</v>
      </c>
      <c r="F13588">
        <v>0.36724055180394499</v>
      </c>
      <c r="G13588">
        <v>0.497276195781923</v>
      </c>
      <c r="H13588">
        <v>-5.3402810876637403</v>
      </c>
    </row>
    <row r="13589" spans="1:8" x14ac:dyDescent="0.2">
      <c r="A13589">
        <v>4483</v>
      </c>
      <c r="B13589" t="s">
        <v>4484</v>
      </c>
      <c r="C13589">
        <v>-0.81635345861092701</v>
      </c>
      <c r="D13589">
        <v>-4.5108575772705297</v>
      </c>
      <c r="E13589">
        <v>-0.95207934049462495</v>
      </c>
      <c r="F13589">
        <v>0.36735974893986201</v>
      </c>
      <c r="G13589">
        <v>0.49739262452675198</v>
      </c>
      <c r="H13589">
        <v>-5.2737063688404797</v>
      </c>
    </row>
    <row r="13590" spans="1:8" x14ac:dyDescent="0.2">
      <c r="A13590">
        <v>4510</v>
      </c>
      <c r="B13590" t="s">
        <v>4511</v>
      </c>
      <c r="C13590">
        <v>-0.81233520690733096</v>
      </c>
      <c r="D13590">
        <v>-4.0042585138987201</v>
      </c>
      <c r="E13590">
        <v>-0.95192286096568002</v>
      </c>
      <c r="F13590">
        <v>0.36743467550511399</v>
      </c>
      <c r="G13590">
        <v>0.49739262452675198</v>
      </c>
      <c r="H13590">
        <v>-5.3534335251478504</v>
      </c>
    </row>
    <row r="13591" spans="1:8" x14ac:dyDescent="0.2">
      <c r="A13591">
        <v>14119</v>
      </c>
      <c r="B13591" t="s">
        <v>14104</v>
      </c>
      <c r="C13591">
        <v>-0.153562916532512</v>
      </c>
      <c r="D13591">
        <v>6.1098353279230802</v>
      </c>
      <c r="E13591">
        <v>-0.95194993259661898</v>
      </c>
      <c r="F13591">
        <v>0.36742171208091301</v>
      </c>
      <c r="G13591">
        <v>0.49739262452675198</v>
      </c>
      <c r="H13591">
        <v>-7.7119667613153204</v>
      </c>
    </row>
    <row r="13592" spans="1:8" x14ac:dyDescent="0.2">
      <c r="A13592">
        <v>14665</v>
      </c>
      <c r="B13592" t="s">
        <v>14650</v>
      </c>
      <c r="C13592">
        <v>0.13321741645611601</v>
      </c>
      <c r="D13592">
        <v>8.2089913125740797</v>
      </c>
      <c r="E13592">
        <v>0.95202249403241501</v>
      </c>
      <c r="F13592">
        <v>0.36738696723593101</v>
      </c>
      <c r="G13592">
        <v>0.49739262452675198</v>
      </c>
      <c r="H13592">
        <v>-7.9441378765555504</v>
      </c>
    </row>
    <row r="13593" spans="1:8" x14ac:dyDescent="0.2">
      <c r="A13593">
        <v>6316</v>
      </c>
      <c r="B13593" t="s">
        <v>6315</v>
      </c>
      <c r="C13593">
        <v>-0.59601461566811498</v>
      </c>
      <c r="D13593">
        <v>-3.3038058814665501</v>
      </c>
      <c r="E13593">
        <v>-0.95163475714318102</v>
      </c>
      <c r="F13593">
        <v>0.36757265677205597</v>
      </c>
      <c r="G13593">
        <v>0.49754280012450602</v>
      </c>
      <c r="H13593">
        <v>-5.4760334211215396</v>
      </c>
    </row>
    <row r="13594" spans="1:8" x14ac:dyDescent="0.2">
      <c r="A13594">
        <v>13624</v>
      </c>
      <c r="B13594" t="s">
        <v>13609</v>
      </c>
      <c r="C13594">
        <v>0.17243548115910101</v>
      </c>
      <c r="D13594">
        <v>1.01473297513258</v>
      </c>
      <c r="E13594">
        <v>0.95155056054157805</v>
      </c>
      <c r="F13594">
        <v>0.36761298817971899</v>
      </c>
      <c r="G13594">
        <v>0.49754392991049601</v>
      </c>
      <c r="H13594">
        <v>-6.5121209607361203</v>
      </c>
    </row>
    <row r="13595" spans="1:8" x14ac:dyDescent="0.2">
      <c r="A13595">
        <v>14813</v>
      </c>
      <c r="B13595" t="s">
        <v>14797</v>
      </c>
      <c r="C13595">
        <v>-0.12779997103792301</v>
      </c>
      <c r="D13595">
        <v>2.1714372453252802</v>
      </c>
      <c r="E13595">
        <v>-0.95152010387932995</v>
      </c>
      <c r="F13595">
        <v>0.36762757817171898</v>
      </c>
      <c r="G13595">
        <v>0.49754392991049601</v>
      </c>
      <c r="H13595">
        <v>-6.8265554359054104</v>
      </c>
    </row>
    <row r="13596" spans="1:8" x14ac:dyDescent="0.2">
      <c r="A13596">
        <v>7763</v>
      </c>
      <c r="B13596" t="s">
        <v>7758</v>
      </c>
      <c r="C13596">
        <v>-0.47433971055153801</v>
      </c>
      <c r="D13596">
        <v>-3.0651073729179701</v>
      </c>
      <c r="E13596">
        <v>-0.95108400052964803</v>
      </c>
      <c r="F13596">
        <v>0.36783653642629199</v>
      </c>
      <c r="G13596">
        <v>0.497782539194566</v>
      </c>
      <c r="H13596">
        <v>-5.5214203127734596</v>
      </c>
    </row>
    <row r="13597" spans="1:8" x14ac:dyDescent="0.2">
      <c r="A13597">
        <v>15249</v>
      </c>
      <c r="B13597" t="s">
        <v>15233</v>
      </c>
      <c r="C13597">
        <v>-0.11190104787604301</v>
      </c>
      <c r="D13597">
        <v>4.1712768601475902</v>
      </c>
      <c r="E13597">
        <v>-0.95098277306995704</v>
      </c>
      <c r="F13597">
        <v>0.36788505193110799</v>
      </c>
      <c r="G13597">
        <v>0.497782539194566</v>
      </c>
      <c r="H13597">
        <v>-7.34737945520894</v>
      </c>
    </row>
    <row r="13598" spans="1:8" x14ac:dyDescent="0.2">
      <c r="A13598">
        <v>16216</v>
      </c>
      <c r="B13598" t="s">
        <v>16200</v>
      </c>
      <c r="C13598">
        <v>7.5684577696719699E-2</v>
      </c>
      <c r="D13598">
        <v>4.2394844015070596</v>
      </c>
      <c r="E13598">
        <v>0.95102319947047598</v>
      </c>
      <c r="F13598">
        <v>0.36786567611631799</v>
      </c>
      <c r="G13598">
        <v>0.497782539194566</v>
      </c>
      <c r="H13598">
        <v>-7.3619431209623203</v>
      </c>
    </row>
    <row r="13599" spans="1:8" x14ac:dyDescent="0.2">
      <c r="A13599">
        <v>13247</v>
      </c>
      <c r="B13599" t="s">
        <v>13232</v>
      </c>
      <c r="C13599">
        <v>0.18844146447789401</v>
      </c>
      <c r="D13599">
        <v>4.9076339742380597</v>
      </c>
      <c r="E13599">
        <v>0.95052217901480596</v>
      </c>
      <c r="F13599">
        <v>0.36810586142103902</v>
      </c>
      <c r="G13599">
        <v>0.49804468586735301</v>
      </c>
      <c r="H13599">
        <v>-7.5078182531989697</v>
      </c>
    </row>
    <row r="13600" spans="1:8" x14ac:dyDescent="0.2">
      <c r="A13600">
        <v>16005</v>
      </c>
      <c r="B13600" t="s">
        <v>15989</v>
      </c>
      <c r="C13600">
        <v>8.3389975181140705E-2</v>
      </c>
      <c r="D13600">
        <v>6.9326541131955102</v>
      </c>
      <c r="E13600">
        <v>0.95036931415595105</v>
      </c>
      <c r="F13600">
        <v>0.36817916665667799</v>
      </c>
      <c r="G13600">
        <v>0.49810723642544102</v>
      </c>
      <c r="H13600">
        <v>-7.8150059850911804</v>
      </c>
    </row>
    <row r="13601" spans="1:8" x14ac:dyDescent="0.2">
      <c r="A13601">
        <v>5116</v>
      </c>
      <c r="B13601" t="s">
        <v>5116</v>
      </c>
      <c r="C13601">
        <v>-0.73759870295626095</v>
      </c>
      <c r="D13601">
        <v>-5.0460558223663901</v>
      </c>
      <c r="E13601">
        <v>-0.95030650815791096</v>
      </c>
      <c r="F13601">
        <v>0.36820928793666902</v>
      </c>
      <c r="G13601">
        <v>0.49811135878373802</v>
      </c>
      <c r="H13601">
        <v>-5.1982582862994304</v>
      </c>
    </row>
    <row r="13602" spans="1:8" x14ac:dyDescent="0.2">
      <c r="A13602">
        <v>5736</v>
      </c>
      <c r="B13602" t="s">
        <v>5735</v>
      </c>
      <c r="C13602">
        <v>0.65703032664189498</v>
      </c>
      <c r="D13602">
        <v>-4.3197213177686598</v>
      </c>
      <c r="E13602">
        <v>0.94997770082280397</v>
      </c>
      <c r="F13602">
        <v>0.36836701108592201</v>
      </c>
      <c r="G13602">
        <v>0.49824037301295998</v>
      </c>
      <c r="H13602">
        <v>-5.3012703488187096</v>
      </c>
    </row>
    <row r="13603" spans="1:8" x14ac:dyDescent="0.2">
      <c r="A13603">
        <v>12909</v>
      </c>
      <c r="B13603" t="s">
        <v>12895</v>
      </c>
      <c r="C13603">
        <v>-0.20211120319456999</v>
      </c>
      <c r="D13603">
        <v>3.5797989247288502</v>
      </c>
      <c r="E13603">
        <v>-0.94998784251292401</v>
      </c>
      <c r="F13603">
        <v>0.36836214554978902</v>
      </c>
      <c r="G13603">
        <v>0.49824037301295998</v>
      </c>
      <c r="H13603">
        <v>-7.20202339493345</v>
      </c>
    </row>
    <row r="13604" spans="1:8" x14ac:dyDescent="0.2">
      <c r="A13604">
        <v>14044</v>
      </c>
      <c r="B13604" t="s">
        <v>14029</v>
      </c>
      <c r="C13604">
        <v>0.15638355763009401</v>
      </c>
      <c r="D13604">
        <v>2.4147360813542398</v>
      </c>
      <c r="E13604">
        <v>0.94988188518540995</v>
      </c>
      <c r="F13604">
        <v>0.36841298154518398</v>
      </c>
      <c r="G13604">
        <v>0.49824037301295998</v>
      </c>
      <c r="H13604">
        <v>-6.8907901281567998</v>
      </c>
    </row>
    <row r="13605" spans="1:8" x14ac:dyDescent="0.2">
      <c r="A13605">
        <v>15035</v>
      </c>
      <c r="B13605" t="s">
        <v>15019</v>
      </c>
      <c r="C13605">
        <v>0.119279943229394</v>
      </c>
      <c r="D13605">
        <v>6.5438706380883804</v>
      </c>
      <c r="E13605">
        <v>0.94989160932443795</v>
      </c>
      <c r="F13605">
        <v>0.36840831590168299</v>
      </c>
      <c r="G13605">
        <v>0.49824037301295998</v>
      </c>
      <c r="H13605">
        <v>-7.7694692898813704</v>
      </c>
    </row>
    <row r="13606" spans="1:8" x14ac:dyDescent="0.2">
      <c r="A13606">
        <v>8367</v>
      </c>
      <c r="B13606" t="s">
        <v>8360</v>
      </c>
      <c r="C13606">
        <v>0.43088798290110802</v>
      </c>
      <c r="D13606">
        <v>-2.11520582900385</v>
      </c>
      <c r="E13606">
        <v>0.94952192901488597</v>
      </c>
      <c r="F13606">
        <v>0.36858571921404398</v>
      </c>
      <c r="G13606">
        <v>0.49840071013523402</v>
      </c>
      <c r="H13606">
        <v>-5.7149163345256104</v>
      </c>
    </row>
    <row r="13607" spans="1:8" x14ac:dyDescent="0.2">
      <c r="A13607">
        <v>16372</v>
      </c>
      <c r="B13607" t="s">
        <v>16356</v>
      </c>
      <c r="C13607">
        <v>-6.9431317280275601E-2</v>
      </c>
      <c r="D13607">
        <v>4.5038940582280196</v>
      </c>
      <c r="E13607">
        <v>-0.94954927059935101</v>
      </c>
      <c r="F13607">
        <v>0.36857259629606398</v>
      </c>
      <c r="G13607">
        <v>0.49840071013523402</v>
      </c>
      <c r="H13607">
        <v>-7.4252122276680304</v>
      </c>
    </row>
    <row r="13608" spans="1:8" x14ac:dyDescent="0.2">
      <c r="A13608">
        <v>14933</v>
      </c>
      <c r="B13608" t="s">
        <v>14917</v>
      </c>
      <c r="C13608">
        <v>0.123273629038019</v>
      </c>
      <c r="D13608">
        <v>3.0901527349130098</v>
      </c>
      <c r="E13608">
        <v>0.94904841134989903</v>
      </c>
      <c r="F13608">
        <v>0.36881304424740402</v>
      </c>
      <c r="G13608">
        <v>0.49863480217987499</v>
      </c>
      <c r="H13608">
        <v>-7.0726919932740602</v>
      </c>
    </row>
    <row r="13609" spans="1:8" x14ac:dyDescent="0.2">
      <c r="A13609">
        <v>16510</v>
      </c>
      <c r="B13609" t="s">
        <v>16494</v>
      </c>
      <c r="C13609">
        <v>6.5196857419952195E-2</v>
      </c>
      <c r="D13609">
        <v>4.13891164489619</v>
      </c>
      <c r="E13609">
        <v>0.94907275550594905</v>
      </c>
      <c r="F13609">
        <v>0.36880135465531899</v>
      </c>
      <c r="G13609">
        <v>0.49863480217987499</v>
      </c>
      <c r="H13609">
        <v>-7.3401290136525796</v>
      </c>
    </row>
    <row r="13610" spans="1:8" x14ac:dyDescent="0.2">
      <c r="A13610">
        <v>15979</v>
      </c>
      <c r="B13610" t="s">
        <v>15963</v>
      </c>
      <c r="C13610">
        <v>-8.4371460917015598E-2</v>
      </c>
      <c r="D13610">
        <v>4.9449918207230299</v>
      </c>
      <c r="E13610">
        <v>-0.94859595385940099</v>
      </c>
      <c r="F13610">
        <v>0.36903035524546501</v>
      </c>
      <c r="G13610">
        <v>0.49889194472819898</v>
      </c>
      <c r="H13610">
        <v>-7.5193783071213103</v>
      </c>
    </row>
    <row r="13611" spans="1:8" x14ac:dyDescent="0.2">
      <c r="A13611">
        <v>9239</v>
      </c>
      <c r="B13611" t="s">
        <v>9232</v>
      </c>
      <c r="C13611">
        <v>0.37806510542631</v>
      </c>
      <c r="D13611">
        <v>-1.5529387648906801</v>
      </c>
      <c r="E13611">
        <v>0.94811899004707201</v>
      </c>
      <c r="F13611">
        <v>0.36925953847826598</v>
      </c>
      <c r="G13611">
        <v>0.49916509837789402</v>
      </c>
      <c r="H13611">
        <v>-5.8469044932765897</v>
      </c>
    </row>
    <row r="13612" spans="1:8" x14ac:dyDescent="0.2">
      <c r="A13612">
        <v>10127</v>
      </c>
      <c r="B13612" t="s">
        <v>10120</v>
      </c>
      <c r="C13612">
        <v>0.32791949506935703</v>
      </c>
      <c r="D13612">
        <v>-1.4450779214146801</v>
      </c>
      <c r="E13612">
        <v>0.94781891453185996</v>
      </c>
      <c r="F13612">
        <v>0.369403779794511</v>
      </c>
      <c r="G13612">
        <v>0.499323395831269</v>
      </c>
      <c r="H13612">
        <v>-5.8738691893212103</v>
      </c>
    </row>
    <row r="13613" spans="1:8" x14ac:dyDescent="0.2">
      <c r="A13613">
        <v>7858</v>
      </c>
      <c r="B13613" t="s">
        <v>7853</v>
      </c>
      <c r="C13613">
        <v>-0.46788877057744699</v>
      </c>
      <c r="D13613">
        <v>-1.0160930931564001</v>
      </c>
      <c r="E13613">
        <v>-0.94757463645744999</v>
      </c>
      <c r="F13613">
        <v>0.36952123083127603</v>
      </c>
      <c r="G13613">
        <v>0.49944546024344899</v>
      </c>
      <c r="H13613">
        <v>-5.9869762658811503</v>
      </c>
    </row>
    <row r="13614" spans="1:8" x14ac:dyDescent="0.2">
      <c r="A13614">
        <v>4786</v>
      </c>
      <c r="B13614" t="s">
        <v>4787</v>
      </c>
      <c r="C13614">
        <v>0.77901380896650996</v>
      </c>
      <c r="D13614">
        <v>-4.5228167470940397</v>
      </c>
      <c r="E13614">
        <v>0.94737201430157802</v>
      </c>
      <c r="F13614">
        <v>0.36961867419219702</v>
      </c>
      <c r="G13614">
        <v>0.49950377315910299</v>
      </c>
      <c r="H13614">
        <v>-5.2713109741370001</v>
      </c>
    </row>
    <row r="13615" spans="1:8" x14ac:dyDescent="0.2">
      <c r="A13615">
        <v>5206</v>
      </c>
      <c r="B13615" t="s">
        <v>5206</v>
      </c>
      <c r="C13615">
        <v>-0.72430395738022202</v>
      </c>
      <c r="D13615">
        <v>-4.27887622892779</v>
      </c>
      <c r="E13615">
        <v>-0.94737629980996496</v>
      </c>
      <c r="F13615">
        <v>0.36961661304541299</v>
      </c>
      <c r="G13615">
        <v>0.49950377315910299</v>
      </c>
      <c r="H13615">
        <v>-5.3135128063875197</v>
      </c>
    </row>
    <row r="13616" spans="1:8" x14ac:dyDescent="0.2">
      <c r="A13616">
        <v>4992</v>
      </c>
      <c r="B13616" t="s">
        <v>4992</v>
      </c>
      <c r="C13616">
        <v>0.75340654719862499</v>
      </c>
      <c r="D13616">
        <v>-3.7667414785037501</v>
      </c>
      <c r="E13616">
        <v>0.94730534404436295</v>
      </c>
      <c r="F13616">
        <v>0.369650740832353</v>
      </c>
      <c r="G13616">
        <v>0.49951041717470701</v>
      </c>
      <c r="H13616">
        <v>-5.3907372484172296</v>
      </c>
    </row>
    <row r="13617" spans="1:8" x14ac:dyDescent="0.2">
      <c r="A13617">
        <v>7112</v>
      </c>
      <c r="B13617" t="s">
        <v>7109</v>
      </c>
      <c r="C13617">
        <v>-0.52457396231893305</v>
      </c>
      <c r="D13617">
        <v>-4.0317881824546298</v>
      </c>
      <c r="E13617">
        <v>-0.94670059737269996</v>
      </c>
      <c r="F13617">
        <v>0.369941701591879</v>
      </c>
      <c r="G13617">
        <v>0.49986687910453798</v>
      </c>
      <c r="H13617">
        <v>-5.3543009551093901</v>
      </c>
    </row>
    <row r="13618" spans="1:8" x14ac:dyDescent="0.2">
      <c r="A13618">
        <v>16069</v>
      </c>
      <c r="B13618" t="s">
        <v>16053</v>
      </c>
      <c r="C13618">
        <v>8.0939764561074795E-2</v>
      </c>
      <c r="D13618">
        <v>6.3217246387957999</v>
      </c>
      <c r="E13618">
        <v>0.94636838966553405</v>
      </c>
      <c r="F13618">
        <v>0.37010160782423701</v>
      </c>
      <c r="G13618">
        <v>0.50004622022107004</v>
      </c>
      <c r="H13618">
        <v>-7.7448210808658802</v>
      </c>
    </row>
    <row r="13619" spans="1:8" x14ac:dyDescent="0.2">
      <c r="A13619">
        <v>16291</v>
      </c>
      <c r="B13619" t="s">
        <v>16275</v>
      </c>
      <c r="C13619">
        <v>7.3070859828325396E-2</v>
      </c>
      <c r="D13619">
        <v>6.2194500542628504</v>
      </c>
      <c r="E13619">
        <v>0.94597229537488903</v>
      </c>
      <c r="F13619">
        <v>0.37029233193480598</v>
      </c>
      <c r="G13619">
        <v>0.50026717013779998</v>
      </c>
      <c r="H13619">
        <v>-7.7317464168904397</v>
      </c>
    </row>
    <row r="13620" spans="1:8" x14ac:dyDescent="0.2">
      <c r="A13620">
        <v>3831</v>
      </c>
      <c r="B13620" t="s">
        <v>3833</v>
      </c>
      <c r="C13620">
        <v>0.92850156545568696</v>
      </c>
      <c r="D13620">
        <v>-4.7258167441336001</v>
      </c>
      <c r="E13620">
        <v>0.94570505748976197</v>
      </c>
      <c r="F13620">
        <v>0.37042105098602701</v>
      </c>
      <c r="G13620">
        <v>0.50040432454959405</v>
      </c>
      <c r="H13620">
        <v>-5.2414935055750496</v>
      </c>
    </row>
    <row r="13621" spans="1:8" x14ac:dyDescent="0.2">
      <c r="A13621">
        <v>6747</v>
      </c>
      <c r="B13621" t="s">
        <v>6746</v>
      </c>
      <c r="C13621">
        <v>-0.55525942443092602</v>
      </c>
      <c r="D13621">
        <v>-2.9405257239536202</v>
      </c>
      <c r="E13621">
        <v>-0.94563177366903906</v>
      </c>
      <c r="F13621">
        <v>0.37045635496255203</v>
      </c>
      <c r="G13621">
        <v>0.50041527302503896</v>
      </c>
      <c r="H13621">
        <v>-5.5503360885573798</v>
      </c>
    </row>
    <row r="13622" spans="1:8" x14ac:dyDescent="0.2">
      <c r="A13622">
        <v>14162</v>
      </c>
      <c r="B13622" t="s">
        <v>14147</v>
      </c>
      <c r="C13622">
        <v>0.15195255908545</v>
      </c>
      <c r="D13622">
        <v>1.6443434568336699</v>
      </c>
      <c r="E13622">
        <v>0.94551040055893398</v>
      </c>
      <c r="F13622">
        <v>0.37051483106572802</v>
      </c>
      <c r="G13622">
        <v>0.50045751868051302</v>
      </c>
      <c r="H13622">
        <v>-6.6872707251415697</v>
      </c>
    </row>
    <row r="13623" spans="1:8" x14ac:dyDescent="0.2">
      <c r="A13623">
        <v>15188</v>
      </c>
      <c r="B13623" t="s">
        <v>15172</v>
      </c>
      <c r="C13623">
        <v>-0.11381675974818101</v>
      </c>
      <c r="D13623">
        <v>3.8925692791323399</v>
      </c>
      <c r="E13623">
        <v>-0.94539701241972596</v>
      </c>
      <c r="F13623">
        <v>0.37056946623786002</v>
      </c>
      <c r="G13623">
        <v>0.50049457053620205</v>
      </c>
      <c r="H13623">
        <v>-7.2850201386264803</v>
      </c>
    </row>
    <row r="13624" spans="1:8" x14ac:dyDescent="0.2">
      <c r="A13624">
        <v>5274</v>
      </c>
      <c r="B13624" t="s">
        <v>5274</v>
      </c>
      <c r="C13624">
        <v>0.71731967647226802</v>
      </c>
      <c r="D13624">
        <v>-3.2957095452957001</v>
      </c>
      <c r="E13624">
        <v>0.94513152493369201</v>
      </c>
      <c r="F13624">
        <v>0.37069741244015197</v>
      </c>
      <c r="G13624">
        <v>0.50062417411229498</v>
      </c>
      <c r="H13624">
        <v>-5.4758839813419504</v>
      </c>
    </row>
    <row r="13625" spans="1:8" x14ac:dyDescent="0.2">
      <c r="A13625">
        <v>15317</v>
      </c>
      <c r="B13625" t="s">
        <v>15301</v>
      </c>
      <c r="C13625">
        <v>-0.109096800350589</v>
      </c>
      <c r="D13625">
        <v>2.7912006445367901</v>
      </c>
      <c r="E13625">
        <v>-0.94508497998080698</v>
      </c>
      <c r="F13625">
        <v>0.370719847163056</v>
      </c>
      <c r="G13625">
        <v>0.50062417411229498</v>
      </c>
      <c r="H13625">
        <v>-6.9988518256021797</v>
      </c>
    </row>
    <row r="13626" spans="1:8" x14ac:dyDescent="0.2">
      <c r="A13626">
        <v>9492</v>
      </c>
      <c r="B13626" t="s">
        <v>9485</v>
      </c>
      <c r="C13626">
        <v>0.36332541583272498</v>
      </c>
      <c r="D13626">
        <v>-1.1816308334490599</v>
      </c>
      <c r="E13626">
        <v>0.94439487373967901</v>
      </c>
      <c r="F13626">
        <v>0.37105259630729898</v>
      </c>
      <c r="G13626">
        <v>0.50103674619168304</v>
      </c>
      <c r="H13626">
        <v>-5.9422690333580999</v>
      </c>
    </row>
    <row r="13627" spans="1:8" x14ac:dyDescent="0.2">
      <c r="A13627">
        <v>5054</v>
      </c>
      <c r="B13627" t="s">
        <v>5054</v>
      </c>
      <c r="C13627">
        <v>0.74453380625728804</v>
      </c>
      <c r="D13627">
        <v>-4.5378810762840303</v>
      </c>
      <c r="E13627">
        <v>0.94425571874357095</v>
      </c>
      <c r="F13627">
        <v>0.371119719380614</v>
      </c>
      <c r="G13627">
        <v>0.50109060598594801</v>
      </c>
      <c r="H13627">
        <v>-5.2716379124544499</v>
      </c>
    </row>
    <row r="13628" spans="1:8" x14ac:dyDescent="0.2">
      <c r="A13628">
        <v>7599</v>
      </c>
      <c r="B13628" t="s">
        <v>7595</v>
      </c>
      <c r="C13628">
        <v>0.48700038990408001</v>
      </c>
      <c r="D13628">
        <v>-2.6748400217621899</v>
      </c>
      <c r="E13628">
        <v>0.943348399698412</v>
      </c>
      <c r="F13628">
        <v>0.37155759430117002</v>
      </c>
      <c r="G13628">
        <v>0.50164501504020897</v>
      </c>
      <c r="H13628">
        <v>-5.6005781095601002</v>
      </c>
    </row>
    <row r="13629" spans="1:8" x14ac:dyDescent="0.2">
      <c r="A13629">
        <v>7308</v>
      </c>
      <c r="B13629" t="s">
        <v>7304</v>
      </c>
      <c r="C13629">
        <v>0.50807069905261304</v>
      </c>
      <c r="D13629">
        <v>-2.9629073080794499</v>
      </c>
      <c r="E13629">
        <v>0.94314621694709</v>
      </c>
      <c r="F13629">
        <v>0.371655219992647</v>
      </c>
      <c r="G13629">
        <v>0.50166046065043302</v>
      </c>
      <c r="H13629">
        <v>-5.5443403202530099</v>
      </c>
    </row>
    <row r="13630" spans="1:8" x14ac:dyDescent="0.2">
      <c r="A13630">
        <v>8132</v>
      </c>
      <c r="B13630" t="s">
        <v>8126</v>
      </c>
      <c r="C13630">
        <v>0.44873064494916998</v>
      </c>
      <c r="D13630">
        <v>-1.80046719973518</v>
      </c>
      <c r="E13630">
        <v>0.94309883187995402</v>
      </c>
      <c r="F13630">
        <v>0.37167810300717802</v>
      </c>
      <c r="G13630">
        <v>0.50166046065043302</v>
      </c>
      <c r="H13630">
        <v>-5.7904668746630001</v>
      </c>
    </row>
    <row r="13631" spans="1:8" x14ac:dyDescent="0.2">
      <c r="A13631">
        <v>12788</v>
      </c>
      <c r="B13631" t="s">
        <v>12774</v>
      </c>
      <c r="C13631">
        <v>0.207525702396959</v>
      </c>
      <c r="D13631">
        <v>0.28501475633552098</v>
      </c>
      <c r="E13631">
        <v>0.94320862425450203</v>
      </c>
      <c r="F13631">
        <v>0.37162508407427702</v>
      </c>
      <c r="G13631">
        <v>0.50166046065043302</v>
      </c>
      <c r="H13631">
        <v>-6.3260546627303498</v>
      </c>
    </row>
    <row r="13632" spans="1:8" x14ac:dyDescent="0.2">
      <c r="A13632">
        <v>17116</v>
      </c>
      <c r="B13632" t="s">
        <v>17098</v>
      </c>
      <c r="C13632">
        <v>4.34991973937136E-2</v>
      </c>
      <c r="D13632">
        <v>7.2959788849964999</v>
      </c>
      <c r="E13632">
        <v>0.94320170831070704</v>
      </c>
      <c r="F13632">
        <v>0.37162842363190202</v>
      </c>
      <c r="G13632">
        <v>0.50166046065043302</v>
      </c>
      <c r="H13632">
        <v>-7.8617512767964399</v>
      </c>
    </row>
    <row r="13633" spans="1:8" x14ac:dyDescent="0.2">
      <c r="A13633">
        <v>5847</v>
      </c>
      <c r="B13633" t="s">
        <v>5846</v>
      </c>
      <c r="C13633">
        <v>-0.644167703102975</v>
      </c>
      <c r="D13633">
        <v>-3.6437021879118099</v>
      </c>
      <c r="E13633">
        <v>-0.94250547602694501</v>
      </c>
      <c r="F13633">
        <v>0.37196473173497602</v>
      </c>
      <c r="G13633">
        <v>0.50201049988703705</v>
      </c>
      <c r="H13633">
        <v>-5.4227003045519098</v>
      </c>
    </row>
    <row r="13634" spans="1:8" x14ac:dyDescent="0.2">
      <c r="A13634">
        <v>4641</v>
      </c>
      <c r="B13634" t="s">
        <v>4642</v>
      </c>
      <c r="C13634">
        <v>0.79728481483051294</v>
      </c>
      <c r="D13634">
        <v>-4.8040750289021199</v>
      </c>
      <c r="E13634">
        <v>0.94221322259022899</v>
      </c>
      <c r="F13634">
        <v>0.37210596842536398</v>
      </c>
      <c r="G13634">
        <v>0.50212948725653295</v>
      </c>
      <c r="H13634">
        <v>-5.23511109484346</v>
      </c>
    </row>
    <row r="13635" spans="1:8" x14ac:dyDescent="0.2">
      <c r="A13635">
        <v>5726</v>
      </c>
      <c r="B13635" t="s">
        <v>5725</v>
      </c>
      <c r="C13635">
        <v>-0.65814573813796495</v>
      </c>
      <c r="D13635">
        <v>-2.62679161756324</v>
      </c>
      <c r="E13635">
        <v>-0.94206815312621695</v>
      </c>
      <c r="F13635">
        <v>0.37217609045220801</v>
      </c>
      <c r="G13635">
        <v>0.50212948725653295</v>
      </c>
      <c r="H13635">
        <v>-5.61507520175015</v>
      </c>
    </row>
    <row r="13636" spans="1:8" x14ac:dyDescent="0.2">
      <c r="A13636">
        <v>15640</v>
      </c>
      <c r="B13636" t="s">
        <v>15624</v>
      </c>
      <c r="C13636">
        <v>9.7493643507067199E-2</v>
      </c>
      <c r="D13636">
        <v>3.51557075182882</v>
      </c>
      <c r="E13636">
        <v>0.94204950905528495</v>
      </c>
      <c r="F13636">
        <v>0.372185103114409</v>
      </c>
      <c r="G13636">
        <v>0.50212948725653295</v>
      </c>
      <c r="H13636">
        <v>-7.19102555760277</v>
      </c>
    </row>
    <row r="13637" spans="1:8" x14ac:dyDescent="0.2">
      <c r="A13637">
        <v>16749</v>
      </c>
      <c r="B13637" t="s">
        <v>16733</v>
      </c>
      <c r="C13637">
        <v>-5.6326224636022097E-2</v>
      </c>
      <c r="D13637">
        <v>5.8348691374520101</v>
      </c>
      <c r="E13637">
        <v>-0.94213974536484402</v>
      </c>
      <c r="F13637">
        <v>0.37214148379836898</v>
      </c>
      <c r="G13637">
        <v>0.50212948725653295</v>
      </c>
      <c r="H13637">
        <v>-7.6814471754107698</v>
      </c>
    </row>
    <row r="13638" spans="1:8" x14ac:dyDescent="0.2">
      <c r="A13638">
        <v>16885</v>
      </c>
      <c r="B13638" t="s">
        <v>16868</v>
      </c>
      <c r="C13638">
        <v>-5.1554958952144701E-2</v>
      </c>
      <c r="D13638">
        <v>5.2346962074824797</v>
      </c>
      <c r="E13638">
        <v>-0.942040706250314</v>
      </c>
      <c r="F13638">
        <v>0.37218935850186602</v>
      </c>
      <c r="G13638">
        <v>0.50212948725653295</v>
      </c>
      <c r="H13638">
        <v>-7.5811566651225197</v>
      </c>
    </row>
    <row r="13639" spans="1:8" x14ac:dyDescent="0.2">
      <c r="A13639">
        <v>7525</v>
      </c>
      <c r="B13639" t="s">
        <v>7521</v>
      </c>
      <c r="C13639">
        <v>0.49290446926691101</v>
      </c>
      <c r="D13639">
        <v>-1.83041677628981</v>
      </c>
      <c r="E13639">
        <v>0.94179375309721802</v>
      </c>
      <c r="F13639">
        <v>0.37230875333906899</v>
      </c>
      <c r="G13639">
        <v>0.50225373544010798</v>
      </c>
      <c r="H13639">
        <v>-5.7849437491112701</v>
      </c>
    </row>
    <row r="13640" spans="1:8" x14ac:dyDescent="0.2">
      <c r="A13640">
        <v>12058</v>
      </c>
      <c r="B13640" t="s">
        <v>12045</v>
      </c>
      <c r="C13640">
        <v>0.237086514718851</v>
      </c>
      <c r="D13640">
        <v>-0.15017715334352999</v>
      </c>
      <c r="E13640">
        <v>0.94145117778170495</v>
      </c>
      <c r="F13640">
        <v>0.37247442531493802</v>
      </c>
      <c r="G13640">
        <v>0.50244038983387596</v>
      </c>
      <c r="H13640">
        <v>-6.2133702482548996</v>
      </c>
    </row>
    <row r="13641" spans="1:8" x14ac:dyDescent="0.2">
      <c r="A13641">
        <v>4570</v>
      </c>
      <c r="B13641" t="s">
        <v>4571</v>
      </c>
      <c r="C13641">
        <v>0.80538662847463505</v>
      </c>
      <c r="D13641">
        <v>-3.7787050293614102</v>
      </c>
      <c r="E13641">
        <v>0.94137783329677105</v>
      </c>
      <c r="F13641">
        <v>0.37250990228419401</v>
      </c>
      <c r="G13641">
        <v>0.50244729253111997</v>
      </c>
      <c r="H13641">
        <v>-5.3960915407919501</v>
      </c>
    </row>
    <row r="13642" spans="1:8" x14ac:dyDescent="0.2">
      <c r="A13642">
        <v>11752</v>
      </c>
      <c r="B13642" t="s">
        <v>11741</v>
      </c>
      <c r="C13642">
        <v>0.250609717685913</v>
      </c>
      <c r="D13642">
        <v>-0.73758804740657002</v>
      </c>
      <c r="E13642">
        <v>0.94132768156697799</v>
      </c>
      <c r="F13642">
        <v>0.37253416226856301</v>
      </c>
      <c r="G13642">
        <v>0.50244729253111997</v>
      </c>
      <c r="H13642">
        <v>-6.0612156305713798</v>
      </c>
    </row>
    <row r="13643" spans="1:8" x14ac:dyDescent="0.2">
      <c r="A13643">
        <v>15195</v>
      </c>
      <c r="B13643" t="s">
        <v>15179</v>
      </c>
      <c r="C13643">
        <v>-0.113629845552743</v>
      </c>
      <c r="D13643">
        <v>3.4315678166010799</v>
      </c>
      <c r="E13643">
        <v>-0.94112521124746196</v>
      </c>
      <c r="F13643">
        <v>0.37263211537892899</v>
      </c>
      <c r="G13643">
        <v>0.50254256404790698</v>
      </c>
      <c r="H13643">
        <v>-7.1720608546409599</v>
      </c>
    </row>
    <row r="13644" spans="1:8" x14ac:dyDescent="0.2">
      <c r="A13644">
        <v>16248</v>
      </c>
      <c r="B13644" t="s">
        <v>16232</v>
      </c>
      <c r="C13644">
        <v>7.4725751841004495E-2</v>
      </c>
      <c r="D13644">
        <v>5.1328661791924004</v>
      </c>
      <c r="E13644">
        <v>0.94090333183029395</v>
      </c>
      <c r="F13644">
        <v>0.37273948011397201</v>
      </c>
      <c r="G13644">
        <v>0.50265051346015299</v>
      </c>
      <c r="H13644">
        <v>-7.5622808559101502</v>
      </c>
    </row>
    <row r="13645" spans="1:8" x14ac:dyDescent="0.2">
      <c r="A13645">
        <v>4784</v>
      </c>
      <c r="B13645" t="s">
        <v>4785</v>
      </c>
      <c r="C13645">
        <v>0.77931574284643002</v>
      </c>
      <c r="D13645">
        <v>-3.87589679976496</v>
      </c>
      <c r="E13645">
        <v>0.94031272597153304</v>
      </c>
      <c r="F13645">
        <v>0.37302537764889598</v>
      </c>
      <c r="G13645">
        <v>0.50296787058745795</v>
      </c>
      <c r="H13645">
        <v>-5.3801328738733201</v>
      </c>
    </row>
    <row r="13646" spans="1:8" x14ac:dyDescent="0.2">
      <c r="A13646">
        <v>5252</v>
      </c>
      <c r="B13646" t="s">
        <v>5252</v>
      </c>
      <c r="C13646">
        <v>-0.71937943855636699</v>
      </c>
      <c r="D13646">
        <v>-4.0109154475157602</v>
      </c>
      <c r="E13646">
        <v>-0.94025938457548097</v>
      </c>
      <c r="F13646">
        <v>0.37305120680170401</v>
      </c>
      <c r="G13646">
        <v>0.50296787058745795</v>
      </c>
      <c r="H13646">
        <v>-5.3621546643983597</v>
      </c>
    </row>
    <row r="13647" spans="1:8" x14ac:dyDescent="0.2">
      <c r="A13647">
        <v>7517</v>
      </c>
      <c r="B13647" t="s">
        <v>7513</v>
      </c>
      <c r="C13647">
        <v>-0.49327280454045003</v>
      </c>
      <c r="D13647">
        <v>-2.5177950635189301</v>
      </c>
      <c r="E13647">
        <v>-0.94024777170169704</v>
      </c>
      <c r="F13647">
        <v>0.37305683020091601</v>
      </c>
      <c r="G13647">
        <v>0.50296787058745795</v>
      </c>
      <c r="H13647">
        <v>-5.6399665809775703</v>
      </c>
    </row>
    <row r="13648" spans="1:8" x14ac:dyDescent="0.2">
      <c r="A13648">
        <v>4403</v>
      </c>
      <c r="B13648" t="s">
        <v>4405</v>
      </c>
      <c r="C13648">
        <v>0.82842697781522001</v>
      </c>
      <c r="D13648">
        <v>-4.05344444923207</v>
      </c>
      <c r="E13648">
        <v>0.94001665527304401</v>
      </c>
      <c r="F13648">
        <v>0.37316875857540499</v>
      </c>
      <c r="G13648">
        <v>0.50304504837853903</v>
      </c>
      <c r="H13648">
        <v>-5.3515434990225303</v>
      </c>
    </row>
    <row r="13649" spans="1:8" x14ac:dyDescent="0.2">
      <c r="A13649">
        <v>11081</v>
      </c>
      <c r="B13649" t="s">
        <v>11072</v>
      </c>
      <c r="C13649">
        <v>0.28012526649640301</v>
      </c>
      <c r="D13649">
        <v>-0.67278226374122296</v>
      </c>
      <c r="E13649">
        <v>0.94006296105800602</v>
      </c>
      <c r="F13649">
        <v>0.37314633097427802</v>
      </c>
      <c r="G13649">
        <v>0.50304504837853903</v>
      </c>
      <c r="H13649">
        <v>-6.0791220009389102</v>
      </c>
    </row>
    <row r="13650" spans="1:8" x14ac:dyDescent="0.2">
      <c r="A13650">
        <v>14827</v>
      </c>
      <c r="B13650" t="s">
        <v>14811</v>
      </c>
      <c r="C13650">
        <v>0.12733939982354101</v>
      </c>
      <c r="D13650">
        <v>3.5330349562136401</v>
      </c>
      <c r="E13650">
        <v>0.93986596426164704</v>
      </c>
      <c r="F13650">
        <v>0.37324175063701998</v>
      </c>
      <c r="G13650">
        <v>0.50310658130411701</v>
      </c>
      <c r="H13650">
        <v>-7.1971093004622597</v>
      </c>
    </row>
    <row r="13651" spans="1:8" x14ac:dyDescent="0.2">
      <c r="A13651">
        <v>4856</v>
      </c>
      <c r="B13651" t="s">
        <v>4857</v>
      </c>
      <c r="C13651">
        <v>0.770406510717347</v>
      </c>
      <c r="D13651">
        <v>-3.32796886513459</v>
      </c>
      <c r="E13651">
        <v>0.93972113164678395</v>
      </c>
      <c r="F13651">
        <v>0.37331191485961102</v>
      </c>
      <c r="G13651">
        <v>0.50312743458993003</v>
      </c>
      <c r="H13651">
        <v>-5.4750099381393502</v>
      </c>
    </row>
    <row r="13652" spans="1:8" x14ac:dyDescent="0.2">
      <c r="A13652">
        <v>13897</v>
      </c>
      <c r="B13652" t="s">
        <v>13882</v>
      </c>
      <c r="C13652">
        <v>0.16241355260188101</v>
      </c>
      <c r="D13652">
        <v>2.04937875614839</v>
      </c>
      <c r="E13652">
        <v>0.93972542163224904</v>
      </c>
      <c r="F13652">
        <v>0.37330983643534599</v>
      </c>
      <c r="G13652">
        <v>0.50312743458993003</v>
      </c>
      <c r="H13652">
        <v>-6.8019400675931596</v>
      </c>
    </row>
    <row r="13653" spans="1:8" x14ac:dyDescent="0.2">
      <c r="A13653">
        <v>16849</v>
      </c>
      <c r="B13653" t="s">
        <v>16832</v>
      </c>
      <c r="C13653">
        <v>5.2883531851993099E-2</v>
      </c>
      <c r="D13653">
        <v>5.1930182640140501</v>
      </c>
      <c r="E13653">
        <v>0.93942413033706995</v>
      </c>
      <c r="F13653">
        <v>0.373455827516601</v>
      </c>
      <c r="G13653">
        <v>0.50328452348743202</v>
      </c>
      <c r="H13653">
        <v>-7.5752645683479596</v>
      </c>
    </row>
    <row r="13654" spans="1:8" x14ac:dyDescent="0.2">
      <c r="A13654">
        <v>4527</v>
      </c>
      <c r="B13654" t="s">
        <v>4528</v>
      </c>
      <c r="C13654">
        <v>0.810169461575587</v>
      </c>
      <c r="D13654">
        <v>-4.8068462398433303</v>
      </c>
      <c r="E13654">
        <v>0.93930503556380596</v>
      </c>
      <c r="F13654">
        <v>0.37351354658015501</v>
      </c>
      <c r="G13654">
        <v>0.50332543982873301</v>
      </c>
      <c r="H13654">
        <v>-5.2372520030818297</v>
      </c>
    </row>
    <row r="13655" spans="1:8" x14ac:dyDescent="0.2">
      <c r="A13655">
        <v>10597</v>
      </c>
      <c r="B13655" t="s">
        <v>10590</v>
      </c>
      <c r="C13655">
        <v>0.30465324404392702</v>
      </c>
      <c r="D13655">
        <v>-0.35581171445343002</v>
      </c>
      <c r="E13655">
        <v>0.93881946740070199</v>
      </c>
      <c r="F13655">
        <v>0.37374894397307801</v>
      </c>
      <c r="G13655">
        <v>0.50360576177066796</v>
      </c>
      <c r="H13655">
        <v>-6.1619253799971503</v>
      </c>
    </row>
    <row r="13656" spans="1:8" x14ac:dyDescent="0.2">
      <c r="A13656">
        <v>7977</v>
      </c>
      <c r="B13656" t="s">
        <v>7972</v>
      </c>
      <c r="C13656">
        <v>0.46027577502295203</v>
      </c>
      <c r="D13656">
        <v>-2.17118072701895</v>
      </c>
      <c r="E13656">
        <v>0.93836288539356805</v>
      </c>
      <c r="F13656">
        <v>0.37397038839111602</v>
      </c>
      <c r="G13656">
        <v>0.50386724317977005</v>
      </c>
      <c r="H13656">
        <v>-5.7113126364408302</v>
      </c>
    </row>
    <row r="13657" spans="1:8" x14ac:dyDescent="0.2">
      <c r="A13657">
        <v>16966</v>
      </c>
      <c r="B13657" t="s">
        <v>16949</v>
      </c>
      <c r="C13657">
        <v>4.8952148394675099E-2</v>
      </c>
      <c r="D13657">
        <v>6.6273156291052899</v>
      </c>
      <c r="E13657">
        <v>0.93791327326547902</v>
      </c>
      <c r="F13657">
        <v>0.37418854630116399</v>
      </c>
      <c r="G13657">
        <v>0.50411891185111102</v>
      </c>
      <c r="H13657">
        <v>-7.7913649209874096</v>
      </c>
    </row>
    <row r="13658" spans="1:8" x14ac:dyDescent="0.2">
      <c r="A13658">
        <v>17206</v>
      </c>
      <c r="B13658" t="s">
        <v>17188</v>
      </c>
      <c r="C13658">
        <v>4.0706618790567403E-2</v>
      </c>
      <c r="D13658">
        <v>7.3862560461277997</v>
      </c>
      <c r="E13658">
        <v>0.93786499228495601</v>
      </c>
      <c r="F13658">
        <v>0.37421197842975401</v>
      </c>
      <c r="G13658">
        <v>0.50411891185111102</v>
      </c>
      <c r="H13658">
        <v>-7.8763329278259997</v>
      </c>
    </row>
    <row r="13659" spans="1:8" x14ac:dyDescent="0.2">
      <c r="A13659">
        <v>4075</v>
      </c>
      <c r="B13659" t="s">
        <v>4077</v>
      </c>
      <c r="C13659">
        <v>-0.88311680193419395</v>
      </c>
      <c r="D13659">
        <v>-4.78797715481093</v>
      </c>
      <c r="E13659">
        <v>-0.93776346807025002</v>
      </c>
      <c r="F13659">
        <v>0.37426125451518599</v>
      </c>
      <c r="G13659">
        <v>0.504146847163362</v>
      </c>
      <c r="H13659">
        <v>-5.2445614520187398</v>
      </c>
    </row>
    <row r="13660" spans="1:8" x14ac:dyDescent="0.2">
      <c r="A13660">
        <v>6801</v>
      </c>
      <c r="B13660" t="s">
        <v>6800</v>
      </c>
      <c r="C13660">
        <v>-0.55069178548883502</v>
      </c>
      <c r="D13660">
        <v>-2.8676750908667699</v>
      </c>
      <c r="E13660">
        <v>-0.93770935776672903</v>
      </c>
      <c r="F13660">
        <v>0.37428751958932299</v>
      </c>
      <c r="G13660">
        <v>0.504146847163362</v>
      </c>
      <c r="H13660">
        <v>-5.5714709296825804</v>
      </c>
    </row>
    <row r="13661" spans="1:8" x14ac:dyDescent="0.2">
      <c r="A13661">
        <v>11939</v>
      </c>
      <c r="B13661" t="s">
        <v>11927</v>
      </c>
      <c r="C13661">
        <v>0.242302589208123</v>
      </c>
      <c r="D13661">
        <v>-0.29274026461694502</v>
      </c>
      <c r="E13661">
        <v>0.93733729077139205</v>
      </c>
      <c r="F13661">
        <v>0.37446815699958202</v>
      </c>
      <c r="G13661">
        <v>0.50431631304284497</v>
      </c>
      <c r="H13661">
        <v>-6.1803931155853</v>
      </c>
    </row>
    <row r="13662" spans="1:8" x14ac:dyDescent="0.2">
      <c r="A13662">
        <v>13871</v>
      </c>
      <c r="B13662" t="s">
        <v>13856</v>
      </c>
      <c r="C13662">
        <v>0.16365102137504201</v>
      </c>
      <c r="D13662">
        <v>1.1041283219048099</v>
      </c>
      <c r="E13662">
        <v>0.93734190540083695</v>
      </c>
      <c r="F13662">
        <v>0.37446591621994002</v>
      </c>
      <c r="G13662">
        <v>0.50431631304284497</v>
      </c>
      <c r="H13662">
        <v>-6.5493741380127197</v>
      </c>
    </row>
    <row r="13663" spans="1:8" x14ac:dyDescent="0.2">
      <c r="A13663">
        <v>15547</v>
      </c>
      <c r="B13663" t="s">
        <v>15531</v>
      </c>
      <c r="C13663">
        <v>0.101307926689919</v>
      </c>
      <c r="D13663">
        <v>5.7558672634764498</v>
      </c>
      <c r="E13663">
        <v>0.93721499777776196</v>
      </c>
      <c r="F13663">
        <v>0.374527543817885</v>
      </c>
      <c r="G13663">
        <v>0.50435937279764698</v>
      </c>
      <c r="H13663">
        <v>-7.6731457275503896</v>
      </c>
    </row>
    <row r="13664" spans="1:8" x14ac:dyDescent="0.2">
      <c r="A13664">
        <v>1483</v>
      </c>
      <c r="B13664" t="s">
        <v>1489</v>
      </c>
      <c r="C13664">
        <v>1.6833332570119299</v>
      </c>
      <c r="D13664">
        <v>-3.6666494746602698</v>
      </c>
      <c r="E13664">
        <v>0.93715584456068002</v>
      </c>
      <c r="F13664">
        <v>0.37455627174282402</v>
      </c>
      <c r="G13664">
        <v>0.50436114232046203</v>
      </c>
      <c r="H13664">
        <v>-5.3994215516126296</v>
      </c>
    </row>
    <row r="13665" spans="1:8" x14ac:dyDescent="0.2">
      <c r="A13665">
        <v>16087</v>
      </c>
      <c r="B13665" t="s">
        <v>16071</v>
      </c>
      <c r="C13665">
        <v>8.0143599071907295E-2</v>
      </c>
      <c r="D13665">
        <v>3.9857052692864401</v>
      </c>
      <c r="E13665">
        <v>0.93668602026094805</v>
      </c>
      <c r="F13665">
        <v>0.37478450051807299</v>
      </c>
      <c r="G13665">
        <v>0.504631531069344</v>
      </c>
      <c r="H13665">
        <v>-7.3147143336421596</v>
      </c>
    </row>
    <row r="13666" spans="1:8" x14ac:dyDescent="0.2">
      <c r="A13666">
        <v>10685</v>
      </c>
      <c r="B13666" t="s">
        <v>10678</v>
      </c>
      <c r="C13666">
        <v>0.29987348107916201</v>
      </c>
      <c r="D13666">
        <v>-0.46898893364324401</v>
      </c>
      <c r="E13666">
        <v>0.93636798975167601</v>
      </c>
      <c r="F13666">
        <v>0.37493904946843698</v>
      </c>
      <c r="G13666">
        <v>0.50480268072596501</v>
      </c>
      <c r="H13666">
        <v>-6.1353534277676296</v>
      </c>
    </row>
    <row r="13667" spans="1:8" x14ac:dyDescent="0.2">
      <c r="A13667">
        <v>10718</v>
      </c>
      <c r="B13667" t="s">
        <v>10711</v>
      </c>
      <c r="C13667">
        <v>-0.29817522487338699</v>
      </c>
      <c r="D13667">
        <v>-0.33465559092149699</v>
      </c>
      <c r="E13667">
        <v>-0.93624696699201504</v>
      </c>
      <c r="F13667">
        <v>0.37499787349880298</v>
      </c>
      <c r="G13667">
        <v>0.50484493462834601</v>
      </c>
      <c r="H13667">
        <v>-6.1742573661678</v>
      </c>
    </row>
    <row r="13668" spans="1:8" x14ac:dyDescent="0.2">
      <c r="A13668">
        <v>14055</v>
      </c>
      <c r="B13668" t="s">
        <v>14040</v>
      </c>
      <c r="C13668">
        <v>0.155828543965912</v>
      </c>
      <c r="D13668">
        <v>1.0232953069784501</v>
      </c>
      <c r="E13668">
        <v>0.93599532722421297</v>
      </c>
      <c r="F13668">
        <v>0.375120206536662</v>
      </c>
      <c r="G13668">
        <v>0.50497267577826199</v>
      </c>
      <c r="H13668">
        <v>-6.5291349355667396</v>
      </c>
    </row>
    <row r="13669" spans="1:8" x14ac:dyDescent="0.2">
      <c r="A13669">
        <v>5364</v>
      </c>
      <c r="B13669" t="s">
        <v>5364</v>
      </c>
      <c r="C13669">
        <v>0.70602272485189199</v>
      </c>
      <c r="D13669">
        <v>-4.3180654060148704</v>
      </c>
      <c r="E13669">
        <v>0.93560195598648099</v>
      </c>
      <c r="F13669">
        <v>0.37531149990502799</v>
      </c>
      <c r="G13669">
        <v>0.505193223240614</v>
      </c>
      <c r="H13669">
        <v>-5.3142627005263998</v>
      </c>
    </row>
    <row r="13670" spans="1:8" x14ac:dyDescent="0.2">
      <c r="A13670">
        <v>6600</v>
      </c>
      <c r="B13670" t="s">
        <v>6599</v>
      </c>
      <c r="C13670">
        <v>0.56854502808823204</v>
      </c>
      <c r="D13670">
        <v>-2.7262860177782202</v>
      </c>
      <c r="E13670">
        <v>0.93530865332549495</v>
      </c>
      <c r="F13670">
        <v>0.37545417713898799</v>
      </c>
      <c r="G13670">
        <v>0.50534830280218801</v>
      </c>
      <c r="H13670">
        <v>-5.5976939543910804</v>
      </c>
    </row>
    <row r="13671" spans="1:8" x14ac:dyDescent="0.2">
      <c r="A13671">
        <v>4412</v>
      </c>
      <c r="B13671" t="s">
        <v>4414</v>
      </c>
      <c r="C13671">
        <v>0.827021546664788</v>
      </c>
      <c r="D13671">
        <v>-3.8325102874813202</v>
      </c>
      <c r="E13671">
        <v>0.93485386166774398</v>
      </c>
      <c r="F13671">
        <v>0.37567548922449301</v>
      </c>
      <c r="G13671">
        <v>0.50555273519081101</v>
      </c>
      <c r="H13671">
        <v>-5.3907538807173303</v>
      </c>
    </row>
    <row r="13672" spans="1:8" x14ac:dyDescent="0.2">
      <c r="A13672">
        <v>6370</v>
      </c>
      <c r="B13672" t="s">
        <v>6369</v>
      </c>
      <c r="C13672">
        <v>-0.58982930331664396</v>
      </c>
      <c r="D13672">
        <v>-2.9495100692698699</v>
      </c>
      <c r="E13672">
        <v>-0.93482713396543804</v>
      </c>
      <c r="F13672">
        <v>0.375688498506836</v>
      </c>
      <c r="G13672">
        <v>0.50555273519081101</v>
      </c>
      <c r="H13672">
        <v>-5.5571356398039198</v>
      </c>
    </row>
    <row r="13673" spans="1:8" x14ac:dyDescent="0.2">
      <c r="A13673">
        <v>9772</v>
      </c>
      <c r="B13673" t="s">
        <v>9765</v>
      </c>
      <c r="C13673">
        <v>0.347348976676851</v>
      </c>
      <c r="D13673">
        <v>-1.72017076741019</v>
      </c>
      <c r="E13673">
        <v>0.93484928524671895</v>
      </c>
      <c r="F13673">
        <v>0.37567771670098199</v>
      </c>
      <c r="G13673">
        <v>0.50555273519081101</v>
      </c>
      <c r="H13673">
        <v>-5.81865936093158</v>
      </c>
    </row>
    <row r="13674" spans="1:8" x14ac:dyDescent="0.2">
      <c r="A13674">
        <v>4317</v>
      </c>
      <c r="B13674" t="s">
        <v>4319</v>
      </c>
      <c r="C13674">
        <v>-0.84216121455189397</v>
      </c>
      <c r="D13674">
        <v>-4.3957044447609004</v>
      </c>
      <c r="E13674">
        <v>-0.934657361574315</v>
      </c>
      <c r="F13674">
        <v>0.37577114019946201</v>
      </c>
      <c r="G13674">
        <v>0.50562696097342896</v>
      </c>
      <c r="H13674">
        <v>-5.3048276210496699</v>
      </c>
    </row>
    <row r="13675" spans="1:8" x14ac:dyDescent="0.2">
      <c r="A13675">
        <v>13805</v>
      </c>
      <c r="B13675" t="s">
        <v>13790</v>
      </c>
      <c r="C13675">
        <v>-0.16596962907365301</v>
      </c>
      <c r="D13675">
        <v>3.3217819254747698</v>
      </c>
      <c r="E13675">
        <v>-0.93456770927815103</v>
      </c>
      <c r="F13675">
        <v>0.375814786447775</v>
      </c>
      <c r="G13675">
        <v>0.50564870857584898</v>
      </c>
      <c r="H13675">
        <v>-7.1497857748428597</v>
      </c>
    </row>
    <row r="13676" spans="1:8" x14ac:dyDescent="0.2">
      <c r="A13676">
        <v>17057</v>
      </c>
      <c r="B13676" t="s">
        <v>17039</v>
      </c>
      <c r="C13676">
        <v>-4.5760417185209498E-2</v>
      </c>
      <c r="D13676">
        <v>6.3911257217081197</v>
      </c>
      <c r="E13676">
        <v>-0.93449375621421005</v>
      </c>
      <c r="F13676">
        <v>0.37585079248486603</v>
      </c>
      <c r="G13676">
        <v>0.50566017405020602</v>
      </c>
      <c r="H13676">
        <v>-7.7656451592045901</v>
      </c>
    </row>
    <row r="13677" spans="1:8" x14ac:dyDescent="0.2">
      <c r="A13677">
        <v>5846</v>
      </c>
      <c r="B13677" t="s">
        <v>5845</v>
      </c>
      <c r="C13677">
        <v>0.64424797509364196</v>
      </c>
      <c r="D13677">
        <v>-2.07332817811373</v>
      </c>
      <c r="E13677">
        <v>0.93424954667478799</v>
      </c>
      <c r="F13677">
        <v>0.37596971037920801</v>
      </c>
      <c r="G13677">
        <v>0.50578317721239197</v>
      </c>
      <c r="H13677">
        <v>-5.7330460568486998</v>
      </c>
    </row>
    <row r="13678" spans="1:8" x14ac:dyDescent="0.2">
      <c r="A13678">
        <v>3215</v>
      </c>
      <c r="B13678" t="s">
        <v>3218</v>
      </c>
      <c r="C13678">
        <v>1.0587293845197601</v>
      </c>
      <c r="D13678">
        <v>-4.6659092659630499</v>
      </c>
      <c r="E13678">
        <v>0.93381848304708803</v>
      </c>
      <c r="F13678">
        <v>0.37617968403637198</v>
      </c>
      <c r="G13678">
        <v>0.50600973036862196</v>
      </c>
      <c r="H13678">
        <v>-5.2589532295131596</v>
      </c>
    </row>
    <row r="13679" spans="1:8" x14ac:dyDescent="0.2">
      <c r="A13679">
        <v>6727</v>
      </c>
      <c r="B13679" t="s">
        <v>6726</v>
      </c>
      <c r="C13679">
        <v>0.55703898994323597</v>
      </c>
      <c r="D13679">
        <v>-3.0761366094045202</v>
      </c>
      <c r="E13679">
        <v>0.93379089795364101</v>
      </c>
      <c r="F13679">
        <v>0.37619312381682801</v>
      </c>
      <c r="G13679">
        <v>0.50600973036862196</v>
      </c>
      <c r="H13679">
        <v>-5.5310577184152496</v>
      </c>
    </row>
    <row r="13680" spans="1:8" x14ac:dyDescent="0.2">
      <c r="A13680">
        <v>11689</v>
      </c>
      <c r="B13680" t="s">
        <v>11678</v>
      </c>
      <c r="C13680">
        <v>0.25339324198746799</v>
      </c>
      <c r="D13680">
        <v>0.17139511591781501</v>
      </c>
      <c r="E13680">
        <v>0.93369396897248402</v>
      </c>
      <c r="F13680">
        <v>0.37624035153415403</v>
      </c>
      <c r="G13680">
        <v>0.50603625904856897</v>
      </c>
      <c r="H13680">
        <v>-6.3044655622337302</v>
      </c>
    </row>
    <row r="13681" spans="1:8" x14ac:dyDescent="0.2">
      <c r="A13681">
        <v>7762</v>
      </c>
      <c r="B13681" t="s">
        <v>7757</v>
      </c>
      <c r="C13681">
        <v>0.47456453407607402</v>
      </c>
      <c r="D13681">
        <v>-2.6486138123570901</v>
      </c>
      <c r="E13681">
        <v>0.93341986065326399</v>
      </c>
      <c r="F13681">
        <v>0.37637393163851901</v>
      </c>
      <c r="G13681">
        <v>0.50617891771092605</v>
      </c>
      <c r="H13681">
        <v>-5.61615287209675</v>
      </c>
    </row>
    <row r="13682" spans="1:8" x14ac:dyDescent="0.2">
      <c r="A13682">
        <v>12497</v>
      </c>
      <c r="B13682" t="s">
        <v>12483</v>
      </c>
      <c r="C13682">
        <v>0.219319753928574</v>
      </c>
      <c r="D13682">
        <v>-0.10903902246222</v>
      </c>
      <c r="E13682">
        <v>0.93325392015502295</v>
      </c>
      <c r="F13682">
        <v>0.37645481559239602</v>
      </c>
      <c r="G13682">
        <v>0.50625069053935301</v>
      </c>
      <c r="H13682">
        <v>-6.2324787874409697</v>
      </c>
    </row>
    <row r="13683" spans="1:8" x14ac:dyDescent="0.2">
      <c r="A13683">
        <v>16020</v>
      </c>
      <c r="B13683" t="s">
        <v>16004</v>
      </c>
      <c r="C13683">
        <v>-8.2964276205908405E-2</v>
      </c>
      <c r="D13683">
        <v>4.7888086904912504</v>
      </c>
      <c r="E13683">
        <v>-0.93277725004108403</v>
      </c>
      <c r="F13683">
        <v>0.37668722832641999</v>
      </c>
      <c r="G13683">
        <v>0.50652621157356204</v>
      </c>
      <c r="H13683">
        <v>-7.5024488984471898</v>
      </c>
    </row>
    <row r="13684" spans="1:8" x14ac:dyDescent="0.2">
      <c r="A13684">
        <v>4489</v>
      </c>
      <c r="B13684" t="s">
        <v>4490</v>
      </c>
      <c r="C13684">
        <v>-0.81486472186199999</v>
      </c>
      <c r="D13684">
        <v>-5.0244617862007601</v>
      </c>
      <c r="E13684">
        <v>-0.93235631354464299</v>
      </c>
      <c r="F13684">
        <v>0.37689255383772502</v>
      </c>
      <c r="G13684">
        <v>0.50669120975567905</v>
      </c>
      <c r="H13684">
        <v>-5.2156126513387697</v>
      </c>
    </row>
    <row r="13685" spans="1:8" x14ac:dyDescent="0.2">
      <c r="A13685">
        <v>12186</v>
      </c>
      <c r="B13685" t="s">
        <v>12173</v>
      </c>
      <c r="C13685">
        <v>-0.23232164987252901</v>
      </c>
      <c r="D13685">
        <v>1.8490530875661298E-2</v>
      </c>
      <c r="E13685">
        <v>-0.93242142503444603</v>
      </c>
      <c r="F13685">
        <v>0.37686078824111702</v>
      </c>
      <c r="G13685">
        <v>0.50669120975567905</v>
      </c>
      <c r="H13685">
        <v>-6.2695278176698901</v>
      </c>
    </row>
    <row r="13686" spans="1:8" x14ac:dyDescent="0.2">
      <c r="A13686">
        <v>15638</v>
      </c>
      <c r="B13686" t="s">
        <v>15622</v>
      </c>
      <c r="C13686">
        <v>-9.7586051546917602E-2</v>
      </c>
      <c r="D13686">
        <v>2.98793723436824</v>
      </c>
      <c r="E13686">
        <v>-0.93240008840118305</v>
      </c>
      <c r="F13686">
        <v>0.37687119741563602</v>
      </c>
      <c r="G13686">
        <v>0.50669120975567905</v>
      </c>
      <c r="H13686">
        <v>-7.0634125021378402</v>
      </c>
    </row>
    <row r="13687" spans="1:8" x14ac:dyDescent="0.2">
      <c r="A13687">
        <v>3649</v>
      </c>
      <c r="B13687" t="s">
        <v>3651</v>
      </c>
      <c r="C13687">
        <v>-0.96608041771342801</v>
      </c>
      <c r="D13687">
        <v>1.97470922564343</v>
      </c>
      <c r="E13687">
        <v>-0.93224999280205001</v>
      </c>
      <c r="F13687">
        <v>0.37694442817691198</v>
      </c>
      <c r="G13687">
        <v>0.50672392149633405</v>
      </c>
      <c r="H13687">
        <v>-6.78402167751275</v>
      </c>
    </row>
    <row r="13688" spans="1:8" x14ac:dyDescent="0.2">
      <c r="A13688">
        <v>4142</v>
      </c>
      <c r="B13688" t="s">
        <v>4144</v>
      </c>
      <c r="C13688">
        <v>0.87092317548978504</v>
      </c>
      <c r="D13688">
        <v>-4.7853134178650896</v>
      </c>
      <c r="E13688">
        <v>0.93200319055982805</v>
      </c>
      <c r="F13688">
        <v>0.37706486413144003</v>
      </c>
      <c r="G13688">
        <v>0.50684878865275296</v>
      </c>
      <c r="H13688">
        <v>-5.2453949718536999</v>
      </c>
    </row>
    <row r="13689" spans="1:8" x14ac:dyDescent="0.2">
      <c r="A13689">
        <v>11279</v>
      </c>
      <c r="B13689" t="s">
        <v>11270</v>
      </c>
      <c r="C13689">
        <v>-0.27204209123993001</v>
      </c>
      <c r="D13689">
        <v>-0.742394637881445</v>
      </c>
      <c r="E13689">
        <v>-0.93156193996094805</v>
      </c>
      <c r="F13689">
        <v>0.37728025811251698</v>
      </c>
      <c r="G13689">
        <v>0.50710127036485197</v>
      </c>
      <c r="H13689">
        <v>-6.0739016583434902</v>
      </c>
    </row>
    <row r="13690" spans="1:8" x14ac:dyDescent="0.2">
      <c r="A13690">
        <v>8561</v>
      </c>
      <c r="B13690" t="s">
        <v>8554</v>
      </c>
      <c r="C13690">
        <v>-0.41973008138322698</v>
      </c>
      <c r="D13690">
        <v>-2.6422049763569002</v>
      </c>
      <c r="E13690">
        <v>-0.93137250221964096</v>
      </c>
      <c r="F13690">
        <v>0.37737275862741598</v>
      </c>
      <c r="G13690">
        <v>0.50718854651378498</v>
      </c>
      <c r="H13690">
        <v>-5.6225337117558896</v>
      </c>
    </row>
    <row r="13691" spans="1:8" x14ac:dyDescent="0.2">
      <c r="A13691">
        <v>9231</v>
      </c>
      <c r="B13691" t="s">
        <v>9224</v>
      </c>
      <c r="C13691">
        <v>0.37853915363830598</v>
      </c>
      <c r="D13691">
        <v>-1.73090120362588</v>
      </c>
      <c r="E13691">
        <v>0.93116378508819897</v>
      </c>
      <c r="F13691">
        <v>0.37747469223743002</v>
      </c>
      <c r="G13691">
        <v>0.507288487055094</v>
      </c>
      <c r="H13691">
        <v>-5.81930287801086</v>
      </c>
    </row>
    <row r="13692" spans="1:8" x14ac:dyDescent="0.2">
      <c r="A13692">
        <v>5131</v>
      </c>
      <c r="B13692" t="s">
        <v>5131</v>
      </c>
      <c r="C13692">
        <v>0.73566106499087502</v>
      </c>
      <c r="D13692">
        <v>-3.7435971363674798</v>
      </c>
      <c r="E13692">
        <v>0.93079853129993295</v>
      </c>
      <c r="F13692">
        <v>0.37765312382421901</v>
      </c>
      <c r="G13692">
        <v>0.50749121116923401</v>
      </c>
      <c r="H13692">
        <v>-5.4101749807450101</v>
      </c>
    </row>
    <row r="13693" spans="1:8" x14ac:dyDescent="0.2">
      <c r="A13693">
        <v>4496</v>
      </c>
      <c r="B13693" t="s">
        <v>4497</v>
      </c>
      <c r="C13693">
        <v>-0.81389306060231703</v>
      </c>
      <c r="D13693">
        <v>-3.0225087207883701</v>
      </c>
      <c r="E13693">
        <v>-0.92916577283139801</v>
      </c>
      <c r="F13693">
        <v>0.378451501613081</v>
      </c>
      <c r="G13693">
        <v>0.508489792352112</v>
      </c>
      <c r="H13693">
        <v>-5.5462601593669802</v>
      </c>
    </row>
    <row r="13694" spans="1:8" x14ac:dyDescent="0.2">
      <c r="A13694">
        <v>5004</v>
      </c>
      <c r="B13694" t="s">
        <v>5004</v>
      </c>
      <c r="C13694">
        <v>-0.75142701646334897</v>
      </c>
      <c r="D13694">
        <v>-4.1916808943408004</v>
      </c>
      <c r="E13694">
        <v>-0.92920532039557702</v>
      </c>
      <c r="F13694">
        <v>0.37843214931668001</v>
      </c>
      <c r="G13694">
        <v>0.508489792352112</v>
      </c>
      <c r="H13694">
        <v>-5.3426621855394796</v>
      </c>
    </row>
    <row r="13695" spans="1:8" x14ac:dyDescent="0.2">
      <c r="A13695">
        <v>13592</v>
      </c>
      <c r="B13695" t="s">
        <v>13577</v>
      </c>
      <c r="C13695">
        <v>0.17378814898329101</v>
      </c>
      <c r="D13695">
        <v>1.18629473957568</v>
      </c>
      <c r="E13695">
        <v>0.92900062641922299</v>
      </c>
      <c r="F13695">
        <v>0.37853232253737401</v>
      </c>
      <c r="G13695">
        <v>0.50856124361345101</v>
      </c>
      <c r="H13695">
        <v>-6.5791807527380799</v>
      </c>
    </row>
    <row r="13696" spans="1:8" x14ac:dyDescent="0.2">
      <c r="A13696">
        <v>7633</v>
      </c>
      <c r="B13696" t="s">
        <v>7629</v>
      </c>
      <c r="C13696">
        <v>0.48495469702441601</v>
      </c>
      <c r="D13696">
        <v>-1.7587309305263501</v>
      </c>
      <c r="E13696">
        <v>0.92850787358123998</v>
      </c>
      <c r="F13696">
        <v>0.37877354539340702</v>
      </c>
      <c r="G13696">
        <v>0.50884816999984706</v>
      </c>
      <c r="H13696">
        <v>-5.8142292096669896</v>
      </c>
    </row>
    <row r="13697" spans="1:8" x14ac:dyDescent="0.2">
      <c r="A13697">
        <v>6095</v>
      </c>
      <c r="B13697" t="s">
        <v>6094</v>
      </c>
      <c r="C13697">
        <v>-0.61856097123501597</v>
      </c>
      <c r="D13697">
        <v>-2.5171913912536499</v>
      </c>
      <c r="E13697">
        <v>-0.92844231622362405</v>
      </c>
      <c r="F13697">
        <v>0.37880564686920298</v>
      </c>
      <c r="G13697">
        <v>0.508854139245005</v>
      </c>
      <c r="H13697">
        <v>-5.6505157385931</v>
      </c>
    </row>
    <row r="13698" spans="1:8" x14ac:dyDescent="0.2">
      <c r="A13698">
        <v>8600</v>
      </c>
      <c r="B13698" t="s">
        <v>8593</v>
      </c>
      <c r="C13698">
        <v>0.41752346616125602</v>
      </c>
      <c r="D13698">
        <v>-2.50454344693765</v>
      </c>
      <c r="E13698">
        <v>0.92826528546449805</v>
      </c>
      <c r="F13698">
        <v>0.37889234343964401</v>
      </c>
      <c r="G13698">
        <v>0.50893344050540801</v>
      </c>
      <c r="H13698">
        <v>-5.6498583366950799</v>
      </c>
    </row>
    <row r="13699" spans="1:8" x14ac:dyDescent="0.2">
      <c r="A13699">
        <v>3979</v>
      </c>
      <c r="B13699" t="s">
        <v>3981</v>
      </c>
      <c r="C13699">
        <v>0.89818133082732698</v>
      </c>
      <c r="D13699">
        <v>-4.72439955816193</v>
      </c>
      <c r="E13699">
        <v>0.92812241760824898</v>
      </c>
      <c r="F13699">
        <v>0.37896232009006797</v>
      </c>
      <c r="G13699">
        <v>0.50899027339882297</v>
      </c>
      <c r="H13699">
        <v>-5.2562490593690701</v>
      </c>
    </row>
    <row r="13700" spans="1:8" x14ac:dyDescent="0.2">
      <c r="A13700">
        <v>15257</v>
      </c>
      <c r="B13700" t="s">
        <v>15241</v>
      </c>
      <c r="C13700">
        <v>-0.11143642884056</v>
      </c>
      <c r="D13700">
        <v>5.6723910879450701</v>
      </c>
      <c r="E13700">
        <v>-0.92755717782945002</v>
      </c>
      <c r="F13700">
        <v>0.37923926676305503</v>
      </c>
      <c r="G13700">
        <v>0.50932506240650199</v>
      </c>
      <c r="H13700">
        <v>-7.6703115340456698</v>
      </c>
    </row>
    <row r="13701" spans="1:8" x14ac:dyDescent="0.2">
      <c r="A13701">
        <v>16610</v>
      </c>
      <c r="B13701" t="s">
        <v>16594</v>
      </c>
      <c r="C13701">
        <v>6.1172484208728201E-2</v>
      </c>
      <c r="D13701">
        <v>4.7940062938725401</v>
      </c>
      <c r="E13701">
        <v>0.92731261589806402</v>
      </c>
      <c r="F13701">
        <v>0.37935913878849298</v>
      </c>
      <c r="G13701">
        <v>0.50944886390004995</v>
      </c>
      <c r="H13701">
        <v>-7.5077351814734996</v>
      </c>
    </row>
    <row r="13702" spans="1:8" x14ac:dyDescent="0.2">
      <c r="A13702">
        <v>7289</v>
      </c>
      <c r="B13702" t="s">
        <v>7285</v>
      </c>
      <c r="C13702">
        <v>0.50954944853457895</v>
      </c>
      <c r="D13702">
        <v>-3.2855587051558302</v>
      </c>
      <c r="E13702">
        <v>0.92712802537356698</v>
      </c>
      <c r="F13702">
        <v>0.37944963410488097</v>
      </c>
      <c r="G13702">
        <v>0.50953319963956001</v>
      </c>
      <c r="H13702">
        <v>-5.4978153382029999</v>
      </c>
    </row>
    <row r="13703" spans="1:8" x14ac:dyDescent="0.2">
      <c r="A13703">
        <v>4895</v>
      </c>
      <c r="B13703" t="s">
        <v>4896</v>
      </c>
      <c r="C13703">
        <v>-0.764549379463488</v>
      </c>
      <c r="D13703">
        <v>-5.04977814253649</v>
      </c>
      <c r="E13703">
        <v>-0.92674624165925401</v>
      </c>
      <c r="F13703">
        <v>0.37963685306516798</v>
      </c>
      <c r="G13703">
        <v>0.50971019650390104</v>
      </c>
      <c r="H13703">
        <v>-5.2165347757871103</v>
      </c>
    </row>
    <row r="13704" spans="1:8" x14ac:dyDescent="0.2">
      <c r="A13704">
        <v>11716</v>
      </c>
      <c r="B13704" t="s">
        <v>11705</v>
      </c>
      <c r="C13704">
        <v>0.25220729421218901</v>
      </c>
      <c r="D13704">
        <v>0.38005050550750502</v>
      </c>
      <c r="E13704">
        <v>0.92676280018928903</v>
      </c>
      <c r="F13704">
        <v>0.37962873170401101</v>
      </c>
      <c r="G13704">
        <v>0.50971019650390104</v>
      </c>
      <c r="H13704">
        <v>-6.3652051867807797</v>
      </c>
    </row>
    <row r="13705" spans="1:8" x14ac:dyDescent="0.2">
      <c r="A13705">
        <v>3108</v>
      </c>
      <c r="B13705" t="s">
        <v>3111</v>
      </c>
      <c r="C13705">
        <v>-1.08511169989293</v>
      </c>
      <c r="D13705">
        <v>-4.0848723924154404</v>
      </c>
      <c r="E13705">
        <v>-0.92632206464797895</v>
      </c>
      <c r="F13705">
        <v>0.37984493970432398</v>
      </c>
      <c r="G13705">
        <v>0.50995236432283597</v>
      </c>
      <c r="H13705">
        <v>-5.3585302737364398</v>
      </c>
    </row>
    <row r="13706" spans="1:8" x14ac:dyDescent="0.2">
      <c r="A13706">
        <v>17230</v>
      </c>
      <c r="B13706" t="s">
        <v>17212</v>
      </c>
      <c r="C13706">
        <v>3.9976548251152301E-2</v>
      </c>
      <c r="D13706">
        <v>8.5444127904639195</v>
      </c>
      <c r="E13706">
        <v>0.92608106964929704</v>
      </c>
      <c r="F13706">
        <v>0.37996320053685301</v>
      </c>
      <c r="G13706">
        <v>0.51007391196475904</v>
      </c>
      <c r="H13706">
        <v>-7.9995979269736299</v>
      </c>
    </row>
    <row r="13707" spans="1:8" x14ac:dyDescent="0.2">
      <c r="A13707">
        <v>14976</v>
      </c>
      <c r="B13707" t="s">
        <v>14960</v>
      </c>
      <c r="C13707">
        <v>-0.12175799686489</v>
      </c>
      <c r="D13707">
        <v>2.9244460086170698</v>
      </c>
      <c r="E13707">
        <v>-0.92558435665963401</v>
      </c>
      <c r="F13707">
        <v>0.38020703159306901</v>
      </c>
      <c r="G13707">
        <v>0.51036399877785499</v>
      </c>
      <c r="H13707">
        <v>-7.0529061162911901</v>
      </c>
    </row>
    <row r="13708" spans="1:8" x14ac:dyDescent="0.2">
      <c r="A13708">
        <v>2847</v>
      </c>
      <c r="B13708" t="s">
        <v>2850</v>
      </c>
      <c r="C13708">
        <v>-1.1624364133343701</v>
      </c>
      <c r="D13708">
        <v>-3.9323077632299799</v>
      </c>
      <c r="E13708">
        <v>-0.92523665318723802</v>
      </c>
      <c r="F13708">
        <v>0.38037778322152199</v>
      </c>
      <c r="G13708">
        <v>0.51055595357916095</v>
      </c>
      <c r="H13708">
        <v>-5.3817673398156698</v>
      </c>
    </row>
    <row r="13709" spans="1:8" x14ac:dyDescent="0.2">
      <c r="A13709">
        <v>16041</v>
      </c>
      <c r="B13709" t="s">
        <v>16025</v>
      </c>
      <c r="C13709">
        <v>8.2205426858955405E-2</v>
      </c>
      <c r="D13709">
        <v>4.8663720244509499</v>
      </c>
      <c r="E13709">
        <v>0.925098694117792</v>
      </c>
      <c r="F13709">
        <v>0.38044554817819098</v>
      </c>
      <c r="G13709">
        <v>0.51060965825666504</v>
      </c>
      <c r="H13709">
        <v>-7.52437218494729</v>
      </c>
    </row>
    <row r="13710" spans="1:8" x14ac:dyDescent="0.2">
      <c r="A13710">
        <v>3084</v>
      </c>
      <c r="B13710" t="s">
        <v>3087</v>
      </c>
      <c r="C13710">
        <v>-1.0925491820945401</v>
      </c>
      <c r="D13710">
        <v>-4.15723918697846</v>
      </c>
      <c r="E13710">
        <v>-0.925002028859784</v>
      </c>
      <c r="F13710">
        <v>0.38049303500854598</v>
      </c>
      <c r="G13710">
        <v>0.51063614108156896</v>
      </c>
      <c r="H13710">
        <v>-5.3491184689221196</v>
      </c>
    </row>
    <row r="13711" spans="1:8" x14ac:dyDescent="0.2">
      <c r="A13711">
        <v>16699</v>
      </c>
      <c r="B13711" t="s">
        <v>16683</v>
      </c>
      <c r="C13711">
        <v>-5.7777036241728502E-2</v>
      </c>
      <c r="D13711">
        <v>5.1164767967570697</v>
      </c>
      <c r="E13711">
        <v>-0.92444999526034799</v>
      </c>
      <c r="F13711">
        <v>0.38076430426518398</v>
      </c>
      <c r="G13711">
        <v>0.51096292267475296</v>
      </c>
      <c r="H13711">
        <v>-7.5757017270499203</v>
      </c>
    </row>
    <row r="13712" spans="1:8" x14ac:dyDescent="0.2">
      <c r="A13712">
        <v>5698</v>
      </c>
      <c r="B13712" t="s">
        <v>5698</v>
      </c>
      <c r="C13712">
        <v>-0.66175671007846204</v>
      </c>
      <c r="D13712">
        <v>-3.3116808298950202</v>
      </c>
      <c r="E13712">
        <v>-0.92430441970094201</v>
      </c>
      <c r="F13712">
        <v>0.38083586351232801</v>
      </c>
      <c r="G13712">
        <v>0.51102167725912095</v>
      </c>
      <c r="H13712">
        <v>-5.4984527720577701</v>
      </c>
    </row>
    <row r="13713" spans="1:8" x14ac:dyDescent="0.2">
      <c r="A13713">
        <v>15532</v>
      </c>
      <c r="B13713" t="s">
        <v>15516</v>
      </c>
      <c r="C13713">
        <v>0.101628478911421</v>
      </c>
      <c r="D13713">
        <v>3.8929667958533698</v>
      </c>
      <c r="E13713">
        <v>0.92400983532327396</v>
      </c>
      <c r="F13713">
        <v>0.38098069957997699</v>
      </c>
      <c r="G13713">
        <v>0.51117874204145297</v>
      </c>
      <c r="H13713">
        <v>-7.3035585575296</v>
      </c>
    </row>
    <row r="13714" spans="1:8" x14ac:dyDescent="0.2">
      <c r="A13714">
        <v>5359</v>
      </c>
      <c r="B13714" t="s">
        <v>5359</v>
      </c>
      <c r="C13714">
        <v>-0.70649945389249602</v>
      </c>
      <c r="D13714">
        <v>-4.7584228669428201</v>
      </c>
      <c r="E13714">
        <v>-0.92381070811071497</v>
      </c>
      <c r="F13714">
        <v>0.38107862563078998</v>
      </c>
      <c r="G13714">
        <v>0.51127284725116795</v>
      </c>
      <c r="H13714">
        <v>-5.26076288964956</v>
      </c>
    </row>
    <row r="13715" spans="1:8" x14ac:dyDescent="0.2">
      <c r="A13715">
        <v>13478</v>
      </c>
      <c r="B13715" t="s">
        <v>13463</v>
      </c>
      <c r="C13715">
        <v>0.17854785759369199</v>
      </c>
      <c r="D13715">
        <v>0.93648047196565198</v>
      </c>
      <c r="E13715">
        <v>0.92369861825413002</v>
      </c>
      <c r="F13715">
        <v>0.38113375681876199</v>
      </c>
      <c r="G13715">
        <v>0.51130952734079005</v>
      </c>
      <c r="H13715">
        <v>-6.51715893776543</v>
      </c>
    </row>
    <row r="13716" spans="1:8" x14ac:dyDescent="0.2">
      <c r="A13716">
        <v>16734</v>
      </c>
      <c r="B13716" t="s">
        <v>16718</v>
      </c>
      <c r="C13716">
        <v>5.67322597119473E-2</v>
      </c>
      <c r="D13716">
        <v>5.5979767243963998</v>
      </c>
      <c r="E13716">
        <v>0.92351847909301199</v>
      </c>
      <c r="F13716">
        <v>0.38122237007744703</v>
      </c>
      <c r="G13716">
        <v>0.51139111663761305</v>
      </c>
      <c r="H13716">
        <v>-7.6612026117114702</v>
      </c>
    </row>
    <row r="13717" spans="1:8" x14ac:dyDescent="0.2">
      <c r="A13717">
        <v>12764</v>
      </c>
      <c r="B13717" t="s">
        <v>12750</v>
      </c>
      <c r="C13717">
        <v>0.208447698167611</v>
      </c>
      <c r="D13717">
        <v>0.296894032812132</v>
      </c>
      <c r="E13717">
        <v>0.92282123054711696</v>
      </c>
      <c r="F13717">
        <v>0.38156549865433598</v>
      </c>
      <c r="G13717">
        <v>0.511814088964893</v>
      </c>
      <c r="H13717">
        <v>-6.3475952606747104</v>
      </c>
    </row>
    <row r="13718" spans="1:8" x14ac:dyDescent="0.2">
      <c r="A13718">
        <v>17099</v>
      </c>
      <c r="B13718" t="s">
        <v>17081</v>
      </c>
      <c r="C13718">
        <v>4.4234783190306701E-2</v>
      </c>
      <c r="D13718">
        <v>6.6882027105747799</v>
      </c>
      <c r="E13718">
        <v>0.922703139479367</v>
      </c>
      <c r="F13718">
        <v>0.38162363561462598</v>
      </c>
      <c r="G13718">
        <v>0.51185475308288197</v>
      </c>
      <c r="H13718">
        <v>-7.8130109654190898</v>
      </c>
    </row>
    <row r="13719" spans="1:8" x14ac:dyDescent="0.2">
      <c r="A13719">
        <v>16051</v>
      </c>
      <c r="B13719" t="s">
        <v>16035</v>
      </c>
      <c r="C13719">
        <v>-8.1656423480351806E-2</v>
      </c>
      <c r="D13719">
        <v>4.2206776656438603</v>
      </c>
      <c r="E13719">
        <v>-0.92252270058299202</v>
      </c>
      <c r="F13719">
        <v>0.38171247922485002</v>
      </c>
      <c r="G13719">
        <v>0.51193659372931899</v>
      </c>
      <c r="H13719">
        <v>-7.3858979635471096</v>
      </c>
    </row>
    <row r="13720" spans="1:8" x14ac:dyDescent="0.2">
      <c r="A13720">
        <v>12106</v>
      </c>
      <c r="B13720" t="s">
        <v>12093</v>
      </c>
      <c r="C13720">
        <v>0.23548592838031601</v>
      </c>
      <c r="D13720">
        <v>6.2653891639119603</v>
      </c>
      <c r="E13720">
        <v>0.922391458298362</v>
      </c>
      <c r="F13720">
        <v>0.38177710909013202</v>
      </c>
      <c r="G13720">
        <v>0.51198595036374706</v>
      </c>
      <c r="H13720">
        <v>-7.7590975214342297</v>
      </c>
    </row>
    <row r="13721" spans="1:8" x14ac:dyDescent="0.2">
      <c r="A13721">
        <v>11729</v>
      </c>
      <c r="B13721" t="s">
        <v>11718</v>
      </c>
      <c r="C13721">
        <v>-0.25155742488705002</v>
      </c>
      <c r="D13721">
        <v>0.47045439851079801</v>
      </c>
      <c r="E13721">
        <v>-0.92205986156130904</v>
      </c>
      <c r="F13721">
        <v>0.38194043831362801</v>
      </c>
      <c r="G13721">
        <v>0.51216765190190405</v>
      </c>
      <c r="H13721">
        <v>-6.3975403494949798</v>
      </c>
    </row>
    <row r="13722" spans="1:8" x14ac:dyDescent="0.2">
      <c r="A13722">
        <v>9640</v>
      </c>
      <c r="B13722" t="s">
        <v>9633</v>
      </c>
      <c r="C13722">
        <v>0.35430496601396899</v>
      </c>
      <c r="D13722">
        <v>-0.20990753111826099</v>
      </c>
      <c r="E13722">
        <v>0.92144851463603406</v>
      </c>
      <c r="F13722">
        <v>0.38224169257232798</v>
      </c>
      <c r="G13722">
        <v>0.51249691444000101</v>
      </c>
      <c r="H13722">
        <v>-6.2139022477230501</v>
      </c>
    </row>
    <row r="13723" spans="1:8" x14ac:dyDescent="0.2">
      <c r="A13723">
        <v>16122</v>
      </c>
      <c r="B13723" t="s">
        <v>16106</v>
      </c>
      <c r="C13723">
        <v>-7.8867882668226294E-2</v>
      </c>
      <c r="D13723">
        <v>4.7257708697956797</v>
      </c>
      <c r="E13723">
        <v>-0.92148948906622097</v>
      </c>
      <c r="F13723">
        <v>0.38222149615335999</v>
      </c>
      <c r="G13723">
        <v>0.51249691444000101</v>
      </c>
      <c r="H13723">
        <v>-7.4999030601370196</v>
      </c>
    </row>
    <row r="13724" spans="1:8" x14ac:dyDescent="0.2">
      <c r="A13724">
        <v>11544</v>
      </c>
      <c r="B13724" t="s">
        <v>11534</v>
      </c>
      <c r="C13724">
        <v>-0.26009560359558997</v>
      </c>
      <c r="D13724">
        <v>-0.61655123736847395</v>
      </c>
      <c r="E13724">
        <v>-0.92137173943593398</v>
      </c>
      <c r="F13724">
        <v>0.38227953738384801</v>
      </c>
      <c r="G13724">
        <v>0.51251030596721003</v>
      </c>
      <c r="H13724">
        <v>-6.1154772743832799</v>
      </c>
    </row>
    <row r="13725" spans="1:8" x14ac:dyDescent="0.2">
      <c r="A13725">
        <v>5962</v>
      </c>
      <c r="B13725" t="s">
        <v>5961</v>
      </c>
      <c r="C13725">
        <v>0.63160715659764499</v>
      </c>
      <c r="D13725">
        <v>-3.7891950841290001</v>
      </c>
      <c r="E13725">
        <v>0.92080134551636095</v>
      </c>
      <c r="F13725">
        <v>0.38256078693474799</v>
      </c>
      <c r="G13725">
        <v>0.512849996941526</v>
      </c>
      <c r="H13725">
        <v>-5.4125583655643696</v>
      </c>
    </row>
    <row r="13726" spans="1:8" x14ac:dyDescent="0.2">
      <c r="A13726">
        <v>4798</v>
      </c>
      <c r="B13726" t="s">
        <v>4799</v>
      </c>
      <c r="C13726">
        <v>0.77831522112425999</v>
      </c>
      <c r="D13726">
        <v>-2.4498353312243002</v>
      </c>
      <c r="E13726">
        <v>0.92068305973097597</v>
      </c>
      <c r="F13726">
        <v>0.38261913002994502</v>
      </c>
      <c r="G13726">
        <v>0.51289083819970305</v>
      </c>
      <c r="H13726">
        <v>-5.6654599373314696</v>
      </c>
    </row>
    <row r="13727" spans="1:8" x14ac:dyDescent="0.2">
      <c r="A13727">
        <v>17015</v>
      </c>
      <c r="B13727" t="s">
        <v>16997</v>
      </c>
      <c r="C13727">
        <v>4.7294232699336199E-2</v>
      </c>
      <c r="D13727">
        <v>7.3480389336901597</v>
      </c>
      <c r="E13727">
        <v>0.92061185927248801</v>
      </c>
      <c r="F13727">
        <v>0.38265425194586</v>
      </c>
      <c r="G13727">
        <v>0.51290054839719801</v>
      </c>
      <c r="H13727">
        <v>-7.8885507930518699</v>
      </c>
    </row>
    <row r="13728" spans="1:8" x14ac:dyDescent="0.2">
      <c r="A13728">
        <v>7562</v>
      </c>
      <c r="B13728" t="s">
        <v>7558</v>
      </c>
      <c r="C13728">
        <v>0.49020326928022501</v>
      </c>
      <c r="D13728">
        <v>-2.9282767092489501</v>
      </c>
      <c r="E13728">
        <v>0.92026742523041904</v>
      </c>
      <c r="F13728">
        <v>0.38282418815141001</v>
      </c>
      <c r="G13728">
        <v>0.51297883565984304</v>
      </c>
      <c r="H13728">
        <v>-5.5709779188395201</v>
      </c>
    </row>
    <row r="13729" spans="1:8" x14ac:dyDescent="0.2">
      <c r="A13729">
        <v>12172</v>
      </c>
      <c r="B13729" t="s">
        <v>12159</v>
      </c>
      <c r="C13729">
        <v>0.232905844585754</v>
      </c>
      <c r="D13729">
        <v>0.77691560527854298</v>
      </c>
      <c r="E13729">
        <v>0.92027283686091899</v>
      </c>
      <c r="F13729">
        <v>0.38282151774815898</v>
      </c>
      <c r="G13729">
        <v>0.51297883565984304</v>
      </c>
      <c r="H13729">
        <v>-6.4767479735145903</v>
      </c>
    </row>
    <row r="13730" spans="1:8" x14ac:dyDescent="0.2">
      <c r="A13730">
        <v>15036</v>
      </c>
      <c r="B13730" t="s">
        <v>15020</v>
      </c>
      <c r="C13730">
        <v>0.11919534637179099</v>
      </c>
      <c r="D13730">
        <v>6.6708348853506898</v>
      </c>
      <c r="E13730">
        <v>0.92033865372156298</v>
      </c>
      <c r="F13730">
        <v>0.38278904108445899</v>
      </c>
      <c r="G13730">
        <v>0.51297883565984304</v>
      </c>
      <c r="H13730">
        <v>-7.8128425869491798</v>
      </c>
    </row>
    <row r="13731" spans="1:8" x14ac:dyDescent="0.2">
      <c r="A13731">
        <v>15350</v>
      </c>
      <c r="B13731" t="s">
        <v>15334</v>
      </c>
      <c r="C13731">
        <v>0.10787744436571201</v>
      </c>
      <c r="D13731">
        <v>5.1365535424805104</v>
      </c>
      <c r="E13731">
        <v>0.92027060768011104</v>
      </c>
      <c r="F13731">
        <v>0.38282261774987097</v>
      </c>
      <c r="G13731">
        <v>0.51297883565984304</v>
      </c>
      <c r="H13731">
        <v>-7.58189416285866</v>
      </c>
    </row>
    <row r="13732" spans="1:8" x14ac:dyDescent="0.2">
      <c r="A13732">
        <v>8340</v>
      </c>
      <c r="B13732" t="s">
        <v>8333</v>
      </c>
      <c r="C13732">
        <v>-0.43303731380187099</v>
      </c>
      <c r="D13732">
        <v>-2.9020594269996201</v>
      </c>
      <c r="E13732">
        <v>-0.92014422296906395</v>
      </c>
      <c r="F13732">
        <v>0.38288498674224603</v>
      </c>
      <c r="G13732">
        <v>0.51302293977742697</v>
      </c>
      <c r="H13732">
        <v>-5.58052539523423</v>
      </c>
    </row>
    <row r="13733" spans="1:8" x14ac:dyDescent="0.2">
      <c r="A13733">
        <v>6706</v>
      </c>
      <c r="B13733" t="s">
        <v>6705</v>
      </c>
      <c r="C13733">
        <v>-0.55867493638296395</v>
      </c>
      <c r="D13733">
        <v>3.2852860917297302</v>
      </c>
      <c r="E13733">
        <v>-0.91988603402654701</v>
      </c>
      <c r="F13733">
        <v>0.38301242209520198</v>
      </c>
      <c r="G13733">
        <v>0.51311650421449295</v>
      </c>
      <c r="H13733">
        <v>-7.1522099863787103</v>
      </c>
    </row>
    <row r="13734" spans="1:8" x14ac:dyDescent="0.2">
      <c r="A13734">
        <v>7245</v>
      </c>
      <c r="B13734" t="s">
        <v>7242</v>
      </c>
      <c r="C13734">
        <v>0.51402504089395895</v>
      </c>
      <c r="D13734">
        <v>-1.87155598014935</v>
      </c>
      <c r="E13734">
        <v>0.91984550645839003</v>
      </c>
      <c r="F13734">
        <v>0.38303242824362799</v>
      </c>
      <c r="G13734">
        <v>0.51311650421449295</v>
      </c>
      <c r="H13734">
        <v>-5.7935285265980001</v>
      </c>
    </row>
    <row r="13735" spans="1:8" x14ac:dyDescent="0.2">
      <c r="A13735">
        <v>15480</v>
      </c>
      <c r="B13735" t="s">
        <v>15464</v>
      </c>
      <c r="C13735">
        <v>0.103180499579638</v>
      </c>
      <c r="D13735">
        <v>5.4634692950122403</v>
      </c>
      <c r="E13735">
        <v>0.919833234846829</v>
      </c>
      <c r="F13735">
        <v>0.38303848618772901</v>
      </c>
      <c r="G13735">
        <v>0.51311650421449295</v>
      </c>
      <c r="H13735">
        <v>-7.6416998484813501</v>
      </c>
    </row>
    <row r="13736" spans="1:8" x14ac:dyDescent="0.2">
      <c r="A13736">
        <v>4134</v>
      </c>
      <c r="B13736" t="s">
        <v>4136</v>
      </c>
      <c r="C13736">
        <v>0.87220190903873795</v>
      </c>
      <c r="D13736">
        <v>-4.7957307638981703</v>
      </c>
      <c r="E13736">
        <v>0.91934827014459097</v>
      </c>
      <c r="F13736">
        <v>0.38327794715661401</v>
      </c>
      <c r="G13736">
        <v>0.51339990329722396</v>
      </c>
      <c r="H13736">
        <v>-5.2537891899471703</v>
      </c>
    </row>
    <row r="13737" spans="1:8" x14ac:dyDescent="0.2">
      <c r="A13737">
        <v>13722</v>
      </c>
      <c r="B13737" t="s">
        <v>13707</v>
      </c>
      <c r="C13737">
        <v>-0.168978384042066</v>
      </c>
      <c r="D13737">
        <v>1.9515892005723099</v>
      </c>
      <c r="E13737">
        <v>-0.91917219590469301</v>
      </c>
      <c r="F13737">
        <v>0.38336491417680602</v>
      </c>
      <c r="G13737">
        <v>0.51344163143516597</v>
      </c>
      <c r="H13737">
        <v>-6.7978505687917599</v>
      </c>
    </row>
    <row r="13738" spans="1:8" x14ac:dyDescent="0.2">
      <c r="A13738">
        <v>16241</v>
      </c>
      <c r="B13738" t="s">
        <v>16225</v>
      </c>
      <c r="C13738">
        <v>7.5004763462500207E-2</v>
      </c>
      <c r="D13738">
        <v>4.4610088569805297</v>
      </c>
      <c r="E13738">
        <v>0.919186077441833</v>
      </c>
      <c r="F13738">
        <v>0.38335805725433603</v>
      </c>
      <c r="G13738">
        <v>0.51344163143516597</v>
      </c>
      <c r="H13738">
        <v>-7.4429651307342901</v>
      </c>
    </row>
    <row r="13739" spans="1:8" x14ac:dyDescent="0.2">
      <c r="A13739">
        <v>8361</v>
      </c>
      <c r="B13739" t="s">
        <v>8354</v>
      </c>
      <c r="C13739">
        <v>0.43164938943932801</v>
      </c>
      <c r="D13739">
        <v>-1.9214269015937899</v>
      </c>
      <c r="E13739">
        <v>0.91891352878297905</v>
      </c>
      <c r="F13739">
        <v>0.38349270162870203</v>
      </c>
      <c r="G13739">
        <v>0.51357539121887197</v>
      </c>
      <c r="H13739">
        <v>-5.7854533376458299</v>
      </c>
    </row>
    <row r="13740" spans="1:8" x14ac:dyDescent="0.2">
      <c r="A13740">
        <v>9793</v>
      </c>
      <c r="B13740" t="s">
        <v>9786</v>
      </c>
      <c r="C13740">
        <v>0.34625372351448402</v>
      </c>
      <c r="D13740">
        <v>-1.80872307515175</v>
      </c>
      <c r="E13740">
        <v>0.918482748251919</v>
      </c>
      <c r="F13740">
        <v>0.383705585571951</v>
      </c>
      <c r="G13740">
        <v>0.51382308489356998</v>
      </c>
      <c r="H13740">
        <v>-5.8130669054604702</v>
      </c>
    </row>
    <row r="13741" spans="1:8" x14ac:dyDescent="0.2">
      <c r="A13741">
        <v>6360</v>
      </c>
      <c r="B13741" t="s">
        <v>6359</v>
      </c>
      <c r="C13741">
        <v>0.59151096862732799</v>
      </c>
      <c r="D13741">
        <v>-2.5111103165626099</v>
      </c>
      <c r="E13741">
        <v>0.91825550258227095</v>
      </c>
      <c r="F13741">
        <v>0.38381792078143701</v>
      </c>
      <c r="G13741">
        <v>0.51393610673485302</v>
      </c>
      <c r="H13741">
        <v>-5.6566801281414003</v>
      </c>
    </row>
    <row r="13742" spans="1:8" x14ac:dyDescent="0.2">
      <c r="A13742">
        <v>7752</v>
      </c>
      <c r="B13742" t="s">
        <v>7748</v>
      </c>
      <c r="C13742">
        <v>0.47589573878859498</v>
      </c>
      <c r="D13742">
        <v>-3.4251457118325002</v>
      </c>
      <c r="E13742">
        <v>0.91781888060765005</v>
      </c>
      <c r="F13742">
        <v>0.38403382466913</v>
      </c>
      <c r="G13742">
        <v>0.51418778154884304</v>
      </c>
      <c r="H13742">
        <v>-5.4810416374438704</v>
      </c>
    </row>
    <row r="13743" spans="1:8" x14ac:dyDescent="0.2">
      <c r="A13743">
        <v>11577</v>
      </c>
      <c r="B13743" t="s">
        <v>11567</v>
      </c>
      <c r="C13743">
        <v>-0.25876313482961</v>
      </c>
      <c r="D13743">
        <v>-0.62094634012695404</v>
      </c>
      <c r="E13743">
        <v>-0.91763311859958496</v>
      </c>
      <c r="F13743">
        <v>0.38412570825027498</v>
      </c>
      <c r="G13743">
        <v>0.51427337944902896</v>
      </c>
      <c r="H13743">
        <v>-6.1177862005403103</v>
      </c>
    </row>
    <row r="13744" spans="1:8" x14ac:dyDescent="0.2">
      <c r="A13744">
        <v>8964</v>
      </c>
      <c r="B13744" t="s">
        <v>8957</v>
      </c>
      <c r="C13744">
        <v>0.39319892037847898</v>
      </c>
      <c r="D13744">
        <v>-0.96785290831620496</v>
      </c>
      <c r="E13744">
        <v>0.91750877818958798</v>
      </c>
      <c r="F13744">
        <v>0.38418721972638697</v>
      </c>
      <c r="G13744">
        <v>0.51431830521182198</v>
      </c>
      <c r="H13744">
        <v>-6.0222852559483302</v>
      </c>
    </row>
    <row r="13745" spans="1:8" x14ac:dyDescent="0.2">
      <c r="A13745">
        <v>13313</v>
      </c>
      <c r="B13745" t="s">
        <v>13298</v>
      </c>
      <c r="C13745">
        <v>-0.18547739352485301</v>
      </c>
      <c r="D13745">
        <v>7.80108869465223</v>
      </c>
      <c r="E13745">
        <v>-0.91734439006158897</v>
      </c>
      <c r="F13745">
        <v>0.38426855385210201</v>
      </c>
      <c r="G13745">
        <v>0.51438975944200904</v>
      </c>
      <c r="H13745">
        <v>-7.9381436433697097</v>
      </c>
    </row>
    <row r="13746" spans="1:8" x14ac:dyDescent="0.2">
      <c r="A13746">
        <v>12663</v>
      </c>
      <c r="B13746" t="s">
        <v>12649</v>
      </c>
      <c r="C13746">
        <v>0.21255671181691199</v>
      </c>
      <c r="D13746">
        <v>3.7213870726013898</v>
      </c>
      <c r="E13746">
        <v>0.91727761165816502</v>
      </c>
      <c r="F13746">
        <v>0.384301597289185</v>
      </c>
      <c r="G13746">
        <v>0.51439656507285703</v>
      </c>
      <c r="H13746">
        <v>-7.2658753112247396</v>
      </c>
    </row>
    <row r="13747" spans="1:8" x14ac:dyDescent="0.2">
      <c r="A13747">
        <v>15342</v>
      </c>
      <c r="B13747" t="s">
        <v>15326</v>
      </c>
      <c r="C13747">
        <v>-0.108132174047532</v>
      </c>
      <c r="D13747">
        <v>2.4936814900434499</v>
      </c>
      <c r="E13747">
        <v>-0.91683436592576895</v>
      </c>
      <c r="F13747">
        <v>0.38452097729949802</v>
      </c>
      <c r="G13747">
        <v>0.51465276737641197</v>
      </c>
      <c r="H13747">
        <v>-6.9456498935078796</v>
      </c>
    </row>
    <row r="13748" spans="1:8" x14ac:dyDescent="0.2">
      <c r="A13748">
        <v>5053</v>
      </c>
      <c r="B13748" t="s">
        <v>5053</v>
      </c>
      <c r="C13748">
        <v>0.74458842434347805</v>
      </c>
      <c r="D13748">
        <v>-2.9121286739494701</v>
      </c>
      <c r="E13748">
        <v>0.91669557265932999</v>
      </c>
      <c r="F13748">
        <v>0.38458969027419998</v>
      </c>
      <c r="G13748">
        <v>0.514707290438986</v>
      </c>
      <c r="H13748">
        <v>-5.5728315755903903</v>
      </c>
    </row>
    <row r="13749" spans="1:8" x14ac:dyDescent="0.2">
      <c r="A13749">
        <v>9247</v>
      </c>
      <c r="B13749" t="s">
        <v>9240</v>
      </c>
      <c r="C13749">
        <v>0.37782781745078797</v>
      </c>
      <c r="D13749">
        <v>-2.1371537791001298</v>
      </c>
      <c r="E13749">
        <v>0.91658305917015503</v>
      </c>
      <c r="F13749">
        <v>0.38464539933374098</v>
      </c>
      <c r="G13749">
        <v>0.51474440332718696</v>
      </c>
      <c r="H13749">
        <v>-5.7397277918689804</v>
      </c>
    </row>
    <row r="13750" spans="1:8" x14ac:dyDescent="0.2">
      <c r="A13750">
        <v>5204</v>
      </c>
      <c r="B13750" t="s">
        <v>5204</v>
      </c>
      <c r="C13750">
        <v>0.72487097557636004</v>
      </c>
      <c r="D13750">
        <v>-4.0790172946637497</v>
      </c>
      <c r="E13750">
        <v>0.91618077157808098</v>
      </c>
      <c r="F13750">
        <v>0.384844632704471</v>
      </c>
      <c r="G13750">
        <v>0.51497314032925401</v>
      </c>
      <c r="H13750">
        <v>-5.3682522189057096</v>
      </c>
    </row>
    <row r="13751" spans="1:8" x14ac:dyDescent="0.2">
      <c r="A13751">
        <v>9003</v>
      </c>
      <c r="B13751" t="s">
        <v>8996</v>
      </c>
      <c r="C13751">
        <v>0.39142905053280602</v>
      </c>
      <c r="D13751">
        <v>-2.32832542597771</v>
      </c>
      <c r="E13751">
        <v>0.91612490689075499</v>
      </c>
      <c r="F13751">
        <v>0.38487230565970398</v>
      </c>
      <c r="G13751">
        <v>0.51497314032925401</v>
      </c>
      <c r="H13751">
        <v>-5.6990000774077103</v>
      </c>
    </row>
    <row r="13752" spans="1:8" x14ac:dyDescent="0.2">
      <c r="A13752">
        <v>13958</v>
      </c>
      <c r="B13752" t="s">
        <v>13943</v>
      </c>
      <c r="C13752">
        <v>0.160391291385552</v>
      </c>
      <c r="D13752">
        <v>3.1035407716699699</v>
      </c>
      <c r="E13752">
        <v>0.91576324051996005</v>
      </c>
      <c r="F13752">
        <v>0.38505149442707498</v>
      </c>
      <c r="G13752">
        <v>0.51510051584885597</v>
      </c>
      <c r="H13752">
        <v>-7.1072896296768704</v>
      </c>
    </row>
    <row r="13753" spans="1:8" x14ac:dyDescent="0.2">
      <c r="A13753">
        <v>16477</v>
      </c>
      <c r="B13753" t="s">
        <v>16461</v>
      </c>
      <c r="C13753">
        <v>-6.6428539888170796E-2</v>
      </c>
      <c r="D13753">
        <v>5.5827459031516904</v>
      </c>
      <c r="E13753">
        <v>-0.91577292073100702</v>
      </c>
      <c r="F13753">
        <v>0.38504669754888599</v>
      </c>
      <c r="G13753">
        <v>0.51510051584885597</v>
      </c>
      <c r="H13753">
        <v>-7.6667005758137998</v>
      </c>
    </row>
    <row r="13754" spans="1:8" x14ac:dyDescent="0.2">
      <c r="A13754">
        <v>17036</v>
      </c>
      <c r="B13754" t="s">
        <v>17018</v>
      </c>
      <c r="C13754">
        <v>4.6537886382330002E-2</v>
      </c>
      <c r="D13754">
        <v>7.1409397516015201</v>
      </c>
      <c r="E13754">
        <v>0.91579038208725605</v>
      </c>
      <c r="F13754">
        <v>0.38503804495447602</v>
      </c>
      <c r="G13754">
        <v>0.51510051584885597</v>
      </c>
      <c r="H13754">
        <v>-7.8709004713480697</v>
      </c>
    </row>
    <row r="13755" spans="1:8" x14ac:dyDescent="0.2">
      <c r="A13755">
        <v>6256</v>
      </c>
      <c r="B13755" t="s">
        <v>6255</v>
      </c>
      <c r="C13755">
        <v>-0.60189156848099901</v>
      </c>
      <c r="D13755">
        <v>0.58401142827305197</v>
      </c>
      <c r="E13755">
        <v>-0.91562209110057902</v>
      </c>
      <c r="F13755">
        <v>0.38512144374295598</v>
      </c>
      <c r="G13755">
        <v>0.51515663239660503</v>
      </c>
      <c r="H13755">
        <v>-6.43139769051791</v>
      </c>
    </row>
    <row r="13756" spans="1:8" x14ac:dyDescent="0.2">
      <c r="A13756">
        <v>3839</v>
      </c>
      <c r="B13756" t="s">
        <v>3841</v>
      </c>
      <c r="C13756">
        <v>-0.92783856026164502</v>
      </c>
      <c r="D13756">
        <v>-4.6871226816990799</v>
      </c>
      <c r="E13756">
        <v>-0.914995661786701</v>
      </c>
      <c r="F13756">
        <v>0.38543199385337301</v>
      </c>
      <c r="G13756">
        <v>0.51542159790315401</v>
      </c>
      <c r="H13756">
        <v>-5.2762943881727704</v>
      </c>
    </row>
    <row r="13757" spans="1:8" x14ac:dyDescent="0.2">
      <c r="A13757">
        <v>4670</v>
      </c>
      <c r="B13757" t="s">
        <v>4671</v>
      </c>
      <c r="C13757">
        <v>-0.79349298853672601</v>
      </c>
      <c r="D13757">
        <v>-5.0510348971652403</v>
      </c>
      <c r="E13757">
        <v>-0.91510596484866502</v>
      </c>
      <c r="F13757">
        <v>0.38537729836072498</v>
      </c>
      <c r="G13757">
        <v>0.51542159790315401</v>
      </c>
      <c r="H13757">
        <v>-5.2259045982300503</v>
      </c>
    </row>
    <row r="13758" spans="1:8" x14ac:dyDescent="0.2">
      <c r="A13758">
        <v>7432</v>
      </c>
      <c r="B13758" t="s">
        <v>7428</v>
      </c>
      <c r="C13758">
        <v>-0.49911427135978398</v>
      </c>
      <c r="D13758">
        <v>-3.7781890379521901</v>
      </c>
      <c r="E13758">
        <v>-0.91488349851287398</v>
      </c>
      <c r="F13758">
        <v>0.38548761752078498</v>
      </c>
      <c r="G13758">
        <v>0.51542159790315401</v>
      </c>
      <c r="H13758">
        <v>-5.4241331638602102</v>
      </c>
    </row>
    <row r="13759" spans="1:8" x14ac:dyDescent="0.2">
      <c r="A13759">
        <v>10400</v>
      </c>
      <c r="B13759" t="s">
        <v>10393</v>
      </c>
      <c r="C13759">
        <v>0.31366408428626402</v>
      </c>
      <c r="D13759">
        <v>-0.52744482267868598</v>
      </c>
      <c r="E13759">
        <v>0.91493924126783599</v>
      </c>
      <c r="F13759">
        <v>0.385459973018419</v>
      </c>
      <c r="G13759">
        <v>0.51542159790315401</v>
      </c>
      <c r="H13759">
        <v>-6.1402400045674499</v>
      </c>
    </row>
    <row r="13760" spans="1:8" x14ac:dyDescent="0.2">
      <c r="A13760">
        <v>16387</v>
      </c>
      <c r="B13760" t="s">
        <v>16371</v>
      </c>
      <c r="C13760">
        <v>-6.8987172747983799E-2</v>
      </c>
      <c r="D13760">
        <v>5.7043422085732098</v>
      </c>
      <c r="E13760">
        <v>-0.91499312221624096</v>
      </c>
      <c r="F13760">
        <v>0.38543325320512001</v>
      </c>
      <c r="G13760">
        <v>0.51542159790315401</v>
      </c>
      <c r="H13760">
        <v>-7.6869783386526302</v>
      </c>
    </row>
    <row r="13761" spans="1:8" x14ac:dyDescent="0.2">
      <c r="A13761">
        <v>17058</v>
      </c>
      <c r="B13761" t="s">
        <v>17040</v>
      </c>
      <c r="C13761">
        <v>4.5631275895781101E-2</v>
      </c>
      <c r="D13761">
        <v>5.8123387266292097</v>
      </c>
      <c r="E13761">
        <v>0.91500296297602202</v>
      </c>
      <c r="F13761">
        <v>0.38542837327124901</v>
      </c>
      <c r="G13761">
        <v>0.51542159790315401</v>
      </c>
      <c r="H13761">
        <v>-7.7030839206603101</v>
      </c>
    </row>
    <row r="13762" spans="1:8" x14ac:dyDescent="0.2">
      <c r="A13762">
        <v>11931</v>
      </c>
      <c r="B13762" t="s">
        <v>11920</v>
      </c>
      <c r="C13762">
        <v>-0.242594048974835</v>
      </c>
      <c r="D13762">
        <v>-0.91613638077680504</v>
      </c>
      <c r="E13762">
        <v>-0.91476583127289202</v>
      </c>
      <c r="F13762">
        <v>0.38554597694063503</v>
      </c>
      <c r="G13762">
        <v>0.51545023038615301</v>
      </c>
      <c r="H13762">
        <v>-6.0441954906459596</v>
      </c>
    </row>
    <row r="13763" spans="1:8" x14ac:dyDescent="0.2">
      <c r="A13763">
        <v>15386</v>
      </c>
      <c r="B13763" t="s">
        <v>15370</v>
      </c>
      <c r="C13763">
        <v>-0.106810920826172</v>
      </c>
      <c r="D13763">
        <v>4.0788595887042902</v>
      </c>
      <c r="E13763">
        <v>-0.914727347234918</v>
      </c>
      <c r="F13763">
        <v>0.38556506525569301</v>
      </c>
      <c r="G13763">
        <v>0.51545023038615301</v>
      </c>
      <c r="H13763">
        <v>-7.3594288556115597</v>
      </c>
    </row>
    <row r="13764" spans="1:8" x14ac:dyDescent="0.2">
      <c r="A13764">
        <v>4876</v>
      </c>
      <c r="B13764" t="s">
        <v>4877</v>
      </c>
      <c r="C13764">
        <v>-0.76666839017997201</v>
      </c>
      <c r="D13764">
        <v>-5.0387969256981702</v>
      </c>
      <c r="E13764">
        <v>-0.91461292705578501</v>
      </c>
      <c r="F13764">
        <v>0.38562182239341097</v>
      </c>
      <c r="G13764">
        <v>0.51548864988694199</v>
      </c>
      <c r="H13764">
        <v>-5.22786806935048</v>
      </c>
    </row>
    <row r="13765" spans="1:8" x14ac:dyDescent="0.2">
      <c r="A13765">
        <v>4537</v>
      </c>
      <c r="B13765" t="s">
        <v>4538</v>
      </c>
      <c r="C13765">
        <v>-0.80931338340395798</v>
      </c>
      <c r="D13765">
        <v>-4.8062621184792196</v>
      </c>
      <c r="E13765">
        <v>-0.91420425151746598</v>
      </c>
      <c r="F13765">
        <v>0.385824591696661</v>
      </c>
      <c r="G13765">
        <v>0.51572223467270895</v>
      </c>
      <c r="H13765">
        <v>-5.2612106344705802</v>
      </c>
    </row>
    <row r="13766" spans="1:8" x14ac:dyDescent="0.2">
      <c r="A13766">
        <v>15868</v>
      </c>
      <c r="B13766" t="s">
        <v>15852</v>
      </c>
      <c r="C13766">
        <v>8.8286917826303907E-2</v>
      </c>
      <c r="D13766">
        <v>4.1378462314097302</v>
      </c>
      <c r="E13766">
        <v>0.91407649613377395</v>
      </c>
      <c r="F13766">
        <v>0.38588799489234399</v>
      </c>
      <c r="G13766">
        <v>0.51576951180743502</v>
      </c>
      <c r="H13766">
        <v>-7.3724859818021997</v>
      </c>
    </row>
    <row r="13767" spans="1:8" x14ac:dyDescent="0.2">
      <c r="A13767">
        <v>5260</v>
      </c>
      <c r="B13767" t="s">
        <v>5260</v>
      </c>
      <c r="C13767">
        <v>-0.71889543124542998</v>
      </c>
      <c r="D13767">
        <v>-3.1793131731223201</v>
      </c>
      <c r="E13767">
        <v>-0.91387676449145405</v>
      </c>
      <c r="F13767">
        <v>0.38598713398911499</v>
      </c>
      <c r="G13767">
        <v>0.51586454243293201</v>
      </c>
      <c r="H13767">
        <v>-5.5304367707148998</v>
      </c>
    </row>
    <row r="13768" spans="1:8" x14ac:dyDescent="0.2">
      <c r="A13768">
        <v>8497</v>
      </c>
      <c r="B13768" t="s">
        <v>8490</v>
      </c>
      <c r="C13768">
        <v>0.42347752836332098</v>
      </c>
      <c r="D13768">
        <v>-2.05713455070121</v>
      </c>
      <c r="E13768">
        <v>0.91361894299026603</v>
      </c>
      <c r="F13768">
        <v>0.38611513388609597</v>
      </c>
      <c r="G13768">
        <v>0.51596065029317195</v>
      </c>
      <c r="H13768">
        <v>-5.7592181809429004</v>
      </c>
    </row>
    <row r="13769" spans="1:8" x14ac:dyDescent="0.2">
      <c r="A13769">
        <v>11660</v>
      </c>
      <c r="B13769" t="s">
        <v>11649</v>
      </c>
      <c r="C13769">
        <v>-0.25485858836775499</v>
      </c>
      <c r="D13769">
        <v>6.6967361230094599E-2</v>
      </c>
      <c r="E13769">
        <v>-0.91365813561870601</v>
      </c>
      <c r="F13769">
        <v>0.386095674056956</v>
      </c>
      <c r="G13769">
        <v>0.51596065029317195</v>
      </c>
      <c r="H13769">
        <v>-6.2994929780837898</v>
      </c>
    </row>
    <row r="13770" spans="1:8" x14ac:dyDescent="0.2">
      <c r="A13770">
        <v>12578</v>
      </c>
      <c r="B13770" t="s">
        <v>12564</v>
      </c>
      <c r="C13770">
        <v>0.21564148362425201</v>
      </c>
      <c r="D13770">
        <v>3.9529797015921901</v>
      </c>
      <c r="E13770">
        <v>0.91265061480875997</v>
      </c>
      <c r="F13770">
        <v>0.38659615106348899</v>
      </c>
      <c r="G13770">
        <v>0.51656590800102198</v>
      </c>
      <c r="H13770">
        <v>-7.3277556418785696</v>
      </c>
    </row>
    <row r="13771" spans="1:8" x14ac:dyDescent="0.2">
      <c r="A13771">
        <v>4696</v>
      </c>
      <c r="B13771" t="s">
        <v>4697</v>
      </c>
      <c r="C13771">
        <v>-0.79020753784854803</v>
      </c>
      <c r="D13771">
        <v>-5.0527969304846101</v>
      </c>
      <c r="E13771">
        <v>-0.91181929377946902</v>
      </c>
      <c r="F13771">
        <v>0.38700945527804698</v>
      </c>
      <c r="G13771">
        <v>0.51708060698660196</v>
      </c>
      <c r="H13771">
        <v>-5.2282991690349698</v>
      </c>
    </row>
    <row r="13772" spans="1:8" x14ac:dyDescent="0.2">
      <c r="A13772">
        <v>16046</v>
      </c>
      <c r="B13772" t="s">
        <v>16030</v>
      </c>
      <c r="C13772">
        <v>-8.1928022167157902E-2</v>
      </c>
      <c r="D13772">
        <v>3.5163169981945699</v>
      </c>
      <c r="E13772">
        <v>-0.91163471937614704</v>
      </c>
      <c r="F13772">
        <v>0.38710126260706201</v>
      </c>
      <c r="G13772">
        <v>0.51716571268932698</v>
      </c>
      <c r="H13772">
        <v>-7.2214195463527098</v>
      </c>
    </row>
    <row r="13773" spans="1:8" x14ac:dyDescent="0.2">
      <c r="A13773">
        <v>10522</v>
      </c>
      <c r="B13773" t="s">
        <v>10515</v>
      </c>
      <c r="C13773">
        <v>0.30808119184601801</v>
      </c>
      <c r="D13773">
        <v>-0.59349496053560302</v>
      </c>
      <c r="E13773">
        <v>0.911492224417497</v>
      </c>
      <c r="F13773">
        <v>0.38717215037449898</v>
      </c>
      <c r="G13773">
        <v>0.51722285961298498</v>
      </c>
      <c r="H13773">
        <v>-6.1258253313105397</v>
      </c>
    </row>
    <row r="13774" spans="1:8" x14ac:dyDescent="0.2">
      <c r="A13774">
        <v>16010</v>
      </c>
      <c r="B13774" t="s">
        <v>15994</v>
      </c>
      <c r="C13774">
        <v>8.3282494651908401E-2</v>
      </c>
      <c r="D13774">
        <v>5.1615915102446204</v>
      </c>
      <c r="E13774">
        <v>0.91131804102936298</v>
      </c>
      <c r="F13774">
        <v>0.387258815096718</v>
      </c>
      <c r="G13774">
        <v>0.51730107312491203</v>
      </c>
      <c r="H13774">
        <v>-7.5954834101436903</v>
      </c>
    </row>
    <row r="13775" spans="1:8" x14ac:dyDescent="0.2">
      <c r="A13775">
        <v>12422</v>
      </c>
      <c r="B13775" t="s">
        <v>12408</v>
      </c>
      <c r="C13775">
        <v>-0.22244883362902701</v>
      </c>
      <c r="D13775">
        <v>0.36227265431299399</v>
      </c>
      <c r="E13775">
        <v>-0.91110261476599197</v>
      </c>
      <c r="F13775">
        <v>0.38736601953474897</v>
      </c>
      <c r="G13775">
        <v>0.51740671028026097</v>
      </c>
      <c r="H13775">
        <v>-6.3790553032885704</v>
      </c>
    </row>
    <row r="13776" spans="1:8" x14ac:dyDescent="0.2">
      <c r="A13776">
        <v>4076</v>
      </c>
      <c r="B13776" t="s">
        <v>4078</v>
      </c>
      <c r="C13776">
        <v>0.88295953430317997</v>
      </c>
      <c r="D13776">
        <v>-4.2722653586548098</v>
      </c>
      <c r="E13776">
        <v>0.91035590329169103</v>
      </c>
      <c r="F13776">
        <v>0.38773777789067798</v>
      </c>
      <c r="G13776">
        <v>0.51781422828511703</v>
      </c>
      <c r="H13776">
        <v>-5.3408844218645299</v>
      </c>
    </row>
    <row r="13777" spans="1:8" x14ac:dyDescent="0.2">
      <c r="A13777">
        <v>4708</v>
      </c>
      <c r="B13777" t="s">
        <v>4709</v>
      </c>
      <c r="C13777">
        <v>-0.78876707519792899</v>
      </c>
      <c r="D13777">
        <v>-5.0528056178624103</v>
      </c>
      <c r="E13777">
        <v>-0.91025525596480605</v>
      </c>
      <c r="F13777">
        <v>0.38778790593566198</v>
      </c>
      <c r="G13777">
        <v>0.51781422828511703</v>
      </c>
      <c r="H13777">
        <v>-5.2295519574793898</v>
      </c>
    </row>
    <row r="13778" spans="1:8" x14ac:dyDescent="0.2">
      <c r="A13778">
        <v>4709</v>
      </c>
      <c r="B13778" t="s">
        <v>4710</v>
      </c>
      <c r="C13778">
        <v>-0.78861938886733396</v>
      </c>
      <c r="D13778">
        <v>-5.0528058736018497</v>
      </c>
      <c r="E13778">
        <v>-0.91009419859711405</v>
      </c>
      <c r="F13778">
        <v>0.38786813131846898</v>
      </c>
      <c r="G13778">
        <v>0.51781422828511703</v>
      </c>
      <c r="H13778">
        <v>-5.2296809507686302</v>
      </c>
    </row>
    <row r="13779" spans="1:8" x14ac:dyDescent="0.2">
      <c r="A13779">
        <v>6016</v>
      </c>
      <c r="B13779" t="s">
        <v>6015</v>
      </c>
      <c r="C13779">
        <v>-0.62619094907745898</v>
      </c>
      <c r="D13779">
        <v>-2.9407936951950799</v>
      </c>
      <c r="E13779">
        <v>-0.91020703765681499</v>
      </c>
      <c r="F13779">
        <v>0.387811923029517</v>
      </c>
      <c r="G13779">
        <v>0.51781422828511703</v>
      </c>
      <c r="H13779">
        <v>-5.5810077682657004</v>
      </c>
    </row>
    <row r="13780" spans="1:8" x14ac:dyDescent="0.2">
      <c r="A13780">
        <v>13042</v>
      </c>
      <c r="B13780" t="s">
        <v>13028</v>
      </c>
      <c r="C13780">
        <v>0.19658773751900299</v>
      </c>
      <c r="D13780">
        <v>0.53450446072219804</v>
      </c>
      <c r="E13780">
        <v>0.91038379399054203</v>
      </c>
      <c r="F13780">
        <v>0.38772388757733101</v>
      </c>
      <c r="G13780">
        <v>0.51781422828511703</v>
      </c>
      <c r="H13780">
        <v>-6.4220635894511604</v>
      </c>
    </row>
    <row r="13781" spans="1:8" x14ac:dyDescent="0.2">
      <c r="A13781">
        <v>15838</v>
      </c>
      <c r="B13781" t="s">
        <v>15822</v>
      </c>
      <c r="C13781">
        <v>8.9576694938540605E-2</v>
      </c>
      <c r="D13781">
        <v>5.02900227185558</v>
      </c>
      <c r="E13781">
        <v>0.91014584303389001</v>
      </c>
      <c r="F13781">
        <v>0.38784240505169698</v>
      </c>
      <c r="G13781">
        <v>0.51781422828511703</v>
      </c>
      <c r="H13781">
        <v>-7.5709114506713</v>
      </c>
    </row>
    <row r="13782" spans="1:8" x14ac:dyDescent="0.2">
      <c r="A13782">
        <v>16668</v>
      </c>
      <c r="B13782" t="s">
        <v>16652</v>
      </c>
      <c r="C13782">
        <v>5.87870225542639E-2</v>
      </c>
      <c r="D13782">
        <v>4.40549110968416</v>
      </c>
      <c r="E13782">
        <v>0.91022131896912095</v>
      </c>
      <c r="F13782">
        <v>0.38780480952787399</v>
      </c>
      <c r="G13782">
        <v>0.51781422828511703</v>
      </c>
      <c r="H13782">
        <v>-7.4390336261972001</v>
      </c>
    </row>
    <row r="13783" spans="1:8" x14ac:dyDescent="0.2">
      <c r="A13783">
        <v>4711</v>
      </c>
      <c r="B13783" t="s">
        <v>4712</v>
      </c>
      <c r="C13783">
        <v>-0.78852728880731504</v>
      </c>
      <c r="D13783">
        <v>-5.0528059344704204</v>
      </c>
      <c r="E13783">
        <v>-0.90999339163012105</v>
      </c>
      <c r="F13783">
        <v>0.38791835105782002</v>
      </c>
      <c r="G13783">
        <v>0.51784369632577099</v>
      </c>
      <c r="H13783">
        <v>-5.2297616883294502</v>
      </c>
    </row>
    <row r="13784" spans="1:8" x14ac:dyDescent="0.2">
      <c r="A13784">
        <v>8957</v>
      </c>
      <c r="B13784" t="s">
        <v>8950</v>
      </c>
      <c r="C13784">
        <v>0.39368476909714001</v>
      </c>
      <c r="D13784">
        <v>-1.4737395609544099</v>
      </c>
      <c r="E13784">
        <v>0.90957163242825601</v>
      </c>
      <c r="F13784">
        <v>0.38812851278545202</v>
      </c>
      <c r="G13784">
        <v>0.51808665589688296</v>
      </c>
      <c r="H13784">
        <v>-5.9010295391211303</v>
      </c>
    </row>
    <row r="13785" spans="1:8" x14ac:dyDescent="0.2">
      <c r="A13785">
        <v>3785</v>
      </c>
      <c r="B13785" t="s">
        <v>3787</v>
      </c>
      <c r="C13785">
        <v>-0.93685152346030298</v>
      </c>
      <c r="D13785">
        <v>-4.3610037467642497</v>
      </c>
      <c r="E13785">
        <v>-0.90924709769023704</v>
      </c>
      <c r="F13785">
        <v>0.38829028368055601</v>
      </c>
      <c r="G13785">
        <v>0.51826499123294201</v>
      </c>
      <c r="H13785">
        <v>-5.3297127953501597</v>
      </c>
    </row>
    <row r="13786" spans="1:8" x14ac:dyDescent="0.2">
      <c r="A13786">
        <v>16927</v>
      </c>
      <c r="B13786" t="s">
        <v>16910</v>
      </c>
      <c r="C13786">
        <v>-5.0343345984044802E-2</v>
      </c>
      <c r="D13786">
        <v>5.6691572170934004</v>
      </c>
      <c r="E13786">
        <v>-0.90916203400879203</v>
      </c>
      <c r="F13786">
        <v>0.38833269343440902</v>
      </c>
      <c r="G13786">
        <v>0.51828399664898495</v>
      </c>
      <c r="H13786">
        <v>-7.68671043799195</v>
      </c>
    </row>
    <row r="13787" spans="1:8" x14ac:dyDescent="0.2">
      <c r="A13787">
        <v>16123</v>
      </c>
      <c r="B13787" t="s">
        <v>16107</v>
      </c>
      <c r="C13787">
        <v>7.8796945161700105E-2</v>
      </c>
      <c r="D13787">
        <v>3.7272405737196599</v>
      </c>
      <c r="E13787">
        <v>0.90910224764630698</v>
      </c>
      <c r="F13787">
        <v>0.38836250280711798</v>
      </c>
      <c r="G13787">
        <v>0.51828618356632505</v>
      </c>
      <c r="H13787">
        <v>-7.2762588397088201</v>
      </c>
    </row>
    <row r="13788" spans="1:8" x14ac:dyDescent="0.2">
      <c r="A13788">
        <v>16949</v>
      </c>
      <c r="B13788" t="s">
        <v>16932</v>
      </c>
      <c r="C13788">
        <v>4.9717192404922499E-2</v>
      </c>
      <c r="D13788">
        <v>5.84027177968039</v>
      </c>
      <c r="E13788">
        <v>0.90892434293629998</v>
      </c>
      <c r="F13788">
        <v>0.38845121553768602</v>
      </c>
      <c r="G13788">
        <v>0.51836697348678895</v>
      </c>
      <c r="H13788">
        <v>-7.7128933978470497</v>
      </c>
    </row>
    <row r="13789" spans="1:8" x14ac:dyDescent="0.2">
      <c r="A13789">
        <v>6274</v>
      </c>
      <c r="B13789" t="s">
        <v>6273</v>
      </c>
      <c r="C13789">
        <v>0.59949170227797599</v>
      </c>
      <c r="D13789">
        <v>-3.82807614554702</v>
      </c>
      <c r="E13789">
        <v>0.90854501739157101</v>
      </c>
      <c r="F13789">
        <v>0.38864041618513101</v>
      </c>
      <c r="G13789">
        <v>0.518581837610534</v>
      </c>
      <c r="H13789">
        <v>-5.4161849936546202</v>
      </c>
    </row>
    <row r="13790" spans="1:8" x14ac:dyDescent="0.2">
      <c r="A13790">
        <v>9701</v>
      </c>
      <c r="B13790" t="s">
        <v>9694</v>
      </c>
      <c r="C13790">
        <v>-0.35111408504762598</v>
      </c>
      <c r="D13790">
        <v>-1.3265322938547399</v>
      </c>
      <c r="E13790">
        <v>-0.90841620008695201</v>
      </c>
      <c r="F13790">
        <v>0.38870468301379801</v>
      </c>
      <c r="G13790">
        <v>0.51859236824422394</v>
      </c>
      <c r="H13790">
        <v>-5.94294978332863</v>
      </c>
    </row>
    <row r="13791" spans="1:8" x14ac:dyDescent="0.2">
      <c r="A13791">
        <v>10674</v>
      </c>
      <c r="B13791" t="s">
        <v>10667</v>
      </c>
      <c r="C13791">
        <v>-0.30043862561218398</v>
      </c>
      <c r="D13791">
        <v>0.40884700641600602</v>
      </c>
      <c r="E13791">
        <v>-0.90843938035540905</v>
      </c>
      <c r="F13791">
        <v>0.38869311783496402</v>
      </c>
      <c r="G13791">
        <v>0.51859236824422394</v>
      </c>
      <c r="H13791">
        <v>-6.3935908836839799</v>
      </c>
    </row>
    <row r="13792" spans="1:8" x14ac:dyDescent="0.2">
      <c r="A13792">
        <v>16649</v>
      </c>
      <c r="B13792" t="s">
        <v>16633</v>
      </c>
      <c r="C13792">
        <v>-5.9561727578256701E-2</v>
      </c>
      <c r="D13792">
        <v>4.7452191735417699</v>
      </c>
      <c r="E13792">
        <v>-0.90818687066566495</v>
      </c>
      <c r="F13792">
        <v>0.38881911420223197</v>
      </c>
      <c r="G13792">
        <v>0.51870742245614299</v>
      </c>
      <c r="H13792">
        <v>-7.5162786072127901</v>
      </c>
    </row>
    <row r="13793" spans="1:8" x14ac:dyDescent="0.2">
      <c r="A13793">
        <v>13065</v>
      </c>
      <c r="B13793" t="s">
        <v>13051</v>
      </c>
      <c r="C13793">
        <v>0.19547681226740701</v>
      </c>
      <c r="D13793">
        <v>1.3765130139646899</v>
      </c>
      <c r="E13793">
        <v>0.90795285972317796</v>
      </c>
      <c r="F13793">
        <v>0.38893590641647502</v>
      </c>
      <c r="G13793">
        <v>0.51882560950190704</v>
      </c>
      <c r="H13793">
        <v>-6.6495399161840503</v>
      </c>
    </row>
    <row r="13794" spans="1:8" x14ac:dyDescent="0.2">
      <c r="A13794">
        <v>15853</v>
      </c>
      <c r="B13794" t="s">
        <v>15837</v>
      </c>
      <c r="C13794">
        <v>-8.9120997046228098E-2</v>
      </c>
      <c r="D13794">
        <v>4.2313685483440597</v>
      </c>
      <c r="E13794">
        <v>-0.90787971610814999</v>
      </c>
      <c r="F13794">
        <v>0.38897241675413002</v>
      </c>
      <c r="G13794">
        <v>0.51883669422478595</v>
      </c>
      <c r="H13794">
        <v>-7.4020463517541604</v>
      </c>
    </row>
    <row r="13795" spans="1:8" x14ac:dyDescent="0.2">
      <c r="A13795">
        <v>9637</v>
      </c>
      <c r="B13795" t="s">
        <v>9630</v>
      </c>
      <c r="C13795">
        <v>0.35446780181499798</v>
      </c>
      <c r="D13795">
        <v>-1.1093392024592501</v>
      </c>
      <c r="E13795">
        <v>0.90708725857330696</v>
      </c>
      <c r="F13795">
        <v>0.38936813790699798</v>
      </c>
      <c r="G13795">
        <v>0.51932688134065097</v>
      </c>
      <c r="H13795">
        <v>-5.9946424628239301</v>
      </c>
    </row>
    <row r="13796" spans="1:8" x14ac:dyDescent="0.2">
      <c r="A13796">
        <v>16741</v>
      </c>
      <c r="B13796" t="s">
        <v>16725</v>
      </c>
      <c r="C13796">
        <v>5.6636992761450101E-2</v>
      </c>
      <c r="D13796">
        <v>6.77423836594871</v>
      </c>
      <c r="E13796">
        <v>0.90687782586038501</v>
      </c>
      <c r="F13796">
        <v>0.38947276855339602</v>
      </c>
      <c r="G13796">
        <v>0.51942877824178202</v>
      </c>
      <c r="H13796">
        <v>-7.8378391610281897</v>
      </c>
    </row>
    <row r="13797" spans="1:8" x14ac:dyDescent="0.2">
      <c r="A13797">
        <v>5027</v>
      </c>
      <c r="B13797" t="s">
        <v>5027</v>
      </c>
      <c r="C13797">
        <v>-0.74753677705149202</v>
      </c>
      <c r="D13797">
        <v>-5.0501275249214297</v>
      </c>
      <c r="E13797">
        <v>-0.90651634086556099</v>
      </c>
      <c r="F13797">
        <v>0.38965341076091897</v>
      </c>
      <c r="G13797">
        <v>0.519622940689066</v>
      </c>
      <c r="H13797">
        <v>-5.23275822674153</v>
      </c>
    </row>
    <row r="13798" spans="1:8" x14ac:dyDescent="0.2">
      <c r="A13798">
        <v>15006</v>
      </c>
      <c r="B13798" t="s">
        <v>14990</v>
      </c>
      <c r="C13798">
        <v>0.12066331282114801</v>
      </c>
      <c r="D13798">
        <v>1.76063896087575</v>
      </c>
      <c r="E13798">
        <v>0.90647346591023203</v>
      </c>
      <c r="F13798">
        <v>0.38967484034607203</v>
      </c>
      <c r="G13798">
        <v>0.519622940689066</v>
      </c>
      <c r="H13798">
        <v>-6.7557148498596504</v>
      </c>
    </row>
    <row r="13799" spans="1:8" x14ac:dyDescent="0.2">
      <c r="A13799">
        <v>16344</v>
      </c>
      <c r="B13799" t="s">
        <v>16328</v>
      </c>
      <c r="C13799">
        <v>-7.0461589035180502E-2</v>
      </c>
      <c r="D13799">
        <v>3.8202051016331802</v>
      </c>
      <c r="E13799">
        <v>-0.90614018862225298</v>
      </c>
      <c r="F13799">
        <v>0.38984144658295899</v>
      </c>
      <c r="G13799">
        <v>0.51980743109387495</v>
      </c>
      <c r="H13799">
        <v>-7.3035811618122697</v>
      </c>
    </row>
    <row r="13800" spans="1:8" x14ac:dyDescent="0.2">
      <c r="A13800">
        <v>15282</v>
      </c>
      <c r="B13800" t="s">
        <v>15266</v>
      </c>
      <c r="C13800">
        <v>-0.110323996780964</v>
      </c>
      <c r="D13800">
        <v>2.8101369077080398</v>
      </c>
      <c r="E13800">
        <v>-0.90575678388576397</v>
      </c>
      <c r="F13800">
        <v>0.39003317510991597</v>
      </c>
      <c r="G13800">
        <v>0.52002538993204195</v>
      </c>
      <c r="H13800">
        <v>-7.0407625064752501</v>
      </c>
    </row>
    <row r="13801" spans="1:8" x14ac:dyDescent="0.2">
      <c r="A13801">
        <v>3722</v>
      </c>
      <c r="B13801" t="s">
        <v>3724</v>
      </c>
      <c r="C13801">
        <v>-0.95071509111597197</v>
      </c>
      <c r="D13801">
        <v>-4.6348408337747502</v>
      </c>
      <c r="E13801">
        <v>-0.90506505381219204</v>
      </c>
      <c r="F13801">
        <v>0.390379259046372</v>
      </c>
      <c r="G13801">
        <v>0.52015476881565803</v>
      </c>
      <c r="H13801">
        <v>-5.2914876630416199</v>
      </c>
    </row>
    <row r="13802" spans="1:8" x14ac:dyDescent="0.2">
      <c r="A13802">
        <v>4060</v>
      </c>
      <c r="B13802" t="s">
        <v>4062</v>
      </c>
      <c r="C13802">
        <v>0.88484087386964505</v>
      </c>
      <c r="D13802">
        <v>-4.7981038964694704</v>
      </c>
      <c r="E13802">
        <v>0.90507729611630905</v>
      </c>
      <c r="F13802">
        <v>0.39037313209963898</v>
      </c>
      <c r="G13802">
        <v>0.52015476881565803</v>
      </c>
      <c r="H13802">
        <v>-5.2643696205816202</v>
      </c>
    </row>
    <row r="13803" spans="1:8" x14ac:dyDescent="0.2">
      <c r="A13803">
        <v>5042</v>
      </c>
      <c r="B13803" t="s">
        <v>5042</v>
      </c>
      <c r="C13803">
        <v>-0.74565365412839302</v>
      </c>
      <c r="D13803">
        <v>-5.0502358830237801</v>
      </c>
      <c r="E13803">
        <v>-0.90516259998531401</v>
      </c>
      <c r="F13803">
        <v>0.39033044170925302</v>
      </c>
      <c r="G13803">
        <v>0.52015476881565803</v>
      </c>
      <c r="H13803">
        <v>-5.2338321175123497</v>
      </c>
    </row>
    <row r="13804" spans="1:8" x14ac:dyDescent="0.2">
      <c r="A13804">
        <v>5043</v>
      </c>
      <c r="B13804" t="s">
        <v>5043</v>
      </c>
      <c r="C13804">
        <v>0.74563716169843197</v>
      </c>
      <c r="D13804">
        <v>-4.1623696785704096</v>
      </c>
      <c r="E13804">
        <v>0.90550230969502199</v>
      </c>
      <c r="F13804">
        <v>0.39016046704431501</v>
      </c>
      <c r="G13804">
        <v>0.52015476881565803</v>
      </c>
      <c r="H13804">
        <v>-5.36276314922182</v>
      </c>
    </row>
    <row r="13805" spans="1:8" x14ac:dyDescent="0.2">
      <c r="A13805">
        <v>6899</v>
      </c>
      <c r="B13805" t="s">
        <v>6897</v>
      </c>
      <c r="C13805">
        <v>-0.54213888220835804</v>
      </c>
      <c r="D13805">
        <v>-2.87656836622465</v>
      </c>
      <c r="E13805">
        <v>-0.90534134359756002</v>
      </c>
      <c r="F13805">
        <v>0.39024100022039399</v>
      </c>
      <c r="G13805">
        <v>0.52015476881565803</v>
      </c>
      <c r="H13805">
        <v>-5.5975067941867902</v>
      </c>
    </row>
    <row r="13806" spans="1:8" x14ac:dyDescent="0.2">
      <c r="A13806">
        <v>8817</v>
      </c>
      <c r="B13806" t="s">
        <v>8810</v>
      </c>
      <c r="C13806">
        <v>-0.40328049613616301</v>
      </c>
      <c r="D13806">
        <v>-2.5956916518698399</v>
      </c>
      <c r="E13806">
        <v>-0.90504633492446096</v>
      </c>
      <c r="F13806">
        <v>0.39038862748429398</v>
      </c>
      <c r="G13806">
        <v>0.52015476881565803</v>
      </c>
      <c r="H13806">
        <v>-5.6554103000272704</v>
      </c>
    </row>
    <row r="13807" spans="1:8" x14ac:dyDescent="0.2">
      <c r="A13807">
        <v>10701</v>
      </c>
      <c r="B13807" t="s">
        <v>10694</v>
      </c>
      <c r="C13807">
        <v>-0.29917787928776801</v>
      </c>
      <c r="D13807">
        <v>-1.4524849763980801</v>
      </c>
      <c r="E13807">
        <v>-0.90535335072142797</v>
      </c>
      <c r="F13807">
        <v>0.39023499250631299</v>
      </c>
      <c r="G13807">
        <v>0.52015476881565803</v>
      </c>
      <c r="H13807">
        <v>-5.9140242561693297</v>
      </c>
    </row>
    <row r="13808" spans="1:8" x14ac:dyDescent="0.2">
      <c r="A13808">
        <v>16431</v>
      </c>
      <c r="B13808" t="s">
        <v>16415</v>
      </c>
      <c r="C13808">
        <v>6.7834147214687099E-2</v>
      </c>
      <c r="D13808">
        <v>5.2446342298928297</v>
      </c>
      <c r="E13808">
        <v>0.90499776541813703</v>
      </c>
      <c r="F13808">
        <v>0.3904129363287</v>
      </c>
      <c r="G13808">
        <v>0.52015476881565803</v>
      </c>
      <c r="H13808">
        <v>-7.61684435191912</v>
      </c>
    </row>
    <row r="13809" spans="1:8" x14ac:dyDescent="0.2">
      <c r="A13809">
        <v>16841</v>
      </c>
      <c r="B13809" t="s">
        <v>16824</v>
      </c>
      <c r="C13809">
        <v>5.3254886107416702E-2</v>
      </c>
      <c r="D13809">
        <v>5.7758775902047104</v>
      </c>
      <c r="E13809">
        <v>0.90512438304785103</v>
      </c>
      <c r="F13809">
        <v>0.39034956699111101</v>
      </c>
      <c r="G13809">
        <v>0.52015476881565803</v>
      </c>
      <c r="H13809">
        <v>-7.7065797473466002</v>
      </c>
    </row>
    <row r="13810" spans="1:8" x14ac:dyDescent="0.2">
      <c r="A13810">
        <v>16942</v>
      </c>
      <c r="B13810" t="s">
        <v>16925</v>
      </c>
      <c r="C13810">
        <v>4.9943091498399803E-2</v>
      </c>
      <c r="D13810">
        <v>6.02536144330693</v>
      </c>
      <c r="E13810">
        <v>0.90520193318259501</v>
      </c>
      <c r="F13810">
        <v>0.39031075851065</v>
      </c>
      <c r="G13810">
        <v>0.52015476881565803</v>
      </c>
      <c r="H13810">
        <v>-7.7434295495501004</v>
      </c>
    </row>
    <row r="13811" spans="1:8" x14ac:dyDescent="0.2">
      <c r="A13811">
        <v>7476</v>
      </c>
      <c r="B13811" t="s">
        <v>7472</v>
      </c>
      <c r="C13811">
        <v>-0.49572879576560203</v>
      </c>
      <c r="D13811">
        <v>-3.41684003958509</v>
      </c>
      <c r="E13811">
        <v>-0.90479366188756105</v>
      </c>
      <c r="F13811">
        <v>0.39051510123939498</v>
      </c>
      <c r="G13811">
        <v>0.52025321018120096</v>
      </c>
      <c r="H13811">
        <v>-5.4962707967166304</v>
      </c>
    </row>
    <row r="13812" spans="1:8" x14ac:dyDescent="0.2">
      <c r="A13812">
        <v>13689</v>
      </c>
      <c r="B13812" t="s">
        <v>13674</v>
      </c>
      <c r="C13812">
        <v>0.170103770984668</v>
      </c>
      <c r="D13812">
        <v>1.8843536224489801</v>
      </c>
      <c r="E13812">
        <v>0.90408747109852705</v>
      </c>
      <c r="F13812">
        <v>0.390868736532761</v>
      </c>
      <c r="G13812">
        <v>0.52068662766850604</v>
      </c>
      <c r="H13812">
        <v>-6.7907087317254096</v>
      </c>
    </row>
    <row r="13813" spans="1:8" x14ac:dyDescent="0.2">
      <c r="A13813">
        <v>12137</v>
      </c>
      <c r="B13813" t="s">
        <v>12124</v>
      </c>
      <c r="C13813">
        <v>0.23443690404398301</v>
      </c>
      <c r="D13813">
        <v>0.58419624912220103</v>
      </c>
      <c r="E13813">
        <v>0.90377139259917805</v>
      </c>
      <c r="F13813">
        <v>0.391027092033574</v>
      </c>
      <c r="G13813">
        <v>0.52085986383099403</v>
      </c>
      <c r="H13813">
        <v>-6.4404618748411</v>
      </c>
    </row>
    <row r="13814" spans="1:8" x14ac:dyDescent="0.2">
      <c r="A13814">
        <v>17209</v>
      </c>
      <c r="B13814" t="s">
        <v>17191</v>
      </c>
      <c r="C13814">
        <v>4.06432539339825E-2</v>
      </c>
      <c r="D13814">
        <v>6.9533726524407102</v>
      </c>
      <c r="E13814">
        <v>0.90343567786933299</v>
      </c>
      <c r="F13814">
        <v>0.39119533581761901</v>
      </c>
      <c r="G13814">
        <v>0.52104624544795097</v>
      </c>
      <c r="H13814">
        <v>-7.8616006160238197</v>
      </c>
    </row>
    <row r="13815" spans="1:8" x14ac:dyDescent="0.2">
      <c r="A13815">
        <v>14473</v>
      </c>
      <c r="B13815" t="s">
        <v>14458</v>
      </c>
      <c r="C13815">
        <v>0.139339105143612</v>
      </c>
      <c r="D13815">
        <v>1.53072167397442</v>
      </c>
      <c r="E13815">
        <v>0.902927981035479</v>
      </c>
      <c r="F13815">
        <v>0.39144986747477001</v>
      </c>
      <c r="G13815">
        <v>0.521347521485508</v>
      </c>
      <c r="H13815">
        <v>-6.6967473790305103</v>
      </c>
    </row>
    <row r="13816" spans="1:8" x14ac:dyDescent="0.2">
      <c r="A13816">
        <v>429</v>
      </c>
      <c r="B13816" t="s">
        <v>435</v>
      </c>
      <c r="C13816">
        <v>2.8053584375505598</v>
      </c>
      <c r="D13816">
        <v>-1.9234722778344899</v>
      </c>
      <c r="E13816">
        <v>0.90276533284624405</v>
      </c>
      <c r="F13816">
        <v>0.39153143562891601</v>
      </c>
      <c r="G13816">
        <v>0.52141841134280098</v>
      </c>
      <c r="H13816">
        <v>-5.7183447280845803</v>
      </c>
    </row>
    <row r="13817" spans="1:8" x14ac:dyDescent="0.2">
      <c r="A13817">
        <v>4918</v>
      </c>
      <c r="B13817" t="s">
        <v>4919</v>
      </c>
      <c r="C13817">
        <v>-0.76253891619527403</v>
      </c>
      <c r="D13817">
        <v>-5.0203419198094803</v>
      </c>
      <c r="E13817">
        <v>-0.90258637696064103</v>
      </c>
      <c r="F13817">
        <v>0.391621196216005</v>
      </c>
      <c r="G13817">
        <v>0.52150020034612499</v>
      </c>
      <c r="H13817">
        <v>-5.2400117712704599</v>
      </c>
    </row>
    <row r="13818" spans="1:8" x14ac:dyDescent="0.2">
      <c r="A13818">
        <v>17122</v>
      </c>
      <c r="B13818" t="s">
        <v>17104</v>
      </c>
      <c r="C13818">
        <v>-4.3342620331404E-2</v>
      </c>
      <c r="D13818">
        <v>7.6503915197701797</v>
      </c>
      <c r="E13818">
        <v>-0.90215954902874795</v>
      </c>
      <c r="F13818">
        <v>0.39183534401618703</v>
      </c>
      <c r="G13818">
        <v>0.52174760506693296</v>
      </c>
      <c r="H13818">
        <v>-7.93701597443832</v>
      </c>
    </row>
    <row r="13819" spans="1:8" x14ac:dyDescent="0.2">
      <c r="A13819">
        <v>15793</v>
      </c>
      <c r="B13819" t="s">
        <v>15777</v>
      </c>
      <c r="C13819">
        <v>9.1219153519563903E-2</v>
      </c>
      <c r="D13819">
        <v>3.6504143009341901</v>
      </c>
      <c r="E13819">
        <v>0.90147155448016503</v>
      </c>
      <c r="F13819">
        <v>0.39218070122926801</v>
      </c>
      <c r="G13819">
        <v>0.52216967297843897</v>
      </c>
      <c r="H13819">
        <v>-7.2634776484989398</v>
      </c>
    </row>
    <row r="13820" spans="1:8" x14ac:dyDescent="0.2">
      <c r="A13820">
        <v>16729</v>
      </c>
      <c r="B13820" t="s">
        <v>16713</v>
      </c>
      <c r="C13820">
        <v>-5.6891695048857799E-2</v>
      </c>
      <c r="D13820">
        <v>6.35000923274744</v>
      </c>
      <c r="E13820">
        <v>-0.90135708067386699</v>
      </c>
      <c r="F13820">
        <v>0.392238185619043</v>
      </c>
      <c r="G13820">
        <v>0.52220841877264301</v>
      </c>
      <c r="H13820">
        <v>-7.7912826262161303</v>
      </c>
    </row>
    <row r="13821" spans="1:8" x14ac:dyDescent="0.2">
      <c r="A13821">
        <v>6065</v>
      </c>
      <c r="B13821" t="s">
        <v>6064</v>
      </c>
      <c r="C13821">
        <v>-0.62110092113063198</v>
      </c>
      <c r="D13821">
        <v>-3.02026073352053</v>
      </c>
      <c r="E13821">
        <v>-0.90101597615931905</v>
      </c>
      <c r="F13821">
        <v>0.39240951120691098</v>
      </c>
      <c r="G13821">
        <v>0.522360913623092</v>
      </c>
      <c r="H13821">
        <v>-5.5736512383308501</v>
      </c>
    </row>
    <row r="13822" spans="1:8" x14ac:dyDescent="0.2">
      <c r="A13822">
        <v>8218</v>
      </c>
      <c r="B13822" t="s">
        <v>8211</v>
      </c>
      <c r="C13822">
        <v>0.44261998965829802</v>
      </c>
      <c r="D13822">
        <v>-2.1252183119057899</v>
      </c>
      <c r="E13822">
        <v>0.90105178416946097</v>
      </c>
      <c r="F13822">
        <v>0.392391523496115</v>
      </c>
      <c r="G13822">
        <v>0.522360913623092</v>
      </c>
      <c r="H13822">
        <v>-5.7543748386808096</v>
      </c>
    </row>
    <row r="13823" spans="1:8" x14ac:dyDescent="0.2">
      <c r="A13823">
        <v>16503</v>
      </c>
      <c r="B13823" t="s">
        <v>16487</v>
      </c>
      <c r="C13823">
        <v>-6.5437449723765098E-2</v>
      </c>
      <c r="D13823">
        <v>5.5276897738112796</v>
      </c>
      <c r="E13823">
        <v>-0.900924058973258</v>
      </c>
      <c r="F13823">
        <v>0.39245568737856401</v>
      </c>
      <c r="G13823">
        <v>0.52238458518237796</v>
      </c>
      <c r="H13823">
        <v>-7.6712682084968202</v>
      </c>
    </row>
    <row r="13824" spans="1:8" x14ac:dyDescent="0.2">
      <c r="A13824">
        <v>15278</v>
      </c>
      <c r="B13824" t="s">
        <v>15262</v>
      </c>
      <c r="C13824">
        <v>0.110538615595188</v>
      </c>
      <c r="D13824">
        <v>2.3724082356262399</v>
      </c>
      <c r="E13824">
        <v>0.90071614173857995</v>
      </c>
      <c r="F13824">
        <v>0.392560152553737</v>
      </c>
      <c r="G13824">
        <v>0.52244117475499097</v>
      </c>
      <c r="H13824">
        <v>-6.9262240386184404</v>
      </c>
    </row>
    <row r="13825" spans="1:8" x14ac:dyDescent="0.2">
      <c r="A13825">
        <v>16292</v>
      </c>
      <c r="B13825" t="s">
        <v>16276</v>
      </c>
      <c r="C13825">
        <v>-7.3015626141816406E-2</v>
      </c>
      <c r="D13825">
        <v>5.3305715207473003</v>
      </c>
      <c r="E13825">
        <v>-0.90066989417052501</v>
      </c>
      <c r="F13825">
        <v>0.39258339172669598</v>
      </c>
      <c r="G13825">
        <v>0.52244117475499097</v>
      </c>
      <c r="H13825">
        <v>-7.6374476504608602</v>
      </c>
    </row>
    <row r="13826" spans="1:8" x14ac:dyDescent="0.2">
      <c r="A13826">
        <v>16618</v>
      </c>
      <c r="B13826" t="s">
        <v>16602</v>
      </c>
      <c r="C13826">
        <v>6.0814664317916801E-2</v>
      </c>
      <c r="D13826">
        <v>4.7985363840371198</v>
      </c>
      <c r="E13826">
        <v>0.90074632475203797</v>
      </c>
      <c r="F13826">
        <v>0.39254498627220902</v>
      </c>
      <c r="G13826">
        <v>0.52244117475499097</v>
      </c>
      <c r="H13826">
        <v>-7.5333013936743196</v>
      </c>
    </row>
    <row r="13827" spans="1:8" x14ac:dyDescent="0.2">
      <c r="A13827">
        <v>16405</v>
      </c>
      <c r="B13827" t="s">
        <v>16389</v>
      </c>
      <c r="C13827">
        <v>-6.8466834599540505E-2</v>
      </c>
      <c r="D13827">
        <v>4.4068869314515897</v>
      </c>
      <c r="E13827">
        <v>-0.90013430640415704</v>
      </c>
      <c r="F13827">
        <v>0.39285259386577098</v>
      </c>
      <c r="G13827">
        <v>0.52276161015061795</v>
      </c>
      <c r="H13827">
        <v>-7.4496455348521797</v>
      </c>
    </row>
    <row r="13828" spans="1:8" x14ac:dyDescent="0.2">
      <c r="A13828">
        <v>12608</v>
      </c>
      <c r="B13828" t="s">
        <v>12594</v>
      </c>
      <c r="C13828">
        <v>0.214910933265201</v>
      </c>
      <c r="D13828">
        <v>2.24877964890055</v>
      </c>
      <c r="E13828">
        <v>0.89990094633162199</v>
      </c>
      <c r="F13828">
        <v>0.392969928921723</v>
      </c>
      <c r="G13828">
        <v>0.52287992712098497</v>
      </c>
      <c r="H13828">
        <v>-6.8919194026387203</v>
      </c>
    </row>
    <row r="13829" spans="1:8" x14ac:dyDescent="0.2">
      <c r="A13829">
        <v>16695</v>
      </c>
      <c r="B13829" t="s">
        <v>16679</v>
      </c>
      <c r="C13829">
        <v>-5.7812563566284503E-2</v>
      </c>
      <c r="D13829">
        <v>7.6183478306661696</v>
      </c>
      <c r="E13829">
        <v>-0.89978981463966301</v>
      </c>
      <c r="F13829">
        <v>0.39302581554314597</v>
      </c>
      <c r="G13829">
        <v>0.52291572830224398</v>
      </c>
      <c r="H13829">
        <v>-7.93595274053542</v>
      </c>
    </row>
    <row r="13830" spans="1:8" x14ac:dyDescent="0.2">
      <c r="A13830">
        <v>16716</v>
      </c>
      <c r="B13830" t="s">
        <v>16700</v>
      </c>
      <c r="C13830">
        <v>5.7163103337813E-2</v>
      </c>
      <c r="D13830">
        <v>4.6561866040166899</v>
      </c>
      <c r="E13830">
        <v>0.89973440961076101</v>
      </c>
      <c r="F13830">
        <v>0.39305368011151898</v>
      </c>
      <c r="G13830">
        <v>0.52291572830224398</v>
      </c>
      <c r="H13830">
        <v>-7.5041095882999196</v>
      </c>
    </row>
    <row r="13831" spans="1:8" x14ac:dyDescent="0.2">
      <c r="A13831">
        <v>6879</v>
      </c>
      <c r="B13831" t="s">
        <v>6878</v>
      </c>
      <c r="C13831">
        <v>0.54326982493918297</v>
      </c>
      <c r="D13831">
        <v>-2.3130308478147801</v>
      </c>
      <c r="E13831">
        <v>0.89965948113184602</v>
      </c>
      <c r="F13831">
        <v>0.393091365763726</v>
      </c>
      <c r="G13831">
        <v>0.52292805114396501</v>
      </c>
      <c r="H13831">
        <v>-5.7144342920056497</v>
      </c>
    </row>
    <row r="13832" spans="1:8" x14ac:dyDescent="0.2">
      <c r="A13832">
        <v>17129</v>
      </c>
      <c r="B13832" t="s">
        <v>17111</v>
      </c>
      <c r="C13832">
        <v>4.3092563212324499E-2</v>
      </c>
      <c r="D13832">
        <v>6.8680410820773501</v>
      </c>
      <c r="E13832">
        <v>0.89959546327180195</v>
      </c>
      <c r="F13832">
        <v>0.39312356591950498</v>
      </c>
      <c r="G13832">
        <v>0.52293307539491396</v>
      </c>
      <c r="H13832">
        <v>-7.8554631588527402</v>
      </c>
    </row>
    <row r="13833" spans="1:8" x14ac:dyDescent="0.2">
      <c r="A13833">
        <v>8023</v>
      </c>
      <c r="B13833" t="s">
        <v>8018</v>
      </c>
      <c r="C13833">
        <v>-0.45712394597508299</v>
      </c>
      <c r="D13833">
        <v>-3.0523274662220699</v>
      </c>
      <c r="E13833">
        <v>-0.89931679549229704</v>
      </c>
      <c r="F13833">
        <v>0.39326375425779297</v>
      </c>
      <c r="G13833">
        <v>0.52304392039578396</v>
      </c>
      <c r="H13833">
        <v>-5.56928948809683</v>
      </c>
    </row>
    <row r="13834" spans="1:8" x14ac:dyDescent="0.2">
      <c r="A13834">
        <v>13354</v>
      </c>
      <c r="B13834" t="s">
        <v>13339</v>
      </c>
      <c r="C13834">
        <v>0.18384247393700101</v>
      </c>
      <c r="D13834">
        <v>2.1065014218907998</v>
      </c>
      <c r="E13834">
        <v>0.89936032099232799</v>
      </c>
      <c r="F13834">
        <v>0.39324185568723802</v>
      </c>
      <c r="G13834">
        <v>0.52304392039578396</v>
      </c>
      <c r="H13834">
        <v>-6.85475330027149</v>
      </c>
    </row>
    <row r="13835" spans="1:8" x14ac:dyDescent="0.2">
      <c r="A13835">
        <v>12079</v>
      </c>
      <c r="B13835" t="s">
        <v>12066</v>
      </c>
      <c r="C13835">
        <v>-0.236157568306015</v>
      </c>
      <c r="D13835">
        <v>1.7685776605852701</v>
      </c>
      <c r="E13835">
        <v>-0.89913721513168099</v>
      </c>
      <c r="F13835">
        <v>0.39335411406598397</v>
      </c>
      <c r="G13835">
        <v>0.52312628239019598</v>
      </c>
      <c r="H13835">
        <v>-6.7668409417522701</v>
      </c>
    </row>
    <row r="13836" spans="1:8" x14ac:dyDescent="0.2">
      <c r="A13836">
        <v>3262</v>
      </c>
      <c r="B13836" t="s">
        <v>3265</v>
      </c>
      <c r="C13836">
        <v>1.04757683510012</v>
      </c>
      <c r="D13836">
        <v>-3.7259412173408899</v>
      </c>
      <c r="E13836">
        <v>0.89882227214015398</v>
      </c>
      <c r="F13836">
        <v>0.39351262051904401</v>
      </c>
      <c r="G13836">
        <v>0.52326143338460396</v>
      </c>
      <c r="H13836">
        <v>-5.43895383373403</v>
      </c>
    </row>
    <row r="13837" spans="1:8" x14ac:dyDescent="0.2">
      <c r="A13837">
        <v>14623</v>
      </c>
      <c r="B13837" t="s">
        <v>14608</v>
      </c>
      <c r="C13837">
        <v>0.134318589567549</v>
      </c>
      <c r="D13837">
        <v>4.1922114869783904</v>
      </c>
      <c r="E13837">
        <v>0.898845861196506</v>
      </c>
      <c r="F13837">
        <v>0.39350074688630499</v>
      </c>
      <c r="G13837">
        <v>0.52326143338460396</v>
      </c>
      <c r="H13837">
        <v>-7.3989778359350602</v>
      </c>
    </row>
    <row r="13838" spans="1:8" x14ac:dyDescent="0.2">
      <c r="A13838">
        <v>15806</v>
      </c>
      <c r="B13838" t="s">
        <v>15790</v>
      </c>
      <c r="C13838">
        <v>9.0884438227723394E-2</v>
      </c>
      <c r="D13838">
        <v>2.9067821260081099</v>
      </c>
      <c r="E13838">
        <v>0.898033360188769</v>
      </c>
      <c r="F13838">
        <v>0.39390987006293499</v>
      </c>
      <c r="G13838">
        <v>0.52375180959874801</v>
      </c>
      <c r="H13838">
        <v>-7.0721546569846403</v>
      </c>
    </row>
    <row r="13839" spans="1:8" x14ac:dyDescent="0.2">
      <c r="A13839">
        <v>10018</v>
      </c>
      <c r="B13839" t="s">
        <v>10011</v>
      </c>
      <c r="C13839">
        <v>0.33399809766107202</v>
      </c>
      <c r="D13839">
        <v>-0.35880659453604602</v>
      </c>
      <c r="E13839">
        <v>0.89753833239663605</v>
      </c>
      <c r="F13839">
        <v>0.39415928362017</v>
      </c>
      <c r="G13839">
        <v>0.52404556294579296</v>
      </c>
      <c r="H13839">
        <v>-6.1989683423317397</v>
      </c>
    </row>
    <row r="13840" spans="1:8" x14ac:dyDescent="0.2">
      <c r="A13840">
        <v>11895</v>
      </c>
      <c r="B13840" t="s">
        <v>11884</v>
      </c>
      <c r="C13840">
        <v>-0.24461368001803599</v>
      </c>
      <c r="D13840">
        <v>-0.81543234481844296</v>
      </c>
      <c r="E13840">
        <v>-0.89741789865216803</v>
      </c>
      <c r="F13840">
        <v>0.39421997976878698</v>
      </c>
      <c r="G13840">
        <v>0.52405051934870905</v>
      </c>
      <c r="H13840">
        <v>-6.0860083612322002</v>
      </c>
    </row>
    <row r="13841" spans="1:8" x14ac:dyDescent="0.2">
      <c r="A13841">
        <v>16678</v>
      </c>
      <c r="B13841" t="s">
        <v>16662</v>
      </c>
      <c r="C13841">
        <v>5.8372824204995198E-2</v>
      </c>
      <c r="D13841">
        <v>6.52393262094128</v>
      </c>
      <c r="E13841">
        <v>0.89745464873968706</v>
      </c>
      <c r="F13841">
        <v>0.39420145776484899</v>
      </c>
      <c r="G13841">
        <v>0.52405051934870905</v>
      </c>
      <c r="H13841">
        <v>-7.8163765366796296</v>
      </c>
    </row>
    <row r="13842" spans="1:8" x14ac:dyDescent="0.2">
      <c r="A13842">
        <v>4680</v>
      </c>
      <c r="B13842" t="s">
        <v>4681</v>
      </c>
      <c r="C13842">
        <v>-0.79224544737041203</v>
      </c>
      <c r="D13842">
        <v>-3.7561795101128701</v>
      </c>
      <c r="E13842">
        <v>-0.89730027391585299</v>
      </c>
      <c r="F13842">
        <v>0.39427926669980901</v>
      </c>
      <c r="G13842">
        <v>0.52409146367625703</v>
      </c>
      <c r="H13842">
        <v>-5.44106327204703</v>
      </c>
    </row>
    <row r="13843" spans="1:8" x14ac:dyDescent="0.2">
      <c r="A13843">
        <v>3373</v>
      </c>
      <c r="B13843" t="s">
        <v>3375</v>
      </c>
      <c r="C13843">
        <v>1.0228081451381701</v>
      </c>
      <c r="D13843">
        <v>-4.5259906635784803</v>
      </c>
      <c r="E13843">
        <v>0.89711306403766</v>
      </c>
      <c r="F13843">
        <v>0.39437364012269799</v>
      </c>
      <c r="G13843">
        <v>0.52414960417864398</v>
      </c>
      <c r="H13843">
        <v>-5.3106328493621904</v>
      </c>
    </row>
    <row r="13844" spans="1:8" x14ac:dyDescent="0.2">
      <c r="A13844">
        <v>12081</v>
      </c>
      <c r="B13844" t="s">
        <v>12068</v>
      </c>
      <c r="C13844">
        <v>0.23613872243352299</v>
      </c>
      <c r="D13844">
        <v>5.2133121524043897</v>
      </c>
      <c r="E13844">
        <v>0.897100478054351</v>
      </c>
      <c r="F13844">
        <v>0.39437998535954799</v>
      </c>
      <c r="G13844">
        <v>0.52414960417864398</v>
      </c>
      <c r="H13844">
        <v>-7.6165313402572998</v>
      </c>
    </row>
    <row r="13845" spans="1:8" x14ac:dyDescent="0.2">
      <c r="A13845">
        <v>15511</v>
      </c>
      <c r="B13845" t="s">
        <v>15495</v>
      </c>
      <c r="C13845">
        <v>-0.102326903407036</v>
      </c>
      <c r="D13845">
        <v>5.3991395219940497</v>
      </c>
      <c r="E13845">
        <v>-0.89606570180661405</v>
      </c>
      <c r="F13845">
        <v>0.39490191913357903</v>
      </c>
      <c r="G13845">
        <v>0.52477076697823399</v>
      </c>
      <c r="H13845">
        <v>-7.6538303752014798</v>
      </c>
    </row>
    <row r="13846" spans="1:8" x14ac:dyDescent="0.2">
      <c r="A13846">
        <v>16926</v>
      </c>
      <c r="B13846" t="s">
        <v>16909</v>
      </c>
      <c r="C13846">
        <v>-5.0416322036604698E-2</v>
      </c>
      <c r="D13846">
        <v>7.2282361290672101</v>
      </c>
      <c r="E13846">
        <v>-0.89606077295834596</v>
      </c>
      <c r="F13846">
        <v>0.39490440639274099</v>
      </c>
      <c r="G13846">
        <v>0.52477076697823399</v>
      </c>
      <c r="H13846">
        <v>-7.8988019621902197</v>
      </c>
    </row>
    <row r="13847" spans="1:8" x14ac:dyDescent="0.2">
      <c r="A13847">
        <v>11964</v>
      </c>
      <c r="B13847" t="s">
        <v>11952</v>
      </c>
      <c r="C13847">
        <v>-0.24107291776150799</v>
      </c>
      <c r="D13847">
        <v>-0.98693496256258695</v>
      </c>
      <c r="E13847">
        <v>-0.89566097423317903</v>
      </c>
      <c r="F13847">
        <v>0.39510619535563102</v>
      </c>
      <c r="G13847">
        <v>0.52500099538876899</v>
      </c>
      <c r="H13847">
        <v>-6.0429857830621598</v>
      </c>
    </row>
    <row r="13848" spans="1:8" x14ac:dyDescent="0.2">
      <c r="A13848">
        <v>15481</v>
      </c>
      <c r="B13848" t="s">
        <v>15465</v>
      </c>
      <c r="C13848">
        <v>0.103151518274021</v>
      </c>
      <c r="D13848">
        <v>2.6995275758549799</v>
      </c>
      <c r="E13848">
        <v>0.89527651959232302</v>
      </c>
      <c r="F13848">
        <v>0.39530030936794402</v>
      </c>
      <c r="G13848">
        <v>0.52522099312135695</v>
      </c>
      <c r="H13848">
        <v>-7.0191485936018703</v>
      </c>
    </row>
    <row r="13849" spans="1:8" x14ac:dyDescent="0.2">
      <c r="A13849">
        <v>14327</v>
      </c>
      <c r="B13849" t="s">
        <v>14312</v>
      </c>
      <c r="C13849">
        <v>0.14498026099796399</v>
      </c>
      <c r="D13849">
        <v>2.4002913769985001</v>
      </c>
      <c r="E13849">
        <v>0.89490602297536104</v>
      </c>
      <c r="F13849">
        <v>0.39548744044937301</v>
      </c>
      <c r="G13849">
        <v>0.52543168178708499</v>
      </c>
      <c r="H13849">
        <v>-6.9384859234413803</v>
      </c>
    </row>
    <row r="13850" spans="1:8" x14ac:dyDescent="0.2">
      <c r="A13850">
        <v>14925</v>
      </c>
      <c r="B13850" t="s">
        <v>14909</v>
      </c>
      <c r="C13850">
        <v>0.12354038532199201</v>
      </c>
      <c r="D13850">
        <v>1.5033440840060099</v>
      </c>
      <c r="E13850">
        <v>0.89482725034286503</v>
      </c>
      <c r="F13850">
        <v>0.39552723523974997</v>
      </c>
      <c r="G13850">
        <v>0.52544660798187004</v>
      </c>
      <c r="H13850">
        <v>-6.6969328892551303</v>
      </c>
    </row>
    <row r="13851" spans="1:8" x14ac:dyDescent="0.2">
      <c r="A13851">
        <v>14476</v>
      </c>
      <c r="B13851" t="s">
        <v>14461</v>
      </c>
      <c r="C13851">
        <v>-0.13921625415512401</v>
      </c>
      <c r="D13851">
        <v>6.0428924346087998</v>
      </c>
      <c r="E13851">
        <v>-0.89467388991764696</v>
      </c>
      <c r="F13851">
        <v>0.39560471891957699</v>
      </c>
      <c r="G13851">
        <v>0.52551159701677796</v>
      </c>
      <c r="H13851">
        <v>-7.7562311080371904</v>
      </c>
    </row>
    <row r="13852" spans="1:8" x14ac:dyDescent="0.2">
      <c r="A13852">
        <v>5558</v>
      </c>
      <c r="B13852" t="s">
        <v>5558</v>
      </c>
      <c r="C13852">
        <v>0.67959979902730505</v>
      </c>
      <c r="D13852">
        <v>-3.2991451492483099</v>
      </c>
      <c r="E13852">
        <v>0.89437893255186396</v>
      </c>
      <c r="F13852">
        <v>0.395753773437513</v>
      </c>
      <c r="G13852">
        <v>0.525671642748059</v>
      </c>
      <c r="H13852">
        <v>-5.5213686221812699</v>
      </c>
    </row>
    <row r="13853" spans="1:8" x14ac:dyDescent="0.2">
      <c r="A13853">
        <v>15802</v>
      </c>
      <c r="B13853" t="s">
        <v>15786</v>
      </c>
      <c r="C13853">
        <v>-9.0932790586841797E-2</v>
      </c>
      <c r="D13853">
        <v>3.1964101965184302</v>
      </c>
      <c r="E13853">
        <v>-0.89419277643299</v>
      </c>
      <c r="F13853">
        <v>0.39584786673012901</v>
      </c>
      <c r="G13853">
        <v>0.52575866677020799</v>
      </c>
      <c r="H13853">
        <v>-7.1540761830992201</v>
      </c>
    </row>
    <row r="13854" spans="1:8" x14ac:dyDescent="0.2">
      <c r="A13854">
        <v>6601</v>
      </c>
      <c r="B13854" t="s">
        <v>6600</v>
      </c>
      <c r="C13854">
        <v>0.56843361765691003</v>
      </c>
      <c r="D13854">
        <v>-2.7898326772836599</v>
      </c>
      <c r="E13854">
        <v>0.89371651677673003</v>
      </c>
      <c r="F13854">
        <v>0.39608866675726201</v>
      </c>
      <c r="G13854">
        <v>0.52592662319573502</v>
      </c>
      <c r="H13854">
        <v>-5.6204695448739903</v>
      </c>
    </row>
    <row r="13855" spans="1:8" x14ac:dyDescent="0.2">
      <c r="A13855">
        <v>10737</v>
      </c>
      <c r="B13855" t="s">
        <v>10730</v>
      </c>
      <c r="C13855">
        <v>0.29738519131964902</v>
      </c>
      <c r="D13855">
        <v>1.8331793445373099</v>
      </c>
      <c r="E13855">
        <v>0.89383039030016398</v>
      </c>
      <c r="F13855">
        <v>0.39603108202438098</v>
      </c>
      <c r="G13855">
        <v>0.52592662319573502</v>
      </c>
      <c r="H13855">
        <v>-6.7835990575770699</v>
      </c>
    </row>
    <row r="13856" spans="1:8" x14ac:dyDescent="0.2">
      <c r="A13856">
        <v>16326</v>
      </c>
      <c r="B13856" t="s">
        <v>16310</v>
      </c>
      <c r="C13856">
        <v>7.1198907453027302E-2</v>
      </c>
      <c r="D13856">
        <v>5.1055506429280504</v>
      </c>
      <c r="E13856">
        <v>0.89373063429317401</v>
      </c>
      <c r="F13856">
        <v>0.396081527341404</v>
      </c>
      <c r="G13856">
        <v>0.52592662319573502</v>
      </c>
      <c r="H13856">
        <v>-7.6010742631938903</v>
      </c>
    </row>
    <row r="13857" spans="1:8" x14ac:dyDescent="0.2">
      <c r="A13857">
        <v>16460</v>
      </c>
      <c r="B13857" t="s">
        <v>16444</v>
      </c>
      <c r="C13857">
        <v>6.6929263628161095E-2</v>
      </c>
      <c r="D13857">
        <v>5.89765365425197</v>
      </c>
      <c r="E13857">
        <v>0.89379078289414304</v>
      </c>
      <c r="F13857">
        <v>0.39605111042512497</v>
      </c>
      <c r="G13857">
        <v>0.52592662319573502</v>
      </c>
      <c r="H13857">
        <v>-7.7351838478222303</v>
      </c>
    </row>
    <row r="13858" spans="1:8" x14ac:dyDescent="0.2">
      <c r="A13858">
        <v>16947</v>
      </c>
      <c r="B13858" t="s">
        <v>16930</v>
      </c>
      <c r="C13858">
        <v>-4.9799805798228299E-2</v>
      </c>
      <c r="D13858">
        <v>5.0439239640284903</v>
      </c>
      <c r="E13858">
        <v>-0.89333043802402601</v>
      </c>
      <c r="F13858">
        <v>0.396283947590442</v>
      </c>
      <c r="G13858">
        <v>0.52614794456007496</v>
      </c>
      <c r="H13858">
        <v>-7.5903595948594296</v>
      </c>
    </row>
    <row r="13859" spans="1:8" x14ac:dyDescent="0.2">
      <c r="A13859">
        <v>8358</v>
      </c>
      <c r="B13859" t="s">
        <v>8351</v>
      </c>
      <c r="C13859">
        <v>-0.43176460528452398</v>
      </c>
      <c r="D13859">
        <v>-0.94576901081020304</v>
      </c>
      <c r="E13859">
        <v>-0.89313321267601997</v>
      </c>
      <c r="F13859">
        <v>0.39638373185598402</v>
      </c>
      <c r="G13859">
        <v>0.52624245191848695</v>
      </c>
      <c r="H13859">
        <v>-6.0555458450853701</v>
      </c>
    </row>
    <row r="13860" spans="1:8" x14ac:dyDescent="0.2">
      <c r="A13860">
        <v>9888</v>
      </c>
      <c r="B13860" t="s">
        <v>9881</v>
      </c>
      <c r="C13860">
        <v>-0.34072173686713197</v>
      </c>
      <c r="D13860">
        <v>-1.53241161239252</v>
      </c>
      <c r="E13860">
        <v>-0.89304281282948395</v>
      </c>
      <c r="F13860">
        <v>0.39642947479086399</v>
      </c>
      <c r="G13860">
        <v>0.52626520507989905</v>
      </c>
      <c r="H13860">
        <v>-5.9049037819704999</v>
      </c>
    </row>
    <row r="13861" spans="1:8" x14ac:dyDescent="0.2">
      <c r="A13861">
        <v>7092</v>
      </c>
      <c r="B13861" t="s">
        <v>7089</v>
      </c>
      <c r="C13861">
        <v>-0.52612717073576198</v>
      </c>
      <c r="D13861">
        <v>-3.21292017316817</v>
      </c>
      <c r="E13861">
        <v>-0.89291569985529895</v>
      </c>
      <c r="F13861">
        <v>0.39649380120051297</v>
      </c>
      <c r="G13861">
        <v>0.52626975975100398</v>
      </c>
      <c r="H13861">
        <v>-5.5441081317606997</v>
      </c>
    </row>
    <row r="13862" spans="1:8" x14ac:dyDescent="0.2">
      <c r="A13862">
        <v>8021</v>
      </c>
      <c r="B13862" t="s">
        <v>8016</v>
      </c>
      <c r="C13862">
        <v>-0.45722037449646202</v>
      </c>
      <c r="D13862">
        <v>-2.5976019358439699</v>
      </c>
      <c r="E13862">
        <v>-0.89284355682023897</v>
      </c>
      <c r="F13862">
        <v>0.39653031300681202</v>
      </c>
      <c r="G13862">
        <v>0.52626975975100398</v>
      </c>
      <c r="H13862">
        <v>-5.6653372561323003</v>
      </c>
    </row>
    <row r="13863" spans="1:8" x14ac:dyDescent="0.2">
      <c r="A13863">
        <v>8425</v>
      </c>
      <c r="B13863" t="s">
        <v>8418</v>
      </c>
      <c r="C13863">
        <v>0.42800582677417498</v>
      </c>
      <c r="D13863">
        <v>-2.01420030732432</v>
      </c>
      <c r="E13863">
        <v>0.89280994538000602</v>
      </c>
      <c r="F13863">
        <v>0.39654732467812598</v>
      </c>
      <c r="G13863">
        <v>0.52626975975100398</v>
      </c>
      <c r="H13863">
        <v>-5.7880561610613599</v>
      </c>
    </row>
    <row r="13864" spans="1:8" x14ac:dyDescent="0.2">
      <c r="A13864">
        <v>17103</v>
      </c>
      <c r="B13864" t="s">
        <v>17085</v>
      </c>
      <c r="C13864">
        <v>4.4125478539906601E-2</v>
      </c>
      <c r="D13864">
        <v>6.7398569694684598</v>
      </c>
      <c r="E13864">
        <v>0.89294111541152399</v>
      </c>
      <c r="F13864">
        <v>0.396480938883779</v>
      </c>
      <c r="G13864">
        <v>0.52626975975100398</v>
      </c>
      <c r="H13864">
        <v>-7.8466066442561502</v>
      </c>
    </row>
    <row r="13865" spans="1:8" x14ac:dyDescent="0.2">
      <c r="A13865">
        <v>15165</v>
      </c>
      <c r="B13865" t="s">
        <v>15149</v>
      </c>
      <c r="C13865">
        <v>0.114807755510502</v>
      </c>
      <c r="D13865">
        <v>2.60453328862565</v>
      </c>
      <c r="E13865">
        <v>0.89267214801750305</v>
      </c>
      <c r="F13865">
        <v>0.39661707315401201</v>
      </c>
      <c r="G13865">
        <v>0.52632435890706297</v>
      </c>
      <c r="H13865">
        <v>-6.9956788359509998</v>
      </c>
    </row>
    <row r="13866" spans="1:8" x14ac:dyDescent="0.2">
      <c r="A13866">
        <v>16627</v>
      </c>
      <c r="B13866" t="s">
        <v>16611</v>
      </c>
      <c r="C13866">
        <v>-6.05680826241137E-2</v>
      </c>
      <c r="D13866">
        <v>6.0208306448005304</v>
      </c>
      <c r="E13866">
        <v>-0.89213064344002602</v>
      </c>
      <c r="F13866">
        <v>0.39689124982067298</v>
      </c>
      <c r="G13866">
        <v>0.52665021379017196</v>
      </c>
      <c r="H13866">
        <v>-7.7552394153982602</v>
      </c>
    </row>
    <row r="13867" spans="1:8" x14ac:dyDescent="0.2">
      <c r="A13867">
        <v>16917</v>
      </c>
      <c r="B13867" t="s">
        <v>16900</v>
      </c>
      <c r="C13867">
        <v>-5.06879948348926E-2</v>
      </c>
      <c r="D13867">
        <v>6.8981583664129102</v>
      </c>
      <c r="E13867">
        <v>-0.89171299107916802</v>
      </c>
      <c r="F13867">
        <v>0.39710280964601302</v>
      </c>
      <c r="G13867">
        <v>0.526854942804308</v>
      </c>
      <c r="H13867">
        <v>-7.8663249818649001</v>
      </c>
    </row>
    <row r="13868" spans="1:8" x14ac:dyDescent="0.2">
      <c r="A13868">
        <v>16934</v>
      </c>
      <c r="B13868" t="s">
        <v>16917</v>
      </c>
      <c r="C13868">
        <v>-5.0143783381360899E-2</v>
      </c>
      <c r="D13868">
        <v>6.7941012013179396</v>
      </c>
      <c r="E13868">
        <v>-0.891738276850913</v>
      </c>
      <c r="F13868">
        <v>0.39708999896754998</v>
      </c>
      <c r="G13868">
        <v>0.526854942804308</v>
      </c>
      <c r="H13868">
        <v>-7.8543629546620597</v>
      </c>
    </row>
    <row r="13869" spans="1:8" x14ac:dyDescent="0.2">
      <c r="A13869">
        <v>3908</v>
      </c>
      <c r="B13869" t="s">
        <v>3910</v>
      </c>
      <c r="C13869">
        <v>0.91490031395829297</v>
      </c>
      <c r="D13869">
        <v>-4.7499016433877896</v>
      </c>
      <c r="E13869">
        <v>0.89117791068128105</v>
      </c>
      <c r="F13869">
        <v>0.39737396978255202</v>
      </c>
      <c r="G13869">
        <v>0.52717668705360399</v>
      </c>
      <c r="H13869">
        <v>-5.2828289718739203</v>
      </c>
    </row>
    <row r="13870" spans="1:8" x14ac:dyDescent="0.2">
      <c r="A13870">
        <v>16720</v>
      </c>
      <c r="B13870" t="s">
        <v>16704</v>
      </c>
      <c r="C13870">
        <v>5.7007346721730003E-2</v>
      </c>
      <c r="D13870">
        <v>5.5963804112337403</v>
      </c>
      <c r="E13870">
        <v>0.88963041672139898</v>
      </c>
      <c r="F13870">
        <v>0.39815892993350099</v>
      </c>
      <c r="G13870">
        <v>0.52817996920589505</v>
      </c>
      <c r="H13870">
        <v>-7.6921948982727999</v>
      </c>
    </row>
    <row r="13871" spans="1:8" x14ac:dyDescent="0.2">
      <c r="A13871">
        <v>11450</v>
      </c>
      <c r="B13871" t="s">
        <v>11441</v>
      </c>
      <c r="C13871">
        <v>0.26421845036666403</v>
      </c>
      <c r="D13871">
        <v>-0.96623012451407797</v>
      </c>
      <c r="E13871">
        <v>0.88957172003523599</v>
      </c>
      <c r="F13871">
        <v>0.39818872535925898</v>
      </c>
      <c r="G13871">
        <v>0.52818141089831605</v>
      </c>
      <c r="H13871">
        <v>-6.0492668609767302</v>
      </c>
    </row>
    <row r="13872" spans="1:8" x14ac:dyDescent="0.2">
      <c r="A13872">
        <v>4114</v>
      </c>
      <c r="B13872" t="s">
        <v>4116</v>
      </c>
      <c r="C13872">
        <v>0.87567416534241405</v>
      </c>
      <c r="D13872">
        <v>-3.66283487606895</v>
      </c>
      <c r="E13872">
        <v>0.889446096660376</v>
      </c>
      <c r="F13872">
        <v>0.39825249924412298</v>
      </c>
      <c r="G13872">
        <v>0.52822792019994003</v>
      </c>
      <c r="H13872">
        <v>-5.4591737927915203</v>
      </c>
    </row>
    <row r="13873" spans="1:8" x14ac:dyDescent="0.2">
      <c r="A13873">
        <v>14670</v>
      </c>
      <c r="B13873" t="s">
        <v>14655</v>
      </c>
      <c r="C13873">
        <v>-0.133064359599463</v>
      </c>
      <c r="D13873">
        <v>4.4267345731115704</v>
      </c>
      <c r="E13873">
        <v>-0.88923430862219</v>
      </c>
      <c r="F13873">
        <v>0.39836003192590502</v>
      </c>
      <c r="G13873">
        <v>0.52833245872064605</v>
      </c>
      <c r="H13873">
        <v>-7.4644361620502302</v>
      </c>
    </row>
    <row r="13874" spans="1:8" x14ac:dyDescent="0.2">
      <c r="A13874">
        <v>16523</v>
      </c>
      <c r="B13874" t="s">
        <v>16507</v>
      </c>
      <c r="C13874">
        <v>6.4486847490214494E-2</v>
      </c>
      <c r="D13874">
        <v>4.5222910862647998</v>
      </c>
      <c r="E13874">
        <v>0.88901646390474798</v>
      </c>
      <c r="F13874">
        <v>0.39847066141633702</v>
      </c>
      <c r="G13874">
        <v>0.52844108907502196</v>
      </c>
      <c r="H13874">
        <v>-7.4846225209746704</v>
      </c>
    </row>
    <row r="13875" spans="1:8" x14ac:dyDescent="0.2">
      <c r="A13875">
        <v>12548</v>
      </c>
      <c r="B13875" t="s">
        <v>12534</v>
      </c>
      <c r="C13875">
        <v>-0.21699045139579901</v>
      </c>
      <c r="D13875">
        <v>0.15298765531950501</v>
      </c>
      <c r="E13875">
        <v>-0.88880182941500296</v>
      </c>
      <c r="F13875">
        <v>0.39857968206543998</v>
      </c>
      <c r="G13875">
        <v>0.52850947680288096</v>
      </c>
      <c r="H13875">
        <v>-6.3444096906878196</v>
      </c>
    </row>
    <row r="13876" spans="1:8" x14ac:dyDescent="0.2">
      <c r="A13876">
        <v>15456</v>
      </c>
      <c r="B13876" t="s">
        <v>15440</v>
      </c>
      <c r="C13876">
        <v>-0.104104896093004</v>
      </c>
      <c r="D13876">
        <v>2.3580253138159502</v>
      </c>
      <c r="E13876">
        <v>-0.88880708453896495</v>
      </c>
      <c r="F13876">
        <v>0.39857701254319</v>
      </c>
      <c r="G13876">
        <v>0.52850947680288096</v>
      </c>
      <c r="H13876">
        <v>-6.9349958978792703</v>
      </c>
    </row>
    <row r="13877" spans="1:8" x14ac:dyDescent="0.2">
      <c r="A13877">
        <v>14268</v>
      </c>
      <c r="B13877" t="s">
        <v>14253</v>
      </c>
      <c r="C13877">
        <v>0.147597676957756</v>
      </c>
      <c r="D13877">
        <v>1.74559425724975</v>
      </c>
      <c r="E13877">
        <v>0.88852490974567799</v>
      </c>
      <c r="F13877">
        <v>0.39872037104274399</v>
      </c>
      <c r="G13877">
        <v>0.52865792637967701</v>
      </c>
      <c r="H13877">
        <v>-6.7679350275018804</v>
      </c>
    </row>
    <row r="13878" spans="1:8" x14ac:dyDescent="0.2">
      <c r="A13878">
        <v>8635</v>
      </c>
      <c r="B13878" t="s">
        <v>8628</v>
      </c>
      <c r="C13878">
        <v>-0.41525081376203699</v>
      </c>
      <c r="D13878">
        <v>-1.7541803121083199</v>
      </c>
      <c r="E13878">
        <v>-0.88806311634624502</v>
      </c>
      <c r="F13878">
        <v>0.39895506383011797</v>
      </c>
      <c r="G13878">
        <v>0.52885476362465</v>
      </c>
      <c r="H13878">
        <v>-5.8554725280695497</v>
      </c>
    </row>
    <row r="13879" spans="1:8" x14ac:dyDescent="0.2">
      <c r="A13879">
        <v>14843</v>
      </c>
      <c r="B13879" t="s">
        <v>14827</v>
      </c>
      <c r="C13879">
        <v>-0.126889008728337</v>
      </c>
      <c r="D13879">
        <v>3.1610727561918202</v>
      </c>
      <c r="E13879">
        <v>-0.88807384174594695</v>
      </c>
      <c r="F13879">
        <v>0.39894961184725303</v>
      </c>
      <c r="G13879">
        <v>0.52885476362465</v>
      </c>
      <c r="H13879">
        <v>-7.1504983207916402</v>
      </c>
    </row>
    <row r="13880" spans="1:8" x14ac:dyDescent="0.2">
      <c r="A13880">
        <v>16764</v>
      </c>
      <c r="B13880" t="s">
        <v>16748</v>
      </c>
      <c r="C13880">
        <v>5.5923269112561499E-2</v>
      </c>
      <c r="D13880">
        <v>5.6804468229756804</v>
      </c>
      <c r="E13880">
        <v>0.88809006266629498</v>
      </c>
      <c r="F13880">
        <v>0.39894136645780198</v>
      </c>
      <c r="G13880">
        <v>0.52885476362465</v>
      </c>
      <c r="H13880">
        <v>-7.70711522116581</v>
      </c>
    </row>
    <row r="13881" spans="1:8" x14ac:dyDescent="0.2">
      <c r="A13881">
        <v>10751</v>
      </c>
      <c r="B13881" t="s">
        <v>10744</v>
      </c>
      <c r="C13881">
        <v>0.29696659109585199</v>
      </c>
      <c r="D13881">
        <v>-0.52334130600158302</v>
      </c>
      <c r="E13881">
        <v>0.88784229488845701</v>
      </c>
      <c r="F13881">
        <v>0.399067324578952</v>
      </c>
      <c r="G13881">
        <v>0.52896546380429099</v>
      </c>
      <c r="H13881">
        <v>-6.1648742332472697</v>
      </c>
    </row>
    <row r="13882" spans="1:8" x14ac:dyDescent="0.2">
      <c r="A13882">
        <v>11791</v>
      </c>
      <c r="B13882" t="s">
        <v>11780</v>
      </c>
      <c r="C13882">
        <v>-0.24894887831558901</v>
      </c>
      <c r="D13882">
        <v>0.79167816061732299</v>
      </c>
      <c r="E13882">
        <v>-0.88746891169696296</v>
      </c>
      <c r="F13882">
        <v>0.39925719555932598</v>
      </c>
      <c r="G13882">
        <v>0.52917901332039996</v>
      </c>
      <c r="H13882">
        <v>-6.51426746119893</v>
      </c>
    </row>
    <row r="13883" spans="1:8" x14ac:dyDescent="0.2">
      <c r="A13883">
        <v>15085</v>
      </c>
      <c r="B13883" t="s">
        <v>15069</v>
      </c>
      <c r="C13883">
        <v>0.11731374728202</v>
      </c>
      <c r="D13883">
        <v>2.2158111953785902</v>
      </c>
      <c r="E13883">
        <v>0.88661740338023998</v>
      </c>
      <c r="F13883">
        <v>0.39969044114690699</v>
      </c>
      <c r="G13883">
        <v>0.52967692402368305</v>
      </c>
      <c r="H13883">
        <v>-6.8969616085689198</v>
      </c>
    </row>
    <row r="13884" spans="1:8" x14ac:dyDescent="0.2">
      <c r="A13884">
        <v>16910</v>
      </c>
      <c r="B13884" t="s">
        <v>16893</v>
      </c>
      <c r="C13884">
        <v>-5.0886181424714599E-2</v>
      </c>
      <c r="D13884">
        <v>5.42223666151882</v>
      </c>
      <c r="E13884">
        <v>-0.88662839032940399</v>
      </c>
      <c r="F13884">
        <v>0.399684848879169</v>
      </c>
      <c r="G13884">
        <v>0.52967692402368305</v>
      </c>
      <c r="H13884">
        <v>-7.6662323832155099</v>
      </c>
    </row>
    <row r="13885" spans="1:8" x14ac:dyDescent="0.2">
      <c r="A13885">
        <v>7231</v>
      </c>
      <c r="B13885" t="s">
        <v>7228</v>
      </c>
      <c r="C13885">
        <v>0.51487973450039104</v>
      </c>
      <c r="D13885">
        <v>-3.0022457588183</v>
      </c>
      <c r="E13885">
        <v>0.88622759739511203</v>
      </c>
      <c r="F13885">
        <v>0.399888885286727</v>
      </c>
      <c r="G13885">
        <v>0.52990173663967199</v>
      </c>
      <c r="H13885">
        <v>-5.5851333895875701</v>
      </c>
    </row>
    <row r="13886" spans="1:8" x14ac:dyDescent="0.2">
      <c r="A13886">
        <v>17128</v>
      </c>
      <c r="B13886" t="s">
        <v>17110</v>
      </c>
      <c r="C13886">
        <v>-4.3113507583086602E-2</v>
      </c>
      <c r="D13886">
        <v>6.4647048969294696</v>
      </c>
      <c r="E13886">
        <v>-0.88576597560043102</v>
      </c>
      <c r="F13886">
        <v>0.40012398046241598</v>
      </c>
      <c r="G13886">
        <v>0.53017508048595796</v>
      </c>
      <c r="H13886">
        <v>-7.8200266903969604</v>
      </c>
    </row>
    <row r="13887" spans="1:8" x14ac:dyDescent="0.2">
      <c r="A13887">
        <v>12380</v>
      </c>
      <c r="B13887" t="s">
        <v>12367</v>
      </c>
      <c r="C13887">
        <v>0.22438699894588901</v>
      </c>
      <c r="D13887">
        <v>0.27944883514268598</v>
      </c>
      <c r="E13887">
        <v>0.88465219713881604</v>
      </c>
      <c r="F13887">
        <v>0.40069161162406203</v>
      </c>
      <c r="G13887">
        <v>0.530888972393741</v>
      </c>
      <c r="H13887">
        <v>-6.3782281187951204</v>
      </c>
    </row>
    <row r="13888" spans="1:8" x14ac:dyDescent="0.2">
      <c r="A13888">
        <v>17050</v>
      </c>
      <c r="B13888" t="s">
        <v>17032</v>
      </c>
      <c r="C13888">
        <v>4.5940001506580501E-2</v>
      </c>
      <c r="D13888">
        <v>7.0808258166811902</v>
      </c>
      <c r="E13888">
        <v>0.88399105076476203</v>
      </c>
      <c r="F13888">
        <v>0.40102883216806601</v>
      </c>
      <c r="G13888">
        <v>0.53129750516512397</v>
      </c>
      <c r="H13888">
        <v>-7.8935384705209897</v>
      </c>
    </row>
    <row r="13889" spans="1:8" x14ac:dyDescent="0.2">
      <c r="A13889">
        <v>15790</v>
      </c>
      <c r="B13889" t="s">
        <v>15774</v>
      </c>
      <c r="C13889">
        <v>9.1428861538737694E-2</v>
      </c>
      <c r="D13889">
        <v>5.9080725226271404</v>
      </c>
      <c r="E13889">
        <v>0.88391812645252199</v>
      </c>
      <c r="F13889">
        <v>0.40106603988272199</v>
      </c>
      <c r="G13889">
        <v>0.53130853987343896</v>
      </c>
      <c r="H13889">
        <v>-7.7455592298043197</v>
      </c>
    </row>
    <row r="13890" spans="1:8" x14ac:dyDescent="0.2">
      <c r="A13890">
        <v>5114</v>
      </c>
      <c r="B13890" t="s">
        <v>5114</v>
      </c>
      <c r="C13890">
        <v>-0.73779896742095996</v>
      </c>
      <c r="D13890">
        <v>-5.0525870839839397</v>
      </c>
      <c r="E13890">
        <v>-0.88377629161092897</v>
      </c>
      <c r="F13890">
        <v>0.401138414415669</v>
      </c>
      <c r="G13890">
        <v>0.53132790125410201</v>
      </c>
      <c r="H13890">
        <v>-5.25039280303608</v>
      </c>
    </row>
    <row r="13891" spans="1:8" x14ac:dyDescent="0.2">
      <c r="A13891">
        <v>9262</v>
      </c>
      <c r="B13891" t="s">
        <v>9255</v>
      </c>
      <c r="C13891">
        <v>-0.37666720607895798</v>
      </c>
      <c r="D13891">
        <v>-2.7448694106160301</v>
      </c>
      <c r="E13891">
        <v>-0.88383089574047002</v>
      </c>
      <c r="F13891">
        <v>0.40111055028675002</v>
      </c>
      <c r="G13891">
        <v>0.53132790125410201</v>
      </c>
      <c r="H13891">
        <v>-5.6434009020699998</v>
      </c>
    </row>
    <row r="13892" spans="1:8" x14ac:dyDescent="0.2">
      <c r="A13892">
        <v>5172</v>
      </c>
      <c r="B13892" t="s">
        <v>5172</v>
      </c>
      <c r="C13892">
        <v>-0.72963675079735801</v>
      </c>
      <c r="D13892">
        <v>-5.0464297867758496</v>
      </c>
      <c r="E13892">
        <v>-0.88365821057360106</v>
      </c>
      <c r="F13892">
        <v>0.40119867510064</v>
      </c>
      <c r="G13892">
        <v>0.53136946400558405</v>
      </c>
      <c r="H13892">
        <v>-5.25130509362958</v>
      </c>
    </row>
    <row r="13893" spans="1:8" x14ac:dyDescent="0.2">
      <c r="A13893">
        <v>15187</v>
      </c>
      <c r="B13893" t="s">
        <v>15171</v>
      </c>
      <c r="C13893">
        <v>-0.113835099428701</v>
      </c>
      <c r="D13893">
        <v>1.9986719993908899</v>
      </c>
      <c r="E13893">
        <v>-0.88345731481812395</v>
      </c>
      <c r="F13893">
        <v>0.40130121368485899</v>
      </c>
      <c r="G13893">
        <v>0.53146701190426304</v>
      </c>
      <c r="H13893">
        <v>-6.84307939903867</v>
      </c>
    </row>
    <row r="13894" spans="1:8" x14ac:dyDescent="0.2">
      <c r="A13894">
        <v>14407</v>
      </c>
      <c r="B13894" t="s">
        <v>14392</v>
      </c>
      <c r="C13894">
        <v>-0.14195857737112</v>
      </c>
      <c r="D13894">
        <v>3.7622679546195998</v>
      </c>
      <c r="E13894">
        <v>-0.88336423497724104</v>
      </c>
      <c r="F13894">
        <v>0.40134872859588999</v>
      </c>
      <c r="G13894">
        <v>0.53149167988967005</v>
      </c>
      <c r="H13894">
        <v>-7.3101714352102301</v>
      </c>
    </row>
    <row r="13895" spans="1:8" x14ac:dyDescent="0.2">
      <c r="A13895">
        <v>4995</v>
      </c>
      <c r="B13895" t="s">
        <v>4995</v>
      </c>
      <c r="C13895">
        <v>-0.75260404920575696</v>
      </c>
      <c r="D13895">
        <v>-5.0501853806866599</v>
      </c>
      <c r="E13895">
        <v>-0.88325485085438704</v>
      </c>
      <c r="F13895">
        <v>0.40140457154338799</v>
      </c>
      <c r="G13895">
        <v>0.531522907841668</v>
      </c>
      <c r="H13895">
        <v>-5.2508174563255698</v>
      </c>
    </row>
    <row r="13896" spans="1:8" x14ac:dyDescent="0.2">
      <c r="A13896">
        <v>15835</v>
      </c>
      <c r="B13896" t="s">
        <v>15819</v>
      </c>
      <c r="C13896">
        <v>-8.9611308969713505E-2</v>
      </c>
      <c r="D13896">
        <v>4.4894160984948899</v>
      </c>
      <c r="E13896">
        <v>-0.88320486845955304</v>
      </c>
      <c r="F13896">
        <v>0.40143009046961498</v>
      </c>
      <c r="G13896">
        <v>0.531522907841668</v>
      </c>
      <c r="H13896">
        <v>-7.4837964259524101</v>
      </c>
    </row>
    <row r="13897" spans="1:8" x14ac:dyDescent="0.2">
      <c r="A13897">
        <v>16803</v>
      </c>
      <c r="B13897" t="s">
        <v>16787</v>
      </c>
      <c r="C13897">
        <v>5.4346313797519301E-2</v>
      </c>
      <c r="D13897">
        <v>5.55778923143873</v>
      </c>
      <c r="E13897">
        <v>0.88298470274600804</v>
      </c>
      <c r="F13897">
        <v>0.40154251162897697</v>
      </c>
      <c r="G13897">
        <v>0.53163350093191697</v>
      </c>
      <c r="H13897">
        <v>-7.6918596409058004</v>
      </c>
    </row>
    <row r="13898" spans="1:8" x14ac:dyDescent="0.2">
      <c r="A13898">
        <v>11291</v>
      </c>
      <c r="B13898" t="s">
        <v>11282</v>
      </c>
      <c r="C13898">
        <v>0.27152588990640097</v>
      </c>
      <c r="D13898">
        <v>-0.91120696049355399</v>
      </c>
      <c r="E13898">
        <v>0.88282689102537004</v>
      </c>
      <c r="F13898">
        <v>0.40162310731996997</v>
      </c>
      <c r="G13898">
        <v>0.53170194491421197</v>
      </c>
      <c r="H13898">
        <v>-6.0693385512322404</v>
      </c>
    </row>
    <row r="13899" spans="1:8" x14ac:dyDescent="0.2">
      <c r="A13899">
        <v>5123</v>
      </c>
      <c r="B13899" t="s">
        <v>5123</v>
      </c>
      <c r="C13899">
        <v>-0.73670659047971598</v>
      </c>
      <c r="D13899">
        <v>-5.0535363267965101</v>
      </c>
      <c r="E13899">
        <v>-0.88259985320336498</v>
      </c>
      <c r="F13899">
        <v>0.40173907749452198</v>
      </c>
      <c r="G13899">
        <v>0.53181720734956295</v>
      </c>
      <c r="H13899">
        <v>-5.2511780834570896</v>
      </c>
    </row>
    <row r="13900" spans="1:8" x14ac:dyDescent="0.2">
      <c r="A13900">
        <v>8830</v>
      </c>
      <c r="B13900" t="s">
        <v>8823</v>
      </c>
      <c r="C13900">
        <v>0.40242312475756498</v>
      </c>
      <c r="D13900">
        <v>-1.96959755709272</v>
      </c>
      <c r="E13900">
        <v>0.88243054134566801</v>
      </c>
      <c r="F13900">
        <v>0.40182557692486798</v>
      </c>
      <c r="G13900">
        <v>0.53189344300048402</v>
      </c>
      <c r="H13900">
        <v>-5.8073940387577503</v>
      </c>
    </row>
    <row r="13901" spans="1:8" x14ac:dyDescent="0.2">
      <c r="A13901">
        <v>5125</v>
      </c>
      <c r="B13901" t="s">
        <v>5125</v>
      </c>
      <c r="C13901">
        <v>-0.73664157763023697</v>
      </c>
      <c r="D13901">
        <v>-5.0532453918742899</v>
      </c>
      <c r="E13901">
        <v>-0.88232355891370096</v>
      </c>
      <c r="F13901">
        <v>0.40188023980945897</v>
      </c>
      <c r="G13901">
        <v>0.53192752892190098</v>
      </c>
      <c r="H13901">
        <v>-5.2514326091709203</v>
      </c>
    </row>
    <row r="13902" spans="1:8" x14ac:dyDescent="0.2">
      <c r="A13902">
        <v>16206</v>
      </c>
      <c r="B13902" t="s">
        <v>16190</v>
      </c>
      <c r="C13902">
        <v>-7.5972040594107296E-2</v>
      </c>
      <c r="D13902">
        <v>3.8976772664844899</v>
      </c>
      <c r="E13902">
        <v>-0.88181741667899405</v>
      </c>
      <c r="F13902">
        <v>0.40213892580837601</v>
      </c>
      <c r="G13902">
        <v>0.53223163491997005</v>
      </c>
      <c r="H13902">
        <v>-7.3451257794597202</v>
      </c>
    </row>
    <row r="13903" spans="1:8" x14ac:dyDescent="0.2">
      <c r="A13903">
        <v>4606</v>
      </c>
      <c r="B13903" t="s">
        <v>4607</v>
      </c>
      <c r="C13903">
        <v>0.80099794985635597</v>
      </c>
      <c r="D13903">
        <v>-4.8519860277048199</v>
      </c>
      <c r="E13903">
        <v>0.88169509858943995</v>
      </c>
      <c r="F13903">
        <v>0.402201459529547</v>
      </c>
      <c r="G13903">
        <v>0.53227610792868696</v>
      </c>
      <c r="H13903">
        <v>-5.2777200284078303</v>
      </c>
    </row>
    <row r="13904" spans="1:8" x14ac:dyDescent="0.2">
      <c r="A13904">
        <v>16601</v>
      </c>
      <c r="B13904" t="s">
        <v>16585</v>
      </c>
      <c r="C13904">
        <v>6.1457552771067001E-2</v>
      </c>
      <c r="D13904">
        <v>5.4874092153387597</v>
      </c>
      <c r="E13904">
        <v>0.88157604160992697</v>
      </c>
      <c r="F13904">
        <v>0.40226233267824901</v>
      </c>
      <c r="G13904">
        <v>0.53231837708511998</v>
      </c>
      <c r="H13904">
        <v>-7.6811917732149597</v>
      </c>
    </row>
    <row r="13905" spans="1:8" x14ac:dyDescent="0.2">
      <c r="A13905">
        <v>4673</v>
      </c>
      <c r="B13905" t="s">
        <v>4674</v>
      </c>
      <c r="C13905">
        <v>0.79333993275791004</v>
      </c>
      <c r="D13905">
        <v>-3.6743808892307102</v>
      </c>
      <c r="E13905">
        <v>0.88124450002575805</v>
      </c>
      <c r="F13905">
        <v>0.40243188246270201</v>
      </c>
      <c r="G13905">
        <v>0.53250444286167997</v>
      </c>
      <c r="H13905">
        <v>-5.4617375386331597</v>
      </c>
    </row>
    <row r="13906" spans="1:8" x14ac:dyDescent="0.2">
      <c r="A13906">
        <v>15232</v>
      </c>
      <c r="B13906" t="s">
        <v>15216</v>
      </c>
      <c r="C13906">
        <v>-0.112594192347822</v>
      </c>
      <c r="D13906">
        <v>3.6578487140159002</v>
      </c>
      <c r="E13906">
        <v>-0.88117943201058602</v>
      </c>
      <c r="F13906">
        <v>0.402465164087634</v>
      </c>
      <c r="G13906">
        <v>0.53251018258786698</v>
      </c>
      <c r="H13906">
        <v>-7.2856898120699398</v>
      </c>
    </row>
    <row r="13907" spans="1:8" x14ac:dyDescent="0.2">
      <c r="A13907">
        <v>17143</v>
      </c>
      <c r="B13907" t="s">
        <v>17125</v>
      </c>
      <c r="C13907">
        <v>-4.2600053449374897E-2</v>
      </c>
      <c r="D13907">
        <v>9.8682811068197296</v>
      </c>
      <c r="E13907">
        <v>-0.88109577578037002</v>
      </c>
      <c r="F13907">
        <v>0.40250795626614999</v>
      </c>
      <c r="G13907">
        <v>0.53252850419852105</v>
      </c>
      <c r="H13907">
        <v>-8.1447612495725394</v>
      </c>
    </row>
    <row r="13908" spans="1:8" x14ac:dyDescent="0.2">
      <c r="A13908">
        <v>4707</v>
      </c>
      <c r="B13908" t="s">
        <v>4708</v>
      </c>
      <c r="C13908">
        <v>-0.78895316105855595</v>
      </c>
      <c r="D13908">
        <v>-4.8025900441697802</v>
      </c>
      <c r="E13908">
        <v>-0.88068838875205402</v>
      </c>
      <c r="F13908">
        <v>0.402716390721716</v>
      </c>
      <c r="G13908">
        <v>0.53276595646063996</v>
      </c>
      <c r="H13908">
        <v>-5.2884629112355501</v>
      </c>
    </row>
    <row r="13909" spans="1:8" x14ac:dyDescent="0.2">
      <c r="A13909">
        <v>10524</v>
      </c>
      <c r="B13909" t="s">
        <v>10517</v>
      </c>
      <c r="C13909">
        <v>0.30797392772697901</v>
      </c>
      <c r="D13909">
        <v>-0.95442021071536898</v>
      </c>
      <c r="E13909">
        <v>0.88033754786922302</v>
      </c>
      <c r="F13909">
        <v>0.40289595544713003</v>
      </c>
      <c r="G13909">
        <v>0.53296518466467502</v>
      </c>
      <c r="H13909">
        <v>-6.0590331783210596</v>
      </c>
    </row>
    <row r="13910" spans="1:8" x14ac:dyDescent="0.2">
      <c r="A13910">
        <v>931</v>
      </c>
      <c r="B13910" t="s">
        <v>937</v>
      </c>
      <c r="C13910">
        <v>2.0866485062538702</v>
      </c>
      <c r="D13910">
        <v>-2.4582067274613002</v>
      </c>
      <c r="E13910">
        <v>0.880196183638559</v>
      </c>
      <c r="F13910">
        <v>0.402968323476187</v>
      </c>
      <c r="G13910">
        <v>0.53302259079120695</v>
      </c>
      <c r="H13910">
        <v>-5.6761376733628</v>
      </c>
    </row>
    <row r="13911" spans="1:8" x14ac:dyDescent="0.2">
      <c r="A13911">
        <v>15916</v>
      </c>
      <c r="B13911" t="s">
        <v>15900</v>
      </c>
      <c r="C13911">
        <v>-8.7015505258974293E-2</v>
      </c>
      <c r="D13911">
        <v>4.3458985081972497</v>
      </c>
      <c r="E13911">
        <v>-0.88001742786620596</v>
      </c>
      <c r="F13911">
        <v>0.40305984641506798</v>
      </c>
      <c r="G13911">
        <v>0.53310532382058995</v>
      </c>
      <c r="H13911">
        <v>-7.4541077771665201</v>
      </c>
    </row>
    <row r="13912" spans="1:8" x14ac:dyDescent="0.2">
      <c r="A13912">
        <v>5791</v>
      </c>
      <c r="B13912" t="s">
        <v>5790</v>
      </c>
      <c r="C13912">
        <v>-0.65170401913345</v>
      </c>
      <c r="D13912">
        <v>-3.7685207710752699</v>
      </c>
      <c r="E13912">
        <v>-0.879852656705577</v>
      </c>
      <c r="F13912">
        <v>0.40314422229728197</v>
      </c>
      <c r="G13912">
        <v>0.53317859261198997</v>
      </c>
      <c r="H13912">
        <v>-5.4536819771531002</v>
      </c>
    </row>
    <row r="13913" spans="1:8" x14ac:dyDescent="0.2">
      <c r="A13913">
        <v>4334</v>
      </c>
      <c r="B13913" t="s">
        <v>4336</v>
      </c>
      <c r="C13913">
        <v>-0.83853231080347501</v>
      </c>
      <c r="D13913">
        <v>-3.3302282198486401</v>
      </c>
      <c r="E13913">
        <v>-0.87968286790625205</v>
      </c>
      <c r="F13913">
        <v>0.40323118071742398</v>
      </c>
      <c r="G13913">
        <v>0.53317861598671501</v>
      </c>
      <c r="H13913">
        <v>-5.5318596828709303</v>
      </c>
    </row>
    <row r="13914" spans="1:8" x14ac:dyDescent="0.2">
      <c r="A13914">
        <v>4745</v>
      </c>
      <c r="B13914" t="s">
        <v>4746</v>
      </c>
      <c r="C13914">
        <v>-0.78437818390908698</v>
      </c>
      <c r="D13914">
        <v>-5.0536681411186199</v>
      </c>
      <c r="E13914">
        <v>-0.87972610079859304</v>
      </c>
      <c r="F13914">
        <v>0.40320903745224101</v>
      </c>
      <c r="G13914">
        <v>0.53317861598671501</v>
      </c>
      <c r="H13914">
        <v>-5.2532436862176102</v>
      </c>
    </row>
    <row r="13915" spans="1:8" x14ac:dyDescent="0.2">
      <c r="A13915">
        <v>15205</v>
      </c>
      <c r="B13915" t="s">
        <v>15189</v>
      </c>
      <c r="C13915">
        <v>0.113347235443401</v>
      </c>
      <c r="D13915">
        <v>3.81927687120311</v>
      </c>
      <c r="E13915">
        <v>0.87977891386843399</v>
      </c>
      <c r="F13915">
        <v>0.40318198852867598</v>
      </c>
      <c r="G13915">
        <v>0.53317861598671501</v>
      </c>
      <c r="H13915">
        <v>-7.3254310874471198</v>
      </c>
    </row>
    <row r="13916" spans="1:8" x14ac:dyDescent="0.2">
      <c r="A13916">
        <v>9878</v>
      </c>
      <c r="B13916" t="s">
        <v>9871</v>
      </c>
      <c r="C13916">
        <v>-0.34148837569413898</v>
      </c>
      <c r="D13916">
        <v>-1.64766916144283</v>
      </c>
      <c r="E13916">
        <v>-0.879491209358506</v>
      </c>
      <c r="F13916">
        <v>0.40332935585648499</v>
      </c>
      <c r="G13916">
        <v>0.53327010341700398</v>
      </c>
      <c r="H13916">
        <v>-5.8886525363345399</v>
      </c>
    </row>
    <row r="13917" spans="1:8" x14ac:dyDescent="0.2">
      <c r="A13917">
        <v>4117</v>
      </c>
      <c r="B13917" t="s">
        <v>4119</v>
      </c>
      <c r="C13917">
        <v>0.87528127095602704</v>
      </c>
      <c r="D13917">
        <v>-4.7273163649438601</v>
      </c>
      <c r="E13917">
        <v>0.87922325432275605</v>
      </c>
      <c r="F13917">
        <v>0.403466641516328</v>
      </c>
      <c r="G13917">
        <v>0.53337563188508796</v>
      </c>
      <c r="H13917">
        <v>-5.2949629797879698</v>
      </c>
    </row>
    <row r="13918" spans="1:8" x14ac:dyDescent="0.2">
      <c r="A13918">
        <v>17028</v>
      </c>
      <c r="B13918" t="s">
        <v>17010</v>
      </c>
      <c r="C13918">
        <v>4.6766656024622898E-2</v>
      </c>
      <c r="D13918">
        <v>5.8338632591570603</v>
      </c>
      <c r="E13918">
        <v>0.879222257394072</v>
      </c>
      <c r="F13918">
        <v>0.403467152350515</v>
      </c>
      <c r="G13918">
        <v>0.53337563188508796</v>
      </c>
      <c r="H13918">
        <v>-7.7390726878898199</v>
      </c>
    </row>
    <row r="13919" spans="1:8" x14ac:dyDescent="0.2">
      <c r="A13919">
        <v>3963</v>
      </c>
      <c r="B13919" t="s">
        <v>3965</v>
      </c>
      <c r="C13919">
        <v>-0.90115333715783696</v>
      </c>
      <c r="D13919">
        <v>-4.5741976397300004</v>
      </c>
      <c r="E13919">
        <v>-0.87900949318886801</v>
      </c>
      <c r="F13919">
        <v>0.40357618491724201</v>
      </c>
      <c r="G13919">
        <v>0.53347792009978801</v>
      </c>
      <c r="H13919">
        <v>-5.3228297569201297</v>
      </c>
    </row>
    <row r="13920" spans="1:8" x14ac:dyDescent="0.2">
      <c r="A13920">
        <v>7603</v>
      </c>
      <c r="B13920" t="s">
        <v>7599</v>
      </c>
      <c r="C13920">
        <v>-0.48685251869366297</v>
      </c>
      <c r="D13920">
        <v>-3.7601744475994301</v>
      </c>
      <c r="E13920">
        <v>-0.87890153495210799</v>
      </c>
      <c r="F13920">
        <v>0.40363151689254501</v>
      </c>
      <c r="G13920">
        <v>0.53347792009978801</v>
      </c>
      <c r="H13920">
        <v>-5.4571531300567599</v>
      </c>
    </row>
    <row r="13921" spans="1:8" x14ac:dyDescent="0.2">
      <c r="A13921">
        <v>7906</v>
      </c>
      <c r="B13921" t="s">
        <v>7901</v>
      </c>
      <c r="C13921">
        <v>0.46460163910221702</v>
      </c>
      <c r="D13921">
        <v>-2.2580060383466698</v>
      </c>
      <c r="E13921">
        <v>0.87893033008745103</v>
      </c>
      <c r="F13921">
        <v>0.40361675795837598</v>
      </c>
      <c r="G13921">
        <v>0.53347792009978801</v>
      </c>
      <c r="H13921">
        <v>-5.7460773395800597</v>
      </c>
    </row>
    <row r="13922" spans="1:8" x14ac:dyDescent="0.2">
      <c r="A13922">
        <v>7306</v>
      </c>
      <c r="B13922" t="s">
        <v>7302</v>
      </c>
      <c r="C13922">
        <v>0.50825935906708097</v>
      </c>
      <c r="D13922">
        <v>-2.0479672626059102</v>
      </c>
      <c r="E13922">
        <v>0.87864236619008995</v>
      </c>
      <c r="F13922">
        <v>0.40376437095232798</v>
      </c>
      <c r="G13922">
        <v>0.53357684935935401</v>
      </c>
      <c r="H13922">
        <v>-5.7894736856468096</v>
      </c>
    </row>
    <row r="13923" spans="1:8" x14ac:dyDescent="0.2">
      <c r="A13923">
        <v>15795</v>
      </c>
      <c r="B13923" t="s">
        <v>15779</v>
      </c>
      <c r="C13923">
        <v>-9.1101036189316503E-2</v>
      </c>
      <c r="D13923">
        <v>7.1639807867399901</v>
      </c>
      <c r="E13923">
        <v>-0.878684869808393</v>
      </c>
      <c r="F13923">
        <v>0.40374258079140601</v>
      </c>
      <c r="G13923">
        <v>0.53357684935935401</v>
      </c>
      <c r="H13923">
        <v>-7.90768373526448</v>
      </c>
    </row>
    <row r="13924" spans="1:8" x14ac:dyDescent="0.2">
      <c r="A13924">
        <v>16685</v>
      </c>
      <c r="B13924" t="s">
        <v>16669</v>
      </c>
      <c r="C13924">
        <v>5.8177935816128297E-2</v>
      </c>
      <c r="D13924">
        <v>5.9033744064824303</v>
      </c>
      <c r="E13924">
        <v>0.87816545844923999</v>
      </c>
      <c r="F13924">
        <v>0.40400892251091503</v>
      </c>
      <c r="G13924">
        <v>0.53386167897405801</v>
      </c>
      <c r="H13924">
        <v>-7.7502608251218303</v>
      </c>
    </row>
    <row r="13925" spans="1:8" x14ac:dyDescent="0.2">
      <c r="A13925">
        <v>973</v>
      </c>
      <c r="B13925" t="s">
        <v>979</v>
      </c>
      <c r="C13925">
        <v>-2.0531961061476101</v>
      </c>
      <c r="D13925">
        <v>-2.67284043596853</v>
      </c>
      <c r="E13925">
        <v>-0.87803681503156195</v>
      </c>
      <c r="F13925">
        <v>0.404074907016646</v>
      </c>
      <c r="G13925">
        <v>0.53389474795998004</v>
      </c>
      <c r="H13925">
        <v>-5.6304734567796002</v>
      </c>
    </row>
    <row r="13926" spans="1:8" x14ac:dyDescent="0.2">
      <c r="A13926">
        <v>15018</v>
      </c>
      <c r="B13926" t="s">
        <v>15002</v>
      </c>
      <c r="C13926">
        <v>0.119788676951156</v>
      </c>
      <c r="D13926">
        <v>4.4688827191816403</v>
      </c>
      <c r="E13926">
        <v>0.87800351953210398</v>
      </c>
      <c r="F13926">
        <v>0.40409198637584098</v>
      </c>
      <c r="G13926">
        <v>0.53389474795998004</v>
      </c>
      <c r="H13926">
        <v>-7.4821243095045604</v>
      </c>
    </row>
    <row r="13927" spans="1:8" x14ac:dyDescent="0.2">
      <c r="A13927">
        <v>4556</v>
      </c>
      <c r="B13927" t="s">
        <v>4557</v>
      </c>
      <c r="C13927">
        <v>0.80659558009847598</v>
      </c>
      <c r="D13927">
        <v>-4.8481661896056503</v>
      </c>
      <c r="E13927">
        <v>0.87794521843787399</v>
      </c>
      <c r="F13927">
        <v>0.40412189391219699</v>
      </c>
      <c r="G13927">
        <v>0.53389592159964006</v>
      </c>
      <c r="H13927">
        <v>-5.2810276013116697</v>
      </c>
    </row>
    <row r="13928" spans="1:8" x14ac:dyDescent="0.2">
      <c r="A13928">
        <v>13538</v>
      </c>
      <c r="B13928" t="s">
        <v>13523</v>
      </c>
      <c r="C13928">
        <v>-0.176188524030647</v>
      </c>
      <c r="D13928">
        <v>0.90387771884920698</v>
      </c>
      <c r="E13928">
        <v>-0.87747259619725804</v>
      </c>
      <c r="F13928">
        <v>0.404364399527258</v>
      </c>
      <c r="G13928">
        <v>0.534171060283127</v>
      </c>
      <c r="H13928">
        <v>-6.5532050827150696</v>
      </c>
    </row>
    <row r="13929" spans="1:8" x14ac:dyDescent="0.2">
      <c r="A13929">
        <v>16217</v>
      </c>
      <c r="B13929" t="s">
        <v>16201</v>
      </c>
      <c r="C13929">
        <v>-7.5670595254646103E-2</v>
      </c>
      <c r="D13929">
        <v>6.4538896210028804</v>
      </c>
      <c r="E13929">
        <v>-0.87742617707529202</v>
      </c>
      <c r="F13929">
        <v>0.40438822304725403</v>
      </c>
      <c r="G13929">
        <v>0.534171060283127</v>
      </c>
      <c r="H13929">
        <v>-7.82627631911273</v>
      </c>
    </row>
    <row r="13930" spans="1:8" x14ac:dyDescent="0.2">
      <c r="A13930">
        <v>4260</v>
      </c>
      <c r="B13930" t="s">
        <v>4262</v>
      </c>
      <c r="C13930">
        <v>0.84979636392677604</v>
      </c>
      <c r="D13930">
        <v>-4.8459756395073903</v>
      </c>
      <c r="E13930">
        <v>0.87708072359235201</v>
      </c>
      <c r="F13930">
        <v>0.40456555014142798</v>
      </c>
      <c r="G13930">
        <v>0.53436693168942395</v>
      </c>
      <c r="H13930">
        <v>-5.2811272792133304</v>
      </c>
    </row>
    <row r="13931" spans="1:8" x14ac:dyDescent="0.2">
      <c r="A13931">
        <v>5527</v>
      </c>
      <c r="B13931" t="s">
        <v>5527</v>
      </c>
      <c r="C13931">
        <v>0.684304209857727</v>
      </c>
      <c r="D13931">
        <v>-3.49610777633736</v>
      </c>
      <c r="E13931">
        <v>0.87688125679336903</v>
      </c>
      <c r="F13931">
        <v>0.40466796489204399</v>
      </c>
      <c r="G13931">
        <v>0.53446383475117298</v>
      </c>
      <c r="H13931">
        <v>-5.4985085338900301</v>
      </c>
    </row>
    <row r="13932" spans="1:8" x14ac:dyDescent="0.2">
      <c r="A13932">
        <v>9824</v>
      </c>
      <c r="B13932" t="s">
        <v>9817</v>
      </c>
      <c r="C13932">
        <v>0.34428972777093397</v>
      </c>
      <c r="D13932">
        <v>-1.1563286120423999</v>
      </c>
      <c r="E13932">
        <v>0.87646896854566303</v>
      </c>
      <c r="F13932">
        <v>0.40487970943881002</v>
      </c>
      <c r="G13932">
        <v>0.53470511049136704</v>
      </c>
      <c r="H13932">
        <v>-6.0097167247058003</v>
      </c>
    </row>
    <row r="13933" spans="1:8" x14ac:dyDescent="0.2">
      <c r="A13933">
        <v>5012</v>
      </c>
      <c r="B13933" t="s">
        <v>5012</v>
      </c>
      <c r="C13933">
        <v>-0.74982215800886198</v>
      </c>
      <c r="D13933">
        <v>-3.91831025570976</v>
      </c>
      <c r="E13933">
        <v>-0.87639430208087399</v>
      </c>
      <c r="F13933">
        <v>0.40491806531200297</v>
      </c>
      <c r="G13933">
        <v>0.53471738197030005</v>
      </c>
      <c r="H13933">
        <v>-5.4310236487666899</v>
      </c>
    </row>
    <row r="13934" spans="1:8" x14ac:dyDescent="0.2">
      <c r="A13934">
        <v>4427</v>
      </c>
      <c r="B13934" t="s">
        <v>4429</v>
      </c>
      <c r="C13934">
        <v>0.82535466511282696</v>
      </c>
      <c r="D13934">
        <v>-4.7278844528014501</v>
      </c>
      <c r="E13934">
        <v>0.87602076792841599</v>
      </c>
      <c r="F13934">
        <v>0.40510998698712503</v>
      </c>
      <c r="G13934">
        <v>0.53488700590337002</v>
      </c>
      <c r="H13934">
        <v>-5.3001015178867599</v>
      </c>
    </row>
    <row r="13935" spans="1:8" x14ac:dyDescent="0.2">
      <c r="A13935">
        <v>4773</v>
      </c>
      <c r="B13935" t="s">
        <v>4774</v>
      </c>
      <c r="C13935">
        <v>-0.78068356627490199</v>
      </c>
      <c r="D13935">
        <v>-5.0537947653210402</v>
      </c>
      <c r="E13935">
        <v>-0.87564197164249902</v>
      </c>
      <c r="F13935">
        <v>0.40530467810022802</v>
      </c>
      <c r="G13935">
        <v>0.53488700590337002</v>
      </c>
      <c r="H13935">
        <v>-5.2564019125555603</v>
      </c>
    </row>
    <row r="13936" spans="1:8" x14ac:dyDescent="0.2">
      <c r="A13936">
        <v>4850</v>
      </c>
      <c r="B13936" t="s">
        <v>4851</v>
      </c>
      <c r="C13936">
        <v>-0.77119554077462105</v>
      </c>
      <c r="D13936">
        <v>-4.8028811048888702</v>
      </c>
      <c r="E13936">
        <v>-0.87594822802528505</v>
      </c>
      <c r="F13936">
        <v>0.40514726542223201</v>
      </c>
      <c r="G13936">
        <v>0.53488700590337002</v>
      </c>
      <c r="H13936">
        <v>-5.2920987819358896</v>
      </c>
    </row>
    <row r="13937" spans="1:8" x14ac:dyDescent="0.2">
      <c r="A13937">
        <v>7147</v>
      </c>
      <c r="B13937" t="s">
        <v>7144</v>
      </c>
      <c r="C13937">
        <v>0.52225059222114201</v>
      </c>
      <c r="D13937">
        <v>-2.19124742343825</v>
      </c>
      <c r="E13937">
        <v>0.87563186340855803</v>
      </c>
      <c r="F13937">
        <v>0.40530987436793398</v>
      </c>
      <c r="G13937">
        <v>0.53488700590337002</v>
      </c>
      <c r="H13937">
        <v>-5.7609973722088004</v>
      </c>
    </row>
    <row r="13938" spans="1:8" x14ac:dyDescent="0.2">
      <c r="A13938">
        <v>7848</v>
      </c>
      <c r="B13938" t="s">
        <v>7843</v>
      </c>
      <c r="C13938">
        <v>0.46869140554516497</v>
      </c>
      <c r="D13938">
        <v>-1.33568722057482</v>
      </c>
      <c r="E13938">
        <v>0.87562749657902095</v>
      </c>
      <c r="F13938">
        <v>0.40531211920742399</v>
      </c>
      <c r="G13938">
        <v>0.53488700590337002</v>
      </c>
      <c r="H13938">
        <v>-5.9637620820548296</v>
      </c>
    </row>
    <row r="13939" spans="1:8" x14ac:dyDescent="0.2">
      <c r="A13939">
        <v>8257</v>
      </c>
      <c r="B13939" t="s">
        <v>8250</v>
      </c>
      <c r="C13939">
        <v>-0.439516279023137</v>
      </c>
      <c r="D13939">
        <v>-0.78015681466012798</v>
      </c>
      <c r="E13939">
        <v>-0.87557862088211402</v>
      </c>
      <c r="F13939">
        <v>0.405337245151907</v>
      </c>
      <c r="G13939">
        <v>0.53488700590337002</v>
      </c>
      <c r="H13939">
        <v>-6.1140328724981101</v>
      </c>
    </row>
    <row r="13940" spans="1:8" x14ac:dyDescent="0.2">
      <c r="A13940">
        <v>14710</v>
      </c>
      <c r="B13940" t="s">
        <v>14695</v>
      </c>
      <c r="C13940">
        <v>-0.13193761086380401</v>
      </c>
      <c r="D13940">
        <v>3.90723888195375</v>
      </c>
      <c r="E13940">
        <v>-0.87590595244484704</v>
      </c>
      <c r="F13940">
        <v>0.40516899206725598</v>
      </c>
      <c r="G13940">
        <v>0.53488700590337002</v>
      </c>
      <c r="H13940">
        <v>-7.3530292292434103</v>
      </c>
    </row>
    <row r="13941" spans="1:8" x14ac:dyDescent="0.2">
      <c r="A13941">
        <v>15842</v>
      </c>
      <c r="B13941" t="s">
        <v>15826</v>
      </c>
      <c r="C13941">
        <v>8.94712821527541E-2</v>
      </c>
      <c r="D13941">
        <v>4.3082471114878</v>
      </c>
      <c r="E13941">
        <v>0.87585240473628601</v>
      </c>
      <c r="F13941">
        <v>0.40519651296929199</v>
      </c>
      <c r="G13941">
        <v>0.53488700590337002</v>
      </c>
      <c r="H13941">
        <v>-7.4474123726858004</v>
      </c>
    </row>
    <row r="13942" spans="1:8" x14ac:dyDescent="0.2">
      <c r="A13942">
        <v>15886</v>
      </c>
      <c r="B13942" t="s">
        <v>15870</v>
      </c>
      <c r="C13942">
        <v>8.7778121937240897E-2</v>
      </c>
      <c r="D13942">
        <v>4.0379655221864503</v>
      </c>
      <c r="E13942">
        <v>0.87587379236047902</v>
      </c>
      <c r="F13942">
        <v>0.40518552061827601</v>
      </c>
      <c r="G13942">
        <v>0.53488700590337002</v>
      </c>
      <c r="H13942">
        <v>-7.3831553271959001</v>
      </c>
    </row>
    <row r="13943" spans="1:8" x14ac:dyDescent="0.2">
      <c r="A13943">
        <v>17008</v>
      </c>
      <c r="B13943" t="s">
        <v>16990</v>
      </c>
      <c r="C13943">
        <v>4.7535298544464602E-2</v>
      </c>
      <c r="D13943">
        <v>5.7323696041817298</v>
      </c>
      <c r="E13943">
        <v>0.87579084164616405</v>
      </c>
      <c r="F13943">
        <v>0.405228155020388</v>
      </c>
      <c r="G13943">
        <v>0.53488700590337002</v>
      </c>
      <c r="H13943">
        <v>-7.7265468822855397</v>
      </c>
    </row>
    <row r="13944" spans="1:8" x14ac:dyDescent="0.2">
      <c r="A13944">
        <v>7543</v>
      </c>
      <c r="B13944" t="s">
        <v>7539</v>
      </c>
      <c r="C13944">
        <v>0.49150635588007902</v>
      </c>
      <c r="D13944">
        <v>-2.5503273218537799</v>
      </c>
      <c r="E13944">
        <v>0.87539768505440496</v>
      </c>
      <c r="F13944">
        <v>0.405430269963242</v>
      </c>
      <c r="G13944">
        <v>0.534971391148514</v>
      </c>
      <c r="H13944">
        <v>-5.6862433722787804</v>
      </c>
    </row>
    <row r="13945" spans="1:8" x14ac:dyDescent="0.2">
      <c r="A13945">
        <v>4966</v>
      </c>
      <c r="B13945" t="s">
        <v>4966</v>
      </c>
      <c r="C13945">
        <v>-0.75726693312561799</v>
      </c>
      <c r="D13945">
        <v>-3.3911679915671602</v>
      </c>
      <c r="E13945">
        <v>-0.87492755416214396</v>
      </c>
      <c r="F13945">
        <v>0.40567204969501303</v>
      </c>
      <c r="G13945">
        <v>0.53525203458755399</v>
      </c>
      <c r="H13945">
        <v>-5.5242492075132699</v>
      </c>
    </row>
    <row r="13946" spans="1:8" x14ac:dyDescent="0.2">
      <c r="A13946">
        <v>8824</v>
      </c>
      <c r="B13946" t="s">
        <v>8817</v>
      </c>
      <c r="C13946">
        <v>0.40280748317121501</v>
      </c>
      <c r="D13946">
        <v>-2.0701555077179301</v>
      </c>
      <c r="E13946">
        <v>0.87480535701292705</v>
      </c>
      <c r="F13946">
        <v>0.40573491015737001</v>
      </c>
      <c r="G13946">
        <v>0.535296584946238</v>
      </c>
      <c r="H13946">
        <v>-5.7899731594911596</v>
      </c>
    </row>
    <row r="13947" spans="1:8" x14ac:dyDescent="0.2">
      <c r="A13947">
        <v>15121</v>
      </c>
      <c r="B13947" t="s">
        <v>15105</v>
      </c>
      <c r="C13947">
        <v>0.116414389112152</v>
      </c>
      <c r="D13947">
        <v>2.1018407048519299</v>
      </c>
      <c r="E13947">
        <v>0.87408185996166199</v>
      </c>
      <c r="F13947">
        <v>0.40610723152376299</v>
      </c>
      <c r="G13947">
        <v>0.53574937943311296</v>
      </c>
      <c r="H13947">
        <v>-6.8772315666391304</v>
      </c>
    </row>
    <row r="13948" spans="1:8" x14ac:dyDescent="0.2">
      <c r="A13948">
        <v>14986</v>
      </c>
      <c r="B13948" t="s">
        <v>14970</v>
      </c>
      <c r="C13948">
        <v>0.12142950884168</v>
      </c>
      <c r="D13948">
        <v>5.3571947791604604</v>
      </c>
      <c r="E13948">
        <v>0.87386255843046301</v>
      </c>
      <c r="F13948">
        <v>0.406220134759681</v>
      </c>
      <c r="G13948">
        <v>0.53585990100441705</v>
      </c>
      <c r="H13948">
        <v>-7.6649136672038196</v>
      </c>
    </row>
    <row r="13949" spans="1:8" x14ac:dyDescent="0.2">
      <c r="A13949">
        <v>17030</v>
      </c>
      <c r="B13949" t="s">
        <v>17012</v>
      </c>
      <c r="C13949">
        <v>-4.67121465805969E-2</v>
      </c>
      <c r="D13949">
        <v>6.0775527571368197</v>
      </c>
      <c r="E13949">
        <v>-0.87331970527491498</v>
      </c>
      <c r="F13949">
        <v>0.40649970786919398</v>
      </c>
      <c r="G13949">
        <v>0.53619025131756703</v>
      </c>
      <c r="H13949">
        <v>-7.7801158175607501</v>
      </c>
    </row>
    <row r="13950" spans="1:8" x14ac:dyDescent="0.2">
      <c r="A13950">
        <v>16524</v>
      </c>
      <c r="B13950" t="s">
        <v>16508</v>
      </c>
      <c r="C13950">
        <v>6.4338994468834607E-2</v>
      </c>
      <c r="D13950">
        <v>5.99266863974107</v>
      </c>
      <c r="E13950">
        <v>0.87323000078647095</v>
      </c>
      <c r="F13950">
        <v>0.40654591938885798</v>
      </c>
      <c r="G13950">
        <v>0.53621276255761796</v>
      </c>
      <c r="H13950">
        <v>-7.7676913986879201</v>
      </c>
    </row>
    <row r="13951" spans="1:8" x14ac:dyDescent="0.2">
      <c r="A13951">
        <v>15882</v>
      </c>
      <c r="B13951" t="s">
        <v>15866</v>
      </c>
      <c r="C13951">
        <v>-8.7875967739728694E-2</v>
      </c>
      <c r="D13951">
        <v>5.3060131012703398</v>
      </c>
      <c r="E13951">
        <v>-0.87263514996403502</v>
      </c>
      <c r="F13951">
        <v>0.406852452407166</v>
      </c>
      <c r="G13951">
        <v>0.53654013471342799</v>
      </c>
      <c r="H13951">
        <v>-7.6584722495084598</v>
      </c>
    </row>
    <row r="13952" spans="1:8" x14ac:dyDescent="0.2">
      <c r="A13952">
        <v>17006</v>
      </c>
      <c r="B13952" t="s">
        <v>16988</v>
      </c>
      <c r="C13952">
        <v>-4.7563777353936097E-2</v>
      </c>
      <c r="D13952">
        <v>5.6448405818775802</v>
      </c>
      <c r="E13952">
        <v>-0.87264760607252501</v>
      </c>
      <c r="F13952">
        <v>0.40684603196710201</v>
      </c>
      <c r="G13952">
        <v>0.53654013471342799</v>
      </c>
      <c r="H13952">
        <v>-7.7160198788207399</v>
      </c>
    </row>
    <row r="13953" spans="1:8" x14ac:dyDescent="0.2">
      <c r="A13953">
        <v>4803</v>
      </c>
      <c r="B13953" t="s">
        <v>4804</v>
      </c>
      <c r="C13953">
        <v>-0.77767477948608699</v>
      </c>
      <c r="D13953">
        <v>-5.0533557305096402</v>
      </c>
      <c r="E13953">
        <v>-0.87217724291700605</v>
      </c>
      <c r="F13953">
        <v>0.40708852803708101</v>
      </c>
      <c r="G13953">
        <v>0.53681298300073199</v>
      </c>
      <c r="H13953">
        <v>-5.2591480705773197</v>
      </c>
    </row>
    <row r="13954" spans="1:8" x14ac:dyDescent="0.2">
      <c r="A13954">
        <v>3861</v>
      </c>
      <c r="B13954" t="s">
        <v>3863</v>
      </c>
      <c r="C13954">
        <v>0.92164957331163699</v>
      </c>
      <c r="D13954">
        <v>-3.9556535247293501</v>
      </c>
      <c r="E13954">
        <v>0.87197976436172797</v>
      </c>
      <c r="F13954">
        <v>0.407190368675452</v>
      </c>
      <c r="G13954">
        <v>0.53690879401497604</v>
      </c>
      <c r="H13954">
        <v>-5.4222081799104496</v>
      </c>
    </row>
    <row r="13955" spans="1:8" x14ac:dyDescent="0.2">
      <c r="A13955">
        <v>16690</v>
      </c>
      <c r="B13955" t="s">
        <v>16674</v>
      </c>
      <c r="C13955">
        <v>5.7945076465005997E-2</v>
      </c>
      <c r="D13955">
        <v>7.8503567049163498</v>
      </c>
      <c r="E13955">
        <v>0.87186946569142199</v>
      </c>
      <c r="F13955">
        <v>0.40724725806006201</v>
      </c>
      <c r="G13955">
        <v>0.53694532419299201</v>
      </c>
      <c r="H13955">
        <v>-7.9842157046785802</v>
      </c>
    </row>
    <row r="13956" spans="1:8" x14ac:dyDescent="0.2">
      <c r="A13956">
        <v>16448</v>
      </c>
      <c r="B13956" t="s">
        <v>16432</v>
      </c>
      <c r="C13956">
        <v>-6.7348899810704105E-2</v>
      </c>
      <c r="D13956">
        <v>4.5617415230527802</v>
      </c>
      <c r="E13956">
        <v>-0.87129532435249701</v>
      </c>
      <c r="F13956">
        <v>0.40754347691644899</v>
      </c>
      <c r="G13956">
        <v>0.537297376446351</v>
      </c>
      <c r="H13956">
        <v>-7.5103922892917296</v>
      </c>
    </row>
    <row r="13957" spans="1:8" x14ac:dyDescent="0.2">
      <c r="A13957">
        <v>6458</v>
      </c>
      <c r="B13957" t="s">
        <v>6457</v>
      </c>
      <c r="C13957">
        <v>-0.58154519581788899</v>
      </c>
      <c r="D13957">
        <v>-3.1574072517596101</v>
      </c>
      <c r="E13957">
        <v>-0.87072615525411001</v>
      </c>
      <c r="F13957">
        <v>0.40783728053496199</v>
      </c>
      <c r="G13957">
        <v>0.53764619427359095</v>
      </c>
      <c r="H13957">
        <v>-5.5726891426779401</v>
      </c>
    </row>
    <row r="13958" spans="1:8" x14ac:dyDescent="0.2">
      <c r="A13958">
        <v>4819</v>
      </c>
      <c r="B13958" t="s">
        <v>4820</v>
      </c>
      <c r="C13958">
        <v>-0.77603606701604599</v>
      </c>
      <c r="D13958">
        <v>-5.0530038843372704</v>
      </c>
      <c r="E13958">
        <v>-0.87023603543010297</v>
      </c>
      <c r="F13958">
        <v>0.40809039887921</v>
      </c>
      <c r="G13958">
        <v>0.53794133112987796</v>
      </c>
      <c r="H13958">
        <v>-5.26069745400586</v>
      </c>
    </row>
    <row r="13959" spans="1:8" x14ac:dyDescent="0.2">
      <c r="A13959">
        <v>6344</v>
      </c>
      <c r="B13959" t="s">
        <v>6343</v>
      </c>
      <c r="C13959">
        <v>-0.59300394084641905</v>
      </c>
      <c r="D13959">
        <v>-3.3942378639102802</v>
      </c>
      <c r="E13959">
        <v>-0.870131224991054</v>
      </c>
      <c r="F13959">
        <v>0.40814454174956299</v>
      </c>
      <c r="G13959">
        <v>0.53797415669210902</v>
      </c>
      <c r="H13959">
        <v>-5.5286154696706502</v>
      </c>
    </row>
    <row r="13960" spans="1:8" x14ac:dyDescent="0.2">
      <c r="A13960">
        <v>16929</v>
      </c>
      <c r="B13960" t="s">
        <v>16912</v>
      </c>
      <c r="C13960">
        <v>-5.0312469060639103E-2</v>
      </c>
      <c r="D13960">
        <v>7.6616625080601501</v>
      </c>
      <c r="E13960">
        <v>-0.86997420320386698</v>
      </c>
      <c r="F13960">
        <v>0.40822566538826799</v>
      </c>
      <c r="G13960">
        <v>0.53804253827733795</v>
      </c>
      <c r="H13960">
        <v>-7.9673221648086301</v>
      </c>
    </row>
    <row r="13961" spans="1:8" x14ac:dyDescent="0.2">
      <c r="A13961">
        <v>17189</v>
      </c>
      <c r="B13961" t="s">
        <v>17171</v>
      </c>
      <c r="C13961">
        <v>4.1208245456847897E-2</v>
      </c>
      <c r="D13961">
        <v>6.8549406490210503</v>
      </c>
      <c r="E13961">
        <v>0.86945540317191194</v>
      </c>
      <c r="F13961">
        <v>0.40849377878534698</v>
      </c>
      <c r="G13961">
        <v>0.53835734542212199</v>
      </c>
      <c r="H13961">
        <v>-7.8812381507265998</v>
      </c>
    </row>
    <row r="13962" spans="1:8" x14ac:dyDescent="0.2">
      <c r="A13962">
        <v>4587</v>
      </c>
      <c r="B13962" t="s">
        <v>4588</v>
      </c>
      <c r="C13962">
        <v>0.80320907353479198</v>
      </c>
      <c r="D13962">
        <v>-4.6914452858353499</v>
      </c>
      <c r="E13962">
        <v>0.86875063793250196</v>
      </c>
      <c r="F13962">
        <v>0.40885819701121601</v>
      </c>
      <c r="G13962">
        <v>0.53879901931182195</v>
      </c>
      <c r="H13962">
        <v>-5.3107463556078596</v>
      </c>
    </row>
    <row r="13963" spans="1:8" x14ac:dyDescent="0.2">
      <c r="A13963">
        <v>3538</v>
      </c>
      <c r="B13963" t="s">
        <v>3540</v>
      </c>
      <c r="C13963">
        <v>-0.98956786172658096</v>
      </c>
      <c r="D13963">
        <v>-4.4575355502331497</v>
      </c>
      <c r="E13963">
        <v>-0.86863551501880598</v>
      </c>
      <c r="F13963">
        <v>0.408917746245402</v>
      </c>
      <c r="G13963">
        <v>0.53883889811079499</v>
      </c>
      <c r="H13963">
        <v>-5.3468162109305997</v>
      </c>
    </row>
    <row r="13964" spans="1:8" x14ac:dyDescent="0.2">
      <c r="A13964">
        <v>5100</v>
      </c>
      <c r="B13964" t="s">
        <v>5100</v>
      </c>
      <c r="C13964">
        <v>-0.73924563883813099</v>
      </c>
      <c r="D13964">
        <v>-5.0510613965648501</v>
      </c>
      <c r="E13964">
        <v>-0.86823185839553196</v>
      </c>
      <c r="F13964">
        <v>0.409126592616745</v>
      </c>
      <c r="G13964">
        <v>0.53907548886076695</v>
      </c>
      <c r="H13964">
        <v>-5.2623530068992199</v>
      </c>
    </row>
    <row r="13965" spans="1:8" x14ac:dyDescent="0.2">
      <c r="A13965">
        <v>1005</v>
      </c>
      <c r="B13965" t="s">
        <v>1011</v>
      </c>
      <c r="C13965">
        <v>2.02307836422656</v>
      </c>
      <c r="D13965">
        <v>-2.5041804979953999</v>
      </c>
      <c r="E13965">
        <v>0.86808353286839801</v>
      </c>
      <c r="F13965">
        <v>0.40920335308155598</v>
      </c>
      <c r="G13965">
        <v>0.53909941210128598</v>
      </c>
      <c r="H13965">
        <v>-5.6650203544246001</v>
      </c>
    </row>
    <row r="13966" spans="1:8" x14ac:dyDescent="0.2">
      <c r="A13966">
        <v>10933</v>
      </c>
      <c r="B13966" t="s">
        <v>10925</v>
      </c>
      <c r="C13966">
        <v>0.28804324508697798</v>
      </c>
      <c r="D13966">
        <v>-1.1106653155044699</v>
      </c>
      <c r="E13966">
        <v>0.86812767035036598</v>
      </c>
      <c r="F13966">
        <v>0.4091805102776</v>
      </c>
      <c r="G13966">
        <v>0.53909941210128598</v>
      </c>
      <c r="H13966">
        <v>-6.0297042005571502</v>
      </c>
    </row>
    <row r="13967" spans="1:8" x14ac:dyDescent="0.2">
      <c r="A13967">
        <v>9192</v>
      </c>
      <c r="B13967" t="s">
        <v>9185</v>
      </c>
      <c r="C13967">
        <v>0.38109774710363897</v>
      </c>
      <c r="D13967">
        <v>-2.3471820561051402</v>
      </c>
      <c r="E13967">
        <v>0.86801334761703597</v>
      </c>
      <c r="F13967">
        <v>0.40923967843454201</v>
      </c>
      <c r="G13967">
        <v>0.53910866417289904</v>
      </c>
      <c r="H13967">
        <v>-5.7356818739464002</v>
      </c>
    </row>
    <row r="13968" spans="1:8" x14ac:dyDescent="0.2">
      <c r="A13968">
        <v>6188</v>
      </c>
      <c r="B13968" t="s">
        <v>6187</v>
      </c>
      <c r="C13968">
        <v>0.60961656997491498</v>
      </c>
      <c r="D13968">
        <v>-3.0084350185481901</v>
      </c>
      <c r="E13968">
        <v>0.86780136627772797</v>
      </c>
      <c r="F13968">
        <v>0.409349406119357</v>
      </c>
      <c r="G13968">
        <v>0.53921394409930201</v>
      </c>
      <c r="H13968">
        <v>-5.5985211744454704</v>
      </c>
    </row>
    <row r="13969" spans="1:8" x14ac:dyDescent="0.2">
      <c r="A13969">
        <v>9455</v>
      </c>
      <c r="B13969" t="s">
        <v>9448</v>
      </c>
      <c r="C13969">
        <v>-0.36611616529748597</v>
      </c>
      <c r="D13969">
        <v>2.3536101860748802</v>
      </c>
      <c r="E13969">
        <v>-0.86774572043091402</v>
      </c>
      <c r="F13969">
        <v>0.409378213456846</v>
      </c>
      <c r="G13969">
        <v>0.53921394409930201</v>
      </c>
      <c r="H13969">
        <v>-6.9526248830649902</v>
      </c>
    </row>
    <row r="13970" spans="1:8" x14ac:dyDescent="0.2">
      <c r="A13970">
        <v>3915</v>
      </c>
      <c r="B13970" t="s">
        <v>3917</v>
      </c>
      <c r="C13970">
        <v>0.91339734406836504</v>
      </c>
      <c r="D13970">
        <v>-4.5650487815184997</v>
      </c>
      <c r="E13970">
        <v>0.867500473679366</v>
      </c>
      <c r="F13970">
        <v>0.409505192437634</v>
      </c>
      <c r="G13970">
        <v>0.53928247543085805</v>
      </c>
      <c r="H13970">
        <v>-5.3282369223050301</v>
      </c>
    </row>
    <row r="13971" spans="1:8" x14ac:dyDescent="0.2">
      <c r="A13971">
        <v>6173</v>
      </c>
      <c r="B13971" t="s">
        <v>6172</v>
      </c>
      <c r="C13971">
        <v>0.61104025403251905</v>
      </c>
      <c r="D13971">
        <v>-3.7052191576407498</v>
      </c>
      <c r="E13971">
        <v>0.86742914854279396</v>
      </c>
      <c r="F13971">
        <v>0.40954212695411601</v>
      </c>
      <c r="G13971">
        <v>0.53928247543085805</v>
      </c>
      <c r="H13971">
        <v>-5.4723188996553596</v>
      </c>
    </row>
    <row r="13972" spans="1:8" x14ac:dyDescent="0.2">
      <c r="A13972">
        <v>15608</v>
      </c>
      <c r="B13972" t="s">
        <v>15592</v>
      </c>
      <c r="C13972">
        <v>-9.8848290954605594E-2</v>
      </c>
      <c r="D13972">
        <v>5.44223975833886</v>
      </c>
      <c r="E13972">
        <v>-0.86748998198376104</v>
      </c>
      <c r="F13972">
        <v>0.40951062523769199</v>
      </c>
      <c r="G13972">
        <v>0.53928247543085805</v>
      </c>
      <c r="H13972">
        <v>-7.6870854893572202</v>
      </c>
    </row>
    <row r="13973" spans="1:8" x14ac:dyDescent="0.2">
      <c r="A13973">
        <v>16131</v>
      </c>
      <c r="B13973" t="s">
        <v>16115</v>
      </c>
      <c r="C13973">
        <v>7.8417399957308107E-2</v>
      </c>
      <c r="D13973">
        <v>4.59932447083039</v>
      </c>
      <c r="E13973">
        <v>0.867418789514665</v>
      </c>
      <c r="F13973">
        <v>0.40954749139688801</v>
      </c>
      <c r="G13973">
        <v>0.53928247543085805</v>
      </c>
      <c r="H13973">
        <v>-7.5207751365809203</v>
      </c>
    </row>
    <row r="13974" spans="1:8" x14ac:dyDescent="0.2">
      <c r="A13974">
        <v>13655</v>
      </c>
      <c r="B13974" t="s">
        <v>13640</v>
      </c>
      <c r="C13974">
        <v>0.17122830213906401</v>
      </c>
      <c r="D13974">
        <v>2.20621133392555</v>
      </c>
      <c r="E13974">
        <v>0.86729580816149299</v>
      </c>
      <c r="F13974">
        <v>0.40961118131037699</v>
      </c>
      <c r="G13974">
        <v>0.539289145108652</v>
      </c>
      <c r="H13974">
        <v>-6.9102831696024696</v>
      </c>
    </row>
    <row r="13975" spans="1:8" x14ac:dyDescent="0.2">
      <c r="A13975">
        <v>14763</v>
      </c>
      <c r="B13975" t="s">
        <v>14747</v>
      </c>
      <c r="C13975">
        <v>-0.129540939180017</v>
      </c>
      <c r="D13975">
        <v>2.3681122011026399</v>
      </c>
      <c r="E13975">
        <v>-0.86733475471544397</v>
      </c>
      <c r="F13975">
        <v>0.40959101080965399</v>
      </c>
      <c r="G13975">
        <v>0.539289145108652</v>
      </c>
      <c r="H13975">
        <v>-6.9570680422093201</v>
      </c>
    </row>
    <row r="13976" spans="1:8" x14ac:dyDescent="0.2">
      <c r="A13976">
        <v>15478</v>
      </c>
      <c r="B13976" t="s">
        <v>15462</v>
      </c>
      <c r="C13976">
        <v>0.10327130324216099</v>
      </c>
      <c r="D13976">
        <v>4.7755157729313904</v>
      </c>
      <c r="E13976">
        <v>0.86723232354314805</v>
      </c>
      <c r="F13976">
        <v>0.409644061624934</v>
      </c>
      <c r="G13976">
        <v>0.539293842273741</v>
      </c>
      <c r="H13976">
        <v>-7.5583555046782198</v>
      </c>
    </row>
    <row r="13977" spans="1:8" x14ac:dyDescent="0.2">
      <c r="A13977">
        <v>16865</v>
      </c>
      <c r="B13977" t="s">
        <v>16848</v>
      </c>
      <c r="C13977">
        <v>-5.21688758280252E-2</v>
      </c>
      <c r="D13977">
        <v>5.3278306540048499</v>
      </c>
      <c r="E13977">
        <v>-0.86677398547574203</v>
      </c>
      <c r="F13977">
        <v>0.40988150183772198</v>
      </c>
      <c r="G13977">
        <v>0.53956782132301095</v>
      </c>
      <c r="H13977">
        <v>-7.6674770060253499</v>
      </c>
    </row>
    <row r="13978" spans="1:8" x14ac:dyDescent="0.2">
      <c r="A13978">
        <v>4658</v>
      </c>
      <c r="B13978" t="s">
        <v>4659</v>
      </c>
      <c r="C13978">
        <v>0.79484646182268903</v>
      </c>
      <c r="D13978">
        <v>-3.6250614731762401</v>
      </c>
      <c r="E13978">
        <v>0.86657970833847697</v>
      </c>
      <c r="F13978">
        <v>0.40998217557361</v>
      </c>
      <c r="G13978">
        <v>0.53966173472156198</v>
      </c>
      <c r="H13978">
        <v>-5.4843827817478203</v>
      </c>
    </row>
    <row r="13979" spans="1:8" x14ac:dyDescent="0.2">
      <c r="A13979">
        <v>16170</v>
      </c>
      <c r="B13979" t="s">
        <v>16154</v>
      </c>
      <c r="C13979">
        <v>-7.6892557114987006E-2</v>
      </c>
      <c r="D13979">
        <v>5.0432249446934403</v>
      </c>
      <c r="E13979">
        <v>-0.865987395963428</v>
      </c>
      <c r="F13979">
        <v>0.41028921721918798</v>
      </c>
      <c r="G13979">
        <v>0.54002725843458399</v>
      </c>
      <c r="H13979">
        <v>-7.6150424878849901</v>
      </c>
    </row>
    <row r="13980" spans="1:8" x14ac:dyDescent="0.2">
      <c r="A13980">
        <v>4238</v>
      </c>
      <c r="B13980" t="s">
        <v>4240</v>
      </c>
      <c r="C13980">
        <v>0.85385167819307095</v>
      </c>
      <c r="D13980">
        <v>-4.72317018920333</v>
      </c>
      <c r="E13980">
        <v>0.86591040743853998</v>
      </c>
      <c r="F13980">
        <v>0.41032913825105299</v>
      </c>
      <c r="G13980">
        <v>0.54004116786199796</v>
      </c>
      <c r="H13980">
        <v>-5.30623842937975</v>
      </c>
    </row>
    <row r="13981" spans="1:8" x14ac:dyDescent="0.2">
      <c r="A13981">
        <v>6994</v>
      </c>
      <c r="B13981" t="s">
        <v>6991</v>
      </c>
      <c r="C13981">
        <v>-0.53435189429938001</v>
      </c>
      <c r="D13981">
        <v>-3.77835300999643</v>
      </c>
      <c r="E13981">
        <v>-0.86562148976178899</v>
      </c>
      <c r="F13981">
        <v>0.41047897575627101</v>
      </c>
      <c r="G13981">
        <v>0.54018804579214497</v>
      </c>
      <c r="H13981">
        <v>-5.4648817722076704</v>
      </c>
    </row>
    <row r="13982" spans="1:8" x14ac:dyDescent="0.2">
      <c r="A13982">
        <v>7512</v>
      </c>
      <c r="B13982" t="s">
        <v>7508</v>
      </c>
      <c r="C13982">
        <v>0.49350172993292202</v>
      </c>
      <c r="D13982">
        <v>-2.5719203049535699</v>
      </c>
      <c r="E13982">
        <v>0.86558199734379804</v>
      </c>
      <c r="F13982">
        <v>0.41049946017066902</v>
      </c>
      <c r="G13982">
        <v>0.54018804579214497</v>
      </c>
      <c r="H13982">
        <v>-5.6898972256545299</v>
      </c>
    </row>
    <row r="13983" spans="1:8" x14ac:dyDescent="0.2">
      <c r="A13983">
        <v>4091</v>
      </c>
      <c r="B13983" t="s">
        <v>4093</v>
      </c>
      <c r="C13983">
        <v>0.87911511205291104</v>
      </c>
      <c r="D13983">
        <v>-4.7293066160737602</v>
      </c>
      <c r="E13983">
        <v>0.86543591581310098</v>
      </c>
      <c r="F13983">
        <v>0.41057523779128802</v>
      </c>
      <c r="G13983">
        <v>0.54024912207724995</v>
      </c>
      <c r="H13983">
        <v>-5.3054809237948604</v>
      </c>
    </row>
    <row r="13984" spans="1:8" x14ac:dyDescent="0.2">
      <c r="A13984">
        <v>6769</v>
      </c>
      <c r="B13984" t="s">
        <v>6768</v>
      </c>
      <c r="C13984">
        <v>0.55308179026618298</v>
      </c>
      <c r="D13984">
        <v>-3.3991480852923002</v>
      </c>
      <c r="E13984">
        <v>0.86505913874180895</v>
      </c>
      <c r="F13984">
        <v>0.41077073071487802</v>
      </c>
      <c r="G13984">
        <v>0.54046770390419296</v>
      </c>
      <c r="H13984">
        <v>-5.5294867318693797</v>
      </c>
    </row>
    <row r="13985" spans="1:8" x14ac:dyDescent="0.2">
      <c r="A13985">
        <v>7300</v>
      </c>
      <c r="B13985" t="s">
        <v>7296</v>
      </c>
      <c r="C13985">
        <v>-0.50865254683113503</v>
      </c>
      <c r="D13985">
        <v>-3.73047148503314</v>
      </c>
      <c r="E13985">
        <v>-0.86492297390416795</v>
      </c>
      <c r="F13985">
        <v>0.410841396718504</v>
      </c>
      <c r="G13985">
        <v>0.54052202637493096</v>
      </c>
      <c r="H13985">
        <v>-5.4737489859332804</v>
      </c>
    </row>
    <row r="13986" spans="1:8" x14ac:dyDescent="0.2">
      <c r="A13986">
        <v>7434</v>
      </c>
      <c r="B13986" t="s">
        <v>7430</v>
      </c>
      <c r="C13986">
        <v>0.49897025136208201</v>
      </c>
      <c r="D13986">
        <v>-1.73460053886179</v>
      </c>
      <c r="E13986">
        <v>0.86482454669425501</v>
      </c>
      <c r="F13986">
        <v>0.410892483200271</v>
      </c>
      <c r="G13986">
        <v>0.54055058319046001</v>
      </c>
      <c r="H13986">
        <v>-5.8734621318353</v>
      </c>
    </row>
    <row r="13987" spans="1:8" x14ac:dyDescent="0.2">
      <c r="A13987">
        <v>16002</v>
      </c>
      <c r="B13987" t="s">
        <v>15986</v>
      </c>
      <c r="C13987">
        <v>-8.3458242520038098E-2</v>
      </c>
      <c r="D13987">
        <v>8.8902922682012306</v>
      </c>
      <c r="E13987">
        <v>-0.86451920334944699</v>
      </c>
      <c r="F13987">
        <v>0.41105099338377299</v>
      </c>
      <c r="G13987">
        <v>0.54072044732408597</v>
      </c>
      <c r="H13987">
        <v>-8.0856326569344006</v>
      </c>
    </row>
    <row r="13988" spans="1:8" x14ac:dyDescent="0.2">
      <c r="A13988">
        <v>8858</v>
      </c>
      <c r="B13988" t="s">
        <v>8851</v>
      </c>
      <c r="C13988">
        <v>0.400179227122543</v>
      </c>
      <c r="D13988">
        <v>-3.0266858386228801</v>
      </c>
      <c r="E13988">
        <v>0.86427055964159405</v>
      </c>
      <c r="F13988">
        <v>0.411180101346035</v>
      </c>
      <c r="G13988">
        <v>0.540851612537667</v>
      </c>
      <c r="H13988">
        <v>-5.6011601696600799</v>
      </c>
    </row>
    <row r="13989" spans="1:8" x14ac:dyDescent="0.2">
      <c r="A13989">
        <v>10227</v>
      </c>
      <c r="B13989" t="s">
        <v>10220</v>
      </c>
      <c r="C13989">
        <v>-0.322362746735401</v>
      </c>
      <c r="D13989">
        <v>-1.3196280619472101</v>
      </c>
      <c r="E13989">
        <v>-0.86405479795738505</v>
      </c>
      <c r="F13989">
        <v>0.411292158456803</v>
      </c>
      <c r="G13989">
        <v>0.54096033251989195</v>
      </c>
      <c r="H13989">
        <v>-5.9838490843340599</v>
      </c>
    </row>
    <row r="13990" spans="1:8" x14ac:dyDescent="0.2">
      <c r="A13990">
        <v>6081</v>
      </c>
      <c r="B13990" t="s">
        <v>6080</v>
      </c>
      <c r="C13990">
        <v>0.61986518009464697</v>
      </c>
      <c r="D13990">
        <v>-3.4544481416989998</v>
      </c>
      <c r="E13990">
        <v>0.86392599766148304</v>
      </c>
      <c r="F13990">
        <v>0.41135906188643701</v>
      </c>
      <c r="G13990">
        <v>0.54100965191126305</v>
      </c>
      <c r="H13990">
        <v>-5.5179583262427698</v>
      </c>
    </row>
    <row r="13991" spans="1:8" x14ac:dyDescent="0.2">
      <c r="A13991">
        <v>17363</v>
      </c>
      <c r="B13991" t="s">
        <v>17345</v>
      </c>
      <c r="C13991">
        <v>3.5223814759865101E-2</v>
      </c>
      <c r="D13991">
        <v>7.2680462876500602</v>
      </c>
      <c r="E13991">
        <v>0.86385684235460802</v>
      </c>
      <c r="F13991">
        <v>0.41139498675514102</v>
      </c>
      <c r="G13991">
        <v>0.541018224897862</v>
      </c>
      <c r="H13991">
        <v>-7.9318660889002004</v>
      </c>
    </row>
    <row r="13992" spans="1:8" x14ac:dyDescent="0.2">
      <c r="A13992">
        <v>4915</v>
      </c>
      <c r="B13992" t="s">
        <v>4916</v>
      </c>
      <c r="C13992">
        <v>0.76287967235027998</v>
      </c>
      <c r="D13992">
        <v>-4.84889993090224</v>
      </c>
      <c r="E13992">
        <v>0.86373049226906695</v>
      </c>
      <c r="F13992">
        <v>0.41146062892026702</v>
      </c>
      <c r="G13992">
        <v>0.54106587455329003</v>
      </c>
      <c r="H13992">
        <v>-5.2919697616471</v>
      </c>
    </row>
    <row r="13993" spans="1:8" x14ac:dyDescent="0.2">
      <c r="A13993">
        <v>11953</v>
      </c>
      <c r="B13993" t="s">
        <v>11941</v>
      </c>
      <c r="C13993">
        <v>0.24159261219252701</v>
      </c>
      <c r="D13993">
        <v>2.1179430182018102</v>
      </c>
      <c r="E13993">
        <v>0.86364748189725205</v>
      </c>
      <c r="F13993">
        <v>0.41150375898031399</v>
      </c>
      <c r="G13993">
        <v>0.54108391636076403</v>
      </c>
      <c r="H13993">
        <v>-6.8886736068166403</v>
      </c>
    </row>
    <row r="13994" spans="1:8" x14ac:dyDescent="0.2">
      <c r="A13994">
        <v>5850</v>
      </c>
      <c r="B13994" t="s">
        <v>5849</v>
      </c>
      <c r="C13994">
        <v>0.64389106972767096</v>
      </c>
      <c r="D13994">
        <v>-3.2762672535281201</v>
      </c>
      <c r="E13994">
        <v>0.86347229326063502</v>
      </c>
      <c r="F13994">
        <v>0.41159479293071399</v>
      </c>
      <c r="G13994">
        <v>0.54116493963690904</v>
      </c>
      <c r="H13994">
        <v>-5.5509615866470403</v>
      </c>
    </row>
    <row r="13995" spans="1:8" x14ac:dyDescent="0.2">
      <c r="A13995">
        <v>4467</v>
      </c>
      <c r="B13995" t="s">
        <v>4468</v>
      </c>
      <c r="C13995">
        <v>0.81799564672564595</v>
      </c>
      <c r="D13995">
        <v>-4.41411055889784</v>
      </c>
      <c r="E13995">
        <v>0.86326370567363697</v>
      </c>
      <c r="F13995">
        <v>0.41170320056210002</v>
      </c>
      <c r="G13995">
        <v>0.54126879262123195</v>
      </c>
      <c r="H13995">
        <v>-5.3571842657831903</v>
      </c>
    </row>
    <row r="13996" spans="1:8" x14ac:dyDescent="0.2">
      <c r="A13996">
        <v>13140</v>
      </c>
      <c r="B13996" t="s">
        <v>13126</v>
      </c>
      <c r="C13996">
        <v>0.192255412659917</v>
      </c>
      <c r="D13996">
        <v>0.42076934257708298</v>
      </c>
      <c r="E13996">
        <v>0.86305086375309104</v>
      </c>
      <c r="F13996">
        <v>0.41181383994429699</v>
      </c>
      <c r="G13996">
        <v>0.54130145355746695</v>
      </c>
      <c r="H13996">
        <v>-6.4343655949897798</v>
      </c>
    </row>
    <row r="13997" spans="1:8" x14ac:dyDescent="0.2">
      <c r="A13997">
        <v>15810</v>
      </c>
      <c r="B13997" t="s">
        <v>15794</v>
      </c>
      <c r="C13997">
        <v>9.0837107594481395E-2</v>
      </c>
      <c r="D13997">
        <v>4.1426658440635196</v>
      </c>
      <c r="E13997">
        <v>0.86309477063311801</v>
      </c>
      <c r="F13997">
        <v>0.41179101458160799</v>
      </c>
      <c r="G13997">
        <v>0.54130145355746695</v>
      </c>
      <c r="H13997">
        <v>-7.4199588739880102</v>
      </c>
    </row>
    <row r="13998" spans="1:8" x14ac:dyDescent="0.2">
      <c r="A13998">
        <v>16153</v>
      </c>
      <c r="B13998" t="s">
        <v>16137</v>
      </c>
      <c r="C13998">
        <v>7.7495838456055094E-2</v>
      </c>
      <c r="D13998">
        <v>3.8902820788425401</v>
      </c>
      <c r="E13998">
        <v>0.86304611516680896</v>
      </c>
      <c r="F13998">
        <v>0.41181630859027402</v>
      </c>
      <c r="G13998">
        <v>0.54130145355746695</v>
      </c>
      <c r="H13998">
        <v>-7.3585627207223201</v>
      </c>
    </row>
    <row r="13999" spans="1:8" x14ac:dyDescent="0.2">
      <c r="A13999">
        <v>17243</v>
      </c>
      <c r="B13999" t="s">
        <v>17225</v>
      </c>
      <c r="C13999">
        <v>-3.9487817985714102E-2</v>
      </c>
      <c r="D13999">
        <v>8.2415742388024995</v>
      </c>
      <c r="E13999">
        <v>-0.86282328746663295</v>
      </c>
      <c r="F13999">
        <v>0.41193216164320701</v>
      </c>
      <c r="G13999">
        <v>0.54141505285838898</v>
      </c>
      <c r="H13999">
        <v>-8.0299789328022193</v>
      </c>
    </row>
    <row r="14000" spans="1:8" x14ac:dyDescent="0.2">
      <c r="A14000">
        <v>10529</v>
      </c>
      <c r="B14000" t="s">
        <v>10522</v>
      </c>
      <c r="C14000">
        <v>0.30774931957424201</v>
      </c>
      <c r="D14000">
        <v>0.29145622717646902</v>
      </c>
      <c r="E14000">
        <v>0.86256973481170196</v>
      </c>
      <c r="F14000">
        <v>0.41206401712490298</v>
      </c>
      <c r="G14000">
        <v>0.54154966690934803</v>
      </c>
      <c r="H14000">
        <v>-6.3985123281633296</v>
      </c>
    </row>
    <row r="14001" spans="1:8" x14ac:dyDescent="0.2">
      <c r="A14001">
        <v>14639</v>
      </c>
      <c r="B14001" t="s">
        <v>14624</v>
      </c>
      <c r="C14001">
        <v>-0.133963271569533</v>
      </c>
      <c r="D14001">
        <v>3.5863659142491202</v>
      </c>
      <c r="E14001">
        <v>-0.86234486052217296</v>
      </c>
      <c r="F14001">
        <v>0.41218098374126499</v>
      </c>
      <c r="G14001">
        <v>0.54166469563369901</v>
      </c>
      <c r="H14001">
        <v>-7.2842091293406002</v>
      </c>
    </row>
    <row r="14002" spans="1:8" x14ac:dyDescent="0.2">
      <c r="A14002">
        <v>16489</v>
      </c>
      <c r="B14002" t="s">
        <v>16473</v>
      </c>
      <c r="C14002">
        <v>-6.6057440135308496E-2</v>
      </c>
      <c r="D14002">
        <v>4.9544668230993203</v>
      </c>
      <c r="E14002">
        <v>-0.86194612694608896</v>
      </c>
      <c r="F14002">
        <v>0.41238843923486301</v>
      </c>
      <c r="G14002">
        <v>0.54189861474487599</v>
      </c>
      <c r="H14002">
        <v>-7.60106971640292</v>
      </c>
    </row>
    <row r="14003" spans="1:8" x14ac:dyDescent="0.2">
      <c r="A14003">
        <v>2824</v>
      </c>
      <c r="B14003" t="s">
        <v>2827</v>
      </c>
      <c r="C14003">
        <v>-1.1721793810310199</v>
      </c>
      <c r="D14003">
        <v>-4.0123305335979902</v>
      </c>
      <c r="E14003">
        <v>-0.86094353789843703</v>
      </c>
      <c r="F14003">
        <v>0.41291039611966202</v>
      </c>
      <c r="G14003">
        <v>0.54250699620149501</v>
      </c>
      <c r="H14003">
        <v>-5.4245983867308096</v>
      </c>
    </row>
    <row r="14004" spans="1:8" x14ac:dyDescent="0.2">
      <c r="A14004">
        <v>12752</v>
      </c>
      <c r="B14004" t="s">
        <v>12738</v>
      </c>
      <c r="C14004">
        <v>0.208924457002058</v>
      </c>
      <c r="D14004">
        <v>0.40392419398928903</v>
      </c>
      <c r="E14004">
        <v>0.86099321508528204</v>
      </c>
      <c r="F14004">
        <v>0.412884522817698</v>
      </c>
      <c r="G14004">
        <v>0.54250699620149501</v>
      </c>
      <c r="H14004">
        <v>-6.4315976213524104</v>
      </c>
    </row>
    <row r="14005" spans="1:8" x14ac:dyDescent="0.2">
      <c r="A14005">
        <v>9474</v>
      </c>
      <c r="B14005" t="s">
        <v>9467</v>
      </c>
      <c r="C14005">
        <v>-0.36469278708201902</v>
      </c>
      <c r="D14005">
        <v>-0.78888712880341505</v>
      </c>
      <c r="E14005">
        <v>-0.86040718369449798</v>
      </c>
      <c r="F14005">
        <v>0.413189817199896</v>
      </c>
      <c r="G14005">
        <v>0.54283535110280601</v>
      </c>
      <c r="H14005">
        <v>-6.1251052930499901</v>
      </c>
    </row>
    <row r="14006" spans="1:8" x14ac:dyDescent="0.2">
      <c r="A14006">
        <v>15211</v>
      </c>
      <c r="B14006" t="s">
        <v>15195</v>
      </c>
      <c r="C14006">
        <v>-0.11313359074945201</v>
      </c>
      <c r="D14006">
        <v>3.0373585794272899</v>
      </c>
      <c r="E14006">
        <v>-0.86014601679231595</v>
      </c>
      <c r="F14006">
        <v>0.41332592368603199</v>
      </c>
      <c r="G14006">
        <v>0.542975390501651</v>
      </c>
      <c r="H14006">
        <v>-7.1425543204553996</v>
      </c>
    </row>
    <row r="14007" spans="1:8" x14ac:dyDescent="0.2">
      <c r="A14007">
        <v>16447</v>
      </c>
      <c r="B14007" t="s">
        <v>16431</v>
      </c>
      <c r="C14007">
        <v>-6.7362133852578096E-2</v>
      </c>
      <c r="D14007">
        <v>5.9071825657013903</v>
      </c>
      <c r="E14007">
        <v>-0.85993072858862496</v>
      </c>
      <c r="F14007">
        <v>0.413438144242529</v>
      </c>
      <c r="G14007">
        <v>0.54308403382650705</v>
      </c>
      <c r="H14007">
        <v>-7.7677545990099803</v>
      </c>
    </row>
    <row r="14008" spans="1:8" x14ac:dyDescent="0.2">
      <c r="A14008">
        <v>10097</v>
      </c>
      <c r="B14008" t="s">
        <v>10090</v>
      </c>
      <c r="C14008">
        <v>-0.32912883292892903</v>
      </c>
      <c r="D14008">
        <v>1.5405632345806499</v>
      </c>
      <c r="E14008">
        <v>-0.85959840077898297</v>
      </c>
      <c r="F14008">
        <v>0.41361141449500399</v>
      </c>
      <c r="G14008">
        <v>0.54327284956657995</v>
      </c>
      <c r="H14008">
        <v>-6.7399970024528804</v>
      </c>
    </row>
    <row r="14009" spans="1:8" x14ac:dyDescent="0.2">
      <c r="A14009">
        <v>16471</v>
      </c>
      <c r="B14009" t="s">
        <v>16455</v>
      </c>
      <c r="C14009">
        <v>-6.6592165300544806E-2</v>
      </c>
      <c r="D14009">
        <v>6.8103724244622699</v>
      </c>
      <c r="E14009">
        <v>-0.85940531159786504</v>
      </c>
      <c r="F14009">
        <v>0.41371211139821301</v>
      </c>
      <c r="G14009">
        <v>0.54332753412123103</v>
      </c>
      <c r="H14009">
        <v>-7.8853112407240804</v>
      </c>
    </row>
    <row r="14010" spans="1:8" x14ac:dyDescent="0.2">
      <c r="A14010">
        <v>16530</v>
      </c>
      <c r="B14010" t="s">
        <v>16514</v>
      </c>
      <c r="C14010">
        <v>6.4120266127867295E-2</v>
      </c>
      <c r="D14010">
        <v>4.5077275210717396</v>
      </c>
      <c r="E14010">
        <v>0.859450970186449</v>
      </c>
      <c r="F14010">
        <v>0.41368829868124701</v>
      </c>
      <c r="G14010">
        <v>0.54332753412123103</v>
      </c>
      <c r="H14010">
        <v>-7.5078746448709097</v>
      </c>
    </row>
    <row r="14011" spans="1:8" x14ac:dyDescent="0.2">
      <c r="A14011">
        <v>10170</v>
      </c>
      <c r="B14011" t="s">
        <v>10163</v>
      </c>
      <c r="C14011">
        <v>-0.32543503742861002</v>
      </c>
      <c r="D14011">
        <v>-1.75007712886733</v>
      </c>
      <c r="E14011">
        <v>-0.85931881330497495</v>
      </c>
      <c r="F14011">
        <v>0.41375722623234801</v>
      </c>
      <c r="G14011">
        <v>0.54334799773181597</v>
      </c>
      <c r="H14011">
        <v>-5.8814927488411204</v>
      </c>
    </row>
    <row r="14012" spans="1:8" x14ac:dyDescent="0.2">
      <c r="A14012">
        <v>10804</v>
      </c>
      <c r="B14012" t="s">
        <v>10797</v>
      </c>
      <c r="C14012">
        <v>0.29371101273448402</v>
      </c>
      <c r="D14012">
        <v>-0.99112057910281703</v>
      </c>
      <c r="E14012">
        <v>0.85872833682566496</v>
      </c>
      <c r="F14012">
        <v>0.41406529262020803</v>
      </c>
      <c r="G14012">
        <v>0.54371374303237296</v>
      </c>
      <c r="H14012">
        <v>-6.0694140481175003</v>
      </c>
    </row>
    <row r="14013" spans="1:8" x14ac:dyDescent="0.2">
      <c r="A14013">
        <v>11240</v>
      </c>
      <c r="B14013" t="s">
        <v>11231</v>
      </c>
      <c r="C14013">
        <v>-0.27390109973953503</v>
      </c>
      <c r="D14013">
        <v>-1.26293097979823</v>
      </c>
      <c r="E14013">
        <v>-0.85866916462578602</v>
      </c>
      <c r="F14013">
        <v>0.414096173099466</v>
      </c>
      <c r="G14013">
        <v>0.54371548620353805</v>
      </c>
      <c r="H14013">
        <v>-6.00315774412016</v>
      </c>
    </row>
    <row r="14014" spans="1:8" x14ac:dyDescent="0.2">
      <c r="A14014">
        <v>13281</v>
      </c>
      <c r="B14014" t="s">
        <v>13266</v>
      </c>
      <c r="C14014">
        <v>-0.18697841992685399</v>
      </c>
      <c r="D14014">
        <v>1.77037977684396</v>
      </c>
      <c r="E14014">
        <v>-0.85849866618608195</v>
      </c>
      <c r="F14014">
        <v>0.41418516096018898</v>
      </c>
      <c r="G14014">
        <v>0.54379351968497602</v>
      </c>
      <c r="H14014">
        <v>-6.8036060701057801</v>
      </c>
    </row>
    <row r="14015" spans="1:8" x14ac:dyDescent="0.2">
      <c r="A14015">
        <v>4891</v>
      </c>
      <c r="B14015" t="s">
        <v>4892</v>
      </c>
      <c r="C14015">
        <v>-0.76507084220834698</v>
      </c>
      <c r="D14015">
        <v>-5.0542135818907399</v>
      </c>
      <c r="E14015">
        <v>-0.85841822022377001</v>
      </c>
      <c r="F14015">
        <v>0.414227152589276</v>
      </c>
      <c r="G14015">
        <v>0.54380984396585597</v>
      </c>
      <c r="H14015">
        <v>-5.26960583466043</v>
      </c>
    </row>
    <row r="14016" spans="1:8" x14ac:dyDescent="0.2">
      <c r="A14016">
        <v>6047</v>
      </c>
      <c r="B14016" t="s">
        <v>6046</v>
      </c>
      <c r="C14016">
        <v>0.62307870533644105</v>
      </c>
      <c r="D14016">
        <v>-4.0567156399797302</v>
      </c>
      <c r="E14016">
        <v>0.85818005454824797</v>
      </c>
      <c r="F14016">
        <v>0.41435148911391301</v>
      </c>
      <c r="G14016">
        <v>0.54393426305513903</v>
      </c>
      <c r="H14016">
        <v>-5.4185640975995701</v>
      </c>
    </row>
    <row r="14017" spans="1:8" x14ac:dyDescent="0.2">
      <c r="A14017">
        <v>3399</v>
      </c>
      <c r="B14017" t="s">
        <v>3401</v>
      </c>
      <c r="C14017">
        <v>1.01701530644757</v>
      </c>
      <c r="D14017">
        <v>-4.3145305910231198</v>
      </c>
      <c r="E14017">
        <v>0.85786142887717598</v>
      </c>
      <c r="F14017">
        <v>0.41451787138004997</v>
      </c>
      <c r="G14017">
        <v>0.54411385542595303</v>
      </c>
      <c r="H14017">
        <v>-5.3724417037993497</v>
      </c>
    </row>
    <row r="14018" spans="1:8" x14ac:dyDescent="0.2">
      <c r="A14018">
        <v>16042</v>
      </c>
      <c r="B14018" t="s">
        <v>16026</v>
      </c>
      <c r="C14018">
        <v>8.2179771735150495E-2</v>
      </c>
      <c r="D14018">
        <v>4.5184439110177896</v>
      </c>
      <c r="E14018">
        <v>0.85776872481520805</v>
      </c>
      <c r="F14018">
        <v>0.41456628904668402</v>
      </c>
      <c r="G14018">
        <v>0.54413858784910396</v>
      </c>
      <c r="H14018">
        <v>-7.5115759572144096</v>
      </c>
    </row>
    <row r="14019" spans="1:8" x14ac:dyDescent="0.2">
      <c r="A14019">
        <v>10693</v>
      </c>
      <c r="B14019" t="s">
        <v>10686</v>
      </c>
      <c r="C14019">
        <v>0.29948978292133899</v>
      </c>
      <c r="D14019">
        <v>-1.34665247881457</v>
      </c>
      <c r="E14019">
        <v>0.85684908542728899</v>
      </c>
      <c r="F14019">
        <v>0.41504681469623</v>
      </c>
      <c r="G14019">
        <v>0.54473043920539599</v>
      </c>
      <c r="H14019">
        <v>-5.9799331531921096</v>
      </c>
    </row>
    <row r="14020" spans="1:8" x14ac:dyDescent="0.2">
      <c r="A14020">
        <v>16826</v>
      </c>
      <c r="B14020" t="s">
        <v>16809</v>
      </c>
      <c r="C14020">
        <v>-5.3784153828749098E-2</v>
      </c>
      <c r="D14020">
        <v>6.9107326035483299</v>
      </c>
      <c r="E14020">
        <v>-0.85660664490294702</v>
      </c>
      <c r="F14020">
        <v>0.41517355849239701</v>
      </c>
      <c r="G14020">
        <v>0.54485791633805003</v>
      </c>
      <c r="H14020">
        <v>-7.8992070929039899</v>
      </c>
    </row>
    <row r="14021" spans="1:8" x14ac:dyDescent="0.2">
      <c r="A14021">
        <v>4252</v>
      </c>
      <c r="B14021" t="s">
        <v>4254</v>
      </c>
      <c r="C14021">
        <v>0.85111507228882499</v>
      </c>
      <c r="D14021">
        <v>-2.8135594923272902</v>
      </c>
      <c r="E14021">
        <v>0.85644583573432498</v>
      </c>
      <c r="F14021">
        <v>0.41525764173987401</v>
      </c>
      <c r="G14021">
        <v>0.544929393204722</v>
      </c>
      <c r="H14021">
        <v>-5.64118672075554</v>
      </c>
    </row>
    <row r="14022" spans="1:8" x14ac:dyDescent="0.2">
      <c r="A14022">
        <v>14184</v>
      </c>
      <c r="B14022" t="s">
        <v>14169</v>
      </c>
      <c r="C14022">
        <v>-0.151146983721515</v>
      </c>
      <c r="D14022">
        <v>1.3964838027828801</v>
      </c>
      <c r="E14022">
        <v>-0.85621678552448299</v>
      </c>
      <c r="F14022">
        <v>0.41537742716009202</v>
      </c>
      <c r="G14022">
        <v>0.54504770735977204</v>
      </c>
      <c r="H14022">
        <v>-6.7045954810210597</v>
      </c>
    </row>
    <row r="14023" spans="1:8" x14ac:dyDescent="0.2">
      <c r="A14023">
        <v>17021</v>
      </c>
      <c r="B14023" t="s">
        <v>17003</v>
      </c>
      <c r="C14023">
        <v>-4.7117958274627697E-2</v>
      </c>
      <c r="D14023">
        <v>9.2551157488196303</v>
      </c>
      <c r="E14023">
        <v>-0.85529967398681805</v>
      </c>
      <c r="F14023">
        <v>0.41585728727038801</v>
      </c>
      <c r="G14023">
        <v>0.54563845180435</v>
      </c>
      <c r="H14023">
        <v>-8.1228320119043893</v>
      </c>
    </row>
    <row r="14024" spans="1:8" x14ac:dyDescent="0.2">
      <c r="A14024">
        <v>6605</v>
      </c>
      <c r="B14024" t="s">
        <v>6604</v>
      </c>
      <c r="C14024">
        <v>-0.56788863345648299</v>
      </c>
      <c r="D14024">
        <v>-3.75569440155201</v>
      </c>
      <c r="E14024">
        <v>-0.85520681572790402</v>
      </c>
      <c r="F14024">
        <v>0.41590589508605902</v>
      </c>
      <c r="G14024">
        <v>0.54565925388163505</v>
      </c>
      <c r="H14024">
        <v>-5.4771159539479104</v>
      </c>
    </row>
    <row r="14025" spans="1:8" x14ac:dyDescent="0.2">
      <c r="A14025">
        <v>16077</v>
      </c>
      <c r="B14025" t="s">
        <v>16061</v>
      </c>
      <c r="C14025">
        <v>-8.0560171127866703E-2</v>
      </c>
      <c r="D14025">
        <v>3.22595480303334</v>
      </c>
      <c r="E14025">
        <v>-0.85515607282855699</v>
      </c>
      <c r="F14025">
        <v>0.41593245876921697</v>
      </c>
      <c r="G14025">
        <v>0.54565925388163505</v>
      </c>
      <c r="H14025">
        <v>-7.1967486209730502</v>
      </c>
    </row>
    <row r="14026" spans="1:8" x14ac:dyDescent="0.2">
      <c r="A14026">
        <v>8736</v>
      </c>
      <c r="B14026" t="s">
        <v>8729</v>
      </c>
      <c r="C14026">
        <v>0.40742020625287301</v>
      </c>
      <c r="D14026">
        <v>-1.4343670138473701</v>
      </c>
      <c r="E14026">
        <v>0.85495373750305304</v>
      </c>
      <c r="F14026">
        <v>0.41603839221223399</v>
      </c>
      <c r="G14026">
        <v>0.545759311224291</v>
      </c>
      <c r="H14026">
        <v>-5.9578268617813004</v>
      </c>
    </row>
    <row r="14027" spans="1:8" x14ac:dyDescent="0.2">
      <c r="A14027">
        <v>9588</v>
      </c>
      <c r="B14027" t="s">
        <v>9581</v>
      </c>
      <c r="C14027">
        <v>0.357475414049303</v>
      </c>
      <c r="D14027">
        <v>-2.1511540804406502</v>
      </c>
      <c r="E14027">
        <v>0.85487351423380198</v>
      </c>
      <c r="F14027">
        <v>0.416080398637097</v>
      </c>
      <c r="G14027">
        <v>0.54577550079319204</v>
      </c>
      <c r="H14027">
        <v>-5.7904199947296702</v>
      </c>
    </row>
    <row r="14028" spans="1:8" x14ac:dyDescent="0.2">
      <c r="A14028">
        <v>10724</v>
      </c>
      <c r="B14028" t="s">
        <v>10717</v>
      </c>
      <c r="C14028">
        <v>0.297931861605301</v>
      </c>
      <c r="D14028">
        <v>-0.62225570508674299</v>
      </c>
      <c r="E14028">
        <v>0.85456160554965599</v>
      </c>
      <c r="F14028">
        <v>0.41624374811220999</v>
      </c>
      <c r="G14028">
        <v>0.54595084321440401</v>
      </c>
      <c r="H14028">
        <v>-6.1694498060854599</v>
      </c>
    </row>
    <row r="14029" spans="1:8" x14ac:dyDescent="0.2">
      <c r="A14029">
        <v>9619</v>
      </c>
      <c r="B14029" t="s">
        <v>9612</v>
      </c>
      <c r="C14029">
        <v>-0.355483067312865</v>
      </c>
      <c r="D14029">
        <v>-1.14149008036711</v>
      </c>
      <c r="E14029">
        <v>-0.85435804141588101</v>
      </c>
      <c r="F14029">
        <v>0.41635038071057601</v>
      </c>
      <c r="G14029">
        <v>0.54597393473365496</v>
      </c>
      <c r="H14029">
        <v>-6.0381086205032899</v>
      </c>
    </row>
    <row r="14030" spans="1:8" x14ac:dyDescent="0.2">
      <c r="A14030">
        <v>14922</v>
      </c>
      <c r="B14030" t="s">
        <v>14906</v>
      </c>
      <c r="C14030">
        <v>-0.12357090689264499</v>
      </c>
      <c r="D14030">
        <v>4.0431502020784702</v>
      </c>
      <c r="E14030">
        <v>-0.854463282126108</v>
      </c>
      <c r="F14030">
        <v>0.416295250293575</v>
      </c>
      <c r="G14030">
        <v>0.54597393473365496</v>
      </c>
      <c r="H14030">
        <v>-7.4051875352639804</v>
      </c>
    </row>
    <row r="14031" spans="1:8" x14ac:dyDescent="0.2">
      <c r="A14031">
        <v>17339</v>
      </c>
      <c r="B14031" t="s">
        <v>17321</v>
      </c>
      <c r="C14031">
        <v>3.6251963132406799E-2</v>
      </c>
      <c r="D14031">
        <v>6.9728953762528301</v>
      </c>
      <c r="E14031">
        <v>0.85438234192354601</v>
      </c>
      <c r="F14031">
        <v>0.41633765042019699</v>
      </c>
      <c r="G14031">
        <v>0.54597393473365496</v>
      </c>
      <c r="H14031">
        <v>-7.9079623262198302</v>
      </c>
    </row>
    <row r="14032" spans="1:8" x14ac:dyDescent="0.2">
      <c r="A14032">
        <v>8100</v>
      </c>
      <c r="B14032" t="s">
        <v>8095</v>
      </c>
      <c r="C14032">
        <v>-0.45115968343520502</v>
      </c>
      <c r="D14032">
        <v>-2.46848594053799</v>
      </c>
      <c r="E14032">
        <v>-0.854269341053569</v>
      </c>
      <c r="F14032">
        <v>0.41639685041764002</v>
      </c>
      <c r="G14032">
        <v>0.54599595566842996</v>
      </c>
      <c r="H14032">
        <v>-5.7249890608084097</v>
      </c>
    </row>
    <row r="14033" spans="1:8" x14ac:dyDescent="0.2">
      <c r="A14033">
        <v>3302</v>
      </c>
      <c r="B14033" t="s">
        <v>3304</v>
      </c>
      <c r="C14033">
        <v>1.0398141189912999</v>
      </c>
      <c r="D14033">
        <v>-4.4158040797252998</v>
      </c>
      <c r="E14033">
        <v>0.85399089001417205</v>
      </c>
      <c r="F14033">
        <v>0.41654275316965</v>
      </c>
      <c r="G14033">
        <v>0.54612245473888898</v>
      </c>
      <c r="H14033">
        <v>-5.36040358092154</v>
      </c>
    </row>
    <row r="14034" spans="1:8" x14ac:dyDescent="0.2">
      <c r="A14034">
        <v>9397</v>
      </c>
      <c r="B14034" t="s">
        <v>9390</v>
      </c>
      <c r="C14034">
        <v>0.36957186671386</v>
      </c>
      <c r="D14034">
        <v>-1.71918587044195</v>
      </c>
      <c r="E14034">
        <v>0.85397192661430599</v>
      </c>
      <c r="F14034">
        <v>0.41655269090938302</v>
      </c>
      <c r="G14034">
        <v>0.54612245473888898</v>
      </c>
      <c r="H14034">
        <v>-5.8902394226357702</v>
      </c>
    </row>
    <row r="14035" spans="1:8" x14ac:dyDescent="0.2">
      <c r="A14035">
        <v>13490</v>
      </c>
      <c r="B14035" t="s">
        <v>13475</v>
      </c>
      <c r="C14035">
        <v>0.178053815557149</v>
      </c>
      <c r="D14035">
        <v>1.2862675997372901</v>
      </c>
      <c r="E14035">
        <v>0.85375503321531498</v>
      </c>
      <c r="F14035">
        <v>0.41666636533507301</v>
      </c>
      <c r="G14035">
        <v>0.54623256302085399</v>
      </c>
      <c r="H14035">
        <v>-6.6739049710925604</v>
      </c>
    </row>
    <row r="14036" spans="1:8" x14ac:dyDescent="0.2">
      <c r="A14036">
        <v>3803</v>
      </c>
      <c r="B14036" t="s">
        <v>3805</v>
      </c>
      <c r="C14036">
        <v>0.93385667253989402</v>
      </c>
      <c r="D14036">
        <v>-3.7815999264960198</v>
      </c>
      <c r="E14036">
        <v>0.85365939922315803</v>
      </c>
      <c r="F14036">
        <v>0.41671649425689899</v>
      </c>
      <c r="G14036">
        <v>0.54625935599133801</v>
      </c>
      <c r="H14036">
        <v>-5.4645626142714097</v>
      </c>
    </row>
    <row r="14037" spans="1:8" x14ac:dyDescent="0.2">
      <c r="A14037">
        <v>11209</v>
      </c>
      <c r="B14037" t="s">
        <v>11200</v>
      </c>
      <c r="C14037">
        <v>0.27486214229113998</v>
      </c>
      <c r="D14037">
        <v>-1.39383892288871</v>
      </c>
      <c r="E14037">
        <v>0.85322704592851695</v>
      </c>
      <c r="F14037">
        <v>0.41694317550443599</v>
      </c>
      <c r="G14037">
        <v>0.546478630970336</v>
      </c>
      <c r="H14037">
        <v>-5.9710692652012796</v>
      </c>
    </row>
    <row r="14038" spans="1:8" x14ac:dyDescent="0.2">
      <c r="A14038">
        <v>13845</v>
      </c>
      <c r="B14038" t="s">
        <v>13830</v>
      </c>
      <c r="C14038">
        <v>-0.16491484386799801</v>
      </c>
      <c r="D14038">
        <v>0.49104004028314402</v>
      </c>
      <c r="E14038">
        <v>-0.85324475318571802</v>
      </c>
      <c r="F14038">
        <v>0.41693388996335301</v>
      </c>
      <c r="G14038">
        <v>0.546478630970336</v>
      </c>
      <c r="H14038">
        <v>-6.4646680590474901</v>
      </c>
    </row>
    <row r="14039" spans="1:8" x14ac:dyDescent="0.2">
      <c r="A14039">
        <v>5151</v>
      </c>
      <c r="B14039" t="s">
        <v>5151</v>
      </c>
      <c r="C14039">
        <v>0.73214087344627798</v>
      </c>
      <c r="D14039">
        <v>-2.6403045212559699</v>
      </c>
      <c r="E14039">
        <v>0.85314044424754498</v>
      </c>
      <c r="F14039">
        <v>0.41698859079924799</v>
      </c>
      <c r="G14039">
        <v>0.546499223074837</v>
      </c>
      <c r="H14039">
        <v>-5.68010702881611</v>
      </c>
    </row>
    <row r="14040" spans="1:8" x14ac:dyDescent="0.2">
      <c r="A14040">
        <v>5115</v>
      </c>
      <c r="B14040" t="s">
        <v>5115</v>
      </c>
      <c r="C14040">
        <v>-0.737628348145283</v>
      </c>
      <c r="D14040">
        <v>-4.4125262720188401</v>
      </c>
      <c r="E14040">
        <v>-0.85278116680634497</v>
      </c>
      <c r="F14040">
        <v>0.41717703848082399</v>
      </c>
      <c r="G14040">
        <v>0.54666831580984299</v>
      </c>
      <c r="H14040">
        <v>-5.3694398745159004</v>
      </c>
    </row>
    <row r="14041" spans="1:8" x14ac:dyDescent="0.2">
      <c r="A14041">
        <v>8006</v>
      </c>
      <c r="B14041" t="s">
        <v>8001</v>
      </c>
      <c r="C14041">
        <v>0.45806863313240398</v>
      </c>
      <c r="D14041">
        <v>-1.5380747784997</v>
      </c>
      <c r="E14041">
        <v>0.85282768217734395</v>
      </c>
      <c r="F14041">
        <v>0.41715263695546401</v>
      </c>
      <c r="G14041">
        <v>0.54666831580984299</v>
      </c>
      <c r="H14041">
        <v>-5.9322882390667102</v>
      </c>
    </row>
    <row r="14042" spans="1:8" x14ac:dyDescent="0.2">
      <c r="A14042">
        <v>4939</v>
      </c>
      <c r="B14042" t="s">
        <v>4940</v>
      </c>
      <c r="C14042">
        <v>-0.75975310948988395</v>
      </c>
      <c r="D14042">
        <v>-5.0542631446568</v>
      </c>
      <c r="E14042">
        <v>-0.85246337039712095</v>
      </c>
      <c r="F14042">
        <v>0.41734377814618301</v>
      </c>
      <c r="G14042">
        <v>0.54684786199939295</v>
      </c>
      <c r="H14042">
        <v>-5.27413353073434</v>
      </c>
    </row>
    <row r="14043" spans="1:8" x14ac:dyDescent="0.2">
      <c r="A14043">
        <v>9644</v>
      </c>
      <c r="B14043" t="s">
        <v>9637</v>
      </c>
      <c r="C14043">
        <v>-0.35406611461415399</v>
      </c>
      <c r="D14043">
        <v>-2.5720746758647302</v>
      </c>
      <c r="E14043">
        <v>-0.85226019062677105</v>
      </c>
      <c r="F14043">
        <v>0.41745040576336401</v>
      </c>
      <c r="G14043">
        <v>0.54694862307608405</v>
      </c>
      <c r="H14043">
        <v>-5.7052668810627196</v>
      </c>
    </row>
    <row r="14044" spans="1:8" x14ac:dyDescent="0.2">
      <c r="A14044">
        <v>4945</v>
      </c>
      <c r="B14044" t="s">
        <v>4946</v>
      </c>
      <c r="C14044">
        <v>-0.75948098594511404</v>
      </c>
      <c r="D14044">
        <v>-5.0542639826511104</v>
      </c>
      <c r="E14044">
        <v>-0.85215731666332095</v>
      </c>
      <c r="F14044">
        <v>0.41750440069975903</v>
      </c>
      <c r="G14044">
        <v>0.54696487087447399</v>
      </c>
      <c r="H14044">
        <v>-5.2743657683578702</v>
      </c>
    </row>
    <row r="14045" spans="1:8" x14ac:dyDescent="0.2">
      <c r="A14045">
        <v>17051</v>
      </c>
      <c r="B14045" t="s">
        <v>17033</v>
      </c>
      <c r="C14045">
        <v>4.5919105907960202E-2</v>
      </c>
      <c r="D14045">
        <v>7.5932167593536999</v>
      </c>
      <c r="E14045">
        <v>0.85212328115029601</v>
      </c>
      <c r="F14045">
        <v>0.41752226582025798</v>
      </c>
      <c r="G14045">
        <v>0.54696487087447399</v>
      </c>
      <c r="H14045">
        <v>-7.9759836168253004</v>
      </c>
    </row>
    <row r="14046" spans="1:8" x14ac:dyDescent="0.2">
      <c r="A14046">
        <v>17453</v>
      </c>
      <c r="B14046" t="s">
        <v>17435</v>
      </c>
      <c r="C14046">
        <v>-3.2495521542182701E-2</v>
      </c>
      <c r="D14046">
        <v>8.7411939195695201</v>
      </c>
      <c r="E14046">
        <v>-0.85196033212326605</v>
      </c>
      <c r="F14046">
        <v>0.41760780458040397</v>
      </c>
      <c r="G14046">
        <v>0.547037977121415</v>
      </c>
      <c r="H14046">
        <v>-8.0841398049436108</v>
      </c>
    </row>
    <row r="14047" spans="1:8" x14ac:dyDescent="0.2">
      <c r="A14047">
        <v>5477</v>
      </c>
      <c r="B14047" t="s">
        <v>5477</v>
      </c>
      <c r="C14047">
        <v>0.69100736588431599</v>
      </c>
      <c r="D14047">
        <v>-3.21039193195198</v>
      </c>
      <c r="E14047">
        <v>0.851412880595248</v>
      </c>
      <c r="F14047">
        <v>0.41789527434344198</v>
      </c>
      <c r="G14047">
        <v>0.54734905157935898</v>
      </c>
      <c r="H14047">
        <v>-5.5723505052905402</v>
      </c>
    </row>
    <row r="14048" spans="1:8" x14ac:dyDescent="0.2">
      <c r="A14048">
        <v>5775</v>
      </c>
      <c r="B14048" t="s">
        <v>5774</v>
      </c>
      <c r="C14048">
        <v>0.65272748399220804</v>
      </c>
      <c r="D14048">
        <v>-3.2104425396227199</v>
      </c>
      <c r="E14048">
        <v>0.85139478424841397</v>
      </c>
      <c r="F14048">
        <v>0.41790477918987101</v>
      </c>
      <c r="G14048">
        <v>0.54734905157935898</v>
      </c>
      <c r="H14048">
        <v>-5.5743081675534798</v>
      </c>
    </row>
    <row r="14049" spans="1:8" x14ac:dyDescent="0.2">
      <c r="A14049">
        <v>4952</v>
      </c>
      <c r="B14049" t="s">
        <v>4952</v>
      </c>
      <c r="C14049">
        <v>-0.75866922842686801</v>
      </c>
      <c r="D14049">
        <v>-5.0540563766527598</v>
      </c>
      <c r="E14049">
        <v>-0.85117483696351104</v>
      </c>
      <c r="F14049">
        <v>0.41802031540020601</v>
      </c>
      <c r="G14049">
        <v>0.54746140110570796</v>
      </c>
      <c r="H14049">
        <v>-5.2751401959813</v>
      </c>
    </row>
    <row r="14050" spans="1:8" x14ac:dyDescent="0.2">
      <c r="A14050">
        <v>4953</v>
      </c>
      <c r="B14050" t="s">
        <v>4953</v>
      </c>
      <c r="C14050">
        <v>-0.75848697268254806</v>
      </c>
      <c r="D14050">
        <v>-5.0542672881262796</v>
      </c>
      <c r="E14050">
        <v>-0.85103863060263696</v>
      </c>
      <c r="F14050">
        <v>0.41809187447213197</v>
      </c>
      <c r="G14050">
        <v>0.54751614396314996</v>
      </c>
      <c r="H14050">
        <v>-5.2752140184301997</v>
      </c>
    </row>
    <row r="14051" spans="1:8" x14ac:dyDescent="0.2">
      <c r="A14051">
        <v>4955</v>
      </c>
      <c r="B14051" t="s">
        <v>4955</v>
      </c>
      <c r="C14051">
        <v>-0.758357509362235</v>
      </c>
      <c r="D14051">
        <v>-5.0542682421330003</v>
      </c>
      <c r="E14051">
        <v>-0.85089303727918797</v>
      </c>
      <c r="F14051">
        <v>0.41816837464274997</v>
      </c>
      <c r="G14051">
        <v>0.547524328818214</v>
      </c>
      <c r="H14051">
        <v>-5.27532427452853</v>
      </c>
    </row>
    <row r="14052" spans="1:8" x14ac:dyDescent="0.2">
      <c r="A14052">
        <v>4956</v>
      </c>
      <c r="B14052" t="s">
        <v>4956</v>
      </c>
      <c r="C14052">
        <v>-0.75832559283331502</v>
      </c>
      <c r="D14052">
        <v>-5.05426761317164</v>
      </c>
      <c r="E14052">
        <v>-0.850856822929974</v>
      </c>
      <c r="F14052">
        <v>0.41818740453057601</v>
      </c>
      <c r="G14052">
        <v>0.547524328818214</v>
      </c>
      <c r="H14052">
        <v>-5.2753518172751503</v>
      </c>
    </row>
    <row r="14053" spans="1:8" x14ac:dyDescent="0.2">
      <c r="A14053">
        <v>13521</v>
      </c>
      <c r="B14053" t="s">
        <v>13506</v>
      </c>
      <c r="C14053">
        <v>0.17674365268341399</v>
      </c>
      <c r="D14053">
        <v>2.2178217054253402</v>
      </c>
      <c r="E14053">
        <v>0.85087114960640498</v>
      </c>
      <c r="F14053">
        <v>0.41817987608767798</v>
      </c>
      <c r="G14053">
        <v>0.547524328818214</v>
      </c>
      <c r="H14053">
        <v>-6.9284785951165402</v>
      </c>
    </row>
    <row r="14054" spans="1:8" x14ac:dyDescent="0.2">
      <c r="A14054">
        <v>16723</v>
      </c>
      <c r="B14054" t="s">
        <v>16707</v>
      </c>
      <c r="C14054">
        <v>5.6967524900924701E-2</v>
      </c>
      <c r="D14054">
        <v>8.6609966490263499</v>
      </c>
      <c r="E14054">
        <v>0.85066468483636604</v>
      </c>
      <c r="F14054">
        <v>0.41828837920761602</v>
      </c>
      <c r="G14054">
        <v>0.54761756213347501</v>
      </c>
      <c r="H14054">
        <v>-8.0782440655880592</v>
      </c>
    </row>
    <row r="14055" spans="1:8" x14ac:dyDescent="0.2">
      <c r="A14055">
        <v>15387</v>
      </c>
      <c r="B14055" t="s">
        <v>15371</v>
      </c>
      <c r="C14055">
        <v>-0.10678052229628</v>
      </c>
      <c r="D14055">
        <v>2.43321809297665</v>
      </c>
      <c r="E14055">
        <v>-0.85040549497163098</v>
      </c>
      <c r="F14055">
        <v>0.418424618656345</v>
      </c>
      <c r="G14055">
        <v>0.54775694706414002</v>
      </c>
      <c r="H14055">
        <v>-6.98933677404239</v>
      </c>
    </row>
    <row r="14056" spans="1:8" x14ac:dyDescent="0.2">
      <c r="A14056">
        <v>15461</v>
      </c>
      <c r="B14056" t="s">
        <v>15445</v>
      </c>
      <c r="C14056">
        <v>-0.103984279052942</v>
      </c>
      <c r="D14056">
        <v>2.7626956701502801</v>
      </c>
      <c r="E14056">
        <v>-0.85025988452211498</v>
      </c>
      <c r="F14056">
        <v>0.41850117027957101</v>
      </c>
      <c r="G14056">
        <v>0.54781818077577704</v>
      </c>
      <c r="H14056">
        <v>-7.0778364543692298</v>
      </c>
    </row>
    <row r="14057" spans="1:8" x14ac:dyDescent="0.2">
      <c r="A14057">
        <v>16526</v>
      </c>
      <c r="B14057" t="s">
        <v>16510</v>
      </c>
      <c r="C14057">
        <v>6.4223970744019504E-2</v>
      </c>
      <c r="D14057">
        <v>6.0919057594405297</v>
      </c>
      <c r="E14057">
        <v>0.85016191434511801</v>
      </c>
      <c r="F14057">
        <v>0.418552681528429</v>
      </c>
      <c r="G14057">
        <v>0.54784663024758395</v>
      </c>
      <c r="H14057">
        <v>-7.8020743104621797</v>
      </c>
    </row>
    <row r="14058" spans="1:8" x14ac:dyDescent="0.2">
      <c r="A14058">
        <v>10098</v>
      </c>
      <c r="B14058" t="s">
        <v>10091</v>
      </c>
      <c r="C14058">
        <v>0.32907412811509101</v>
      </c>
      <c r="D14058">
        <v>-2.0134804561743</v>
      </c>
      <c r="E14058">
        <v>0.84993453794465601</v>
      </c>
      <c r="F14058">
        <v>0.41867224965931898</v>
      </c>
      <c r="G14058">
        <v>0.54796414947941696</v>
      </c>
      <c r="H14058">
        <v>-5.8251666170850198</v>
      </c>
    </row>
    <row r="14059" spans="1:8" x14ac:dyDescent="0.2">
      <c r="A14059">
        <v>17024</v>
      </c>
      <c r="B14059" t="s">
        <v>17006</v>
      </c>
      <c r="C14059">
        <v>4.68359576594937E-2</v>
      </c>
      <c r="D14059">
        <v>5.7399901124656498</v>
      </c>
      <c r="E14059">
        <v>0.84964642131006096</v>
      </c>
      <c r="F14059">
        <v>0.418823792837339</v>
      </c>
      <c r="G14059">
        <v>0.54812349840812102</v>
      </c>
      <c r="H14059">
        <v>-7.7508936283274599</v>
      </c>
    </row>
    <row r="14060" spans="1:8" x14ac:dyDescent="0.2">
      <c r="A14060">
        <v>15329</v>
      </c>
      <c r="B14060" t="s">
        <v>15313</v>
      </c>
      <c r="C14060">
        <v>0.108586694740998</v>
      </c>
      <c r="D14060">
        <v>3.1351264173692699</v>
      </c>
      <c r="E14060">
        <v>0.84947413750505096</v>
      </c>
      <c r="F14060">
        <v>0.41891442868925799</v>
      </c>
      <c r="G14060">
        <v>0.54820311964044099</v>
      </c>
      <c r="H14060">
        <v>-7.1759926019726503</v>
      </c>
    </row>
    <row r="14061" spans="1:8" x14ac:dyDescent="0.2">
      <c r="A14061">
        <v>9073</v>
      </c>
      <c r="B14061" t="s">
        <v>9066</v>
      </c>
      <c r="C14061">
        <v>0.387399444320568</v>
      </c>
      <c r="D14061">
        <v>-1.23216949746987</v>
      </c>
      <c r="E14061">
        <v>0.84887629223051397</v>
      </c>
      <c r="F14061">
        <v>0.41922905185828602</v>
      </c>
      <c r="G14061">
        <v>0.54857582475737898</v>
      </c>
      <c r="H14061">
        <v>-6.0136766707323197</v>
      </c>
    </row>
    <row r="14062" spans="1:8" x14ac:dyDescent="0.2">
      <c r="A14062">
        <v>5831</v>
      </c>
      <c r="B14062" t="s">
        <v>5830</v>
      </c>
      <c r="C14062">
        <v>-0.64648456783804098</v>
      </c>
      <c r="D14062">
        <v>-5.2701391281104302</v>
      </c>
      <c r="E14062">
        <v>-0.84873506489963702</v>
      </c>
      <c r="F14062">
        <v>0.41930339844472397</v>
      </c>
      <c r="G14062">
        <v>0.54863408894004895</v>
      </c>
      <c r="H14062">
        <v>-5.2476867293341796</v>
      </c>
    </row>
    <row r="14063" spans="1:8" x14ac:dyDescent="0.2">
      <c r="A14063">
        <v>14007</v>
      </c>
      <c r="B14063" t="s">
        <v>13992</v>
      </c>
      <c r="C14063">
        <v>-0.157709512106667</v>
      </c>
      <c r="D14063">
        <v>0.86181943236715097</v>
      </c>
      <c r="E14063">
        <v>-0.84867618512447196</v>
      </c>
      <c r="F14063">
        <v>0.41933439735482497</v>
      </c>
      <c r="G14063">
        <v>0.54863563095819101</v>
      </c>
      <c r="H14063">
        <v>-6.56719705504758</v>
      </c>
    </row>
    <row r="14064" spans="1:8" x14ac:dyDescent="0.2">
      <c r="A14064">
        <v>7151</v>
      </c>
      <c r="B14064" t="s">
        <v>7148</v>
      </c>
      <c r="C14064">
        <v>-0.52180722161836701</v>
      </c>
      <c r="D14064">
        <v>-0.31008882632189499</v>
      </c>
      <c r="E14064">
        <v>-0.84784511287941899</v>
      </c>
      <c r="F14064">
        <v>0.41977210891122102</v>
      </c>
      <c r="G14064">
        <v>0.54912623095546098</v>
      </c>
      <c r="H14064">
        <v>-6.2577169550083998</v>
      </c>
    </row>
    <row r="14065" spans="1:8" x14ac:dyDescent="0.2">
      <c r="A14065">
        <v>8028</v>
      </c>
      <c r="B14065" t="s">
        <v>8023</v>
      </c>
      <c r="C14065">
        <v>0.45667647515929199</v>
      </c>
      <c r="D14065">
        <v>-3.2632707166775701</v>
      </c>
      <c r="E14065">
        <v>0.84779423640040996</v>
      </c>
      <c r="F14065">
        <v>0.41979891501187899</v>
      </c>
      <c r="G14065">
        <v>0.54912623095546098</v>
      </c>
      <c r="H14065">
        <v>-5.5692578041187399</v>
      </c>
    </row>
    <row r="14066" spans="1:8" x14ac:dyDescent="0.2">
      <c r="A14066">
        <v>10998</v>
      </c>
      <c r="B14066" t="s">
        <v>10989</v>
      </c>
      <c r="C14066">
        <v>-0.28422572544583302</v>
      </c>
      <c r="D14066">
        <v>-0.85587343003602501</v>
      </c>
      <c r="E14066">
        <v>-0.84785227019741305</v>
      </c>
      <c r="F14066">
        <v>0.41976833791672002</v>
      </c>
      <c r="G14066">
        <v>0.54912623095546098</v>
      </c>
      <c r="H14066">
        <v>-6.1187397552342704</v>
      </c>
    </row>
    <row r="14067" spans="1:8" x14ac:dyDescent="0.2">
      <c r="A14067">
        <v>9628</v>
      </c>
      <c r="B14067" t="s">
        <v>9621</v>
      </c>
      <c r="C14067">
        <v>0.354982576990095</v>
      </c>
      <c r="D14067">
        <v>-2.4687396194539102</v>
      </c>
      <c r="E14067">
        <v>0.84761098504968702</v>
      </c>
      <c r="F14067">
        <v>0.419895477444306</v>
      </c>
      <c r="G14067">
        <v>0.54921349310538503</v>
      </c>
      <c r="H14067">
        <v>-5.7279511255046902</v>
      </c>
    </row>
    <row r="14068" spans="1:8" x14ac:dyDescent="0.2">
      <c r="A14068">
        <v>5442</v>
      </c>
      <c r="B14068" t="s">
        <v>5442</v>
      </c>
      <c r="C14068">
        <v>-0.69525992606950804</v>
      </c>
      <c r="D14068">
        <v>-4.1929152488872496</v>
      </c>
      <c r="E14068">
        <v>-0.84721298365119202</v>
      </c>
      <c r="F14068">
        <v>0.42010525347208999</v>
      </c>
      <c r="G14068">
        <v>0.54944881306458504</v>
      </c>
      <c r="H14068">
        <v>-5.4092374450804703</v>
      </c>
    </row>
    <row r="14069" spans="1:8" x14ac:dyDescent="0.2">
      <c r="A14069">
        <v>10172</v>
      </c>
      <c r="B14069" t="s">
        <v>10165</v>
      </c>
      <c r="C14069">
        <v>-0.32530235296783599</v>
      </c>
      <c r="D14069">
        <v>-1.26177819486776</v>
      </c>
      <c r="E14069">
        <v>-0.84666961558225595</v>
      </c>
      <c r="F14069">
        <v>0.42039176615787499</v>
      </c>
      <c r="G14069">
        <v>0.54978445505918305</v>
      </c>
      <c r="H14069">
        <v>-6.0134228075723604</v>
      </c>
    </row>
    <row r="14070" spans="1:8" x14ac:dyDescent="0.2">
      <c r="A14070">
        <v>4143</v>
      </c>
      <c r="B14070" t="s">
        <v>4145</v>
      </c>
      <c r="C14070">
        <v>0.87016667690327998</v>
      </c>
      <c r="D14070">
        <v>-4.4430387965918996</v>
      </c>
      <c r="E14070">
        <v>0.84657111092478099</v>
      </c>
      <c r="F14070">
        <v>0.42044372125472501</v>
      </c>
      <c r="G14070">
        <v>0.549813318902867</v>
      </c>
      <c r="H14070">
        <v>-5.3637222039031602</v>
      </c>
    </row>
    <row r="14071" spans="1:8" x14ac:dyDescent="0.2">
      <c r="A14071">
        <v>5811</v>
      </c>
      <c r="B14071" t="s">
        <v>5810</v>
      </c>
      <c r="C14071">
        <v>0.64861843533235297</v>
      </c>
      <c r="D14071">
        <v>-3.2457761313205298</v>
      </c>
      <c r="E14071">
        <v>0.846459749268762</v>
      </c>
      <c r="F14071">
        <v>0.420502462999294</v>
      </c>
      <c r="G14071">
        <v>0.54985105289701597</v>
      </c>
      <c r="H14071">
        <v>-5.5701690261139696</v>
      </c>
    </row>
    <row r="14072" spans="1:8" x14ac:dyDescent="0.2">
      <c r="A14072">
        <v>7990</v>
      </c>
      <c r="B14072" t="s">
        <v>7985</v>
      </c>
      <c r="C14072">
        <v>-0.45937910216177502</v>
      </c>
      <c r="D14072">
        <v>-2.74134340747695</v>
      </c>
      <c r="E14072">
        <v>-0.84582581712485705</v>
      </c>
      <c r="F14072">
        <v>0.42083696222786898</v>
      </c>
      <c r="G14072">
        <v>0.55024933772072604</v>
      </c>
      <c r="H14072">
        <v>-5.6753712070264601</v>
      </c>
    </row>
    <row r="14073" spans="1:8" x14ac:dyDescent="0.2">
      <c r="A14073">
        <v>9826</v>
      </c>
      <c r="B14073" t="s">
        <v>9819</v>
      </c>
      <c r="C14073">
        <v>0.34419432007027601</v>
      </c>
      <c r="D14073">
        <v>-2.2884286589321898</v>
      </c>
      <c r="E14073">
        <v>0.84555939939001801</v>
      </c>
      <c r="F14073">
        <v>0.42097759481644897</v>
      </c>
      <c r="G14073">
        <v>0.55039410101144304</v>
      </c>
      <c r="H14073">
        <v>-5.7682154749901002</v>
      </c>
    </row>
    <row r="14074" spans="1:8" x14ac:dyDescent="0.2">
      <c r="A14074">
        <v>9344</v>
      </c>
      <c r="B14074" t="s">
        <v>9337</v>
      </c>
      <c r="C14074">
        <v>-0.37277679357393201</v>
      </c>
      <c r="D14074">
        <v>-1.2762655264443501</v>
      </c>
      <c r="E14074">
        <v>-0.84435298991748697</v>
      </c>
      <c r="F14074">
        <v>0.421614824952669</v>
      </c>
      <c r="G14074">
        <v>0.55118805865694598</v>
      </c>
      <c r="H14074">
        <v>-6.0113056451170204</v>
      </c>
    </row>
    <row r="14075" spans="1:8" x14ac:dyDescent="0.2">
      <c r="A14075">
        <v>16650</v>
      </c>
      <c r="B14075" t="s">
        <v>16634</v>
      </c>
      <c r="C14075">
        <v>5.9392025419801299E-2</v>
      </c>
      <c r="D14075">
        <v>7.28814765883416</v>
      </c>
      <c r="E14075">
        <v>0.84412645789056595</v>
      </c>
      <c r="F14075">
        <v>0.42173455472809801</v>
      </c>
      <c r="G14075">
        <v>0.55130540982574605</v>
      </c>
      <c r="H14075">
        <v>-7.9512633927885696</v>
      </c>
    </row>
    <row r="14076" spans="1:8" x14ac:dyDescent="0.2">
      <c r="A14076">
        <v>4941</v>
      </c>
      <c r="B14076" t="s">
        <v>4942</v>
      </c>
      <c r="C14076">
        <v>-0.75972465078407603</v>
      </c>
      <c r="D14076">
        <v>-4.9112701086095596</v>
      </c>
      <c r="E14076">
        <v>-0.84392894828473797</v>
      </c>
      <c r="F14076">
        <v>0.42183896444864299</v>
      </c>
      <c r="G14076">
        <v>0.55136354560430101</v>
      </c>
      <c r="H14076">
        <v>-5.3014125924694602</v>
      </c>
    </row>
    <row r="14077" spans="1:8" x14ac:dyDescent="0.2">
      <c r="A14077">
        <v>13063</v>
      </c>
      <c r="B14077" t="s">
        <v>13049</v>
      </c>
      <c r="C14077">
        <v>0.19554537114697301</v>
      </c>
      <c r="D14077">
        <v>0.17084163041168299</v>
      </c>
      <c r="E14077">
        <v>0.843939660793945</v>
      </c>
      <c r="F14077">
        <v>0.42183330102273697</v>
      </c>
      <c r="G14077">
        <v>0.55136354560430101</v>
      </c>
      <c r="H14077">
        <v>-6.3855233065969701</v>
      </c>
    </row>
    <row r="14078" spans="1:8" x14ac:dyDescent="0.2">
      <c r="A14078">
        <v>12021</v>
      </c>
      <c r="B14078" t="s">
        <v>12009</v>
      </c>
      <c r="C14078">
        <v>0.23864007439538801</v>
      </c>
      <c r="D14078">
        <v>0.42778938271630401</v>
      </c>
      <c r="E14078">
        <v>0.84386625255783099</v>
      </c>
      <c r="F14078">
        <v>0.42187211111293799</v>
      </c>
      <c r="G14078">
        <v>0.55136769910178496</v>
      </c>
      <c r="H14078">
        <v>-6.4527295732650503</v>
      </c>
    </row>
    <row r="14079" spans="1:8" x14ac:dyDescent="0.2">
      <c r="A14079">
        <v>3291</v>
      </c>
      <c r="B14079" s="2">
        <v>40238</v>
      </c>
      <c r="C14079">
        <v>1.04215855694034</v>
      </c>
      <c r="D14079">
        <v>-4.0296428655567</v>
      </c>
      <c r="E14079">
        <v>0.84377575423846096</v>
      </c>
      <c r="F14079">
        <v>0.42191995994606402</v>
      </c>
      <c r="G14079">
        <v>0.55139106571158403</v>
      </c>
      <c r="H14079">
        <v>-5.4281413489640098</v>
      </c>
    </row>
    <row r="14080" spans="1:8" x14ac:dyDescent="0.2">
      <c r="A14080">
        <v>7175</v>
      </c>
      <c r="B14080" t="s">
        <v>7172</v>
      </c>
      <c r="C14080">
        <v>0.51970601236838199</v>
      </c>
      <c r="D14080">
        <v>-3.1056180526257999</v>
      </c>
      <c r="E14080">
        <v>0.84366605982575704</v>
      </c>
      <c r="F14080">
        <v>0.42197796330873399</v>
      </c>
      <c r="G14080">
        <v>0.55142769862590302</v>
      </c>
      <c r="H14080">
        <v>-5.6016239202942497</v>
      </c>
    </row>
    <row r="14081" spans="1:8" x14ac:dyDescent="0.2">
      <c r="A14081">
        <v>11916</v>
      </c>
      <c r="B14081" t="s">
        <v>11905</v>
      </c>
      <c r="C14081">
        <v>0.24329290703033901</v>
      </c>
      <c r="D14081">
        <v>-1.2961541009741001E-3</v>
      </c>
      <c r="E14081">
        <v>0.843555532447962</v>
      </c>
      <c r="F14081">
        <v>0.42203641271973302</v>
      </c>
      <c r="G14081">
        <v>0.55146490917738999</v>
      </c>
      <c r="H14081">
        <v>-6.3403086795604597</v>
      </c>
    </row>
    <row r="14082" spans="1:8" x14ac:dyDescent="0.2">
      <c r="A14082">
        <v>6401</v>
      </c>
      <c r="B14082" t="s">
        <v>6400</v>
      </c>
      <c r="C14082">
        <v>0.58710172792195803</v>
      </c>
      <c r="D14082">
        <v>-2.9960179500146999</v>
      </c>
      <c r="E14082">
        <v>0.84320442550985297</v>
      </c>
      <c r="F14082">
        <v>0.42222212340297899</v>
      </c>
      <c r="G14082">
        <v>0.55155954597173795</v>
      </c>
      <c r="H14082">
        <v>-5.6221459419571902</v>
      </c>
    </row>
    <row r="14083" spans="1:8" x14ac:dyDescent="0.2">
      <c r="A14083">
        <v>8654</v>
      </c>
      <c r="B14083" t="s">
        <v>8647</v>
      </c>
      <c r="C14083">
        <v>0.41341285108916498</v>
      </c>
      <c r="D14083">
        <v>-3.2612810064312998</v>
      </c>
      <c r="E14083">
        <v>0.84321200600939805</v>
      </c>
      <c r="F14083">
        <v>0.42221811325699599</v>
      </c>
      <c r="G14083">
        <v>0.55155954597173795</v>
      </c>
      <c r="H14083">
        <v>-5.5731817440007996</v>
      </c>
    </row>
    <row r="14084" spans="1:8" x14ac:dyDescent="0.2">
      <c r="A14084">
        <v>16680</v>
      </c>
      <c r="B14084" t="s">
        <v>16664</v>
      </c>
      <c r="C14084">
        <v>5.8309442415204402E-2</v>
      </c>
      <c r="D14084">
        <v>4.5874209247349498</v>
      </c>
      <c r="E14084">
        <v>0.84319188858451</v>
      </c>
      <c r="F14084">
        <v>0.42222875559658402</v>
      </c>
      <c r="G14084">
        <v>0.55155954597173795</v>
      </c>
      <c r="H14084">
        <v>-7.5397323266143896</v>
      </c>
    </row>
    <row r="14085" spans="1:8" x14ac:dyDescent="0.2">
      <c r="A14085">
        <v>17185</v>
      </c>
      <c r="B14085" t="s">
        <v>17167</v>
      </c>
      <c r="C14085">
        <v>4.1378899592483101E-2</v>
      </c>
      <c r="D14085">
        <v>7.5156167444061204</v>
      </c>
      <c r="E14085">
        <v>0.84331729373056996</v>
      </c>
      <c r="F14085">
        <v>0.42216241792885301</v>
      </c>
      <c r="G14085">
        <v>0.55155954597173795</v>
      </c>
      <c r="H14085">
        <v>-7.9757480471123996</v>
      </c>
    </row>
    <row r="14086" spans="1:8" x14ac:dyDescent="0.2">
      <c r="A14086">
        <v>10255</v>
      </c>
      <c r="B14086" t="s">
        <v>10248</v>
      </c>
      <c r="C14086">
        <v>-0.32144228816081799</v>
      </c>
      <c r="D14086">
        <v>-2.3685398640769701</v>
      </c>
      <c r="E14086">
        <v>-0.84299608407223003</v>
      </c>
      <c r="F14086">
        <v>0.42233234806798903</v>
      </c>
      <c r="G14086">
        <v>0.55165570037308198</v>
      </c>
      <c r="H14086">
        <v>-5.7559463914393598</v>
      </c>
    </row>
    <row r="14087" spans="1:8" x14ac:dyDescent="0.2">
      <c r="A14087">
        <v>4985</v>
      </c>
      <c r="B14087" t="s">
        <v>4985</v>
      </c>
      <c r="C14087">
        <v>0.75467727445150201</v>
      </c>
      <c r="D14087">
        <v>-3.8106044046281098</v>
      </c>
      <c r="E14087">
        <v>0.84281336494856796</v>
      </c>
      <c r="F14087">
        <v>0.42242903348411898</v>
      </c>
      <c r="G14087">
        <v>0.551742819682012</v>
      </c>
      <c r="H14087">
        <v>-5.4696393723320904</v>
      </c>
    </row>
    <row r="14088" spans="1:8" x14ac:dyDescent="0.2">
      <c r="A14088">
        <v>15300</v>
      </c>
      <c r="B14088" t="s">
        <v>15284</v>
      </c>
      <c r="C14088">
        <v>-0.109669763204281</v>
      </c>
      <c r="D14088">
        <v>4.4297775070405496</v>
      </c>
      <c r="E14088">
        <v>-0.84275323287953297</v>
      </c>
      <c r="F14088">
        <v>0.42246085559319002</v>
      </c>
      <c r="G14088">
        <v>0.55174521340267602</v>
      </c>
      <c r="H14088">
        <v>-7.5062354285623298</v>
      </c>
    </row>
    <row r="14089" spans="1:8" x14ac:dyDescent="0.2">
      <c r="A14089">
        <v>5776</v>
      </c>
      <c r="B14089" t="s">
        <v>5775</v>
      </c>
      <c r="C14089">
        <v>0.65271246246344705</v>
      </c>
      <c r="D14089">
        <v>-3.7634961417031101</v>
      </c>
      <c r="E14089">
        <v>0.84260519943539702</v>
      </c>
      <c r="F14089">
        <v>0.42253920251698501</v>
      </c>
      <c r="G14089">
        <v>0.55176919922687795</v>
      </c>
      <c r="H14089">
        <v>-5.4798594377697798</v>
      </c>
    </row>
    <row r="14090" spans="1:8" x14ac:dyDescent="0.2">
      <c r="A14090">
        <v>17171</v>
      </c>
      <c r="B14090" t="s">
        <v>17153</v>
      </c>
      <c r="C14090">
        <v>4.1832895501205898E-2</v>
      </c>
      <c r="D14090">
        <v>6.4261787490188098</v>
      </c>
      <c r="E14090">
        <v>0.842619924295409</v>
      </c>
      <c r="F14090">
        <v>0.42253140891108099</v>
      </c>
      <c r="G14090">
        <v>0.55176919922687795</v>
      </c>
      <c r="H14090">
        <v>-7.8531891413915904</v>
      </c>
    </row>
    <row r="14091" spans="1:8" x14ac:dyDescent="0.2">
      <c r="A14091">
        <v>9329</v>
      </c>
      <c r="B14091" t="s">
        <v>9322</v>
      </c>
      <c r="C14091">
        <v>0.373700791454675</v>
      </c>
      <c r="D14091">
        <v>-1.4045862069321999</v>
      </c>
      <c r="E14091">
        <v>0.84223948254228198</v>
      </c>
      <c r="F14091">
        <v>0.422732801951341</v>
      </c>
      <c r="G14091">
        <v>0.55193269361142105</v>
      </c>
      <c r="H14091">
        <v>-5.9761408281134596</v>
      </c>
    </row>
    <row r="14092" spans="1:8" x14ac:dyDescent="0.2">
      <c r="A14092">
        <v>16550</v>
      </c>
      <c r="B14092" t="s">
        <v>16534</v>
      </c>
      <c r="C14092">
        <v>-6.3203745352193905E-2</v>
      </c>
      <c r="D14092">
        <v>4.0696345796749602</v>
      </c>
      <c r="E14092">
        <v>-0.84219868329410996</v>
      </c>
      <c r="F14092">
        <v>0.42275440365105699</v>
      </c>
      <c r="G14092">
        <v>0.55193269361142105</v>
      </c>
      <c r="H14092">
        <v>-7.4221313448861297</v>
      </c>
    </row>
    <row r="14093" spans="1:8" x14ac:dyDescent="0.2">
      <c r="A14093">
        <v>16777</v>
      </c>
      <c r="B14093" t="s">
        <v>16761</v>
      </c>
      <c r="C14093">
        <v>5.5611267705276503E-2</v>
      </c>
      <c r="D14093">
        <v>5.1388776008955004</v>
      </c>
      <c r="E14093">
        <v>0.84221103696606303</v>
      </c>
      <c r="F14093">
        <v>0.42274786275578402</v>
      </c>
      <c r="G14093">
        <v>0.55193269361142105</v>
      </c>
      <c r="H14093">
        <v>-7.6533763537353297</v>
      </c>
    </row>
    <row r="14094" spans="1:8" x14ac:dyDescent="0.2">
      <c r="A14094">
        <v>11041</v>
      </c>
      <c r="B14094" t="s">
        <v>11032</v>
      </c>
      <c r="C14094">
        <v>0.28223776512264398</v>
      </c>
      <c r="D14094">
        <v>-0.76974471368978004</v>
      </c>
      <c r="E14094">
        <v>0.84197427420167104</v>
      </c>
      <c r="F14094">
        <v>0.42287323369151197</v>
      </c>
      <c r="G14094">
        <v>0.55204865915393797</v>
      </c>
      <c r="H14094">
        <v>-6.14089942591227</v>
      </c>
    </row>
    <row r="14095" spans="1:8" x14ac:dyDescent="0.2">
      <c r="A14095">
        <v>5647</v>
      </c>
      <c r="B14095" t="s">
        <v>5647</v>
      </c>
      <c r="C14095">
        <v>-0.66790172217185695</v>
      </c>
      <c r="D14095">
        <v>-4.2785562830605199</v>
      </c>
      <c r="E14095">
        <v>-0.84167372848241895</v>
      </c>
      <c r="F14095">
        <v>0.42303241620378201</v>
      </c>
      <c r="G14095">
        <v>0.55221728347645704</v>
      </c>
      <c r="H14095">
        <v>-5.3996090150642004</v>
      </c>
    </row>
    <row r="14096" spans="1:8" x14ac:dyDescent="0.2">
      <c r="A14096">
        <v>5281</v>
      </c>
      <c r="B14096" t="s">
        <v>5281</v>
      </c>
      <c r="C14096">
        <v>-0.71688533626973205</v>
      </c>
      <c r="D14096">
        <v>-4.9176111175999804</v>
      </c>
      <c r="E14096">
        <v>-0.84092159777993203</v>
      </c>
      <c r="F14096">
        <v>0.42343096049472001</v>
      </c>
      <c r="G14096">
        <v>0.55265910976034804</v>
      </c>
      <c r="H14096">
        <v>-5.3026378700673504</v>
      </c>
    </row>
    <row r="14097" spans="1:8" x14ac:dyDescent="0.2">
      <c r="A14097">
        <v>8925</v>
      </c>
      <c r="B14097" t="s">
        <v>8918</v>
      </c>
      <c r="C14097">
        <v>-0.39599475755033098</v>
      </c>
      <c r="D14097">
        <v>-1.6906543069534701</v>
      </c>
      <c r="E14097">
        <v>-0.84096043331729697</v>
      </c>
      <c r="F14097">
        <v>0.423410375677373</v>
      </c>
      <c r="G14097">
        <v>0.55265910976034804</v>
      </c>
      <c r="H14097">
        <v>-5.9108479774797802</v>
      </c>
    </row>
    <row r="14098" spans="1:8" x14ac:dyDescent="0.2">
      <c r="A14098">
        <v>14719</v>
      </c>
      <c r="B14098" t="s">
        <v>14704</v>
      </c>
      <c r="C14098">
        <v>0.13151055517889701</v>
      </c>
      <c r="D14098">
        <v>5.3354527451865303</v>
      </c>
      <c r="E14098">
        <v>0.84075027959473903</v>
      </c>
      <c r="F14098">
        <v>0.42352177615794601</v>
      </c>
      <c r="G14098">
        <v>0.55273842929374295</v>
      </c>
      <c r="H14098">
        <v>-7.6902491102803099</v>
      </c>
    </row>
    <row r="14099" spans="1:8" x14ac:dyDescent="0.2">
      <c r="A14099">
        <v>10021</v>
      </c>
      <c r="B14099" t="s">
        <v>10014</v>
      </c>
      <c r="C14099">
        <v>0.33380874980000103</v>
      </c>
      <c r="D14099">
        <v>0.32996094211132698</v>
      </c>
      <c r="E14099">
        <v>0.84056088314326005</v>
      </c>
      <c r="F14099">
        <v>0.42362219080908498</v>
      </c>
      <c r="G14099">
        <v>0.552830264328667</v>
      </c>
      <c r="H14099">
        <v>-6.4277339211126696</v>
      </c>
    </row>
    <row r="14100" spans="1:8" x14ac:dyDescent="0.2">
      <c r="A14100">
        <v>4810</v>
      </c>
      <c r="B14100" t="s">
        <v>4811</v>
      </c>
      <c r="C14100">
        <v>-0.77690278497879595</v>
      </c>
      <c r="D14100">
        <v>-4.3394155333788902</v>
      </c>
      <c r="E14100">
        <v>-0.84025739312013303</v>
      </c>
      <c r="F14100">
        <v>0.42378313025270897</v>
      </c>
      <c r="G14100">
        <v>0.55300106606066601</v>
      </c>
      <c r="H14100">
        <v>-5.3910806757538703</v>
      </c>
    </row>
    <row r="14101" spans="1:8" x14ac:dyDescent="0.2">
      <c r="A14101">
        <v>16936</v>
      </c>
      <c r="B14101" t="s">
        <v>16919</v>
      </c>
      <c r="C14101">
        <v>5.0134282233484498E-2</v>
      </c>
      <c r="D14101">
        <v>5.7559720897776199</v>
      </c>
      <c r="E14101">
        <v>0.83943269499342599</v>
      </c>
      <c r="F14101">
        <v>0.42422067802976099</v>
      </c>
      <c r="G14101">
        <v>0.55353276839656396</v>
      </c>
      <c r="H14101">
        <v>-7.7622201041113801</v>
      </c>
    </row>
    <row r="14102" spans="1:8" x14ac:dyDescent="0.2">
      <c r="A14102">
        <v>16317</v>
      </c>
      <c r="B14102" t="s">
        <v>16301</v>
      </c>
      <c r="C14102">
        <v>7.1680302566321505E-2</v>
      </c>
      <c r="D14102">
        <v>3.9020704338696701</v>
      </c>
      <c r="E14102">
        <v>0.83910703840823497</v>
      </c>
      <c r="F14102">
        <v>0.42439354291672299</v>
      </c>
      <c r="G14102">
        <v>0.55371905556924095</v>
      </c>
      <c r="H14102">
        <v>-7.3824917812678397</v>
      </c>
    </row>
    <row r="14103" spans="1:8" x14ac:dyDescent="0.2">
      <c r="A14103">
        <v>15030</v>
      </c>
      <c r="B14103" t="s">
        <v>15014</v>
      </c>
      <c r="C14103">
        <v>0.11947069922258401</v>
      </c>
      <c r="D14103">
        <v>3.2738752940959701</v>
      </c>
      <c r="E14103">
        <v>0.83884276211206499</v>
      </c>
      <c r="F14103">
        <v>0.42453386178868002</v>
      </c>
      <c r="G14103">
        <v>0.55386285556574399</v>
      </c>
      <c r="H14103">
        <v>-7.2217099782591898</v>
      </c>
    </row>
    <row r="14104" spans="1:8" x14ac:dyDescent="0.2">
      <c r="A14104">
        <v>5079</v>
      </c>
      <c r="B14104" t="s">
        <v>5079</v>
      </c>
      <c r="C14104">
        <v>-0.74068529773033798</v>
      </c>
      <c r="D14104">
        <v>-3.4052282609256102</v>
      </c>
      <c r="E14104">
        <v>-0.83802282332538502</v>
      </c>
      <c r="F14104">
        <v>0.42496941691478002</v>
      </c>
      <c r="G14104">
        <v>0.55432617103516202</v>
      </c>
      <c r="H14104">
        <v>-5.5513984323573498</v>
      </c>
    </row>
    <row r="14105" spans="1:8" x14ac:dyDescent="0.2">
      <c r="A14105">
        <v>11610</v>
      </c>
      <c r="B14105" t="s">
        <v>11600</v>
      </c>
      <c r="C14105">
        <v>0.25756633924528599</v>
      </c>
      <c r="D14105">
        <v>8.1322496639059494E-2</v>
      </c>
      <c r="E14105">
        <v>0.83794737637711603</v>
      </c>
      <c r="F14105">
        <v>0.42500951019795602</v>
      </c>
      <c r="G14105">
        <v>0.55432617103516202</v>
      </c>
      <c r="H14105">
        <v>-6.3660484766366796</v>
      </c>
    </row>
    <row r="14106" spans="1:8" x14ac:dyDescent="0.2">
      <c r="A14106">
        <v>16646</v>
      </c>
      <c r="B14106" t="s">
        <v>16630</v>
      </c>
      <c r="C14106">
        <v>-5.9795272174405098E-2</v>
      </c>
      <c r="D14106">
        <v>4.7448741487010198</v>
      </c>
      <c r="E14106">
        <v>-0.83806554729993998</v>
      </c>
      <c r="F14106">
        <v>0.42494671411645102</v>
      </c>
      <c r="G14106">
        <v>0.55432617103516202</v>
      </c>
      <c r="H14106">
        <v>-7.5789223976940701</v>
      </c>
    </row>
    <row r="14107" spans="1:8" x14ac:dyDescent="0.2">
      <c r="A14107">
        <v>17081</v>
      </c>
      <c r="B14107" t="s">
        <v>17063</v>
      </c>
      <c r="C14107">
        <v>4.4960959998042498E-2</v>
      </c>
      <c r="D14107">
        <v>5.3037380644308296</v>
      </c>
      <c r="E14107">
        <v>0.83798355122160795</v>
      </c>
      <c r="F14107">
        <v>0.42499028618750201</v>
      </c>
      <c r="G14107">
        <v>0.55432617103516202</v>
      </c>
      <c r="H14107">
        <v>-7.6876546763102098</v>
      </c>
    </row>
    <row r="14108" spans="1:8" x14ac:dyDescent="0.2">
      <c r="A14108">
        <v>8873</v>
      </c>
      <c r="B14108" t="s">
        <v>8866</v>
      </c>
      <c r="C14108">
        <v>0.398793075965171</v>
      </c>
      <c r="D14108">
        <v>-2.5829474501157801</v>
      </c>
      <c r="E14108">
        <v>0.837626920774312</v>
      </c>
      <c r="F14108">
        <v>0.425179832758948</v>
      </c>
      <c r="G14108">
        <v>0.55450900709570605</v>
      </c>
      <c r="H14108">
        <v>-5.71182527924997</v>
      </c>
    </row>
    <row r="14109" spans="1:8" x14ac:dyDescent="0.2">
      <c r="A14109">
        <v>12148</v>
      </c>
      <c r="B14109" t="s">
        <v>12135</v>
      </c>
      <c r="C14109">
        <v>0.23376094144505399</v>
      </c>
      <c r="D14109">
        <v>-0.38511708980906001</v>
      </c>
      <c r="E14109">
        <v>0.83742507863563598</v>
      </c>
      <c r="F14109">
        <v>0.425287136344492</v>
      </c>
      <c r="G14109">
        <v>0.55460963527544405</v>
      </c>
      <c r="H14109">
        <v>-6.24536213042194</v>
      </c>
    </row>
    <row r="14110" spans="1:8" x14ac:dyDescent="0.2">
      <c r="A14110">
        <v>4851</v>
      </c>
      <c r="B14110" t="s">
        <v>4852</v>
      </c>
      <c r="C14110">
        <v>0.77117453726910301</v>
      </c>
      <c r="D14110">
        <v>-4.8510004834024603</v>
      </c>
      <c r="E14110">
        <v>0.83676872740735797</v>
      </c>
      <c r="F14110">
        <v>0.42563619612008202</v>
      </c>
      <c r="G14110">
        <v>0.55500524699190501</v>
      </c>
      <c r="H14110">
        <v>-5.3124331128689297</v>
      </c>
    </row>
    <row r="14111" spans="1:8" x14ac:dyDescent="0.2">
      <c r="A14111">
        <v>14180</v>
      </c>
      <c r="B14111" t="s">
        <v>14165</v>
      </c>
      <c r="C14111">
        <v>0.151339346495794</v>
      </c>
      <c r="D14111">
        <v>2.2925890465429499</v>
      </c>
      <c r="E14111">
        <v>0.83674121224817699</v>
      </c>
      <c r="F14111">
        <v>0.42565083351754401</v>
      </c>
      <c r="G14111">
        <v>0.55500524699190501</v>
      </c>
      <c r="H14111">
        <v>-6.9610196847061401</v>
      </c>
    </row>
    <row r="14112" spans="1:8" x14ac:dyDescent="0.2">
      <c r="A14112">
        <v>9907</v>
      </c>
      <c r="B14112" t="s">
        <v>9900</v>
      </c>
      <c r="C14112">
        <v>0.33977747159182298</v>
      </c>
      <c r="D14112">
        <v>-2.4125151351774301</v>
      </c>
      <c r="E14112">
        <v>0.83663894443769005</v>
      </c>
      <c r="F14112">
        <v>0.425705240563163</v>
      </c>
      <c r="G14112">
        <v>0.55501220104550997</v>
      </c>
      <c r="H14112">
        <v>-5.7488495740391601</v>
      </c>
    </row>
    <row r="14113" spans="1:8" x14ac:dyDescent="0.2">
      <c r="A14113">
        <v>17287</v>
      </c>
      <c r="B14113" t="s">
        <v>17269</v>
      </c>
      <c r="C14113">
        <v>3.8016766191730299E-2</v>
      </c>
      <c r="D14113">
        <v>7.0518802390746496</v>
      </c>
      <c r="E14113">
        <v>0.836617779987054</v>
      </c>
      <c r="F14113">
        <v>0.42571650076933598</v>
      </c>
      <c r="G14113">
        <v>0.55501220104550997</v>
      </c>
      <c r="H14113">
        <v>-7.93224929750148</v>
      </c>
    </row>
    <row r="14114" spans="1:8" x14ac:dyDescent="0.2">
      <c r="A14114">
        <v>2141</v>
      </c>
      <c r="B14114" t="s">
        <v>2145</v>
      </c>
      <c r="C14114">
        <v>1.3897635186630399</v>
      </c>
      <c r="D14114">
        <v>-3.7276746140396102</v>
      </c>
      <c r="E14114">
        <v>0.83645219612426602</v>
      </c>
      <c r="F14114">
        <v>0.42580460411170101</v>
      </c>
      <c r="G14114">
        <v>0.55501798237307598</v>
      </c>
      <c r="H14114">
        <v>-5.4763918312170201</v>
      </c>
    </row>
    <row r="14115" spans="1:8" x14ac:dyDescent="0.2">
      <c r="A14115">
        <v>4192</v>
      </c>
      <c r="B14115" t="s">
        <v>4194</v>
      </c>
      <c r="C14115">
        <v>-0.86078731245944795</v>
      </c>
      <c r="D14115">
        <v>-4.7077543306160896</v>
      </c>
      <c r="E14115">
        <v>-0.83620866299422703</v>
      </c>
      <c r="F14115">
        <v>0.42593420535283999</v>
      </c>
      <c r="G14115">
        <v>0.55501798237307598</v>
      </c>
      <c r="H14115">
        <v>-5.33557356008318</v>
      </c>
    </row>
    <row r="14116" spans="1:8" x14ac:dyDescent="0.2">
      <c r="A14116">
        <v>5357</v>
      </c>
      <c r="B14116" t="s">
        <v>5357</v>
      </c>
      <c r="C14116">
        <v>-0.70673414155139902</v>
      </c>
      <c r="D14116">
        <v>-4.1161561537662896</v>
      </c>
      <c r="E14116">
        <v>-0.836171549855804</v>
      </c>
      <c r="F14116">
        <v>0.42595395827813598</v>
      </c>
      <c r="G14116">
        <v>0.55501798237307598</v>
      </c>
      <c r="H14116">
        <v>-5.4297385706755197</v>
      </c>
    </row>
    <row r="14117" spans="1:8" x14ac:dyDescent="0.2">
      <c r="A14117">
        <v>5500</v>
      </c>
      <c r="B14117" t="s">
        <v>5500</v>
      </c>
      <c r="C14117">
        <v>0.68765434602072395</v>
      </c>
      <c r="D14117">
        <v>-3.9356731988561302</v>
      </c>
      <c r="E14117">
        <v>0.83637742120173597</v>
      </c>
      <c r="F14117">
        <v>0.425844394248383</v>
      </c>
      <c r="G14117">
        <v>0.55501798237307598</v>
      </c>
      <c r="H14117">
        <v>-5.4573563364089699</v>
      </c>
    </row>
    <row r="14118" spans="1:8" x14ac:dyDescent="0.2">
      <c r="A14118">
        <v>8932</v>
      </c>
      <c r="B14118" t="s">
        <v>8925</v>
      </c>
      <c r="C14118">
        <v>0.39552701063680301</v>
      </c>
      <c r="D14118">
        <v>-1.4684846655480099</v>
      </c>
      <c r="E14118">
        <v>0.83615592667522498</v>
      </c>
      <c r="F14118">
        <v>0.42596227367691197</v>
      </c>
      <c r="G14118">
        <v>0.55501798237307598</v>
      </c>
      <c r="H14118">
        <v>-5.9653331712855104</v>
      </c>
    </row>
    <row r="14119" spans="1:8" x14ac:dyDescent="0.2">
      <c r="A14119">
        <v>11470</v>
      </c>
      <c r="B14119" t="s">
        <v>11461</v>
      </c>
      <c r="C14119">
        <v>-0.26341359910857498</v>
      </c>
      <c r="D14119">
        <v>-0.54563300696842398</v>
      </c>
      <c r="E14119">
        <v>-0.83617440322376702</v>
      </c>
      <c r="F14119">
        <v>0.42595243959229201</v>
      </c>
      <c r="G14119">
        <v>0.55501798237307598</v>
      </c>
      <c r="H14119">
        <v>-6.2087570779348003</v>
      </c>
    </row>
    <row r="14120" spans="1:8" x14ac:dyDescent="0.2">
      <c r="A14120">
        <v>14015</v>
      </c>
      <c r="B14120" t="s">
        <v>14000</v>
      </c>
      <c r="C14120">
        <v>0.15745662591224399</v>
      </c>
      <c r="D14120">
        <v>1.3273299492983199</v>
      </c>
      <c r="E14120">
        <v>0.83627872149541804</v>
      </c>
      <c r="F14120">
        <v>0.42589691946535402</v>
      </c>
      <c r="G14120">
        <v>0.55501798237307598</v>
      </c>
      <c r="H14120">
        <v>-6.7004825336401099</v>
      </c>
    </row>
    <row r="14121" spans="1:8" x14ac:dyDescent="0.2">
      <c r="A14121">
        <v>15702</v>
      </c>
      <c r="B14121" t="s">
        <v>15686</v>
      </c>
      <c r="C14121">
        <v>9.5159645110075394E-2</v>
      </c>
      <c r="D14121">
        <v>6.9361285527529697</v>
      </c>
      <c r="E14121">
        <v>0.83618782673980296</v>
      </c>
      <c r="F14121">
        <v>0.425945295066673</v>
      </c>
      <c r="G14121">
        <v>0.55501798237307598</v>
      </c>
      <c r="H14121">
        <v>-7.9194615144779696</v>
      </c>
    </row>
    <row r="14122" spans="1:8" x14ac:dyDescent="0.2">
      <c r="A14122">
        <v>4463</v>
      </c>
      <c r="B14122" t="s">
        <v>4464</v>
      </c>
      <c r="C14122">
        <v>-0.81886473160047601</v>
      </c>
      <c r="D14122">
        <v>-4.7294512190587099</v>
      </c>
      <c r="E14122">
        <v>-0.83605753588051301</v>
      </c>
      <c r="F14122">
        <v>0.426014644509152</v>
      </c>
      <c r="G14122">
        <v>0.55504691096093595</v>
      </c>
      <c r="H14122">
        <v>-5.33289683307743</v>
      </c>
    </row>
    <row r="14123" spans="1:8" x14ac:dyDescent="0.2">
      <c r="A14123">
        <v>1416</v>
      </c>
      <c r="B14123" t="s">
        <v>1422</v>
      </c>
      <c r="C14123">
        <v>1.7219135286493199</v>
      </c>
      <c r="D14123">
        <v>-3.0671823146635102</v>
      </c>
      <c r="E14123">
        <v>0.83598660220879195</v>
      </c>
      <c r="F14123">
        <v>0.42605240339707301</v>
      </c>
      <c r="G14123">
        <v>0.555056799157297</v>
      </c>
      <c r="H14123">
        <v>-5.5925108813317603</v>
      </c>
    </row>
    <row r="14124" spans="1:8" x14ac:dyDescent="0.2">
      <c r="A14124">
        <v>9981</v>
      </c>
      <c r="B14124" t="s">
        <v>9974</v>
      </c>
      <c r="C14124">
        <v>0.33580425462041802</v>
      </c>
      <c r="D14124">
        <v>-0.564079521751638</v>
      </c>
      <c r="E14124">
        <v>0.83584375637707597</v>
      </c>
      <c r="F14124">
        <v>0.42612844905200598</v>
      </c>
      <c r="G14124">
        <v>0.55511656203772597</v>
      </c>
      <c r="H14124">
        <v>-6.1982601282147503</v>
      </c>
    </row>
    <row r="14125" spans="1:8" x14ac:dyDescent="0.2">
      <c r="A14125">
        <v>12091</v>
      </c>
      <c r="B14125" t="s">
        <v>12078</v>
      </c>
      <c r="C14125">
        <v>0.235894536299732</v>
      </c>
      <c r="D14125">
        <v>-0.457562130142945</v>
      </c>
      <c r="E14125">
        <v>0.83536829493241604</v>
      </c>
      <c r="F14125">
        <v>0.42638163408584201</v>
      </c>
      <c r="G14125">
        <v>0.55537469634938597</v>
      </c>
      <c r="H14125">
        <v>-6.2291617303225797</v>
      </c>
    </row>
    <row r="14126" spans="1:8" x14ac:dyDescent="0.2">
      <c r="A14126">
        <v>12378</v>
      </c>
      <c r="B14126" t="s">
        <v>12365</v>
      </c>
      <c r="C14126">
        <v>0.22458399462630099</v>
      </c>
      <c r="D14126">
        <v>-0.85732757883250899</v>
      </c>
      <c r="E14126">
        <v>0.83535826519003498</v>
      </c>
      <c r="F14126">
        <v>0.42638697608082798</v>
      </c>
      <c r="G14126">
        <v>0.55537469634938597</v>
      </c>
      <c r="H14126">
        <v>-6.1254098701106603</v>
      </c>
    </row>
    <row r="14127" spans="1:8" x14ac:dyDescent="0.2">
      <c r="A14127">
        <v>9232</v>
      </c>
      <c r="B14127" t="s">
        <v>9225</v>
      </c>
      <c r="C14127">
        <v>0.37852435609620899</v>
      </c>
      <c r="D14127">
        <v>-2.7493086603233201</v>
      </c>
      <c r="E14127">
        <v>0.83530113198467004</v>
      </c>
      <c r="F14127">
        <v>0.42641740698605601</v>
      </c>
      <c r="G14127">
        <v>0.55537501442230297</v>
      </c>
      <c r="H14127">
        <v>-5.6797339978971104</v>
      </c>
    </row>
    <row r="14128" spans="1:8" x14ac:dyDescent="0.2">
      <c r="A14128">
        <v>8381</v>
      </c>
      <c r="B14128" t="s">
        <v>8374</v>
      </c>
      <c r="C14128">
        <v>0.430041153692858</v>
      </c>
      <c r="D14128">
        <v>-2.4124255913568802</v>
      </c>
      <c r="E14128">
        <v>0.83512772882320796</v>
      </c>
      <c r="F14128">
        <v>0.42650977603707102</v>
      </c>
      <c r="G14128">
        <v>0.55545599628583797</v>
      </c>
      <c r="H14128">
        <v>-5.7487936552739596</v>
      </c>
    </row>
    <row r="14129" spans="1:8" x14ac:dyDescent="0.2">
      <c r="A14129">
        <v>4938</v>
      </c>
      <c r="B14129" t="s">
        <v>4939</v>
      </c>
      <c r="C14129">
        <v>0.759884658961265</v>
      </c>
      <c r="D14129">
        <v>-2.6170546618187198</v>
      </c>
      <c r="E14129">
        <v>0.83495915421810896</v>
      </c>
      <c r="F14129">
        <v>0.42659958624031002</v>
      </c>
      <c r="G14129">
        <v>0.55550659519729695</v>
      </c>
      <c r="H14129">
        <v>-5.7040943892809599</v>
      </c>
    </row>
    <row r="14130" spans="1:8" x14ac:dyDescent="0.2">
      <c r="A14130">
        <v>7743</v>
      </c>
      <c r="B14130" t="s">
        <v>7739</v>
      </c>
      <c r="C14130">
        <v>-0.47637309977474901</v>
      </c>
      <c r="D14130">
        <v>-3.3278855636002702</v>
      </c>
      <c r="E14130">
        <v>-0.83482812235223003</v>
      </c>
      <c r="F14130">
        <v>0.42666940410550103</v>
      </c>
      <c r="G14130">
        <v>0.55550659519729695</v>
      </c>
      <c r="H14130">
        <v>-5.5706391823830597</v>
      </c>
    </row>
    <row r="14131" spans="1:8" x14ac:dyDescent="0.2">
      <c r="A14131">
        <v>15094</v>
      </c>
      <c r="B14131" t="s">
        <v>15078</v>
      </c>
      <c r="C14131">
        <v>0.11708610086238801</v>
      </c>
      <c r="D14131">
        <v>2.3275354737265901</v>
      </c>
      <c r="E14131">
        <v>0.83489378410964299</v>
      </c>
      <c r="F14131">
        <v>0.426634416486875</v>
      </c>
      <c r="G14131">
        <v>0.55550659519729695</v>
      </c>
      <c r="H14131">
        <v>-6.9724201797255398</v>
      </c>
    </row>
    <row r="14132" spans="1:8" x14ac:dyDescent="0.2">
      <c r="A14132">
        <v>16505</v>
      </c>
      <c r="B14132" t="s">
        <v>16489</v>
      </c>
      <c r="C14132">
        <v>-6.5397988877013105E-2</v>
      </c>
      <c r="D14132">
        <v>4.6207151909299702</v>
      </c>
      <c r="E14132">
        <v>-0.83486199058381605</v>
      </c>
      <c r="F14132">
        <v>0.42665135729923398</v>
      </c>
      <c r="G14132">
        <v>0.55550659519729695</v>
      </c>
      <c r="H14132">
        <v>-7.5551203252433599</v>
      </c>
    </row>
    <row r="14133" spans="1:8" x14ac:dyDescent="0.2">
      <c r="A14133">
        <v>17123</v>
      </c>
      <c r="B14133" t="s">
        <v>17105</v>
      </c>
      <c r="C14133">
        <v>4.31882726056836E-2</v>
      </c>
      <c r="D14133">
        <v>6.6784452106691798</v>
      </c>
      <c r="E14133">
        <v>0.83454642719503103</v>
      </c>
      <c r="F14133">
        <v>0.42681952678385598</v>
      </c>
      <c r="G14133">
        <v>0.55566272670318395</v>
      </c>
      <c r="H14133">
        <v>-7.8911402724386202</v>
      </c>
    </row>
    <row r="14134" spans="1:8" x14ac:dyDescent="0.2">
      <c r="A14134">
        <v>13449</v>
      </c>
      <c r="B14134" t="s">
        <v>13434</v>
      </c>
      <c r="C14134">
        <v>-0.17946990257734299</v>
      </c>
      <c r="D14134">
        <v>0.70187784241934004</v>
      </c>
      <c r="E14134">
        <v>-0.83410208750463</v>
      </c>
      <c r="F14134">
        <v>0.42705640108303</v>
      </c>
      <c r="G14134">
        <v>0.55589243435160496</v>
      </c>
      <c r="H14134">
        <v>-6.5371006667091498</v>
      </c>
    </row>
    <row r="14135" spans="1:8" x14ac:dyDescent="0.2">
      <c r="A14135">
        <v>15896</v>
      </c>
      <c r="B14135" t="s">
        <v>15880</v>
      </c>
      <c r="C14135">
        <v>8.7528059377156797E-2</v>
      </c>
      <c r="D14135">
        <v>2.8282028480329902</v>
      </c>
      <c r="E14135">
        <v>0.83414623643757202</v>
      </c>
      <c r="F14135">
        <v>0.42703286154480402</v>
      </c>
      <c r="G14135">
        <v>0.55589243435160496</v>
      </c>
      <c r="H14135">
        <v>-7.1077309922663598</v>
      </c>
    </row>
    <row r="14136" spans="1:8" x14ac:dyDescent="0.2">
      <c r="A14136">
        <v>16180</v>
      </c>
      <c r="B14136" t="s">
        <v>16164</v>
      </c>
      <c r="C14136">
        <v>7.6447981150808503E-2</v>
      </c>
      <c r="D14136">
        <v>4.8807750666835901</v>
      </c>
      <c r="E14136">
        <v>0.83369337017589495</v>
      </c>
      <c r="F14136">
        <v>0.42727436545523301</v>
      </c>
      <c r="G14136">
        <v>0.55613680761551998</v>
      </c>
      <c r="H14136">
        <v>-7.6096269411227802</v>
      </c>
    </row>
    <row r="14137" spans="1:8" x14ac:dyDescent="0.2">
      <c r="A14137">
        <v>9534</v>
      </c>
      <c r="B14137" t="s">
        <v>9527</v>
      </c>
      <c r="C14137">
        <v>-0.36117901078777997</v>
      </c>
      <c r="D14137">
        <v>-1.8031410502151299</v>
      </c>
      <c r="E14137">
        <v>-0.83354991513486998</v>
      </c>
      <c r="F14137">
        <v>0.427350886617961</v>
      </c>
      <c r="G14137">
        <v>0.55615771464930697</v>
      </c>
      <c r="H14137">
        <v>-5.89070088097621</v>
      </c>
    </row>
    <row r="14138" spans="1:8" x14ac:dyDescent="0.2">
      <c r="A14138">
        <v>15781</v>
      </c>
      <c r="B14138" t="s">
        <v>15765</v>
      </c>
      <c r="C14138">
        <v>9.1776038566481005E-2</v>
      </c>
      <c r="D14138">
        <v>3.3915089119587098</v>
      </c>
      <c r="E14138">
        <v>0.83360001422185503</v>
      </c>
      <c r="F14138">
        <v>0.42732416190695499</v>
      </c>
      <c r="G14138">
        <v>0.55615771464930697</v>
      </c>
      <c r="H14138">
        <v>-7.2572893686354298</v>
      </c>
    </row>
    <row r="14139" spans="1:8" x14ac:dyDescent="0.2">
      <c r="A14139">
        <v>4768</v>
      </c>
      <c r="B14139" t="s">
        <v>4769</v>
      </c>
      <c r="C14139">
        <v>0.78150772449158401</v>
      </c>
      <c r="D14139">
        <v>-4.3212203363275297</v>
      </c>
      <c r="E14139">
        <v>0.833458209203919</v>
      </c>
      <c r="F14139">
        <v>0.42739980894985102</v>
      </c>
      <c r="G14139">
        <v>0.55618204025034401</v>
      </c>
      <c r="H14139">
        <v>-5.3953839589469501</v>
      </c>
    </row>
    <row r="14140" spans="1:8" x14ac:dyDescent="0.2">
      <c r="A14140">
        <v>11204</v>
      </c>
      <c r="B14140" t="s">
        <v>11195</v>
      </c>
      <c r="C14140">
        <v>0.27515253872010398</v>
      </c>
      <c r="D14140">
        <v>0.85788876377544598</v>
      </c>
      <c r="E14140">
        <v>0.83299464792720002</v>
      </c>
      <c r="F14140">
        <v>0.42764716395295199</v>
      </c>
      <c r="G14140">
        <v>0.55646456767850705</v>
      </c>
      <c r="H14140">
        <v>-6.5753093290520201</v>
      </c>
    </row>
    <row r="14141" spans="1:8" x14ac:dyDescent="0.2">
      <c r="A14141">
        <v>8890</v>
      </c>
      <c r="B14141" t="s">
        <v>8883</v>
      </c>
      <c r="C14141">
        <v>-0.397660908507383</v>
      </c>
      <c r="D14141">
        <v>-2.0635789207213402</v>
      </c>
      <c r="E14141">
        <v>-0.832905874676796</v>
      </c>
      <c r="F14141">
        <v>0.42769454437413701</v>
      </c>
      <c r="G14141">
        <v>0.55648686190914998</v>
      </c>
      <c r="H14141">
        <v>-5.8312471205867196</v>
      </c>
    </row>
    <row r="14142" spans="1:8" x14ac:dyDescent="0.2">
      <c r="A14142">
        <v>8117</v>
      </c>
      <c r="B14142" t="s">
        <v>8112</v>
      </c>
      <c r="C14142">
        <v>0.449949958960984</v>
      </c>
      <c r="D14142">
        <v>-2.4209061226665098</v>
      </c>
      <c r="E14142">
        <v>0.83279133329174004</v>
      </c>
      <c r="F14142">
        <v>0.42775568321819202</v>
      </c>
      <c r="G14142">
        <v>0.55652705323868901</v>
      </c>
      <c r="H14142">
        <v>-5.7479016562185903</v>
      </c>
    </row>
    <row r="14143" spans="1:8" x14ac:dyDescent="0.2">
      <c r="A14143">
        <v>16049</v>
      </c>
      <c r="B14143" t="s">
        <v>16033</v>
      </c>
      <c r="C14143">
        <v>-8.1721439868026394E-2</v>
      </c>
      <c r="D14143">
        <v>6.04636841106056</v>
      </c>
      <c r="E14143">
        <v>-0.83268407130833599</v>
      </c>
      <c r="F14143">
        <v>0.42781294199482001</v>
      </c>
      <c r="G14143">
        <v>0.55656219112011696</v>
      </c>
      <c r="H14143">
        <v>-7.8115333637903204</v>
      </c>
    </row>
    <row r="14144" spans="1:8" x14ac:dyDescent="0.2">
      <c r="A14144">
        <v>6055</v>
      </c>
      <c r="B14144" t="s">
        <v>6054</v>
      </c>
      <c r="C14144">
        <v>-0.62257860787643904</v>
      </c>
      <c r="D14144">
        <v>-3.4018199477249</v>
      </c>
      <c r="E14144">
        <v>-0.83247313790914501</v>
      </c>
      <c r="F14144">
        <v>0.42792555824071998</v>
      </c>
      <c r="G14144">
        <v>0.55663947812317704</v>
      </c>
      <c r="H14144">
        <v>-5.5582309060998103</v>
      </c>
    </row>
    <row r="14145" spans="1:8" x14ac:dyDescent="0.2">
      <c r="A14145">
        <v>16806</v>
      </c>
      <c r="B14145" t="s">
        <v>16790</v>
      </c>
      <c r="C14145">
        <v>5.4290422093727003E-2</v>
      </c>
      <c r="D14145">
        <v>7.16387309901436</v>
      </c>
      <c r="E14145">
        <v>0.83245946076391697</v>
      </c>
      <c r="F14145">
        <v>0.427932861103067</v>
      </c>
      <c r="G14145">
        <v>0.55663947812317704</v>
      </c>
      <c r="H14145">
        <v>-7.9480038857952398</v>
      </c>
    </row>
    <row r="14146" spans="1:8" x14ac:dyDescent="0.2">
      <c r="A14146">
        <v>13628</v>
      </c>
      <c r="B14146" t="s">
        <v>13613</v>
      </c>
      <c r="C14146">
        <v>0.17236034929909</v>
      </c>
      <c r="D14146">
        <v>1.3730462302453901</v>
      </c>
      <c r="E14146">
        <v>0.83234033119655804</v>
      </c>
      <c r="F14146">
        <v>0.42799647353940301</v>
      </c>
      <c r="G14146">
        <v>0.55668286462905103</v>
      </c>
      <c r="H14146">
        <v>-6.7164894849544998</v>
      </c>
    </row>
    <row r="14147" spans="1:8" x14ac:dyDescent="0.2">
      <c r="A14147">
        <v>10007</v>
      </c>
      <c r="B14147" t="s">
        <v>10000</v>
      </c>
      <c r="C14147">
        <v>0.33469315439376501</v>
      </c>
      <c r="D14147">
        <v>-1.90630049967626</v>
      </c>
      <c r="E14147">
        <v>0.83216198889665105</v>
      </c>
      <c r="F14147">
        <v>0.42809171639100801</v>
      </c>
      <c r="G14147">
        <v>0.55676738287585004</v>
      </c>
      <c r="H14147">
        <v>-5.8642240555007898</v>
      </c>
    </row>
    <row r="14148" spans="1:8" x14ac:dyDescent="0.2">
      <c r="A14148">
        <v>8046</v>
      </c>
      <c r="B14148" t="s">
        <v>8041</v>
      </c>
      <c r="C14148">
        <v>-0.455568703144975</v>
      </c>
      <c r="D14148">
        <v>-1.76674115535517</v>
      </c>
      <c r="E14148">
        <v>-0.83195465312744799</v>
      </c>
      <c r="F14148">
        <v>0.42820246143093499</v>
      </c>
      <c r="G14148">
        <v>0.55687204957986403</v>
      </c>
      <c r="H14148">
        <v>-5.8999796425063504</v>
      </c>
    </row>
    <row r="14149" spans="1:8" x14ac:dyDescent="0.2">
      <c r="A14149">
        <v>13261</v>
      </c>
      <c r="B14149" t="s">
        <v>13246</v>
      </c>
      <c r="C14149">
        <v>-0.18772448469372199</v>
      </c>
      <c r="D14149">
        <v>1.40849616708037</v>
      </c>
      <c r="E14149">
        <v>-0.83183242368728105</v>
      </c>
      <c r="F14149">
        <v>0.42826775755598701</v>
      </c>
      <c r="G14149">
        <v>0.556917599909178</v>
      </c>
      <c r="H14149">
        <v>-6.7289387175209399</v>
      </c>
    </row>
    <row r="14150" spans="1:8" x14ac:dyDescent="0.2">
      <c r="A14150">
        <v>16533</v>
      </c>
      <c r="B14150" t="s">
        <v>16517</v>
      </c>
      <c r="C14150">
        <v>6.4036724517758395E-2</v>
      </c>
      <c r="D14150">
        <v>5.3357243127896501</v>
      </c>
      <c r="E14150">
        <v>0.83173508244213701</v>
      </c>
      <c r="F14150">
        <v>0.42831976307981101</v>
      </c>
      <c r="G14150">
        <v>0.55694586197910501</v>
      </c>
      <c r="H14150">
        <v>-7.6987603708974799</v>
      </c>
    </row>
    <row r="14151" spans="1:8" x14ac:dyDescent="0.2">
      <c r="A14151">
        <v>8916</v>
      </c>
      <c r="B14151" t="s">
        <v>8909</v>
      </c>
      <c r="C14151">
        <v>0.39669284198437599</v>
      </c>
      <c r="D14151">
        <v>-3.03175838841929</v>
      </c>
      <c r="E14151">
        <v>0.83136517355116102</v>
      </c>
      <c r="F14151">
        <v>0.42851743025802203</v>
      </c>
      <c r="G14151">
        <v>0.55716351108742601</v>
      </c>
      <c r="H14151">
        <v>-5.6266953521649796</v>
      </c>
    </row>
    <row r="14152" spans="1:8" x14ac:dyDescent="0.2">
      <c r="A14152">
        <v>17101</v>
      </c>
      <c r="B14152" t="s">
        <v>17083</v>
      </c>
      <c r="C14152">
        <v>-4.4189495884212199E-2</v>
      </c>
      <c r="D14152">
        <v>6.8725733511208</v>
      </c>
      <c r="E14152">
        <v>-0.83129155162968205</v>
      </c>
      <c r="F14152">
        <v>0.42855677889646698</v>
      </c>
      <c r="G14152">
        <v>0.55717529631384299</v>
      </c>
      <c r="H14152">
        <v>-7.9168752286086397</v>
      </c>
    </row>
    <row r="14153" spans="1:8" x14ac:dyDescent="0.2">
      <c r="A14153">
        <v>16918</v>
      </c>
      <c r="B14153" t="s">
        <v>16901</v>
      </c>
      <c r="C14153">
        <v>5.0674507192135301E-2</v>
      </c>
      <c r="D14153">
        <v>7.3844878070345503</v>
      </c>
      <c r="E14153">
        <v>0.83113280467331097</v>
      </c>
      <c r="F14153">
        <v>0.42864163270194799</v>
      </c>
      <c r="G14153">
        <v>0.55720686486613802</v>
      </c>
      <c r="H14153">
        <v>-7.9726495551665204</v>
      </c>
    </row>
    <row r="14154" spans="1:8" x14ac:dyDescent="0.2">
      <c r="A14154">
        <v>17071</v>
      </c>
      <c r="B14154" t="s">
        <v>17053</v>
      </c>
      <c r="C14154">
        <v>-4.5171934616232298E-2</v>
      </c>
      <c r="D14154">
        <v>6.4457492224142898</v>
      </c>
      <c r="E14154">
        <v>-0.83116320938404598</v>
      </c>
      <c r="F14154">
        <v>0.42862537980668602</v>
      </c>
      <c r="G14154">
        <v>0.55720686486613802</v>
      </c>
      <c r="H14154">
        <v>-7.8658329655797798</v>
      </c>
    </row>
    <row r="14155" spans="1:8" x14ac:dyDescent="0.2">
      <c r="A14155">
        <v>8918</v>
      </c>
      <c r="B14155" t="s">
        <v>8911</v>
      </c>
      <c r="C14155">
        <v>0.39651204048963201</v>
      </c>
      <c r="D14155">
        <v>-3.0317573695237399</v>
      </c>
      <c r="E14155">
        <v>0.83090035197531398</v>
      </c>
      <c r="F14155">
        <v>0.42876590475877902</v>
      </c>
      <c r="G14155">
        <v>0.55732903177561199</v>
      </c>
      <c r="H14155">
        <v>-5.6270694909234402</v>
      </c>
    </row>
    <row r="14156" spans="1:8" x14ac:dyDescent="0.2">
      <c r="A14156">
        <v>13526</v>
      </c>
      <c r="B14156" t="s">
        <v>13511</v>
      </c>
      <c r="C14156">
        <v>0.17662210473308801</v>
      </c>
      <c r="D14156">
        <v>2.3081283057716799</v>
      </c>
      <c r="E14156">
        <v>0.830757864895594</v>
      </c>
      <c r="F14156">
        <v>0.42884209236219301</v>
      </c>
      <c r="G14156">
        <v>0.55738868352381599</v>
      </c>
      <c r="H14156">
        <v>-6.9697491787032897</v>
      </c>
    </row>
    <row r="14157" spans="1:8" x14ac:dyDescent="0.2">
      <c r="A14157">
        <v>1077</v>
      </c>
      <c r="B14157" t="s">
        <v>1083</v>
      </c>
      <c r="C14157">
        <v>-1.97083709444717</v>
      </c>
      <c r="D14157">
        <v>-2.67324071963146</v>
      </c>
      <c r="E14157">
        <v>-0.83068338700571298</v>
      </c>
      <c r="F14157">
        <v>0.42888191927574099</v>
      </c>
      <c r="G14157">
        <v>0.55740107027656705</v>
      </c>
      <c r="H14157">
        <v>-5.6754687965675004</v>
      </c>
    </row>
    <row r="14158" spans="1:8" x14ac:dyDescent="0.2">
      <c r="A14158">
        <v>10929</v>
      </c>
      <c r="B14158" t="s">
        <v>10921</v>
      </c>
      <c r="C14158">
        <v>0.288156979327862</v>
      </c>
      <c r="D14158">
        <v>-1.8264657716566699</v>
      </c>
      <c r="E14158">
        <v>0.830533215459902</v>
      </c>
      <c r="F14158">
        <v>0.42896223097743802</v>
      </c>
      <c r="G14158">
        <v>0.55746606805982202</v>
      </c>
      <c r="H14158">
        <v>-5.88503373433314</v>
      </c>
    </row>
    <row r="14159" spans="1:8" x14ac:dyDescent="0.2">
      <c r="A14159">
        <v>8867</v>
      </c>
      <c r="B14159" t="s">
        <v>8860</v>
      </c>
      <c r="C14159">
        <v>-0.399385465888141</v>
      </c>
      <c r="D14159">
        <v>-2.6242031284055498</v>
      </c>
      <c r="E14159">
        <v>-0.83045898746216895</v>
      </c>
      <c r="F14159">
        <v>0.42900193191477198</v>
      </c>
      <c r="G14159">
        <v>0.55747828389376797</v>
      </c>
      <c r="H14159">
        <v>-5.7120368253853702</v>
      </c>
    </row>
    <row r="14160" spans="1:8" x14ac:dyDescent="0.2">
      <c r="A14160">
        <v>8129</v>
      </c>
      <c r="B14160" t="s">
        <v>8123</v>
      </c>
      <c r="C14160">
        <v>0.44901974000422801</v>
      </c>
      <c r="D14160">
        <v>-2.7819046016405999</v>
      </c>
      <c r="E14160">
        <v>0.83033288459637</v>
      </c>
      <c r="F14160">
        <v>0.42906938399026201</v>
      </c>
      <c r="G14160">
        <v>0.55752655743010304</v>
      </c>
      <c r="H14160">
        <v>-5.6768741992158196</v>
      </c>
    </row>
    <row r="14161" spans="1:8" x14ac:dyDescent="0.2">
      <c r="A14161">
        <v>16250</v>
      </c>
      <c r="B14161" t="s">
        <v>16234</v>
      </c>
      <c r="C14161">
        <v>7.46437967154856E-2</v>
      </c>
      <c r="D14161">
        <v>4.1189236211725397</v>
      </c>
      <c r="E14161">
        <v>0.83021831981739902</v>
      </c>
      <c r="F14161">
        <v>0.42913067070525002</v>
      </c>
      <c r="G14161">
        <v>0.55756681353355797</v>
      </c>
      <c r="H14161">
        <v>-7.4431651376904204</v>
      </c>
    </row>
    <row r="14162" spans="1:8" x14ac:dyDescent="0.2">
      <c r="A14162">
        <v>5990</v>
      </c>
      <c r="B14162" t="s">
        <v>5989</v>
      </c>
      <c r="C14162">
        <v>-0.62896215274799205</v>
      </c>
      <c r="D14162">
        <v>-2.3291137029743298</v>
      </c>
      <c r="E14162">
        <v>-0.829834310803369</v>
      </c>
      <c r="F14162">
        <v>0.42933614124324299</v>
      </c>
      <c r="G14162">
        <v>0.55779438786760704</v>
      </c>
      <c r="H14162">
        <v>-5.7737659636045997</v>
      </c>
    </row>
    <row r="14163" spans="1:8" x14ac:dyDescent="0.2">
      <c r="A14163">
        <v>7208</v>
      </c>
      <c r="B14163" t="s">
        <v>7205</v>
      </c>
      <c r="C14163">
        <v>0.51719330947277198</v>
      </c>
      <c r="D14163">
        <v>-3.0056412849249101</v>
      </c>
      <c r="E14163">
        <v>0.82912908049012202</v>
      </c>
      <c r="F14163">
        <v>0.42971366303478198</v>
      </c>
      <c r="G14163">
        <v>0.55820602785525197</v>
      </c>
      <c r="H14163">
        <v>-5.6325071539799403</v>
      </c>
    </row>
    <row r="14164" spans="1:8" x14ac:dyDescent="0.2">
      <c r="A14164">
        <v>15679</v>
      </c>
      <c r="B14164" t="s">
        <v>15663</v>
      </c>
      <c r="C14164">
        <v>9.6260651008490697E-2</v>
      </c>
      <c r="D14164">
        <v>4.2755886924865703</v>
      </c>
      <c r="E14164">
        <v>0.82913443927323704</v>
      </c>
      <c r="F14164">
        <v>0.42971079352601899</v>
      </c>
      <c r="G14164">
        <v>0.55820602785525197</v>
      </c>
      <c r="H14164">
        <v>-7.4806015891988196</v>
      </c>
    </row>
    <row r="14165" spans="1:8" x14ac:dyDescent="0.2">
      <c r="A14165">
        <v>7277</v>
      </c>
      <c r="B14165" t="s">
        <v>7273</v>
      </c>
      <c r="C14165">
        <v>0.51102582140939701</v>
      </c>
      <c r="D14165">
        <v>-2.6869020638228598</v>
      </c>
      <c r="E14165">
        <v>0.82881359815172995</v>
      </c>
      <c r="F14165">
        <v>0.42988262002049499</v>
      </c>
      <c r="G14165">
        <v>0.55838608042481497</v>
      </c>
      <c r="H14165">
        <v>-5.69566407712506</v>
      </c>
    </row>
    <row r="14166" spans="1:8" x14ac:dyDescent="0.2">
      <c r="A14166">
        <v>16355</v>
      </c>
      <c r="B14166" t="s">
        <v>16339</v>
      </c>
      <c r="C14166">
        <v>-7.0245605246321396E-2</v>
      </c>
      <c r="D14166">
        <v>7.4120245475723401</v>
      </c>
      <c r="E14166">
        <v>-0.82871720336462396</v>
      </c>
      <c r="F14166">
        <v>0.42993425349016601</v>
      </c>
      <c r="G14166">
        <v>0.55841372366481201</v>
      </c>
      <c r="H14166">
        <v>-7.9778636790245203</v>
      </c>
    </row>
    <row r="14167" spans="1:8" x14ac:dyDescent="0.2">
      <c r="A14167">
        <v>15606</v>
      </c>
      <c r="B14167" t="s">
        <v>15590</v>
      </c>
      <c r="C14167">
        <v>9.8999599774816996E-2</v>
      </c>
      <c r="D14167">
        <v>3.5558390136892402</v>
      </c>
      <c r="E14167">
        <v>0.82864714440020704</v>
      </c>
      <c r="F14167">
        <v>0.42997178296186001</v>
      </c>
      <c r="G14167">
        <v>0.55842304552677602</v>
      </c>
      <c r="H14167">
        <v>-7.3041012493368704</v>
      </c>
    </row>
    <row r="14168" spans="1:8" x14ac:dyDescent="0.2">
      <c r="A14168">
        <v>17142</v>
      </c>
      <c r="B14168" t="s">
        <v>17124</v>
      </c>
      <c r="C14168">
        <v>4.2605255526633599E-2</v>
      </c>
      <c r="D14168">
        <v>6.4988937468222696</v>
      </c>
      <c r="E14168">
        <v>0.82814387115706101</v>
      </c>
      <c r="F14168">
        <v>0.43024144465178399</v>
      </c>
      <c r="G14168">
        <v>0.55873382499495405</v>
      </c>
      <c r="H14168">
        <v>-7.87475193795491</v>
      </c>
    </row>
    <row r="14169" spans="1:8" x14ac:dyDescent="0.2">
      <c r="A14169">
        <v>5099</v>
      </c>
      <c r="B14169" t="s">
        <v>5099</v>
      </c>
      <c r="C14169">
        <v>0.73924843213454605</v>
      </c>
      <c r="D14169">
        <v>-4.8488274827703304</v>
      </c>
      <c r="E14169">
        <v>0.82802633825608896</v>
      </c>
      <c r="F14169">
        <v>0.43030443736836599</v>
      </c>
      <c r="G14169">
        <v>0.55874410815314202</v>
      </c>
      <c r="H14169">
        <v>-5.3190750802959696</v>
      </c>
    </row>
    <row r="14170" spans="1:8" x14ac:dyDescent="0.2">
      <c r="A14170">
        <v>15752</v>
      </c>
      <c r="B14170" t="s">
        <v>15736</v>
      </c>
      <c r="C14170">
        <v>9.2876135934903306E-2</v>
      </c>
      <c r="D14170">
        <v>2.8604263251237998</v>
      </c>
      <c r="E14170">
        <v>0.82801576846883496</v>
      </c>
      <c r="F14170">
        <v>0.43031010264278002</v>
      </c>
      <c r="G14170">
        <v>0.55874410815314202</v>
      </c>
      <c r="H14170">
        <v>-7.1215868576663501</v>
      </c>
    </row>
    <row r="14171" spans="1:8" x14ac:dyDescent="0.2">
      <c r="A14171">
        <v>13803</v>
      </c>
      <c r="B14171" t="s">
        <v>13788</v>
      </c>
      <c r="C14171">
        <v>-0.16599292173077301</v>
      </c>
      <c r="D14171">
        <v>1.1773534670224901</v>
      </c>
      <c r="E14171">
        <v>-0.82764152744879504</v>
      </c>
      <c r="F14171">
        <v>0.430510724222254</v>
      </c>
      <c r="G14171">
        <v>0.55896515908546496</v>
      </c>
      <c r="H14171">
        <v>-6.6700655934592703</v>
      </c>
    </row>
    <row r="14172" spans="1:8" x14ac:dyDescent="0.2">
      <c r="A14172">
        <v>15637</v>
      </c>
      <c r="B14172" t="s">
        <v>15621</v>
      </c>
      <c r="C14172">
        <v>9.7593905831597993E-2</v>
      </c>
      <c r="D14172">
        <v>6.3378323882301402</v>
      </c>
      <c r="E14172">
        <v>0.82747792953494304</v>
      </c>
      <c r="F14172">
        <v>0.43059844530867702</v>
      </c>
      <c r="G14172">
        <v>0.559039601777507</v>
      </c>
      <c r="H14172">
        <v>-7.8546020302942496</v>
      </c>
    </row>
    <row r="14173" spans="1:8" x14ac:dyDescent="0.2">
      <c r="A14173">
        <v>9094</v>
      </c>
      <c r="B14173" t="s">
        <v>9087</v>
      </c>
      <c r="C14173">
        <v>0.38618737988882801</v>
      </c>
      <c r="D14173">
        <v>-2.5351868349313</v>
      </c>
      <c r="E14173">
        <v>0.82712475801505103</v>
      </c>
      <c r="F14173">
        <v>0.43078785751143001</v>
      </c>
      <c r="G14173">
        <v>0.55924604872250105</v>
      </c>
      <c r="H14173">
        <v>-5.7308478190358203</v>
      </c>
    </row>
    <row r="14174" spans="1:8" x14ac:dyDescent="0.2">
      <c r="A14174">
        <v>15327</v>
      </c>
      <c r="B14174" t="s">
        <v>15311</v>
      </c>
      <c r="C14174">
        <v>0.108706446455063</v>
      </c>
      <c r="D14174">
        <v>4.2163660616896204</v>
      </c>
      <c r="E14174">
        <v>0.82696786909057096</v>
      </c>
      <c r="F14174">
        <v>0.43087201821059601</v>
      </c>
      <c r="G14174">
        <v>0.55931583934513096</v>
      </c>
      <c r="H14174">
        <v>-7.4689093947499501</v>
      </c>
    </row>
    <row r="14175" spans="1:8" x14ac:dyDescent="0.2">
      <c r="A14175">
        <v>5339</v>
      </c>
      <c r="B14175" t="s">
        <v>5339</v>
      </c>
      <c r="C14175">
        <v>-0.70877551001682504</v>
      </c>
      <c r="D14175">
        <v>-4.5146776849516099</v>
      </c>
      <c r="E14175">
        <v>-0.82609156265047001</v>
      </c>
      <c r="F14175">
        <v>0.43134230733972001</v>
      </c>
      <c r="G14175">
        <v>0.55957098931294302</v>
      </c>
      <c r="H14175">
        <v>-5.3741075550648203</v>
      </c>
    </row>
    <row r="14176" spans="1:8" x14ac:dyDescent="0.2">
      <c r="A14176">
        <v>6622</v>
      </c>
      <c r="B14176" t="s">
        <v>6621</v>
      </c>
      <c r="C14176">
        <v>0.56659005449801703</v>
      </c>
      <c r="D14176">
        <v>-2.5220709541350499</v>
      </c>
      <c r="E14176">
        <v>0.82620463209442696</v>
      </c>
      <c r="F14176">
        <v>0.43128160633474599</v>
      </c>
      <c r="G14176">
        <v>0.55957098931294302</v>
      </c>
      <c r="H14176">
        <v>-5.7320860206786604</v>
      </c>
    </row>
    <row r="14177" spans="1:8" x14ac:dyDescent="0.2">
      <c r="A14177">
        <v>11942</v>
      </c>
      <c r="B14177" t="s">
        <v>11930</v>
      </c>
      <c r="C14177">
        <v>0.24225329661002701</v>
      </c>
      <c r="D14177">
        <v>-0.21469433688828801</v>
      </c>
      <c r="E14177">
        <v>0.82637883165771897</v>
      </c>
      <c r="F14177">
        <v>0.43118809928276303</v>
      </c>
      <c r="G14177">
        <v>0.55957098931294302</v>
      </c>
      <c r="H14177">
        <v>-6.2994807415605703</v>
      </c>
    </row>
    <row r="14178" spans="1:8" x14ac:dyDescent="0.2">
      <c r="A14178">
        <v>15401</v>
      </c>
      <c r="B14178" t="s">
        <v>15385</v>
      </c>
      <c r="C14178">
        <v>-0.10617717089248099</v>
      </c>
      <c r="D14178">
        <v>3.3112912594565298</v>
      </c>
      <c r="E14178">
        <v>-0.82614342108761896</v>
      </c>
      <c r="F14178">
        <v>0.43131446655898098</v>
      </c>
      <c r="G14178">
        <v>0.55957098931294302</v>
      </c>
      <c r="H14178">
        <v>-7.2443457711006696</v>
      </c>
    </row>
    <row r="14179" spans="1:8" x14ac:dyDescent="0.2">
      <c r="A14179">
        <v>15656</v>
      </c>
      <c r="B14179" t="s">
        <v>15640</v>
      </c>
      <c r="C14179">
        <v>-9.7065545464987593E-2</v>
      </c>
      <c r="D14179">
        <v>3.7754068943408501</v>
      </c>
      <c r="E14179">
        <v>-0.82648903170522703</v>
      </c>
      <c r="F14179">
        <v>0.43112895315894201</v>
      </c>
      <c r="G14179">
        <v>0.55957098931294302</v>
      </c>
      <c r="H14179">
        <v>-7.36315900591031</v>
      </c>
    </row>
    <row r="14180" spans="1:8" x14ac:dyDescent="0.2">
      <c r="A14180">
        <v>15987</v>
      </c>
      <c r="B14180" t="s">
        <v>15971</v>
      </c>
      <c r="C14180">
        <v>8.40403861713961E-2</v>
      </c>
      <c r="D14180">
        <v>4.3351427118375403</v>
      </c>
      <c r="E14180">
        <v>0.82623101496476203</v>
      </c>
      <c r="F14180">
        <v>0.43126744361098701</v>
      </c>
      <c r="G14180">
        <v>0.55957098931294302</v>
      </c>
      <c r="H14180">
        <v>-7.4973122764290903</v>
      </c>
    </row>
    <row r="14181" spans="1:8" x14ac:dyDescent="0.2">
      <c r="A14181">
        <v>16474</v>
      </c>
      <c r="B14181" t="s">
        <v>16458</v>
      </c>
      <c r="C14181">
        <v>6.6524363846848497E-2</v>
      </c>
      <c r="D14181">
        <v>3.46283096328699</v>
      </c>
      <c r="E14181">
        <v>0.82616792154586405</v>
      </c>
      <c r="F14181">
        <v>0.43130131364376201</v>
      </c>
      <c r="G14181">
        <v>0.55957098931294302</v>
      </c>
      <c r="H14181">
        <v>-7.2823897500640999</v>
      </c>
    </row>
    <row r="14182" spans="1:8" x14ac:dyDescent="0.2">
      <c r="A14182">
        <v>16648</v>
      </c>
      <c r="B14182" t="s">
        <v>16632</v>
      </c>
      <c r="C14182">
        <v>-5.9581929500567697E-2</v>
      </c>
      <c r="D14182">
        <v>6.8052625503362396</v>
      </c>
      <c r="E14182">
        <v>-0.82624202926577694</v>
      </c>
      <c r="F14182">
        <v>0.43126153106214699</v>
      </c>
      <c r="G14182">
        <v>0.55957098931294302</v>
      </c>
      <c r="H14182">
        <v>-7.91350115461284</v>
      </c>
    </row>
    <row r="14183" spans="1:8" x14ac:dyDescent="0.2">
      <c r="A14183">
        <v>16791</v>
      </c>
      <c r="B14183" t="s">
        <v>16775</v>
      </c>
      <c r="C14183">
        <v>5.4966591309375999E-2</v>
      </c>
      <c r="D14183">
        <v>5.8865348596923601</v>
      </c>
      <c r="E14183">
        <v>0.82621659114195301</v>
      </c>
      <c r="F14183">
        <v>0.43127518649761298</v>
      </c>
      <c r="G14183">
        <v>0.55957098931294302</v>
      </c>
      <c r="H14183">
        <v>-7.7933276337779898</v>
      </c>
    </row>
    <row r="14184" spans="1:8" x14ac:dyDescent="0.2">
      <c r="A14184">
        <v>5197</v>
      </c>
      <c r="B14184" t="s">
        <v>5197</v>
      </c>
      <c r="C14184">
        <v>-0.72587101819104605</v>
      </c>
      <c r="D14184">
        <v>-4.5484091728999596</v>
      </c>
      <c r="E14184">
        <v>-0.82595964567334601</v>
      </c>
      <c r="F14184">
        <v>0.43141313400312298</v>
      </c>
      <c r="G14184">
        <v>0.55958395652773896</v>
      </c>
      <c r="H14184">
        <v>-5.3691818526662702</v>
      </c>
    </row>
    <row r="14185" spans="1:8" x14ac:dyDescent="0.2">
      <c r="A14185">
        <v>15619</v>
      </c>
      <c r="B14185" t="s">
        <v>15603</v>
      </c>
      <c r="C14185">
        <v>-9.8249501205859999E-2</v>
      </c>
      <c r="D14185">
        <v>2.5446357682852598</v>
      </c>
      <c r="E14185">
        <v>-0.82596162765323899</v>
      </c>
      <c r="F14185">
        <v>0.43141206981244901</v>
      </c>
      <c r="G14185">
        <v>0.55958395652773896</v>
      </c>
      <c r="H14185">
        <v>-7.0401704971208598</v>
      </c>
    </row>
    <row r="14186" spans="1:8" x14ac:dyDescent="0.2">
      <c r="A14186">
        <v>10508</v>
      </c>
      <c r="B14186" t="s">
        <v>10501</v>
      </c>
      <c r="C14186">
        <v>0.308841040205169</v>
      </c>
      <c r="D14186">
        <v>-0.46162096445692202</v>
      </c>
      <c r="E14186">
        <v>0.82588519609936495</v>
      </c>
      <c r="F14186">
        <v>0.43145310975163098</v>
      </c>
      <c r="G14186">
        <v>0.55959635623619997</v>
      </c>
      <c r="H14186">
        <v>-6.23512066383595</v>
      </c>
    </row>
    <row r="14187" spans="1:8" x14ac:dyDescent="0.2">
      <c r="A14187">
        <v>14632</v>
      </c>
      <c r="B14187" t="s">
        <v>14617</v>
      </c>
      <c r="C14187">
        <v>0.13413958171492099</v>
      </c>
      <c r="D14187">
        <v>2.8320374822872201</v>
      </c>
      <c r="E14187">
        <v>0.82562704325803404</v>
      </c>
      <c r="F14187">
        <v>0.43159174479053503</v>
      </c>
      <c r="G14187">
        <v>0.55973670665841402</v>
      </c>
      <c r="H14187">
        <v>-7.11581421018301</v>
      </c>
    </row>
    <row r="14188" spans="1:8" x14ac:dyDescent="0.2">
      <c r="A14188">
        <v>5595</v>
      </c>
      <c r="B14188" t="s">
        <v>5595</v>
      </c>
      <c r="C14188">
        <v>0.67477434430077399</v>
      </c>
      <c r="D14188">
        <v>-3.8138271593136102</v>
      </c>
      <c r="E14188">
        <v>0.82537269198600105</v>
      </c>
      <c r="F14188">
        <v>0.43172836818897797</v>
      </c>
      <c r="G14188">
        <v>0.55978278582201502</v>
      </c>
      <c r="H14188">
        <v>-5.4863315530758898</v>
      </c>
    </row>
    <row r="14189" spans="1:8" x14ac:dyDescent="0.2">
      <c r="A14189">
        <v>8339</v>
      </c>
      <c r="B14189" t="s">
        <v>8332</v>
      </c>
      <c r="C14189">
        <v>-0.43304694230326402</v>
      </c>
      <c r="D14189">
        <v>-3.1360428436110599</v>
      </c>
      <c r="E14189">
        <v>-0.82534088422852303</v>
      </c>
      <c r="F14189">
        <v>0.43174545564044198</v>
      </c>
      <c r="G14189">
        <v>0.55978278582201502</v>
      </c>
      <c r="H14189">
        <v>-5.6143358165978903</v>
      </c>
    </row>
    <row r="14190" spans="1:8" x14ac:dyDescent="0.2">
      <c r="A14190">
        <v>15718</v>
      </c>
      <c r="B14190" t="s">
        <v>15702</v>
      </c>
      <c r="C14190">
        <v>9.4429367413112295E-2</v>
      </c>
      <c r="D14190">
        <v>3.2305489363556599</v>
      </c>
      <c r="E14190">
        <v>0.82533432417706298</v>
      </c>
      <c r="F14190">
        <v>0.43174897982467703</v>
      </c>
      <c r="G14190">
        <v>0.55978278582201502</v>
      </c>
      <c r="H14190">
        <v>-7.2220022375549</v>
      </c>
    </row>
    <row r="14191" spans="1:8" x14ac:dyDescent="0.2">
      <c r="A14191">
        <v>16834</v>
      </c>
      <c r="B14191" t="s">
        <v>16817</v>
      </c>
      <c r="C14191">
        <v>-5.3491995857069902E-2</v>
      </c>
      <c r="D14191">
        <v>4.5387119709097199</v>
      </c>
      <c r="E14191">
        <v>-0.82548002779023699</v>
      </c>
      <c r="F14191">
        <v>0.43167070972719801</v>
      </c>
      <c r="G14191">
        <v>0.55978278582201502</v>
      </c>
      <c r="H14191">
        <v>-7.54523478633058</v>
      </c>
    </row>
    <row r="14192" spans="1:8" x14ac:dyDescent="0.2">
      <c r="A14192">
        <v>15893</v>
      </c>
      <c r="B14192" t="s">
        <v>15877</v>
      </c>
      <c r="C14192">
        <v>8.7646364427880694E-2</v>
      </c>
      <c r="D14192">
        <v>3.6469837448521401</v>
      </c>
      <c r="E14192">
        <v>0.82520118777728402</v>
      </c>
      <c r="F14192">
        <v>0.43182050749364398</v>
      </c>
      <c r="G14192">
        <v>0.55983607193771201</v>
      </c>
      <c r="H14192">
        <v>-7.3304137721589804</v>
      </c>
    </row>
    <row r="14193" spans="1:8" x14ac:dyDescent="0.2">
      <c r="A14193">
        <v>15479</v>
      </c>
      <c r="B14193" t="s">
        <v>15463</v>
      </c>
      <c r="C14193">
        <v>-0.103197748746869</v>
      </c>
      <c r="D14193">
        <v>3.2765224587257</v>
      </c>
      <c r="E14193">
        <v>-0.82497610223635698</v>
      </c>
      <c r="F14193">
        <v>0.43194145342996698</v>
      </c>
      <c r="G14193">
        <v>0.55995341461418702</v>
      </c>
      <c r="H14193">
        <v>-7.2362567064018304</v>
      </c>
    </row>
    <row r="14194" spans="1:8" x14ac:dyDescent="0.2">
      <c r="A14194">
        <v>15969</v>
      </c>
      <c r="B14194" t="s">
        <v>15953</v>
      </c>
      <c r="C14194">
        <v>8.4637461329387403E-2</v>
      </c>
      <c r="D14194">
        <v>4.0408192074492497</v>
      </c>
      <c r="E14194">
        <v>0.824726715821957</v>
      </c>
      <c r="F14194">
        <v>0.43207548417464903</v>
      </c>
      <c r="G14194">
        <v>0.56004824276773302</v>
      </c>
      <c r="H14194">
        <v>-7.4288669622829904</v>
      </c>
    </row>
    <row r="14195" spans="1:8" x14ac:dyDescent="0.2">
      <c r="A14195">
        <v>16902</v>
      </c>
      <c r="B14195" t="s">
        <v>16885</v>
      </c>
      <c r="C14195">
        <v>5.1178047043487503E-2</v>
      </c>
      <c r="D14195">
        <v>6.6747712879917103</v>
      </c>
      <c r="E14195">
        <v>0.82474360321949103</v>
      </c>
      <c r="F14195">
        <v>0.43206640727657802</v>
      </c>
      <c r="G14195">
        <v>0.56004824276773302</v>
      </c>
      <c r="H14195">
        <v>-7.89907204520508</v>
      </c>
    </row>
    <row r="14196" spans="1:8" x14ac:dyDescent="0.2">
      <c r="A14196">
        <v>12650</v>
      </c>
      <c r="B14196" t="s">
        <v>12636</v>
      </c>
      <c r="C14196">
        <v>-0.21343289425655401</v>
      </c>
      <c r="D14196">
        <v>-0.33508282088094299</v>
      </c>
      <c r="E14196">
        <v>-0.824596766470304</v>
      </c>
      <c r="F14196">
        <v>0.43214533572684499</v>
      </c>
      <c r="G14196">
        <v>0.56007016385979402</v>
      </c>
      <c r="H14196">
        <v>-6.2729381695827398</v>
      </c>
    </row>
    <row r="14197" spans="1:8" x14ac:dyDescent="0.2">
      <c r="A14197">
        <v>16752</v>
      </c>
      <c r="B14197" t="s">
        <v>16736</v>
      </c>
      <c r="C14197">
        <v>-5.6234101823171997E-2</v>
      </c>
      <c r="D14197">
        <v>5.0599345284525299</v>
      </c>
      <c r="E14197">
        <v>-0.82458198806662897</v>
      </c>
      <c r="F14197">
        <v>0.432153280038789</v>
      </c>
      <c r="G14197">
        <v>0.56007016385979402</v>
      </c>
      <c r="H14197">
        <v>-7.6541634132156302</v>
      </c>
    </row>
    <row r="14198" spans="1:8" x14ac:dyDescent="0.2">
      <c r="A14198">
        <v>10396</v>
      </c>
      <c r="B14198" t="s">
        <v>10389</v>
      </c>
      <c r="C14198">
        <v>0.31375895229640399</v>
      </c>
      <c r="D14198">
        <v>-1.3331038842546199</v>
      </c>
      <c r="E14198">
        <v>0.82424608553741996</v>
      </c>
      <c r="F14198">
        <v>0.432333875576007</v>
      </c>
      <c r="G14198">
        <v>0.56022528826928997</v>
      </c>
      <c r="H14198">
        <v>-6.00970403135429</v>
      </c>
    </row>
    <row r="14199" spans="1:8" x14ac:dyDescent="0.2">
      <c r="A14199">
        <v>16192</v>
      </c>
      <c r="B14199" t="s">
        <v>16176</v>
      </c>
      <c r="C14199">
        <v>-7.6192976325319101E-2</v>
      </c>
      <c r="D14199">
        <v>4.0747621863377104</v>
      </c>
      <c r="E14199">
        <v>-0.82429992565099697</v>
      </c>
      <c r="F14199">
        <v>0.43230492534977999</v>
      </c>
      <c r="G14199">
        <v>0.56022528826928997</v>
      </c>
      <c r="H14199">
        <v>-7.4388830651426998</v>
      </c>
    </row>
    <row r="14200" spans="1:8" x14ac:dyDescent="0.2">
      <c r="A14200">
        <v>5566</v>
      </c>
      <c r="B14200" t="s">
        <v>5566</v>
      </c>
      <c r="C14200">
        <v>-0.67867007754415998</v>
      </c>
      <c r="D14200">
        <v>-2.6291704146194399</v>
      </c>
      <c r="E14200">
        <v>-0.82390964560408597</v>
      </c>
      <c r="F14200">
        <v>0.43251481192465902</v>
      </c>
      <c r="G14200">
        <v>0.56042027676525596</v>
      </c>
      <c r="H14200">
        <v>-5.7143527460966403</v>
      </c>
    </row>
    <row r="14201" spans="1:8" x14ac:dyDescent="0.2">
      <c r="A14201">
        <v>5342</v>
      </c>
      <c r="B14201" t="s">
        <v>5342</v>
      </c>
      <c r="C14201">
        <v>-0.708487837261771</v>
      </c>
      <c r="D14201">
        <v>-5.0547362424920603</v>
      </c>
      <c r="E14201">
        <v>-0.82360699335005105</v>
      </c>
      <c r="F14201">
        <v>0.43267762172381902</v>
      </c>
      <c r="G14201">
        <v>0.56059175242780501</v>
      </c>
      <c r="H14201">
        <v>-5.2955245637332604</v>
      </c>
    </row>
    <row r="14202" spans="1:8" x14ac:dyDescent="0.2">
      <c r="A14202">
        <v>4562</v>
      </c>
      <c r="B14202" t="s">
        <v>4563</v>
      </c>
      <c r="C14202">
        <v>0.80593618724781702</v>
      </c>
      <c r="D14202">
        <v>-4.7739196322461899</v>
      </c>
      <c r="E14202">
        <v>0.82348142504473298</v>
      </c>
      <c r="F14202">
        <v>0.43274518270296902</v>
      </c>
      <c r="G14202">
        <v>0.56063980503973099</v>
      </c>
      <c r="H14202">
        <v>-5.3317732353379999</v>
      </c>
    </row>
    <row r="14203" spans="1:8" x14ac:dyDescent="0.2">
      <c r="A14203">
        <v>5349</v>
      </c>
      <c r="B14203" t="s">
        <v>5349</v>
      </c>
      <c r="C14203">
        <v>-0.70777757698427501</v>
      </c>
      <c r="D14203">
        <v>-5.0546385966160603</v>
      </c>
      <c r="E14203">
        <v>-0.82305366509359101</v>
      </c>
      <c r="F14203">
        <v>0.43297538965332599</v>
      </c>
      <c r="G14203">
        <v>0.56089855082677798</v>
      </c>
      <c r="H14203">
        <v>-5.2959501550409396</v>
      </c>
    </row>
    <row r="14204" spans="1:8" x14ac:dyDescent="0.2">
      <c r="A14204">
        <v>5350</v>
      </c>
      <c r="B14204" t="s">
        <v>5350</v>
      </c>
      <c r="C14204">
        <v>-0.70745973171318899</v>
      </c>
      <c r="D14204">
        <v>-5.0550257499064104</v>
      </c>
      <c r="E14204">
        <v>-0.82280282199774502</v>
      </c>
      <c r="F14204">
        <v>0.43311042455003101</v>
      </c>
      <c r="G14204">
        <v>0.56095498703776603</v>
      </c>
      <c r="H14204">
        <v>-5.2960807186101402</v>
      </c>
    </row>
    <row r="14205" spans="1:8" x14ac:dyDescent="0.2">
      <c r="A14205">
        <v>6447</v>
      </c>
      <c r="B14205" t="s">
        <v>6446</v>
      </c>
      <c r="C14205">
        <v>0.58206884567350003</v>
      </c>
      <c r="D14205">
        <v>-1.7688937042295301</v>
      </c>
      <c r="E14205">
        <v>0.82285251089741795</v>
      </c>
      <c r="F14205">
        <v>0.43308367352344002</v>
      </c>
      <c r="G14205">
        <v>0.56095498703776603</v>
      </c>
      <c r="H14205">
        <v>-5.9024370657981899</v>
      </c>
    </row>
    <row r="14206" spans="1:8" x14ac:dyDescent="0.2">
      <c r="A14206">
        <v>16913</v>
      </c>
      <c r="B14206" t="s">
        <v>16896</v>
      </c>
      <c r="C14206">
        <v>-5.0820556296682397E-2</v>
      </c>
      <c r="D14206">
        <v>5.6266033968527802</v>
      </c>
      <c r="E14206">
        <v>-0.82281624964889399</v>
      </c>
      <c r="F14206">
        <v>0.43310319539014303</v>
      </c>
      <c r="G14206">
        <v>0.56095498703776603</v>
      </c>
      <c r="H14206">
        <v>-7.7566015301508404</v>
      </c>
    </row>
    <row r="14207" spans="1:8" x14ac:dyDescent="0.2">
      <c r="A14207">
        <v>5352</v>
      </c>
      <c r="B14207" t="s">
        <v>5352</v>
      </c>
      <c r="C14207">
        <v>-0.70735600895149398</v>
      </c>
      <c r="D14207">
        <v>-5.0550274681668199</v>
      </c>
      <c r="E14207">
        <v>-0.82272067440529395</v>
      </c>
      <c r="F14207">
        <v>0.43315465285521798</v>
      </c>
      <c r="G14207">
        <v>0.56097277933481005</v>
      </c>
      <c r="H14207">
        <v>-5.2961415253534296</v>
      </c>
    </row>
    <row r="14208" spans="1:8" x14ac:dyDescent="0.2">
      <c r="A14208">
        <v>5724</v>
      </c>
      <c r="B14208" s="2">
        <v>36951</v>
      </c>
      <c r="C14208">
        <v>0.65832575703011598</v>
      </c>
      <c r="D14208">
        <v>-3.9941766195880901</v>
      </c>
      <c r="E14208">
        <v>0.82245945151143895</v>
      </c>
      <c r="F14208">
        <v>0.433295315959002</v>
      </c>
      <c r="G14208">
        <v>0.56107595882697903</v>
      </c>
      <c r="H14208">
        <v>-5.4580649756175603</v>
      </c>
    </row>
    <row r="14209" spans="1:8" x14ac:dyDescent="0.2">
      <c r="A14209">
        <v>17204</v>
      </c>
      <c r="B14209" t="s">
        <v>17186</v>
      </c>
      <c r="C14209">
        <v>-4.0759736998690101E-2</v>
      </c>
      <c r="D14209">
        <v>7.3318999707848498</v>
      </c>
      <c r="E14209">
        <v>-0.82250433314556703</v>
      </c>
      <c r="F14209">
        <v>0.433271145904772</v>
      </c>
      <c r="G14209">
        <v>0.56107595882697903</v>
      </c>
      <c r="H14209">
        <v>-7.9746989735668796</v>
      </c>
    </row>
    <row r="14210" spans="1:8" x14ac:dyDescent="0.2">
      <c r="A14210">
        <v>16557</v>
      </c>
      <c r="B14210" t="s">
        <v>16541</v>
      </c>
      <c r="C14210">
        <v>-6.2920590314297101E-2</v>
      </c>
      <c r="D14210">
        <v>4.4434115589284797</v>
      </c>
      <c r="E14210">
        <v>-0.82208164446963605</v>
      </c>
      <c r="F14210">
        <v>0.43349881255940897</v>
      </c>
      <c r="G14210">
        <v>0.56129996153620998</v>
      </c>
      <c r="H14210">
        <v>-7.5268509777224102</v>
      </c>
    </row>
    <row r="14211" spans="1:8" x14ac:dyDescent="0.2">
      <c r="A14211">
        <v>16554</v>
      </c>
      <c r="B14211" t="s">
        <v>16538</v>
      </c>
      <c r="C14211">
        <v>6.3022168037656395E-2</v>
      </c>
      <c r="D14211">
        <v>3.9650130954790499</v>
      </c>
      <c r="E14211">
        <v>0.82198940772116003</v>
      </c>
      <c r="F14211">
        <v>0.43354850358688302</v>
      </c>
      <c r="G14211">
        <v>0.56132479725485296</v>
      </c>
      <c r="H14211">
        <v>-7.4129815349697603</v>
      </c>
    </row>
    <row r="14212" spans="1:8" x14ac:dyDescent="0.2">
      <c r="A14212">
        <v>16396</v>
      </c>
      <c r="B14212" t="s">
        <v>16380</v>
      </c>
      <c r="C14212">
        <v>-6.8717714506005806E-2</v>
      </c>
      <c r="D14212">
        <v>4.2449068340121601</v>
      </c>
      <c r="E14212">
        <v>-0.82177056072230803</v>
      </c>
      <c r="F14212">
        <v>0.433666419406873</v>
      </c>
      <c r="G14212">
        <v>0.56143795540409802</v>
      </c>
      <c r="H14212">
        <v>-7.4814748822933197</v>
      </c>
    </row>
    <row r="14213" spans="1:8" x14ac:dyDescent="0.2">
      <c r="A14213">
        <v>5661</v>
      </c>
      <c r="B14213" t="s">
        <v>5661</v>
      </c>
      <c r="C14213">
        <v>0.66626688452987803</v>
      </c>
      <c r="D14213">
        <v>-3.3210268264647</v>
      </c>
      <c r="E14213">
        <v>0.82167881784157604</v>
      </c>
      <c r="F14213">
        <v>0.43371585744644697</v>
      </c>
      <c r="G14213">
        <v>0.56146245041512299</v>
      </c>
      <c r="H14213">
        <v>-5.5749322962083498</v>
      </c>
    </row>
    <row r="14214" spans="1:8" x14ac:dyDescent="0.2">
      <c r="A14214">
        <v>5416</v>
      </c>
      <c r="B14214" t="s">
        <v>5416</v>
      </c>
      <c r="C14214">
        <v>-0.69873992102998606</v>
      </c>
      <c r="D14214">
        <v>-5.05186154743045</v>
      </c>
      <c r="E14214">
        <v>-0.82158559815263599</v>
      </c>
      <c r="F14214">
        <v>0.43376609525522303</v>
      </c>
      <c r="G14214">
        <v>0.56148797723954103</v>
      </c>
      <c r="H14214">
        <v>-5.2973827318447597</v>
      </c>
    </row>
    <row r="14215" spans="1:8" x14ac:dyDescent="0.2">
      <c r="A14215">
        <v>15671</v>
      </c>
      <c r="B14215" t="s">
        <v>15655</v>
      </c>
      <c r="C14215">
        <v>9.6522856137760002E-2</v>
      </c>
      <c r="D14215">
        <v>2.9795153079248902</v>
      </c>
      <c r="E14215">
        <v>0.82139871847914103</v>
      </c>
      <c r="F14215">
        <v>0.43386682015565098</v>
      </c>
      <c r="G14215">
        <v>0.56157884882676701</v>
      </c>
      <c r="H14215">
        <v>-7.1588504739144296</v>
      </c>
    </row>
    <row r="14216" spans="1:8" x14ac:dyDescent="0.2">
      <c r="A14216">
        <v>15463</v>
      </c>
      <c r="B14216" t="s">
        <v>15447</v>
      </c>
      <c r="C14216">
        <v>-0.10392545975271</v>
      </c>
      <c r="D14216">
        <v>2.9028816719250701</v>
      </c>
      <c r="E14216">
        <v>-0.82083961085379398</v>
      </c>
      <c r="F14216">
        <v>0.43416826506888501</v>
      </c>
      <c r="G14216">
        <v>0.56192949284117799</v>
      </c>
      <c r="H14216">
        <v>-7.1405595721333999</v>
      </c>
    </row>
    <row r="14217" spans="1:8" x14ac:dyDescent="0.2">
      <c r="A14217">
        <v>4539</v>
      </c>
      <c r="B14217" t="s">
        <v>4540</v>
      </c>
      <c r="C14217">
        <v>-0.80923972851498005</v>
      </c>
      <c r="D14217">
        <v>-4.0627170958340804</v>
      </c>
      <c r="E14217">
        <v>-0.820568309185843</v>
      </c>
      <c r="F14217">
        <v>0.43431458999102701</v>
      </c>
      <c r="G14217">
        <v>0.56206233137946604</v>
      </c>
      <c r="H14217">
        <v>-5.4509578316905101</v>
      </c>
    </row>
    <row r="14218" spans="1:8" x14ac:dyDescent="0.2">
      <c r="A14218">
        <v>15256</v>
      </c>
      <c r="B14218" t="s">
        <v>15240</v>
      </c>
      <c r="C14218">
        <v>-0.111443859763979</v>
      </c>
      <c r="D14218">
        <v>3.4371599973884099</v>
      </c>
      <c r="E14218">
        <v>-0.82053603043262302</v>
      </c>
      <c r="F14218">
        <v>0.43433200158831797</v>
      </c>
      <c r="G14218">
        <v>0.56206233137946604</v>
      </c>
      <c r="H14218">
        <v>-7.2820614327187601</v>
      </c>
    </row>
    <row r="14219" spans="1:8" x14ac:dyDescent="0.2">
      <c r="A14219">
        <v>14205</v>
      </c>
      <c r="B14219" t="s">
        <v>14190</v>
      </c>
      <c r="C14219">
        <v>-0.15008224236163101</v>
      </c>
      <c r="D14219">
        <v>5.5109190236790999</v>
      </c>
      <c r="E14219">
        <v>-0.82000748206118801</v>
      </c>
      <c r="F14219">
        <v>0.43461717568530001</v>
      </c>
      <c r="G14219">
        <v>0.56239181307203201</v>
      </c>
      <c r="H14219">
        <v>-7.7402924690955901</v>
      </c>
    </row>
    <row r="14220" spans="1:8" x14ac:dyDescent="0.2">
      <c r="A14220">
        <v>5268</v>
      </c>
      <c r="B14220" t="s">
        <v>5268</v>
      </c>
      <c r="C14220">
        <v>0.71792767822185799</v>
      </c>
      <c r="D14220">
        <v>-4.8475268857783602</v>
      </c>
      <c r="E14220">
        <v>0.81978779273348201</v>
      </c>
      <c r="F14220">
        <v>0.43473574499784801</v>
      </c>
      <c r="G14220">
        <v>0.56250567806951302</v>
      </c>
      <c r="H14220">
        <v>-5.3253127357552401</v>
      </c>
    </row>
    <row r="14221" spans="1:8" x14ac:dyDescent="0.2">
      <c r="A14221">
        <v>6113</v>
      </c>
      <c r="B14221" t="s">
        <v>6112</v>
      </c>
      <c r="C14221">
        <v>0.61699636224412602</v>
      </c>
      <c r="D14221">
        <v>-4.34635857178945</v>
      </c>
      <c r="E14221">
        <v>0.81935187648278696</v>
      </c>
      <c r="F14221">
        <v>0.43497108040709198</v>
      </c>
      <c r="G14221">
        <v>0.56264741522484296</v>
      </c>
      <c r="H14221">
        <v>-5.4029344124776202</v>
      </c>
    </row>
    <row r="14222" spans="1:8" x14ac:dyDescent="0.2">
      <c r="A14222">
        <v>13886</v>
      </c>
      <c r="B14222" t="s">
        <v>13871</v>
      </c>
      <c r="C14222">
        <v>0.16288085709092601</v>
      </c>
      <c r="D14222">
        <v>1.2765455157136401</v>
      </c>
      <c r="E14222">
        <v>0.81930477494115905</v>
      </c>
      <c r="F14222">
        <v>0.434996514038274</v>
      </c>
      <c r="G14222">
        <v>0.56264741522484296</v>
      </c>
      <c r="H14222">
        <v>-6.70117950696301</v>
      </c>
    </row>
    <row r="14223" spans="1:8" x14ac:dyDescent="0.2">
      <c r="A14223">
        <v>14807</v>
      </c>
      <c r="B14223" t="s">
        <v>14791</v>
      </c>
      <c r="C14223">
        <v>0.12807493930956501</v>
      </c>
      <c r="D14223">
        <v>1.5896338136272099</v>
      </c>
      <c r="E14223">
        <v>0.81929718885888003</v>
      </c>
      <c r="F14223">
        <v>0.435000610424288</v>
      </c>
      <c r="G14223">
        <v>0.56264741522484296</v>
      </c>
      <c r="H14223">
        <v>-6.7862714393119896</v>
      </c>
    </row>
    <row r="14224" spans="1:8" x14ac:dyDescent="0.2">
      <c r="A14224">
        <v>14820</v>
      </c>
      <c r="B14224" t="s">
        <v>14804</v>
      </c>
      <c r="C14224">
        <v>0.12749628932267401</v>
      </c>
      <c r="D14224">
        <v>1.9915866796661099</v>
      </c>
      <c r="E14224">
        <v>0.81939317058859396</v>
      </c>
      <c r="F14224">
        <v>0.43494878347955801</v>
      </c>
      <c r="G14224">
        <v>0.56264741522484296</v>
      </c>
      <c r="H14224">
        <v>-6.8950861784858404</v>
      </c>
    </row>
    <row r="14225" spans="1:8" x14ac:dyDescent="0.2">
      <c r="A14225">
        <v>16911</v>
      </c>
      <c r="B14225" t="s">
        <v>16894</v>
      </c>
      <c r="C14225">
        <v>-5.0880290973158701E-2</v>
      </c>
      <c r="D14225">
        <v>4.9237274169560798</v>
      </c>
      <c r="E14225">
        <v>-0.819245024342378</v>
      </c>
      <c r="F14225">
        <v>0.43502877930065198</v>
      </c>
      <c r="G14225">
        <v>0.56264741522484296</v>
      </c>
      <c r="H14225">
        <v>-7.6317588815275696</v>
      </c>
    </row>
    <row r="14226" spans="1:8" x14ac:dyDescent="0.2">
      <c r="A14226">
        <v>16964</v>
      </c>
      <c r="B14226" t="s">
        <v>16947</v>
      </c>
      <c r="C14226">
        <v>4.8976121074235698E-2</v>
      </c>
      <c r="D14226">
        <v>5.5964896093950403</v>
      </c>
      <c r="E14226">
        <v>0.81933183317217995</v>
      </c>
      <c r="F14226">
        <v>0.43498190315935498</v>
      </c>
      <c r="G14226">
        <v>0.56264741522484296</v>
      </c>
      <c r="H14226">
        <v>-7.7540661272937204</v>
      </c>
    </row>
    <row r="14227" spans="1:8" x14ac:dyDescent="0.2">
      <c r="A14227">
        <v>13735</v>
      </c>
      <c r="B14227" t="s">
        <v>13720</v>
      </c>
      <c r="C14227">
        <v>-0.168298726121901</v>
      </c>
      <c r="D14227">
        <v>1.45683412786064</v>
      </c>
      <c r="E14227">
        <v>-0.81917409889701098</v>
      </c>
      <c r="F14227">
        <v>0.43506708109248898</v>
      </c>
      <c r="G14227">
        <v>0.56265661231566599</v>
      </c>
      <c r="H14227">
        <v>-6.7527509197369504</v>
      </c>
    </row>
    <row r="14228" spans="1:8" x14ac:dyDescent="0.2">
      <c r="A14228">
        <v>16449</v>
      </c>
      <c r="B14228" t="s">
        <v>16433</v>
      </c>
      <c r="C14228">
        <v>6.7312189775996997E-2</v>
      </c>
      <c r="D14228">
        <v>9.2467373158432604</v>
      </c>
      <c r="E14228">
        <v>0.81911859705490497</v>
      </c>
      <c r="F14228">
        <v>0.43509705530030401</v>
      </c>
      <c r="G14228">
        <v>0.56265661231566599</v>
      </c>
      <c r="H14228">
        <v>-8.1532689516599604</v>
      </c>
    </row>
    <row r="14229" spans="1:8" x14ac:dyDescent="0.2">
      <c r="A14229">
        <v>8889</v>
      </c>
      <c r="B14229" t="s">
        <v>8882</v>
      </c>
      <c r="C14229">
        <v>0.39771886761208802</v>
      </c>
      <c r="D14229">
        <v>-0.87104003648370198</v>
      </c>
      <c r="E14229">
        <v>0.81889236623582395</v>
      </c>
      <c r="F14229">
        <v>0.43521924764335301</v>
      </c>
      <c r="G14229">
        <v>0.56277507155906703</v>
      </c>
      <c r="H14229">
        <v>-6.13052036427651</v>
      </c>
    </row>
    <row r="14230" spans="1:8" x14ac:dyDescent="0.2">
      <c r="A14230">
        <v>16329</v>
      </c>
      <c r="B14230" t="s">
        <v>16313</v>
      </c>
      <c r="C14230">
        <v>7.1137968646152003E-2</v>
      </c>
      <c r="D14230">
        <v>6.2904067107963897</v>
      </c>
      <c r="E14230">
        <v>0.81882962469471299</v>
      </c>
      <c r="F14230">
        <v>0.43525313991207298</v>
      </c>
      <c r="G14230">
        <v>0.56277934275791097</v>
      </c>
      <c r="H14230">
        <v>-7.8558978983222199</v>
      </c>
    </row>
    <row r="14231" spans="1:8" x14ac:dyDescent="0.2">
      <c r="A14231">
        <v>17295</v>
      </c>
      <c r="B14231" t="s">
        <v>17277</v>
      </c>
      <c r="C14231">
        <v>3.7718493141726497E-2</v>
      </c>
      <c r="D14231">
        <v>8.5885484894084101</v>
      </c>
      <c r="E14231">
        <v>0.81858021941371595</v>
      </c>
      <c r="F14231">
        <v>0.43538788365238001</v>
      </c>
      <c r="G14231">
        <v>0.56291400445794004</v>
      </c>
      <c r="H14231">
        <v>-8.0996048835895795</v>
      </c>
    </row>
    <row r="14232" spans="1:8" x14ac:dyDescent="0.2">
      <c r="A14232">
        <v>16499</v>
      </c>
      <c r="B14232" t="s">
        <v>16483</v>
      </c>
      <c r="C14232">
        <v>-6.5611307488619999E-2</v>
      </c>
      <c r="D14232">
        <v>9.1693039215493393</v>
      </c>
      <c r="E14232">
        <v>-0.81835670965087504</v>
      </c>
      <c r="F14232">
        <v>0.43550866129258398</v>
      </c>
      <c r="G14232">
        <v>0.56303059169847203</v>
      </c>
      <c r="H14232">
        <v>-8.1480845757628408</v>
      </c>
    </row>
    <row r="14233" spans="1:8" x14ac:dyDescent="0.2">
      <c r="A14233">
        <v>11557</v>
      </c>
      <c r="B14233" t="s">
        <v>11547</v>
      </c>
      <c r="C14233">
        <v>0.25962781844822602</v>
      </c>
      <c r="D14233">
        <v>0.205131219452303</v>
      </c>
      <c r="E14233">
        <v>0.81809562183796702</v>
      </c>
      <c r="F14233">
        <v>0.43564977391415699</v>
      </c>
      <c r="G14233">
        <v>0.56313985618625195</v>
      </c>
      <c r="H14233">
        <v>-6.4151090934713899</v>
      </c>
    </row>
    <row r="14234" spans="1:8" x14ac:dyDescent="0.2">
      <c r="A14234">
        <v>15844</v>
      </c>
      <c r="B14234" t="s">
        <v>15828</v>
      </c>
      <c r="C14234">
        <v>-8.9397173838494201E-2</v>
      </c>
      <c r="D14234">
        <v>3.6409912186547402</v>
      </c>
      <c r="E14234">
        <v>-0.81808707144479298</v>
      </c>
      <c r="F14234">
        <v>0.43565439575491499</v>
      </c>
      <c r="G14234">
        <v>0.56313985618625195</v>
      </c>
      <c r="H14234">
        <v>-7.33626977296489</v>
      </c>
    </row>
    <row r="14235" spans="1:8" x14ac:dyDescent="0.2">
      <c r="A14235">
        <v>16991</v>
      </c>
      <c r="B14235" t="s">
        <v>16973</v>
      </c>
      <c r="C14235">
        <v>4.8139031088893197E-2</v>
      </c>
      <c r="D14235">
        <v>5.8706603209247001</v>
      </c>
      <c r="E14235">
        <v>0.817735200680765</v>
      </c>
      <c r="F14235">
        <v>0.435844625492322</v>
      </c>
      <c r="G14235">
        <v>0.56334617253110397</v>
      </c>
      <c r="H14235">
        <v>-7.7982405023344104</v>
      </c>
    </row>
    <row r="14236" spans="1:8" x14ac:dyDescent="0.2">
      <c r="A14236">
        <v>2519</v>
      </c>
      <c r="B14236" t="s">
        <v>2523</v>
      </c>
      <c r="C14236">
        <v>1.2690852254751701</v>
      </c>
      <c r="D14236">
        <v>-3.8169551583916101</v>
      </c>
      <c r="E14236">
        <v>0.81742454661766495</v>
      </c>
      <c r="F14236">
        <v>0.43601261964341598</v>
      </c>
      <c r="G14236">
        <v>0.56348413713118595</v>
      </c>
      <c r="H14236">
        <v>-5.4822226413685504</v>
      </c>
    </row>
    <row r="14237" spans="1:8" x14ac:dyDescent="0.2">
      <c r="A14237">
        <v>5246</v>
      </c>
      <c r="B14237" t="s">
        <v>5246</v>
      </c>
      <c r="C14237">
        <v>-0.72011593455926604</v>
      </c>
      <c r="D14237">
        <v>-4.5844226408870901</v>
      </c>
      <c r="E14237">
        <v>-0.817427377201704</v>
      </c>
      <c r="F14237">
        <v>0.43601108873292399</v>
      </c>
      <c r="G14237">
        <v>0.56348413713118595</v>
      </c>
      <c r="H14237">
        <v>-5.37011642165632</v>
      </c>
    </row>
    <row r="14238" spans="1:8" x14ac:dyDescent="0.2">
      <c r="A14238">
        <v>6287</v>
      </c>
      <c r="B14238" t="s">
        <v>6286</v>
      </c>
      <c r="C14238">
        <v>0.59872281310007702</v>
      </c>
      <c r="D14238">
        <v>-4.07059662079826</v>
      </c>
      <c r="E14238">
        <v>0.81692344792209104</v>
      </c>
      <c r="F14238">
        <v>0.436283694784878</v>
      </c>
      <c r="G14238">
        <v>0.56375526173986501</v>
      </c>
      <c r="H14238">
        <v>-5.4485178237704899</v>
      </c>
    </row>
    <row r="14239" spans="1:8" x14ac:dyDescent="0.2">
      <c r="A14239">
        <v>11568</v>
      </c>
      <c r="B14239" t="s">
        <v>11558</v>
      </c>
      <c r="C14239">
        <v>0.25919643453600399</v>
      </c>
      <c r="D14239">
        <v>-0.59822482274076205</v>
      </c>
      <c r="E14239">
        <v>0.81692446567290899</v>
      </c>
      <c r="F14239">
        <v>0.43628314410421698</v>
      </c>
      <c r="G14239">
        <v>0.56375526173986501</v>
      </c>
      <c r="H14239">
        <v>-6.2076098079290496</v>
      </c>
    </row>
    <row r="14240" spans="1:8" x14ac:dyDescent="0.2">
      <c r="A14240">
        <v>16393</v>
      </c>
      <c r="B14240" t="s">
        <v>16377</v>
      </c>
      <c r="C14240">
        <v>-6.8763011845710806E-2</v>
      </c>
      <c r="D14240">
        <v>6.4448047163144002</v>
      </c>
      <c r="E14240">
        <v>-0.81672161142424704</v>
      </c>
      <c r="F14240">
        <v>0.43639291307082201</v>
      </c>
      <c r="G14240">
        <v>0.563856788726525</v>
      </c>
      <c r="H14240">
        <v>-7.8780754418823404</v>
      </c>
    </row>
    <row r="14241" spans="1:8" x14ac:dyDescent="0.2">
      <c r="A14241">
        <v>15125</v>
      </c>
      <c r="B14241" t="s">
        <v>15109</v>
      </c>
      <c r="C14241">
        <v>-0.116276761362731</v>
      </c>
      <c r="D14241">
        <v>2.4087387699293101</v>
      </c>
      <c r="E14241">
        <v>-0.81654100925221396</v>
      </c>
      <c r="F14241">
        <v>0.43649065680219501</v>
      </c>
      <c r="G14241">
        <v>0.56394347639373499</v>
      </c>
      <c r="H14241">
        <v>-7.01182467049082</v>
      </c>
    </row>
    <row r="14242" spans="1:8" x14ac:dyDescent="0.2">
      <c r="A14242">
        <v>5472</v>
      </c>
      <c r="B14242" t="s">
        <v>5472</v>
      </c>
      <c r="C14242">
        <v>0.69129232823062503</v>
      </c>
      <c r="D14242">
        <v>-3.56081734588758</v>
      </c>
      <c r="E14242">
        <v>0.81638179014345802</v>
      </c>
      <c r="F14242">
        <v>0.436576840193513</v>
      </c>
      <c r="G14242">
        <v>0.56397561479288405</v>
      </c>
      <c r="H14242">
        <v>-5.5352315359506203</v>
      </c>
    </row>
    <row r="14243" spans="1:8" x14ac:dyDescent="0.2">
      <c r="A14243">
        <v>8587</v>
      </c>
      <c r="B14243" t="s">
        <v>8580</v>
      </c>
      <c r="C14243">
        <v>0.41835675645777098</v>
      </c>
      <c r="D14243">
        <v>-3.24730903553872</v>
      </c>
      <c r="E14243">
        <v>0.816432584781566</v>
      </c>
      <c r="F14243">
        <v>0.436549344404704</v>
      </c>
      <c r="G14243">
        <v>0.56397561479288405</v>
      </c>
      <c r="H14243">
        <v>-5.5968435168683497</v>
      </c>
    </row>
    <row r="14244" spans="1:8" x14ac:dyDescent="0.2">
      <c r="A14244">
        <v>15493</v>
      </c>
      <c r="B14244" t="s">
        <v>15477</v>
      </c>
      <c r="C14244">
        <v>0.102917454492059</v>
      </c>
      <c r="D14244">
        <v>4.8574931206015401</v>
      </c>
      <c r="E14244">
        <v>0.81612977567046696</v>
      </c>
      <c r="F14244">
        <v>0.43671327633456403</v>
      </c>
      <c r="G14244">
        <v>0.56411225570478896</v>
      </c>
      <c r="H14244">
        <v>-7.6196919661989799</v>
      </c>
    </row>
    <row r="14245" spans="1:8" x14ac:dyDescent="0.2">
      <c r="A14245">
        <v>4756</v>
      </c>
      <c r="B14245" t="s">
        <v>4757</v>
      </c>
      <c r="C14245">
        <v>0.78253560215228102</v>
      </c>
      <c r="D14245">
        <v>-4.7262675814988402</v>
      </c>
      <c r="E14245">
        <v>0.81603733893616703</v>
      </c>
      <c r="F14245">
        <v>0.43676332722525002</v>
      </c>
      <c r="G14245">
        <v>0.564137299514893</v>
      </c>
      <c r="H14245">
        <v>-5.3446557589252102</v>
      </c>
    </row>
    <row r="14246" spans="1:8" x14ac:dyDescent="0.2">
      <c r="A14246">
        <v>4771</v>
      </c>
      <c r="B14246" t="s">
        <v>4772</v>
      </c>
      <c r="C14246">
        <v>0.78131670103700102</v>
      </c>
      <c r="D14246">
        <v>-3.49203651899365</v>
      </c>
      <c r="E14246">
        <v>0.81565314767921304</v>
      </c>
      <c r="F14246">
        <v>0.43697139375591298</v>
      </c>
      <c r="G14246">
        <v>0.56431743401243895</v>
      </c>
      <c r="H14246">
        <v>-5.5491791472868002</v>
      </c>
    </row>
    <row r="14247" spans="1:8" x14ac:dyDescent="0.2">
      <c r="A14247">
        <v>5457</v>
      </c>
      <c r="B14247" t="s">
        <v>5457</v>
      </c>
      <c r="C14247">
        <v>0.69349715750604002</v>
      </c>
      <c r="D14247">
        <v>-4.4146146873654999</v>
      </c>
      <c r="E14247">
        <v>0.815669185821144</v>
      </c>
      <c r="F14247">
        <v>0.43696270662438003</v>
      </c>
      <c r="G14247">
        <v>0.56431743401243895</v>
      </c>
      <c r="H14247">
        <v>-5.3939785721076197</v>
      </c>
    </row>
    <row r="14248" spans="1:8" x14ac:dyDescent="0.2">
      <c r="A14248">
        <v>11259</v>
      </c>
      <c r="B14248" t="s">
        <v>11250</v>
      </c>
      <c r="C14248">
        <v>0.27308043761429501</v>
      </c>
      <c r="D14248">
        <v>-0.53832253964379295</v>
      </c>
      <c r="E14248">
        <v>0.815609921012586</v>
      </c>
      <c r="F14248">
        <v>0.43699480826042097</v>
      </c>
      <c r="G14248">
        <v>0.56431743401243895</v>
      </c>
      <c r="H14248">
        <v>-6.2236110489776904</v>
      </c>
    </row>
    <row r="14249" spans="1:8" x14ac:dyDescent="0.2">
      <c r="A14249">
        <v>8691</v>
      </c>
      <c r="B14249" t="s">
        <v>8684</v>
      </c>
      <c r="C14249">
        <v>-0.41080290357626398</v>
      </c>
      <c r="D14249">
        <v>-2.6144249354651499</v>
      </c>
      <c r="E14249">
        <v>-0.81545380697206005</v>
      </c>
      <c r="F14249">
        <v>0.43707937737492403</v>
      </c>
      <c r="G14249">
        <v>0.56438702870184199</v>
      </c>
      <c r="H14249">
        <v>-5.7262023178025201</v>
      </c>
    </row>
    <row r="14250" spans="1:8" x14ac:dyDescent="0.2">
      <c r="A14250">
        <v>8020</v>
      </c>
      <c r="B14250" t="s">
        <v>8015</v>
      </c>
      <c r="C14250">
        <v>0.45724427905866699</v>
      </c>
      <c r="D14250">
        <v>-3.2952135922402199</v>
      </c>
      <c r="E14250">
        <v>0.81538123560599496</v>
      </c>
      <c r="F14250">
        <v>0.43711869407808102</v>
      </c>
      <c r="G14250">
        <v>0.56439818469005099</v>
      </c>
      <c r="H14250">
        <v>-5.5887215163092199</v>
      </c>
    </row>
    <row r="14251" spans="1:8" x14ac:dyDescent="0.2">
      <c r="A14251">
        <v>6440</v>
      </c>
      <c r="B14251" t="s">
        <v>6439</v>
      </c>
      <c r="C14251">
        <v>0.58262280434819202</v>
      </c>
      <c r="D14251">
        <v>-5.4357839309961804</v>
      </c>
      <c r="E14251">
        <v>0.81520091415686002</v>
      </c>
      <c r="F14251">
        <v>0.437216396560409</v>
      </c>
      <c r="G14251">
        <v>0.56446945359159595</v>
      </c>
      <c r="H14251">
        <v>-5.2531518074983499</v>
      </c>
    </row>
    <row r="14252" spans="1:8" x14ac:dyDescent="0.2">
      <c r="A14252">
        <v>8875</v>
      </c>
      <c r="B14252" t="s">
        <v>8868</v>
      </c>
      <c r="C14252">
        <v>0.39870310121631702</v>
      </c>
      <c r="D14252">
        <v>-2.50667300539325</v>
      </c>
      <c r="E14252">
        <v>0.815166115694406</v>
      </c>
      <c r="F14252">
        <v>0.43723525291519899</v>
      </c>
      <c r="G14252">
        <v>0.56446945359159595</v>
      </c>
      <c r="H14252">
        <v>-5.74574929032112</v>
      </c>
    </row>
    <row r="14253" spans="1:8" x14ac:dyDescent="0.2">
      <c r="A14253">
        <v>17352</v>
      </c>
      <c r="B14253" t="s">
        <v>17334</v>
      </c>
      <c r="C14253">
        <v>3.5657325572615597E-2</v>
      </c>
      <c r="D14253">
        <v>7.4037858575706696</v>
      </c>
      <c r="E14253">
        <v>0.81500630547355801</v>
      </c>
      <c r="F14253">
        <v>0.43732185691410602</v>
      </c>
      <c r="G14253">
        <v>0.56454164492742898</v>
      </c>
      <c r="H14253">
        <v>-7.9884543269719099</v>
      </c>
    </row>
    <row r="14254" spans="1:8" x14ac:dyDescent="0.2">
      <c r="A14254">
        <v>2946</v>
      </c>
      <c r="B14254" t="s">
        <v>2949</v>
      </c>
      <c r="C14254">
        <v>1.12688303748451</v>
      </c>
      <c r="D14254">
        <v>-5.0697362166037898</v>
      </c>
      <c r="E14254">
        <v>0.81489837825709399</v>
      </c>
      <c r="F14254">
        <v>0.43738035120649299</v>
      </c>
      <c r="G14254">
        <v>0.56456617128753706</v>
      </c>
      <c r="H14254">
        <v>-5.2960756324407496</v>
      </c>
    </row>
    <row r="14255" spans="1:8" x14ac:dyDescent="0.2">
      <c r="A14255">
        <v>16493</v>
      </c>
      <c r="B14255" t="s">
        <v>16477</v>
      </c>
      <c r="C14255">
        <v>6.5852953925920901E-2</v>
      </c>
      <c r="D14255">
        <v>4.96509300403405</v>
      </c>
      <c r="E14255">
        <v>0.81485801465598595</v>
      </c>
      <c r="F14255">
        <v>0.43740222880381302</v>
      </c>
      <c r="G14255">
        <v>0.56456617128753706</v>
      </c>
      <c r="H14255">
        <v>-7.6428781067852301</v>
      </c>
    </row>
    <row r="14256" spans="1:8" x14ac:dyDescent="0.2">
      <c r="A14256">
        <v>4769</v>
      </c>
      <c r="B14256" t="s">
        <v>4770</v>
      </c>
      <c r="C14256">
        <v>0.78140927768056501</v>
      </c>
      <c r="D14256">
        <v>-2.95316691728874</v>
      </c>
      <c r="E14256">
        <v>0.81438594372185102</v>
      </c>
      <c r="F14256">
        <v>0.43765815277597397</v>
      </c>
      <c r="G14256">
        <v>0.56480481131985305</v>
      </c>
      <c r="H14256">
        <v>-5.64911095662021</v>
      </c>
    </row>
    <row r="14257" spans="1:8" x14ac:dyDescent="0.2">
      <c r="A14257">
        <v>11698</v>
      </c>
      <c r="B14257" t="s">
        <v>11687</v>
      </c>
      <c r="C14257">
        <v>-0.25305842447702698</v>
      </c>
      <c r="D14257">
        <v>-0.95866771738936696</v>
      </c>
      <c r="E14257">
        <v>-0.81442173510567495</v>
      </c>
      <c r="F14257">
        <v>0.43763874560653199</v>
      </c>
      <c r="G14257">
        <v>0.56480481131985305</v>
      </c>
      <c r="H14257">
        <v>-6.1199781792556696</v>
      </c>
    </row>
    <row r="14258" spans="1:8" x14ac:dyDescent="0.2">
      <c r="A14258">
        <v>14700</v>
      </c>
      <c r="B14258" t="s">
        <v>14685</v>
      </c>
      <c r="C14258">
        <v>0.13226848616020301</v>
      </c>
      <c r="D14258">
        <v>4.7550498721118197</v>
      </c>
      <c r="E14258">
        <v>0.81434710151097001</v>
      </c>
      <c r="F14258">
        <v>0.43767921485961198</v>
      </c>
      <c r="G14258">
        <v>0.56480481131985305</v>
      </c>
      <c r="H14258">
        <v>-7.5994837338460899</v>
      </c>
    </row>
    <row r="14259" spans="1:8" x14ac:dyDescent="0.2">
      <c r="A14259">
        <v>14600</v>
      </c>
      <c r="B14259" t="s">
        <v>14585</v>
      </c>
      <c r="C14259">
        <v>0.135054517999111</v>
      </c>
      <c r="D14259">
        <v>2.5870223132698</v>
      </c>
      <c r="E14259">
        <v>0.81417560576009895</v>
      </c>
      <c r="F14259">
        <v>0.43777221622330997</v>
      </c>
      <c r="G14259">
        <v>0.564885203680492</v>
      </c>
      <c r="H14259">
        <v>-7.0592774294086196</v>
      </c>
    </row>
    <row r="14260" spans="1:8" x14ac:dyDescent="0.2">
      <c r="A14260">
        <v>4167</v>
      </c>
      <c r="B14260" t="s">
        <v>4169</v>
      </c>
      <c r="C14260">
        <v>-0.86443545889761197</v>
      </c>
      <c r="D14260">
        <v>-4.4633596945728504</v>
      </c>
      <c r="E14260">
        <v>-0.81393050056271399</v>
      </c>
      <c r="F14260">
        <v>0.43790515902789001</v>
      </c>
      <c r="G14260">
        <v>0.56501712012028305</v>
      </c>
      <c r="H14260">
        <v>-5.3901733408175003</v>
      </c>
    </row>
    <row r="14261" spans="1:8" x14ac:dyDescent="0.2">
      <c r="A14261">
        <v>10455</v>
      </c>
      <c r="B14261" t="s">
        <v>10448</v>
      </c>
      <c r="C14261">
        <v>-0.31125801232972999</v>
      </c>
      <c r="D14261">
        <v>-0.45175874008855899</v>
      </c>
      <c r="E14261">
        <v>-0.81338606194012797</v>
      </c>
      <c r="F14261">
        <v>0.43820055591899998</v>
      </c>
      <c r="G14261">
        <v>0.565358613450053</v>
      </c>
      <c r="H14261">
        <v>-6.2517257760837897</v>
      </c>
    </row>
    <row r="14262" spans="1:8" x14ac:dyDescent="0.2">
      <c r="A14262">
        <v>3888</v>
      </c>
      <c r="B14262" t="s">
        <v>3890</v>
      </c>
      <c r="C14262">
        <v>0.91766184279680396</v>
      </c>
      <c r="D14262">
        <v>-4.8581026094807598</v>
      </c>
      <c r="E14262">
        <v>0.81322204676221299</v>
      </c>
      <c r="F14262">
        <v>0.43828957247796402</v>
      </c>
      <c r="G14262">
        <v>0.56543380930156295</v>
      </c>
      <c r="H14262">
        <v>-5.3253040181017699</v>
      </c>
    </row>
    <row r="14263" spans="1:8" x14ac:dyDescent="0.2">
      <c r="A14263">
        <v>17280</v>
      </c>
      <c r="B14263" t="s">
        <v>17262</v>
      </c>
      <c r="C14263">
        <v>3.8215406582529497E-2</v>
      </c>
      <c r="D14263">
        <v>6.8824199105539696</v>
      </c>
      <c r="E14263">
        <v>0.81290941096375602</v>
      </c>
      <c r="F14263">
        <v>0.43845928455532601</v>
      </c>
      <c r="G14263">
        <v>0.56561309194004294</v>
      </c>
      <c r="H14263">
        <v>-7.93341919726769</v>
      </c>
    </row>
    <row r="14264" spans="1:8" x14ac:dyDescent="0.2">
      <c r="A14264">
        <v>3575</v>
      </c>
      <c r="B14264" t="s">
        <v>3577</v>
      </c>
      <c r="C14264">
        <v>0.98218106122059701</v>
      </c>
      <c r="D14264">
        <v>-4.3048407028978701</v>
      </c>
      <c r="E14264">
        <v>0.81254008815188095</v>
      </c>
      <c r="F14264">
        <v>0.43865982640453199</v>
      </c>
      <c r="G14264">
        <v>0.56583211709952896</v>
      </c>
      <c r="H14264">
        <v>-5.4083218651780198</v>
      </c>
    </row>
    <row r="14265" spans="1:8" x14ac:dyDescent="0.2">
      <c r="A14265">
        <v>5546</v>
      </c>
      <c r="B14265" t="s">
        <v>5546</v>
      </c>
      <c r="C14265">
        <v>-0.68177362073472203</v>
      </c>
      <c r="D14265">
        <v>-4.1080584790116204</v>
      </c>
      <c r="E14265">
        <v>-0.81220732596290801</v>
      </c>
      <c r="F14265">
        <v>0.43884056933937698</v>
      </c>
      <c r="G14265">
        <v>0.56598589517741704</v>
      </c>
      <c r="H14265">
        <v>-5.4500297855715001</v>
      </c>
    </row>
    <row r="14266" spans="1:8" x14ac:dyDescent="0.2">
      <c r="A14266">
        <v>16975</v>
      </c>
      <c r="B14266" t="s">
        <v>16957</v>
      </c>
      <c r="C14266">
        <v>-4.8633376786722401E-2</v>
      </c>
      <c r="D14266">
        <v>6.3513760358213904</v>
      </c>
      <c r="E14266">
        <v>-0.81224987414985295</v>
      </c>
      <c r="F14266">
        <v>0.43881745606316402</v>
      </c>
      <c r="G14266">
        <v>0.56598589517741704</v>
      </c>
      <c r="H14266">
        <v>-7.8698934147442401</v>
      </c>
    </row>
    <row r="14267" spans="1:8" x14ac:dyDescent="0.2">
      <c r="A14267">
        <v>5452</v>
      </c>
      <c r="B14267" t="s">
        <v>5452</v>
      </c>
      <c r="C14267">
        <v>-0.69391927953070798</v>
      </c>
      <c r="D14267">
        <v>-5.0501834660188196</v>
      </c>
      <c r="E14267">
        <v>-0.81212043124994804</v>
      </c>
      <c r="F14267">
        <v>0.43888777536976598</v>
      </c>
      <c r="G14267">
        <v>0.56600710018596301</v>
      </c>
      <c r="H14267">
        <v>-5.3045178626233103</v>
      </c>
    </row>
    <row r="14268" spans="1:8" x14ac:dyDescent="0.2">
      <c r="A14268">
        <v>6939</v>
      </c>
      <c r="B14268" t="s">
        <v>6936</v>
      </c>
      <c r="C14268">
        <v>0.53880111000090802</v>
      </c>
      <c r="D14268">
        <v>-3.0976069747784698</v>
      </c>
      <c r="E14268">
        <v>0.81105898105810104</v>
      </c>
      <c r="F14268">
        <v>0.43946469289690299</v>
      </c>
      <c r="G14268">
        <v>0.56664298682138703</v>
      </c>
      <c r="H14268">
        <v>-5.6291836179832</v>
      </c>
    </row>
    <row r="14269" spans="1:8" x14ac:dyDescent="0.2">
      <c r="A14269">
        <v>12355</v>
      </c>
      <c r="B14269" t="s">
        <v>12342</v>
      </c>
      <c r="C14269">
        <v>0.22551743350708101</v>
      </c>
      <c r="D14269">
        <v>0.25121468799319502</v>
      </c>
      <c r="E14269">
        <v>0.81106680020038202</v>
      </c>
      <c r="F14269">
        <v>0.43946044116580302</v>
      </c>
      <c r="G14269">
        <v>0.56664298682138703</v>
      </c>
      <c r="H14269">
        <v>-6.4336176640127096</v>
      </c>
    </row>
    <row r="14270" spans="1:8" x14ac:dyDescent="0.2">
      <c r="A14270">
        <v>16708</v>
      </c>
      <c r="B14270" t="s">
        <v>16692</v>
      </c>
      <c r="C14270">
        <v>5.7503876861632698E-2</v>
      </c>
      <c r="D14270">
        <v>8.42338212047318</v>
      </c>
      <c r="E14270">
        <v>0.81104325173264602</v>
      </c>
      <c r="F14270">
        <v>0.439473245948167</v>
      </c>
      <c r="G14270">
        <v>0.56664298682138703</v>
      </c>
      <c r="H14270">
        <v>-8.0912186469497591</v>
      </c>
    </row>
    <row r="14271" spans="1:8" x14ac:dyDescent="0.2">
      <c r="A14271">
        <v>9090</v>
      </c>
      <c r="B14271" t="s">
        <v>9083</v>
      </c>
      <c r="C14271">
        <v>0.38632169418971901</v>
      </c>
      <c r="D14271">
        <v>-0.81776172723479601</v>
      </c>
      <c r="E14271">
        <v>0.81094413333844795</v>
      </c>
      <c r="F14271">
        <v>0.43952714563182499</v>
      </c>
      <c r="G14271">
        <v>0.56667276982020398</v>
      </c>
      <c r="H14271">
        <v>-6.1536936893459</v>
      </c>
    </row>
    <row r="14272" spans="1:8" x14ac:dyDescent="0.2">
      <c r="A14272">
        <v>16666</v>
      </c>
      <c r="B14272" t="s">
        <v>16650</v>
      </c>
      <c r="C14272">
        <v>5.8938767876389499E-2</v>
      </c>
      <c r="D14272">
        <v>5.47040426130879</v>
      </c>
      <c r="E14272">
        <v>0.81087020490004702</v>
      </c>
      <c r="F14272">
        <v>0.43956735017244403</v>
      </c>
      <c r="G14272">
        <v>0.56668489303290703</v>
      </c>
      <c r="H14272">
        <v>-7.73994982853623</v>
      </c>
    </row>
    <row r="14273" spans="1:8" x14ac:dyDescent="0.2">
      <c r="A14273">
        <v>16522</v>
      </c>
      <c r="B14273" t="s">
        <v>16506</v>
      </c>
      <c r="C14273">
        <v>-6.45953405060542E-2</v>
      </c>
      <c r="D14273">
        <v>4.9318157411885899</v>
      </c>
      <c r="E14273">
        <v>-0.81068427908764695</v>
      </c>
      <c r="F14273">
        <v>0.43966847335395798</v>
      </c>
      <c r="G14273">
        <v>0.56677547957887298</v>
      </c>
      <c r="H14273">
        <v>-7.6407168021224203</v>
      </c>
    </row>
    <row r="14274" spans="1:8" x14ac:dyDescent="0.2">
      <c r="A14274">
        <v>16534</v>
      </c>
      <c r="B14274" t="s">
        <v>16518</v>
      </c>
      <c r="C14274">
        <v>6.3974485888783406E-2</v>
      </c>
      <c r="D14274">
        <v>5.3390951262227997</v>
      </c>
      <c r="E14274">
        <v>0.81062773681191702</v>
      </c>
      <c r="F14274">
        <v>0.43969922926563998</v>
      </c>
      <c r="G14274">
        <v>0.56677547957887298</v>
      </c>
      <c r="H14274">
        <v>-7.7172146424983801</v>
      </c>
    </row>
    <row r="14275" spans="1:8" x14ac:dyDescent="0.2">
      <c r="A14275">
        <v>15847</v>
      </c>
      <c r="B14275" t="s">
        <v>15831</v>
      </c>
      <c r="C14275">
        <v>8.9360134889460596E-2</v>
      </c>
      <c r="D14275">
        <v>9.8217626843728691</v>
      </c>
      <c r="E14275">
        <v>0.81017646482017003</v>
      </c>
      <c r="F14275">
        <v>0.43994474901269398</v>
      </c>
      <c r="G14275">
        <v>0.56705222728986604</v>
      </c>
      <c r="H14275">
        <v>-8.2031247317930305</v>
      </c>
    </row>
    <row r="14276" spans="1:8" x14ac:dyDescent="0.2">
      <c r="A14276">
        <v>16872</v>
      </c>
      <c r="B14276" t="s">
        <v>16855</v>
      </c>
      <c r="C14276">
        <v>5.1927814159035399E-2</v>
      </c>
      <c r="D14276">
        <v>6.7442467915946196</v>
      </c>
      <c r="E14276">
        <v>0.80963824691666897</v>
      </c>
      <c r="F14276">
        <v>0.440237694491253</v>
      </c>
      <c r="G14276">
        <v>0.56739005977233503</v>
      </c>
      <c r="H14276">
        <v>-7.9200725006618597</v>
      </c>
    </row>
    <row r="14277" spans="1:8" x14ac:dyDescent="0.2">
      <c r="A14277">
        <v>10892</v>
      </c>
      <c r="B14277" t="s">
        <v>10884</v>
      </c>
      <c r="C14277">
        <v>-0.28977421460098102</v>
      </c>
      <c r="D14277">
        <v>-0.70240158950425802</v>
      </c>
      <c r="E14277">
        <v>-0.80939235689309497</v>
      </c>
      <c r="F14277">
        <v>0.44037157354196199</v>
      </c>
      <c r="G14277">
        <v>0.567522850239914</v>
      </c>
      <c r="H14277">
        <v>-6.1907175416864204</v>
      </c>
    </row>
    <row r="14278" spans="1:8" x14ac:dyDescent="0.2">
      <c r="A14278">
        <v>12017</v>
      </c>
      <c r="B14278" t="s">
        <v>12005</v>
      </c>
      <c r="C14278">
        <v>0.23888146142494299</v>
      </c>
      <c r="D14278">
        <v>-1.1769537937851</v>
      </c>
      <c r="E14278">
        <v>0.80931223442912104</v>
      </c>
      <c r="F14278">
        <v>0.44041520356817598</v>
      </c>
      <c r="G14278">
        <v>0.56753932305437504</v>
      </c>
      <c r="H14278">
        <v>-6.0634155390117996</v>
      </c>
    </row>
    <row r="14279" spans="1:8" x14ac:dyDescent="0.2">
      <c r="A14279">
        <v>9973</v>
      </c>
      <c r="B14279" t="s">
        <v>9966</v>
      </c>
      <c r="C14279">
        <v>0.33621147425371201</v>
      </c>
      <c r="D14279">
        <v>-0.77085913190225197</v>
      </c>
      <c r="E14279">
        <v>0.80875518662026702</v>
      </c>
      <c r="F14279">
        <v>0.44071862051286498</v>
      </c>
      <c r="G14279">
        <v>0.56789054350719204</v>
      </c>
      <c r="H14279">
        <v>-6.1689907603802396</v>
      </c>
    </row>
    <row r="14280" spans="1:8" x14ac:dyDescent="0.2">
      <c r="A14280">
        <v>16245</v>
      </c>
      <c r="B14280" t="s">
        <v>16229</v>
      </c>
      <c r="C14280">
        <v>7.4854651633664601E-2</v>
      </c>
      <c r="D14280">
        <v>4.5953979475721196</v>
      </c>
      <c r="E14280">
        <v>0.80857200558602005</v>
      </c>
      <c r="F14280">
        <v>0.440818427925038</v>
      </c>
      <c r="G14280">
        <v>0.56797937089185802</v>
      </c>
      <c r="H14280">
        <v>-7.5709060806590598</v>
      </c>
    </row>
    <row r="14281" spans="1:8" x14ac:dyDescent="0.2">
      <c r="A14281">
        <v>7232</v>
      </c>
      <c r="B14281" t="s">
        <v>7229</v>
      </c>
      <c r="C14281">
        <v>-0.51477106409803797</v>
      </c>
      <c r="D14281">
        <v>-2.8003355639694898</v>
      </c>
      <c r="E14281">
        <v>-0.80836206697893997</v>
      </c>
      <c r="F14281">
        <v>0.44093283324899202</v>
      </c>
      <c r="G14281">
        <v>0.56808699342541702</v>
      </c>
      <c r="H14281">
        <v>-5.6935367868308804</v>
      </c>
    </row>
    <row r="14282" spans="1:8" x14ac:dyDescent="0.2">
      <c r="A14282">
        <v>7549</v>
      </c>
      <c r="B14282" t="s">
        <v>7545</v>
      </c>
      <c r="C14282">
        <v>0.49123490428762501</v>
      </c>
      <c r="D14282">
        <v>-2.5046451804051699</v>
      </c>
      <c r="E14282">
        <v>0.80823182991544296</v>
      </c>
      <c r="F14282">
        <v>0.44100381561888702</v>
      </c>
      <c r="G14282">
        <v>0.56810574085697996</v>
      </c>
      <c r="H14282">
        <v>-5.7507613688902204</v>
      </c>
    </row>
    <row r="14283" spans="1:8" x14ac:dyDescent="0.2">
      <c r="A14283">
        <v>8670</v>
      </c>
      <c r="B14283" t="s">
        <v>8663</v>
      </c>
      <c r="C14283">
        <v>0.41219402684109002</v>
      </c>
      <c r="D14283">
        <v>-2.3181064630661399</v>
      </c>
      <c r="E14283">
        <v>0.80822205810814995</v>
      </c>
      <c r="F14283">
        <v>0.44100914180451101</v>
      </c>
      <c r="G14283">
        <v>0.56810574085697996</v>
      </c>
      <c r="H14283">
        <v>-5.7906003494148601</v>
      </c>
    </row>
    <row r="14284" spans="1:8" x14ac:dyDescent="0.2">
      <c r="A14284">
        <v>9496</v>
      </c>
      <c r="B14284" t="s">
        <v>9489</v>
      </c>
      <c r="C14284">
        <v>-0.36307472630061399</v>
      </c>
      <c r="D14284">
        <v>-2.2319331159992601</v>
      </c>
      <c r="E14284">
        <v>-0.80774637538418503</v>
      </c>
      <c r="F14284">
        <v>0.44126846848451701</v>
      </c>
      <c r="G14284">
        <v>0.568316077929789</v>
      </c>
      <c r="H14284">
        <v>-5.8141308968227898</v>
      </c>
    </row>
    <row r="14285" spans="1:8" x14ac:dyDescent="0.2">
      <c r="A14285">
        <v>13175</v>
      </c>
      <c r="B14285" t="s">
        <v>13161</v>
      </c>
      <c r="C14285">
        <v>-0.19088206503234401</v>
      </c>
      <c r="D14285">
        <v>0.337726325245857</v>
      </c>
      <c r="E14285">
        <v>-0.80771574188704298</v>
      </c>
      <c r="F14285">
        <v>0.44128517241193199</v>
      </c>
      <c r="G14285">
        <v>0.568316077929789</v>
      </c>
      <c r="H14285">
        <v>-6.4627786580355302</v>
      </c>
    </row>
    <row r="14286" spans="1:8" x14ac:dyDescent="0.2">
      <c r="A14286">
        <v>16997</v>
      </c>
      <c r="B14286" t="s">
        <v>16979</v>
      </c>
      <c r="C14286">
        <v>4.79359456810231E-2</v>
      </c>
      <c r="D14286">
        <v>7.3238983801056499</v>
      </c>
      <c r="E14286">
        <v>0.80784210259390399</v>
      </c>
      <c r="F14286">
        <v>0.44121627282264497</v>
      </c>
      <c r="G14286">
        <v>0.568316077929789</v>
      </c>
      <c r="H14286">
        <v>-7.98605069504569</v>
      </c>
    </row>
    <row r="14287" spans="1:8" x14ac:dyDescent="0.2">
      <c r="A14287">
        <v>17218</v>
      </c>
      <c r="B14287" t="s">
        <v>17200</v>
      </c>
      <c r="C14287">
        <v>4.03144421180954E-2</v>
      </c>
      <c r="D14287">
        <v>7.4909013585239901</v>
      </c>
      <c r="E14287">
        <v>0.80769591725336898</v>
      </c>
      <c r="F14287">
        <v>0.44129598267773501</v>
      </c>
      <c r="G14287">
        <v>0.568316077929789</v>
      </c>
      <c r="H14287">
        <v>-8.0036332216031791</v>
      </c>
    </row>
    <row r="14288" spans="1:8" x14ac:dyDescent="0.2">
      <c r="A14288">
        <v>17042</v>
      </c>
      <c r="B14288" t="s">
        <v>17024</v>
      </c>
      <c r="C14288">
        <v>4.6253034133143502E-2</v>
      </c>
      <c r="D14288">
        <v>6.2902596739263998</v>
      </c>
      <c r="E14288">
        <v>0.807610806632856</v>
      </c>
      <c r="F14288">
        <v>0.44134239508152101</v>
      </c>
      <c r="G14288">
        <v>0.56833606668368597</v>
      </c>
      <c r="H14288">
        <v>-7.8654501123152301</v>
      </c>
    </row>
    <row r="14289" spans="1:8" x14ac:dyDescent="0.2">
      <c r="A14289">
        <v>9297</v>
      </c>
      <c r="B14289" t="s">
        <v>9290</v>
      </c>
      <c r="C14289">
        <v>0.37502114417663601</v>
      </c>
      <c r="D14289">
        <v>-2.3706371232900398</v>
      </c>
      <c r="E14289">
        <v>0.80743422804783405</v>
      </c>
      <c r="F14289">
        <v>0.44143869722943602</v>
      </c>
      <c r="G14289">
        <v>0.56842029336696298</v>
      </c>
      <c r="H14289">
        <v>-5.7806814669039897</v>
      </c>
    </row>
    <row r="14290" spans="1:8" x14ac:dyDescent="0.2">
      <c r="A14290">
        <v>6778</v>
      </c>
      <c r="B14290" t="s">
        <v>6777</v>
      </c>
      <c r="C14290">
        <v>-0.5524037182464</v>
      </c>
      <c r="D14290">
        <v>-2.5433231297863399</v>
      </c>
      <c r="E14290">
        <v>-0.80727027209604196</v>
      </c>
      <c r="F14290">
        <v>0.44152812802762997</v>
      </c>
      <c r="G14290">
        <v>0.56849566095964299</v>
      </c>
      <c r="H14290">
        <v>-5.7468474889709498</v>
      </c>
    </row>
    <row r="14291" spans="1:8" x14ac:dyDescent="0.2">
      <c r="A14291">
        <v>5728</v>
      </c>
      <c r="B14291" t="s">
        <v>5727</v>
      </c>
      <c r="C14291">
        <v>0.658073307964959</v>
      </c>
      <c r="D14291">
        <v>-4.1392093223550699</v>
      </c>
      <c r="E14291">
        <v>0.80716822655671205</v>
      </c>
      <c r="F14291">
        <v>0.44158379560885003</v>
      </c>
      <c r="G14291">
        <v>0.56850564327039699</v>
      </c>
      <c r="H14291">
        <v>-5.4456566290088899</v>
      </c>
    </row>
    <row r="14292" spans="1:8" x14ac:dyDescent="0.2">
      <c r="A14292">
        <v>8548</v>
      </c>
      <c r="B14292" t="s">
        <v>8541</v>
      </c>
      <c r="C14292">
        <v>0.42033125769285501</v>
      </c>
      <c r="D14292">
        <v>-2.36394508851185</v>
      </c>
      <c r="E14292">
        <v>0.807142772993378</v>
      </c>
      <c r="F14292">
        <v>0.441597681703296</v>
      </c>
      <c r="G14292">
        <v>0.56850564327039699</v>
      </c>
      <c r="H14292">
        <v>-5.7815780698457697</v>
      </c>
    </row>
    <row r="14293" spans="1:8" x14ac:dyDescent="0.2">
      <c r="A14293">
        <v>4432</v>
      </c>
      <c r="B14293" t="s">
        <v>4434</v>
      </c>
      <c r="C14293">
        <v>0.82426812060612098</v>
      </c>
      <c r="D14293">
        <v>-4.65084021801629</v>
      </c>
      <c r="E14293">
        <v>0.806630034470179</v>
      </c>
      <c r="F14293">
        <v>0.44187746731905703</v>
      </c>
      <c r="G14293">
        <v>0.56876779848236603</v>
      </c>
      <c r="H14293">
        <v>-5.3618281301828397</v>
      </c>
    </row>
    <row r="14294" spans="1:8" x14ac:dyDescent="0.2">
      <c r="A14294">
        <v>5843</v>
      </c>
      <c r="B14294" t="s">
        <v>5842</v>
      </c>
      <c r="C14294">
        <v>0.64508103651435</v>
      </c>
      <c r="D14294">
        <v>-4.0946985587248097</v>
      </c>
      <c r="E14294">
        <v>0.80659963387239597</v>
      </c>
      <c r="F14294">
        <v>0.441894059762307</v>
      </c>
      <c r="G14294">
        <v>0.56876779848236603</v>
      </c>
      <c r="H14294">
        <v>-5.4531912672804603</v>
      </c>
    </row>
    <row r="14295" spans="1:8" x14ac:dyDescent="0.2">
      <c r="A14295">
        <v>11911</v>
      </c>
      <c r="B14295" t="s">
        <v>11900</v>
      </c>
      <c r="C14295">
        <v>-0.2435766422592</v>
      </c>
      <c r="D14295">
        <v>-0.34238593222223701</v>
      </c>
      <c r="E14295">
        <v>-0.80661603655270298</v>
      </c>
      <c r="F14295">
        <v>0.44188510723646401</v>
      </c>
      <c r="G14295">
        <v>0.56876779848236603</v>
      </c>
      <c r="H14295">
        <v>-6.2859435169089997</v>
      </c>
    </row>
    <row r="14296" spans="1:8" x14ac:dyDescent="0.2">
      <c r="A14296">
        <v>16568</v>
      </c>
      <c r="B14296" t="s">
        <v>16552</v>
      </c>
      <c r="C14296">
        <v>-6.2458855645226102E-2</v>
      </c>
      <c r="D14296">
        <v>5.3283736269677702</v>
      </c>
      <c r="E14296">
        <v>-0.80619054237012999</v>
      </c>
      <c r="F14296">
        <v>0.44211738025930303</v>
      </c>
      <c r="G14296">
        <v>0.56901542931169402</v>
      </c>
      <c r="H14296">
        <v>-7.7198365537451501</v>
      </c>
    </row>
    <row r="14297" spans="1:8" x14ac:dyDescent="0.2">
      <c r="A14297">
        <v>8634</v>
      </c>
      <c r="B14297" t="s">
        <v>8627</v>
      </c>
      <c r="C14297">
        <v>0.41525577906012101</v>
      </c>
      <c r="D14297">
        <v>-3.2630178144611799</v>
      </c>
      <c r="E14297">
        <v>0.80613121052524395</v>
      </c>
      <c r="F14297">
        <v>0.44214977549401602</v>
      </c>
      <c r="G14297">
        <v>0.56901731739919603</v>
      </c>
      <c r="H14297">
        <v>-5.6020632031572504</v>
      </c>
    </row>
    <row r="14298" spans="1:8" x14ac:dyDescent="0.2">
      <c r="A14298">
        <v>13566</v>
      </c>
      <c r="B14298" t="s">
        <v>13551</v>
      </c>
      <c r="C14298">
        <v>0.175077446047152</v>
      </c>
      <c r="D14298">
        <v>1.2733489319501601</v>
      </c>
      <c r="E14298">
        <v>0.80594491991144401</v>
      </c>
      <c r="F14298">
        <v>0.44225150077372699</v>
      </c>
      <c r="G14298">
        <v>0.56910842213296697</v>
      </c>
      <c r="H14298">
        <v>-6.71116516200094</v>
      </c>
    </row>
    <row r="14299" spans="1:8" x14ac:dyDescent="0.2">
      <c r="A14299">
        <v>4138</v>
      </c>
      <c r="B14299" t="s">
        <v>4140</v>
      </c>
      <c r="C14299">
        <v>0.87128742507462498</v>
      </c>
      <c r="D14299">
        <v>-1.80985417814883</v>
      </c>
      <c r="E14299">
        <v>0.80564282523994302</v>
      </c>
      <c r="F14299">
        <v>0.44241649537296202</v>
      </c>
      <c r="G14299">
        <v>0.56928092613454695</v>
      </c>
      <c r="H14299">
        <v>-5.9000046679407401</v>
      </c>
    </row>
    <row r="14300" spans="1:8" x14ac:dyDescent="0.2">
      <c r="A14300">
        <v>7680</v>
      </c>
      <c r="B14300" t="s">
        <v>7676</v>
      </c>
      <c r="C14300">
        <v>-0.48125112757896799</v>
      </c>
      <c r="D14300">
        <v>-3.29531615698441</v>
      </c>
      <c r="E14300">
        <v>-0.80553567477313703</v>
      </c>
      <c r="F14300">
        <v>0.44247502760394603</v>
      </c>
      <c r="G14300">
        <v>0.56931642477497701</v>
      </c>
      <c r="H14300">
        <v>-5.5995867303762497</v>
      </c>
    </row>
    <row r="14301" spans="1:8" x14ac:dyDescent="0.2">
      <c r="A14301">
        <v>10869</v>
      </c>
      <c r="B14301" t="s">
        <v>10862</v>
      </c>
      <c r="C14301">
        <v>0.29100179532713</v>
      </c>
      <c r="D14301">
        <v>-1.4200225403459801</v>
      </c>
      <c r="E14301">
        <v>0.80528418662082601</v>
      </c>
      <c r="F14301">
        <v>0.44261242663810102</v>
      </c>
      <c r="G14301">
        <v>0.56945338638376097</v>
      </c>
      <c r="H14301">
        <v>-6.0038641983585199</v>
      </c>
    </row>
    <row r="14302" spans="1:8" x14ac:dyDescent="0.2">
      <c r="A14302">
        <v>11314</v>
      </c>
      <c r="B14302" t="s">
        <v>11305</v>
      </c>
      <c r="C14302">
        <v>0.27070007527203199</v>
      </c>
      <c r="D14302">
        <v>0.22790547958006099</v>
      </c>
      <c r="E14302">
        <v>0.80464351767445996</v>
      </c>
      <c r="F14302">
        <v>0.44296258283049</v>
      </c>
      <c r="G14302">
        <v>0.569864037404052</v>
      </c>
      <c r="H14302">
        <v>-6.43173966914277</v>
      </c>
    </row>
    <row r="14303" spans="1:8" x14ac:dyDescent="0.2">
      <c r="A14303">
        <v>17056</v>
      </c>
      <c r="B14303" t="s">
        <v>17038</v>
      </c>
      <c r="C14303">
        <v>4.5779845389315503E-2</v>
      </c>
      <c r="D14303">
        <v>5.7222993707322196</v>
      </c>
      <c r="E14303">
        <v>0.80450180637304003</v>
      </c>
      <c r="F14303">
        <v>0.44304006015553199</v>
      </c>
      <c r="G14303">
        <v>0.56992385867301598</v>
      </c>
      <c r="H14303">
        <v>-7.7867001237723601</v>
      </c>
    </row>
    <row r="14304" spans="1:8" x14ac:dyDescent="0.2">
      <c r="A14304">
        <v>7888</v>
      </c>
      <c r="B14304" t="s">
        <v>7883</v>
      </c>
      <c r="C14304">
        <v>-0.46551681782808102</v>
      </c>
      <c r="D14304">
        <v>-3.9353296192503899</v>
      </c>
      <c r="E14304">
        <v>-0.80416121334616097</v>
      </c>
      <c r="F14304">
        <v>0.44322630891407899</v>
      </c>
      <c r="G14304">
        <v>0.57008372702748999</v>
      </c>
      <c r="H14304">
        <v>-5.4860535635396204</v>
      </c>
    </row>
    <row r="14305" spans="1:8" x14ac:dyDescent="0.2">
      <c r="A14305">
        <v>17359</v>
      </c>
      <c r="B14305" t="s">
        <v>17341</v>
      </c>
      <c r="C14305">
        <v>3.5487450717327298E-2</v>
      </c>
      <c r="D14305">
        <v>6.8691420194704804</v>
      </c>
      <c r="E14305">
        <v>0.80419757331338904</v>
      </c>
      <c r="F14305">
        <v>0.44320642342382199</v>
      </c>
      <c r="G14305">
        <v>0.57008372702748999</v>
      </c>
      <c r="H14305">
        <v>-7.9392205691741102</v>
      </c>
    </row>
    <row r="14306" spans="1:8" x14ac:dyDescent="0.2">
      <c r="A14306">
        <v>3675</v>
      </c>
      <c r="B14306" t="s">
        <v>3677</v>
      </c>
      <c r="C14306">
        <v>0.96005616658145199</v>
      </c>
      <c r="D14306">
        <v>-4.40728390210068</v>
      </c>
      <c r="E14306">
        <v>0.803638403793833</v>
      </c>
      <c r="F14306">
        <v>0.44351230345046999</v>
      </c>
      <c r="G14306">
        <v>0.57025224396406105</v>
      </c>
      <c r="H14306">
        <v>-5.4009749565709297</v>
      </c>
    </row>
    <row r="14307" spans="1:8" x14ac:dyDescent="0.2">
      <c r="A14307">
        <v>5599</v>
      </c>
      <c r="B14307" t="s">
        <v>5599</v>
      </c>
      <c r="C14307">
        <v>-0.674392713388837</v>
      </c>
      <c r="D14307">
        <v>-4.6090358355418202</v>
      </c>
      <c r="E14307">
        <v>-0.80364192543942703</v>
      </c>
      <c r="F14307">
        <v>0.443510376573368</v>
      </c>
      <c r="G14307">
        <v>0.57025224396406105</v>
      </c>
      <c r="H14307">
        <v>-5.3767362452589804</v>
      </c>
    </row>
    <row r="14308" spans="1:8" x14ac:dyDescent="0.2">
      <c r="A14308">
        <v>8893</v>
      </c>
      <c r="B14308" t="s">
        <v>8886</v>
      </c>
      <c r="C14308">
        <v>-0.39748039019006898</v>
      </c>
      <c r="D14308">
        <v>-2.13675152473856</v>
      </c>
      <c r="E14308">
        <v>-0.80366972599821596</v>
      </c>
      <c r="F14308">
        <v>0.44349516562769198</v>
      </c>
      <c r="G14308">
        <v>0.57025224396406105</v>
      </c>
      <c r="H14308">
        <v>-5.8384743851793104</v>
      </c>
    </row>
    <row r="14309" spans="1:8" x14ac:dyDescent="0.2">
      <c r="A14309">
        <v>10420</v>
      </c>
      <c r="B14309" t="s">
        <v>10413</v>
      </c>
      <c r="C14309">
        <v>0.31264732231404901</v>
      </c>
      <c r="D14309">
        <v>0.97101195337789803</v>
      </c>
      <c r="E14309">
        <v>0.80376465706535405</v>
      </c>
      <c r="F14309">
        <v>0.44344322719929302</v>
      </c>
      <c r="G14309">
        <v>0.57025224396406105</v>
      </c>
      <c r="H14309">
        <v>-6.6286382529231904</v>
      </c>
    </row>
    <row r="14310" spans="1:8" x14ac:dyDescent="0.2">
      <c r="A14310">
        <v>13343</v>
      </c>
      <c r="B14310" t="s">
        <v>13328</v>
      </c>
      <c r="C14310">
        <v>0.184197132720017</v>
      </c>
      <c r="D14310">
        <v>0.22014808177409401</v>
      </c>
      <c r="E14310">
        <v>0.80382287246371997</v>
      </c>
      <c r="F14310">
        <v>0.44341137858430801</v>
      </c>
      <c r="G14310">
        <v>0.57025224396406105</v>
      </c>
      <c r="H14310">
        <v>-6.4318647237254396</v>
      </c>
    </row>
    <row r="14311" spans="1:8" x14ac:dyDescent="0.2">
      <c r="A14311">
        <v>16402</v>
      </c>
      <c r="B14311" t="s">
        <v>16386</v>
      </c>
      <c r="C14311">
        <v>6.8514741693584305E-2</v>
      </c>
      <c r="D14311">
        <v>4.7133340326588202</v>
      </c>
      <c r="E14311">
        <v>0.80355385625758302</v>
      </c>
      <c r="F14311">
        <v>0.44355856554464601</v>
      </c>
      <c r="G14311">
        <v>0.57027187203986096</v>
      </c>
      <c r="H14311">
        <v>-7.6005524890493401</v>
      </c>
    </row>
    <row r="14312" spans="1:8" x14ac:dyDescent="0.2">
      <c r="A14312">
        <v>7381</v>
      </c>
      <c r="B14312" t="s">
        <v>7377</v>
      </c>
      <c r="C14312">
        <v>0.50320119196464497</v>
      </c>
      <c r="D14312">
        <v>-3.7281639254063701</v>
      </c>
      <c r="E14312">
        <v>0.803386974913184</v>
      </c>
      <c r="F14312">
        <v>0.44364988802378902</v>
      </c>
      <c r="G14312">
        <v>0.57034942630575503</v>
      </c>
      <c r="H14312">
        <v>-5.5190384224949103</v>
      </c>
    </row>
    <row r="14313" spans="1:8" x14ac:dyDescent="0.2">
      <c r="A14313">
        <v>6516</v>
      </c>
      <c r="B14313" t="s">
        <v>6515</v>
      </c>
      <c r="C14313">
        <v>0.57756980333633801</v>
      </c>
      <c r="D14313">
        <v>-4.3933545682912998</v>
      </c>
      <c r="E14313">
        <v>0.80310971891620697</v>
      </c>
      <c r="F14313">
        <v>0.44380163894499502</v>
      </c>
      <c r="G14313">
        <v>0.57043727086981499</v>
      </c>
      <c r="H14313">
        <v>-5.40832163045022</v>
      </c>
    </row>
    <row r="14314" spans="1:8" x14ac:dyDescent="0.2">
      <c r="A14314">
        <v>8392</v>
      </c>
      <c r="B14314" t="s">
        <v>8385</v>
      </c>
      <c r="C14314">
        <v>-0.42959216915422399</v>
      </c>
      <c r="D14314">
        <v>-2.2677610836250999</v>
      </c>
      <c r="E14314">
        <v>-0.80320541652570898</v>
      </c>
      <c r="F14314">
        <v>0.44374925666798498</v>
      </c>
      <c r="G14314">
        <v>0.57043727086981499</v>
      </c>
      <c r="H14314">
        <v>-5.80962986761027</v>
      </c>
    </row>
    <row r="14315" spans="1:8" x14ac:dyDescent="0.2">
      <c r="A14315">
        <v>12112</v>
      </c>
      <c r="B14315" t="s">
        <v>12099</v>
      </c>
      <c r="C14315">
        <v>0.23531207819821401</v>
      </c>
      <c r="D14315">
        <v>1.1068044471779599</v>
      </c>
      <c r="E14315">
        <v>0.80309218925853099</v>
      </c>
      <c r="F14315">
        <v>0.44381123465759997</v>
      </c>
      <c r="G14315">
        <v>0.57043727086981499</v>
      </c>
      <c r="H14315">
        <v>-6.6673448731136604</v>
      </c>
    </row>
    <row r="14316" spans="1:8" x14ac:dyDescent="0.2">
      <c r="A14316">
        <v>14993</v>
      </c>
      <c r="B14316" t="s">
        <v>14977</v>
      </c>
      <c r="C14316">
        <v>-0.121137878757483</v>
      </c>
      <c r="D14316">
        <v>3.0881079786653398</v>
      </c>
      <c r="E14316">
        <v>-0.80293010314052204</v>
      </c>
      <c r="F14316">
        <v>0.44389996704294599</v>
      </c>
      <c r="G14316">
        <v>0.570511463056662</v>
      </c>
      <c r="H14316">
        <v>-7.2050546971201603</v>
      </c>
    </row>
    <row r="14317" spans="1:8" x14ac:dyDescent="0.2">
      <c r="A14317">
        <v>15138</v>
      </c>
      <c r="B14317" t="s">
        <v>15122</v>
      </c>
      <c r="C14317">
        <v>-0.115726755207397</v>
      </c>
      <c r="D14317">
        <v>5.1985271326552001</v>
      </c>
      <c r="E14317">
        <v>-0.80273345707479005</v>
      </c>
      <c r="F14317">
        <v>0.44400763502539298</v>
      </c>
      <c r="G14317">
        <v>0.57053027442360504</v>
      </c>
      <c r="H14317">
        <v>-7.6991740297303499</v>
      </c>
    </row>
    <row r="14318" spans="1:8" x14ac:dyDescent="0.2">
      <c r="A14318">
        <v>16282</v>
      </c>
      <c r="B14318" t="s">
        <v>16266</v>
      </c>
      <c r="C14318">
        <v>-7.3247314226146706E-2</v>
      </c>
      <c r="D14318">
        <v>5.4127073274503097</v>
      </c>
      <c r="E14318">
        <v>-0.80278996041957196</v>
      </c>
      <c r="F14318">
        <v>0.44397669641160498</v>
      </c>
      <c r="G14318">
        <v>0.57053027442360504</v>
      </c>
      <c r="H14318">
        <v>-7.7376401895184799</v>
      </c>
    </row>
    <row r="14319" spans="1:8" x14ac:dyDescent="0.2">
      <c r="A14319">
        <v>17154</v>
      </c>
      <c r="B14319" t="s">
        <v>17136</v>
      </c>
      <c r="C14319">
        <v>4.2288431926453797E-2</v>
      </c>
      <c r="D14319">
        <v>5.7032841382049497</v>
      </c>
      <c r="E14319">
        <v>0.802836009277062</v>
      </c>
      <c r="F14319">
        <v>0.443951483268967</v>
      </c>
      <c r="G14319">
        <v>0.57053027442360504</v>
      </c>
      <c r="H14319">
        <v>-7.7850806248069304</v>
      </c>
    </row>
    <row r="14320" spans="1:8" x14ac:dyDescent="0.2">
      <c r="A14320">
        <v>13048</v>
      </c>
      <c r="B14320" t="s">
        <v>13034</v>
      </c>
      <c r="C14320">
        <v>0.196196052153708</v>
      </c>
      <c r="D14320">
        <v>0.56031803318372098</v>
      </c>
      <c r="E14320">
        <v>0.80255643275461497</v>
      </c>
      <c r="F14320">
        <v>0.44410457478051701</v>
      </c>
      <c r="G14320">
        <v>0.57061498476234096</v>
      </c>
      <c r="H14320">
        <v>-6.5229987536282303</v>
      </c>
    </row>
    <row r="14321" spans="1:8" x14ac:dyDescent="0.2">
      <c r="A14321">
        <v>5545</v>
      </c>
      <c r="B14321" t="s">
        <v>5545</v>
      </c>
      <c r="C14321">
        <v>-0.68181718126332003</v>
      </c>
      <c r="D14321">
        <v>-5.0516821128315996</v>
      </c>
      <c r="E14321">
        <v>-0.80230734450121599</v>
      </c>
      <c r="F14321">
        <v>0.44424100148262302</v>
      </c>
      <c r="G14321">
        <v>0.57075041517299596</v>
      </c>
      <c r="H14321">
        <v>-5.3114673913209396</v>
      </c>
    </row>
    <row r="14322" spans="1:8" x14ac:dyDescent="0.2">
      <c r="A14322">
        <v>8961</v>
      </c>
      <c r="B14322" t="s">
        <v>8954</v>
      </c>
      <c r="C14322">
        <v>0.39337606817867998</v>
      </c>
      <c r="D14322">
        <v>-2.6182352387891199</v>
      </c>
      <c r="E14322">
        <v>0.80205596666796797</v>
      </c>
      <c r="F14322">
        <v>0.44437871091946601</v>
      </c>
      <c r="G14322">
        <v>0.57088747458252498</v>
      </c>
      <c r="H14322">
        <v>-5.7322976864047996</v>
      </c>
    </row>
    <row r="14323" spans="1:8" x14ac:dyDescent="0.2">
      <c r="A14323">
        <v>2307</v>
      </c>
      <c r="B14323" t="s">
        <v>2311</v>
      </c>
      <c r="C14323">
        <v>1.3334797302751999</v>
      </c>
      <c r="D14323">
        <v>-2.8196032522856398</v>
      </c>
      <c r="E14323">
        <v>0.801830612767924</v>
      </c>
      <c r="F14323">
        <v>0.44450218848937301</v>
      </c>
      <c r="G14323">
        <v>0.57100623263702599</v>
      </c>
      <c r="H14323">
        <v>-5.6806591199224004</v>
      </c>
    </row>
    <row r="14324" spans="1:8" x14ac:dyDescent="0.2">
      <c r="A14324">
        <v>8565</v>
      </c>
      <c r="B14324" t="s">
        <v>8558</v>
      </c>
      <c r="C14324">
        <v>0.41954467781355398</v>
      </c>
      <c r="D14324">
        <v>-1.9926974211244199</v>
      </c>
      <c r="E14324">
        <v>0.80153340410365104</v>
      </c>
      <c r="F14324">
        <v>0.44466507270504901</v>
      </c>
      <c r="G14324">
        <v>0.57117559223818304</v>
      </c>
      <c r="H14324">
        <v>-5.8687580277313298</v>
      </c>
    </row>
    <row r="14325" spans="1:8" x14ac:dyDescent="0.2">
      <c r="A14325">
        <v>9711</v>
      </c>
      <c r="B14325" t="s">
        <v>9704</v>
      </c>
      <c r="C14325">
        <v>0.35041769507354797</v>
      </c>
      <c r="D14325">
        <v>-1.65908506916006</v>
      </c>
      <c r="E14325">
        <v>0.80036029460420899</v>
      </c>
      <c r="F14325">
        <v>0.44530838513670601</v>
      </c>
      <c r="G14325">
        <v>0.57192207118639604</v>
      </c>
      <c r="H14325">
        <v>-5.9482574983218299</v>
      </c>
    </row>
    <row r="14326" spans="1:8" x14ac:dyDescent="0.2">
      <c r="A14326">
        <v>17046</v>
      </c>
      <c r="B14326" t="s">
        <v>17028</v>
      </c>
      <c r="C14326">
        <v>4.6106311073142302E-2</v>
      </c>
      <c r="D14326">
        <v>9.15306745129962</v>
      </c>
      <c r="E14326">
        <v>0.80040151118637004</v>
      </c>
      <c r="F14326">
        <v>0.44528577204738001</v>
      </c>
      <c r="G14326">
        <v>0.57192207118639604</v>
      </c>
      <c r="H14326">
        <v>-8.16173175997349</v>
      </c>
    </row>
    <row r="14327" spans="1:8" x14ac:dyDescent="0.2">
      <c r="A14327">
        <v>16422</v>
      </c>
      <c r="B14327" t="s">
        <v>16406</v>
      </c>
      <c r="C14327">
        <v>-6.8111226797382698E-2</v>
      </c>
      <c r="D14327">
        <v>5.9799784583348199</v>
      </c>
      <c r="E14327">
        <v>-0.80025152452514503</v>
      </c>
      <c r="F14327">
        <v>0.44536806453821098</v>
      </c>
      <c r="G14327">
        <v>0.57195879180329501</v>
      </c>
      <c r="H14327">
        <v>-7.82955123022733</v>
      </c>
    </row>
    <row r="14328" spans="1:8" x14ac:dyDescent="0.2">
      <c r="A14328">
        <v>9887</v>
      </c>
      <c r="B14328" t="s">
        <v>9880</v>
      </c>
      <c r="C14328">
        <v>0.34094915362692602</v>
      </c>
      <c r="D14328">
        <v>-1.7091852411361901</v>
      </c>
      <c r="E14328">
        <v>0.79998086961804904</v>
      </c>
      <c r="F14328">
        <v>0.44551658949898298</v>
      </c>
      <c r="G14328">
        <v>0.57210959821332397</v>
      </c>
      <c r="H14328">
        <v>-5.9361292349856196</v>
      </c>
    </row>
    <row r="14329" spans="1:8" x14ac:dyDescent="0.2">
      <c r="A14329">
        <v>16901</v>
      </c>
      <c r="B14329" t="s">
        <v>16884</v>
      </c>
      <c r="C14329">
        <v>-5.1225301320341601E-2</v>
      </c>
      <c r="D14329">
        <v>5.1994765973532999</v>
      </c>
      <c r="E14329">
        <v>-0.799352243872261</v>
      </c>
      <c r="F14329">
        <v>0.44586168401881199</v>
      </c>
      <c r="G14329">
        <v>0.57251279052052695</v>
      </c>
      <c r="H14329">
        <v>-7.7019285748114896</v>
      </c>
    </row>
    <row r="14330" spans="1:8" x14ac:dyDescent="0.2">
      <c r="A14330">
        <v>4235</v>
      </c>
      <c r="B14330" t="s">
        <v>4237</v>
      </c>
      <c r="C14330">
        <v>-0.85438942889153902</v>
      </c>
      <c r="D14330">
        <v>-4.6458597314012602</v>
      </c>
      <c r="E14330">
        <v>-0.79900716602363198</v>
      </c>
      <c r="F14330">
        <v>0.44605119688012101</v>
      </c>
      <c r="G14330">
        <v>0.57271121510578105</v>
      </c>
      <c r="H14330">
        <v>-5.3736293427412596</v>
      </c>
    </row>
    <row r="14331" spans="1:8" x14ac:dyDescent="0.2">
      <c r="A14331">
        <v>16286</v>
      </c>
      <c r="B14331" t="s">
        <v>16270</v>
      </c>
      <c r="C14331">
        <v>7.3150512537565299E-2</v>
      </c>
      <c r="D14331">
        <v>4.6694504816754803</v>
      </c>
      <c r="E14331">
        <v>0.79895751130369796</v>
      </c>
      <c r="F14331">
        <v>0.44607847116348698</v>
      </c>
      <c r="G14331">
        <v>0.57271121510578105</v>
      </c>
      <c r="H14331">
        <v>-7.59491523886176</v>
      </c>
    </row>
    <row r="14332" spans="1:8" x14ac:dyDescent="0.2">
      <c r="A14332">
        <v>6434</v>
      </c>
      <c r="B14332" t="s">
        <v>6433</v>
      </c>
      <c r="C14332">
        <v>-0.58354630820461095</v>
      </c>
      <c r="D14332">
        <v>-4.1879151449654204</v>
      </c>
      <c r="E14332">
        <v>-0.79873377830194603</v>
      </c>
      <c r="F14332">
        <v>0.44620137690386902</v>
      </c>
      <c r="G14332">
        <v>0.57282903721145695</v>
      </c>
      <c r="H14332">
        <v>-5.4471734629988804</v>
      </c>
    </row>
    <row r="14333" spans="1:8" x14ac:dyDescent="0.2">
      <c r="A14333">
        <v>13317</v>
      </c>
      <c r="B14333" t="s">
        <v>13302</v>
      </c>
      <c r="C14333">
        <v>0.18522673237092999</v>
      </c>
      <c r="D14333">
        <v>0.51097235732437296</v>
      </c>
      <c r="E14333">
        <v>0.79793914136357502</v>
      </c>
      <c r="F14333">
        <v>0.44663808824219697</v>
      </c>
      <c r="G14333">
        <v>0.57334967537537895</v>
      </c>
      <c r="H14333">
        <v>-6.5141020434499204</v>
      </c>
    </row>
    <row r="14334" spans="1:8" x14ac:dyDescent="0.2">
      <c r="A14334">
        <v>8178</v>
      </c>
      <c r="B14334" t="s">
        <v>8172</v>
      </c>
      <c r="C14334">
        <v>-0.44590195702669599</v>
      </c>
      <c r="D14334">
        <v>-2.5444713852757701</v>
      </c>
      <c r="E14334">
        <v>-0.79740943195153502</v>
      </c>
      <c r="F14334">
        <v>0.44692936244765002</v>
      </c>
      <c r="G14334">
        <v>0.57364627414617197</v>
      </c>
      <c r="H14334">
        <v>-5.7547819103565603</v>
      </c>
    </row>
    <row r="14335" spans="1:8" x14ac:dyDescent="0.2">
      <c r="A14335">
        <v>16436</v>
      </c>
      <c r="B14335" t="s">
        <v>16420</v>
      </c>
      <c r="C14335">
        <v>6.77259314021494E-2</v>
      </c>
      <c r="D14335">
        <v>4.9510063930078303</v>
      </c>
      <c r="E14335">
        <v>0.797405549760418</v>
      </c>
      <c r="F14335">
        <v>0.44693149764165802</v>
      </c>
      <c r="G14335">
        <v>0.57364627414617197</v>
      </c>
      <c r="H14335">
        <v>-7.6545901789273803</v>
      </c>
    </row>
    <row r="14336" spans="1:8" x14ac:dyDescent="0.2">
      <c r="A14336">
        <v>4447</v>
      </c>
      <c r="B14336" t="s">
        <v>4448</v>
      </c>
      <c r="C14336">
        <v>0.82188710767210404</v>
      </c>
      <c r="D14336">
        <v>-4.8513321610176998</v>
      </c>
      <c r="E14336">
        <v>0.79700441477193096</v>
      </c>
      <c r="F14336">
        <v>0.44715215778400302</v>
      </c>
      <c r="G14336">
        <v>0.57371298196710097</v>
      </c>
      <c r="H14336">
        <v>-5.3413124318127503</v>
      </c>
    </row>
    <row r="14337" spans="1:8" x14ac:dyDescent="0.2">
      <c r="A14337">
        <v>5033</v>
      </c>
      <c r="B14337" t="s">
        <v>5033</v>
      </c>
      <c r="C14337">
        <v>0.747146591908183</v>
      </c>
      <c r="D14337">
        <v>-4.8069100572937096</v>
      </c>
      <c r="E14337">
        <v>0.79696473712597704</v>
      </c>
      <c r="F14337">
        <v>0.447173988028227</v>
      </c>
      <c r="G14337">
        <v>0.57371298196710097</v>
      </c>
      <c r="H14337">
        <v>-5.3471756844322904</v>
      </c>
    </row>
    <row r="14338" spans="1:8" x14ac:dyDescent="0.2">
      <c r="A14338">
        <v>6765</v>
      </c>
      <c r="B14338" t="s">
        <v>6764</v>
      </c>
      <c r="C14338">
        <v>0.55352337687019004</v>
      </c>
      <c r="D14338">
        <v>-4.4030224903395903</v>
      </c>
      <c r="E14338">
        <v>0.79712524034125398</v>
      </c>
      <c r="F14338">
        <v>0.44708568518519898</v>
      </c>
      <c r="G14338">
        <v>0.57371298196710097</v>
      </c>
      <c r="H14338">
        <v>-5.4111675012998104</v>
      </c>
    </row>
    <row r="14339" spans="1:8" x14ac:dyDescent="0.2">
      <c r="A14339">
        <v>8189</v>
      </c>
      <c r="B14339" t="s">
        <v>8183</v>
      </c>
      <c r="C14339">
        <v>0.44459494571646502</v>
      </c>
      <c r="D14339">
        <v>-0.51740814155154202</v>
      </c>
      <c r="E14339">
        <v>0.79708315364918103</v>
      </c>
      <c r="F14339">
        <v>0.44710883856669598</v>
      </c>
      <c r="G14339">
        <v>0.57371298196710097</v>
      </c>
      <c r="H14339">
        <v>-6.2394363948991796</v>
      </c>
    </row>
    <row r="14340" spans="1:8" x14ac:dyDescent="0.2">
      <c r="A14340">
        <v>10425</v>
      </c>
      <c r="B14340" t="s">
        <v>10418</v>
      </c>
      <c r="C14340">
        <v>-0.31254091383321603</v>
      </c>
      <c r="D14340">
        <v>-1.4721223148639799</v>
      </c>
      <c r="E14340">
        <v>-0.79691427243569701</v>
      </c>
      <c r="F14340">
        <v>0.44720175423362302</v>
      </c>
      <c r="G14340">
        <v>0.57371298196710097</v>
      </c>
      <c r="H14340">
        <v>-6.0007774663301996</v>
      </c>
    </row>
    <row r="14341" spans="1:8" x14ac:dyDescent="0.2">
      <c r="A14341">
        <v>14957</v>
      </c>
      <c r="B14341" t="s">
        <v>14941</v>
      </c>
      <c r="C14341">
        <v>0.122489190616332</v>
      </c>
      <c r="D14341">
        <v>1.5595863511436501</v>
      </c>
      <c r="E14341">
        <v>0.79698003813742002</v>
      </c>
      <c r="F14341">
        <v>0.44716556947962099</v>
      </c>
      <c r="G14341">
        <v>0.57371298196710097</v>
      </c>
      <c r="H14341">
        <v>-6.7967603622089499</v>
      </c>
    </row>
    <row r="14342" spans="1:8" x14ac:dyDescent="0.2">
      <c r="A14342">
        <v>16896</v>
      </c>
      <c r="B14342" t="s">
        <v>16879</v>
      </c>
      <c r="C14342">
        <v>-5.1311806685658802E-2</v>
      </c>
      <c r="D14342">
        <v>6.4987797541518804</v>
      </c>
      <c r="E14342">
        <v>-0.79713326463484402</v>
      </c>
      <c r="F14342">
        <v>0.44708127082847898</v>
      </c>
      <c r="G14342">
        <v>0.57371298196710097</v>
      </c>
      <c r="H14342">
        <v>-7.9011705904476797</v>
      </c>
    </row>
    <row r="14343" spans="1:8" x14ac:dyDescent="0.2">
      <c r="A14343">
        <v>16538</v>
      </c>
      <c r="B14343" t="s">
        <v>16522</v>
      </c>
      <c r="C14343">
        <v>-6.3815823665562404E-2</v>
      </c>
      <c r="D14343">
        <v>4.0310533541897096</v>
      </c>
      <c r="E14343">
        <v>-0.79653577402827003</v>
      </c>
      <c r="F14343">
        <v>0.44741004507163301</v>
      </c>
      <c r="G14343">
        <v>0.57394017635112904</v>
      </c>
      <c r="H14343">
        <v>-7.4514096602578901</v>
      </c>
    </row>
    <row r="14344" spans="1:8" x14ac:dyDescent="0.2">
      <c r="A14344">
        <v>6631</v>
      </c>
      <c r="B14344" t="s">
        <v>6630</v>
      </c>
      <c r="C14344">
        <v>0.56580468140022599</v>
      </c>
      <c r="D14344">
        <v>-4.2510556795719401</v>
      </c>
      <c r="E14344">
        <v>0.79628989715542697</v>
      </c>
      <c r="F14344">
        <v>0.44754538817042799</v>
      </c>
      <c r="G14344">
        <v>0.57407376780028796</v>
      </c>
      <c r="H14344">
        <v>-5.4361676887876804</v>
      </c>
    </row>
    <row r="14345" spans="1:8" x14ac:dyDescent="0.2">
      <c r="A14345">
        <v>2750</v>
      </c>
      <c r="B14345" t="s">
        <v>2753</v>
      </c>
      <c r="C14345">
        <v>-1.1967828408023</v>
      </c>
      <c r="D14345">
        <v>-3.2470513611634502</v>
      </c>
      <c r="E14345">
        <v>-0.79622333774898701</v>
      </c>
      <c r="F14345">
        <v>0.44758203058363299</v>
      </c>
      <c r="G14345">
        <v>0.57408074447000002</v>
      </c>
      <c r="H14345">
        <v>-5.6077076022846999</v>
      </c>
    </row>
    <row r="14346" spans="1:8" x14ac:dyDescent="0.2">
      <c r="A14346">
        <v>13880</v>
      </c>
      <c r="B14346" t="s">
        <v>13865</v>
      </c>
      <c r="C14346">
        <v>0.16320570661732101</v>
      </c>
      <c r="D14346">
        <v>0.27926446049065801</v>
      </c>
      <c r="E14346">
        <v>0.79578322426818204</v>
      </c>
      <c r="F14346">
        <v>0.447824373541436</v>
      </c>
      <c r="G14346">
        <v>0.574311503165715</v>
      </c>
      <c r="H14346">
        <v>-6.4547444629669899</v>
      </c>
    </row>
    <row r="14347" spans="1:8" x14ac:dyDescent="0.2">
      <c r="A14347">
        <v>15233</v>
      </c>
      <c r="B14347" t="s">
        <v>15217</v>
      </c>
      <c r="C14347">
        <v>-0.112588201447359</v>
      </c>
      <c r="D14347">
        <v>3.3796240524682899</v>
      </c>
      <c r="E14347">
        <v>-0.79581514348954197</v>
      </c>
      <c r="F14347">
        <v>0.44780679465330298</v>
      </c>
      <c r="G14347">
        <v>0.574311503165715</v>
      </c>
      <c r="H14347">
        <v>-7.2877373144680799</v>
      </c>
    </row>
    <row r="14348" spans="1:8" x14ac:dyDescent="0.2">
      <c r="A14348">
        <v>7994</v>
      </c>
      <c r="B14348" t="s">
        <v>7989</v>
      </c>
      <c r="C14348">
        <v>0.45908658713980799</v>
      </c>
      <c r="D14348">
        <v>-3.4996002373175199</v>
      </c>
      <c r="E14348">
        <v>0.79571047946078899</v>
      </c>
      <c r="F14348">
        <v>0.44786443805966503</v>
      </c>
      <c r="G14348">
        <v>0.57432285017228202</v>
      </c>
      <c r="H14348">
        <v>-5.5662352803279296</v>
      </c>
    </row>
    <row r="14349" spans="1:8" x14ac:dyDescent="0.2">
      <c r="A14349">
        <v>4263</v>
      </c>
      <c r="B14349" t="s">
        <v>4265</v>
      </c>
      <c r="C14349">
        <v>-0.84916408855528702</v>
      </c>
      <c r="D14349">
        <v>-4.3332121790891804</v>
      </c>
      <c r="E14349">
        <v>-0.79546774457866898</v>
      </c>
      <c r="F14349">
        <v>0.44799814280341799</v>
      </c>
      <c r="G14349">
        <v>0.57441423313800799</v>
      </c>
      <c r="H14349">
        <v>-5.4255129542361598</v>
      </c>
    </row>
    <row r="14350" spans="1:8" x14ac:dyDescent="0.2">
      <c r="A14350">
        <v>16177</v>
      </c>
      <c r="B14350" t="s">
        <v>16161</v>
      </c>
      <c r="C14350">
        <v>7.6566062020229503E-2</v>
      </c>
      <c r="D14350">
        <v>6.69985921666414</v>
      </c>
      <c r="E14350">
        <v>0.79550859918901995</v>
      </c>
      <c r="F14350">
        <v>0.44797563713191901</v>
      </c>
      <c r="G14350">
        <v>0.57441423313800799</v>
      </c>
      <c r="H14350">
        <v>-7.9265287057605098</v>
      </c>
    </row>
    <row r="14351" spans="1:8" x14ac:dyDescent="0.2">
      <c r="A14351">
        <v>8811</v>
      </c>
      <c r="B14351" t="s">
        <v>8804</v>
      </c>
      <c r="C14351">
        <v>-0.40362032274503801</v>
      </c>
      <c r="D14351">
        <v>-3.0333139533971099</v>
      </c>
      <c r="E14351">
        <v>-0.79529918649197295</v>
      </c>
      <c r="F14351">
        <v>0.44809100482250602</v>
      </c>
      <c r="G14351">
        <v>0.57445323020865902</v>
      </c>
      <c r="H14351">
        <v>-5.6577431574344201</v>
      </c>
    </row>
    <row r="14352" spans="1:8" x14ac:dyDescent="0.2">
      <c r="A14352">
        <v>16756</v>
      </c>
      <c r="B14352" t="s">
        <v>16740</v>
      </c>
      <c r="C14352">
        <v>5.6117276688753201E-2</v>
      </c>
      <c r="D14352">
        <v>5.2131443521960401</v>
      </c>
      <c r="E14352">
        <v>0.795314930982012</v>
      </c>
      <c r="F14352">
        <v>0.44808233031988998</v>
      </c>
      <c r="G14352">
        <v>0.57445323020865902</v>
      </c>
      <c r="H14352">
        <v>-7.7071479323207104</v>
      </c>
    </row>
    <row r="14353" spans="1:8" x14ac:dyDescent="0.2">
      <c r="A14353">
        <v>17013</v>
      </c>
      <c r="B14353" t="s">
        <v>16995</v>
      </c>
      <c r="C14353">
        <v>-4.7364391408126302E-2</v>
      </c>
      <c r="D14353">
        <v>6.9175769604139896</v>
      </c>
      <c r="E14353">
        <v>-0.79505492999387894</v>
      </c>
      <c r="F14353">
        <v>0.44822559359012998</v>
      </c>
      <c r="G14353">
        <v>0.57458573514988998</v>
      </c>
      <c r="H14353">
        <v>-7.9525289817975997</v>
      </c>
    </row>
    <row r="14354" spans="1:8" x14ac:dyDescent="0.2">
      <c r="A14354">
        <v>5301</v>
      </c>
      <c r="B14354" t="s">
        <v>5301</v>
      </c>
      <c r="C14354">
        <v>0.71428911815542695</v>
      </c>
      <c r="D14354">
        <v>-4.8501521456892398</v>
      </c>
      <c r="E14354">
        <v>0.79489279646073996</v>
      </c>
      <c r="F14354">
        <v>0.448314946464477</v>
      </c>
      <c r="G14354">
        <v>0.57459566863491895</v>
      </c>
      <c r="H14354">
        <v>-5.3438295613371398</v>
      </c>
    </row>
    <row r="14355" spans="1:8" x14ac:dyDescent="0.2">
      <c r="A14355">
        <v>5530</v>
      </c>
      <c r="B14355" t="s">
        <v>5530</v>
      </c>
      <c r="C14355">
        <v>0.68372434330547505</v>
      </c>
      <c r="D14355">
        <v>-4.7929327573676099</v>
      </c>
      <c r="E14355">
        <v>0.79487341599377903</v>
      </c>
      <c r="F14355">
        <v>0.44832562797109698</v>
      </c>
      <c r="G14355">
        <v>0.57459566863491895</v>
      </c>
      <c r="H14355">
        <v>-5.3518187082499296</v>
      </c>
    </row>
    <row r="14356" spans="1:8" x14ac:dyDescent="0.2">
      <c r="A14356">
        <v>9751</v>
      </c>
      <c r="B14356" t="s">
        <v>9744</v>
      </c>
      <c r="C14356">
        <v>-0.34856403278411202</v>
      </c>
      <c r="D14356">
        <v>-1.18683125883678</v>
      </c>
      <c r="E14356">
        <v>-0.79483649116607102</v>
      </c>
      <c r="F14356">
        <v>0.44834597949176003</v>
      </c>
      <c r="G14356">
        <v>0.57459566863491895</v>
      </c>
      <c r="H14356">
        <v>-6.0757943007009398</v>
      </c>
    </row>
    <row r="14357" spans="1:8" x14ac:dyDescent="0.2">
      <c r="A14357">
        <v>16276</v>
      </c>
      <c r="B14357" t="s">
        <v>16260</v>
      </c>
      <c r="C14357">
        <v>-7.3477773121398901E-2</v>
      </c>
      <c r="D14357">
        <v>3.6659300376755399</v>
      </c>
      <c r="E14357">
        <v>-0.79481419560916799</v>
      </c>
      <c r="F14357">
        <v>0.448358268231487</v>
      </c>
      <c r="G14357">
        <v>0.57459566863491895</v>
      </c>
      <c r="H14357">
        <v>-7.3619501978244504</v>
      </c>
    </row>
    <row r="14358" spans="1:8" x14ac:dyDescent="0.2">
      <c r="A14358">
        <v>10754</v>
      </c>
      <c r="B14358" t="s">
        <v>10747</v>
      </c>
      <c r="C14358">
        <v>0.29681507207146901</v>
      </c>
      <c r="D14358">
        <v>1.64340844182234</v>
      </c>
      <c r="E14358">
        <v>0.79473457955742</v>
      </c>
      <c r="F14358">
        <v>0.44840215240833597</v>
      </c>
      <c r="G14358">
        <v>0.57459607641483801</v>
      </c>
      <c r="H14358">
        <v>-6.8180125589255196</v>
      </c>
    </row>
    <row r="14359" spans="1:8" x14ac:dyDescent="0.2">
      <c r="A14359">
        <v>12072</v>
      </c>
      <c r="B14359" t="s">
        <v>12059</v>
      </c>
      <c r="C14359">
        <v>0.23647464139037</v>
      </c>
      <c r="D14359">
        <v>-1.02504818150267</v>
      </c>
      <c r="E14359">
        <v>0.79470029782331097</v>
      </c>
      <c r="F14359">
        <v>0.448421049307764</v>
      </c>
      <c r="G14359">
        <v>0.57459607641483801</v>
      </c>
      <c r="H14359">
        <v>-6.1144006475065398</v>
      </c>
    </row>
    <row r="14360" spans="1:8" x14ac:dyDescent="0.2">
      <c r="A14360">
        <v>6110</v>
      </c>
      <c r="B14360" t="s">
        <v>6109</v>
      </c>
      <c r="C14360">
        <v>0.61720509970830895</v>
      </c>
      <c r="D14360">
        <v>-3.89101665238028</v>
      </c>
      <c r="E14360">
        <v>0.79424585567092698</v>
      </c>
      <c r="F14360">
        <v>0.44867159913613303</v>
      </c>
      <c r="G14360">
        <v>0.57487708621119604</v>
      </c>
      <c r="H14360">
        <v>-5.4972818847269904</v>
      </c>
    </row>
    <row r="14361" spans="1:8" x14ac:dyDescent="0.2">
      <c r="A14361">
        <v>17097</v>
      </c>
      <c r="B14361" t="s">
        <v>17079</v>
      </c>
      <c r="C14361">
        <v>-4.4305117494740601E-2</v>
      </c>
      <c r="D14361">
        <v>6.9673552789508104</v>
      </c>
      <c r="E14361">
        <v>-0.79418546425941905</v>
      </c>
      <c r="F14361">
        <v>0.44870490211464698</v>
      </c>
      <c r="G14361">
        <v>0.57487972068978199</v>
      </c>
      <c r="H14361">
        <v>-7.9588729493634602</v>
      </c>
    </row>
    <row r="14362" spans="1:8" x14ac:dyDescent="0.2">
      <c r="A14362">
        <v>16238</v>
      </c>
      <c r="B14362" t="s">
        <v>16222</v>
      </c>
      <c r="C14362">
        <v>7.5180998142523797E-2</v>
      </c>
      <c r="D14362">
        <v>4.3076240389667504</v>
      </c>
      <c r="E14362">
        <v>0.79357733303682298</v>
      </c>
      <c r="F14362">
        <v>0.44904035005899701</v>
      </c>
      <c r="G14362">
        <v>0.57526943530293395</v>
      </c>
      <c r="H14362">
        <v>-7.5183777728725696</v>
      </c>
    </row>
    <row r="14363" spans="1:8" x14ac:dyDescent="0.2">
      <c r="A14363">
        <v>10174</v>
      </c>
      <c r="B14363" t="s">
        <v>10167</v>
      </c>
      <c r="C14363">
        <v>0.32512918544547298</v>
      </c>
      <c r="D14363">
        <v>-0.80161257288700405</v>
      </c>
      <c r="E14363">
        <v>0.79328881717278399</v>
      </c>
      <c r="F14363">
        <v>0.44919955565506903</v>
      </c>
      <c r="G14363">
        <v>0.57539326219744802</v>
      </c>
      <c r="H14363">
        <v>-6.1714350957521198</v>
      </c>
    </row>
    <row r="14364" spans="1:8" x14ac:dyDescent="0.2">
      <c r="A14364">
        <v>11364</v>
      </c>
      <c r="B14364" t="s">
        <v>11355</v>
      </c>
      <c r="C14364">
        <v>0.26858950990518998</v>
      </c>
      <c r="D14364">
        <v>-0.16248367403151401</v>
      </c>
      <c r="E14364">
        <v>0.79330916576722899</v>
      </c>
      <c r="F14364">
        <v>0.44918832587829599</v>
      </c>
      <c r="G14364">
        <v>0.57539326219744802</v>
      </c>
      <c r="H14364">
        <v>-6.3384215945612103</v>
      </c>
    </row>
    <row r="14365" spans="1:8" x14ac:dyDescent="0.2">
      <c r="A14365">
        <v>8336</v>
      </c>
      <c r="B14365" t="s">
        <v>8329</v>
      </c>
      <c r="C14365">
        <v>0.43320100212117202</v>
      </c>
      <c r="D14365">
        <v>-1.7909880167036201</v>
      </c>
      <c r="E14365">
        <v>0.79303655167784004</v>
      </c>
      <c r="F14365">
        <v>0.44933878905361702</v>
      </c>
      <c r="G14365">
        <v>0.57553154003121998</v>
      </c>
      <c r="H14365">
        <v>-5.9222397142443901</v>
      </c>
    </row>
    <row r="14366" spans="1:8" x14ac:dyDescent="0.2">
      <c r="A14366">
        <v>8611</v>
      </c>
      <c r="B14366" t="s">
        <v>8604</v>
      </c>
      <c r="C14366">
        <v>0.41712167610914003</v>
      </c>
      <c r="D14366">
        <v>-2.37470488615415</v>
      </c>
      <c r="E14366">
        <v>0.79285883466400597</v>
      </c>
      <c r="F14366">
        <v>0.44943689416579402</v>
      </c>
      <c r="G14366">
        <v>0.57558397295637198</v>
      </c>
      <c r="H14366">
        <v>-5.7918279561875501</v>
      </c>
    </row>
    <row r="14367" spans="1:8" x14ac:dyDescent="0.2">
      <c r="A14367">
        <v>17272</v>
      </c>
      <c r="B14367" t="s">
        <v>17254</v>
      </c>
      <c r="C14367">
        <v>-3.8429600989567297E-2</v>
      </c>
      <c r="D14367">
        <v>6.1161345534050398</v>
      </c>
      <c r="E14367">
        <v>-0.792849050642079</v>
      </c>
      <c r="F14367">
        <v>0.44944229565666</v>
      </c>
      <c r="G14367">
        <v>0.57558397295637198</v>
      </c>
      <c r="H14367">
        <v>-7.8546644822989098</v>
      </c>
    </row>
    <row r="14368" spans="1:8" x14ac:dyDescent="0.2">
      <c r="A14368">
        <v>9794</v>
      </c>
      <c r="B14368" t="s">
        <v>9787</v>
      </c>
      <c r="C14368">
        <v>0.34617354764206298</v>
      </c>
      <c r="D14368">
        <v>-1.61443907406511</v>
      </c>
      <c r="E14368">
        <v>0.79263851371939698</v>
      </c>
      <c r="F14368">
        <v>0.44955853789737898</v>
      </c>
      <c r="G14368">
        <v>0.57569276677357695</v>
      </c>
      <c r="H14368">
        <v>-5.9652705824739103</v>
      </c>
    </row>
    <row r="14369" spans="1:8" x14ac:dyDescent="0.2">
      <c r="A14369">
        <v>8408</v>
      </c>
      <c r="B14369" t="s">
        <v>8401</v>
      </c>
      <c r="C14369">
        <v>0.42885240293189603</v>
      </c>
      <c r="D14369">
        <v>-3.14660905369109</v>
      </c>
      <c r="E14369">
        <v>0.79244035087098297</v>
      </c>
      <c r="F14369">
        <v>0.44966796657477798</v>
      </c>
      <c r="G14369">
        <v>0.57575274890686701</v>
      </c>
      <c r="H14369">
        <v>-5.6348917289343801</v>
      </c>
    </row>
    <row r="14370" spans="1:8" x14ac:dyDescent="0.2">
      <c r="A14370">
        <v>9590</v>
      </c>
      <c r="B14370" t="s">
        <v>9583</v>
      </c>
      <c r="C14370">
        <v>0.35740237753762399</v>
      </c>
      <c r="D14370">
        <v>-2.5655593062016302</v>
      </c>
      <c r="E14370">
        <v>0.792495249384361</v>
      </c>
      <c r="F14370">
        <v>0.44963764895110497</v>
      </c>
      <c r="G14370">
        <v>0.57575274890686701</v>
      </c>
      <c r="H14370">
        <v>-5.75181839175956</v>
      </c>
    </row>
    <row r="14371" spans="1:8" x14ac:dyDescent="0.2">
      <c r="A14371">
        <v>15981</v>
      </c>
      <c r="B14371" t="s">
        <v>15965</v>
      </c>
      <c r="C14371">
        <v>-8.4341442802279495E-2</v>
      </c>
      <c r="D14371">
        <v>4.7465666381079004</v>
      </c>
      <c r="E14371">
        <v>-0.79224438397945895</v>
      </c>
      <c r="F14371">
        <v>0.44977620019975301</v>
      </c>
      <c r="G14371">
        <v>0.57585125478601595</v>
      </c>
      <c r="H14371">
        <v>-7.6180198346693802</v>
      </c>
    </row>
    <row r="14372" spans="1:8" x14ac:dyDescent="0.2">
      <c r="A14372">
        <v>6562</v>
      </c>
      <c r="B14372" t="s">
        <v>6561</v>
      </c>
      <c r="C14372">
        <v>-0.57295970767763305</v>
      </c>
      <c r="D14372">
        <v>-3.2074961961058901</v>
      </c>
      <c r="E14372">
        <v>-0.79207166231110504</v>
      </c>
      <c r="F14372">
        <v>0.44987160985816199</v>
      </c>
      <c r="G14372">
        <v>0.57589325620445797</v>
      </c>
      <c r="H14372">
        <v>-5.6265295606736503</v>
      </c>
    </row>
    <row r="14373" spans="1:8" x14ac:dyDescent="0.2">
      <c r="A14373">
        <v>14659</v>
      </c>
      <c r="B14373" t="s">
        <v>14644</v>
      </c>
      <c r="C14373">
        <v>-0.13341080795858601</v>
      </c>
      <c r="D14373">
        <v>1.1068490089740499</v>
      </c>
      <c r="E14373">
        <v>-0.79210792454442802</v>
      </c>
      <c r="F14373">
        <v>0.449851577849679</v>
      </c>
      <c r="G14373">
        <v>0.57589325620445797</v>
      </c>
      <c r="H14373">
        <v>-6.6805943547407001</v>
      </c>
    </row>
    <row r="14374" spans="1:8" x14ac:dyDescent="0.2">
      <c r="A14374">
        <v>5344</v>
      </c>
      <c r="B14374" t="s">
        <v>5344</v>
      </c>
      <c r="C14374">
        <v>0.70838965039945301</v>
      </c>
      <c r="D14374">
        <v>-4.98415044765399</v>
      </c>
      <c r="E14374">
        <v>0.79153804692859797</v>
      </c>
      <c r="F14374">
        <v>0.45016645928901899</v>
      </c>
      <c r="G14374">
        <v>0.57623060724966002</v>
      </c>
      <c r="H14374">
        <v>-5.3254696551269101</v>
      </c>
    </row>
    <row r="14375" spans="1:8" x14ac:dyDescent="0.2">
      <c r="A14375">
        <v>16117</v>
      </c>
      <c r="B14375" t="s">
        <v>16101</v>
      </c>
      <c r="C14375">
        <v>7.9028476534785105E-2</v>
      </c>
      <c r="D14375">
        <v>4.1815869998283599</v>
      </c>
      <c r="E14375">
        <v>0.79107953530993003</v>
      </c>
      <c r="F14375">
        <v>0.45041991367560003</v>
      </c>
      <c r="G14375">
        <v>0.57651492777262303</v>
      </c>
      <c r="H14375">
        <v>-7.49095613117436</v>
      </c>
    </row>
    <row r="14376" spans="1:8" x14ac:dyDescent="0.2">
      <c r="A14376">
        <v>8684</v>
      </c>
      <c r="B14376" t="s">
        <v>8677</v>
      </c>
      <c r="C14376">
        <v>0.41123533097635301</v>
      </c>
      <c r="D14376">
        <v>-2.9032319629515899</v>
      </c>
      <c r="E14376">
        <v>0.79085060751660596</v>
      </c>
      <c r="F14376">
        <v>0.45054649537772001</v>
      </c>
      <c r="G14376">
        <v>0.57660914549519404</v>
      </c>
      <c r="H14376">
        <v>-5.6843411509033803</v>
      </c>
    </row>
    <row r="14377" spans="1:8" x14ac:dyDescent="0.2">
      <c r="A14377">
        <v>14095</v>
      </c>
      <c r="B14377" t="s">
        <v>14080</v>
      </c>
      <c r="C14377">
        <v>-0.15433015484936299</v>
      </c>
      <c r="D14377">
        <v>0.78987662079103804</v>
      </c>
      <c r="E14377">
        <v>-0.79083304750207695</v>
      </c>
      <c r="F14377">
        <v>0.45055620587231798</v>
      </c>
      <c r="G14377">
        <v>0.57660914549519404</v>
      </c>
      <c r="H14377">
        <v>-6.59652452478635</v>
      </c>
    </row>
    <row r="14378" spans="1:8" x14ac:dyDescent="0.2">
      <c r="A14378">
        <v>8800</v>
      </c>
      <c r="B14378" t="s">
        <v>8793</v>
      </c>
      <c r="C14378">
        <v>-0.403903592765886</v>
      </c>
      <c r="D14378">
        <v>-2.2488085559189601</v>
      </c>
      <c r="E14378">
        <v>-0.79058127476214402</v>
      </c>
      <c r="F14378">
        <v>0.45069544886039398</v>
      </c>
      <c r="G14378">
        <v>0.57674722599523798</v>
      </c>
      <c r="H14378">
        <v>-5.82399985431449</v>
      </c>
    </row>
    <row r="14379" spans="1:8" x14ac:dyDescent="0.2">
      <c r="A14379">
        <v>12102</v>
      </c>
      <c r="B14379" t="s">
        <v>12089</v>
      </c>
      <c r="C14379">
        <v>0.235590061608172</v>
      </c>
      <c r="D14379">
        <v>-1.1614642037594201</v>
      </c>
      <c r="E14379">
        <v>0.78931213117083299</v>
      </c>
      <c r="F14379">
        <v>0.45139778844038198</v>
      </c>
      <c r="G14379">
        <v>0.57760582220935797</v>
      </c>
      <c r="H14379">
        <v>-6.0835473564979701</v>
      </c>
    </row>
    <row r="14380" spans="1:8" x14ac:dyDescent="0.2">
      <c r="A14380">
        <v>17082</v>
      </c>
      <c r="B14380" t="s">
        <v>17064</v>
      </c>
      <c r="C14380">
        <v>4.4952128347573797E-2</v>
      </c>
      <c r="D14380">
        <v>6.05550306308057</v>
      </c>
      <c r="E14380">
        <v>0.78922123621183604</v>
      </c>
      <c r="F14380">
        <v>0.451448117522533</v>
      </c>
      <c r="G14380">
        <v>0.57763004841640997</v>
      </c>
      <c r="H14380">
        <v>-7.8488124474695899</v>
      </c>
    </row>
    <row r="14381" spans="1:8" x14ac:dyDescent="0.2">
      <c r="A14381">
        <v>6080</v>
      </c>
      <c r="B14381" t="s">
        <v>6079</v>
      </c>
      <c r="C14381">
        <v>-0.61986929441208705</v>
      </c>
      <c r="D14381">
        <v>-4.1537811531984596</v>
      </c>
      <c r="E14381">
        <v>-0.78915264186615397</v>
      </c>
      <c r="F14381">
        <v>0.45148610111114301</v>
      </c>
      <c r="G14381">
        <v>0.577638476233854</v>
      </c>
      <c r="H14381">
        <v>-5.4599568115877402</v>
      </c>
    </row>
    <row r="14382" spans="1:8" x14ac:dyDescent="0.2">
      <c r="A14382">
        <v>16439</v>
      </c>
      <c r="B14382" t="s">
        <v>16423</v>
      </c>
      <c r="C14382">
        <v>-6.7637963204043999E-2</v>
      </c>
      <c r="D14382">
        <v>4.1747205487078602</v>
      </c>
      <c r="E14382">
        <v>-0.78876581481999697</v>
      </c>
      <c r="F14382">
        <v>0.45170034368187301</v>
      </c>
      <c r="G14382">
        <v>0.57787239573458804</v>
      </c>
      <c r="H14382">
        <v>-7.4924892644562702</v>
      </c>
    </row>
    <row r="14383" spans="1:8" x14ac:dyDescent="0.2">
      <c r="A14383">
        <v>12748</v>
      </c>
      <c r="B14383" t="s">
        <v>12734</v>
      </c>
      <c r="C14383">
        <v>0.20903332023465099</v>
      </c>
      <c r="D14383">
        <v>-0.35602308210553701</v>
      </c>
      <c r="E14383">
        <v>0.78823711528172102</v>
      </c>
      <c r="F14383">
        <v>0.451993271875061</v>
      </c>
      <c r="G14383">
        <v>0.57818816601606604</v>
      </c>
      <c r="H14383">
        <v>-6.2941381498359101</v>
      </c>
    </row>
    <row r="14384" spans="1:8" x14ac:dyDescent="0.2">
      <c r="A14384">
        <v>16081</v>
      </c>
      <c r="B14384" t="s">
        <v>16065</v>
      </c>
      <c r="C14384">
        <v>-8.0319851023411104E-2</v>
      </c>
      <c r="D14384">
        <v>5.7568329697456697</v>
      </c>
      <c r="E14384">
        <v>-0.78815393920267696</v>
      </c>
      <c r="F14384">
        <v>0.452039367507863</v>
      </c>
      <c r="G14384">
        <v>0.57818816601606604</v>
      </c>
      <c r="H14384">
        <v>-7.80630279126256</v>
      </c>
    </row>
    <row r="14385" spans="1:8" x14ac:dyDescent="0.2">
      <c r="A14385">
        <v>16623</v>
      </c>
      <c r="B14385" t="s">
        <v>16607</v>
      </c>
      <c r="C14385">
        <v>6.0616745821182101E-2</v>
      </c>
      <c r="D14385">
        <v>6.1380717312617001</v>
      </c>
      <c r="E14385">
        <v>0.78815018331688402</v>
      </c>
      <c r="F14385">
        <v>0.45204144906919802</v>
      </c>
      <c r="G14385">
        <v>0.57818816601606604</v>
      </c>
      <c r="H14385">
        <v>-7.86105854801015</v>
      </c>
    </row>
    <row r="14386" spans="1:8" x14ac:dyDescent="0.2">
      <c r="A14386">
        <v>4921</v>
      </c>
      <c r="B14386" t="s">
        <v>4922</v>
      </c>
      <c r="C14386">
        <v>0.76241907184360702</v>
      </c>
      <c r="D14386">
        <v>-4.3551323266780804</v>
      </c>
      <c r="E14386">
        <v>0.78773015741676999</v>
      </c>
      <c r="F14386">
        <v>0.45227427344016702</v>
      </c>
      <c r="G14386">
        <v>0.57844574784513003</v>
      </c>
      <c r="H14386">
        <v>-5.4246353425123699</v>
      </c>
    </row>
    <row r="14387" spans="1:8" x14ac:dyDescent="0.2">
      <c r="A14387">
        <v>11737</v>
      </c>
      <c r="B14387" t="s">
        <v>11726</v>
      </c>
      <c r="C14387">
        <v>0.25140767555509302</v>
      </c>
      <c r="D14387">
        <v>-0.63725594127729701</v>
      </c>
      <c r="E14387">
        <v>0.78753622349588304</v>
      </c>
      <c r="F14387">
        <v>0.45238179994883199</v>
      </c>
      <c r="G14387">
        <v>0.57854305265248296</v>
      </c>
      <c r="H14387">
        <v>-6.2210360145552901</v>
      </c>
    </row>
    <row r="14388" spans="1:8" x14ac:dyDescent="0.2">
      <c r="A14388">
        <v>16683</v>
      </c>
      <c r="B14388" t="s">
        <v>16667</v>
      </c>
      <c r="C14388">
        <v>-5.8195894904672599E-2</v>
      </c>
      <c r="D14388">
        <v>9.0710268353345693</v>
      </c>
      <c r="E14388">
        <v>-0.787396500347471</v>
      </c>
      <c r="F14388">
        <v>0.45245927994089102</v>
      </c>
      <c r="G14388">
        <v>0.57860192064728599</v>
      </c>
      <c r="H14388">
        <v>-8.1661398186631295</v>
      </c>
    </row>
    <row r="14389" spans="1:8" x14ac:dyDescent="0.2">
      <c r="A14389">
        <v>16572</v>
      </c>
      <c r="B14389" t="s">
        <v>16556</v>
      </c>
      <c r="C14389">
        <v>6.2373205476251602E-2</v>
      </c>
      <c r="D14389">
        <v>3.7660056141373901</v>
      </c>
      <c r="E14389">
        <v>0.78731700014737305</v>
      </c>
      <c r="F14389">
        <v>0.45250336876060898</v>
      </c>
      <c r="G14389">
        <v>0.57861808301763196</v>
      </c>
      <c r="H14389">
        <v>-7.3923660368415396</v>
      </c>
    </row>
    <row r="14390" spans="1:8" x14ac:dyDescent="0.2">
      <c r="A14390">
        <v>8605</v>
      </c>
      <c r="B14390" t="s">
        <v>8598</v>
      </c>
      <c r="C14390">
        <v>0.41731962124377597</v>
      </c>
      <c r="D14390">
        <v>-2.6807750444417602</v>
      </c>
      <c r="E14390">
        <v>0.78691509147464</v>
      </c>
      <c r="F14390">
        <v>0.452726301245439</v>
      </c>
      <c r="G14390">
        <v>0.57886291544329505</v>
      </c>
      <c r="H14390">
        <v>-5.7311363762057503</v>
      </c>
    </row>
    <row r="14391" spans="1:8" x14ac:dyDescent="0.2">
      <c r="A14391">
        <v>11481</v>
      </c>
      <c r="B14391" t="s">
        <v>11472</v>
      </c>
      <c r="C14391">
        <v>0.26302875859110297</v>
      </c>
      <c r="D14391">
        <v>-0.39664053762331303</v>
      </c>
      <c r="E14391">
        <v>0.78635628163079097</v>
      </c>
      <c r="F14391">
        <v>0.45303638644788502</v>
      </c>
      <c r="G14391">
        <v>0.57917889221514696</v>
      </c>
      <c r="H14391">
        <v>-6.2835827600776897</v>
      </c>
    </row>
    <row r="14392" spans="1:8" x14ac:dyDescent="0.2">
      <c r="A14392">
        <v>16157</v>
      </c>
      <c r="B14392" t="s">
        <v>16141</v>
      </c>
      <c r="C14392">
        <v>-7.7367169243005102E-2</v>
      </c>
      <c r="D14392">
        <v>7.1072897687310199</v>
      </c>
      <c r="E14392">
        <v>-0.78637526260479296</v>
      </c>
      <c r="F14392">
        <v>0.45302585152056501</v>
      </c>
      <c r="G14392">
        <v>0.57917889221514696</v>
      </c>
      <c r="H14392">
        <v>-7.9808346156178196</v>
      </c>
    </row>
    <row r="14393" spans="1:8" x14ac:dyDescent="0.2">
      <c r="A14393">
        <v>4555</v>
      </c>
      <c r="B14393" t="s">
        <v>4556</v>
      </c>
      <c r="C14393">
        <v>0.80665216273239404</v>
      </c>
      <c r="D14393">
        <v>-4.3651017904586098</v>
      </c>
      <c r="E14393">
        <v>0.78621534719456998</v>
      </c>
      <c r="F14393">
        <v>0.45311461379832002</v>
      </c>
      <c r="G14393">
        <v>0.57923865096313898</v>
      </c>
      <c r="H14393">
        <v>-5.4235215766466496</v>
      </c>
    </row>
    <row r="14394" spans="1:8" x14ac:dyDescent="0.2">
      <c r="A14394">
        <v>9238</v>
      </c>
      <c r="B14394" t="s">
        <v>9231</v>
      </c>
      <c r="C14394">
        <v>-0.37808036942857498</v>
      </c>
      <c r="D14394">
        <v>-3.1362363191012399</v>
      </c>
      <c r="E14394">
        <v>-0.78590165569937098</v>
      </c>
      <c r="F14394">
        <v>0.45328876445117</v>
      </c>
      <c r="G14394">
        <v>0.57942101635327103</v>
      </c>
      <c r="H14394">
        <v>-5.6452064901667001</v>
      </c>
    </row>
    <row r="14395" spans="1:8" x14ac:dyDescent="0.2">
      <c r="A14395">
        <v>7864</v>
      </c>
      <c r="B14395" t="s">
        <v>7859</v>
      </c>
      <c r="C14395">
        <v>0.46751936117208898</v>
      </c>
      <c r="D14395">
        <v>-2.4821964337673998</v>
      </c>
      <c r="E14395">
        <v>0.78539521971155601</v>
      </c>
      <c r="F14395">
        <v>0.45357001459081098</v>
      </c>
      <c r="G14395">
        <v>0.57974024791175105</v>
      </c>
      <c r="H14395">
        <v>-5.7730843685605704</v>
      </c>
    </row>
    <row r="14396" spans="1:8" x14ac:dyDescent="0.2">
      <c r="A14396">
        <v>4926</v>
      </c>
      <c r="B14396" t="s">
        <v>4927</v>
      </c>
      <c r="C14396">
        <v>0.76147373186938605</v>
      </c>
      <c r="D14396">
        <v>-4.6899698267092003</v>
      </c>
      <c r="E14396">
        <v>0.78473433123630798</v>
      </c>
      <c r="F14396">
        <v>0.45393721555375699</v>
      </c>
      <c r="G14396">
        <v>0.58016928737464502</v>
      </c>
      <c r="H14396">
        <v>-5.3737047019865596</v>
      </c>
    </row>
    <row r="14397" spans="1:8" x14ac:dyDescent="0.2">
      <c r="A14397">
        <v>13180</v>
      </c>
      <c r="B14397" t="s">
        <v>13166</v>
      </c>
      <c r="C14397">
        <v>0.19062831758255799</v>
      </c>
      <c r="D14397">
        <v>0.41811706958311101</v>
      </c>
      <c r="E14397">
        <v>0.78381254348211304</v>
      </c>
      <c r="F14397">
        <v>0.45444970816841901</v>
      </c>
      <c r="G14397">
        <v>0.58078394907492203</v>
      </c>
      <c r="H14397">
        <v>-6.5006481643250904</v>
      </c>
    </row>
    <row r="14398" spans="1:8" x14ac:dyDescent="0.2">
      <c r="A14398">
        <v>6702</v>
      </c>
      <c r="B14398" t="s">
        <v>6701</v>
      </c>
      <c r="C14398">
        <v>0.55903436270542495</v>
      </c>
      <c r="D14398">
        <v>-3.0698919315142899</v>
      </c>
      <c r="E14398">
        <v>0.78375465784156295</v>
      </c>
      <c r="F14398">
        <v>0.45448190412759898</v>
      </c>
      <c r="G14398">
        <v>0.58078475183299005</v>
      </c>
      <c r="H14398">
        <v>-5.6542231698469401</v>
      </c>
    </row>
    <row r="14399" spans="1:8" x14ac:dyDescent="0.2">
      <c r="A14399">
        <v>11560</v>
      </c>
      <c r="B14399" t="s">
        <v>11550</v>
      </c>
      <c r="C14399">
        <v>0.25951006095083301</v>
      </c>
      <c r="D14399">
        <v>-0.230957757599941</v>
      </c>
      <c r="E14399">
        <v>0.78364146571107896</v>
      </c>
      <c r="F14399">
        <v>0.45454486592348498</v>
      </c>
      <c r="G14399">
        <v>0.58082486756912599</v>
      </c>
      <c r="H14399">
        <v>-6.3285717333798299</v>
      </c>
    </row>
    <row r="14400" spans="1:8" x14ac:dyDescent="0.2">
      <c r="A14400">
        <v>6933</v>
      </c>
      <c r="B14400" t="s">
        <v>6930</v>
      </c>
      <c r="C14400">
        <v>0.53911431959633305</v>
      </c>
      <c r="D14400">
        <v>-3.9512235899868502</v>
      </c>
      <c r="E14400">
        <v>0.78350229120299097</v>
      </c>
      <c r="F14400">
        <v>0.45462228809196298</v>
      </c>
      <c r="G14400">
        <v>0.58084847682586505</v>
      </c>
      <c r="H14400">
        <v>-5.49443832053612</v>
      </c>
    </row>
    <row r="14401" spans="1:8" x14ac:dyDescent="0.2">
      <c r="A14401">
        <v>16670</v>
      </c>
      <c r="B14401" t="s">
        <v>16654</v>
      </c>
      <c r="C14401">
        <v>-5.8699877417701898E-2</v>
      </c>
      <c r="D14401">
        <v>5.0780996981857598</v>
      </c>
      <c r="E14401">
        <v>-0.78349474773331995</v>
      </c>
      <c r="F14401">
        <v>0.45462648474249701</v>
      </c>
      <c r="G14401">
        <v>0.58084847682586505</v>
      </c>
      <c r="H14401">
        <v>-7.6920735032448402</v>
      </c>
    </row>
    <row r="14402" spans="1:8" x14ac:dyDescent="0.2">
      <c r="A14402">
        <v>5938</v>
      </c>
      <c r="B14402" t="s">
        <v>5937</v>
      </c>
      <c r="C14402">
        <v>0.63378367771522603</v>
      </c>
      <c r="D14402">
        <v>-5.1864182703566799</v>
      </c>
      <c r="E14402">
        <v>0.78316672952440403</v>
      </c>
      <c r="F14402">
        <v>0.45480899577211698</v>
      </c>
      <c r="G14402">
        <v>0.58104130992399206</v>
      </c>
      <c r="H14402">
        <v>-5.30416895924703</v>
      </c>
    </row>
    <row r="14403" spans="1:8" x14ac:dyDescent="0.2">
      <c r="A14403">
        <v>7142</v>
      </c>
      <c r="B14403" t="s">
        <v>7139</v>
      </c>
      <c r="C14403">
        <v>-0.52269645933008302</v>
      </c>
      <c r="D14403">
        <v>-3.2257612015258199</v>
      </c>
      <c r="E14403">
        <v>-0.78261628902965197</v>
      </c>
      <c r="F14403">
        <v>0.455115373551088</v>
      </c>
      <c r="G14403">
        <v>0.58139235124239097</v>
      </c>
      <c r="H14403">
        <v>-5.6299530999741503</v>
      </c>
    </row>
    <row r="14404" spans="1:8" x14ac:dyDescent="0.2">
      <c r="A14404">
        <v>4313</v>
      </c>
      <c r="B14404" t="s">
        <v>4315</v>
      </c>
      <c r="C14404">
        <v>-0.84238954365449303</v>
      </c>
      <c r="D14404">
        <v>-3.8867953234780801</v>
      </c>
      <c r="E14404">
        <v>-0.78248875872441503</v>
      </c>
      <c r="F14404">
        <v>0.45518637715954702</v>
      </c>
      <c r="G14404">
        <v>0.581402316508008</v>
      </c>
      <c r="H14404">
        <v>-5.5087730063736</v>
      </c>
    </row>
    <row r="14405" spans="1:8" x14ac:dyDescent="0.2">
      <c r="A14405">
        <v>10418</v>
      </c>
      <c r="B14405" t="s">
        <v>10411</v>
      </c>
      <c r="C14405">
        <v>0.31286248973990799</v>
      </c>
      <c r="D14405">
        <v>-0.93228496459572596</v>
      </c>
      <c r="E14405">
        <v>0.78249927427944999</v>
      </c>
      <c r="F14405">
        <v>0.45518052225320899</v>
      </c>
      <c r="G14405">
        <v>0.581402316508008</v>
      </c>
      <c r="H14405">
        <v>-6.1484970840233801</v>
      </c>
    </row>
    <row r="14406" spans="1:8" x14ac:dyDescent="0.2">
      <c r="A14406">
        <v>16937</v>
      </c>
      <c r="B14406" t="s">
        <v>16920</v>
      </c>
      <c r="C14406">
        <v>-5.0091494754764397E-2</v>
      </c>
      <c r="D14406">
        <v>5.5274896592499498</v>
      </c>
      <c r="E14406">
        <v>-0.78229116569377999</v>
      </c>
      <c r="F14406">
        <v>0.455296403390963</v>
      </c>
      <c r="G14406">
        <v>0.58150248036007901</v>
      </c>
      <c r="H14406">
        <v>-7.7740100633442202</v>
      </c>
    </row>
    <row r="14407" spans="1:8" x14ac:dyDescent="0.2">
      <c r="A14407">
        <v>7594</v>
      </c>
      <c r="B14407" t="s">
        <v>7590</v>
      </c>
      <c r="C14407">
        <v>0.48770307093163101</v>
      </c>
      <c r="D14407">
        <v>-3.3694262122799299</v>
      </c>
      <c r="E14407">
        <v>0.78211374021343105</v>
      </c>
      <c r="F14407">
        <v>0.45539521478477202</v>
      </c>
      <c r="G14407">
        <v>0.58158830776136605</v>
      </c>
      <c r="H14407">
        <v>-5.6003462066592498</v>
      </c>
    </row>
    <row r="14408" spans="1:8" x14ac:dyDescent="0.2">
      <c r="A14408">
        <v>16570</v>
      </c>
      <c r="B14408" t="s">
        <v>16554</v>
      </c>
      <c r="C14408">
        <v>-6.2402768903678102E-2</v>
      </c>
      <c r="D14408">
        <v>5.5848891009885699</v>
      </c>
      <c r="E14408">
        <v>-0.781712236943231</v>
      </c>
      <c r="F14408">
        <v>0.45561887185419803</v>
      </c>
      <c r="G14408">
        <v>0.58183355343746301</v>
      </c>
      <c r="H14408">
        <v>-7.78412185644566</v>
      </c>
    </row>
    <row r="14409" spans="1:8" x14ac:dyDescent="0.2">
      <c r="A14409">
        <v>15353</v>
      </c>
      <c r="B14409" t="s">
        <v>15337</v>
      </c>
      <c r="C14409">
        <v>-0.107754359327163</v>
      </c>
      <c r="D14409">
        <v>4.1040332898149803</v>
      </c>
      <c r="E14409">
        <v>-0.78129830565571801</v>
      </c>
      <c r="F14409">
        <v>0.45584952858196998</v>
      </c>
      <c r="G14409">
        <v>0.58208770314069103</v>
      </c>
      <c r="H14409">
        <v>-7.4818666684147503</v>
      </c>
    </row>
    <row r="14410" spans="1:8" x14ac:dyDescent="0.2">
      <c r="A14410">
        <v>6414</v>
      </c>
      <c r="B14410" t="s">
        <v>6413</v>
      </c>
      <c r="C14410">
        <v>0.58544067601860295</v>
      </c>
      <c r="D14410">
        <v>-3.8739593982887301</v>
      </c>
      <c r="E14410">
        <v>0.781029210984438</v>
      </c>
      <c r="F14410">
        <v>0.45599951910293801</v>
      </c>
      <c r="G14410">
        <v>0.58219841446605503</v>
      </c>
      <c r="H14410">
        <v>-5.5103113660353102</v>
      </c>
    </row>
    <row r="14411" spans="1:8" x14ac:dyDescent="0.2">
      <c r="A14411">
        <v>11702</v>
      </c>
      <c r="B14411" t="s">
        <v>11691</v>
      </c>
      <c r="C14411">
        <v>0.25276464897405199</v>
      </c>
      <c r="D14411">
        <v>-1.2730974943809299</v>
      </c>
      <c r="E14411">
        <v>0.78106224790178702</v>
      </c>
      <c r="F14411">
        <v>0.45598110290447902</v>
      </c>
      <c r="G14411">
        <v>0.58219841446605503</v>
      </c>
      <c r="H14411">
        <v>-6.0616397183245203</v>
      </c>
    </row>
    <row r="14412" spans="1:8" x14ac:dyDescent="0.2">
      <c r="A14412">
        <v>3781</v>
      </c>
      <c r="B14412" t="s">
        <v>3783</v>
      </c>
      <c r="C14412">
        <v>-0.93727740785174696</v>
      </c>
      <c r="D14412">
        <v>-3.7036035873687498</v>
      </c>
      <c r="E14412">
        <v>-0.78069112267323004</v>
      </c>
      <c r="F14412">
        <v>0.45618801255060598</v>
      </c>
      <c r="G14412">
        <v>0.58239865761612997</v>
      </c>
      <c r="H14412">
        <v>-5.5397471498709496</v>
      </c>
    </row>
    <row r="14413" spans="1:8" x14ac:dyDescent="0.2">
      <c r="A14413">
        <v>5839</v>
      </c>
      <c r="B14413" t="s">
        <v>5838</v>
      </c>
      <c r="C14413">
        <v>0.64547578481849199</v>
      </c>
      <c r="D14413">
        <v>-4.6687844882220002</v>
      </c>
      <c r="E14413">
        <v>0.78013087408382498</v>
      </c>
      <c r="F14413">
        <v>0.45650048065037602</v>
      </c>
      <c r="G14413">
        <v>0.58273252201426096</v>
      </c>
      <c r="H14413">
        <v>-5.3818137881739601</v>
      </c>
    </row>
    <row r="14414" spans="1:8" x14ac:dyDescent="0.2">
      <c r="A14414">
        <v>8391</v>
      </c>
      <c r="B14414" t="s">
        <v>8384</v>
      </c>
      <c r="C14414">
        <v>0.42960307742736698</v>
      </c>
      <c r="D14414">
        <v>-3.9849778226425299</v>
      </c>
      <c r="E14414">
        <v>0.78008139627725004</v>
      </c>
      <c r="F14414">
        <v>0.456528082812375</v>
      </c>
      <c r="G14414">
        <v>0.58273252201426096</v>
      </c>
      <c r="H14414">
        <v>-5.4930042725870196</v>
      </c>
    </row>
    <row r="14415" spans="1:8" x14ac:dyDescent="0.2">
      <c r="A14415">
        <v>10700</v>
      </c>
      <c r="B14415" t="s">
        <v>10693</v>
      </c>
      <c r="C14415">
        <v>-0.299223374029079</v>
      </c>
      <c r="D14415">
        <v>-0.89052479050349997</v>
      </c>
      <c r="E14415">
        <v>-0.78005188494435895</v>
      </c>
      <c r="F14415">
        <v>0.45654454681560802</v>
      </c>
      <c r="G14415">
        <v>0.58273252201426096</v>
      </c>
      <c r="H14415">
        <v>-6.1654861776714904</v>
      </c>
    </row>
    <row r="14416" spans="1:8" x14ac:dyDescent="0.2">
      <c r="A14416">
        <v>16724</v>
      </c>
      <c r="B14416" t="s">
        <v>16708</v>
      </c>
      <c r="C14416">
        <v>-5.69454191658414E-2</v>
      </c>
      <c r="D14416">
        <v>4.3684764738629598</v>
      </c>
      <c r="E14416">
        <v>-0.77990084769874801</v>
      </c>
      <c r="F14416">
        <v>0.45662881479324502</v>
      </c>
      <c r="G14416">
        <v>0.58279964859980005</v>
      </c>
      <c r="H14416">
        <v>-7.5448616741736103</v>
      </c>
    </row>
    <row r="14417" spans="1:8" x14ac:dyDescent="0.2">
      <c r="A14417">
        <v>9942</v>
      </c>
      <c r="B14417" t="s">
        <v>9935</v>
      </c>
      <c r="C14417">
        <v>-0.33807892381402499</v>
      </c>
      <c r="D14417">
        <v>-1.91941303697611</v>
      </c>
      <c r="E14417">
        <v>-0.77977649418072303</v>
      </c>
      <c r="F14417">
        <v>0.45669820293171098</v>
      </c>
      <c r="G14417">
        <v>0.58281302585582295</v>
      </c>
      <c r="H14417">
        <v>-5.9067037097863597</v>
      </c>
    </row>
    <row r="14418" spans="1:8" x14ac:dyDescent="0.2">
      <c r="A14418">
        <v>17236</v>
      </c>
      <c r="B14418" t="s">
        <v>17218</v>
      </c>
      <c r="C14418">
        <v>3.9874442602463298E-2</v>
      </c>
      <c r="D14418">
        <v>6.68321138693672</v>
      </c>
      <c r="E14418">
        <v>0.77976852101906702</v>
      </c>
      <c r="F14418">
        <v>0.45670265212324102</v>
      </c>
      <c r="G14418">
        <v>0.58281302585582295</v>
      </c>
      <c r="H14418">
        <v>-7.93758051917077</v>
      </c>
    </row>
    <row r="14419" spans="1:8" x14ac:dyDescent="0.2">
      <c r="A14419">
        <v>8786</v>
      </c>
      <c r="B14419" t="s">
        <v>8779</v>
      </c>
      <c r="C14419">
        <v>-0.40454990808622798</v>
      </c>
      <c r="D14419">
        <v>-1.0856689155072701</v>
      </c>
      <c r="E14419">
        <v>-0.77903510995118397</v>
      </c>
      <c r="F14419">
        <v>0.45711203427415598</v>
      </c>
      <c r="G14419">
        <v>0.58322300811529004</v>
      </c>
      <c r="H14419">
        <v>-6.1150720248993897</v>
      </c>
    </row>
    <row r="14420" spans="1:8" x14ac:dyDescent="0.2">
      <c r="A14420">
        <v>9447</v>
      </c>
      <c r="B14420" t="s">
        <v>9440</v>
      </c>
      <c r="C14420">
        <v>-0.36677743363408899</v>
      </c>
      <c r="D14420">
        <v>-2.10701501233078</v>
      </c>
      <c r="E14420">
        <v>-0.77902259418532505</v>
      </c>
      <c r="F14420">
        <v>0.457119022558022</v>
      </c>
      <c r="G14420">
        <v>0.58322300811529004</v>
      </c>
      <c r="H14420">
        <v>-5.8645237729780897</v>
      </c>
    </row>
    <row r="14421" spans="1:8" x14ac:dyDescent="0.2">
      <c r="A14421">
        <v>9515</v>
      </c>
      <c r="B14421" t="s">
        <v>9508</v>
      </c>
      <c r="C14421">
        <v>0.362077929495282</v>
      </c>
      <c r="D14421">
        <v>-0.48302590085538499</v>
      </c>
      <c r="E14421">
        <v>0.77912975568745002</v>
      </c>
      <c r="F14421">
        <v>0.45705919032690001</v>
      </c>
      <c r="G14421">
        <v>0.58322300811529004</v>
      </c>
      <c r="H14421">
        <v>-6.2659770270441397</v>
      </c>
    </row>
    <row r="14422" spans="1:8" x14ac:dyDescent="0.2">
      <c r="A14422">
        <v>8835</v>
      </c>
      <c r="B14422" t="s">
        <v>8828</v>
      </c>
      <c r="C14422">
        <v>-0.40191699007288201</v>
      </c>
      <c r="D14422">
        <v>-2.6109237742101898</v>
      </c>
      <c r="E14422">
        <v>-0.77864431785342803</v>
      </c>
      <c r="F14422">
        <v>0.457330269889825</v>
      </c>
      <c r="G14422">
        <v>0.58335282217420203</v>
      </c>
      <c r="H14422">
        <v>-5.7557882013506099</v>
      </c>
    </row>
    <row r="14423" spans="1:8" x14ac:dyDescent="0.2">
      <c r="A14423">
        <v>16360</v>
      </c>
      <c r="B14423" t="s">
        <v>16344</v>
      </c>
      <c r="C14423">
        <v>7.0079682728654696E-2</v>
      </c>
      <c r="D14423">
        <v>4.2207758931143298</v>
      </c>
      <c r="E14423">
        <v>0.77877053710191901</v>
      </c>
      <c r="F14423">
        <v>0.45725977589509798</v>
      </c>
      <c r="G14423">
        <v>0.58335282217420203</v>
      </c>
      <c r="H14423">
        <v>-7.5103557840439503</v>
      </c>
    </row>
    <row r="14424" spans="1:8" x14ac:dyDescent="0.2">
      <c r="A14424">
        <v>16581</v>
      </c>
      <c r="B14424" t="s">
        <v>16565</v>
      </c>
      <c r="C14424">
        <v>6.20010146235375E-2</v>
      </c>
      <c r="D14424">
        <v>4.9414893036318404</v>
      </c>
      <c r="E14424">
        <v>0.77861329400864199</v>
      </c>
      <c r="F14424">
        <v>0.45734759794764102</v>
      </c>
      <c r="G14424">
        <v>0.58335282217420203</v>
      </c>
      <c r="H14424">
        <v>-7.6682015513716699</v>
      </c>
    </row>
    <row r="14425" spans="1:8" x14ac:dyDescent="0.2">
      <c r="A14425">
        <v>16637</v>
      </c>
      <c r="B14425" t="s">
        <v>16621</v>
      </c>
      <c r="C14425">
        <v>6.0219381107079299E-2</v>
      </c>
      <c r="D14425">
        <v>7.18944812615615</v>
      </c>
      <c r="E14425">
        <v>0.77867782772140504</v>
      </c>
      <c r="F14425">
        <v>0.45731155377923399</v>
      </c>
      <c r="G14425">
        <v>0.58335282217420203</v>
      </c>
      <c r="H14425">
        <v>-7.9957327464441601</v>
      </c>
    </row>
    <row r="14426" spans="1:8" x14ac:dyDescent="0.2">
      <c r="A14426">
        <v>15029</v>
      </c>
      <c r="B14426" t="s">
        <v>15013</v>
      </c>
      <c r="C14426">
        <v>0.11947419230989299</v>
      </c>
      <c r="D14426">
        <v>1.7663085172508799</v>
      </c>
      <c r="E14426">
        <v>0.77855072492989497</v>
      </c>
      <c r="F14426">
        <v>0.45738254660843602</v>
      </c>
      <c r="G14426">
        <v>0.58335695615265204</v>
      </c>
      <c r="H14426">
        <v>-6.8679505370800902</v>
      </c>
    </row>
    <row r="14427" spans="1:8" x14ac:dyDescent="0.2">
      <c r="A14427">
        <v>17161</v>
      </c>
      <c r="B14427" t="s">
        <v>17143</v>
      </c>
      <c r="C14427">
        <v>-4.2077611261844602E-2</v>
      </c>
      <c r="D14427">
        <v>6.2468623791033897</v>
      </c>
      <c r="E14427">
        <v>-0.77790940375212103</v>
      </c>
      <c r="F14427">
        <v>0.45774086614495901</v>
      </c>
      <c r="G14427">
        <v>0.583773496141339</v>
      </c>
      <c r="H14427">
        <v>-7.8845774568420497</v>
      </c>
    </row>
    <row r="14428" spans="1:8" x14ac:dyDescent="0.2">
      <c r="A14428">
        <v>17109</v>
      </c>
      <c r="B14428" t="s">
        <v>17091</v>
      </c>
      <c r="C14428">
        <v>4.3792898091570699E-2</v>
      </c>
      <c r="D14428">
        <v>7.8475502544631599</v>
      </c>
      <c r="E14428">
        <v>0.77780853114835002</v>
      </c>
      <c r="F14428">
        <v>0.45779724275673001</v>
      </c>
      <c r="G14428">
        <v>0.58380492633522696</v>
      </c>
      <c r="H14428">
        <v>-8.0641943230960003</v>
      </c>
    </row>
    <row r="14429" spans="1:8" x14ac:dyDescent="0.2">
      <c r="A14429">
        <v>16760</v>
      </c>
      <c r="B14429" t="s">
        <v>16744</v>
      </c>
      <c r="C14429">
        <v>-5.6017552627786002E-2</v>
      </c>
      <c r="D14429">
        <v>5.5779381446910596</v>
      </c>
      <c r="E14429">
        <v>-0.77744349207461205</v>
      </c>
      <c r="F14429">
        <v>0.458001297735391</v>
      </c>
      <c r="G14429">
        <v>0.58402466563180699</v>
      </c>
      <c r="H14429">
        <v>-7.7864338428628503</v>
      </c>
    </row>
    <row r="14430" spans="1:8" x14ac:dyDescent="0.2">
      <c r="A14430">
        <v>14013</v>
      </c>
      <c r="B14430" t="s">
        <v>13998</v>
      </c>
      <c r="C14430">
        <v>-0.15756846154319601</v>
      </c>
      <c r="D14430">
        <v>0.92970585797161798</v>
      </c>
      <c r="E14430">
        <v>-0.777234322690456</v>
      </c>
      <c r="F14430">
        <v>0.45811824959087299</v>
      </c>
      <c r="G14430">
        <v>0.58413331180074102</v>
      </c>
      <c r="H14430">
        <v>-6.6450075983477896</v>
      </c>
    </row>
    <row r="14431" spans="1:8" x14ac:dyDescent="0.2">
      <c r="A14431">
        <v>11356</v>
      </c>
      <c r="B14431" t="s">
        <v>11347</v>
      </c>
      <c r="C14431">
        <v>0.26881564970757499</v>
      </c>
      <c r="D14431">
        <v>-2.7853867099013999E-2</v>
      </c>
      <c r="E14431">
        <v>0.77683321145774398</v>
      </c>
      <c r="F14431">
        <v>0.45834257646160897</v>
      </c>
      <c r="G14431">
        <v>0.58437884419547403</v>
      </c>
      <c r="H14431">
        <v>-6.3876071269705603</v>
      </c>
    </row>
    <row r="14432" spans="1:8" x14ac:dyDescent="0.2">
      <c r="A14432">
        <v>9293</v>
      </c>
      <c r="B14432" t="s">
        <v>9286</v>
      </c>
      <c r="C14432">
        <v>-0.37506797904893002</v>
      </c>
      <c r="D14432">
        <v>-2.97661953756724</v>
      </c>
      <c r="E14432">
        <v>-0.776662324013071</v>
      </c>
      <c r="F14432">
        <v>0.45843816973451701</v>
      </c>
      <c r="G14432">
        <v>0.58446022082847005</v>
      </c>
      <c r="H14432">
        <v>-5.6832785203445004</v>
      </c>
    </row>
    <row r="14433" spans="1:8" x14ac:dyDescent="0.2">
      <c r="A14433">
        <v>8726</v>
      </c>
      <c r="B14433" t="s">
        <v>8719</v>
      </c>
      <c r="C14433">
        <v>0.40836050163573601</v>
      </c>
      <c r="D14433">
        <v>-2.1678126059176299</v>
      </c>
      <c r="E14433">
        <v>0.77585800015516804</v>
      </c>
      <c r="F14433">
        <v>0.45888828084824801</v>
      </c>
      <c r="G14433">
        <v>0.58497205967448096</v>
      </c>
      <c r="H14433">
        <v>-5.8501186870144304</v>
      </c>
    </row>
    <row r="14434" spans="1:8" x14ac:dyDescent="0.2">
      <c r="A14434">
        <v>8991</v>
      </c>
      <c r="B14434" t="s">
        <v>8984</v>
      </c>
      <c r="C14434">
        <v>0.39202472034031799</v>
      </c>
      <c r="D14434">
        <v>-2.8559944020740602</v>
      </c>
      <c r="E14434">
        <v>0.77583128498131904</v>
      </c>
      <c r="F14434">
        <v>0.45890323607358302</v>
      </c>
      <c r="G14434">
        <v>0.58497205967448096</v>
      </c>
      <c r="H14434">
        <v>-5.7041707356808704</v>
      </c>
    </row>
    <row r="14435" spans="1:8" x14ac:dyDescent="0.2">
      <c r="A14435">
        <v>3364</v>
      </c>
      <c r="B14435" t="s">
        <v>3366</v>
      </c>
      <c r="C14435">
        <v>-1.02484310557887</v>
      </c>
      <c r="D14435">
        <v>-4.0806330821973198</v>
      </c>
      <c r="E14435">
        <v>-0.77564843876186196</v>
      </c>
      <c r="F14435">
        <v>0.459005602558274</v>
      </c>
      <c r="G14435">
        <v>0.58506201162997995</v>
      </c>
      <c r="H14435">
        <v>-5.4780678320577803</v>
      </c>
    </row>
    <row r="14436" spans="1:8" x14ac:dyDescent="0.2">
      <c r="A14436">
        <v>10175</v>
      </c>
      <c r="B14436" t="s">
        <v>10168</v>
      </c>
      <c r="C14436">
        <v>0.32511275573957499</v>
      </c>
      <c r="D14436">
        <v>-2.5118632436668902</v>
      </c>
      <c r="E14436">
        <v>0.77554088591293602</v>
      </c>
      <c r="F14436">
        <v>0.45906582311669902</v>
      </c>
      <c r="G14436">
        <v>0.58509823440949305</v>
      </c>
      <c r="H14436">
        <v>-5.7764003883187396</v>
      </c>
    </row>
    <row r="14437" spans="1:8" x14ac:dyDescent="0.2">
      <c r="A14437">
        <v>8324</v>
      </c>
      <c r="B14437" t="s">
        <v>8317</v>
      </c>
      <c r="C14437">
        <v>-0.43426347469919802</v>
      </c>
      <c r="D14437">
        <v>-0.85124058279471704</v>
      </c>
      <c r="E14437">
        <v>-0.77522909273491403</v>
      </c>
      <c r="F14437">
        <v>0.45924043073105703</v>
      </c>
      <c r="G14437">
        <v>0.58523969277481303</v>
      </c>
      <c r="H14437">
        <v>-6.1774290866355797</v>
      </c>
    </row>
    <row r="14438" spans="1:8" x14ac:dyDescent="0.2">
      <c r="A14438">
        <v>10616</v>
      </c>
      <c r="B14438" t="s">
        <v>10609</v>
      </c>
      <c r="C14438">
        <v>0.303869478395416</v>
      </c>
      <c r="D14438">
        <v>-1.99132154979292</v>
      </c>
      <c r="E14438">
        <v>0.77523523415074702</v>
      </c>
      <c r="F14438">
        <v>0.459236991045127</v>
      </c>
      <c r="G14438">
        <v>0.58523969277481303</v>
      </c>
      <c r="H14438">
        <v>-5.8913735155287101</v>
      </c>
    </row>
    <row r="14439" spans="1:8" x14ac:dyDescent="0.2">
      <c r="A14439">
        <v>14123</v>
      </c>
      <c r="B14439" t="s">
        <v>14108</v>
      </c>
      <c r="C14439">
        <v>0.15334963189136899</v>
      </c>
      <c r="D14439">
        <v>1.1067861364965299</v>
      </c>
      <c r="E14439">
        <v>0.77502308250087504</v>
      </c>
      <c r="F14439">
        <v>0.459355822905958</v>
      </c>
      <c r="G14439">
        <v>0.58534619959993095</v>
      </c>
      <c r="H14439">
        <v>-6.6921733061894901</v>
      </c>
    </row>
    <row r="14440" spans="1:8" x14ac:dyDescent="0.2">
      <c r="A14440">
        <v>9400</v>
      </c>
      <c r="B14440" t="s">
        <v>9393</v>
      </c>
      <c r="C14440">
        <v>-0.36951729788785898</v>
      </c>
      <c r="D14440">
        <v>-2.7840308303716901</v>
      </c>
      <c r="E14440">
        <v>-0.77450874221724997</v>
      </c>
      <c r="F14440">
        <v>0.459644003442302</v>
      </c>
      <c r="G14440">
        <v>0.58567285652271395</v>
      </c>
      <c r="H14440">
        <v>-5.7234487656914803</v>
      </c>
    </row>
    <row r="14441" spans="1:8" x14ac:dyDescent="0.2">
      <c r="A14441">
        <v>4066</v>
      </c>
      <c r="B14441" t="s">
        <v>4068</v>
      </c>
      <c r="C14441">
        <v>0.88417477152495305</v>
      </c>
      <c r="D14441">
        <v>-4.6950625246945599</v>
      </c>
      <c r="E14441">
        <v>0.77437480363246303</v>
      </c>
      <c r="F14441">
        <v>0.45971906777888999</v>
      </c>
      <c r="G14441">
        <v>0.58569208433652797</v>
      </c>
      <c r="H14441">
        <v>-5.3777606212349403</v>
      </c>
    </row>
    <row r="14442" spans="1:8" x14ac:dyDescent="0.2">
      <c r="A14442">
        <v>7430</v>
      </c>
      <c r="B14442" t="s">
        <v>7426</v>
      </c>
      <c r="C14442">
        <v>0.49918849274154697</v>
      </c>
      <c r="D14442">
        <v>-4.4015567371030997</v>
      </c>
      <c r="E14442">
        <v>0.77436821092617203</v>
      </c>
      <c r="F14442">
        <v>0.45972276279507601</v>
      </c>
      <c r="G14442">
        <v>0.58569208433652797</v>
      </c>
      <c r="H14442">
        <v>-5.4279126664817303</v>
      </c>
    </row>
    <row r="14443" spans="1:8" x14ac:dyDescent="0.2">
      <c r="A14443">
        <v>5785</v>
      </c>
      <c r="B14443" t="s">
        <v>5784</v>
      </c>
      <c r="C14443">
        <v>-0.65203327788455401</v>
      </c>
      <c r="D14443">
        <v>-4.05442654230544</v>
      </c>
      <c r="E14443">
        <v>-0.77421771228676595</v>
      </c>
      <c r="F14443">
        <v>0.45980711817146203</v>
      </c>
      <c r="G14443">
        <v>0.58573158355849697</v>
      </c>
      <c r="H14443">
        <v>-5.48727884919332</v>
      </c>
    </row>
    <row r="14444" spans="1:8" x14ac:dyDescent="0.2">
      <c r="A14444">
        <v>14188</v>
      </c>
      <c r="B14444" t="s">
        <v>14173</v>
      </c>
      <c r="C14444">
        <v>0.15093957897761801</v>
      </c>
      <c r="D14444">
        <v>1.57032663856295</v>
      </c>
      <c r="E14444">
        <v>0.77419929832277501</v>
      </c>
      <c r="F14444">
        <v>0.45981744001170599</v>
      </c>
      <c r="G14444">
        <v>0.58573158355849697</v>
      </c>
      <c r="H14444">
        <v>-6.8177634749480802</v>
      </c>
    </row>
    <row r="14445" spans="1:8" x14ac:dyDescent="0.2">
      <c r="A14445">
        <v>6917</v>
      </c>
      <c r="B14445" t="s">
        <v>6914</v>
      </c>
      <c r="C14445">
        <v>-0.54055272672134802</v>
      </c>
      <c r="D14445">
        <v>-2.7308043017547701</v>
      </c>
      <c r="E14445">
        <v>-0.77389757624817002</v>
      </c>
      <c r="F14445">
        <v>0.45998659044497903</v>
      </c>
      <c r="G14445">
        <v>0.58590648650004995</v>
      </c>
      <c r="H14445">
        <v>-5.7345051698555398</v>
      </c>
    </row>
    <row r="14446" spans="1:8" x14ac:dyDescent="0.2">
      <c r="A14446">
        <v>10788</v>
      </c>
      <c r="B14446" t="s">
        <v>10781</v>
      </c>
      <c r="C14446">
        <v>0.29514613253786598</v>
      </c>
      <c r="D14446">
        <v>-2.13727504251028</v>
      </c>
      <c r="E14446">
        <v>0.77372129444723803</v>
      </c>
      <c r="F14446">
        <v>0.46008543605428198</v>
      </c>
      <c r="G14446">
        <v>0.58599182087412105</v>
      </c>
      <c r="H14446">
        <v>-5.8592830088633399</v>
      </c>
    </row>
    <row r="14447" spans="1:8" x14ac:dyDescent="0.2">
      <c r="A14447">
        <v>4312</v>
      </c>
      <c r="B14447" t="s">
        <v>4314</v>
      </c>
      <c r="C14447">
        <v>-0.84254903951240601</v>
      </c>
      <c r="D14447">
        <v>-4.04287519372562</v>
      </c>
      <c r="E14447">
        <v>-0.77298455464096505</v>
      </c>
      <c r="F14447">
        <v>0.46049869682480898</v>
      </c>
      <c r="G14447">
        <v>0.58643697820882201</v>
      </c>
      <c r="H14447">
        <v>-5.4900023618701699</v>
      </c>
    </row>
    <row r="14448" spans="1:8" x14ac:dyDescent="0.2">
      <c r="A14448">
        <v>12463</v>
      </c>
      <c r="B14448" t="s">
        <v>12449</v>
      </c>
      <c r="C14448">
        <v>-0.22061874186072</v>
      </c>
      <c r="D14448">
        <v>-0.18391014067573599</v>
      </c>
      <c r="E14448">
        <v>-0.77302793359821897</v>
      </c>
      <c r="F14448">
        <v>0.46047435737724501</v>
      </c>
      <c r="G14448">
        <v>0.58643697820882201</v>
      </c>
      <c r="H14448">
        <v>-6.3543078793260204</v>
      </c>
    </row>
    <row r="14449" spans="1:8" x14ac:dyDescent="0.2">
      <c r="A14449">
        <v>15933</v>
      </c>
      <c r="B14449" t="s">
        <v>15917</v>
      </c>
      <c r="C14449">
        <v>8.6270430535671003E-2</v>
      </c>
      <c r="D14449">
        <v>6.26588114126461</v>
      </c>
      <c r="E14449">
        <v>0.77283705643021705</v>
      </c>
      <c r="F14449">
        <v>0.46058146279627399</v>
      </c>
      <c r="G14449">
        <v>0.58650178242842199</v>
      </c>
      <c r="H14449">
        <v>-7.8906317831220401</v>
      </c>
    </row>
    <row r="14450" spans="1:8" x14ac:dyDescent="0.2">
      <c r="A14450">
        <v>16679</v>
      </c>
      <c r="B14450" t="s">
        <v>16663</v>
      </c>
      <c r="C14450">
        <v>5.8363064992447797E-2</v>
      </c>
      <c r="D14450">
        <v>7.3067232557330399</v>
      </c>
      <c r="E14450">
        <v>0.77272084588862999</v>
      </c>
      <c r="F14450">
        <v>0.46064667919396102</v>
      </c>
      <c r="G14450">
        <v>0.58651034895205001</v>
      </c>
      <c r="H14450">
        <v>-8.0130958823537402</v>
      </c>
    </row>
    <row r="14451" spans="1:8" x14ac:dyDescent="0.2">
      <c r="A14451">
        <v>17094</v>
      </c>
      <c r="B14451" t="s">
        <v>17076</v>
      </c>
      <c r="C14451">
        <v>4.4412898301918503E-2</v>
      </c>
      <c r="D14451">
        <v>5.8515897107034904</v>
      </c>
      <c r="E14451">
        <v>0.772711457466704</v>
      </c>
      <c r="F14451">
        <v>0.46065194816594801</v>
      </c>
      <c r="G14451">
        <v>0.58651034895205001</v>
      </c>
      <c r="H14451">
        <v>-7.8326468409963601</v>
      </c>
    </row>
    <row r="14452" spans="1:8" x14ac:dyDescent="0.2">
      <c r="A14452">
        <v>11509</v>
      </c>
      <c r="B14452" t="s">
        <v>11500</v>
      </c>
      <c r="C14452">
        <v>0.26141836194603801</v>
      </c>
      <c r="D14452">
        <v>-1.1508634763441099</v>
      </c>
      <c r="E14452">
        <v>0.77249745371143597</v>
      </c>
      <c r="F14452">
        <v>0.46077206222047401</v>
      </c>
      <c r="G14452">
        <v>0.586622683601984</v>
      </c>
      <c r="H14452">
        <v>-6.0996798363578799</v>
      </c>
    </row>
    <row r="14453" spans="1:8" x14ac:dyDescent="0.2">
      <c r="A14453">
        <v>10367</v>
      </c>
      <c r="B14453" t="s">
        <v>10360</v>
      </c>
      <c r="C14453">
        <v>-0.315275374704716</v>
      </c>
      <c r="D14453">
        <v>-1.3426088115028301</v>
      </c>
      <c r="E14453">
        <v>-0.77238953337827099</v>
      </c>
      <c r="F14453">
        <v>0.46083264261659601</v>
      </c>
      <c r="G14453">
        <v>0.58665921387075404</v>
      </c>
      <c r="H14453">
        <v>-6.0531741171534597</v>
      </c>
    </row>
    <row r="14454" spans="1:8" x14ac:dyDescent="0.2">
      <c r="A14454">
        <v>17020</v>
      </c>
      <c r="B14454" t="s">
        <v>17002</v>
      </c>
      <c r="C14454">
        <v>4.7121055105932903E-2</v>
      </c>
      <c r="D14454">
        <v>8.1950034820777606</v>
      </c>
      <c r="E14454">
        <v>0.772314331860948</v>
      </c>
      <c r="F14454">
        <v>0.46087485963050601</v>
      </c>
      <c r="G14454">
        <v>0.58667236334892803</v>
      </c>
      <c r="H14454">
        <v>-8.10206598649218</v>
      </c>
    </row>
    <row r="14455" spans="1:8" x14ac:dyDescent="0.2">
      <c r="A14455">
        <v>16261</v>
      </c>
      <c r="B14455" t="s">
        <v>16245</v>
      </c>
      <c r="C14455">
        <v>7.4212937938986201E-2</v>
      </c>
      <c r="D14455">
        <v>4.2311426093812097</v>
      </c>
      <c r="E14455">
        <v>0.77197010579951297</v>
      </c>
      <c r="F14455">
        <v>0.46106813571231497</v>
      </c>
      <c r="G14455">
        <v>0.58687778890515896</v>
      </c>
      <c r="H14455">
        <v>-7.5179974121604598</v>
      </c>
    </row>
    <row r="14456" spans="1:8" x14ac:dyDescent="0.2">
      <c r="A14456">
        <v>6333</v>
      </c>
      <c r="B14456" t="s">
        <v>6332</v>
      </c>
      <c r="C14456">
        <v>-0.59388127187122097</v>
      </c>
      <c r="D14456">
        <v>-5.4521009882235401</v>
      </c>
      <c r="E14456">
        <v>-0.77156114605362203</v>
      </c>
      <c r="F14456">
        <v>0.46129782820152399</v>
      </c>
      <c r="G14456">
        <v>0.58712953602571005</v>
      </c>
      <c r="H14456">
        <v>-5.2782085905275498</v>
      </c>
    </row>
    <row r="14457" spans="1:8" x14ac:dyDescent="0.2">
      <c r="A14457">
        <v>16859</v>
      </c>
      <c r="B14457" t="s">
        <v>16842</v>
      </c>
      <c r="C14457">
        <v>-5.2307386266671002E-2</v>
      </c>
      <c r="D14457">
        <v>5.9564885437624797</v>
      </c>
      <c r="E14457">
        <v>-0.7714501480264</v>
      </c>
      <c r="F14457">
        <v>0.46136018337531898</v>
      </c>
      <c r="G14457">
        <v>0.58716827986573905</v>
      </c>
      <c r="H14457">
        <v>-7.8496182883221799</v>
      </c>
    </row>
    <row r="14458" spans="1:8" x14ac:dyDescent="0.2">
      <c r="A14458">
        <v>14982</v>
      </c>
      <c r="B14458" t="s">
        <v>14966</v>
      </c>
      <c r="C14458">
        <v>-0.121564823553492</v>
      </c>
      <c r="D14458">
        <v>1.2055893730654601</v>
      </c>
      <c r="E14458">
        <v>-0.77136677440177603</v>
      </c>
      <c r="F14458">
        <v>0.461407023703365</v>
      </c>
      <c r="G14458">
        <v>0.58718727412979899</v>
      </c>
      <c r="H14458">
        <v>-6.7239753004040699</v>
      </c>
    </row>
    <row r="14459" spans="1:8" x14ac:dyDescent="0.2">
      <c r="A14459">
        <v>16775</v>
      </c>
      <c r="B14459" t="s">
        <v>16759</v>
      </c>
      <c r="C14459">
        <v>-5.5662106393389102E-2</v>
      </c>
      <c r="D14459">
        <v>4.6150311746025103</v>
      </c>
      <c r="E14459">
        <v>-0.77092067184359303</v>
      </c>
      <c r="F14459">
        <v>0.46165770306941301</v>
      </c>
      <c r="G14459">
        <v>0.58746565369145598</v>
      </c>
      <c r="H14459">
        <v>-7.60709396480667</v>
      </c>
    </row>
    <row r="14460" spans="1:8" x14ac:dyDescent="0.2">
      <c r="A14460">
        <v>5094</v>
      </c>
      <c r="B14460" t="s">
        <v>5094</v>
      </c>
      <c r="C14460">
        <v>0.73945189561373004</v>
      </c>
      <c r="D14460">
        <v>-4.8096797456434297</v>
      </c>
      <c r="E14460">
        <v>0.77073684242350704</v>
      </c>
      <c r="F14460">
        <v>0.46176102893681897</v>
      </c>
      <c r="G14460">
        <v>0.58755649840096802</v>
      </c>
      <c r="H14460">
        <v>-5.3652506385805996</v>
      </c>
    </row>
    <row r="14461" spans="1:8" x14ac:dyDescent="0.2">
      <c r="A14461">
        <v>15952</v>
      </c>
      <c r="B14461" t="s">
        <v>15936</v>
      </c>
      <c r="C14461">
        <v>8.5438583390383002E-2</v>
      </c>
      <c r="D14461">
        <v>2.5961273486721601</v>
      </c>
      <c r="E14461">
        <v>0.77053082011610097</v>
      </c>
      <c r="F14461">
        <v>0.46187684704066601</v>
      </c>
      <c r="G14461">
        <v>0.58766322488617995</v>
      </c>
      <c r="H14461">
        <v>-7.0982984880224</v>
      </c>
    </row>
    <row r="14462" spans="1:8" x14ac:dyDescent="0.2">
      <c r="A14462">
        <v>11751</v>
      </c>
      <c r="B14462" t="s">
        <v>11740</v>
      </c>
      <c r="C14462">
        <v>0.25073528633898401</v>
      </c>
      <c r="D14462">
        <v>-1.23653463247741</v>
      </c>
      <c r="E14462">
        <v>0.77034330876906898</v>
      </c>
      <c r="F14462">
        <v>0.46198227566672401</v>
      </c>
      <c r="G14462">
        <v>0.58775671860289003</v>
      </c>
      <c r="H14462">
        <v>-6.0790560229408603</v>
      </c>
    </row>
    <row r="14463" spans="1:8" x14ac:dyDescent="0.2">
      <c r="A14463">
        <v>16584</v>
      </c>
      <c r="B14463" t="s">
        <v>16568</v>
      </c>
      <c r="C14463">
        <v>-6.1899875406299799E-2</v>
      </c>
      <c r="D14463">
        <v>6.8980041928937696</v>
      </c>
      <c r="E14463">
        <v>-0.76998060340157604</v>
      </c>
      <c r="F14463">
        <v>0.46218625263253699</v>
      </c>
      <c r="G14463">
        <v>0.58797556879639101</v>
      </c>
      <c r="H14463">
        <v>-7.9707794538877197</v>
      </c>
    </row>
    <row r="14464" spans="1:8" x14ac:dyDescent="0.2">
      <c r="A14464">
        <v>6684</v>
      </c>
      <c r="B14464" t="s">
        <v>6683</v>
      </c>
      <c r="C14464">
        <v>-0.560816874344784</v>
      </c>
      <c r="D14464">
        <v>-1.48900340187332</v>
      </c>
      <c r="E14464">
        <v>-0.76989579568653199</v>
      </c>
      <c r="F14464">
        <v>0.46223395508307502</v>
      </c>
      <c r="G14464">
        <v>0.58799559604635399</v>
      </c>
      <c r="H14464">
        <v>-6.01606949534274</v>
      </c>
    </row>
    <row r="14465" spans="1:8" x14ac:dyDescent="0.2">
      <c r="A14465">
        <v>5092</v>
      </c>
      <c r="B14465" t="s">
        <v>5092</v>
      </c>
      <c r="C14465">
        <v>0.73967162463830505</v>
      </c>
      <c r="D14465">
        <v>-4.77422216435866</v>
      </c>
      <c r="E14465">
        <v>0.76925892445184996</v>
      </c>
      <c r="F14465">
        <v>0.46259228494148302</v>
      </c>
      <c r="G14465">
        <v>0.58832938326789797</v>
      </c>
      <c r="H14465">
        <v>-5.3712344115691302</v>
      </c>
    </row>
    <row r="14466" spans="1:8" x14ac:dyDescent="0.2">
      <c r="A14466">
        <v>7822</v>
      </c>
      <c r="B14466" t="s">
        <v>7817</v>
      </c>
      <c r="C14466">
        <v>0.470715413831235</v>
      </c>
      <c r="D14466">
        <v>-2.3981495000004802</v>
      </c>
      <c r="E14466">
        <v>0.76936607346795305</v>
      </c>
      <c r="F14466">
        <v>0.462531985674206</v>
      </c>
      <c r="G14466">
        <v>0.58832938326789797</v>
      </c>
      <c r="H14466">
        <v>-5.80316919619011</v>
      </c>
    </row>
    <row r="14467" spans="1:8" x14ac:dyDescent="0.2">
      <c r="A14467">
        <v>17263</v>
      </c>
      <c r="B14467" t="s">
        <v>17245</v>
      </c>
      <c r="C14467">
        <v>-3.8780663196928501E-2</v>
      </c>
      <c r="D14467">
        <v>7.4822833399667399</v>
      </c>
      <c r="E14467">
        <v>-0.76928810666571801</v>
      </c>
      <c r="F14467">
        <v>0.462575861820475</v>
      </c>
      <c r="G14467">
        <v>0.58832938326789797</v>
      </c>
      <c r="H14467">
        <v>-8.0344141487438101</v>
      </c>
    </row>
    <row r="14468" spans="1:8" x14ac:dyDescent="0.2">
      <c r="A14468">
        <v>16314</v>
      </c>
      <c r="B14468" t="s">
        <v>16298</v>
      </c>
      <c r="C14468">
        <v>7.1777972268170398E-2</v>
      </c>
      <c r="D14468">
        <v>3.69842466871523</v>
      </c>
      <c r="E14468">
        <v>0.76915147097918901</v>
      </c>
      <c r="F14468">
        <v>0.46265276076086198</v>
      </c>
      <c r="G14468">
        <v>0.58836562469609099</v>
      </c>
      <c r="H14468">
        <v>-7.38989450319505</v>
      </c>
    </row>
    <row r="14469" spans="1:8" x14ac:dyDescent="0.2">
      <c r="A14469">
        <v>8423</v>
      </c>
      <c r="B14469" t="s">
        <v>8416</v>
      </c>
      <c r="C14469">
        <v>0.42821302087771501</v>
      </c>
      <c r="D14469">
        <v>-3.9358105138832702</v>
      </c>
      <c r="E14469">
        <v>0.76903761596068598</v>
      </c>
      <c r="F14469">
        <v>0.46271684512922501</v>
      </c>
      <c r="G14469">
        <v>0.58836578317005295</v>
      </c>
      <c r="H14469">
        <v>-5.5097764634436901</v>
      </c>
    </row>
    <row r="14470" spans="1:8" x14ac:dyDescent="0.2">
      <c r="A14470">
        <v>16165</v>
      </c>
      <c r="B14470" t="s">
        <v>16149</v>
      </c>
      <c r="C14470">
        <v>7.7019794444063802E-2</v>
      </c>
      <c r="D14470">
        <v>3.8125387490126399</v>
      </c>
      <c r="E14470">
        <v>0.76905472311093903</v>
      </c>
      <c r="F14470">
        <v>0.46270721583441399</v>
      </c>
      <c r="G14470">
        <v>0.58836578317005295</v>
      </c>
      <c r="H14470">
        <v>-7.4185631957732898</v>
      </c>
    </row>
    <row r="14471" spans="1:8" x14ac:dyDescent="0.2">
      <c r="A14471">
        <v>13272</v>
      </c>
      <c r="B14471" t="s">
        <v>13257</v>
      </c>
      <c r="C14471">
        <v>0.18737260699476499</v>
      </c>
      <c r="D14471">
        <v>-0.154688741978702</v>
      </c>
      <c r="E14471">
        <v>0.76896758176075897</v>
      </c>
      <c r="F14471">
        <v>0.46275626745036003</v>
      </c>
      <c r="G14471">
        <v>0.58837524592617296</v>
      </c>
      <c r="H14471">
        <v>-6.3619527454552696</v>
      </c>
    </row>
    <row r="14472" spans="1:8" x14ac:dyDescent="0.2">
      <c r="A14472">
        <v>11110</v>
      </c>
      <c r="B14472" t="s">
        <v>11101</v>
      </c>
      <c r="C14472">
        <v>-0.27871232851670402</v>
      </c>
      <c r="D14472">
        <v>-1.6257269840275901</v>
      </c>
      <c r="E14472">
        <v>-0.76890273176915902</v>
      </c>
      <c r="F14472">
        <v>0.462792773553793</v>
      </c>
      <c r="G14472">
        <v>0.58838099978181801</v>
      </c>
      <c r="H14472">
        <v>-5.9850377389069198</v>
      </c>
    </row>
    <row r="14473" spans="1:8" x14ac:dyDescent="0.2">
      <c r="A14473">
        <v>5679</v>
      </c>
      <c r="B14473" t="s">
        <v>5679</v>
      </c>
      <c r="C14473">
        <v>0.66409485124358902</v>
      </c>
      <c r="D14473">
        <v>-4.4324843732153099</v>
      </c>
      <c r="E14473">
        <v>0.76883642152721099</v>
      </c>
      <c r="F14473">
        <v>0.46283010364515498</v>
      </c>
      <c r="G14473">
        <v>0.58838780036370697</v>
      </c>
      <c r="H14473">
        <v>-5.4260325480810199</v>
      </c>
    </row>
    <row r="14474" spans="1:8" x14ac:dyDescent="0.2">
      <c r="A14474">
        <v>16392</v>
      </c>
      <c r="B14474" t="s">
        <v>16376</v>
      </c>
      <c r="C14474">
        <v>-6.8776538826337899E-2</v>
      </c>
      <c r="D14474">
        <v>4.02973826158905</v>
      </c>
      <c r="E14474">
        <v>-0.76874077456267798</v>
      </c>
      <c r="F14474">
        <v>0.46288395267551802</v>
      </c>
      <c r="G14474">
        <v>0.58841559879252203</v>
      </c>
      <c r="H14474">
        <v>-7.4737457905539202</v>
      </c>
    </row>
    <row r="14475" spans="1:8" x14ac:dyDescent="0.2">
      <c r="A14475">
        <v>16191</v>
      </c>
      <c r="B14475" t="s">
        <v>16175</v>
      </c>
      <c r="C14475">
        <v>-7.62545399210941E-2</v>
      </c>
      <c r="D14475">
        <v>3.7281533365147701</v>
      </c>
      <c r="E14475">
        <v>-0.76852122918112098</v>
      </c>
      <c r="F14475">
        <v>0.46300757189099701</v>
      </c>
      <c r="G14475">
        <v>0.58853207873777602</v>
      </c>
      <c r="H14475">
        <v>-7.3992063495921601</v>
      </c>
    </row>
    <row r="14476" spans="1:8" x14ac:dyDescent="0.2">
      <c r="A14476">
        <v>5121</v>
      </c>
      <c r="B14476" t="s">
        <v>5121</v>
      </c>
      <c r="C14476">
        <v>0.73703935609120697</v>
      </c>
      <c r="D14476">
        <v>-4.80981666871745</v>
      </c>
      <c r="E14476">
        <v>0.76832952383058495</v>
      </c>
      <c r="F14476">
        <v>0.46311553307418402</v>
      </c>
      <c r="G14476">
        <v>0.58862864093256195</v>
      </c>
      <c r="H14476">
        <v>-5.3669381724995002</v>
      </c>
    </row>
    <row r="14477" spans="1:8" x14ac:dyDescent="0.2">
      <c r="A14477">
        <v>16277</v>
      </c>
      <c r="B14477" t="s">
        <v>16261</v>
      </c>
      <c r="C14477">
        <v>7.3460391745783699E-2</v>
      </c>
      <c r="D14477">
        <v>3.3180919545634202</v>
      </c>
      <c r="E14477">
        <v>0.76815938026409603</v>
      </c>
      <c r="F14477">
        <v>0.46321136539973901</v>
      </c>
      <c r="G14477">
        <v>0.58866910966528996</v>
      </c>
      <c r="H14477">
        <v>-7.2925428415336802</v>
      </c>
    </row>
    <row r="14478" spans="1:8" x14ac:dyDescent="0.2">
      <c r="A14478">
        <v>16817</v>
      </c>
      <c r="B14478" t="s">
        <v>16800</v>
      </c>
      <c r="C14478">
        <v>-5.4026104557138403E-2</v>
      </c>
      <c r="D14478">
        <v>4.1211865649977799</v>
      </c>
      <c r="E14478">
        <v>-0.76816100987375702</v>
      </c>
      <c r="F14478">
        <v>0.46321044746994799</v>
      </c>
      <c r="G14478">
        <v>0.58866910966528996</v>
      </c>
      <c r="H14478">
        <v>-7.4963107662813702</v>
      </c>
    </row>
    <row r="14479" spans="1:8" x14ac:dyDescent="0.2">
      <c r="A14479">
        <v>6468</v>
      </c>
      <c r="B14479" t="s">
        <v>6467</v>
      </c>
      <c r="C14479">
        <v>0.58110980504590204</v>
      </c>
      <c r="D14479">
        <v>-3.9206716170551101</v>
      </c>
      <c r="E14479">
        <v>0.76791350721135898</v>
      </c>
      <c r="F14479">
        <v>0.46334987502406899</v>
      </c>
      <c r="G14479">
        <v>0.58880446199011005</v>
      </c>
      <c r="H14479">
        <v>-5.5106819433065803</v>
      </c>
    </row>
    <row r="14480" spans="1:8" x14ac:dyDescent="0.2">
      <c r="A14480">
        <v>17196</v>
      </c>
      <c r="B14480" t="s">
        <v>17178</v>
      </c>
      <c r="C14480">
        <v>4.0894978477362003E-2</v>
      </c>
      <c r="D14480">
        <v>7.3495219446770301</v>
      </c>
      <c r="E14480">
        <v>0.767763807133236</v>
      </c>
      <c r="F14480">
        <v>0.46343422014948499</v>
      </c>
      <c r="G14480">
        <v>0.58887097053043802</v>
      </c>
      <c r="H14480">
        <v>-8.0216242485288092</v>
      </c>
    </row>
    <row r="14481" spans="1:8" x14ac:dyDescent="0.2">
      <c r="A14481">
        <v>6497</v>
      </c>
      <c r="B14481" t="s">
        <v>6496</v>
      </c>
      <c r="C14481">
        <v>-0.57880320118150996</v>
      </c>
      <c r="D14481">
        <v>-3.9488231299803598</v>
      </c>
      <c r="E14481">
        <v>-0.76751474862161195</v>
      </c>
      <c r="F14481">
        <v>0.46357456899105398</v>
      </c>
      <c r="G14481">
        <v>0.58900862709236301</v>
      </c>
      <c r="H14481">
        <v>-5.5098870657666401</v>
      </c>
    </row>
    <row r="14482" spans="1:8" x14ac:dyDescent="0.2">
      <c r="A14482">
        <v>16399</v>
      </c>
      <c r="B14482" t="s">
        <v>16383</v>
      </c>
      <c r="C14482">
        <v>-6.8622814086904099E-2</v>
      </c>
      <c r="D14482">
        <v>6.4613867051340801</v>
      </c>
      <c r="E14482">
        <v>-0.76732278702732504</v>
      </c>
      <c r="F14482">
        <v>0.46368276185590901</v>
      </c>
      <c r="G14482">
        <v>0.58910541071921896</v>
      </c>
      <c r="H14482">
        <v>-7.9208439683213996</v>
      </c>
    </row>
    <row r="14483" spans="1:8" x14ac:dyDescent="0.2">
      <c r="A14483">
        <v>16508</v>
      </c>
      <c r="B14483" t="s">
        <v>16492</v>
      </c>
      <c r="C14483">
        <v>-6.5292282386524306E-2</v>
      </c>
      <c r="D14483">
        <v>4.19891005834626</v>
      </c>
      <c r="E14483">
        <v>-0.76702335231627305</v>
      </c>
      <c r="F14483">
        <v>0.463851561682873</v>
      </c>
      <c r="G14483">
        <v>0.58927917634591198</v>
      </c>
      <c r="H14483">
        <v>-7.5157707877395303</v>
      </c>
    </row>
    <row r="14484" spans="1:8" x14ac:dyDescent="0.2">
      <c r="A14484">
        <v>10229</v>
      </c>
      <c r="B14484" t="s">
        <v>10222</v>
      </c>
      <c r="C14484">
        <v>0.32222520406919503</v>
      </c>
      <c r="D14484">
        <v>-0.83733126756999199</v>
      </c>
      <c r="E14484">
        <v>0.766693563911095</v>
      </c>
      <c r="F14484">
        <v>0.46403751964881002</v>
      </c>
      <c r="G14484">
        <v>0.58947471425110898</v>
      </c>
      <c r="H14484">
        <v>-6.18245635380074</v>
      </c>
    </row>
    <row r="14485" spans="1:8" x14ac:dyDescent="0.2">
      <c r="A14485">
        <v>17136</v>
      </c>
      <c r="B14485" t="s">
        <v>17118</v>
      </c>
      <c r="C14485">
        <v>4.2772617504601498E-2</v>
      </c>
      <c r="D14485">
        <v>5.0424652482371801</v>
      </c>
      <c r="E14485">
        <v>0.76644447114282899</v>
      </c>
      <c r="F14485">
        <v>0.46417800831051997</v>
      </c>
      <c r="G14485">
        <v>0.58961246871699502</v>
      </c>
      <c r="H14485">
        <v>-7.6981503146606096</v>
      </c>
    </row>
    <row r="14486" spans="1:8" x14ac:dyDescent="0.2">
      <c r="A14486">
        <v>5365</v>
      </c>
      <c r="B14486" t="s">
        <v>5365</v>
      </c>
      <c r="C14486">
        <v>0.70584165546398003</v>
      </c>
      <c r="D14486">
        <v>-4.6136770589115601</v>
      </c>
      <c r="E14486">
        <v>0.76638218486805698</v>
      </c>
      <c r="F14486">
        <v>0.464213142237487</v>
      </c>
      <c r="G14486">
        <v>0.58961638873905997</v>
      </c>
      <c r="H14486">
        <v>-5.39896297024573</v>
      </c>
    </row>
    <row r="14487" spans="1:8" x14ac:dyDescent="0.2">
      <c r="A14487">
        <v>11862</v>
      </c>
      <c r="B14487" t="s">
        <v>11851</v>
      </c>
      <c r="C14487">
        <v>0.24629697913117299</v>
      </c>
      <c r="D14487">
        <v>-0.52857315964548901</v>
      </c>
      <c r="E14487">
        <v>0.76627840922707702</v>
      </c>
      <c r="F14487">
        <v>0.46427168303740002</v>
      </c>
      <c r="G14487">
        <v>0.589650036208897</v>
      </c>
      <c r="H14487">
        <v>-6.2663031223262999</v>
      </c>
    </row>
    <row r="14488" spans="1:8" x14ac:dyDescent="0.2">
      <c r="A14488">
        <v>17452</v>
      </c>
      <c r="B14488" t="s">
        <v>17434</v>
      </c>
      <c r="C14488">
        <v>-3.25313027336094E-2</v>
      </c>
      <c r="D14488">
        <v>7.73648819634787</v>
      </c>
      <c r="E14488">
        <v>-0.765823131723808</v>
      </c>
      <c r="F14488">
        <v>0.46452856680403498</v>
      </c>
      <c r="G14488">
        <v>0.58993556789263801</v>
      </c>
      <c r="H14488">
        <v>-8.0629666267830906</v>
      </c>
    </row>
    <row r="14489" spans="1:8" x14ac:dyDescent="0.2">
      <c r="A14489">
        <v>11542</v>
      </c>
      <c r="B14489" t="s">
        <v>11532</v>
      </c>
      <c r="C14489">
        <v>0.26018324557195099</v>
      </c>
      <c r="D14489">
        <v>-0.91445158480937805</v>
      </c>
      <c r="E14489">
        <v>0.76564698539708897</v>
      </c>
      <c r="F14489">
        <v>0.464627979958676</v>
      </c>
      <c r="G14489">
        <v>0.59002109161234995</v>
      </c>
      <c r="H14489">
        <v>-6.1653581170141001</v>
      </c>
    </row>
    <row r="14490" spans="1:8" x14ac:dyDescent="0.2">
      <c r="A14490">
        <v>3645</v>
      </c>
      <c r="B14490" t="s">
        <v>3647</v>
      </c>
      <c r="C14490">
        <v>0.96681729305140696</v>
      </c>
      <c r="D14490">
        <v>-3.8685895392338998</v>
      </c>
      <c r="E14490">
        <v>0.76476121308542999</v>
      </c>
      <c r="F14490">
        <v>0.46512810306709201</v>
      </c>
      <c r="G14490">
        <v>0.59061542136989198</v>
      </c>
      <c r="H14490">
        <v>-5.5177948190102404</v>
      </c>
    </row>
    <row r="14491" spans="1:8" x14ac:dyDescent="0.2">
      <c r="A14491">
        <v>13189</v>
      </c>
      <c r="B14491" t="s">
        <v>13175</v>
      </c>
      <c r="C14491">
        <v>0.19032952054312299</v>
      </c>
      <c r="D14491">
        <v>-8.7460920609560303E-2</v>
      </c>
      <c r="E14491">
        <v>0.76470374875049096</v>
      </c>
      <c r="F14491">
        <v>0.46516056071539402</v>
      </c>
      <c r="G14491">
        <v>0.59061587274270699</v>
      </c>
      <c r="H14491">
        <v>-6.3833141400452904</v>
      </c>
    </row>
    <row r="14492" spans="1:8" x14ac:dyDescent="0.2">
      <c r="A14492">
        <v>17117</v>
      </c>
      <c r="B14492" t="s">
        <v>17099</v>
      </c>
      <c r="C14492">
        <v>-4.3454441844520603E-2</v>
      </c>
      <c r="D14492">
        <v>6.7970139617085099</v>
      </c>
      <c r="E14492">
        <v>-0.76463744695623004</v>
      </c>
      <c r="F14492">
        <v>0.46519801188957799</v>
      </c>
      <c r="G14492">
        <v>0.59062266391170104</v>
      </c>
      <c r="H14492">
        <v>-7.9634407977083601</v>
      </c>
    </row>
    <row r="14493" spans="1:8" x14ac:dyDescent="0.2">
      <c r="A14493">
        <v>8975</v>
      </c>
      <c r="B14493" t="s">
        <v>8968</v>
      </c>
      <c r="C14493">
        <v>0.39282607174533402</v>
      </c>
      <c r="D14493">
        <v>-2.9633940320743202</v>
      </c>
      <c r="E14493">
        <v>0.764567288857951</v>
      </c>
      <c r="F14493">
        <v>0.465237643494469</v>
      </c>
      <c r="G14493">
        <v>0.59063222226133305</v>
      </c>
      <c r="H14493">
        <v>-5.6919012590231004</v>
      </c>
    </row>
    <row r="14494" spans="1:8" x14ac:dyDescent="0.2">
      <c r="A14494">
        <v>12652</v>
      </c>
      <c r="B14494" t="s">
        <v>12638</v>
      </c>
      <c r="C14494">
        <v>0.21331634882571601</v>
      </c>
      <c r="D14494">
        <v>-0.50885174621583795</v>
      </c>
      <c r="E14494">
        <v>0.76439993032297404</v>
      </c>
      <c r="F14494">
        <v>0.46533219162653</v>
      </c>
      <c r="G14494">
        <v>0.59071149255122501</v>
      </c>
      <c r="H14494">
        <v>-6.2730857921614804</v>
      </c>
    </row>
    <row r="14495" spans="1:8" x14ac:dyDescent="0.2">
      <c r="A14495">
        <v>14718</v>
      </c>
      <c r="B14495" t="s">
        <v>14703</v>
      </c>
      <c r="C14495">
        <v>-0.13160313830690201</v>
      </c>
      <c r="D14495">
        <v>1.2301231838083999</v>
      </c>
      <c r="E14495">
        <v>-0.76413255726418405</v>
      </c>
      <c r="F14495">
        <v>0.46548326857140399</v>
      </c>
      <c r="G14495">
        <v>0.59086250691159703</v>
      </c>
      <c r="H14495">
        <v>-6.7363784630851002</v>
      </c>
    </row>
    <row r="14496" spans="1:8" x14ac:dyDescent="0.2">
      <c r="A14496">
        <v>1373</v>
      </c>
      <c r="B14496" t="s">
        <v>1379</v>
      </c>
      <c r="C14496">
        <v>-1.75120503937617</v>
      </c>
      <c r="D14496">
        <v>-1.37510775712287</v>
      </c>
      <c r="E14496">
        <v>-0.76393572474238902</v>
      </c>
      <c r="F14496">
        <v>0.46559450779872003</v>
      </c>
      <c r="G14496">
        <v>0.59096293580412895</v>
      </c>
      <c r="H14496">
        <v>-6.0352059738408403</v>
      </c>
    </row>
    <row r="14497" spans="1:8" x14ac:dyDescent="0.2">
      <c r="A14497">
        <v>6072</v>
      </c>
      <c r="B14497" t="s">
        <v>6071</v>
      </c>
      <c r="C14497">
        <v>0.62045745444093503</v>
      </c>
      <c r="D14497">
        <v>-3.6969469927982601</v>
      </c>
      <c r="E14497">
        <v>0.76363705147946104</v>
      </c>
      <c r="F14497">
        <v>0.46576333538787901</v>
      </c>
      <c r="G14497">
        <v>0.59113644070545002</v>
      </c>
      <c r="H14497">
        <v>-5.5519748932782003</v>
      </c>
    </row>
    <row r="14498" spans="1:8" x14ac:dyDescent="0.2">
      <c r="A14498">
        <v>8569</v>
      </c>
      <c r="B14498" t="s">
        <v>8562</v>
      </c>
      <c r="C14498">
        <v>0.41937463935817099</v>
      </c>
      <c r="D14498">
        <v>-3.1424568006893998</v>
      </c>
      <c r="E14498">
        <v>0.76263084320837504</v>
      </c>
      <c r="F14498">
        <v>0.46633239952808198</v>
      </c>
      <c r="G14498">
        <v>0.59181785793734198</v>
      </c>
      <c r="H14498">
        <v>-5.65803053540328</v>
      </c>
    </row>
    <row r="14499" spans="1:8" x14ac:dyDescent="0.2">
      <c r="A14499">
        <v>10024</v>
      </c>
      <c r="B14499" t="s">
        <v>10017</v>
      </c>
      <c r="C14499">
        <v>0.33355916985622502</v>
      </c>
      <c r="D14499">
        <v>-2.16524851437247</v>
      </c>
      <c r="E14499">
        <v>0.76253262201049399</v>
      </c>
      <c r="F14499">
        <v>0.46638797330914999</v>
      </c>
      <c r="G14499">
        <v>0.59184756055605803</v>
      </c>
      <c r="H14499">
        <v>-5.8616365316922598</v>
      </c>
    </row>
    <row r="14500" spans="1:8" x14ac:dyDescent="0.2">
      <c r="A14500">
        <v>6372</v>
      </c>
      <c r="B14500" t="s">
        <v>6371</v>
      </c>
      <c r="C14500">
        <v>-0.58932792335657802</v>
      </c>
      <c r="D14500">
        <v>-5.34217684758495</v>
      </c>
      <c r="E14500">
        <v>-0.76225227819379804</v>
      </c>
      <c r="F14500">
        <v>0.46654661643981399</v>
      </c>
      <c r="G14500">
        <v>0.59196721719032397</v>
      </c>
      <c r="H14500">
        <v>-5.2992577713372198</v>
      </c>
    </row>
    <row r="14501" spans="1:8" x14ac:dyDescent="0.2">
      <c r="A14501">
        <v>6373</v>
      </c>
      <c r="B14501" t="s">
        <v>6372</v>
      </c>
      <c r="C14501">
        <v>-0.58932792335657802</v>
      </c>
      <c r="D14501">
        <v>-5.34217684758495</v>
      </c>
      <c r="E14501">
        <v>-0.76225227819379804</v>
      </c>
      <c r="F14501">
        <v>0.46654661643981399</v>
      </c>
      <c r="G14501">
        <v>0.59196721719032397</v>
      </c>
      <c r="H14501">
        <v>-5.2992577713372198</v>
      </c>
    </row>
    <row r="14502" spans="1:8" x14ac:dyDescent="0.2">
      <c r="A14502">
        <v>12307</v>
      </c>
      <c r="B14502" t="s">
        <v>12294</v>
      </c>
      <c r="C14502">
        <v>-0.227023319662462</v>
      </c>
      <c r="D14502">
        <v>-0.31784684258666701</v>
      </c>
      <c r="E14502">
        <v>-0.76190797956833101</v>
      </c>
      <c r="F14502">
        <v>0.46674149934326098</v>
      </c>
      <c r="G14502">
        <v>0.59217365043219805</v>
      </c>
      <c r="H14502">
        <v>-6.32817715718567</v>
      </c>
    </row>
    <row r="14503" spans="1:8" x14ac:dyDescent="0.2">
      <c r="A14503">
        <v>3945</v>
      </c>
      <c r="B14503" t="s">
        <v>3947</v>
      </c>
      <c r="C14503">
        <v>-0.90708485941813599</v>
      </c>
      <c r="D14503">
        <v>-4.4235861692721601</v>
      </c>
      <c r="E14503">
        <v>-0.76178492141961895</v>
      </c>
      <c r="F14503">
        <v>0.46681116676398698</v>
      </c>
      <c r="G14503">
        <v>0.59222120025678004</v>
      </c>
      <c r="H14503">
        <v>-5.4334640365248097</v>
      </c>
    </row>
    <row r="14504" spans="1:8" x14ac:dyDescent="0.2">
      <c r="A14504">
        <v>9959</v>
      </c>
      <c r="B14504" t="s">
        <v>9952</v>
      </c>
      <c r="C14504">
        <v>0.33709308716181502</v>
      </c>
      <c r="D14504">
        <v>-1.8883840129689999</v>
      </c>
      <c r="E14504">
        <v>0.76167059643673196</v>
      </c>
      <c r="F14504">
        <v>0.46687589616435099</v>
      </c>
      <c r="G14504">
        <v>0.59226247932370701</v>
      </c>
      <c r="H14504">
        <v>-5.92460559325123</v>
      </c>
    </row>
    <row r="14505" spans="1:8" x14ac:dyDescent="0.2">
      <c r="A14505">
        <v>15592</v>
      </c>
      <c r="B14505" t="s">
        <v>15576</v>
      </c>
      <c r="C14505">
        <v>-9.9433514441382306E-2</v>
      </c>
      <c r="D14505">
        <v>2.2241446330866399</v>
      </c>
      <c r="E14505">
        <v>-0.76043145346688701</v>
      </c>
      <c r="F14505">
        <v>0.46757786201798801</v>
      </c>
      <c r="G14505">
        <v>0.59311207290450596</v>
      </c>
      <c r="H14505">
        <v>-7.0079299244411501</v>
      </c>
    </row>
    <row r="14506" spans="1:8" x14ac:dyDescent="0.2">
      <c r="A14506">
        <v>4266</v>
      </c>
      <c r="B14506" t="s">
        <v>4268</v>
      </c>
      <c r="C14506">
        <v>-0.848058705721908</v>
      </c>
      <c r="D14506">
        <v>-3.7083387343161198</v>
      </c>
      <c r="E14506">
        <v>-0.76013818477624895</v>
      </c>
      <c r="F14506">
        <v>0.46774409804547901</v>
      </c>
      <c r="G14506">
        <v>0.59324280930656303</v>
      </c>
      <c r="H14506">
        <v>-5.5568385248352596</v>
      </c>
    </row>
    <row r="14507" spans="1:8" x14ac:dyDescent="0.2">
      <c r="A14507">
        <v>12782</v>
      </c>
      <c r="B14507" t="s">
        <v>12768</v>
      </c>
      <c r="C14507">
        <v>-0.20772311717152001</v>
      </c>
      <c r="D14507">
        <v>0.36771143510111098</v>
      </c>
      <c r="E14507">
        <v>-0.76013585724626298</v>
      </c>
      <c r="F14507">
        <v>0.467745417534569</v>
      </c>
      <c r="G14507">
        <v>0.59324280930656303</v>
      </c>
      <c r="H14507">
        <v>-6.5090293923105396</v>
      </c>
    </row>
    <row r="14508" spans="1:8" x14ac:dyDescent="0.2">
      <c r="A14508">
        <v>10270</v>
      </c>
      <c r="B14508" t="s">
        <v>10263</v>
      </c>
      <c r="C14508">
        <v>-0.32054928296379898</v>
      </c>
      <c r="D14508">
        <v>-1.64380798919767</v>
      </c>
      <c r="E14508">
        <v>-0.76001611027332805</v>
      </c>
      <c r="F14508">
        <v>0.46781330602462601</v>
      </c>
      <c r="G14508">
        <v>0.59328801297587797</v>
      </c>
      <c r="H14508">
        <v>-5.9874877415631103</v>
      </c>
    </row>
    <row r="14509" spans="1:8" x14ac:dyDescent="0.2">
      <c r="A14509">
        <v>15811</v>
      </c>
      <c r="B14509" t="s">
        <v>15795</v>
      </c>
      <c r="C14509">
        <v>-9.0735829563031195E-2</v>
      </c>
      <c r="D14509">
        <v>7.1402079503273201</v>
      </c>
      <c r="E14509">
        <v>-0.75970388029006597</v>
      </c>
      <c r="F14509">
        <v>0.46799034986337901</v>
      </c>
      <c r="G14509">
        <v>0.59343072967030397</v>
      </c>
      <c r="H14509">
        <v>-8.0059684592217302</v>
      </c>
    </row>
    <row r="14510" spans="1:8" x14ac:dyDescent="0.2">
      <c r="A14510">
        <v>16244</v>
      </c>
      <c r="B14510" t="s">
        <v>16228</v>
      </c>
      <c r="C14510">
        <v>7.4880672141318397E-2</v>
      </c>
      <c r="D14510">
        <v>3.3064366968490302</v>
      </c>
      <c r="E14510">
        <v>0.75975697346953397</v>
      </c>
      <c r="F14510">
        <v>0.46796024132365399</v>
      </c>
      <c r="G14510">
        <v>0.59343072967030397</v>
      </c>
      <c r="H14510">
        <v>-7.2962932749173603</v>
      </c>
    </row>
    <row r="14511" spans="1:8" x14ac:dyDescent="0.2">
      <c r="A14511">
        <v>15973</v>
      </c>
      <c r="B14511" t="s">
        <v>15957</v>
      </c>
      <c r="C14511">
        <v>-8.4542102996062699E-2</v>
      </c>
      <c r="D14511">
        <v>2.7326671829767202</v>
      </c>
      <c r="E14511">
        <v>-0.75957226128382505</v>
      </c>
      <c r="F14511">
        <v>0.46806499498971799</v>
      </c>
      <c r="G14511">
        <v>0.59348447814064997</v>
      </c>
      <c r="H14511">
        <v>-7.1451984308304102</v>
      </c>
    </row>
    <row r="14512" spans="1:8" x14ac:dyDescent="0.2">
      <c r="A14512">
        <v>4534</v>
      </c>
      <c r="B14512" t="s">
        <v>4535</v>
      </c>
      <c r="C14512">
        <v>-0.80952962911238502</v>
      </c>
      <c r="D14512">
        <v>-4.2260105049836802</v>
      </c>
      <c r="E14512">
        <v>-0.75925795575518096</v>
      </c>
      <c r="F14512">
        <v>0.46824327877500699</v>
      </c>
      <c r="G14512">
        <v>0.59361578712799801</v>
      </c>
      <c r="H14512">
        <v>-5.4676446031083499</v>
      </c>
    </row>
    <row r="14513" spans="1:8" x14ac:dyDescent="0.2">
      <c r="A14513">
        <v>5259</v>
      </c>
      <c r="B14513" t="s">
        <v>5259</v>
      </c>
      <c r="C14513">
        <v>0.71892255895219104</v>
      </c>
      <c r="D14513">
        <v>-4.8060206389648403</v>
      </c>
      <c r="E14513">
        <v>0.759269229542471</v>
      </c>
      <c r="F14513">
        <v>0.46823688316517098</v>
      </c>
      <c r="G14513">
        <v>0.59361578712799801</v>
      </c>
      <c r="H14513">
        <v>-5.3737089040981703</v>
      </c>
    </row>
    <row r="14514" spans="1:8" x14ac:dyDescent="0.2">
      <c r="A14514">
        <v>8640</v>
      </c>
      <c r="B14514" t="s">
        <v>8633</v>
      </c>
      <c r="C14514">
        <v>-0.41473516475396099</v>
      </c>
      <c r="D14514">
        <v>-2.1579201760427602</v>
      </c>
      <c r="E14514">
        <v>-0.75921904984430899</v>
      </c>
      <c r="F14514">
        <v>0.468265350504872</v>
      </c>
      <c r="G14514">
        <v>0.59361578712799801</v>
      </c>
      <c r="H14514">
        <v>-5.8682115484277597</v>
      </c>
    </row>
    <row r="14515" spans="1:8" x14ac:dyDescent="0.2">
      <c r="A14515">
        <v>9850</v>
      </c>
      <c r="B14515" t="s">
        <v>9843</v>
      </c>
      <c r="C14515">
        <v>-0.34284413330103702</v>
      </c>
      <c r="D14515">
        <v>-2.7130661326202201</v>
      </c>
      <c r="E14515">
        <v>-0.75887582814283305</v>
      </c>
      <c r="F14515">
        <v>0.46846009332667699</v>
      </c>
      <c r="G14515">
        <v>0.59382174431750101</v>
      </c>
      <c r="H14515">
        <v>-5.7497172725470804</v>
      </c>
    </row>
    <row r="14516" spans="1:8" x14ac:dyDescent="0.2">
      <c r="A14516">
        <v>5273</v>
      </c>
      <c r="B14516" t="s">
        <v>5273</v>
      </c>
      <c r="C14516">
        <v>-0.71738619670757697</v>
      </c>
      <c r="D14516">
        <v>-4.5220155199566996</v>
      </c>
      <c r="E14516">
        <v>-0.75851312285339101</v>
      </c>
      <c r="F14516">
        <v>0.46866594877909301</v>
      </c>
      <c r="G14516">
        <v>0.59404175856959995</v>
      </c>
      <c r="H14516">
        <v>-5.4218736162496404</v>
      </c>
    </row>
    <row r="14517" spans="1:8" x14ac:dyDescent="0.2">
      <c r="A14517">
        <v>17239</v>
      </c>
      <c r="B14517" t="s">
        <v>17221</v>
      </c>
      <c r="C14517">
        <v>3.9748084167788598E-2</v>
      </c>
      <c r="D14517">
        <v>5.6589198222427299</v>
      </c>
      <c r="E14517">
        <v>0.75835628297244395</v>
      </c>
      <c r="F14517">
        <v>0.46875498251064301</v>
      </c>
      <c r="G14517">
        <v>0.59411367926638203</v>
      </c>
      <c r="H14517">
        <v>-7.8142503575648803</v>
      </c>
    </row>
    <row r="14518" spans="1:8" x14ac:dyDescent="0.2">
      <c r="A14518">
        <v>4943</v>
      </c>
      <c r="B14518" t="s">
        <v>4944</v>
      </c>
      <c r="C14518">
        <v>-0.75956041120251305</v>
      </c>
      <c r="D14518">
        <v>-4.5194329254617402</v>
      </c>
      <c r="E14518">
        <v>-0.75795299586121401</v>
      </c>
      <c r="F14518">
        <v>0.46898396852972302</v>
      </c>
      <c r="G14518">
        <v>0.59431058934421699</v>
      </c>
      <c r="H14518">
        <v>-5.4226537154565904</v>
      </c>
    </row>
    <row r="14519" spans="1:8" x14ac:dyDescent="0.2">
      <c r="A14519">
        <v>6098</v>
      </c>
      <c r="B14519" t="s">
        <v>6097</v>
      </c>
      <c r="C14519">
        <v>0.61802329072954199</v>
      </c>
      <c r="D14519">
        <v>-4.4491599760466602</v>
      </c>
      <c r="E14519">
        <v>0.75791199421907496</v>
      </c>
      <c r="F14519">
        <v>0.46900725332583298</v>
      </c>
      <c r="G14519">
        <v>0.59431058934421699</v>
      </c>
      <c r="H14519">
        <v>-5.4307332602256198</v>
      </c>
    </row>
    <row r="14520" spans="1:8" x14ac:dyDescent="0.2">
      <c r="A14520">
        <v>16031</v>
      </c>
      <c r="B14520" t="s">
        <v>16015</v>
      </c>
      <c r="C14520">
        <v>-8.2513572513576994E-2</v>
      </c>
      <c r="D14520">
        <v>3.9846410043337599</v>
      </c>
      <c r="E14520">
        <v>-0.75794779505185705</v>
      </c>
      <c r="F14520">
        <v>0.46898692202278103</v>
      </c>
      <c r="G14520">
        <v>0.59431058934421699</v>
      </c>
      <c r="H14520">
        <v>-7.4714713189038999</v>
      </c>
    </row>
    <row r="14521" spans="1:8" x14ac:dyDescent="0.2">
      <c r="A14521">
        <v>6729</v>
      </c>
      <c r="B14521" t="s">
        <v>6728</v>
      </c>
      <c r="C14521">
        <v>0.55699237208672803</v>
      </c>
      <c r="D14521">
        <v>-3.46014399712264</v>
      </c>
      <c r="E14521">
        <v>0.75746826844618997</v>
      </c>
      <c r="F14521">
        <v>0.469259293256715</v>
      </c>
      <c r="G14521">
        <v>0.59442526007553298</v>
      </c>
      <c r="H14521">
        <v>-5.5996496546347903</v>
      </c>
    </row>
    <row r="14522" spans="1:8" x14ac:dyDescent="0.2">
      <c r="A14522">
        <v>8412</v>
      </c>
      <c r="B14522" t="s">
        <v>8405</v>
      </c>
      <c r="C14522">
        <v>0.42878619606472501</v>
      </c>
      <c r="D14522">
        <v>-3.6873919024698401</v>
      </c>
      <c r="E14522">
        <v>0.75752154514919401</v>
      </c>
      <c r="F14522">
        <v>0.46922902695970897</v>
      </c>
      <c r="G14522">
        <v>0.59442526007553298</v>
      </c>
      <c r="H14522">
        <v>-5.5614371006080496</v>
      </c>
    </row>
    <row r="14523" spans="1:8" x14ac:dyDescent="0.2">
      <c r="A14523">
        <v>13181</v>
      </c>
      <c r="B14523" t="s">
        <v>13167</v>
      </c>
      <c r="C14523">
        <v>-0.190600612035771</v>
      </c>
      <c r="D14523">
        <v>2.01783441583295</v>
      </c>
      <c r="E14523">
        <v>-0.75754607609118996</v>
      </c>
      <c r="F14523">
        <v>0.46921509145270401</v>
      </c>
      <c r="G14523">
        <v>0.59442526007553298</v>
      </c>
      <c r="H14523">
        <v>-6.9548203555993497</v>
      </c>
    </row>
    <row r="14524" spans="1:8" x14ac:dyDescent="0.2">
      <c r="A14524">
        <v>17303</v>
      </c>
      <c r="B14524" t="s">
        <v>17285</v>
      </c>
      <c r="C14524">
        <v>3.7383517129088203E-2</v>
      </c>
      <c r="D14524">
        <v>5.9548774491481797</v>
      </c>
      <c r="E14524">
        <v>0.75756986606558097</v>
      </c>
      <c r="F14524">
        <v>0.469201577132628</v>
      </c>
      <c r="G14524">
        <v>0.59442526007553298</v>
      </c>
      <c r="H14524">
        <v>-7.8600775883019596</v>
      </c>
    </row>
    <row r="14525" spans="1:8" x14ac:dyDescent="0.2">
      <c r="A14525">
        <v>17337</v>
      </c>
      <c r="B14525" t="s">
        <v>17319</v>
      </c>
      <c r="C14525">
        <v>3.6253849188158299E-2</v>
      </c>
      <c r="D14525">
        <v>8.8634258084777908</v>
      </c>
      <c r="E14525">
        <v>0.75761530297165502</v>
      </c>
      <c r="F14525">
        <v>0.46917576659480498</v>
      </c>
      <c r="G14525">
        <v>0.59442526007553298</v>
      </c>
      <c r="H14525">
        <v>-8.1731068907012201</v>
      </c>
    </row>
    <row r="14526" spans="1:8" x14ac:dyDescent="0.2">
      <c r="A14526">
        <v>7662</v>
      </c>
      <c r="B14526" t="s">
        <v>7658</v>
      </c>
      <c r="C14526">
        <v>0.48294515941795202</v>
      </c>
      <c r="D14526">
        <v>-4.4024545341783599</v>
      </c>
      <c r="E14526">
        <v>0.75733092484786302</v>
      </c>
      <c r="F14526">
        <v>0.46933732354233798</v>
      </c>
      <c r="G14526">
        <v>0.59448317236020198</v>
      </c>
      <c r="H14526">
        <v>-5.4399977730250297</v>
      </c>
    </row>
    <row r="14527" spans="1:8" x14ac:dyDescent="0.2">
      <c r="A14527">
        <v>6524</v>
      </c>
      <c r="B14527" t="s">
        <v>6523</v>
      </c>
      <c r="C14527">
        <v>0.57670279006218195</v>
      </c>
      <c r="D14527">
        <v>-3.9352920646538001</v>
      </c>
      <c r="E14527">
        <v>0.75710755704617205</v>
      </c>
      <c r="F14527">
        <v>0.46946424570193102</v>
      </c>
      <c r="G14527">
        <v>0.59460300099298702</v>
      </c>
      <c r="H14527">
        <v>-5.5162683979571403</v>
      </c>
    </row>
    <row r="14528" spans="1:8" x14ac:dyDescent="0.2">
      <c r="A14528">
        <v>2420</v>
      </c>
      <c r="B14528" t="s">
        <v>2424</v>
      </c>
      <c r="C14528">
        <v>1.2973505888188701</v>
      </c>
      <c r="D14528">
        <v>-2.5757872923551601</v>
      </c>
      <c r="E14528">
        <v>0.756813884004648</v>
      </c>
      <c r="F14528">
        <v>0.46963115094001801</v>
      </c>
      <c r="G14528">
        <v>0.59476883179076201</v>
      </c>
      <c r="H14528">
        <v>-5.7615210646777202</v>
      </c>
    </row>
    <row r="14529" spans="1:8" x14ac:dyDescent="0.2">
      <c r="A14529">
        <v>4888</v>
      </c>
      <c r="B14529" t="s">
        <v>4889</v>
      </c>
      <c r="C14529">
        <v>0.76543330978592805</v>
      </c>
      <c r="D14529">
        <v>-4.7279559979031198</v>
      </c>
      <c r="E14529">
        <v>0.75674731766636105</v>
      </c>
      <c r="F14529">
        <v>0.46966898845003802</v>
      </c>
      <c r="G14529">
        <v>0.59476883179076201</v>
      </c>
      <c r="H14529">
        <v>-5.38771869044625</v>
      </c>
    </row>
    <row r="14530" spans="1:8" x14ac:dyDescent="0.2">
      <c r="A14530">
        <v>14956</v>
      </c>
      <c r="B14530" t="s">
        <v>14940</v>
      </c>
      <c r="C14530">
        <v>-0.12249996132455</v>
      </c>
      <c r="D14530">
        <v>1.68919861082925</v>
      </c>
      <c r="E14530">
        <v>-0.75670655467049497</v>
      </c>
      <c r="F14530">
        <v>0.469692159859114</v>
      </c>
      <c r="G14530">
        <v>0.59476883179076201</v>
      </c>
      <c r="H14530">
        <v>-6.8663498883682399</v>
      </c>
    </row>
    <row r="14531" spans="1:8" x14ac:dyDescent="0.2">
      <c r="A14531">
        <v>6386</v>
      </c>
      <c r="B14531" t="s">
        <v>6385</v>
      </c>
      <c r="C14531">
        <v>-0.58812275228117605</v>
      </c>
      <c r="D14531">
        <v>-3.3683159277459498</v>
      </c>
      <c r="E14531">
        <v>-0.75647935076810202</v>
      </c>
      <c r="F14531">
        <v>0.469821325867947</v>
      </c>
      <c r="G14531">
        <v>0.594891448955161</v>
      </c>
      <c r="H14531">
        <v>-5.6219708072143604</v>
      </c>
    </row>
    <row r="14532" spans="1:8" x14ac:dyDescent="0.2">
      <c r="A14532">
        <v>8659</v>
      </c>
      <c r="B14532" t="s">
        <v>8652</v>
      </c>
      <c r="C14532">
        <v>0.41283099782402599</v>
      </c>
      <c r="D14532">
        <v>-0.73008667977521602</v>
      </c>
      <c r="E14532">
        <v>0.756418055354244</v>
      </c>
      <c r="F14532">
        <v>0.46985617645234401</v>
      </c>
      <c r="G14532">
        <v>0.59489463453101799</v>
      </c>
      <c r="H14532">
        <v>-6.2207261141040098</v>
      </c>
    </row>
    <row r="14533" spans="1:8" x14ac:dyDescent="0.2">
      <c r="A14533">
        <v>15632</v>
      </c>
      <c r="B14533" t="s">
        <v>15616</v>
      </c>
      <c r="C14533">
        <v>9.7696106207941599E-2</v>
      </c>
      <c r="D14533">
        <v>2.0960091424918601</v>
      </c>
      <c r="E14533">
        <v>0.75581461661650295</v>
      </c>
      <c r="F14533">
        <v>0.47019936247176902</v>
      </c>
      <c r="G14533">
        <v>0.59528818268343098</v>
      </c>
      <c r="H14533">
        <v>-6.9753068900511304</v>
      </c>
    </row>
    <row r="14534" spans="1:8" x14ac:dyDescent="0.2">
      <c r="A14534">
        <v>10052</v>
      </c>
      <c r="B14534" t="s">
        <v>10045</v>
      </c>
      <c r="C14534">
        <v>-0.33165627742752202</v>
      </c>
      <c r="D14534">
        <v>-1.9475493909744499</v>
      </c>
      <c r="E14534">
        <v>-0.75533535973714805</v>
      </c>
      <c r="F14534">
        <v>0.47047204095107298</v>
      </c>
      <c r="G14534">
        <v>0.59555143865541804</v>
      </c>
      <c r="H14534">
        <v>-5.9189439796715799</v>
      </c>
    </row>
    <row r="14535" spans="1:8" x14ac:dyDescent="0.2">
      <c r="A14535">
        <v>11497</v>
      </c>
      <c r="B14535" t="s">
        <v>11488</v>
      </c>
      <c r="C14535">
        <v>0.26209127884274902</v>
      </c>
      <c r="D14535">
        <v>-0.79682960643419598</v>
      </c>
      <c r="E14535">
        <v>0.75535753982204101</v>
      </c>
      <c r="F14535">
        <v>0.47045941906529898</v>
      </c>
      <c r="G14535">
        <v>0.59555143865541804</v>
      </c>
      <c r="H14535">
        <v>-6.2045038425649102</v>
      </c>
    </row>
    <row r="14536" spans="1:8" x14ac:dyDescent="0.2">
      <c r="A14536">
        <v>9085</v>
      </c>
      <c r="B14536" t="s">
        <v>9078</v>
      </c>
      <c r="C14536">
        <v>-0.38674083637487</v>
      </c>
      <c r="D14536">
        <v>-2.6377372862892399</v>
      </c>
      <c r="E14536">
        <v>-0.75465964955834497</v>
      </c>
      <c r="F14536">
        <v>0.47085666936852799</v>
      </c>
      <c r="G14536">
        <v>0.59599731703076597</v>
      </c>
      <c r="H14536">
        <v>-5.7685080629474204</v>
      </c>
    </row>
    <row r="14537" spans="1:8" x14ac:dyDescent="0.2">
      <c r="A14537">
        <v>7638</v>
      </c>
      <c r="B14537" t="s">
        <v>7634</v>
      </c>
      <c r="C14537">
        <v>0.48386798541292197</v>
      </c>
      <c r="D14537">
        <v>-2.8899639959018701</v>
      </c>
      <c r="E14537">
        <v>0.75449973995583697</v>
      </c>
      <c r="F14537">
        <v>0.47094772334419299</v>
      </c>
      <c r="G14537">
        <v>0.59603055747998002</v>
      </c>
      <c r="H14537">
        <v>-5.7138606790093798</v>
      </c>
    </row>
    <row r="14538" spans="1:8" x14ac:dyDescent="0.2">
      <c r="A14538">
        <v>17149</v>
      </c>
      <c r="B14538" t="s">
        <v>17131</v>
      </c>
      <c r="C14538">
        <v>4.2402504776976699E-2</v>
      </c>
      <c r="D14538">
        <v>6.4498864452625</v>
      </c>
      <c r="E14538">
        <v>0.75452442584940704</v>
      </c>
      <c r="F14538">
        <v>0.47093366622166</v>
      </c>
      <c r="G14538">
        <v>0.59603055747998002</v>
      </c>
      <c r="H14538">
        <v>-7.9292572371680503</v>
      </c>
    </row>
    <row r="14539" spans="1:8" x14ac:dyDescent="0.2">
      <c r="A14539">
        <v>12136</v>
      </c>
      <c r="B14539" t="s">
        <v>12123</v>
      </c>
      <c r="C14539">
        <v>0.23443895774596801</v>
      </c>
      <c r="D14539">
        <v>-0.146670144667259</v>
      </c>
      <c r="E14539">
        <v>0.75412370746039803</v>
      </c>
      <c r="F14539">
        <v>0.471161885002012</v>
      </c>
      <c r="G14539">
        <v>0.59626058331730702</v>
      </c>
      <c r="H14539">
        <v>-6.3757497343531</v>
      </c>
    </row>
    <row r="14540" spans="1:8" x14ac:dyDescent="0.2">
      <c r="A14540">
        <v>16349</v>
      </c>
      <c r="B14540" t="s">
        <v>16333</v>
      </c>
      <c r="C14540">
        <v>7.0377685462864797E-2</v>
      </c>
      <c r="D14540">
        <v>3.15520851489139</v>
      </c>
      <c r="E14540">
        <v>0.75396856133321399</v>
      </c>
      <c r="F14540">
        <v>0.47125026386537899</v>
      </c>
      <c r="G14540">
        <v>0.59633140894114101</v>
      </c>
      <c r="H14540">
        <v>-7.2610516515099501</v>
      </c>
    </row>
    <row r="14541" spans="1:8" x14ac:dyDescent="0.2">
      <c r="A14541">
        <v>11128</v>
      </c>
      <c r="B14541" t="s">
        <v>11119</v>
      </c>
      <c r="C14541">
        <v>-0.27830301369410998</v>
      </c>
      <c r="D14541">
        <v>-1.21785943649797</v>
      </c>
      <c r="E14541">
        <v>-0.75338539543747096</v>
      </c>
      <c r="F14541">
        <v>0.471582560702204</v>
      </c>
      <c r="G14541">
        <v>0.59671086325991396</v>
      </c>
      <c r="H14541">
        <v>-6.1003810005399002</v>
      </c>
    </row>
    <row r="14542" spans="1:8" x14ac:dyDescent="0.2">
      <c r="A14542">
        <v>5614</v>
      </c>
      <c r="B14542" t="s">
        <v>5614</v>
      </c>
      <c r="C14542">
        <v>0.67248572769858705</v>
      </c>
      <c r="D14542">
        <v>-3.6901612728955602</v>
      </c>
      <c r="E14542">
        <v>0.75298681072625395</v>
      </c>
      <c r="F14542">
        <v>0.47180976838333399</v>
      </c>
      <c r="G14542">
        <v>0.59695730133529801</v>
      </c>
      <c r="H14542">
        <v>-5.5617855877504203</v>
      </c>
    </row>
    <row r="14543" spans="1:8" x14ac:dyDescent="0.2">
      <c r="A14543">
        <v>16727</v>
      </c>
      <c r="B14543" t="s">
        <v>16711</v>
      </c>
      <c r="C14543">
        <v>5.6907312385227699E-2</v>
      </c>
      <c r="D14543">
        <v>5.07643642820367</v>
      </c>
      <c r="E14543">
        <v>0.75223771848329102</v>
      </c>
      <c r="F14543">
        <v>0.47223697136373499</v>
      </c>
      <c r="G14543">
        <v>0.59745673216545203</v>
      </c>
      <c r="H14543">
        <v>-7.7157804297544601</v>
      </c>
    </row>
    <row r="14544" spans="1:8" x14ac:dyDescent="0.2">
      <c r="A14544">
        <v>4912</v>
      </c>
      <c r="B14544" t="s">
        <v>4913</v>
      </c>
      <c r="C14544">
        <v>-0.76345310441356995</v>
      </c>
      <c r="D14544">
        <v>-4.6695020402394301</v>
      </c>
      <c r="E14544">
        <v>-0.75169738328705304</v>
      </c>
      <c r="F14544">
        <v>0.472545278063287</v>
      </c>
      <c r="G14544">
        <v>0.597805681483074</v>
      </c>
      <c r="H14544">
        <v>-5.4043398107323597</v>
      </c>
    </row>
    <row r="14545" spans="1:8" x14ac:dyDescent="0.2">
      <c r="A14545">
        <v>7020</v>
      </c>
      <c r="B14545" t="s">
        <v>7017</v>
      </c>
      <c r="C14545">
        <v>0.53266968961153704</v>
      </c>
      <c r="D14545">
        <v>-4.4017768203766297</v>
      </c>
      <c r="E14545">
        <v>0.75143238844103699</v>
      </c>
      <c r="F14545">
        <v>0.472696527897977</v>
      </c>
      <c r="G14545">
        <v>0.59795590760911599</v>
      </c>
      <c r="H14545">
        <v>-5.4442427509581099</v>
      </c>
    </row>
    <row r="14546" spans="1:8" x14ac:dyDescent="0.2">
      <c r="A14546">
        <v>5388</v>
      </c>
      <c r="B14546" t="s">
        <v>5388</v>
      </c>
      <c r="C14546">
        <v>-0.70250477392436705</v>
      </c>
      <c r="D14546">
        <v>-3.6942132330083499</v>
      </c>
      <c r="E14546">
        <v>-0.751369729894939</v>
      </c>
      <c r="F14546">
        <v>0.47273229583000698</v>
      </c>
      <c r="G14546">
        <v>0.59796003978552503</v>
      </c>
      <c r="H14546">
        <v>-5.5666590678504102</v>
      </c>
    </row>
    <row r="14547" spans="1:8" x14ac:dyDescent="0.2">
      <c r="A14547">
        <v>10094</v>
      </c>
      <c r="B14547" t="s">
        <v>10087</v>
      </c>
      <c r="C14547">
        <v>-0.32933695496943399</v>
      </c>
      <c r="D14547">
        <v>-1.32980552187107</v>
      </c>
      <c r="E14547">
        <v>-0.75123403545248102</v>
      </c>
      <c r="F14547">
        <v>0.47280976153840198</v>
      </c>
      <c r="G14547">
        <v>0.59801691136969004</v>
      </c>
      <c r="H14547">
        <v>-6.0727172421195901</v>
      </c>
    </row>
    <row r="14548" spans="1:8" x14ac:dyDescent="0.2">
      <c r="A14548">
        <v>16838</v>
      </c>
      <c r="B14548" t="s">
        <v>16821</v>
      </c>
      <c r="C14548">
        <v>5.3337181663891897E-2</v>
      </c>
      <c r="D14548">
        <v>5.8371620754089504</v>
      </c>
      <c r="E14548">
        <v>0.75089043976496705</v>
      </c>
      <c r="F14548">
        <v>0.47300595163479198</v>
      </c>
      <c r="G14548">
        <v>0.59822392920718304</v>
      </c>
      <c r="H14548">
        <v>-7.8478526203695296</v>
      </c>
    </row>
    <row r="14549" spans="1:8" x14ac:dyDescent="0.2">
      <c r="A14549">
        <v>17374</v>
      </c>
      <c r="B14549" t="s">
        <v>17356</v>
      </c>
      <c r="C14549">
        <v>3.48995975995132E-2</v>
      </c>
      <c r="D14549">
        <v>7.6126788411845396</v>
      </c>
      <c r="E14549">
        <v>0.75070763777331695</v>
      </c>
      <c r="F14549">
        <v>0.47311035157935599</v>
      </c>
      <c r="G14549">
        <v>0.59831483697807197</v>
      </c>
      <c r="H14549">
        <v>-8.0623840253955805</v>
      </c>
    </row>
    <row r="14550" spans="1:8" x14ac:dyDescent="0.2">
      <c r="A14550">
        <v>11511</v>
      </c>
      <c r="B14550" t="s">
        <v>11502</v>
      </c>
      <c r="C14550">
        <v>-0.26127466178319197</v>
      </c>
      <c r="D14550">
        <v>-0.43222972964197698</v>
      </c>
      <c r="E14550">
        <v>-0.75035516120624002</v>
      </c>
      <c r="F14550">
        <v>0.47331169667350598</v>
      </c>
      <c r="G14550">
        <v>0.59852832465455796</v>
      </c>
      <c r="H14550">
        <v>-6.3073856456332198</v>
      </c>
    </row>
    <row r="14551" spans="1:8" x14ac:dyDescent="0.2">
      <c r="A14551">
        <v>14241</v>
      </c>
      <c r="B14551" t="s">
        <v>14226</v>
      </c>
      <c r="C14551">
        <v>-0.148832746458159</v>
      </c>
      <c r="D14551">
        <v>1.1547779314098301</v>
      </c>
      <c r="E14551">
        <v>-0.74993891961525105</v>
      </c>
      <c r="F14551">
        <v>0.47354953813688799</v>
      </c>
      <c r="G14551">
        <v>0.59878793145308995</v>
      </c>
      <c r="H14551">
        <v>-6.7272994177468002</v>
      </c>
    </row>
    <row r="14552" spans="1:8" x14ac:dyDescent="0.2">
      <c r="A14552">
        <v>15791</v>
      </c>
      <c r="B14552" t="s">
        <v>15775</v>
      </c>
      <c r="C14552">
        <v>-9.1374234487409098E-2</v>
      </c>
      <c r="D14552">
        <v>5.6453086750852801</v>
      </c>
      <c r="E14552">
        <v>-0.74982724864829697</v>
      </c>
      <c r="F14552">
        <v>0.47361336044464702</v>
      </c>
      <c r="G14552">
        <v>0.59882747615013499</v>
      </c>
      <c r="H14552">
        <v>-7.8194563188801203</v>
      </c>
    </row>
    <row r="14553" spans="1:8" x14ac:dyDescent="0.2">
      <c r="A14553">
        <v>7583</v>
      </c>
      <c r="B14553" t="s">
        <v>7579</v>
      </c>
      <c r="C14553">
        <v>0.48923614698608697</v>
      </c>
      <c r="D14553">
        <v>-3.1619104093465902</v>
      </c>
      <c r="E14553">
        <v>0.74931145212625705</v>
      </c>
      <c r="F14553">
        <v>0.47390822171140401</v>
      </c>
      <c r="G14553">
        <v>0.59911794565013499</v>
      </c>
      <c r="H14553">
        <v>-5.6639540908477199</v>
      </c>
    </row>
    <row r="14554" spans="1:8" x14ac:dyDescent="0.2">
      <c r="A14554">
        <v>11164</v>
      </c>
      <c r="B14554" t="s">
        <v>11155</v>
      </c>
      <c r="C14554">
        <v>0.27702201754258898</v>
      </c>
      <c r="D14554">
        <v>-0.79263407045999201</v>
      </c>
      <c r="E14554">
        <v>0.74931805701093102</v>
      </c>
      <c r="F14554">
        <v>0.47390444519448799</v>
      </c>
      <c r="G14554">
        <v>0.59911794565013499</v>
      </c>
      <c r="H14554">
        <v>-6.2087075305351096</v>
      </c>
    </row>
    <row r="14555" spans="1:8" x14ac:dyDescent="0.2">
      <c r="A14555">
        <v>10081</v>
      </c>
      <c r="B14555" t="s">
        <v>10074</v>
      </c>
      <c r="C14555">
        <v>-0.330086184487553</v>
      </c>
      <c r="D14555">
        <v>-1.00292554530564</v>
      </c>
      <c r="E14555">
        <v>-0.74871887300673501</v>
      </c>
      <c r="F14555">
        <v>0.47424712418242598</v>
      </c>
      <c r="G14555">
        <v>0.59950519380983003</v>
      </c>
      <c r="H14555">
        <v>-6.1602328209891599</v>
      </c>
    </row>
    <row r="14556" spans="1:8" x14ac:dyDescent="0.2">
      <c r="A14556">
        <v>5936</v>
      </c>
      <c r="B14556" t="s">
        <v>5935</v>
      </c>
      <c r="C14556">
        <v>0.63390759550363096</v>
      </c>
      <c r="D14556">
        <v>-3.8901802491679698</v>
      </c>
      <c r="E14556">
        <v>0.74853323028264296</v>
      </c>
      <c r="F14556">
        <v>0.47435332772567801</v>
      </c>
      <c r="G14556">
        <v>0.599569296164145</v>
      </c>
      <c r="H14556">
        <v>-5.5302303133744601</v>
      </c>
    </row>
    <row r="14557" spans="1:8" x14ac:dyDescent="0.2">
      <c r="A14557">
        <v>17132</v>
      </c>
      <c r="B14557" t="s">
        <v>17114</v>
      </c>
      <c r="C14557">
        <v>4.29249640711813E-2</v>
      </c>
      <c r="D14557">
        <v>5.7469541942009803</v>
      </c>
      <c r="E14557">
        <v>0.74851630549644099</v>
      </c>
      <c r="F14557">
        <v>0.47436301092321498</v>
      </c>
      <c r="G14557">
        <v>0.599569296164145</v>
      </c>
      <c r="H14557">
        <v>-7.8359312278509696</v>
      </c>
    </row>
    <row r="14558" spans="1:8" x14ac:dyDescent="0.2">
      <c r="A14558">
        <v>15755</v>
      </c>
      <c r="B14558" t="s">
        <v>15739</v>
      </c>
      <c r="C14558">
        <v>-9.2787563213203597E-2</v>
      </c>
      <c r="D14558">
        <v>4.4417733753702802</v>
      </c>
      <c r="E14558">
        <v>-0.74840953632347695</v>
      </c>
      <c r="F14558">
        <v>0.47442409985903</v>
      </c>
      <c r="G14558">
        <v>0.59960531628813796</v>
      </c>
      <c r="H14558">
        <v>-7.5868838666098704</v>
      </c>
    </row>
    <row r="14559" spans="1:8" x14ac:dyDescent="0.2">
      <c r="A14559">
        <v>16553</v>
      </c>
      <c r="B14559" t="s">
        <v>16537</v>
      </c>
      <c r="C14559">
        <v>6.3050353611579596E-2</v>
      </c>
      <c r="D14559">
        <v>5.6219389900298697</v>
      </c>
      <c r="E14559">
        <v>0.74821290425817599</v>
      </c>
      <c r="F14559">
        <v>0.474536618045314</v>
      </c>
      <c r="G14559">
        <v>0.59970632633587595</v>
      </c>
      <c r="H14559">
        <v>-7.8161613170055002</v>
      </c>
    </row>
    <row r="14560" spans="1:8" x14ac:dyDescent="0.2">
      <c r="A14560">
        <v>14117</v>
      </c>
      <c r="B14560" t="s">
        <v>14102</v>
      </c>
      <c r="C14560">
        <v>0.15361855161135601</v>
      </c>
      <c r="D14560">
        <v>0.68489427401556702</v>
      </c>
      <c r="E14560">
        <v>0.74788113729399697</v>
      </c>
      <c r="F14560">
        <v>0.47472650343100398</v>
      </c>
      <c r="G14560">
        <v>0.599905090330628</v>
      </c>
      <c r="H14560">
        <v>-6.6003691549023999</v>
      </c>
    </row>
    <row r="14561" spans="1:8" x14ac:dyDescent="0.2">
      <c r="A14561">
        <v>7574</v>
      </c>
      <c r="B14561" t="s">
        <v>7570</v>
      </c>
      <c r="C14561">
        <v>0.48970534075454097</v>
      </c>
      <c r="D14561">
        <v>-1.6501974764577101</v>
      </c>
      <c r="E14561">
        <v>0.74781573610825203</v>
      </c>
      <c r="F14561">
        <v>0.47476394134740102</v>
      </c>
      <c r="G14561">
        <v>0.59991119456795905</v>
      </c>
      <c r="H14561">
        <v>-5.9893037947842602</v>
      </c>
    </row>
    <row r="14562" spans="1:8" x14ac:dyDescent="0.2">
      <c r="A14562">
        <v>5214</v>
      </c>
      <c r="B14562" t="s">
        <v>5214</v>
      </c>
      <c r="C14562">
        <v>0.72339706719007202</v>
      </c>
      <c r="D14562">
        <v>-4.8497474766950699</v>
      </c>
      <c r="E14562">
        <v>0.74760252848935904</v>
      </c>
      <c r="F14562">
        <v>0.474886002146927</v>
      </c>
      <c r="G14562">
        <v>0.60002422000543698</v>
      </c>
      <c r="H14562">
        <v>-5.3765279318740697</v>
      </c>
    </row>
    <row r="14563" spans="1:8" x14ac:dyDescent="0.2">
      <c r="A14563">
        <v>15903</v>
      </c>
      <c r="B14563" t="s">
        <v>15887</v>
      </c>
      <c r="C14563">
        <v>-8.7331227887184504E-2</v>
      </c>
      <c r="D14563">
        <v>4.7370382178079096</v>
      </c>
      <c r="E14563">
        <v>-0.74720312003720102</v>
      </c>
      <c r="F14563">
        <v>0.47511471734935401</v>
      </c>
      <c r="G14563">
        <v>0.60027197979628</v>
      </c>
      <c r="H14563">
        <v>-7.6522711227920004</v>
      </c>
    </row>
    <row r="14564" spans="1:8" x14ac:dyDescent="0.2">
      <c r="A14564">
        <v>14694</v>
      </c>
      <c r="B14564" t="s">
        <v>14679</v>
      </c>
      <c r="C14564">
        <v>0.13241965835536099</v>
      </c>
      <c r="D14564">
        <v>0.98499592078961595</v>
      </c>
      <c r="E14564">
        <v>0.74708705064811998</v>
      </c>
      <c r="F14564">
        <v>0.47518119615478499</v>
      </c>
      <c r="G14564">
        <v>0.60027352697443903</v>
      </c>
      <c r="H14564">
        <v>-6.6814189661826697</v>
      </c>
    </row>
    <row r="14565" spans="1:8" x14ac:dyDescent="0.2">
      <c r="A14565">
        <v>14695</v>
      </c>
      <c r="B14565" t="s">
        <v>14680</v>
      </c>
      <c r="C14565">
        <v>0.13241965835536099</v>
      </c>
      <c r="D14565">
        <v>0.98499592078961595</v>
      </c>
      <c r="E14565">
        <v>0.74708705064811998</v>
      </c>
      <c r="F14565">
        <v>0.47518119615478499</v>
      </c>
      <c r="G14565">
        <v>0.60027352697443903</v>
      </c>
      <c r="H14565">
        <v>-6.6814189661826697</v>
      </c>
    </row>
    <row r="14566" spans="1:8" x14ac:dyDescent="0.2">
      <c r="A14566">
        <v>6228</v>
      </c>
      <c r="B14566" t="s">
        <v>6227</v>
      </c>
      <c r="C14566">
        <v>0.60579743765240002</v>
      </c>
      <c r="D14566">
        <v>-3.79147428863629</v>
      </c>
      <c r="E14566">
        <v>0.74695931977277696</v>
      </c>
      <c r="F14566">
        <v>0.475254361070791</v>
      </c>
      <c r="G14566">
        <v>0.60028351880958497</v>
      </c>
      <c r="H14566">
        <v>-5.5475114152135001</v>
      </c>
    </row>
    <row r="14567" spans="1:8" x14ac:dyDescent="0.2">
      <c r="A14567">
        <v>8892</v>
      </c>
      <c r="B14567" t="s">
        <v>8885</v>
      </c>
      <c r="C14567">
        <v>-0.39748344053331103</v>
      </c>
      <c r="D14567">
        <v>-2.2814022098116902</v>
      </c>
      <c r="E14567">
        <v>-0.74700871114001099</v>
      </c>
      <c r="F14567">
        <v>0.47522606856807698</v>
      </c>
      <c r="G14567">
        <v>0.60028351880958497</v>
      </c>
      <c r="H14567">
        <v>-5.8499245522096501</v>
      </c>
    </row>
    <row r="14568" spans="1:8" x14ac:dyDescent="0.2">
      <c r="A14568">
        <v>10171</v>
      </c>
      <c r="B14568" t="s">
        <v>10164</v>
      </c>
      <c r="C14568">
        <v>0.32540702584446102</v>
      </c>
      <c r="D14568">
        <v>-1.96443680932606</v>
      </c>
      <c r="E14568">
        <v>0.74651632660929201</v>
      </c>
      <c r="F14568">
        <v>0.47550816660995499</v>
      </c>
      <c r="G14568">
        <v>0.60052163984692197</v>
      </c>
      <c r="H14568">
        <v>-5.9191192022666499</v>
      </c>
    </row>
    <row r="14569" spans="1:8" x14ac:dyDescent="0.2">
      <c r="A14569">
        <v>17069</v>
      </c>
      <c r="B14569" t="s">
        <v>17051</v>
      </c>
      <c r="C14569">
        <v>-4.5221232216284997E-2</v>
      </c>
      <c r="D14569">
        <v>5.8985500691007298</v>
      </c>
      <c r="E14569">
        <v>-0.74656939231651898</v>
      </c>
      <c r="F14569">
        <v>0.47547775885619098</v>
      </c>
      <c r="G14569">
        <v>0.60052163984692197</v>
      </c>
      <c r="H14569">
        <v>-7.8608610131406396</v>
      </c>
    </row>
    <row r="14570" spans="1:8" x14ac:dyDescent="0.2">
      <c r="A14570">
        <v>7508</v>
      </c>
      <c r="B14570" t="s">
        <v>7504</v>
      </c>
      <c r="C14570">
        <v>0.49366489870736802</v>
      </c>
      <c r="D14570">
        <v>-2.4207822433275199</v>
      </c>
      <c r="E14570">
        <v>0.74617187887428305</v>
      </c>
      <c r="F14570">
        <v>0.47570557304253402</v>
      </c>
      <c r="G14570">
        <v>0.60072970916580004</v>
      </c>
      <c r="H14570">
        <v>-5.8159870132799796</v>
      </c>
    </row>
    <row r="14571" spans="1:8" x14ac:dyDescent="0.2">
      <c r="A14571">
        <v>7557</v>
      </c>
      <c r="B14571" t="s">
        <v>7553</v>
      </c>
      <c r="C14571">
        <v>0.49063899268504502</v>
      </c>
      <c r="D14571">
        <v>-3.6002373602939701</v>
      </c>
      <c r="E14571">
        <v>0.74605770901165602</v>
      </c>
      <c r="F14571">
        <v>0.475771016675406</v>
      </c>
      <c r="G14571">
        <v>0.60077111632080404</v>
      </c>
      <c r="H14571">
        <v>-5.5847817512082303</v>
      </c>
    </row>
    <row r="14572" spans="1:8" x14ac:dyDescent="0.2">
      <c r="A14572">
        <v>12537</v>
      </c>
      <c r="B14572" t="s">
        <v>12523</v>
      </c>
      <c r="C14572">
        <v>0.21739030450795899</v>
      </c>
      <c r="D14572">
        <v>-1.09694468529723</v>
      </c>
      <c r="E14572">
        <v>0.74536714649958002</v>
      </c>
      <c r="F14572">
        <v>0.47616698062804003</v>
      </c>
      <c r="G14572">
        <v>0.60122984761476095</v>
      </c>
      <c r="H14572">
        <v>-6.1352039735600403</v>
      </c>
    </row>
    <row r="14573" spans="1:8" x14ac:dyDescent="0.2">
      <c r="A14573">
        <v>11406</v>
      </c>
      <c r="B14573" t="s">
        <v>11397</v>
      </c>
      <c r="C14573">
        <v>0.26644437766928297</v>
      </c>
      <c r="D14573">
        <v>-1.0755642723204499</v>
      </c>
      <c r="E14573">
        <v>0.74504051927399995</v>
      </c>
      <c r="F14573">
        <v>0.47635434101584501</v>
      </c>
      <c r="G14573">
        <v>0.60142514177940698</v>
      </c>
      <c r="H14573">
        <v>-6.1400203459229497</v>
      </c>
    </row>
    <row r="14574" spans="1:8" x14ac:dyDescent="0.2">
      <c r="A14574">
        <v>6217</v>
      </c>
      <c r="B14574" t="s">
        <v>6216</v>
      </c>
      <c r="C14574">
        <v>0.60653763765583002</v>
      </c>
      <c r="D14574">
        <v>-4.46035381310885</v>
      </c>
      <c r="E14574">
        <v>0.74491059477935795</v>
      </c>
      <c r="F14574">
        <v>0.47642888179533499</v>
      </c>
      <c r="G14574">
        <v>0.60145874534148203</v>
      </c>
      <c r="H14574">
        <v>-5.4381483437191802</v>
      </c>
    </row>
    <row r="14575" spans="1:8" x14ac:dyDescent="0.2">
      <c r="A14575">
        <v>8821</v>
      </c>
      <c r="B14575" t="s">
        <v>8814</v>
      </c>
      <c r="C14575">
        <v>0.40310132638718799</v>
      </c>
      <c r="D14575">
        <v>-2.1776453649485501</v>
      </c>
      <c r="E14575">
        <v>0.74470924814658501</v>
      </c>
      <c r="F14575">
        <v>0.47654441411255499</v>
      </c>
      <c r="G14575">
        <v>0.60145874534148203</v>
      </c>
      <c r="H14575">
        <v>-5.8710889690367702</v>
      </c>
    </row>
    <row r="14576" spans="1:8" x14ac:dyDescent="0.2">
      <c r="A14576">
        <v>13245</v>
      </c>
      <c r="B14576" t="s">
        <v>13230</v>
      </c>
      <c r="C14576">
        <v>0.18853962996835599</v>
      </c>
      <c r="D14576">
        <v>-0.43946340355712799</v>
      </c>
      <c r="E14576">
        <v>0.74471844000890497</v>
      </c>
      <c r="F14576">
        <v>0.47653913944334297</v>
      </c>
      <c r="G14576">
        <v>0.60145874534148203</v>
      </c>
      <c r="H14576">
        <v>-6.3072083769453098</v>
      </c>
    </row>
    <row r="14577" spans="1:8" x14ac:dyDescent="0.2">
      <c r="A14577">
        <v>17190</v>
      </c>
      <c r="B14577" t="s">
        <v>17172</v>
      </c>
      <c r="C14577">
        <v>-4.1196460532400003E-2</v>
      </c>
      <c r="D14577">
        <v>6.3420781890071796</v>
      </c>
      <c r="E14577">
        <v>-0.74482576552860602</v>
      </c>
      <c r="F14577">
        <v>0.47647755444302597</v>
      </c>
      <c r="G14577">
        <v>0.60145874534148203</v>
      </c>
      <c r="H14577">
        <v>-7.9233845127668303</v>
      </c>
    </row>
    <row r="14578" spans="1:8" x14ac:dyDescent="0.2">
      <c r="A14578">
        <v>17249</v>
      </c>
      <c r="B14578" t="s">
        <v>17231</v>
      </c>
      <c r="C14578">
        <v>3.93196704635752E-2</v>
      </c>
      <c r="D14578">
        <v>5.2954269663202203</v>
      </c>
      <c r="E14578">
        <v>0.74477858214704395</v>
      </c>
      <c r="F14578">
        <v>0.47650462834209101</v>
      </c>
      <c r="G14578">
        <v>0.60145874534148203</v>
      </c>
      <c r="H14578">
        <v>-7.7629065643883202</v>
      </c>
    </row>
    <row r="14579" spans="1:8" x14ac:dyDescent="0.2">
      <c r="A14579">
        <v>4733</v>
      </c>
      <c r="B14579" t="s">
        <v>4734</v>
      </c>
      <c r="C14579">
        <v>0.78576050981768497</v>
      </c>
      <c r="D14579">
        <v>-4.7887985387432002</v>
      </c>
      <c r="E14579">
        <v>0.74450415574089401</v>
      </c>
      <c r="F14579">
        <v>0.47666211443517797</v>
      </c>
      <c r="G14579">
        <v>0.60156602972824802</v>
      </c>
      <c r="H14579">
        <v>-5.3864160699137198</v>
      </c>
    </row>
    <row r="14580" spans="1:8" x14ac:dyDescent="0.2">
      <c r="A14580">
        <v>5761</v>
      </c>
      <c r="B14580" t="s">
        <v>5760</v>
      </c>
      <c r="C14580">
        <v>-0.65425740023790302</v>
      </c>
      <c r="D14580">
        <v>-4.2446321553980599</v>
      </c>
      <c r="E14580">
        <v>-0.74419271658211605</v>
      </c>
      <c r="F14580">
        <v>0.47684088207566699</v>
      </c>
      <c r="G14580">
        <v>0.60175036342877497</v>
      </c>
      <c r="H14580">
        <v>-5.4771414142247998</v>
      </c>
    </row>
    <row r="14581" spans="1:8" x14ac:dyDescent="0.2">
      <c r="A14581">
        <v>17012</v>
      </c>
      <c r="B14581" t="s">
        <v>16994</v>
      </c>
      <c r="C14581">
        <v>4.7388961160528702E-2</v>
      </c>
      <c r="D14581">
        <v>5.1122313892052897</v>
      </c>
      <c r="E14581">
        <v>0.74362488820773098</v>
      </c>
      <c r="F14581">
        <v>0.47716693031852297</v>
      </c>
      <c r="G14581">
        <v>0.60212052016462203</v>
      </c>
      <c r="H14581">
        <v>-7.7296624661288096</v>
      </c>
    </row>
    <row r="14582" spans="1:8" x14ac:dyDescent="0.2">
      <c r="A14582">
        <v>10511</v>
      </c>
      <c r="B14582" t="s">
        <v>10504</v>
      </c>
      <c r="C14582">
        <v>0.30877185843317101</v>
      </c>
      <c r="D14582">
        <v>-2.5951506674978599</v>
      </c>
      <c r="E14582">
        <v>0.74356105846326903</v>
      </c>
      <c r="F14582">
        <v>0.47720359052734701</v>
      </c>
      <c r="G14582">
        <v>0.60212548237584096</v>
      </c>
      <c r="H14582">
        <v>-5.7829800741023103</v>
      </c>
    </row>
    <row r="14583" spans="1:8" x14ac:dyDescent="0.2">
      <c r="A14583">
        <v>13346</v>
      </c>
      <c r="B14583" t="s">
        <v>13331</v>
      </c>
      <c r="C14583">
        <v>0.18404870775752799</v>
      </c>
      <c r="D14583">
        <v>0.113057242272286</v>
      </c>
      <c r="E14583">
        <v>0.74320114572942098</v>
      </c>
      <c r="F14583">
        <v>0.477410338297315</v>
      </c>
      <c r="G14583">
        <v>0.60234149091082001</v>
      </c>
      <c r="H14583">
        <v>-6.4519416714563604</v>
      </c>
    </row>
    <row r="14584" spans="1:8" x14ac:dyDescent="0.2">
      <c r="A14584">
        <v>17112</v>
      </c>
      <c r="B14584" t="s">
        <v>17094</v>
      </c>
      <c r="C14584">
        <v>4.3663472926713402E-2</v>
      </c>
      <c r="D14584">
        <v>7.4262525813342304</v>
      </c>
      <c r="E14584">
        <v>0.74314905996746605</v>
      </c>
      <c r="F14584">
        <v>0.47744026317819799</v>
      </c>
      <c r="G14584">
        <v>0.60234149091082001</v>
      </c>
      <c r="H14584">
        <v>-8.0491383458354502</v>
      </c>
    </row>
    <row r="14585" spans="1:8" x14ac:dyDescent="0.2">
      <c r="A14585">
        <v>4765</v>
      </c>
      <c r="B14585" t="s">
        <v>4766</v>
      </c>
      <c r="C14585">
        <v>0.78185735531290401</v>
      </c>
      <c r="D14585">
        <v>-4.5175939191869903</v>
      </c>
      <c r="E14585">
        <v>0.74289357504649101</v>
      </c>
      <c r="F14585">
        <v>0.47758706477100998</v>
      </c>
      <c r="G14585">
        <v>0.60240277098978801</v>
      </c>
      <c r="H14585">
        <v>-5.4282837639208799</v>
      </c>
    </row>
    <row r="14586" spans="1:8" x14ac:dyDescent="0.2">
      <c r="A14586">
        <v>4970</v>
      </c>
      <c r="B14586" t="s">
        <v>4970</v>
      </c>
      <c r="C14586">
        <v>-0.75635116279817305</v>
      </c>
      <c r="D14586">
        <v>-4.8090415754846996</v>
      </c>
      <c r="E14586">
        <v>-0.74300748673751504</v>
      </c>
      <c r="F14586">
        <v>0.477521607519375</v>
      </c>
      <c r="G14586">
        <v>0.60240277098978801</v>
      </c>
      <c r="H14586">
        <v>-5.3883887381652098</v>
      </c>
    </row>
    <row r="14587" spans="1:8" x14ac:dyDescent="0.2">
      <c r="A14587">
        <v>5618</v>
      </c>
      <c r="B14587" t="s">
        <v>5618</v>
      </c>
      <c r="C14587">
        <v>0.67202867144595202</v>
      </c>
      <c r="D14587">
        <v>-4.8462241768812602</v>
      </c>
      <c r="E14587">
        <v>0.74290450938493802</v>
      </c>
      <c r="F14587">
        <v>0.477580781302897</v>
      </c>
      <c r="G14587">
        <v>0.60240277098978801</v>
      </c>
      <c r="H14587">
        <v>-5.3810825890913403</v>
      </c>
    </row>
    <row r="14588" spans="1:8" x14ac:dyDescent="0.2">
      <c r="A14588">
        <v>6367</v>
      </c>
      <c r="B14588" t="s">
        <v>6366</v>
      </c>
      <c r="C14588">
        <v>0.59064729150944995</v>
      </c>
      <c r="D14588">
        <v>-3.9236004711081298</v>
      </c>
      <c r="E14588">
        <v>0.74276836214791297</v>
      </c>
      <c r="F14588">
        <v>0.47765902276079097</v>
      </c>
      <c r="G14588">
        <v>0.60245223149057603</v>
      </c>
      <c r="H14588">
        <v>-5.5281184735533797</v>
      </c>
    </row>
    <row r="14589" spans="1:8" x14ac:dyDescent="0.2">
      <c r="A14589">
        <v>8743</v>
      </c>
      <c r="B14589" t="s">
        <v>8736</v>
      </c>
      <c r="C14589">
        <v>0.40722712056536098</v>
      </c>
      <c r="D14589">
        <v>-2.8890849381394901</v>
      </c>
      <c r="E14589">
        <v>0.74265020222417</v>
      </c>
      <c r="F14589">
        <v>0.47772693395291499</v>
      </c>
      <c r="G14589">
        <v>0.60249658149614305</v>
      </c>
      <c r="H14589">
        <v>-5.72242074810839</v>
      </c>
    </row>
    <row r="14590" spans="1:8" x14ac:dyDescent="0.2">
      <c r="A14590">
        <v>10216</v>
      </c>
      <c r="B14590" t="s">
        <v>10209</v>
      </c>
      <c r="C14590">
        <v>0.32292703172397302</v>
      </c>
      <c r="D14590">
        <v>-1.5111920407308801</v>
      </c>
      <c r="E14590">
        <v>0.742516139535352</v>
      </c>
      <c r="F14590">
        <v>0.477803992668976</v>
      </c>
      <c r="G14590">
        <v>0.60255246124640705</v>
      </c>
      <c r="H14590">
        <v>-6.0301003756425304</v>
      </c>
    </row>
    <row r="14591" spans="1:8" x14ac:dyDescent="0.2">
      <c r="A14591">
        <v>5771</v>
      </c>
      <c r="B14591" t="s">
        <v>5770</v>
      </c>
      <c r="C14591">
        <v>0.65290372736024205</v>
      </c>
      <c r="D14591">
        <v>-3.3586709940845099</v>
      </c>
      <c r="E14591">
        <v>0.74223203124002901</v>
      </c>
      <c r="F14591">
        <v>0.47796732363176903</v>
      </c>
      <c r="G14591">
        <v>0.60271712269892297</v>
      </c>
      <c r="H14591">
        <v>-5.6289566749593103</v>
      </c>
    </row>
    <row r="14592" spans="1:8" x14ac:dyDescent="0.2">
      <c r="A14592">
        <v>17174</v>
      </c>
      <c r="B14592" t="s">
        <v>17156</v>
      </c>
      <c r="C14592">
        <v>4.1753772091458301E-2</v>
      </c>
      <c r="D14592">
        <v>6.8442970157322698</v>
      </c>
      <c r="E14592">
        <v>0.741987762908904</v>
      </c>
      <c r="F14592">
        <v>0.47810777991206499</v>
      </c>
      <c r="G14592">
        <v>0.60285291856775902</v>
      </c>
      <c r="H14592">
        <v>-7.9865270849221996</v>
      </c>
    </row>
    <row r="14593" spans="1:8" x14ac:dyDescent="0.2">
      <c r="A14593">
        <v>6593</v>
      </c>
      <c r="B14593" t="s">
        <v>6592</v>
      </c>
      <c r="C14593">
        <v>0.56911420650886202</v>
      </c>
      <c r="D14593">
        <v>-3.4683929859032099</v>
      </c>
      <c r="E14593">
        <v>0.74162061184748695</v>
      </c>
      <c r="F14593">
        <v>0.47831894503469802</v>
      </c>
      <c r="G14593">
        <v>0.60304624974389698</v>
      </c>
      <c r="H14593">
        <v>-5.6108540519741998</v>
      </c>
    </row>
    <row r="14594" spans="1:8" x14ac:dyDescent="0.2">
      <c r="A14594">
        <v>8843</v>
      </c>
      <c r="B14594" t="s">
        <v>8836</v>
      </c>
      <c r="C14594">
        <v>0.40145844698745597</v>
      </c>
      <c r="D14594">
        <v>-3.6895138380569801</v>
      </c>
      <c r="E14594">
        <v>0.74150187871310302</v>
      </c>
      <c r="F14594">
        <v>0.47838724672958999</v>
      </c>
      <c r="G14594">
        <v>0.60304624974389698</v>
      </c>
      <c r="H14594">
        <v>-5.5725498395780297</v>
      </c>
    </row>
    <row r="14595" spans="1:8" x14ac:dyDescent="0.2">
      <c r="A14595">
        <v>16483</v>
      </c>
      <c r="B14595" t="s">
        <v>16467</v>
      </c>
      <c r="C14595">
        <v>-6.61831440812541E-2</v>
      </c>
      <c r="D14595">
        <v>5.2043280741091102</v>
      </c>
      <c r="E14595">
        <v>-0.74149323837966696</v>
      </c>
      <c r="F14595">
        <v>0.47839221736124499</v>
      </c>
      <c r="G14595">
        <v>0.60304624974389698</v>
      </c>
      <c r="H14595">
        <v>-7.7494216872506403</v>
      </c>
    </row>
    <row r="14596" spans="1:8" x14ac:dyDescent="0.2">
      <c r="A14596">
        <v>16985</v>
      </c>
      <c r="B14596" t="s">
        <v>16967</v>
      </c>
      <c r="C14596">
        <v>4.8378190554524601E-2</v>
      </c>
      <c r="D14596">
        <v>5.3057059875157702</v>
      </c>
      <c r="E14596">
        <v>0.74151790424170305</v>
      </c>
      <c r="F14596">
        <v>0.478378027613729</v>
      </c>
      <c r="G14596">
        <v>0.60304624974389698</v>
      </c>
      <c r="H14596">
        <v>-7.7672296994980599</v>
      </c>
    </row>
    <row r="14597" spans="1:8" x14ac:dyDescent="0.2">
      <c r="A14597">
        <v>5235</v>
      </c>
      <c r="B14597" t="s">
        <v>5235</v>
      </c>
      <c r="C14597">
        <v>0.72116923552655499</v>
      </c>
      <c r="D14597">
        <v>-4.8114437061627102</v>
      </c>
      <c r="E14597">
        <v>0.74127092250443205</v>
      </c>
      <c r="F14597">
        <v>0.478520123264842</v>
      </c>
      <c r="G14597">
        <v>0.60316615701744003</v>
      </c>
      <c r="H14597">
        <v>-5.3854404650052103</v>
      </c>
    </row>
    <row r="14598" spans="1:8" x14ac:dyDescent="0.2">
      <c r="A14598">
        <v>8783</v>
      </c>
      <c r="B14598" t="s">
        <v>8776</v>
      </c>
      <c r="C14598">
        <v>0.404649318112697</v>
      </c>
      <c r="D14598">
        <v>-2.0109842645990401</v>
      </c>
      <c r="E14598">
        <v>0.74119851179584995</v>
      </c>
      <c r="F14598">
        <v>0.478561788392591</v>
      </c>
      <c r="G14598">
        <v>0.60317735033547204</v>
      </c>
      <c r="H14598">
        <v>-5.9108076757669199</v>
      </c>
    </row>
    <row r="14599" spans="1:8" x14ac:dyDescent="0.2">
      <c r="A14599">
        <v>13851</v>
      </c>
      <c r="B14599" t="s">
        <v>13836</v>
      </c>
      <c r="C14599">
        <v>0.16446462768585299</v>
      </c>
      <c r="D14599">
        <v>0.73984317322340698</v>
      </c>
      <c r="E14599">
        <v>0.74108715160913696</v>
      </c>
      <c r="F14599">
        <v>0.47862586963481601</v>
      </c>
      <c r="G14599">
        <v>0.60321679336493705</v>
      </c>
      <c r="H14599">
        <v>-6.62000132490199</v>
      </c>
    </row>
    <row r="14600" spans="1:8" x14ac:dyDescent="0.2">
      <c r="A14600">
        <v>15169</v>
      </c>
      <c r="B14600" t="s">
        <v>15153</v>
      </c>
      <c r="C14600">
        <v>-0.11455298497425399</v>
      </c>
      <c r="D14600">
        <v>6.1265479781451697</v>
      </c>
      <c r="E14600">
        <v>-0.74073231493203895</v>
      </c>
      <c r="F14600">
        <v>0.47883009431812301</v>
      </c>
      <c r="G14600">
        <v>0.60343284302108602</v>
      </c>
      <c r="H14600">
        <v>-7.8980908237368999</v>
      </c>
    </row>
    <row r="14601" spans="1:8" x14ac:dyDescent="0.2">
      <c r="A14601">
        <v>12043</v>
      </c>
      <c r="B14601" t="s">
        <v>12031</v>
      </c>
      <c r="C14601">
        <v>0.237616598907817</v>
      </c>
      <c r="D14601">
        <v>0.123041671793234</v>
      </c>
      <c r="E14601">
        <v>0.74062278528305303</v>
      </c>
      <c r="F14601">
        <v>0.47889314500904701</v>
      </c>
      <c r="G14601">
        <v>0.60347096451208604</v>
      </c>
      <c r="H14601">
        <v>-6.4556209165218696</v>
      </c>
    </row>
    <row r="14602" spans="1:8" x14ac:dyDescent="0.2">
      <c r="A14602">
        <v>9321</v>
      </c>
      <c r="B14602" t="s">
        <v>9314</v>
      </c>
      <c r="C14602">
        <v>0.37406192008773997</v>
      </c>
      <c r="D14602">
        <v>-2.5275501201437698</v>
      </c>
      <c r="E14602">
        <v>0.74054306140512005</v>
      </c>
      <c r="F14602">
        <v>0.47893904139892901</v>
      </c>
      <c r="G14602">
        <v>0.60348746549260301</v>
      </c>
      <c r="H14602">
        <v>-5.7988858502582703</v>
      </c>
    </row>
    <row r="14603" spans="1:8" x14ac:dyDescent="0.2">
      <c r="A14603">
        <v>9651</v>
      </c>
      <c r="B14603" t="s">
        <v>9644</v>
      </c>
      <c r="C14603">
        <v>0.35398163827428503</v>
      </c>
      <c r="D14603">
        <v>-3.27531743742421</v>
      </c>
      <c r="E14603">
        <v>0.74010229394571203</v>
      </c>
      <c r="F14603">
        <v>0.47919283899428899</v>
      </c>
      <c r="G14603">
        <v>0.60376591232823795</v>
      </c>
      <c r="H14603">
        <v>-5.6499645348449397</v>
      </c>
    </row>
    <row r="14604" spans="1:8" x14ac:dyDescent="0.2">
      <c r="A14604">
        <v>13316</v>
      </c>
      <c r="B14604" t="s">
        <v>13301</v>
      </c>
      <c r="C14604">
        <v>0.18523761797131</v>
      </c>
      <c r="D14604">
        <v>-0.123474539019348</v>
      </c>
      <c r="E14604">
        <v>0.73990013576165903</v>
      </c>
      <c r="F14604">
        <v>0.47930927245560501</v>
      </c>
      <c r="G14604">
        <v>0.60387125896310501</v>
      </c>
      <c r="H14604">
        <v>-6.3931894206826501</v>
      </c>
    </row>
    <row r="14605" spans="1:8" x14ac:dyDescent="0.2">
      <c r="A14605">
        <v>16903</v>
      </c>
      <c r="B14605" t="s">
        <v>16886</v>
      </c>
      <c r="C14605">
        <v>5.1169827138172898E-2</v>
      </c>
      <c r="D14605">
        <v>6.4302486832558197</v>
      </c>
      <c r="E14605">
        <v>0.739564130537403</v>
      </c>
      <c r="F14605">
        <v>0.47950283588116199</v>
      </c>
      <c r="G14605">
        <v>0.60407375887028303</v>
      </c>
      <c r="H14605">
        <v>-7.9384451061623702</v>
      </c>
    </row>
    <row r="14606" spans="1:8" x14ac:dyDescent="0.2">
      <c r="A14606">
        <v>12383</v>
      </c>
      <c r="B14606" t="s">
        <v>12370</v>
      </c>
      <c r="C14606">
        <v>-0.22424513745747399</v>
      </c>
      <c r="D14606">
        <v>-1.18913096369837</v>
      </c>
      <c r="E14606">
        <v>-0.73949173638113697</v>
      </c>
      <c r="F14606">
        <v>0.47954454679064001</v>
      </c>
      <c r="G14606">
        <v>0.60408494158535997</v>
      </c>
      <c r="H14606">
        <v>-6.11861883938262</v>
      </c>
    </row>
    <row r="14607" spans="1:8" x14ac:dyDescent="0.2">
      <c r="A14607">
        <v>4161</v>
      </c>
      <c r="B14607" t="s">
        <v>4163</v>
      </c>
      <c r="C14607">
        <v>0.86615955308144299</v>
      </c>
      <c r="D14607">
        <v>-4.31008255066412</v>
      </c>
      <c r="E14607">
        <v>0.73935465299546999</v>
      </c>
      <c r="F14607">
        <v>0.47962353573202099</v>
      </c>
      <c r="G14607">
        <v>0.60414307889892604</v>
      </c>
      <c r="H14607">
        <v>-5.4621829562758704</v>
      </c>
    </row>
    <row r="14608" spans="1:8" x14ac:dyDescent="0.2">
      <c r="A14608">
        <v>4713</v>
      </c>
      <c r="B14608" t="s">
        <v>4714</v>
      </c>
      <c r="C14608">
        <v>0.78827365230746804</v>
      </c>
      <c r="D14608">
        <v>-3.9030783195582299</v>
      </c>
      <c r="E14608">
        <v>0.739123227941196</v>
      </c>
      <c r="F14608">
        <v>0.47975690444924102</v>
      </c>
      <c r="G14608">
        <v>0.60422833571037404</v>
      </c>
      <c r="H14608">
        <v>-5.5323703162763902</v>
      </c>
    </row>
    <row r="14609" spans="1:8" x14ac:dyDescent="0.2">
      <c r="A14609">
        <v>16681</v>
      </c>
      <c r="B14609" t="s">
        <v>16665</v>
      </c>
      <c r="C14609">
        <v>5.8274634414974699E-2</v>
      </c>
      <c r="D14609">
        <v>6.4828400825863701</v>
      </c>
      <c r="E14609">
        <v>0.73915027594566096</v>
      </c>
      <c r="F14609">
        <v>0.47974131562787098</v>
      </c>
      <c r="G14609">
        <v>0.60422833571037404</v>
      </c>
      <c r="H14609">
        <v>-7.9453419091538997</v>
      </c>
    </row>
    <row r="14610" spans="1:8" x14ac:dyDescent="0.2">
      <c r="A14610">
        <v>5550</v>
      </c>
      <c r="B14610" t="s">
        <v>5550</v>
      </c>
      <c r="C14610">
        <v>-0.68123089185907604</v>
      </c>
      <c r="D14610">
        <v>-4.2193668623783802</v>
      </c>
      <c r="E14610">
        <v>-0.73886093302363998</v>
      </c>
      <c r="F14610">
        <v>0.47990809223006298</v>
      </c>
      <c r="G14610">
        <v>0.604253290504291</v>
      </c>
      <c r="H14610">
        <v>-5.4848828366496996</v>
      </c>
    </row>
    <row r="14611" spans="1:8" x14ac:dyDescent="0.2">
      <c r="A14611">
        <v>9739</v>
      </c>
      <c r="B14611" t="s">
        <v>9732</v>
      </c>
      <c r="C14611">
        <v>-0.349080895717023</v>
      </c>
      <c r="D14611">
        <v>-1.7013985738752</v>
      </c>
      <c r="E14611">
        <v>-0.73891230040788403</v>
      </c>
      <c r="F14611">
        <v>0.47987848145242401</v>
      </c>
      <c r="G14611">
        <v>0.604253290504291</v>
      </c>
      <c r="H14611">
        <v>-5.9894344193135396</v>
      </c>
    </row>
    <row r="14612" spans="1:8" x14ac:dyDescent="0.2">
      <c r="A14612">
        <v>15459</v>
      </c>
      <c r="B14612" t="s">
        <v>15443</v>
      </c>
      <c r="C14612">
        <v>-0.104008436783637</v>
      </c>
      <c r="D14612">
        <v>2.1046516885675302</v>
      </c>
      <c r="E14612">
        <v>-0.73886852645565204</v>
      </c>
      <c r="F14612">
        <v>0.47990371491459299</v>
      </c>
      <c r="G14612">
        <v>0.604253290504291</v>
      </c>
      <c r="H14612">
        <v>-6.9924947216258397</v>
      </c>
    </row>
    <row r="14613" spans="1:8" x14ac:dyDescent="0.2">
      <c r="A14613">
        <v>16026</v>
      </c>
      <c r="B14613" t="s">
        <v>16010</v>
      </c>
      <c r="C14613">
        <v>-8.2757036390880501E-2</v>
      </c>
      <c r="D14613">
        <v>7.1379189369343496</v>
      </c>
      <c r="E14613">
        <v>-0.73899084495439604</v>
      </c>
      <c r="F14613">
        <v>0.47983320665592999</v>
      </c>
      <c r="G14613">
        <v>0.604253290504291</v>
      </c>
      <c r="H14613">
        <v>-8.0219767662265795</v>
      </c>
    </row>
    <row r="14614" spans="1:8" x14ac:dyDescent="0.2">
      <c r="A14614">
        <v>5479</v>
      </c>
      <c r="B14614" t="s">
        <v>5479</v>
      </c>
      <c r="C14614">
        <v>0.69072766055736601</v>
      </c>
      <c r="D14614">
        <v>-4.8494529227044501</v>
      </c>
      <c r="E14614">
        <v>0.73846741859357601</v>
      </c>
      <c r="F14614">
        <v>0.48013497315228099</v>
      </c>
      <c r="G14614">
        <v>0.60449758681007804</v>
      </c>
      <c r="H14614">
        <v>-5.3825370357463296</v>
      </c>
    </row>
    <row r="14615" spans="1:8" x14ac:dyDescent="0.2">
      <c r="A14615">
        <v>8121</v>
      </c>
      <c r="B14615" t="s">
        <v>8116</v>
      </c>
      <c r="C14615">
        <v>-0.449688418843182</v>
      </c>
      <c r="D14615">
        <v>-3.3111520266264098</v>
      </c>
      <c r="E14615">
        <v>-0.73815013595860401</v>
      </c>
      <c r="F14615">
        <v>0.48031795303150698</v>
      </c>
      <c r="G14615">
        <v>0.60468658135169495</v>
      </c>
      <c r="H14615">
        <v>-5.6469392500036504</v>
      </c>
    </row>
    <row r="14616" spans="1:8" x14ac:dyDescent="0.2">
      <c r="A14616">
        <v>15968</v>
      </c>
      <c r="B14616" t="s">
        <v>15952</v>
      </c>
      <c r="C14616">
        <v>8.4738533528811097E-2</v>
      </c>
      <c r="D14616">
        <v>4.9888338532902097</v>
      </c>
      <c r="E14616">
        <v>0.73808754758825901</v>
      </c>
      <c r="F14616">
        <v>0.48035405364949402</v>
      </c>
      <c r="G14616">
        <v>0.60469065200433803</v>
      </c>
      <c r="H14616">
        <v>-7.7095809744991204</v>
      </c>
    </row>
    <row r="14617" spans="1:8" x14ac:dyDescent="0.2">
      <c r="A14617">
        <v>5934</v>
      </c>
      <c r="B14617" t="s">
        <v>5933</v>
      </c>
      <c r="C14617">
        <v>-0.63437224043565998</v>
      </c>
      <c r="D14617">
        <v>-4.1317768890497604</v>
      </c>
      <c r="E14617">
        <v>-0.73794477904549405</v>
      </c>
      <c r="F14617">
        <v>0.48043640829259099</v>
      </c>
      <c r="G14617">
        <v>0.60472153280697605</v>
      </c>
      <c r="H14617">
        <v>-5.5004895672966896</v>
      </c>
    </row>
    <row r="14618" spans="1:8" x14ac:dyDescent="0.2">
      <c r="A14618">
        <v>11197</v>
      </c>
      <c r="B14618" t="s">
        <v>11188</v>
      </c>
      <c r="C14618">
        <v>-0.27549493329279701</v>
      </c>
      <c r="D14618">
        <v>-0.32316931323703901</v>
      </c>
      <c r="E14618">
        <v>-0.73789413777703705</v>
      </c>
      <c r="F14618">
        <v>0.480465622404807</v>
      </c>
      <c r="G14618">
        <v>0.60472153280697605</v>
      </c>
      <c r="H14618">
        <v>-6.3450904126502001</v>
      </c>
    </row>
    <row r="14619" spans="1:8" x14ac:dyDescent="0.2">
      <c r="A14619">
        <v>13436</v>
      </c>
      <c r="B14619" t="s">
        <v>13421</v>
      </c>
      <c r="C14619">
        <v>0.18000043932014601</v>
      </c>
      <c r="D14619">
        <v>0.46742892197630598</v>
      </c>
      <c r="E14619">
        <v>0.73783498189448105</v>
      </c>
      <c r="F14619">
        <v>0.48049974990952898</v>
      </c>
      <c r="G14619">
        <v>0.60472153280697605</v>
      </c>
      <c r="H14619">
        <v>-6.5504714789120397</v>
      </c>
    </row>
    <row r="14620" spans="1:8" x14ac:dyDescent="0.2">
      <c r="A14620">
        <v>15213</v>
      </c>
      <c r="B14620" t="s">
        <v>15197</v>
      </c>
      <c r="C14620">
        <v>0.11311005642965299</v>
      </c>
      <c r="D14620">
        <v>5.4415227812220497</v>
      </c>
      <c r="E14620">
        <v>0.73781711074081502</v>
      </c>
      <c r="F14620">
        <v>0.48051006022965498</v>
      </c>
      <c r="G14620">
        <v>0.60472153280697605</v>
      </c>
      <c r="H14620">
        <v>-7.7934390390407797</v>
      </c>
    </row>
    <row r="14621" spans="1:8" x14ac:dyDescent="0.2">
      <c r="A14621">
        <v>5924</v>
      </c>
      <c r="B14621" t="s">
        <v>5923</v>
      </c>
      <c r="C14621">
        <v>0.63573940783291305</v>
      </c>
      <c r="D14621">
        <v>-4.9321530406687799</v>
      </c>
      <c r="E14621">
        <v>0.73769262067423202</v>
      </c>
      <c r="F14621">
        <v>0.48058188565678001</v>
      </c>
      <c r="G14621">
        <v>0.60477055624578901</v>
      </c>
      <c r="H14621">
        <v>-5.3721438926684204</v>
      </c>
    </row>
    <row r="14622" spans="1:8" x14ac:dyDescent="0.2">
      <c r="A14622">
        <v>9986</v>
      </c>
      <c r="B14622" t="s">
        <v>9979</v>
      </c>
      <c r="C14622">
        <v>0.33564678301700501</v>
      </c>
      <c r="D14622">
        <v>-2.0321932437811099</v>
      </c>
      <c r="E14622">
        <v>0.73757520911708097</v>
      </c>
      <c r="F14622">
        <v>0.48064963343698802</v>
      </c>
      <c r="G14622">
        <v>0.60477307864681296</v>
      </c>
      <c r="H14622">
        <v>-5.9092311490212301</v>
      </c>
    </row>
    <row r="14623" spans="1:8" x14ac:dyDescent="0.2">
      <c r="A14623">
        <v>12209</v>
      </c>
      <c r="B14623" t="s">
        <v>12196</v>
      </c>
      <c r="C14623">
        <v>-0.23121189537673201</v>
      </c>
      <c r="D14623">
        <v>-0.212179484952531</v>
      </c>
      <c r="E14623">
        <v>-0.73760895269274296</v>
      </c>
      <c r="F14623">
        <v>0.48063016238571998</v>
      </c>
      <c r="G14623">
        <v>0.60477307864681296</v>
      </c>
      <c r="H14623">
        <v>-6.3744710991291003</v>
      </c>
    </row>
    <row r="14624" spans="1:8" x14ac:dyDescent="0.2">
      <c r="A14624">
        <v>5155</v>
      </c>
      <c r="B14624" t="s">
        <v>5155</v>
      </c>
      <c r="C14624">
        <v>-0.73174329120196502</v>
      </c>
      <c r="D14624">
        <v>-4.1728192428756401</v>
      </c>
      <c r="E14624">
        <v>-0.73701197334300195</v>
      </c>
      <c r="F14624">
        <v>0.48097471246331902</v>
      </c>
      <c r="G14624">
        <v>0.60514072077550096</v>
      </c>
      <c r="H14624">
        <v>-5.4941556557093696</v>
      </c>
    </row>
    <row r="14625" spans="1:8" x14ac:dyDescent="0.2">
      <c r="A14625">
        <v>14107</v>
      </c>
      <c r="B14625" t="s">
        <v>14092</v>
      </c>
      <c r="C14625">
        <v>-0.153938462371389</v>
      </c>
      <c r="D14625">
        <v>0.89226925189679696</v>
      </c>
      <c r="E14625">
        <v>-0.73682665656075197</v>
      </c>
      <c r="F14625">
        <v>0.48108170151531998</v>
      </c>
      <c r="G14625">
        <v>0.60523394040473699</v>
      </c>
      <c r="H14625">
        <v>-6.6667236994382799</v>
      </c>
    </row>
    <row r="14626" spans="1:8" x14ac:dyDescent="0.2">
      <c r="A14626">
        <v>5135</v>
      </c>
      <c r="B14626" t="s">
        <v>5135</v>
      </c>
      <c r="C14626">
        <v>-0.73512036552392201</v>
      </c>
      <c r="D14626">
        <v>-4.32214835796605</v>
      </c>
      <c r="E14626">
        <v>-0.73666760904590001</v>
      </c>
      <c r="F14626">
        <v>0.48117353675457097</v>
      </c>
      <c r="G14626">
        <v>0.60523618694418901</v>
      </c>
      <c r="H14626">
        <v>-5.4682032240902103</v>
      </c>
    </row>
    <row r="14627" spans="1:8" x14ac:dyDescent="0.2">
      <c r="A14627">
        <v>15899</v>
      </c>
      <c r="B14627" t="s">
        <v>15883</v>
      </c>
      <c r="C14627">
        <v>8.7447742289394406E-2</v>
      </c>
      <c r="D14627">
        <v>4.1025474994309299</v>
      </c>
      <c r="E14627">
        <v>0.73667386168425897</v>
      </c>
      <c r="F14627">
        <v>0.48116992622035498</v>
      </c>
      <c r="G14627">
        <v>0.60523618694418901</v>
      </c>
      <c r="H14627">
        <v>-7.5152837752703299</v>
      </c>
    </row>
    <row r="14628" spans="1:8" x14ac:dyDescent="0.2">
      <c r="A14628">
        <v>17197</v>
      </c>
      <c r="B14628" t="s">
        <v>17179</v>
      </c>
      <c r="C14628">
        <v>-4.0892717458974402E-2</v>
      </c>
      <c r="D14628">
        <v>5.6598408646140799</v>
      </c>
      <c r="E14628">
        <v>-0.736652644878108</v>
      </c>
      <c r="F14628">
        <v>0.48118217776022598</v>
      </c>
      <c r="G14628">
        <v>0.60523618694418901</v>
      </c>
      <c r="H14628">
        <v>-7.8318698733022902</v>
      </c>
    </row>
    <row r="14629" spans="1:8" x14ac:dyDescent="0.2">
      <c r="A14629">
        <v>9735</v>
      </c>
      <c r="B14629" t="s">
        <v>9728</v>
      </c>
      <c r="C14629">
        <v>0.34930057567821599</v>
      </c>
      <c r="D14629">
        <v>-0.78512660009208901</v>
      </c>
      <c r="E14629">
        <v>0.73635555651875395</v>
      </c>
      <c r="F14629">
        <v>0.48135375109534201</v>
      </c>
      <c r="G14629">
        <v>0.60533938100110796</v>
      </c>
      <c r="H14629">
        <v>-6.2221722768360603</v>
      </c>
    </row>
    <row r="14630" spans="1:8" x14ac:dyDescent="0.2">
      <c r="A14630">
        <v>15487</v>
      </c>
      <c r="B14630" t="s">
        <v>15471</v>
      </c>
      <c r="C14630">
        <v>0.103102592688623</v>
      </c>
      <c r="D14630">
        <v>1.7787632137500999</v>
      </c>
      <c r="E14630">
        <v>0.73633966864245004</v>
      </c>
      <c r="F14630">
        <v>0.48136292771204597</v>
      </c>
      <c r="G14630">
        <v>0.60533938100110796</v>
      </c>
      <c r="H14630">
        <v>-6.9045849183021399</v>
      </c>
    </row>
    <row r="14631" spans="1:8" x14ac:dyDescent="0.2">
      <c r="A14631">
        <v>16620</v>
      </c>
      <c r="B14631" t="s">
        <v>16604</v>
      </c>
      <c r="C14631">
        <v>-6.0692537614891198E-2</v>
      </c>
      <c r="D14631">
        <v>3.7742480165795</v>
      </c>
      <c r="E14631">
        <v>-0.73642425186414595</v>
      </c>
      <c r="F14631">
        <v>0.48131407491609601</v>
      </c>
      <c r="G14631">
        <v>0.60533938100110796</v>
      </c>
      <c r="H14631">
        <v>-7.4358852742044199</v>
      </c>
    </row>
    <row r="14632" spans="1:8" x14ac:dyDescent="0.2">
      <c r="A14632">
        <v>17208</v>
      </c>
      <c r="B14632" t="s">
        <v>17190</v>
      </c>
      <c r="C14632">
        <v>4.0654945779921903E-2</v>
      </c>
      <c r="D14632">
        <v>6.2337575903161602</v>
      </c>
      <c r="E14632">
        <v>0.73585489970957296</v>
      </c>
      <c r="F14632">
        <v>0.48164297773742398</v>
      </c>
      <c r="G14632">
        <v>0.60565016091949397</v>
      </c>
      <c r="H14632">
        <v>-7.9158372223643196</v>
      </c>
    </row>
    <row r="14633" spans="1:8" x14ac:dyDescent="0.2">
      <c r="A14633">
        <v>10954</v>
      </c>
      <c r="B14633" t="s">
        <v>10945</v>
      </c>
      <c r="C14633">
        <v>-0.28696459038206201</v>
      </c>
      <c r="D14633">
        <v>-1.1124888551554499</v>
      </c>
      <c r="E14633">
        <v>-0.73578816016114101</v>
      </c>
      <c r="F14633">
        <v>0.481681541261128</v>
      </c>
      <c r="G14633">
        <v>0.60565725779949697</v>
      </c>
      <c r="H14633">
        <v>-6.1415185535213102</v>
      </c>
    </row>
    <row r="14634" spans="1:8" x14ac:dyDescent="0.2">
      <c r="A14634">
        <v>6449</v>
      </c>
      <c r="B14634" t="s">
        <v>6448</v>
      </c>
      <c r="C14634">
        <v>-0.58201103056492998</v>
      </c>
      <c r="D14634">
        <v>-3.96616082505976</v>
      </c>
      <c r="E14634">
        <v>-0.73535209862801798</v>
      </c>
      <c r="F14634">
        <v>0.48193355581705399</v>
      </c>
      <c r="G14634">
        <v>0.60593272465811199</v>
      </c>
      <c r="H14634">
        <v>-5.5300092479717602</v>
      </c>
    </row>
    <row r="14635" spans="1:8" x14ac:dyDescent="0.2">
      <c r="A14635">
        <v>10062</v>
      </c>
      <c r="B14635" t="s">
        <v>10055</v>
      </c>
      <c r="C14635">
        <v>-0.33129652609735799</v>
      </c>
      <c r="D14635">
        <v>-2.0742234819792502</v>
      </c>
      <c r="E14635">
        <v>-0.73502930838601199</v>
      </c>
      <c r="F14635">
        <v>0.48212016180822098</v>
      </c>
      <c r="G14635">
        <v>0.60612592161730605</v>
      </c>
      <c r="H14635">
        <v>-5.9051564185882697</v>
      </c>
    </row>
    <row r="14636" spans="1:8" x14ac:dyDescent="0.2">
      <c r="A14636">
        <v>5456</v>
      </c>
      <c r="B14636" t="s">
        <v>5456</v>
      </c>
      <c r="C14636">
        <v>-0.69353860453633898</v>
      </c>
      <c r="D14636">
        <v>-4.8048504367315603</v>
      </c>
      <c r="E14636">
        <v>-0.73483082018727797</v>
      </c>
      <c r="F14636">
        <v>0.48223493152624503</v>
      </c>
      <c r="G14636">
        <v>0.60622878511922496</v>
      </c>
      <c r="H14636">
        <v>-5.3945043996346804</v>
      </c>
    </row>
    <row r="14637" spans="1:8" x14ac:dyDescent="0.2">
      <c r="A14637">
        <v>10816</v>
      </c>
      <c r="B14637" t="s">
        <v>10809</v>
      </c>
      <c r="C14637">
        <v>-0.293227281990037</v>
      </c>
      <c r="D14637">
        <v>-1.46584077670017</v>
      </c>
      <c r="E14637">
        <v>-0.73476690154783797</v>
      </c>
      <c r="F14637">
        <v>0.48227189426574701</v>
      </c>
      <c r="G14637">
        <v>0.60623382827966699</v>
      </c>
      <c r="H14637">
        <v>-6.0504922020716601</v>
      </c>
    </row>
    <row r="14638" spans="1:8" x14ac:dyDescent="0.2">
      <c r="A14638">
        <v>10141</v>
      </c>
      <c r="B14638" t="s">
        <v>10134</v>
      </c>
      <c r="C14638">
        <v>0.32719732173996502</v>
      </c>
      <c r="D14638">
        <v>-2.2435309899565201</v>
      </c>
      <c r="E14638">
        <v>0.73446025089685996</v>
      </c>
      <c r="F14638">
        <v>0.48244924894532598</v>
      </c>
      <c r="G14638">
        <v>0.60641533661926095</v>
      </c>
      <c r="H14638">
        <v>-5.8647244336444704</v>
      </c>
    </row>
    <row r="14639" spans="1:8" x14ac:dyDescent="0.2">
      <c r="A14639">
        <v>12703</v>
      </c>
      <c r="B14639" t="s">
        <v>12689</v>
      </c>
      <c r="C14639">
        <v>0.21094736509832501</v>
      </c>
      <c r="D14639">
        <v>-0.15998010928648301</v>
      </c>
      <c r="E14639">
        <v>0.73427161797837803</v>
      </c>
      <c r="F14639">
        <v>0.48255836766621002</v>
      </c>
      <c r="G14639">
        <v>0.60651105672379702</v>
      </c>
      <c r="H14639">
        <v>-6.3874765434160903</v>
      </c>
    </row>
    <row r="14640" spans="1:8" x14ac:dyDescent="0.2">
      <c r="A14640">
        <v>5567</v>
      </c>
      <c r="B14640" t="s">
        <v>5567</v>
      </c>
      <c r="C14640">
        <v>0.67866749305152896</v>
      </c>
      <c r="D14640">
        <v>-4.84650933067672</v>
      </c>
      <c r="E14640">
        <v>0.73420585152669604</v>
      </c>
      <c r="F14640">
        <v>0.48259641540286602</v>
      </c>
      <c r="G14640">
        <v>0.606517443171114</v>
      </c>
      <c r="H14640">
        <v>-5.3857134588787403</v>
      </c>
    </row>
    <row r="14641" spans="1:8" x14ac:dyDescent="0.2">
      <c r="A14641">
        <v>16802</v>
      </c>
      <c r="B14641" t="s">
        <v>16786</v>
      </c>
      <c r="C14641">
        <v>-5.4418716631018597E-2</v>
      </c>
      <c r="D14641">
        <v>4.1242080993090102</v>
      </c>
      <c r="E14641">
        <v>-0.73399762371703103</v>
      </c>
      <c r="F14641">
        <v>0.48271689376558902</v>
      </c>
      <c r="G14641">
        <v>0.60662741881825799</v>
      </c>
      <c r="H14641">
        <v>-7.52390921447215</v>
      </c>
    </row>
    <row r="14642" spans="1:8" x14ac:dyDescent="0.2">
      <c r="A14642">
        <v>8053</v>
      </c>
      <c r="B14642" t="s">
        <v>8048</v>
      </c>
      <c r="C14642">
        <v>-0.45512778204867999</v>
      </c>
      <c r="D14642">
        <v>-1.9316515800824501</v>
      </c>
      <c r="E14642">
        <v>-0.73382859295116398</v>
      </c>
      <c r="F14642">
        <v>0.48281470737522902</v>
      </c>
      <c r="G14642">
        <v>0.60670889872887501</v>
      </c>
      <c r="H14642">
        <v>-5.9380740158077598</v>
      </c>
    </row>
    <row r="14643" spans="1:8" x14ac:dyDescent="0.2">
      <c r="A14643">
        <v>7764</v>
      </c>
      <c r="B14643" t="s">
        <v>7759</v>
      </c>
      <c r="C14643">
        <v>0.47419925160094401</v>
      </c>
      <c r="D14643">
        <v>-3.2764330713047398</v>
      </c>
      <c r="E14643">
        <v>0.73276825602971696</v>
      </c>
      <c r="F14643">
        <v>0.483428587052672</v>
      </c>
      <c r="G14643">
        <v>0.60743881604938199</v>
      </c>
      <c r="H14643">
        <v>-5.6542274295990902</v>
      </c>
    </row>
    <row r="14644" spans="1:8" x14ac:dyDescent="0.2">
      <c r="A14644">
        <v>16442</v>
      </c>
      <c r="B14644" t="s">
        <v>16426</v>
      </c>
      <c r="C14644">
        <v>6.7606169904464303E-2</v>
      </c>
      <c r="D14644">
        <v>5.1832791443448203</v>
      </c>
      <c r="E14644">
        <v>0.731994854695036</v>
      </c>
      <c r="F14644">
        <v>0.48387666241148403</v>
      </c>
      <c r="G14644">
        <v>0.60796031107330994</v>
      </c>
      <c r="H14644">
        <v>-7.7519608187522904</v>
      </c>
    </row>
    <row r="14645" spans="1:8" x14ac:dyDescent="0.2">
      <c r="A14645">
        <v>16125</v>
      </c>
      <c r="B14645" t="s">
        <v>16109</v>
      </c>
      <c r="C14645">
        <v>7.8603310134879298E-2</v>
      </c>
      <c r="D14645">
        <v>2.7382885725169701</v>
      </c>
      <c r="E14645">
        <v>0.73178251341652101</v>
      </c>
      <c r="F14645">
        <v>0.48399973046785799</v>
      </c>
      <c r="G14645">
        <v>0.60803189082606002</v>
      </c>
      <c r="H14645">
        <v>-7.1670987899198302</v>
      </c>
    </row>
    <row r="14646" spans="1:8" x14ac:dyDescent="0.2">
      <c r="A14646">
        <v>16962</v>
      </c>
      <c r="B14646" t="s">
        <v>16945</v>
      </c>
      <c r="C14646">
        <v>4.92230655536572E-2</v>
      </c>
      <c r="D14646">
        <v>4.8990906363604596</v>
      </c>
      <c r="E14646">
        <v>0.73179450546324099</v>
      </c>
      <c r="F14646">
        <v>0.48399277962128601</v>
      </c>
      <c r="G14646">
        <v>0.60803189082606002</v>
      </c>
      <c r="H14646">
        <v>-7.6967263987362902</v>
      </c>
    </row>
    <row r="14647" spans="1:8" x14ac:dyDescent="0.2">
      <c r="A14647">
        <v>16861</v>
      </c>
      <c r="B14647" t="s">
        <v>16844</v>
      </c>
      <c r="C14647">
        <v>-5.2296445990736899E-2</v>
      </c>
      <c r="D14647">
        <v>5.6350796232392399</v>
      </c>
      <c r="E14647">
        <v>-0.73124067829918904</v>
      </c>
      <c r="F14647">
        <v>0.484313856591919</v>
      </c>
      <c r="G14647">
        <v>0.60838497429865701</v>
      </c>
      <c r="H14647">
        <v>-7.8321249923065501</v>
      </c>
    </row>
    <row r="14648" spans="1:8" x14ac:dyDescent="0.2">
      <c r="A14648">
        <v>6826</v>
      </c>
      <c r="B14648" t="s">
        <v>6825</v>
      </c>
      <c r="C14648">
        <v>0.548424564857659</v>
      </c>
      <c r="D14648">
        <v>-3.4409487633320501</v>
      </c>
      <c r="E14648">
        <v>0.73107881722383805</v>
      </c>
      <c r="F14648">
        <v>0.48440772011239402</v>
      </c>
      <c r="G14648">
        <v>0.608461339156675</v>
      </c>
      <c r="H14648">
        <v>-5.6230802343722699</v>
      </c>
    </row>
    <row r="14649" spans="1:8" x14ac:dyDescent="0.2">
      <c r="A14649">
        <v>12348</v>
      </c>
      <c r="B14649" t="s">
        <v>12335</v>
      </c>
      <c r="C14649">
        <v>0.22580344942768901</v>
      </c>
      <c r="D14649">
        <v>1.89574072525839</v>
      </c>
      <c r="E14649">
        <v>0.73078073348011197</v>
      </c>
      <c r="F14649">
        <v>0.484580609958572</v>
      </c>
      <c r="G14649">
        <v>0.60863695125735995</v>
      </c>
      <c r="H14649">
        <v>-6.93853939683465</v>
      </c>
    </row>
    <row r="14650" spans="1:8" x14ac:dyDescent="0.2">
      <c r="A14650">
        <v>8775</v>
      </c>
      <c r="B14650" t="s">
        <v>8768</v>
      </c>
      <c r="C14650">
        <v>0.40514163099964001</v>
      </c>
      <c r="D14650">
        <v>-1.69799880031793</v>
      </c>
      <c r="E14650">
        <v>0.73062594083922505</v>
      </c>
      <c r="F14650">
        <v>0.48467040597772898</v>
      </c>
      <c r="G14650">
        <v>0.60870818002445604</v>
      </c>
      <c r="H14650">
        <v>-5.9923400194720502</v>
      </c>
    </row>
    <row r="14651" spans="1:8" x14ac:dyDescent="0.2">
      <c r="A14651">
        <v>12446</v>
      </c>
      <c r="B14651" t="s">
        <v>12432</v>
      </c>
      <c r="C14651">
        <v>-0.22134725928767199</v>
      </c>
      <c r="D14651">
        <v>1.55191409310127</v>
      </c>
      <c r="E14651">
        <v>-0.73047073329426704</v>
      </c>
      <c r="F14651">
        <v>0.48476045340844998</v>
      </c>
      <c r="G14651">
        <v>0.60877971479922599</v>
      </c>
      <c r="H14651">
        <v>-6.8497228506855397</v>
      </c>
    </row>
    <row r="14652" spans="1:8" x14ac:dyDescent="0.2">
      <c r="A14652">
        <v>5265</v>
      </c>
      <c r="B14652" t="s">
        <v>5265</v>
      </c>
      <c r="C14652">
        <v>-0.718163897152716</v>
      </c>
      <c r="D14652">
        <v>-3.9097550875035298</v>
      </c>
      <c r="E14652">
        <v>-0.73029698241809005</v>
      </c>
      <c r="F14652">
        <v>0.484861271941608</v>
      </c>
      <c r="G14652">
        <v>0.60886476562567104</v>
      </c>
      <c r="H14652">
        <v>-5.5435234037863301</v>
      </c>
    </row>
    <row r="14653" spans="1:8" x14ac:dyDescent="0.2">
      <c r="A14653">
        <v>16571</v>
      </c>
      <c r="B14653" t="s">
        <v>16555</v>
      </c>
      <c r="C14653">
        <v>6.2398091285671399E-2</v>
      </c>
      <c r="D14653">
        <v>3.6612920454778299</v>
      </c>
      <c r="E14653">
        <v>0.73023658923955204</v>
      </c>
      <c r="F14653">
        <v>0.48489631809121497</v>
      </c>
      <c r="G14653">
        <v>0.608867216778745</v>
      </c>
      <c r="H14653">
        <v>-7.4111635743827504</v>
      </c>
    </row>
    <row r="14654" spans="1:8" x14ac:dyDescent="0.2">
      <c r="A14654">
        <v>17169</v>
      </c>
      <c r="B14654" t="s">
        <v>17151</v>
      </c>
      <c r="C14654">
        <v>-4.1936992525238602E-2</v>
      </c>
      <c r="D14654">
        <v>8.3754188539632093</v>
      </c>
      <c r="E14654">
        <v>-0.72992769314935702</v>
      </c>
      <c r="F14654">
        <v>0.48507559585016102</v>
      </c>
      <c r="G14654">
        <v>0.60905076178606798</v>
      </c>
      <c r="H14654">
        <v>-8.1522944541443092</v>
      </c>
    </row>
    <row r="14655" spans="1:8" x14ac:dyDescent="0.2">
      <c r="A14655">
        <v>15856</v>
      </c>
      <c r="B14655" t="s">
        <v>15840</v>
      </c>
      <c r="C14655">
        <v>-8.8966556059759699E-2</v>
      </c>
      <c r="D14655">
        <v>3.7354239091695902</v>
      </c>
      <c r="E14655">
        <v>-0.72977487486183101</v>
      </c>
      <c r="F14655">
        <v>0.48516430456884901</v>
      </c>
      <c r="G14655">
        <v>0.60912057291235699</v>
      </c>
      <c r="H14655">
        <v>-7.4314057167227601</v>
      </c>
    </row>
    <row r="14656" spans="1:8" x14ac:dyDescent="0.2">
      <c r="A14656">
        <v>15865</v>
      </c>
      <c r="B14656" t="s">
        <v>15849</v>
      </c>
      <c r="C14656">
        <v>8.8564201401911E-2</v>
      </c>
      <c r="D14656">
        <v>4.3907236690797298</v>
      </c>
      <c r="E14656">
        <v>0.72951848226587201</v>
      </c>
      <c r="F14656">
        <v>0.48531315999137598</v>
      </c>
      <c r="G14656">
        <v>0.60926588314714003</v>
      </c>
      <c r="H14656">
        <v>-7.5885335381037704</v>
      </c>
    </row>
    <row r="14657" spans="1:8" x14ac:dyDescent="0.2">
      <c r="A14657">
        <v>5508</v>
      </c>
      <c r="B14657" t="s">
        <v>5508</v>
      </c>
      <c r="C14657">
        <v>0.68642821179968805</v>
      </c>
      <c r="D14657">
        <v>-4.8331087465254097</v>
      </c>
      <c r="E14657">
        <v>0.72912431528723898</v>
      </c>
      <c r="F14657">
        <v>0.48554206105549802</v>
      </c>
      <c r="G14657">
        <v>0.60951165661156204</v>
      </c>
      <c r="H14657">
        <v>-5.3904478562278699</v>
      </c>
    </row>
    <row r="14658" spans="1:8" x14ac:dyDescent="0.2">
      <c r="A14658">
        <v>16415</v>
      </c>
      <c r="B14658" t="s">
        <v>16399</v>
      </c>
      <c r="C14658">
        <v>6.8302453325212995E-2</v>
      </c>
      <c r="D14658">
        <v>4.2777028991540602</v>
      </c>
      <c r="E14658">
        <v>0.72904805661539795</v>
      </c>
      <c r="F14658">
        <v>0.485586354062502</v>
      </c>
      <c r="G14658">
        <v>0.60952566978521605</v>
      </c>
      <c r="H14658">
        <v>-7.5629696254943601</v>
      </c>
    </row>
    <row r="14659" spans="1:8" x14ac:dyDescent="0.2">
      <c r="A14659">
        <v>16184</v>
      </c>
      <c r="B14659" t="s">
        <v>16168</v>
      </c>
      <c r="C14659">
        <v>7.63440451131423E-2</v>
      </c>
      <c r="D14659">
        <v>4.1452623785605702</v>
      </c>
      <c r="E14659">
        <v>0.72891735619293996</v>
      </c>
      <c r="F14659">
        <v>0.48566227426943098</v>
      </c>
      <c r="G14659">
        <v>0.60957937795121997</v>
      </c>
      <c r="H14659">
        <v>-7.5316861637227603</v>
      </c>
    </row>
    <row r="14660" spans="1:8" x14ac:dyDescent="0.2">
      <c r="A14660">
        <v>10266</v>
      </c>
      <c r="B14660" t="s">
        <v>10259</v>
      </c>
      <c r="C14660">
        <v>-0.320770297772415</v>
      </c>
      <c r="D14660">
        <v>-2.10335692418791</v>
      </c>
      <c r="E14660">
        <v>-0.72857898047937297</v>
      </c>
      <c r="F14660">
        <v>0.48585886257203198</v>
      </c>
      <c r="G14660">
        <v>0.60977918976637802</v>
      </c>
      <c r="H14660">
        <v>-5.9034175571608802</v>
      </c>
    </row>
    <row r="14661" spans="1:8" x14ac:dyDescent="0.2">
      <c r="A14661">
        <v>11420</v>
      </c>
      <c r="B14661" t="s">
        <v>11411</v>
      </c>
      <c r="C14661">
        <v>0.26580634863615299</v>
      </c>
      <c r="D14661">
        <v>-1.9695260100090799</v>
      </c>
      <c r="E14661">
        <v>0.72852925655087997</v>
      </c>
      <c r="F14661">
        <v>0.48588775529813599</v>
      </c>
      <c r="G14661">
        <v>0.60977918976637802</v>
      </c>
      <c r="H14661">
        <v>-5.9317664085576398</v>
      </c>
    </row>
    <row r="14662" spans="1:8" x14ac:dyDescent="0.2">
      <c r="A14662">
        <v>5826</v>
      </c>
      <c r="B14662" t="s">
        <v>5825</v>
      </c>
      <c r="C14662">
        <v>0.64688641093821997</v>
      </c>
      <c r="D14662">
        <v>-3.7329620729605701</v>
      </c>
      <c r="E14662">
        <v>0.72838387479201805</v>
      </c>
      <c r="F14662">
        <v>0.48597223754879398</v>
      </c>
      <c r="G14662">
        <v>0.60984361410699905</v>
      </c>
      <c r="H14662">
        <v>-5.5723165427008796</v>
      </c>
    </row>
    <row r="14663" spans="1:8" x14ac:dyDescent="0.2">
      <c r="A14663">
        <v>16808</v>
      </c>
      <c r="B14663" t="s">
        <v>16792</v>
      </c>
      <c r="C14663">
        <v>-5.4276016091655797E-2</v>
      </c>
      <c r="D14663">
        <v>4.6971904887422697</v>
      </c>
      <c r="E14663">
        <v>-0.72825137128723905</v>
      </c>
      <c r="F14663">
        <v>0.486049244363707</v>
      </c>
      <c r="G14663">
        <v>0.60989864942050798</v>
      </c>
      <c r="H14663">
        <v>-7.6582338908800898</v>
      </c>
    </row>
    <row r="14664" spans="1:8" x14ac:dyDescent="0.2">
      <c r="A14664">
        <v>16726</v>
      </c>
      <c r="B14664" t="s">
        <v>16710</v>
      </c>
      <c r="C14664">
        <v>-5.6923414623560702E-2</v>
      </c>
      <c r="D14664">
        <v>4.0837876189060296</v>
      </c>
      <c r="E14664">
        <v>-0.72817862355782403</v>
      </c>
      <c r="F14664">
        <v>0.486091526350452</v>
      </c>
      <c r="G14664">
        <v>0.60991010719468097</v>
      </c>
      <c r="H14664">
        <v>-7.5186277322623196</v>
      </c>
    </row>
    <row r="14665" spans="1:8" x14ac:dyDescent="0.2">
      <c r="A14665">
        <v>12939</v>
      </c>
      <c r="B14665" t="s">
        <v>12925</v>
      </c>
      <c r="C14665">
        <v>0.20076930106972399</v>
      </c>
      <c r="D14665">
        <v>-0.124151794996726</v>
      </c>
      <c r="E14665">
        <v>0.72729282936575002</v>
      </c>
      <c r="F14665">
        <v>0.486606551199326</v>
      </c>
      <c r="G14665">
        <v>0.61043142840346398</v>
      </c>
      <c r="H14665">
        <v>-6.4024799890936697</v>
      </c>
    </row>
    <row r="14666" spans="1:8" x14ac:dyDescent="0.2">
      <c r="A14666">
        <v>15574</v>
      </c>
      <c r="B14666" t="s">
        <v>15558</v>
      </c>
      <c r="C14666">
        <v>0.100435556533123</v>
      </c>
      <c r="D14666">
        <v>2.6405129055289698</v>
      </c>
      <c r="E14666">
        <v>0.72732913291420698</v>
      </c>
      <c r="F14666">
        <v>0.48658543646411601</v>
      </c>
      <c r="G14666">
        <v>0.61043142840346398</v>
      </c>
      <c r="H14666">
        <v>-7.14375011781721</v>
      </c>
    </row>
    <row r="14667" spans="1:8" x14ac:dyDescent="0.2">
      <c r="A14667">
        <v>15919</v>
      </c>
      <c r="B14667" t="s">
        <v>15903</v>
      </c>
      <c r="C14667">
        <v>8.6847959006882899E-2</v>
      </c>
      <c r="D14667">
        <v>3.5452355721695699</v>
      </c>
      <c r="E14667">
        <v>0.72735387089898595</v>
      </c>
      <c r="F14667">
        <v>0.48657104878521901</v>
      </c>
      <c r="G14667">
        <v>0.61043142840346398</v>
      </c>
      <c r="H14667">
        <v>-7.3835184491814898</v>
      </c>
    </row>
    <row r="14668" spans="1:8" x14ac:dyDescent="0.2">
      <c r="A14668">
        <v>7314</v>
      </c>
      <c r="B14668" t="s">
        <v>7310</v>
      </c>
      <c r="C14668">
        <v>0.50750495218430502</v>
      </c>
      <c r="D14668">
        <v>-3.9991264666123598</v>
      </c>
      <c r="E14668">
        <v>0.72698075724386002</v>
      </c>
      <c r="F14668">
        <v>0.486788081623376</v>
      </c>
      <c r="G14668">
        <v>0.61061751726371305</v>
      </c>
      <c r="H14668">
        <v>-5.5273666583593402</v>
      </c>
    </row>
    <row r="14669" spans="1:8" x14ac:dyDescent="0.2">
      <c r="A14669">
        <v>14702</v>
      </c>
      <c r="B14669" t="s">
        <v>14687</v>
      </c>
      <c r="C14669">
        <v>0.132240858426771</v>
      </c>
      <c r="D14669">
        <v>7.4550340353748403</v>
      </c>
      <c r="E14669">
        <v>0.726877127970461</v>
      </c>
      <c r="F14669">
        <v>0.486848371717089</v>
      </c>
      <c r="G14669">
        <v>0.61065150960260495</v>
      </c>
      <c r="H14669">
        <v>-8.0644262831134004</v>
      </c>
    </row>
    <row r="14670" spans="1:8" x14ac:dyDescent="0.2">
      <c r="A14670">
        <v>16703</v>
      </c>
      <c r="B14670" t="s">
        <v>16687</v>
      </c>
      <c r="C14670">
        <v>-5.7678601933697199E-2</v>
      </c>
      <c r="D14670">
        <v>3.7904802852839801</v>
      </c>
      <c r="E14670">
        <v>-0.72668361720230301</v>
      </c>
      <c r="F14670">
        <v>0.48696096642880499</v>
      </c>
      <c r="G14670">
        <v>0.61075109825871998</v>
      </c>
      <c r="H14670">
        <v>-7.4474709147977496</v>
      </c>
    </row>
    <row r="14671" spans="1:8" x14ac:dyDescent="0.2">
      <c r="A14671">
        <v>6485</v>
      </c>
      <c r="B14671" t="s">
        <v>6484</v>
      </c>
      <c r="C14671">
        <v>0.58019286139066395</v>
      </c>
      <c r="D14671">
        <v>-3.2136732952999298</v>
      </c>
      <c r="E14671">
        <v>0.72650908363029398</v>
      </c>
      <c r="F14671">
        <v>0.48706253350440298</v>
      </c>
      <c r="G14671">
        <v>0.61083684331383903</v>
      </c>
      <c r="H14671">
        <v>-5.6677988499136696</v>
      </c>
    </row>
    <row r="14672" spans="1:8" x14ac:dyDescent="0.2">
      <c r="A14672">
        <v>16596</v>
      </c>
      <c r="B14672" t="s">
        <v>16580</v>
      </c>
      <c r="C14672">
        <v>6.1647219336136601E-2</v>
      </c>
      <c r="D14672">
        <v>5.4136639979284196</v>
      </c>
      <c r="E14672">
        <v>0.72637137419162701</v>
      </c>
      <c r="F14672">
        <v>0.48714268091893098</v>
      </c>
      <c r="G14672">
        <v>0.61089571559856104</v>
      </c>
      <c r="H14672">
        <v>-7.7979800891594202</v>
      </c>
    </row>
    <row r="14673" spans="1:8" x14ac:dyDescent="0.2">
      <c r="A14673">
        <v>7378</v>
      </c>
      <c r="B14673" t="s">
        <v>7374</v>
      </c>
      <c r="C14673">
        <v>0.50345496991415195</v>
      </c>
      <c r="D14673">
        <v>-4.0074618936446802</v>
      </c>
      <c r="E14673">
        <v>0.72625803331864702</v>
      </c>
      <c r="F14673">
        <v>0.48720865206580399</v>
      </c>
      <c r="G14673">
        <v>0.61093680348327895</v>
      </c>
      <c r="H14673">
        <v>-5.5261005072462304</v>
      </c>
    </row>
    <row r="14674" spans="1:8" x14ac:dyDescent="0.2">
      <c r="A14674">
        <v>5632</v>
      </c>
      <c r="B14674" t="s">
        <v>5632</v>
      </c>
      <c r="C14674">
        <v>0.67037172753519703</v>
      </c>
      <c r="D14674">
        <v>-4.8417314708773098</v>
      </c>
      <c r="E14674">
        <v>0.72615597174573898</v>
      </c>
      <c r="F14674">
        <v>0.48726806287769497</v>
      </c>
      <c r="G14674">
        <v>0.61096965997572705</v>
      </c>
      <c r="H14674">
        <v>-5.3918654613441097</v>
      </c>
    </row>
    <row r="14675" spans="1:8" x14ac:dyDescent="0.2">
      <c r="A14675">
        <v>5892</v>
      </c>
      <c r="B14675" t="s">
        <v>5891</v>
      </c>
      <c r="C14675">
        <v>0.63818082251173702</v>
      </c>
      <c r="D14675">
        <v>-2.7642576196033302</v>
      </c>
      <c r="E14675">
        <v>0.72586758300822096</v>
      </c>
      <c r="F14675">
        <v>0.48743596118398902</v>
      </c>
      <c r="G14675">
        <v>0.61113853167936705</v>
      </c>
      <c r="H14675">
        <v>-5.7552607943199297</v>
      </c>
    </row>
    <row r="14676" spans="1:8" x14ac:dyDescent="0.2">
      <c r="A14676">
        <v>16732</v>
      </c>
      <c r="B14676" t="s">
        <v>16716</v>
      </c>
      <c r="C14676">
        <v>5.6823818677477399E-2</v>
      </c>
      <c r="D14676">
        <v>3.7237415100216502</v>
      </c>
      <c r="E14676">
        <v>0.72536125569580301</v>
      </c>
      <c r="F14676">
        <v>0.487730831596287</v>
      </c>
      <c r="G14676">
        <v>0.61146656488643902</v>
      </c>
      <c r="H14676">
        <v>-7.43067486424059</v>
      </c>
    </row>
    <row r="14677" spans="1:8" x14ac:dyDescent="0.2">
      <c r="A14677">
        <v>5600</v>
      </c>
      <c r="B14677" t="s">
        <v>5600</v>
      </c>
      <c r="C14677">
        <v>-0.67411425590132001</v>
      </c>
      <c r="D14677">
        <v>-4.5545188345524501</v>
      </c>
      <c r="E14677">
        <v>-0.72530054796885501</v>
      </c>
      <c r="F14677">
        <v>0.48776619367888102</v>
      </c>
      <c r="G14677">
        <v>0.61146923080567195</v>
      </c>
      <c r="H14677">
        <v>-5.4394781320948704</v>
      </c>
    </row>
    <row r="14678" spans="1:8" x14ac:dyDescent="0.2">
      <c r="A14678">
        <v>17242</v>
      </c>
      <c r="B14678" t="s">
        <v>17224</v>
      </c>
      <c r="C14678">
        <v>3.9597441016280002E-2</v>
      </c>
      <c r="D14678">
        <v>5.1298163057210697</v>
      </c>
      <c r="E14678">
        <v>0.72517646320882301</v>
      </c>
      <c r="F14678">
        <v>0.48783847780584</v>
      </c>
      <c r="G14678">
        <v>0.61151817910144002</v>
      </c>
      <c r="H14678">
        <v>-7.7472825573779502</v>
      </c>
    </row>
    <row r="14679" spans="1:8" x14ac:dyDescent="0.2">
      <c r="A14679">
        <v>6445</v>
      </c>
      <c r="B14679" t="s">
        <v>6444</v>
      </c>
      <c r="C14679">
        <v>-0.582223857135032</v>
      </c>
      <c r="D14679">
        <v>-1.61463412226445</v>
      </c>
      <c r="E14679">
        <v>-0.72496474929384302</v>
      </c>
      <c r="F14679">
        <v>0.48796182507928099</v>
      </c>
      <c r="G14679">
        <v>0.61160563078646202</v>
      </c>
      <c r="H14679">
        <v>-6.0201351405322203</v>
      </c>
    </row>
    <row r="14680" spans="1:8" x14ac:dyDescent="0.2">
      <c r="A14680">
        <v>16762</v>
      </c>
      <c r="B14680" t="s">
        <v>16746</v>
      </c>
      <c r="C14680">
        <v>5.5944167229656103E-2</v>
      </c>
      <c r="D14680">
        <v>6.5179346303898997</v>
      </c>
      <c r="E14680">
        <v>0.72494260382888098</v>
      </c>
      <c r="F14680">
        <v>0.487974728465837</v>
      </c>
      <c r="G14680">
        <v>0.61160563078646202</v>
      </c>
      <c r="H14680">
        <v>-7.9606207566840697</v>
      </c>
    </row>
    <row r="14681" spans="1:8" x14ac:dyDescent="0.2">
      <c r="A14681">
        <v>6289</v>
      </c>
      <c r="B14681" t="s">
        <v>6288</v>
      </c>
      <c r="C14681">
        <v>-0.59855607194592397</v>
      </c>
      <c r="D14681">
        <v>-4.6591194605089203</v>
      </c>
      <c r="E14681">
        <v>-0.72472898146801901</v>
      </c>
      <c r="F14681">
        <v>0.48809920992756101</v>
      </c>
      <c r="G14681">
        <v>0.61168508596073901</v>
      </c>
      <c r="H14681">
        <v>-5.4246452207606</v>
      </c>
    </row>
    <row r="14682" spans="1:8" x14ac:dyDescent="0.2">
      <c r="A14682">
        <v>15113</v>
      </c>
      <c r="B14682" t="s">
        <v>15097</v>
      </c>
      <c r="C14682">
        <v>-0.116688252709179</v>
      </c>
      <c r="D14682">
        <v>3.0953613403213298</v>
      </c>
      <c r="E14682">
        <v>-0.724719702872619</v>
      </c>
      <c r="F14682">
        <v>0.488104617186086</v>
      </c>
      <c r="G14682">
        <v>0.61168508596073901</v>
      </c>
      <c r="H14682">
        <v>-7.2693634476487698</v>
      </c>
    </row>
    <row r="14683" spans="1:8" x14ac:dyDescent="0.2">
      <c r="A14683">
        <v>6459</v>
      </c>
      <c r="B14683" t="s">
        <v>6458</v>
      </c>
      <c r="C14683">
        <v>-0.581515649300271</v>
      </c>
      <c r="D14683">
        <v>-3.7837159841339201</v>
      </c>
      <c r="E14683">
        <v>-0.72446300206500303</v>
      </c>
      <c r="F14683">
        <v>0.48825422910343402</v>
      </c>
      <c r="G14683">
        <v>0.61183090226433601</v>
      </c>
      <c r="H14683">
        <v>-5.5690882170356497</v>
      </c>
    </row>
    <row r="14684" spans="1:8" x14ac:dyDescent="0.2">
      <c r="A14684">
        <v>15825</v>
      </c>
      <c r="B14684" t="s">
        <v>15809</v>
      </c>
      <c r="C14684">
        <v>9.0191936445376694E-2</v>
      </c>
      <c r="D14684">
        <v>3.1229849941152801</v>
      </c>
      <c r="E14684">
        <v>0.72437674731375301</v>
      </c>
      <c r="F14684">
        <v>0.48830450719429402</v>
      </c>
      <c r="G14684">
        <v>0.61185223206160999</v>
      </c>
      <c r="H14684">
        <v>-7.2752881613234202</v>
      </c>
    </row>
    <row r="14685" spans="1:8" x14ac:dyDescent="0.2">
      <c r="A14685">
        <v>7631</v>
      </c>
      <c r="B14685" t="s">
        <v>7627</v>
      </c>
      <c r="C14685">
        <v>0.485000220921326</v>
      </c>
      <c r="D14685">
        <v>-4.3772414060190101</v>
      </c>
      <c r="E14685">
        <v>0.72425028537274805</v>
      </c>
      <c r="F14685">
        <v>0.488378228126296</v>
      </c>
      <c r="G14685">
        <v>0.61190293115415295</v>
      </c>
      <c r="H14685">
        <v>-5.4667898118541203</v>
      </c>
    </row>
    <row r="14686" spans="1:8" x14ac:dyDescent="0.2">
      <c r="A14686">
        <v>15613</v>
      </c>
      <c r="B14686" t="s">
        <v>15597</v>
      </c>
      <c r="C14686">
        <v>-9.8486148293480902E-2</v>
      </c>
      <c r="D14686">
        <v>5.2569093439184096</v>
      </c>
      <c r="E14686">
        <v>-0.72393169493616505</v>
      </c>
      <c r="F14686">
        <v>0.488563981789363</v>
      </c>
      <c r="G14686">
        <v>0.61205230402837396</v>
      </c>
      <c r="H14686">
        <v>-7.7728958892326601</v>
      </c>
    </row>
    <row r="14687" spans="1:8" x14ac:dyDescent="0.2">
      <c r="A14687">
        <v>15753</v>
      </c>
      <c r="B14687" t="s">
        <v>15737</v>
      </c>
      <c r="C14687">
        <v>9.28064049960549E-2</v>
      </c>
      <c r="D14687">
        <v>4.09789641943929</v>
      </c>
      <c r="E14687">
        <v>0.72393707138069097</v>
      </c>
      <c r="F14687">
        <v>0.48856084668745597</v>
      </c>
      <c r="G14687">
        <v>0.61205230402837396</v>
      </c>
      <c r="H14687">
        <v>-7.5239534389309899</v>
      </c>
    </row>
    <row r="14688" spans="1:8" x14ac:dyDescent="0.2">
      <c r="A14688">
        <v>6247</v>
      </c>
      <c r="B14688" t="s">
        <v>6246</v>
      </c>
      <c r="C14688">
        <v>-0.60269919659042404</v>
      </c>
      <c r="D14688">
        <v>-4.9212982457520598</v>
      </c>
      <c r="E14688">
        <v>-0.72379986422846498</v>
      </c>
      <c r="F14688">
        <v>0.48864085867526103</v>
      </c>
      <c r="G14688">
        <v>0.61210693251906101</v>
      </c>
      <c r="H14688">
        <v>-5.3852566780439401</v>
      </c>
    </row>
    <row r="14689" spans="1:8" x14ac:dyDescent="0.2">
      <c r="A14689">
        <v>17284</v>
      </c>
      <c r="B14689" t="s">
        <v>17266</v>
      </c>
      <c r="C14689">
        <v>-3.8087868329039799E-2</v>
      </c>
      <c r="D14689">
        <v>6.6335874779905701</v>
      </c>
      <c r="E14689">
        <v>-0.72371957996186898</v>
      </c>
      <c r="F14689">
        <v>0.48868768011271801</v>
      </c>
      <c r="G14689">
        <v>0.61212390650284398</v>
      </c>
      <c r="H14689">
        <v>-7.9760249504866199</v>
      </c>
    </row>
    <row r="14690" spans="1:8" x14ac:dyDescent="0.2">
      <c r="A14690">
        <v>16633</v>
      </c>
      <c r="B14690" t="s">
        <v>16617</v>
      </c>
      <c r="C14690">
        <v>-6.0354679758838799E-2</v>
      </c>
      <c r="D14690">
        <v>7.0034099066306501</v>
      </c>
      <c r="E14690">
        <v>-0.723068653091827</v>
      </c>
      <c r="F14690">
        <v>0.48906740359504203</v>
      </c>
      <c r="G14690">
        <v>0.61251613964204099</v>
      </c>
      <c r="H14690">
        <v>-8.0193762173463305</v>
      </c>
    </row>
    <row r="14691" spans="1:8" x14ac:dyDescent="0.2">
      <c r="A14691">
        <v>17410</v>
      </c>
      <c r="B14691" t="s">
        <v>17392</v>
      </c>
      <c r="C14691">
        <v>-3.3795212321200203E-2</v>
      </c>
      <c r="D14691">
        <v>7.5697492559963599</v>
      </c>
      <c r="E14691">
        <v>-0.72311654467642394</v>
      </c>
      <c r="F14691">
        <v>0.48903945923418302</v>
      </c>
      <c r="G14691">
        <v>0.61251613964204099</v>
      </c>
      <c r="H14691">
        <v>-8.0794908251410504</v>
      </c>
    </row>
    <row r="14692" spans="1:8" x14ac:dyDescent="0.2">
      <c r="A14692">
        <v>17422</v>
      </c>
      <c r="B14692" t="s">
        <v>17404</v>
      </c>
      <c r="C14692">
        <v>-3.3498229644694198E-2</v>
      </c>
      <c r="D14692">
        <v>6.6017734617563697</v>
      </c>
      <c r="E14692">
        <v>-0.72227447578242099</v>
      </c>
      <c r="F14692">
        <v>0.489530948300268</v>
      </c>
      <c r="G14692">
        <v>0.61305495792174303</v>
      </c>
      <c r="H14692">
        <v>-7.9732823677426303</v>
      </c>
    </row>
    <row r="14693" spans="1:8" x14ac:dyDescent="0.2">
      <c r="A14693">
        <v>5540</v>
      </c>
      <c r="B14693" t="s">
        <v>5540</v>
      </c>
      <c r="C14693">
        <v>-0.68285671625167199</v>
      </c>
      <c r="D14693">
        <v>-4.5429412398695996</v>
      </c>
      <c r="E14693">
        <v>-0.72213034757342298</v>
      </c>
      <c r="F14693">
        <v>0.48961510295567601</v>
      </c>
      <c r="G14693">
        <v>0.61311861313493898</v>
      </c>
      <c r="H14693">
        <v>-5.4436446554048299</v>
      </c>
    </row>
    <row r="14694" spans="1:8" x14ac:dyDescent="0.2">
      <c r="A14694">
        <v>9215</v>
      </c>
      <c r="B14694" t="s">
        <v>9208</v>
      </c>
      <c r="C14694">
        <v>0.37964569969298401</v>
      </c>
      <c r="D14694">
        <v>-1.83898484048273</v>
      </c>
      <c r="E14694">
        <v>0.72194671112545605</v>
      </c>
      <c r="F14694">
        <v>0.48972233934020898</v>
      </c>
      <c r="G14694">
        <v>0.61321116172198797</v>
      </c>
      <c r="H14694">
        <v>-5.9662628740286001</v>
      </c>
    </row>
    <row r="14695" spans="1:8" x14ac:dyDescent="0.2">
      <c r="A14695">
        <v>10281</v>
      </c>
      <c r="B14695" t="s">
        <v>10274</v>
      </c>
      <c r="C14695">
        <v>-0.32006526947469599</v>
      </c>
      <c r="D14695">
        <v>-2.8610189178922698</v>
      </c>
      <c r="E14695">
        <v>-0.72139162603114404</v>
      </c>
      <c r="F14695">
        <v>0.49004657799444101</v>
      </c>
      <c r="G14695">
        <v>0.61357540097602603</v>
      </c>
      <c r="H14695">
        <v>-5.74710485096585</v>
      </c>
    </row>
    <row r="14696" spans="1:8" x14ac:dyDescent="0.2">
      <c r="A14696">
        <v>17177</v>
      </c>
      <c r="B14696" t="s">
        <v>17159</v>
      </c>
      <c r="C14696">
        <v>-4.1714749722741501E-2</v>
      </c>
      <c r="D14696">
        <v>6.05774089725214</v>
      </c>
      <c r="E14696">
        <v>-0.72116966676521599</v>
      </c>
      <c r="F14696">
        <v>0.49017626806179398</v>
      </c>
      <c r="G14696">
        <v>0.61369601767954296</v>
      </c>
      <c r="H14696">
        <v>-7.9033062241726402</v>
      </c>
    </row>
    <row r="14697" spans="1:8" x14ac:dyDescent="0.2">
      <c r="A14697">
        <v>10193</v>
      </c>
      <c r="B14697" t="s">
        <v>10186</v>
      </c>
      <c r="C14697">
        <v>0.32417302118840002</v>
      </c>
      <c r="D14697">
        <v>-2.4500454781546801</v>
      </c>
      <c r="E14697">
        <v>0.72104808753653404</v>
      </c>
      <c r="F14697">
        <v>0.49024731567358498</v>
      </c>
      <c r="G14697">
        <v>0.61374320316838804</v>
      </c>
      <c r="H14697">
        <v>-5.8298432054094302</v>
      </c>
    </row>
    <row r="14698" spans="1:8" x14ac:dyDescent="0.2">
      <c r="A14698">
        <v>17212</v>
      </c>
      <c r="B14698" t="s">
        <v>17194</v>
      </c>
      <c r="C14698">
        <v>4.0587972971005498E-2</v>
      </c>
      <c r="D14698">
        <v>5.8733416630034299</v>
      </c>
      <c r="E14698">
        <v>0.72084748555202305</v>
      </c>
      <c r="F14698">
        <v>0.49036455638784598</v>
      </c>
      <c r="G14698">
        <v>0.61384820769024895</v>
      </c>
      <c r="H14698">
        <v>-7.8764955618039396</v>
      </c>
    </row>
    <row r="14699" spans="1:8" x14ac:dyDescent="0.2">
      <c r="A14699">
        <v>8553</v>
      </c>
      <c r="B14699" t="s">
        <v>8546</v>
      </c>
      <c r="C14699">
        <v>0.41999567013289602</v>
      </c>
      <c r="D14699">
        <v>-3.6894814146760702</v>
      </c>
      <c r="E14699">
        <v>0.72072184770344105</v>
      </c>
      <c r="F14699">
        <v>0.49043799382472802</v>
      </c>
      <c r="G14699">
        <v>0.61385660319663604</v>
      </c>
      <c r="H14699">
        <v>-5.5870584262570704</v>
      </c>
    </row>
    <row r="14700" spans="1:8" x14ac:dyDescent="0.2">
      <c r="A14700">
        <v>16773</v>
      </c>
      <c r="B14700" t="s">
        <v>16757</v>
      </c>
      <c r="C14700">
        <v>-5.5684172589360897E-2</v>
      </c>
      <c r="D14700">
        <v>6.9002101683141399</v>
      </c>
      <c r="E14700">
        <v>-0.72072607373994801</v>
      </c>
      <c r="F14700">
        <v>0.490435523521423</v>
      </c>
      <c r="G14700">
        <v>0.61385660319663604</v>
      </c>
      <c r="H14700">
        <v>-8.0094990748150803</v>
      </c>
    </row>
    <row r="14701" spans="1:8" x14ac:dyDescent="0.2">
      <c r="A14701">
        <v>16468</v>
      </c>
      <c r="B14701" t="s">
        <v>16452</v>
      </c>
      <c r="C14701">
        <v>-6.6672133640335807E-2</v>
      </c>
      <c r="D14701">
        <v>6.8617405059935903</v>
      </c>
      <c r="E14701">
        <v>-0.72046280979490995</v>
      </c>
      <c r="F14701">
        <v>0.490589427950336</v>
      </c>
      <c r="G14701">
        <v>0.61400437383879503</v>
      </c>
      <c r="H14701">
        <v>-8.0053501758718202</v>
      </c>
    </row>
    <row r="14702" spans="1:8" x14ac:dyDescent="0.2">
      <c r="A14702">
        <v>8646</v>
      </c>
      <c r="B14702" t="s">
        <v>8639</v>
      </c>
      <c r="C14702">
        <v>-0.41395153773182503</v>
      </c>
      <c r="D14702">
        <v>-2.0568167378420301</v>
      </c>
      <c r="E14702">
        <v>-0.72020422017389496</v>
      </c>
      <c r="F14702">
        <v>0.49074062970148702</v>
      </c>
      <c r="G14702">
        <v>0.61415183356560499</v>
      </c>
      <c r="H14702">
        <v>-5.91988065470027</v>
      </c>
    </row>
    <row r="14703" spans="1:8" x14ac:dyDescent="0.2">
      <c r="A14703">
        <v>8900</v>
      </c>
      <c r="B14703" t="s">
        <v>8893</v>
      </c>
      <c r="C14703">
        <v>0.39725658177054202</v>
      </c>
      <c r="D14703">
        <v>-3.5278509052000002</v>
      </c>
      <c r="E14703">
        <v>0.72001826688900605</v>
      </c>
      <c r="F14703">
        <v>0.490849378088133</v>
      </c>
      <c r="G14703">
        <v>0.61424614733134697</v>
      </c>
      <c r="H14703">
        <v>-5.6169765367271403</v>
      </c>
    </row>
    <row r="14704" spans="1:8" x14ac:dyDescent="0.2">
      <c r="A14704">
        <v>5691</v>
      </c>
      <c r="B14704" t="s">
        <v>5691</v>
      </c>
      <c r="C14704">
        <v>0.66236071914917005</v>
      </c>
      <c r="D14704">
        <v>-4.2298945025114403</v>
      </c>
      <c r="E14704">
        <v>0.71966172105711801</v>
      </c>
      <c r="F14704">
        <v>0.49105793456341401</v>
      </c>
      <c r="G14704">
        <v>0.61445005506890504</v>
      </c>
      <c r="H14704">
        <v>-5.4923408684504604</v>
      </c>
    </row>
    <row r="14705" spans="1:8" x14ac:dyDescent="0.2">
      <c r="A14705">
        <v>10987</v>
      </c>
      <c r="B14705" t="s">
        <v>10978</v>
      </c>
      <c r="C14705">
        <v>-0.28496537805072403</v>
      </c>
      <c r="D14705">
        <v>-1.17833721304839</v>
      </c>
      <c r="E14705">
        <v>-0.71962551178164502</v>
      </c>
      <c r="F14705">
        <v>0.49107911782439301</v>
      </c>
      <c r="G14705">
        <v>0.61445005506890504</v>
      </c>
      <c r="H14705">
        <v>-6.1362723326746504</v>
      </c>
    </row>
    <row r="14706" spans="1:8" x14ac:dyDescent="0.2">
      <c r="A14706">
        <v>11286</v>
      </c>
      <c r="B14706" t="s">
        <v>11277</v>
      </c>
      <c r="C14706">
        <v>0.27171333542332399</v>
      </c>
      <c r="D14706">
        <v>-3.6966151455708203E-2</v>
      </c>
      <c r="E14706">
        <v>0.71931175191560004</v>
      </c>
      <c r="F14706">
        <v>0.491262698929891</v>
      </c>
      <c r="G14706">
        <v>0.61463795545135202</v>
      </c>
      <c r="H14706">
        <v>-6.4295639974790699</v>
      </c>
    </row>
    <row r="14707" spans="1:8" x14ac:dyDescent="0.2">
      <c r="A14707">
        <v>4220</v>
      </c>
      <c r="B14707" t="s">
        <v>4222</v>
      </c>
      <c r="C14707">
        <v>-0.855931609700747</v>
      </c>
      <c r="D14707">
        <v>-4.4002960085348199</v>
      </c>
      <c r="E14707">
        <v>-0.71913476216389904</v>
      </c>
      <c r="F14707">
        <v>0.49136627501027003</v>
      </c>
      <c r="G14707">
        <v>0.61470378764786104</v>
      </c>
      <c r="H14707">
        <v>-5.4685682865536798</v>
      </c>
    </row>
    <row r="14708" spans="1:8" x14ac:dyDescent="0.2">
      <c r="A14708">
        <v>8199</v>
      </c>
      <c r="B14708" t="s">
        <v>8193</v>
      </c>
      <c r="C14708">
        <v>0.44403190619980898</v>
      </c>
      <c r="D14708">
        <v>-2.27586120477633</v>
      </c>
      <c r="E14708">
        <v>0.71905056805306999</v>
      </c>
      <c r="F14708">
        <v>0.49141555107754897</v>
      </c>
      <c r="G14708">
        <v>0.61470378764786104</v>
      </c>
      <c r="H14708">
        <v>-5.8666710282452401</v>
      </c>
    </row>
    <row r="14709" spans="1:8" x14ac:dyDescent="0.2">
      <c r="A14709">
        <v>8365</v>
      </c>
      <c r="B14709" t="s">
        <v>8358</v>
      </c>
      <c r="C14709">
        <v>0.43108167357774602</v>
      </c>
      <c r="D14709">
        <v>-3.0168777745441302</v>
      </c>
      <c r="E14709">
        <v>0.71909736024748605</v>
      </c>
      <c r="F14709">
        <v>0.49138816474415797</v>
      </c>
      <c r="G14709">
        <v>0.61470378764786104</v>
      </c>
      <c r="H14709">
        <v>-5.7145385202598202</v>
      </c>
    </row>
    <row r="14710" spans="1:8" x14ac:dyDescent="0.2">
      <c r="A14710">
        <v>6671</v>
      </c>
      <c r="B14710" t="s">
        <v>6670</v>
      </c>
      <c r="C14710">
        <v>0.56221027119459899</v>
      </c>
      <c r="D14710">
        <v>-3.2788142391283999</v>
      </c>
      <c r="E14710">
        <v>0.71863267200234304</v>
      </c>
      <c r="F14710">
        <v>0.49166017852296601</v>
      </c>
      <c r="G14710">
        <v>0.61496797637266498</v>
      </c>
      <c r="H14710">
        <v>-5.66168976805774</v>
      </c>
    </row>
    <row r="14711" spans="1:8" x14ac:dyDescent="0.2">
      <c r="A14711">
        <v>7239</v>
      </c>
      <c r="B14711" t="s">
        <v>7236</v>
      </c>
      <c r="C14711">
        <v>0.51425547804207505</v>
      </c>
      <c r="D14711">
        <v>-3.57565931662853</v>
      </c>
      <c r="E14711">
        <v>0.71856298103794003</v>
      </c>
      <c r="F14711">
        <v>0.49170098166134202</v>
      </c>
      <c r="G14711">
        <v>0.61497720330423999</v>
      </c>
      <c r="H14711">
        <v>-5.6070502898575603</v>
      </c>
    </row>
    <row r="14712" spans="1:8" x14ac:dyDescent="0.2">
      <c r="A14712">
        <v>4692</v>
      </c>
      <c r="B14712" t="s">
        <v>4693</v>
      </c>
      <c r="C14712">
        <v>-0.79040359497610801</v>
      </c>
      <c r="D14712">
        <v>-4.4931857419192802</v>
      </c>
      <c r="E14712">
        <v>-0.71821439274788901</v>
      </c>
      <c r="F14712">
        <v>0.49190510781399899</v>
      </c>
      <c r="G14712">
        <v>0.61519068544367805</v>
      </c>
      <c r="H14712">
        <v>-5.4546621461305698</v>
      </c>
    </row>
    <row r="14713" spans="1:8" x14ac:dyDescent="0.2">
      <c r="A14713">
        <v>13838</v>
      </c>
      <c r="B14713" t="s">
        <v>13823</v>
      </c>
      <c r="C14713">
        <v>0.165029961995525</v>
      </c>
      <c r="D14713">
        <v>1.41268994046862</v>
      </c>
      <c r="E14713">
        <v>0.71806736720920294</v>
      </c>
      <c r="F14713">
        <v>0.491991219102903</v>
      </c>
      <c r="G14713">
        <v>0.615256555808538</v>
      </c>
      <c r="H14713">
        <v>-6.8191783973951798</v>
      </c>
    </row>
    <row r="14714" spans="1:8" x14ac:dyDescent="0.2">
      <c r="A14714">
        <v>4047</v>
      </c>
      <c r="B14714" t="s">
        <v>4049</v>
      </c>
      <c r="C14714">
        <v>-0.88790379879343295</v>
      </c>
      <c r="D14714">
        <v>-3.5049667655275001</v>
      </c>
      <c r="E14714">
        <v>-0.71790305013516698</v>
      </c>
      <c r="F14714">
        <v>0.49208746919627799</v>
      </c>
      <c r="G14714">
        <v>0.61533509537641096</v>
      </c>
      <c r="H14714">
        <v>-5.6236933968584903</v>
      </c>
    </row>
    <row r="14715" spans="1:8" x14ac:dyDescent="0.2">
      <c r="A14715">
        <v>12571</v>
      </c>
      <c r="B14715" t="s">
        <v>12557</v>
      </c>
      <c r="C14715">
        <v>-0.2159921219158</v>
      </c>
      <c r="D14715">
        <v>-0.20871803772639599</v>
      </c>
      <c r="E14715">
        <v>-0.71746144992062999</v>
      </c>
      <c r="F14715">
        <v>0.49234619948325697</v>
      </c>
      <c r="G14715">
        <v>0.61561678524486596</v>
      </c>
      <c r="H14715">
        <v>-6.3905521183373697</v>
      </c>
    </row>
    <row r="14716" spans="1:8" x14ac:dyDescent="0.2">
      <c r="A14716">
        <v>17068</v>
      </c>
      <c r="B14716" t="s">
        <v>17050</v>
      </c>
      <c r="C14716">
        <v>-4.5224116707069099E-2</v>
      </c>
      <c r="D14716">
        <v>6.4655498150590702</v>
      </c>
      <c r="E14716">
        <v>-0.71680720950606502</v>
      </c>
      <c r="F14716">
        <v>0.49272967290755298</v>
      </c>
      <c r="G14716">
        <v>0.61605440177731297</v>
      </c>
      <c r="H14716">
        <v>-7.9606296392018701</v>
      </c>
    </row>
    <row r="14717" spans="1:8" x14ac:dyDescent="0.2">
      <c r="A14717">
        <v>16453</v>
      </c>
      <c r="B14717" t="s">
        <v>16437</v>
      </c>
      <c r="C14717">
        <v>6.7140916175241594E-2</v>
      </c>
      <c r="D14717">
        <v>3.90111241587159</v>
      </c>
      <c r="E14717">
        <v>0.71669583667013304</v>
      </c>
      <c r="F14717">
        <v>0.49279497134771599</v>
      </c>
      <c r="G14717">
        <v>0.61609417524159305</v>
      </c>
      <c r="H14717">
        <v>-7.4815493005772202</v>
      </c>
    </row>
    <row r="14718" spans="1:8" x14ac:dyDescent="0.2">
      <c r="A14718">
        <v>15861</v>
      </c>
      <c r="B14718" t="s">
        <v>15845</v>
      </c>
      <c r="C14718">
        <v>8.8729447369804093E-2</v>
      </c>
      <c r="D14718">
        <v>2.44200358450539</v>
      </c>
      <c r="E14718">
        <v>0.71648843023509401</v>
      </c>
      <c r="F14718">
        <v>0.492916589399854</v>
      </c>
      <c r="G14718">
        <v>0.61620434951270697</v>
      </c>
      <c r="H14718">
        <v>-7.0988449466833599</v>
      </c>
    </row>
    <row r="14719" spans="1:8" x14ac:dyDescent="0.2">
      <c r="A14719">
        <v>4636</v>
      </c>
      <c r="B14719" t="s">
        <v>4637</v>
      </c>
      <c r="C14719">
        <v>0.79766327154224204</v>
      </c>
      <c r="D14719">
        <v>-2.7506744766178302</v>
      </c>
      <c r="E14719">
        <v>0.71609834364626401</v>
      </c>
      <c r="F14719">
        <v>0.49314537822711102</v>
      </c>
      <c r="G14719">
        <v>0.61640659478377502</v>
      </c>
      <c r="H14719">
        <v>-5.7625050249495899</v>
      </c>
    </row>
    <row r="14720" spans="1:8" x14ac:dyDescent="0.2">
      <c r="A14720">
        <v>17213</v>
      </c>
      <c r="B14720" t="s">
        <v>17195</v>
      </c>
      <c r="C14720">
        <v>-4.0565032680799397E-2</v>
      </c>
      <c r="D14720">
        <v>5.9473278668126</v>
      </c>
      <c r="E14720">
        <v>-0.716142542069513</v>
      </c>
      <c r="F14720">
        <v>0.49311945212231301</v>
      </c>
      <c r="G14720">
        <v>0.61640659478377502</v>
      </c>
      <c r="H14720">
        <v>-7.89137988592545</v>
      </c>
    </row>
    <row r="14721" spans="1:8" x14ac:dyDescent="0.2">
      <c r="A14721">
        <v>8805</v>
      </c>
      <c r="B14721" t="s">
        <v>8798</v>
      </c>
      <c r="C14721">
        <v>0.40380552402970998</v>
      </c>
      <c r="D14721">
        <v>-0.91437133474187704</v>
      </c>
      <c r="E14721">
        <v>0.71565367922338496</v>
      </c>
      <c r="F14721">
        <v>0.49340625955561601</v>
      </c>
      <c r="G14721">
        <v>0.61669078555055901</v>
      </c>
      <c r="H14721">
        <v>-6.2002379013900502</v>
      </c>
    </row>
    <row r="14722" spans="1:8" x14ac:dyDescent="0.2">
      <c r="A14722">
        <v>6528</v>
      </c>
      <c r="B14722" t="s">
        <v>6527</v>
      </c>
      <c r="C14722">
        <v>-0.57660386785975704</v>
      </c>
      <c r="D14722">
        <v>-3.9333589864733201</v>
      </c>
      <c r="E14722">
        <v>-0.71497467566565498</v>
      </c>
      <c r="F14722">
        <v>0.49380479479403599</v>
      </c>
      <c r="G14722">
        <v>0.61702047704218299</v>
      </c>
      <c r="H14722">
        <v>-5.5497262492699901</v>
      </c>
    </row>
    <row r="14723" spans="1:8" x14ac:dyDescent="0.2">
      <c r="A14723">
        <v>7540</v>
      </c>
      <c r="B14723" t="s">
        <v>7536</v>
      </c>
      <c r="C14723">
        <v>-0.491604311576959</v>
      </c>
      <c r="D14723">
        <v>-4.3856907498321096</v>
      </c>
      <c r="E14723">
        <v>-0.71504177073653397</v>
      </c>
      <c r="F14723">
        <v>0.49376540483960302</v>
      </c>
      <c r="G14723">
        <v>0.61702047704218299</v>
      </c>
      <c r="H14723">
        <v>-5.4743942824046004</v>
      </c>
    </row>
    <row r="14724" spans="1:8" x14ac:dyDescent="0.2">
      <c r="A14724">
        <v>9132</v>
      </c>
      <c r="B14724" t="s">
        <v>9125</v>
      </c>
      <c r="C14724">
        <v>0.38421097815153299</v>
      </c>
      <c r="D14724">
        <v>-3.1550205407073402</v>
      </c>
      <c r="E14724">
        <v>0.71499674757401299</v>
      </c>
      <c r="F14724">
        <v>0.49379183667048698</v>
      </c>
      <c r="G14724">
        <v>0.61702047704218299</v>
      </c>
      <c r="H14724">
        <v>-5.6903513375746497</v>
      </c>
    </row>
    <row r="14725" spans="1:8" x14ac:dyDescent="0.2">
      <c r="A14725">
        <v>14389</v>
      </c>
      <c r="B14725" t="s">
        <v>14374</v>
      </c>
      <c r="C14725">
        <v>-0.142704378441004</v>
      </c>
      <c r="D14725">
        <v>1.3126980660196499</v>
      </c>
      <c r="E14725">
        <v>-0.714928617904521</v>
      </c>
      <c r="F14725">
        <v>0.49383183538674102</v>
      </c>
      <c r="G14725">
        <v>0.61702047704218299</v>
      </c>
      <c r="H14725">
        <v>-6.7966998727940204</v>
      </c>
    </row>
    <row r="14726" spans="1:8" x14ac:dyDescent="0.2">
      <c r="A14726">
        <v>16931</v>
      </c>
      <c r="B14726" t="s">
        <v>16914</v>
      </c>
      <c r="C14726">
        <v>-5.0262195043277599E-2</v>
      </c>
      <c r="D14726">
        <v>7.1888195716479899</v>
      </c>
      <c r="E14726">
        <v>-0.71491858089791804</v>
      </c>
      <c r="F14726">
        <v>0.49383772825557898</v>
      </c>
      <c r="G14726">
        <v>0.61702047704218299</v>
      </c>
      <c r="H14726">
        <v>-8.0458372997201302</v>
      </c>
    </row>
    <row r="14727" spans="1:8" x14ac:dyDescent="0.2">
      <c r="A14727">
        <v>6735</v>
      </c>
      <c r="B14727" t="s">
        <v>6734</v>
      </c>
      <c r="C14727">
        <v>0.55657377623070703</v>
      </c>
      <c r="D14727">
        <v>-4.1580472923764296</v>
      </c>
      <c r="E14727">
        <v>0.71479989113444697</v>
      </c>
      <c r="F14727">
        <v>0.49390741607851002</v>
      </c>
      <c r="G14727">
        <v>0.61706564179087497</v>
      </c>
      <c r="H14727">
        <v>-5.5090295180478703</v>
      </c>
    </row>
    <row r="14728" spans="1:8" x14ac:dyDescent="0.2">
      <c r="A14728">
        <v>6132</v>
      </c>
      <c r="B14728" t="s">
        <v>6131</v>
      </c>
      <c r="C14728">
        <v>-0.61541454788213101</v>
      </c>
      <c r="D14728">
        <v>-5.0377063149297099</v>
      </c>
      <c r="E14728">
        <v>-0.71451999083776896</v>
      </c>
      <c r="F14728">
        <v>0.49407178216537301</v>
      </c>
      <c r="G14728">
        <v>0.61722907912531599</v>
      </c>
      <c r="H14728">
        <v>-5.3739644034134102</v>
      </c>
    </row>
    <row r="14729" spans="1:8" x14ac:dyDescent="0.2">
      <c r="A14729">
        <v>13512</v>
      </c>
      <c r="B14729" t="s">
        <v>13497</v>
      </c>
      <c r="C14729">
        <v>0.17721376736276601</v>
      </c>
      <c r="D14729">
        <v>0.252266807840896</v>
      </c>
      <c r="E14729">
        <v>0.71426726415460895</v>
      </c>
      <c r="F14729">
        <v>0.49422022084675798</v>
      </c>
      <c r="G14729">
        <v>0.61737259798605704</v>
      </c>
      <c r="H14729">
        <v>-6.5107806773581602</v>
      </c>
    </row>
    <row r="14730" spans="1:8" x14ac:dyDescent="0.2">
      <c r="A14730">
        <v>6062</v>
      </c>
      <c r="B14730" t="s">
        <v>6061</v>
      </c>
      <c r="C14730">
        <v>0.62155370063612603</v>
      </c>
      <c r="D14730">
        <v>-4.9312785525523104</v>
      </c>
      <c r="E14730">
        <v>0.71416263765730403</v>
      </c>
      <c r="F14730">
        <v>0.494281681351184</v>
      </c>
      <c r="G14730">
        <v>0.61738531428781596</v>
      </c>
      <c r="H14730">
        <v>-5.3879017140765599</v>
      </c>
    </row>
    <row r="14731" spans="1:8" x14ac:dyDescent="0.2">
      <c r="A14731">
        <v>16325</v>
      </c>
      <c r="B14731" t="s">
        <v>16309</v>
      </c>
      <c r="C14731">
        <v>7.1264550013872899E-2</v>
      </c>
      <c r="D14731">
        <v>4.1291353833839004</v>
      </c>
      <c r="E14731">
        <v>0.71413568492448298</v>
      </c>
      <c r="F14731">
        <v>0.49429751491790103</v>
      </c>
      <c r="G14731">
        <v>0.61738531428781596</v>
      </c>
      <c r="H14731">
        <v>-7.5391876066402901</v>
      </c>
    </row>
    <row r="14732" spans="1:8" x14ac:dyDescent="0.2">
      <c r="A14732">
        <v>5153</v>
      </c>
      <c r="B14732" t="s">
        <v>5153</v>
      </c>
      <c r="C14732">
        <v>-0.73188309452018696</v>
      </c>
      <c r="D14732">
        <v>-2.8345687405411901</v>
      </c>
      <c r="E14732">
        <v>-0.71405334891240602</v>
      </c>
      <c r="F14732">
        <v>0.49434588575998201</v>
      </c>
      <c r="G14732">
        <v>0.61740282366230304</v>
      </c>
      <c r="H14732">
        <v>-5.7557984674771197</v>
      </c>
    </row>
    <row r="14733" spans="1:8" x14ac:dyDescent="0.2">
      <c r="A14733">
        <v>14810</v>
      </c>
      <c r="B14733" t="s">
        <v>14794</v>
      </c>
      <c r="C14733">
        <v>0.127948123550017</v>
      </c>
      <c r="D14733">
        <v>2.5103619990963799</v>
      </c>
      <c r="E14733">
        <v>0.71394130697448999</v>
      </c>
      <c r="F14733">
        <v>0.49441171308558701</v>
      </c>
      <c r="G14733">
        <v>0.61740282366230304</v>
      </c>
      <c r="H14733">
        <v>-7.1185900280495797</v>
      </c>
    </row>
    <row r="14734" spans="1:8" x14ac:dyDescent="0.2">
      <c r="A14734">
        <v>17134</v>
      </c>
      <c r="B14734" t="s">
        <v>17116</v>
      </c>
      <c r="C14734">
        <v>4.2859865450514803E-2</v>
      </c>
      <c r="D14734">
        <v>5.2778149158307697</v>
      </c>
      <c r="E14734">
        <v>0.71394046480065099</v>
      </c>
      <c r="F14734">
        <v>0.49441220790394103</v>
      </c>
      <c r="G14734">
        <v>0.61740282366230304</v>
      </c>
      <c r="H14734">
        <v>-7.7832584242353597</v>
      </c>
    </row>
    <row r="14735" spans="1:8" x14ac:dyDescent="0.2">
      <c r="A14735">
        <v>10316</v>
      </c>
      <c r="B14735" t="s">
        <v>10309</v>
      </c>
      <c r="C14735">
        <v>-0.31860400761519397</v>
      </c>
      <c r="D14735">
        <v>-2.2880956021979801</v>
      </c>
      <c r="E14735">
        <v>-0.71355372928136596</v>
      </c>
      <c r="F14735">
        <v>0.49463946709899798</v>
      </c>
      <c r="G14735">
        <v>0.61764469361255303</v>
      </c>
      <c r="H14735">
        <v>-5.8732000959597999</v>
      </c>
    </row>
    <row r="14736" spans="1:8" x14ac:dyDescent="0.2">
      <c r="A14736">
        <v>6069</v>
      </c>
      <c r="B14736" t="s">
        <v>6068</v>
      </c>
      <c r="C14736">
        <v>0.62073833330974204</v>
      </c>
      <c r="D14736">
        <v>-4.4628832829697203</v>
      </c>
      <c r="E14736">
        <v>0.71347235015684296</v>
      </c>
      <c r="F14736">
        <v>0.49468729671689599</v>
      </c>
      <c r="G14736">
        <v>0.61766249643688198</v>
      </c>
      <c r="H14736">
        <v>-5.4590948880785897</v>
      </c>
    </row>
    <row r="14737" spans="1:8" x14ac:dyDescent="0.2">
      <c r="A14737">
        <v>14149</v>
      </c>
      <c r="B14737" t="s">
        <v>14134</v>
      </c>
      <c r="C14737">
        <v>0.152417529666937</v>
      </c>
      <c r="D14737">
        <v>0.70792113145822799</v>
      </c>
      <c r="E14737">
        <v>0.71310413445947396</v>
      </c>
      <c r="F14737">
        <v>0.49490374773999102</v>
      </c>
      <c r="G14737">
        <v>0.61789082185941602</v>
      </c>
      <c r="H14737">
        <v>-6.6327889968987401</v>
      </c>
    </row>
    <row r="14738" spans="1:8" x14ac:dyDescent="0.2">
      <c r="A14738">
        <v>6225</v>
      </c>
      <c r="B14738" t="s">
        <v>6224</v>
      </c>
      <c r="C14738">
        <v>-0.60587372025266595</v>
      </c>
      <c r="D14738">
        <v>-4.8999132015803104</v>
      </c>
      <c r="E14738">
        <v>-0.71300205877474898</v>
      </c>
      <c r="F14738">
        <v>0.49496376227597999</v>
      </c>
      <c r="G14738">
        <v>0.61789167590050798</v>
      </c>
      <c r="H14738">
        <v>-5.3955508547224103</v>
      </c>
    </row>
    <row r="14739" spans="1:8" x14ac:dyDescent="0.2">
      <c r="A14739">
        <v>7736</v>
      </c>
      <c r="B14739" t="s">
        <v>7732</v>
      </c>
      <c r="C14739">
        <v>-0.47706767081184698</v>
      </c>
      <c r="D14739">
        <v>-0.81299645485165595</v>
      </c>
      <c r="E14739">
        <v>-0.71298872647411704</v>
      </c>
      <c r="F14739">
        <v>0.49497160122957401</v>
      </c>
      <c r="G14739">
        <v>0.61789167590050798</v>
      </c>
      <c r="H14739">
        <v>-6.2344330491644104</v>
      </c>
    </row>
    <row r="14740" spans="1:8" x14ac:dyDescent="0.2">
      <c r="A14740">
        <v>6153</v>
      </c>
      <c r="B14740" t="s">
        <v>6152</v>
      </c>
      <c r="C14740">
        <v>0.61296983211046296</v>
      </c>
      <c r="D14740">
        <v>-4.9332209802092999</v>
      </c>
      <c r="E14740">
        <v>0.71239269926205295</v>
      </c>
      <c r="F14740">
        <v>0.49532212587493601</v>
      </c>
      <c r="G14740">
        <v>0.61828729709254804</v>
      </c>
      <c r="H14740">
        <v>-5.3888924419003397</v>
      </c>
    </row>
    <row r="14741" spans="1:8" x14ac:dyDescent="0.2">
      <c r="A14741">
        <v>11524</v>
      </c>
      <c r="B14741" t="s">
        <v>11515</v>
      </c>
      <c r="C14741">
        <v>0.26094780727534</v>
      </c>
      <c r="D14741">
        <v>-2.0878933557196899</v>
      </c>
      <c r="E14741">
        <v>0.71225804185392705</v>
      </c>
      <c r="F14741">
        <v>0.495401339877383</v>
      </c>
      <c r="G14741">
        <v>0.618344223274361</v>
      </c>
      <c r="H14741">
        <v>-5.9164144385556297</v>
      </c>
    </row>
    <row r="14742" spans="1:8" x14ac:dyDescent="0.2">
      <c r="A14742">
        <v>17016</v>
      </c>
      <c r="B14742" t="s">
        <v>16998</v>
      </c>
      <c r="C14742">
        <v>4.7253051233586703E-2</v>
      </c>
      <c r="D14742">
        <v>5.8017650092377</v>
      </c>
      <c r="E14742">
        <v>0.71186695044077497</v>
      </c>
      <c r="F14742">
        <v>0.49563145001116299</v>
      </c>
      <c r="G14742">
        <v>0.61858947271592002</v>
      </c>
      <c r="H14742">
        <v>-7.8725056048062498</v>
      </c>
    </row>
    <row r="14743" spans="1:8" x14ac:dyDescent="0.2">
      <c r="A14743">
        <v>16945</v>
      </c>
      <c r="B14743" t="s">
        <v>16928</v>
      </c>
      <c r="C14743">
        <v>-4.9845820406712697E-2</v>
      </c>
      <c r="D14743">
        <v>5.4470132160106797</v>
      </c>
      <c r="E14743">
        <v>-0.71115104258898998</v>
      </c>
      <c r="F14743">
        <v>0.49605285053025</v>
      </c>
      <c r="G14743">
        <v>0.61907341907851998</v>
      </c>
      <c r="H14743">
        <v>-7.8159699727445</v>
      </c>
    </row>
    <row r="14744" spans="1:8" x14ac:dyDescent="0.2">
      <c r="A14744">
        <v>13327</v>
      </c>
      <c r="B14744" t="s">
        <v>13312</v>
      </c>
      <c r="C14744">
        <v>0.18481244448783499</v>
      </c>
      <c r="D14744">
        <v>0.98295685525962595</v>
      </c>
      <c r="E14744">
        <v>0.71051903711321895</v>
      </c>
      <c r="F14744">
        <v>0.49642505224561101</v>
      </c>
      <c r="G14744">
        <v>0.61949590390115605</v>
      </c>
      <c r="H14744">
        <v>-6.7083475409383002</v>
      </c>
    </row>
    <row r="14745" spans="1:8" x14ac:dyDescent="0.2">
      <c r="A14745">
        <v>10730</v>
      </c>
      <c r="B14745" t="s">
        <v>10723</v>
      </c>
      <c r="C14745">
        <v>0.29762920237501</v>
      </c>
      <c r="D14745">
        <v>-2.6440366004861602</v>
      </c>
      <c r="E14745">
        <v>0.71042199403420303</v>
      </c>
      <c r="F14745">
        <v>0.49648221863870801</v>
      </c>
      <c r="G14745">
        <v>0.61952522100616803</v>
      </c>
      <c r="H14745">
        <v>-5.7968121788601996</v>
      </c>
    </row>
    <row r="14746" spans="1:8" x14ac:dyDescent="0.2">
      <c r="A14746">
        <v>17011</v>
      </c>
      <c r="B14746" t="s">
        <v>16993</v>
      </c>
      <c r="C14746">
        <v>-4.7393485281975997E-2</v>
      </c>
      <c r="D14746">
        <v>5.4835048101412003</v>
      </c>
      <c r="E14746">
        <v>-0.71034472280334104</v>
      </c>
      <c r="F14746">
        <v>0.49652774075303102</v>
      </c>
      <c r="G14746">
        <v>0.61954000504403195</v>
      </c>
      <c r="H14746">
        <v>-7.8228039888307697</v>
      </c>
    </row>
    <row r="14747" spans="1:8" x14ac:dyDescent="0.2">
      <c r="A14747">
        <v>15590</v>
      </c>
      <c r="B14747" t="s">
        <v>15574</v>
      </c>
      <c r="C14747">
        <v>-9.9488789675339098E-2</v>
      </c>
      <c r="D14747">
        <v>2.0354893242715701</v>
      </c>
      <c r="E14747">
        <v>-0.71028606208844502</v>
      </c>
      <c r="F14747">
        <v>0.49656230077963898</v>
      </c>
      <c r="G14747">
        <v>0.619541110114187</v>
      </c>
      <c r="H14747">
        <v>-6.9956365603008601</v>
      </c>
    </row>
    <row r="14748" spans="1:8" x14ac:dyDescent="0.2">
      <c r="A14748">
        <v>5511</v>
      </c>
      <c r="B14748" t="s">
        <v>5511</v>
      </c>
      <c r="C14748">
        <v>0.68601980563344001</v>
      </c>
      <c r="D14748">
        <v>-4.8472944227663204</v>
      </c>
      <c r="E14748">
        <v>0.70948938505546799</v>
      </c>
      <c r="F14748">
        <v>0.49703181436833799</v>
      </c>
      <c r="G14748">
        <v>0.62008485256314405</v>
      </c>
      <c r="H14748">
        <v>-5.40183883730099</v>
      </c>
    </row>
    <row r="14749" spans="1:8" x14ac:dyDescent="0.2">
      <c r="A14749">
        <v>4574</v>
      </c>
      <c r="B14749" t="s">
        <v>4575</v>
      </c>
      <c r="C14749">
        <v>0.80499721181227901</v>
      </c>
      <c r="D14749">
        <v>-3.97560774512639</v>
      </c>
      <c r="E14749">
        <v>0.709227943629682</v>
      </c>
      <c r="F14749">
        <v>0.497185953291365</v>
      </c>
      <c r="G14749">
        <v>0.62023509415883804</v>
      </c>
      <c r="H14749">
        <v>-5.5388991384171202</v>
      </c>
    </row>
    <row r="14750" spans="1:8" x14ac:dyDescent="0.2">
      <c r="A14750">
        <v>8810</v>
      </c>
      <c r="B14750" t="s">
        <v>8803</v>
      </c>
      <c r="C14750">
        <v>-0.40364120335442799</v>
      </c>
      <c r="D14750">
        <v>-3.5485606079162602</v>
      </c>
      <c r="E14750">
        <v>-0.70892613422717898</v>
      </c>
      <c r="F14750">
        <v>0.49736392960918002</v>
      </c>
      <c r="G14750">
        <v>0.62037298826777598</v>
      </c>
      <c r="H14750">
        <v>-5.6233939048599302</v>
      </c>
    </row>
    <row r="14751" spans="1:8" x14ac:dyDescent="0.2">
      <c r="A14751">
        <v>17054</v>
      </c>
      <c r="B14751" t="s">
        <v>17036</v>
      </c>
      <c r="C14751">
        <v>4.5856332714194502E-2</v>
      </c>
      <c r="D14751">
        <v>4.6696171661320403</v>
      </c>
      <c r="E14751">
        <v>0.70895543689556795</v>
      </c>
      <c r="F14751">
        <v>0.49734664813062701</v>
      </c>
      <c r="G14751">
        <v>0.62037298826777598</v>
      </c>
      <c r="H14751">
        <v>-7.66611364306097</v>
      </c>
    </row>
    <row r="14752" spans="1:8" x14ac:dyDescent="0.2">
      <c r="A14752">
        <v>10441</v>
      </c>
      <c r="B14752" t="s">
        <v>10434</v>
      </c>
      <c r="C14752">
        <v>0.31195331072545601</v>
      </c>
      <c r="D14752">
        <v>-2.2039540459310301</v>
      </c>
      <c r="E14752">
        <v>0.70879979033251606</v>
      </c>
      <c r="F14752">
        <v>0.49743844625036698</v>
      </c>
      <c r="G14752">
        <v>0.62042387188083903</v>
      </c>
      <c r="H14752">
        <v>-5.8925453477104597</v>
      </c>
    </row>
    <row r="14753" spans="1:8" x14ac:dyDescent="0.2">
      <c r="A14753">
        <v>8990</v>
      </c>
      <c r="B14753" t="s">
        <v>8983</v>
      </c>
      <c r="C14753">
        <v>-0.39209866161821499</v>
      </c>
      <c r="D14753">
        <v>-1.8799907245952201</v>
      </c>
      <c r="E14753">
        <v>-0.70862463322928604</v>
      </c>
      <c r="F14753">
        <v>0.49754176418976198</v>
      </c>
      <c r="G14753">
        <v>0.62051066821876599</v>
      </c>
      <c r="H14753">
        <v>-5.9692197361204196</v>
      </c>
    </row>
    <row r="14754" spans="1:8" x14ac:dyDescent="0.2">
      <c r="A14754">
        <v>14103</v>
      </c>
      <c r="B14754" t="s">
        <v>14088</v>
      </c>
      <c r="C14754">
        <v>0.15407996417844599</v>
      </c>
      <c r="D14754">
        <v>0.75468956352069205</v>
      </c>
      <c r="E14754">
        <v>0.708554960002584</v>
      </c>
      <c r="F14754">
        <v>0.49758286531061502</v>
      </c>
      <c r="G14754">
        <v>0.62051986416218397</v>
      </c>
      <c r="H14754">
        <v>-6.6486732648275204</v>
      </c>
    </row>
    <row r="14755" spans="1:8" x14ac:dyDescent="0.2">
      <c r="A14755">
        <v>9909</v>
      </c>
      <c r="B14755" t="s">
        <v>9902</v>
      </c>
      <c r="C14755">
        <v>-0.33973427615028201</v>
      </c>
      <c r="D14755">
        <v>-2.1435442368941402</v>
      </c>
      <c r="E14755">
        <v>-0.70767605290414504</v>
      </c>
      <c r="F14755">
        <v>0.49810152762884702</v>
      </c>
      <c r="G14755">
        <v>0.62112456996851895</v>
      </c>
      <c r="H14755">
        <v>-5.9094115362874096</v>
      </c>
    </row>
    <row r="14756" spans="1:8" x14ac:dyDescent="0.2">
      <c r="A14756">
        <v>14873</v>
      </c>
      <c r="B14756" t="s">
        <v>14857</v>
      </c>
      <c r="C14756">
        <v>0.12595937202296201</v>
      </c>
      <c r="D14756">
        <v>1.1086158466912099</v>
      </c>
      <c r="E14756">
        <v>0.70747424713504503</v>
      </c>
      <c r="F14756">
        <v>0.49822066571904899</v>
      </c>
      <c r="G14756">
        <v>0.62123102730593505</v>
      </c>
      <c r="H14756">
        <v>-6.7449683732474304</v>
      </c>
    </row>
    <row r="14757" spans="1:8" x14ac:dyDescent="0.2">
      <c r="A14757">
        <v>17428</v>
      </c>
      <c r="B14757" t="s">
        <v>17410</v>
      </c>
      <c r="C14757">
        <v>3.31750367414081E-2</v>
      </c>
      <c r="D14757">
        <v>7.0770812892444903</v>
      </c>
      <c r="E14757">
        <v>0.70627898016817903</v>
      </c>
      <c r="F14757">
        <v>0.49892667179495798</v>
      </c>
      <c r="G14757">
        <v>0.62206918593681504</v>
      </c>
      <c r="H14757">
        <v>-8.0399586138369195</v>
      </c>
    </row>
    <row r="14758" spans="1:8" x14ac:dyDescent="0.2">
      <c r="A14758">
        <v>2126</v>
      </c>
      <c r="B14758" t="s">
        <v>2130</v>
      </c>
      <c r="C14758">
        <v>1.3959670853281101</v>
      </c>
      <c r="D14758">
        <v>-3.2025540296156798</v>
      </c>
      <c r="E14758">
        <v>0.70604867179314401</v>
      </c>
      <c r="F14758">
        <v>0.49906277995147602</v>
      </c>
      <c r="G14758">
        <v>0.62212097077795803</v>
      </c>
      <c r="H14758">
        <v>-5.6665803291182604</v>
      </c>
    </row>
    <row r="14759" spans="1:8" x14ac:dyDescent="0.2">
      <c r="A14759">
        <v>8953</v>
      </c>
      <c r="B14759" t="s">
        <v>8946</v>
      </c>
      <c r="C14759">
        <v>0.394325154479788</v>
      </c>
      <c r="D14759">
        <v>-3.0760012732686</v>
      </c>
      <c r="E14759">
        <v>0.70603704923866095</v>
      </c>
      <c r="F14759">
        <v>0.49906964929404701</v>
      </c>
      <c r="G14759">
        <v>0.62212097077795803</v>
      </c>
      <c r="H14759">
        <v>-5.7117314017721501</v>
      </c>
    </row>
    <row r="14760" spans="1:8" x14ac:dyDescent="0.2">
      <c r="A14760">
        <v>17505</v>
      </c>
      <c r="B14760" t="s">
        <v>17487</v>
      </c>
      <c r="C14760">
        <v>3.0741814572762E-2</v>
      </c>
      <c r="D14760">
        <v>11.2123521278029</v>
      </c>
      <c r="E14760">
        <v>0.70603884448767396</v>
      </c>
      <c r="F14760">
        <v>0.49906858823422101</v>
      </c>
      <c r="G14760">
        <v>0.62212097077795803</v>
      </c>
      <c r="H14760">
        <v>-8.3768838145864599</v>
      </c>
    </row>
    <row r="14761" spans="1:8" x14ac:dyDescent="0.2">
      <c r="A14761">
        <v>17290</v>
      </c>
      <c r="B14761" t="s">
        <v>17272</v>
      </c>
      <c r="C14761">
        <v>-3.7880638782872303E-2</v>
      </c>
      <c r="D14761">
        <v>5.96275395329286</v>
      </c>
      <c r="E14761">
        <v>-0.70593087945541</v>
      </c>
      <c r="F14761">
        <v>0.49913240216226501</v>
      </c>
      <c r="G14761">
        <v>0.62215704166540298</v>
      </c>
      <c r="H14761">
        <v>-7.9012564098421798</v>
      </c>
    </row>
    <row r="14762" spans="1:8" x14ac:dyDescent="0.2">
      <c r="A14762">
        <v>9352</v>
      </c>
      <c r="B14762" t="s">
        <v>9345</v>
      </c>
      <c r="C14762">
        <v>-0.37237219915439901</v>
      </c>
      <c r="D14762">
        <v>-2.7732066301646601</v>
      </c>
      <c r="E14762">
        <v>-0.705532742794724</v>
      </c>
      <c r="F14762">
        <v>0.49936776962690799</v>
      </c>
      <c r="G14762">
        <v>0.62240825320749704</v>
      </c>
      <c r="H14762">
        <v>-5.7761157083891801</v>
      </c>
    </row>
    <row r="14763" spans="1:8" x14ac:dyDescent="0.2">
      <c r="A14763">
        <v>7788</v>
      </c>
      <c r="B14763" t="s">
        <v>7783</v>
      </c>
      <c r="C14763">
        <v>0.47307368058775801</v>
      </c>
      <c r="D14763">
        <v>-3.66136261316908</v>
      </c>
      <c r="E14763">
        <v>0.70519453593987103</v>
      </c>
      <c r="F14763">
        <v>0.49956776308036199</v>
      </c>
      <c r="G14763">
        <v>0.62261534379843597</v>
      </c>
      <c r="H14763">
        <v>-5.6024667279222404</v>
      </c>
    </row>
    <row r="14764" spans="1:8" x14ac:dyDescent="0.2">
      <c r="A14764">
        <v>9979</v>
      </c>
      <c r="B14764" t="s">
        <v>9972</v>
      </c>
      <c r="C14764">
        <v>-0.33591496848487701</v>
      </c>
      <c r="D14764">
        <v>-2.6450961553116099</v>
      </c>
      <c r="E14764">
        <v>-0.70507291423501794</v>
      </c>
      <c r="F14764">
        <v>0.49963969453078599</v>
      </c>
      <c r="G14764">
        <v>0.62266281243496602</v>
      </c>
      <c r="H14764">
        <v>-5.8027716075766902</v>
      </c>
    </row>
    <row r="14765" spans="1:8" x14ac:dyDescent="0.2">
      <c r="A14765">
        <v>16626</v>
      </c>
      <c r="B14765" t="s">
        <v>16610</v>
      </c>
      <c r="C14765">
        <v>-6.0579619874589603E-2</v>
      </c>
      <c r="D14765">
        <v>4.1243707303923403</v>
      </c>
      <c r="E14765">
        <v>-0.70465373953694199</v>
      </c>
      <c r="F14765">
        <v>0.49988765943127</v>
      </c>
      <c r="G14765">
        <v>0.62292963683395497</v>
      </c>
      <c r="H14765">
        <v>-7.5461739192196902</v>
      </c>
    </row>
    <row r="14766" spans="1:8" x14ac:dyDescent="0.2">
      <c r="A14766">
        <v>14398</v>
      </c>
      <c r="B14766" t="s">
        <v>14383</v>
      </c>
      <c r="C14766">
        <v>0.14227409397259499</v>
      </c>
      <c r="D14766">
        <v>0.68304720265253205</v>
      </c>
      <c r="E14766">
        <v>0.70434809732788295</v>
      </c>
      <c r="F14766">
        <v>0.50006851238349304</v>
      </c>
      <c r="G14766">
        <v>0.62311279992085999</v>
      </c>
      <c r="H14766">
        <v>-6.6327592413612502</v>
      </c>
    </row>
    <row r="14767" spans="1:8" x14ac:dyDescent="0.2">
      <c r="A14767">
        <v>11362</v>
      </c>
      <c r="B14767" t="s">
        <v>11353</v>
      </c>
      <c r="C14767">
        <v>-0.26861305402177599</v>
      </c>
      <c r="D14767">
        <v>-0.82591726043275204</v>
      </c>
      <c r="E14767">
        <v>-0.70416953834959295</v>
      </c>
      <c r="F14767">
        <v>0.50017418736400698</v>
      </c>
      <c r="G14767">
        <v>0.62319620465354697</v>
      </c>
      <c r="H14767">
        <v>-6.2399964783417596</v>
      </c>
    </row>
    <row r="14768" spans="1:8" x14ac:dyDescent="0.2">
      <c r="A14768">
        <v>17550</v>
      </c>
      <c r="B14768" t="s">
        <v>17532</v>
      </c>
      <c r="C14768">
        <v>2.9210053513884799E-2</v>
      </c>
      <c r="D14768">
        <v>7.2875846480614603</v>
      </c>
      <c r="E14768">
        <v>0.70412053082901604</v>
      </c>
      <c r="F14768">
        <v>0.50020319350575804</v>
      </c>
      <c r="G14768">
        <v>0.62319620465354697</v>
      </c>
      <c r="H14768">
        <v>-8.0643118251028501</v>
      </c>
    </row>
    <row r="14769" spans="1:8" x14ac:dyDescent="0.2">
      <c r="A14769">
        <v>16935</v>
      </c>
      <c r="B14769" t="s">
        <v>16918</v>
      </c>
      <c r="C14769">
        <v>-5.0139673246482303E-2</v>
      </c>
      <c r="D14769">
        <v>4.3253108891380201</v>
      </c>
      <c r="E14769">
        <v>-0.70401360247417799</v>
      </c>
      <c r="F14769">
        <v>0.50026648499256399</v>
      </c>
      <c r="G14769">
        <v>0.62323285420457697</v>
      </c>
      <c r="H14769">
        <v>-7.5939405463543901</v>
      </c>
    </row>
    <row r="14770" spans="1:8" x14ac:dyDescent="0.2">
      <c r="A14770">
        <v>16624</v>
      </c>
      <c r="B14770" t="s">
        <v>16608</v>
      </c>
      <c r="C14770">
        <v>-6.0609353000733897E-2</v>
      </c>
      <c r="D14770">
        <v>8.2532306152003692</v>
      </c>
      <c r="E14770">
        <v>-0.70373759904425703</v>
      </c>
      <c r="F14770">
        <v>0.50042987621169999</v>
      </c>
      <c r="G14770">
        <v>0.62339419476896596</v>
      </c>
      <c r="H14770">
        <v>-8.1608572949029199</v>
      </c>
    </row>
    <row r="14771" spans="1:8" x14ac:dyDescent="0.2">
      <c r="A14771">
        <v>9980</v>
      </c>
      <c r="B14771" t="s">
        <v>9973</v>
      </c>
      <c r="C14771">
        <v>-0.33581168133474598</v>
      </c>
      <c r="D14771">
        <v>-2.0554352299088499</v>
      </c>
      <c r="E14771">
        <v>-0.70325334730005695</v>
      </c>
      <c r="F14771">
        <v>0.50071662931066896</v>
      </c>
      <c r="G14771">
        <v>0.62370917711968199</v>
      </c>
      <c r="H14771">
        <v>-5.9323480657301797</v>
      </c>
    </row>
    <row r="14772" spans="1:8" x14ac:dyDescent="0.2">
      <c r="A14772">
        <v>13061</v>
      </c>
      <c r="B14772" t="s">
        <v>13047</v>
      </c>
      <c r="C14772">
        <v>-0.19562280357886</v>
      </c>
      <c r="D14772">
        <v>1.3667925991932901</v>
      </c>
      <c r="E14772">
        <v>-0.70312148310106104</v>
      </c>
      <c r="F14772">
        <v>0.50079473150165499</v>
      </c>
      <c r="G14772">
        <v>0.62376423195230102</v>
      </c>
      <c r="H14772">
        <v>-6.82014772246416</v>
      </c>
    </row>
    <row r="14773" spans="1:8" x14ac:dyDescent="0.2">
      <c r="A14773">
        <v>5569</v>
      </c>
      <c r="B14773" t="s">
        <v>5569</v>
      </c>
      <c r="C14773">
        <v>0.67842302445301295</v>
      </c>
      <c r="D14773">
        <v>-4.8480314397810202</v>
      </c>
      <c r="E14773">
        <v>0.70297227800448403</v>
      </c>
      <c r="F14773">
        <v>0.50088311380221295</v>
      </c>
      <c r="G14773">
        <v>0.62383208284139602</v>
      </c>
      <c r="H14773">
        <v>-5.4060272018891</v>
      </c>
    </row>
    <row r="14774" spans="1:8" x14ac:dyDescent="0.2">
      <c r="A14774">
        <v>12938</v>
      </c>
      <c r="B14774" t="s">
        <v>12924</v>
      </c>
      <c r="C14774">
        <v>0.20078934858459599</v>
      </c>
      <c r="D14774">
        <v>0.13964918487568301</v>
      </c>
      <c r="E14774">
        <v>0.70282287297585699</v>
      </c>
      <c r="F14774">
        <v>0.50097162434548403</v>
      </c>
      <c r="G14774">
        <v>0.62390008425561505</v>
      </c>
      <c r="H14774">
        <v>-6.4898426044653501</v>
      </c>
    </row>
    <row r="14775" spans="1:8" x14ac:dyDescent="0.2">
      <c r="A14775">
        <v>5443</v>
      </c>
      <c r="B14775" t="s">
        <v>5443</v>
      </c>
      <c r="C14775">
        <v>0.69516253584473497</v>
      </c>
      <c r="D14775">
        <v>-4.8531036796754803</v>
      </c>
      <c r="E14775">
        <v>0.70223214565248904</v>
      </c>
      <c r="F14775">
        <v>0.50132167923404003</v>
      </c>
      <c r="G14775">
        <v>0.62425152315044696</v>
      </c>
      <c r="H14775">
        <v>-5.40611148389024</v>
      </c>
    </row>
    <row r="14776" spans="1:8" x14ac:dyDescent="0.2">
      <c r="A14776">
        <v>13338</v>
      </c>
      <c r="B14776" t="s">
        <v>13323</v>
      </c>
      <c r="C14776">
        <v>-0.184379812434593</v>
      </c>
      <c r="D14776">
        <v>1.1461315888558199</v>
      </c>
      <c r="E14776">
        <v>-0.70228488136058898</v>
      </c>
      <c r="F14776">
        <v>0.50129042271905799</v>
      </c>
      <c r="G14776">
        <v>0.62425152315044696</v>
      </c>
      <c r="H14776">
        <v>-6.7611001027522999</v>
      </c>
    </row>
    <row r="14777" spans="1:8" x14ac:dyDescent="0.2">
      <c r="A14777">
        <v>16175</v>
      </c>
      <c r="B14777" t="s">
        <v>16159</v>
      </c>
      <c r="C14777">
        <v>-7.6647191765438494E-2</v>
      </c>
      <c r="D14777">
        <v>4.3292809973289899</v>
      </c>
      <c r="E14777">
        <v>-0.70181975583052902</v>
      </c>
      <c r="F14777">
        <v>0.50156614532395005</v>
      </c>
      <c r="G14777">
        <v>0.62447140432226</v>
      </c>
      <c r="H14777">
        <v>-7.5966370961677203</v>
      </c>
    </row>
    <row r="14778" spans="1:8" x14ac:dyDescent="0.2">
      <c r="A14778">
        <v>16788</v>
      </c>
      <c r="B14778" t="s">
        <v>16772</v>
      </c>
      <c r="C14778">
        <v>5.5221641355670301E-2</v>
      </c>
      <c r="D14778">
        <v>4.0573453322151796</v>
      </c>
      <c r="E14778">
        <v>0.701876342487741</v>
      </c>
      <c r="F14778">
        <v>0.50153259613521795</v>
      </c>
      <c r="G14778">
        <v>0.62447140432226</v>
      </c>
      <c r="H14778">
        <v>-7.5309529563446702</v>
      </c>
    </row>
    <row r="14779" spans="1:8" x14ac:dyDescent="0.2">
      <c r="A14779">
        <v>6755</v>
      </c>
      <c r="B14779" t="s">
        <v>6754</v>
      </c>
      <c r="C14779">
        <v>-0.554395263354451</v>
      </c>
      <c r="D14779">
        <v>-3.9727392229851</v>
      </c>
      <c r="E14779">
        <v>-0.70162205199579397</v>
      </c>
      <c r="F14779">
        <v>0.50168337134284602</v>
      </c>
      <c r="G14779">
        <v>0.62453282806453003</v>
      </c>
      <c r="H14779">
        <v>-5.5519708437472399</v>
      </c>
    </row>
    <row r="14780" spans="1:8" x14ac:dyDescent="0.2">
      <c r="A14780">
        <v>7003</v>
      </c>
      <c r="B14780" t="s">
        <v>7000</v>
      </c>
      <c r="C14780">
        <v>0.53364317388047999</v>
      </c>
      <c r="D14780">
        <v>-4.6519019624806903</v>
      </c>
      <c r="E14780">
        <v>0.70163710409204005</v>
      </c>
      <c r="F14780">
        <v>0.50167444578616804</v>
      </c>
      <c r="G14780">
        <v>0.62453282806453003</v>
      </c>
      <c r="H14780">
        <v>-5.4378891352749097</v>
      </c>
    </row>
    <row r="14781" spans="1:8" x14ac:dyDescent="0.2">
      <c r="A14781">
        <v>17038</v>
      </c>
      <c r="B14781" t="s">
        <v>17020</v>
      </c>
      <c r="C14781">
        <v>4.6334893900695603E-2</v>
      </c>
      <c r="D14781">
        <v>4.5472305904230002</v>
      </c>
      <c r="E14781">
        <v>0.70154075673712901</v>
      </c>
      <c r="F14781">
        <v>0.50173157933579104</v>
      </c>
      <c r="G14781">
        <v>0.62455058163869204</v>
      </c>
      <c r="H14781">
        <v>-7.6451436298542399</v>
      </c>
    </row>
    <row r="14782" spans="1:8" x14ac:dyDescent="0.2">
      <c r="A14782">
        <v>15839</v>
      </c>
      <c r="B14782" t="s">
        <v>15823</v>
      </c>
      <c r="C14782">
        <v>-8.9512312614378003E-2</v>
      </c>
      <c r="D14782">
        <v>3.89451111746421</v>
      </c>
      <c r="E14782">
        <v>-0.70122159417441399</v>
      </c>
      <c r="F14782">
        <v>0.50192087044838096</v>
      </c>
      <c r="G14782">
        <v>0.62474393982202203</v>
      </c>
      <c r="H14782">
        <v>-7.4927888882855598</v>
      </c>
    </row>
    <row r="14783" spans="1:8" x14ac:dyDescent="0.2">
      <c r="A14783">
        <v>5077</v>
      </c>
      <c r="B14783" t="s">
        <v>5077</v>
      </c>
      <c r="C14783">
        <v>-0.74084736690606601</v>
      </c>
      <c r="D14783">
        <v>-3.37345623230738</v>
      </c>
      <c r="E14783">
        <v>-0.70095341755989704</v>
      </c>
      <c r="F14783">
        <v>0.50207995707682995</v>
      </c>
      <c r="G14783">
        <v>0.62489967868350205</v>
      </c>
      <c r="H14783">
        <v>-5.6585915891080898</v>
      </c>
    </row>
    <row r="14784" spans="1:8" x14ac:dyDescent="0.2">
      <c r="A14784">
        <v>7388</v>
      </c>
      <c r="B14784" t="s">
        <v>7384</v>
      </c>
      <c r="C14784">
        <v>0.50283343933857105</v>
      </c>
      <c r="D14784">
        <v>-4.3958024877582504</v>
      </c>
      <c r="E14784">
        <v>0.70035177614583199</v>
      </c>
      <c r="F14784">
        <v>0.50243697528848297</v>
      </c>
      <c r="G14784">
        <v>0.62521174217695996</v>
      </c>
      <c r="H14784">
        <v>-5.4799429374578397</v>
      </c>
    </row>
    <row r="14785" spans="1:8" x14ac:dyDescent="0.2">
      <c r="A14785">
        <v>7712</v>
      </c>
      <c r="B14785" t="s">
        <v>7708</v>
      </c>
      <c r="C14785">
        <v>0.47847919553562301</v>
      </c>
      <c r="D14785">
        <v>-1.9579543695458601</v>
      </c>
      <c r="E14785">
        <v>0.700419338175432</v>
      </c>
      <c r="F14785">
        <v>0.50239687558292601</v>
      </c>
      <c r="G14785">
        <v>0.62521174217695996</v>
      </c>
      <c r="H14785">
        <v>-5.9497959616492704</v>
      </c>
    </row>
    <row r="14786" spans="1:8" x14ac:dyDescent="0.2">
      <c r="A14786">
        <v>11528</v>
      </c>
      <c r="B14786" t="s">
        <v>11518</v>
      </c>
      <c r="C14786">
        <v>-0.26076381991074399</v>
      </c>
      <c r="D14786">
        <v>0.93473686086785002</v>
      </c>
      <c r="E14786">
        <v>-0.70024458557964397</v>
      </c>
      <c r="F14786">
        <v>0.50250059960706095</v>
      </c>
      <c r="G14786">
        <v>0.62521174217695996</v>
      </c>
      <c r="H14786">
        <v>-6.7054741603101897</v>
      </c>
    </row>
    <row r="14787" spans="1:8" x14ac:dyDescent="0.2">
      <c r="A14787">
        <v>13201</v>
      </c>
      <c r="B14787" s="2">
        <v>37865</v>
      </c>
      <c r="C14787">
        <v>0.18986241849919799</v>
      </c>
      <c r="D14787">
        <v>0.51663950338670495</v>
      </c>
      <c r="E14787">
        <v>0.70037965574142902</v>
      </c>
      <c r="F14787">
        <v>0.50242042782835195</v>
      </c>
      <c r="G14787">
        <v>0.62521174217695996</v>
      </c>
      <c r="H14787">
        <v>-6.5903682125610796</v>
      </c>
    </row>
    <row r="14788" spans="1:8" x14ac:dyDescent="0.2">
      <c r="A14788">
        <v>16154</v>
      </c>
      <c r="B14788" t="s">
        <v>16138</v>
      </c>
      <c r="C14788">
        <v>-7.7451690860740094E-2</v>
      </c>
      <c r="D14788">
        <v>6.9400567041858601</v>
      </c>
      <c r="E14788">
        <v>-0.70026265463340998</v>
      </c>
      <c r="F14788">
        <v>0.50248987413761204</v>
      </c>
      <c r="G14788">
        <v>0.62521174217695996</v>
      </c>
      <c r="H14788">
        <v>-8.0293923183343292</v>
      </c>
    </row>
    <row r="14789" spans="1:8" x14ac:dyDescent="0.2">
      <c r="A14789">
        <v>16660</v>
      </c>
      <c r="B14789" t="s">
        <v>16644</v>
      </c>
      <c r="C14789">
        <v>-5.9087063302123398E-2</v>
      </c>
      <c r="D14789">
        <v>6.6720773516530301</v>
      </c>
      <c r="E14789">
        <v>-0.70014540974211903</v>
      </c>
      <c r="F14789">
        <v>0.50255947117671096</v>
      </c>
      <c r="G14789">
        <v>0.62523512841565798</v>
      </c>
      <c r="H14789">
        <v>-7.9983753979369396</v>
      </c>
    </row>
    <row r="14790" spans="1:8" x14ac:dyDescent="0.2">
      <c r="A14790">
        <v>17397</v>
      </c>
      <c r="B14790" t="s">
        <v>17379</v>
      </c>
      <c r="C14790">
        <v>3.4162800105052703E-2</v>
      </c>
      <c r="D14790">
        <v>6.1156252558861404</v>
      </c>
      <c r="E14790">
        <v>0.70009842445734805</v>
      </c>
      <c r="F14790">
        <v>0.50258736352533795</v>
      </c>
      <c r="G14790">
        <v>0.62523512841565798</v>
      </c>
      <c r="H14790">
        <v>-7.9267877293517799</v>
      </c>
    </row>
    <row r="14791" spans="1:8" x14ac:dyDescent="0.2">
      <c r="A14791">
        <v>9374</v>
      </c>
      <c r="B14791" t="s">
        <v>9367</v>
      </c>
      <c r="C14791">
        <v>-0.37126025811836599</v>
      </c>
      <c r="D14791">
        <v>-3.0313961491024002</v>
      </c>
      <c r="E14791">
        <v>-0.69984937674250702</v>
      </c>
      <c r="F14791">
        <v>0.50273522442261998</v>
      </c>
      <c r="G14791">
        <v>0.62537678559346699</v>
      </c>
      <c r="H14791">
        <v>-5.7281657256062601</v>
      </c>
    </row>
    <row r="14792" spans="1:8" x14ac:dyDescent="0.2">
      <c r="A14792">
        <v>5205</v>
      </c>
      <c r="B14792" t="s">
        <v>5205</v>
      </c>
      <c r="C14792">
        <v>0.72451426290656196</v>
      </c>
      <c r="D14792">
        <v>-4.5851938383453401</v>
      </c>
      <c r="E14792">
        <v>0.69964071677861195</v>
      </c>
      <c r="F14792">
        <v>0.50285912787668596</v>
      </c>
      <c r="G14792">
        <v>0.62548009499179402</v>
      </c>
      <c r="H14792">
        <v>-5.4480304098537102</v>
      </c>
    </row>
    <row r="14793" spans="1:8" x14ac:dyDescent="0.2">
      <c r="A14793">
        <v>16551</v>
      </c>
      <c r="B14793" t="s">
        <v>16535</v>
      </c>
      <c r="C14793">
        <v>6.3185005443194206E-2</v>
      </c>
      <c r="D14793">
        <v>6.9585822935877104</v>
      </c>
      <c r="E14793">
        <v>0.69959501508412203</v>
      </c>
      <c r="F14793">
        <v>0.50288626835083305</v>
      </c>
      <c r="G14793">
        <v>0.62548009499179402</v>
      </c>
      <c r="H14793">
        <v>-8.0316090456056806</v>
      </c>
    </row>
    <row r="14794" spans="1:8" x14ac:dyDescent="0.2">
      <c r="A14794">
        <v>6937</v>
      </c>
      <c r="B14794" t="s">
        <v>6934</v>
      </c>
      <c r="C14794">
        <v>-0.53888894783242902</v>
      </c>
      <c r="D14794">
        <v>-4.6561455788474202</v>
      </c>
      <c r="E14794">
        <v>-0.69949349361072599</v>
      </c>
      <c r="F14794">
        <v>0.502946561320612</v>
      </c>
      <c r="G14794">
        <v>0.62548491058219702</v>
      </c>
      <c r="H14794">
        <v>-5.4418230978081699</v>
      </c>
    </row>
    <row r="14795" spans="1:8" x14ac:dyDescent="0.2">
      <c r="A14795">
        <v>16346</v>
      </c>
      <c r="B14795" t="s">
        <v>16330</v>
      </c>
      <c r="C14795">
        <v>7.0431696654256207E-2</v>
      </c>
      <c r="D14795">
        <v>3.0627259638463902</v>
      </c>
      <c r="E14795">
        <v>0.69947400674103499</v>
      </c>
      <c r="F14795">
        <v>0.50295813496863895</v>
      </c>
      <c r="G14795">
        <v>0.62548491058219702</v>
      </c>
      <c r="H14795">
        <v>-7.2780151059094802</v>
      </c>
    </row>
    <row r="14796" spans="1:8" x14ac:dyDescent="0.2">
      <c r="A14796">
        <v>5643</v>
      </c>
      <c r="B14796" t="s">
        <v>5643</v>
      </c>
      <c r="C14796">
        <v>-0.66873609932836398</v>
      </c>
      <c r="D14796">
        <v>-4.5757106985661498</v>
      </c>
      <c r="E14796">
        <v>-0.69885188665300702</v>
      </c>
      <c r="F14796">
        <v>0.50332771235111395</v>
      </c>
      <c r="G14796">
        <v>0.62590221370975296</v>
      </c>
      <c r="H14796">
        <v>-5.4540141037085901</v>
      </c>
    </row>
    <row r="14797" spans="1:8" x14ac:dyDescent="0.2">
      <c r="A14797">
        <v>6369</v>
      </c>
      <c r="B14797" t="s">
        <v>6368</v>
      </c>
      <c r="C14797">
        <v>0.59017223087830795</v>
      </c>
      <c r="D14797">
        <v>-4.9077808869498902</v>
      </c>
      <c r="E14797">
        <v>0.69805431850678901</v>
      </c>
      <c r="F14797">
        <v>0.50380176508992203</v>
      </c>
      <c r="G14797">
        <v>0.62642439453749199</v>
      </c>
      <c r="H14797">
        <v>-5.4016455411780404</v>
      </c>
    </row>
    <row r="14798" spans="1:8" x14ac:dyDescent="0.2">
      <c r="A14798">
        <v>11396</v>
      </c>
      <c r="B14798" t="s">
        <v>11387</v>
      </c>
      <c r="C14798">
        <v>0.26695082057246999</v>
      </c>
      <c r="D14798">
        <v>0.387127367931066</v>
      </c>
      <c r="E14798">
        <v>0.69803083357789497</v>
      </c>
      <c r="F14798">
        <v>0.50381572812106101</v>
      </c>
      <c r="G14798">
        <v>0.62642439453749199</v>
      </c>
      <c r="H14798">
        <v>-6.5577069613502896</v>
      </c>
    </row>
    <row r="14799" spans="1:8" x14ac:dyDescent="0.2">
      <c r="A14799">
        <v>6629</v>
      </c>
      <c r="B14799" t="s">
        <v>6628</v>
      </c>
      <c r="C14799">
        <v>-0.56614916887442801</v>
      </c>
      <c r="D14799">
        <v>-4.1580246529407301</v>
      </c>
      <c r="E14799">
        <v>-0.69760692417417602</v>
      </c>
      <c r="F14799">
        <v>0.50406780625938097</v>
      </c>
      <c r="G14799">
        <v>0.62667061617713804</v>
      </c>
      <c r="H14799">
        <v>-5.5236523895841003</v>
      </c>
    </row>
    <row r="14800" spans="1:8" x14ac:dyDescent="0.2">
      <c r="A14800">
        <v>10856</v>
      </c>
      <c r="B14800" t="s">
        <v>10849</v>
      </c>
      <c r="C14800">
        <v>0.29162482861899702</v>
      </c>
      <c r="D14800">
        <v>-1.28426352378383</v>
      </c>
      <c r="E14800">
        <v>0.69758325897210205</v>
      </c>
      <c r="F14800">
        <v>0.50408188111781005</v>
      </c>
      <c r="G14800">
        <v>0.62667061617713804</v>
      </c>
      <c r="H14800">
        <v>-6.1212935251060996</v>
      </c>
    </row>
    <row r="14801" spans="1:8" x14ac:dyDescent="0.2">
      <c r="A14801">
        <v>15950</v>
      </c>
      <c r="B14801" t="s">
        <v>15934</v>
      </c>
      <c r="C14801">
        <v>-8.5524350033865396E-2</v>
      </c>
      <c r="D14801">
        <v>3.17804861594901</v>
      </c>
      <c r="E14801">
        <v>-0.69715199541026396</v>
      </c>
      <c r="F14801">
        <v>0.50433841777047705</v>
      </c>
      <c r="G14801">
        <v>0.62694717636089403</v>
      </c>
      <c r="H14801">
        <v>-7.3115599256615003</v>
      </c>
    </row>
    <row r="14802" spans="1:8" x14ac:dyDescent="0.2">
      <c r="A14802">
        <v>2425</v>
      </c>
      <c r="B14802" t="s">
        <v>2429</v>
      </c>
      <c r="C14802">
        <v>1.29621082226658</v>
      </c>
      <c r="D14802">
        <v>-3.0108856109829598</v>
      </c>
      <c r="E14802">
        <v>0.69686084572365703</v>
      </c>
      <c r="F14802">
        <v>0.504511653956078</v>
      </c>
      <c r="G14802">
        <v>0.62701305692262199</v>
      </c>
      <c r="H14802">
        <v>-5.71619599044962</v>
      </c>
    </row>
    <row r="14803" spans="1:8" x14ac:dyDescent="0.2">
      <c r="A14803">
        <v>6517</v>
      </c>
      <c r="B14803" t="s">
        <v>6516</v>
      </c>
      <c r="C14803">
        <v>0.577490741025668</v>
      </c>
      <c r="D14803">
        <v>-4.9309945508394399</v>
      </c>
      <c r="E14803">
        <v>0.69679071405793103</v>
      </c>
      <c r="F14803">
        <v>0.50455338836294605</v>
      </c>
      <c r="G14803">
        <v>0.62701305692262199</v>
      </c>
      <c r="H14803">
        <v>-5.39915109033939</v>
      </c>
    </row>
    <row r="14804" spans="1:8" x14ac:dyDescent="0.2">
      <c r="A14804">
        <v>15299</v>
      </c>
      <c r="B14804" t="s">
        <v>15283</v>
      </c>
      <c r="C14804">
        <v>-0.109764568698298</v>
      </c>
      <c r="D14804">
        <v>3.6162346877648899</v>
      </c>
      <c r="E14804">
        <v>-0.69677655091034096</v>
      </c>
      <c r="F14804">
        <v>0.50456181692246005</v>
      </c>
      <c r="G14804">
        <v>0.62701305692262199</v>
      </c>
      <c r="H14804">
        <v>-7.4260931173398896</v>
      </c>
    </row>
    <row r="14805" spans="1:8" x14ac:dyDescent="0.2">
      <c r="A14805">
        <v>16366</v>
      </c>
      <c r="B14805" t="s">
        <v>16350</v>
      </c>
      <c r="C14805">
        <v>6.9678634838168801E-2</v>
      </c>
      <c r="D14805">
        <v>3.1560952655790402</v>
      </c>
      <c r="E14805">
        <v>0.69685278573933995</v>
      </c>
      <c r="F14805">
        <v>0.50451645023419101</v>
      </c>
      <c r="G14805">
        <v>0.62701305692262199</v>
      </c>
      <c r="H14805">
        <v>-7.3047471110848399</v>
      </c>
    </row>
    <row r="14806" spans="1:8" x14ac:dyDescent="0.2">
      <c r="A14806">
        <v>16759</v>
      </c>
      <c r="B14806" t="s">
        <v>16743</v>
      </c>
      <c r="C14806">
        <v>-5.6046485898440003E-2</v>
      </c>
      <c r="D14806">
        <v>3.4799935874483499</v>
      </c>
      <c r="E14806">
        <v>-0.69692712523394995</v>
      </c>
      <c r="F14806">
        <v>0.50447221389687402</v>
      </c>
      <c r="G14806">
        <v>0.62701305692262199</v>
      </c>
      <c r="H14806">
        <v>-7.3906495221723496</v>
      </c>
    </row>
    <row r="14807" spans="1:8" x14ac:dyDescent="0.2">
      <c r="A14807">
        <v>9761</v>
      </c>
      <c r="B14807" t="s">
        <v>9754</v>
      </c>
      <c r="C14807">
        <v>-0.34800427128064099</v>
      </c>
      <c r="D14807">
        <v>0.78688199117721402</v>
      </c>
      <c r="E14807">
        <v>-0.69667876216347602</v>
      </c>
      <c r="F14807">
        <v>0.50462001389144695</v>
      </c>
      <c r="G14807">
        <v>0.62704302415067104</v>
      </c>
      <c r="H14807">
        <v>-6.6682731769030701</v>
      </c>
    </row>
    <row r="14808" spans="1:8" x14ac:dyDescent="0.2">
      <c r="A14808">
        <v>11693</v>
      </c>
      <c r="B14808" t="s">
        <v>11682</v>
      </c>
      <c r="C14808">
        <v>0.25334094312938898</v>
      </c>
      <c r="D14808">
        <v>-1.39516185307984</v>
      </c>
      <c r="E14808">
        <v>0.69541255753306297</v>
      </c>
      <c r="F14808">
        <v>0.50537394812459302</v>
      </c>
      <c r="G14808">
        <v>0.62793745509530996</v>
      </c>
      <c r="H14808">
        <v>-6.0948448092524501</v>
      </c>
    </row>
    <row r="14809" spans="1:8" x14ac:dyDescent="0.2">
      <c r="A14809">
        <v>6335</v>
      </c>
      <c r="B14809" t="s">
        <v>6334</v>
      </c>
      <c r="C14809">
        <v>-0.59365641641247002</v>
      </c>
      <c r="D14809">
        <v>-3.8826372956682298</v>
      </c>
      <c r="E14809">
        <v>-0.69513989228790996</v>
      </c>
      <c r="F14809">
        <v>0.50553639268999595</v>
      </c>
      <c r="G14809">
        <v>0.62798209902936697</v>
      </c>
      <c r="H14809">
        <v>-5.5725762638008103</v>
      </c>
    </row>
    <row r="14810" spans="1:8" x14ac:dyDescent="0.2">
      <c r="A14810">
        <v>6461</v>
      </c>
      <c r="B14810" t="s">
        <v>6460</v>
      </c>
      <c r="C14810">
        <v>0.58144683942012498</v>
      </c>
      <c r="D14810">
        <v>-4.9300957001011101</v>
      </c>
      <c r="E14810">
        <v>0.69522943010677996</v>
      </c>
      <c r="F14810">
        <v>0.50548304554889301</v>
      </c>
      <c r="G14810">
        <v>0.62798209902936697</v>
      </c>
      <c r="H14810">
        <v>-5.4001944631568204</v>
      </c>
    </row>
    <row r="14811" spans="1:8" x14ac:dyDescent="0.2">
      <c r="A14811">
        <v>6664</v>
      </c>
      <c r="B14811" t="s">
        <v>6663</v>
      </c>
      <c r="C14811">
        <v>0.56269989020566302</v>
      </c>
      <c r="D14811">
        <v>-4.9158563374149198</v>
      </c>
      <c r="E14811">
        <v>0.69489395156123601</v>
      </c>
      <c r="F14811">
        <v>0.50568294364170396</v>
      </c>
      <c r="G14811">
        <v>0.62798209902936697</v>
      </c>
      <c r="H14811">
        <v>-5.4025133891731398</v>
      </c>
    </row>
    <row r="14812" spans="1:8" x14ac:dyDescent="0.2">
      <c r="A14812">
        <v>8264</v>
      </c>
      <c r="B14812" t="s">
        <v>8257</v>
      </c>
      <c r="C14812">
        <v>-0.43900120992908098</v>
      </c>
      <c r="D14812">
        <v>-3.7305255716508601</v>
      </c>
      <c r="E14812">
        <v>-0.69511791202689499</v>
      </c>
      <c r="F14812">
        <v>0.50554948919121601</v>
      </c>
      <c r="G14812">
        <v>0.62798209902936697</v>
      </c>
      <c r="H14812">
        <v>-5.5995930574884696</v>
      </c>
    </row>
    <row r="14813" spans="1:8" x14ac:dyDescent="0.2">
      <c r="A14813">
        <v>11354</v>
      </c>
      <c r="B14813" t="s">
        <v>11345</v>
      </c>
      <c r="C14813">
        <v>0.26884833033569999</v>
      </c>
      <c r="D14813">
        <v>-1.9923145062151899</v>
      </c>
      <c r="E14813">
        <v>0.69499998910052996</v>
      </c>
      <c r="F14813">
        <v>0.505619754833874</v>
      </c>
      <c r="G14813">
        <v>0.62798209902936697</v>
      </c>
      <c r="H14813">
        <v>-5.9501020811705603</v>
      </c>
    </row>
    <row r="14814" spans="1:8" x14ac:dyDescent="0.2">
      <c r="A14814">
        <v>11623</v>
      </c>
      <c r="B14814" t="s">
        <v>11613</v>
      </c>
      <c r="C14814">
        <v>0.25684483230106098</v>
      </c>
      <c r="D14814">
        <v>-0.75765280645552302</v>
      </c>
      <c r="E14814">
        <v>0.69494272096592902</v>
      </c>
      <c r="F14814">
        <v>0.50565388086434804</v>
      </c>
      <c r="G14814">
        <v>0.62798209902936697</v>
      </c>
      <c r="H14814">
        <v>-6.2597947475308597</v>
      </c>
    </row>
    <row r="14815" spans="1:8" x14ac:dyDescent="0.2">
      <c r="A14815">
        <v>17032</v>
      </c>
      <c r="B14815" t="s">
        <v>17014</v>
      </c>
      <c r="C14815">
        <v>4.6620473420190899E-2</v>
      </c>
      <c r="D14815">
        <v>7.90416257508714</v>
      </c>
      <c r="E14815">
        <v>0.69492236031383103</v>
      </c>
      <c r="F14815">
        <v>0.50566601410495404</v>
      </c>
      <c r="G14815">
        <v>0.62798209902936697</v>
      </c>
      <c r="H14815">
        <v>-8.1338365097565095</v>
      </c>
    </row>
    <row r="14816" spans="1:8" x14ac:dyDescent="0.2">
      <c r="A14816">
        <v>17091</v>
      </c>
      <c r="B14816" t="s">
        <v>17073</v>
      </c>
      <c r="C14816">
        <v>4.4525223968638401E-2</v>
      </c>
      <c r="D14816">
        <v>7.8573522785302696</v>
      </c>
      <c r="E14816">
        <v>0.69500849557014499</v>
      </c>
      <c r="F14816">
        <v>0.50561468595872505</v>
      </c>
      <c r="G14816">
        <v>0.62798209902936697</v>
      </c>
      <c r="H14816">
        <v>-8.1291741829851496</v>
      </c>
    </row>
    <row r="14817" spans="1:8" x14ac:dyDescent="0.2">
      <c r="A14817">
        <v>8909</v>
      </c>
      <c r="B14817" t="s">
        <v>8902</v>
      </c>
      <c r="C14817">
        <v>-0.39697248856620998</v>
      </c>
      <c r="D14817">
        <v>-3.1608532378571002</v>
      </c>
      <c r="E14817">
        <v>-0.69474889095498005</v>
      </c>
      <c r="F14817">
        <v>0.50576939465344894</v>
      </c>
      <c r="G14817">
        <v>0.62804706552606404</v>
      </c>
      <c r="H14817">
        <v>-5.7062177905128104</v>
      </c>
    </row>
    <row r="14818" spans="1:8" x14ac:dyDescent="0.2">
      <c r="A14818">
        <v>8072</v>
      </c>
      <c r="B14818" t="s">
        <v>8067</v>
      </c>
      <c r="C14818">
        <v>0.45402087351078702</v>
      </c>
      <c r="D14818">
        <v>-4.1877809888562396</v>
      </c>
      <c r="E14818">
        <v>0.69454318762384604</v>
      </c>
      <c r="F14818">
        <v>0.50589200239202703</v>
      </c>
      <c r="G14818">
        <v>0.62811545872853303</v>
      </c>
      <c r="H14818">
        <v>-5.5178663376355903</v>
      </c>
    </row>
    <row r="14819" spans="1:8" x14ac:dyDescent="0.2">
      <c r="A14819">
        <v>17328</v>
      </c>
      <c r="B14819" t="s">
        <v>17310</v>
      </c>
      <c r="C14819">
        <v>3.6593140799580801E-2</v>
      </c>
      <c r="D14819">
        <v>7.1570655303787296</v>
      </c>
      <c r="E14819">
        <v>0.69454192860366903</v>
      </c>
      <c r="F14819">
        <v>0.50589275287745405</v>
      </c>
      <c r="G14819">
        <v>0.62811545872853303</v>
      </c>
      <c r="H14819">
        <v>-8.0573398151228197</v>
      </c>
    </row>
    <row r="14820" spans="1:8" x14ac:dyDescent="0.2">
      <c r="A14820">
        <v>12654</v>
      </c>
      <c r="B14820" t="s">
        <v>12640</v>
      </c>
      <c r="C14820">
        <v>0.21322338092995399</v>
      </c>
      <c r="D14820">
        <v>-1.1518656757836701</v>
      </c>
      <c r="E14820">
        <v>0.69409068803616802</v>
      </c>
      <c r="F14820">
        <v>0.50616177616681601</v>
      </c>
      <c r="G14820">
        <v>0.628407069162364</v>
      </c>
      <c r="H14820">
        <v>-6.1582191340978998</v>
      </c>
    </row>
    <row r="14821" spans="1:8" x14ac:dyDescent="0.2">
      <c r="A14821">
        <v>17151</v>
      </c>
      <c r="B14821" t="s">
        <v>17133</v>
      </c>
      <c r="C14821">
        <v>4.2383674505238403E-2</v>
      </c>
      <c r="D14821">
        <v>6.3667318123765497</v>
      </c>
      <c r="E14821">
        <v>0.69398457797736202</v>
      </c>
      <c r="F14821">
        <v>0.50622505043954802</v>
      </c>
      <c r="G14821">
        <v>0.62844321713811102</v>
      </c>
      <c r="H14821">
        <v>-7.9647674957837999</v>
      </c>
    </row>
    <row r="14822" spans="1:8" x14ac:dyDescent="0.2">
      <c r="A14822">
        <v>17115</v>
      </c>
      <c r="B14822" t="s">
        <v>17097</v>
      </c>
      <c r="C14822">
        <v>4.3529616654876903E-2</v>
      </c>
      <c r="D14822">
        <v>7.8288468670750202</v>
      </c>
      <c r="E14822">
        <v>0.69389388673617802</v>
      </c>
      <c r="F14822">
        <v>0.50627913425507998</v>
      </c>
      <c r="G14822">
        <v>0.62846795169185299</v>
      </c>
      <c r="H14822">
        <v>-8.12718863007062</v>
      </c>
    </row>
    <row r="14823" spans="1:8" x14ac:dyDescent="0.2">
      <c r="A14823">
        <v>6479</v>
      </c>
      <c r="B14823" t="s">
        <v>6478</v>
      </c>
      <c r="C14823">
        <v>0.58046878909137301</v>
      </c>
      <c r="D14823">
        <v>-4.9299958629762299</v>
      </c>
      <c r="E14823">
        <v>0.69372481619023096</v>
      </c>
      <c r="F14823">
        <v>0.50637996926196605</v>
      </c>
      <c r="G14823">
        <v>0.62855071343149704</v>
      </c>
      <c r="H14823">
        <v>-5.4011749480012901</v>
      </c>
    </row>
    <row r="14824" spans="1:8" x14ac:dyDescent="0.2">
      <c r="A14824">
        <v>7577</v>
      </c>
      <c r="B14824" t="s">
        <v>7573</v>
      </c>
      <c r="C14824">
        <v>0.48953256200815798</v>
      </c>
      <c r="D14824">
        <v>-2.5422245883174202</v>
      </c>
      <c r="E14824">
        <v>0.69331168114734198</v>
      </c>
      <c r="F14824">
        <v>0.50662641889494398</v>
      </c>
      <c r="G14824">
        <v>0.62881419785665404</v>
      </c>
      <c r="H14824">
        <v>-5.8277685278020801</v>
      </c>
    </row>
    <row r="14825" spans="1:8" x14ac:dyDescent="0.2">
      <c r="A14825">
        <v>6224</v>
      </c>
      <c r="B14825" t="s">
        <v>6223</v>
      </c>
      <c r="C14825">
        <v>0.60587559390062495</v>
      </c>
      <c r="D14825">
        <v>-4.9303150378524601</v>
      </c>
      <c r="E14825">
        <v>0.69310814317909397</v>
      </c>
      <c r="F14825">
        <v>0.50674786393898497</v>
      </c>
      <c r="G14825">
        <v>0.62882684126718202</v>
      </c>
      <c r="H14825">
        <v>-5.4017331014985901</v>
      </c>
    </row>
    <row r="14826" spans="1:8" x14ac:dyDescent="0.2">
      <c r="A14826">
        <v>15697</v>
      </c>
      <c r="B14826" t="s">
        <v>15681</v>
      </c>
      <c r="C14826">
        <v>9.5425744719097996E-2</v>
      </c>
      <c r="D14826">
        <v>2.2856313680254301</v>
      </c>
      <c r="E14826">
        <v>0.69306548038777005</v>
      </c>
      <c r="F14826">
        <v>0.50677332185392499</v>
      </c>
      <c r="G14826">
        <v>0.62882684126718202</v>
      </c>
      <c r="H14826">
        <v>-7.0740567994739303</v>
      </c>
    </row>
    <row r="14827" spans="1:8" x14ac:dyDescent="0.2">
      <c r="A14827">
        <v>17200</v>
      </c>
      <c r="B14827" t="s">
        <v>17182</v>
      </c>
      <c r="C14827">
        <v>-4.0841833035436502E-2</v>
      </c>
      <c r="D14827">
        <v>5.6878609241953804</v>
      </c>
      <c r="E14827">
        <v>-0.693152205420839</v>
      </c>
      <c r="F14827">
        <v>0.50672157177425203</v>
      </c>
      <c r="G14827">
        <v>0.62882684126718202</v>
      </c>
      <c r="H14827">
        <v>-7.8691269197914098</v>
      </c>
    </row>
    <row r="14828" spans="1:8" x14ac:dyDescent="0.2">
      <c r="A14828">
        <v>17264</v>
      </c>
      <c r="B14828" t="s">
        <v>17246</v>
      </c>
      <c r="C14828">
        <v>3.87598196864785E-2</v>
      </c>
      <c r="D14828">
        <v>5.7855615584424198</v>
      </c>
      <c r="E14828">
        <v>0.69315793759148103</v>
      </c>
      <c r="F14828">
        <v>0.50671815142119203</v>
      </c>
      <c r="G14828">
        <v>0.62882684126718202</v>
      </c>
      <c r="H14828">
        <v>-7.8839075278682103</v>
      </c>
    </row>
    <row r="14829" spans="1:8" x14ac:dyDescent="0.2">
      <c r="A14829">
        <v>15884</v>
      </c>
      <c r="B14829" t="s">
        <v>15868</v>
      </c>
      <c r="C14829">
        <v>8.7796103421076604E-2</v>
      </c>
      <c r="D14829">
        <v>2.8801095802641501</v>
      </c>
      <c r="E14829">
        <v>0.69280239550017897</v>
      </c>
      <c r="F14829">
        <v>0.50693032853758402</v>
      </c>
      <c r="G14829">
        <v>0.62897924092490298</v>
      </c>
      <c r="H14829">
        <v>-7.2339471264522199</v>
      </c>
    </row>
    <row r="14830" spans="1:8" x14ac:dyDescent="0.2">
      <c r="A14830">
        <v>17383</v>
      </c>
      <c r="B14830" t="s">
        <v>17365</v>
      </c>
      <c r="C14830">
        <v>-3.4649627408620098E-2</v>
      </c>
      <c r="D14830">
        <v>7.2841297923212602</v>
      </c>
      <c r="E14830">
        <v>-0.692455331707726</v>
      </c>
      <c r="F14830">
        <v>0.50713749939035402</v>
      </c>
      <c r="G14830">
        <v>0.62919385756178703</v>
      </c>
      <c r="H14830">
        <v>-8.0726868950682498</v>
      </c>
    </row>
    <row r="14831" spans="1:8" x14ac:dyDescent="0.2">
      <c r="A14831">
        <v>5226</v>
      </c>
      <c r="B14831" t="s">
        <v>5226</v>
      </c>
      <c r="C14831">
        <v>0.72172952755640396</v>
      </c>
      <c r="D14831">
        <v>-3.0473645896637001</v>
      </c>
      <c r="E14831">
        <v>0.69233688549429895</v>
      </c>
      <c r="F14831">
        <v>0.507208214885985</v>
      </c>
      <c r="G14831">
        <v>0.62923915964075205</v>
      </c>
      <c r="H14831">
        <v>-5.7250942365180304</v>
      </c>
    </row>
    <row r="14832" spans="1:8" x14ac:dyDescent="0.2">
      <c r="A14832">
        <v>6584</v>
      </c>
      <c r="B14832" t="s">
        <v>6583</v>
      </c>
      <c r="C14832">
        <v>-0.57050381219166002</v>
      </c>
      <c r="D14832">
        <v>-4.6661042972373599</v>
      </c>
      <c r="E14832">
        <v>-0.692151439023034</v>
      </c>
      <c r="F14832">
        <v>0.50731894361593299</v>
      </c>
      <c r="G14832">
        <v>0.62933409241763405</v>
      </c>
      <c r="H14832">
        <v>-5.4451280599650698</v>
      </c>
    </row>
    <row r="14833" spans="1:8" x14ac:dyDescent="0.2">
      <c r="A14833">
        <v>7833</v>
      </c>
      <c r="B14833" t="s">
        <v>7828</v>
      </c>
      <c r="C14833">
        <v>0.47008533702744998</v>
      </c>
      <c r="D14833">
        <v>-4.4011947955326596</v>
      </c>
      <c r="E14833">
        <v>0.69186286778107797</v>
      </c>
      <c r="F14833">
        <v>0.50749127729937804</v>
      </c>
      <c r="G14833">
        <v>0.62947598443967701</v>
      </c>
      <c r="H14833">
        <v>-5.48436304070714</v>
      </c>
    </row>
    <row r="14834" spans="1:8" x14ac:dyDescent="0.2">
      <c r="A14834">
        <v>8819</v>
      </c>
      <c r="B14834" t="s">
        <v>8812</v>
      </c>
      <c r="C14834">
        <v>-0.40320930752112799</v>
      </c>
      <c r="D14834">
        <v>-3.26270560798979</v>
      </c>
      <c r="E14834">
        <v>-0.69178804228262103</v>
      </c>
      <c r="F14834">
        <v>0.50753596875628704</v>
      </c>
      <c r="G14834">
        <v>0.62947598443967701</v>
      </c>
      <c r="H14834">
        <v>-5.6887058465266502</v>
      </c>
    </row>
    <row r="14835" spans="1:8" x14ac:dyDescent="0.2">
      <c r="A14835">
        <v>10986</v>
      </c>
      <c r="B14835" t="s">
        <v>10977</v>
      </c>
      <c r="C14835">
        <v>0.28513040867739797</v>
      </c>
      <c r="D14835">
        <v>-1.3971412449043099</v>
      </c>
      <c r="E14835">
        <v>0.69179200049543599</v>
      </c>
      <c r="F14835">
        <v>0.507533604550374</v>
      </c>
      <c r="G14835">
        <v>0.62947598443967701</v>
      </c>
      <c r="H14835">
        <v>-6.0957894974135698</v>
      </c>
    </row>
    <row r="14836" spans="1:8" x14ac:dyDescent="0.2">
      <c r="A14836">
        <v>14010</v>
      </c>
      <c r="B14836" t="s">
        <v>13995</v>
      </c>
      <c r="C14836">
        <v>0.15764890598252801</v>
      </c>
      <c r="D14836">
        <v>0.55941811679624298</v>
      </c>
      <c r="E14836">
        <v>0.69158010468456999</v>
      </c>
      <c r="F14836">
        <v>0.50766017769750404</v>
      </c>
      <c r="G14836">
        <v>0.629587593480195</v>
      </c>
      <c r="H14836">
        <v>-6.6088939987640902</v>
      </c>
    </row>
    <row r="14837" spans="1:8" x14ac:dyDescent="0.2">
      <c r="A14837">
        <v>6589</v>
      </c>
      <c r="B14837" t="s">
        <v>6588</v>
      </c>
      <c r="C14837">
        <v>-0.56980366156263296</v>
      </c>
      <c r="D14837">
        <v>-4.66613300981634</v>
      </c>
      <c r="E14837">
        <v>-0.69135114438464795</v>
      </c>
      <c r="F14837">
        <v>0.50779696615353898</v>
      </c>
      <c r="G14837">
        <v>0.62971478722653096</v>
      </c>
      <c r="H14837">
        <v>-5.4456402518558802</v>
      </c>
    </row>
    <row r="14838" spans="1:8" x14ac:dyDescent="0.2">
      <c r="A14838">
        <v>15051</v>
      </c>
      <c r="B14838" t="s">
        <v>15035</v>
      </c>
      <c r="C14838">
        <v>0.11866801066469999</v>
      </c>
      <c r="D14838">
        <v>4.7671277949332103</v>
      </c>
      <c r="E14838">
        <v>0.69107253783265399</v>
      </c>
      <c r="F14838">
        <v>0.50796344582811104</v>
      </c>
      <c r="G14838">
        <v>0.62987878117851304</v>
      </c>
      <c r="H14838">
        <v>-7.6991756408210703</v>
      </c>
    </row>
    <row r="14839" spans="1:8" x14ac:dyDescent="0.2">
      <c r="A14839">
        <v>7358</v>
      </c>
      <c r="B14839" t="s">
        <v>7354</v>
      </c>
      <c r="C14839">
        <v>0.50472373028844697</v>
      </c>
      <c r="D14839">
        <v>-3.48060164020219</v>
      </c>
      <c r="E14839">
        <v>0.69097561244969496</v>
      </c>
      <c r="F14839">
        <v>0.50802137096353395</v>
      </c>
      <c r="G14839">
        <v>0.62990815359125896</v>
      </c>
      <c r="H14839">
        <v>-5.6432677877280399</v>
      </c>
    </row>
    <row r="14840" spans="1:8" x14ac:dyDescent="0.2">
      <c r="A14840">
        <v>5496</v>
      </c>
      <c r="B14840" t="s">
        <v>5496</v>
      </c>
      <c r="C14840">
        <v>0.68820987810699197</v>
      </c>
      <c r="D14840">
        <v>-4.7414591512330597</v>
      </c>
      <c r="E14840">
        <v>0.69049951447820102</v>
      </c>
      <c r="F14840">
        <v>0.50830595912938303</v>
      </c>
      <c r="G14840">
        <v>0.62992139539690095</v>
      </c>
      <c r="H14840">
        <v>-5.42970218375154</v>
      </c>
    </row>
    <row r="14841" spans="1:8" x14ac:dyDescent="0.2">
      <c r="A14841">
        <v>5747</v>
      </c>
      <c r="B14841" t="s">
        <v>5746</v>
      </c>
      <c r="C14841">
        <v>0.65619959621466495</v>
      </c>
      <c r="D14841">
        <v>-4.8493770782193204</v>
      </c>
      <c r="E14841">
        <v>0.69062156248259299</v>
      </c>
      <c r="F14841">
        <v>0.50823299533965804</v>
      </c>
      <c r="G14841">
        <v>0.62992139539690095</v>
      </c>
      <c r="H14841">
        <v>-5.4137027657348904</v>
      </c>
    </row>
    <row r="14842" spans="1:8" x14ac:dyDescent="0.2">
      <c r="A14842">
        <v>5774</v>
      </c>
      <c r="B14842" t="s">
        <v>5773</v>
      </c>
      <c r="C14842">
        <v>0.65274324706827302</v>
      </c>
      <c r="D14842">
        <v>-4.8087008355940002</v>
      </c>
      <c r="E14842">
        <v>0.69074896729817203</v>
      </c>
      <c r="F14842">
        <v>0.50815683603798301</v>
      </c>
      <c r="G14842">
        <v>0.62992139539690095</v>
      </c>
      <c r="H14842">
        <v>-5.4194858120671103</v>
      </c>
    </row>
    <row r="14843" spans="1:8" x14ac:dyDescent="0.2">
      <c r="A14843">
        <v>6268</v>
      </c>
      <c r="B14843" t="s">
        <v>6267</v>
      </c>
      <c r="C14843">
        <v>-0.60029800950387502</v>
      </c>
      <c r="D14843">
        <v>-4.4246053013076896</v>
      </c>
      <c r="E14843">
        <v>-0.69070923979432097</v>
      </c>
      <c r="F14843">
        <v>0.50818058335070704</v>
      </c>
      <c r="G14843">
        <v>0.62992139539690095</v>
      </c>
      <c r="H14843">
        <v>-5.4842662638638897</v>
      </c>
    </row>
    <row r="14844" spans="1:8" x14ac:dyDescent="0.2">
      <c r="A14844">
        <v>6502</v>
      </c>
      <c r="B14844" t="s">
        <v>6501</v>
      </c>
      <c r="C14844">
        <v>0.57866344775148204</v>
      </c>
      <c r="D14844">
        <v>-3.81341215633099</v>
      </c>
      <c r="E14844">
        <v>0.69087833766875695</v>
      </c>
      <c r="F14844">
        <v>0.50807950903604804</v>
      </c>
      <c r="G14844">
        <v>0.62992139539690095</v>
      </c>
      <c r="H14844">
        <v>-5.5838676318696496</v>
      </c>
    </row>
    <row r="14845" spans="1:8" x14ac:dyDescent="0.2">
      <c r="A14845">
        <v>6667</v>
      </c>
      <c r="B14845" t="s">
        <v>6666</v>
      </c>
      <c r="C14845">
        <v>0.56236572635982396</v>
      </c>
      <c r="D14845">
        <v>-4.9282837790336496</v>
      </c>
      <c r="E14845">
        <v>0.69054007969002196</v>
      </c>
      <c r="F14845">
        <v>0.50828170736281297</v>
      </c>
      <c r="G14845">
        <v>0.62992139539690095</v>
      </c>
      <c r="H14845">
        <v>-5.40344743188452</v>
      </c>
    </row>
    <row r="14846" spans="1:8" x14ac:dyDescent="0.2">
      <c r="A14846">
        <v>7789</v>
      </c>
      <c r="B14846" t="s">
        <v>7784</v>
      </c>
      <c r="C14846">
        <v>0.473064438475644</v>
      </c>
      <c r="D14846">
        <v>-4.3968362015846099</v>
      </c>
      <c r="E14846">
        <v>0.69057994597088401</v>
      </c>
      <c r="F14846">
        <v>0.50825787415008306</v>
      </c>
      <c r="G14846">
        <v>0.62992139539690095</v>
      </c>
      <c r="H14846">
        <v>-5.4858599421651704</v>
      </c>
    </row>
    <row r="14847" spans="1:8" x14ac:dyDescent="0.2">
      <c r="A14847">
        <v>11625</v>
      </c>
      <c r="B14847" t="s">
        <v>11615</v>
      </c>
      <c r="C14847">
        <v>0.25672650068449299</v>
      </c>
      <c r="D14847">
        <v>-1.19768931621914</v>
      </c>
      <c r="E14847">
        <v>0.690732280412657</v>
      </c>
      <c r="F14847">
        <v>0.50816681062267199</v>
      </c>
      <c r="G14847">
        <v>0.62992139539690095</v>
      </c>
      <c r="H14847">
        <v>-6.1482671872176198</v>
      </c>
    </row>
    <row r="14848" spans="1:8" x14ac:dyDescent="0.2">
      <c r="A14848">
        <v>8641</v>
      </c>
      <c r="B14848" t="s">
        <v>8634</v>
      </c>
      <c r="C14848">
        <v>0.414545169559079</v>
      </c>
      <c r="D14848">
        <v>-2.9667335897806901</v>
      </c>
      <c r="E14848">
        <v>0.69024408392658798</v>
      </c>
      <c r="F14848">
        <v>0.50845868388499604</v>
      </c>
      <c r="G14848">
        <v>0.63006822025433795</v>
      </c>
      <c r="H14848">
        <v>-5.7444754072205102</v>
      </c>
    </row>
    <row r="14849" spans="1:8" x14ac:dyDescent="0.2">
      <c r="A14849">
        <v>16543</v>
      </c>
      <c r="B14849" t="s">
        <v>16527</v>
      </c>
      <c r="C14849">
        <v>-6.3547752747068004E-2</v>
      </c>
      <c r="D14849">
        <v>5.0086962314679502</v>
      </c>
      <c r="E14849">
        <v>-0.68981893741767797</v>
      </c>
      <c r="F14849">
        <v>0.50871294688661695</v>
      </c>
      <c r="G14849">
        <v>0.63034084030306903</v>
      </c>
      <c r="H14849">
        <v>-7.7508603069778301</v>
      </c>
    </row>
    <row r="14850" spans="1:8" x14ac:dyDescent="0.2">
      <c r="A14850">
        <v>6068</v>
      </c>
      <c r="B14850" t="s">
        <v>6067</v>
      </c>
      <c r="C14850">
        <v>-0.62081898493746701</v>
      </c>
      <c r="D14850">
        <v>-4.92855343487438</v>
      </c>
      <c r="E14850">
        <v>-0.68946822590540802</v>
      </c>
      <c r="F14850">
        <v>0.508922752733174</v>
      </c>
      <c r="G14850">
        <v>0.63055834095123797</v>
      </c>
      <c r="H14850">
        <v>-5.4066699358530004</v>
      </c>
    </row>
    <row r="14851" spans="1:8" x14ac:dyDescent="0.2">
      <c r="A14851">
        <v>16604</v>
      </c>
      <c r="B14851" t="s">
        <v>16588</v>
      </c>
      <c r="C14851">
        <v>-6.1354415423676902E-2</v>
      </c>
      <c r="D14851">
        <v>3.7474641562136299</v>
      </c>
      <c r="E14851">
        <v>-0.689297364380419</v>
      </c>
      <c r="F14851">
        <v>0.50902498653307904</v>
      </c>
      <c r="G14851">
        <v>0.63064253887108301</v>
      </c>
      <c r="H14851">
        <v>-7.4645791930287402</v>
      </c>
    </row>
    <row r="14852" spans="1:8" x14ac:dyDescent="0.2">
      <c r="A14852">
        <v>6246</v>
      </c>
      <c r="B14852" t="s">
        <v>6245</v>
      </c>
      <c r="C14852">
        <v>0.60285507716889797</v>
      </c>
      <c r="D14852">
        <v>-4.9300488305797696</v>
      </c>
      <c r="E14852">
        <v>0.68904834152349803</v>
      </c>
      <c r="F14852">
        <v>0.50917401044514199</v>
      </c>
      <c r="G14852">
        <v>0.63077818875955705</v>
      </c>
      <c r="H14852">
        <v>-5.4043711813465301</v>
      </c>
    </row>
    <row r="14853" spans="1:8" x14ac:dyDescent="0.2">
      <c r="A14853">
        <v>6565</v>
      </c>
      <c r="B14853" t="s">
        <v>6564</v>
      </c>
      <c r="C14853">
        <v>0.57281440182379095</v>
      </c>
      <c r="D14853">
        <v>-4.9165937017819603</v>
      </c>
      <c r="E14853">
        <v>0.688999825877462</v>
      </c>
      <c r="F14853">
        <v>0.50920304704081598</v>
      </c>
      <c r="G14853">
        <v>0.63077818875955705</v>
      </c>
      <c r="H14853">
        <v>-5.4062840907017602</v>
      </c>
    </row>
    <row r="14854" spans="1:8" x14ac:dyDescent="0.2">
      <c r="A14854">
        <v>16569</v>
      </c>
      <c r="B14854" t="s">
        <v>16553</v>
      </c>
      <c r="C14854">
        <v>6.24106803869173E-2</v>
      </c>
      <c r="D14854">
        <v>6.25120895458919</v>
      </c>
      <c r="E14854">
        <v>0.68876353283979996</v>
      </c>
      <c r="F14854">
        <v>0.50934448302202395</v>
      </c>
      <c r="G14854">
        <v>0.63082597096191095</v>
      </c>
      <c r="H14854">
        <v>-7.9534269181566399</v>
      </c>
    </row>
    <row r="14855" spans="1:8" x14ac:dyDescent="0.2">
      <c r="A14855">
        <v>16860</v>
      </c>
      <c r="B14855" t="s">
        <v>16843</v>
      </c>
      <c r="C14855">
        <v>5.22971624012376E-2</v>
      </c>
      <c r="D14855">
        <v>5.7593233530573196</v>
      </c>
      <c r="E14855">
        <v>0.68886700591739602</v>
      </c>
      <c r="F14855">
        <v>0.509282544993092</v>
      </c>
      <c r="G14855">
        <v>0.63082597096191095</v>
      </c>
      <c r="H14855">
        <v>-7.88287685361645</v>
      </c>
    </row>
    <row r="14856" spans="1:8" x14ac:dyDescent="0.2">
      <c r="A14856">
        <v>17165</v>
      </c>
      <c r="B14856" t="s">
        <v>17147</v>
      </c>
      <c r="C14856">
        <v>4.2000370569224003E-2</v>
      </c>
      <c r="D14856">
        <v>7.6902012839005902</v>
      </c>
      <c r="E14856">
        <v>0.688792989330548</v>
      </c>
      <c r="F14856">
        <v>0.50932685016280099</v>
      </c>
      <c r="G14856">
        <v>0.63082597096191095</v>
      </c>
      <c r="H14856">
        <v>-8.1171174037404992</v>
      </c>
    </row>
    <row r="14857" spans="1:8" x14ac:dyDescent="0.2">
      <c r="A14857">
        <v>15118</v>
      </c>
      <c r="B14857" t="s">
        <v>15102</v>
      </c>
      <c r="C14857">
        <v>0.116512328836965</v>
      </c>
      <c r="D14857">
        <v>0.67803214286119995</v>
      </c>
      <c r="E14857">
        <v>0.68862420904899102</v>
      </c>
      <c r="F14857">
        <v>0.50942788833909303</v>
      </c>
      <c r="G14857">
        <v>0.63088679925031199</v>
      </c>
      <c r="H14857">
        <v>-6.6434263579196697</v>
      </c>
    </row>
    <row r="14858" spans="1:8" x14ac:dyDescent="0.2">
      <c r="A14858">
        <v>6596</v>
      </c>
      <c r="B14858" t="s">
        <v>6595</v>
      </c>
      <c r="C14858">
        <v>-0.56879963117264198</v>
      </c>
      <c r="D14858">
        <v>-3.9657414344827902</v>
      </c>
      <c r="E14858">
        <v>-0.68839242635341102</v>
      </c>
      <c r="F14858">
        <v>0.50956666237167103</v>
      </c>
      <c r="G14858">
        <v>0.63099430956496705</v>
      </c>
      <c r="H14858">
        <v>-5.5620054617225403</v>
      </c>
    </row>
    <row r="14859" spans="1:8" x14ac:dyDescent="0.2">
      <c r="A14859">
        <v>9547</v>
      </c>
      <c r="B14859" t="s">
        <v>9540</v>
      </c>
      <c r="C14859">
        <v>-0.36038921290662601</v>
      </c>
      <c r="D14859">
        <v>-1.7796342037477999</v>
      </c>
      <c r="E14859">
        <v>-0.68825010006887899</v>
      </c>
      <c r="F14859">
        <v>0.50965188825608199</v>
      </c>
      <c r="G14859">
        <v>0.63099430956496705</v>
      </c>
      <c r="H14859">
        <v>-6.0071938441877197</v>
      </c>
    </row>
    <row r="14860" spans="1:8" x14ac:dyDescent="0.2">
      <c r="A14860">
        <v>11000</v>
      </c>
      <c r="B14860" t="s">
        <v>10991</v>
      </c>
      <c r="C14860">
        <v>-0.28409741787633902</v>
      </c>
      <c r="D14860">
        <v>0.14297670009594399</v>
      </c>
      <c r="E14860">
        <v>-0.68826846706338496</v>
      </c>
      <c r="F14860">
        <v>0.50964088948621999</v>
      </c>
      <c r="G14860">
        <v>0.63099430956496705</v>
      </c>
      <c r="H14860">
        <v>-6.5039730590976497</v>
      </c>
    </row>
    <row r="14861" spans="1:8" x14ac:dyDescent="0.2">
      <c r="A14861">
        <v>17085</v>
      </c>
      <c r="B14861" t="s">
        <v>17067</v>
      </c>
      <c r="C14861">
        <v>-4.4667601180599099E-2</v>
      </c>
      <c r="D14861">
        <v>7.7394449251376098</v>
      </c>
      <c r="E14861">
        <v>-0.68832806548686498</v>
      </c>
      <c r="F14861">
        <v>0.50960520097311002</v>
      </c>
      <c r="G14861">
        <v>0.63099430956496705</v>
      </c>
      <c r="H14861">
        <v>-8.1225302248547102</v>
      </c>
    </row>
    <row r="14862" spans="1:8" x14ac:dyDescent="0.2">
      <c r="A14862">
        <v>13105</v>
      </c>
      <c r="B14862" t="s">
        <v>13091</v>
      </c>
      <c r="C14862">
        <v>0.193831802748894</v>
      </c>
      <c r="D14862">
        <v>1.5609630710895299</v>
      </c>
      <c r="E14862">
        <v>0.687902485060363</v>
      </c>
      <c r="F14862">
        <v>0.50986007948924095</v>
      </c>
      <c r="G14862">
        <v>0.63120959171274205</v>
      </c>
      <c r="H14862">
        <v>-6.8804060930126703</v>
      </c>
    </row>
    <row r="14863" spans="1:8" x14ac:dyDescent="0.2">
      <c r="A14863">
        <v>11643</v>
      </c>
      <c r="B14863" t="s">
        <v>11632</v>
      </c>
      <c r="C14863">
        <v>0.25600604297581903</v>
      </c>
      <c r="D14863">
        <v>-1.5428850884982599</v>
      </c>
      <c r="E14863">
        <v>0.68688912692356596</v>
      </c>
      <c r="F14863">
        <v>0.51046729389108203</v>
      </c>
      <c r="G14863">
        <v>0.63191880453560301</v>
      </c>
      <c r="H14863">
        <v>-6.0630254780169599</v>
      </c>
    </row>
    <row r="14864" spans="1:8" x14ac:dyDescent="0.2">
      <c r="A14864">
        <v>6532</v>
      </c>
      <c r="B14864" t="s">
        <v>6531</v>
      </c>
      <c r="C14864">
        <v>0.57600551956784496</v>
      </c>
      <c r="D14864">
        <v>-4.92947556813614</v>
      </c>
      <c r="E14864">
        <v>0.68679592599908801</v>
      </c>
      <c r="F14864">
        <v>0.51052316331043202</v>
      </c>
      <c r="G14864">
        <v>0.63194544564255795</v>
      </c>
      <c r="H14864">
        <v>-5.4056753755195999</v>
      </c>
    </row>
    <row r="14865" spans="1:8" x14ac:dyDescent="0.2">
      <c r="A14865">
        <v>5586</v>
      </c>
      <c r="B14865" t="s">
        <v>5586</v>
      </c>
      <c r="C14865">
        <v>0.676344927483159</v>
      </c>
      <c r="D14865">
        <v>-4.3535431590981801</v>
      </c>
      <c r="E14865">
        <v>0.68653719012804504</v>
      </c>
      <c r="F14865">
        <v>0.51067828272482696</v>
      </c>
      <c r="G14865">
        <v>0.63205240804381901</v>
      </c>
      <c r="H14865">
        <v>-5.4952846559162296</v>
      </c>
    </row>
    <row r="14866" spans="1:8" x14ac:dyDescent="0.2">
      <c r="A14866">
        <v>6711</v>
      </c>
      <c r="B14866" t="s">
        <v>6710</v>
      </c>
      <c r="C14866">
        <v>0.55819623966265397</v>
      </c>
      <c r="D14866">
        <v>-4.92879365869788</v>
      </c>
      <c r="E14866">
        <v>0.68656102960730003</v>
      </c>
      <c r="F14866">
        <v>0.51066398906754495</v>
      </c>
      <c r="G14866">
        <v>0.63205240804381901</v>
      </c>
      <c r="H14866">
        <v>-5.4059172740467396</v>
      </c>
    </row>
    <row r="14867" spans="1:8" x14ac:dyDescent="0.2">
      <c r="A14867">
        <v>17332</v>
      </c>
      <c r="B14867" t="s">
        <v>17314</v>
      </c>
      <c r="C14867">
        <v>3.6460092410622202E-2</v>
      </c>
      <c r="D14867">
        <v>6.47381194066981</v>
      </c>
      <c r="E14867">
        <v>0.68628941808502097</v>
      </c>
      <c r="F14867">
        <v>0.510826856369761</v>
      </c>
      <c r="G14867">
        <v>0.63219376452918497</v>
      </c>
      <c r="H14867">
        <v>-7.9839810887907401</v>
      </c>
    </row>
    <row r="14868" spans="1:8" x14ac:dyDescent="0.2">
      <c r="A14868">
        <v>5794</v>
      </c>
      <c r="B14868" t="s">
        <v>5793</v>
      </c>
      <c r="C14868">
        <v>0.65101736183962</v>
      </c>
      <c r="D14868">
        <v>-4.2313603896685104</v>
      </c>
      <c r="E14868">
        <v>0.68555524014424796</v>
      </c>
      <c r="F14868">
        <v>0.51126725478760104</v>
      </c>
      <c r="G14868">
        <v>0.63269623687242105</v>
      </c>
      <c r="H14868">
        <v>-5.5146958560775996</v>
      </c>
    </row>
    <row r="14869" spans="1:8" x14ac:dyDescent="0.2">
      <c r="A14869">
        <v>5167</v>
      </c>
      <c r="B14869" t="s">
        <v>5167</v>
      </c>
      <c r="C14869">
        <v>0.73056651826395302</v>
      </c>
      <c r="D14869">
        <v>-4.0980556465420896</v>
      </c>
      <c r="E14869">
        <v>0.68519679055525995</v>
      </c>
      <c r="F14869">
        <v>0.51148235696281796</v>
      </c>
      <c r="G14869">
        <v>0.63270708017225297</v>
      </c>
      <c r="H14869">
        <v>-5.53716575657372</v>
      </c>
    </row>
    <row r="14870" spans="1:8" x14ac:dyDescent="0.2">
      <c r="A14870">
        <v>5798</v>
      </c>
      <c r="B14870" t="s">
        <v>5797</v>
      </c>
      <c r="C14870">
        <v>0.65068497579495299</v>
      </c>
      <c r="D14870">
        <v>-4.8472766990751097</v>
      </c>
      <c r="E14870">
        <v>0.68540247794493403</v>
      </c>
      <c r="F14870">
        <v>0.51135891908070197</v>
      </c>
      <c r="G14870">
        <v>0.63270708017225297</v>
      </c>
      <c r="H14870">
        <v>-5.4173740340526004</v>
      </c>
    </row>
    <row r="14871" spans="1:8" x14ac:dyDescent="0.2">
      <c r="A14871">
        <v>6129</v>
      </c>
      <c r="B14871" t="s">
        <v>6128</v>
      </c>
      <c r="C14871">
        <v>-0.61553105292043098</v>
      </c>
      <c r="D14871">
        <v>-4.5646503293281198</v>
      </c>
      <c r="E14871">
        <v>-0.685365109175469</v>
      </c>
      <c r="F14871">
        <v>0.51138134359582499</v>
      </c>
      <c r="G14871">
        <v>0.63270708017225297</v>
      </c>
      <c r="H14871">
        <v>-5.4650040815466996</v>
      </c>
    </row>
    <row r="14872" spans="1:8" x14ac:dyDescent="0.2">
      <c r="A14872">
        <v>9652</v>
      </c>
      <c r="B14872" t="s">
        <v>9645</v>
      </c>
      <c r="C14872">
        <v>-0.35393242025528898</v>
      </c>
      <c r="D14872">
        <v>-2.6440123161896398</v>
      </c>
      <c r="E14872">
        <v>-0.68521033239334905</v>
      </c>
      <c r="F14872">
        <v>0.51147422961781996</v>
      </c>
      <c r="G14872">
        <v>0.63270708017225297</v>
      </c>
      <c r="H14872">
        <v>-5.8168151606617897</v>
      </c>
    </row>
    <row r="14873" spans="1:8" x14ac:dyDescent="0.2">
      <c r="A14873">
        <v>12987</v>
      </c>
      <c r="B14873" t="s">
        <v>12973</v>
      </c>
      <c r="C14873">
        <v>0.19894214436239999</v>
      </c>
      <c r="D14873">
        <v>-1.0055008087649899</v>
      </c>
      <c r="E14873">
        <v>0.68520501872091599</v>
      </c>
      <c r="F14873">
        <v>0.51147741869155205</v>
      </c>
      <c r="G14873">
        <v>0.63270708017225297</v>
      </c>
      <c r="H14873">
        <v>-6.2031760136484602</v>
      </c>
    </row>
    <row r="14874" spans="1:8" x14ac:dyDescent="0.2">
      <c r="A14874">
        <v>16112</v>
      </c>
      <c r="B14874" t="s">
        <v>16096</v>
      </c>
      <c r="C14874">
        <v>-7.9220748726532605E-2</v>
      </c>
      <c r="D14874">
        <v>4.2868435135085399</v>
      </c>
      <c r="E14874">
        <v>-0.68538827402288705</v>
      </c>
      <c r="F14874">
        <v>0.51136744259890299</v>
      </c>
      <c r="G14874">
        <v>0.63270708017225297</v>
      </c>
      <c r="H14874">
        <v>-7.5988252971794603</v>
      </c>
    </row>
    <row r="14875" spans="1:8" x14ac:dyDescent="0.2">
      <c r="A14875">
        <v>5827</v>
      </c>
      <c r="B14875" t="s">
        <v>5826</v>
      </c>
      <c r="C14875">
        <v>-0.64686443868601196</v>
      </c>
      <c r="D14875">
        <v>-4.6684506401080998</v>
      </c>
      <c r="E14875">
        <v>-0.68505253757275997</v>
      </c>
      <c r="F14875">
        <v>0.51156893759371402</v>
      </c>
      <c r="G14875">
        <v>0.63272909672935396</v>
      </c>
      <c r="H14875">
        <v>-5.4488289103098104</v>
      </c>
    </row>
    <row r="14876" spans="1:8" x14ac:dyDescent="0.2">
      <c r="A14876">
        <v>8719</v>
      </c>
      <c r="B14876" t="s">
        <v>8712</v>
      </c>
      <c r="C14876">
        <v>0.40889084559844802</v>
      </c>
      <c r="D14876">
        <v>-3.1406893674054501</v>
      </c>
      <c r="E14876">
        <v>0.685072807171624</v>
      </c>
      <c r="F14876">
        <v>0.51155677123447996</v>
      </c>
      <c r="G14876">
        <v>0.63272909672935396</v>
      </c>
      <c r="H14876">
        <v>-5.71416034832402</v>
      </c>
    </row>
    <row r="14877" spans="1:8" x14ac:dyDescent="0.2">
      <c r="A14877">
        <v>16322</v>
      </c>
      <c r="B14877" t="s">
        <v>16306</v>
      </c>
      <c r="C14877">
        <v>-7.13678799328097E-2</v>
      </c>
      <c r="D14877">
        <v>2.43662803924409</v>
      </c>
      <c r="E14877">
        <v>-0.684949666230249</v>
      </c>
      <c r="F14877">
        <v>0.51163068650306298</v>
      </c>
      <c r="G14877">
        <v>0.63276293158667296</v>
      </c>
      <c r="H14877">
        <v>-7.1221756979330504</v>
      </c>
    </row>
    <row r="14878" spans="1:8" x14ac:dyDescent="0.2">
      <c r="A14878">
        <v>5806</v>
      </c>
      <c r="B14878" t="s">
        <v>5805</v>
      </c>
      <c r="C14878">
        <v>0.64939186873183596</v>
      </c>
      <c r="D14878">
        <v>-4.8497355760980296</v>
      </c>
      <c r="E14878">
        <v>0.68449134313312099</v>
      </c>
      <c r="F14878">
        <v>0.51190585266633704</v>
      </c>
      <c r="G14878">
        <v>0.63300246790306403</v>
      </c>
      <c r="H14878">
        <v>-5.4175955616929397</v>
      </c>
    </row>
    <row r="14879" spans="1:8" x14ac:dyDescent="0.2">
      <c r="A14879">
        <v>12726</v>
      </c>
      <c r="B14879" t="s">
        <v>12712</v>
      </c>
      <c r="C14879">
        <v>0.20995226033153699</v>
      </c>
      <c r="D14879">
        <v>-0.40028441276955401</v>
      </c>
      <c r="E14879">
        <v>0.68453571350055797</v>
      </c>
      <c r="F14879">
        <v>0.51187920976611401</v>
      </c>
      <c r="G14879">
        <v>0.63300246790306403</v>
      </c>
      <c r="H14879">
        <v>-6.3616046959772499</v>
      </c>
    </row>
    <row r="14880" spans="1:8" x14ac:dyDescent="0.2">
      <c r="A14880">
        <v>16768</v>
      </c>
      <c r="B14880" t="s">
        <v>16752</v>
      </c>
      <c r="C14880">
        <v>-5.5762508799114499E-2</v>
      </c>
      <c r="D14880">
        <v>6.3490258813375604</v>
      </c>
      <c r="E14880">
        <v>-0.68445515074315</v>
      </c>
      <c r="F14880">
        <v>0.51192758560330898</v>
      </c>
      <c r="G14880">
        <v>0.63300246790306403</v>
      </c>
      <c r="H14880">
        <v>-7.9698123245924499</v>
      </c>
    </row>
    <row r="14881" spans="1:8" x14ac:dyDescent="0.2">
      <c r="A14881">
        <v>12130</v>
      </c>
      <c r="B14881" t="s">
        <v>12117</v>
      </c>
      <c r="C14881">
        <v>0.23463299282470701</v>
      </c>
      <c r="D14881">
        <v>-1.5113413505194699</v>
      </c>
      <c r="E14881">
        <v>0.68418270156363803</v>
      </c>
      <c r="F14881">
        <v>0.51209120517476003</v>
      </c>
      <c r="G14881">
        <v>0.63312867436895004</v>
      </c>
      <c r="H14881">
        <v>-6.0732351595147396</v>
      </c>
    </row>
    <row r="14882" spans="1:8" x14ac:dyDescent="0.2">
      <c r="A14882">
        <v>13405</v>
      </c>
      <c r="B14882" t="s">
        <v>13390</v>
      </c>
      <c r="C14882">
        <v>-0.181437917349204</v>
      </c>
      <c r="D14882">
        <v>1.21507269123982</v>
      </c>
      <c r="E14882">
        <v>-0.68417059209812003</v>
      </c>
      <c r="F14882">
        <v>0.51209847827396204</v>
      </c>
      <c r="G14882">
        <v>0.63312867436895004</v>
      </c>
      <c r="H14882">
        <v>-6.7928772226910299</v>
      </c>
    </row>
    <row r="14883" spans="1:8" x14ac:dyDescent="0.2">
      <c r="A14883">
        <v>4148</v>
      </c>
      <c r="B14883" t="s">
        <v>4150</v>
      </c>
      <c r="C14883">
        <v>0.86909450274856304</v>
      </c>
      <c r="D14883">
        <v>-3.4942776256743802</v>
      </c>
      <c r="E14883">
        <v>0.68387681154583901</v>
      </c>
      <c r="F14883">
        <v>0.51227494617334401</v>
      </c>
      <c r="G14883">
        <v>0.63326173887638104</v>
      </c>
      <c r="H14883">
        <v>-5.6435448595357496</v>
      </c>
    </row>
    <row r="14884" spans="1:8" x14ac:dyDescent="0.2">
      <c r="A14884">
        <v>16085</v>
      </c>
      <c r="B14884" t="s">
        <v>16069</v>
      </c>
      <c r="C14884">
        <v>8.0227735143016496E-2</v>
      </c>
      <c r="D14884">
        <v>3.3039700455413401</v>
      </c>
      <c r="E14884">
        <v>0.68389370631875401</v>
      </c>
      <c r="F14884">
        <v>0.51226479681474701</v>
      </c>
      <c r="G14884">
        <v>0.63326173887638104</v>
      </c>
      <c r="H14884">
        <v>-7.3528439633399696</v>
      </c>
    </row>
    <row r="14885" spans="1:8" x14ac:dyDescent="0.2">
      <c r="A14885">
        <v>16758</v>
      </c>
      <c r="B14885" t="s">
        <v>16742</v>
      </c>
      <c r="C14885">
        <v>5.6059298362058002E-2</v>
      </c>
      <c r="D14885">
        <v>4.9926573706675699</v>
      </c>
      <c r="E14885">
        <v>0.68374939520915501</v>
      </c>
      <c r="F14885">
        <v>0.512351494209906</v>
      </c>
      <c r="G14885">
        <v>0.63331381285096999</v>
      </c>
      <c r="H14885">
        <v>-7.75127598290916</v>
      </c>
    </row>
    <row r="14886" spans="1:8" x14ac:dyDescent="0.2">
      <c r="A14886">
        <v>16940</v>
      </c>
      <c r="B14886" t="s">
        <v>16923</v>
      </c>
      <c r="C14886">
        <v>-5.0016711881243098E-2</v>
      </c>
      <c r="D14886">
        <v>6.2089586368560896</v>
      </c>
      <c r="E14886">
        <v>-0.68366664714285597</v>
      </c>
      <c r="F14886">
        <v>0.51240121063049304</v>
      </c>
      <c r="G14886">
        <v>0.63333271569901295</v>
      </c>
      <c r="H14886">
        <v>-7.9519599336305502</v>
      </c>
    </row>
    <row r="14887" spans="1:8" x14ac:dyDescent="0.2">
      <c r="A14887">
        <v>17271</v>
      </c>
      <c r="B14887" t="s">
        <v>17253</v>
      </c>
      <c r="C14887">
        <v>3.8435032221701498E-2</v>
      </c>
      <c r="D14887">
        <v>5.8019386100236598</v>
      </c>
      <c r="E14887">
        <v>0.683524367201093</v>
      </c>
      <c r="F14887">
        <v>0.512486701762916</v>
      </c>
      <c r="G14887">
        <v>0.63339583091724605</v>
      </c>
      <c r="H14887">
        <v>-7.8934383802272601</v>
      </c>
    </row>
    <row r="14888" spans="1:8" x14ac:dyDescent="0.2">
      <c r="A14888">
        <v>17481</v>
      </c>
      <c r="B14888" t="s">
        <v>17463</v>
      </c>
      <c r="C14888">
        <v>3.1722581557717802E-2</v>
      </c>
      <c r="D14888">
        <v>6.5016554847135204</v>
      </c>
      <c r="E14888">
        <v>0.68321046607195401</v>
      </c>
      <c r="F14888">
        <v>0.512675345329489</v>
      </c>
      <c r="G14888">
        <v>0.63358641790635695</v>
      </c>
      <c r="H14888">
        <v>-7.9897082219869597</v>
      </c>
    </row>
    <row r="14889" spans="1:8" x14ac:dyDescent="0.2">
      <c r="A14889">
        <v>16373</v>
      </c>
      <c r="B14889" t="s">
        <v>16357</v>
      </c>
      <c r="C14889">
        <v>-6.9412553758770201E-2</v>
      </c>
      <c r="D14889">
        <v>2.9412203578993799</v>
      </c>
      <c r="E14889">
        <v>-0.68290150392109705</v>
      </c>
      <c r="F14889">
        <v>0.512861062605795</v>
      </c>
      <c r="G14889">
        <v>0.63377336309923504</v>
      </c>
      <c r="H14889">
        <v>-7.2589662577502496</v>
      </c>
    </row>
    <row r="14890" spans="1:8" x14ac:dyDescent="0.2">
      <c r="A14890">
        <v>6374</v>
      </c>
      <c r="B14890" t="s">
        <v>6373</v>
      </c>
      <c r="C14890">
        <v>-0.589088538294118</v>
      </c>
      <c r="D14890">
        <v>-5.0314670006854998</v>
      </c>
      <c r="E14890">
        <v>-0.68279353903903295</v>
      </c>
      <c r="F14890">
        <v>0.51292597013147301</v>
      </c>
      <c r="G14890">
        <v>0.63381100130826995</v>
      </c>
      <c r="H14890">
        <v>-5.3951330185590498</v>
      </c>
    </row>
    <row r="14891" spans="1:8" x14ac:dyDescent="0.2">
      <c r="A14891">
        <v>6680</v>
      </c>
      <c r="B14891" t="s">
        <v>6679</v>
      </c>
      <c r="C14891">
        <v>0.56135824133252399</v>
      </c>
      <c r="D14891">
        <v>-2.2109552820838001</v>
      </c>
      <c r="E14891">
        <v>0.68265034076837905</v>
      </c>
      <c r="F14891">
        <v>0.51301206747848105</v>
      </c>
      <c r="G14891">
        <v>0.63385679897074898</v>
      </c>
      <c r="H14891">
        <v>-5.9080243023097996</v>
      </c>
    </row>
    <row r="14892" spans="1:8" x14ac:dyDescent="0.2">
      <c r="A14892">
        <v>17273</v>
      </c>
      <c r="B14892" t="s">
        <v>17255</v>
      </c>
      <c r="C14892">
        <v>3.8383172947419601E-2</v>
      </c>
      <c r="D14892">
        <v>10.8781156346232</v>
      </c>
      <c r="E14892">
        <v>0.68261729412245797</v>
      </c>
      <c r="F14892">
        <v>0.51303193789941504</v>
      </c>
      <c r="G14892">
        <v>0.63385679897074898</v>
      </c>
      <c r="H14892">
        <v>-8.3731683339210807</v>
      </c>
    </row>
    <row r="14893" spans="1:8" x14ac:dyDescent="0.2">
      <c r="A14893">
        <v>13125</v>
      </c>
      <c r="B14893" t="s">
        <v>13111</v>
      </c>
      <c r="C14893">
        <v>0.192757956723001</v>
      </c>
      <c r="D14893">
        <v>-0.44374107673212398</v>
      </c>
      <c r="E14893">
        <v>0.682393894592073</v>
      </c>
      <c r="F14893">
        <v>0.51316627693036099</v>
      </c>
      <c r="G14893">
        <v>0.63393763264384495</v>
      </c>
      <c r="H14893">
        <v>-6.3514717440955799</v>
      </c>
    </row>
    <row r="14894" spans="1:8" x14ac:dyDescent="0.2">
      <c r="A14894">
        <v>16613</v>
      </c>
      <c r="B14894" t="s">
        <v>16597</v>
      </c>
      <c r="C14894">
        <v>-6.0937254375977197E-2</v>
      </c>
      <c r="D14894">
        <v>5.1727159358934101</v>
      </c>
      <c r="E14894">
        <v>-0.68240569555747299</v>
      </c>
      <c r="F14894">
        <v>0.51315917999712102</v>
      </c>
      <c r="G14894">
        <v>0.63393763264384495</v>
      </c>
      <c r="H14894">
        <v>-7.7878795618238899</v>
      </c>
    </row>
    <row r="14895" spans="1:8" x14ac:dyDescent="0.2">
      <c r="A14895">
        <v>16688</v>
      </c>
      <c r="B14895" t="s">
        <v>16672</v>
      </c>
      <c r="C14895">
        <v>5.8033785704457899E-2</v>
      </c>
      <c r="D14895">
        <v>4.7586793056353596</v>
      </c>
      <c r="E14895">
        <v>0.68201100282803895</v>
      </c>
      <c r="F14895">
        <v>0.51339657546383499</v>
      </c>
      <c r="G14895">
        <v>0.63417954850165503</v>
      </c>
      <c r="H14895">
        <v>-7.7046657482996102</v>
      </c>
    </row>
    <row r="14896" spans="1:8" x14ac:dyDescent="0.2">
      <c r="A14896">
        <v>9341</v>
      </c>
      <c r="B14896" t="s">
        <v>9334</v>
      </c>
      <c r="C14896">
        <v>0.37327925915214299</v>
      </c>
      <c r="D14896">
        <v>-2.6334597529531298</v>
      </c>
      <c r="E14896">
        <v>0.68188332581057098</v>
      </c>
      <c r="F14896">
        <v>0.51347338373889595</v>
      </c>
      <c r="G14896">
        <v>0.63423184384210896</v>
      </c>
      <c r="H14896">
        <v>-5.8186705814814701</v>
      </c>
    </row>
    <row r="14897" spans="1:8" x14ac:dyDescent="0.2">
      <c r="A14897">
        <v>12416</v>
      </c>
      <c r="B14897" t="s">
        <v>12402</v>
      </c>
      <c r="C14897">
        <v>0.22271408398328499</v>
      </c>
      <c r="D14897">
        <v>0.73960230834351104</v>
      </c>
      <c r="E14897">
        <v>0.68160384624082204</v>
      </c>
      <c r="F14897">
        <v>0.51364153852497596</v>
      </c>
      <c r="G14897">
        <v>0.63439695393276796</v>
      </c>
      <c r="H14897">
        <v>-6.6637301924244996</v>
      </c>
    </row>
    <row r="14898" spans="1:8" x14ac:dyDescent="0.2">
      <c r="A14898">
        <v>16225</v>
      </c>
      <c r="B14898" t="s">
        <v>16209</v>
      </c>
      <c r="C14898">
        <v>7.5458238449619394E-2</v>
      </c>
      <c r="D14898">
        <v>3.6138413721599201</v>
      </c>
      <c r="E14898">
        <v>0.68147692933336901</v>
      </c>
      <c r="F14898">
        <v>0.51371791197275196</v>
      </c>
      <c r="G14898">
        <v>0.63442126574879099</v>
      </c>
      <c r="H14898">
        <v>-7.4348792250037903</v>
      </c>
    </row>
    <row r="14899" spans="1:8" x14ac:dyDescent="0.2">
      <c r="A14899">
        <v>16781</v>
      </c>
      <c r="B14899" t="s">
        <v>16765</v>
      </c>
      <c r="C14899">
        <v>5.5423638767283699E-2</v>
      </c>
      <c r="D14899">
        <v>3.5167095999812799</v>
      </c>
      <c r="E14899">
        <v>0.681456528542009</v>
      </c>
      <c r="F14899">
        <v>0.51373018899475498</v>
      </c>
      <c r="G14899">
        <v>0.63442126574879099</v>
      </c>
      <c r="H14899">
        <v>-7.41038173913301</v>
      </c>
    </row>
    <row r="14900" spans="1:8" x14ac:dyDescent="0.2">
      <c r="A14900">
        <v>17496</v>
      </c>
      <c r="B14900" t="s">
        <v>17478</v>
      </c>
      <c r="C14900">
        <v>3.10547186139036E-2</v>
      </c>
      <c r="D14900">
        <v>7.7080533303480898</v>
      </c>
      <c r="E14900">
        <v>0.68137536741242699</v>
      </c>
      <c r="F14900">
        <v>0.51377903286058901</v>
      </c>
      <c r="G14900">
        <v>0.63443899903141998</v>
      </c>
      <c r="H14900">
        <v>-8.1243035604120202</v>
      </c>
    </row>
    <row r="14901" spans="1:8" x14ac:dyDescent="0.2">
      <c r="A14901">
        <v>17486</v>
      </c>
      <c r="B14901" t="s">
        <v>17468</v>
      </c>
      <c r="C14901">
        <v>-3.1587609482007999E-2</v>
      </c>
      <c r="D14901">
        <v>9.9320136785537194</v>
      </c>
      <c r="E14901">
        <v>-0.68122679648154105</v>
      </c>
      <c r="F14901">
        <v>0.51386845227345701</v>
      </c>
      <c r="G14901">
        <v>0.63450683120315898</v>
      </c>
      <c r="H14901">
        <v>-8.3117813843745498</v>
      </c>
    </row>
    <row r="14902" spans="1:8" x14ac:dyDescent="0.2">
      <c r="A14902">
        <v>10472</v>
      </c>
      <c r="B14902" t="s">
        <v>10465</v>
      </c>
      <c r="C14902">
        <v>0.31066863123958899</v>
      </c>
      <c r="D14902">
        <v>-1.4943849414832699</v>
      </c>
      <c r="E14902">
        <v>0.68112928260660699</v>
      </c>
      <c r="F14902">
        <v>0.51392714752456004</v>
      </c>
      <c r="G14902">
        <v>0.63453671969376901</v>
      </c>
      <c r="H14902">
        <v>-6.0787281739271499</v>
      </c>
    </row>
    <row r="14903" spans="1:8" x14ac:dyDescent="0.2">
      <c r="A14903">
        <v>12924</v>
      </c>
      <c r="B14903" t="s">
        <v>12910</v>
      </c>
      <c r="C14903">
        <v>0.20140194636972999</v>
      </c>
      <c r="D14903">
        <v>1.22448693104744</v>
      </c>
      <c r="E14903">
        <v>0.68078092629666398</v>
      </c>
      <c r="F14903">
        <v>0.514136862825606</v>
      </c>
      <c r="G14903">
        <v>0.63474575638815101</v>
      </c>
      <c r="H14903">
        <v>-6.7940504105844601</v>
      </c>
    </row>
    <row r="14904" spans="1:8" x14ac:dyDescent="0.2">
      <c r="A14904">
        <v>16907</v>
      </c>
      <c r="B14904" t="s">
        <v>16890</v>
      </c>
      <c r="C14904">
        <v>-5.1015986720285497E-2</v>
      </c>
      <c r="D14904">
        <v>4.3357829435120001</v>
      </c>
      <c r="E14904">
        <v>-0.68073344189754803</v>
      </c>
      <c r="F14904">
        <v>0.51416545317168305</v>
      </c>
      <c r="G14904">
        <v>0.63474575638815101</v>
      </c>
      <c r="H14904">
        <v>-7.6133523905501397</v>
      </c>
    </row>
    <row r="14905" spans="1:8" x14ac:dyDescent="0.2">
      <c r="A14905">
        <v>14198</v>
      </c>
      <c r="B14905" t="s">
        <v>14183</v>
      </c>
      <c r="C14905">
        <v>0.15030145515166701</v>
      </c>
      <c r="D14905">
        <v>0.185573888429787</v>
      </c>
      <c r="E14905">
        <v>0.68005166764462599</v>
      </c>
      <c r="F14905">
        <v>0.51457605728016398</v>
      </c>
      <c r="G14905">
        <v>0.63521003098768503</v>
      </c>
      <c r="H14905">
        <v>-6.5186317532710696</v>
      </c>
    </row>
    <row r="14906" spans="1:8" x14ac:dyDescent="0.2">
      <c r="A14906">
        <v>14615</v>
      </c>
      <c r="B14906" t="s">
        <v>14600</v>
      </c>
      <c r="C14906">
        <v>-0.13452145116979899</v>
      </c>
      <c r="D14906">
        <v>2.02798840704842</v>
      </c>
      <c r="E14906">
        <v>-0.67933046621089399</v>
      </c>
      <c r="F14906">
        <v>0.51501062642311102</v>
      </c>
      <c r="G14906">
        <v>0.63570382455098295</v>
      </c>
      <c r="H14906">
        <v>-7.0163672100416701</v>
      </c>
    </row>
    <row r="14907" spans="1:8" x14ac:dyDescent="0.2">
      <c r="A14907">
        <v>7625</v>
      </c>
      <c r="B14907" t="s">
        <v>7621</v>
      </c>
      <c r="C14907">
        <v>0.48540364059972901</v>
      </c>
      <c r="D14907">
        <v>-3.65889385834766</v>
      </c>
      <c r="E14907">
        <v>0.67926129576243099</v>
      </c>
      <c r="F14907">
        <v>0.515052317827844</v>
      </c>
      <c r="G14907">
        <v>0.635712635408337</v>
      </c>
      <c r="H14907">
        <v>-5.6200207688936397</v>
      </c>
    </row>
    <row r="14908" spans="1:8" x14ac:dyDescent="0.2">
      <c r="A14908">
        <v>7201</v>
      </c>
      <c r="B14908" t="s">
        <v>7198</v>
      </c>
      <c r="C14908">
        <v>0.51765446599974396</v>
      </c>
      <c r="D14908">
        <v>-4.6625563797670404</v>
      </c>
      <c r="E14908">
        <v>0.67914177887791505</v>
      </c>
      <c r="F14908">
        <v>0.51512435965270198</v>
      </c>
      <c r="G14908">
        <v>0.63575890312540495</v>
      </c>
      <c r="H14908">
        <v>-5.4508074484095896</v>
      </c>
    </row>
    <row r="14909" spans="1:8" x14ac:dyDescent="0.2">
      <c r="A14909">
        <v>6786</v>
      </c>
      <c r="B14909" t="s">
        <v>6785</v>
      </c>
      <c r="C14909">
        <v>0.55186045431004405</v>
      </c>
      <c r="D14909">
        <v>-4.9122060762057904</v>
      </c>
      <c r="E14909">
        <v>0.67897394434291902</v>
      </c>
      <c r="F14909">
        <v>0.51522553662905601</v>
      </c>
      <c r="G14909">
        <v>0.63584112039853602</v>
      </c>
      <c r="H14909">
        <v>-5.4131929295910401</v>
      </c>
    </row>
    <row r="14910" spans="1:8" x14ac:dyDescent="0.2">
      <c r="A14910">
        <v>6955</v>
      </c>
      <c r="B14910" t="s">
        <v>6952</v>
      </c>
      <c r="C14910">
        <v>0.53781578882287595</v>
      </c>
      <c r="D14910">
        <v>-4.9788166428742002</v>
      </c>
      <c r="E14910">
        <v>0.67891316471482899</v>
      </c>
      <c r="F14910">
        <v>0.51526217989221601</v>
      </c>
      <c r="G14910">
        <v>0.63584369076779101</v>
      </c>
      <c r="H14910">
        <v>-5.4034362289676201</v>
      </c>
    </row>
    <row r="14911" spans="1:8" x14ac:dyDescent="0.2">
      <c r="A14911">
        <v>13716</v>
      </c>
      <c r="B14911" t="s">
        <v>13701</v>
      </c>
      <c r="C14911">
        <v>0.16915875712351999</v>
      </c>
      <c r="D14911">
        <v>-0.57788062835834897</v>
      </c>
      <c r="E14911">
        <v>0.67876662125716503</v>
      </c>
      <c r="F14911">
        <v>0.51535053566728695</v>
      </c>
      <c r="G14911">
        <v>0.63591007077174699</v>
      </c>
      <c r="H14911">
        <v>-6.3198210598743696</v>
      </c>
    </row>
    <row r="14912" spans="1:8" x14ac:dyDescent="0.2">
      <c r="A14912">
        <v>9839</v>
      </c>
      <c r="B14912" t="s">
        <v>9832</v>
      </c>
      <c r="C14912">
        <v>-0.34362472255323201</v>
      </c>
      <c r="D14912">
        <v>-2.4163119172196099</v>
      </c>
      <c r="E14912">
        <v>-0.67867458842489303</v>
      </c>
      <c r="F14912">
        <v>0.515406029992725</v>
      </c>
      <c r="G14912">
        <v>0.63593589563450803</v>
      </c>
      <c r="H14912">
        <v>-5.8696682002233604</v>
      </c>
    </row>
    <row r="14913" spans="1:8" x14ac:dyDescent="0.2">
      <c r="A14913">
        <v>6812</v>
      </c>
      <c r="B14913" t="s">
        <v>6811</v>
      </c>
      <c r="C14913">
        <v>0.54992304240787304</v>
      </c>
      <c r="D14913">
        <v>-4.9296568717953297</v>
      </c>
      <c r="E14913">
        <v>0.67850892444349498</v>
      </c>
      <c r="F14913">
        <v>0.51550593198464301</v>
      </c>
      <c r="G14913">
        <v>0.63601650594510895</v>
      </c>
      <c r="H14913">
        <v>-5.4108992617717204</v>
      </c>
    </row>
    <row r="14914" spans="1:8" x14ac:dyDescent="0.2">
      <c r="A14914">
        <v>17184</v>
      </c>
      <c r="B14914" t="s">
        <v>17166</v>
      </c>
      <c r="C14914">
        <v>-4.13936128110537E-2</v>
      </c>
      <c r="D14914">
        <v>5.9513922680350397</v>
      </c>
      <c r="E14914">
        <v>-0.67768401445690196</v>
      </c>
      <c r="F14914">
        <v>0.51600356285999904</v>
      </c>
      <c r="G14914">
        <v>0.63657183177605103</v>
      </c>
      <c r="H14914">
        <v>-7.9202701737933801</v>
      </c>
    </row>
    <row r="14915" spans="1:8" x14ac:dyDescent="0.2">
      <c r="A14915">
        <v>17269</v>
      </c>
      <c r="B14915" t="s">
        <v>17251</v>
      </c>
      <c r="C14915">
        <v>3.8591300100055299E-2</v>
      </c>
      <c r="D14915">
        <v>6.1234484665120501</v>
      </c>
      <c r="E14915">
        <v>0.67764809791365099</v>
      </c>
      <c r="F14915">
        <v>0.51602523639026099</v>
      </c>
      <c r="G14915">
        <v>0.63657183177605103</v>
      </c>
      <c r="H14915">
        <v>-7.9441941813311603</v>
      </c>
    </row>
    <row r="14916" spans="1:8" x14ac:dyDescent="0.2">
      <c r="A14916">
        <v>17375</v>
      </c>
      <c r="B14916" t="s">
        <v>17357</v>
      </c>
      <c r="C14916">
        <v>3.4867735650681901E-2</v>
      </c>
      <c r="D14916">
        <v>7.28656977017115</v>
      </c>
      <c r="E14916">
        <v>0.67748642460678798</v>
      </c>
      <c r="F14916">
        <v>0.51612280368784702</v>
      </c>
      <c r="G14916">
        <v>0.63664950333550197</v>
      </c>
      <c r="H14916">
        <v>-8.0836571331245608</v>
      </c>
    </row>
    <row r="14917" spans="1:8" x14ac:dyDescent="0.2">
      <c r="A14917">
        <v>12451</v>
      </c>
      <c r="B14917" t="s">
        <v>12437</v>
      </c>
      <c r="C14917">
        <v>-0.22106079891059199</v>
      </c>
      <c r="D14917">
        <v>-0.54192415280450301</v>
      </c>
      <c r="E14917">
        <v>-0.676826787474192</v>
      </c>
      <c r="F14917">
        <v>0.51652100175997495</v>
      </c>
      <c r="G14917">
        <v>0.637097974683562</v>
      </c>
      <c r="H14917">
        <v>-6.3333198008506297</v>
      </c>
    </row>
    <row r="14918" spans="1:8" x14ac:dyDescent="0.2">
      <c r="A14918">
        <v>9892</v>
      </c>
      <c r="B14918" t="s">
        <v>9885</v>
      </c>
      <c r="C14918">
        <v>0.34056308315303002</v>
      </c>
      <c r="D14918">
        <v>-2.4832015497622799</v>
      </c>
      <c r="E14918">
        <v>0.67674068510923902</v>
      </c>
      <c r="F14918">
        <v>0.51657299242830501</v>
      </c>
      <c r="G14918">
        <v>0.63711938826144399</v>
      </c>
      <c r="H14918">
        <v>-5.8534175267296398</v>
      </c>
    </row>
    <row r="14919" spans="1:8" x14ac:dyDescent="0.2">
      <c r="A14919">
        <v>2529</v>
      </c>
      <c r="B14919" t="s">
        <v>2533</v>
      </c>
      <c r="C14919">
        <v>1.2674309606805301</v>
      </c>
      <c r="D14919">
        <v>-4.3842382402904301</v>
      </c>
      <c r="E14919">
        <v>0.67661154383919297</v>
      </c>
      <c r="F14919">
        <v>0.51665097704075902</v>
      </c>
      <c r="G14919">
        <v>0.63717285665611301</v>
      </c>
      <c r="H14919">
        <v>-5.4892645401900602</v>
      </c>
    </row>
    <row r="14920" spans="1:8" x14ac:dyDescent="0.2">
      <c r="A14920">
        <v>7280</v>
      </c>
      <c r="B14920" t="s">
        <v>7276</v>
      </c>
      <c r="C14920">
        <v>0.51084609261162806</v>
      </c>
      <c r="D14920">
        <v>-3.4963461470240902</v>
      </c>
      <c r="E14920">
        <v>0.67651000756484103</v>
      </c>
      <c r="F14920">
        <v>0.51671229688375897</v>
      </c>
      <c r="G14920">
        <v>0.63720576701303</v>
      </c>
      <c r="H14920">
        <v>-5.6503628891620599</v>
      </c>
    </row>
    <row r="14921" spans="1:8" x14ac:dyDescent="0.2">
      <c r="A14921">
        <v>16030</v>
      </c>
      <c r="B14921" t="s">
        <v>16014</v>
      </c>
      <c r="C14921">
        <v>-8.2564044002793893E-2</v>
      </c>
      <c r="D14921">
        <v>3.9428908616627498</v>
      </c>
      <c r="E14921">
        <v>-0.67617718097749802</v>
      </c>
      <c r="F14921">
        <v>0.51691332902151998</v>
      </c>
      <c r="G14921">
        <v>0.63741095357492805</v>
      </c>
      <c r="H14921">
        <v>-7.5228913172254002</v>
      </c>
    </row>
    <row r="14922" spans="1:8" x14ac:dyDescent="0.2">
      <c r="A14922">
        <v>6245</v>
      </c>
      <c r="B14922" t="s">
        <v>6244</v>
      </c>
      <c r="C14922">
        <v>-0.60287478640946701</v>
      </c>
      <c r="D14922">
        <v>-4.0460500759438904</v>
      </c>
      <c r="E14922">
        <v>-0.676081419690301</v>
      </c>
      <c r="F14922">
        <v>0.51697117913371005</v>
      </c>
      <c r="G14922">
        <v>0.63743956529066403</v>
      </c>
      <c r="H14922">
        <v>-5.5562198168700903</v>
      </c>
    </row>
    <row r="14923" spans="1:8" x14ac:dyDescent="0.2">
      <c r="A14923">
        <v>15623</v>
      </c>
      <c r="B14923" t="s">
        <v>15607</v>
      </c>
      <c r="C14923">
        <v>9.8078247669080895E-2</v>
      </c>
      <c r="D14923">
        <v>6.4295529387963004</v>
      </c>
      <c r="E14923">
        <v>0.67580389388913897</v>
      </c>
      <c r="F14923">
        <v>0.51713885699162998</v>
      </c>
      <c r="G14923">
        <v>0.63760358470258705</v>
      </c>
      <c r="H14923">
        <v>-7.9856948853591803</v>
      </c>
    </row>
    <row r="14924" spans="1:8" x14ac:dyDescent="0.2">
      <c r="A14924">
        <v>11297</v>
      </c>
      <c r="B14924" t="s">
        <v>11288</v>
      </c>
      <c r="C14924">
        <v>0.271251813912813</v>
      </c>
      <c r="D14924">
        <v>-2.30411058377589</v>
      </c>
      <c r="E14924">
        <v>0.67538748747419697</v>
      </c>
      <c r="F14924">
        <v>0.51739050747712301</v>
      </c>
      <c r="G14924">
        <v>0.63787110879609399</v>
      </c>
      <c r="H14924">
        <v>-5.8939909313526799</v>
      </c>
    </row>
    <row r="14925" spans="1:8" x14ac:dyDescent="0.2">
      <c r="A14925">
        <v>8370</v>
      </c>
      <c r="B14925" t="s">
        <v>8363</v>
      </c>
      <c r="C14925">
        <v>-0.43066483414546802</v>
      </c>
      <c r="D14925">
        <v>-3.0256940384689202</v>
      </c>
      <c r="E14925">
        <v>-0.67527404896749099</v>
      </c>
      <c r="F14925">
        <v>0.51745907576407102</v>
      </c>
      <c r="G14925">
        <v>0.63791289707232501</v>
      </c>
      <c r="H14925">
        <v>-5.7455513234836397</v>
      </c>
    </row>
    <row r="14926" spans="1:8" x14ac:dyDescent="0.2">
      <c r="A14926">
        <v>17265</v>
      </c>
      <c r="B14926" t="s">
        <v>17247</v>
      </c>
      <c r="C14926">
        <v>-3.8725413008598303E-2</v>
      </c>
      <c r="D14926">
        <v>5.2749840745859302</v>
      </c>
      <c r="E14926">
        <v>-0.67512855694187901</v>
      </c>
      <c r="F14926">
        <v>0.51754702706431299</v>
      </c>
      <c r="G14926">
        <v>0.63797857312758699</v>
      </c>
      <c r="H14926">
        <v>-7.8118470233188102</v>
      </c>
    </row>
    <row r="14927" spans="1:8" x14ac:dyDescent="0.2">
      <c r="A14927">
        <v>17364</v>
      </c>
      <c r="B14927" t="s">
        <v>17346</v>
      </c>
      <c r="C14927">
        <v>-3.5173951984360997E-2</v>
      </c>
      <c r="D14927">
        <v>6.1967706479234499</v>
      </c>
      <c r="E14927">
        <v>-0.67506570710466496</v>
      </c>
      <c r="F14927">
        <v>0.51758502321774102</v>
      </c>
      <c r="G14927">
        <v>0.63798266495779199</v>
      </c>
      <c r="H14927">
        <v>-7.9564659355440099</v>
      </c>
    </row>
    <row r="14928" spans="1:8" x14ac:dyDescent="0.2">
      <c r="A14928">
        <v>13518</v>
      </c>
      <c r="B14928" t="s">
        <v>13503</v>
      </c>
      <c r="C14928">
        <v>0.176883905712553</v>
      </c>
      <c r="D14928">
        <v>0.46701576669692302</v>
      </c>
      <c r="E14928">
        <v>0.67439053248567005</v>
      </c>
      <c r="F14928">
        <v>0.51799331094142198</v>
      </c>
      <c r="G14928">
        <v>0.63844315232131599</v>
      </c>
      <c r="H14928">
        <v>-6.59598664235605</v>
      </c>
    </row>
    <row r="14929" spans="1:8" x14ac:dyDescent="0.2">
      <c r="A14929">
        <v>11198</v>
      </c>
      <c r="B14929" t="s">
        <v>11189</v>
      </c>
      <c r="C14929">
        <v>0.27546486894899502</v>
      </c>
      <c r="D14929">
        <v>-1.28703986800653</v>
      </c>
      <c r="E14929">
        <v>0.67425665299735904</v>
      </c>
      <c r="F14929">
        <v>0.51807429321796905</v>
      </c>
      <c r="G14929">
        <v>0.63850019069025998</v>
      </c>
      <c r="H14929">
        <v>-6.13762652349675</v>
      </c>
    </row>
    <row r="14930" spans="1:8" x14ac:dyDescent="0.2">
      <c r="A14930">
        <v>6847</v>
      </c>
      <c r="B14930" t="s">
        <v>6846</v>
      </c>
      <c r="C14930">
        <v>0.54573795337588105</v>
      </c>
      <c r="D14930">
        <v>-4.9251557061271303</v>
      </c>
      <c r="E14930">
        <v>0.67393245796754597</v>
      </c>
      <c r="F14930">
        <v>0.51827042746847896</v>
      </c>
      <c r="G14930">
        <v>0.63869913085706098</v>
      </c>
      <c r="H14930">
        <v>-5.4144464353406603</v>
      </c>
    </row>
    <row r="14931" spans="1:8" x14ac:dyDescent="0.2">
      <c r="A14931">
        <v>6784</v>
      </c>
      <c r="B14931" t="s">
        <v>6783</v>
      </c>
      <c r="C14931">
        <v>0.55206033782349495</v>
      </c>
      <c r="D14931">
        <v>-4.9285054264125101</v>
      </c>
      <c r="E14931">
        <v>0.67370058278713696</v>
      </c>
      <c r="F14931">
        <v>0.51841073716847796</v>
      </c>
      <c r="G14931">
        <v>0.63882925267419</v>
      </c>
      <c r="H14931">
        <v>-5.4139915385266297</v>
      </c>
    </row>
    <row r="14932" spans="1:8" x14ac:dyDescent="0.2">
      <c r="A14932">
        <v>5561</v>
      </c>
      <c r="B14932" t="s">
        <v>5561</v>
      </c>
      <c r="C14932">
        <v>0.67937139029246096</v>
      </c>
      <c r="D14932">
        <v>-4.60267625226383</v>
      </c>
      <c r="E14932">
        <v>0.673249769290718</v>
      </c>
      <c r="F14932">
        <v>0.51868359492199601</v>
      </c>
      <c r="G14932">
        <v>0.63912268296663799</v>
      </c>
      <c r="H14932">
        <v>-5.4622604615821198</v>
      </c>
    </row>
    <row r="14933" spans="1:8" x14ac:dyDescent="0.2">
      <c r="A14933">
        <v>10672</v>
      </c>
      <c r="B14933" t="s">
        <v>10665</v>
      </c>
      <c r="C14933">
        <v>-0.300447630263176</v>
      </c>
      <c r="D14933">
        <v>-2.0900939992024701</v>
      </c>
      <c r="E14933">
        <v>-0.67230303486022402</v>
      </c>
      <c r="F14933">
        <v>0.519256898058854</v>
      </c>
      <c r="G14933">
        <v>0.63978625840388403</v>
      </c>
      <c r="H14933">
        <v>-5.94631947582414</v>
      </c>
    </row>
    <row r="14934" spans="1:8" x14ac:dyDescent="0.2">
      <c r="A14934">
        <v>15878</v>
      </c>
      <c r="B14934" t="s">
        <v>15862</v>
      </c>
      <c r="C14934">
        <v>8.7998519442714404E-2</v>
      </c>
      <c r="D14934">
        <v>2.1164639977181499</v>
      </c>
      <c r="E14934">
        <v>0.67222533786083505</v>
      </c>
      <c r="F14934">
        <v>0.51930396534555601</v>
      </c>
      <c r="G14934">
        <v>0.639801403229594</v>
      </c>
      <c r="H14934">
        <v>-7.0437595745792798</v>
      </c>
    </row>
    <row r="14935" spans="1:8" x14ac:dyDescent="0.2">
      <c r="A14935">
        <v>4040</v>
      </c>
      <c r="B14935" t="s">
        <v>4042</v>
      </c>
      <c r="C14935">
        <v>-0.88924747370071899</v>
      </c>
      <c r="D14935">
        <v>-4.7155768166274701</v>
      </c>
      <c r="E14935">
        <v>-0.67197815456203103</v>
      </c>
      <c r="F14935">
        <v>0.51945372139183499</v>
      </c>
      <c r="G14935">
        <v>0.63994305384806405</v>
      </c>
      <c r="H14935">
        <v>-5.4482160330058003</v>
      </c>
    </row>
    <row r="14936" spans="1:8" x14ac:dyDescent="0.2">
      <c r="A14936">
        <v>9671</v>
      </c>
      <c r="B14936" t="s">
        <v>9664</v>
      </c>
      <c r="C14936">
        <v>-0.35281228778303098</v>
      </c>
      <c r="D14936">
        <v>-2.4412222902065301</v>
      </c>
      <c r="E14936">
        <v>-0.67187329294237597</v>
      </c>
      <c r="F14936">
        <v>0.51951725979929197</v>
      </c>
      <c r="G14936">
        <v>0.63997847645044403</v>
      </c>
      <c r="H14936">
        <v>-5.8690173629022597</v>
      </c>
    </row>
    <row r="14937" spans="1:8" x14ac:dyDescent="0.2">
      <c r="A14937">
        <v>5089</v>
      </c>
      <c r="B14937" t="s">
        <v>5089</v>
      </c>
      <c r="C14937">
        <v>0.74013347726928103</v>
      </c>
      <c r="D14937">
        <v>-4.5459228070933904</v>
      </c>
      <c r="E14937">
        <v>0.67161452398978105</v>
      </c>
      <c r="F14937">
        <v>0.51967407502734997</v>
      </c>
      <c r="G14937">
        <v>0.64003335413848605</v>
      </c>
      <c r="H14937">
        <v>-5.47124388987302</v>
      </c>
    </row>
    <row r="14938" spans="1:8" x14ac:dyDescent="0.2">
      <c r="A14938">
        <v>10872</v>
      </c>
      <c r="B14938" t="s">
        <v>10865</v>
      </c>
      <c r="C14938">
        <v>-0.29091719528027499</v>
      </c>
      <c r="D14938">
        <v>-1.1270709414779101</v>
      </c>
      <c r="E14938">
        <v>-0.67157016311264395</v>
      </c>
      <c r="F14938">
        <v>0.51970096083676698</v>
      </c>
      <c r="G14938">
        <v>0.64003335413848605</v>
      </c>
      <c r="H14938">
        <v>-6.1839056210193704</v>
      </c>
    </row>
    <row r="14939" spans="1:8" x14ac:dyDescent="0.2">
      <c r="A14939">
        <v>13334</v>
      </c>
      <c r="B14939" t="s">
        <v>13319</v>
      </c>
      <c r="C14939">
        <v>-0.184568219974972</v>
      </c>
      <c r="D14939">
        <v>0.29520179282896702</v>
      </c>
      <c r="E14939">
        <v>-0.67160310534858603</v>
      </c>
      <c r="F14939">
        <v>0.51968099544521396</v>
      </c>
      <c r="G14939">
        <v>0.64003335413848605</v>
      </c>
      <c r="H14939">
        <v>-6.5558953561740898</v>
      </c>
    </row>
    <row r="14940" spans="1:8" x14ac:dyDescent="0.2">
      <c r="A14940">
        <v>16294</v>
      </c>
      <c r="B14940" t="s">
        <v>16278</v>
      </c>
      <c r="C14940">
        <v>7.2928076249166196E-2</v>
      </c>
      <c r="D14940">
        <v>8.3192260344409092</v>
      </c>
      <c r="E14940">
        <v>0.67158008256003998</v>
      </c>
      <c r="F14940">
        <v>0.51969494888066803</v>
      </c>
      <c r="G14940">
        <v>0.64003335413848605</v>
      </c>
      <c r="H14940">
        <v>-8.1901197046081506</v>
      </c>
    </row>
    <row r="14941" spans="1:8" x14ac:dyDescent="0.2">
      <c r="A14941">
        <v>16854</v>
      </c>
      <c r="B14941" t="s">
        <v>16837</v>
      </c>
      <c r="C14941">
        <v>5.2657107781920197E-2</v>
      </c>
      <c r="D14941">
        <v>5.3849054744867901</v>
      </c>
      <c r="E14941">
        <v>0.67146191751971795</v>
      </c>
      <c r="F14941">
        <v>0.51976656884214001</v>
      </c>
      <c r="G14941">
        <v>0.64007130746704699</v>
      </c>
      <c r="H14941">
        <v>-7.8335104726204596</v>
      </c>
    </row>
    <row r="14942" spans="1:8" x14ac:dyDescent="0.2">
      <c r="A14942">
        <v>12025</v>
      </c>
      <c r="B14942" t="s">
        <v>12013</v>
      </c>
      <c r="C14942">
        <v>-0.23838380692696801</v>
      </c>
      <c r="D14942">
        <v>-0.48468676321476101</v>
      </c>
      <c r="E14942">
        <v>-0.67129172840330298</v>
      </c>
      <c r="F14942">
        <v>0.51986973125304103</v>
      </c>
      <c r="G14942">
        <v>0.64015549933695504</v>
      </c>
      <c r="H14942">
        <v>-6.3519917132392001</v>
      </c>
    </row>
    <row r="14943" spans="1:8" x14ac:dyDescent="0.2">
      <c r="A14943">
        <v>16844</v>
      </c>
      <c r="B14943" t="s">
        <v>16827</v>
      </c>
      <c r="C14943">
        <v>5.3085312560638101E-2</v>
      </c>
      <c r="D14943">
        <v>5.1038646305289301</v>
      </c>
      <c r="E14943">
        <v>0.67094226957430803</v>
      </c>
      <c r="F14943">
        <v>0.52008159961656497</v>
      </c>
      <c r="G14943">
        <v>0.64033067454631298</v>
      </c>
      <c r="H14943">
        <v>-7.7821108381260098</v>
      </c>
    </row>
    <row r="14944" spans="1:8" x14ac:dyDescent="0.2">
      <c r="A14944">
        <v>16845</v>
      </c>
      <c r="B14944" t="s">
        <v>16828</v>
      </c>
      <c r="C14944">
        <v>5.3085312560638101E-2</v>
      </c>
      <c r="D14944">
        <v>5.1038646305289301</v>
      </c>
      <c r="E14944">
        <v>0.67094226957430803</v>
      </c>
      <c r="F14944">
        <v>0.52008159961656497</v>
      </c>
      <c r="G14944">
        <v>0.64033067454631298</v>
      </c>
      <c r="H14944">
        <v>-7.7821108381260098</v>
      </c>
    </row>
    <row r="14945" spans="1:8" x14ac:dyDescent="0.2">
      <c r="A14945">
        <v>9187</v>
      </c>
      <c r="B14945" t="s">
        <v>9180</v>
      </c>
      <c r="C14945">
        <v>-0.38130550550990799</v>
      </c>
      <c r="D14945">
        <v>-3.36201555147007</v>
      </c>
      <c r="E14945">
        <v>-0.67072176312558995</v>
      </c>
      <c r="F14945">
        <v>0.52021531443499403</v>
      </c>
      <c r="G14945">
        <v>0.64045244613055596</v>
      </c>
      <c r="H14945">
        <v>-5.6839548442565402</v>
      </c>
    </row>
    <row r="14946" spans="1:8" x14ac:dyDescent="0.2">
      <c r="A14946">
        <v>14499</v>
      </c>
      <c r="B14946" t="s">
        <v>14484</v>
      </c>
      <c r="C14946">
        <v>0.13851971703067001</v>
      </c>
      <c r="D14946">
        <v>1.6472268409286901</v>
      </c>
      <c r="E14946">
        <v>0.66996024729658499</v>
      </c>
      <c r="F14946">
        <v>0.520677258053025</v>
      </c>
      <c r="G14946">
        <v>0.64093549218849799</v>
      </c>
      <c r="H14946">
        <v>-6.9173820094650198</v>
      </c>
    </row>
    <row r="14947" spans="1:8" x14ac:dyDescent="0.2">
      <c r="A14947">
        <v>14586</v>
      </c>
      <c r="B14947" t="s">
        <v>14571</v>
      </c>
      <c r="C14947">
        <v>-0.135381952914614</v>
      </c>
      <c r="D14947">
        <v>2.0559183610061602</v>
      </c>
      <c r="E14947">
        <v>-0.66996009746923202</v>
      </c>
      <c r="F14947">
        <v>0.520677348964523</v>
      </c>
      <c r="G14947">
        <v>0.64093549218849799</v>
      </c>
      <c r="H14947">
        <v>-7.0305449993707301</v>
      </c>
    </row>
    <row r="14948" spans="1:8" x14ac:dyDescent="0.2">
      <c r="A14948">
        <v>12013</v>
      </c>
      <c r="B14948" t="s">
        <v>12001</v>
      </c>
      <c r="C14948">
        <v>0.23912593152349501</v>
      </c>
      <c r="D14948">
        <v>1.16144501730741</v>
      </c>
      <c r="E14948">
        <v>0.66965892842797003</v>
      </c>
      <c r="F14948">
        <v>0.52086011040216096</v>
      </c>
      <c r="G14948">
        <v>0.64107412272449105</v>
      </c>
      <c r="H14948">
        <v>-6.7857195743604803</v>
      </c>
    </row>
    <row r="14949" spans="1:8" x14ac:dyDescent="0.2">
      <c r="A14949">
        <v>14726</v>
      </c>
      <c r="B14949" t="s">
        <v>14711</v>
      </c>
      <c r="C14949">
        <v>0.131349863212953</v>
      </c>
      <c r="D14949">
        <v>2.0910915702627699</v>
      </c>
      <c r="E14949">
        <v>0.66960226124033995</v>
      </c>
      <c r="F14949">
        <v>0.52089450269640303</v>
      </c>
      <c r="G14949">
        <v>0.64107412272449105</v>
      </c>
      <c r="H14949">
        <v>-7.0384277908230803</v>
      </c>
    </row>
    <row r="14950" spans="1:8" x14ac:dyDescent="0.2">
      <c r="A14950">
        <v>15009</v>
      </c>
      <c r="B14950" t="s">
        <v>14993</v>
      </c>
      <c r="C14950">
        <v>-0.120220823776195</v>
      </c>
      <c r="D14950">
        <v>5.0430792138219598</v>
      </c>
      <c r="E14950">
        <v>-0.66969737827109799</v>
      </c>
      <c r="F14950">
        <v>0.52083677531774597</v>
      </c>
      <c r="G14950">
        <v>0.64107412272449105</v>
      </c>
      <c r="H14950">
        <v>-7.7722751069042602</v>
      </c>
    </row>
    <row r="14951" spans="1:8" x14ac:dyDescent="0.2">
      <c r="A14951">
        <v>17060</v>
      </c>
      <c r="B14951" t="s">
        <v>17042</v>
      </c>
      <c r="C14951">
        <v>4.5485202745487299E-2</v>
      </c>
      <c r="D14951">
        <v>6.8172600615769303</v>
      </c>
      <c r="E14951">
        <v>0.66936455463746403</v>
      </c>
      <c r="F14951">
        <v>0.52103878603188902</v>
      </c>
      <c r="G14951">
        <v>0.64120880169997996</v>
      </c>
      <c r="H14951">
        <v>-8.0374495568764903</v>
      </c>
    </row>
    <row r="14952" spans="1:8" x14ac:dyDescent="0.2">
      <c r="A14952">
        <v>6816</v>
      </c>
      <c r="B14952" t="s">
        <v>6815</v>
      </c>
      <c r="C14952">
        <v>0.54965555960182699</v>
      </c>
      <c r="D14952">
        <v>-4.9279566306524796</v>
      </c>
      <c r="E14952">
        <v>0.66924251752053499</v>
      </c>
      <c r="F14952">
        <v>0.52111286968442805</v>
      </c>
      <c r="G14952">
        <v>0.64121419050656103</v>
      </c>
      <c r="H14952">
        <v>-5.4168469260700203</v>
      </c>
    </row>
    <row r="14953" spans="1:8" x14ac:dyDescent="0.2">
      <c r="A14953">
        <v>17133</v>
      </c>
      <c r="B14953" t="s">
        <v>17115</v>
      </c>
      <c r="C14953">
        <v>-4.2914605254419598E-2</v>
      </c>
      <c r="D14953">
        <v>6.6501517796425302</v>
      </c>
      <c r="E14953">
        <v>-0.669293715484094</v>
      </c>
      <c r="F14953">
        <v>0.52108178875015099</v>
      </c>
      <c r="G14953">
        <v>0.64121419050656103</v>
      </c>
      <c r="H14953">
        <v>-8.0180694146616691</v>
      </c>
    </row>
    <row r="14954" spans="1:8" x14ac:dyDescent="0.2">
      <c r="A14954">
        <v>13340</v>
      </c>
      <c r="B14954" t="s">
        <v>13325</v>
      </c>
      <c r="C14954">
        <v>-0.18435846486700799</v>
      </c>
      <c r="D14954">
        <v>-1.0599804817187899</v>
      </c>
      <c r="E14954">
        <v>-0.66909072106441803</v>
      </c>
      <c r="F14954">
        <v>0.52120502795808499</v>
      </c>
      <c r="G14954">
        <v>0.64128469901510399</v>
      </c>
      <c r="H14954">
        <v>-6.2035898356353201</v>
      </c>
    </row>
    <row r="14955" spans="1:8" x14ac:dyDescent="0.2">
      <c r="A14955">
        <v>11617</v>
      </c>
      <c r="B14955" t="s">
        <v>11607</v>
      </c>
      <c r="C14955">
        <v>0.257271546649882</v>
      </c>
      <c r="D14955">
        <v>-4.84471640047036E-2</v>
      </c>
      <c r="E14955">
        <v>0.66869818114280599</v>
      </c>
      <c r="F14955">
        <v>0.52144339186443101</v>
      </c>
      <c r="G14955">
        <v>0.64153507580057501</v>
      </c>
      <c r="H14955">
        <v>-6.4632833408948702</v>
      </c>
    </row>
    <row r="14956" spans="1:8" x14ac:dyDescent="0.2">
      <c r="A14956">
        <v>16905</v>
      </c>
      <c r="B14956" t="s">
        <v>16888</v>
      </c>
      <c r="C14956">
        <v>5.1103295553271998E-2</v>
      </c>
      <c r="D14956">
        <v>6.0778851657163004</v>
      </c>
      <c r="E14956">
        <v>0.66828385076630403</v>
      </c>
      <c r="F14956">
        <v>0.52169505977456698</v>
      </c>
      <c r="G14956">
        <v>0.641801786006853</v>
      </c>
      <c r="H14956">
        <v>-7.9445575467473102</v>
      </c>
    </row>
    <row r="14957" spans="1:8" x14ac:dyDescent="0.2">
      <c r="A14957">
        <v>8109</v>
      </c>
      <c r="B14957" t="s">
        <v>8104</v>
      </c>
      <c r="C14957">
        <v>0.45066465824753599</v>
      </c>
      <c r="D14957">
        <v>-2.3485544130056901</v>
      </c>
      <c r="E14957">
        <v>0.66815759330800395</v>
      </c>
      <c r="F14957">
        <v>0.52177176437698503</v>
      </c>
      <c r="G14957">
        <v>0.64185323087775903</v>
      </c>
      <c r="H14957">
        <v>-5.8872580597608204</v>
      </c>
    </row>
    <row r="14958" spans="1:8" x14ac:dyDescent="0.2">
      <c r="A14958">
        <v>12502</v>
      </c>
      <c r="B14958" t="s">
        <v>12488</v>
      </c>
      <c r="C14958">
        <v>0.219131931425779</v>
      </c>
      <c r="D14958">
        <v>-6.59088536565587E-2</v>
      </c>
      <c r="E14958">
        <v>0.66800175110860704</v>
      </c>
      <c r="F14958">
        <v>0.52186645193424397</v>
      </c>
      <c r="G14958">
        <v>0.64188387369208599</v>
      </c>
      <c r="H14958">
        <v>-6.4593658403424099</v>
      </c>
    </row>
    <row r="14959" spans="1:8" x14ac:dyDescent="0.2">
      <c r="A14959">
        <v>15105</v>
      </c>
      <c r="B14959" t="s">
        <v>15089</v>
      </c>
      <c r="C14959">
        <v>-0.116854330492538</v>
      </c>
      <c r="D14959">
        <v>4.4614774578757901</v>
      </c>
      <c r="E14959">
        <v>-0.66803271036318401</v>
      </c>
      <c r="F14959">
        <v>0.52184764068760003</v>
      </c>
      <c r="G14959">
        <v>0.64188387369208599</v>
      </c>
      <c r="H14959">
        <v>-7.6514536108569002</v>
      </c>
    </row>
    <row r="14960" spans="1:8" x14ac:dyDescent="0.2">
      <c r="A14960">
        <v>13111</v>
      </c>
      <c r="B14960" t="s">
        <v>13097</v>
      </c>
      <c r="C14960">
        <v>0.19360328218723699</v>
      </c>
      <c r="D14960">
        <v>-1.0380551097590001</v>
      </c>
      <c r="E14960">
        <v>0.66764230437108996</v>
      </c>
      <c r="F14960">
        <v>0.52208488669873199</v>
      </c>
      <c r="G14960">
        <v>0.64210961598257099</v>
      </c>
      <c r="H14960">
        <v>-6.2068434702854596</v>
      </c>
    </row>
    <row r="14961" spans="1:8" x14ac:dyDescent="0.2">
      <c r="A14961">
        <v>12323</v>
      </c>
      <c r="B14961" t="s">
        <v>12310</v>
      </c>
      <c r="C14961">
        <v>0.22681178730353599</v>
      </c>
      <c r="D14961">
        <v>-1.40879596594278</v>
      </c>
      <c r="E14961">
        <v>0.66741723966623401</v>
      </c>
      <c r="F14961">
        <v>0.52222168622857401</v>
      </c>
      <c r="G14961">
        <v>0.64223493203431203</v>
      </c>
      <c r="H14961">
        <v>-6.1113550401038301</v>
      </c>
    </row>
    <row r="14962" spans="1:8" x14ac:dyDescent="0.2">
      <c r="A14962">
        <v>17176</v>
      </c>
      <c r="B14962" t="s">
        <v>17158</v>
      </c>
      <c r="C14962">
        <v>4.1721670567107502E-2</v>
      </c>
      <c r="D14962">
        <v>5.3014246508707901</v>
      </c>
      <c r="E14962">
        <v>0.66730779544806296</v>
      </c>
      <c r="F14962">
        <v>0.52228821684141402</v>
      </c>
      <c r="G14962">
        <v>0.64227381949390705</v>
      </c>
      <c r="H14962">
        <v>-7.8216739005062097</v>
      </c>
    </row>
    <row r="14963" spans="1:8" x14ac:dyDescent="0.2">
      <c r="A14963">
        <v>6446</v>
      </c>
      <c r="B14963" t="s">
        <v>6445</v>
      </c>
      <c r="C14963">
        <v>-0.58215271124268997</v>
      </c>
      <c r="D14963">
        <v>-0.55185031795862904</v>
      </c>
      <c r="E14963">
        <v>-0.66705426348796903</v>
      </c>
      <c r="F14963">
        <v>0.52244235752192203</v>
      </c>
      <c r="G14963">
        <v>0.64233456921199705</v>
      </c>
      <c r="H14963">
        <v>-6.3348599465846398</v>
      </c>
    </row>
    <row r="14964" spans="1:8" x14ac:dyDescent="0.2">
      <c r="A14964">
        <v>11448</v>
      </c>
      <c r="B14964" t="s">
        <v>11439</v>
      </c>
      <c r="C14964">
        <v>0.26428154041835</v>
      </c>
      <c r="D14964">
        <v>-1.6908175471006499</v>
      </c>
      <c r="E14964">
        <v>0.667061625011513</v>
      </c>
      <c r="F14964">
        <v>0.522437881521295</v>
      </c>
      <c r="G14964">
        <v>0.64233456921199705</v>
      </c>
      <c r="H14964">
        <v>-6.0403649480609802</v>
      </c>
    </row>
    <row r="14965" spans="1:8" x14ac:dyDescent="0.2">
      <c r="A14965">
        <v>11548</v>
      </c>
      <c r="B14965" t="s">
        <v>11538</v>
      </c>
      <c r="C14965">
        <v>0.25993428767182702</v>
      </c>
      <c r="D14965">
        <v>0.45321882894217302</v>
      </c>
      <c r="E14965">
        <v>0.66712303651354099</v>
      </c>
      <c r="F14965">
        <v>0.52240054261674396</v>
      </c>
      <c r="G14965">
        <v>0.64233456921199705</v>
      </c>
      <c r="H14965">
        <v>-6.5968500347939401</v>
      </c>
    </row>
    <row r="14966" spans="1:8" x14ac:dyDescent="0.2">
      <c r="A14966">
        <v>16671</v>
      </c>
      <c r="B14966" t="s">
        <v>16655</v>
      </c>
      <c r="C14966">
        <v>-5.8685521843652402E-2</v>
      </c>
      <c r="D14966">
        <v>4.4635168252994504</v>
      </c>
      <c r="E14966">
        <v>-0.66694910240608596</v>
      </c>
      <c r="F14966">
        <v>0.52250630078411497</v>
      </c>
      <c r="G14966">
        <v>0.64237025872543596</v>
      </c>
      <c r="H14966">
        <v>-7.6523278619273496</v>
      </c>
    </row>
    <row r="14967" spans="1:8" x14ac:dyDescent="0.2">
      <c r="A14967">
        <v>16922</v>
      </c>
      <c r="B14967" t="s">
        <v>16905</v>
      </c>
      <c r="C14967">
        <v>5.0551402319738897E-2</v>
      </c>
      <c r="D14967">
        <v>4.9063069395515004</v>
      </c>
      <c r="E14967">
        <v>0.66664527858336997</v>
      </c>
      <c r="F14967">
        <v>0.52269106781192298</v>
      </c>
      <c r="G14967">
        <v>0.64255447451582004</v>
      </c>
      <c r="H14967">
        <v>-7.7462931163936801</v>
      </c>
    </row>
    <row r="14968" spans="1:8" x14ac:dyDescent="0.2">
      <c r="A14968">
        <v>16634</v>
      </c>
      <c r="B14968" t="s">
        <v>16618</v>
      </c>
      <c r="C14968">
        <v>-6.0327090574597599E-2</v>
      </c>
      <c r="D14968">
        <v>4.1219335319601198</v>
      </c>
      <c r="E14968">
        <v>-0.66581157026253901</v>
      </c>
      <c r="F14968">
        <v>0.52319828230336796</v>
      </c>
      <c r="G14968">
        <v>0.64313503025438301</v>
      </c>
      <c r="H14968">
        <v>-7.5737148734219204</v>
      </c>
    </row>
    <row r="14969" spans="1:8" x14ac:dyDescent="0.2">
      <c r="A14969">
        <v>6890</v>
      </c>
      <c r="B14969" t="s">
        <v>6889</v>
      </c>
      <c r="C14969">
        <v>0.54251328981625302</v>
      </c>
      <c r="D14969">
        <v>-3.9820442978374699</v>
      </c>
      <c r="E14969">
        <v>0.66572390624645705</v>
      </c>
      <c r="F14969">
        <v>0.52325163304117694</v>
      </c>
      <c r="G14969">
        <v>0.643157639276561</v>
      </c>
      <c r="H14969">
        <v>-5.5716534916091698</v>
      </c>
    </row>
    <row r="14970" spans="1:8" x14ac:dyDescent="0.2">
      <c r="A14970">
        <v>7523</v>
      </c>
      <c r="B14970" t="s">
        <v>7519</v>
      </c>
      <c r="C14970">
        <v>0.49301015559490302</v>
      </c>
      <c r="D14970">
        <v>-4.4156788288283098</v>
      </c>
      <c r="E14970">
        <v>0.665587693205829</v>
      </c>
      <c r="F14970">
        <v>0.52333453640146999</v>
      </c>
      <c r="G14970">
        <v>0.64321656762069901</v>
      </c>
      <c r="H14970">
        <v>-5.49959292357841</v>
      </c>
    </row>
    <row r="14971" spans="1:8" x14ac:dyDescent="0.2">
      <c r="A14971">
        <v>8317</v>
      </c>
      <c r="B14971" t="s">
        <v>8310</v>
      </c>
      <c r="C14971">
        <v>0.43463977620472999</v>
      </c>
      <c r="D14971">
        <v>-4.2584908188050896</v>
      </c>
      <c r="E14971">
        <v>0.66546076349389205</v>
      </c>
      <c r="F14971">
        <v>0.52341179683547001</v>
      </c>
      <c r="G14971">
        <v>0.64326855298456798</v>
      </c>
      <c r="H14971">
        <v>-5.5252287041084402</v>
      </c>
    </row>
    <row r="14972" spans="1:8" x14ac:dyDescent="0.2">
      <c r="A14972">
        <v>4927</v>
      </c>
      <c r="B14972" t="s">
        <v>4928</v>
      </c>
      <c r="C14972">
        <v>-0.76137663079759299</v>
      </c>
      <c r="D14972">
        <v>-3.6197264658394399</v>
      </c>
      <c r="E14972">
        <v>-0.66503174845952095</v>
      </c>
      <c r="F14972">
        <v>0.52367298391821704</v>
      </c>
      <c r="G14972">
        <v>0.64332989828569798</v>
      </c>
      <c r="H14972">
        <v>-5.6388506134609404</v>
      </c>
    </row>
    <row r="14973" spans="1:8" x14ac:dyDescent="0.2">
      <c r="A14973">
        <v>10113</v>
      </c>
      <c r="B14973" t="s">
        <v>10106</v>
      </c>
      <c r="C14973">
        <v>-0.328333627707252</v>
      </c>
      <c r="D14973">
        <v>-2.01004800507694</v>
      </c>
      <c r="E14973">
        <v>-0.665016410176549</v>
      </c>
      <c r="F14973">
        <v>0.52368232342868903</v>
      </c>
      <c r="G14973">
        <v>0.64332989828569798</v>
      </c>
      <c r="H14973">
        <v>-5.9694074049965398</v>
      </c>
    </row>
    <row r="14974" spans="1:8" x14ac:dyDescent="0.2">
      <c r="A14974">
        <v>11992</v>
      </c>
      <c r="B14974" t="s">
        <v>11980</v>
      </c>
      <c r="C14974">
        <v>0.23987899973442001</v>
      </c>
      <c r="D14974">
        <v>-1.15202889551724</v>
      </c>
      <c r="E14974">
        <v>0.66510276282691005</v>
      </c>
      <c r="F14974">
        <v>0.52362974445025001</v>
      </c>
      <c r="G14974">
        <v>0.64332989828569798</v>
      </c>
      <c r="H14974">
        <v>-6.1778319378378797</v>
      </c>
    </row>
    <row r="14975" spans="1:8" x14ac:dyDescent="0.2">
      <c r="A14975">
        <v>15472</v>
      </c>
      <c r="B14975" t="s">
        <v>15456</v>
      </c>
      <c r="C14975">
        <v>-0.103493517845932</v>
      </c>
      <c r="D14975">
        <v>1.60773785614752</v>
      </c>
      <c r="E14975">
        <v>-0.66507064178238495</v>
      </c>
      <c r="F14975">
        <v>0.52364930215163896</v>
      </c>
      <c r="G14975">
        <v>0.64332989828569798</v>
      </c>
      <c r="H14975">
        <v>-6.9125806415610498</v>
      </c>
    </row>
    <row r="14976" spans="1:8" x14ac:dyDescent="0.2">
      <c r="A14976">
        <v>16953</v>
      </c>
      <c r="B14976" t="s">
        <v>16936</v>
      </c>
      <c r="C14976">
        <v>-4.9634766346590802E-2</v>
      </c>
      <c r="D14976">
        <v>4.9346493712266701</v>
      </c>
      <c r="E14976">
        <v>-0.66497673256490797</v>
      </c>
      <c r="F14976">
        <v>0.52370648367349204</v>
      </c>
      <c r="G14976">
        <v>0.64332989828569798</v>
      </c>
      <c r="H14976">
        <v>-7.7539273376242397</v>
      </c>
    </row>
    <row r="14977" spans="1:8" x14ac:dyDescent="0.2">
      <c r="A14977">
        <v>17299</v>
      </c>
      <c r="B14977" t="s">
        <v>17281</v>
      </c>
      <c r="C14977">
        <v>-3.7610123773064601E-2</v>
      </c>
      <c r="D14977">
        <v>5.2111746828809604</v>
      </c>
      <c r="E14977">
        <v>-0.66499110324510302</v>
      </c>
      <c r="F14977">
        <v>0.52369773308995204</v>
      </c>
      <c r="G14977">
        <v>0.64332989828569798</v>
      </c>
      <c r="H14977">
        <v>-7.8073095368718999</v>
      </c>
    </row>
    <row r="14978" spans="1:8" x14ac:dyDescent="0.2">
      <c r="A14978">
        <v>17370</v>
      </c>
      <c r="B14978" t="s">
        <v>17352</v>
      </c>
      <c r="C14978">
        <v>-3.5037566561545198E-2</v>
      </c>
      <c r="D14978">
        <v>6.4899656468179501</v>
      </c>
      <c r="E14978">
        <v>-0.66526259891650497</v>
      </c>
      <c r="F14978">
        <v>0.52353243084944301</v>
      </c>
      <c r="G14978">
        <v>0.64332989828569798</v>
      </c>
      <c r="H14978">
        <v>-8.0012993770538596</v>
      </c>
    </row>
    <row r="14979" spans="1:8" x14ac:dyDescent="0.2">
      <c r="A14979">
        <v>12239</v>
      </c>
      <c r="B14979" t="s">
        <v>12226</v>
      </c>
      <c r="C14979">
        <v>0.22997152298724199</v>
      </c>
      <c r="D14979">
        <v>-1.0420989701821199</v>
      </c>
      <c r="E14979">
        <v>0.66465534934699599</v>
      </c>
      <c r="F14979">
        <v>0.52390220330419701</v>
      </c>
      <c r="G14979">
        <v>0.64352735588133403</v>
      </c>
      <c r="H14979">
        <v>-6.2081518922923404</v>
      </c>
    </row>
    <row r="14980" spans="1:8" x14ac:dyDescent="0.2">
      <c r="A14980">
        <v>5813</v>
      </c>
      <c r="B14980" t="s">
        <v>5812</v>
      </c>
      <c r="C14980">
        <v>0.64825941607783899</v>
      </c>
      <c r="D14980">
        <v>-3.1244659585331802</v>
      </c>
      <c r="E14980">
        <v>0.66456358769951596</v>
      </c>
      <c r="F14980">
        <v>0.52395809351582801</v>
      </c>
      <c r="G14980">
        <v>0.64355304122466095</v>
      </c>
      <c r="H14980">
        <v>-5.7282943506197501</v>
      </c>
    </row>
    <row r="14981" spans="1:8" x14ac:dyDescent="0.2">
      <c r="A14981">
        <v>6661</v>
      </c>
      <c r="B14981" t="s">
        <v>6660</v>
      </c>
      <c r="C14981">
        <v>0.56278771057619004</v>
      </c>
      <c r="D14981">
        <v>-4.0887230472043798</v>
      </c>
      <c r="E14981">
        <v>0.66405710483881197</v>
      </c>
      <c r="F14981">
        <v>0.52426664739893702</v>
      </c>
      <c r="G14981">
        <v>0.64384605692848496</v>
      </c>
      <c r="H14981">
        <v>-5.55257421601332</v>
      </c>
    </row>
    <row r="14982" spans="1:8" x14ac:dyDescent="0.2">
      <c r="A14982">
        <v>15430</v>
      </c>
      <c r="B14982" t="s">
        <v>15414</v>
      </c>
      <c r="C14982">
        <v>0.10513181990765801</v>
      </c>
      <c r="D14982">
        <v>5.6322660769171797</v>
      </c>
      <c r="E14982">
        <v>0.66409659849139102</v>
      </c>
      <c r="F14982">
        <v>0.52424258354783604</v>
      </c>
      <c r="G14982">
        <v>0.64384605692848496</v>
      </c>
      <c r="H14982">
        <v>-7.8801284782785199</v>
      </c>
    </row>
    <row r="14983" spans="1:8" x14ac:dyDescent="0.2">
      <c r="A14983">
        <v>7468</v>
      </c>
      <c r="B14983" t="s">
        <v>7464</v>
      </c>
      <c r="C14983">
        <v>0.49631041836202999</v>
      </c>
      <c r="D14983">
        <v>-4.0154115033144802</v>
      </c>
      <c r="E14983">
        <v>0.66365355127165504</v>
      </c>
      <c r="F14983">
        <v>0.52451257478552904</v>
      </c>
      <c r="G14983">
        <v>0.64405188608502095</v>
      </c>
      <c r="H14983">
        <v>-5.5667263158363598</v>
      </c>
    </row>
    <row r="14984" spans="1:8" x14ac:dyDescent="0.2">
      <c r="A14984">
        <v>8917</v>
      </c>
      <c r="B14984" t="s">
        <v>8910</v>
      </c>
      <c r="C14984">
        <v>0.39667469433977698</v>
      </c>
      <c r="D14984">
        <v>-1.1510755246092801</v>
      </c>
      <c r="E14984">
        <v>0.66371985930803701</v>
      </c>
      <c r="F14984">
        <v>0.524472161559004</v>
      </c>
      <c r="G14984">
        <v>0.64405188608502095</v>
      </c>
      <c r="H14984">
        <v>-6.17541118211434</v>
      </c>
    </row>
    <row r="14985" spans="1:8" x14ac:dyDescent="0.2">
      <c r="A14985">
        <v>11232</v>
      </c>
      <c r="B14985" t="s">
        <v>11223</v>
      </c>
      <c r="C14985">
        <v>0.27429244763327598</v>
      </c>
      <c r="D14985">
        <v>-2.6371451065898501</v>
      </c>
      <c r="E14985">
        <v>0.66355512548861095</v>
      </c>
      <c r="F14985">
        <v>0.52457256652616902</v>
      </c>
      <c r="G14985">
        <v>0.64405188608502095</v>
      </c>
      <c r="H14985">
        <v>-5.8307499962167597</v>
      </c>
    </row>
    <row r="14986" spans="1:8" x14ac:dyDescent="0.2">
      <c r="A14986">
        <v>16742</v>
      </c>
      <c r="B14986" t="s">
        <v>16726</v>
      </c>
      <c r="C14986">
        <v>-5.6617258961502603E-2</v>
      </c>
      <c r="D14986">
        <v>3.2141139850895399</v>
      </c>
      <c r="E14986">
        <v>-0.66355232243476003</v>
      </c>
      <c r="F14986">
        <v>0.52457427508338095</v>
      </c>
      <c r="G14986">
        <v>0.64405188608502095</v>
      </c>
      <c r="H14986">
        <v>-7.34516927051087</v>
      </c>
    </row>
    <row r="14987" spans="1:8" x14ac:dyDescent="0.2">
      <c r="A14987">
        <v>8690</v>
      </c>
      <c r="B14987" t="s">
        <v>8683</v>
      </c>
      <c r="C14987">
        <v>-0.41082657157804298</v>
      </c>
      <c r="D14987">
        <v>-3.5412746431887898</v>
      </c>
      <c r="E14987">
        <v>-0.663375217907611</v>
      </c>
      <c r="F14987">
        <v>0.52468223319817398</v>
      </c>
      <c r="G14987">
        <v>0.64405549281958996</v>
      </c>
      <c r="H14987">
        <v>-5.6552493109803104</v>
      </c>
    </row>
    <row r="14988" spans="1:8" x14ac:dyDescent="0.2">
      <c r="A14988">
        <v>11884</v>
      </c>
      <c r="B14988" t="s">
        <v>11873</v>
      </c>
      <c r="C14988">
        <v>0.24536929976448399</v>
      </c>
      <c r="D14988">
        <v>-1.90151368454118</v>
      </c>
      <c r="E14988">
        <v>0.663398273347095</v>
      </c>
      <c r="F14988">
        <v>0.52466817846458302</v>
      </c>
      <c r="G14988">
        <v>0.64405549281958996</v>
      </c>
      <c r="H14988">
        <v>-5.9936122411905499</v>
      </c>
    </row>
    <row r="14989" spans="1:8" x14ac:dyDescent="0.2">
      <c r="A14989">
        <v>16915</v>
      </c>
      <c r="B14989" t="s">
        <v>16898</v>
      </c>
      <c r="C14989">
        <v>-5.08076862386257E-2</v>
      </c>
      <c r="D14989">
        <v>4.8314810910728898</v>
      </c>
      <c r="E14989">
        <v>-0.66344745694463303</v>
      </c>
      <c r="F14989">
        <v>0.52463819661326505</v>
      </c>
      <c r="G14989">
        <v>0.64405549281958996</v>
      </c>
      <c r="H14989">
        <v>-7.7339134041714903</v>
      </c>
    </row>
    <row r="14990" spans="1:8" x14ac:dyDescent="0.2">
      <c r="A14990">
        <v>10867</v>
      </c>
      <c r="B14990" t="s">
        <v>10860</v>
      </c>
      <c r="C14990">
        <v>0.29124612655923099</v>
      </c>
      <c r="D14990">
        <v>-1.57521682327738</v>
      </c>
      <c r="E14990">
        <v>0.66326549874565399</v>
      </c>
      <c r="F14990">
        <v>0.52474912178470901</v>
      </c>
      <c r="G14990">
        <v>0.64409462556508601</v>
      </c>
      <c r="H14990">
        <v>-6.0714317513399001</v>
      </c>
    </row>
    <row r="14991" spans="1:8" x14ac:dyDescent="0.2">
      <c r="A14991">
        <v>17304</v>
      </c>
      <c r="B14991" t="s">
        <v>17286</v>
      </c>
      <c r="C14991">
        <v>-3.7319949524541797E-2</v>
      </c>
      <c r="D14991">
        <v>5.1447977814993102</v>
      </c>
      <c r="E14991">
        <v>-0.66305006200096905</v>
      </c>
      <c r="F14991">
        <v>0.52488047450754505</v>
      </c>
      <c r="G14991">
        <v>0.64421287324815202</v>
      </c>
      <c r="H14991">
        <v>-7.79629395750485</v>
      </c>
    </row>
    <row r="14992" spans="1:8" x14ac:dyDescent="0.2">
      <c r="A14992">
        <v>12867</v>
      </c>
      <c r="B14992" t="s">
        <v>12853</v>
      </c>
      <c r="C14992">
        <v>-0.20408428516404101</v>
      </c>
      <c r="D14992">
        <v>-0.97936595907242696</v>
      </c>
      <c r="E14992">
        <v>-0.66298675409061003</v>
      </c>
      <c r="F14992">
        <v>0.52491907740772203</v>
      </c>
      <c r="G14992">
        <v>0.64421727610881696</v>
      </c>
      <c r="H14992">
        <v>-6.2290085203038501</v>
      </c>
    </row>
    <row r="14993" spans="1:8" x14ac:dyDescent="0.2">
      <c r="A14993">
        <v>8571</v>
      </c>
      <c r="B14993" t="s">
        <v>8564</v>
      </c>
      <c r="C14993">
        <v>-0.41928296382167402</v>
      </c>
      <c r="D14993">
        <v>-3.2646776292970299</v>
      </c>
      <c r="E14993">
        <v>-0.66280290551941501</v>
      </c>
      <c r="F14993">
        <v>0.52503119145391697</v>
      </c>
      <c r="G14993">
        <v>0.64431189036614001</v>
      </c>
      <c r="H14993">
        <v>-5.70763825208547</v>
      </c>
    </row>
    <row r="14994" spans="1:8" x14ac:dyDescent="0.2">
      <c r="A14994">
        <v>6023</v>
      </c>
      <c r="B14994" t="s">
        <v>6022</v>
      </c>
      <c r="C14994">
        <v>0.62550008508958199</v>
      </c>
      <c r="D14994">
        <v>-4.8752283384563899</v>
      </c>
      <c r="E14994">
        <v>0.66244940465377999</v>
      </c>
      <c r="F14994">
        <v>0.52524680320962502</v>
      </c>
      <c r="G14994">
        <v>0.64441507037303403</v>
      </c>
      <c r="H14994">
        <v>-5.4279311690991499</v>
      </c>
    </row>
    <row r="14995" spans="1:8" x14ac:dyDescent="0.2">
      <c r="A14995">
        <v>11008</v>
      </c>
      <c r="B14995" t="s">
        <v>10999</v>
      </c>
      <c r="C14995">
        <v>-0.283598472646304</v>
      </c>
      <c r="D14995">
        <v>-1.5124144651040601</v>
      </c>
      <c r="E14995">
        <v>-0.66243535226730599</v>
      </c>
      <c r="F14995">
        <v>0.52525537532960198</v>
      </c>
      <c r="G14995">
        <v>0.64441507037303403</v>
      </c>
      <c r="H14995">
        <v>-6.0906082086594404</v>
      </c>
    </row>
    <row r="14996" spans="1:8" x14ac:dyDescent="0.2">
      <c r="A14996">
        <v>15581</v>
      </c>
      <c r="B14996" t="s">
        <v>15565</v>
      </c>
      <c r="C14996">
        <v>-0.100092173866138</v>
      </c>
      <c r="D14996">
        <v>9.3310002675107508</v>
      </c>
      <c r="E14996">
        <v>-0.66249502379210301</v>
      </c>
      <c r="F14996">
        <v>0.52521897558667296</v>
      </c>
      <c r="G14996">
        <v>0.64441507037303403</v>
      </c>
      <c r="H14996">
        <v>-8.2816439306915708</v>
      </c>
    </row>
    <row r="14997" spans="1:8" x14ac:dyDescent="0.2">
      <c r="A14997">
        <v>17258</v>
      </c>
      <c r="B14997" t="s">
        <v>17240</v>
      </c>
      <c r="C14997">
        <v>-3.8844868026399297E-2</v>
      </c>
      <c r="D14997">
        <v>4.9810605629489304</v>
      </c>
      <c r="E14997">
        <v>-0.66253654916925597</v>
      </c>
      <c r="F14997">
        <v>0.52519364593053297</v>
      </c>
      <c r="G14997">
        <v>0.64441507037303403</v>
      </c>
      <c r="H14997">
        <v>-7.7648579861241602</v>
      </c>
    </row>
    <row r="14998" spans="1:8" x14ac:dyDescent="0.2">
      <c r="A14998">
        <v>10581</v>
      </c>
      <c r="B14998" t="s">
        <v>10574</v>
      </c>
      <c r="C14998">
        <v>-0.30522570699785601</v>
      </c>
      <c r="D14998">
        <v>-2.09021396265419</v>
      </c>
      <c r="E14998">
        <v>-0.66223064560104905</v>
      </c>
      <c r="F14998">
        <v>0.52538025840437097</v>
      </c>
      <c r="G14998">
        <v>0.64452530466917402</v>
      </c>
      <c r="H14998">
        <v>-5.9530706118994301</v>
      </c>
    </row>
    <row r="14999" spans="1:8" x14ac:dyDescent="0.2">
      <c r="A14999">
        <v>13531</v>
      </c>
      <c r="B14999" t="s">
        <v>13516</v>
      </c>
      <c r="C14999">
        <v>0.17633640665068401</v>
      </c>
      <c r="D14999">
        <v>0.32722449226834499</v>
      </c>
      <c r="E14999">
        <v>0.66214389483174196</v>
      </c>
      <c r="F14999">
        <v>0.52543318689149598</v>
      </c>
      <c r="G14999">
        <v>0.64454725779635602</v>
      </c>
      <c r="H14999">
        <v>-6.5679089349092798</v>
      </c>
    </row>
    <row r="15000" spans="1:8" x14ac:dyDescent="0.2">
      <c r="A15000">
        <v>7287</v>
      </c>
      <c r="B15000" t="s">
        <v>7283</v>
      </c>
      <c r="C15000">
        <v>0.50975021900142004</v>
      </c>
      <c r="D15000">
        <v>-4.0657455520414496</v>
      </c>
      <c r="E15000">
        <v>0.66189318834433897</v>
      </c>
      <c r="F15000">
        <v>0.52558616640848499</v>
      </c>
      <c r="G15000">
        <v>0.64469193210102704</v>
      </c>
      <c r="H15000">
        <v>-5.5599752956612596</v>
      </c>
    </row>
    <row r="15001" spans="1:8" x14ac:dyDescent="0.2">
      <c r="A15001">
        <v>16833</v>
      </c>
      <c r="B15001" t="s">
        <v>16816</v>
      </c>
      <c r="C15001">
        <v>-5.35214842156293E-2</v>
      </c>
      <c r="D15001">
        <v>4.5405651563387801</v>
      </c>
      <c r="E15001">
        <v>-0.66160176878127297</v>
      </c>
      <c r="F15001">
        <v>0.52576402270099099</v>
      </c>
      <c r="G15001">
        <v>0.64486709931018904</v>
      </c>
      <c r="H15001">
        <v>-7.67324798704926</v>
      </c>
    </row>
    <row r="15002" spans="1:8" x14ac:dyDescent="0.2">
      <c r="A15002">
        <v>9394</v>
      </c>
      <c r="B15002" t="s">
        <v>9387</v>
      </c>
      <c r="C15002">
        <v>0.36965873216640399</v>
      </c>
      <c r="D15002">
        <v>-3.39763580605339</v>
      </c>
      <c r="E15002">
        <v>0.66107968556664698</v>
      </c>
      <c r="F15002">
        <v>0.52608274649070597</v>
      </c>
      <c r="G15002">
        <v>0.64521501032837902</v>
      </c>
      <c r="H15002">
        <v>-5.6807650429061498</v>
      </c>
    </row>
    <row r="15003" spans="1:8" x14ac:dyDescent="0.2">
      <c r="A15003">
        <v>15975</v>
      </c>
      <c r="B15003" t="s">
        <v>15959</v>
      </c>
      <c r="C15003">
        <v>8.4490323978362994E-2</v>
      </c>
      <c r="D15003">
        <v>4.8410156040496899</v>
      </c>
      <c r="E15003">
        <v>0.66089604824529702</v>
      </c>
      <c r="F15003">
        <v>0.52619488206379605</v>
      </c>
      <c r="G15003">
        <v>0.64530952141112696</v>
      </c>
      <c r="H15003">
        <v>-7.7365237224296202</v>
      </c>
    </row>
    <row r="15004" spans="1:8" x14ac:dyDescent="0.2">
      <c r="A15004">
        <v>10438</v>
      </c>
      <c r="B15004" t="s">
        <v>10431</v>
      </c>
      <c r="C15004">
        <v>-0.312061339793411</v>
      </c>
      <c r="D15004">
        <v>-1.83316469444327</v>
      </c>
      <c r="E15004">
        <v>-0.66070527193998296</v>
      </c>
      <c r="F15004">
        <v>0.52631139228117896</v>
      </c>
      <c r="G15004">
        <v>0.64540938446904805</v>
      </c>
      <c r="H15004">
        <v>-6.0135038232607201</v>
      </c>
    </row>
    <row r="15005" spans="1:8" x14ac:dyDescent="0.2">
      <c r="A15005">
        <v>7932</v>
      </c>
      <c r="B15005" t="s">
        <v>7927</v>
      </c>
      <c r="C15005">
        <v>0.462733087864795</v>
      </c>
      <c r="D15005">
        <v>-4.1676735023898202</v>
      </c>
      <c r="E15005">
        <v>0.66062455374608597</v>
      </c>
      <c r="F15005">
        <v>0.526360692906225</v>
      </c>
      <c r="G15005">
        <v>0.64542682138687901</v>
      </c>
      <c r="H15005">
        <v>-5.5430841233704102</v>
      </c>
    </row>
    <row r="15006" spans="1:8" x14ac:dyDescent="0.2">
      <c r="A15006">
        <v>4419</v>
      </c>
      <c r="B15006" t="s">
        <v>4421</v>
      </c>
      <c r="C15006">
        <v>0.826410178825291</v>
      </c>
      <c r="D15006">
        <v>-3.7235448669050402</v>
      </c>
      <c r="E15006">
        <v>0.66030370399548699</v>
      </c>
      <c r="F15006">
        <v>0.52655668742732598</v>
      </c>
      <c r="G15006">
        <v>0.64562412097887001</v>
      </c>
      <c r="H15006">
        <v>-5.6187893797667501</v>
      </c>
    </row>
    <row r="15007" spans="1:8" x14ac:dyDescent="0.2">
      <c r="A15007">
        <v>7537</v>
      </c>
      <c r="B15007" t="s">
        <v>7533</v>
      </c>
      <c r="C15007">
        <v>0.49186148479015901</v>
      </c>
      <c r="D15007">
        <v>-2.5041608975033398</v>
      </c>
      <c r="E15007">
        <v>0.66021494991812002</v>
      </c>
      <c r="F15007">
        <v>0.52661091160617701</v>
      </c>
      <c r="G15007">
        <v>0.64564757775092896</v>
      </c>
      <c r="H15007">
        <v>-5.8575649686554803</v>
      </c>
    </row>
    <row r="15008" spans="1:8" x14ac:dyDescent="0.2">
      <c r="A15008">
        <v>12572</v>
      </c>
      <c r="B15008" t="s">
        <v>12558</v>
      </c>
      <c r="C15008">
        <v>-0.21594580986033601</v>
      </c>
      <c r="D15008">
        <v>-0.77138678490068802</v>
      </c>
      <c r="E15008">
        <v>-0.66003065759449997</v>
      </c>
      <c r="F15008">
        <v>0.52672351553206198</v>
      </c>
      <c r="G15008">
        <v>0.64574260270266304</v>
      </c>
      <c r="H15008">
        <v>-6.2856143872615098</v>
      </c>
    </row>
    <row r="15009" spans="1:8" x14ac:dyDescent="0.2">
      <c r="A15009">
        <v>12067</v>
      </c>
      <c r="B15009" t="s">
        <v>12054</v>
      </c>
      <c r="C15009">
        <v>-0.23666309321691401</v>
      </c>
      <c r="D15009">
        <v>-1.12155452773433</v>
      </c>
      <c r="E15009">
        <v>-0.65941419511458699</v>
      </c>
      <c r="F15009">
        <v>0.52710028433466904</v>
      </c>
      <c r="G15009">
        <v>0.64616144930632002</v>
      </c>
      <c r="H15009">
        <v>-6.1940729208762901</v>
      </c>
    </row>
    <row r="15010" spans="1:8" x14ac:dyDescent="0.2">
      <c r="A15010">
        <v>9145</v>
      </c>
      <c r="B15010" t="s">
        <v>9138</v>
      </c>
      <c r="C15010">
        <v>0.383656319789491</v>
      </c>
      <c r="D15010">
        <v>-3.0363272608729202</v>
      </c>
      <c r="E15010">
        <v>0.65912287744009701</v>
      </c>
      <c r="F15010">
        <v>0.52727838820238704</v>
      </c>
      <c r="G15010">
        <v>0.64633671704627405</v>
      </c>
      <c r="H15010">
        <v>-5.7517646489594103</v>
      </c>
    </row>
    <row r="15011" spans="1:8" x14ac:dyDescent="0.2">
      <c r="A15011">
        <v>10548</v>
      </c>
      <c r="B15011" t="s">
        <v>10541</v>
      </c>
      <c r="C15011">
        <v>0.30689903408714603</v>
      </c>
      <c r="D15011">
        <v>-1.95922189683467</v>
      </c>
      <c r="E15011">
        <v>0.65885824500226597</v>
      </c>
      <c r="F15011">
        <v>0.52744020895111299</v>
      </c>
      <c r="G15011">
        <v>0.64649200295020504</v>
      </c>
      <c r="H15011">
        <v>-5.9825124852063398</v>
      </c>
    </row>
    <row r="15012" spans="1:8" x14ac:dyDescent="0.2">
      <c r="A15012">
        <v>9625</v>
      </c>
      <c r="B15012" t="s">
        <v>9618</v>
      </c>
      <c r="C15012">
        <v>0.35508008772383698</v>
      </c>
      <c r="D15012">
        <v>-2.4585135919827801</v>
      </c>
      <c r="E15012">
        <v>0.65838271435118201</v>
      </c>
      <c r="F15012">
        <v>0.52773106777322198</v>
      </c>
      <c r="G15012">
        <v>0.64680542168354804</v>
      </c>
      <c r="H15012">
        <v>-5.8715895584062698</v>
      </c>
    </row>
    <row r="15013" spans="1:8" x14ac:dyDescent="0.2">
      <c r="A15013">
        <v>11120</v>
      </c>
      <c r="B15013" t="s">
        <v>11111</v>
      </c>
      <c r="C15013">
        <v>-0.278479086031656</v>
      </c>
      <c r="D15013">
        <v>-0.94604689290202704</v>
      </c>
      <c r="E15013">
        <v>-0.65807281977093202</v>
      </c>
      <c r="F15013">
        <v>0.52792066724768405</v>
      </c>
      <c r="G15013">
        <v>0.64699469997487902</v>
      </c>
      <c r="H15013">
        <v>-6.2408618310408599</v>
      </c>
    </row>
    <row r="15014" spans="1:8" x14ac:dyDescent="0.2">
      <c r="A15014">
        <v>16368</v>
      </c>
      <c r="B15014" t="s">
        <v>16352</v>
      </c>
      <c r="C15014">
        <v>-6.9559374847578195E-2</v>
      </c>
      <c r="D15014">
        <v>3.8826412196460098</v>
      </c>
      <c r="E15014">
        <v>-0.65796023096196099</v>
      </c>
      <c r="F15014">
        <v>0.52798956143549403</v>
      </c>
      <c r="G15014">
        <v>0.64703603219144901</v>
      </c>
      <c r="H15014">
        <v>-7.5208167211429302</v>
      </c>
    </row>
    <row r="15015" spans="1:8" x14ac:dyDescent="0.2">
      <c r="A15015">
        <v>6868</v>
      </c>
      <c r="B15015" t="s">
        <v>6867</v>
      </c>
      <c r="C15015">
        <v>0.54399453341321502</v>
      </c>
      <c r="D15015">
        <v>-4.9259164442332004</v>
      </c>
      <c r="E15015">
        <v>0.65773784322383</v>
      </c>
      <c r="F15015">
        <v>0.52812565860560001</v>
      </c>
      <c r="G15015">
        <v>0.64713447137862101</v>
      </c>
      <c r="H15015">
        <v>-5.4242302111229597</v>
      </c>
    </row>
    <row r="15016" spans="1:8" x14ac:dyDescent="0.2">
      <c r="A15016">
        <v>17025</v>
      </c>
      <c r="B15016" t="s">
        <v>17007</v>
      </c>
      <c r="C15016">
        <v>4.6821936895333302E-2</v>
      </c>
      <c r="D15016">
        <v>4.8379175533610201</v>
      </c>
      <c r="E15016">
        <v>0.65771402298804105</v>
      </c>
      <c r="F15016">
        <v>0.52814023740352201</v>
      </c>
      <c r="G15016">
        <v>0.64713447137862101</v>
      </c>
      <c r="H15016">
        <v>-7.7385879099857604</v>
      </c>
    </row>
    <row r="15017" spans="1:8" x14ac:dyDescent="0.2">
      <c r="A15017">
        <v>7240</v>
      </c>
      <c r="B15017" t="s">
        <v>7237</v>
      </c>
      <c r="C15017">
        <v>-0.51421602016600199</v>
      </c>
      <c r="D15017">
        <v>-4.6597886850203398</v>
      </c>
      <c r="E15017">
        <v>-0.657623151984294</v>
      </c>
      <c r="F15017">
        <v>0.52819585579265704</v>
      </c>
      <c r="G15017">
        <v>0.64715952017003897</v>
      </c>
      <c r="H15017">
        <v>-5.46777605699618</v>
      </c>
    </row>
    <row r="15018" spans="1:8" x14ac:dyDescent="0.2">
      <c r="A15018">
        <v>13223</v>
      </c>
      <c r="B15018" t="s">
        <v>13208</v>
      </c>
      <c r="C15018">
        <v>-0.18921577536356499</v>
      </c>
      <c r="D15018">
        <v>-0.33396572286456599</v>
      </c>
      <c r="E15018">
        <v>-0.65705714217016598</v>
      </c>
      <c r="F15018">
        <v>0.52854236660501597</v>
      </c>
      <c r="G15018">
        <v>0.64754095097550002</v>
      </c>
      <c r="H15018">
        <v>-6.40109786834158</v>
      </c>
    </row>
    <row r="15019" spans="1:8" x14ac:dyDescent="0.2">
      <c r="A15019">
        <v>17113</v>
      </c>
      <c r="B15019" t="s">
        <v>17095</v>
      </c>
      <c r="C15019">
        <v>4.3630624637315499E-2</v>
      </c>
      <c r="D15019">
        <v>7.0232795479416898</v>
      </c>
      <c r="E15019">
        <v>0.65694314074990801</v>
      </c>
      <c r="F15019">
        <v>0.52861217478404599</v>
      </c>
      <c r="G15019">
        <v>0.647583352755152</v>
      </c>
      <c r="H15019">
        <v>-8.0695853555575905</v>
      </c>
    </row>
    <row r="15020" spans="1:8" x14ac:dyDescent="0.2">
      <c r="A15020">
        <v>8350</v>
      </c>
      <c r="B15020" t="s">
        <v>8343</v>
      </c>
      <c r="C15020">
        <v>-0.432398960255861</v>
      </c>
      <c r="D15020">
        <v>-1.5988987781281201</v>
      </c>
      <c r="E15020">
        <v>-0.65684471482921403</v>
      </c>
      <c r="F15020">
        <v>0.52867244986009099</v>
      </c>
      <c r="G15020">
        <v>0.64761407101178103</v>
      </c>
      <c r="H15020">
        <v>-6.0721555169116996</v>
      </c>
    </row>
    <row r="15021" spans="1:8" x14ac:dyDescent="0.2">
      <c r="A15021">
        <v>7373</v>
      </c>
      <c r="B15021" t="s">
        <v>7369</v>
      </c>
      <c r="C15021">
        <v>-0.50369506228969396</v>
      </c>
      <c r="D15021">
        <v>-4.6634299554523597</v>
      </c>
      <c r="E15021">
        <v>-0.65662197243738296</v>
      </c>
      <c r="F15021">
        <v>0.52880887043778702</v>
      </c>
      <c r="G15021">
        <v>0.64773805581320998</v>
      </c>
      <c r="H15021">
        <v>-5.4678869264717003</v>
      </c>
    </row>
    <row r="15022" spans="1:8" x14ac:dyDescent="0.2">
      <c r="A15022">
        <v>6060</v>
      </c>
      <c r="B15022" t="s">
        <v>6059</v>
      </c>
      <c r="C15022">
        <v>-0.62177014008603804</v>
      </c>
      <c r="D15022">
        <v>-4.6340026714771296</v>
      </c>
      <c r="E15022">
        <v>-0.65653317334458206</v>
      </c>
      <c r="F15022">
        <v>0.52886326215731205</v>
      </c>
      <c r="G15022">
        <v>0.64776155363625798</v>
      </c>
      <c r="H15022">
        <v>-5.4718092202389501</v>
      </c>
    </row>
    <row r="15023" spans="1:8" x14ac:dyDescent="0.2">
      <c r="A15023">
        <v>6876</v>
      </c>
      <c r="B15023" t="s">
        <v>6875</v>
      </c>
      <c r="C15023">
        <v>0.54340107283919004</v>
      </c>
      <c r="D15023">
        <v>-4.9255508052097001</v>
      </c>
      <c r="E15023">
        <v>0.65620378432897897</v>
      </c>
      <c r="F15023">
        <v>0.52906505083073596</v>
      </c>
      <c r="G15023">
        <v>0.64792243927204096</v>
      </c>
      <c r="H15023">
        <v>-5.4252192936832202</v>
      </c>
    </row>
    <row r="15024" spans="1:8" x14ac:dyDescent="0.2">
      <c r="A15024">
        <v>12742</v>
      </c>
      <c r="B15024" t="s">
        <v>12728</v>
      </c>
      <c r="C15024">
        <v>0.209163899444196</v>
      </c>
      <c r="D15024">
        <v>-1.23003203303093</v>
      </c>
      <c r="E15024">
        <v>0.65622663184506802</v>
      </c>
      <c r="F15024">
        <v>0.52905105260031504</v>
      </c>
      <c r="G15024">
        <v>0.64792243927204096</v>
      </c>
      <c r="H15024">
        <v>-6.1644485330141601</v>
      </c>
    </row>
    <row r="15025" spans="1:8" x14ac:dyDescent="0.2">
      <c r="A15025">
        <v>5663</v>
      </c>
      <c r="B15025" t="s">
        <v>5663</v>
      </c>
      <c r="C15025">
        <v>0.66623348761133405</v>
      </c>
      <c r="D15025">
        <v>-4.4603285169176603</v>
      </c>
      <c r="E15025">
        <v>0.65611477706049803</v>
      </c>
      <c r="F15025">
        <v>0.529119585988573</v>
      </c>
      <c r="G15025">
        <v>0.64794609578126705</v>
      </c>
      <c r="H15025">
        <v>-5.4963405851105103</v>
      </c>
    </row>
    <row r="15026" spans="1:8" x14ac:dyDescent="0.2">
      <c r="A15026">
        <v>7829</v>
      </c>
      <c r="B15026" t="s">
        <v>7824</v>
      </c>
      <c r="C15026">
        <v>0.47027992622876402</v>
      </c>
      <c r="D15026">
        <v>-1.7656701680931599</v>
      </c>
      <c r="E15026">
        <v>0.65585511563483101</v>
      </c>
      <c r="F15026">
        <v>0.52927870108296604</v>
      </c>
      <c r="G15026">
        <v>0.648054674732091</v>
      </c>
      <c r="H15026">
        <v>-6.0261455159024004</v>
      </c>
    </row>
    <row r="15027" spans="1:8" x14ac:dyDescent="0.2">
      <c r="A15027">
        <v>8390</v>
      </c>
      <c r="B15027" t="s">
        <v>8383</v>
      </c>
      <c r="C15027">
        <v>-0.42964237096472002</v>
      </c>
      <c r="D15027">
        <v>-2.5451771741425202</v>
      </c>
      <c r="E15027">
        <v>-0.65589792409719005</v>
      </c>
      <c r="F15027">
        <v>0.52925246696713302</v>
      </c>
      <c r="G15027">
        <v>0.648054674732091</v>
      </c>
      <c r="H15027">
        <v>-5.8569146773732896</v>
      </c>
    </row>
    <row r="15028" spans="1:8" x14ac:dyDescent="0.2">
      <c r="A15028">
        <v>8106</v>
      </c>
      <c r="B15028" t="s">
        <v>8101</v>
      </c>
      <c r="C15028">
        <v>0.45085493596129</v>
      </c>
      <c r="D15028">
        <v>-3.7471690557536199</v>
      </c>
      <c r="E15028">
        <v>0.65567234338471303</v>
      </c>
      <c r="F15028">
        <v>0.52939071738663002</v>
      </c>
      <c r="G15028">
        <v>0.648109632801664</v>
      </c>
      <c r="H15028">
        <v>-5.6188796204159397</v>
      </c>
    </row>
    <row r="15029" spans="1:8" x14ac:dyDescent="0.2">
      <c r="A15029">
        <v>16700</v>
      </c>
      <c r="B15029" t="s">
        <v>16684</v>
      </c>
      <c r="C15029">
        <v>-5.7770608564077001E-2</v>
      </c>
      <c r="D15029">
        <v>4.59409342967201</v>
      </c>
      <c r="E15029">
        <v>-0.65566692114743896</v>
      </c>
      <c r="F15029">
        <v>0.52939404075135399</v>
      </c>
      <c r="G15029">
        <v>0.648109632801664</v>
      </c>
      <c r="H15029">
        <v>-7.6890538757828297</v>
      </c>
    </row>
    <row r="15030" spans="1:8" x14ac:dyDescent="0.2">
      <c r="A15030">
        <v>12125</v>
      </c>
      <c r="B15030" t="s">
        <v>12112</v>
      </c>
      <c r="C15030">
        <v>0.234738359521452</v>
      </c>
      <c r="D15030">
        <v>-1.11567113437035</v>
      </c>
      <c r="E15030">
        <v>0.65533401832469296</v>
      </c>
      <c r="F15030">
        <v>0.52959810560172405</v>
      </c>
      <c r="G15030">
        <v>0.64831631824210001</v>
      </c>
      <c r="H15030">
        <v>-6.1941747310548996</v>
      </c>
    </row>
    <row r="15031" spans="1:8" x14ac:dyDescent="0.2">
      <c r="A15031">
        <v>16434</v>
      </c>
      <c r="B15031" t="s">
        <v>16418</v>
      </c>
      <c r="C15031">
        <v>6.7793857129836405E-2</v>
      </c>
      <c r="D15031">
        <v>5.3509940698788396</v>
      </c>
      <c r="E15031">
        <v>0.65489323928069498</v>
      </c>
      <c r="F15031">
        <v>0.52986836997381903</v>
      </c>
      <c r="G15031">
        <v>0.648604010031825</v>
      </c>
      <c r="H15031">
        <v>-7.8390760040485601</v>
      </c>
    </row>
    <row r="15032" spans="1:8" x14ac:dyDescent="0.2">
      <c r="A15032">
        <v>15238</v>
      </c>
      <c r="B15032" t="s">
        <v>15222</v>
      </c>
      <c r="C15032">
        <v>-0.112437178142429</v>
      </c>
      <c r="D15032">
        <v>1.5568098005250699</v>
      </c>
      <c r="E15032">
        <v>-0.654831555809817</v>
      </c>
      <c r="F15032">
        <v>0.52990619791472005</v>
      </c>
      <c r="G15032">
        <v>0.64860716048400102</v>
      </c>
      <c r="H15032">
        <v>-6.9059219334758204</v>
      </c>
    </row>
    <row r="15033" spans="1:8" x14ac:dyDescent="0.2">
      <c r="A15033">
        <v>17585</v>
      </c>
      <c r="B15033" t="s">
        <v>17567</v>
      </c>
      <c r="C15033">
        <v>-2.8156160692832399E-2</v>
      </c>
      <c r="D15033">
        <v>7.6037058519970699</v>
      </c>
      <c r="E15033">
        <v>-0.65474043178163199</v>
      </c>
      <c r="F15033">
        <v>0.52996208351594898</v>
      </c>
      <c r="G15033">
        <v>0.64863241169015595</v>
      </c>
      <c r="H15033">
        <v>-8.1327658547788708</v>
      </c>
    </row>
    <row r="15034" spans="1:8" x14ac:dyDescent="0.2">
      <c r="A15034">
        <v>14782</v>
      </c>
      <c r="B15034" t="s">
        <v>14766</v>
      </c>
      <c r="C15034">
        <v>-0.12885954047086601</v>
      </c>
      <c r="D15034">
        <v>0.219519159679325</v>
      </c>
      <c r="E15034">
        <v>-0.65450513874984995</v>
      </c>
      <c r="F15034">
        <v>0.53010640316378599</v>
      </c>
      <c r="G15034">
        <v>0.64876588873859697</v>
      </c>
      <c r="H15034">
        <v>-6.5477150722373496</v>
      </c>
    </row>
    <row r="15035" spans="1:8" x14ac:dyDescent="0.2">
      <c r="A15035">
        <v>13627</v>
      </c>
      <c r="B15035" t="s">
        <v>13612</v>
      </c>
      <c r="C15035">
        <v>0.172360482795472</v>
      </c>
      <c r="D15035">
        <v>0.97900821782065095</v>
      </c>
      <c r="E15035">
        <v>0.65401137945951904</v>
      </c>
      <c r="F15035">
        <v>0.53040933290745396</v>
      </c>
      <c r="G15035">
        <v>0.64909344863850804</v>
      </c>
      <c r="H15035">
        <v>-6.7472693013792098</v>
      </c>
    </row>
    <row r="15036" spans="1:8" x14ac:dyDescent="0.2">
      <c r="A15036">
        <v>9185</v>
      </c>
      <c r="B15036" t="s">
        <v>9178</v>
      </c>
      <c r="C15036">
        <v>-0.381419973312914</v>
      </c>
      <c r="D15036">
        <v>-2.17276127301957</v>
      </c>
      <c r="E15036">
        <v>-0.65388935799411896</v>
      </c>
      <c r="F15036">
        <v>0.53048421120262601</v>
      </c>
      <c r="G15036">
        <v>0.64914190340578104</v>
      </c>
      <c r="H15036">
        <v>-5.9399348583771001</v>
      </c>
    </row>
    <row r="15037" spans="1:8" x14ac:dyDescent="0.2">
      <c r="A15037">
        <v>7027</v>
      </c>
      <c r="B15037" t="s">
        <v>7024</v>
      </c>
      <c r="C15037">
        <v>0.53188055573803095</v>
      </c>
      <c r="D15037">
        <v>-5.0490117935943504</v>
      </c>
      <c r="E15037">
        <v>0.653698289447456</v>
      </c>
      <c r="F15037">
        <v>0.53060147291137805</v>
      </c>
      <c r="G15037">
        <v>0.64924221193292997</v>
      </c>
      <c r="H15037">
        <v>-5.4089926796906198</v>
      </c>
    </row>
    <row r="15038" spans="1:8" x14ac:dyDescent="0.2">
      <c r="A15038">
        <v>14131</v>
      </c>
      <c r="B15038" t="s">
        <v>14116</v>
      </c>
      <c r="C15038">
        <v>0.153124293168763</v>
      </c>
      <c r="D15038">
        <v>1.41982720195636</v>
      </c>
      <c r="E15038">
        <v>0.65362702290279595</v>
      </c>
      <c r="F15038">
        <v>0.53064521427836497</v>
      </c>
      <c r="G15038">
        <v>0.64925028806589802</v>
      </c>
      <c r="H15038">
        <v>-6.8665398395617103</v>
      </c>
    </row>
    <row r="15039" spans="1:8" x14ac:dyDescent="0.2">
      <c r="A15039">
        <v>17297</v>
      </c>
      <c r="B15039" t="s">
        <v>17279</v>
      </c>
      <c r="C15039">
        <v>-3.7671930860125401E-2</v>
      </c>
      <c r="D15039">
        <v>6.5087680427786498</v>
      </c>
      <c r="E15039">
        <v>-0.65357254684166299</v>
      </c>
      <c r="F15039">
        <v>0.53067865158903005</v>
      </c>
      <c r="G15039">
        <v>0.64925028806589802</v>
      </c>
      <c r="H15039">
        <v>-8.01183723148573</v>
      </c>
    </row>
    <row r="15040" spans="1:8" x14ac:dyDescent="0.2">
      <c r="A15040">
        <v>13500</v>
      </c>
      <c r="B15040" t="s">
        <v>13485</v>
      </c>
      <c r="C15040">
        <v>0.177667342155061</v>
      </c>
      <c r="D15040">
        <v>2.34112871232275</v>
      </c>
      <c r="E15040">
        <v>0.65343299445306802</v>
      </c>
      <c r="F15040">
        <v>0.53076431437998495</v>
      </c>
      <c r="G15040">
        <v>0.64931191275769395</v>
      </c>
      <c r="H15040">
        <v>-7.1159440579895401</v>
      </c>
    </row>
    <row r="15041" spans="1:8" x14ac:dyDescent="0.2">
      <c r="A15041">
        <v>15046</v>
      </c>
      <c r="B15041" t="s">
        <v>15030</v>
      </c>
      <c r="C15041">
        <v>-0.118824512827687</v>
      </c>
      <c r="D15041">
        <v>2.22689612238351</v>
      </c>
      <c r="E15041">
        <v>-0.65316098438553905</v>
      </c>
      <c r="F15041">
        <v>0.53093130884182305</v>
      </c>
      <c r="G15041">
        <v>0.64947301995158702</v>
      </c>
      <c r="H15041">
        <v>-7.0884043194415902</v>
      </c>
    </row>
    <row r="15042" spans="1:8" x14ac:dyDescent="0.2">
      <c r="A15042">
        <v>7210</v>
      </c>
      <c r="B15042" t="s">
        <v>7207</v>
      </c>
      <c r="C15042">
        <v>-0.517052460524274</v>
      </c>
      <c r="D15042">
        <v>-3.7503562241503001</v>
      </c>
      <c r="E15042">
        <v>-0.65309599429502796</v>
      </c>
      <c r="F15042">
        <v>0.53097121271999903</v>
      </c>
      <c r="G15042">
        <v>0.64947864979871905</v>
      </c>
      <c r="H15042">
        <v>-5.6229921204100997</v>
      </c>
    </row>
    <row r="15043" spans="1:8" x14ac:dyDescent="0.2">
      <c r="A15043">
        <v>8004</v>
      </c>
      <c r="B15043" t="s">
        <v>7999</v>
      </c>
      <c r="C15043">
        <v>-0.45830669457064299</v>
      </c>
      <c r="D15043">
        <v>-1.72572543227416</v>
      </c>
      <c r="E15043">
        <v>-0.65257043513814295</v>
      </c>
      <c r="F15043">
        <v>0.53129397196369799</v>
      </c>
      <c r="G15043">
        <v>0.64983024173568105</v>
      </c>
      <c r="H15043">
        <v>-6.0436560803113197</v>
      </c>
    </row>
    <row r="15044" spans="1:8" x14ac:dyDescent="0.2">
      <c r="A15044">
        <v>6522</v>
      </c>
      <c r="B15044" t="s">
        <v>6521</v>
      </c>
      <c r="C15044">
        <v>0.57679125112718499</v>
      </c>
      <c r="D15044">
        <v>-3.87948317516013</v>
      </c>
      <c r="E15044">
        <v>0.65239036672089401</v>
      </c>
      <c r="F15044">
        <v>0.53140458366447296</v>
      </c>
      <c r="G15044">
        <v>0.64992232468649702</v>
      </c>
      <c r="H15044">
        <v>-5.5976271331639902</v>
      </c>
    </row>
    <row r="15045" spans="1:8" x14ac:dyDescent="0.2">
      <c r="A15045">
        <v>10728</v>
      </c>
      <c r="B15045" t="s">
        <v>10721</v>
      </c>
      <c r="C15045">
        <v>-0.297716484067026</v>
      </c>
      <c r="D15045">
        <v>-2.41272301236405</v>
      </c>
      <c r="E15045">
        <v>-0.65193469764189904</v>
      </c>
      <c r="F15045">
        <v>0.53168455201090703</v>
      </c>
      <c r="G15045">
        <v>0.65022150943210999</v>
      </c>
      <c r="H15045">
        <v>-5.8884114240021503</v>
      </c>
    </row>
    <row r="15046" spans="1:8" x14ac:dyDescent="0.2">
      <c r="A15046">
        <v>12735</v>
      </c>
      <c r="B15046" t="s">
        <v>12721</v>
      </c>
      <c r="C15046">
        <v>0.20939745036568</v>
      </c>
      <c r="D15046">
        <v>-1.31828785442679</v>
      </c>
      <c r="E15046">
        <v>0.65177335267847103</v>
      </c>
      <c r="F15046">
        <v>0.53178370544865805</v>
      </c>
      <c r="G15046">
        <v>0.65029954222960595</v>
      </c>
      <c r="H15046">
        <v>-6.1447736452309698</v>
      </c>
    </row>
    <row r="15047" spans="1:8" x14ac:dyDescent="0.2">
      <c r="A15047">
        <v>6061</v>
      </c>
      <c r="B15047" t="s">
        <v>6060</v>
      </c>
      <c r="C15047">
        <v>0.62160202575280499</v>
      </c>
      <c r="D15047">
        <v>-4.8469469441258299</v>
      </c>
      <c r="E15047">
        <v>0.65127255690484398</v>
      </c>
      <c r="F15047">
        <v>0.53209153673812004</v>
      </c>
      <c r="G15047">
        <v>0.650478180140872</v>
      </c>
      <c r="H15047">
        <v>-5.4385472644689203</v>
      </c>
    </row>
    <row r="15048" spans="1:8" x14ac:dyDescent="0.2">
      <c r="A15048">
        <v>10482</v>
      </c>
      <c r="B15048" t="s">
        <v>10475</v>
      </c>
      <c r="C15048">
        <v>-0.31021538253571102</v>
      </c>
      <c r="D15048">
        <v>-1.4770578839391899</v>
      </c>
      <c r="E15048">
        <v>-0.65135029139259304</v>
      </c>
      <c r="F15048">
        <v>0.53204374756064399</v>
      </c>
      <c r="G15048">
        <v>0.650478180140872</v>
      </c>
      <c r="H15048">
        <v>-6.1070265313604803</v>
      </c>
    </row>
    <row r="15049" spans="1:8" x14ac:dyDescent="0.2">
      <c r="A15049">
        <v>13501</v>
      </c>
      <c r="B15049" t="s">
        <v>13486</v>
      </c>
      <c r="C15049">
        <v>0.17763919765077699</v>
      </c>
      <c r="D15049">
        <v>0.92496781333661005</v>
      </c>
      <c r="E15049">
        <v>0.65146835491109301</v>
      </c>
      <c r="F15049">
        <v>0.53197117005222805</v>
      </c>
      <c r="G15049">
        <v>0.650478180140872</v>
      </c>
      <c r="H15049">
        <v>-6.7347802351497599</v>
      </c>
    </row>
    <row r="15050" spans="1:8" x14ac:dyDescent="0.2">
      <c r="A15050">
        <v>16787</v>
      </c>
      <c r="B15050" t="s">
        <v>16771</v>
      </c>
      <c r="C15050">
        <v>-5.5232010426230702E-2</v>
      </c>
      <c r="D15050">
        <v>5.9938559914678997</v>
      </c>
      <c r="E15050">
        <v>-0.65124811011005201</v>
      </c>
      <c r="F15050">
        <v>0.53210656653550004</v>
      </c>
      <c r="G15050">
        <v>0.650478180140872</v>
      </c>
      <c r="H15050">
        <v>-7.9451658812310901</v>
      </c>
    </row>
    <row r="15051" spans="1:8" x14ac:dyDescent="0.2">
      <c r="A15051">
        <v>16996</v>
      </c>
      <c r="B15051" t="s">
        <v>16978</v>
      </c>
      <c r="C15051">
        <v>4.8042919561957803E-2</v>
      </c>
      <c r="D15051">
        <v>4.5598750533788204</v>
      </c>
      <c r="E15051">
        <v>0.65139845229989501</v>
      </c>
      <c r="F15051">
        <v>0.53201414075730802</v>
      </c>
      <c r="G15051">
        <v>0.650478180140872</v>
      </c>
      <c r="H15051">
        <v>-7.6838251475967496</v>
      </c>
    </row>
    <row r="15052" spans="1:8" x14ac:dyDescent="0.2">
      <c r="A15052">
        <v>10203</v>
      </c>
      <c r="B15052" t="s">
        <v>10196</v>
      </c>
      <c r="C15052">
        <v>-0.32372796089368999</v>
      </c>
      <c r="D15052">
        <v>-2.70589231861877</v>
      </c>
      <c r="E15052">
        <v>-0.65101969648881497</v>
      </c>
      <c r="F15052">
        <v>0.53224700667831104</v>
      </c>
      <c r="G15052">
        <v>0.65060663270663499</v>
      </c>
      <c r="H15052">
        <v>-5.82696229327893</v>
      </c>
    </row>
    <row r="15053" spans="1:8" x14ac:dyDescent="0.2">
      <c r="A15053">
        <v>11872</v>
      </c>
      <c r="B15053" t="s">
        <v>11861</v>
      </c>
      <c r="C15053">
        <v>-0.245996636021066</v>
      </c>
      <c r="D15053">
        <v>-1.0708558397435599</v>
      </c>
      <c r="E15053">
        <v>-0.650529767849513</v>
      </c>
      <c r="F15053">
        <v>0.53254831435036798</v>
      </c>
      <c r="G15053">
        <v>0.65093169594858302</v>
      </c>
      <c r="H15053">
        <v>-6.2134492592099297</v>
      </c>
    </row>
    <row r="15054" spans="1:8" x14ac:dyDescent="0.2">
      <c r="A15054">
        <v>6149</v>
      </c>
      <c r="B15054" t="s">
        <v>6148</v>
      </c>
      <c r="C15054">
        <v>0.61318044108330705</v>
      </c>
      <c r="D15054">
        <v>-4.9049792938989301</v>
      </c>
      <c r="E15054">
        <v>0.65020675022692798</v>
      </c>
      <c r="F15054">
        <v>0.53274702715492195</v>
      </c>
      <c r="G15054">
        <v>0.65113132303170496</v>
      </c>
      <c r="H15054">
        <v>-5.4313954805621396</v>
      </c>
    </row>
    <row r="15055" spans="1:8" x14ac:dyDescent="0.2">
      <c r="A15055">
        <v>7352</v>
      </c>
      <c r="B15055" t="s">
        <v>7348</v>
      </c>
      <c r="C15055">
        <v>-0.50510628563808901</v>
      </c>
      <c r="D15055">
        <v>-4.6628837579013203</v>
      </c>
      <c r="E15055">
        <v>-0.65005886899133603</v>
      </c>
      <c r="F15055">
        <v>0.532838015025768</v>
      </c>
      <c r="G15055">
        <v>0.65119926932669603</v>
      </c>
      <c r="H15055">
        <v>-5.4719458929544098</v>
      </c>
    </row>
    <row r="15056" spans="1:8" x14ac:dyDescent="0.2">
      <c r="A15056">
        <v>7726</v>
      </c>
      <c r="B15056" t="s">
        <v>7722</v>
      </c>
      <c r="C15056">
        <v>0.477660822247298</v>
      </c>
      <c r="D15056">
        <v>-3.1669395105825702</v>
      </c>
      <c r="E15056">
        <v>0.64996416763715104</v>
      </c>
      <c r="F15056">
        <v>0.53289628744947903</v>
      </c>
      <c r="G15056">
        <v>0.65122722660216004</v>
      </c>
      <c r="H15056">
        <v>-5.7319342547410299</v>
      </c>
    </row>
    <row r="15057" spans="1:8" x14ac:dyDescent="0.2">
      <c r="A15057">
        <v>10307</v>
      </c>
      <c r="B15057" t="s">
        <v>10300</v>
      </c>
      <c r="C15057">
        <v>0.31891800205505</v>
      </c>
      <c r="D15057">
        <v>1.4116357556266399</v>
      </c>
      <c r="E15057">
        <v>0.64882211354881003</v>
      </c>
      <c r="F15057">
        <v>0.53359932633291995</v>
      </c>
      <c r="G15057">
        <v>0.65204306627743402</v>
      </c>
      <c r="H15057">
        <v>-6.8658665506251104</v>
      </c>
    </row>
    <row r="15058" spans="1:8" x14ac:dyDescent="0.2">
      <c r="A15058">
        <v>6885</v>
      </c>
      <c r="B15058" t="s">
        <v>6884</v>
      </c>
      <c r="C15058">
        <v>-0.54273686009308597</v>
      </c>
      <c r="D15058">
        <v>-3.9285789324443399</v>
      </c>
      <c r="E15058">
        <v>-0.648665536490868</v>
      </c>
      <c r="F15058">
        <v>0.53369575712335904</v>
      </c>
      <c r="G15058">
        <v>0.65211758913166995</v>
      </c>
      <c r="H15058">
        <v>-5.5948764562935098</v>
      </c>
    </row>
    <row r="15059" spans="1:8" x14ac:dyDescent="0.2">
      <c r="A15059">
        <v>6733</v>
      </c>
      <c r="B15059" t="s">
        <v>6732</v>
      </c>
      <c r="C15059">
        <v>-0.55671809377038595</v>
      </c>
      <c r="D15059">
        <v>-3.9292260190079098</v>
      </c>
      <c r="E15059">
        <v>-0.64842688408556304</v>
      </c>
      <c r="F15059">
        <v>0.53384275555443605</v>
      </c>
      <c r="G15059">
        <v>0.65225022057971704</v>
      </c>
      <c r="H15059">
        <v>-5.5947475322097402</v>
      </c>
    </row>
    <row r="15060" spans="1:8" x14ac:dyDescent="0.2">
      <c r="A15060">
        <v>12774</v>
      </c>
      <c r="B15060" t="s">
        <v>12760</v>
      </c>
      <c r="C15060">
        <v>-0.20790545163247701</v>
      </c>
      <c r="D15060">
        <v>6.1920801245108104</v>
      </c>
      <c r="E15060">
        <v>-0.64837420318813899</v>
      </c>
      <c r="F15060">
        <v>0.53387520772420705</v>
      </c>
      <c r="G15060">
        <v>0.65225022057971704</v>
      </c>
      <c r="H15060">
        <v>-7.97484722888733</v>
      </c>
    </row>
    <row r="15061" spans="1:8" x14ac:dyDescent="0.2">
      <c r="A15061">
        <v>5916</v>
      </c>
      <c r="B15061" t="s">
        <v>5915</v>
      </c>
      <c r="C15061">
        <v>-0.63705798549599801</v>
      </c>
      <c r="D15061">
        <v>-4.5704102705579501</v>
      </c>
      <c r="E15061">
        <v>-0.64827537576503202</v>
      </c>
      <c r="F15061">
        <v>0.53393608998398401</v>
      </c>
      <c r="G15061">
        <v>0.65228128708667599</v>
      </c>
      <c r="H15061">
        <v>-5.4867662702270001</v>
      </c>
    </row>
    <row r="15062" spans="1:8" x14ac:dyDescent="0.2">
      <c r="A15062">
        <v>16187</v>
      </c>
      <c r="B15062" t="s">
        <v>16171</v>
      </c>
      <c r="C15062">
        <v>7.6314462825751106E-2</v>
      </c>
      <c r="D15062">
        <v>5.2788274613340596</v>
      </c>
      <c r="E15062">
        <v>0.64793706759321501</v>
      </c>
      <c r="F15062">
        <v>0.53414453490247704</v>
      </c>
      <c r="G15062">
        <v>0.652492606940825</v>
      </c>
      <c r="H15062">
        <v>-7.8307926060537998</v>
      </c>
    </row>
    <row r="15063" spans="1:8" x14ac:dyDescent="0.2">
      <c r="A15063">
        <v>15820</v>
      </c>
      <c r="B15063" t="s">
        <v>15804</v>
      </c>
      <c r="C15063">
        <v>9.0309410774505106E-2</v>
      </c>
      <c r="D15063">
        <v>2.1282389754715298</v>
      </c>
      <c r="E15063">
        <v>0.64763174273095903</v>
      </c>
      <c r="F15063">
        <v>0.53433269929679705</v>
      </c>
      <c r="G15063">
        <v>0.652603575921333</v>
      </c>
      <c r="H15063">
        <v>-7.0641250432202503</v>
      </c>
    </row>
    <row r="15064" spans="1:8" x14ac:dyDescent="0.2">
      <c r="A15064">
        <v>16435</v>
      </c>
      <c r="B15064" t="s">
        <v>16419</v>
      </c>
      <c r="C15064">
        <v>-6.7763589520359893E-2</v>
      </c>
      <c r="D15064">
        <v>6.3602504614622903</v>
      </c>
      <c r="E15064">
        <v>-0.64764596806473396</v>
      </c>
      <c r="F15064">
        <v>0.53432393168419801</v>
      </c>
      <c r="G15064">
        <v>0.652603575921333</v>
      </c>
      <c r="H15064">
        <v>-7.9973234324679296</v>
      </c>
    </row>
    <row r="15065" spans="1:8" x14ac:dyDescent="0.2">
      <c r="A15065">
        <v>17131</v>
      </c>
      <c r="B15065" t="s">
        <v>17113</v>
      </c>
      <c r="C15065">
        <v>-4.2947534416891003E-2</v>
      </c>
      <c r="D15065">
        <v>5.8544919749612898</v>
      </c>
      <c r="E15065">
        <v>-0.64761699198877498</v>
      </c>
      <c r="F15065">
        <v>0.53434179082938105</v>
      </c>
      <c r="G15065">
        <v>0.652603575921333</v>
      </c>
      <c r="H15065">
        <v>-7.9271169679510303</v>
      </c>
    </row>
    <row r="15066" spans="1:8" x14ac:dyDescent="0.2">
      <c r="A15066">
        <v>2039</v>
      </c>
      <c r="B15066" t="s">
        <v>2044</v>
      </c>
      <c r="C15066">
        <v>-1.4338985235931401</v>
      </c>
      <c r="D15066">
        <v>-1.36333907859685</v>
      </c>
      <c r="E15066">
        <v>-0.64748738556529595</v>
      </c>
      <c r="F15066">
        <v>0.53442167695805198</v>
      </c>
      <c r="G15066">
        <v>0.65262872072128597</v>
      </c>
      <c r="H15066">
        <v>-6.1311558572864797</v>
      </c>
    </row>
    <row r="15067" spans="1:8" x14ac:dyDescent="0.2">
      <c r="A15067">
        <v>5780</v>
      </c>
      <c r="B15067" t="s">
        <v>5779</v>
      </c>
      <c r="C15067">
        <v>-0.65235764267669305</v>
      </c>
      <c r="D15067">
        <v>-3.2993561437341801</v>
      </c>
      <c r="E15067">
        <v>-0.64746848948505398</v>
      </c>
      <c r="F15067">
        <v>0.53443332462152904</v>
      </c>
      <c r="G15067">
        <v>0.65262872072128597</v>
      </c>
      <c r="H15067">
        <v>-5.70988029120333</v>
      </c>
    </row>
    <row r="15068" spans="1:8" x14ac:dyDescent="0.2">
      <c r="A15068">
        <v>13625</v>
      </c>
      <c r="B15068" t="s">
        <v>13610</v>
      </c>
      <c r="C15068">
        <v>0.172411860038679</v>
      </c>
      <c r="D15068">
        <v>-3.5014628281405799E-3</v>
      </c>
      <c r="E15068">
        <v>0.64739767669722803</v>
      </c>
      <c r="F15068">
        <v>0.53447697542245298</v>
      </c>
      <c r="G15068">
        <v>0.65263870669823398</v>
      </c>
      <c r="H15068">
        <v>-6.4910242940277296</v>
      </c>
    </row>
    <row r="15069" spans="1:8" x14ac:dyDescent="0.2">
      <c r="A15069">
        <v>17354</v>
      </c>
      <c r="B15069" t="s">
        <v>17336</v>
      </c>
      <c r="C15069">
        <v>-3.5631457046479298E-2</v>
      </c>
      <c r="D15069">
        <v>6.6382979723333904</v>
      </c>
      <c r="E15069">
        <v>-0.64722646492771996</v>
      </c>
      <c r="F15069">
        <v>0.53458252351274005</v>
      </c>
      <c r="G15069">
        <v>0.65272426782501902</v>
      </c>
      <c r="H15069">
        <v>-8.0320704031831198</v>
      </c>
    </row>
    <row r="15070" spans="1:8" x14ac:dyDescent="0.2">
      <c r="A15070">
        <v>16866</v>
      </c>
      <c r="B15070" t="s">
        <v>16849</v>
      </c>
      <c r="C15070">
        <v>5.2163308405133599E-2</v>
      </c>
      <c r="D15070">
        <v>6.2546955264883604</v>
      </c>
      <c r="E15070">
        <v>0.64680123808641599</v>
      </c>
      <c r="F15070">
        <v>0.53484471990749705</v>
      </c>
      <c r="G15070">
        <v>0.65300107219179304</v>
      </c>
      <c r="H15070">
        <v>-7.9836584920863496</v>
      </c>
    </row>
    <row r="15071" spans="1:8" x14ac:dyDescent="0.2">
      <c r="A15071">
        <v>14017</v>
      </c>
      <c r="B15071" t="s">
        <v>14002</v>
      </c>
      <c r="C15071">
        <v>-0.15724669789676801</v>
      </c>
      <c r="D15071">
        <v>-0.64706164351059003</v>
      </c>
      <c r="E15071">
        <v>-0.64658989277055201</v>
      </c>
      <c r="F15071">
        <v>0.53497506477130796</v>
      </c>
      <c r="G15071">
        <v>0.65311687071416902</v>
      </c>
      <c r="H15071">
        <v>-6.3268707235733697</v>
      </c>
    </row>
    <row r="15072" spans="1:8" x14ac:dyDescent="0.2">
      <c r="A15072">
        <v>9054</v>
      </c>
      <c r="B15072" t="s">
        <v>9047</v>
      </c>
      <c r="C15072">
        <v>0.38870663201000799</v>
      </c>
      <c r="D15072">
        <v>-1.9171471908059099</v>
      </c>
      <c r="E15072">
        <v>0.64631419688343095</v>
      </c>
      <c r="F15072">
        <v>0.53514512565414596</v>
      </c>
      <c r="G15072">
        <v>0.65328113740196203</v>
      </c>
      <c r="H15072">
        <v>-5.99913578967859</v>
      </c>
    </row>
    <row r="15073" spans="1:8" x14ac:dyDescent="0.2">
      <c r="A15073">
        <v>16757</v>
      </c>
      <c r="B15073" t="s">
        <v>16741</v>
      </c>
      <c r="C15073">
        <v>-5.6072503480959497E-2</v>
      </c>
      <c r="D15073">
        <v>5.9612859770506201</v>
      </c>
      <c r="E15073">
        <v>-0.64622592061807804</v>
      </c>
      <c r="F15073">
        <v>0.53519958501210396</v>
      </c>
      <c r="G15073">
        <v>0.65330427050508799</v>
      </c>
      <c r="H15073">
        <v>-7.9439325141367698</v>
      </c>
    </row>
    <row r="15074" spans="1:8" x14ac:dyDescent="0.2">
      <c r="A15074">
        <v>10252</v>
      </c>
      <c r="B15074" t="s">
        <v>10245</v>
      </c>
      <c r="C15074">
        <v>-0.32169138803445002</v>
      </c>
      <c r="D15074">
        <v>-2.59539495916867</v>
      </c>
      <c r="E15074">
        <v>-0.64592373467645903</v>
      </c>
      <c r="F15074">
        <v>0.53538603449758304</v>
      </c>
      <c r="G15074">
        <v>0.65346336086567103</v>
      </c>
      <c r="H15074">
        <v>-5.8533797889574597</v>
      </c>
    </row>
    <row r="15075" spans="1:8" x14ac:dyDescent="0.2">
      <c r="A15075">
        <v>16004</v>
      </c>
      <c r="B15075" t="s">
        <v>15988</v>
      </c>
      <c r="C15075">
        <v>8.3402087648010603E-2</v>
      </c>
      <c r="D15075">
        <v>2.6470040232522098</v>
      </c>
      <c r="E15075">
        <v>0.64588715569147603</v>
      </c>
      <c r="F15075">
        <v>0.53540860645444399</v>
      </c>
      <c r="G15075">
        <v>0.65346336086567103</v>
      </c>
      <c r="H15075">
        <v>-7.2047955875764202</v>
      </c>
    </row>
    <row r="15076" spans="1:8" x14ac:dyDescent="0.2">
      <c r="A15076">
        <v>16465</v>
      </c>
      <c r="B15076" t="s">
        <v>16449</v>
      </c>
      <c r="C15076">
        <v>6.6823684155532498E-2</v>
      </c>
      <c r="D15076">
        <v>4.4624147717796401</v>
      </c>
      <c r="E15076">
        <v>0.64578444824921999</v>
      </c>
      <c r="F15076">
        <v>0.53547198762967996</v>
      </c>
      <c r="G15076">
        <v>0.65346336086567103</v>
      </c>
      <c r="H15076">
        <v>-7.6659019872533802</v>
      </c>
    </row>
    <row r="15077" spans="1:8" x14ac:dyDescent="0.2">
      <c r="A15077">
        <v>16509</v>
      </c>
      <c r="B15077" t="s">
        <v>16493</v>
      </c>
      <c r="C15077">
        <v>-6.5215345638924796E-2</v>
      </c>
      <c r="D15077">
        <v>4.0760574739830204</v>
      </c>
      <c r="E15077">
        <v>-0.64580184741379598</v>
      </c>
      <c r="F15077">
        <v>0.53546125022019497</v>
      </c>
      <c r="G15077">
        <v>0.65346336086567103</v>
      </c>
      <c r="H15077">
        <v>-7.5765802894411696</v>
      </c>
    </row>
    <row r="15078" spans="1:8" x14ac:dyDescent="0.2">
      <c r="A15078">
        <v>6352</v>
      </c>
      <c r="B15078" t="s">
        <v>6351</v>
      </c>
      <c r="C15078">
        <v>0.59187466203550898</v>
      </c>
      <c r="D15078">
        <v>-4.6843365625655302</v>
      </c>
      <c r="E15078">
        <v>0.64515123374337002</v>
      </c>
      <c r="F15078">
        <v>0.53586284576399801</v>
      </c>
      <c r="G15078">
        <v>0.65389697130503699</v>
      </c>
      <c r="H15078">
        <v>-5.4687028336007097</v>
      </c>
    </row>
    <row r="15079" spans="1:8" x14ac:dyDescent="0.2">
      <c r="A15079">
        <v>6018</v>
      </c>
      <c r="B15079" t="s">
        <v>6017</v>
      </c>
      <c r="C15079">
        <v>0.62600389925880695</v>
      </c>
      <c r="D15079">
        <v>-4.8550903677908499</v>
      </c>
      <c r="E15079">
        <v>0.64493272149195502</v>
      </c>
      <c r="F15079">
        <v>0.53599776418538803</v>
      </c>
      <c r="G15079">
        <v>0.65397485678644296</v>
      </c>
      <c r="H15079">
        <v>-5.4420473294782896</v>
      </c>
    </row>
    <row r="15080" spans="1:8" x14ac:dyDescent="0.2">
      <c r="A15080">
        <v>16590</v>
      </c>
      <c r="B15080" t="s">
        <v>16574</v>
      </c>
      <c r="C15080">
        <v>-6.17395054063739E-2</v>
      </c>
      <c r="D15080">
        <v>4.2658354069518101</v>
      </c>
      <c r="E15080">
        <v>-0.64497604228952199</v>
      </c>
      <c r="F15080">
        <v>0.53597101453878304</v>
      </c>
      <c r="G15080">
        <v>0.65397485678644296</v>
      </c>
      <c r="H15080">
        <v>-7.6223521239717904</v>
      </c>
    </row>
    <row r="15081" spans="1:8" x14ac:dyDescent="0.2">
      <c r="A15081">
        <v>11929</v>
      </c>
      <c r="B15081" t="s">
        <v>11918</v>
      </c>
      <c r="C15081">
        <v>-0.24272203533081901</v>
      </c>
      <c r="D15081">
        <v>-2.0704725117033398</v>
      </c>
      <c r="E15081">
        <v>-0.64472885888573295</v>
      </c>
      <c r="F15081">
        <v>0.53612365558467401</v>
      </c>
      <c r="G15081">
        <v>0.65408508059992199</v>
      </c>
      <c r="H15081">
        <v>-5.96924702193422</v>
      </c>
    </row>
    <row r="15082" spans="1:8" x14ac:dyDescent="0.2">
      <c r="A15082">
        <v>17124</v>
      </c>
      <c r="B15082" t="s">
        <v>17106</v>
      </c>
      <c r="C15082">
        <v>4.3160653510296E-2</v>
      </c>
      <c r="D15082">
        <v>6.4545870158920797</v>
      </c>
      <c r="E15082">
        <v>0.64454819133283003</v>
      </c>
      <c r="F15082">
        <v>0.536235238066465</v>
      </c>
      <c r="G15082">
        <v>0.654177833694505</v>
      </c>
      <c r="H15082">
        <v>-8.0110584906748592</v>
      </c>
    </row>
    <row r="15083" spans="1:8" x14ac:dyDescent="0.2">
      <c r="A15083">
        <v>7515</v>
      </c>
      <c r="B15083" t="s">
        <v>7511</v>
      </c>
      <c r="C15083">
        <v>-0.49334334852051798</v>
      </c>
      <c r="D15083">
        <v>-3.67554289671684</v>
      </c>
      <c r="E15083">
        <v>-0.64446225505921895</v>
      </c>
      <c r="F15083">
        <v>0.536288318215837</v>
      </c>
      <c r="G15083">
        <v>0.65419920955675503</v>
      </c>
      <c r="H15083">
        <v>-5.6419685078411499</v>
      </c>
    </row>
    <row r="15084" spans="1:8" x14ac:dyDescent="0.2">
      <c r="A15084">
        <v>17053</v>
      </c>
      <c r="B15084" t="s">
        <v>17035</v>
      </c>
      <c r="C15084">
        <v>4.58621936513035E-2</v>
      </c>
      <c r="D15084">
        <v>5.6387270205684104</v>
      </c>
      <c r="E15084">
        <v>0.64357411096983597</v>
      </c>
      <c r="F15084">
        <v>0.53683708050837897</v>
      </c>
      <c r="G15084">
        <v>0.65482520766380403</v>
      </c>
      <c r="H15084">
        <v>-7.8958749879637002</v>
      </c>
    </row>
    <row r="15085" spans="1:8" x14ac:dyDescent="0.2">
      <c r="A15085">
        <v>17168</v>
      </c>
      <c r="B15085" t="s">
        <v>17150</v>
      </c>
      <c r="C15085">
        <v>-4.1967880498206399E-2</v>
      </c>
      <c r="D15085">
        <v>4.8975021702773001</v>
      </c>
      <c r="E15085">
        <v>-0.64324318194403596</v>
      </c>
      <c r="F15085">
        <v>0.53704163890146694</v>
      </c>
      <c r="G15085">
        <v>0.65503129624166001</v>
      </c>
      <c r="H15085">
        <v>-7.7614551221011299</v>
      </c>
    </row>
    <row r="15086" spans="1:8" x14ac:dyDescent="0.2">
      <c r="A15086">
        <v>5401</v>
      </c>
      <c r="B15086" t="s">
        <v>5401</v>
      </c>
      <c r="C15086">
        <v>0.70124629922367498</v>
      </c>
      <c r="D15086">
        <v>-2.7246784134053001</v>
      </c>
      <c r="E15086">
        <v>0.642904899413273</v>
      </c>
      <c r="F15086">
        <v>0.53725079071724002</v>
      </c>
      <c r="G15086">
        <v>0.655234652438488</v>
      </c>
      <c r="H15086">
        <v>-5.8218451154176902</v>
      </c>
    </row>
    <row r="15087" spans="1:8" x14ac:dyDescent="0.2">
      <c r="A15087">
        <v>11867</v>
      </c>
      <c r="B15087" t="s">
        <v>11856</v>
      </c>
      <c r="C15087">
        <v>-0.246115670899022</v>
      </c>
      <c r="D15087">
        <v>-0.471939787428868</v>
      </c>
      <c r="E15087">
        <v>-0.64285831940166505</v>
      </c>
      <c r="F15087">
        <v>0.53727959379753398</v>
      </c>
      <c r="G15087">
        <v>0.655234652438488</v>
      </c>
      <c r="H15087">
        <v>-6.3747711266271399</v>
      </c>
    </row>
    <row r="15088" spans="1:8" x14ac:dyDescent="0.2">
      <c r="A15088">
        <v>10596</v>
      </c>
      <c r="B15088" t="s">
        <v>10589</v>
      </c>
      <c r="C15088">
        <v>-0.30465648155745101</v>
      </c>
      <c r="D15088">
        <v>-2.3211316473172401</v>
      </c>
      <c r="E15088">
        <v>-0.64270419008297397</v>
      </c>
      <c r="F15088">
        <v>0.53737490730763104</v>
      </c>
      <c r="G15088">
        <v>0.65528038287409596</v>
      </c>
      <c r="H15088">
        <v>-5.9143737094491602</v>
      </c>
    </row>
    <row r="15089" spans="1:8" x14ac:dyDescent="0.2">
      <c r="A15089">
        <v>17246</v>
      </c>
      <c r="B15089" t="s">
        <v>17228</v>
      </c>
      <c r="C15089">
        <v>3.9371928240928597E-2</v>
      </c>
      <c r="D15089">
        <v>6.9618931602685299</v>
      </c>
      <c r="E15089">
        <v>0.64268249276078304</v>
      </c>
      <c r="F15089">
        <v>0.53738832573129502</v>
      </c>
      <c r="G15089">
        <v>0.65528038287409596</v>
      </c>
      <c r="H15089">
        <v>-8.0725707245083207</v>
      </c>
    </row>
    <row r="15090" spans="1:8" x14ac:dyDescent="0.2">
      <c r="A15090">
        <v>17494</v>
      </c>
      <c r="B15090" t="s">
        <v>17476</v>
      </c>
      <c r="C15090">
        <v>-3.1199906823907501E-2</v>
      </c>
      <c r="D15090">
        <v>7.1032584264326299</v>
      </c>
      <c r="E15090">
        <v>-0.64239512175840197</v>
      </c>
      <c r="F15090">
        <v>0.53756606536241203</v>
      </c>
      <c r="G15090">
        <v>0.65545367290991197</v>
      </c>
      <c r="H15090">
        <v>-8.0886280004249205</v>
      </c>
    </row>
    <row r="15091" spans="1:8" x14ac:dyDescent="0.2">
      <c r="A15091">
        <v>6388</v>
      </c>
      <c r="B15091" t="s">
        <v>6387</v>
      </c>
      <c r="C15091">
        <v>0.58762657366667703</v>
      </c>
      <c r="D15091">
        <v>-4.9310087665687199</v>
      </c>
      <c r="E15091">
        <v>0.64225119204408698</v>
      </c>
      <c r="F15091">
        <v>0.53765509937160805</v>
      </c>
      <c r="G15091">
        <v>0.655475350754678</v>
      </c>
      <c r="H15091">
        <v>-5.4326953597646597</v>
      </c>
    </row>
    <row r="15092" spans="1:8" x14ac:dyDescent="0.2">
      <c r="A15092">
        <v>15395</v>
      </c>
      <c r="B15092" t="s">
        <v>15379</v>
      </c>
      <c r="C15092">
        <v>0.106333188281723</v>
      </c>
      <c r="D15092">
        <v>1.0359053536308001</v>
      </c>
      <c r="E15092">
        <v>0.64227596603967996</v>
      </c>
      <c r="F15092">
        <v>0.53763977370979399</v>
      </c>
      <c r="G15092">
        <v>0.655475350754678</v>
      </c>
      <c r="H15092">
        <v>-6.7717252924174201</v>
      </c>
    </row>
    <row r="15093" spans="1:8" x14ac:dyDescent="0.2">
      <c r="A15093">
        <v>17716</v>
      </c>
      <c r="B15093" t="s">
        <v>17697</v>
      </c>
      <c r="C15093">
        <v>-2.3578243084729798E-2</v>
      </c>
      <c r="D15093">
        <v>8.2902946285287609</v>
      </c>
      <c r="E15093">
        <v>-0.64219161192350005</v>
      </c>
      <c r="F15093">
        <v>0.537691957824318</v>
      </c>
      <c r="G15093">
        <v>0.65547685131538502</v>
      </c>
      <c r="H15093">
        <v>-8.2081705492891608</v>
      </c>
    </row>
    <row r="15094" spans="1:8" x14ac:dyDescent="0.2">
      <c r="A15094">
        <v>17172</v>
      </c>
      <c r="B15094" t="s">
        <v>17154</v>
      </c>
      <c r="C15094">
        <v>-4.1786732145515898E-2</v>
      </c>
      <c r="D15094">
        <v>5.6794063306870903</v>
      </c>
      <c r="E15094">
        <v>-0.64202991854499303</v>
      </c>
      <c r="F15094">
        <v>0.53779199486789997</v>
      </c>
      <c r="G15094">
        <v>0.65555536484327903</v>
      </c>
      <c r="H15094">
        <v>-7.9039346216036801</v>
      </c>
    </row>
    <row r="15095" spans="1:8" x14ac:dyDescent="0.2">
      <c r="A15095">
        <v>12926</v>
      </c>
      <c r="B15095" t="s">
        <v>12912</v>
      </c>
      <c r="C15095">
        <v>-0.20131332474661201</v>
      </c>
      <c r="D15095">
        <v>-0.10160812542811801</v>
      </c>
      <c r="E15095">
        <v>-0.64150805916748899</v>
      </c>
      <c r="F15095">
        <v>0.53811493623283602</v>
      </c>
      <c r="G15095">
        <v>0.65590556491398699</v>
      </c>
      <c r="H15095">
        <v>-6.4723899467267696</v>
      </c>
    </row>
    <row r="15096" spans="1:8" x14ac:dyDescent="0.2">
      <c r="A15096">
        <v>7449</v>
      </c>
      <c r="B15096" t="s">
        <v>7445</v>
      </c>
      <c r="C15096">
        <v>-0.49784524923876999</v>
      </c>
      <c r="D15096">
        <v>-4.6633354152204101</v>
      </c>
      <c r="E15096">
        <v>-0.641393381863961</v>
      </c>
      <c r="F15096">
        <v>0.53818591724744602</v>
      </c>
      <c r="G15096">
        <v>0.65593451505213696</v>
      </c>
      <c r="H15096">
        <v>-5.4771398853052196</v>
      </c>
    </row>
    <row r="15097" spans="1:8" x14ac:dyDescent="0.2">
      <c r="A15097">
        <v>17418</v>
      </c>
      <c r="B15097" t="s">
        <v>17400</v>
      </c>
      <c r="C15097">
        <v>-3.3578154506782802E-2</v>
      </c>
      <c r="D15097">
        <v>7.4230069232414602</v>
      </c>
      <c r="E15097">
        <v>-0.641354488045348</v>
      </c>
      <c r="F15097">
        <v>0.53820999234846501</v>
      </c>
      <c r="G15097">
        <v>0.65593451505213696</v>
      </c>
      <c r="H15097">
        <v>-8.1234510196183791</v>
      </c>
    </row>
    <row r="15098" spans="1:8" x14ac:dyDescent="0.2">
      <c r="A15098">
        <v>6788</v>
      </c>
      <c r="B15098" t="s">
        <v>6787</v>
      </c>
      <c r="C15098">
        <v>-0.55181888361178999</v>
      </c>
      <c r="D15098">
        <v>-3.8056758372754498</v>
      </c>
      <c r="E15098">
        <v>-0.64126818965274801</v>
      </c>
      <c r="F15098">
        <v>0.53826341295659497</v>
      </c>
      <c r="G15098">
        <v>0.65595616821722502</v>
      </c>
      <c r="H15098">
        <v>-5.6209951599248003</v>
      </c>
    </row>
    <row r="15099" spans="1:8" x14ac:dyDescent="0.2">
      <c r="A15099">
        <v>15513</v>
      </c>
      <c r="B15099" t="s">
        <v>15497</v>
      </c>
      <c r="C15099">
        <v>0.102297770613512</v>
      </c>
      <c r="D15099">
        <v>4.2679540005552203</v>
      </c>
      <c r="E15099">
        <v>0.64112004297893399</v>
      </c>
      <c r="F15099">
        <v>0.538355126364232</v>
      </c>
      <c r="G15099">
        <v>0.65602448104710198</v>
      </c>
      <c r="H15099">
        <v>-7.6235607248210302</v>
      </c>
    </row>
    <row r="15100" spans="1:8" x14ac:dyDescent="0.2">
      <c r="A15100">
        <v>10985</v>
      </c>
      <c r="B15100" t="s">
        <v>10976</v>
      </c>
      <c r="C15100">
        <v>0.28521849956741901</v>
      </c>
      <c r="D15100">
        <v>-0.60002599189102002</v>
      </c>
      <c r="E15100">
        <v>0.64087702716526995</v>
      </c>
      <c r="F15100">
        <v>0.53850559068052095</v>
      </c>
      <c r="G15100">
        <v>0.65615784687562595</v>
      </c>
      <c r="H15100">
        <v>-6.3374268475560704</v>
      </c>
    </row>
    <row r="15101" spans="1:8" x14ac:dyDescent="0.2">
      <c r="A15101">
        <v>16701</v>
      </c>
      <c r="B15101" t="s">
        <v>16685</v>
      </c>
      <c r="C15101">
        <v>5.7765515914129498E-2</v>
      </c>
      <c r="D15101">
        <v>3.8810076920368601</v>
      </c>
      <c r="E15101">
        <v>0.64077048500617195</v>
      </c>
      <c r="F15101">
        <v>0.53857156460858902</v>
      </c>
      <c r="G15101">
        <v>0.65615784687562595</v>
      </c>
      <c r="H15101">
        <v>-7.5311089296694496</v>
      </c>
    </row>
    <row r="15102" spans="1:8" x14ac:dyDescent="0.2">
      <c r="A15102">
        <v>17250</v>
      </c>
      <c r="B15102" t="s">
        <v>17232</v>
      </c>
      <c r="C15102">
        <v>-3.9276747114661802E-2</v>
      </c>
      <c r="D15102">
        <v>7.2302869051643697</v>
      </c>
      <c r="E15102">
        <v>-0.640776497355247</v>
      </c>
      <c r="F15102">
        <v>0.53856784146358305</v>
      </c>
      <c r="G15102">
        <v>0.65615784687562595</v>
      </c>
      <c r="H15102">
        <v>-8.1035512417632791</v>
      </c>
    </row>
    <row r="15103" spans="1:8" x14ac:dyDescent="0.2">
      <c r="A15103">
        <v>14121</v>
      </c>
      <c r="B15103" t="s">
        <v>14106</v>
      </c>
      <c r="C15103">
        <v>0.15345427656697799</v>
      </c>
      <c r="D15103">
        <v>-0.11644214289171501</v>
      </c>
      <c r="E15103">
        <v>0.64068010520748098</v>
      </c>
      <c r="F15103">
        <v>0.538627534109277</v>
      </c>
      <c r="G15103">
        <v>0.65618258326992895</v>
      </c>
      <c r="H15103">
        <v>-6.4666580557242002</v>
      </c>
    </row>
    <row r="15104" spans="1:8" x14ac:dyDescent="0.2">
      <c r="A15104">
        <v>13667</v>
      </c>
      <c r="B15104" t="s">
        <v>13652</v>
      </c>
      <c r="C15104">
        <v>-0.17090577669887699</v>
      </c>
      <c r="D15104">
        <v>-0.88203463872476395</v>
      </c>
      <c r="E15104">
        <v>-0.64059701664380497</v>
      </c>
      <c r="F15104">
        <v>0.53867899141528197</v>
      </c>
      <c r="G15104">
        <v>0.65620181977477099</v>
      </c>
      <c r="H15104">
        <v>-6.2696748084803797</v>
      </c>
    </row>
    <row r="15105" spans="1:8" x14ac:dyDescent="0.2">
      <c r="A15105">
        <v>6389</v>
      </c>
      <c r="B15105" t="s">
        <v>6388</v>
      </c>
      <c r="C15105">
        <v>0.58759236455571295</v>
      </c>
      <c r="D15105">
        <v>-3.7461187100664799</v>
      </c>
      <c r="E15105">
        <v>0.64044470073289195</v>
      </c>
      <c r="F15105">
        <v>0.53877332926630395</v>
      </c>
      <c r="G15105">
        <v>0.65627328600645296</v>
      </c>
      <c r="H15105">
        <v>-5.6283683659136097</v>
      </c>
    </row>
    <row r="15106" spans="1:8" x14ac:dyDescent="0.2">
      <c r="A15106">
        <v>11249</v>
      </c>
      <c r="B15106" t="s">
        <v>11240</v>
      </c>
      <c r="C15106">
        <v>-0.27372085858444001</v>
      </c>
      <c r="D15106">
        <v>7.31232231779885E-2</v>
      </c>
      <c r="E15106">
        <v>-0.63988966018776094</v>
      </c>
      <c r="F15106">
        <v>0.53911718026273903</v>
      </c>
      <c r="G15106">
        <v>0.65664865160370001</v>
      </c>
      <c r="H15106">
        <v>-6.5192826008436304</v>
      </c>
    </row>
    <row r="15107" spans="1:8" x14ac:dyDescent="0.2">
      <c r="A15107">
        <v>6753</v>
      </c>
      <c r="B15107" t="s">
        <v>6752</v>
      </c>
      <c r="C15107">
        <v>-0.55500956785045796</v>
      </c>
      <c r="D15107">
        <v>-4.4168982983410396</v>
      </c>
      <c r="E15107">
        <v>-0.63978962243147397</v>
      </c>
      <c r="F15107">
        <v>0.53917916811646105</v>
      </c>
      <c r="G15107">
        <v>0.656680678869764</v>
      </c>
      <c r="H15107">
        <v>-5.5176021862626401</v>
      </c>
    </row>
    <row r="15108" spans="1:8" x14ac:dyDescent="0.2">
      <c r="A15108">
        <v>6669</v>
      </c>
      <c r="B15108" t="s">
        <v>6668</v>
      </c>
      <c r="C15108">
        <v>0.56226821674009697</v>
      </c>
      <c r="D15108">
        <v>-3.7314314631125298</v>
      </c>
      <c r="E15108">
        <v>0.63951700323336103</v>
      </c>
      <c r="F15108">
        <v>0.53934811659938697</v>
      </c>
      <c r="G15108">
        <v>0.65684296347358995</v>
      </c>
      <c r="H15108">
        <v>-5.6298346479012604</v>
      </c>
    </row>
    <row r="15109" spans="1:8" x14ac:dyDescent="0.2">
      <c r="A15109">
        <v>13606</v>
      </c>
      <c r="B15109" t="s">
        <v>13591</v>
      </c>
      <c r="C15109">
        <v>0.17327326199521001</v>
      </c>
      <c r="D15109">
        <v>-5.8993122651725703E-2</v>
      </c>
      <c r="E15109">
        <v>0.63932647111095797</v>
      </c>
      <c r="F15109">
        <v>0.53946621245446003</v>
      </c>
      <c r="G15109">
        <v>0.65694330002231605</v>
      </c>
      <c r="H15109">
        <v>-6.4816831082859903</v>
      </c>
    </row>
    <row r="15110" spans="1:8" x14ac:dyDescent="0.2">
      <c r="A15110">
        <v>8730</v>
      </c>
      <c r="B15110" t="s">
        <v>8723</v>
      </c>
      <c r="C15110">
        <v>0.40800279002510098</v>
      </c>
      <c r="D15110">
        <v>-2.4147026319872502</v>
      </c>
      <c r="E15110">
        <v>0.63902441308514502</v>
      </c>
      <c r="F15110">
        <v>0.53965346587206997</v>
      </c>
      <c r="G15110">
        <v>0.65712783540368902</v>
      </c>
      <c r="H15110">
        <v>-5.8924874799913303</v>
      </c>
    </row>
    <row r="15111" spans="1:8" x14ac:dyDescent="0.2">
      <c r="A15111">
        <v>14507</v>
      </c>
      <c r="B15111" t="s">
        <v>14492</v>
      </c>
      <c r="C15111">
        <v>-0.13827708795806601</v>
      </c>
      <c r="D15111">
        <v>1.2072301767786899</v>
      </c>
      <c r="E15111">
        <v>-0.63896235646168797</v>
      </c>
      <c r="F15111">
        <v>0.53969194111791297</v>
      </c>
      <c r="G15111">
        <v>0.65713119342735704</v>
      </c>
      <c r="H15111">
        <v>-6.8221655646280404</v>
      </c>
    </row>
    <row r="15112" spans="1:8" x14ac:dyDescent="0.2">
      <c r="A15112">
        <v>7131</v>
      </c>
      <c r="B15112" t="s">
        <v>7128</v>
      </c>
      <c r="C15112">
        <v>0.52332218784537099</v>
      </c>
      <c r="D15112">
        <v>-4.9289214769292498</v>
      </c>
      <c r="E15112">
        <v>0.63859072487312096</v>
      </c>
      <c r="F15112">
        <v>0.53992238758195799</v>
      </c>
      <c r="G15112">
        <v>0.65729279912564498</v>
      </c>
      <c r="H15112">
        <v>-5.4354121916968703</v>
      </c>
    </row>
    <row r="15113" spans="1:8" x14ac:dyDescent="0.2">
      <c r="A15113">
        <v>11423</v>
      </c>
      <c r="B15113" t="s">
        <v>11414</v>
      </c>
      <c r="C15113">
        <v>-0.26560074064189398</v>
      </c>
      <c r="D15113">
        <v>-2.2542407065191399</v>
      </c>
      <c r="E15113">
        <v>-0.63865047501902295</v>
      </c>
      <c r="F15113">
        <v>0.53988533294774599</v>
      </c>
      <c r="G15113">
        <v>0.65729279912564498</v>
      </c>
      <c r="H15113">
        <v>-5.93187712329338</v>
      </c>
    </row>
    <row r="15114" spans="1:8" x14ac:dyDescent="0.2">
      <c r="A15114">
        <v>16914</v>
      </c>
      <c r="B15114" t="s">
        <v>16897</v>
      </c>
      <c r="C15114">
        <v>-5.0816673514982598E-2</v>
      </c>
      <c r="D15114">
        <v>7.0043305746911004</v>
      </c>
      <c r="E15114">
        <v>-0.63857547626625999</v>
      </c>
      <c r="F15114">
        <v>0.53993184439536202</v>
      </c>
      <c r="G15114">
        <v>0.65729279912564498</v>
      </c>
      <c r="H15114">
        <v>-8.0803766645827508</v>
      </c>
    </row>
    <row r="15115" spans="1:8" x14ac:dyDescent="0.2">
      <c r="A15115">
        <v>7768</v>
      </c>
      <c r="B15115" t="s">
        <v>7763</v>
      </c>
      <c r="C15115">
        <v>0.47394207962748203</v>
      </c>
      <c r="D15115">
        <v>-4.7468408087779697</v>
      </c>
      <c r="E15115">
        <v>0.63814633065505499</v>
      </c>
      <c r="F15115">
        <v>0.54019803028973601</v>
      </c>
      <c r="G15115">
        <v>0.65757333341739799</v>
      </c>
      <c r="H15115">
        <v>-5.4634220514692604</v>
      </c>
    </row>
    <row r="15116" spans="1:8" x14ac:dyDescent="0.2">
      <c r="A15116">
        <v>16631</v>
      </c>
      <c r="B15116" t="s">
        <v>16615</v>
      </c>
      <c r="C15116">
        <v>-6.0469604059432101E-2</v>
      </c>
      <c r="D15116">
        <v>4.2960218656035698</v>
      </c>
      <c r="E15116">
        <v>-0.63792022693904404</v>
      </c>
      <c r="F15116">
        <v>0.54033830678803196</v>
      </c>
      <c r="G15116">
        <v>0.65770057348899802</v>
      </c>
      <c r="H15116">
        <v>-7.6341445070959297</v>
      </c>
    </row>
    <row r="15117" spans="1:8" x14ac:dyDescent="0.2">
      <c r="A15117">
        <v>10966</v>
      </c>
      <c r="B15117" t="s">
        <v>10957</v>
      </c>
      <c r="C15117">
        <v>-0.28640348699176099</v>
      </c>
      <c r="D15117">
        <v>-1.9611276596695499</v>
      </c>
      <c r="E15117">
        <v>-0.63766476090582602</v>
      </c>
      <c r="F15117">
        <v>0.54049682586416303</v>
      </c>
      <c r="G15117">
        <v>0.65785000014877504</v>
      </c>
      <c r="H15117">
        <v>-5.9989927752180403</v>
      </c>
    </row>
    <row r="15118" spans="1:8" x14ac:dyDescent="0.2">
      <c r="A15118">
        <v>6595</v>
      </c>
      <c r="B15118" t="s">
        <v>6594</v>
      </c>
      <c r="C15118">
        <v>-0.56889572558385404</v>
      </c>
      <c r="D15118">
        <v>-5.0406092444902404</v>
      </c>
      <c r="E15118">
        <v>-0.63745438070702398</v>
      </c>
      <c r="F15118">
        <v>0.54062738943977795</v>
      </c>
      <c r="G15118">
        <v>0.65796538406516103</v>
      </c>
      <c r="H15118">
        <v>-5.4217046375944902</v>
      </c>
    </row>
    <row r="15119" spans="1:8" x14ac:dyDescent="0.2">
      <c r="A15119">
        <v>16066</v>
      </c>
      <c r="B15119" t="s">
        <v>16050</v>
      </c>
      <c r="C15119">
        <v>8.1002141447091794E-2</v>
      </c>
      <c r="D15119">
        <v>1.96765295522554</v>
      </c>
      <c r="E15119">
        <v>0.63739377456797097</v>
      </c>
      <c r="F15119">
        <v>0.54066500554326802</v>
      </c>
      <c r="G15119">
        <v>0.65796763936929803</v>
      </c>
      <c r="H15119">
        <v>-7.0275035422422798</v>
      </c>
    </row>
    <row r="15120" spans="1:8" x14ac:dyDescent="0.2">
      <c r="A15120">
        <v>5471</v>
      </c>
      <c r="B15120" t="s">
        <v>5471</v>
      </c>
      <c r="C15120">
        <v>0.691488289995705</v>
      </c>
      <c r="D15120">
        <v>-4.6442192051876603</v>
      </c>
      <c r="E15120">
        <v>0.63703746168870001</v>
      </c>
      <c r="F15120">
        <v>0.54088618778534103</v>
      </c>
      <c r="G15120">
        <v>0.65819327223194002</v>
      </c>
      <c r="H15120">
        <v>-5.4788445065449602</v>
      </c>
    </row>
    <row r="15121" spans="1:8" x14ac:dyDescent="0.2">
      <c r="A15121">
        <v>6089</v>
      </c>
      <c r="B15121" t="s">
        <v>6088</v>
      </c>
      <c r="C15121">
        <v>-0.61892229234964202</v>
      </c>
      <c r="D15121">
        <v>-3.9676812129534702</v>
      </c>
      <c r="E15121">
        <v>-0.63688081706115596</v>
      </c>
      <c r="F15121">
        <v>0.54098344233818096</v>
      </c>
      <c r="G15121">
        <v>0.65826808016784799</v>
      </c>
      <c r="H15121">
        <v>-5.5948149908217797</v>
      </c>
    </row>
    <row r="15122" spans="1:8" x14ac:dyDescent="0.2">
      <c r="A15122">
        <v>15627</v>
      </c>
      <c r="B15122" t="s">
        <v>15611</v>
      </c>
      <c r="C15122">
        <v>9.7918053276132802E-2</v>
      </c>
      <c r="D15122">
        <v>6.6533375497978096</v>
      </c>
      <c r="E15122">
        <v>0.63637179126726795</v>
      </c>
      <c r="F15122">
        <v>0.54129954810640302</v>
      </c>
      <c r="G15122">
        <v>0.65860915852533497</v>
      </c>
      <c r="H15122">
        <v>-8.0408237443162793</v>
      </c>
    </row>
    <row r="15123" spans="1:8" x14ac:dyDescent="0.2">
      <c r="A15123">
        <v>13457</v>
      </c>
      <c r="B15123" t="s">
        <v>13442</v>
      </c>
      <c r="C15123">
        <v>-0.179082562275373</v>
      </c>
      <c r="D15123">
        <v>-0.67475684304850203</v>
      </c>
      <c r="E15123">
        <v>-0.63627092804521301</v>
      </c>
      <c r="F15123">
        <v>0.54136219728730695</v>
      </c>
      <c r="G15123">
        <v>0.658641826854375</v>
      </c>
      <c r="H15123">
        <v>-6.3266650799723898</v>
      </c>
    </row>
    <row r="15124" spans="1:8" x14ac:dyDescent="0.2">
      <c r="A15124">
        <v>6642</v>
      </c>
      <c r="B15124" t="s">
        <v>6641</v>
      </c>
      <c r="C15124">
        <v>0.56467361614913203</v>
      </c>
      <c r="D15124">
        <v>-5.0391745169042803</v>
      </c>
      <c r="E15124">
        <v>0.63601868014038299</v>
      </c>
      <c r="F15124">
        <v>0.54151889482581494</v>
      </c>
      <c r="G15124">
        <v>0.65874534693238096</v>
      </c>
      <c r="H15124">
        <v>-5.4200890708128302</v>
      </c>
    </row>
    <row r="15125" spans="1:8" x14ac:dyDescent="0.2">
      <c r="A15125">
        <v>17373</v>
      </c>
      <c r="B15125" t="s">
        <v>17355</v>
      </c>
      <c r="C15125">
        <v>-3.4970463344826903E-2</v>
      </c>
      <c r="D15125">
        <v>6.4893445058341701</v>
      </c>
      <c r="E15125">
        <v>-0.63607202824664499</v>
      </c>
      <c r="F15125">
        <v>0.54148575250428999</v>
      </c>
      <c r="G15125">
        <v>0.65874534693238096</v>
      </c>
      <c r="H15125">
        <v>-8.0214294725900395</v>
      </c>
    </row>
    <row r="15126" spans="1:8" x14ac:dyDescent="0.2">
      <c r="A15126">
        <v>6384</v>
      </c>
      <c r="B15126" t="s">
        <v>6383</v>
      </c>
      <c r="C15126">
        <v>0.58826465775201697</v>
      </c>
      <c r="D15126">
        <v>-4.8265148514818597</v>
      </c>
      <c r="E15126">
        <v>0.63589360883964896</v>
      </c>
      <c r="F15126">
        <v>0.54159659963078799</v>
      </c>
      <c r="G15126">
        <v>0.65879631338890798</v>
      </c>
      <c r="H15126">
        <v>-5.4517976095243901</v>
      </c>
    </row>
    <row r="15127" spans="1:8" x14ac:dyDescent="0.2">
      <c r="A15127">
        <v>6875</v>
      </c>
      <c r="B15127" t="s">
        <v>6874</v>
      </c>
      <c r="C15127">
        <v>-0.54356477651648105</v>
      </c>
      <c r="D15127">
        <v>-4.9293512007929596</v>
      </c>
      <c r="E15127">
        <v>-0.63544279598628195</v>
      </c>
      <c r="F15127">
        <v>0.54187673718257601</v>
      </c>
      <c r="G15127">
        <v>0.65900635977558397</v>
      </c>
      <c r="H15127">
        <v>-5.4395885749534596</v>
      </c>
    </row>
    <row r="15128" spans="1:8" x14ac:dyDescent="0.2">
      <c r="A15128">
        <v>7600</v>
      </c>
      <c r="B15128" t="s">
        <v>7596</v>
      </c>
      <c r="C15128">
        <v>0.48698059163152801</v>
      </c>
      <c r="D15128">
        <v>-4.0600100034597997</v>
      </c>
      <c r="E15128">
        <v>0.63551366689545596</v>
      </c>
      <c r="F15128">
        <v>0.54183269194119899</v>
      </c>
      <c r="G15128">
        <v>0.65900635977558397</v>
      </c>
      <c r="H15128">
        <v>-5.5763698398001198</v>
      </c>
    </row>
    <row r="15129" spans="1:8" x14ac:dyDescent="0.2">
      <c r="A15129">
        <v>8419</v>
      </c>
      <c r="B15129" t="s">
        <v>8412</v>
      </c>
      <c r="C15129">
        <v>-0.42845922898015398</v>
      </c>
      <c r="D15129">
        <v>-3.2745710074723302</v>
      </c>
      <c r="E15129">
        <v>-0.63549776377255995</v>
      </c>
      <c r="F15129">
        <v>0.54184257531706204</v>
      </c>
      <c r="G15129">
        <v>0.65900635977558397</v>
      </c>
      <c r="H15129">
        <v>-5.7232547944987102</v>
      </c>
    </row>
    <row r="15130" spans="1:8" x14ac:dyDescent="0.2">
      <c r="A15130">
        <v>17442</v>
      </c>
      <c r="B15130" t="s">
        <v>17424</v>
      </c>
      <c r="C15130">
        <v>3.2755141877925303E-2</v>
      </c>
      <c r="D15130">
        <v>6.3694110202284904</v>
      </c>
      <c r="E15130">
        <v>0.63531116494782403</v>
      </c>
      <c r="F15130">
        <v>0.54195854957848899</v>
      </c>
      <c r="G15130">
        <v>0.659062290643469</v>
      </c>
      <c r="H15130">
        <v>-8.0065428969457706</v>
      </c>
    </row>
    <row r="15131" spans="1:8" x14ac:dyDescent="0.2">
      <c r="A15131">
        <v>10865</v>
      </c>
      <c r="B15131" t="s">
        <v>10858</v>
      </c>
      <c r="C15131">
        <v>-0.29134664547809602</v>
      </c>
      <c r="D15131">
        <v>-1.92605278110481</v>
      </c>
      <c r="E15131">
        <v>-0.63514716391287196</v>
      </c>
      <c r="F15131">
        <v>0.54206049105269805</v>
      </c>
      <c r="G15131">
        <v>0.65911052052765595</v>
      </c>
      <c r="H15131">
        <v>-6.0086349327816801</v>
      </c>
    </row>
    <row r="15132" spans="1:8" x14ac:dyDescent="0.2">
      <c r="A15132">
        <v>14951</v>
      </c>
      <c r="B15132" t="s">
        <v>14935</v>
      </c>
      <c r="C15132">
        <v>0.122657140477977</v>
      </c>
      <c r="D15132">
        <v>5.4337347889866496</v>
      </c>
      <c r="E15132">
        <v>0.63513209212700605</v>
      </c>
      <c r="F15132">
        <v>0.54206986009913904</v>
      </c>
      <c r="G15132">
        <v>0.65911052052765595</v>
      </c>
      <c r="H15132">
        <v>-7.8666774024427903</v>
      </c>
    </row>
    <row r="15133" spans="1:8" x14ac:dyDescent="0.2">
      <c r="A15133">
        <v>15851</v>
      </c>
      <c r="B15133" t="s">
        <v>15835</v>
      </c>
      <c r="C15133">
        <v>8.9176170314005695E-2</v>
      </c>
      <c r="D15133">
        <v>6.0693664179708398</v>
      </c>
      <c r="E15133">
        <v>0.63430763596415896</v>
      </c>
      <c r="F15133">
        <v>0.54258251103214905</v>
      </c>
      <c r="G15133">
        <v>0.65964666873517996</v>
      </c>
      <c r="H15133">
        <v>-7.9667341409174801</v>
      </c>
    </row>
    <row r="15134" spans="1:8" x14ac:dyDescent="0.2">
      <c r="A15134">
        <v>17180</v>
      </c>
      <c r="B15134" t="s">
        <v>17162</v>
      </c>
      <c r="C15134">
        <v>4.1628170753398301E-2</v>
      </c>
      <c r="D15134">
        <v>5.0799996101404696</v>
      </c>
      <c r="E15134">
        <v>0.63435351707103105</v>
      </c>
      <c r="F15134">
        <v>0.54255397441060704</v>
      </c>
      <c r="G15134">
        <v>0.65964666873517996</v>
      </c>
      <c r="H15134">
        <v>-7.8029972774540504</v>
      </c>
    </row>
    <row r="15135" spans="1:8" x14ac:dyDescent="0.2">
      <c r="A15135">
        <v>17055</v>
      </c>
      <c r="B15135" t="s">
        <v>17037</v>
      </c>
      <c r="C15135">
        <v>4.5793179376174102E-2</v>
      </c>
      <c r="D15135">
        <v>5.6171475636534502</v>
      </c>
      <c r="E15135">
        <v>0.63413085764845001</v>
      </c>
      <c r="F15135">
        <v>0.54269246993246401</v>
      </c>
      <c r="G15135">
        <v>0.65973675576962298</v>
      </c>
      <c r="H15135">
        <v>-7.8988637654059897</v>
      </c>
    </row>
    <row r="15136" spans="1:8" x14ac:dyDescent="0.2">
      <c r="A15136">
        <v>12637</v>
      </c>
      <c r="B15136" t="s">
        <v>12623</v>
      </c>
      <c r="C15136">
        <v>0.21389710246499699</v>
      </c>
      <c r="D15136">
        <v>7.5731861883181997E-2</v>
      </c>
      <c r="E15136">
        <v>0.63381027805115697</v>
      </c>
      <c r="F15136">
        <v>0.54289190905710805</v>
      </c>
      <c r="G15136">
        <v>0.65993560243360905</v>
      </c>
      <c r="H15136">
        <v>-6.5209224124866898</v>
      </c>
    </row>
    <row r="15137" spans="1:8" x14ac:dyDescent="0.2">
      <c r="A15137">
        <v>4728</v>
      </c>
      <c r="B15137" t="s">
        <v>4729</v>
      </c>
      <c r="C15137">
        <v>0.78664014147593997</v>
      </c>
      <c r="D15137">
        <v>-4.2825152669612701</v>
      </c>
      <c r="E15137">
        <v>0.63355634522348903</v>
      </c>
      <c r="F15137">
        <v>0.54304991656356605</v>
      </c>
      <c r="G15137">
        <v>0.660084062165466</v>
      </c>
      <c r="H15137">
        <v>-5.5369021147183997</v>
      </c>
    </row>
    <row r="15138" spans="1:8" x14ac:dyDescent="0.2">
      <c r="A15138">
        <v>11415</v>
      </c>
      <c r="B15138" t="s">
        <v>11406</v>
      </c>
      <c r="C15138">
        <v>-0.26603155834761399</v>
      </c>
      <c r="D15138">
        <v>-0.43303391571379402</v>
      </c>
      <c r="E15138">
        <v>-0.63344275634404901</v>
      </c>
      <c r="F15138">
        <v>0.54312060504521098</v>
      </c>
      <c r="G15138">
        <v>0.66012637191132895</v>
      </c>
      <c r="H15138">
        <v>-6.3911223795468297</v>
      </c>
    </row>
    <row r="15139" spans="1:8" x14ac:dyDescent="0.2">
      <c r="A15139">
        <v>17076</v>
      </c>
      <c r="B15139" t="s">
        <v>17058</v>
      </c>
      <c r="C15139">
        <v>4.5048115629258603E-2</v>
      </c>
      <c r="D15139">
        <v>6.0595320812921996</v>
      </c>
      <c r="E15139">
        <v>0.63277192084773903</v>
      </c>
      <c r="F15139">
        <v>0.54353818919513897</v>
      </c>
      <c r="G15139">
        <v>0.66059027644419199</v>
      </c>
      <c r="H15139">
        <v>-7.9665624013848602</v>
      </c>
    </row>
    <row r="15140" spans="1:8" x14ac:dyDescent="0.2">
      <c r="A15140">
        <v>7516</v>
      </c>
      <c r="B15140" t="s">
        <v>7512</v>
      </c>
      <c r="C15140">
        <v>-0.493307915993554</v>
      </c>
      <c r="D15140">
        <v>-5.3602544180717997</v>
      </c>
      <c r="E15140">
        <v>-0.63266254912388098</v>
      </c>
      <c r="F15140">
        <v>0.54360628925390697</v>
      </c>
      <c r="G15140">
        <v>0.66062940152542304</v>
      </c>
      <c r="H15140">
        <v>-5.3783656071181998</v>
      </c>
    </row>
    <row r="15141" spans="1:8" x14ac:dyDescent="0.2">
      <c r="A15141">
        <v>15415</v>
      </c>
      <c r="B15141" t="s">
        <v>15399</v>
      </c>
      <c r="C15141">
        <v>0.10565609962976399</v>
      </c>
      <c r="D15141">
        <v>2.9785991811043102</v>
      </c>
      <c r="E15141">
        <v>0.63204761374009899</v>
      </c>
      <c r="F15141">
        <v>0.543989271027009</v>
      </c>
      <c r="G15141">
        <v>0.66105116303533096</v>
      </c>
      <c r="H15141">
        <v>-7.3023959069383197</v>
      </c>
    </row>
    <row r="15142" spans="1:8" x14ac:dyDescent="0.2">
      <c r="A15142">
        <v>13575</v>
      </c>
      <c r="B15142" t="s">
        <v>13560</v>
      </c>
      <c r="C15142">
        <v>-0.17466116343542101</v>
      </c>
      <c r="D15142">
        <v>-1.0373408187867501</v>
      </c>
      <c r="E15142">
        <v>-0.631797719379806</v>
      </c>
      <c r="F15142">
        <v>0.54414495066274504</v>
      </c>
      <c r="G15142">
        <v>0.66119667144133099</v>
      </c>
      <c r="H15142">
        <v>-6.2347177418138902</v>
      </c>
    </row>
    <row r="15143" spans="1:8" x14ac:dyDescent="0.2">
      <c r="A15143">
        <v>10470</v>
      </c>
      <c r="B15143" t="s">
        <v>10463</v>
      </c>
      <c r="C15143">
        <v>0.31082489894535698</v>
      </c>
      <c r="D15143">
        <v>-2.0018514181593199</v>
      </c>
      <c r="E15143">
        <v>0.63149229040844401</v>
      </c>
      <c r="F15143">
        <v>0.54433526298692303</v>
      </c>
      <c r="G15143">
        <v>0.66134056451386203</v>
      </c>
      <c r="H15143">
        <v>-5.9909964765249502</v>
      </c>
    </row>
    <row r="15144" spans="1:8" x14ac:dyDescent="0.2">
      <c r="A15144">
        <v>13210</v>
      </c>
      <c r="B15144" t="s">
        <v>13195</v>
      </c>
      <c r="C15144">
        <v>0.189627463992531</v>
      </c>
      <c r="D15144">
        <v>0.42518435335968902</v>
      </c>
      <c r="E15144">
        <v>0.63153914007772805</v>
      </c>
      <c r="F15144">
        <v>0.54430606848474905</v>
      </c>
      <c r="G15144">
        <v>0.66134056451386203</v>
      </c>
      <c r="H15144">
        <v>-6.6148979382504596</v>
      </c>
    </row>
    <row r="15145" spans="1:8" x14ac:dyDescent="0.2">
      <c r="A15145">
        <v>16395</v>
      </c>
      <c r="B15145" t="s">
        <v>16379</v>
      </c>
      <c r="C15145">
        <v>-6.87248348474334E-2</v>
      </c>
      <c r="D15145">
        <v>5.5152083180605898</v>
      </c>
      <c r="E15145">
        <v>-0.63104659165633004</v>
      </c>
      <c r="F15145">
        <v>0.54461304751838902</v>
      </c>
      <c r="G15145">
        <v>0.66163436662990704</v>
      </c>
      <c r="H15145">
        <v>-7.8847013251156302</v>
      </c>
    </row>
    <row r="15146" spans="1:8" x14ac:dyDescent="0.2">
      <c r="A15146">
        <v>12385</v>
      </c>
      <c r="B15146" t="s">
        <v>12372</v>
      </c>
      <c r="C15146">
        <v>-0.22407881452564801</v>
      </c>
      <c r="D15146">
        <v>-1.53564670929765</v>
      </c>
      <c r="E15146">
        <v>-0.63087852623706497</v>
      </c>
      <c r="F15146">
        <v>0.54471781700351096</v>
      </c>
      <c r="G15146">
        <v>0.66171795293698199</v>
      </c>
      <c r="H15146">
        <v>-6.1058382370738196</v>
      </c>
    </row>
    <row r="15147" spans="1:8" x14ac:dyDescent="0.2">
      <c r="A15147">
        <v>16944</v>
      </c>
      <c r="B15147" t="s">
        <v>16927</v>
      </c>
      <c r="C15147">
        <v>-4.9869819760168403E-2</v>
      </c>
      <c r="D15147">
        <v>4.4432595292595103</v>
      </c>
      <c r="E15147">
        <v>-0.63078637010883998</v>
      </c>
      <c r="F15147">
        <v>0.54477527079977195</v>
      </c>
      <c r="G15147">
        <v>0.66174405335891995</v>
      </c>
      <c r="H15147">
        <v>-7.6727065749505297</v>
      </c>
    </row>
    <row r="15148" spans="1:8" x14ac:dyDescent="0.2">
      <c r="A15148">
        <v>11303</v>
      </c>
      <c r="B15148" t="s">
        <v>11294</v>
      </c>
      <c r="C15148">
        <v>-0.27097518356494299</v>
      </c>
      <c r="D15148">
        <v>-2.1305996780965</v>
      </c>
      <c r="E15148">
        <v>-0.63025522388899002</v>
      </c>
      <c r="F15148">
        <v>0.54510647798094702</v>
      </c>
      <c r="G15148">
        <v>0.662092588167289</v>
      </c>
      <c r="H15148">
        <v>-5.9650105318612496</v>
      </c>
    </row>
    <row r="15149" spans="1:8" x14ac:dyDescent="0.2">
      <c r="A15149">
        <v>15815</v>
      </c>
      <c r="B15149" t="s">
        <v>15799</v>
      </c>
      <c r="C15149">
        <v>-9.0547425791383196E-2</v>
      </c>
      <c r="D15149">
        <v>1.8683658667746901</v>
      </c>
      <c r="E15149">
        <v>-0.63015311960142095</v>
      </c>
      <c r="F15149">
        <v>0.54517016078629499</v>
      </c>
      <c r="G15149">
        <v>0.662092588167289</v>
      </c>
      <c r="H15149">
        <v>-7.0070129945647697</v>
      </c>
    </row>
    <row r="15150" spans="1:8" x14ac:dyDescent="0.2">
      <c r="A15150">
        <v>16327</v>
      </c>
      <c r="B15150" t="s">
        <v>16311</v>
      </c>
      <c r="C15150">
        <v>7.1186948529855507E-2</v>
      </c>
      <c r="D15150">
        <v>4.5680767168869396</v>
      </c>
      <c r="E15150">
        <v>0.63019870497203101</v>
      </c>
      <c r="F15150">
        <v>0.54514172848871101</v>
      </c>
      <c r="G15150">
        <v>0.662092588167289</v>
      </c>
      <c r="H15150">
        <v>-7.6997790710413598</v>
      </c>
    </row>
    <row r="15151" spans="1:8" x14ac:dyDescent="0.2">
      <c r="A15151">
        <v>6534</v>
      </c>
      <c r="B15151" t="s">
        <v>6533</v>
      </c>
      <c r="C15151">
        <v>0.57572606927625902</v>
      </c>
      <c r="D15151">
        <v>-4.9315628855130296</v>
      </c>
      <c r="E15151">
        <v>0.62966667581681002</v>
      </c>
      <c r="F15151">
        <v>0.54547361756781598</v>
      </c>
      <c r="G15151">
        <v>0.66241740039687702</v>
      </c>
      <c r="H15151">
        <v>-5.4401190744824799</v>
      </c>
    </row>
    <row r="15152" spans="1:8" x14ac:dyDescent="0.2">
      <c r="A15152">
        <v>15186</v>
      </c>
      <c r="B15152" t="s">
        <v>15170</v>
      </c>
      <c r="C15152">
        <v>-0.11384902072608</v>
      </c>
      <c r="D15152">
        <v>4.3013443425253204</v>
      </c>
      <c r="E15152">
        <v>-0.62921551372120699</v>
      </c>
      <c r="F15152">
        <v>0.54575515341327996</v>
      </c>
      <c r="G15152">
        <v>0.66271555095356904</v>
      </c>
      <c r="H15152">
        <v>-7.6416289377703297</v>
      </c>
    </row>
    <row r="15153" spans="1:8" x14ac:dyDescent="0.2">
      <c r="A15153">
        <v>14075</v>
      </c>
      <c r="B15153" t="s">
        <v>14060</v>
      </c>
      <c r="C15153">
        <v>-0.15504423128830899</v>
      </c>
      <c r="D15153">
        <v>1.3352364832897501</v>
      </c>
      <c r="E15153">
        <v>-0.628652009755721</v>
      </c>
      <c r="F15153">
        <v>0.54610691314263005</v>
      </c>
      <c r="G15153">
        <v>0.66309893004211395</v>
      </c>
      <c r="H15153">
        <v>-6.8637129094651401</v>
      </c>
    </row>
    <row r="15154" spans="1:8" x14ac:dyDescent="0.2">
      <c r="A15154">
        <v>7141</v>
      </c>
      <c r="B15154" t="s">
        <v>7138</v>
      </c>
      <c r="C15154">
        <v>0.52273289012609803</v>
      </c>
      <c r="D15154">
        <v>-2.9234216061351699</v>
      </c>
      <c r="E15154">
        <v>0.628316978171091</v>
      </c>
      <c r="F15154">
        <v>0.54631611518032197</v>
      </c>
      <c r="G15154">
        <v>0.66330917224889896</v>
      </c>
      <c r="H15154">
        <v>-5.7906693583289597</v>
      </c>
    </row>
    <row r="15155" spans="1:8" x14ac:dyDescent="0.2">
      <c r="A15155">
        <v>14737</v>
      </c>
      <c r="B15155" t="s">
        <v>14721</v>
      </c>
      <c r="C15155">
        <v>0.13071275493492199</v>
      </c>
      <c r="D15155">
        <v>1.3552107215095801</v>
      </c>
      <c r="E15155">
        <v>0.62799646073223803</v>
      </c>
      <c r="F15155">
        <v>0.546516298254481</v>
      </c>
      <c r="G15155">
        <v>0.66350843706519302</v>
      </c>
      <c r="H15155">
        <v>-6.8677076682657896</v>
      </c>
    </row>
    <row r="15156" spans="1:8" x14ac:dyDescent="0.2">
      <c r="A15156">
        <v>14546</v>
      </c>
      <c r="B15156" t="s">
        <v>14531</v>
      </c>
      <c r="C15156">
        <v>0.13662634304426</v>
      </c>
      <c r="D15156">
        <v>0.44696518062885199</v>
      </c>
      <c r="E15156">
        <v>0.62769841643589896</v>
      </c>
      <c r="F15156">
        <v>0.54670248407611899</v>
      </c>
      <c r="G15156">
        <v>0.66369068307703305</v>
      </c>
      <c r="H15156">
        <v>-6.6236622204965698</v>
      </c>
    </row>
    <row r="15157" spans="1:8" x14ac:dyDescent="0.2">
      <c r="A15157">
        <v>7059</v>
      </c>
      <c r="B15157" t="s">
        <v>7056</v>
      </c>
      <c r="C15157">
        <v>-0.52930844552755496</v>
      </c>
      <c r="D15157">
        <v>-4.9179887666206596</v>
      </c>
      <c r="E15157">
        <v>-0.627627847267475</v>
      </c>
      <c r="F15157">
        <v>0.54674657350408695</v>
      </c>
      <c r="G15157">
        <v>0.66370041299341398</v>
      </c>
      <c r="H15157">
        <v>-5.4458609622580703</v>
      </c>
    </row>
    <row r="15158" spans="1:8" x14ac:dyDescent="0.2">
      <c r="A15158">
        <v>12787</v>
      </c>
      <c r="B15158" t="s">
        <v>12773</v>
      </c>
      <c r="C15158">
        <v>-0.207589559037197</v>
      </c>
      <c r="D15158">
        <v>-0.43365049698374702</v>
      </c>
      <c r="E15158">
        <v>-0.62756365780569301</v>
      </c>
      <c r="F15158">
        <v>0.54678667890082699</v>
      </c>
      <c r="G15158">
        <v>0.66370530569488795</v>
      </c>
      <c r="H15158">
        <v>-6.3948815325664699</v>
      </c>
    </row>
    <row r="15159" spans="1:8" x14ac:dyDescent="0.2">
      <c r="A15159">
        <v>16713</v>
      </c>
      <c r="B15159" t="s">
        <v>16697</v>
      </c>
      <c r="C15159">
        <v>5.73998826649618E-2</v>
      </c>
      <c r="D15159">
        <v>6.4106808598580098</v>
      </c>
      <c r="E15159">
        <v>0.62735683956815602</v>
      </c>
      <c r="F15159">
        <v>0.54691591009666196</v>
      </c>
      <c r="G15159">
        <v>0.66381837405715705</v>
      </c>
      <c r="H15159">
        <v>-8.0170963259477599</v>
      </c>
    </row>
    <row r="15160" spans="1:8" x14ac:dyDescent="0.2">
      <c r="A15160">
        <v>14766</v>
      </c>
      <c r="B15160" t="s">
        <v>14750</v>
      </c>
      <c r="C15160">
        <v>0.12929215657995299</v>
      </c>
      <c r="D15160">
        <v>1.76755170968586</v>
      </c>
      <c r="E15160">
        <v>0.62715483971117503</v>
      </c>
      <c r="F15160">
        <v>0.54704214780009397</v>
      </c>
      <c r="G15160">
        <v>0.66392779439449401</v>
      </c>
      <c r="H15160">
        <v>-6.9799043508257004</v>
      </c>
    </row>
    <row r="15161" spans="1:8" x14ac:dyDescent="0.2">
      <c r="A15161">
        <v>7214</v>
      </c>
      <c r="B15161" t="s">
        <v>7211</v>
      </c>
      <c r="C15161">
        <v>-0.51674611383718105</v>
      </c>
      <c r="D15161">
        <v>-4.4103284220221699</v>
      </c>
      <c r="E15161">
        <v>-0.62703984577115202</v>
      </c>
      <c r="F15161">
        <v>0.54711401969510698</v>
      </c>
      <c r="G15161">
        <v>0.66397122258249197</v>
      </c>
      <c r="H15161">
        <v>-5.5262940231232403</v>
      </c>
    </row>
    <row r="15162" spans="1:8" x14ac:dyDescent="0.2">
      <c r="A15162">
        <v>17227</v>
      </c>
      <c r="B15162" t="s">
        <v>17209</v>
      </c>
      <c r="C15162">
        <v>-4.0020894596980702E-2</v>
      </c>
      <c r="D15162">
        <v>7.8530618038251703</v>
      </c>
      <c r="E15162">
        <v>-0.62688315888967305</v>
      </c>
      <c r="F15162">
        <v>0.54721195883720497</v>
      </c>
      <c r="G15162">
        <v>0.66404627786339199</v>
      </c>
      <c r="H15162">
        <v>-8.1767596552307396</v>
      </c>
    </row>
    <row r="15163" spans="1:8" x14ac:dyDescent="0.2">
      <c r="A15163">
        <v>5788</v>
      </c>
      <c r="B15163" t="s">
        <v>5787</v>
      </c>
      <c r="C15163">
        <v>0.65181732359771605</v>
      </c>
      <c r="D15163">
        <v>-3.88720563230213</v>
      </c>
      <c r="E15163">
        <v>0.62681295864409903</v>
      </c>
      <c r="F15163">
        <v>0.54725584173373998</v>
      </c>
      <c r="G15163">
        <v>0.66405572986527905</v>
      </c>
      <c r="H15163">
        <v>-5.6093498839142102</v>
      </c>
    </row>
    <row r="15164" spans="1:8" x14ac:dyDescent="0.2">
      <c r="A15164">
        <v>17357</v>
      </c>
      <c r="B15164" t="s">
        <v>17339</v>
      </c>
      <c r="C15164">
        <v>3.5493566550297999E-2</v>
      </c>
      <c r="D15164">
        <v>5.8791411318449098</v>
      </c>
      <c r="E15164">
        <v>0.62674260889433298</v>
      </c>
      <c r="F15164">
        <v>0.547299820156392</v>
      </c>
      <c r="G15164">
        <v>0.66406529652689505</v>
      </c>
      <c r="H15164">
        <v>-7.9445927681797901</v>
      </c>
    </row>
    <row r="15165" spans="1:8" x14ac:dyDescent="0.2">
      <c r="A15165">
        <v>17255</v>
      </c>
      <c r="B15165" t="s">
        <v>17237</v>
      </c>
      <c r="C15165">
        <v>3.9200820470991701E-2</v>
      </c>
      <c r="D15165">
        <v>5.8263591707840199</v>
      </c>
      <c r="E15165">
        <v>0.62650960039079395</v>
      </c>
      <c r="F15165">
        <v>0.547445497819398</v>
      </c>
      <c r="G15165">
        <v>0.66419825038784497</v>
      </c>
      <c r="H15165">
        <v>-7.9368391033736696</v>
      </c>
    </row>
    <row r="15166" spans="1:8" x14ac:dyDescent="0.2">
      <c r="A15166">
        <v>10637</v>
      </c>
      <c r="B15166" t="s">
        <v>10630</v>
      </c>
      <c r="C15166">
        <v>-0.30246929433556002</v>
      </c>
      <c r="D15166">
        <v>-2.32656554304344</v>
      </c>
      <c r="E15166">
        <v>-0.62625767371890695</v>
      </c>
      <c r="F15166">
        <v>0.54760302874567401</v>
      </c>
      <c r="G15166">
        <v>0.66434556695436298</v>
      </c>
      <c r="H15166">
        <v>-5.9238716835482803</v>
      </c>
    </row>
    <row r="15167" spans="1:8" x14ac:dyDescent="0.2">
      <c r="A15167">
        <v>14900</v>
      </c>
      <c r="B15167" t="s">
        <v>14884</v>
      </c>
      <c r="C15167">
        <v>0.124568107455241</v>
      </c>
      <c r="D15167">
        <v>4.9374001969811498</v>
      </c>
      <c r="E15167">
        <v>0.62552273608932696</v>
      </c>
      <c r="F15167">
        <v>0.54806274040082903</v>
      </c>
      <c r="G15167">
        <v>0.66485878473910398</v>
      </c>
      <c r="H15167">
        <v>-7.7798574543845698</v>
      </c>
    </row>
    <row r="15168" spans="1:8" x14ac:dyDescent="0.2">
      <c r="A15168">
        <v>15648</v>
      </c>
      <c r="B15168" t="s">
        <v>15632</v>
      </c>
      <c r="C15168">
        <v>9.7267932945915597E-2</v>
      </c>
      <c r="D15168">
        <v>2.3857591961478901</v>
      </c>
      <c r="E15168">
        <v>0.625465844519285</v>
      </c>
      <c r="F15168">
        <v>0.54809833613099201</v>
      </c>
      <c r="G15168">
        <v>0.66485878473910398</v>
      </c>
      <c r="H15168">
        <v>-7.1478781647028002</v>
      </c>
    </row>
    <row r="15169" spans="1:8" x14ac:dyDescent="0.2">
      <c r="A15169">
        <v>16755</v>
      </c>
      <c r="B15169" t="s">
        <v>16739</v>
      </c>
      <c r="C15169">
        <v>-5.6168511038714897E-2</v>
      </c>
      <c r="D15169">
        <v>7.5929786672641804</v>
      </c>
      <c r="E15169">
        <v>-0.62515813227975603</v>
      </c>
      <c r="F15169">
        <v>0.54829088796731096</v>
      </c>
      <c r="G15169">
        <v>0.66504850717448505</v>
      </c>
      <c r="H15169">
        <v>-8.1518965605517497</v>
      </c>
    </row>
    <row r="15170" spans="1:8" x14ac:dyDescent="0.2">
      <c r="A15170">
        <v>16801</v>
      </c>
      <c r="B15170" t="s">
        <v>16785</v>
      </c>
      <c r="C15170">
        <v>-5.4438936018843101E-2</v>
      </c>
      <c r="D15170">
        <v>5.0887755110772996</v>
      </c>
      <c r="E15170">
        <v>-0.62505433277973399</v>
      </c>
      <c r="F15170">
        <v>0.54835584973796903</v>
      </c>
      <c r="G15170">
        <v>0.66508345464296703</v>
      </c>
      <c r="H15170">
        <v>-7.81170638608533</v>
      </c>
    </row>
    <row r="15171" spans="1:8" x14ac:dyDescent="0.2">
      <c r="A15171">
        <v>16090</v>
      </c>
      <c r="B15171" t="s">
        <v>16074</v>
      </c>
      <c r="C15171">
        <v>8.0073220513780199E-2</v>
      </c>
      <c r="D15171">
        <v>12.6848232374604</v>
      </c>
      <c r="E15171">
        <v>0.62499594773522105</v>
      </c>
      <c r="F15171">
        <v>0.54839239135242501</v>
      </c>
      <c r="G15171">
        <v>0.66508392986828702</v>
      </c>
      <c r="H15171">
        <v>-8.5193705836514209</v>
      </c>
    </row>
    <row r="15172" spans="1:8" x14ac:dyDescent="0.2">
      <c r="A15172">
        <v>5712</v>
      </c>
      <c r="B15172" t="s">
        <v>5712</v>
      </c>
      <c r="C15172">
        <v>-0.659836937246149</v>
      </c>
      <c r="D15172">
        <v>-4.72282210275021</v>
      </c>
      <c r="E15172">
        <v>-0.62493399681317396</v>
      </c>
      <c r="F15172">
        <v>0.54843116631092803</v>
      </c>
      <c r="G15172">
        <v>0.66508711342617099</v>
      </c>
      <c r="H15172">
        <v>-5.4770918392532302</v>
      </c>
    </row>
    <row r="15173" spans="1:8" x14ac:dyDescent="0.2">
      <c r="A15173">
        <v>5517</v>
      </c>
      <c r="B15173" t="s">
        <v>5517</v>
      </c>
      <c r="C15173">
        <v>0.68526969084058797</v>
      </c>
      <c r="D15173">
        <v>-4.5294398163767102</v>
      </c>
      <c r="E15173">
        <v>0.624272851403883</v>
      </c>
      <c r="F15173">
        <v>0.54884507580092801</v>
      </c>
      <c r="G15173">
        <v>0.66554519539846302</v>
      </c>
      <c r="H15173">
        <v>-5.5030242941494398</v>
      </c>
    </row>
    <row r="15174" spans="1:8" x14ac:dyDescent="0.2">
      <c r="A15174">
        <v>16906</v>
      </c>
      <c r="B15174" t="s">
        <v>16889</v>
      </c>
      <c r="C15174">
        <v>-5.1093296063344298E-2</v>
      </c>
      <c r="D15174">
        <v>4.4341713009401804</v>
      </c>
      <c r="E15174">
        <v>-0.62417075141704803</v>
      </c>
      <c r="F15174">
        <v>0.54890901168611295</v>
      </c>
      <c r="G15174">
        <v>0.665578856982871</v>
      </c>
      <c r="H15174">
        <v>-7.6750274041136599</v>
      </c>
    </row>
    <row r="15175" spans="1:8" x14ac:dyDescent="0.2">
      <c r="A15175">
        <v>13820</v>
      </c>
      <c r="B15175" t="s">
        <v>13805</v>
      </c>
      <c r="C15175">
        <v>-0.165487837253179</v>
      </c>
      <c r="D15175">
        <v>-0.21765939563067799</v>
      </c>
      <c r="E15175">
        <v>-0.62387836048456902</v>
      </c>
      <c r="F15175">
        <v>0.54909213347985197</v>
      </c>
      <c r="G15175">
        <v>0.665757023313715</v>
      </c>
      <c r="H15175">
        <v>-6.45353925720201</v>
      </c>
    </row>
    <row r="15176" spans="1:8" x14ac:dyDescent="0.2">
      <c r="A15176">
        <v>10970</v>
      </c>
      <c r="B15176" t="s">
        <v>10961</v>
      </c>
      <c r="C15176">
        <v>0.28620149157069902</v>
      </c>
      <c r="D15176">
        <v>-2.9713078208092099</v>
      </c>
      <c r="E15176">
        <v>0.62375374112826798</v>
      </c>
      <c r="F15176">
        <v>0.54917019230661401</v>
      </c>
      <c r="G15176">
        <v>0.66580778899881898</v>
      </c>
      <c r="H15176">
        <v>-5.7879740615166702</v>
      </c>
    </row>
    <row r="15177" spans="1:8" x14ac:dyDescent="0.2">
      <c r="A15177">
        <v>17210</v>
      </c>
      <c r="B15177" t="s">
        <v>17192</v>
      </c>
      <c r="C15177">
        <v>4.06232939740327E-2</v>
      </c>
      <c r="D15177">
        <v>8.0226409636353804</v>
      </c>
      <c r="E15177">
        <v>0.62365000088665501</v>
      </c>
      <c r="F15177">
        <v>0.54923517786110498</v>
      </c>
      <c r="G15177">
        <v>0.66584269914922301</v>
      </c>
      <c r="H15177">
        <v>-8.1952772388749793</v>
      </c>
    </row>
    <row r="15178" spans="1:8" x14ac:dyDescent="0.2">
      <c r="A15178">
        <v>5930</v>
      </c>
      <c r="B15178" t="s">
        <v>5929</v>
      </c>
      <c r="C15178">
        <v>-0.63502044895423104</v>
      </c>
      <c r="D15178">
        <v>-3.1523329313958501</v>
      </c>
      <c r="E15178">
        <v>-0.62327253072522903</v>
      </c>
      <c r="F15178">
        <v>0.54947167279535303</v>
      </c>
      <c r="G15178">
        <v>0.66608551334841604</v>
      </c>
      <c r="H15178">
        <v>-5.7537762678706903</v>
      </c>
    </row>
    <row r="15179" spans="1:8" x14ac:dyDescent="0.2">
      <c r="A15179">
        <v>17107</v>
      </c>
      <c r="B15179" t="s">
        <v>17089</v>
      </c>
      <c r="C15179">
        <v>4.3880987759852302E-2</v>
      </c>
      <c r="D15179">
        <v>5.5900242781435399</v>
      </c>
      <c r="E15179">
        <v>0.62314290045677601</v>
      </c>
      <c r="F15179">
        <v>0.54955290327186102</v>
      </c>
      <c r="G15179">
        <v>0.66614009186952805</v>
      </c>
      <c r="H15179">
        <v>-7.9018174732442104</v>
      </c>
    </row>
    <row r="15180" spans="1:8" x14ac:dyDescent="0.2">
      <c r="A15180">
        <v>7424</v>
      </c>
      <c r="B15180" t="s">
        <v>7420</v>
      </c>
      <c r="C15180">
        <v>-0.49953196144181899</v>
      </c>
      <c r="D15180">
        <v>-4.7285931692880601</v>
      </c>
      <c r="E15180">
        <v>-0.62239423055114595</v>
      </c>
      <c r="F15180">
        <v>0.55002218101053002</v>
      </c>
      <c r="G15180">
        <v>0.66640737666905403</v>
      </c>
      <c r="H15180">
        <v>-5.4778776407489103</v>
      </c>
    </row>
    <row r="15181" spans="1:8" x14ac:dyDescent="0.2">
      <c r="A15181">
        <v>7425</v>
      </c>
      <c r="B15181" t="s">
        <v>7421</v>
      </c>
      <c r="C15181">
        <v>-0.49953196144181899</v>
      </c>
      <c r="D15181">
        <v>-4.7285931692880601</v>
      </c>
      <c r="E15181">
        <v>-0.62239423055114595</v>
      </c>
      <c r="F15181">
        <v>0.55002218101053002</v>
      </c>
      <c r="G15181">
        <v>0.66640737666905403</v>
      </c>
      <c r="H15181">
        <v>-5.4778776407489103</v>
      </c>
    </row>
    <row r="15182" spans="1:8" x14ac:dyDescent="0.2">
      <c r="A15182">
        <v>8949</v>
      </c>
      <c r="B15182" t="s">
        <v>8942</v>
      </c>
      <c r="C15182">
        <v>0.39438891402659199</v>
      </c>
      <c r="D15182">
        <v>-2.8505822303002102</v>
      </c>
      <c r="E15182">
        <v>0.62249337039250896</v>
      </c>
      <c r="F15182">
        <v>0.54996002520907195</v>
      </c>
      <c r="G15182">
        <v>0.66640737666905403</v>
      </c>
      <c r="H15182">
        <v>-5.8117391588484697</v>
      </c>
    </row>
    <row r="15183" spans="1:8" x14ac:dyDescent="0.2">
      <c r="A15183">
        <v>10319</v>
      </c>
      <c r="B15183" t="s">
        <v>10312</v>
      </c>
      <c r="C15183">
        <v>0.31824882530807103</v>
      </c>
      <c r="D15183">
        <v>-2.5022760694050201</v>
      </c>
      <c r="E15183">
        <v>0.62262838792431396</v>
      </c>
      <c r="F15183">
        <v>0.54987538245599099</v>
      </c>
      <c r="G15183">
        <v>0.66640737666905403</v>
      </c>
      <c r="H15183">
        <v>-5.8858212360959596</v>
      </c>
    </row>
    <row r="15184" spans="1:8" x14ac:dyDescent="0.2">
      <c r="A15184">
        <v>15837</v>
      </c>
      <c r="B15184" t="s">
        <v>15821</v>
      </c>
      <c r="C15184">
        <v>-8.9583639139659194E-2</v>
      </c>
      <c r="D15184">
        <v>3.0050542780892502</v>
      </c>
      <c r="E15184">
        <v>-0.62269368075630804</v>
      </c>
      <c r="F15184">
        <v>0.54983445298103495</v>
      </c>
      <c r="G15184">
        <v>0.66640737666905403</v>
      </c>
      <c r="H15184">
        <v>-7.3178841502476297</v>
      </c>
    </row>
    <row r="15185" spans="1:8" x14ac:dyDescent="0.2">
      <c r="A15185">
        <v>16706</v>
      </c>
      <c r="B15185" t="s">
        <v>16690</v>
      </c>
      <c r="C15185">
        <v>-5.7643292841088399E-2</v>
      </c>
      <c r="D15185">
        <v>3.76833339081095</v>
      </c>
      <c r="E15185">
        <v>-0.62244351799939401</v>
      </c>
      <c r="F15185">
        <v>0.54999127969361805</v>
      </c>
      <c r="G15185">
        <v>0.66640737666905403</v>
      </c>
      <c r="H15185">
        <v>-7.5163366649026804</v>
      </c>
    </row>
    <row r="15186" spans="1:8" x14ac:dyDescent="0.2">
      <c r="A15186">
        <v>17105</v>
      </c>
      <c r="B15186" t="s">
        <v>17087</v>
      </c>
      <c r="C15186">
        <v>4.3953817387743399E-2</v>
      </c>
      <c r="D15186">
        <v>4.3837296990547197</v>
      </c>
      <c r="E15186">
        <v>0.62238660782857702</v>
      </c>
      <c r="F15186">
        <v>0.55002696025217801</v>
      </c>
      <c r="G15186">
        <v>0.66640737666905403</v>
      </c>
      <c r="H15186">
        <v>-7.6639480693955804</v>
      </c>
    </row>
    <row r="15187" spans="1:8" x14ac:dyDescent="0.2">
      <c r="A15187">
        <v>17130</v>
      </c>
      <c r="B15187" t="s">
        <v>17112</v>
      </c>
      <c r="C15187">
        <v>4.3035221836635898E-2</v>
      </c>
      <c r="D15187">
        <v>6.1265965040860504</v>
      </c>
      <c r="E15187">
        <v>0.62184385543863097</v>
      </c>
      <c r="F15187">
        <v>0.55036731366978298</v>
      </c>
      <c r="G15187">
        <v>0.66677583543373298</v>
      </c>
      <c r="H15187">
        <v>-7.9831854894610803</v>
      </c>
    </row>
    <row r="15188" spans="1:8" x14ac:dyDescent="0.2">
      <c r="A15188">
        <v>9898</v>
      </c>
      <c r="B15188" t="s">
        <v>9891</v>
      </c>
      <c r="C15188">
        <v>-0.34025243673713101</v>
      </c>
      <c r="D15188">
        <v>-3.4939527027158399</v>
      </c>
      <c r="E15188">
        <v>-0.62164670613099005</v>
      </c>
      <c r="F15188">
        <v>0.55049097401469504</v>
      </c>
      <c r="G15188">
        <v>0.66688173700680597</v>
      </c>
      <c r="H15188">
        <v>-5.6904134792766898</v>
      </c>
    </row>
    <row r="15189" spans="1:8" x14ac:dyDescent="0.2">
      <c r="A15189">
        <v>9367</v>
      </c>
      <c r="B15189" t="s">
        <v>9360</v>
      </c>
      <c r="C15189">
        <v>0.37149660926483602</v>
      </c>
      <c r="D15189">
        <v>-3.3026213866936902</v>
      </c>
      <c r="E15189">
        <v>0.62154056590210305</v>
      </c>
      <c r="F15189">
        <v>0.55055755634456705</v>
      </c>
      <c r="G15189">
        <v>0.66691848312005098</v>
      </c>
      <c r="H15189">
        <v>-5.7239708344234899</v>
      </c>
    </row>
    <row r="15190" spans="1:8" x14ac:dyDescent="0.2">
      <c r="A15190">
        <v>5953</v>
      </c>
      <c r="B15190" t="s">
        <v>5952</v>
      </c>
      <c r="C15190">
        <v>-0.63240281501912798</v>
      </c>
      <c r="D15190">
        <v>-3.4280619578803702</v>
      </c>
      <c r="E15190">
        <v>-0.62088338386702302</v>
      </c>
      <c r="F15190">
        <v>0.55096991466925704</v>
      </c>
      <c r="G15190">
        <v>0.66737405293863905</v>
      </c>
      <c r="H15190">
        <v>-5.7026045540277597</v>
      </c>
    </row>
    <row r="15191" spans="1:8" x14ac:dyDescent="0.2">
      <c r="A15191">
        <v>15831</v>
      </c>
      <c r="B15191" t="s">
        <v>15815</v>
      </c>
      <c r="C15191">
        <v>8.9813212539549395E-2</v>
      </c>
      <c r="D15191">
        <v>2.1816821655351801</v>
      </c>
      <c r="E15191">
        <v>0.62063373802895905</v>
      </c>
      <c r="F15191">
        <v>0.55112660570782501</v>
      </c>
      <c r="G15191">
        <v>0.66751990071182099</v>
      </c>
      <c r="H15191">
        <v>-7.0965272102203398</v>
      </c>
    </row>
    <row r="15192" spans="1:8" x14ac:dyDescent="0.2">
      <c r="A15192">
        <v>7893</v>
      </c>
      <c r="B15192" t="s">
        <v>7888</v>
      </c>
      <c r="C15192">
        <v>-0.46513423954172101</v>
      </c>
      <c r="D15192">
        <v>-4.15190582967056</v>
      </c>
      <c r="E15192">
        <v>-0.62048068369215703</v>
      </c>
      <c r="F15192">
        <v>0.55122268360748605</v>
      </c>
      <c r="G15192">
        <v>0.667592319992794</v>
      </c>
      <c r="H15192">
        <v>-5.5731196547754402</v>
      </c>
    </row>
    <row r="15193" spans="1:8" x14ac:dyDescent="0.2">
      <c r="A15193">
        <v>15357</v>
      </c>
      <c r="B15193" t="s">
        <v>15341</v>
      </c>
      <c r="C15193">
        <v>0.10767040644575</v>
      </c>
      <c r="D15193">
        <v>2.0997562079310899</v>
      </c>
      <c r="E15193">
        <v>0.62031390040777001</v>
      </c>
      <c r="F15193">
        <v>0.551327390786857</v>
      </c>
      <c r="G15193">
        <v>0.66767518007481497</v>
      </c>
      <c r="H15193">
        <v>-7.0745980344331203</v>
      </c>
    </row>
    <row r="15194" spans="1:8" x14ac:dyDescent="0.2">
      <c r="A15194">
        <v>6318</v>
      </c>
      <c r="B15194" t="s">
        <v>6317</v>
      </c>
      <c r="C15194">
        <v>0.59592083297033804</v>
      </c>
      <c r="D15194">
        <v>-4.6640479546086402</v>
      </c>
      <c r="E15194">
        <v>0.61966063022805296</v>
      </c>
      <c r="F15194">
        <v>0.55173762781944102</v>
      </c>
      <c r="G15194">
        <v>0.66808403821390505</v>
      </c>
      <c r="H15194">
        <v>-5.4867023043302598</v>
      </c>
    </row>
    <row r="15195" spans="1:8" x14ac:dyDescent="0.2">
      <c r="A15195">
        <v>11084</v>
      </c>
      <c r="B15195" t="s">
        <v>11075</v>
      </c>
      <c r="C15195">
        <v>0.27978742109987198</v>
      </c>
      <c r="D15195">
        <v>-2.0016021221709299</v>
      </c>
      <c r="E15195">
        <v>0.61971563023508502</v>
      </c>
      <c r="F15195">
        <v>0.55170308236683796</v>
      </c>
      <c r="G15195">
        <v>0.66808403821390505</v>
      </c>
      <c r="H15195">
        <v>-5.9984648396004898</v>
      </c>
    </row>
    <row r="15196" spans="1:8" x14ac:dyDescent="0.2">
      <c r="A15196">
        <v>7004</v>
      </c>
      <c r="B15196" t="s">
        <v>7001</v>
      </c>
      <c r="C15196">
        <v>0.53359585241377605</v>
      </c>
      <c r="D15196">
        <v>-4.4007779471426902</v>
      </c>
      <c r="E15196">
        <v>0.61929975774396895</v>
      </c>
      <c r="F15196">
        <v>0.551964322716752</v>
      </c>
      <c r="G15196">
        <v>0.66829506954228401</v>
      </c>
      <c r="H15196">
        <v>-5.5297332720163297</v>
      </c>
    </row>
    <row r="15197" spans="1:8" x14ac:dyDescent="0.2">
      <c r="A15197">
        <v>7663</v>
      </c>
      <c r="B15197" t="s">
        <v>7659</v>
      </c>
      <c r="C15197">
        <v>0.48289359197503301</v>
      </c>
      <c r="D15197">
        <v>-3.57339795588301</v>
      </c>
      <c r="E15197">
        <v>0.61926755151310997</v>
      </c>
      <c r="F15197">
        <v>0.55198455684120795</v>
      </c>
      <c r="G15197">
        <v>0.66829506954228401</v>
      </c>
      <c r="H15197">
        <v>-5.6737615613247696</v>
      </c>
    </row>
    <row r="15198" spans="1:8" x14ac:dyDescent="0.2">
      <c r="A15198">
        <v>16855</v>
      </c>
      <c r="B15198" t="s">
        <v>16838</v>
      </c>
      <c r="C15198">
        <v>5.2582967430026002E-2</v>
      </c>
      <c r="D15198">
        <v>6.2100048020196503</v>
      </c>
      <c r="E15198">
        <v>0.618958987381103</v>
      </c>
      <c r="F15198">
        <v>0.55217843949576595</v>
      </c>
      <c r="G15198">
        <v>0.66848581495315595</v>
      </c>
      <c r="H15198">
        <v>-7.9964974197243501</v>
      </c>
    </row>
    <row r="15199" spans="1:8" x14ac:dyDescent="0.2">
      <c r="A15199">
        <v>16141</v>
      </c>
      <c r="B15199" t="s">
        <v>16125</v>
      </c>
      <c r="C15199">
        <v>-7.7851885634066406E-2</v>
      </c>
      <c r="D15199">
        <v>4.3312276926688797</v>
      </c>
      <c r="E15199">
        <v>-0.618357180766128</v>
      </c>
      <c r="F15199">
        <v>0.55255669156923404</v>
      </c>
      <c r="G15199">
        <v>0.66889972440391998</v>
      </c>
      <c r="H15199">
        <v>-7.6555313762463504</v>
      </c>
    </row>
    <row r="15200" spans="1:8" x14ac:dyDescent="0.2">
      <c r="A15200">
        <v>17508</v>
      </c>
      <c r="B15200" t="s">
        <v>17490</v>
      </c>
      <c r="C15200">
        <v>3.06034244351201E-2</v>
      </c>
      <c r="D15200">
        <v>6.2144289819257503</v>
      </c>
      <c r="E15200">
        <v>0.61801884034426402</v>
      </c>
      <c r="F15200">
        <v>0.55276941399838997</v>
      </c>
      <c r="G15200">
        <v>0.66911320999686597</v>
      </c>
      <c r="H15200">
        <v>-7.9978059845929197</v>
      </c>
    </row>
    <row r="15201" spans="1:8" x14ac:dyDescent="0.2">
      <c r="A15201">
        <v>9385</v>
      </c>
      <c r="B15201" t="s">
        <v>9378</v>
      </c>
      <c r="C15201">
        <v>0.37035486992745897</v>
      </c>
      <c r="D15201">
        <v>-2.6765550254120298</v>
      </c>
      <c r="E15201">
        <v>0.61718381776050102</v>
      </c>
      <c r="F15201">
        <v>0.55329461556525195</v>
      </c>
      <c r="G15201">
        <v>0.669704890603257</v>
      </c>
      <c r="H15201">
        <v>-5.85156421155998</v>
      </c>
    </row>
    <row r="15202" spans="1:8" x14ac:dyDescent="0.2">
      <c r="A15202">
        <v>12037</v>
      </c>
      <c r="B15202" t="s">
        <v>12025</v>
      </c>
      <c r="C15202">
        <v>0.237875291307792</v>
      </c>
      <c r="D15202">
        <v>-1.8131315502522201</v>
      </c>
      <c r="E15202">
        <v>0.61709479320741001</v>
      </c>
      <c r="F15202">
        <v>0.55335062615122099</v>
      </c>
      <c r="G15202">
        <v>0.66972862442800896</v>
      </c>
      <c r="H15202">
        <v>-6.0447705198090196</v>
      </c>
    </row>
    <row r="15203" spans="1:8" x14ac:dyDescent="0.2">
      <c r="A15203">
        <v>6763</v>
      </c>
      <c r="B15203" t="s">
        <v>6762</v>
      </c>
      <c r="C15203">
        <v>0.55359617754766499</v>
      </c>
      <c r="D15203">
        <v>-3.6721172545673002</v>
      </c>
      <c r="E15203">
        <v>0.61701963796583803</v>
      </c>
      <c r="F15203">
        <v>0.55339791329953103</v>
      </c>
      <c r="G15203">
        <v>0.66973413287530004</v>
      </c>
      <c r="H15203">
        <v>-5.6550068345966098</v>
      </c>
    </row>
    <row r="15204" spans="1:8" x14ac:dyDescent="0.2">
      <c r="A15204">
        <v>16737</v>
      </c>
      <c r="B15204" t="s">
        <v>16721</v>
      </c>
      <c r="C15204">
        <v>5.6717016628819998E-2</v>
      </c>
      <c r="D15204">
        <v>4.1728985003380901</v>
      </c>
      <c r="E15204">
        <v>0.61697184978893505</v>
      </c>
      <c r="F15204">
        <v>0.55342798250370695</v>
      </c>
      <c r="G15204">
        <v>0.66973413287530004</v>
      </c>
      <c r="H15204">
        <v>-7.6182287995290299</v>
      </c>
    </row>
    <row r="15205" spans="1:8" x14ac:dyDescent="0.2">
      <c r="A15205">
        <v>8744</v>
      </c>
      <c r="B15205" t="s">
        <v>8737</v>
      </c>
      <c r="C15205">
        <v>-0.40714261457853101</v>
      </c>
      <c r="D15205">
        <v>-3.1605163705967501</v>
      </c>
      <c r="E15205">
        <v>-0.61680094637864902</v>
      </c>
      <c r="F15205">
        <v>0.55353552584910604</v>
      </c>
      <c r="G15205">
        <v>0.66979125305342702</v>
      </c>
      <c r="H15205">
        <v>-5.7568550255723103</v>
      </c>
    </row>
    <row r="15206" spans="1:8" x14ac:dyDescent="0.2">
      <c r="A15206">
        <v>9205</v>
      </c>
      <c r="B15206" t="s">
        <v>9198</v>
      </c>
      <c r="C15206">
        <v>0.38009515250777498</v>
      </c>
      <c r="D15206">
        <v>-2.8015968088325902</v>
      </c>
      <c r="E15206">
        <v>0.61678113297578296</v>
      </c>
      <c r="F15206">
        <v>0.55354799449273595</v>
      </c>
      <c r="G15206">
        <v>0.66979125305342702</v>
      </c>
      <c r="H15206">
        <v>-5.8264835224743896</v>
      </c>
    </row>
    <row r="15207" spans="1:8" x14ac:dyDescent="0.2">
      <c r="A15207">
        <v>14397</v>
      </c>
      <c r="B15207" t="s">
        <v>14382</v>
      </c>
      <c r="C15207">
        <v>0.14228126040380701</v>
      </c>
      <c r="D15207">
        <v>1.2839876148641201</v>
      </c>
      <c r="E15207">
        <v>0.61646289552699796</v>
      </c>
      <c r="F15207">
        <v>0.55374828476502203</v>
      </c>
      <c r="G15207">
        <v>0.66998953985971899</v>
      </c>
      <c r="H15207">
        <v>-6.85500896388693</v>
      </c>
    </row>
    <row r="15208" spans="1:8" x14ac:dyDescent="0.2">
      <c r="A15208">
        <v>7837</v>
      </c>
      <c r="B15208" t="s">
        <v>7832</v>
      </c>
      <c r="C15208">
        <v>0.469890775059429</v>
      </c>
      <c r="D15208">
        <v>-3.9938721313781702</v>
      </c>
      <c r="E15208">
        <v>0.61569881451805197</v>
      </c>
      <c r="F15208">
        <v>0.55422934886941799</v>
      </c>
      <c r="G15208">
        <v>0.67042060287626004</v>
      </c>
      <c r="H15208">
        <v>-5.6000264742333696</v>
      </c>
    </row>
    <row r="15209" spans="1:8" x14ac:dyDescent="0.2">
      <c r="A15209">
        <v>10886</v>
      </c>
      <c r="B15209" t="s">
        <v>10878</v>
      </c>
      <c r="C15209">
        <v>-0.290134179671448</v>
      </c>
      <c r="D15209">
        <v>0.91671202627606796</v>
      </c>
      <c r="E15209">
        <v>-0.61580053600863205</v>
      </c>
      <c r="F15209">
        <v>0.554165291212254</v>
      </c>
      <c r="G15209">
        <v>0.67042060287626004</v>
      </c>
      <c r="H15209">
        <v>-6.7593825360814597</v>
      </c>
    </row>
    <row r="15210" spans="1:8" x14ac:dyDescent="0.2">
      <c r="A15210">
        <v>12955</v>
      </c>
      <c r="B15210" t="s">
        <v>12941</v>
      </c>
      <c r="C15210">
        <v>0.200427201960064</v>
      </c>
      <c r="D15210">
        <v>-1.2409144479618901</v>
      </c>
      <c r="E15210">
        <v>0.61573401623443003</v>
      </c>
      <c r="F15210">
        <v>0.554207180605091</v>
      </c>
      <c r="G15210">
        <v>0.67042060287626004</v>
      </c>
      <c r="H15210">
        <v>-6.1886688161018402</v>
      </c>
    </row>
    <row r="15211" spans="1:8" x14ac:dyDescent="0.2">
      <c r="A15211">
        <v>17100</v>
      </c>
      <c r="B15211" t="s">
        <v>17082</v>
      </c>
      <c r="C15211">
        <v>4.4209448301804101E-2</v>
      </c>
      <c r="D15211">
        <v>4.8098968043321797</v>
      </c>
      <c r="E15211">
        <v>0.61566551604117403</v>
      </c>
      <c r="F15211">
        <v>0.55425031904271704</v>
      </c>
      <c r="G15211">
        <v>0.67042060287626004</v>
      </c>
      <c r="H15211">
        <v>-7.7613606724609703</v>
      </c>
    </row>
    <row r="15212" spans="1:8" x14ac:dyDescent="0.2">
      <c r="A15212">
        <v>5946</v>
      </c>
      <c r="B15212" t="s">
        <v>5945</v>
      </c>
      <c r="C15212">
        <v>-0.63303702789699201</v>
      </c>
      <c r="D15212">
        <v>-3.57472732530477</v>
      </c>
      <c r="E15212">
        <v>-0.615538896271136</v>
      </c>
      <c r="F15212">
        <v>0.55433006378263805</v>
      </c>
      <c r="G15212">
        <v>0.67047298096594399</v>
      </c>
      <c r="H15212">
        <v>-5.6780281721887604</v>
      </c>
    </row>
    <row r="15213" spans="1:8" x14ac:dyDescent="0.2">
      <c r="A15213">
        <v>16772</v>
      </c>
      <c r="B15213" t="s">
        <v>16756</v>
      </c>
      <c r="C15213">
        <v>5.5697204660864599E-2</v>
      </c>
      <c r="D15213">
        <v>5.8006615668116197</v>
      </c>
      <c r="E15213">
        <v>0.61543042042871199</v>
      </c>
      <c r="F15213">
        <v>0.55439838682242204</v>
      </c>
      <c r="G15213">
        <v>0.670511538309158</v>
      </c>
      <c r="H15213">
        <v>-7.9401383111889103</v>
      </c>
    </row>
    <row r="15214" spans="1:8" x14ac:dyDescent="0.2">
      <c r="A15214">
        <v>8348</v>
      </c>
      <c r="B15214" t="s">
        <v>8341</v>
      </c>
      <c r="C15214">
        <v>0.43254057138026297</v>
      </c>
      <c r="D15214">
        <v>-3.1810381113173398</v>
      </c>
      <c r="E15214">
        <v>0.61533977703332698</v>
      </c>
      <c r="F15214">
        <v>0.55445548191580496</v>
      </c>
      <c r="G15214">
        <v>0.67053651194944996</v>
      </c>
      <c r="H15214">
        <v>-5.7514631424483502</v>
      </c>
    </row>
    <row r="15215" spans="1:8" x14ac:dyDescent="0.2">
      <c r="A15215">
        <v>17423</v>
      </c>
      <c r="B15215" t="s">
        <v>17405</v>
      </c>
      <c r="C15215">
        <v>-3.3456049135462101E-2</v>
      </c>
      <c r="D15215">
        <v>6.2805782424161496</v>
      </c>
      <c r="E15215">
        <v>-0.61483063094747104</v>
      </c>
      <c r="F15215">
        <v>0.55477624972039896</v>
      </c>
      <c r="G15215">
        <v>0.67088033668699198</v>
      </c>
      <c r="H15215">
        <v>-8.0088962541800992</v>
      </c>
    </row>
    <row r="15216" spans="1:8" x14ac:dyDescent="0.2">
      <c r="A15216">
        <v>16013</v>
      </c>
      <c r="B15216" t="s">
        <v>15997</v>
      </c>
      <c r="C15216">
        <v>-8.3218283669563006E-2</v>
      </c>
      <c r="D15216">
        <v>2.68086358513226</v>
      </c>
      <c r="E15216">
        <v>-0.61477101200457196</v>
      </c>
      <c r="F15216">
        <v>0.55481381735994095</v>
      </c>
      <c r="G15216">
        <v>0.67088167017996703</v>
      </c>
      <c r="H15216">
        <v>-7.2362487618739202</v>
      </c>
    </row>
    <row r="15217" spans="1:8" x14ac:dyDescent="0.2">
      <c r="A15217">
        <v>17385</v>
      </c>
      <c r="B15217" t="s">
        <v>17367</v>
      </c>
      <c r="C15217">
        <v>3.4600107423769601E-2</v>
      </c>
      <c r="D15217">
        <v>5.6014741609504499</v>
      </c>
      <c r="E15217">
        <v>0.61451479738457104</v>
      </c>
      <c r="F15217">
        <v>0.55497528245747296</v>
      </c>
      <c r="G15217">
        <v>0.67103281063700004</v>
      </c>
      <c r="H15217">
        <v>-7.9094424285840601</v>
      </c>
    </row>
    <row r="15218" spans="1:8" x14ac:dyDescent="0.2">
      <c r="A15218">
        <v>13161</v>
      </c>
      <c r="B15218" t="s">
        <v>13147</v>
      </c>
      <c r="C15218">
        <v>-0.19139791166559</v>
      </c>
      <c r="D15218">
        <v>-1.0909119697630301</v>
      </c>
      <c r="E15218">
        <v>-0.61442517508457695</v>
      </c>
      <c r="F15218">
        <v>0.55503176838002999</v>
      </c>
      <c r="G15218">
        <v>0.67105700694327297</v>
      </c>
      <c r="H15218">
        <v>-6.2318915306937201</v>
      </c>
    </row>
    <row r="15219" spans="1:8" x14ac:dyDescent="0.2">
      <c r="A15219">
        <v>6725</v>
      </c>
      <c r="B15219" t="s">
        <v>6724</v>
      </c>
      <c r="C15219">
        <v>-0.55717371495621704</v>
      </c>
      <c r="D15219">
        <v>-4.8634110558098396</v>
      </c>
      <c r="E15219">
        <v>-0.61430297313973103</v>
      </c>
      <c r="F15219">
        <v>0.55510879352124498</v>
      </c>
      <c r="G15219">
        <v>0.67110603122643298</v>
      </c>
      <c r="H15219">
        <v>-5.4615620162536596</v>
      </c>
    </row>
    <row r="15220" spans="1:8" x14ac:dyDescent="0.2">
      <c r="A15220">
        <v>17441</v>
      </c>
      <c r="B15220" t="s">
        <v>17423</v>
      </c>
      <c r="C15220">
        <v>3.2794738786199297E-2</v>
      </c>
      <c r="D15220">
        <v>5.9671580889962996</v>
      </c>
      <c r="E15220">
        <v>0.61393314830750201</v>
      </c>
      <c r="F15220">
        <v>0.55534193561184497</v>
      </c>
      <c r="G15220">
        <v>0.67134377629191999</v>
      </c>
      <c r="H15220">
        <v>-7.9660346242457898</v>
      </c>
    </row>
    <row r="15221" spans="1:8" x14ac:dyDescent="0.2">
      <c r="A15221">
        <v>7850</v>
      </c>
      <c r="B15221" t="s">
        <v>7845</v>
      </c>
      <c r="C15221">
        <v>-0.46853437221655703</v>
      </c>
      <c r="D15221">
        <v>-4.6623800955055099</v>
      </c>
      <c r="E15221">
        <v>-0.61360506309824603</v>
      </c>
      <c r="F15221">
        <v>0.55554881196292005</v>
      </c>
      <c r="G15221">
        <v>0.67154973997988199</v>
      </c>
      <c r="H15221">
        <v>-5.4937692068793202</v>
      </c>
    </row>
    <row r="15222" spans="1:8" x14ac:dyDescent="0.2">
      <c r="A15222">
        <v>16142</v>
      </c>
      <c r="B15222" t="s">
        <v>16126</v>
      </c>
      <c r="C15222">
        <v>7.7800008110627997E-2</v>
      </c>
      <c r="D15222">
        <v>3.17770104669833</v>
      </c>
      <c r="E15222">
        <v>0.61351297050780895</v>
      </c>
      <c r="F15222">
        <v>0.55560688958301996</v>
      </c>
      <c r="G15222">
        <v>0.67157581989017801</v>
      </c>
      <c r="H15222">
        <v>-7.3683220650876304</v>
      </c>
    </row>
    <row r="15223" spans="1:8" x14ac:dyDescent="0.2">
      <c r="A15223">
        <v>10085</v>
      </c>
      <c r="B15223" t="s">
        <v>10078</v>
      </c>
      <c r="C15223">
        <v>0.32994156319208701</v>
      </c>
      <c r="D15223">
        <v>-2.67344898470974</v>
      </c>
      <c r="E15223">
        <v>0.61331506740129305</v>
      </c>
      <c r="F15223">
        <v>0.55573170783085502</v>
      </c>
      <c r="G15223">
        <v>0.67168256212534905</v>
      </c>
      <c r="H15223">
        <v>-5.8543718878674902</v>
      </c>
    </row>
    <row r="15224" spans="1:8" x14ac:dyDescent="0.2">
      <c r="A15224">
        <v>10542</v>
      </c>
      <c r="B15224" t="s">
        <v>10535</v>
      </c>
      <c r="C15224">
        <v>-0.30715448959430902</v>
      </c>
      <c r="D15224">
        <v>-2.93034414199809</v>
      </c>
      <c r="E15224">
        <v>-0.61309280196025895</v>
      </c>
      <c r="F15224">
        <v>0.55587191083024301</v>
      </c>
      <c r="G15224">
        <v>0.67176375561316404</v>
      </c>
      <c r="H15224">
        <v>-5.8050374007099999</v>
      </c>
    </row>
    <row r="15225" spans="1:8" x14ac:dyDescent="0.2">
      <c r="A15225">
        <v>17519</v>
      </c>
      <c r="B15225" t="s">
        <v>17501</v>
      </c>
      <c r="C15225">
        <v>-3.03029007158164E-2</v>
      </c>
      <c r="D15225">
        <v>7.2275305389099804</v>
      </c>
      <c r="E15225">
        <v>-0.61311346828609603</v>
      </c>
      <c r="F15225">
        <v>0.55585887383922805</v>
      </c>
      <c r="G15225">
        <v>0.67176375561316404</v>
      </c>
      <c r="H15225">
        <v>-8.1217435578610608</v>
      </c>
    </row>
    <row r="15226" spans="1:8" x14ac:dyDescent="0.2">
      <c r="A15226">
        <v>7269</v>
      </c>
      <c r="B15226" t="s">
        <v>7265</v>
      </c>
      <c r="C15226">
        <v>0.51141404771589205</v>
      </c>
      <c r="D15226">
        <v>-3.42655266269283</v>
      </c>
      <c r="E15226">
        <v>0.61299881976128201</v>
      </c>
      <c r="F15226">
        <v>0.555931200090649</v>
      </c>
      <c r="G15226">
        <v>0.67179127876963896</v>
      </c>
      <c r="H15226">
        <v>-5.7042471989481598</v>
      </c>
    </row>
    <row r="15227" spans="1:8" x14ac:dyDescent="0.2">
      <c r="A15227">
        <v>17155</v>
      </c>
      <c r="B15227" t="s">
        <v>17137</v>
      </c>
      <c r="C15227">
        <v>-4.22391911544064E-2</v>
      </c>
      <c r="D15227">
        <v>9.0792522838155598</v>
      </c>
      <c r="E15227">
        <v>-0.61288721083091302</v>
      </c>
      <c r="F15227">
        <v>0.55600161403433801</v>
      </c>
      <c r="G15227">
        <v>0.671832240575579</v>
      </c>
      <c r="H15227">
        <v>-8.2957361287674498</v>
      </c>
    </row>
    <row r="15228" spans="1:8" x14ac:dyDescent="0.2">
      <c r="A15228">
        <v>17329</v>
      </c>
      <c r="B15228" t="s">
        <v>17311</v>
      </c>
      <c r="C15228">
        <v>3.6592952689771301E-2</v>
      </c>
      <c r="D15228">
        <v>4.9550068593532002</v>
      </c>
      <c r="E15228">
        <v>0.61274512271623005</v>
      </c>
      <c r="F15228">
        <v>0.55609126471977299</v>
      </c>
      <c r="G15228">
        <v>0.67189643976583602</v>
      </c>
      <c r="H15228">
        <v>-7.7929471580659904</v>
      </c>
    </row>
    <row r="15229" spans="1:8" x14ac:dyDescent="0.2">
      <c r="A15229">
        <v>12247</v>
      </c>
      <c r="B15229" t="s">
        <v>12234</v>
      </c>
      <c r="C15229">
        <v>-0.22959792405819099</v>
      </c>
      <c r="D15229">
        <v>-1.1973355916908199</v>
      </c>
      <c r="E15229">
        <v>-0.61207577294331295</v>
      </c>
      <c r="F15229">
        <v>0.55651370422452295</v>
      </c>
      <c r="G15229">
        <v>0.67236269571334195</v>
      </c>
      <c r="H15229">
        <v>-6.2051523672378304</v>
      </c>
    </row>
    <row r="15230" spans="1:8" x14ac:dyDescent="0.2">
      <c r="A15230">
        <v>6329</v>
      </c>
      <c r="B15230" t="s">
        <v>6328</v>
      </c>
      <c r="C15230">
        <v>0.59491706026508895</v>
      </c>
      <c r="D15230">
        <v>-4.39879060642083</v>
      </c>
      <c r="E15230">
        <v>0.61166341969406501</v>
      </c>
      <c r="F15230">
        <v>0.55677404053775703</v>
      </c>
      <c r="G15230">
        <v>0.67250057758755599</v>
      </c>
      <c r="H15230">
        <v>-5.5345862462414797</v>
      </c>
    </row>
    <row r="15231" spans="1:8" x14ac:dyDescent="0.2">
      <c r="A15231">
        <v>14201</v>
      </c>
      <c r="B15231" t="s">
        <v>14186</v>
      </c>
      <c r="C15231">
        <v>-0.150126409810067</v>
      </c>
      <c r="D15231">
        <v>1.27386338233093</v>
      </c>
      <c r="E15231">
        <v>-0.61174729952256002</v>
      </c>
      <c r="F15231">
        <v>0.55672107790318803</v>
      </c>
      <c r="G15231">
        <v>0.67250057758755599</v>
      </c>
      <c r="H15231">
        <v>-6.8582635609176901</v>
      </c>
    </row>
    <row r="15232" spans="1:8" x14ac:dyDescent="0.2">
      <c r="A15232">
        <v>16810</v>
      </c>
      <c r="B15232" s="2">
        <v>37316</v>
      </c>
      <c r="C15232">
        <v>-5.4211169064382503E-2</v>
      </c>
      <c r="D15232">
        <v>4.5961429220983696</v>
      </c>
      <c r="E15232">
        <v>-0.61170922958575702</v>
      </c>
      <c r="F15232">
        <v>0.55674511531412796</v>
      </c>
      <c r="G15232">
        <v>0.67250057758755599</v>
      </c>
      <c r="H15232">
        <v>-7.7192201981775703</v>
      </c>
    </row>
    <row r="15233" spans="1:8" x14ac:dyDescent="0.2">
      <c r="A15233">
        <v>17528</v>
      </c>
      <c r="B15233" t="s">
        <v>17510</v>
      </c>
      <c r="C15233">
        <v>2.9907130451833901E-2</v>
      </c>
      <c r="D15233">
        <v>6.8906088717703904</v>
      </c>
      <c r="E15233">
        <v>0.61170107842457</v>
      </c>
      <c r="F15233">
        <v>0.55675026204650901</v>
      </c>
      <c r="G15233">
        <v>0.67250057758755599</v>
      </c>
      <c r="H15233">
        <v>-8.0852754115954699</v>
      </c>
    </row>
    <row r="15234" spans="1:8" x14ac:dyDescent="0.2">
      <c r="A15234">
        <v>16382</v>
      </c>
      <c r="B15234" t="s">
        <v>16366</v>
      </c>
      <c r="C15234">
        <v>-6.9057763429456007E-2</v>
      </c>
      <c r="D15234">
        <v>3.8068542779738999</v>
      </c>
      <c r="E15234">
        <v>-0.61132364609238599</v>
      </c>
      <c r="F15234">
        <v>0.55698860703667097</v>
      </c>
      <c r="G15234">
        <v>0.67271557751333799</v>
      </c>
      <c r="H15234">
        <v>-7.5335030291619196</v>
      </c>
    </row>
    <row r="15235" spans="1:8" x14ac:dyDescent="0.2">
      <c r="A15235">
        <v>15723</v>
      </c>
      <c r="B15235" t="s">
        <v>15707</v>
      </c>
      <c r="C15235">
        <v>-9.4295203157627405E-2</v>
      </c>
      <c r="D15235">
        <v>2.56383798952199</v>
      </c>
      <c r="E15235">
        <v>-0.61124866194656802</v>
      </c>
      <c r="F15235">
        <v>0.55703596583594805</v>
      </c>
      <c r="G15235">
        <v>0.67272861359129399</v>
      </c>
      <c r="H15235">
        <v>-7.20706703690366</v>
      </c>
    </row>
    <row r="15236" spans="1:8" x14ac:dyDescent="0.2">
      <c r="A15236">
        <v>16640</v>
      </c>
      <c r="B15236" t="s">
        <v>16624</v>
      </c>
      <c r="C15236">
        <v>6.0147331883658901E-2</v>
      </c>
      <c r="D15236">
        <v>4.0973628899834802</v>
      </c>
      <c r="E15236">
        <v>0.61107340490644402</v>
      </c>
      <c r="F15236">
        <v>0.55714666447108696</v>
      </c>
      <c r="G15236">
        <v>0.67281813803341395</v>
      </c>
      <c r="H15236">
        <v>-7.6038387232340101</v>
      </c>
    </row>
    <row r="15237" spans="1:8" x14ac:dyDescent="0.2">
      <c r="A15237">
        <v>6862</v>
      </c>
      <c r="B15237" t="s">
        <v>6861</v>
      </c>
      <c r="C15237">
        <v>0.54441297693160196</v>
      </c>
      <c r="D15237">
        <v>-3.4462527397864799</v>
      </c>
      <c r="E15237">
        <v>0.61084670748029601</v>
      </c>
      <c r="F15237">
        <v>0.55728987352867998</v>
      </c>
      <c r="G15237">
        <v>0.67294690818985703</v>
      </c>
      <c r="H15237">
        <v>-5.7022573791798896</v>
      </c>
    </row>
    <row r="15238" spans="1:8" x14ac:dyDescent="0.2">
      <c r="A15238">
        <v>16731</v>
      </c>
      <c r="B15238" t="s">
        <v>16715</v>
      </c>
      <c r="C15238">
        <v>5.6824668582081898E-2</v>
      </c>
      <c r="D15238">
        <v>4.7940743007612596</v>
      </c>
      <c r="E15238">
        <v>0.61075051467658903</v>
      </c>
      <c r="F15238">
        <v>0.55735064676168</v>
      </c>
      <c r="G15238">
        <v>0.67297612385124295</v>
      </c>
      <c r="H15238">
        <v>-7.7611986209411903</v>
      </c>
    </row>
    <row r="15239" spans="1:8" x14ac:dyDescent="0.2">
      <c r="A15239">
        <v>14745</v>
      </c>
      <c r="B15239" t="s">
        <v>14729</v>
      </c>
      <c r="C15239">
        <v>0.13038914924185799</v>
      </c>
      <c r="D15239">
        <v>0.46350774271074902</v>
      </c>
      <c r="E15239">
        <v>0.61058235340116096</v>
      </c>
      <c r="F15239">
        <v>0.55745689782549801</v>
      </c>
      <c r="G15239">
        <v>0.67306024453297797</v>
      </c>
      <c r="H15239">
        <v>-6.6392401249585697</v>
      </c>
    </row>
    <row r="15240" spans="1:8" x14ac:dyDescent="0.2">
      <c r="A15240">
        <v>9740</v>
      </c>
      <c r="B15240" t="s">
        <v>9733</v>
      </c>
      <c r="C15240">
        <v>0.349071715915731</v>
      </c>
      <c r="D15240">
        <v>-2.5719754533392498</v>
      </c>
      <c r="E15240">
        <v>0.60993949096976297</v>
      </c>
      <c r="F15240">
        <v>0.55786319186686095</v>
      </c>
      <c r="G15240">
        <v>0.673473440497112</v>
      </c>
      <c r="H15240">
        <v>-5.8782045450347704</v>
      </c>
    </row>
    <row r="15241" spans="1:8" x14ac:dyDescent="0.2">
      <c r="A15241">
        <v>13452</v>
      </c>
      <c r="B15241" t="s">
        <v>13437</v>
      </c>
      <c r="C15241">
        <v>-0.17927305981049599</v>
      </c>
      <c r="D15241">
        <v>-0.93250407799389201</v>
      </c>
      <c r="E15241">
        <v>-0.60980921617121997</v>
      </c>
      <c r="F15241">
        <v>0.55794554734519897</v>
      </c>
      <c r="G15241">
        <v>0.673473440497112</v>
      </c>
      <c r="H15241">
        <v>-6.2764669527637196</v>
      </c>
    </row>
    <row r="15242" spans="1:8" x14ac:dyDescent="0.2">
      <c r="A15242">
        <v>15486</v>
      </c>
      <c r="B15242" t="s">
        <v>15470</v>
      </c>
      <c r="C15242">
        <v>-0.103104671818863</v>
      </c>
      <c r="D15242">
        <v>1.48998555305625</v>
      </c>
      <c r="E15242">
        <v>-0.60989336629243596</v>
      </c>
      <c r="F15242">
        <v>0.55789234958214495</v>
      </c>
      <c r="G15242">
        <v>0.673473440497112</v>
      </c>
      <c r="H15242">
        <v>-6.9178629941360299</v>
      </c>
    </row>
    <row r="15243" spans="1:8" x14ac:dyDescent="0.2">
      <c r="A15243">
        <v>15701</v>
      </c>
      <c r="B15243" t="s">
        <v>15685</v>
      </c>
      <c r="C15243">
        <v>9.5169858237143398E-2</v>
      </c>
      <c r="D15243">
        <v>2.3783211256788301</v>
      </c>
      <c r="E15243">
        <v>0.60983273296398099</v>
      </c>
      <c r="F15243">
        <v>0.55793068027763604</v>
      </c>
      <c r="G15243">
        <v>0.673473440497112</v>
      </c>
      <c r="H15243">
        <v>-7.1563342496154201</v>
      </c>
    </row>
    <row r="15244" spans="1:8" x14ac:dyDescent="0.2">
      <c r="A15244">
        <v>16641</v>
      </c>
      <c r="B15244" t="s">
        <v>16625</v>
      </c>
      <c r="C15244">
        <v>6.0125244202677001E-2</v>
      </c>
      <c r="D15244">
        <v>4.2089323954278202</v>
      </c>
      <c r="E15244">
        <v>0.60967696745225597</v>
      </c>
      <c r="F15244">
        <v>0.55802915783804397</v>
      </c>
      <c r="G15244">
        <v>0.67353017423763895</v>
      </c>
      <c r="H15244">
        <v>-7.6313410507041599</v>
      </c>
    </row>
    <row r="15245" spans="1:8" x14ac:dyDescent="0.2">
      <c r="A15245">
        <v>7071</v>
      </c>
      <c r="B15245" t="s">
        <v>7068</v>
      </c>
      <c r="C15245">
        <v>0.528311853993222</v>
      </c>
      <c r="D15245">
        <v>-3.6018647538928898</v>
      </c>
      <c r="E15245">
        <v>0.60952493006975506</v>
      </c>
      <c r="F15245">
        <v>0.55812528807148498</v>
      </c>
      <c r="G15245">
        <v>0.67357062079371999</v>
      </c>
      <c r="H15245">
        <v>-5.6740764079517199</v>
      </c>
    </row>
    <row r="15246" spans="1:8" x14ac:dyDescent="0.2">
      <c r="A15246">
        <v>7125</v>
      </c>
      <c r="B15246" t="s">
        <v>7122</v>
      </c>
      <c r="C15246">
        <v>-0.523591893972569</v>
      </c>
      <c r="D15246">
        <v>-4.9282088782662896</v>
      </c>
      <c r="E15246">
        <v>-0.60950816238475902</v>
      </c>
      <c r="F15246">
        <v>0.55813589053159396</v>
      </c>
      <c r="G15246">
        <v>0.67357062079371999</v>
      </c>
      <c r="H15246">
        <v>-5.4548184277472096</v>
      </c>
    </row>
    <row r="15247" spans="1:8" x14ac:dyDescent="0.2">
      <c r="A15247">
        <v>16636</v>
      </c>
      <c r="B15247" t="s">
        <v>16620</v>
      </c>
      <c r="C15247">
        <v>6.0228232070468103E-2</v>
      </c>
      <c r="D15247">
        <v>4.7360244092674098</v>
      </c>
      <c r="E15247">
        <v>0.60888962794858803</v>
      </c>
      <c r="F15247">
        <v>0.55852708026172304</v>
      </c>
      <c r="G15247">
        <v>0.67399850601175304</v>
      </c>
      <c r="H15247">
        <v>-7.7500861306135604</v>
      </c>
    </row>
    <row r="15248" spans="1:8" x14ac:dyDescent="0.2">
      <c r="A15248">
        <v>16920</v>
      </c>
      <c r="B15248" t="s">
        <v>16903</v>
      </c>
      <c r="C15248">
        <v>5.0585691556681099E-2</v>
      </c>
      <c r="D15248">
        <v>7.5438776106219301</v>
      </c>
      <c r="E15248">
        <v>0.608615885288878</v>
      </c>
      <c r="F15248">
        <v>0.55870025813948898</v>
      </c>
      <c r="G15248">
        <v>0.67416326813473604</v>
      </c>
      <c r="H15248">
        <v>-8.1575819520976101</v>
      </c>
    </row>
    <row r="15249" spans="1:8" x14ac:dyDescent="0.2">
      <c r="A15249">
        <v>7446</v>
      </c>
      <c r="B15249" t="s">
        <v>7442</v>
      </c>
      <c r="C15249">
        <v>0.49804849649623201</v>
      </c>
      <c r="D15249">
        <v>-2.5606946627856999</v>
      </c>
      <c r="E15249">
        <v>0.60808104960708498</v>
      </c>
      <c r="F15249">
        <v>0.55903870052035798</v>
      </c>
      <c r="G15249">
        <v>0.67441338113029003</v>
      </c>
      <c r="H15249">
        <v>-5.8794206175709904</v>
      </c>
    </row>
    <row r="15250" spans="1:8" x14ac:dyDescent="0.2">
      <c r="A15250">
        <v>9856</v>
      </c>
      <c r="B15250" t="s">
        <v>9849</v>
      </c>
      <c r="C15250">
        <v>0.34248328485969198</v>
      </c>
      <c r="D15250">
        <v>-3.0013710072680699</v>
      </c>
      <c r="E15250">
        <v>0.60805662023150897</v>
      </c>
      <c r="F15250">
        <v>0.55905416217078296</v>
      </c>
      <c r="G15250">
        <v>0.67441338113029003</v>
      </c>
      <c r="H15250">
        <v>-5.7918184864519002</v>
      </c>
    </row>
    <row r="15251" spans="1:8" x14ac:dyDescent="0.2">
      <c r="A15251">
        <v>10813</v>
      </c>
      <c r="B15251" t="s">
        <v>10806</v>
      </c>
      <c r="C15251">
        <v>0.29340656283129302</v>
      </c>
      <c r="D15251">
        <v>-1.95399383068801</v>
      </c>
      <c r="E15251">
        <v>0.60818010059705296</v>
      </c>
      <c r="F15251">
        <v>0.55897601245898498</v>
      </c>
      <c r="G15251">
        <v>0.67441338113029003</v>
      </c>
      <c r="H15251">
        <v>-6.0173916188113701</v>
      </c>
    </row>
    <row r="15252" spans="1:8" x14ac:dyDescent="0.2">
      <c r="A15252">
        <v>13985</v>
      </c>
      <c r="B15252" t="s">
        <v>13970</v>
      </c>
      <c r="C15252">
        <v>0.15878886817997301</v>
      </c>
      <c r="D15252">
        <v>-0.923537061469205</v>
      </c>
      <c r="E15252">
        <v>0.60808690498082496</v>
      </c>
      <c r="F15252">
        <v>0.55903499461929096</v>
      </c>
      <c r="G15252">
        <v>0.67441338113029003</v>
      </c>
      <c r="H15252">
        <v>-6.2771696704034001</v>
      </c>
    </row>
    <row r="15253" spans="1:8" x14ac:dyDescent="0.2">
      <c r="A15253">
        <v>13337</v>
      </c>
      <c r="B15253" t="s">
        <v>13322</v>
      </c>
      <c r="C15253">
        <v>0.18448262671556401</v>
      </c>
      <c r="D15253">
        <v>-0.65736766845198502</v>
      </c>
      <c r="E15253">
        <v>0.60797116003879004</v>
      </c>
      <c r="F15253">
        <v>0.55910825290696897</v>
      </c>
      <c r="G15253">
        <v>0.67443441102690904</v>
      </c>
      <c r="H15253">
        <v>-6.3462338517558203</v>
      </c>
    </row>
    <row r="15254" spans="1:8" x14ac:dyDescent="0.2">
      <c r="A15254">
        <v>9714</v>
      </c>
      <c r="B15254" t="s">
        <v>9707</v>
      </c>
      <c r="C15254">
        <v>-0.35025473088833098</v>
      </c>
      <c r="D15254">
        <v>-1.7601704972364201</v>
      </c>
      <c r="E15254">
        <v>-0.60782822432420702</v>
      </c>
      <c r="F15254">
        <v>0.55919872863321296</v>
      </c>
      <c r="G15254">
        <v>0.67449932533887402</v>
      </c>
      <c r="H15254">
        <v>-6.0654497899869799</v>
      </c>
    </row>
    <row r="15255" spans="1:8" x14ac:dyDescent="0.2">
      <c r="A15255">
        <v>15095</v>
      </c>
      <c r="B15255" t="s">
        <v>15079</v>
      </c>
      <c r="C15255">
        <v>-0.1170544367907</v>
      </c>
      <c r="D15255">
        <v>1.3134269924267901</v>
      </c>
      <c r="E15255">
        <v>-0.60755024019664805</v>
      </c>
      <c r="F15255">
        <v>0.55937471167693997</v>
      </c>
      <c r="G15255">
        <v>0.67466736235953495</v>
      </c>
      <c r="H15255">
        <v>-6.8715919055093897</v>
      </c>
    </row>
    <row r="15256" spans="1:8" x14ac:dyDescent="0.2">
      <c r="A15256">
        <v>6109</v>
      </c>
      <c r="B15256" t="s">
        <v>6108</v>
      </c>
      <c r="C15256">
        <v>0.61733968731536704</v>
      </c>
      <c r="D15256">
        <v>-4.6008508845631004</v>
      </c>
      <c r="E15256">
        <v>0.60740252321721599</v>
      </c>
      <c r="F15256">
        <v>0.55946823962515002</v>
      </c>
      <c r="G15256">
        <v>0.67473593396417697</v>
      </c>
      <c r="H15256">
        <v>-5.5025169483739997</v>
      </c>
    </row>
    <row r="15257" spans="1:8" x14ac:dyDescent="0.2">
      <c r="A15257">
        <v>6567</v>
      </c>
      <c r="B15257" t="s">
        <v>6566</v>
      </c>
      <c r="C15257">
        <v>-0.57228069249554203</v>
      </c>
      <c r="D15257">
        <v>-4.9305590065328104</v>
      </c>
      <c r="E15257">
        <v>-0.607180343418395</v>
      </c>
      <c r="F15257">
        <v>0.55960893111140997</v>
      </c>
      <c r="G15257">
        <v>0.67486137353092002</v>
      </c>
      <c r="H15257">
        <v>-5.4556943660077</v>
      </c>
    </row>
    <row r="15258" spans="1:8" x14ac:dyDescent="0.2">
      <c r="A15258">
        <v>10851</v>
      </c>
      <c r="B15258" t="s">
        <v>10844</v>
      </c>
      <c r="C15258">
        <v>-0.291821903652143</v>
      </c>
      <c r="D15258">
        <v>-2.35267010653972</v>
      </c>
      <c r="E15258">
        <v>-0.60701250121112404</v>
      </c>
      <c r="F15258">
        <v>0.55971522774689797</v>
      </c>
      <c r="G15258">
        <v>0.674869826697584</v>
      </c>
      <c r="H15258">
        <v>-5.9302252118359</v>
      </c>
    </row>
    <row r="15259" spans="1:8" x14ac:dyDescent="0.2">
      <c r="A15259">
        <v>14078</v>
      </c>
      <c r="B15259" t="s">
        <v>14063</v>
      </c>
      <c r="C15259">
        <v>-0.15488350960442901</v>
      </c>
      <c r="D15259">
        <v>0.29946642289167003</v>
      </c>
      <c r="E15259">
        <v>-0.60699551538476304</v>
      </c>
      <c r="F15259">
        <v>0.55972598573640797</v>
      </c>
      <c r="G15259">
        <v>0.674869826697584</v>
      </c>
      <c r="H15259">
        <v>-6.6004629943592903</v>
      </c>
    </row>
    <row r="15260" spans="1:8" x14ac:dyDescent="0.2">
      <c r="A15260">
        <v>16687</v>
      </c>
      <c r="B15260" t="s">
        <v>16671</v>
      </c>
      <c r="C15260">
        <v>5.8091700024587703E-2</v>
      </c>
      <c r="D15260">
        <v>5.2079634104050001</v>
      </c>
      <c r="E15260">
        <v>0.60699755123702703</v>
      </c>
      <c r="F15260">
        <v>0.55972469632114497</v>
      </c>
      <c r="G15260">
        <v>0.674869826697584</v>
      </c>
      <c r="H15260">
        <v>-7.8454261175986604</v>
      </c>
    </row>
    <row r="15261" spans="1:8" x14ac:dyDescent="0.2">
      <c r="A15261">
        <v>14791</v>
      </c>
      <c r="B15261" t="s">
        <v>14775</v>
      </c>
      <c r="C15261">
        <v>-0.128568966166242</v>
      </c>
      <c r="D15261">
        <v>1.3040166623810201</v>
      </c>
      <c r="E15261">
        <v>-0.60691666707950198</v>
      </c>
      <c r="F15261">
        <v>0.55977592594257597</v>
      </c>
      <c r="G15261">
        <v>0.67488581163116101</v>
      </c>
      <c r="H15261">
        <v>-6.8695117102103298</v>
      </c>
    </row>
    <row r="15262" spans="1:8" x14ac:dyDescent="0.2">
      <c r="A15262">
        <v>6554</v>
      </c>
      <c r="B15262" t="s">
        <v>6553</v>
      </c>
      <c r="C15262">
        <v>0.57367809068918596</v>
      </c>
      <c r="D15262">
        <v>-4.4017568325363401</v>
      </c>
      <c r="E15262">
        <v>0.60669731708730301</v>
      </c>
      <c r="F15262">
        <v>0.55991486926800904</v>
      </c>
      <c r="G15262">
        <v>0.67500909277195598</v>
      </c>
      <c r="H15262">
        <v>-5.5372421720469198</v>
      </c>
    </row>
    <row r="15263" spans="1:8" x14ac:dyDescent="0.2">
      <c r="A15263">
        <v>7437</v>
      </c>
      <c r="B15263" t="s">
        <v>7433</v>
      </c>
      <c r="C15263">
        <v>0.49856118643168801</v>
      </c>
      <c r="D15263">
        <v>-3.4217312195654199</v>
      </c>
      <c r="E15263">
        <v>0.60647849008047705</v>
      </c>
      <c r="F15263">
        <v>0.56005350105722795</v>
      </c>
      <c r="G15263">
        <v>0.67512529652097797</v>
      </c>
      <c r="H15263">
        <v>-5.7076660428706703</v>
      </c>
    </row>
    <row r="15264" spans="1:8" x14ac:dyDescent="0.2">
      <c r="A15264">
        <v>7542</v>
      </c>
      <c r="B15264" t="s">
        <v>7538</v>
      </c>
      <c r="C15264">
        <v>0.49152870145212801</v>
      </c>
      <c r="D15264">
        <v>-4.9311840183280697</v>
      </c>
      <c r="E15264">
        <v>0.606429325623983</v>
      </c>
      <c r="F15264">
        <v>0.56008465054895595</v>
      </c>
      <c r="G15264">
        <v>0.67512529652097797</v>
      </c>
      <c r="H15264">
        <v>-5.4538936969827896</v>
      </c>
    </row>
    <row r="15265" spans="1:8" x14ac:dyDescent="0.2">
      <c r="A15265">
        <v>6997</v>
      </c>
      <c r="B15265" t="s">
        <v>6994</v>
      </c>
      <c r="C15265">
        <v>-0.53406329592176205</v>
      </c>
      <c r="D15265">
        <v>-5.2029063347144699</v>
      </c>
      <c r="E15265">
        <v>-0.60635812738228501</v>
      </c>
      <c r="F15265">
        <v>0.56012976191424102</v>
      </c>
      <c r="G15265">
        <v>0.67513348808456197</v>
      </c>
      <c r="H15265">
        <v>-5.41571188408955</v>
      </c>
    </row>
    <row r="15266" spans="1:8" x14ac:dyDescent="0.2">
      <c r="A15266">
        <v>17175</v>
      </c>
      <c r="B15266" t="s">
        <v>17157</v>
      </c>
      <c r="C15266">
        <v>-4.1739600822540801E-2</v>
      </c>
      <c r="D15266">
        <v>4.8058159027583098</v>
      </c>
      <c r="E15266">
        <v>-0.60630276934750005</v>
      </c>
      <c r="F15266">
        <v>0.56016483833084196</v>
      </c>
      <c r="G15266">
        <v>0.67513348808456197</v>
      </c>
      <c r="H15266">
        <v>-7.7672591155258299</v>
      </c>
    </row>
    <row r="15267" spans="1:8" x14ac:dyDescent="0.2">
      <c r="A15267">
        <v>17311</v>
      </c>
      <c r="B15267" t="s">
        <v>17293</v>
      </c>
      <c r="C15267">
        <v>-3.7006102586896197E-2</v>
      </c>
      <c r="D15267">
        <v>5.6758569990237699</v>
      </c>
      <c r="E15267">
        <v>-0.60615653580823103</v>
      </c>
      <c r="F15267">
        <v>0.56025750210404002</v>
      </c>
      <c r="G15267">
        <v>0.67520093827526095</v>
      </c>
      <c r="H15267">
        <v>-7.9272762393355301</v>
      </c>
    </row>
    <row r="15268" spans="1:8" x14ac:dyDescent="0.2">
      <c r="A15268">
        <v>6267</v>
      </c>
      <c r="B15268" t="s">
        <v>6266</v>
      </c>
      <c r="C15268">
        <v>0.60029900740193798</v>
      </c>
      <c r="D15268">
        <v>-4.1989767233305502</v>
      </c>
      <c r="E15268">
        <v>0.60555910867176599</v>
      </c>
      <c r="F15268">
        <v>0.56063616502869396</v>
      </c>
      <c r="G15268">
        <v>0.67561303230483505</v>
      </c>
      <c r="H15268">
        <v>-5.57170123788792</v>
      </c>
    </row>
    <row r="15269" spans="1:8" x14ac:dyDescent="0.2">
      <c r="A15269">
        <v>10554</v>
      </c>
      <c r="B15269" t="s">
        <v>10547</v>
      </c>
      <c r="C15269">
        <v>-0.306651068021499</v>
      </c>
      <c r="D15269">
        <v>-1.13739390940709</v>
      </c>
      <c r="E15269">
        <v>-0.60519980502856796</v>
      </c>
      <c r="F15269">
        <v>0.56086397056374604</v>
      </c>
      <c r="G15269">
        <v>0.67584328860569798</v>
      </c>
      <c r="H15269">
        <v>-6.22546983678376</v>
      </c>
    </row>
    <row r="15270" spans="1:8" x14ac:dyDescent="0.2">
      <c r="A15270">
        <v>10439</v>
      </c>
      <c r="B15270" t="s">
        <v>10432</v>
      </c>
      <c r="C15270">
        <v>-0.31198821698787599</v>
      </c>
      <c r="D15270">
        <v>-2.346291947518</v>
      </c>
      <c r="E15270">
        <v>-0.60485661956182302</v>
      </c>
      <c r="F15270">
        <v>0.56108160642694505</v>
      </c>
      <c r="G15270">
        <v>0.67606126105461695</v>
      </c>
      <c r="H15270">
        <v>-5.9328965580163704</v>
      </c>
    </row>
    <row r="15271" spans="1:8" x14ac:dyDescent="0.2">
      <c r="A15271">
        <v>14849</v>
      </c>
      <c r="B15271" t="s">
        <v>14833</v>
      </c>
      <c r="C15271">
        <v>-0.12673766845748</v>
      </c>
      <c r="D15271">
        <v>2.9121174250680402</v>
      </c>
      <c r="E15271">
        <v>-0.60435305862912003</v>
      </c>
      <c r="F15271">
        <v>0.561401034270119</v>
      </c>
      <c r="G15271">
        <v>0.67640184862486297</v>
      </c>
      <c r="H15271">
        <v>-7.3052136766977602</v>
      </c>
    </row>
    <row r="15272" spans="1:8" x14ac:dyDescent="0.2">
      <c r="A15272">
        <v>7172</v>
      </c>
      <c r="B15272" t="s">
        <v>7169</v>
      </c>
      <c r="C15272">
        <v>-0.51998869853505103</v>
      </c>
      <c r="D15272">
        <v>-4.9276357021403898</v>
      </c>
      <c r="E15272">
        <v>-0.60418418932789897</v>
      </c>
      <c r="F15272">
        <v>0.56150817781926399</v>
      </c>
      <c r="G15272">
        <v>0.67648663843355505</v>
      </c>
      <c r="H15272">
        <v>-5.4579226297363004</v>
      </c>
    </row>
    <row r="15273" spans="1:8" x14ac:dyDescent="0.2">
      <c r="A15273">
        <v>16813</v>
      </c>
      <c r="B15273" t="s">
        <v>16796</v>
      </c>
      <c r="C15273">
        <v>5.41202925342485E-2</v>
      </c>
      <c r="D15273">
        <v>6.1135264466947303</v>
      </c>
      <c r="E15273">
        <v>0.603957896766667</v>
      </c>
      <c r="F15273">
        <v>0.56165177342775396</v>
      </c>
      <c r="G15273">
        <v>0.67661533050836997</v>
      </c>
      <c r="H15273">
        <v>-7.9930523679598302</v>
      </c>
    </row>
    <row r="15274" spans="1:8" x14ac:dyDescent="0.2">
      <c r="A15274">
        <v>15076</v>
      </c>
      <c r="B15274" t="s">
        <v>15060</v>
      </c>
      <c r="C15274">
        <v>0.11753082708777</v>
      </c>
      <c r="D15274">
        <v>3.2962904579508998</v>
      </c>
      <c r="E15274">
        <v>0.603752928536886</v>
      </c>
      <c r="F15274">
        <v>0.56178185567941796</v>
      </c>
      <c r="G15274">
        <v>0.67672772741373199</v>
      </c>
      <c r="H15274">
        <v>-7.4052091121487402</v>
      </c>
    </row>
    <row r="15275" spans="1:8" x14ac:dyDescent="0.2">
      <c r="A15275">
        <v>16980</v>
      </c>
      <c r="B15275" t="s">
        <v>16962</v>
      </c>
      <c r="C15275">
        <v>-4.8559687142446101E-2</v>
      </c>
      <c r="D15275">
        <v>7.0397452826939704</v>
      </c>
      <c r="E15275">
        <v>-0.60337772379658805</v>
      </c>
      <c r="F15275">
        <v>0.56202002253595496</v>
      </c>
      <c r="G15275">
        <v>0.67697030081291798</v>
      </c>
      <c r="H15275">
        <v>-8.1076805352369696</v>
      </c>
    </row>
    <row r="15276" spans="1:8" x14ac:dyDescent="0.2">
      <c r="A15276">
        <v>5779</v>
      </c>
      <c r="B15276" t="s">
        <v>5778</v>
      </c>
      <c r="C15276">
        <v>0.65235975863103002</v>
      </c>
      <c r="D15276">
        <v>-4.29107271615268</v>
      </c>
      <c r="E15276">
        <v>0.60303688746307105</v>
      </c>
      <c r="F15276">
        <v>0.56223642362723403</v>
      </c>
      <c r="G15276">
        <v>0.67718662663789497</v>
      </c>
      <c r="H15276">
        <v>-5.5557029802636704</v>
      </c>
    </row>
    <row r="15277" spans="1:8" x14ac:dyDescent="0.2">
      <c r="A15277">
        <v>14734</v>
      </c>
      <c r="B15277" t="s">
        <v>14718</v>
      </c>
      <c r="C15277">
        <v>0.130913395733884</v>
      </c>
      <c r="D15277">
        <v>0.58719599888389595</v>
      </c>
      <c r="E15277">
        <v>0.60292341718115605</v>
      </c>
      <c r="F15277">
        <v>0.56230847785472104</v>
      </c>
      <c r="G15277">
        <v>0.67722907669358201</v>
      </c>
      <c r="H15277">
        <v>-6.6774637552730498</v>
      </c>
    </row>
    <row r="15278" spans="1:8" x14ac:dyDescent="0.2">
      <c r="A15278">
        <v>12406</v>
      </c>
      <c r="B15278" t="s">
        <v>12392</v>
      </c>
      <c r="C15278">
        <v>-0.22310178792801</v>
      </c>
      <c r="D15278">
        <v>-2.0061586254268602</v>
      </c>
      <c r="E15278">
        <v>-0.60283970528517805</v>
      </c>
      <c r="F15278">
        <v>0.562361638737225</v>
      </c>
      <c r="G15278">
        <v>0.67724876804918899</v>
      </c>
      <c r="H15278">
        <v>-6.0107349115900197</v>
      </c>
    </row>
    <row r="15279" spans="1:8" x14ac:dyDescent="0.2">
      <c r="A15279">
        <v>17188</v>
      </c>
      <c r="B15279" t="s">
        <v>17170</v>
      </c>
      <c r="C15279">
        <v>-4.12653494181408E-2</v>
      </c>
      <c r="D15279">
        <v>7.0777555299085799</v>
      </c>
      <c r="E15279">
        <v>-0.60245064855344799</v>
      </c>
      <c r="F15279">
        <v>0.56260874529109095</v>
      </c>
      <c r="G15279">
        <v>0.67745766711600797</v>
      </c>
      <c r="H15279">
        <v>-8.1124261720430493</v>
      </c>
    </row>
    <row r="15280" spans="1:8" x14ac:dyDescent="0.2">
      <c r="A15280">
        <v>17447</v>
      </c>
      <c r="B15280" t="s">
        <v>17429</v>
      </c>
      <c r="C15280">
        <v>3.2613904549204903E-2</v>
      </c>
      <c r="D15280">
        <v>6.9738716153561997</v>
      </c>
      <c r="E15280">
        <v>0.60248901321882797</v>
      </c>
      <c r="F15280">
        <v>0.56258437549296902</v>
      </c>
      <c r="G15280">
        <v>0.67745766711600797</v>
      </c>
      <c r="H15280">
        <v>-8.1006762010620204</v>
      </c>
    </row>
    <row r="15281" spans="1:8" x14ac:dyDescent="0.2">
      <c r="A15281">
        <v>7074</v>
      </c>
      <c r="B15281" t="s">
        <v>7071</v>
      </c>
      <c r="C15281">
        <v>0.52758019301097503</v>
      </c>
      <c r="D15281">
        <v>-1.4501805936452301</v>
      </c>
      <c r="E15281">
        <v>0.60229153662117896</v>
      </c>
      <c r="F15281">
        <v>0.56270982196850305</v>
      </c>
      <c r="G15281">
        <v>0.677535033022024</v>
      </c>
      <c r="H15281">
        <v>-6.1384400728961204</v>
      </c>
    </row>
    <row r="15282" spans="1:8" x14ac:dyDescent="0.2">
      <c r="A15282">
        <v>14688</v>
      </c>
      <c r="B15282" t="s">
        <v>14673</v>
      </c>
      <c r="C15282">
        <v>0.13254001526218501</v>
      </c>
      <c r="D15282">
        <v>5.71431259933546</v>
      </c>
      <c r="E15282">
        <v>0.60191946074719405</v>
      </c>
      <c r="F15282">
        <v>0.56294622562039998</v>
      </c>
      <c r="G15282">
        <v>0.67773096839184199</v>
      </c>
      <c r="H15282">
        <v>-7.9349539011319896</v>
      </c>
    </row>
    <row r="15283" spans="1:8" x14ac:dyDescent="0.2">
      <c r="A15283">
        <v>15774</v>
      </c>
      <c r="B15283" t="s">
        <v>15758</v>
      </c>
      <c r="C15283">
        <v>-9.2044103017710197E-2</v>
      </c>
      <c r="D15283">
        <v>1.7246876142763701</v>
      </c>
      <c r="E15283">
        <v>-0.60195424730766101</v>
      </c>
      <c r="F15283">
        <v>0.56292412108308398</v>
      </c>
      <c r="G15283">
        <v>0.67773096839184199</v>
      </c>
      <c r="H15283">
        <v>-6.9865167055651201</v>
      </c>
    </row>
    <row r="15284" spans="1:8" x14ac:dyDescent="0.2">
      <c r="A15284">
        <v>6928</v>
      </c>
      <c r="B15284" t="s">
        <v>6925</v>
      </c>
      <c r="C15284">
        <v>0.53949033704285199</v>
      </c>
      <c r="D15284">
        <v>-4.6821305058830998</v>
      </c>
      <c r="E15284">
        <v>0.60151635868716402</v>
      </c>
      <c r="F15284">
        <v>0.56320240625764995</v>
      </c>
      <c r="G15284">
        <v>0.67799501866964895</v>
      </c>
      <c r="H15284">
        <v>-5.4946811852498296</v>
      </c>
    </row>
    <row r="15285" spans="1:8" x14ac:dyDescent="0.2">
      <c r="A15285">
        <v>6221</v>
      </c>
      <c r="B15285" t="s">
        <v>6220</v>
      </c>
      <c r="C15285">
        <v>0.60600997094805698</v>
      </c>
      <c r="D15285">
        <v>-4.65780618257015</v>
      </c>
      <c r="E15285">
        <v>0.601157734478446</v>
      </c>
      <c r="F15285">
        <v>0.56343037618129399</v>
      </c>
      <c r="G15285">
        <v>0.67820731426454794</v>
      </c>
      <c r="H15285">
        <v>-5.4984239753842603</v>
      </c>
    </row>
    <row r="15286" spans="1:8" x14ac:dyDescent="0.2">
      <c r="A15286">
        <v>16958</v>
      </c>
      <c r="B15286" t="s">
        <v>16941</v>
      </c>
      <c r="C15286">
        <v>-4.93850785649688E-2</v>
      </c>
      <c r="D15286">
        <v>6.19903239832386</v>
      </c>
      <c r="E15286">
        <v>-0.60112296079969096</v>
      </c>
      <c r="F15286">
        <v>0.56345248388594504</v>
      </c>
      <c r="G15286">
        <v>0.67820731426454794</v>
      </c>
      <c r="H15286">
        <v>-8.0070914434122091</v>
      </c>
    </row>
    <row r="15287" spans="1:8" x14ac:dyDescent="0.2">
      <c r="A15287">
        <v>6677</v>
      </c>
      <c r="B15287" t="s">
        <v>6676</v>
      </c>
      <c r="C15287">
        <v>0.56158498433033099</v>
      </c>
      <c r="D15287">
        <v>-4.9343447938857201</v>
      </c>
      <c r="E15287">
        <v>0.601046202894023</v>
      </c>
      <c r="F15287">
        <v>0.56350128522524301</v>
      </c>
      <c r="G15287">
        <v>0.67822168295002105</v>
      </c>
      <c r="H15287">
        <v>-5.4559806466657701</v>
      </c>
    </row>
    <row r="15288" spans="1:8" x14ac:dyDescent="0.2">
      <c r="A15288">
        <v>10302</v>
      </c>
      <c r="B15288" t="s">
        <v>10295</v>
      </c>
      <c r="C15288">
        <v>0.31900666258213101</v>
      </c>
      <c r="D15288">
        <v>-3.1519362270390898</v>
      </c>
      <c r="E15288">
        <v>0.60052832550589996</v>
      </c>
      <c r="F15288">
        <v>0.56383060572337895</v>
      </c>
      <c r="G15288">
        <v>0.67848489005812895</v>
      </c>
      <c r="H15288">
        <v>-5.76588611200145</v>
      </c>
    </row>
    <row r="15289" spans="1:8" x14ac:dyDescent="0.2">
      <c r="A15289">
        <v>12936</v>
      </c>
      <c r="B15289" t="s">
        <v>12922</v>
      </c>
      <c r="C15289">
        <v>-0.200837444632012</v>
      </c>
      <c r="D15289">
        <v>-1.41952400164134</v>
      </c>
      <c r="E15289">
        <v>-0.60056134787832705</v>
      </c>
      <c r="F15289">
        <v>0.56380960337323505</v>
      </c>
      <c r="G15289">
        <v>0.67848489005812895</v>
      </c>
      <c r="H15289">
        <v>-6.1544933785973202</v>
      </c>
    </row>
    <row r="15290" spans="1:8" x14ac:dyDescent="0.2">
      <c r="A15290">
        <v>17660</v>
      </c>
      <c r="B15290" t="s">
        <v>17641</v>
      </c>
      <c r="C15290">
        <v>-2.5492987067765101E-2</v>
      </c>
      <c r="D15290">
        <v>7.1013220729258597</v>
      </c>
      <c r="E15290">
        <v>-0.60059165924239499</v>
      </c>
      <c r="F15290">
        <v>0.56379032562745901</v>
      </c>
      <c r="G15290">
        <v>0.67848489005812895</v>
      </c>
      <c r="H15290">
        <v>-8.1161646130217893</v>
      </c>
    </row>
    <row r="15291" spans="1:8" x14ac:dyDescent="0.2">
      <c r="A15291">
        <v>6628</v>
      </c>
      <c r="B15291" t="s">
        <v>6627</v>
      </c>
      <c r="C15291">
        <v>-0.56615841583677695</v>
      </c>
      <c r="D15291">
        <v>-4.9302843928054703</v>
      </c>
      <c r="E15291">
        <v>-0.60039609489166801</v>
      </c>
      <c r="F15291">
        <v>0.56391470935385801</v>
      </c>
      <c r="G15291">
        <v>0.67854171502238503</v>
      </c>
      <c r="H15291">
        <v>-5.4595770604002798</v>
      </c>
    </row>
    <row r="15292" spans="1:8" x14ac:dyDescent="0.2">
      <c r="A15292">
        <v>7095</v>
      </c>
      <c r="B15292" t="s">
        <v>7092</v>
      </c>
      <c r="C15292">
        <v>-0.52599257079619299</v>
      </c>
      <c r="D15292">
        <v>-4.6608171719354496</v>
      </c>
      <c r="E15292">
        <v>-0.60024621046548599</v>
      </c>
      <c r="F15292">
        <v>0.56401005012806504</v>
      </c>
      <c r="G15292">
        <v>0.678612052989087</v>
      </c>
      <c r="H15292">
        <v>-5.5015650943532703</v>
      </c>
    </row>
    <row r="15293" spans="1:8" x14ac:dyDescent="0.2">
      <c r="A15293">
        <v>16647</v>
      </c>
      <c r="B15293" t="s">
        <v>16631</v>
      </c>
      <c r="C15293">
        <v>-5.97687277113454E-2</v>
      </c>
      <c r="D15293">
        <v>5.8194503560878799</v>
      </c>
      <c r="E15293">
        <v>-0.59990104902025099</v>
      </c>
      <c r="F15293">
        <v>0.56422964066675596</v>
      </c>
      <c r="G15293">
        <v>0.67883186823090302</v>
      </c>
      <c r="H15293">
        <v>-7.95374107006801</v>
      </c>
    </row>
    <row r="15294" spans="1:8" x14ac:dyDescent="0.2">
      <c r="A15294">
        <v>17358</v>
      </c>
      <c r="B15294" t="s">
        <v>17340</v>
      </c>
      <c r="C15294">
        <v>-3.5489381698350399E-2</v>
      </c>
      <c r="D15294">
        <v>7.2072004701639401</v>
      </c>
      <c r="E15294">
        <v>-0.59980372823197203</v>
      </c>
      <c r="F15294">
        <v>0.56429156463486096</v>
      </c>
      <c r="G15294">
        <v>0.67886197646976798</v>
      </c>
      <c r="H15294">
        <v>-8.1282014488970908</v>
      </c>
    </row>
    <row r="15295" spans="1:8" x14ac:dyDescent="0.2">
      <c r="A15295">
        <v>8944</v>
      </c>
      <c r="B15295" t="s">
        <v>8937</v>
      </c>
      <c r="C15295">
        <v>0.39484786594295401</v>
      </c>
      <c r="D15295">
        <v>-3.4274846982985601</v>
      </c>
      <c r="E15295">
        <v>0.59934067147597303</v>
      </c>
      <c r="F15295">
        <v>0.56458625479626101</v>
      </c>
      <c r="G15295">
        <v>0.67909826305273102</v>
      </c>
      <c r="H15295">
        <v>-5.7139610844449296</v>
      </c>
    </row>
    <row r="15296" spans="1:8" x14ac:dyDescent="0.2">
      <c r="A15296">
        <v>10650</v>
      </c>
      <c r="B15296" t="s">
        <v>10643</v>
      </c>
      <c r="C15296">
        <v>-0.301463176855365</v>
      </c>
      <c r="D15296">
        <v>-0.76190354106469405</v>
      </c>
      <c r="E15296">
        <v>-0.59932110620546697</v>
      </c>
      <c r="F15296">
        <v>0.56459870810167301</v>
      </c>
      <c r="G15296">
        <v>0.67909826305273102</v>
      </c>
      <c r="H15296">
        <v>-6.3277505767928997</v>
      </c>
    </row>
    <row r="15297" spans="1:8" x14ac:dyDescent="0.2">
      <c r="A15297">
        <v>13007</v>
      </c>
      <c r="B15297" t="s">
        <v>12993</v>
      </c>
      <c r="C15297">
        <v>0.19786625325009699</v>
      </c>
      <c r="D15297">
        <v>-1.3360329565237301</v>
      </c>
      <c r="E15297">
        <v>0.59940355462336303</v>
      </c>
      <c r="F15297">
        <v>0.56454623069894105</v>
      </c>
      <c r="G15297">
        <v>0.67909826305273102</v>
      </c>
      <c r="H15297">
        <v>-6.1741795693334298</v>
      </c>
    </row>
    <row r="15298" spans="1:8" x14ac:dyDescent="0.2">
      <c r="A15298">
        <v>16614</v>
      </c>
      <c r="B15298" t="s">
        <v>16598</v>
      </c>
      <c r="C15298">
        <v>6.08679869966142E-2</v>
      </c>
      <c r="D15298">
        <v>4.7543058231456703</v>
      </c>
      <c r="E15298">
        <v>0.59924762654397701</v>
      </c>
      <c r="F15298">
        <v>0.56464547934493403</v>
      </c>
      <c r="G15298">
        <v>0.679110121526318</v>
      </c>
      <c r="H15298">
        <v>-7.7603019548963097</v>
      </c>
    </row>
    <row r="15299" spans="1:8" x14ac:dyDescent="0.2">
      <c r="A15299">
        <v>11134</v>
      </c>
      <c r="B15299" t="s">
        <v>11125</v>
      </c>
      <c r="C15299">
        <v>-0.27818689842599797</v>
      </c>
      <c r="D15299">
        <v>-2.15620047619193</v>
      </c>
      <c r="E15299">
        <v>-0.59894159310975004</v>
      </c>
      <c r="F15299">
        <v>0.56484029937083902</v>
      </c>
      <c r="G15299">
        <v>0.67929438660352304</v>
      </c>
      <c r="H15299">
        <v>-5.9788547798461904</v>
      </c>
    </row>
    <row r="15300" spans="1:8" x14ac:dyDescent="0.2">
      <c r="A15300">
        <v>13156</v>
      </c>
      <c r="B15300" t="s">
        <v>13142</v>
      </c>
      <c r="C15300">
        <v>-0.19152979140211901</v>
      </c>
      <c r="D15300">
        <v>0.146766656975271</v>
      </c>
      <c r="E15300">
        <v>-0.598890968189844</v>
      </c>
      <c r="F15300">
        <v>0.56487253074504296</v>
      </c>
      <c r="G15300">
        <v>0.67929438660352304</v>
      </c>
      <c r="H15300">
        <v>-6.5654285388164304</v>
      </c>
    </row>
    <row r="15301" spans="1:8" x14ac:dyDescent="0.2">
      <c r="A15301">
        <v>16364</v>
      </c>
      <c r="B15301" t="s">
        <v>16348</v>
      </c>
      <c r="C15301">
        <v>6.9755545077622799E-2</v>
      </c>
      <c r="D15301">
        <v>2.9266583153111498</v>
      </c>
      <c r="E15301">
        <v>0.59876365477424798</v>
      </c>
      <c r="F15301">
        <v>0.56495359202533901</v>
      </c>
      <c r="G15301">
        <v>0.67934746314262595</v>
      </c>
      <c r="H15301">
        <v>-7.3114150660791601</v>
      </c>
    </row>
    <row r="15302" spans="1:8" x14ac:dyDescent="0.2">
      <c r="A15302">
        <v>5898</v>
      </c>
      <c r="B15302" t="s">
        <v>5897</v>
      </c>
      <c r="C15302">
        <v>0.63792179779934</v>
      </c>
      <c r="D15302">
        <v>-4.6673618896797402</v>
      </c>
      <c r="E15302">
        <v>0.59864063078392504</v>
      </c>
      <c r="F15302">
        <v>0.56503192849687001</v>
      </c>
      <c r="G15302">
        <v>0.67939725642019499</v>
      </c>
      <c r="H15302">
        <v>-5.4984267741309596</v>
      </c>
    </row>
    <row r="15303" spans="1:8" x14ac:dyDescent="0.2">
      <c r="A15303">
        <v>5543</v>
      </c>
      <c r="B15303" t="s">
        <v>5543</v>
      </c>
      <c r="C15303">
        <v>0.68250066916031005</v>
      </c>
      <c r="D15303">
        <v>-4.3775568567027401</v>
      </c>
      <c r="E15303">
        <v>0.59839760583484503</v>
      </c>
      <c r="F15303">
        <v>0.56518669468540295</v>
      </c>
      <c r="G15303">
        <v>0.679538936663315</v>
      </c>
      <c r="H15303">
        <v>-5.54344669479591</v>
      </c>
    </row>
    <row r="15304" spans="1:8" x14ac:dyDescent="0.2">
      <c r="A15304">
        <v>9803</v>
      </c>
      <c r="B15304" t="s">
        <v>9796</v>
      </c>
      <c r="C15304">
        <v>-0.34555972908953603</v>
      </c>
      <c r="D15304">
        <v>-4.2041385758767804</v>
      </c>
      <c r="E15304">
        <v>-0.59819699978487695</v>
      </c>
      <c r="F15304">
        <v>0.56531446532826002</v>
      </c>
      <c r="G15304">
        <v>0.67960373321414802</v>
      </c>
      <c r="H15304">
        <v>-5.5779121119495203</v>
      </c>
    </row>
    <row r="15305" spans="1:8" x14ac:dyDescent="0.2">
      <c r="A15305">
        <v>14897</v>
      </c>
      <c r="B15305" t="s">
        <v>14881</v>
      </c>
      <c r="C15305">
        <v>-0.12463441973308501</v>
      </c>
      <c r="D15305">
        <v>0.76283086310853299</v>
      </c>
      <c r="E15305">
        <v>-0.59824664785745696</v>
      </c>
      <c r="F15305">
        <v>0.56528284178853105</v>
      </c>
      <c r="G15305">
        <v>0.67960373321414802</v>
      </c>
      <c r="H15305">
        <v>-6.7291600172096802</v>
      </c>
    </row>
    <row r="15306" spans="1:8" x14ac:dyDescent="0.2">
      <c r="A15306">
        <v>9009</v>
      </c>
      <c r="B15306" t="s">
        <v>9002</v>
      </c>
      <c r="C15306">
        <v>-0.39110622895194802</v>
      </c>
      <c r="D15306">
        <v>-2.7168439109299598</v>
      </c>
      <c r="E15306">
        <v>-0.59811396649747695</v>
      </c>
      <c r="F15306">
        <v>0.56536735596612497</v>
      </c>
      <c r="G15306">
        <v>0.67962290853085605</v>
      </c>
      <c r="H15306">
        <v>-5.8574176087706</v>
      </c>
    </row>
    <row r="15307" spans="1:8" x14ac:dyDescent="0.2">
      <c r="A15307">
        <v>8453</v>
      </c>
      <c r="B15307" t="s">
        <v>8446</v>
      </c>
      <c r="C15307">
        <v>0.42618872857155699</v>
      </c>
      <c r="D15307">
        <v>-3.7436918428408301</v>
      </c>
      <c r="E15307">
        <v>0.59798635357624796</v>
      </c>
      <c r="F15307">
        <v>0.56544864848216003</v>
      </c>
      <c r="G15307">
        <v>0.67967622074838496</v>
      </c>
      <c r="H15307">
        <v>-5.65492752283195</v>
      </c>
    </row>
    <row r="15308" spans="1:8" x14ac:dyDescent="0.2">
      <c r="A15308">
        <v>16512</v>
      </c>
      <c r="B15308" t="s">
        <v>16496</v>
      </c>
      <c r="C15308">
        <v>6.5111834733742505E-2</v>
      </c>
      <c r="D15308">
        <v>3.4913485512493998</v>
      </c>
      <c r="E15308">
        <v>0.59779954261842905</v>
      </c>
      <c r="F15308">
        <v>0.56556766357844801</v>
      </c>
      <c r="G15308">
        <v>0.67977486604274395</v>
      </c>
      <c r="H15308">
        <v>-7.4605831047515503</v>
      </c>
    </row>
    <row r="15309" spans="1:8" x14ac:dyDescent="0.2">
      <c r="A15309">
        <v>6922</v>
      </c>
      <c r="B15309" t="s">
        <v>6919</v>
      </c>
      <c r="C15309">
        <v>0.540293883114495</v>
      </c>
      <c r="D15309">
        <v>-4.8970844566706102</v>
      </c>
      <c r="E15309">
        <v>0.59765295828818499</v>
      </c>
      <c r="F15309">
        <v>0.56566106073904598</v>
      </c>
      <c r="G15309">
        <v>0.67984270939880898</v>
      </c>
      <c r="H15309">
        <v>-5.4629549413220397</v>
      </c>
    </row>
    <row r="15310" spans="1:8" x14ac:dyDescent="0.2">
      <c r="A15310">
        <v>10792</v>
      </c>
      <c r="B15310" t="s">
        <v>10785</v>
      </c>
      <c r="C15310">
        <v>-0.29468870368323702</v>
      </c>
      <c r="D15310">
        <v>-1.27285557006276</v>
      </c>
      <c r="E15310">
        <v>-0.59714352903804802</v>
      </c>
      <c r="F15310">
        <v>0.56598571515000695</v>
      </c>
      <c r="G15310">
        <v>0.68018846347441597</v>
      </c>
      <c r="H15310">
        <v>-6.1945953866911703</v>
      </c>
    </row>
    <row r="15311" spans="1:8" x14ac:dyDescent="0.2">
      <c r="A15311">
        <v>6718</v>
      </c>
      <c r="B15311" t="s">
        <v>6717</v>
      </c>
      <c r="C15311">
        <v>0.55753999573151902</v>
      </c>
      <c r="D15311">
        <v>-4.9310194227801603</v>
      </c>
      <c r="E15311">
        <v>0.59704827847721498</v>
      </c>
      <c r="F15311">
        <v>0.56604642918484405</v>
      </c>
      <c r="G15311">
        <v>0.68021699569841698</v>
      </c>
      <c r="H15311">
        <v>-5.4586800100170603</v>
      </c>
    </row>
    <row r="15312" spans="1:8" x14ac:dyDescent="0.2">
      <c r="A15312">
        <v>8137</v>
      </c>
      <c r="B15312" t="s">
        <v>8131</v>
      </c>
      <c r="C15312">
        <v>-0.44841661157180901</v>
      </c>
      <c r="D15312">
        <v>-4.1964063713175799</v>
      </c>
      <c r="E15312">
        <v>-0.59681245590362497</v>
      </c>
      <c r="F15312">
        <v>0.56619676171584998</v>
      </c>
      <c r="G15312">
        <v>0.68031820282494504</v>
      </c>
      <c r="H15312">
        <v>-5.5800033259581996</v>
      </c>
    </row>
    <row r="15313" spans="1:8" x14ac:dyDescent="0.2">
      <c r="A15313">
        <v>16411</v>
      </c>
      <c r="B15313" t="s">
        <v>16395</v>
      </c>
      <c r="C15313">
        <v>-6.8373672199790306E-2</v>
      </c>
      <c r="D15313">
        <v>4.2335291274801197</v>
      </c>
      <c r="E15313">
        <v>-0.59680015343003601</v>
      </c>
      <c r="F15313">
        <v>0.56620460493833902</v>
      </c>
      <c r="G15313">
        <v>0.68031820282494504</v>
      </c>
      <c r="H15313">
        <v>-7.6466240565683599</v>
      </c>
    </row>
    <row r="15314" spans="1:8" x14ac:dyDescent="0.2">
      <c r="A15314">
        <v>16921</v>
      </c>
      <c r="B15314" t="s">
        <v>16904</v>
      </c>
      <c r="C15314">
        <v>5.0579240494990997E-2</v>
      </c>
      <c r="D15314">
        <v>6.1095893173891502</v>
      </c>
      <c r="E15314">
        <v>0.59641396215572895</v>
      </c>
      <c r="F15314">
        <v>0.56645084569662796</v>
      </c>
      <c r="G15314">
        <v>0.68056962444501801</v>
      </c>
      <c r="H15314">
        <v>-7.9973676046095896</v>
      </c>
    </row>
    <row r="15315" spans="1:8" x14ac:dyDescent="0.2">
      <c r="A15315">
        <v>6249</v>
      </c>
      <c r="B15315" t="s">
        <v>6248</v>
      </c>
      <c r="C15315">
        <v>0.60237906612915804</v>
      </c>
      <c r="D15315">
        <v>-4.3817210120160599</v>
      </c>
      <c r="E15315">
        <v>0.59567906968320306</v>
      </c>
      <c r="F15315">
        <v>0.56691959109580803</v>
      </c>
      <c r="G15315">
        <v>0.681088326823866</v>
      </c>
      <c r="H15315">
        <v>-5.5457278744116598</v>
      </c>
    </row>
    <row r="15316" spans="1:8" x14ac:dyDescent="0.2">
      <c r="A15316">
        <v>10550</v>
      </c>
      <c r="B15316" t="s">
        <v>10543</v>
      </c>
      <c r="C15316">
        <v>-0.30686645195076601</v>
      </c>
      <c r="D15316">
        <v>-3.35529136275309</v>
      </c>
      <c r="E15316">
        <v>-0.59552350824956102</v>
      </c>
      <c r="F15316">
        <v>0.56701884298154204</v>
      </c>
      <c r="G15316">
        <v>0.68111861276928798</v>
      </c>
      <c r="H15316">
        <v>-5.7322828659428398</v>
      </c>
    </row>
    <row r="15317" spans="1:8" x14ac:dyDescent="0.2">
      <c r="A15317">
        <v>13096</v>
      </c>
      <c r="B15317" t="s">
        <v>13082</v>
      </c>
      <c r="C15317">
        <v>-0.19417496352774299</v>
      </c>
      <c r="D15317">
        <v>-1.08764410241399</v>
      </c>
      <c r="E15317">
        <v>-0.59554297819367596</v>
      </c>
      <c r="F15317">
        <v>0.56700642015507097</v>
      </c>
      <c r="G15317">
        <v>0.68111861276928798</v>
      </c>
      <c r="H15317">
        <v>-6.2446767342794098</v>
      </c>
    </row>
    <row r="15318" spans="1:8" x14ac:dyDescent="0.2">
      <c r="A15318">
        <v>13671</v>
      </c>
      <c r="B15318" t="s">
        <v>13656</v>
      </c>
      <c r="C15318">
        <v>-0.17068620154692801</v>
      </c>
      <c r="D15318">
        <v>-1.2680103260431801</v>
      </c>
      <c r="E15318">
        <v>-0.59523643115108305</v>
      </c>
      <c r="F15318">
        <v>0.567202030883728</v>
      </c>
      <c r="G15318">
        <v>0.68129418059664604</v>
      </c>
      <c r="H15318">
        <v>-6.1970311598321199</v>
      </c>
    </row>
    <row r="15319" spans="1:8" x14ac:dyDescent="0.2">
      <c r="A15319">
        <v>11806</v>
      </c>
      <c r="B15319" t="s">
        <v>11795</v>
      </c>
      <c r="C15319">
        <v>-0.248534208818425</v>
      </c>
      <c r="D15319">
        <v>-1.99705427140523</v>
      </c>
      <c r="E15319">
        <v>-0.59468598181412902</v>
      </c>
      <c r="F15319">
        <v>0.56755337422974395</v>
      </c>
      <c r="G15319">
        <v>0.68167169206677403</v>
      </c>
      <c r="H15319">
        <v>-6.0178550454206299</v>
      </c>
    </row>
    <row r="15320" spans="1:8" x14ac:dyDescent="0.2">
      <c r="A15320">
        <v>7635</v>
      </c>
      <c r="B15320" t="s">
        <v>7631</v>
      </c>
      <c r="C15320">
        <v>0.48451271588592898</v>
      </c>
      <c r="D15320">
        <v>-4.9288266762051496</v>
      </c>
      <c r="E15320">
        <v>0.59454976503786305</v>
      </c>
      <c r="F15320">
        <v>0.56764033835764105</v>
      </c>
      <c r="G15320">
        <v>0.681731636862972</v>
      </c>
      <c r="H15320">
        <v>-5.4609911944499796</v>
      </c>
    </row>
    <row r="15321" spans="1:8" x14ac:dyDescent="0.2">
      <c r="A15321">
        <v>6884</v>
      </c>
      <c r="B15321" t="s">
        <v>6883</v>
      </c>
      <c r="C15321">
        <v>0.542744031883583</v>
      </c>
      <c r="D15321">
        <v>-4.9326117704520698</v>
      </c>
      <c r="E15321">
        <v>0.59429807202544505</v>
      </c>
      <c r="F15321">
        <v>0.56780104522829</v>
      </c>
      <c r="G15321">
        <v>0.68183562627178995</v>
      </c>
      <c r="H15321">
        <v>-5.4603403893365599</v>
      </c>
    </row>
    <row r="15322" spans="1:8" x14ac:dyDescent="0.2">
      <c r="A15322">
        <v>17591</v>
      </c>
      <c r="B15322" t="s">
        <v>17573</v>
      </c>
      <c r="C15322">
        <v>2.7850170134146701E-2</v>
      </c>
      <c r="D15322">
        <v>7.6099418526815104</v>
      </c>
      <c r="E15322">
        <v>0.59432525885246601</v>
      </c>
      <c r="F15322">
        <v>0.56778368510103605</v>
      </c>
      <c r="G15322">
        <v>0.68183562627178995</v>
      </c>
      <c r="H15322">
        <v>-8.1735964295665298</v>
      </c>
    </row>
    <row r="15323" spans="1:8" x14ac:dyDescent="0.2">
      <c r="A15323">
        <v>7367</v>
      </c>
      <c r="B15323" t="s">
        <v>7363</v>
      </c>
      <c r="C15323">
        <v>0.50397305822483995</v>
      </c>
      <c r="D15323">
        <v>-2.8000071008537701</v>
      </c>
      <c r="E15323">
        <v>0.594109880009002</v>
      </c>
      <c r="F15323">
        <v>0.56792122334680695</v>
      </c>
      <c r="G15323">
        <v>0.681846428291213</v>
      </c>
      <c r="H15323">
        <v>-5.8365441567865401</v>
      </c>
    </row>
    <row r="15324" spans="1:8" x14ac:dyDescent="0.2">
      <c r="A15324">
        <v>14390</v>
      </c>
      <c r="B15324" t="s">
        <v>14375</v>
      </c>
      <c r="C15324">
        <v>0.14260960573571199</v>
      </c>
      <c r="D15324">
        <v>0.12041534513152601</v>
      </c>
      <c r="E15324">
        <v>0.59417212610907599</v>
      </c>
      <c r="F15324">
        <v>0.56788147182220094</v>
      </c>
      <c r="G15324">
        <v>0.681846428291213</v>
      </c>
      <c r="H15324">
        <v>-6.5590981959578398</v>
      </c>
    </row>
    <row r="15325" spans="1:8" x14ac:dyDescent="0.2">
      <c r="A15325">
        <v>17316</v>
      </c>
      <c r="B15325" t="s">
        <v>17298</v>
      </c>
      <c r="C15325">
        <v>3.6847277546344002E-2</v>
      </c>
      <c r="D15325">
        <v>7.2381700616515303</v>
      </c>
      <c r="E15325">
        <v>0.59413383468581105</v>
      </c>
      <c r="F15325">
        <v>0.56790592525507899</v>
      </c>
      <c r="G15325">
        <v>0.681846428291213</v>
      </c>
      <c r="H15325">
        <v>-8.1349833966287299</v>
      </c>
    </row>
    <row r="15326" spans="1:8" x14ac:dyDescent="0.2">
      <c r="A15326">
        <v>16222</v>
      </c>
      <c r="B15326" t="s">
        <v>16206</v>
      </c>
      <c r="C15326">
        <v>7.5555876159955307E-2</v>
      </c>
      <c r="D15326">
        <v>3.3773667919157302</v>
      </c>
      <c r="E15326">
        <v>0.59391776560613896</v>
      </c>
      <c r="F15326">
        <v>0.56804392114834501</v>
      </c>
      <c r="G15326">
        <v>0.68194923727812395</v>
      </c>
      <c r="H15326">
        <v>-7.4336209295910196</v>
      </c>
    </row>
    <row r="15327" spans="1:8" x14ac:dyDescent="0.2">
      <c r="A15327">
        <v>7747</v>
      </c>
      <c r="B15327" t="s">
        <v>7743</v>
      </c>
      <c r="C15327">
        <v>-0.47620479689543999</v>
      </c>
      <c r="D15327">
        <v>-4.0108521334932004</v>
      </c>
      <c r="E15327">
        <v>-0.59342877923276505</v>
      </c>
      <c r="F15327">
        <v>0.56835629010446498</v>
      </c>
      <c r="G15327">
        <v>0.68198158752054605</v>
      </c>
      <c r="H15327">
        <v>-5.6133681302885101</v>
      </c>
    </row>
    <row r="15328" spans="1:8" x14ac:dyDescent="0.2">
      <c r="A15328">
        <v>9988</v>
      </c>
      <c r="B15328" t="s">
        <v>9981</v>
      </c>
      <c r="C15328">
        <v>-0.33554672721492601</v>
      </c>
      <c r="D15328">
        <v>-3.02832593923487</v>
      </c>
      <c r="E15328">
        <v>-0.59341136866462896</v>
      </c>
      <c r="F15328">
        <v>0.56836741392828205</v>
      </c>
      <c r="G15328">
        <v>0.68198158752054605</v>
      </c>
      <c r="H15328">
        <v>-5.7972308824869296</v>
      </c>
    </row>
    <row r="15329" spans="1:8" x14ac:dyDescent="0.2">
      <c r="A15329">
        <v>12051</v>
      </c>
      <c r="B15329" s="2">
        <v>36951</v>
      </c>
      <c r="C15329">
        <v>-0.237362573429381</v>
      </c>
      <c r="D15329">
        <v>-2.0280323471852202</v>
      </c>
      <c r="E15329">
        <v>-0.59362687993498697</v>
      </c>
      <c r="F15329">
        <v>0.56822972984215003</v>
      </c>
      <c r="G15329">
        <v>0.68198158752054605</v>
      </c>
      <c r="H15329">
        <v>-6.0113556991139703</v>
      </c>
    </row>
    <row r="15330" spans="1:8" x14ac:dyDescent="0.2">
      <c r="A15330">
        <v>12851</v>
      </c>
      <c r="B15330" t="s">
        <v>12837</v>
      </c>
      <c r="C15330">
        <v>-0.20501348708081599</v>
      </c>
      <c r="D15330">
        <v>-1.3770823586690399</v>
      </c>
      <c r="E15330">
        <v>-0.59343281041456997</v>
      </c>
      <c r="F15330">
        <v>0.56835371455094896</v>
      </c>
      <c r="G15330">
        <v>0.68198158752054605</v>
      </c>
      <c r="H15330">
        <v>-6.1697921402745104</v>
      </c>
    </row>
    <row r="15331" spans="1:8" x14ac:dyDescent="0.2">
      <c r="A15331">
        <v>15081</v>
      </c>
      <c r="B15331" t="s">
        <v>15065</v>
      </c>
      <c r="C15331">
        <v>-0.117418764939343</v>
      </c>
      <c r="D15331">
        <v>1.5636798378518699</v>
      </c>
      <c r="E15331">
        <v>-0.59342166625781101</v>
      </c>
      <c r="F15331">
        <v>0.568360834655805</v>
      </c>
      <c r="G15331">
        <v>0.68198158752054605</v>
      </c>
      <c r="H15331">
        <v>-6.9485816228119699</v>
      </c>
    </row>
    <row r="15332" spans="1:8" x14ac:dyDescent="0.2">
      <c r="A15332">
        <v>16298</v>
      </c>
      <c r="B15332" t="s">
        <v>16282</v>
      </c>
      <c r="C15332">
        <v>7.2542825688575605E-2</v>
      </c>
      <c r="D15332">
        <v>5.6079509001904899</v>
      </c>
      <c r="E15332">
        <v>0.59351079824326503</v>
      </c>
      <c r="F15332">
        <v>0.56830388881997496</v>
      </c>
      <c r="G15332">
        <v>0.68198158752054605</v>
      </c>
      <c r="H15332">
        <v>-7.9238507276373102</v>
      </c>
    </row>
    <row r="15333" spans="1:8" x14ac:dyDescent="0.2">
      <c r="A15333">
        <v>16780</v>
      </c>
      <c r="B15333" t="s">
        <v>16764</v>
      </c>
      <c r="C15333">
        <v>-5.54782146174055E-2</v>
      </c>
      <c r="D15333">
        <v>6.9570778548041696</v>
      </c>
      <c r="E15333">
        <v>-0.59351726434067997</v>
      </c>
      <c r="F15333">
        <v>0.56829975779888697</v>
      </c>
      <c r="G15333">
        <v>0.68198158752054605</v>
      </c>
      <c r="H15333">
        <v>-8.1047755844207394</v>
      </c>
    </row>
    <row r="15334" spans="1:8" x14ac:dyDescent="0.2">
      <c r="A15334">
        <v>16904</v>
      </c>
      <c r="B15334" t="s">
        <v>16887</v>
      </c>
      <c r="C15334">
        <v>-5.1163492128057701E-2</v>
      </c>
      <c r="D15334">
        <v>3.8776264148914601</v>
      </c>
      <c r="E15334">
        <v>-0.59353072441597898</v>
      </c>
      <c r="F15334">
        <v>0.56829115856221202</v>
      </c>
      <c r="G15334">
        <v>0.68198158752054605</v>
      </c>
      <c r="H15334">
        <v>-7.5624816273240798</v>
      </c>
    </row>
    <row r="15335" spans="1:8" x14ac:dyDescent="0.2">
      <c r="A15335">
        <v>11732</v>
      </c>
      <c r="B15335" t="s">
        <v>11721</v>
      </c>
      <c r="C15335">
        <v>0.25145632570642601</v>
      </c>
      <c r="D15335">
        <v>-1.9872988428367599</v>
      </c>
      <c r="E15335">
        <v>0.59311039349553996</v>
      </c>
      <c r="F15335">
        <v>0.56855973012021899</v>
      </c>
      <c r="G15335">
        <v>0.68215780641290302</v>
      </c>
      <c r="H15335">
        <v>-6.0191933187406299</v>
      </c>
    </row>
    <row r="15336" spans="1:8" x14ac:dyDescent="0.2">
      <c r="A15336">
        <v>17034</v>
      </c>
      <c r="B15336" t="s">
        <v>17016</v>
      </c>
      <c r="C15336">
        <v>-4.6553281415306499E-2</v>
      </c>
      <c r="D15336">
        <v>4.9240825284476504</v>
      </c>
      <c r="E15336">
        <v>-0.59306548085115196</v>
      </c>
      <c r="F15336">
        <v>0.56858843142417004</v>
      </c>
      <c r="G15336">
        <v>0.68215780641290302</v>
      </c>
      <c r="H15336">
        <v>-7.80002023018565</v>
      </c>
    </row>
    <row r="15337" spans="1:8" x14ac:dyDescent="0.2">
      <c r="A15337">
        <v>13016</v>
      </c>
      <c r="B15337" t="s">
        <v>13002</v>
      </c>
      <c r="C15337">
        <v>0.197702829440141</v>
      </c>
      <c r="D15337">
        <v>-0.682235967756327</v>
      </c>
      <c r="E15337">
        <v>0.59282487007897799</v>
      </c>
      <c r="F15337">
        <v>0.56874220705947698</v>
      </c>
      <c r="G15337">
        <v>0.68226300847072596</v>
      </c>
      <c r="H15337">
        <v>-6.3486120750623103</v>
      </c>
    </row>
    <row r="15338" spans="1:8" x14ac:dyDescent="0.2">
      <c r="A15338">
        <v>17313</v>
      </c>
      <c r="B15338" t="s">
        <v>17295</v>
      </c>
      <c r="C15338">
        <v>3.6896738690749102E-2</v>
      </c>
      <c r="D15338">
        <v>7.7215946371909796</v>
      </c>
      <c r="E15338">
        <v>0.59281223016010198</v>
      </c>
      <c r="F15338">
        <v>0.568750285950403</v>
      </c>
      <c r="G15338">
        <v>0.68226300847072596</v>
      </c>
      <c r="H15338">
        <v>-8.1857967392037807</v>
      </c>
    </row>
    <row r="15339" spans="1:8" x14ac:dyDescent="0.2">
      <c r="A15339">
        <v>7927</v>
      </c>
      <c r="B15339" t="s">
        <v>7922</v>
      </c>
      <c r="C15339">
        <v>-0.463228207245652</v>
      </c>
      <c r="D15339">
        <v>-3.8906509934522502</v>
      </c>
      <c r="E15339">
        <v>-0.59220473404135798</v>
      </c>
      <c r="F15339">
        <v>0.56913864785627799</v>
      </c>
      <c r="G15339">
        <v>0.68268436844828495</v>
      </c>
      <c r="H15339">
        <v>-5.6350240918330501</v>
      </c>
    </row>
    <row r="15340" spans="1:8" x14ac:dyDescent="0.2">
      <c r="A15340">
        <v>16843</v>
      </c>
      <c r="B15340" t="s">
        <v>16826</v>
      </c>
      <c r="C15340">
        <v>5.31702182070539E-2</v>
      </c>
      <c r="D15340">
        <v>3.23497167406429</v>
      </c>
      <c r="E15340">
        <v>0.59192766030108301</v>
      </c>
      <c r="F15340">
        <v>0.56931582618647403</v>
      </c>
      <c r="G15340">
        <v>0.68285237435157098</v>
      </c>
      <c r="H15340">
        <v>-7.3975646754211697</v>
      </c>
    </row>
    <row r="15341" spans="1:8" x14ac:dyDescent="0.2">
      <c r="A15341">
        <v>13035</v>
      </c>
      <c r="B15341" t="s">
        <v>13021</v>
      </c>
      <c r="C15341">
        <v>-0.19677597832577401</v>
      </c>
      <c r="D15341">
        <v>0.70135484986262298</v>
      </c>
      <c r="E15341">
        <v>-0.59178279900370301</v>
      </c>
      <c r="F15341">
        <v>0.56940847200613798</v>
      </c>
      <c r="G15341">
        <v>0.68291897444386795</v>
      </c>
      <c r="H15341">
        <v>-6.7170253231235</v>
      </c>
    </row>
    <row r="15342" spans="1:8" x14ac:dyDescent="0.2">
      <c r="A15342">
        <v>7202</v>
      </c>
      <c r="B15342" t="s">
        <v>7199</v>
      </c>
      <c r="C15342">
        <v>-0.51760375521972202</v>
      </c>
      <c r="D15342">
        <v>-4.6676184248681798</v>
      </c>
      <c r="E15342">
        <v>-0.591351902391269</v>
      </c>
      <c r="F15342">
        <v>0.56968410166638295</v>
      </c>
      <c r="G15342">
        <v>0.683205012871268</v>
      </c>
      <c r="H15342">
        <v>-5.5055233535177601</v>
      </c>
    </row>
    <row r="15343" spans="1:8" x14ac:dyDescent="0.2">
      <c r="A15343">
        <v>7139</v>
      </c>
      <c r="B15343" t="s">
        <v>7136</v>
      </c>
      <c r="C15343">
        <v>0.52281323315115003</v>
      </c>
      <c r="D15343">
        <v>-4.9299887068028401</v>
      </c>
      <c r="E15343">
        <v>0.59119657094911404</v>
      </c>
      <c r="F15343">
        <v>0.56978348031065296</v>
      </c>
      <c r="G15343">
        <v>0.68327965524412704</v>
      </c>
      <c r="H15343">
        <v>-5.4621916215331598</v>
      </c>
    </row>
    <row r="15344" spans="1:8" x14ac:dyDescent="0.2">
      <c r="A15344">
        <v>12425</v>
      </c>
      <c r="B15344" t="s">
        <v>12411</v>
      </c>
      <c r="C15344">
        <v>0.222246630086708</v>
      </c>
      <c r="D15344">
        <v>-0.97756432092734002</v>
      </c>
      <c r="E15344">
        <v>0.59102422480748595</v>
      </c>
      <c r="F15344">
        <v>0.56989375616177995</v>
      </c>
      <c r="G15344">
        <v>0.68336735487612799</v>
      </c>
      <c r="H15344">
        <v>-6.2729392931741197</v>
      </c>
    </row>
    <row r="15345" spans="1:8" x14ac:dyDescent="0.2">
      <c r="A15345">
        <v>9842</v>
      </c>
      <c r="B15345" t="s">
        <v>9835</v>
      </c>
      <c r="C15345">
        <v>0.343386544238726</v>
      </c>
      <c r="D15345">
        <v>-1.22471353193578</v>
      </c>
      <c r="E15345">
        <v>0.59072154365441998</v>
      </c>
      <c r="F15345">
        <v>0.570087456187925</v>
      </c>
      <c r="G15345">
        <v>0.68354145701223801</v>
      </c>
      <c r="H15345">
        <v>-6.2082716507664504</v>
      </c>
    </row>
    <row r="15346" spans="1:8" x14ac:dyDescent="0.2">
      <c r="A15346">
        <v>13479</v>
      </c>
      <c r="B15346" t="s">
        <v>13464</v>
      </c>
      <c r="C15346">
        <v>0.17852126200669199</v>
      </c>
      <c r="D15346">
        <v>-1.2588843461274299</v>
      </c>
      <c r="E15346">
        <v>0.59068123473276901</v>
      </c>
      <c r="F15346">
        <v>0.57011325458488904</v>
      </c>
      <c r="G15346">
        <v>0.68354145701223801</v>
      </c>
      <c r="H15346">
        <v>-6.1998124581928202</v>
      </c>
    </row>
    <row r="15347" spans="1:8" x14ac:dyDescent="0.2">
      <c r="A15347">
        <v>13865</v>
      </c>
      <c r="B15347" t="s">
        <v>13850</v>
      </c>
      <c r="C15347">
        <v>-0.16385277675916901</v>
      </c>
      <c r="D15347">
        <v>0.38589552371206598</v>
      </c>
      <c r="E15347">
        <v>-0.59017590886443705</v>
      </c>
      <c r="F15347">
        <v>0.570436727702477</v>
      </c>
      <c r="G15347">
        <v>0.68388472020527702</v>
      </c>
      <c r="H15347">
        <v>-6.6339924401136496</v>
      </c>
    </row>
    <row r="15348" spans="1:8" x14ac:dyDescent="0.2">
      <c r="A15348">
        <v>9537</v>
      </c>
      <c r="B15348" t="s">
        <v>9530</v>
      </c>
      <c r="C15348">
        <v>0.36104156256269598</v>
      </c>
      <c r="D15348">
        <v>-2.7619935927271899</v>
      </c>
      <c r="E15348">
        <v>0.58980157034098901</v>
      </c>
      <c r="F15348">
        <v>0.57067641898296195</v>
      </c>
      <c r="G15348">
        <v>0.68412750090887697</v>
      </c>
      <c r="H15348">
        <v>-5.8504682611859797</v>
      </c>
    </row>
    <row r="15349" spans="1:8" x14ac:dyDescent="0.2">
      <c r="A15349">
        <v>9680</v>
      </c>
      <c r="B15349" t="s">
        <v>9673</v>
      </c>
      <c r="C15349">
        <v>-0.35196091525366402</v>
      </c>
      <c r="D15349">
        <v>-2.5117798700858298</v>
      </c>
      <c r="E15349">
        <v>-0.58956347312838797</v>
      </c>
      <c r="F15349">
        <v>0.57082890367641004</v>
      </c>
      <c r="G15349">
        <v>0.68426571343748999</v>
      </c>
      <c r="H15349">
        <v>-5.9060116967091396</v>
      </c>
    </row>
    <row r="15350" spans="1:8" x14ac:dyDescent="0.2">
      <c r="A15350">
        <v>17232</v>
      </c>
      <c r="B15350" t="s">
        <v>17214</v>
      </c>
      <c r="C15350">
        <v>-3.9970811160600299E-2</v>
      </c>
      <c r="D15350">
        <v>7.6974485796332601</v>
      </c>
      <c r="E15350">
        <v>-0.58906538109053896</v>
      </c>
      <c r="F15350">
        <v>0.57114797129416905</v>
      </c>
      <c r="G15350">
        <v>0.68460358172324698</v>
      </c>
      <c r="H15350">
        <v>-8.1858890888046894</v>
      </c>
    </row>
    <row r="15351" spans="1:8" x14ac:dyDescent="0.2">
      <c r="A15351">
        <v>16816</v>
      </c>
      <c r="B15351" t="s">
        <v>16799</v>
      </c>
      <c r="C15351">
        <v>-5.4048312800966301E-2</v>
      </c>
      <c r="D15351">
        <v>6.0907024916325598</v>
      </c>
      <c r="E15351">
        <v>-0.58877162381600801</v>
      </c>
      <c r="F15351">
        <v>0.57133619336207397</v>
      </c>
      <c r="G15351">
        <v>0.68478457885833499</v>
      </c>
      <c r="H15351">
        <v>-8.0000837872559405</v>
      </c>
    </row>
    <row r="15352" spans="1:8" x14ac:dyDescent="0.2">
      <c r="A15352">
        <v>16625</v>
      </c>
      <c r="B15352" t="s">
        <v>16609</v>
      </c>
      <c r="C15352">
        <v>6.0583570974912099E-2</v>
      </c>
      <c r="D15352">
        <v>4.2851457438389504</v>
      </c>
      <c r="E15352">
        <v>0.58857624075136294</v>
      </c>
      <c r="F15352">
        <v>0.57146140248948496</v>
      </c>
      <c r="G15352">
        <v>0.684890032115272</v>
      </c>
      <c r="H15352">
        <v>-7.6630273625364396</v>
      </c>
    </row>
    <row r="15353" spans="1:8" x14ac:dyDescent="0.2">
      <c r="A15353">
        <v>10977</v>
      </c>
      <c r="B15353" t="s">
        <v>10968</v>
      </c>
      <c r="C15353">
        <v>0.28573179056397602</v>
      </c>
      <c r="D15353">
        <v>-1.05923441906727</v>
      </c>
      <c r="E15353">
        <v>0.58770292216521103</v>
      </c>
      <c r="F15353">
        <v>0.572021248275974</v>
      </c>
      <c r="G15353">
        <v>0.685516344826822</v>
      </c>
      <c r="H15353">
        <v>-6.2517987503513002</v>
      </c>
    </row>
    <row r="15354" spans="1:8" x14ac:dyDescent="0.2">
      <c r="A15354">
        <v>16632</v>
      </c>
      <c r="B15354" t="s">
        <v>16616</v>
      </c>
      <c r="C15354">
        <v>6.0368804083862103E-2</v>
      </c>
      <c r="D15354">
        <v>3.9979672559209698</v>
      </c>
      <c r="E15354">
        <v>0.58757250100113401</v>
      </c>
      <c r="F15354">
        <v>0.57210488199557497</v>
      </c>
      <c r="G15354">
        <v>0.68557191551843899</v>
      </c>
      <c r="H15354">
        <v>-7.5949524039921004</v>
      </c>
    </row>
    <row r="15355" spans="1:8" x14ac:dyDescent="0.2">
      <c r="A15355">
        <v>11457</v>
      </c>
      <c r="B15355" t="s">
        <v>11448</v>
      </c>
      <c r="C15355">
        <v>0.26401197832888901</v>
      </c>
      <c r="D15355">
        <v>-1.84418256390107</v>
      </c>
      <c r="E15355">
        <v>0.58720412209754302</v>
      </c>
      <c r="F15355">
        <v>0.57234114539007797</v>
      </c>
      <c r="G15355">
        <v>0.68581036817029095</v>
      </c>
      <c r="H15355">
        <v>-6.0549768237234503</v>
      </c>
    </row>
    <row r="15356" spans="1:8" x14ac:dyDescent="0.2">
      <c r="A15356">
        <v>16592</v>
      </c>
      <c r="B15356" t="s">
        <v>16576</v>
      </c>
      <c r="C15356">
        <v>-6.1719943855022698E-2</v>
      </c>
      <c r="D15356">
        <v>5.5859126994792501</v>
      </c>
      <c r="E15356">
        <v>-0.58679757586637904</v>
      </c>
      <c r="F15356">
        <v>0.57260195149953397</v>
      </c>
      <c r="G15356">
        <v>0.68607819626756295</v>
      </c>
      <c r="H15356">
        <v>-7.9253248749632501</v>
      </c>
    </row>
    <row r="15357" spans="1:8" x14ac:dyDescent="0.2">
      <c r="A15357">
        <v>10826</v>
      </c>
      <c r="B15357" t="s">
        <v>10819</v>
      </c>
      <c r="C15357">
        <v>-0.29272329334944203</v>
      </c>
      <c r="D15357">
        <v>-3.51887946897972</v>
      </c>
      <c r="E15357">
        <v>-0.58651309086085501</v>
      </c>
      <c r="F15357">
        <v>0.57278449307382096</v>
      </c>
      <c r="G15357">
        <v>0.68619122493391205</v>
      </c>
      <c r="H15357">
        <v>-5.7067191665648398</v>
      </c>
    </row>
    <row r="15358" spans="1:8" x14ac:dyDescent="0.2">
      <c r="A15358">
        <v>14508</v>
      </c>
      <c r="B15358" t="s">
        <v>14493</v>
      </c>
      <c r="C15358">
        <v>0.13820944016734299</v>
      </c>
      <c r="D15358">
        <v>0.68302104350583104</v>
      </c>
      <c r="E15358">
        <v>0.58656220124813196</v>
      </c>
      <c r="F15358">
        <v>0.57275297875116804</v>
      </c>
      <c r="G15358">
        <v>0.68619122493391205</v>
      </c>
      <c r="H15358">
        <v>-6.71338569174039</v>
      </c>
    </row>
    <row r="15359" spans="1:8" x14ac:dyDescent="0.2">
      <c r="A15359">
        <v>16376</v>
      </c>
      <c r="B15359" t="s">
        <v>16360</v>
      </c>
      <c r="C15359">
        <v>-6.9304933859406906E-2</v>
      </c>
      <c r="D15359">
        <v>3.3259259322632202</v>
      </c>
      <c r="E15359">
        <v>-0.58647618465265206</v>
      </c>
      <c r="F15359">
        <v>0.57280817657000804</v>
      </c>
      <c r="G15359">
        <v>0.68619122493391205</v>
      </c>
      <c r="H15359">
        <v>-7.4259659465573797</v>
      </c>
    </row>
    <row r="15360" spans="1:8" x14ac:dyDescent="0.2">
      <c r="A15360">
        <v>13796</v>
      </c>
      <c r="B15360" t="s">
        <v>13781</v>
      </c>
      <c r="C15360">
        <v>0.166162524854963</v>
      </c>
      <c r="D15360">
        <v>0.37867357950652097</v>
      </c>
      <c r="E15360">
        <v>0.58629100639454801</v>
      </c>
      <c r="F15360">
        <v>0.57292701769684695</v>
      </c>
      <c r="G15360">
        <v>0.68628890367775097</v>
      </c>
      <c r="H15360">
        <v>-6.6320742407647399</v>
      </c>
    </row>
    <row r="15361" spans="1:8" x14ac:dyDescent="0.2">
      <c r="A15361">
        <v>17628</v>
      </c>
      <c r="B15361" t="s">
        <v>17610</v>
      </c>
      <c r="C15361">
        <v>2.6814887711492701E-2</v>
      </c>
      <c r="D15361">
        <v>7.3089409479595098</v>
      </c>
      <c r="E15361">
        <v>0.58622219944698695</v>
      </c>
      <c r="F15361">
        <v>0.57297117919484697</v>
      </c>
      <c r="G15361">
        <v>0.68629711945487004</v>
      </c>
      <c r="H15361">
        <v>-8.1475353989773591</v>
      </c>
    </row>
    <row r="15362" spans="1:8" x14ac:dyDescent="0.2">
      <c r="A15362">
        <v>6239</v>
      </c>
      <c r="B15362" t="s">
        <v>6238</v>
      </c>
      <c r="C15362">
        <v>0.60324564552238602</v>
      </c>
      <c r="D15362">
        <v>-4.6046845815186801</v>
      </c>
      <c r="E15362">
        <v>0.586033057949503</v>
      </c>
      <c r="F15362">
        <v>0.573092583363775</v>
      </c>
      <c r="G15362">
        <v>0.68635316682246605</v>
      </c>
      <c r="H15362">
        <v>-5.5140295022029804</v>
      </c>
    </row>
    <row r="15363" spans="1:8" x14ac:dyDescent="0.2">
      <c r="A15363">
        <v>14183</v>
      </c>
      <c r="B15363" t="s">
        <v>14168</v>
      </c>
      <c r="C15363">
        <v>0.15119960513747699</v>
      </c>
      <c r="D15363">
        <v>0.222869761244054</v>
      </c>
      <c r="E15363">
        <v>0.58608833767510204</v>
      </c>
      <c r="F15363">
        <v>0.57305709949552397</v>
      </c>
      <c r="G15363">
        <v>0.68635316682246605</v>
      </c>
      <c r="H15363">
        <v>-6.5911899677035999</v>
      </c>
    </row>
    <row r="15364" spans="1:8" x14ac:dyDescent="0.2">
      <c r="A15364">
        <v>7618</v>
      </c>
      <c r="B15364" t="s">
        <v>7614</v>
      </c>
      <c r="C15364">
        <v>0.48604133534014099</v>
      </c>
      <c r="D15364">
        <v>-4.23619522907663</v>
      </c>
      <c r="E15364">
        <v>0.58581423984430703</v>
      </c>
      <c r="F15364">
        <v>0.57323305408149205</v>
      </c>
      <c r="G15364">
        <v>0.68647671216502504</v>
      </c>
      <c r="H15364">
        <v>-5.5768725255457996</v>
      </c>
    </row>
    <row r="15365" spans="1:8" x14ac:dyDescent="0.2">
      <c r="A15365">
        <v>17114</v>
      </c>
      <c r="B15365" t="s">
        <v>17096</v>
      </c>
      <c r="C15365">
        <v>-4.3548918519697999E-2</v>
      </c>
      <c r="D15365">
        <v>4.9723833082578404</v>
      </c>
      <c r="E15365">
        <v>-0.58518155842247099</v>
      </c>
      <c r="F15365">
        <v>0.57363931399853796</v>
      </c>
      <c r="G15365">
        <v>0.68691851724453901</v>
      </c>
      <c r="H15365">
        <v>-7.8146583842110697</v>
      </c>
    </row>
    <row r="15366" spans="1:8" x14ac:dyDescent="0.2">
      <c r="A15366">
        <v>2748</v>
      </c>
      <c r="B15366" t="s">
        <v>2751</v>
      </c>
      <c r="C15366">
        <v>-1.19752514615957</v>
      </c>
      <c r="D15366">
        <v>-0.87359755473816103</v>
      </c>
      <c r="E15366">
        <v>-0.58496432803628395</v>
      </c>
      <c r="F15366">
        <v>0.573778840121278</v>
      </c>
      <c r="G15366">
        <v>0.68704087865611896</v>
      </c>
      <c r="H15366">
        <v>-6.2842430335860104</v>
      </c>
    </row>
    <row r="15367" spans="1:8" x14ac:dyDescent="0.2">
      <c r="A15367">
        <v>9372</v>
      </c>
      <c r="B15367" t="s">
        <v>9365</v>
      </c>
      <c r="C15367">
        <v>-0.37135287276922002</v>
      </c>
      <c r="D15367">
        <v>-3.4573804083158501</v>
      </c>
      <c r="E15367">
        <v>-0.58448323282815196</v>
      </c>
      <c r="F15367">
        <v>0.57408791327101105</v>
      </c>
      <c r="G15367">
        <v>0.68736622597683605</v>
      </c>
      <c r="H15367">
        <v>-5.7192641849772299</v>
      </c>
    </row>
    <row r="15368" spans="1:8" x14ac:dyDescent="0.2">
      <c r="A15368">
        <v>15719</v>
      </c>
      <c r="B15368" t="s">
        <v>15703</v>
      </c>
      <c r="C15368">
        <v>-9.4416979722514505E-2</v>
      </c>
      <c r="D15368">
        <v>3.47606476811039</v>
      </c>
      <c r="E15368">
        <v>-0.58435989374794695</v>
      </c>
      <c r="F15368">
        <v>0.57416716584868099</v>
      </c>
      <c r="G15368">
        <v>0.68737385920814098</v>
      </c>
      <c r="H15368">
        <v>-7.4664473342136102</v>
      </c>
    </row>
    <row r="15369" spans="1:8" x14ac:dyDescent="0.2">
      <c r="A15369">
        <v>16796</v>
      </c>
      <c r="B15369" t="s">
        <v>16780</v>
      </c>
      <c r="C15369">
        <v>5.4582618702126301E-2</v>
      </c>
      <c r="D15369">
        <v>3.8214500676158698</v>
      </c>
      <c r="E15369">
        <v>0.58435702195981398</v>
      </c>
      <c r="F15369">
        <v>0.57416901121375696</v>
      </c>
      <c r="G15369">
        <v>0.68737385920814098</v>
      </c>
      <c r="H15369">
        <v>-7.5531008251041403</v>
      </c>
    </row>
    <row r="15370" spans="1:8" x14ac:dyDescent="0.2">
      <c r="A15370">
        <v>16467</v>
      </c>
      <c r="B15370" t="s">
        <v>16451</v>
      </c>
      <c r="C15370">
        <v>-6.6740787721048606E-2</v>
      </c>
      <c r="D15370">
        <v>4.2450121406918102</v>
      </c>
      <c r="E15370">
        <v>-0.58412836913111599</v>
      </c>
      <c r="F15370">
        <v>0.57431595053994799</v>
      </c>
      <c r="G15370">
        <v>0.68750503338108904</v>
      </c>
      <c r="H15370">
        <v>-7.6574378428002801</v>
      </c>
    </row>
    <row r="15371" spans="1:8" x14ac:dyDescent="0.2">
      <c r="A15371">
        <v>7310</v>
      </c>
      <c r="B15371" t="s">
        <v>7306</v>
      </c>
      <c r="C15371">
        <v>0.50783898317916598</v>
      </c>
      <c r="D15371">
        <v>-4.9276139994683898</v>
      </c>
      <c r="E15371">
        <v>0.58392853314448401</v>
      </c>
      <c r="F15371">
        <v>0.57444438854998803</v>
      </c>
      <c r="G15371">
        <v>0.68761404427733797</v>
      </c>
      <c r="H15371">
        <v>-5.4664526177361399</v>
      </c>
    </row>
    <row r="15372" spans="1:8" x14ac:dyDescent="0.2">
      <c r="A15372">
        <v>11170</v>
      </c>
      <c r="B15372" t="s">
        <v>11161</v>
      </c>
      <c r="C15372">
        <v>0.27670395650870599</v>
      </c>
      <c r="D15372">
        <v>-2.5993343786968102</v>
      </c>
      <c r="E15372">
        <v>0.58383522634070395</v>
      </c>
      <c r="F15372">
        <v>0.57450436394633897</v>
      </c>
      <c r="G15372">
        <v>0.68764109608254098</v>
      </c>
      <c r="H15372">
        <v>-5.8889107591588203</v>
      </c>
    </row>
    <row r="15373" spans="1:8" x14ac:dyDescent="0.2">
      <c r="A15373">
        <v>16547</v>
      </c>
      <c r="B15373" t="s">
        <v>16531</v>
      </c>
      <c r="C15373">
        <v>-6.3355587326902302E-2</v>
      </c>
      <c r="D15373">
        <v>4.2301861203353397</v>
      </c>
      <c r="E15373">
        <v>-0.58376602572856395</v>
      </c>
      <c r="F15373">
        <v>0.57454884672311202</v>
      </c>
      <c r="G15373">
        <v>0.68764960200441205</v>
      </c>
      <c r="H15373">
        <v>-7.6540257780415999</v>
      </c>
    </row>
    <row r="15374" spans="1:8" x14ac:dyDescent="0.2">
      <c r="A15374">
        <v>16976</v>
      </c>
      <c r="B15374" t="s">
        <v>16958</v>
      </c>
      <c r="C15374">
        <v>4.8624263125058E-2</v>
      </c>
      <c r="D15374">
        <v>5.5201913693458602</v>
      </c>
      <c r="E15374">
        <v>0.58362367107333202</v>
      </c>
      <c r="F15374">
        <v>0.574640359649772</v>
      </c>
      <c r="G15374">
        <v>0.68771439125977396</v>
      </c>
      <c r="H15374">
        <v>-7.9157013601073398</v>
      </c>
    </row>
    <row r="15375" spans="1:8" x14ac:dyDescent="0.2">
      <c r="A15375">
        <v>7418</v>
      </c>
      <c r="B15375" t="s">
        <v>7414</v>
      </c>
      <c r="C15375">
        <v>-0.49994137619385098</v>
      </c>
      <c r="D15375">
        <v>-2.7384488287544899</v>
      </c>
      <c r="E15375">
        <v>-0.58341120597437701</v>
      </c>
      <c r="F15375">
        <v>0.57477695838943199</v>
      </c>
      <c r="G15375">
        <v>0.68783312608616898</v>
      </c>
      <c r="H15375">
        <v>-5.8617648770403203</v>
      </c>
    </row>
    <row r="15376" spans="1:8" x14ac:dyDescent="0.2">
      <c r="A15376">
        <v>13015</v>
      </c>
      <c r="B15376" t="s">
        <v>13001</v>
      </c>
      <c r="C15376">
        <v>0.19770608007674301</v>
      </c>
      <c r="D15376">
        <v>-0.83422203860982802</v>
      </c>
      <c r="E15376">
        <v>0.58303927384862198</v>
      </c>
      <c r="F15376">
        <v>0.57501612598721896</v>
      </c>
      <c r="G15376">
        <v>0.68802983128985795</v>
      </c>
      <c r="H15376">
        <v>-6.3162930085521003</v>
      </c>
    </row>
    <row r="15377" spans="1:8" x14ac:dyDescent="0.2">
      <c r="A15377">
        <v>17059</v>
      </c>
      <c r="B15377" t="s">
        <v>17041</v>
      </c>
      <c r="C15377">
        <v>4.5597444347911201E-2</v>
      </c>
      <c r="D15377">
        <v>3.9904141489834499</v>
      </c>
      <c r="E15377">
        <v>0.58303936592436301</v>
      </c>
      <c r="F15377">
        <v>0.57501606677184502</v>
      </c>
      <c r="G15377">
        <v>0.68802983128985795</v>
      </c>
      <c r="H15377">
        <v>-7.5960899153363703</v>
      </c>
    </row>
    <row r="15378" spans="1:8" x14ac:dyDescent="0.2">
      <c r="A15378">
        <v>6749</v>
      </c>
      <c r="B15378" t="s">
        <v>6748</v>
      </c>
      <c r="C15378">
        <v>0.55521708274065795</v>
      </c>
      <c r="D15378">
        <v>-4.84430432743493</v>
      </c>
      <c r="E15378">
        <v>0.58297155213805696</v>
      </c>
      <c r="F15378">
        <v>0.57505967982192896</v>
      </c>
      <c r="G15378">
        <v>0.68803719772152305</v>
      </c>
      <c r="H15378">
        <v>-5.4790675177926902</v>
      </c>
    </row>
    <row r="15379" spans="1:8" x14ac:dyDescent="0.2">
      <c r="A15379">
        <v>6604</v>
      </c>
      <c r="B15379" t="s">
        <v>6603</v>
      </c>
      <c r="C15379">
        <v>-0.568065700117525</v>
      </c>
      <c r="D15379">
        <v>-3.3279908420275599</v>
      </c>
      <c r="E15379">
        <v>-0.58278904547212595</v>
      </c>
      <c r="F15379">
        <v>0.57517706445655503</v>
      </c>
      <c r="G15379">
        <v>0.68808814824577003</v>
      </c>
      <c r="H15379">
        <v>-5.7444587173648802</v>
      </c>
    </row>
    <row r="15380" spans="1:8" x14ac:dyDescent="0.2">
      <c r="A15380">
        <v>9698</v>
      </c>
      <c r="B15380" t="s">
        <v>9691</v>
      </c>
      <c r="C15380">
        <v>0.351186280574531</v>
      </c>
      <c r="D15380">
        <v>-1.5461208263750901</v>
      </c>
      <c r="E15380">
        <v>0.58281483702125703</v>
      </c>
      <c r="F15380">
        <v>0.57516047503411405</v>
      </c>
      <c r="G15380">
        <v>0.68808814824577003</v>
      </c>
      <c r="H15380">
        <v>-6.1285571712107298</v>
      </c>
    </row>
    <row r="15381" spans="1:8" x14ac:dyDescent="0.2">
      <c r="A15381">
        <v>7176</v>
      </c>
      <c r="B15381" t="s">
        <v>7173</v>
      </c>
      <c r="C15381">
        <v>0.51966901442709801</v>
      </c>
      <c r="D15381">
        <v>-3.47815022477258</v>
      </c>
      <c r="E15381">
        <v>0.58235545359292895</v>
      </c>
      <c r="F15381">
        <v>0.575455995882455</v>
      </c>
      <c r="G15381">
        <v>0.68837707491842703</v>
      </c>
      <c r="H15381">
        <v>-5.7111693581036702</v>
      </c>
    </row>
    <row r="15382" spans="1:8" x14ac:dyDescent="0.2">
      <c r="A15382">
        <v>10433</v>
      </c>
      <c r="B15382" t="s">
        <v>10426</v>
      </c>
      <c r="C15382">
        <v>0.31233715008673202</v>
      </c>
      <c r="D15382">
        <v>-2.3132949554129199</v>
      </c>
      <c r="E15382">
        <v>0.582154335691767</v>
      </c>
      <c r="F15382">
        <v>0.57558540155471205</v>
      </c>
      <c r="G15382">
        <v>0.68848710862776097</v>
      </c>
      <c r="H15382">
        <v>-5.9517906190276904</v>
      </c>
    </row>
    <row r="15383" spans="1:8" x14ac:dyDescent="0.2">
      <c r="A15383">
        <v>6963</v>
      </c>
      <c r="B15383" t="s">
        <v>6960</v>
      </c>
      <c r="C15383">
        <v>0.53709492614088306</v>
      </c>
      <c r="D15383">
        <v>-4.93056965581449</v>
      </c>
      <c r="E15383">
        <v>0.58169173652880002</v>
      </c>
      <c r="F15383">
        <v>0.57588311441728002</v>
      </c>
      <c r="G15383">
        <v>0.68879843577227395</v>
      </c>
      <c r="H15383">
        <v>-5.4667788746652501</v>
      </c>
    </row>
    <row r="15384" spans="1:8" x14ac:dyDescent="0.2">
      <c r="A15384">
        <v>7272</v>
      </c>
      <c r="B15384" t="s">
        <v>7268</v>
      </c>
      <c r="C15384">
        <v>-0.51127737442811905</v>
      </c>
      <c r="D15384">
        <v>-3.5948746352474399</v>
      </c>
      <c r="E15384">
        <v>-0.58135019488650896</v>
      </c>
      <c r="F15384">
        <v>0.57610297410487998</v>
      </c>
      <c r="G15384">
        <v>0.68901661038689299</v>
      </c>
      <c r="H15384">
        <v>-5.6943899677813397</v>
      </c>
    </row>
    <row r="15385" spans="1:8" x14ac:dyDescent="0.2">
      <c r="A15385">
        <v>16863</v>
      </c>
      <c r="B15385" t="s">
        <v>16846</v>
      </c>
      <c r="C15385">
        <v>-5.2290307372237201E-2</v>
      </c>
      <c r="D15385">
        <v>5.0134132684984696</v>
      </c>
      <c r="E15385">
        <v>-0.58127811483747305</v>
      </c>
      <c r="F15385">
        <v>0.57614937999994698</v>
      </c>
      <c r="G15385">
        <v>0.689027320153343</v>
      </c>
      <c r="H15385">
        <v>-7.8251878455779602</v>
      </c>
    </row>
    <row r="15386" spans="1:8" x14ac:dyDescent="0.2">
      <c r="A15386">
        <v>6464</v>
      </c>
      <c r="B15386" t="s">
        <v>6463</v>
      </c>
      <c r="C15386">
        <v>0.58138924981151296</v>
      </c>
      <c r="D15386">
        <v>-4.3632046786788896</v>
      </c>
      <c r="E15386">
        <v>0.58087032797678995</v>
      </c>
      <c r="F15386">
        <v>0.57641195683483404</v>
      </c>
      <c r="G15386">
        <v>0.68929653440671301</v>
      </c>
      <c r="H15386">
        <v>-5.5570440679133499</v>
      </c>
    </row>
    <row r="15387" spans="1:8" x14ac:dyDescent="0.2">
      <c r="A15387">
        <v>16409</v>
      </c>
      <c r="B15387" t="s">
        <v>16393</v>
      </c>
      <c r="C15387">
        <v>-6.8410167956680604E-2</v>
      </c>
      <c r="D15387">
        <v>5.4384152247351896</v>
      </c>
      <c r="E15387">
        <v>-0.58076589715207205</v>
      </c>
      <c r="F15387">
        <v>0.576479211335724</v>
      </c>
      <c r="G15387">
        <v>0.68933215456614205</v>
      </c>
      <c r="H15387">
        <v>-7.9042162704096004</v>
      </c>
    </row>
    <row r="15388" spans="1:8" x14ac:dyDescent="0.2">
      <c r="A15388">
        <v>7046</v>
      </c>
      <c r="B15388" t="s">
        <v>7043</v>
      </c>
      <c r="C15388">
        <v>0.53055484198656899</v>
      </c>
      <c r="D15388">
        <v>-4.8561448239124099</v>
      </c>
      <c r="E15388">
        <v>0.58042240461369399</v>
      </c>
      <c r="F15388">
        <v>0.57670045491403699</v>
      </c>
      <c r="G15388">
        <v>0.68955189247471504</v>
      </c>
      <c r="H15388">
        <v>-5.4787282422016403</v>
      </c>
    </row>
    <row r="15389" spans="1:8" x14ac:dyDescent="0.2">
      <c r="A15389">
        <v>9663</v>
      </c>
      <c r="B15389" t="s">
        <v>9656</v>
      </c>
      <c r="C15389">
        <v>0.353097574057818</v>
      </c>
      <c r="D15389">
        <v>-3.1750745498390902</v>
      </c>
      <c r="E15389">
        <v>0.58006398248274904</v>
      </c>
      <c r="F15389">
        <v>0.57693136520766497</v>
      </c>
      <c r="G15389">
        <v>0.68965151348834997</v>
      </c>
      <c r="H15389">
        <v>-5.7731760803037204</v>
      </c>
    </row>
    <row r="15390" spans="1:8" x14ac:dyDescent="0.2">
      <c r="A15390">
        <v>10863</v>
      </c>
      <c r="B15390" t="s">
        <v>10856</v>
      </c>
      <c r="C15390">
        <v>0.291427906509375</v>
      </c>
      <c r="D15390">
        <v>-2.2793094166730801</v>
      </c>
      <c r="E15390">
        <v>0.58013419256346099</v>
      </c>
      <c r="F15390">
        <v>0.57688612891688895</v>
      </c>
      <c r="G15390">
        <v>0.68965151348834997</v>
      </c>
      <c r="H15390">
        <v>-5.9604296424336001</v>
      </c>
    </row>
    <row r="15391" spans="1:8" x14ac:dyDescent="0.2">
      <c r="A15391">
        <v>11928</v>
      </c>
      <c r="B15391" t="s">
        <v>11917</v>
      </c>
      <c r="C15391">
        <v>0.24274625551986001</v>
      </c>
      <c r="D15391">
        <v>-0.76336023042712697</v>
      </c>
      <c r="E15391">
        <v>0.58005173160128998</v>
      </c>
      <c r="F15391">
        <v>0.57693925864235196</v>
      </c>
      <c r="G15391">
        <v>0.68965151348834997</v>
      </c>
      <c r="H15391">
        <v>-6.33485385320121</v>
      </c>
    </row>
    <row r="15392" spans="1:8" x14ac:dyDescent="0.2">
      <c r="A15392">
        <v>14137</v>
      </c>
      <c r="B15392" t="s">
        <v>14122</v>
      </c>
      <c r="C15392">
        <v>0.152875647051606</v>
      </c>
      <c r="D15392">
        <v>-0.25569318818908898</v>
      </c>
      <c r="E15392">
        <v>0.580068481421676</v>
      </c>
      <c r="F15392">
        <v>0.57692846648603302</v>
      </c>
      <c r="G15392">
        <v>0.68965151348834997</v>
      </c>
      <c r="H15392">
        <v>-6.4688834476969896</v>
      </c>
    </row>
    <row r="15393" spans="1:8" x14ac:dyDescent="0.2">
      <c r="A15393">
        <v>16832</v>
      </c>
      <c r="B15393" t="s">
        <v>16815</v>
      </c>
      <c r="C15393">
        <v>5.35217822313587E-2</v>
      </c>
      <c r="D15393">
        <v>4.8951003460485198</v>
      </c>
      <c r="E15393">
        <v>0.58000216201584298</v>
      </c>
      <c r="F15393">
        <v>0.57697119771783201</v>
      </c>
      <c r="G15393">
        <v>0.68965151348834997</v>
      </c>
      <c r="H15393">
        <v>-7.8016112604216099</v>
      </c>
    </row>
    <row r="15394" spans="1:8" x14ac:dyDescent="0.2">
      <c r="A15394">
        <v>11165</v>
      </c>
      <c r="B15394" t="s">
        <v>11156</v>
      </c>
      <c r="C15394">
        <v>-0.27693231623182502</v>
      </c>
      <c r="D15394">
        <v>-1.64435055584997</v>
      </c>
      <c r="E15394">
        <v>-0.57984705068481601</v>
      </c>
      <c r="F15394">
        <v>0.57707114668092596</v>
      </c>
      <c r="G15394">
        <v>0.68968136654772505</v>
      </c>
      <c r="H15394">
        <v>-6.1108053768982602</v>
      </c>
    </row>
    <row r="15395" spans="1:8" x14ac:dyDescent="0.2">
      <c r="A15395">
        <v>13725</v>
      </c>
      <c r="B15395" t="s">
        <v>13710</v>
      </c>
      <c r="C15395">
        <v>0.16890690632215</v>
      </c>
      <c r="D15395">
        <v>1.02290834365164</v>
      </c>
      <c r="E15395">
        <v>0.57986692395464901</v>
      </c>
      <c r="F15395">
        <v>0.57705834041820003</v>
      </c>
      <c r="G15395">
        <v>0.68968136654772505</v>
      </c>
      <c r="H15395">
        <v>-6.8075175046918499</v>
      </c>
    </row>
    <row r="15396" spans="1:8" x14ac:dyDescent="0.2">
      <c r="A15396">
        <v>11615</v>
      </c>
      <c r="B15396" t="s">
        <v>11605</v>
      </c>
      <c r="C15396">
        <v>-0.257457965719532</v>
      </c>
      <c r="D15396">
        <v>-1.6972697205693299</v>
      </c>
      <c r="E15396">
        <v>-0.57969668199579005</v>
      </c>
      <c r="F15396">
        <v>0.577168048858544</v>
      </c>
      <c r="G15396">
        <v>0.689752371737544</v>
      </c>
      <c r="H15396">
        <v>-6.0979938507959499</v>
      </c>
    </row>
    <row r="15397" spans="1:8" x14ac:dyDescent="0.2">
      <c r="A15397">
        <v>7986</v>
      </c>
      <c r="B15397" t="s">
        <v>7981</v>
      </c>
      <c r="C15397">
        <v>-0.45982790982940502</v>
      </c>
      <c r="D15397">
        <v>-3.6738137880400998</v>
      </c>
      <c r="E15397">
        <v>-0.57936850197107903</v>
      </c>
      <c r="F15397">
        <v>0.57737956963408299</v>
      </c>
      <c r="G15397">
        <v>0.68996033529019696</v>
      </c>
      <c r="H15397">
        <v>-5.6815959368861702</v>
      </c>
    </row>
    <row r="15398" spans="1:8" x14ac:dyDescent="0.2">
      <c r="A15398">
        <v>9032</v>
      </c>
      <c r="B15398" t="s">
        <v>9025</v>
      </c>
      <c r="C15398">
        <v>-0.38993909392694298</v>
      </c>
      <c r="D15398">
        <v>-3.23351324102391</v>
      </c>
      <c r="E15398">
        <v>-0.57907541602133805</v>
      </c>
      <c r="F15398">
        <v>0.57756850790143699</v>
      </c>
      <c r="G15398">
        <v>0.69005963458979203</v>
      </c>
      <c r="H15398">
        <v>-5.7649020758817304</v>
      </c>
    </row>
    <row r="15399" spans="1:8" x14ac:dyDescent="0.2">
      <c r="A15399">
        <v>11029</v>
      </c>
      <c r="B15399" t="s">
        <v>11020</v>
      </c>
      <c r="C15399">
        <v>-0.28251262287652301</v>
      </c>
      <c r="D15399">
        <v>-2.0218117599830001</v>
      </c>
      <c r="E15399">
        <v>-0.57903218293675696</v>
      </c>
      <c r="F15399">
        <v>0.57759638108859401</v>
      </c>
      <c r="G15399">
        <v>0.69005963458979203</v>
      </c>
      <c r="H15399">
        <v>-6.0214652088854503</v>
      </c>
    </row>
    <row r="15400" spans="1:8" x14ac:dyDescent="0.2">
      <c r="A15400">
        <v>13784</v>
      </c>
      <c r="B15400" t="s">
        <v>13769</v>
      </c>
      <c r="C15400">
        <v>0.16663543919320201</v>
      </c>
      <c r="D15400">
        <v>1.5618661355551799</v>
      </c>
      <c r="E15400">
        <v>0.57900687871415801</v>
      </c>
      <c r="F15400">
        <v>0.57761269554749395</v>
      </c>
      <c r="G15400">
        <v>0.69005963458979203</v>
      </c>
      <c r="H15400">
        <v>-6.95498490372748</v>
      </c>
    </row>
    <row r="15401" spans="1:8" x14ac:dyDescent="0.2">
      <c r="A15401">
        <v>15324</v>
      </c>
      <c r="B15401" t="s">
        <v>15308</v>
      </c>
      <c r="C15401">
        <v>0.108926593515027</v>
      </c>
      <c r="D15401">
        <v>1.30898895175999</v>
      </c>
      <c r="E15401">
        <v>0.57906415107675602</v>
      </c>
      <c r="F15401">
        <v>0.57757577055194398</v>
      </c>
      <c r="G15401">
        <v>0.69005963458979203</v>
      </c>
      <c r="H15401">
        <v>-6.8868969334885897</v>
      </c>
    </row>
    <row r="15402" spans="1:8" x14ac:dyDescent="0.2">
      <c r="A15402">
        <v>6579</v>
      </c>
      <c r="B15402" t="s">
        <v>6578</v>
      </c>
      <c r="C15402">
        <v>0.57089999217867105</v>
      </c>
      <c r="D15402">
        <v>-3.78409131768937</v>
      </c>
      <c r="E15402">
        <v>0.578897431672169</v>
      </c>
      <c r="F15402">
        <v>0.57768326259063496</v>
      </c>
      <c r="G15402">
        <v>0.69009912766330195</v>
      </c>
      <c r="H15402">
        <v>-5.6591294028351902</v>
      </c>
    </row>
    <row r="15403" spans="1:8" x14ac:dyDescent="0.2">
      <c r="A15403">
        <v>6413</v>
      </c>
      <c r="B15403" t="s">
        <v>6412</v>
      </c>
      <c r="C15403">
        <v>0.58550665008054503</v>
      </c>
      <c r="D15403">
        <v>-4.55927914710675</v>
      </c>
      <c r="E15403">
        <v>0.57876409395028805</v>
      </c>
      <c r="F15403">
        <v>0.57776923987823503</v>
      </c>
      <c r="G15403">
        <v>0.69011221679411605</v>
      </c>
      <c r="H15403">
        <v>-5.5264778372591703</v>
      </c>
    </row>
    <row r="15404" spans="1:8" x14ac:dyDescent="0.2">
      <c r="A15404">
        <v>17027</v>
      </c>
      <c r="B15404" t="s">
        <v>17009</v>
      </c>
      <c r="C15404">
        <v>-4.6790145259525899E-2</v>
      </c>
      <c r="D15404">
        <v>4.4387594503383196</v>
      </c>
      <c r="E15404">
        <v>-0.57879984205527801</v>
      </c>
      <c r="F15404">
        <v>0.57774618849858295</v>
      </c>
      <c r="G15404">
        <v>0.69011221679411605</v>
      </c>
      <c r="H15404">
        <v>-7.7052344333951401</v>
      </c>
    </row>
    <row r="15405" spans="1:8" x14ac:dyDescent="0.2">
      <c r="A15405">
        <v>10858</v>
      </c>
      <c r="B15405" t="s">
        <v>10851</v>
      </c>
      <c r="C15405">
        <v>0.29158447563586598</v>
      </c>
      <c r="D15405">
        <v>-2.57587362256402</v>
      </c>
      <c r="E15405">
        <v>0.57870509642343904</v>
      </c>
      <c r="F15405">
        <v>0.57780728425811001</v>
      </c>
      <c r="G15405">
        <v>0.69011285482866203</v>
      </c>
      <c r="H15405">
        <v>-5.8964184870093801</v>
      </c>
    </row>
    <row r="15406" spans="1:8" x14ac:dyDescent="0.2">
      <c r="A15406">
        <v>6905</v>
      </c>
      <c r="B15406" t="s">
        <v>6902</v>
      </c>
      <c r="C15406">
        <v>0.54173479951098402</v>
      </c>
      <c r="D15406">
        <v>-3.4601663045718198</v>
      </c>
      <c r="E15406">
        <v>0.57860381789191095</v>
      </c>
      <c r="F15406">
        <v>0.57787259667518198</v>
      </c>
      <c r="G15406">
        <v>0.69014605865822798</v>
      </c>
      <c r="H15406">
        <v>-5.7182991923023296</v>
      </c>
    </row>
    <row r="15407" spans="1:8" x14ac:dyDescent="0.2">
      <c r="A15407">
        <v>8905</v>
      </c>
      <c r="B15407" t="s">
        <v>8898</v>
      </c>
      <c r="C15407">
        <v>-0.39704973115470799</v>
      </c>
      <c r="D15407">
        <v>-3.3577609977529699</v>
      </c>
      <c r="E15407">
        <v>-0.57844744144353899</v>
      </c>
      <c r="F15407">
        <v>0.57797344867545297</v>
      </c>
      <c r="G15407">
        <v>0.69022169990464699</v>
      </c>
      <c r="H15407">
        <v>-5.7417829696068097</v>
      </c>
    </row>
    <row r="15408" spans="1:8" x14ac:dyDescent="0.2">
      <c r="A15408">
        <v>9126</v>
      </c>
      <c r="B15408" t="s">
        <v>9119</v>
      </c>
      <c r="C15408">
        <v>0.38446548132356401</v>
      </c>
      <c r="D15408">
        <v>-3.7644116095166602</v>
      </c>
      <c r="E15408">
        <v>0.57813309719992301</v>
      </c>
      <c r="F15408">
        <v>0.57817620866522601</v>
      </c>
      <c r="G15408">
        <v>0.69037421385143005</v>
      </c>
      <c r="H15408">
        <v>-5.6633537071675697</v>
      </c>
    </row>
    <row r="15409" spans="1:8" x14ac:dyDescent="0.2">
      <c r="A15409">
        <v>16895</v>
      </c>
      <c r="B15409" t="s">
        <v>16878</v>
      </c>
      <c r="C15409">
        <v>-5.1321088311548899E-2</v>
      </c>
      <c r="D15409">
        <v>7.4120710220604096</v>
      </c>
      <c r="E15409">
        <v>-0.57815674062201805</v>
      </c>
      <c r="F15409">
        <v>0.57816095668135203</v>
      </c>
      <c r="G15409">
        <v>0.69037421385143005</v>
      </c>
      <c r="H15409">
        <v>-8.1635829316946005</v>
      </c>
    </row>
    <row r="15410" spans="1:8" x14ac:dyDescent="0.2">
      <c r="A15410">
        <v>15429</v>
      </c>
      <c r="B15410" t="s">
        <v>15413</v>
      </c>
      <c r="C15410">
        <v>0.105190256206332</v>
      </c>
      <c r="D15410">
        <v>0.60055012392530505</v>
      </c>
      <c r="E15410">
        <v>0.57804804762944095</v>
      </c>
      <c r="F15410">
        <v>0.57823107460222301</v>
      </c>
      <c r="G15410">
        <v>0.69039491923756902</v>
      </c>
      <c r="H15410">
        <v>-6.6966593462355402</v>
      </c>
    </row>
    <row r="15411" spans="1:8" x14ac:dyDescent="0.2">
      <c r="A15411">
        <v>17120</v>
      </c>
      <c r="B15411" t="s">
        <v>17102</v>
      </c>
      <c r="C15411">
        <v>-4.3347811456746897E-2</v>
      </c>
      <c r="D15411">
        <v>5.74917658202952</v>
      </c>
      <c r="E15411">
        <v>-0.57792801504301405</v>
      </c>
      <c r="F15411">
        <v>0.57830851320766097</v>
      </c>
      <c r="G15411">
        <v>0.69044257144675802</v>
      </c>
      <c r="H15411">
        <v>-7.9568253392396002</v>
      </c>
    </row>
    <row r="15412" spans="1:8" x14ac:dyDescent="0.2">
      <c r="A15412">
        <v>17542</v>
      </c>
      <c r="B15412" t="s">
        <v>17524</v>
      </c>
      <c r="C15412">
        <v>-2.9391332196253998E-2</v>
      </c>
      <c r="D15412">
        <v>6.6798528898110501</v>
      </c>
      <c r="E15412">
        <v>-0.57749611532213097</v>
      </c>
      <c r="F15412">
        <v>0.57858719959874405</v>
      </c>
      <c r="G15412">
        <v>0.69073047162531298</v>
      </c>
      <c r="H15412">
        <v>-8.0826760334206007</v>
      </c>
    </row>
    <row r="15413" spans="1:8" x14ac:dyDescent="0.2">
      <c r="A15413">
        <v>10118</v>
      </c>
      <c r="B15413" t="s">
        <v>10111</v>
      </c>
      <c r="C15413">
        <v>-0.32813647666299001</v>
      </c>
      <c r="D15413">
        <v>-2.7674287218957399</v>
      </c>
      <c r="E15413">
        <v>-0.57742102726218103</v>
      </c>
      <c r="F15413">
        <v>0.57863565833798103</v>
      </c>
      <c r="G15413">
        <v>0.69074350130431905</v>
      </c>
      <c r="H15413">
        <v>-5.8596411363170402</v>
      </c>
    </row>
    <row r="15414" spans="1:8" x14ac:dyDescent="0.2">
      <c r="A15414">
        <v>16884</v>
      </c>
      <c r="B15414" t="s">
        <v>16867</v>
      </c>
      <c r="C15414">
        <v>-5.1600562982566898E-2</v>
      </c>
      <c r="D15414">
        <v>4.3595963657661301</v>
      </c>
      <c r="E15414">
        <v>-0.577340587011827</v>
      </c>
      <c r="F15414">
        <v>0.57868757366741597</v>
      </c>
      <c r="G15414">
        <v>0.690760655312601</v>
      </c>
      <c r="H15414">
        <v>-7.6882081751777003</v>
      </c>
    </row>
    <row r="15415" spans="1:8" x14ac:dyDescent="0.2">
      <c r="A15415">
        <v>16744</v>
      </c>
      <c r="B15415" t="s">
        <v>16728</v>
      </c>
      <c r="C15415">
        <v>-5.6576744368871203E-2</v>
      </c>
      <c r="D15415">
        <v>3.6331895094176998</v>
      </c>
      <c r="E15415">
        <v>-0.57725241493958901</v>
      </c>
      <c r="F15415">
        <v>0.57874448201604001</v>
      </c>
      <c r="G15415">
        <v>0.69078376671409802</v>
      </c>
      <c r="H15415">
        <v>-7.51112527760242</v>
      </c>
    </row>
    <row r="15416" spans="1:8" x14ac:dyDescent="0.2">
      <c r="A15416">
        <v>16793</v>
      </c>
      <c r="B15416" t="s">
        <v>16777</v>
      </c>
      <c r="C15416">
        <v>5.4822331612664602E-2</v>
      </c>
      <c r="D15416">
        <v>3.2289274202254599</v>
      </c>
      <c r="E15416">
        <v>0.57689892862919201</v>
      </c>
      <c r="F15416">
        <v>0.57897266175047502</v>
      </c>
      <c r="G15416">
        <v>0.69096646541808804</v>
      </c>
      <c r="H15416">
        <v>-7.40535378640734</v>
      </c>
    </row>
    <row r="15417" spans="1:8" x14ac:dyDescent="0.2">
      <c r="A15417">
        <v>17509</v>
      </c>
      <c r="B15417" t="s">
        <v>17491</v>
      </c>
      <c r="C15417">
        <v>-3.0585325070735098E-2</v>
      </c>
      <c r="D15417">
        <v>8.0395083721801903</v>
      </c>
      <c r="E15417">
        <v>-0.57693187288932601</v>
      </c>
      <c r="F15417">
        <v>0.57895139371247495</v>
      </c>
      <c r="G15417">
        <v>0.69096646541808804</v>
      </c>
      <c r="H15417">
        <v>-8.2270813605095707</v>
      </c>
    </row>
    <row r="15418" spans="1:8" x14ac:dyDescent="0.2">
      <c r="A15418">
        <v>13981</v>
      </c>
      <c r="B15418" t="s">
        <v>13966</v>
      </c>
      <c r="C15418">
        <v>0.15901275526446501</v>
      </c>
      <c r="D15418">
        <v>-0.212661828383789</v>
      </c>
      <c r="E15418">
        <v>0.57673893829103295</v>
      </c>
      <c r="F15418">
        <v>0.57907595392489797</v>
      </c>
      <c r="G15418">
        <v>0.69104491148149905</v>
      </c>
      <c r="H15418">
        <v>-6.4822543298555599</v>
      </c>
    </row>
    <row r="15419" spans="1:8" x14ac:dyDescent="0.2">
      <c r="A15419">
        <v>8298</v>
      </c>
      <c r="B15419" t="s">
        <v>8291</v>
      </c>
      <c r="C15419">
        <v>-0.43605367659074501</v>
      </c>
      <c r="D15419">
        <v>-3.8909072606589401</v>
      </c>
      <c r="E15419">
        <v>-0.57659967832514702</v>
      </c>
      <c r="F15419">
        <v>0.57916587060411995</v>
      </c>
      <c r="G15419">
        <v>0.69110738665031701</v>
      </c>
      <c r="H15419">
        <v>-5.6441783953258504</v>
      </c>
    </row>
    <row r="15420" spans="1:8" x14ac:dyDescent="0.2">
      <c r="A15420">
        <v>6773</v>
      </c>
      <c r="B15420" t="s">
        <v>6772</v>
      </c>
      <c r="C15420">
        <v>-0.55271308124337504</v>
      </c>
      <c r="D15420">
        <v>-4.1427027373731402</v>
      </c>
      <c r="E15420">
        <v>-0.57606780159683801</v>
      </c>
      <c r="F15420">
        <v>0.57950936158037503</v>
      </c>
      <c r="G15420">
        <v>0.69147241937581805</v>
      </c>
      <c r="H15420">
        <v>-5.6007034947228904</v>
      </c>
    </row>
    <row r="15421" spans="1:8" x14ac:dyDescent="0.2">
      <c r="A15421">
        <v>11269</v>
      </c>
      <c r="B15421" t="s">
        <v>11260</v>
      </c>
      <c r="C15421">
        <v>-0.27259725644784499</v>
      </c>
      <c r="D15421">
        <v>-1.8411920706914799</v>
      </c>
      <c r="E15421">
        <v>-0.57562958299490397</v>
      </c>
      <c r="F15421">
        <v>0.57979245234122301</v>
      </c>
      <c r="G15421">
        <v>0.69176010494274798</v>
      </c>
      <c r="H15421">
        <v>-6.0657311592641703</v>
      </c>
    </row>
    <row r="15422" spans="1:8" x14ac:dyDescent="0.2">
      <c r="A15422">
        <v>13721</v>
      </c>
      <c r="B15422" t="s">
        <v>13706</v>
      </c>
      <c r="C15422">
        <v>-0.16899811474284501</v>
      </c>
      <c r="D15422">
        <v>-1.17176928231425</v>
      </c>
      <c r="E15422">
        <v>-0.57552157845004304</v>
      </c>
      <c r="F15422">
        <v>0.57986223546047699</v>
      </c>
      <c r="G15422">
        <v>0.69176010494274798</v>
      </c>
      <c r="H15422">
        <v>-6.2345715701214504</v>
      </c>
    </row>
    <row r="15423" spans="1:8" x14ac:dyDescent="0.2">
      <c r="A15423">
        <v>14380</v>
      </c>
      <c r="B15423" t="s">
        <v>14365</v>
      </c>
      <c r="C15423">
        <v>0.14294578868220301</v>
      </c>
      <c r="D15423">
        <v>1.1149242773572301</v>
      </c>
      <c r="E15423">
        <v>0.57551998599686505</v>
      </c>
      <c r="F15423">
        <v>0.57986326439977498</v>
      </c>
      <c r="G15423">
        <v>0.69176010494274798</v>
      </c>
      <c r="H15423">
        <v>-6.8363108444143101</v>
      </c>
    </row>
    <row r="15424" spans="1:8" x14ac:dyDescent="0.2">
      <c r="A15424">
        <v>7617</v>
      </c>
      <c r="B15424" t="s">
        <v>7613</v>
      </c>
      <c r="C15424">
        <v>-0.48607071272333702</v>
      </c>
      <c r="D15424">
        <v>-4.5997354753311397</v>
      </c>
      <c r="E15424">
        <v>-0.57516861352831505</v>
      </c>
      <c r="F15424">
        <v>0.58009032315764497</v>
      </c>
      <c r="G15424">
        <v>0.69198610941155103</v>
      </c>
      <c r="H15424">
        <v>-5.5254821330900601</v>
      </c>
    </row>
    <row r="15425" spans="1:8" x14ac:dyDescent="0.2">
      <c r="A15425">
        <v>8568</v>
      </c>
      <c r="B15425" t="s">
        <v>8561</v>
      </c>
      <c r="C15425">
        <v>-0.41938754679583001</v>
      </c>
      <c r="D15425">
        <v>-5.1308828144792402</v>
      </c>
      <c r="E15425">
        <v>-0.57469717513639096</v>
      </c>
      <c r="F15425">
        <v>0.58039504671292397</v>
      </c>
      <c r="G15425">
        <v>0.69222466374870395</v>
      </c>
      <c r="H15425">
        <v>-5.4437891089113002</v>
      </c>
    </row>
    <row r="15426" spans="1:8" x14ac:dyDescent="0.2">
      <c r="A15426">
        <v>11438</v>
      </c>
      <c r="B15426" t="s">
        <v>11429</v>
      </c>
      <c r="C15426">
        <v>0.26464561542925402</v>
      </c>
      <c r="D15426">
        <v>-2.4633984900104302</v>
      </c>
      <c r="E15426">
        <v>0.57462639786501701</v>
      </c>
      <c r="F15426">
        <v>0.58044080267699005</v>
      </c>
      <c r="G15426">
        <v>0.69222466374870395</v>
      </c>
      <c r="H15426">
        <v>-5.9231201420837101</v>
      </c>
    </row>
    <row r="15427" spans="1:8" x14ac:dyDescent="0.2">
      <c r="A15427">
        <v>16652</v>
      </c>
      <c r="B15427" t="s">
        <v>16636</v>
      </c>
      <c r="C15427">
        <v>5.9325494022025402E-2</v>
      </c>
      <c r="D15427">
        <v>4.7542841281653097</v>
      </c>
      <c r="E15427">
        <v>0.57470134781836701</v>
      </c>
      <c r="F15427">
        <v>0.58039234922743099</v>
      </c>
      <c r="G15427">
        <v>0.69222466374870395</v>
      </c>
      <c r="H15427">
        <v>-7.7756007215113199</v>
      </c>
    </row>
    <row r="15428" spans="1:8" x14ac:dyDescent="0.2">
      <c r="A15428">
        <v>17419</v>
      </c>
      <c r="B15428" t="s">
        <v>17401</v>
      </c>
      <c r="C15428">
        <v>-3.3573640542408099E-2</v>
      </c>
      <c r="D15428">
        <v>7.5118679789653697</v>
      </c>
      <c r="E15428">
        <v>-0.57467825435745601</v>
      </c>
      <c r="F15428">
        <v>0.58040727838822903</v>
      </c>
      <c r="G15428">
        <v>0.69222466374870395</v>
      </c>
      <c r="H15428">
        <v>-8.1760122540088904</v>
      </c>
    </row>
    <row r="15429" spans="1:8" x14ac:dyDescent="0.2">
      <c r="A15429">
        <v>13515</v>
      </c>
      <c r="B15429" t="s">
        <v>13500</v>
      </c>
      <c r="C15429">
        <v>-0.17697406224694001</v>
      </c>
      <c r="D15429">
        <v>-0.73005712382458599</v>
      </c>
      <c r="E15429">
        <v>-0.574489863082841</v>
      </c>
      <c r="F15429">
        <v>0.58052907509580398</v>
      </c>
      <c r="G15429">
        <v>0.69224019208066701</v>
      </c>
      <c r="H15429">
        <v>-6.3515237582186499</v>
      </c>
    </row>
    <row r="15430" spans="1:8" x14ac:dyDescent="0.2">
      <c r="A15430">
        <v>16736</v>
      </c>
      <c r="B15430" t="s">
        <v>16720</v>
      </c>
      <c r="C15430">
        <v>5.6719420478749803E-2</v>
      </c>
      <c r="D15430">
        <v>4.4665291992757599</v>
      </c>
      <c r="E15430">
        <v>0.57452846699580595</v>
      </c>
      <c r="F15430">
        <v>0.58050411615226705</v>
      </c>
      <c r="G15430">
        <v>0.69224019208066701</v>
      </c>
      <c r="H15430">
        <v>-7.7132661823214601</v>
      </c>
    </row>
    <row r="15431" spans="1:8" x14ac:dyDescent="0.2">
      <c r="A15431">
        <v>13604</v>
      </c>
      <c r="B15431" t="s">
        <v>13589</v>
      </c>
      <c r="C15431">
        <v>0.17332369051503499</v>
      </c>
      <c r="D15431">
        <v>-0.91549112513611597</v>
      </c>
      <c r="E15431">
        <v>0.57440253003858399</v>
      </c>
      <c r="F15431">
        <v>0.58058554153122399</v>
      </c>
      <c r="G15431">
        <v>0.69226265671363896</v>
      </c>
      <c r="H15431">
        <v>-6.2999455154229098</v>
      </c>
    </row>
    <row r="15432" spans="1:8" x14ac:dyDescent="0.2">
      <c r="A15432">
        <v>7001</v>
      </c>
      <c r="B15432" t="s">
        <v>6998</v>
      </c>
      <c r="C15432">
        <v>-0.53374037730945501</v>
      </c>
      <c r="D15432">
        <v>-4.87759243200514</v>
      </c>
      <c r="E15432">
        <v>-0.57399618788803297</v>
      </c>
      <c r="F15432">
        <v>0.58084830796683595</v>
      </c>
      <c r="G15432">
        <v>0.692531084827545</v>
      </c>
      <c r="H15432">
        <v>-5.4817520249137797</v>
      </c>
    </row>
    <row r="15433" spans="1:8" x14ac:dyDescent="0.2">
      <c r="A15433">
        <v>17330</v>
      </c>
      <c r="B15433" t="s">
        <v>17312</v>
      </c>
      <c r="C15433">
        <v>-3.6588669506388199E-2</v>
      </c>
      <c r="D15433">
        <v>7.1156274606542</v>
      </c>
      <c r="E15433">
        <v>-0.573717678119262</v>
      </c>
      <c r="F15433">
        <v>0.58102844802616704</v>
      </c>
      <c r="G15433">
        <v>0.69270097114991103</v>
      </c>
      <c r="H15433">
        <v>-8.1346865599206595</v>
      </c>
    </row>
    <row r="15434" spans="1:8" x14ac:dyDescent="0.2">
      <c r="A15434">
        <v>17074</v>
      </c>
      <c r="B15434" t="s">
        <v>17056</v>
      </c>
      <c r="C15434">
        <v>-4.51245125474058E-2</v>
      </c>
      <c r="D15434">
        <v>4.5773062729480296</v>
      </c>
      <c r="E15434">
        <v>-0.57274393329247497</v>
      </c>
      <c r="F15434">
        <v>0.58165850938296204</v>
      </c>
      <c r="G15434">
        <v>0.69340719598443201</v>
      </c>
      <c r="H15434">
        <v>-7.7397567782792098</v>
      </c>
    </row>
    <row r="15435" spans="1:8" x14ac:dyDescent="0.2">
      <c r="A15435">
        <v>7181</v>
      </c>
      <c r="B15435" t="s">
        <v>7178</v>
      </c>
      <c r="C15435">
        <v>0.51938605229982804</v>
      </c>
      <c r="D15435">
        <v>-4.9285421846920796</v>
      </c>
      <c r="E15435">
        <v>0.57266682044084705</v>
      </c>
      <c r="F15435">
        <v>0.58170842140394996</v>
      </c>
      <c r="G15435">
        <v>0.69342176603536798</v>
      </c>
      <c r="H15435">
        <v>-5.4722478975830704</v>
      </c>
    </row>
    <row r="15436" spans="1:8" x14ac:dyDescent="0.2">
      <c r="A15436">
        <v>17044</v>
      </c>
      <c r="B15436" t="s">
        <v>17026</v>
      </c>
      <c r="C15436">
        <v>-4.6186828338059101E-2</v>
      </c>
      <c r="D15436">
        <v>5.43429320006884</v>
      </c>
      <c r="E15436">
        <v>-0.57253792177857199</v>
      </c>
      <c r="F15436">
        <v>0.58179185757597396</v>
      </c>
      <c r="G15436">
        <v>0.69343727495270702</v>
      </c>
      <c r="H15436">
        <v>-7.9084150837196097</v>
      </c>
    </row>
    <row r="15437" spans="1:8" x14ac:dyDescent="0.2">
      <c r="A15437">
        <v>17730</v>
      </c>
      <c r="B15437" t="s">
        <v>17711</v>
      </c>
      <c r="C15437">
        <v>2.30744630799045E-2</v>
      </c>
      <c r="D15437">
        <v>10.7002491365935</v>
      </c>
      <c r="E15437">
        <v>0.57253026568801801</v>
      </c>
      <c r="F15437">
        <v>0.58179681357593105</v>
      </c>
      <c r="G15437">
        <v>0.69343727495270702</v>
      </c>
      <c r="H15437">
        <v>-8.4355930570024409</v>
      </c>
    </row>
    <row r="15438" spans="1:8" x14ac:dyDescent="0.2">
      <c r="A15438">
        <v>16438</v>
      </c>
      <c r="B15438" t="s">
        <v>16422</v>
      </c>
      <c r="C15438">
        <v>6.7643846049424597E-2</v>
      </c>
      <c r="D15438">
        <v>3.0701484790202098</v>
      </c>
      <c r="E15438">
        <v>0.57234096989675598</v>
      </c>
      <c r="F15438">
        <v>0.58191935743132295</v>
      </c>
      <c r="G15438">
        <v>0.693538403706774</v>
      </c>
      <c r="H15438">
        <v>-7.3658493241384102</v>
      </c>
    </row>
    <row r="15439" spans="1:8" x14ac:dyDescent="0.2">
      <c r="A15439">
        <v>5593</v>
      </c>
      <c r="B15439" t="s">
        <v>5593</v>
      </c>
      <c r="C15439">
        <v>0.67548078240090403</v>
      </c>
      <c r="D15439">
        <v>-4.3511078052381</v>
      </c>
      <c r="E15439">
        <v>0.57215971900298701</v>
      </c>
      <c r="F15439">
        <v>0.58203670667670404</v>
      </c>
      <c r="G15439">
        <v>0.69363332876266404</v>
      </c>
      <c r="H15439">
        <v>-5.5621562244607397</v>
      </c>
    </row>
    <row r="15440" spans="1:8" x14ac:dyDescent="0.2">
      <c r="A15440">
        <v>6993</v>
      </c>
      <c r="B15440" t="s">
        <v>6990</v>
      </c>
      <c r="C15440">
        <v>-0.53438568815893495</v>
      </c>
      <c r="D15440">
        <v>-4.5848913075545399</v>
      </c>
      <c r="E15440">
        <v>-0.57204515215498897</v>
      </c>
      <c r="F15440">
        <v>0.58211088869857897</v>
      </c>
      <c r="G15440">
        <v>0.69367680097651796</v>
      </c>
      <c r="H15440">
        <v>-5.5287044451305603</v>
      </c>
    </row>
    <row r="15441" spans="1:8" x14ac:dyDescent="0.2">
      <c r="A15441">
        <v>16016</v>
      </c>
      <c r="B15441" t="s">
        <v>16000</v>
      </c>
      <c r="C15441">
        <v>8.3187127929295696E-2</v>
      </c>
      <c r="D15441">
        <v>2.98200580233229</v>
      </c>
      <c r="E15441">
        <v>0.57186713146297996</v>
      </c>
      <c r="F15441">
        <v>0.58222616745993905</v>
      </c>
      <c r="G15441">
        <v>0.69372430729408396</v>
      </c>
      <c r="H15441">
        <v>-7.3429406196423699</v>
      </c>
    </row>
    <row r="15442" spans="1:8" x14ac:dyDescent="0.2">
      <c r="A15442">
        <v>17075</v>
      </c>
      <c r="B15442" t="s">
        <v>17057</v>
      </c>
      <c r="C15442">
        <v>4.5103235827440399E-2</v>
      </c>
      <c r="D15442">
        <v>4.8167947294355198</v>
      </c>
      <c r="E15442">
        <v>0.57187599250434695</v>
      </c>
      <c r="F15442">
        <v>0.58222042912106997</v>
      </c>
      <c r="G15442">
        <v>0.69372430729408396</v>
      </c>
      <c r="H15442">
        <v>-7.7906924770320298</v>
      </c>
    </row>
    <row r="15443" spans="1:8" x14ac:dyDescent="0.2">
      <c r="A15443">
        <v>15571</v>
      </c>
      <c r="B15443" t="s">
        <v>15555</v>
      </c>
      <c r="C15443">
        <v>-0.10050723226977799</v>
      </c>
      <c r="D15443">
        <v>2.5262929352254302</v>
      </c>
      <c r="E15443">
        <v>-0.571632797798585</v>
      </c>
      <c r="F15443">
        <v>0.58237793140634597</v>
      </c>
      <c r="G15443">
        <v>0.69386019829127998</v>
      </c>
      <c r="H15443">
        <v>-7.2221047944624504</v>
      </c>
    </row>
    <row r="15444" spans="1:8" x14ac:dyDescent="0.2">
      <c r="A15444">
        <v>17703</v>
      </c>
      <c r="B15444" t="s">
        <v>17684</v>
      </c>
      <c r="C15444">
        <v>2.3955113702280401E-2</v>
      </c>
      <c r="D15444">
        <v>7.3540107753616999</v>
      </c>
      <c r="E15444">
        <v>0.57131197056750305</v>
      </c>
      <c r="F15444">
        <v>0.58258574756746095</v>
      </c>
      <c r="G15444">
        <v>0.69406284942991303</v>
      </c>
      <c r="H15444">
        <v>-8.1615675758769299</v>
      </c>
    </row>
    <row r="15445" spans="1:8" x14ac:dyDescent="0.2">
      <c r="A15445">
        <v>6427</v>
      </c>
      <c r="B15445" t="s">
        <v>6426</v>
      </c>
      <c r="C15445">
        <v>0.58421187279583198</v>
      </c>
      <c r="D15445">
        <v>-4.5989915080499602</v>
      </c>
      <c r="E15445">
        <v>0.57094946502607302</v>
      </c>
      <c r="F15445">
        <v>0.58282061023552001</v>
      </c>
      <c r="G15445">
        <v>0.69429769406326702</v>
      </c>
      <c r="H15445">
        <v>-5.5234427154964596</v>
      </c>
    </row>
    <row r="15446" spans="1:8" x14ac:dyDescent="0.2">
      <c r="A15446">
        <v>15267</v>
      </c>
      <c r="B15446" t="s">
        <v>15251</v>
      </c>
      <c r="C15446">
        <v>0.110931749432805</v>
      </c>
      <c r="D15446">
        <v>1.8620542521996299</v>
      </c>
      <c r="E15446">
        <v>0.570381873035259</v>
      </c>
      <c r="F15446">
        <v>0.58318845087762305</v>
      </c>
      <c r="G15446">
        <v>0.69469091092563995</v>
      </c>
      <c r="H15446">
        <v>-7.0415528000334699</v>
      </c>
    </row>
    <row r="15447" spans="1:8" x14ac:dyDescent="0.2">
      <c r="A15447">
        <v>12240</v>
      </c>
      <c r="B15447" t="s">
        <v>12227</v>
      </c>
      <c r="C15447">
        <v>-0.22993529413411601</v>
      </c>
      <c r="D15447">
        <v>-1.61373980599259</v>
      </c>
      <c r="E15447">
        <v>-0.57014172496123205</v>
      </c>
      <c r="F15447">
        <v>0.583344122795458</v>
      </c>
      <c r="G15447">
        <v>0.69483135900497395</v>
      </c>
      <c r="H15447">
        <v>-6.1242229416266003</v>
      </c>
    </row>
    <row r="15448" spans="1:8" x14ac:dyDescent="0.2">
      <c r="A15448">
        <v>16747</v>
      </c>
      <c r="B15448" t="s">
        <v>16731</v>
      </c>
      <c r="C15448">
        <v>5.6475602261925502E-2</v>
      </c>
      <c r="D15448">
        <v>5.6083192369331902</v>
      </c>
      <c r="E15448">
        <v>0.56990085916466304</v>
      </c>
      <c r="F15448">
        <v>0.58350028301495704</v>
      </c>
      <c r="G15448">
        <v>0.69496478002176798</v>
      </c>
      <c r="H15448">
        <v>-7.9386787359391704</v>
      </c>
    </row>
    <row r="15449" spans="1:8" x14ac:dyDescent="0.2">
      <c r="A15449">
        <v>17522</v>
      </c>
      <c r="B15449" t="s">
        <v>17504</v>
      </c>
      <c r="C15449">
        <v>3.0198409640036901E-2</v>
      </c>
      <c r="D15449">
        <v>6.7995573715432496</v>
      </c>
      <c r="E15449">
        <v>0.56985242976263795</v>
      </c>
      <c r="F15449">
        <v>0.58353168397523003</v>
      </c>
      <c r="G15449">
        <v>0.69496478002176798</v>
      </c>
      <c r="H15449">
        <v>-8.1013304383630391</v>
      </c>
    </row>
    <row r="15450" spans="1:8" x14ac:dyDescent="0.2">
      <c r="A15450">
        <v>14020</v>
      </c>
      <c r="B15450" t="s">
        <v>14005</v>
      </c>
      <c r="C15450">
        <v>0.157226499728394</v>
      </c>
      <c r="D15450">
        <v>-0.19096193479637799</v>
      </c>
      <c r="E15450">
        <v>0.569570662514848</v>
      </c>
      <c r="F15450">
        <v>0.58371439649854295</v>
      </c>
      <c r="G15450">
        <v>0.69513738538288605</v>
      </c>
      <c r="H15450">
        <v>-6.4928104527575403</v>
      </c>
    </row>
    <row r="15451" spans="1:8" x14ac:dyDescent="0.2">
      <c r="A15451">
        <v>13077</v>
      </c>
      <c r="B15451" t="s">
        <v>13063</v>
      </c>
      <c r="C15451">
        <v>-0.195041350080848</v>
      </c>
      <c r="D15451">
        <v>-1.58495933630263</v>
      </c>
      <c r="E15451">
        <v>-0.56889878209026101</v>
      </c>
      <c r="F15451">
        <v>0.58415020605852497</v>
      </c>
      <c r="G15451">
        <v>0.69561135864496704</v>
      </c>
      <c r="H15451">
        <v>-6.1320769897174401</v>
      </c>
    </row>
    <row r="15452" spans="1:8" x14ac:dyDescent="0.2">
      <c r="A15452">
        <v>7081</v>
      </c>
      <c r="B15452" t="s">
        <v>7078</v>
      </c>
      <c r="C15452">
        <v>-0.52687538091833497</v>
      </c>
      <c r="D15452">
        <v>-0.79476209143878596</v>
      </c>
      <c r="E15452">
        <v>-0.56853107260170999</v>
      </c>
      <c r="F15452">
        <v>0.58438879367486696</v>
      </c>
      <c r="G15452">
        <v>0.69566182649386499</v>
      </c>
      <c r="H15452">
        <v>-6.3375958450511503</v>
      </c>
    </row>
    <row r="15453" spans="1:8" x14ac:dyDescent="0.2">
      <c r="A15453">
        <v>8252</v>
      </c>
      <c r="B15453" t="s">
        <v>8245</v>
      </c>
      <c r="C15453">
        <v>0.44001663602886198</v>
      </c>
      <c r="D15453">
        <v>-4.2880971345237002</v>
      </c>
      <c r="E15453">
        <v>0.56838299618356103</v>
      </c>
      <c r="F15453">
        <v>0.58448488795401998</v>
      </c>
      <c r="G15453">
        <v>0.69566182649386499</v>
      </c>
      <c r="H15453">
        <v>-5.5782806651300598</v>
      </c>
    </row>
    <row r="15454" spans="1:8" x14ac:dyDescent="0.2">
      <c r="A15454">
        <v>10239</v>
      </c>
      <c r="B15454" t="s">
        <v>10232</v>
      </c>
      <c r="C15454">
        <v>0.32204170676538901</v>
      </c>
      <c r="D15454">
        <v>-3.7713977958343299</v>
      </c>
      <c r="E15454">
        <v>0.56836728885536403</v>
      </c>
      <c r="F15454">
        <v>0.58449508174487197</v>
      </c>
      <c r="G15454">
        <v>0.69566182649386499</v>
      </c>
      <c r="H15454">
        <v>-5.6685282302307298</v>
      </c>
    </row>
    <row r="15455" spans="1:8" x14ac:dyDescent="0.2">
      <c r="A15455">
        <v>10240</v>
      </c>
      <c r="B15455" t="s">
        <v>10233</v>
      </c>
      <c r="C15455">
        <v>0.32204170676538901</v>
      </c>
      <c r="D15455">
        <v>-3.7713977958343299</v>
      </c>
      <c r="E15455">
        <v>0.56836728885536403</v>
      </c>
      <c r="F15455">
        <v>0.58449508174487197</v>
      </c>
      <c r="G15455">
        <v>0.69566182649386499</v>
      </c>
      <c r="H15455">
        <v>-5.6685282302307298</v>
      </c>
    </row>
    <row r="15456" spans="1:8" x14ac:dyDescent="0.2">
      <c r="A15456">
        <v>10241</v>
      </c>
      <c r="B15456" t="s">
        <v>10234</v>
      </c>
      <c r="C15456">
        <v>0.32204170676538901</v>
      </c>
      <c r="D15456">
        <v>-3.7713977958343299</v>
      </c>
      <c r="E15456">
        <v>0.56836728885536403</v>
      </c>
      <c r="F15456">
        <v>0.58449508174487197</v>
      </c>
      <c r="G15456">
        <v>0.69566182649386499</v>
      </c>
      <c r="H15456">
        <v>-5.6685282302307298</v>
      </c>
    </row>
    <row r="15457" spans="1:8" x14ac:dyDescent="0.2">
      <c r="A15457">
        <v>10242</v>
      </c>
      <c r="B15457" t="s">
        <v>10235</v>
      </c>
      <c r="C15457">
        <v>0.32204170676538901</v>
      </c>
      <c r="D15457">
        <v>-3.7713977958343299</v>
      </c>
      <c r="E15457">
        <v>0.56836728885536403</v>
      </c>
      <c r="F15457">
        <v>0.58449508174487197</v>
      </c>
      <c r="G15457">
        <v>0.69566182649386499</v>
      </c>
      <c r="H15457">
        <v>-5.6685282302307298</v>
      </c>
    </row>
    <row r="15458" spans="1:8" x14ac:dyDescent="0.2">
      <c r="A15458">
        <v>14269</v>
      </c>
      <c r="B15458" t="s">
        <v>14254</v>
      </c>
      <c r="C15458">
        <v>0.147549925413684</v>
      </c>
      <c r="D15458">
        <v>0.45059017915030403</v>
      </c>
      <c r="E15458">
        <v>0.56840074378985705</v>
      </c>
      <c r="F15458">
        <v>0.58447337017503598</v>
      </c>
      <c r="G15458">
        <v>0.69566182649386499</v>
      </c>
      <c r="H15458">
        <v>-6.6623446835365003</v>
      </c>
    </row>
    <row r="15459" spans="1:8" x14ac:dyDescent="0.2">
      <c r="A15459">
        <v>14523</v>
      </c>
      <c r="B15459" t="s">
        <v>14508</v>
      </c>
      <c r="C15459">
        <v>0.13753113000646899</v>
      </c>
      <c r="D15459">
        <v>0.18455830101576601</v>
      </c>
      <c r="E15459">
        <v>0.56839353167064499</v>
      </c>
      <c r="F15459">
        <v>0.58447805065565295</v>
      </c>
      <c r="G15459">
        <v>0.69566182649386499</v>
      </c>
      <c r="H15459">
        <v>-6.5919426234112102</v>
      </c>
    </row>
    <row r="15460" spans="1:8" x14ac:dyDescent="0.2">
      <c r="A15460">
        <v>8096</v>
      </c>
      <c r="B15460" t="s">
        <v>8091</v>
      </c>
      <c r="C15460">
        <v>-0.45169507350609001</v>
      </c>
      <c r="D15460">
        <v>-3.699646979683</v>
      </c>
      <c r="E15460">
        <v>-0.56825750497687999</v>
      </c>
      <c r="F15460">
        <v>0.58456633236469302</v>
      </c>
      <c r="G15460">
        <v>0.69570162253998502</v>
      </c>
      <c r="H15460">
        <v>-5.6831229327024504</v>
      </c>
    </row>
    <row r="15461" spans="1:8" x14ac:dyDescent="0.2">
      <c r="A15461">
        <v>10727</v>
      </c>
      <c r="B15461" t="s">
        <v>10720</v>
      </c>
      <c r="C15461">
        <v>0.29779025738653297</v>
      </c>
      <c r="D15461">
        <v>-2.3569354072323501</v>
      </c>
      <c r="E15461">
        <v>0.56805648120883501</v>
      </c>
      <c r="F15461">
        <v>0.58469681081257596</v>
      </c>
      <c r="G15461">
        <v>0.69581189685186096</v>
      </c>
      <c r="H15461">
        <v>-5.9506860099907897</v>
      </c>
    </row>
    <row r="15462" spans="1:8" x14ac:dyDescent="0.2">
      <c r="A15462">
        <v>13408</v>
      </c>
      <c r="B15462" t="s">
        <v>13393</v>
      </c>
      <c r="C15462">
        <v>-0.18130773170030501</v>
      </c>
      <c r="D15462">
        <v>-1.0203651913099601</v>
      </c>
      <c r="E15462">
        <v>-0.56792198891415502</v>
      </c>
      <c r="F15462">
        <v>0.58478411465199898</v>
      </c>
      <c r="G15462">
        <v>0.69587078076240105</v>
      </c>
      <c r="H15462">
        <v>-6.2792966964354999</v>
      </c>
    </row>
    <row r="15463" spans="1:8" x14ac:dyDescent="0.2">
      <c r="A15463">
        <v>11435</v>
      </c>
      <c r="B15463" t="s">
        <v>11426</v>
      </c>
      <c r="C15463">
        <v>0.26485134781837999</v>
      </c>
      <c r="D15463">
        <v>-2.47329056973473</v>
      </c>
      <c r="E15463">
        <v>0.56780249415021899</v>
      </c>
      <c r="F15463">
        <v>0.58486168907337799</v>
      </c>
      <c r="G15463">
        <v>0.69591808016893097</v>
      </c>
      <c r="H15463">
        <v>-5.92570778974512</v>
      </c>
    </row>
    <row r="15464" spans="1:8" x14ac:dyDescent="0.2">
      <c r="A15464">
        <v>11631</v>
      </c>
      <c r="B15464" t="s">
        <v>11621</v>
      </c>
      <c r="C15464">
        <v>-0.25651417762045298</v>
      </c>
      <c r="D15464">
        <v>-2.0447389782638399</v>
      </c>
      <c r="E15464">
        <v>-0.56767826388934495</v>
      </c>
      <c r="F15464">
        <v>0.58494234372625797</v>
      </c>
      <c r="G15464">
        <v>0.69596903834156898</v>
      </c>
      <c r="H15464">
        <v>-6.0230131517751397</v>
      </c>
    </row>
    <row r="15465" spans="1:8" x14ac:dyDescent="0.2">
      <c r="A15465">
        <v>17761</v>
      </c>
      <c r="B15465" t="s">
        <v>17742</v>
      </c>
      <c r="C15465">
        <v>2.2041242502380601E-2</v>
      </c>
      <c r="D15465">
        <v>7.94898615539062</v>
      </c>
      <c r="E15465">
        <v>0.56747933525107097</v>
      </c>
      <c r="F15465">
        <v>0.58507150794914298</v>
      </c>
      <c r="G15465">
        <v>0.696077703262308</v>
      </c>
      <c r="H15465">
        <v>-8.2240449435578604</v>
      </c>
    </row>
    <row r="15466" spans="1:8" x14ac:dyDescent="0.2">
      <c r="A15466">
        <v>17678</v>
      </c>
      <c r="B15466" t="s">
        <v>17659</v>
      </c>
      <c r="C15466">
        <v>2.4845677888552398E-2</v>
      </c>
      <c r="D15466">
        <v>7.20458988210365</v>
      </c>
      <c r="E15466">
        <v>0.56713893265540904</v>
      </c>
      <c r="F15466">
        <v>0.585292567536146</v>
      </c>
      <c r="G15466">
        <v>0.69629567782282697</v>
      </c>
      <c r="H15466">
        <v>-8.1482514465897005</v>
      </c>
    </row>
    <row r="15467" spans="1:8" x14ac:dyDescent="0.2">
      <c r="A15467">
        <v>11173</v>
      </c>
      <c r="B15467" t="s">
        <v>11164</v>
      </c>
      <c r="C15467">
        <v>-0.27658029425368502</v>
      </c>
      <c r="D15467">
        <v>5.8181954410173802</v>
      </c>
      <c r="E15467">
        <v>-0.56707706867499097</v>
      </c>
      <c r="F15467">
        <v>0.58533274733057605</v>
      </c>
      <c r="G15467">
        <v>0.696298453729985</v>
      </c>
      <c r="H15467">
        <v>-7.9744784019665804</v>
      </c>
    </row>
    <row r="15468" spans="1:8" x14ac:dyDescent="0.2">
      <c r="A15468">
        <v>9016</v>
      </c>
      <c r="B15468" t="s">
        <v>9009</v>
      </c>
      <c r="C15468">
        <v>0.39077844866257799</v>
      </c>
      <c r="D15468">
        <v>-3.9519347359202199</v>
      </c>
      <c r="E15468">
        <v>0.56664585426452896</v>
      </c>
      <c r="F15468">
        <v>0.585612857253765</v>
      </c>
      <c r="G15468">
        <v>0.69658662622064804</v>
      </c>
      <c r="H15468">
        <v>-5.6365100972531401</v>
      </c>
    </row>
    <row r="15469" spans="1:8" x14ac:dyDescent="0.2">
      <c r="A15469">
        <v>16879</v>
      </c>
      <c r="B15469" t="s">
        <v>16862</v>
      </c>
      <c r="C15469">
        <v>5.1676849440390499E-2</v>
      </c>
      <c r="D15469">
        <v>3.2785271488479202</v>
      </c>
      <c r="E15469">
        <v>0.56646430302298301</v>
      </c>
      <c r="F15469">
        <v>0.58573081206684596</v>
      </c>
      <c r="G15469">
        <v>0.69668189038051598</v>
      </c>
      <c r="H15469">
        <v>-7.4249579276881503</v>
      </c>
    </row>
    <row r="15470" spans="1:8" x14ac:dyDescent="0.2">
      <c r="A15470">
        <v>12632</v>
      </c>
      <c r="B15470" t="s">
        <v>12618</v>
      </c>
      <c r="C15470">
        <v>-0.21422352618797699</v>
      </c>
      <c r="D15470">
        <v>-0.99123337212558804</v>
      </c>
      <c r="E15470">
        <v>-0.56620475891287203</v>
      </c>
      <c r="F15470">
        <v>0.58589946195460896</v>
      </c>
      <c r="G15470">
        <v>0.69683743622993799</v>
      </c>
      <c r="H15470">
        <v>-6.2879114233167597</v>
      </c>
    </row>
    <row r="15471" spans="1:8" x14ac:dyDescent="0.2">
      <c r="A15471">
        <v>10377</v>
      </c>
      <c r="B15471" t="s">
        <v>10370</v>
      </c>
      <c r="C15471">
        <v>0.31474144685482802</v>
      </c>
      <c r="D15471">
        <v>-2.6485416359623</v>
      </c>
      <c r="E15471">
        <v>0.56546064576752997</v>
      </c>
      <c r="F15471">
        <v>0.58638312926325498</v>
      </c>
      <c r="G15471">
        <v>0.69736760259763197</v>
      </c>
      <c r="H15471">
        <v>-5.88879411496257</v>
      </c>
    </row>
    <row r="15472" spans="1:8" x14ac:dyDescent="0.2">
      <c r="A15472">
        <v>16389</v>
      </c>
      <c r="B15472" t="s">
        <v>16373</v>
      </c>
      <c r="C15472">
        <v>-6.88439204235793E-2</v>
      </c>
      <c r="D15472">
        <v>4.9136299178527398</v>
      </c>
      <c r="E15472">
        <v>-0.56521525198320899</v>
      </c>
      <c r="F15472">
        <v>0.58654268125311404</v>
      </c>
      <c r="G15472">
        <v>0.69751226486295503</v>
      </c>
      <c r="H15472">
        <v>-7.8153837877633201</v>
      </c>
    </row>
    <row r="15473" spans="1:8" x14ac:dyDescent="0.2">
      <c r="A15473">
        <v>6974</v>
      </c>
      <c r="B15473" t="s">
        <v>6971</v>
      </c>
      <c r="C15473">
        <v>0.53596646441946505</v>
      </c>
      <c r="D15473">
        <v>-4.9342729025908199</v>
      </c>
      <c r="E15473">
        <v>0.56503756314093001</v>
      </c>
      <c r="F15473">
        <v>0.58665822721248395</v>
      </c>
      <c r="G15473">
        <v>0.69758355053329502</v>
      </c>
      <c r="H15473">
        <v>-5.4755979125770597</v>
      </c>
    </row>
    <row r="15474" spans="1:8" x14ac:dyDescent="0.2">
      <c r="A15474">
        <v>7573</v>
      </c>
      <c r="B15474" t="s">
        <v>7569</v>
      </c>
      <c r="C15474">
        <v>0.489765286665584</v>
      </c>
      <c r="D15474">
        <v>-4.9288927773831999</v>
      </c>
      <c r="E15474">
        <v>0.56493198008561696</v>
      </c>
      <c r="F15474">
        <v>0.58672689076553897</v>
      </c>
      <c r="G15474">
        <v>0.69758355053329502</v>
      </c>
      <c r="H15474">
        <v>-5.4765905769365597</v>
      </c>
    </row>
    <row r="15475" spans="1:8" x14ac:dyDescent="0.2">
      <c r="A15475">
        <v>9841</v>
      </c>
      <c r="B15475" t="s">
        <v>9834</v>
      </c>
      <c r="C15475">
        <v>-0.34350090667598299</v>
      </c>
      <c r="D15475">
        <v>-1.7542517578411301</v>
      </c>
      <c r="E15475">
        <v>-0.56488984910403905</v>
      </c>
      <c r="F15475">
        <v>0.58675429092851095</v>
      </c>
      <c r="G15475">
        <v>0.69758355053329502</v>
      </c>
      <c r="H15475">
        <v>-6.0925790079381503</v>
      </c>
    </row>
    <row r="15476" spans="1:8" x14ac:dyDescent="0.2">
      <c r="A15476">
        <v>15005</v>
      </c>
      <c r="B15476" t="s">
        <v>14989</v>
      </c>
      <c r="C15476">
        <v>0.120678248660765</v>
      </c>
      <c r="D15476">
        <v>0.56238815483970495</v>
      </c>
      <c r="E15476">
        <v>0.56489713011595399</v>
      </c>
      <c r="F15476">
        <v>0.58674955562396502</v>
      </c>
      <c r="G15476">
        <v>0.69758355053329502</v>
      </c>
      <c r="H15476">
        <v>-6.69430976389057</v>
      </c>
    </row>
    <row r="15477" spans="1:8" x14ac:dyDescent="0.2">
      <c r="A15477">
        <v>7063</v>
      </c>
      <c r="B15477" t="s">
        <v>7060</v>
      </c>
      <c r="C15477">
        <v>0.52900375216556705</v>
      </c>
      <c r="D15477">
        <v>-4.9334440239778301</v>
      </c>
      <c r="E15477">
        <v>0.56470664088048494</v>
      </c>
      <c r="F15477">
        <v>0.58687344977943201</v>
      </c>
      <c r="G15477">
        <v>0.69758998120183402</v>
      </c>
      <c r="H15477">
        <v>-5.4761793013933504</v>
      </c>
    </row>
    <row r="15478" spans="1:8" x14ac:dyDescent="0.2">
      <c r="A15478">
        <v>8575</v>
      </c>
      <c r="B15478" t="s">
        <v>8568</v>
      </c>
      <c r="C15478">
        <v>-0.41920618089872103</v>
      </c>
      <c r="D15478">
        <v>-5.7332256679569804</v>
      </c>
      <c r="E15478">
        <v>-0.56475966500058306</v>
      </c>
      <c r="F15478">
        <v>0.58683896146155101</v>
      </c>
      <c r="G15478">
        <v>0.69758998120183402</v>
      </c>
      <c r="H15478">
        <v>-5.3687154797667898</v>
      </c>
    </row>
    <row r="15479" spans="1:8" x14ac:dyDescent="0.2">
      <c r="A15479">
        <v>8834</v>
      </c>
      <c r="B15479" t="s">
        <v>8827</v>
      </c>
      <c r="C15479">
        <v>-0.40196291739242002</v>
      </c>
      <c r="D15479">
        <v>-2.9078965459086099</v>
      </c>
      <c r="E15479">
        <v>-0.56472367956910896</v>
      </c>
      <c r="F15479">
        <v>0.58686236723547203</v>
      </c>
      <c r="G15479">
        <v>0.69758998120183402</v>
      </c>
      <c r="H15479">
        <v>-5.8382372229197301</v>
      </c>
    </row>
    <row r="15480" spans="1:8" x14ac:dyDescent="0.2">
      <c r="A15480">
        <v>14680</v>
      </c>
      <c r="B15480" t="s">
        <v>14665</v>
      </c>
      <c r="C15480">
        <v>0.13278411334861101</v>
      </c>
      <c r="D15480">
        <v>1.34730104457366</v>
      </c>
      <c r="E15480">
        <v>0.56463682268772297</v>
      </c>
      <c r="F15480">
        <v>0.58691886311199004</v>
      </c>
      <c r="G15480">
        <v>0.69759889162958799</v>
      </c>
      <c r="H15480">
        <v>-6.90523532087769</v>
      </c>
    </row>
    <row r="15481" spans="1:8" x14ac:dyDescent="0.2">
      <c r="A15481">
        <v>17086</v>
      </c>
      <c r="B15481" t="s">
        <v>17068</v>
      </c>
      <c r="C15481">
        <v>-4.4653445432950398E-2</v>
      </c>
      <c r="D15481">
        <v>4.6792197212157003</v>
      </c>
      <c r="E15481">
        <v>-0.56452263014572301</v>
      </c>
      <c r="F15481">
        <v>0.58699314395353897</v>
      </c>
      <c r="G15481">
        <v>0.69764210997785603</v>
      </c>
      <c r="H15481">
        <v>-7.7669229848355696</v>
      </c>
    </row>
    <row r="15482" spans="1:8" x14ac:dyDescent="0.2">
      <c r="A15482">
        <v>12033</v>
      </c>
      <c r="B15482" t="s">
        <v>12021</v>
      </c>
      <c r="C15482">
        <v>0.237991002783145</v>
      </c>
      <c r="D15482">
        <v>-1.0643997275166599</v>
      </c>
      <c r="E15482">
        <v>0.56431400602217596</v>
      </c>
      <c r="F15482">
        <v>0.58712886469680703</v>
      </c>
      <c r="G15482">
        <v>0.697758339428452</v>
      </c>
      <c r="H15482">
        <v>-6.2655535166341796</v>
      </c>
    </row>
    <row r="15483" spans="1:8" x14ac:dyDescent="0.2">
      <c r="A15483">
        <v>11183</v>
      </c>
      <c r="B15483" t="s">
        <v>11174</v>
      </c>
      <c r="C15483">
        <v>-0.27597788426947401</v>
      </c>
      <c r="D15483">
        <v>-2.5564513674800602</v>
      </c>
      <c r="E15483">
        <v>-0.56365428552473795</v>
      </c>
      <c r="F15483">
        <v>0.58755816015290296</v>
      </c>
      <c r="G15483">
        <v>0.69822342271625804</v>
      </c>
      <c r="H15483">
        <v>-5.91208872503167</v>
      </c>
    </row>
    <row r="15484" spans="1:8" x14ac:dyDescent="0.2">
      <c r="A15484">
        <v>14907</v>
      </c>
      <c r="B15484" t="s">
        <v>14891</v>
      </c>
      <c r="C15484">
        <v>0.124295259911223</v>
      </c>
      <c r="D15484">
        <v>4.2188820570067103</v>
      </c>
      <c r="E15484">
        <v>0.56339702879257103</v>
      </c>
      <c r="F15484">
        <v>0.58772560971310805</v>
      </c>
      <c r="G15484">
        <v>0.69837730204106196</v>
      </c>
      <c r="H15484">
        <v>-7.6621015988920398</v>
      </c>
    </row>
    <row r="15485" spans="1:8" x14ac:dyDescent="0.2">
      <c r="A15485">
        <v>16990</v>
      </c>
      <c r="B15485" t="s">
        <v>16972</v>
      </c>
      <c r="C15485">
        <v>4.8292127844185899E-2</v>
      </c>
      <c r="D15485">
        <v>5.21382856590487</v>
      </c>
      <c r="E15485">
        <v>0.56332700380865297</v>
      </c>
      <c r="F15485">
        <v>0.58777119381741405</v>
      </c>
      <c r="G15485">
        <v>0.69838636165414503</v>
      </c>
      <c r="H15485">
        <v>-7.8740132548211701</v>
      </c>
    </row>
    <row r="15486" spans="1:8" x14ac:dyDescent="0.2">
      <c r="A15486">
        <v>7265</v>
      </c>
      <c r="B15486" t="s">
        <v>7261</v>
      </c>
      <c r="C15486">
        <v>0.51202900579116095</v>
      </c>
      <c r="D15486">
        <v>-4.9229403595050698</v>
      </c>
      <c r="E15486">
        <v>0.56266954900810895</v>
      </c>
      <c r="F15486">
        <v>0.58819927108293202</v>
      </c>
      <c r="G15486">
        <v>0.69884986692823903</v>
      </c>
      <c r="H15486">
        <v>-5.4785464038804603</v>
      </c>
    </row>
    <row r="15487" spans="1:8" x14ac:dyDescent="0.2">
      <c r="A15487">
        <v>17118</v>
      </c>
      <c r="B15487" t="s">
        <v>17100</v>
      </c>
      <c r="C15487">
        <v>-4.344725327796E-2</v>
      </c>
      <c r="D15487">
        <v>5.1137031412905998</v>
      </c>
      <c r="E15487">
        <v>-0.56239122498153604</v>
      </c>
      <c r="F15487">
        <v>0.58838054285855701</v>
      </c>
      <c r="G15487">
        <v>0.69902009734674697</v>
      </c>
      <c r="H15487">
        <v>-7.8562958583017197</v>
      </c>
    </row>
    <row r="15488" spans="1:8" x14ac:dyDescent="0.2">
      <c r="A15488">
        <v>17724</v>
      </c>
      <c r="B15488" t="s">
        <v>17705</v>
      </c>
      <c r="C15488">
        <v>2.3249002453408E-2</v>
      </c>
      <c r="D15488">
        <v>7.6297131964679998</v>
      </c>
      <c r="E15488">
        <v>0.561835350417215</v>
      </c>
      <c r="F15488">
        <v>0.58874267415233605</v>
      </c>
      <c r="G15488">
        <v>0.699405160396118</v>
      </c>
      <c r="H15488">
        <v>-8.1957989711696992</v>
      </c>
    </row>
    <row r="15489" spans="1:8" x14ac:dyDescent="0.2">
      <c r="A15489">
        <v>2624</v>
      </c>
      <c r="B15489" t="s">
        <v>2628</v>
      </c>
      <c r="C15489">
        <v>-1.23709255600955</v>
      </c>
      <c r="D15489">
        <v>-2.7188860183180501</v>
      </c>
      <c r="E15489">
        <v>-0.56176482420512697</v>
      </c>
      <c r="F15489">
        <v>0.58878862803286403</v>
      </c>
      <c r="G15489">
        <v>0.69941459055711797</v>
      </c>
      <c r="H15489">
        <v>-5.8666637903421597</v>
      </c>
    </row>
    <row r="15490" spans="1:8" x14ac:dyDescent="0.2">
      <c r="A15490">
        <v>7813</v>
      </c>
      <c r="B15490" t="s">
        <v>7808</v>
      </c>
      <c r="C15490">
        <v>-0.47115553037458502</v>
      </c>
      <c r="D15490">
        <v>-3.75609264006648</v>
      </c>
      <c r="E15490">
        <v>-0.56158183861123701</v>
      </c>
      <c r="F15490">
        <v>0.58890786800265005</v>
      </c>
      <c r="G15490">
        <v>0.69951106950176001</v>
      </c>
      <c r="H15490">
        <v>-5.6771355271985398</v>
      </c>
    </row>
    <row r="15491" spans="1:8" x14ac:dyDescent="0.2">
      <c r="A15491">
        <v>7299</v>
      </c>
      <c r="B15491" t="s">
        <v>7295</v>
      </c>
      <c r="C15491">
        <v>0.50869041923540503</v>
      </c>
      <c r="D15491">
        <v>-4.9324302721885998</v>
      </c>
      <c r="E15491">
        <v>0.56137269968310399</v>
      </c>
      <c r="F15491">
        <v>0.58904416659440695</v>
      </c>
      <c r="G15491">
        <v>0.69962779709515199</v>
      </c>
      <c r="H15491">
        <v>-5.4778134713929898</v>
      </c>
    </row>
    <row r="15492" spans="1:8" x14ac:dyDescent="0.2">
      <c r="A15492">
        <v>7023</v>
      </c>
      <c r="B15492" t="s">
        <v>7020</v>
      </c>
      <c r="C15492">
        <v>0.53223474086284805</v>
      </c>
      <c r="D15492">
        <v>-4.9344447132484301</v>
      </c>
      <c r="E15492">
        <v>0.56129761348945595</v>
      </c>
      <c r="F15492">
        <v>0.589093105462827</v>
      </c>
      <c r="G15492">
        <v>0.69964075620070298</v>
      </c>
      <c r="H15492">
        <v>-5.4775770157960597</v>
      </c>
    </row>
    <row r="15493" spans="1:8" x14ac:dyDescent="0.2">
      <c r="A15493">
        <v>16763</v>
      </c>
      <c r="B15493" t="s">
        <v>16747</v>
      </c>
      <c r="C15493">
        <v>-5.5926161190094498E-2</v>
      </c>
      <c r="D15493">
        <v>4.33601981639797</v>
      </c>
      <c r="E15493">
        <v>-0.56110465499027296</v>
      </c>
      <c r="F15493">
        <v>0.58921888006583201</v>
      </c>
      <c r="G15493">
        <v>0.699744962267698</v>
      </c>
      <c r="H15493">
        <v>-7.69267967952156</v>
      </c>
    </row>
    <row r="15494" spans="1:8" x14ac:dyDescent="0.2">
      <c r="A15494">
        <v>7030</v>
      </c>
      <c r="B15494" t="s">
        <v>7027</v>
      </c>
      <c r="C15494">
        <v>0.53179754781081701</v>
      </c>
      <c r="D15494">
        <v>-4.9344637786726402</v>
      </c>
      <c r="E15494">
        <v>0.56085872314005403</v>
      </c>
      <c r="F15494">
        <v>0.58937920514125897</v>
      </c>
      <c r="G15494">
        <v>0.69985817190294697</v>
      </c>
      <c r="H15494">
        <v>-5.4778086280796696</v>
      </c>
    </row>
    <row r="15495" spans="1:8" x14ac:dyDescent="0.2">
      <c r="A15495">
        <v>17253</v>
      </c>
      <c r="B15495" t="s">
        <v>17235</v>
      </c>
      <c r="C15495">
        <v>-3.9230751480325801E-2</v>
      </c>
      <c r="D15495">
        <v>5.9561768656408098</v>
      </c>
      <c r="E15495">
        <v>-0.56084172412046596</v>
      </c>
      <c r="F15495">
        <v>0.58939028782825698</v>
      </c>
      <c r="G15495">
        <v>0.69985817190294697</v>
      </c>
      <c r="H15495">
        <v>-7.9982731386078996</v>
      </c>
    </row>
    <row r="15496" spans="1:8" x14ac:dyDescent="0.2">
      <c r="A15496">
        <v>17564</v>
      </c>
      <c r="B15496" t="s">
        <v>17546</v>
      </c>
      <c r="C15496">
        <v>2.8802797101456602E-2</v>
      </c>
      <c r="D15496">
        <v>7.6042453906527996</v>
      </c>
      <c r="E15496">
        <v>0.56073965159066996</v>
      </c>
      <c r="F15496">
        <v>0.589456837466803</v>
      </c>
      <c r="G15496">
        <v>0.69989202295671205</v>
      </c>
      <c r="H15496">
        <v>-8.1938615782108499</v>
      </c>
    </row>
    <row r="15497" spans="1:8" x14ac:dyDescent="0.2">
      <c r="A15497">
        <v>4828</v>
      </c>
      <c r="B15497" t="s">
        <v>4829</v>
      </c>
      <c r="C15497">
        <v>0.77450444249841</v>
      </c>
      <c r="D15497">
        <v>-3.4458109550102201</v>
      </c>
      <c r="E15497">
        <v>0.56042839246056597</v>
      </c>
      <c r="F15497">
        <v>0.58965979873208196</v>
      </c>
      <c r="G15497">
        <v>0.70001172563679503</v>
      </c>
      <c r="H15497">
        <v>-5.72795742414415</v>
      </c>
    </row>
    <row r="15498" spans="1:8" x14ac:dyDescent="0.2">
      <c r="A15498">
        <v>7038</v>
      </c>
      <c r="B15498" t="s">
        <v>7035</v>
      </c>
      <c r="C15498">
        <v>0.53132078597362498</v>
      </c>
      <c r="D15498">
        <v>-4.9344857942691203</v>
      </c>
      <c r="E15498">
        <v>0.56038032439534202</v>
      </c>
      <c r="F15498">
        <v>0.58969114564980696</v>
      </c>
      <c r="G15498">
        <v>0.70001172563679503</v>
      </c>
      <c r="H15498">
        <v>-5.4780607118189302</v>
      </c>
    </row>
    <row r="15499" spans="1:8" x14ac:dyDescent="0.2">
      <c r="A15499">
        <v>11961</v>
      </c>
      <c r="B15499" t="s">
        <v>11949</v>
      </c>
      <c r="C15499">
        <v>0.24122625323149</v>
      </c>
      <c r="D15499">
        <v>-0.71696809030661601</v>
      </c>
      <c r="E15499">
        <v>0.56035165044650204</v>
      </c>
      <c r="F15499">
        <v>0.589709845398667</v>
      </c>
      <c r="G15499">
        <v>0.70001172563679503</v>
      </c>
      <c r="H15499">
        <v>-6.3579977078460299</v>
      </c>
    </row>
    <row r="15500" spans="1:8" x14ac:dyDescent="0.2">
      <c r="A15500">
        <v>16507</v>
      </c>
      <c r="B15500" t="s">
        <v>16491</v>
      </c>
      <c r="C15500">
        <v>6.5313965528348603E-2</v>
      </c>
      <c r="D15500">
        <v>5.0531965645543702</v>
      </c>
      <c r="E15500">
        <v>0.56040990786489298</v>
      </c>
      <c r="F15500">
        <v>0.58967185309540704</v>
      </c>
      <c r="G15500">
        <v>0.70001172563679503</v>
      </c>
      <c r="H15500">
        <v>-7.8449703327766596</v>
      </c>
    </row>
    <row r="15501" spans="1:8" x14ac:dyDescent="0.2">
      <c r="A15501">
        <v>7313</v>
      </c>
      <c r="B15501" t="s">
        <v>7309</v>
      </c>
      <c r="C15501">
        <v>0.50752205382520599</v>
      </c>
      <c r="D15501">
        <v>-4.9326013965385798</v>
      </c>
      <c r="E15501">
        <v>0.56026581190270297</v>
      </c>
      <c r="F15501">
        <v>0.58976582704005798</v>
      </c>
      <c r="G15501">
        <v>0.70003301199245105</v>
      </c>
      <c r="H15501">
        <v>-5.4783774651247601</v>
      </c>
    </row>
    <row r="15502" spans="1:8" x14ac:dyDescent="0.2">
      <c r="A15502">
        <v>7504</v>
      </c>
      <c r="B15502" t="s">
        <v>7500</v>
      </c>
      <c r="C15502">
        <v>0.49386525921222402</v>
      </c>
      <c r="D15502">
        <v>-4.93118820565845</v>
      </c>
      <c r="E15502">
        <v>0.56006403234223601</v>
      </c>
      <c r="F15502">
        <v>0.58989743379271897</v>
      </c>
      <c r="G15502">
        <v>0.70014405437832705</v>
      </c>
      <c r="H15502">
        <v>-5.4789737734322896</v>
      </c>
    </row>
    <row r="15503" spans="1:8" x14ac:dyDescent="0.2">
      <c r="A15503">
        <v>11637</v>
      </c>
      <c r="B15503" t="s">
        <v>11626</v>
      </c>
      <c r="C15503">
        <v>0.25626195865561502</v>
      </c>
      <c r="D15503">
        <v>-2.0452208582709499</v>
      </c>
      <c r="E15503">
        <v>0.55998313413220202</v>
      </c>
      <c r="F15503">
        <v>0.58995020256297204</v>
      </c>
      <c r="G15503">
        <v>0.70016151636908497</v>
      </c>
      <c r="H15503">
        <v>-6.02477312908852</v>
      </c>
    </row>
    <row r="15504" spans="1:8" x14ac:dyDescent="0.2">
      <c r="A15504">
        <v>7044</v>
      </c>
      <c r="B15504" t="s">
        <v>7041</v>
      </c>
      <c r="C15504">
        <v>0.53070709025021001</v>
      </c>
      <c r="D15504">
        <v>-4.9344630774104701</v>
      </c>
      <c r="E15504">
        <v>0.55975186810441502</v>
      </c>
      <c r="F15504">
        <v>0.59010106836845</v>
      </c>
      <c r="G15504">
        <v>0.70025022290007399</v>
      </c>
      <c r="H15504">
        <v>-5.4783993376658202</v>
      </c>
    </row>
    <row r="15505" spans="1:8" x14ac:dyDescent="0.2">
      <c r="A15505">
        <v>13706</v>
      </c>
      <c r="B15505" t="s">
        <v>13691</v>
      </c>
      <c r="C15505">
        <v>0.16946013898349699</v>
      </c>
      <c r="D15505">
        <v>2.3338011936074001</v>
      </c>
      <c r="E15505">
        <v>0.55975832442359497</v>
      </c>
      <c r="F15505">
        <v>0.59009685631933795</v>
      </c>
      <c r="G15505">
        <v>0.70025022290007399</v>
      </c>
      <c r="H15505">
        <v>-7.1746366392736203</v>
      </c>
    </row>
    <row r="15506" spans="1:8" x14ac:dyDescent="0.2">
      <c r="A15506">
        <v>10526</v>
      </c>
      <c r="B15506" t="s">
        <v>10519</v>
      </c>
      <c r="C15506">
        <v>-0.30785856584141102</v>
      </c>
      <c r="D15506">
        <v>-2.54421316824943</v>
      </c>
      <c r="E15506">
        <v>-0.55959820591803899</v>
      </c>
      <c r="F15506">
        <v>0.59020132114748503</v>
      </c>
      <c r="G15506">
        <v>0.70032401847606796</v>
      </c>
      <c r="H15506">
        <v>-5.91701776213685</v>
      </c>
    </row>
    <row r="15507" spans="1:8" x14ac:dyDescent="0.2">
      <c r="A15507">
        <v>17520</v>
      </c>
      <c r="B15507" t="s">
        <v>17502</v>
      </c>
      <c r="C15507">
        <v>3.0297880909656301E-2</v>
      </c>
      <c r="D15507">
        <v>6.4192165207069403</v>
      </c>
      <c r="E15507">
        <v>0.55913114005373699</v>
      </c>
      <c r="F15507">
        <v>0.59050610281245497</v>
      </c>
      <c r="G15507">
        <v>0.70064047978482902</v>
      </c>
      <c r="H15507">
        <v>-8.0617002117722691</v>
      </c>
    </row>
    <row r="15508" spans="1:8" x14ac:dyDescent="0.2">
      <c r="A15508">
        <v>17572</v>
      </c>
      <c r="B15508" t="s">
        <v>17554</v>
      </c>
      <c r="C15508">
        <v>-2.8569490284144902E-2</v>
      </c>
      <c r="D15508">
        <v>7.3300499489863098</v>
      </c>
      <c r="E15508">
        <v>-0.55863202055056704</v>
      </c>
      <c r="F15508">
        <v>0.59083189578460604</v>
      </c>
      <c r="G15508">
        <v>0.70098182876411896</v>
      </c>
      <c r="H15508">
        <v>-8.1668691332935399</v>
      </c>
    </row>
    <row r="15509" spans="1:8" x14ac:dyDescent="0.2">
      <c r="A15509">
        <v>16778</v>
      </c>
      <c r="B15509" t="s">
        <v>16762</v>
      </c>
      <c r="C15509">
        <v>-5.55661625328892E-2</v>
      </c>
      <c r="D15509">
        <v>4.2184828830770904</v>
      </c>
      <c r="E15509">
        <v>-0.55844769820568596</v>
      </c>
      <c r="F15509">
        <v>0.59095223427353205</v>
      </c>
      <c r="G15509">
        <v>0.70107939167942002</v>
      </c>
      <c r="H15509">
        <v>-7.6667705027160702</v>
      </c>
    </row>
    <row r="15510" spans="1:8" x14ac:dyDescent="0.2">
      <c r="A15510">
        <v>8911</v>
      </c>
      <c r="B15510" t="s">
        <v>8904</v>
      </c>
      <c r="C15510">
        <v>0.396826870737296</v>
      </c>
      <c r="D15510">
        <v>-3.0966639334885002</v>
      </c>
      <c r="E15510">
        <v>0.55833720563049005</v>
      </c>
      <c r="F15510">
        <v>0.59102437793974805</v>
      </c>
      <c r="G15510">
        <v>0.70111976951031496</v>
      </c>
      <c r="H15510">
        <v>-5.8010619972679098</v>
      </c>
    </row>
    <row r="15511" spans="1:8" x14ac:dyDescent="0.2">
      <c r="A15511">
        <v>16876</v>
      </c>
      <c r="B15511" t="s">
        <v>16859</v>
      </c>
      <c r="C15511">
        <v>-5.1708889303822198E-2</v>
      </c>
      <c r="D15511">
        <v>4.4971375950276196</v>
      </c>
      <c r="E15511">
        <v>-0.55827369362386503</v>
      </c>
      <c r="F15511">
        <v>0.591065848861973</v>
      </c>
      <c r="G15511">
        <v>0.70112375805045601</v>
      </c>
      <c r="H15511">
        <v>-7.73091698647585</v>
      </c>
    </row>
    <row r="15512" spans="1:8" x14ac:dyDescent="0.2">
      <c r="A15512">
        <v>7211</v>
      </c>
      <c r="B15512" t="s">
        <v>7208</v>
      </c>
      <c r="C15512">
        <v>-0.51704928351440205</v>
      </c>
      <c r="D15512">
        <v>-4.6482034742648102</v>
      </c>
      <c r="E15512">
        <v>-0.55806964101438095</v>
      </c>
      <c r="F15512">
        <v>0.59119909817577698</v>
      </c>
      <c r="G15512">
        <v>0.70123660681051803</v>
      </c>
      <c r="H15512">
        <v>-5.5264481965524004</v>
      </c>
    </row>
    <row r="15513" spans="1:8" x14ac:dyDescent="0.2">
      <c r="A15513">
        <v>7548</v>
      </c>
      <c r="B15513" t="s">
        <v>7544</v>
      </c>
      <c r="C15513">
        <v>0.49125467678086299</v>
      </c>
      <c r="D15513">
        <v>-4.9313569598000297</v>
      </c>
      <c r="E15513">
        <v>0.55743458590657702</v>
      </c>
      <c r="F15513">
        <v>0.59161390305371797</v>
      </c>
      <c r="G15513">
        <v>0.70147210130636894</v>
      </c>
      <c r="H15513">
        <v>-5.4803401951834498</v>
      </c>
    </row>
    <row r="15514" spans="1:8" x14ac:dyDescent="0.2">
      <c r="A15514">
        <v>10481</v>
      </c>
      <c r="B15514" t="s">
        <v>10474</v>
      </c>
      <c r="C15514">
        <v>0.310229322451062</v>
      </c>
      <c r="D15514">
        <v>-1.6527143694503199</v>
      </c>
      <c r="E15514">
        <v>0.55735709026020797</v>
      </c>
      <c r="F15514">
        <v>0.59166453245310502</v>
      </c>
      <c r="G15514">
        <v>0.70147210130636894</v>
      </c>
      <c r="H15514">
        <v>-6.1177962600704801</v>
      </c>
    </row>
    <row r="15515" spans="1:8" x14ac:dyDescent="0.2">
      <c r="A15515">
        <v>14522</v>
      </c>
      <c r="B15515" t="s">
        <v>14507</v>
      </c>
      <c r="C15515">
        <v>0.13755862315970399</v>
      </c>
      <c r="D15515">
        <v>-7.6153000164847898E-2</v>
      </c>
      <c r="E15515">
        <v>0.55756579642564197</v>
      </c>
      <c r="F15515">
        <v>0.59152818606951896</v>
      </c>
      <c r="G15515">
        <v>0.70147210130636894</v>
      </c>
      <c r="H15515">
        <v>-6.5297044622576399</v>
      </c>
    </row>
    <row r="15516" spans="1:8" x14ac:dyDescent="0.2">
      <c r="A15516">
        <v>17286</v>
      </c>
      <c r="B15516" t="s">
        <v>17268</v>
      </c>
      <c r="C15516">
        <v>3.8084513985313401E-2</v>
      </c>
      <c r="D15516">
        <v>6.9943112285272102</v>
      </c>
      <c r="E15516">
        <v>0.55766875421903905</v>
      </c>
      <c r="F15516">
        <v>0.59146093071206896</v>
      </c>
      <c r="G15516">
        <v>0.70147210130636894</v>
      </c>
      <c r="H15516">
        <v>-8.1308985921901407</v>
      </c>
    </row>
    <row r="15517" spans="1:8" x14ac:dyDescent="0.2">
      <c r="A15517">
        <v>17431</v>
      </c>
      <c r="B15517" t="s">
        <v>17413</v>
      </c>
      <c r="C15517">
        <v>-3.3153066445065001E-2</v>
      </c>
      <c r="D15517">
        <v>5.7531276718870901</v>
      </c>
      <c r="E15517">
        <v>-0.55755329340090898</v>
      </c>
      <c r="F15517">
        <v>0.59153635373276403</v>
      </c>
      <c r="G15517">
        <v>0.70147210130636894</v>
      </c>
      <c r="H15517">
        <v>-7.9698206482479002</v>
      </c>
    </row>
    <row r="15518" spans="1:8" x14ac:dyDescent="0.2">
      <c r="A15518">
        <v>17497</v>
      </c>
      <c r="B15518" t="s">
        <v>17479</v>
      </c>
      <c r="C15518">
        <v>3.0942278283280399E-2</v>
      </c>
      <c r="D15518">
        <v>5.4329430996496102</v>
      </c>
      <c r="E15518">
        <v>0.55736983944769103</v>
      </c>
      <c r="F15518">
        <v>0.59165620300113697</v>
      </c>
      <c r="G15518">
        <v>0.70147210130636894</v>
      </c>
      <c r="H15518">
        <v>-7.9169861213636201</v>
      </c>
    </row>
    <row r="15519" spans="1:8" x14ac:dyDescent="0.2">
      <c r="A15519">
        <v>17559</v>
      </c>
      <c r="B15519" t="s">
        <v>17541</v>
      </c>
      <c r="C15519">
        <v>-2.88842914920098E-2</v>
      </c>
      <c r="D15519">
        <v>7.0187535720541003</v>
      </c>
      <c r="E15519">
        <v>-0.55735890919489595</v>
      </c>
      <c r="F15519">
        <v>0.59166334408099097</v>
      </c>
      <c r="G15519">
        <v>0.70147210130636894</v>
      </c>
      <c r="H15519">
        <v>-8.1339946522019293</v>
      </c>
    </row>
    <row r="15520" spans="1:8" x14ac:dyDescent="0.2">
      <c r="A15520">
        <v>16836</v>
      </c>
      <c r="B15520" t="s">
        <v>16819</v>
      </c>
      <c r="C15520">
        <v>-5.3413838127169801E-2</v>
      </c>
      <c r="D15520">
        <v>3.3183829968170202</v>
      </c>
      <c r="E15520">
        <v>-0.55699675802111803</v>
      </c>
      <c r="F15520">
        <v>0.59189997541957395</v>
      </c>
      <c r="G15520">
        <v>0.70170602150714101</v>
      </c>
      <c r="H15520">
        <v>-7.4419696204211903</v>
      </c>
    </row>
    <row r="15521" spans="1:8" x14ac:dyDescent="0.2">
      <c r="A15521">
        <v>5343</v>
      </c>
      <c r="B15521" t="s">
        <v>5343</v>
      </c>
      <c r="C15521">
        <v>-0.70843666035261499</v>
      </c>
      <c r="D15521">
        <v>-3.4037484637496802</v>
      </c>
      <c r="E15521">
        <v>-0.55643698476095305</v>
      </c>
      <c r="F15521">
        <v>0.59226583526176202</v>
      </c>
      <c r="G15521">
        <v>0.70205920407382505</v>
      </c>
      <c r="H15521">
        <v>-5.7436150283919396</v>
      </c>
    </row>
    <row r="15522" spans="1:8" x14ac:dyDescent="0.2">
      <c r="A15522">
        <v>13358</v>
      </c>
      <c r="B15522" t="s">
        <v>13343</v>
      </c>
      <c r="C15522">
        <v>-0.183589007565443</v>
      </c>
      <c r="D15522">
        <v>-0.169902111968814</v>
      </c>
      <c r="E15522">
        <v>-0.55642417419770196</v>
      </c>
      <c r="F15522">
        <v>0.59227420950265397</v>
      </c>
      <c r="G15522">
        <v>0.70205920407382505</v>
      </c>
      <c r="H15522">
        <v>-6.5082039867482999</v>
      </c>
    </row>
    <row r="15523" spans="1:8" x14ac:dyDescent="0.2">
      <c r="A15523">
        <v>12093</v>
      </c>
      <c r="B15523" t="s">
        <v>12080</v>
      </c>
      <c r="C15523">
        <v>-0.23576436132569101</v>
      </c>
      <c r="D15523">
        <v>-1.5752864058351499</v>
      </c>
      <c r="E15523">
        <v>-0.55632195395242801</v>
      </c>
      <c r="F15523">
        <v>0.59234103298915697</v>
      </c>
      <c r="G15523">
        <v>0.70209317903198798</v>
      </c>
      <c r="H15523">
        <v>-6.1418513250997</v>
      </c>
    </row>
    <row r="15524" spans="1:8" x14ac:dyDescent="0.2">
      <c r="A15524">
        <v>12063</v>
      </c>
      <c r="B15524" t="s">
        <v>12050</v>
      </c>
      <c r="C15524">
        <v>0.23678141382128801</v>
      </c>
      <c r="D15524">
        <v>-1.0113560416985601</v>
      </c>
      <c r="E15524">
        <v>0.55624485344035701</v>
      </c>
      <c r="F15524">
        <v>0.59239143789837601</v>
      </c>
      <c r="G15524">
        <v>0.702107690166483</v>
      </c>
      <c r="H15524">
        <v>-6.2835092349631596</v>
      </c>
    </row>
    <row r="15525" spans="1:8" x14ac:dyDescent="0.2">
      <c r="A15525">
        <v>17556</v>
      </c>
      <c r="B15525" t="s">
        <v>17538</v>
      </c>
      <c r="C15525">
        <v>-2.8976150654823798E-2</v>
      </c>
      <c r="D15525">
        <v>6.6661356865464301</v>
      </c>
      <c r="E15525">
        <v>-0.55616872305537401</v>
      </c>
      <c r="F15525">
        <v>0.59244121086886803</v>
      </c>
      <c r="G15525">
        <v>0.70212145050022101</v>
      </c>
      <c r="H15525">
        <v>-8.0940545907285806</v>
      </c>
    </row>
    <row r="15526" spans="1:8" x14ac:dyDescent="0.2">
      <c r="A15526">
        <v>14128</v>
      </c>
      <c r="B15526" t="s">
        <v>14113</v>
      </c>
      <c r="C15526">
        <v>0.153199920427085</v>
      </c>
      <c r="D15526">
        <v>0.67343319232964904</v>
      </c>
      <c r="E15526">
        <v>0.55588126225394696</v>
      </c>
      <c r="F15526">
        <v>0.592629169172885</v>
      </c>
      <c r="G15526">
        <v>0.70229896646974199</v>
      </c>
      <c r="H15526">
        <v>-6.7284832216490003</v>
      </c>
    </row>
    <row r="15527" spans="1:8" x14ac:dyDescent="0.2">
      <c r="A15527">
        <v>10682</v>
      </c>
      <c r="B15527" t="s">
        <v>10675</v>
      </c>
      <c r="C15527">
        <v>0.299993549958887</v>
      </c>
      <c r="D15527">
        <v>-2.9251004721744698</v>
      </c>
      <c r="E15527">
        <v>0.55558738653767004</v>
      </c>
      <c r="F15527">
        <v>0.59282135540222003</v>
      </c>
      <c r="G15527">
        <v>0.70241811333623905</v>
      </c>
      <c r="H15527">
        <v>-5.83739425223472</v>
      </c>
    </row>
    <row r="15528" spans="1:8" x14ac:dyDescent="0.2">
      <c r="A15528">
        <v>14147</v>
      </c>
      <c r="B15528" t="s">
        <v>14132</v>
      </c>
      <c r="C15528">
        <v>-0.152541205130894</v>
      </c>
      <c r="D15528">
        <v>0.89991226216074405</v>
      </c>
      <c r="E15528">
        <v>-0.555552385368007</v>
      </c>
      <c r="F15528">
        <v>0.59284424741195296</v>
      </c>
      <c r="G15528">
        <v>0.70241811333623905</v>
      </c>
      <c r="H15528">
        <v>-6.7923741902519197</v>
      </c>
    </row>
    <row r="15529" spans="1:8" x14ac:dyDescent="0.2">
      <c r="A15529">
        <v>15599</v>
      </c>
      <c r="B15529" t="s">
        <v>15583</v>
      </c>
      <c r="C15529">
        <v>-9.9295228349839199E-2</v>
      </c>
      <c r="D15529">
        <v>4.3603412914894104</v>
      </c>
      <c r="E15529">
        <v>-0.55556330113421104</v>
      </c>
      <c r="F15529">
        <v>0.59283710806113299</v>
      </c>
      <c r="G15529">
        <v>0.70241811333623905</v>
      </c>
      <c r="H15529">
        <v>-7.7017513674312896</v>
      </c>
    </row>
    <row r="15530" spans="1:8" x14ac:dyDescent="0.2">
      <c r="A15530">
        <v>7390</v>
      </c>
      <c r="B15530" t="s">
        <v>7386</v>
      </c>
      <c r="C15530">
        <v>0.50277149293523105</v>
      </c>
      <c r="D15530">
        <v>-4.9292803499201696</v>
      </c>
      <c r="E15530">
        <v>0.55535321651427705</v>
      </c>
      <c r="F15530">
        <v>0.59297452006374796</v>
      </c>
      <c r="G15530">
        <v>0.70251460647097297</v>
      </c>
      <c r="H15530">
        <v>-5.4814215445251904</v>
      </c>
    </row>
    <row r="15531" spans="1:8" x14ac:dyDescent="0.2">
      <c r="A15531">
        <v>7481</v>
      </c>
      <c r="B15531" t="s">
        <v>7477</v>
      </c>
      <c r="C15531">
        <v>0.495398714688845</v>
      </c>
      <c r="D15531">
        <v>-4.9300774692109801</v>
      </c>
      <c r="E15531">
        <v>0.55525274738389696</v>
      </c>
      <c r="F15531">
        <v>0.59304024095557595</v>
      </c>
      <c r="G15531">
        <v>0.70251460647097297</v>
      </c>
      <c r="H15531">
        <v>-5.4812719218352601</v>
      </c>
    </row>
    <row r="15532" spans="1:8" x14ac:dyDescent="0.2">
      <c r="A15532">
        <v>16968</v>
      </c>
      <c r="B15532" t="s">
        <v>16951</v>
      </c>
      <c r="C15532">
        <v>4.8869113442761701E-2</v>
      </c>
      <c r="D15532">
        <v>3.9830725365467701</v>
      </c>
      <c r="E15532">
        <v>0.55530504798287394</v>
      </c>
      <c r="F15532">
        <v>0.59300602854051099</v>
      </c>
      <c r="G15532">
        <v>0.70251460647097297</v>
      </c>
      <c r="H15532">
        <v>-7.6111025944149802</v>
      </c>
    </row>
    <row r="15533" spans="1:8" x14ac:dyDescent="0.2">
      <c r="A15533">
        <v>10289</v>
      </c>
      <c r="B15533" t="s">
        <v>10282</v>
      </c>
      <c r="C15533">
        <v>0.31972353636176398</v>
      </c>
      <c r="D15533">
        <v>-3.4899601023943898</v>
      </c>
      <c r="E15533">
        <v>0.55448019283114802</v>
      </c>
      <c r="F15533">
        <v>0.59354573198812499</v>
      </c>
      <c r="G15533">
        <v>0.70306814171500898</v>
      </c>
      <c r="H15533">
        <v>-5.7282579950977004</v>
      </c>
    </row>
    <row r="15534" spans="1:8" x14ac:dyDescent="0.2">
      <c r="A15534">
        <v>11274</v>
      </c>
      <c r="B15534" t="s">
        <v>11265</v>
      </c>
      <c r="C15534">
        <v>-0.27239291016489398</v>
      </c>
      <c r="D15534">
        <v>-0.16157593275590401</v>
      </c>
      <c r="E15534">
        <v>-0.55428986541229197</v>
      </c>
      <c r="F15534">
        <v>0.59367030120988595</v>
      </c>
      <c r="G15534">
        <v>0.70317042436486699</v>
      </c>
      <c r="H15534">
        <v>-6.5116910176798504</v>
      </c>
    </row>
    <row r="15535" spans="1:8" x14ac:dyDescent="0.2">
      <c r="A15535">
        <v>13876</v>
      </c>
      <c r="B15535" t="s">
        <v>13861</v>
      </c>
      <c r="C15535">
        <v>-0.163484977809884</v>
      </c>
      <c r="D15535">
        <v>3.2519980878182602</v>
      </c>
      <c r="E15535">
        <v>-0.55412347514238802</v>
      </c>
      <c r="F15535">
        <v>0.59377921519148802</v>
      </c>
      <c r="G15535">
        <v>0.70325415225267096</v>
      </c>
      <c r="H15535">
        <v>-7.4267061780416697</v>
      </c>
    </row>
    <row r="15536" spans="1:8" x14ac:dyDescent="0.2">
      <c r="A15536">
        <v>17435</v>
      </c>
      <c r="B15536" t="s">
        <v>17417</v>
      </c>
      <c r="C15536">
        <v>-3.29579951567993E-2</v>
      </c>
      <c r="D15536">
        <v>5.9389816871558496</v>
      </c>
      <c r="E15536">
        <v>-0.553701488925605</v>
      </c>
      <c r="F15536">
        <v>0.59405548303391997</v>
      </c>
      <c r="G15536">
        <v>0.70353606545594205</v>
      </c>
      <c r="H15536">
        <v>-8.0000243119820595</v>
      </c>
    </row>
    <row r="15537" spans="1:8" x14ac:dyDescent="0.2">
      <c r="A15537">
        <v>16664</v>
      </c>
      <c r="B15537" t="s">
        <v>16648</v>
      </c>
      <c r="C15537">
        <v>-5.8975849580910303E-2</v>
      </c>
      <c r="D15537">
        <v>2.8054745850859999</v>
      </c>
      <c r="E15537">
        <v>-0.55351730211975503</v>
      </c>
      <c r="F15537">
        <v>0.59417608911933395</v>
      </c>
      <c r="G15537">
        <v>0.70363360502172401</v>
      </c>
      <c r="H15537">
        <v>-7.3077716090387304</v>
      </c>
    </row>
    <row r="15538" spans="1:8" x14ac:dyDescent="0.2">
      <c r="A15538">
        <v>16954</v>
      </c>
      <c r="B15538" t="s">
        <v>16937</v>
      </c>
      <c r="C15538">
        <v>-4.9608137956797201E-2</v>
      </c>
      <c r="D15538">
        <v>6.0723316346525404</v>
      </c>
      <c r="E15538">
        <v>-0.55320793675856295</v>
      </c>
      <c r="F15538">
        <v>0.59437869235834395</v>
      </c>
      <c r="G15538">
        <v>0.70382822822995506</v>
      </c>
      <c r="H15538">
        <v>-8.0193343881300105</v>
      </c>
    </row>
    <row r="15539" spans="1:8" x14ac:dyDescent="0.2">
      <c r="A15539">
        <v>12234</v>
      </c>
      <c r="B15539" t="s">
        <v>12221</v>
      </c>
      <c r="C15539">
        <v>-0.23039961632427999</v>
      </c>
      <c r="D15539">
        <v>-1.3835502705688101</v>
      </c>
      <c r="E15539">
        <v>-0.55288792233886597</v>
      </c>
      <c r="F15539">
        <v>0.59458830902674897</v>
      </c>
      <c r="G15539">
        <v>0.70403113074231705</v>
      </c>
      <c r="H15539">
        <v>-6.1923653669553298</v>
      </c>
    </row>
    <row r="15540" spans="1:8" x14ac:dyDescent="0.2">
      <c r="A15540">
        <v>13491</v>
      </c>
      <c r="B15540" t="s">
        <v>13476</v>
      </c>
      <c r="C15540">
        <v>0.17802571645239201</v>
      </c>
      <c r="D15540">
        <v>-1.1873470483281101</v>
      </c>
      <c r="E15540">
        <v>0.55268840137163999</v>
      </c>
      <c r="F15540">
        <v>0.59471902001785304</v>
      </c>
      <c r="G15540">
        <v>0.70414058371120802</v>
      </c>
      <c r="H15540">
        <v>-6.2414210919449804</v>
      </c>
    </row>
    <row r="15541" spans="1:8" x14ac:dyDescent="0.2">
      <c r="A15541">
        <v>16009</v>
      </c>
      <c r="B15541" t="s">
        <v>15993</v>
      </c>
      <c r="C15541">
        <v>8.3319440238504697E-2</v>
      </c>
      <c r="D15541">
        <v>8.14625834488203</v>
      </c>
      <c r="E15541">
        <v>0.551982464663614</v>
      </c>
      <c r="F15541">
        <v>0.59518162099556904</v>
      </c>
      <c r="G15541">
        <v>0.70455227532341302</v>
      </c>
      <c r="H15541">
        <v>-8.2521917515377492</v>
      </c>
    </row>
    <row r="15542" spans="1:8" x14ac:dyDescent="0.2">
      <c r="A15542">
        <v>17199</v>
      </c>
      <c r="B15542" t="s">
        <v>17181</v>
      </c>
      <c r="C15542">
        <v>-4.08683926012978E-2</v>
      </c>
      <c r="D15542">
        <v>6.4307314652086003</v>
      </c>
      <c r="E15542">
        <v>-0.55202877096035596</v>
      </c>
      <c r="F15542">
        <v>0.59515127047276195</v>
      </c>
      <c r="G15542">
        <v>0.70455227532341302</v>
      </c>
      <c r="H15542">
        <v>-8.0676588966320306</v>
      </c>
    </row>
    <row r="15543" spans="1:8" x14ac:dyDescent="0.2">
      <c r="A15543">
        <v>17566</v>
      </c>
      <c r="B15543" t="s">
        <v>17548</v>
      </c>
      <c r="C15543">
        <v>-2.8743666861365601E-2</v>
      </c>
      <c r="D15543">
        <v>6.6437334725499904</v>
      </c>
      <c r="E15543">
        <v>-0.55198254421381698</v>
      </c>
      <c r="F15543">
        <v>0.59518156885528395</v>
      </c>
      <c r="G15543">
        <v>0.70455227532341302</v>
      </c>
      <c r="H15543">
        <v>-8.0938877459311307</v>
      </c>
    </row>
    <row r="15544" spans="1:8" x14ac:dyDescent="0.2">
      <c r="A15544">
        <v>6176</v>
      </c>
      <c r="B15544" t="s">
        <v>6175</v>
      </c>
      <c r="C15544">
        <v>0.61085625520553499</v>
      </c>
      <c r="D15544">
        <v>-4.4491770632267604</v>
      </c>
      <c r="E15544">
        <v>0.55183902083956005</v>
      </c>
      <c r="F15544">
        <v>0.59527564365266505</v>
      </c>
      <c r="G15544">
        <v>0.70457324228451101</v>
      </c>
      <c r="H15544">
        <v>-5.5585315416304102</v>
      </c>
    </row>
    <row r="15545" spans="1:8" x14ac:dyDescent="0.2">
      <c r="A15545">
        <v>16822</v>
      </c>
      <c r="B15545" t="s">
        <v>16805</v>
      </c>
      <c r="C15545">
        <v>5.3885670630330097E-2</v>
      </c>
      <c r="D15545">
        <v>4.1467590848804203</v>
      </c>
      <c r="E15545">
        <v>0.551838590803295</v>
      </c>
      <c r="F15545">
        <v>0.59527592553921305</v>
      </c>
      <c r="G15545">
        <v>0.70457324228451101</v>
      </c>
      <c r="H15545">
        <v>-7.65291590905505</v>
      </c>
    </row>
    <row r="15546" spans="1:8" x14ac:dyDescent="0.2">
      <c r="A15546">
        <v>13782</v>
      </c>
      <c r="B15546" t="s">
        <v>13767</v>
      </c>
      <c r="C15546">
        <v>-0.166682011470248</v>
      </c>
      <c r="D15546">
        <v>-0.419479079050463</v>
      </c>
      <c r="E15546">
        <v>-0.55170303819955002</v>
      </c>
      <c r="F15546">
        <v>0.59536478316723795</v>
      </c>
      <c r="G15546">
        <v>0.70463308335225705</v>
      </c>
      <c r="H15546">
        <v>-6.4455985545232499</v>
      </c>
    </row>
    <row r="15547" spans="1:8" x14ac:dyDescent="0.2">
      <c r="A15547">
        <v>16056</v>
      </c>
      <c r="B15547" t="s">
        <v>16040</v>
      </c>
      <c r="C15547">
        <v>-8.1430580247365797E-2</v>
      </c>
      <c r="D15547">
        <v>2.6519123840644201</v>
      </c>
      <c r="E15547">
        <v>-0.55133348219934697</v>
      </c>
      <c r="F15547">
        <v>0.59560707144258895</v>
      </c>
      <c r="G15547">
        <v>0.70487449507273603</v>
      </c>
      <c r="H15547">
        <v>-7.26812507727327</v>
      </c>
    </row>
    <row r="15548" spans="1:8" x14ac:dyDescent="0.2">
      <c r="A15548">
        <v>7598</v>
      </c>
      <c r="B15548" t="s">
        <v>7594</v>
      </c>
      <c r="C15548">
        <v>-0.48711101651650102</v>
      </c>
      <c r="D15548">
        <v>-4.0578432215149203</v>
      </c>
      <c r="E15548">
        <v>-0.55048148624905102</v>
      </c>
      <c r="F15548">
        <v>0.59616585992545801</v>
      </c>
      <c r="G15548">
        <v>0.70549041557268799</v>
      </c>
      <c r="H15548">
        <v>-5.6292006070586096</v>
      </c>
    </row>
    <row r="15549" spans="1:8" x14ac:dyDescent="0.2">
      <c r="A15549">
        <v>10163</v>
      </c>
      <c r="B15549" t="s">
        <v>10156</v>
      </c>
      <c r="C15549">
        <v>-0.32596829746574002</v>
      </c>
      <c r="D15549">
        <v>-2.2377814024283098</v>
      </c>
      <c r="E15549">
        <v>-0.55039924099609205</v>
      </c>
      <c r="F15549">
        <v>0.59621981612185304</v>
      </c>
      <c r="G15549">
        <v>0.705508528176781</v>
      </c>
      <c r="H15549">
        <v>-5.9888934613103002</v>
      </c>
    </row>
    <row r="15550" spans="1:8" x14ac:dyDescent="0.2">
      <c r="A15550">
        <v>16867</v>
      </c>
      <c r="B15550" t="s">
        <v>16850</v>
      </c>
      <c r="C15550">
        <v>-5.2107102388335901E-2</v>
      </c>
      <c r="D15550">
        <v>3.5389225574911198</v>
      </c>
      <c r="E15550">
        <v>-0.55034125355599905</v>
      </c>
      <c r="F15550">
        <v>0.59625785980110702</v>
      </c>
      <c r="G15550">
        <v>0.705508528176781</v>
      </c>
      <c r="H15550">
        <v>-7.5032149383396396</v>
      </c>
    </row>
    <row r="15551" spans="1:8" x14ac:dyDescent="0.2">
      <c r="A15551">
        <v>13477</v>
      </c>
      <c r="B15551" t="s">
        <v>13462</v>
      </c>
      <c r="C15551">
        <v>0.178556110292419</v>
      </c>
      <c r="D15551">
        <v>-0.79982677377733402</v>
      </c>
      <c r="E15551">
        <v>0.55007904556666698</v>
      </c>
      <c r="F15551">
        <v>0.59642990231816095</v>
      </c>
      <c r="G15551">
        <v>0.70566671015109494</v>
      </c>
      <c r="H15551">
        <v>-6.3453362343094</v>
      </c>
    </row>
    <row r="15552" spans="1:8" x14ac:dyDescent="0.2">
      <c r="A15552">
        <v>17393</v>
      </c>
      <c r="B15552" t="s">
        <v>17375</v>
      </c>
      <c r="C15552">
        <v>-3.4350033907870198E-2</v>
      </c>
      <c r="D15552">
        <v>4.8987131610482502</v>
      </c>
      <c r="E15552">
        <v>-0.54998604532881001</v>
      </c>
      <c r="F15552">
        <v>0.59649092899530498</v>
      </c>
      <c r="G15552">
        <v>0.70569353171214799</v>
      </c>
      <c r="H15552">
        <v>-7.8212396269660998</v>
      </c>
    </row>
    <row r="15553" spans="1:8" x14ac:dyDescent="0.2">
      <c r="A15553">
        <v>13739</v>
      </c>
      <c r="B15553" t="s">
        <v>13724</v>
      </c>
      <c r="C15553">
        <v>-0.16818002592165701</v>
      </c>
      <c r="D15553">
        <v>-1.2543421761692299</v>
      </c>
      <c r="E15553">
        <v>-0.54989015568835897</v>
      </c>
      <c r="F15553">
        <v>0.59655385522365101</v>
      </c>
      <c r="G15553">
        <v>0.705722596991046</v>
      </c>
      <c r="H15553">
        <v>-6.2277319561343703</v>
      </c>
    </row>
    <row r="15554" spans="1:8" x14ac:dyDescent="0.2">
      <c r="A15554">
        <v>9017</v>
      </c>
      <c r="B15554" t="s">
        <v>9010</v>
      </c>
      <c r="C15554">
        <v>-0.39075729720609897</v>
      </c>
      <c r="D15554">
        <v>0.91800107493431404</v>
      </c>
      <c r="E15554">
        <v>-0.54967387006791102</v>
      </c>
      <c r="F15554">
        <v>0.59669580276941603</v>
      </c>
      <c r="G15554">
        <v>0.705799754362332</v>
      </c>
      <c r="H15554">
        <v>-6.7999268448485699</v>
      </c>
    </row>
    <row r="15555" spans="1:8" x14ac:dyDescent="0.2">
      <c r="A15555">
        <v>11889</v>
      </c>
      <c r="B15555" t="s">
        <v>11878</v>
      </c>
      <c r="C15555">
        <v>-0.245119062635166</v>
      </c>
      <c r="D15555">
        <v>-5.601410783895E-2</v>
      </c>
      <c r="E15555">
        <v>-0.54969758144835301</v>
      </c>
      <c r="F15555">
        <v>0.59668024017883003</v>
      </c>
      <c r="G15555">
        <v>0.705799754362332</v>
      </c>
      <c r="H15555">
        <v>-6.5420979340266303</v>
      </c>
    </row>
    <row r="15556" spans="1:8" x14ac:dyDescent="0.2">
      <c r="A15556">
        <v>11718</v>
      </c>
      <c r="B15556" t="s">
        <v>11707</v>
      </c>
      <c r="C15556">
        <v>0.25208185669215699</v>
      </c>
      <c r="D15556">
        <v>-1.5506724758858501</v>
      </c>
      <c r="E15556">
        <v>0.54947356440009198</v>
      </c>
      <c r="F15556">
        <v>0.59682727897120502</v>
      </c>
      <c r="G15556">
        <v>0.70590988611457595</v>
      </c>
      <c r="H15556">
        <v>-6.1493020138105399</v>
      </c>
    </row>
    <row r="15557" spans="1:8" x14ac:dyDescent="0.2">
      <c r="A15557">
        <v>11191</v>
      </c>
      <c r="B15557" t="s">
        <v>11182</v>
      </c>
      <c r="C15557">
        <v>0.27560037806175502</v>
      </c>
      <c r="D15557">
        <v>-1.5582368945053</v>
      </c>
      <c r="E15557">
        <v>0.54937280338994599</v>
      </c>
      <c r="F15557">
        <v>0.59689342217070396</v>
      </c>
      <c r="G15557">
        <v>0.70594273470664803</v>
      </c>
      <c r="H15557">
        <v>-6.1469148095916601</v>
      </c>
    </row>
    <row r="15558" spans="1:8" x14ac:dyDescent="0.2">
      <c r="A15558">
        <v>17424</v>
      </c>
      <c r="B15558" t="s">
        <v>17406</v>
      </c>
      <c r="C15558">
        <v>-3.3432840908627498E-2</v>
      </c>
      <c r="D15558">
        <v>6.03578379776161</v>
      </c>
      <c r="E15558">
        <v>-0.549056527756275</v>
      </c>
      <c r="F15558">
        <v>0.59710106269365304</v>
      </c>
      <c r="G15558">
        <v>0.70614291646447402</v>
      </c>
      <c r="H15558">
        <v>-8.0166552164628104</v>
      </c>
    </row>
    <row r="15559" spans="1:8" x14ac:dyDescent="0.2">
      <c r="A15559">
        <v>14318</v>
      </c>
      <c r="B15559" t="s">
        <v>14303</v>
      </c>
      <c r="C15559">
        <v>0.145333493468811</v>
      </c>
      <c r="D15559">
        <v>-0.96938859357232798</v>
      </c>
      <c r="E15559">
        <v>0.54881414529446304</v>
      </c>
      <c r="F15559">
        <v>0.59726021739455104</v>
      </c>
      <c r="G15559">
        <v>0.70619495370340302</v>
      </c>
      <c r="H15559">
        <v>-6.3014126374897801</v>
      </c>
    </row>
    <row r="15560" spans="1:8" x14ac:dyDescent="0.2">
      <c r="A15560">
        <v>16144</v>
      </c>
      <c r="B15560" t="s">
        <v>16128</v>
      </c>
      <c r="C15560">
        <v>-7.7744197349838298E-2</v>
      </c>
      <c r="D15560">
        <v>2.07083672882947</v>
      </c>
      <c r="E15560">
        <v>-0.54887188047580004</v>
      </c>
      <c r="F15560">
        <v>0.59722230488175998</v>
      </c>
      <c r="G15560">
        <v>0.70619495370340302</v>
      </c>
      <c r="H15560">
        <v>-7.1128866938903599</v>
      </c>
    </row>
    <row r="15561" spans="1:8" x14ac:dyDescent="0.2">
      <c r="A15561">
        <v>16345</v>
      </c>
      <c r="B15561" t="s">
        <v>16329</v>
      </c>
      <c r="C15561">
        <v>-7.0439501713347702E-2</v>
      </c>
      <c r="D15561">
        <v>3.1689498008778698</v>
      </c>
      <c r="E15561">
        <v>-0.54888596170288795</v>
      </c>
      <c r="F15561">
        <v>0.59721305846852502</v>
      </c>
      <c r="G15561">
        <v>0.70619495370340302</v>
      </c>
      <c r="H15561">
        <v>-7.4075287330947104</v>
      </c>
    </row>
    <row r="15562" spans="1:8" x14ac:dyDescent="0.2">
      <c r="A15562">
        <v>16919</v>
      </c>
      <c r="B15562" t="s">
        <v>16902</v>
      </c>
      <c r="C15562">
        <v>-5.0630826588021101E-2</v>
      </c>
      <c r="D15562">
        <v>4.2356389206504099</v>
      </c>
      <c r="E15562">
        <v>-0.54845469558710802</v>
      </c>
      <c r="F15562">
        <v>0.59749628360537699</v>
      </c>
      <c r="G15562">
        <v>0.70638328144015705</v>
      </c>
      <c r="H15562">
        <v>-7.6768384323094603</v>
      </c>
    </row>
    <row r="15563" spans="1:8" x14ac:dyDescent="0.2">
      <c r="A15563">
        <v>17540</v>
      </c>
      <c r="B15563" t="s">
        <v>17522</v>
      </c>
      <c r="C15563">
        <v>-2.9427326723807198E-2</v>
      </c>
      <c r="D15563">
        <v>7.4300160580299002</v>
      </c>
      <c r="E15563">
        <v>-0.54850854387436498</v>
      </c>
      <c r="F15563">
        <v>0.597460915899798</v>
      </c>
      <c r="G15563">
        <v>0.70638328144015705</v>
      </c>
      <c r="H15563">
        <v>-8.1834066245492494</v>
      </c>
    </row>
    <row r="15564" spans="1:8" x14ac:dyDescent="0.2">
      <c r="A15564">
        <v>12324</v>
      </c>
      <c r="B15564" t="s">
        <v>12311</v>
      </c>
      <c r="C15564">
        <v>0.22676458908737701</v>
      </c>
      <c r="D15564">
        <v>-1.2846848472229799</v>
      </c>
      <c r="E15564">
        <v>0.54821620333159204</v>
      </c>
      <c r="F15564">
        <v>0.597652939540678</v>
      </c>
      <c r="G15564">
        <v>0.70652308563062305</v>
      </c>
      <c r="H15564">
        <v>-6.2189300268185903</v>
      </c>
    </row>
    <row r="15565" spans="1:8" x14ac:dyDescent="0.2">
      <c r="A15565">
        <v>15226</v>
      </c>
      <c r="B15565" t="s">
        <v>15210</v>
      </c>
      <c r="C15565">
        <v>0.112806613667808</v>
      </c>
      <c r="D15565">
        <v>0.88203940994908803</v>
      </c>
      <c r="E15565">
        <v>0.54785387375272598</v>
      </c>
      <c r="F15565">
        <v>0.59789098152923903</v>
      </c>
      <c r="G15565">
        <v>0.70675907724074405</v>
      </c>
      <c r="H15565">
        <v>-6.7900845414220701</v>
      </c>
    </row>
    <row r="15566" spans="1:8" x14ac:dyDescent="0.2">
      <c r="A15566">
        <v>17193</v>
      </c>
      <c r="B15566" t="s">
        <v>17175</v>
      </c>
      <c r="C15566">
        <v>4.1100183023911697E-2</v>
      </c>
      <c r="D15566">
        <v>5.4577503887465904</v>
      </c>
      <c r="E15566">
        <v>0.54759596583919001</v>
      </c>
      <c r="F15566">
        <v>0.59806045202940095</v>
      </c>
      <c r="G15566">
        <v>0.70691398627927604</v>
      </c>
      <c r="H15566">
        <v>-7.9269773852779704</v>
      </c>
    </row>
    <row r="15567" spans="1:8" x14ac:dyDescent="0.2">
      <c r="A15567">
        <v>16651</v>
      </c>
      <c r="B15567" t="s">
        <v>16635</v>
      </c>
      <c r="C15567">
        <v>-5.93480792335392E-2</v>
      </c>
      <c r="D15567">
        <v>2.7745997232956898</v>
      </c>
      <c r="E15567">
        <v>-0.547247676954144</v>
      </c>
      <c r="F15567">
        <v>0.59828935260014204</v>
      </c>
      <c r="G15567">
        <v>0.707139117893962</v>
      </c>
      <c r="H15567">
        <v>-7.30326243484856</v>
      </c>
    </row>
    <row r="15568" spans="1:8" x14ac:dyDescent="0.2">
      <c r="A15568">
        <v>8956</v>
      </c>
      <c r="B15568" t="s">
        <v>8949</v>
      </c>
      <c r="C15568">
        <v>0.393756776091014</v>
      </c>
      <c r="D15568">
        <v>-4.1966932202093901</v>
      </c>
      <c r="E15568">
        <v>0.54714640626188105</v>
      </c>
      <c r="F15568">
        <v>0.59835591802756705</v>
      </c>
      <c r="G15568">
        <v>0.70717236332441502</v>
      </c>
      <c r="H15568">
        <v>-5.6046372756765797</v>
      </c>
    </row>
    <row r="15569" spans="1:8" x14ac:dyDescent="0.2">
      <c r="A15569">
        <v>16488</v>
      </c>
      <c r="B15569" t="s">
        <v>16472</v>
      </c>
      <c r="C15569">
        <v>6.6062064170615595E-2</v>
      </c>
      <c r="D15569">
        <v>3.8232998163801302</v>
      </c>
      <c r="E15569">
        <v>0.54694900752923004</v>
      </c>
      <c r="F15569">
        <v>0.59848568005338498</v>
      </c>
      <c r="G15569">
        <v>0.70728028915867003</v>
      </c>
      <c r="H15569">
        <v>-7.5762914126455403</v>
      </c>
    </row>
    <row r="15570" spans="1:8" x14ac:dyDescent="0.2">
      <c r="A15570">
        <v>12259</v>
      </c>
      <c r="B15570" t="s">
        <v>12246</v>
      </c>
      <c r="C15570">
        <v>-0.229058784890599</v>
      </c>
      <c r="D15570">
        <v>-0.98716525849016901</v>
      </c>
      <c r="E15570">
        <v>-0.54686101829085199</v>
      </c>
      <c r="F15570">
        <v>0.59854352553138201</v>
      </c>
      <c r="G15570">
        <v>0.70729769289233402</v>
      </c>
      <c r="H15570">
        <v>-6.3003391648522999</v>
      </c>
    </row>
    <row r="15571" spans="1:8" x14ac:dyDescent="0.2">
      <c r="A15571">
        <v>14571</v>
      </c>
      <c r="B15571" t="s">
        <v>14556</v>
      </c>
      <c r="C15571">
        <v>-0.13580810029160101</v>
      </c>
      <c r="D15571">
        <v>0.37355562811376603</v>
      </c>
      <c r="E15571">
        <v>-0.54680965297710604</v>
      </c>
      <c r="F15571">
        <v>0.59857729526761805</v>
      </c>
      <c r="G15571">
        <v>0.70729769289233402</v>
      </c>
      <c r="H15571">
        <v>-6.6568212728620004</v>
      </c>
    </row>
    <row r="15572" spans="1:8" x14ac:dyDescent="0.2">
      <c r="A15572">
        <v>13816</v>
      </c>
      <c r="B15572" t="s">
        <v>13801</v>
      </c>
      <c r="C15572">
        <v>0.16556994902153499</v>
      </c>
      <c r="D15572">
        <v>-1.05241806066554</v>
      </c>
      <c r="E15572">
        <v>0.54671599092937095</v>
      </c>
      <c r="F15572">
        <v>0.59863887530731996</v>
      </c>
      <c r="G15572">
        <v>0.70732502908638295</v>
      </c>
      <c r="H15572">
        <v>-6.2799299741285104</v>
      </c>
    </row>
    <row r="15573" spans="1:8" x14ac:dyDescent="0.2">
      <c r="A15573">
        <v>15567</v>
      </c>
      <c r="B15573" t="s">
        <v>15551</v>
      </c>
      <c r="C15573">
        <v>0.100759312430379</v>
      </c>
      <c r="D15573">
        <v>0.85738929817270804</v>
      </c>
      <c r="E15573">
        <v>0.546579867567203</v>
      </c>
      <c r="F15573">
        <v>0.59872837848147298</v>
      </c>
      <c r="G15573">
        <v>0.70738535238261901</v>
      </c>
      <c r="H15573">
        <v>-6.7844964566686397</v>
      </c>
    </row>
    <row r="15574" spans="1:8" x14ac:dyDescent="0.2">
      <c r="A15574">
        <v>14109</v>
      </c>
      <c r="B15574" t="s">
        <v>14094</v>
      </c>
      <c r="C15574">
        <v>0.15388989635327199</v>
      </c>
      <c r="D15574">
        <v>-0.71982728838103205</v>
      </c>
      <c r="E15574">
        <v>0.54642080120071701</v>
      </c>
      <c r="F15574">
        <v>0.59883297613935005</v>
      </c>
      <c r="G15574">
        <v>0.707463500610785</v>
      </c>
      <c r="H15574">
        <v>-6.3673482565740702</v>
      </c>
    </row>
    <row r="15575" spans="1:8" x14ac:dyDescent="0.2">
      <c r="A15575">
        <v>3159</v>
      </c>
      <c r="B15575" t="s">
        <v>3162</v>
      </c>
      <c r="C15575">
        <v>1.07301705996326</v>
      </c>
      <c r="D15575">
        <v>-3.2277927202723702</v>
      </c>
      <c r="E15575">
        <v>0.54624804167732599</v>
      </c>
      <c r="F15575">
        <v>0.59894658916074095</v>
      </c>
      <c r="G15575">
        <v>0.70755228890325605</v>
      </c>
      <c r="H15575">
        <v>-5.7670766415081403</v>
      </c>
    </row>
    <row r="15576" spans="1:8" x14ac:dyDescent="0.2">
      <c r="A15576">
        <v>13293</v>
      </c>
      <c r="B15576" t="s">
        <v>13278</v>
      </c>
      <c r="C15576">
        <v>0.18655018388658301</v>
      </c>
      <c r="D15576">
        <v>-0.82564313064655603</v>
      </c>
      <c r="E15576">
        <v>0.54569484448315297</v>
      </c>
      <c r="F15576">
        <v>0.599310469879621</v>
      </c>
      <c r="G15576">
        <v>0.70793669501414203</v>
      </c>
      <c r="H15576">
        <v>-6.3401584812518603</v>
      </c>
    </row>
    <row r="15577" spans="1:8" x14ac:dyDescent="0.2">
      <c r="A15577">
        <v>17324</v>
      </c>
      <c r="B15577" t="s">
        <v>17306</v>
      </c>
      <c r="C15577">
        <v>3.6644379613828298E-2</v>
      </c>
      <c r="D15577">
        <v>4.33232080602619</v>
      </c>
      <c r="E15577">
        <v>0.54545023529889902</v>
      </c>
      <c r="F15577">
        <v>0.59947140615225902</v>
      </c>
      <c r="G15577">
        <v>0.70808133862283396</v>
      </c>
      <c r="H15577">
        <v>-7.7004808880170099</v>
      </c>
    </row>
    <row r="15578" spans="1:8" x14ac:dyDescent="0.2">
      <c r="A15578">
        <v>17432</v>
      </c>
      <c r="B15578" t="s">
        <v>17414</v>
      </c>
      <c r="C15578">
        <v>-3.3001511933687097E-2</v>
      </c>
      <c r="D15578">
        <v>5.65000786867542</v>
      </c>
      <c r="E15578">
        <v>-0.54538469685903301</v>
      </c>
      <c r="F15578">
        <v>0.59951452994517895</v>
      </c>
      <c r="G15578">
        <v>0.708086815300212</v>
      </c>
      <c r="H15578">
        <v>-7.9607208317557001</v>
      </c>
    </row>
    <row r="15579" spans="1:8" x14ac:dyDescent="0.2">
      <c r="A15579">
        <v>9925</v>
      </c>
      <c r="B15579" t="s">
        <v>9918</v>
      </c>
      <c r="C15579">
        <v>0.33878593818075198</v>
      </c>
      <c r="D15579">
        <v>-3.7517051951361799</v>
      </c>
      <c r="E15579">
        <v>0.545312035932768</v>
      </c>
      <c r="F15579">
        <v>0.59956234222554605</v>
      </c>
      <c r="G15579">
        <v>0.70809782849310499</v>
      </c>
      <c r="H15579">
        <v>-5.6850466460514903</v>
      </c>
    </row>
    <row r="15580" spans="1:8" x14ac:dyDescent="0.2">
      <c r="A15580">
        <v>6848</v>
      </c>
      <c r="B15580" t="s">
        <v>6847</v>
      </c>
      <c r="C15580">
        <v>-0.54569970892082098</v>
      </c>
      <c r="D15580">
        <v>-4.7268211190454696</v>
      </c>
      <c r="E15580">
        <v>-0.54487504562869704</v>
      </c>
      <c r="F15580">
        <v>0.59984993335655701</v>
      </c>
      <c r="G15580">
        <v>0.70839200679722303</v>
      </c>
      <c r="H15580">
        <v>-5.5205990905468001</v>
      </c>
    </row>
    <row r="15581" spans="1:8" x14ac:dyDescent="0.2">
      <c r="A15581">
        <v>7174</v>
      </c>
      <c r="B15581" t="s">
        <v>7171</v>
      </c>
      <c r="C15581">
        <v>0.51973921423064895</v>
      </c>
      <c r="D15581">
        <v>-4.1987032221042702</v>
      </c>
      <c r="E15581">
        <v>0.54477304574893604</v>
      </c>
      <c r="F15581">
        <v>0.59991707194905597</v>
      </c>
      <c r="G15581">
        <v>0.70842582090620898</v>
      </c>
      <c r="H15581">
        <v>-5.6056119387505001</v>
      </c>
    </row>
    <row r="15582" spans="1:8" x14ac:dyDescent="0.2">
      <c r="A15582">
        <v>15722</v>
      </c>
      <c r="B15582" t="s">
        <v>15706</v>
      </c>
      <c r="C15582">
        <v>9.4305829339625696E-2</v>
      </c>
      <c r="D15582">
        <v>2.3419490129036999</v>
      </c>
      <c r="E15582">
        <v>0.54467956838767095</v>
      </c>
      <c r="F15582">
        <v>0.59997860436838901</v>
      </c>
      <c r="G15582">
        <v>0.70843182178464004</v>
      </c>
      <c r="H15582">
        <v>-7.18724130754131</v>
      </c>
    </row>
    <row r="15583" spans="1:8" x14ac:dyDescent="0.2">
      <c r="A15583">
        <v>17484</v>
      </c>
      <c r="B15583" t="s">
        <v>17466</v>
      </c>
      <c r="C15583">
        <v>-3.1647302480736002E-2</v>
      </c>
      <c r="D15583">
        <v>7.8902462543706999</v>
      </c>
      <c r="E15583">
        <v>-0.54464833394643297</v>
      </c>
      <c r="F15583">
        <v>0.59999916550974297</v>
      </c>
      <c r="G15583">
        <v>0.70843182178464004</v>
      </c>
      <c r="H15583">
        <v>-8.2320989375808704</v>
      </c>
    </row>
    <row r="15584" spans="1:8" x14ac:dyDescent="0.2">
      <c r="A15584">
        <v>8708</v>
      </c>
      <c r="B15584" t="s">
        <v>8701</v>
      </c>
      <c r="C15584">
        <v>-0.40956312920911803</v>
      </c>
      <c r="D15584">
        <v>-3.9791116843754799</v>
      </c>
      <c r="E15584">
        <v>-0.54400435821369297</v>
      </c>
      <c r="F15584">
        <v>0.60042316877162905</v>
      </c>
      <c r="G15584">
        <v>0.70884315988128499</v>
      </c>
      <c r="H15584">
        <v>-5.6465842062677201</v>
      </c>
    </row>
    <row r="15585" spans="1:8" x14ac:dyDescent="0.2">
      <c r="A15585">
        <v>10195</v>
      </c>
      <c r="B15585" t="s">
        <v>10188</v>
      </c>
      <c r="C15585">
        <v>0.32408237699831199</v>
      </c>
      <c r="D15585">
        <v>-3.4485568589708899</v>
      </c>
      <c r="E15585">
        <v>0.54400218382257104</v>
      </c>
      <c r="F15585">
        <v>0.600424600695181</v>
      </c>
      <c r="G15585">
        <v>0.70884315988128499</v>
      </c>
      <c r="H15585">
        <v>-5.7410028766339103</v>
      </c>
    </row>
    <row r="15586" spans="1:8" x14ac:dyDescent="0.2">
      <c r="A15586">
        <v>7103</v>
      </c>
      <c r="B15586" t="s">
        <v>7100</v>
      </c>
      <c r="C15586">
        <v>-0.52498471173040495</v>
      </c>
      <c r="D15586">
        <v>-4.9312887963641803</v>
      </c>
      <c r="E15586">
        <v>-0.54351475793294701</v>
      </c>
      <c r="F15586">
        <v>0.60074563630776601</v>
      </c>
      <c r="G15586">
        <v>0.70917665811936303</v>
      </c>
      <c r="H15586">
        <v>-5.48992722375867</v>
      </c>
    </row>
    <row r="15587" spans="1:8" x14ac:dyDescent="0.2">
      <c r="A15587">
        <v>17191</v>
      </c>
      <c r="B15587" t="s">
        <v>17173</v>
      </c>
      <c r="C15587">
        <v>4.1193805193224797E-2</v>
      </c>
      <c r="D15587">
        <v>7.5437836436297303</v>
      </c>
      <c r="E15587">
        <v>0.54336161138638694</v>
      </c>
      <c r="F15587">
        <v>0.600846522911755</v>
      </c>
      <c r="G15587">
        <v>0.70925024563906502</v>
      </c>
      <c r="H15587">
        <v>-8.1980118935603894</v>
      </c>
    </row>
    <row r="15588" spans="1:8" x14ac:dyDescent="0.2">
      <c r="A15588">
        <v>17637</v>
      </c>
      <c r="B15588" t="s">
        <v>17619</v>
      </c>
      <c r="C15588">
        <v>2.6222213922109099E-2</v>
      </c>
      <c r="D15588">
        <v>6.6199684159533403</v>
      </c>
      <c r="E15588">
        <v>0.54325052618098002</v>
      </c>
      <c r="F15588">
        <v>0.60091970692049101</v>
      </c>
      <c r="G15588">
        <v>0.70929112516348203</v>
      </c>
      <c r="H15588">
        <v>-8.0960155747551905</v>
      </c>
    </row>
    <row r="15589" spans="1:8" x14ac:dyDescent="0.2">
      <c r="A15589">
        <v>11530</v>
      </c>
      <c r="B15589" t="s">
        <v>11520</v>
      </c>
      <c r="C15589">
        <v>-0.26069268389012701</v>
      </c>
      <c r="D15589">
        <v>-2.6694471688539401</v>
      </c>
      <c r="E15589">
        <v>-0.54313347229305997</v>
      </c>
      <c r="F15589">
        <v>0.60099682831721202</v>
      </c>
      <c r="G15589">
        <v>0.70933664661149998</v>
      </c>
      <c r="H15589">
        <v>-5.8997487415929299</v>
      </c>
    </row>
    <row r="15590" spans="1:8" x14ac:dyDescent="0.2">
      <c r="A15590">
        <v>7648</v>
      </c>
      <c r="B15590" t="s">
        <v>7644</v>
      </c>
      <c r="C15590">
        <v>0.48347179210725399</v>
      </c>
      <c r="D15590">
        <v>-4.9308491589804904</v>
      </c>
      <c r="E15590">
        <v>0.54288245064554397</v>
      </c>
      <c r="F15590">
        <v>0.60116223273627301</v>
      </c>
      <c r="G15590">
        <v>0.709486353061899</v>
      </c>
      <c r="H15590">
        <v>-5.4876206701828201</v>
      </c>
    </row>
    <row r="15591" spans="1:8" x14ac:dyDescent="0.2">
      <c r="A15591">
        <v>4306</v>
      </c>
      <c r="B15591" t="s">
        <v>4308</v>
      </c>
      <c r="C15591">
        <v>-0.84330018026691</v>
      </c>
      <c r="D15591">
        <v>-4.3826038301337897</v>
      </c>
      <c r="E15591">
        <v>-0.54268610013740004</v>
      </c>
      <c r="F15591">
        <v>0.601291629952874</v>
      </c>
      <c r="G15591">
        <v>0.70958715424873597</v>
      </c>
      <c r="H15591">
        <v>-5.5775881380819099</v>
      </c>
    </row>
    <row r="15592" spans="1:8" x14ac:dyDescent="0.2">
      <c r="A15592">
        <v>7645</v>
      </c>
      <c r="B15592" t="s">
        <v>7641</v>
      </c>
      <c r="C15592">
        <v>0.48362566082852898</v>
      </c>
      <c r="D15592">
        <v>-4.9287401768935597</v>
      </c>
      <c r="E15592">
        <v>0.54263579947610696</v>
      </c>
      <c r="F15592">
        <v>0.60132478105729104</v>
      </c>
      <c r="G15592">
        <v>0.70958715424873597</v>
      </c>
      <c r="H15592">
        <v>-5.4880653368827099</v>
      </c>
    </row>
    <row r="15593" spans="1:8" x14ac:dyDescent="0.2">
      <c r="A15593">
        <v>6653</v>
      </c>
      <c r="B15593" t="s">
        <v>6652</v>
      </c>
      <c r="C15593">
        <v>0.56362879870457205</v>
      </c>
      <c r="D15593">
        <v>-4.6290658405145102</v>
      </c>
      <c r="E15593">
        <v>0.54245324186635901</v>
      </c>
      <c r="F15593">
        <v>0.60144510550758401</v>
      </c>
      <c r="G15593">
        <v>0.70968362308417998</v>
      </c>
      <c r="H15593">
        <v>-5.5347882984689898</v>
      </c>
    </row>
    <row r="15594" spans="1:8" x14ac:dyDescent="0.2">
      <c r="A15594">
        <v>17078</v>
      </c>
      <c r="B15594" t="s">
        <v>17060</v>
      </c>
      <c r="C15594">
        <v>-4.5026551612235899E-2</v>
      </c>
      <c r="D15594">
        <v>4.7227761476416399</v>
      </c>
      <c r="E15594">
        <v>-0.54194580610545395</v>
      </c>
      <c r="F15594">
        <v>0.60177962605850299</v>
      </c>
      <c r="G15594">
        <v>0.71003280704318195</v>
      </c>
      <c r="H15594">
        <v>-7.7896478408249301</v>
      </c>
    </row>
    <row r="15595" spans="1:8" x14ac:dyDescent="0.2">
      <c r="A15595">
        <v>7596</v>
      </c>
      <c r="B15595" t="s">
        <v>7592</v>
      </c>
      <c r="C15595">
        <v>-0.48728597873690399</v>
      </c>
      <c r="D15595">
        <v>-4.93113445528423</v>
      </c>
      <c r="E15595">
        <v>-0.54133289249390404</v>
      </c>
      <c r="F15595">
        <v>0.60218381407461097</v>
      </c>
      <c r="G15595">
        <v>0.71046414078137099</v>
      </c>
      <c r="H15595">
        <v>-5.4910276710719703</v>
      </c>
    </row>
    <row r="15596" spans="1:8" x14ac:dyDescent="0.2">
      <c r="A15596">
        <v>7597</v>
      </c>
      <c r="B15596" t="s">
        <v>7593</v>
      </c>
      <c r="C15596">
        <v>-0.48715203137227497</v>
      </c>
      <c r="D15596">
        <v>-4.9311307793404202</v>
      </c>
      <c r="E15596">
        <v>-0.54115547516263995</v>
      </c>
      <c r="F15596">
        <v>0.60230083960243697</v>
      </c>
      <c r="G15596">
        <v>0.71046552843531696</v>
      </c>
      <c r="H15596">
        <v>-5.4911187456804802</v>
      </c>
    </row>
    <row r="15597" spans="1:8" x14ac:dyDescent="0.2">
      <c r="A15597">
        <v>7675</v>
      </c>
      <c r="B15597" t="s">
        <v>7671</v>
      </c>
      <c r="C15597">
        <v>0.48184883008776802</v>
      </c>
      <c r="D15597">
        <v>-4.9309415500060103</v>
      </c>
      <c r="E15597">
        <v>0.54118367556781899</v>
      </c>
      <c r="F15597">
        <v>0.60228223763574895</v>
      </c>
      <c r="G15597">
        <v>0.71046552843531696</v>
      </c>
      <c r="H15597">
        <v>-5.4884840525915504</v>
      </c>
    </row>
    <row r="15598" spans="1:8" x14ac:dyDescent="0.2">
      <c r="A15598">
        <v>8531</v>
      </c>
      <c r="B15598" t="s">
        <v>8524</v>
      </c>
      <c r="C15598">
        <v>-0.421347320612729</v>
      </c>
      <c r="D15598">
        <v>-4.1200411381811497</v>
      </c>
      <c r="E15598">
        <v>-0.54124022412653505</v>
      </c>
      <c r="F15598">
        <v>0.60224493716667205</v>
      </c>
      <c r="G15598">
        <v>0.71046552843531696</v>
      </c>
      <c r="H15598">
        <v>-5.6234158669791201</v>
      </c>
    </row>
    <row r="15599" spans="1:8" x14ac:dyDescent="0.2">
      <c r="A15599">
        <v>17723</v>
      </c>
      <c r="B15599" t="s">
        <v>17704</v>
      </c>
      <c r="C15599">
        <v>2.3289636254817801E-2</v>
      </c>
      <c r="D15599">
        <v>7.9948103561776902</v>
      </c>
      <c r="E15599">
        <v>0.54070011105520999</v>
      </c>
      <c r="F15599">
        <v>0.60260125604076198</v>
      </c>
      <c r="G15599">
        <v>0.71077432418501996</v>
      </c>
      <c r="H15599">
        <v>-8.2444840383694107</v>
      </c>
    </row>
    <row r="15600" spans="1:8" x14ac:dyDescent="0.2">
      <c r="A15600">
        <v>16321</v>
      </c>
      <c r="B15600" t="s">
        <v>16305</v>
      </c>
      <c r="C15600">
        <v>7.1409030144648403E-2</v>
      </c>
      <c r="D15600">
        <v>1.74475501755832</v>
      </c>
      <c r="E15600">
        <v>0.54063318753336598</v>
      </c>
      <c r="F15600">
        <v>0.60264541409815098</v>
      </c>
      <c r="G15600">
        <v>0.71078084034731603</v>
      </c>
      <c r="H15600">
        <v>-7.0281909111620902</v>
      </c>
    </row>
    <row r="15601" spans="1:8" x14ac:dyDescent="0.2">
      <c r="A15601">
        <v>7435</v>
      </c>
      <c r="B15601" t="s">
        <v>7431</v>
      </c>
      <c r="C15601">
        <v>0.49885490830316498</v>
      </c>
      <c r="D15601">
        <v>-4.3450798797253896</v>
      </c>
      <c r="E15601">
        <v>0.54021935704961299</v>
      </c>
      <c r="F15601">
        <v>0.60291850964877003</v>
      </c>
      <c r="G15601">
        <v>0.71099520465342902</v>
      </c>
      <c r="H15601">
        <v>-5.5832175580171004</v>
      </c>
    </row>
    <row r="15602" spans="1:8" x14ac:dyDescent="0.2">
      <c r="A15602">
        <v>7682</v>
      </c>
      <c r="B15602" t="s">
        <v>7678</v>
      </c>
      <c r="C15602">
        <v>0.48109261341524501</v>
      </c>
      <c r="D15602">
        <v>-4.9304370139712503</v>
      </c>
      <c r="E15602">
        <v>0.54027707656613799</v>
      </c>
      <c r="F15602">
        <v>0.602880415350045</v>
      </c>
      <c r="G15602">
        <v>0.71099520465342902</v>
      </c>
      <c r="H15602">
        <v>-5.4890271080373498</v>
      </c>
    </row>
    <row r="15603" spans="1:8" x14ac:dyDescent="0.2">
      <c r="A15603">
        <v>17350</v>
      </c>
      <c r="B15603" t="s">
        <v>17332</v>
      </c>
      <c r="C15603">
        <v>3.5775377788549001E-2</v>
      </c>
      <c r="D15603">
        <v>7.2036801461061897</v>
      </c>
      <c r="E15603">
        <v>0.54018209700025299</v>
      </c>
      <c r="F15603">
        <v>0.60294310158728104</v>
      </c>
      <c r="G15603">
        <v>0.71099520465342902</v>
      </c>
      <c r="H15603">
        <v>-8.1642245412589105</v>
      </c>
    </row>
    <row r="15604" spans="1:8" x14ac:dyDescent="0.2">
      <c r="A15604">
        <v>9720</v>
      </c>
      <c r="B15604" t="s">
        <v>9713</v>
      </c>
      <c r="C15604">
        <v>0.34990910964876099</v>
      </c>
      <c r="D15604">
        <v>-3.6725099184475201</v>
      </c>
      <c r="E15604">
        <v>0.53970199346588099</v>
      </c>
      <c r="F15604">
        <v>0.603260021701716</v>
      </c>
      <c r="G15604">
        <v>0.71132332751830796</v>
      </c>
      <c r="H15604">
        <v>-5.7017601819283099</v>
      </c>
    </row>
    <row r="15605" spans="1:8" x14ac:dyDescent="0.2">
      <c r="A15605">
        <v>17342</v>
      </c>
      <c r="B15605" t="s">
        <v>17324</v>
      </c>
      <c r="C15605">
        <v>-3.6119480866147101E-2</v>
      </c>
      <c r="D15605">
        <v>6.5889360372103498</v>
      </c>
      <c r="E15605">
        <v>-0.53937892292971201</v>
      </c>
      <c r="F15605">
        <v>0.60347333306084605</v>
      </c>
      <c r="G15605">
        <v>0.71152924773477599</v>
      </c>
      <c r="H15605">
        <v>-8.0947086280006992</v>
      </c>
    </row>
    <row r="15606" spans="1:8" x14ac:dyDescent="0.2">
      <c r="A15606">
        <v>17010</v>
      </c>
      <c r="B15606" t="s">
        <v>16992</v>
      </c>
      <c r="C15606">
        <v>-4.7423213405242998E-2</v>
      </c>
      <c r="D15606">
        <v>4.4029546579676797</v>
      </c>
      <c r="E15606">
        <v>-0.53925046205215199</v>
      </c>
      <c r="F15606">
        <v>0.60355816212478897</v>
      </c>
      <c r="G15606">
        <v>0.711583663362504</v>
      </c>
      <c r="H15606">
        <v>-7.7209143776352898</v>
      </c>
    </row>
    <row r="15607" spans="1:8" x14ac:dyDescent="0.2">
      <c r="A15607">
        <v>7590</v>
      </c>
      <c r="B15607" t="s">
        <v>7586</v>
      </c>
      <c r="C15607">
        <v>-0.48808042887973802</v>
      </c>
      <c r="D15607">
        <v>-4.9219165710781603</v>
      </c>
      <c r="E15607">
        <v>-0.53915507554764597</v>
      </c>
      <c r="F15607">
        <v>0.60362115465496602</v>
      </c>
      <c r="G15607">
        <v>0.71161232880572001</v>
      </c>
      <c r="H15607">
        <v>-5.4935409668464699</v>
      </c>
    </row>
    <row r="15608" spans="1:8" x14ac:dyDescent="0.2">
      <c r="A15608">
        <v>13754</v>
      </c>
      <c r="B15608" t="s">
        <v>13739</v>
      </c>
      <c r="C15608">
        <v>0.16766211478468099</v>
      </c>
      <c r="D15608">
        <v>-0.88611312355290095</v>
      </c>
      <c r="E15608">
        <v>0.53902864069606204</v>
      </c>
      <c r="F15608">
        <v>0.60370465667619999</v>
      </c>
      <c r="G15608">
        <v>0.71166516777912003</v>
      </c>
      <c r="H15608">
        <v>-6.32829808623634</v>
      </c>
    </row>
    <row r="15609" spans="1:8" x14ac:dyDescent="0.2">
      <c r="A15609">
        <v>17551</v>
      </c>
      <c r="B15609" t="s">
        <v>17533</v>
      </c>
      <c r="C15609">
        <v>2.9156096156261101E-2</v>
      </c>
      <c r="D15609">
        <v>6.27095913770866</v>
      </c>
      <c r="E15609">
        <v>0.53847020270411305</v>
      </c>
      <c r="F15609">
        <v>0.60407354232460297</v>
      </c>
      <c r="G15609">
        <v>0.71205439721220098</v>
      </c>
      <c r="H15609">
        <v>-8.0547061701601308</v>
      </c>
    </row>
    <row r="15610" spans="1:8" x14ac:dyDescent="0.2">
      <c r="A15610">
        <v>5337</v>
      </c>
      <c r="B15610" t="s">
        <v>5337</v>
      </c>
      <c r="C15610">
        <v>0.70880443688487704</v>
      </c>
      <c r="D15610">
        <v>-4.1335535082438204</v>
      </c>
      <c r="E15610">
        <v>0.53818316236251895</v>
      </c>
      <c r="F15610">
        <v>0.60426319833328501</v>
      </c>
      <c r="G15610">
        <v>0.71221948261510803</v>
      </c>
      <c r="H15610">
        <v>-5.6165594001464596</v>
      </c>
    </row>
    <row r="15611" spans="1:8" x14ac:dyDescent="0.2">
      <c r="A15611">
        <v>11300</v>
      </c>
      <c r="B15611" t="s">
        <v>11291</v>
      </c>
      <c r="C15611">
        <v>0.27107378591148901</v>
      </c>
      <c r="D15611">
        <v>-1.88770261495476</v>
      </c>
      <c r="E15611">
        <v>0.53814106401973905</v>
      </c>
      <c r="F15611">
        <v>0.60429101661168805</v>
      </c>
      <c r="G15611">
        <v>0.71221948261510803</v>
      </c>
      <c r="H15611">
        <v>-6.0739313188172099</v>
      </c>
    </row>
    <row r="15612" spans="1:8" x14ac:dyDescent="0.2">
      <c r="A15612">
        <v>10353</v>
      </c>
      <c r="B15612" t="s">
        <v>10346</v>
      </c>
      <c r="C15612">
        <v>0.31594600407544998</v>
      </c>
      <c r="D15612">
        <v>4.0828880994049301</v>
      </c>
      <c r="E15612">
        <v>0.53775546945489605</v>
      </c>
      <c r="F15612">
        <v>0.60454584638244702</v>
      </c>
      <c r="G15612">
        <v>0.71247418370022797</v>
      </c>
      <c r="H15612">
        <v>-7.6407201721343299</v>
      </c>
    </row>
    <row r="15613" spans="1:8" x14ac:dyDescent="0.2">
      <c r="A15613">
        <v>8442</v>
      </c>
      <c r="B15613" t="s">
        <v>8435</v>
      </c>
      <c r="C15613">
        <v>-0.42697157453400703</v>
      </c>
      <c r="D15613">
        <v>-1.84596086866695</v>
      </c>
      <c r="E15613">
        <v>-0.53716551480840102</v>
      </c>
      <c r="F15613">
        <v>0.60493584315089699</v>
      </c>
      <c r="G15613">
        <v>0.71279682607212802</v>
      </c>
      <c r="H15613">
        <v>-6.0859549932580199</v>
      </c>
    </row>
    <row r="15614" spans="1:8" x14ac:dyDescent="0.2">
      <c r="A15614">
        <v>16820</v>
      </c>
      <c r="B15614" t="s">
        <v>16803</v>
      </c>
      <c r="C15614">
        <v>5.3919325280663302E-2</v>
      </c>
      <c r="D15614">
        <v>4.7511919179612496</v>
      </c>
      <c r="E15614">
        <v>0.53721985147636897</v>
      </c>
      <c r="F15614">
        <v>0.60489991764055595</v>
      </c>
      <c r="G15614">
        <v>0.71279682607212802</v>
      </c>
      <c r="H15614">
        <v>-7.7976378227494703</v>
      </c>
    </row>
    <row r="15615" spans="1:8" x14ac:dyDescent="0.2">
      <c r="A15615">
        <v>17126</v>
      </c>
      <c r="B15615" t="s">
        <v>17108</v>
      </c>
      <c r="C15615">
        <v>-4.31293100260755E-2</v>
      </c>
      <c r="D15615">
        <v>4.8758819171288099</v>
      </c>
      <c r="E15615">
        <v>-0.53727068778309806</v>
      </c>
      <c r="F15615">
        <v>0.60486630747344805</v>
      </c>
      <c r="G15615">
        <v>0.71279682607212802</v>
      </c>
      <c r="H15615">
        <v>-7.8241832595422904</v>
      </c>
    </row>
    <row r="15616" spans="1:8" x14ac:dyDescent="0.2">
      <c r="A15616">
        <v>7385</v>
      </c>
      <c r="B15616" t="s">
        <v>7381</v>
      </c>
      <c r="C15616">
        <v>0.50300101724534796</v>
      </c>
      <c r="D15616">
        <v>-4.7267266338219498</v>
      </c>
      <c r="E15616">
        <v>0.53686924043991702</v>
      </c>
      <c r="F15616">
        <v>0.60513174937226799</v>
      </c>
      <c r="G15616">
        <v>0.71280018022479097</v>
      </c>
      <c r="H15616">
        <v>-5.5231004350800097</v>
      </c>
    </row>
    <row r="15617" spans="1:8" x14ac:dyDescent="0.2">
      <c r="A15617">
        <v>11135</v>
      </c>
      <c r="B15617" t="s">
        <v>11126</v>
      </c>
      <c r="C15617">
        <v>0.278160612341048</v>
      </c>
      <c r="D15617">
        <v>-1.99979165963501</v>
      </c>
      <c r="E15617">
        <v>0.53703124206915998</v>
      </c>
      <c r="F15617">
        <v>0.60502462446587701</v>
      </c>
      <c r="G15617">
        <v>0.71280018022479097</v>
      </c>
      <c r="H15617">
        <v>-6.0483234452292098</v>
      </c>
    </row>
    <row r="15618" spans="1:8" x14ac:dyDescent="0.2">
      <c r="A15618">
        <v>11968</v>
      </c>
      <c r="B15618" t="s">
        <v>11956</v>
      </c>
      <c r="C15618">
        <v>-0.24092144644496399</v>
      </c>
      <c r="D15618">
        <v>-1.77310183864266</v>
      </c>
      <c r="E15618">
        <v>-0.53686824672147004</v>
      </c>
      <c r="F15618">
        <v>0.60513240650782696</v>
      </c>
      <c r="G15618">
        <v>0.71280018022479097</v>
      </c>
      <c r="H15618">
        <v>-6.1045017740815899</v>
      </c>
    </row>
    <row r="15619" spans="1:8" x14ac:dyDescent="0.2">
      <c r="A15619">
        <v>16682</v>
      </c>
      <c r="B15619" t="s">
        <v>16666</v>
      </c>
      <c r="C15619">
        <v>5.8248111907779301E-2</v>
      </c>
      <c r="D15619">
        <v>3.8823939425720502</v>
      </c>
      <c r="E15619">
        <v>0.53697366301167504</v>
      </c>
      <c r="F15619">
        <v>0.60506269793609002</v>
      </c>
      <c r="G15619">
        <v>0.71280018022479097</v>
      </c>
      <c r="H15619">
        <v>-7.5970060120493201</v>
      </c>
    </row>
    <row r="15620" spans="1:8" x14ac:dyDescent="0.2">
      <c r="A15620">
        <v>17523</v>
      </c>
      <c r="B15620" t="s">
        <v>17505</v>
      </c>
      <c r="C15620">
        <v>3.0122375098113E-2</v>
      </c>
      <c r="D15620">
        <v>7.2659115635723097</v>
      </c>
      <c r="E15620">
        <v>0.53695230320413301</v>
      </c>
      <c r="F15620">
        <v>0.60507682217960601</v>
      </c>
      <c r="G15620">
        <v>0.71280018022479097</v>
      </c>
      <c r="H15620">
        <v>-8.1727897650977201</v>
      </c>
    </row>
    <row r="15621" spans="1:8" x14ac:dyDescent="0.2">
      <c r="A15621">
        <v>8037</v>
      </c>
      <c r="B15621" t="s">
        <v>8032</v>
      </c>
      <c r="C15621">
        <v>0.45633495297929999</v>
      </c>
      <c r="D15621">
        <v>-3.2473857576128502</v>
      </c>
      <c r="E15621">
        <v>0.53673758624327295</v>
      </c>
      <c r="F15621">
        <v>0.60521881420899704</v>
      </c>
      <c r="G15621">
        <v>0.71281068714020401</v>
      </c>
      <c r="H15621">
        <v>-5.7821023542183996</v>
      </c>
    </row>
    <row r="15622" spans="1:8" x14ac:dyDescent="0.2">
      <c r="A15622">
        <v>13110</v>
      </c>
      <c r="B15622" t="s">
        <v>13096</v>
      </c>
      <c r="C15622">
        <v>0.19366312128202801</v>
      </c>
      <c r="D15622">
        <v>2.51414819405789E-2</v>
      </c>
      <c r="E15622">
        <v>0.53676393065918804</v>
      </c>
      <c r="F15622">
        <v>0.60520139173091503</v>
      </c>
      <c r="G15622">
        <v>0.71281068714020401</v>
      </c>
      <c r="H15622">
        <v>-6.5675942897999704</v>
      </c>
    </row>
    <row r="15623" spans="1:8" x14ac:dyDescent="0.2">
      <c r="A15623">
        <v>10335</v>
      </c>
      <c r="B15623" t="s">
        <v>10328</v>
      </c>
      <c r="C15623">
        <v>-0.31701977942663401</v>
      </c>
      <c r="D15623">
        <v>-3.4182292098589002</v>
      </c>
      <c r="E15623">
        <v>-0.536541439334704</v>
      </c>
      <c r="F15623">
        <v>0.60534854135133698</v>
      </c>
      <c r="G15623">
        <v>0.71284487265922203</v>
      </c>
      <c r="H15623">
        <v>-5.7535669525277804</v>
      </c>
    </row>
    <row r="15624" spans="1:8" x14ac:dyDescent="0.2">
      <c r="A15624">
        <v>12775</v>
      </c>
      <c r="B15624" t="s">
        <v>12761</v>
      </c>
      <c r="C15624">
        <v>-0.20789432435501301</v>
      </c>
      <c r="D15624">
        <v>-0.73016796956707397</v>
      </c>
      <c r="E15624">
        <v>-0.53651795084744203</v>
      </c>
      <c r="F15624">
        <v>0.60536407709684104</v>
      </c>
      <c r="G15624">
        <v>0.71284487265922203</v>
      </c>
      <c r="H15624">
        <v>-6.37386061073438</v>
      </c>
    </row>
    <row r="15625" spans="1:8" x14ac:dyDescent="0.2">
      <c r="A15625">
        <v>16573</v>
      </c>
      <c r="B15625" t="s">
        <v>16557</v>
      </c>
      <c r="C15625">
        <v>6.2345864609636002E-2</v>
      </c>
      <c r="D15625">
        <v>2.7403346631401302</v>
      </c>
      <c r="E15625">
        <v>0.536538338060356</v>
      </c>
      <c r="F15625">
        <v>0.60535059258280199</v>
      </c>
      <c r="G15625">
        <v>0.71284487265922203</v>
      </c>
      <c r="H15625">
        <v>-7.2993142017406401</v>
      </c>
    </row>
    <row r="15626" spans="1:8" x14ac:dyDescent="0.2">
      <c r="A15626">
        <v>11920</v>
      </c>
      <c r="B15626" t="s">
        <v>11909</v>
      </c>
      <c r="C15626">
        <v>-0.24316528538615501</v>
      </c>
      <c r="D15626">
        <v>-1.9265758886423801</v>
      </c>
      <c r="E15626">
        <v>-0.53638806179549803</v>
      </c>
      <c r="F15626">
        <v>0.60544999208103001</v>
      </c>
      <c r="G15626">
        <v>0.71290015206387203</v>
      </c>
      <c r="H15626">
        <v>-6.0683054846688398</v>
      </c>
    </row>
    <row r="15627" spans="1:8" x14ac:dyDescent="0.2">
      <c r="A15627">
        <v>17412</v>
      </c>
      <c r="B15627" t="s">
        <v>17394</v>
      </c>
      <c r="C15627">
        <v>-3.3721305838832399E-2</v>
      </c>
      <c r="D15627">
        <v>6.3668769368928197</v>
      </c>
      <c r="E15627">
        <v>-0.53632981843572303</v>
      </c>
      <c r="F15627">
        <v>0.605488519195024</v>
      </c>
      <c r="G15627">
        <v>0.71290015206387203</v>
      </c>
      <c r="H15627">
        <v>-8.0687102494086798</v>
      </c>
    </row>
    <row r="15628" spans="1:8" x14ac:dyDescent="0.2">
      <c r="A15628">
        <v>6708</v>
      </c>
      <c r="B15628" t="s">
        <v>6707</v>
      </c>
      <c r="C15628">
        <v>0.55845761568105301</v>
      </c>
      <c r="D15628">
        <v>-4.6891915427698097</v>
      </c>
      <c r="E15628">
        <v>0.53617494930535203</v>
      </c>
      <c r="F15628">
        <v>0.60559096914477994</v>
      </c>
      <c r="G15628">
        <v>0.71297514880179602</v>
      </c>
      <c r="H15628">
        <v>-5.5286996734857903</v>
      </c>
    </row>
    <row r="15629" spans="1:8" x14ac:dyDescent="0.2">
      <c r="A15629">
        <v>10947</v>
      </c>
      <c r="B15629" t="s">
        <v>10938</v>
      </c>
      <c r="C15629">
        <v>-0.28717816684709901</v>
      </c>
      <c r="D15629">
        <v>-2.84557082526206</v>
      </c>
      <c r="E15629">
        <v>-0.53606732588946804</v>
      </c>
      <c r="F15629">
        <v>0.60566217024497404</v>
      </c>
      <c r="G15629">
        <v>0.71301334835980401</v>
      </c>
      <c r="H15629">
        <v>-5.86703097046047</v>
      </c>
    </row>
    <row r="15630" spans="1:8" x14ac:dyDescent="0.2">
      <c r="A15630">
        <v>17693</v>
      </c>
      <c r="B15630" t="s">
        <v>17674</v>
      </c>
      <c r="C15630">
        <v>-2.4377187122792202E-2</v>
      </c>
      <c r="D15630">
        <v>7.1934169193915398</v>
      </c>
      <c r="E15630">
        <v>-0.53592107789186905</v>
      </c>
      <c r="F15630">
        <v>0.60575893157077298</v>
      </c>
      <c r="G15630">
        <v>0.71308163177676698</v>
      </c>
      <c r="H15630">
        <v>-8.1657259863642206</v>
      </c>
    </row>
    <row r="15631" spans="1:8" x14ac:dyDescent="0.2">
      <c r="A15631">
        <v>17347</v>
      </c>
      <c r="B15631" t="s">
        <v>17329</v>
      </c>
      <c r="C15631">
        <v>-3.59224989670777E-2</v>
      </c>
      <c r="D15631">
        <v>5.7509824155404798</v>
      </c>
      <c r="E15631">
        <v>-0.53570168359992099</v>
      </c>
      <c r="F15631">
        <v>0.60590410368750902</v>
      </c>
      <c r="G15631">
        <v>0.71320689057215603</v>
      </c>
      <c r="H15631">
        <v>-7.9823830025542302</v>
      </c>
    </row>
    <row r="15632" spans="1:8" x14ac:dyDescent="0.2">
      <c r="A15632">
        <v>13954</v>
      </c>
      <c r="B15632" t="s">
        <v>13939</v>
      </c>
      <c r="C15632">
        <v>0.160635215321319</v>
      </c>
      <c r="D15632">
        <v>-0.32638716434813803</v>
      </c>
      <c r="E15632">
        <v>0.53559974262536403</v>
      </c>
      <c r="F15632">
        <v>0.60597156380350203</v>
      </c>
      <c r="G15632">
        <v>0.71324066475957004</v>
      </c>
      <c r="H15632">
        <v>-6.4770139061016696</v>
      </c>
    </row>
    <row r="15633" spans="1:8" x14ac:dyDescent="0.2">
      <c r="A15633">
        <v>15818</v>
      </c>
      <c r="B15633" t="s">
        <v>15802</v>
      </c>
      <c r="C15633">
        <v>-9.0386733415714002E-2</v>
      </c>
      <c r="D15633">
        <v>2.3490913870844001</v>
      </c>
      <c r="E15633">
        <v>-0.53534142505427396</v>
      </c>
      <c r="F15633">
        <v>0.60614252500029098</v>
      </c>
      <c r="G15633">
        <v>0.71339624967728699</v>
      </c>
      <c r="H15633">
        <v>-7.1959438799039797</v>
      </c>
    </row>
    <row r="15634" spans="1:8" x14ac:dyDescent="0.2">
      <c r="A15634">
        <v>9819</v>
      </c>
      <c r="B15634" t="s">
        <v>9812</v>
      </c>
      <c r="C15634">
        <v>0.34459632926387601</v>
      </c>
      <c r="D15634">
        <v>-3.7311198142881401</v>
      </c>
      <c r="E15634">
        <v>0.53527343629496804</v>
      </c>
      <c r="F15634">
        <v>0.60618752595581304</v>
      </c>
      <c r="G15634">
        <v>0.71340357593136605</v>
      </c>
      <c r="H15634">
        <v>-5.6937909916268898</v>
      </c>
    </row>
    <row r="15635" spans="1:8" x14ac:dyDescent="0.2">
      <c r="A15635">
        <v>11065</v>
      </c>
      <c r="B15635" t="s">
        <v>11056</v>
      </c>
      <c r="C15635">
        <v>-0.28094660368559898</v>
      </c>
      <c r="D15635">
        <v>-3.2151025356636</v>
      </c>
      <c r="E15635">
        <v>-0.53507723280019004</v>
      </c>
      <c r="F15635">
        <v>0.60631740065628603</v>
      </c>
      <c r="G15635">
        <v>0.71346514469295497</v>
      </c>
      <c r="H15635">
        <v>-5.7935499688593604</v>
      </c>
    </row>
    <row r="15636" spans="1:8" x14ac:dyDescent="0.2">
      <c r="A15636">
        <v>17670</v>
      </c>
      <c r="B15636" t="s">
        <v>17651</v>
      </c>
      <c r="C15636">
        <v>2.5071861172022199E-2</v>
      </c>
      <c r="D15636">
        <v>6.5350361213201396</v>
      </c>
      <c r="E15636">
        <v>0.535081317796685</v>
      </c>
      <c r="F15636">
        <v>0.60631469648841996</v>
      </c>
      <c r="G15636">
        <v>0.71346514469295497</v>
      </c>
      <c r="H15636">
        <v>-8.0903663255629592</v>
      </c>
    </row>
    <row r="15637" spans="1:8" x14ac:dyDescent="0.2">
      <c r="A15637">
        <v>5766</v>
      </c>
      <c r="B15637" t="s">
        <v>5765</v>
      </c>
      <c r="C15637">
        <v>0.65378182632580695</v>
      </c>
      <c r="D15637">
        <v>-3.7239583674326502</v>
      </c>
      <c r="E15637">
        <v>0.53486765222628996</v>
      </c>
      <c r="F15637">
        <v>0.60645614644997203</v>
      </c>
      <c r="G15637">
        <v>0.71349150673913497</v>
      </c>
      <c r="H15637">
        <v>-5.6931746121398996</v>
      </c>
    </row>
    <row r="15638" spans="1:8" x14ac:dyDescent="0.2">
      <c r="A15638">
        <v>10284</v>
      </c>
      <c r="B15638" t="s">
        <v>10277</v>
      </c>
      <c r="C15638">
        <v>-0.31991398321085501</v>
      </c>
      <c r="D15638">
        <v>-3.66663854846264</v>
      </c>
      <c r="E15638">
        <v>-0.53489240885725797</v>
      </c>
      <c r="F15638">
        <v>0.60643975627620295</v>
      </c>
      <c r="G15638">
        <v>0.71349150673913497</v>
      </c>
      <c r="H15638">
        <v>-5.7080218221882504</v>
      </c>
    </row>
    <row r="15639" spans="1:8" x14ac:dyDescent="0.2">
      <c r="A15639">
        <v>13407</v>
      </c>
      <c r="B15639" t="s">
        <v>13392</v>
      </c>
      <c r="C15639">
        <v>0.18134741675819699</v>
      </c>
      <c r="D15639">
        <v>-0.68811189817134</v>
      </c>
      <c r="E15639">
        <v>0.53497678047245101</v>
      </c>
      <c r="F15639">
        <v>0.60638389965364603</v>
      </c>
      <c r="G15639">
        <v>0.71349150673913497</v>
      </c>
      <c r="H15639">
        <v>-6.3826020392355796</v>
      </c>
    </row>
    <row r="15640" spans="1:8" x14ac:dyDescent="0.2">
      <c r="A15640">
        <v>9037</v>
      </c>
      <c r="B15640" t="s">
        <v>9030</v>
      </c>
      <c r="C15640">
        <v>-0.38973796155954499</v>
      </c>
      <c r="D15640">
        <v>-1.96882841631258</v>
      </c>
      <c r="E15640">
        <v>-0.53424402724614195</v>
      </c>
      <c r="F15640">
        <v>0.60686909592796201</v>
      </c>
      <c r="G15640">
        <v>0.71393168533043405</v>
      </c>
      <c r="H15640">
        <v>-6.0595124629173602</v>
      </c>
    </row>
    <row r="15641" spans="1:8" x14ac:dyDescent="0.2">
      <c r="A15641">
        <v>17507</v>
      </c>
      <c r="B15641" t="s">
        <v>17489</v>
      </c>
      <c r="C15641">
        <v>3.0607540678033701E-2</v>
      </c>
      <c r="D15641">
        <v>6.3962498949272204</v>
      </c>
      <c r="E15641">
        <v>0.53404684147966297</v>
      </c>
      <c r="F15641">
        <v>0.60699969857428404</v>
      </c>
      <c r="G15641">
        <v>0.71403967099550403</v>
      </c>
      <c r="H15641">
        <v>-8.0735689421436501</v>
      </c>
    </row>
    <row r="15642" spans="1:8" x14ac:dyDescent="0.2">
      <c r="A15642">
        <v>16218</v>
      </c>
      <c r="B15642" t="s">
        <v>16202</v>
      </c>
      <c r="C15642">
        <v>7.5669926215856401E-2</v>
      </c>
      <c r="D15642">
        <v>3.38326414005286</v>
      </c>
      <c r="E15642">
        <v>0.53397224305782898</v>
      </c>
      <c r="F15642">
        <v>0.607049111451195</v>
      </c>
      <c r="G15642">
        <v>0.71405214196528899</v>
      </c>
      <c r="H15642">
        <v>-7.4711293054129397</v>
      </c>
    </row>
    <row r="15643" spans="1:8" x14ac:dyDescent="0.2">
      <c r="A15643">
        <v>17555</v>
      </c>
      <c r="B15643" t="s">
        <v>17537</v>
      </c>
      <c r="C15643">
        <v>-2.90406391150437E-2</v>
      </c>
      <c r="D15643">
        <v>6.3832366691893299</v>
      </c>
      <c r="E15643">
        <v>-0.53367515270065402</v>
      </c>
      <c r="F15643">
        <v>0.60724592076963801</v>
      </c>
      <c r="G15643">
        <v>0.71423797790051202</v>
      </c>
      <c r="H15643">
        <v>-8.0723262381866903</v>
      </c>
    </row>
    <row r="15644" spans="1:8" x14ac:dyDescent="0.2">
      <c r="A15644">
        <v>7782</v>
      </c>
      <c r="B15644" t="s">
        <v>7777</v>
      </c>
      <c r="C15644">
        <v>-0.47324225132831499</v>
      </c>
      <c r="D15644">
        <v>-4.4587513049735499</v>
      </c>
      <c r="E15644">
        <v>-0.53341075094619195</v>
      </c>
      <c r="F15644">
        <v>0.60742110370751801</v>
      </c>
      <c r="G15644">
        <v>0.71434543326477296</v>
      </c>
      <c r="H15644">
        <v>-5.5705607037682796</v>
      </c>
    </row>
    <row r="15645" spans="1:8" x14ac:dyDescent="0.2">
      <c r="A15645">
        <v>13497</v>
      </c>
      <c r="B15645" t="s">
        <v>13482</v>
      </c>
      <c r="C15645">
        <v>-0.17791077117941301</v>
      </c>
      <c r="D15645">
        <v>-1.0282118810155001</v>
      </c>
      <c r="E15645">
        <v>-0.53337317643769799</v>
      </c>
      <c r="F15645">
        <v>0.60744600137221405</v>
      </c>
      <c r="G15645">
        <v>0.71434543326477296</v>
      </c>
      <c r="H15645">
        <v>-6.29704493805726</v>
      </c>
    </row>
    <row r="15646" spans="1:8" x14ac:dyDescent="0.2">
      <c r="A15646">
        <v>16709</v>
      </c>
      <c r="B15646" t="s">
        <v>16693</v>
      </c>
      <c r="C15646">
        <v>-5.7482144519264401E-2</v>
      </c>
      <c r="D15646">
        <v>3.7784685336859098</v>
      </c>
      <c r="E15646">
        <v>-0.53336146539895801</v>
      </c>
      <c r="F15646">
        <v>0.60745376146468999</v>
      </c>
      <c r="G15646">
        <v>0.71434543326477296</v>
      </c>
      <c r="H15646">
        <v>-7.5740384098717097</v>
      </c>
    </row>
    <row r="15647" spans="1:8" x14ac:dyDescent="0.2">
      <c r="A15647">
        <v>14669</v>
      </c>
      <c r="B15647" t="s">
        <v>14654</v>
      </c>
      <c r="C15647">
        <v>-0.13313205995723701</v>
      </c>
      <c r="D15647">
        <v>-2.81419114251487E-2</v>
      </c>
      <c r="E15647">
        <v>-0.53300124026079598</v>
      </c>
      <c r="F15647">
        <v>0.60769248326167202</v>
      </c>
      <c r="G15647">
        <v>0.71458048747591896</v>
      </c>
      <c r="H15647">
        <v>-6.55888606781315</v>
      </c>
    </row>
    <row r="15648" spans="1:8" x14ac:dyDescent="0.2">
      <c r="A15648">
        <v>7776</v>
      </c>
      <c r="B15648" t="s">
        <v>7771</v>
      </c>
      <c r="C15648">
        <v>0.473685627463379</v>
      </c>
      <c r="D15648">
        <v>-4.92779687232672</v>
      </c>
      <c r="E15648">
        <v>0.532599862860896</v>
      </c>
      <c r="F15648">
        <v>0.607958535126918</v>
      </c>
      <c r="G15648">
        <v>0.71484764678628698</v>
      </c>
      <c r="H15648">
        <v>-5.4932929150646004</v>
      </c>
    </row>
    <row r="15649" spans="1:8" x14ac:dyDescent="0.2">
      <c r="A15649">
        <v>7786</v>
      </c>
      <c r="B15649" t="s">
        <v>7781</v>
      </c>
      <c r="C15649">
        <v>0.473181764069944</v>
      </c>
      <c r="D15649">
        <v>-4.9277616620667199</v>
      </c>
      <c r="E15649">
        <v>0.53194428571622798</v>
      </c>
      <c r="F15649">
        <v>0.60839321486245801</v>
      </c>
      <c r="G15649">
        <v>0.71529868134923003</v>
      </c>
      <c r="H15649">
        <v>-5.4936300565805798</v>
      </c>
    </row>
    <row r="15650" spans="1:8" x14ac:dyDescent="0.2">
      <c r="A15650">
        <v>13872</v>
      </c>
      <c r="B15650" t="s">
        <v>13857</v>
      </c>
      <c r="C15650">
        <v>0.16359580357987499</v>
      </c>
      <c r="D15650">
        <v>-0.183023296150885</v>
      </c>
      <c r="E15650">
        <v>0.53190406863189199</v>
      </c>
      <c r="F15650">
        <v>0.60841988609816799</v>
      </c>
      <c r="G15650">
        <v>0.71529868134923003</v>
      </c>
      <c r="H15650">
        <v>-6.5165821740196304</v>
      </c>
    </row>
    <row r="15651" spans="1:8" x14ac:dyDescent="0.2">
      <c r="A15651">
        <v>13437</v>
      </c>
      <c r="B15651" t="s">
        <v>13422</v>
      </c>
      <c r="C15651">
        <v>0.17997309304589601</v>
      </c>
      <c r="D15651">
        <v>-1.4432568301576301</v>
      </c>
      <c r="E15651">
        <v>0.53170350270994804</v>
      </c>
      <c r="F15651">
        <v>0.60855290696701203</v>
      </c>
      <c r="G15651">
        <v>0.71540935350665003</v>
      </c>
      <c r="H15651">
        <v>-6.1869044321420299</v>
      </c>
    </row>
    <row r="15652" spans="1:8" x14ac:dyDescent="0.2">
      <c r="A15652">
        <v>7823</v>
      </c>
      <c r="B15652" t="s">
        <v>7818</v>
      </c>
      <c r="C15652">
        <v>-0.47070685090372799</v>
      </c>
      <c r="D15652">
        <v>-4.9280056549221296</v>
      </c>
      <c r="E15652">
        <v>-0.53116549810946001</v>
      </c>
      <c r="F15652">
        <v>0.60890980228559299</v>
      </c>
      <c r="G15652">
        <v>0.71578317950612402</v>
      </c>
      <c r="H15652">
        <v>-5.4966177064926498</v>
      </c>
    </row>
    <row r="15653" spans="1:8" x14ac:dyDescent="0.2">
      <c r="A15653">
        <v>15474</v>
      </c>
      <c r="B15653" t="s">
        <v>15458</v>
      </c>
      <c r="C15653">
        <v>0.103384755506093</v>
      </c>
      <c r="D15653">
        <v>4.2318097789156504</v>
      </c>
      <c r="E15653">
        <v>0.53105386652439002</v>
      </c>
      <c r="F15653">
        <v>0.60898386899161305</v>
      </c>
      <c r="G15653">
        <v>0.71582450943698495</v>
      </c>
      <c r="H15653">
        <v>-7.6841191535408599</v>
      </c>
    </row>
    <row r="15654" spans="1:8" x14ac:dyDescent="0.2">
      <c r="A15654">
        <v>17077</v>
      </c>
      <c r="B15654" t="s">
        <v>17059</v>
      </c>
      <c r="C15654">
        <v>-4.5032406421189997E-2</v>
      </c>
      <c r="D15654">
        <v>5.7712328123377503</v>
      </c>
      <c r="E15654">
        <v>-0.53098600360951098</v>
      </c>
      <c r="F15654">
        <v>0.60902889784016401</v>
      </c>
      <c r="G15654">
        <v>0.715831703984114</v>
      </c>
      <c r="H15654">
        <v>-7.9883354384757297</v>
      </c>
    </row>
    <row r="15655" spans="1:8" x14ac:dyDescent="0.2">
      <c r="A15655">
        <v>8510</v>
      </c>
      <c r="B15655" t="s">
        <v>8503</v>
      </c>
      <c r="C15655">
        <v>0.42300884078276901</v>
      </c>
      <c r="D15655">
        <v>-4.6095183511765701</v>
      </c>
      <c r="E15655">
        <v>0.53077535081142002</v>
      </c>
      <c r="F15655">
        <v>0.60916868275376002</v>
      </c>
      <c r="G15655">
        <v>0.71595026353032298</v>
      </c>
      <c r="H15655">
        <v>-5.5445843012105396</v>
      </c>
    </row>
    <row r="15656" spans="1:8" x14ac:dyDescent="0.2">
      <c r="A15656">
        <v>15852</v>
      </c>
      <c r="B15656" t="s">
        <v>15836</v>
      </c>
      <c r="C15656">
        <v>-8.9163687032258104E-2</v>
      </c>
      <c r="D15656">
        <v>1.9300830902552999</v>
      </c>
      <c r="E15656">
        <v>-0.530608432610297</v>
      </c>
      <c r="F15656">
        <v>0.60927945828619501</v>
      </c>
      <c r="G15656">
        <v>0.71603471565310794</v>
      </c>
      <c r="H15656">
        <v>-7.0855478639487703</v>
      </c>
    </row>
    <row r="15657" spans="1:8" x14ac:dyDescent="0.2">
      <c r="A15657">
        <v>17429</v>
      </c>
      <c r="B15657" t="s">
        <v>17411</v>
      </c>
      <c r="C15657">
        <v>-3.31702584736338E-2</v>
      </c>
      <c r="D15657">
        <v>8.7783558762064899</v>
      </c>
      <c r="E15657">
        <v>-0.53026536513537503</v>
      </c>
      <c r="F15657">
        <v>0.60950716889353096</v>
      </c>
      <c r="G15657">
        <v>0.71625657213229299</v>
      </c>
      <c r="H15657">
        <v>-8.3218257119192298</v>
      </c>
    </row>
    <row r="15658" spans="1:8" x14ac:dyDescent="0.2">
      <c r="A15658">
        <v>17325</v>
      </c>
      <c r="B15658" t="s">
        <v>17307</v>
      </c>
      <c r="C15658">
        <v>3.6638098438116301E-2</v>
      </c>
      <c r="D15658">
        <v>5.1830949435412998</v>
      </c>
      <c r="E15658">
        <v>0.52965149371004006</v>
      </c>
      <c r="F15658">
        <v>0.60991473712925903</v>
      </c>
      <c r="G15658">
        <v>0.71668974475979497</v>
      </c>
      <c r="H15658">
        <v>-7.8881853605171202</v>
      </c>
    </row>
    <row r="15659" spans="1:8" x14ac:dyDescent="0.2">
      <c r="A15659">
        <v>16995</v>
      </c>
      <c r="B15659" t="s">
        <v>16977</v>
      </c>
      <c r="C15659">
        <v>-4.80483741145648E-2</v>
      </c>
      <c r="D15659">
        <v>4.1093681123628096</v>
      </c>
      <c r="E15659">
        <v>-0.52938607820702099</v>
      </c>
      <c r="F15659">
        <v>0.61009099910715103</v>
      </c>
      <c r="G15659">
        <v>0.71682831130547897</v>
      </c>
      <c r="H15659">
        <v>-7.6579689630703101</v>
      </c>
    </row>
    <row r="15660" spans="1:8" x14ac:dyDescent="0.2">
      <c r="A15660">
        <v>17156</v>
      </c>
      <c r="B15660" t="s">
        <v>17138</v>
      </c>
      <c r="C15660">
        <v>4.2212082409428302E-2</v>
      </c>
      <c r="D15660">
        <v>3.5788742807098601</v>
      </c>
      <c r="E15660">
        <v>0.52935658955410003</v>
      </c>
      <c r="F15660">
        <v>0.61011058412504005</v>
      </c>
      <c r="G15660">
        <v>0.71682831130547897</v>
      </c>
      <c r="H15660">
        <v>-7.5248332831127804</v>
      </c>
    </row>
    <row r="15661" spans="1:8" x14ac:dyDescent="0.2">
      <c r="A15661">
        <v>8371</v>
      </c>
      <c r="B15661" t="s">
        <v>8364</v>
      </c>
      <c r="C15661">
        <v>-0.430640167757387</v>
      </c>
      <c r="D15661">
        <v>-3.4982530740548499</v>
      </c>
      <c r="E15661">
        <v>-0.52923350849040596</v>
      </c>
      <c r="F15661">
        <v>0.61019233252382898</v>
      </c>
      <c r="G15661">
        <v>0.71687857814644995</v>
      </c>
      <c r="H15661">
        <v>-5.7416691492755696</v>
      </c>
    </row>
    <row r="15662" spans="1:8" x14ac:dyDescent="0.2">
      <c r="A15662">
        <v>17237</v>
      </c>
      <c r="B15662" t="s">
        <v>17219</v>
      </c>
      <c r="C15662">
        <v>3.9868369591731699E-2</v>
      </c>
      <c r="D15662">
        <v>8.1414576866338599</v>
      </c>
      <c r="E15662">
        <v>0.52859977557697202</v>
      </c>
      <c r="F15662">
        <v>0.61061333859762001</v>
      </c>
      <c r="G15662">
        <v>0.717327386726199</v>
      </c>
      <c r="H15662">
        <v>-8.2654740083048797</v>
      </c>
    </row>
    <row r="15663" spans="1:8" x14ac:dyDescent="0.2">
      <c r="A15663">
        <v>15758</v>
      </c>
      <c r="B15663" t="s">
        <v>15742</v>
      </c>
      <c r="C15663">
        <v>9.2684732535599099E-2</v>
      </c>
      <c r="D15663">
        <v>2.1717099932471302</v>
      </c>
      <c r="E15663">
        <v>0.52848766262737101</v>
      </c>
      <c r="F15663">
        <v>0.61068783418443595</v>
      </c>
      <c r="G15663">
        <v>0.71736909547473204</v>
      </c>
      <c r="H15663">
        <v>-7.1506055023321702</v>
      </c>
    </row>
    <row r="15664" spans="1:8" x14ac:dyDescent="0.2">
      <c r="A15664">
        <v>9930</v>
      </c>
      <c r="B15664" t="s">
        <v>9923</v>
      </c>
      <c r="C15664">
        <v>-0.33856647422547198</v>
      </c>
      <c r="D15664">
        <v>2.19185246206741</v>
      </c>
      <c r="E15664">
        <v>-0.528369889394804</v>
      </c>
      <c r="F15664">
        <v>0.61076609599861298</v>
      </c>
      <c r="G15664">
        <v>0.71741522276591196</v>
      </c>
      <c r="H15664">
        <v>-7.1577579903448596</v>
      </c>
    </row>
    <row r="15665" spans="1:8" x14ac:dyDescent="0.2">
      <c r="A15665">
        <v>9348</v>
      </c>
      <c r="B15665" t="s">
        <v>9341</v>
      </c>
      <c r="C15665">
        <v>-0.37259440121056803</v>
      </c>
      <c r="D15665">
        <v>-3.1492632972526402</v>
      </c>
      <c r="E15665">
        <v>-0.52826513624566795</v>
      </c>
      <c r="F15665">
        <v>0.61083571023001604</v>
      </c>
      <c r="G15665">
        <v>0.71745118723262502</v>
      </c>
      <c r="H15665">
        <v>-5.8099405501024499</v>
      </c>
    </row>
    <row r="15666" spans="1:8" x14ac:dyDescent="0.2">
      <c r="A15666">
        <v>6960</v>
      </c>
      <c r="B15666" t="s">
        <v>6957</v>
      </c>
      <c r="C15666">
        <v>-0.53755204838263304</v>
      </c>
      <c r="D15666">
        <v>-4.0318124857408497</v>
      </c>
      <c r="E15666">
        <v>-0.52789679199496198</v>
      </c>
      <c r="F15666">
        <v>0.61108052835141402</v>
      </c>
      <c r="G15666">
        <v>0.71764710587318503</v>
      </c>
      <c r="H15666">
        <v>-5.6451050479662896</v>
      </c>
    </row>
    <row r="15667" spans="1:8" x14ac:dyDescent="0.2">
      <c r="A15667">
        <v>13595</v>
      </c>
      <c r="B15667" t="s">
        <v>13580</v>
      </c>
      <c r="C15667">
        <v>0.17364210831504401</v>
      </c>
      <c r="D15667">
        <v>-1.47406033985758</v>
      </c>
      <c r="E15667">
        <v>0.52792412322440996</v>
      </c>
      <c r="F15667">
        <v>0.61106236101963196</v>
      </c>
      <c r="G15667">
        <v>0.71764710587318503</v>
      </c>
      <c r="H15667">
        <v>-6.1812111506580303</v>
      </c>
    </row>
    <row r="15668" spans="1:8" x14ac:dyDescent="0.2">
      <c r="A15668">
        <v>6992</v>
      </c>
      <c r="B15668" t="s">
        <v>6989</v>
      </c>
      <c r="C15668">
        <v>0.53441808463475604</v>
      </c>
      <c r="D15668">
        <v>-4.6290662989130498</v>
      </c>
      <c r="E15668">
        <v>0.52780049948573704</v>
      </c>
      <c r="F15668">
        <v>0.61114453717112405</v>
      </c>
      <c r="G15668">
        <v>0.717676466130997</v>
      </c>
      <c r="H15668">
        <v>-5.5422478925716296</v>
      </c>
    </row>
    <row r="15669" spans="1:8" x14ac:dyDescent="0.2">
      <c r="A15669">
        <v>14831</v>
      </c>
      <c r="B15669" t="s">
        <v>14815</v>
      </c>
      <c r="C15669">
        <v>0.12723301153563699</v>
      </c>
      <c r="D15669">
        <v>0.57068899001633</v>
      </c>
      <c r="E15669">
        <v>0.52744526926479895</v>
      </c>
      <c r="F15669">
        <v>0.61138070091122199</v>
      </c>
      <c r="G15669">
        <v>0.71790797391911398</v>
      </c>
      <c r="H15669">
        <v>-6.7179809823042103</v>
      </c>
    </row>
    <row r="15670" spans="1:8" x14ac:dyDescent="0.2">
      <c r="A15670">
        <v>15139</v>
      </c>
      <c r="B15670" t="s">
        <v>15123</v>
      </c>
      <c r="C15670">
        <v>0.115710928035197</v>
      </c>
      <c r="D15670">
        <v>0.44159383661610602</v>
      </c>
      <c r="E15670">
        <v>0.52729161266691205</v>
      </c>
      <c r="F15670">
        <v>0.61148286955123399</v>
      </c>
      <c r="G15670">
        <v>0.71798211972707904</v>
      </c>
      <c r="H15670">
        <v>-6.6845210659809799</v>
      </c>
    </row>
    <row r="15671" spans="1:8" x14ac:dyDescent="0.2">
      <c r="A15671">
        <v>11860</v>
      </c>
      <c r="B15671" t="s">
        <v>11849</v>
      </c>
      <c r="C15671">
        <v>0.24634556798756499</v>
      </c>
      <c r="D15671">
        <v>-1.7389902467621099</v>
      </c>
      <c r="E15671">
        <v>0.52698519598590898</v>
      </c>
      <c r="F15671">
        <v>0.61168663747126495</v>
      </c>
      <c r="G15671">
        <v>0.71817554283320595</v>
      </c>
      <c r="H15671">
        <v>-6.1160688920417199</v>
      </c>
    </row>
    <row r="15672" spans="1:8" x14ac:dyDescent="0.2">
      <c r="A15672">
        <v>11838</v>
      </c>
      <c r="B15672" t="s">
        <v>11827</v>
      </c>
      <c r="C15672">
        <v>0.24741881228412699</v>
      </c>
      <c r="D15672">
        <v>-2.2408961219861698</v>
      </c>
      <c r="E15672">
        <v>0.52651200997473901</v>
      </c>
      <c r="F15672">
        <v>0.61200137740924898</v>
      </c>
      <c r="G15672">
        <v>0.71849178996694696</v>
      </c>
      <c r="H15672">
        <v>-6.0000626287103298</v>
      </c>
    </row>
    <row r="15673" spans="1:8" x14ac:dyDescent="0.2">
      <c r="A15673">
        <v>17529</v>
      </c>
      <c r="B15673" t="s">
        <v>17511</v>
      </c>
      <c r="C15673">
        <v>2.9891228345023901E-2</v>
      </c>
      <c r="D15673">
        <v>5.1233828122437899</v>
      </c>
      <c r="E15673">
        <v>0.526462824755353</v>
      </c>
      <c r="F15673">
        <v>0.61203409785639695</v>
      </c>
      <c r="G15673">
        <v>0.71849178996694696</v>
      </c>
      <c r="H15673">
        <v>-7.8787311947182603</v>
      </c>
    </row>
    <row r="15674" spans="1:8" x14ac:dyDescent="0.2">
      <c r="A15674">
        <v>11361</v>
      </c>
      <c r="B15674" t="s">
        <v>11352</v>
      </c>
      <c r="C15674">
        <v>-0.26865030193217998</v>
      </c>
      <c r="D15674">
        <v>-2.49679123016988</v>
      </c>
      <c r="E15674">
        <v>-0.52625556349089497</v>
      </c>
      <c r="F15674">
        <v>0.61217198840220199</v>
      </c>
      <c r="G15674">
        <v>0.71856196520503501</v>
      </c>
      <c r="H15674">
        <v>-5.9457413591634198</v>
      </c>
    </row>
    <row r="15675" spans="1:8" x14ac:dyDescent="0.2">
      <c r="A15675">
        <v>15711</v>
      </c>
      <c r="B15675" t="s">
        <v>15695</v>
      </c>
      <c r="C15675">
        <v>-9.4995182402219006E-2</v>
      </c>
      <c r="D15675">
        <v>4.0401240071095099</v>
      </c>
      <c r="E15675">
        <v>-0.52630229432615006</v>
      </c>
      <c r="F15675">
        <v>0.61214089703997898</v>
      </c>
      <c r="G15675">
        <v>0.71856196520503501</v>
      </c>
      <c r="H15675">
        <v>-7.6429265459945102</v>
      </c>
    </row>
    <row r="15676" spans="1:8" x14ac:dyDescent="0.2">
      <c r="A15676">
        <v>7647</v>
      </c>
      <c r="B15676" t="s">
        <v>7643</v>
      </c>
      <c r="C15676">
        <v>0.48359158803471802</v>
      </c>
      <c r="D15676">
        <v>-4.9326004331593696</v>
      </c>
      <c r="E15676">
        <v>0.52587560718952797</v>
      </c>
      <c r="F15676">
        <v>0.61242481492276502</v>
      </c>
      <c r="G15676">
        <v>0.71881287049116604</v>
      </c>
      <c r="H15676">
        <v>-5.4959104056000001</v>
      </c>
    </row>
    <row r="15677" spans="1:8" x14ac:dyDescent="0.2">
      <c r="A15677">
        <v>15458</v>
      </c>
      <c r="B15677" t="s">
        <v>15442</v>
      </c>
      <c r="C15677">
        <v>0.10408050731337801</v>
      </c>
      <c r="D15677">
        <v>1.8173877553740201</v>
      </c>
      <c r="E15677">
        <v>0.52559562497551904</v>
      </c>
      <c r="F15677">
        <v>0.61261115273851097</v>
      </c>
      <c r="G15677">
        <v>0.718985709880271</v>
      </c>
      <c r="H15677">
        <v>-7.0560519206132604</v>
      </c>
    </row>
    <row r="15678" spans="1:8" x14ac:dyDescent="0.2">
      <c r="A15678">
        <v>15408</v>
      </c>
      <c r="B15678" t="s">
        <v>15392</v>
      </c>
      <c r="C15678">
        <v>-0.105921681123874</v>
      </c>
      <c r="D15678">
        <v>2.4990798050878298</v>
      </c>
      <c r="E15678">
        <v>-0.52549956357426397</v>
      </c>
      <c r="F15678">
        <v>0.61267509175315904</v>
      </c>
      <c r="G15678">
        <v>0.71901488410248304</v>
      </c>
      <c r="H15678">
        <v>-7.24206753911856</v>
      </c>
    </row>
    <row r="15679" spans="1:8" x14ac:dyDescent="0.2">
      <c r="A15679">
        <v>7250</v>
      </c>
      <c r="B15679" t="s">
        <v>7247</v>
      </c>
      <c r="C15679">
        <v>-0.51371955779925205</v>
      </c>
      <c r="D15679">
        <v>-4.8034736264748599</v>
      </c>
      <c r="E15679">
        <v>-0.52533160876222995</v>
      </c>
      <c r="F15679">
        <v>0.61278689182567603</v>
      </c>
      <c r="G15679">
        <v>0.71910021914841105</v>
      </c>
      <c r="H15679">
        <v>-5.5186743142706902</v>
      </c>
    </row>
    <row r="15680" spans="1:8" x14ac:dyDescent="0.2">
      <c r="A15680">
        <v>17153</v>
      </c>
      <c r="B15680" t="s">
        <v>17135</v>
      </c>
      <c r="C15680">
        <v>-4.2362373102465198E-2</v>
      </c>
      <c r="D15680">
        <v>4.5489820842579602</v>
      </c>
      <c r="E15680">
        <v>-0.52523479163924502</v>
      </c>
      <c r="F15680">
        <v>0.61285134354474802</v>
      </c>
      <c r="G15680">
        <v>0.71912998396174899</v>
      </c>
      <c r="H15680">
        <v>-7.7617189756859499</v>
      </c>
    </row>
    <row r="15681" spans="1:8" x14ac:dyDescent="0.2">
      <c r="A15681">
        <v>11926</v>
      </c>
      <c r="B15681" t="s">
        <v>11915</v>
      </c>
      <c r="C15681">
        <v>-0.242841412466554</v>
      </c>
      <c r="D15681">
        <v>-2.4828254039996001</v>
      </c>
      <c r="E15681">
        <v>-0.52488102349356203</v>
      </c>
      <c r="F15681">
        <v>0.61308687921304295</v>
      </c>
      <c r="G15681">
        <v>0.71926874147185105</v>
      </c>
      <c r="H15681">
        <v>-5.94949079732881</v>
      </c>
    </row>
    <row r="15682" spans="1:8" x14ac:dyDescent="0.2">
      <c r="A15682">
        <v>16356</v>
      </c>
      <c r="B15682" t="s">
        <v>16340</v>
      </c>
      <c r="C15682">
        <v>7.0242475155565004E-2</v>
      </c>
      <c r="D15682">
        <v>2.8662197926111199</v>
      </c>
      <c r="E15682">
        <v>0.52488214487760299</v>
      </c>
      <c r="F15682">
        <v>0.61308613253075095</v>
      </c>
      <c r="G15682">
        <v>0.71926874147185105</v>
      </c>
      <c r="H15682">
        <v>-7.3398049743794198</v>
      </c>
    </row>
    <row r="15683" spans="1:8" x14ac:dyDescent="0.2">
      <c r="A15683">
        <v>17722</v>
      </c>
      <c r="B15683" t="s">
        <v>17703</v>
      </c>
      <c r="C15683">
        <v>-2.34084625405666E-2</v>
      </c>
      <c r="D15683">
        <v>6.9106136634159796</v>
      </c>
      <c r="E15683">
        <v>-0.52499522249895103</v>
      </c>
      <c r="F15683">
        <v>0.61301084135952499</v>
      </c>
      <c r="G15683">
        <v>0.71926874147185105</v>
      </c>
      <c r="H15683">
        <v>-8.1407065059854506</v>
      </c>
    </row>
    <row r="15684" spans="1:8" x14ac:dyDescent="0.2">
      <c r="A15684">
        <v>10834</v>
      </c>
      <c r="B15684" t="s">
        <v>10827</v>
      </c>
      <c r="C15684">
        <v>0.29257726231980302</v>
      </c>
      <c r="D15684">
        <v>-2.66167832722269</v>
      </c>
      <c r="E15684">
        <v>0.52467837953710394</v>
      </c>
      <c r="F15684">
        <v>0.61322181907992901</v>
      </c>
      <c r="G15684">
        <v>0.71938117881990304</v>
      </c>
      <c r="H15684">
        <v>-5.9091601537018601</v>
      </c>
    </row>
    <row r="15685" spans="1:8" x14ac:dyDescent="0.2">
      <c r="A15685">
        <v>13251</v>
      </c>
      <c r="B15685" t="s">
        <v>13236</v>
      </c>
      <c r="C15685">
        <v>0.18834499523963</v>
      </c>
      <c r="D15685">
        <v>-0.78057385758373299</v>
      </c>
      <c r="E15685">
        <v>0.52451918824733901</v>
      </c>
      <c r="F15685">
        <v>0.61332783487027098</v>
      </c>
      <c r="G15685">
        <v>0.71945967265641697</v>
      </c>
      <c r="H15685">
        <v>-6.3636682528249802</v>
      </c>
    </row>
    <row r="15686" spans="1:8" x14ac:dyDescent="0.2">
      <c r="A15686">
        <v>10726</v>
      </c>
      <c r="B15686" t="s">
        <v>10719</v>
      </c>
      <c r="C15686">
        <v>0.29786840104217299</v>
      </c>
      <c r="D15686">
        <v>-2.4686387423648601</v>
      </c>
      <c r="E15686">
        <v>0.52441894937469702</v>
      </c>
      <c r="F15686">
        <v>0.61339459534552099</v>
      </c>
      <c r="G15686">
        <v>0.71949211126342905</v>
      </c>
      <c r="H15686">
        <v>-5.9495061179907101</v>
      </c>
    </row>
    <row r="15687" spans="1:8" x14ac:dyDescent="0.2">
      <c r="A15687">
        <v>10943</v>
      </c>
      <c r="B15687" t="s">
        <v>10934</v>
      </c>
      <c r="C15687">
        <v>-0.28756687568067302</v>
      </c>
      <c r="D15687">
        <v>-1.2699879219878001</v>
      </c>
      <c r="E15687">
        <v>-0.52423573517186095</v>
      </c>
      <c r="F15687">
        <v>0.61351662835703002</v>
      </c>
      <c r="G15687">
        <v>0.71955737702947498</v>
      </c>
      <c r="H15687">
        <v>-6.2380418644941003</v>
      </c>
    </row>
    <row r="15688" spans="1:8" x14ac:dyDescent="0.2">
      <c r="A15688">
        <v>14783</v>
      </c>
      <c r="B15688" t="s">
        <v>14767</v>
      </c>
      <c r="C15688">
        <v>-0.12883064751224399</v>
      </c>
      <c r="D15688">
        <v>3.1656573400445298</v>
      </c>
      <c r="E15688">
        <v>-0.52421797549686999</v>
      </c>
      <c r="F15688">
        <v>0.61352845817270196</v>
      </c>
      <c r="G15688">
        <v>0.71955737702947498</v>
      </c>
      <c r="H15688">
        <v>-7.4213246820808001</v>
      </c>
    </row>
    <row r="15689" spans="1:8" x14ac:dyDescent="0.2">
      <c r="A15689">
        <v>17355</v>
      </c>
      <c r="B15689" t="s">
        <v>17337</v>
      </c>
      <c r="C15689">
        <v>3.5624734999285798E-2</v>
      </c>
      <c r="D15689">
        <v>4.8086150869522202</v>
      </c>
      <c r="E15689">
        <v>0.52380850602699403</v>
      </c>
      <c r="F15689">
        <v>0.61380124106710099</v>
      </c>
      <c r="G15689">
        <v>0.71983141465786005</v>
      </c>
      <c r="H15689">
        <v>-7.8173858649508503</v>
      </c>
    </row>
    <row r="15690" spans="1:8" x14ac:dyDescent="0.2">
      <c r="A15690">
        <v>7235</v>
      </c>
      <c r="B15690" t="s">
        <v>7232</v>
      </c>
      <c r="C15690">
        <v>-0.51441220139322796</v>
      </c>
      <c r="D15690">
        <v>-4.8295346881770502</v>
      </c>
      <c r="E15690">
        <v>-0.52321560136062295</v>
      </c>
      <c r="F15690">
        <v>0.61419633823030695</v>
      </c>
      <c r="G15690">
        <v>0.72008480427743204</v>
      </c>
      <c r="H15690">
        <v>-5.5160017583853103</v>
      </c>
    </row>
    <row r="15691" spans="1:8" x14ac:dyDescent="0.2">
      <c r="A15691">
        <v>7826</v>
      </c>
      <c r="B15691" t="s">
        <v>7821</v>
      </c>
      <c r="C15691">
        <v>0.47060703727234898</v>
      </c>
      <c r="D15691">
        <v>-4.9080347704415797</v>
      </c>
      <c r="E15691">
        <v>0.52327499276522005</v>
      </c>
      <c r="F15691">
        <v>0.61415675526746205</v>
      </c>
      <c r="G15691">
        <v>0.72008480427743204</v>
      </c>
      <c r="H15691">
        <v>-5.5009621503850301</v>
      </c>
    </row>
    <row r="15692" spans="1:8" x14ac:dyDescent="0.2">
      <c r="A15692">
        <v>13119</v>
      </c>
      <c r="B15692" t="s">
        <v>13105</v>
      </c>
      <c r="C15692">
        <v>-0.19327252392754199</v>
      </c>
      <c r="D15692">
        <v>-1.51518083537482</v>
      </c>
      <c r="E15692">
        <v>-0.52319059731016404</v>
      </c>
      <c r="F15692">
        <v>0.61421300323544603</v>
      </c>
      <c r="G15692">
        <v>0.72008480427743204</v>
      </c>
      <c r="H15692">
        <v>-6.1755252385274</v>
      </c>
    </row>
    <row r="15693" spans="1:8" x14ac:dyDescent="0.2">
      <c r="A15693">
        <v>15347</v>
      </c>
      <c r="B15693" t="s">
        <v>15331</v>
      </c>
      <c r="C15693">
        <v>0.108052764519757</v>
      </c>
      <c r="D15693">
        <v>1.46319828064623</v>
      </c>
      <c r="E15693">
        <v>0.52329535339794697</v>
      </c>
      <c r="F15693">
        <v>0.61414318569514303</v>
      </c>
      <c r="G15693">
        <v>0.72008480427743204</v>
      </c>
      <c r="H15693">
        <v>-6.9615135690570797</v>
      </c>
    </row>
    <row r="15694" spans="1:8" x14ac:dyDescent="0.2">
      <c r="A15694">
        <v>16977</v>
      </c>
      <c r="B15694" t="s">
        <v>16959</v>
      </c>
      <c r="C15694">
        <v>4.8574248318177901E-2</v>
      </c>
      <c r="D15694">
        <v>6.4229631692854197</v>
      </c>
      <c r="E15694">
        <v>0.52320829132799895</v>
      </c>
      <c r="F15694">
        <v>0.61420121028577002</v>
      </c>
      <c r="G15694">
        <v>0.72008480427743204</v>
      </c>
      <c r="H15694">
        <v>-8.0830671688112297</v>
      </c>
    </row>
    <row r="15695" spans="1:8" x14ac:dyDescent="0.2">
      <c r="A15695">
        <v>11458</v>
      </c>
      <c r="B15695" t="s">
        <v>11449</v>
      </c>
      <c r="C15695">
        <v>-0.26386031071743599</v>
      </c>
      <c r="D15695">
        <v>-2.9710820368856901</v>
      </c>
      <c r="E15695">
        <v>-0.52288386926581099</v>
      </c>
      <c r="F15695">
        <v>0.61441745429907002</v>
      </c>
      <c r="G15695">
        <v>0.72027859845764597</v>
      </c>
      <c r="H15695">
        <v>-5.84855307445258</v>
      </c>
    </row>
    <row r="15696" spans="1:8" x14ac:dyDescent="0.2">
      <c r="A15696">
        <v>16028</v>
      </c>
      <c r="B15696" t="s">
        <v>16012</v>
      </c>
      <c r="C15696">
        <v>8.2695484721276594E-2</v>
      </c>
      <c r="D15696">
        <v>4.7608772206597703</v>
      </c>
      <c r="E15696">
        <v>0.52275374449055001</v>
      </c>
      <c r="F15696">
        <v>0.61450420032712105</v>
      </c>
      <c r="G15696">
        <v>0.72033439169279201</v>
      </c>
      <c r="H15696">
        <v>-7.8076944772685799</v>
      </c>
    </row>
    <row r="15697" spans="1:8" x14ac:dyDescent="0.2">
      <c r="A15697">
        <v>8245</v>
      </c>
      <c r="B15697" t="s">
        <v>8238</v>
      </c>
      <c r="C15697">
        <v>0.44061236100957801</v>
      </c>
      <c r="D15697">
        <v>-4.0783798746345301</v>
      </c>
      <c r="E15697">
        <v>0.52267613406946301</v>
      </c>
      <c r="F15697">
        <v>0.61455594137047198</v>
      </c>
      <c r="G15697">
        <v>0.720349146873977</v>
      </c>
      <c r="H15697">
        <v>-5.6382760232540301</v>
      </c>
    </row>
    <row r="15698" spans="1:8" x14ac:dyDescent="0.2">
      <c r="A15698">
        <v>13561</v>
      </c>
      <c r="B15698" t="s">
        <v>13546</v>
      </c>
      <c r="C15698">
        <v>0.175184205036132</v>
      </c>
      <c r="D15698">
        <v>0.56006574650151297</v>
      </c>
      <c r="E15698">
        <v>0.52182394094006801</v>
      </c>
      <c r="F15698">
        <v>0.61512422795101196</v>
      </c>
      <c r="G15698">
        <v>0.72092340080537098</v>
      </c>
      <c r="H15698">
        <v>-6.7186333622404497</v>
      </c>
    </row>
    <row r="15699" spans="1:8" x14ac:dyDescent="0.2">
      <c r="A15699">
        <v>17546</v>
      </c>
      <c r="B15699" t="s">
        <v>17528</v>
      </c>
      <c r="C15699">
        <v>-2.9255948349379501E-2</v>
      </c>
      <c r="D15699">
        <v>6.5533952710121302</v>
      </c>
      <c r="E15699">
        <v>-0.52184985865234701</v>
      </c>
      <c r="F15699">
        <v>0.61510694063841898</v>
      </c>
      <c r="G15699">
        <v>0.72092340080537098</v>
      </c>
      <c r="H15699">
        <v>-8.1003864412770792</v>
      </c>
    </row>
    <row r="15700" spans="1:8" x14ac:dyDescent="0.2">
      <c r="A15700">
        <v>17254</v>
      </c>
      <c r="B15700" t="s">
        <v>17236</v>
      </c>
      <c r="C15700">
        <v>-3.9229046572572202E-2</v>
      </c>
      <c r="D15700">
        <v>4.2905042223615304</v>
      </c>
      <c r="E15700">
        <v>-0.52152741166722805</v>
      </c>
      <c r="F15700">
        <v>0.61532203326638701</v>
      </c>
      <c r="G15700">
        <v>0.72110929154946102</v>
      </c>
      <c r="H15700">
        <v>-7.7051812420441896</v>
      </c>
    </row>
    <row r="15701" spans="1:8" x14ac:dyDescent="0.2">
      <c r="A15701">
        <v>11518</v>
      </c>
      <c r="B15701" t="s">
        <v>11509</v>
      </c>
      <c r="C15701">
        <v>0.26104367580708798</v>
      </c>
      <c r="D15701">
        <v>-1.938526891962</v>
      </c>
      <c r="E15701">
        <v>0.52115594987096103</v>
      </c>
      <c r="F15701">
        <v>0.61556987045126799</v>
      </c>
      <c r="G15701">
        <v>0.72135378831607799</v>
      </c>
      <c r="H15701">
        <v>-6.0714993562989497</v>
      </c>
    </row>
    <row r="15702" spans="1:8" x14ac:dyDescent="0.2">
      <c r="A15702">
        <v>11405</v>
      </c>
      <c r="B15702" t="s">
        <v>11396</v>
      </c>
      <c r="C15702">
        <v>-0.26651322245169601</v>
      </c>
      <c r="D15702">
        <v>-2.8615172519367702</v>
      </c>
      <c r="E15702">
        <v>-0.52067920746561702</v>
      </c>
      <c r="F15702">
        <v>0.615888026405634</v>
      </c>
      <c r="G15702">
        <v>0.72168065153881</v>
      </c>
      <c r="H15702">
        <v>-5.8720086189045899</v>
      </c>
    </row>
    <row r="15703" spans="1:8" x14ac:dyDescent="0.2">
      <c r="A15703">
        <v>13688</v>
      </c>
      <c r="B15703" t="s">
        <v>13673</v>
      </c>
      <c r="C15703">
        <v>0.17014246444814399</v>
      </c>
      <c r="D15703">
        <v>-1.5187113928700999</v>
      </c>
      <c r="E15703">
        <v>0.520360138718996</v>
      </c>
      <c r="F15703">
        <v>0.61610100600556195</v>
      </c>
      <c r="G15703">
        <v>0.72183826711394805</v>
      </c>
      <c r="H15703">
        <v>-6.1741420307417201</v>
      </c>
    </row>
    <row r="15704" spans="1:8" x14ac:dyDescent="0.2">
      <c r="A15704">
        <v>15288</v>
      </c>
      <c r="B15704" t="s">
        <v>15272</v>
      </c>
      <c r="C15704">
        <v>0.110209781780361</v>
      </c>
      <c r="D15704">
        <v>0.77630522195039497</v>
      </c>
      <c r="E15704">
        <v>0.52036757515935705</v>
      </c>
      <c r="F15704">
        <v>0.61609604171733001</v>
      </c>
      <c r="G15704">
        <v>0.72183826711394805</v>
      </c>
      <c r="H15704">
        <v>-6.7774162642068703</v>
      </c>
    </row>
    <row r="15705" spans="1:8" x14ac:dyDescent="0.2">
      <c r="A15705">
        <v>16665</v>
      </c>
      <c r="B15705" t="s">
        <v>16649</v>
      </c>
      <c r="C15705">
        <v>-5.8957294730423097E-2</v>
      </c>
      <c r="D15705">
        <v>2.3897270251134599</v>
      </c>
      <c r="E15705">
        <v>-0.52021726060552897</v>
      </c>
      <c r="F15705">
        <v>0.61619639010717697</v>
      </c>
      <c r="G15705">
        <v>0.72190404898063198</v>
      </c>
      <c r="H15705">
        <v>-7.2153452403393503</v>
      </c>
    </row>
    <row r="15706" spans="1:8" x14ac:dyDescent="0.2">
      <c r="A15706">
        <v>7895</v>
      </c>
      <c r="B15706" t="s">
        <v>7890</v>
      </c>
      <c r="C15706">
        <v>0.46508497275997102</v>
      </c>
      <c r="D15706">
        <v>-4.92400414318048</v>
      </c>
      <c r="E15706">
        <v>0.520013413631079</v>
      </c>
      <c r="F15706">
        <v>0.61633248974877597</v>
      </c>
      <c r="G15706">
        <v>0.72201751966876604</v>
      </c>
      <c r="H15706">
        <v>-5.5001647927511597</v>
      </c>
    </row>
    <row r="15707" spans="1:8" x14ac:dyDescent="0.2">
      <c r="A15707">
        <v>8232</v>
      </c>
      <c r="B15707" t="s">
        <v>8225</v>
      </c>
      <c r="C15707">
        <v>-0.44168834135542301</v>
      </c>
      <c r="D15707">
        <v>-4.6628104819353204</v>
      </c>
      <c r="E15707">
        <v>-0.51933715291782201</v>
      </c>
      <c r="F15707">
        <v>0.61678411113099296</v>
      </c>
      <c r="G15707">
        <v>0.72245457926962497</v>
      </c>
      <c r="H15707">
        <v>-5.5441751437801399</v>
      </c>
    </row>
    <row r="15708" spans="1:8" x14ac:dyDescent="0.2">
      <c r="A15708">
        <v>17434</v>
      </c>
      <c r="B15708" t="s">
        <v>17416</v>
      </c>
      <c r="C15708">
        <v>-3.2959522314311797E-2</v>
      </c>
      <c r="D15708">
        <v>4.9291627165827201</v>
      </c>
      <c r="E15708">
        <v>-0.519337529716968</v>
      </c>
      <c r="F15708">
        <v>0.61678385944859104</v>
      </c>
      <c r="G15708">
        <v>0.72245457926962497</v>
      </c>
      <c r="H15708">
        <v>-7.8451507511608902</v>
      </c>
    </row>
    <row r="15709" spans="1:8" x14ac:dyDescent="0.2">
      <c r="A15709">
        <v>7497</v>
      </c>
      <c r="B15709" t="s">
        <v>7493</v>
      </c>
      <c r="C15709">
        <v>-0.494200988675839</v>
      </c>
      <c r="D15709">
        <v>-4.4217449530915003</v>
      </c>
      <c r="E15709">
        <v>-0.51903321846461004</v>
      </c>
      <c r="F15709">
        <v>0.61698714105204999</v>
      </c>
      <c r="G15709">
        <v>0.72261162321269101</v>
      </c>
      <c r="H15709">
        <v>-5.5837320892233402</v>
      </c>
    </row>
    <row r="15710" spans="1:8" x14ac:dyDescent="0.2">
      <c r="A15710">
        <v>11043</v>
      </c>
      <c r="B15710" t="s">
        <v>11034</v>
      </c>
      <c r="C15710">
        <v>0.28213945929536499</v>
      </c>
      <c r="D15710">
        <v>-2.1330383021652199</v>
      </c>
      <c r="E15710">
        <v>0.51896006251254201</v>
      </c>
      <c r="F15710">
        <v>0.61703601482070702</v>
      </c>
      <c r="G15710">
        <v>0.72261162321269101</v>
      </c>
      <c r="H15710">
        <v>-6.0270719392708996</v>
      </c>
    </row>
    <row r="15711" spans="1:8" x14ac:dyDescent="0.2">
      <c r="A15711">
        <v>12168</v>
      </c>
      <c r="B15711" t="s">
        <v>12155</v>
      </c>
      <c r="C15711">
        <v>-0.233014286852748</v>
      </c>
      <c r="D15711">
        <v>-0.18515243330747</v>
      </c>
      <c r="E15711">
        <v>-0.51896691384128002</v>
      </c>
      <c r="F15711">
        <v>0.61703143752401501</v>
      </c>
      <c r="G15711">
        <v>0.72261162321269101</v>
      </c>
      <c r="H15711">
        <v>-6.5256397890280997</v>
      </c>
    </row>
    <row r="15712" spans="1:8" x14ac:dyDescent="0.2">
      <c r="A15712">
        <v>10809</v>
      </c>
      <c r="B15712" t="s">
        <v>10802</v>
      </c>
      <c r="C15712">
        <v>-0.29359709014199498</v>
      </c>
      <c r="D15712">
        <v>-3.9776832351107698</v>
      </c>
      <c r="E15712">
        <v>-0.51886530114417595</v>
      </c>
      <c r="F15712">
        <v>0.61709932564757397</v>
      </c>
      <c r="G15712">
        <v>0.72263976788645301</v>
      </c>
      <c r="H15712">
        <v>-5.6602622889433398</v>
      </c>
    </row>
    <row r="15713" spans="1:8" x14ac:dyDescent="0.2">
      <c r="A15713">
        <v>17563</v>
      </c>
      <c r="B15713" t="s">
        <v>17545</v>
      </c>
      <c r="C15713">
        <v>2.8823795824719101E-2</v>
      </c>
      <c r="D15713">
        <v>6.4491585738546</v>
      </c>
      <c r="E15713">
        <v>0.51875069608283397</v>
      </c>
      <c r="F15713">
        <v>0.61717589870999701</v>
      </c>
      <c r="G15713">
        <v>0.72268343842073102</v>
      </c>
      <c r="H15713">
        <v>-8.0889977523930501</v>
      </c>
    </row>
    <row r="15714" spans="1:8" x14ac:dyDescent="0.2">
      <c r="A15714">
        <v>7976</v>
      </c>
      <c r="B15714" t="s">
        <v>7971</v>
      </c>
      <c r="C15714">
        <v>-0.460394535144456</v>
      </c>
      <c r="D15714">
        <v>-3.82627223144166</v>
      </c>
      <c r="E15714">
        <v>-0.51862236373934101</v>
      </c>
      <c r="F15714">
        <v>0.61726164947267903</v>
      </c>
      <c r="G15714">
        <v>0.72273784936029695</v>
      </c>
      <c r="H15714">
        <v>-5.6872066987621004</v>
      </c>
    </row>
    <row r="15715" spans="1:8" x14ac:dyDescent="0.2">
      <c r="A15715">
        <v>17548</v>
      </c>
      <c r="B15715" t="s">
        <v>17530</v>
      </c>
      <c r="C15715">
        <v>-2.9217262014603E-2</v>
      </c>
      <c r="D15715">
        <v>8.9351440123387391</v>
      </c>
      <c r="E15715">
        <v>-0.518511270271658</v>
      </c>
      <c r="F15715">
        <v>0.61733588633410497</v>
      </c>
      <c r="G15715">
        <v>0.72277877286336201</v>
      </c>
      <c r="H15715">
        <v>-8.3415373537739903</v>
      </c>
    </row>
    <row r="15716" spans="1:8" x14ac:dyDescent="0.2">
      <c r="A15716">
        <v>16783</v>
      </c>
      <c r="B15716" t="s">
        <v>16767</v>
      </c>
      <c r="C15716">
        <v>-5.5403089131327701E-2</v>
      </c>
      <c r="D15716">
        <v>2.7214772939572098</v>
      </c>
      <c r="E15716">
        <v>-0.51830556751385204</v>
      </c>
      <c r="F15716">
        <v>0.61747335693684002</v>
      </c>
      <c r="G15716">
        <v>0.72284772339806502</v>
      </c>
      <c r="H15716">
        <v>-7.3055791088306403</v>
      </c>
    </row>
    <row r="15717" spans="1:8" x14ac:dyDescent="0.2">
      <c r="A15717">
        <v>17162</v>
      </c>
      <c r="B15717" t="s">
        <v>17144</v>
      </c>
      <c r="C15717">
        <v>-4.2049365800736802E-2</v>
      </c>
      <c r="D15717">
        <v>5.5635614327074103</v>
      </c>
      <c r="E15717">
        <v>-0.51832569151493701</v>
      </c>
      <c r="F15717">
        <v>0.61745990741986601</v>
      </c>
      <c r="G15717">
        <v>0.72284772339806502</v>
      </c>
      <c r="H15717">
        <v>-7.9623122879011197</v>
      </c>
    </row>
    <row r="15718" spans="1:8" x14ac:dyDescent="0.2">
      <c r="A15718">
        <v>11453</v>
      </c>
      <c r="B15718" t="s">
        <v>11444</v>
      </c>
      <c r="C15718">
        <v>0.264093469950266</v>
      </c>
      <c r="D15718">
        <v>-2.6339419505709198</v>
      </c>
      <c r="E15718">
        <v>0.51814103014965596</v>
      </c>
      <c r="F15718">
        <v>0.61758332824907902</v>
      </c>
      <c r="G15718">
        <v>0.72293046211914203</v>
      </c>
      <c r="H15718">
        <v>-5.9180338132699797</v>
      </c>
    </row>
    <row r="15719" spans="1:8" x14ac:dyDescent="0.2">
      <c r="A15719">
        <v>17111</v>
      </c>
      <c r="B15719" t="s">
        <v>17093</v>
      </c>
      <c r="C15719">
        <v>4.3674130751952603E-2</v>
      </c>
      <c r="D15719">
        <v>3.5064183990714302</v>
      </c>
      <c r="E15719">
        <v>0.51769521977745603</v>
      </c>
      <c r="F15719">
        <v>0.61788134414747897</v>
      </c>
      <c r="G15719">
        <v>0.72323329746948195</v>
      </c>
      <c r="H15719">
        <v>-7.5128099220806996</v>
      </c>
    </row>
    <row r="15720" spans="1:8" x14ac:dyDescent="0.2">
      <c r="A15720">
        <v>15084</v>
      </c>
      <c r="B15720" t="s">
        <v>15068</v>
      </c>
      <c r="C15720">
        <v>0.117353663460185</v>
      </c>
      <c r="D15720">
        <v>2.8893728994850698</v>
      </c>
      <c r="E15720">
        <v>0.51757871887750495</v>
      </c>
      <c r="F15720">
        <v>0.61795923510650197</v>
      </c>
      <c r="G15720">
        <v>0.72327845330424501</v>
      </c>
      <c r="H15720">
        <v>-7.3486602405581198</v>
      </c>
    </row>
    <row r="15721" spans="1:8" x14ac:dyDescent="0.2">
      <c r="A15721">
        <v>16209</v>
      </c>
      <c r="B15721" t="s">
        <v>16193</v>
      </c>
      <c r="C15721">
        <v>7.5919618418496704E-2</v>
      </c>
      <c r="D15721">
        <v>2.1317237892405099</v>
      </c>
      <c r="E15721">
        <v>0.51730710484039</v>
      </c>
      <c r="F15721">
        <v>0.61814085241807404</v>
      </c>
      <c r="G15721">
        <v>0.72344500017733604</v>
      </c>
      <c r="H15721">
        <v>-7.14604630721667</v>
      </c>
    </row>
    <row r="15722" spans="1:8" x14ac:dyDescent="0.2">
      <c r="A15722">
        <v>15517</v>
      </c>
      <c r="B15722" t="s">
        <v>15501</v>
      </c>
      <c r="C15722">
        <v>0.102271155764734</v>
      </c>
      <c r="D15722">
        <v>0.41835631957245001</v>
      </c>
      <c r="E15722">
        <v>0.51713887158358196</v>
      </c>
      <c r="F15722">
        <v>0.61825335705602003</v>
      </c>
      <c r="G15722">
        <v>0.72353064455929395</v>
      </c>
      <c r="H15722">
        <v>-6.68392040430951</v>
      </c>
    </row>
    <row r="15723" spans="1:8" x14ac:dyDescent="0.2">
      <c r="A15723">
        <v>11700</v>
      </c>
      <c r="B15723" t="s">
        <v>11689</v>
      </c>
      <c r="C15723">
        <v>0.25289863033552401</v>
      </c>
      <c r="D15723">
        <v>-2.3134783745749798</v>
      </c>
      <c r="E15723">
        <v>0.51706141272860195</v>
      </c>
      <c r="F15723">
        <v>0.61830516060876195</v>
      </c>
      <c r="G15723">
        <v>0.72354524519017904</v>
      </c>
      <c r="H15723">
        <v>-5.9886791299684896</v>
      </c>
    </row>
    <row r="15724" spans="1:8" x14ac:dyDescent="0.2">
      <c r="A15724">
        <v>8230</v>
      </c>
      <c r="B15724" t="s">
        <v>8223</v>
      </c>
      <c r="C15724">
        <v>-0.44186859543052398</v>
      </c>
      <c r="D15724">
        <v>-4.1363046011011297</v>
      </c>
      <c r="E15724">
        <v>-0.51660292460538004</v>
      </c>
      <c r="F15724">
        <v>0.61861183799677799</v>
      </c>
      <c r="G15724">
        <v>0.72385808023053599</v>
      </c>
      <c r="H15724">
        <v>-5.6332984708995104</v>
      </c>
    </row>
    <row r="15725" spans="1:8" x14ac:dyDescent="0.2">
      <c r="A15725">
        <v>15199</v>
      </c>
      <c r="B15725" t="s">
        <v>15183</v>
      </c>
      <c r="C15725">
        <v>0.113583407963204</v>
      </c>
      <c r="D15725">
        <v>0.57654594716308305</v>
      </c>
      <c r="E15725">
        <v>0.516495390388098</v>
      </c>
      <c r="F15725">
        <v>0.61868377778689498</v>
      </c>
      <c r="G15725">
        <v>0.72389621875625199</v>
      </c>
      <c r="H15725">
        <v>-6.7258027393538304</v>
      </c>
    </row>
    <row r="15726" spans="1:8" x14ac:dyDescent="0.2">
      <c r="A15726">
        <v>15828</v>
      </c>
      <c r="B15726" t="s">
        <v>15812</v>
      </c>
      <c r="C15726">
        <v>8.9883323095366799E-2</v>
      </c>
      <c r="D15726">
        <v>2.8183235986244699</v>
      </c>
      <c r="E15726">
        <v>0.51638497328251098</v>
      </c>
      <c r="F15726">
        <v>0.61875765071898603</v>
      </c>
      <c r="G15726">
        <v>0.723936614176656</v>
      </c>
      <c r="H15726">
        <v>-7.3309544781264098</v>
      </c>
    </row>
    <row r="15727" spans="1:8" x14ac:dyDescent="0.2">
      <c r="A15727">
        <v>10708</v>
      </c>
      <c r="B15727" t="s">
        <v>10701</v>
      </c>
      <c r="C15727">
        <v>0.29879129810712102</v>
      </c>
      <c r="D15727">
        <v>-2.43798065917824</v>
      </c>
      <c r="E15727">
        <v>0.51623236612926604</v>
      </c>
      <c r="F15727">
        <v>0.61885975779289204</v>
      </c>
      <c r="G15727">
        <v>0.72396399973762504</v>
      </c>
      <c r="H15727">
        <v>-5.9605783324083896</v>
      </c>
    </row>
    <row r="15728" spans="1:8" x14ac:dyDescent="0.2">
      <c r="A15728">
        <v>11483</v>
      </c>
      <c r="B15728" t="s">
        <v>11474</v>
      </c>
      <c r="C15728">
        <v>0.26293129293441703</v>
      </c>
      <c r="D15728">
        <v>-3.5069383218515702</v>
      </c>
      <c r="E15728">
        <v>0.51628157027350896</v>
      </c>
      <c r="F15728">
        <v>0.61882683511250403</v>
      </c>
      <c r="G15728">
        <v>0.72396399973762504</v>
      </c>
      <c r="H15728">
        <v>-5.7456306809348003</v>
      </c>
    </row>
    <row r="15729" spans="1:8" x14ac:dyDescent="0.2">
      <c r="A15729">
        <v>6189</v>
      </c>
      <c r="B15729" t="s">
        <v>6188</v>
      </c>
      <c r="C15729">
        <v>0.60960298036146099</v>
      </c>
      <c r="D15729">
        <v>-4.5077075003948197</v>
      </c>
      <c r="E15729">
        <v>0.51575196216913599</v>
      </c>
      <c r="F15729">
        <v>0.61918124552506804</v>
      </c>
      <c r="G15729">
        <v>0.72424798494311105</v>
      </c>
      <c r="H15729">
        <v>-5.5674971223616199</v>
      </c>
    </row>
    <row r="15730" spans="1:8" x14ac:dyDescent="0.2">
      <c r="A15730">
        <v>17205</v>
      </c>
      <c r="B15730" t="s">
        <v>17187</v>
      </c>
      <c r="C15730">
        <v>4.0754553794295503E-2</v>
      </c>
      <c r="D15730">
        <v>4.9728307124685198</v>
      </c>
      <c r="E15730">
        <v>0.51580625740513397</v>
      </c>
      <c r="F15730">
        <v>0.61914490666604205</v>
      </c>
      <c r="G15730">
        <v>0.72424798494311105</v>
      </c>
      <c r="H15730">
        <v>-7.8552379771276</v>
      </c>
    </row>
    <row r="15731" spans="1:8" x14ac:dyDescent="0.2">
      <c r="A15731">
        <v>8649</v>
      </c>
      <c r="B15731" t="s">
        <v>8642</v>
      </c>
      <c r="C15731">
        <v>-0.413673578484548</v>
      </c>
      <c r="D15731">
        <v>-4.14893224581862</v>
      </c>
      <c r="E15731">
        <v>-0.51471935067771701</v>
      </c>
      <c r="F15731">
        <v>0.6198725643288</v>
      </c>
      <c r="G15731">
        <v>0.72501051738850997</v>
      </c>
      <c r="H15731">
        <v>-5.6322942422553899</v>
      </c>
    </row>
    <row r="15732" spans="1:8" x14ac:dyDescent="0.2">
      <c r="A15732">
        <v>4344</v>
      </c>
      <c r="B15732" t="s">
        <v>4346</v>
      </c>
      <c r="C15732">
        <v>0.83702160598515296</v>
      </c>
      <c r="D15732">
        <v>-1.5997648337517401</v>
      </c>
      <c r="E15732">
        <v>0.51384572042696197</v>
      </c>
      <c r="F15732">
        <v>0.62045775856585095</v>
      </c>
      <c r="G15732">
        <v>0.72564883618934195</v>
      </c>
      <c r="H15732">
        <v>-6.1403319342688603</v>
      </c>
    </row>
    <row r="15733" spans="1:8" x14ac:dyDescent="0.2">
      <c r="A15733">
        <v>8942</v>
      </c>
      <c r="B15733" t="s">
        <v>8935</v>
      </c>
      <c r="C15733">
        <v>0.39514600291172802</v>
      </c>
      <c r="D15733">
        <v>-2.7396141465379098</v>
      </c>
      <c r="E15733">
        <v>0.51359929456828901</v>
      </c>
      <c r="F15733">
        <v>0.620622876475179</v>
      </c>
      <c r="G15733">
        <v>0.72579580990276804</v>
      </c>
      <c r="H15733">
        <v>-5.8977501570284003</v>
      </c>
    </row>
    <row r="15734" spans="1:8" x14ac:dyDescent="0.2">
      <c r="A15734">
        <v>14894</v>
      </c>
      <c r="B15734" t="s">
        <v>14878</v>
      </c>
      <c r="C15734">
        <v>0.124921443405126</v>
      </c>
      <c r="D15734">
        <v>0.49024643066734602</v>
      </c>
      <c r="E15734">
        <v>0.51351088818468005</v>
      </c>
      <c r="F15734">
        <v>0.62068211878914703</v>
      </c>
      <c r="G15734">
        <v>0.72581895515685102</v>
      </c>
      <c r="H15734">
        <v>-6.7046713144005796</v>
      </c>
    </row>
    <row r="15735" spans="1:8" x14ac:dyDescent="0.2">
      <c r="A15735">
        <v>10443</v>
      </c>
      <c r="B15735" t="s">
        <v>10436</v>
      </c>
      <c r="C15735">
        <v>-0.31179416310536501</v>
      </c>
      <c r="D15735">
        <v>-3.5902736300331601</v>
      </c>
      <c r="E15735">
        <v>-0.51299456137778299</v>
      </c>
      <c r="F15735">
        <v>0.62102817459936799</v>
      </c>
      <c r="G15735">
        <v>0.72617747275194899</v>
      </c>
      <c r="H15735">
        <v>-5.7335609908822303</v>
      </c>
    </row>
    <row r="15736" spans="1:8" x14ac:dyDescent="0.2">
      <c r="A15736">
        <v>17457</v>
      </c>
      <c r="B15736" t="s">
        <v>17439</v>
      </c>
      <c r="C15736">
        <v>-3.24281296529252E-2</v>
      </c>
      <c r="D15736">
        <v>6.3394622648890504</v>
      </c>
      <c r="E15736">
        <v>-0.51219445832638899</v>
      </c>
      <c r="F15736">
        <v>0.62156462102469201</v>
      </c>
      <c r="G15736">
        <v>0.72675855720446603</v>
      </c>
      <c r="H15736">
        <v>-8.0788438705186394</v>
      </c>
    </row>
    <row r="15737" spans="1:8" x14ac:dyDescent="0.2">
      <c r="A15737">
        <v>6705</v>
      </c>
      <c r="B15737" t="s">
        <v>6704</v>
      </c>
      <c r="C15737">
        <v>-0.55874147977756505</v>
      </c>
      <c r="D15737">
        <v>-3.9103550295661602</v>
      </c>
      <c r="E15737">
        <v>-0.51187003710686496</v>
      </c>
      <c r="F15737">
        <v>0.62178220420751995</v>
      </c>
      <c r="G15737">
        <v>0.72696676366357105</v>
      </c>
      <c r="H15737">
        <v>-5.6756219132587198</v>
      </c>
    </row>
    <row r="15738" spans="1:8" x14ac:dyDescent="0.2">
      <c r="A15738">
        <v>11272</v>
      </c>
      <c r="B15738" t="s">
        <v>11263</v>
      </c>
      <c r="C15738">
        <v>0.27245345733239901</v>
      </c>
      <c r="D15738">
        <v>-2.24971758311362</v>
      </c>
      <c r="E15738">
        <v>0.51129999040061203</v>
      </c>
      <c r="F15738">
        <v>0.62216461866170003</v>
      </c>
      <c r="G15738">
        <v>0.72736764657418596</v>
      </c>
      <c r="H15738">
        <v>-6.0055154376725399</v>
      </c>
    </row>
    <row r="15739" spans="1:8" x14ac:dyDescent="0.2">
      <c r="A15739">
        <v>10314</v>
      </c>
      <c r="B15739" t="s">
        <v>10307</v>
      </c>
      <c r="C15739">
        <v>0.31862865238356403</v>
      </c>
      <c r="D15739">
        <v>-3.7307765339181098</v>
      </c>
      <c r="E15739">
        <v>0.51103646275777803</v>
      </c>
      <c r="F15739">
        <v>0.62234144640713396</v>
      </c>
      <c r="G15739">
        <v>0.72752814404615895</v>
      </c>
      <c r="H15739">
        <v>-5.7063946580266096</v>
      </c>
    </row>
    <row r="15740" spans="1:8" x14ac:dyDescent="0.2">
      <c r="A15740">
        <v>13994</v>
      </c>
      <c r="B15740" t="s">
        <v>13979</v>
      </c>
      <c r="C15740">
        <v>0.15834448320949701</v>
      </c>
      <c r="D15740">
        <v>1.8343861961589401</v>
      </c>
      <c r="E15740">
        <v>0.51089308442288595</v>
      </c>
      <c r="F15740">
        <v>0.62243766449742499</v>
      </c>
      <c r="G15740">
        <v>0.72759439299978501</v>
      </c>
      <c r="H15740">
        <v>-7.0685224799686601</v>
      </c>
    </row>
    <row r="15741" spans="1:8" x14ac:dyDescent="0.2">
      <c r="A15741">
        <v>9445</v>
      </c>
      <c r="B15741" t="s">
        <v>9438</v>
      </c>
      <c r="C15741">
        <v>-0.36695396962103899</v>
      </c>
      <c r="D15741">
        <v>-2.59392765010108</v>
      </c>
      <c r="E15741">
        <v>-0.51055693959364101</v>
      </c>
      <c r="F15741">
        <v>0.62266327396323795</v>
      </c>
      <c r="G15741">
        <v>0.72781187511916501</v>
      </c>
      <c r="H15741">
        <v>-5.9330706886620401</v>
      </c>
    </row>
    <row r="15742" spans="1:8" x14ac:dyDescent="0.2">
      <c r="A15742">
        <v>8225</v>
      </c>
      <c r="B15742" t="s">
        <v>8218</v>
      </c>
      <c r="C15742">
        <v>-0.44207173702805902</v>
      </c>
      <c r="D15742">
        <v>-3.9240149683598902</v>
      </c>
      <c r="E15742">
        <v>-0.51029428376768604</v>
      </c>
      <c r="F15742">
        <v>0.62283958922907701</v>
      </c>
      <c r="G15742">
        <v>0.72797171479807898</v>
      </c>
      <c r="H15742">
        <v>-5.6739588645737804</v>
      </c>
    </row>
    <row r="15743" spans="1:8" x14ac:dyDescent="0.2">
      <c r="A15743">
        <v>15993</v>
      </c>
      <c r="B15743" t="s">
        <v>15977</v>
      </c>
      <c r="C15743">
        <v>8.3697227436011504E-2</v>
      </c>
      <c r="D15743">
        <v>1.64414367875511</v>
      </c>
      <c r="E15743">
        <v>0.51015050479202095</v>
      </c>
      <c r="F15743">
        <v>0.62293611585102204</v>
      </c>
      <c r="G15743">
        <v>0.72803828353621602</v>
      </c>
      <c r="H15743">
        <v>-7.0181251250371703</v>
      </c>
    </row>
    <row r="15744" spans="1:8" x14ac:dyDescent="0.2">
      <c r="A15744">
        <v>7570</v>
      </c>
      <c r="B15744" t="s">
        <v>7566</v>
      </c>
      <c r="C15744">
        <v>-0.48985482635133298</v>
      </c>
      <c r="D15744">
        <v>-4.35609531190513</v>
      </c>
      <c r="E15744">
        <v>-0.50999143791375801</v>
      </c>
      <c r="F15744">
        <v>0.62304291501762199</v>
      </c>
      <c r="G15744">
        <v>0.72811684878957095</v>
      </c>
      <c r="H15744">
        <v>-5.5994635975108702</v>
      </c>
    </row>
    <row r="15745" spans="1:8" x14ac:dyDescent="0.2">
      <c r="A15745">
        <v>8204</v>
      </c>
      <c r="B15745" t="s">
        <v>8197</v>
      </c>
      <c r="C15745">
        <v>0.44376451414838602</v>
      </c>
      <c r="D15745">
        <v>-4.4841569892802902</v>
      </c>
      <c r="E15745">
        <v>0.50992106202571796</v>
      </c>
      <c r="F15745">
        <v>0.62309016912370896</v>
      </c>
      <c r="G15745">
        <v>0.72812582136293102</v>
      </c>
      <c r="H15745">
        <v>-5.57616188786709</v>
      </c>
    </row>
    <row r="15746" spans="1:8" x14ac:dyDescent="0.2">
      <c r="A15746">
        <v>5449</v>
      </c>
      <c r="B15746" t="s">
        <v>5449</v>
      </c>
      <c r="C15746">
        <v>0.69426261900504505</v>
      </c>
      <c r="D15746">
        <v>-4.1583090966112799</v>
      </c>
      <c r="E15746">
        <v>0.50977126628081504</v>
      </c>
      <c r="F15746">
        <v>0.62319075605979002</v>
      </c>
      <c r="G15746">
        <v>0.72819711209831794</v>
      </c>
      <c r="H15746">
        <v>-5.6293630836378101</v>
      </c>
    </row>
    <row r="15747" spans="1:8" x14ac:dyDescent="0.2">
      <c r="A15747">
        <v>7831</v>
      </c>
      <c r="B15747" t="s">
        <v>7826</v>
      </c>
      <c r="C15747">
        <v>0.470213514436362</v>
      </c>
      <c r="D15747">
        <v>-4.8829208396491799</v>
      </c>
      <c r="E15747">
        <v>0.50957083138633597</v>
      </c>
      <c r="F15747">
        <v>0.62332535990914395</v>
      </c>
      <c r="G15747">
        <v>0.72829111137423497</v>
      </c>
      <c r="H15747">
        <v>-5.5118012242099299</v>
      </c>
    </row>
    <row r="15748" spans="1:8" x14ac:dyDescent="0.2">
      <c r="A15748">
        <v>15047</v>
      </c>
      <c r="B15748" t="s">
        <v>15031</v>
      </c>
      <c r="C15748">
        <v>-0.118814467616754</v>
      </c>
      <c r="D15748">
        <v>0.67232495913264501</v>
      </c>
      <c r="E15748">
        <v>-0.50953359008724397</v>
      </c>
      <c r="F15748">
        <v>0.62335037128003501</v>
      </c>
      <c r="G15748">
        <v>0.72829111137423497</v>
      </c>
      <c r="H15748">
        <v>-6.7574579425486601</v>
      </c>
    </row>
    <row r="15749" spans="1:8" x14ac:dyDescent="0.2">
      <c r="A15749">
        <v>17181</v>
      </c>
      <c r="B15749" t="s">
        <v>17163</v>
      </c>
      <c r="C15749">
        <v>4.1507124313558699E-2</v>
      </c>
      <c r="D15749">
        <v>5.9221712956226797</v>
      </c>
      <c r="E15749">
        <v>0.50938229104980104</v>
      </c>
      <c r="F15749">
        <v>0.62345198947189195</v>
      </c>
      <c r="G15749">
        <v>0.72836358282346103</v>
      </c>
      <c r="H15749">
        <v>-8.0226130323170501</v>
      </c>
    </row>
    <row r="15750" spans="1:8" x14ac:dyDescent="0.2">
      <c r="A15750">
        <v>17517</v>
      </c>
      <c r="B15750" t="s">
        <v>17499</v>
      </c>
      <c r="C15750">
        <v>3.03099032702931E-2</v>
      </c>
      <c r="D15750">
        <v>5.5455106969081402</v>
      </c>
      <c r="E15750">
        <v>0.50878426031464896</v>
      </c>
      <c r="F15750">
        <v>0.62385373280228396</v>
      </c>
      <c r="G15750">
        <v>0.72878665160305001</v>
      </c>
      <c r="H15750">
        <v>-7.9641299521699702</v>
      </c>
    </row>
    <row r="15751" spans="1:8" x14ac:dyDescent="0.2">
      <c r="A15751">
        <v>15558</v>
      </c>
      <c r="B15751" t="s">
        <v>15542</v>
      </c>
      <c r="C15751">
        <v>-0.100927410720207</v>
      </c>
      <c r="D15751">
        <v>2.0069322789313402</v>
      </c>
      <c r="E15751">
        <v>-0.50820191985594898</v>
      </c>
      <c r="F15751">
        <v>0.62424506320233997</v>
      </c>
      <c r="G15751">
        <v>0.72919750303470698</v>
      </c>
      <c r="H15751">
        <v>-7.11904612709729</v>
      </c>
    </row>
    <row r="15752" spans="1:8" x14ac:dyDescent="0.2">
      <c r="A15752">
        <v>6137</v>
      </c>
      <c r="B15752" t="s">
        <v>6136</v>
      </c>
      <c r="C15752">
        <v>-0.61447532144980699</v>
      </c>
      <c r="D15752">
        <v>-2.9366359710704102</v>
      </c>
      <c r="E15752">
        <v>-0.50798951643974799</v>
      </c>
      <c r="F15752">
        <v>0.62438782870420295</v>
      </c>
      <c r="G15752">
        <v>0.72928569822045197</v>
      </c>
      <c r="H15752">
        <v>-5.8611531508071897</v>
      </c>
    </row>
    <row r="15753" spans="1:8" x14ac:dyDescent="0.2">
      <c r="A15753">
        <v>8120</v>
      </c>
      <c r="B15753" t="s">
        <v>8115</v>
      </c>
      <c r="C15753">
        <v>-0.449722667702044</v>
      </c>
      <c r="D15753">
        <v>-4.6598609954472501</v>
      </c>
      <c r="E15753">
        <v>-0.50797164241104698</v>
      </c>
      <c r="F15753">
        <v>0.62439984337257104</v>
      </c>
      <c r="G15753">
        <v>0.72928569822045197</v>
      </c>
      <c r="H15753">
        <v>-5.5500939460633303</v>
      </c>
    </row>
    <row r="15754" spans="1:8" x14ac:dyDescent="0.2">
      <c r="A15754">
        <v>6854</v>
      </c>
      <c r="B15754" t="s">
        <v>6853</v>
      </c>
      <c r="C15754">
        <v>-0.54530289340086502</v>
      </c>
      <c r="D15754">
        <v>-4.6409710954025201</v>
      </c>
      <c r="E15754">
        <v>-0.50776386891057002</v>
      </c>
      <c r="F15754">
        <v>0.62453951445231903</v>
      </c>
      <c r="G15754">
        <v>0.72935622615803997</v>
      </c>
      <c r="H15754">
        <v>-5.5528866621633597</v>
      </c>
    </row>
    <row r="15755" spans="1:8" x14ac:dyDescent="0.2">
      <c r="A15755">
        <v>8224</v>
      </c>
      <c r="B15755" t="s">
        <v>8217</v>
      </c>
      <c r="C15755">
        <v>-0.44213268066529399</v>
      </c>
      <c r="D15755">
        <v>-4.5983633124052599</v>
      </c>
      <c r="E15755">
        <v>-0.50780176646001896</v>
      </c>
      <c r="F15755">
        <v>0.62451403748184098</v>
      </c>
      <c r="G15755">
        <v>0.72935622615803997</v>
      </c>
      <c r="H15755">
        <v>-5.5603393535577297</v>
      </c>
    </row>
    <row r="15756" spans="1:8" x14ac:dyDescent="0.2">
      <c r="A15756">
        <v>16886</v>
      </c>
      <c r="B15756" t="s">
        <v>16869</v>
      </c>
      <c r="C15756">
        <v>5.1516330146005998E-2</v>
      </c>
      <c r="D15756">
        <v>3.54446617484462</v>
      </c>
      <c r="E15756">
        <v>0.50764298294959898</v>
      </c>
      <c r="F15756">
        <v>0.62462078468700399</v>
      </c>
      <c r="G15756">
        <v>0.72940483634855602</v>
      </c>
      <c r="H15756">
        <v>-7.5281899919331696</v>
      </c>
    </row>
    <row r="15757" spans="1:8" x14ac:dyDescent="0.2">
      <c r="A15757">
        <v>14878</v>
      </c>
      <c r="B15757" t="s">
        <v>14862</v>
      </c>
      <c r="C15757">
        <v>0.12576957848919201</v>
      </c>
      <c r="D15757">
        <v>-6.7337557333906603E-2</v>
      </c>
      <c r="E15757">
        <v>0.50748301881659597</v>
      </c>
      <c r="F15757">
        <v>0.62472833504175096</v>
      </c>
      <c r="G15757">
        <v>0.72943783131929596</v>
      </c>
      <c r="H15757">
        <v>-6.5608619983915997</v>
      </c>
    </row>
    <row r="15758" spans="1:8" x14ac:dyDescent="0.2">
      <c r="A15758">
        <v>16496</v>
      </c>
      <c r="B15758" t="s">
        <v>16480</v>
      </c>
      <c r="C15758">
        <v>-6.5762200021957498E-2</v>
      </c>
      <c r="D15758">
        <v>2.5658606081434301</v>
      </c>
      <c r="E15758">
        <v>-0.50750113660486196</v>
      </c>
      <c r="F15758">
        <v>0.62471615324442398</v>
      </c>
      <c r="G15758">
        <v>0.72943783131929596</v>
      </c>
      <c r="H15758">
        <v>-7.2697556667969696</v>
      </c>
    </row>
    <row r="15759" spans="1:8" x14ac:dyDescent="0.2">
      <c r="A15759">
        <v>14652</v>
      </c>
      <c r="B15759" t="s">
        <v>14637</v>
      </c>
      <c r="C15759">
        <v>0.13368351760964201</v>
      </c>
      <c r="D15759">
        <v>-0.30778411576654202</v>
      </c>
      <c r="E15759">
        <v>0.50739343923787605</v>
      </c>
      <c r="F15759">
        <v>0.62478856715211195</v>
      </c>
      <c r="G15759">
        <v>0.72946186435236404</v>
      </c>
      <c r="H15759">
        <v>-6.4976680326922898</v>
      </c>
    </row>
    <row r="15760" spans="1:8" x14ac:dyDescent="0.2">
      <c r="A15760">
        <v>12848</v>
      </c>
      <c r="B15760" t="s">
        <v>12834</v>
      </c>
      <c r="C15760">
        <v>0.205116828071183</v>
      </c>
      <c r="D15760">
        <v>-8.8540838948877099E-2</v>
      </c>
      <c r="E15760">
        <v>0.50729394456060195</v>
      </c>
      <c r="F15760">
        <v>0.62485546952341497</v>
      </c>
      <c r="G15760">
        <v>0.729493681597296</v>
      </c>
      <c r="H15760">
        <v>-6.5549140028342201</v>
      </c>
    </row>
    <row r="15761" spans="1:8" x14ac:dyDescent="0.2">
      <c r="A15761">
        <v>17448</v>
      </c>
      <c r="B15761" t="s">
        <v>17430</v>
      </c>
      <c r="C15761">
        <v>3.2602126799827297E-2</v>
      </c>
      <c r="D15761">
        <v>5.8821269483836396</v>
      </c>
      <c r="E15761">
        <v>0.50711691015342297</v>
      </c>
      <c r="F15761">
        <v>0.62497452034308099</v>
      </c>
      <c r="G15761">
        <v>0.72954008154761796</v>
      </c>
      <c r="H15761">
        <v>-8.0179896603059202</v>
      </c>
    </row>
    <row r="15762" spans="1:8" x14ac:dyDescent="0.2">
      <c r="A15762">
        <v>17568</v>
      </c>
      <c r="B15762" t="s">
        <v>17550</v>
      </c>
      <c r="C15762">
        <v>-2.8650120583021601E-2</v>
      </c>
      <c r="D15762">
        <v>6.6083836748627904</v>
      </c>
      <c r="E15762">
        <v>-0.50713323998375104</v>
      </c>
      <c r="F15762">
        <v>0.62496353849119501</v>
      </c>
      <c r="G15762">
        <v>0.72954008154761796</v>
      </c>
      <c r="H15762">
        <v>-8.1153333499995295</v>
      </c>
    </row>
    <row r="15763" spans="1:8" x14ac:dyDescent="0.2">
      <c r="A15763">
        <v>8215</v>
      </c>
      <c r="B15763" t="s">
        <v>8208</v>
      </c>
      <c r="C15763">
        <v>-0.44300679025318002</v>
      </c>
      <c r="D15763">
        <v>-3.2119082578918499</v>
      </c>
      <c r="E15763">
        <v>-0.50678912106892804</v>
      </c>
      <c r="F15763">
        <v>0.62519498018934505</v>
      </c>
      <c r="G15763">
        <v>0.72967890548663505</v>
      </c>
      <c r="H15763">
        <v>-5.8083000031880996</v>
      </c>
    </row>
    <row r="15764" spans="1:8" x14ac:dyDescent="0.2">
      <c r="A15764">
        <v>16575</v>
      </c>
      <c r="B15764" t="s">
        <v>16559</v>
      </c>
      <c r="C15764">
        <v>6.22766849439262E-2</v>
      </c>
      <c r="D15764">
        <v>4.64537470068713</v>
      </c>
      <c r="E15764">
        <v>0.50676318017184496</v>
      </c>
      <c r="F15764">
        <v>0.62521242885592498</v>
      </c>
      <c r="G15764">
        <v>0.72967890548663505</v>
      </c>
      <c r="H15764">
        <v>-7.79195165481344</v>
      </c>
    </row>
    <row r="15765" spans="1:8" x14ac:dyDescent="0.2">
      <c r="A15765">
        <v>17224</v>
      </c>
      <c r="B15765" t="s">
        <v>17206</v>
      </c>
      <c r="C15765">
        <v>-4.0040928126334301E-2</v>
      </c>
      <c r="D15765">
        <v>4.7138182707468896</v>
      </c>
      <c r="E15765">
        <v>-0.50683645610266403</v>
      </c>
      <c r="F15765">
        <v>0.62516314179221899</v>
      </c>
      <c r="G15765">
        <v>0.72967890548663505</v>
      </c>
      <c r="H15765">
        <v>-7.8075518855705504</v>
      </c>
    </row>
    <row r="15766" spans="1:8" x14ac:dyDescent="0.2">
      <c r="A15766">
        <v>11618</v>
      </c>
      <c r="B15766" t="s">
        <v>11608</v>
      </c>
      <c r="C15766">
        <v>-0.25727007828979298</v>
      </c>
      <c r="D15766">
        <v>-2.0280768925735302</v>
      </c>
      <c r="E15766">
        <v>-0.50668743942757</v>
      </c>
      <c r="F15766">
        <v>0.62526337589641001</v>
      </c>
      <c r="G15766">
        <v>0.72969207673594405</v>
      </c>
      <c r="H15766">
        <v>-6.0607858205625602</v>
      </c>
    </row>
    <row r="15767" spans="1:8" x14ac:dyDescent="0.2">
      <c r="A15767">
        <v>10167</v>
      </c>
      <c r="B15767" t="s">
        <v>10160</v>
      </c>
      <c r="C15767">
        <v>0.32573666033682103</v>
      </c>
      <c r="D15767">
        <v>-2.9654637830742798</v>
      </c>
      <c r="E15767">
        <v>0.50656694319910001</v>
      </c>
      <c r="F15767">
        <v>0.62534443210216495</v>
      </c>
      <c r="G15767">
        <v>0.72969409918282702</v>
      </c>
      <c r="H15767">
        <v>-5.8559685982984</v>
      </c>
    </row>
    <row r="15768" spans="1:8" x14ac:dyDescent="0.2">
      <c r="A15768">
        <v>13937</v>
      </c>
      <c r="B15768" t="s">
        <v>13922</v>
      </c>
      <c r="C15768">
        <v>-0.16127401375629799</v>
      </c>
      <c r="D15768">
        <v>-0.58264969898228203</v>
      </c>
      <c r="E15768">
        <v>-0.50658438848507403</v>
      </c>
      <c r="F15768">
        <v>0.62533269655861501</v>
      </c>
      <c r="G15768">
        <v>0.72969409918282702</v>
      </c>
      <c r="H15768">
        <v>-6.4286694718749198</v>
      </c>
    </row>
    <row r="15769" spans="1:8" x14ac:dyDescent="0.2">
      <c r="A15769">
        <v>11675</v>
      </c>
      <c r="B15769" t="s">
        <v>11664</v>
      </c>
      <c r="C15769">
        <v>0.25420621400397497</v>
      </c>
      <c r="D15769">
        <v>-1.9367644411101499</v>
      </c>
      <c r="E15769">
        <v>0.50543261705200804</v>
      </c>
      <c r="F15769">
        <v>0.62610774118183499</v>
      </c>
      <c r="G15769">
        <v>0.73045154690147496</v>
      </c>
      <c r="H15769">
        <v>-6.0798338070022897</v>
      </c>
    </row>
    <row r="15770" spans="1:8" x14ac:dyDescent="0.2">
      <c r="A15770">
        <v>15077</v>
      </c>
      <c r="B15770" t="s">
        <v>15061</v>
      </c>
      <c r="C15770">
        <v>-0.11747494595598799</v>
      </c>
      <c r="D15770">
        <v>0.27290588583625103</v>
      </c>
      <c r="E15770">
        <v>-0.50553738556800198</v>
      </c>
      <c r="F15770">
        <v>0.62603722058524203</v>
      </c>
      <c r="G15770">
        <v>0.73045154690147496</v>
      </c>
      <c r="H15770">
        <v>-6.6533331344654503</v>
      </c>
    </row>
    <row r="15771" spans="1:8" x14ac:dyDescent="0.2">
      <c r="A15771">
        <v>17421</v>
      </c>
      <c r="B15771" t="s">
        <v>17403</v>
      </c>
      <c r="C15771">
        <v>3.3501091782000003E-2</v>
      </c>
      <c r="D15771">
        <v>5.0841163756530596</v>
      </c>
      <c r="E15771">
        <v>0.50542529545482395</v>
      </c>
      <c r="F15771">
        <v>0.62611266956388001</v>
      </c>
      <c r="G15771">
        <v>0.73045154690147496</v>
      </c>
      <c r="H15771">
        <v>-7.8828767626006098</v>
      </c>
    </row>
    <row r="15772" spans="1:8" x14ac:dyDescent="0.2">
      <c r="A15772">
        <v>12036</v>
      </c>
      <c r="B15772" t="s">
        <v>12024</v>
      </c>
      <c r="C15772">
        <v>0.23790926486800401</v>
      </c>
      <c r="D15772">
        <v>-2.7360870295870199</v>
      </c>
      <c r="E15772">
        <v>0.50528733524114</v>
      </c>
      <c r="F15772">
        <v>0.62620553833397397</v>
      </c>
      <c r="G15772">
        <v>0.73051356884588603</v>
      </c>
      <c r="H15772">
        <v>-5.9040439660230897</v>
      </c>
    </row>
    <row r="15773" spans="1:8" x14ac:dyDescent="0.2">
      <c r="A15773">
        <v>9403</v>
      </c>
      <c r="B15773" t="s">
        <v>9396</v>
      </c>
      <c r="C15773">
        <v>0.36940124115533901</v>
      </c>
      <c r="D15773">
        <v>-0.77515088641068297</v>
      </c>
      <c r="E15773">
        <v>0.505105850151918</v>
      </c>
      <c r="F15773">
        <v>0.626327716841934</v>
      </c>
      <c r="G15773">
        <v>0.730609772664082</v>
      </c>
      <c r="H15773">
        <v>-6.37385899785109</v>
      </c>
    </row>
    <row r="15774" spans="1:8" x14ac:dyDescent="0.2">
      <c r="A15774">
        <v>13091</v>
      </c>
      <c r="B15774" t="s">
        <v>13077</v>
      </c>
      <c r="C15774">
        <v>0.19434119421528601</v>
      </c>
      <c r="D15774">
        <v>-2.1363682987305999</v>
      </c>
      <c r="E15774">
        <v>0.50479463882863795</v>
      </c>
      <c r="F15774">
        <v>0.62653725730267296</v>
      </c>
      <c r="G15774">
        <v>0.73080786533028397</v>
      </c>
      <c r="H15774">
        <v>-6.0351841294651098</v>
      </c>
    </row>
    <row r="15775" spans="1:8" x14ac:dyDescent="0.2">
      <c r="A15775">
        <v>17233</v>
      </c>
      <c r="B15775" t="s">
        <v>17215</v>
      </c>
      <c r="C15775">
        <v>-3.9967043962293197E-2</v>
      </c>
      <c r="D15775">
        <v>6.0499725424714299</v>
      </c>
      <c r="E15775">
        <v>-0.50422734858686102</v>
      </c>
      <c r="F15775">
        <v>0.62691930914704197</v>
      </c>
      <c r="G15775">
        <v>0.73120714147884402</v>
      </c>
      <c r="H15775">
        <v>-8.0442074126811498</v>
      </c>
    </row>
    <row r="15776" spans="1:8" x14ac:dyDescent="0.2">
      <c r="A15776">
        <v>12515</v>
      </c>
      <c r="B15776" t="s">
        <v>12501</v>
      </c>
      <c r="C15776">
        <v>0.218541493993332</v>
      </c>
      <c r="D15776">
        <v>-2.30003974321852</v>
      </c>
      <c r="E15776">
        <v>0.50404493540999895</v>
      </c>
      <c r="F15776">
        <v>0.62704218379817001</v>
      </c>
      <c r="G15776">
        <v>0.73130409492987203</v>
      </c>
      <c r="H15776">
        <v>-5.99867039658265</v>
      </c>
    </row>
    <row r="15777" spans="1:8" x14ac:dyDescent="0.2">
      <c r="A15777">
        <v>16296</v>
      </c>
      <c r="B15777" t="s">
        <v>16280</v>
      </c>
      <c r="C15777">
        <v>-7.2894746061511501E-2</v>
      </c>
      <c r="D15777">
        <v>2.12321260031921</v>
      </c>
      <c r="E15777">
        <v>-0.50389490622181798</v>
      </c>
      <c r="F15777">
        <v>0.62714325358269796</v>
      </c>
      <c r="G15777">
        <v>0.73137560721440598</v>
      </c>
      <c r="H15777">
        <v>-7.1526354252239601</v>
      </c>
    </row>
    <row r="15778" spans="1:8" x14ac:dyDescent="0.2">
      <c r="A15778">
        <v>10559</v>
      </c>
      <c r="B15778" t="s">
        <v>10552</v>
      </c>
      <c r="C15778">
        <v>-0.30628220238936799</v>
      </c>
      <c r="D15778">
        <v>-2.54101745348088</v>
      </c>
      <c r="E15778">
        <v>-0.50371462219337504</v>
      </c>
      <c r="F15778">
        <v>0.62726471603880196</v>
      </c>
      <c r="G15778">
        <v>0.73147089089699402</v>
      </c>
      <c r="H15778">
        <v>-5.9480646412872904</v>
      </c>
    </row>
    <row r="15779" spans="1:8" x14ac:dyDescent="0.2">
      <c r="A15779">
        <v>17483</v>
      </c>
      <c r="B15779" t="s">
        <v>17465</v>
      </c>
      <c r="C15779">
        <v>-3.17008575847035E-2</v>
      </c>
      <c r="D15779">
        <v>6.8020505163884701</v>
      </c>
      <c r="E15779">
        <v>-0.50350152475258803</v>
      </c>
      <c r="F15779">
        <v>0.62740830125847002</v>
      </c>
      <c r="G15779">
        <v>0.73159195883846695</v>
      </c>
      <c r="H15779">
        <v>-8.1402807494672693</v>
      </c>
    </row>
    <row r="15780" spans="1:8" x14ac:dyDescent="0.2">
      <c r="A15780">
        <v>6324</v>
      </c>
      <c r="B15780" t="s">
        <v>6323</v>
      </c>
      <c r="C15780">
        <v>0.59535888162268602</v>
      </c>
      <c r="D15780">
        <v>-2.3223992594494902</v>
      </c>
      <c r="E15780">
        <v>0.50332535817083701</v>
      </c>
      <c r="F15780">
        <v>0.62752701506289499</v>
      </c>
      <c r="G15780">
        <v>0.73168401185925203</v>
      </c>
      <c r="H15780">
        <v>-5.9917927372820996</v>
      </c>
    </row>
    <row r="15781" spans="1:8" x14ac:dyDescent="0.2">
      <c r="A15781">
        <v>7834</v>
      </c>
      <c r="B15781" t="s">
        <v>7829</v>
      </c>
      <c r="C15781">
        <v>0.470046411027361</v>
      </c>
      <c r="D15781">
        <v>-4.8048269756841098</v>
      </c>
      <c r="E15781">
        <v>0.50325862699285895</v>
      </c>
      <c r="F15781">
        <v>0.62757198634842803</v>
      </c>
      <c r="G15781">
        <v>0.73169007635224204</v>
      </c>
      <c r="H15781">
        <v>-5.5271620639337797</v>
      </c>
    </row>
    <row r="15782" spans="1:8" x14ac:dyDescent="0.2">
      <c r="A15782">
        <v>10359</v>
      </c>
      <c r="B15782" t="s">
        <v>10352</v>
      </c>
      <c r="C15782">
        <v>0.315698318024975</v>
      </c>
      <c r="D15782">
        <v>-3.3581969211424401</v>
      </c>
      <c r="E15782">
        <v>0.50302669579322901</v>
      </c>
      <c r="F15782">
        <v>0.627728301510871</v>
      </c>
      <c r="G15782">
        <v>0.731825948368101</v>
      </c>
      <c r="H15782">
        <v>-5.7802979665216396</v>
      </c>
    </row>
    <row r="15783" spans="1:8" x14ac:dyDescent="0.2">
      <c r="A15783">
        <v>8057</v>
      </c>
      <c r="B15783" t="s">
        <v>8052</v>
      </c>
      <c r="C15783">
        <v>0.45489731964722202</v>
      </c>
      <c r="D15783">
        <v>-4.9310944560556402</v>
      </c>
      <c r="E15783">
        <v>0.50283671902002802</v>
      </c>
      <c r="F15783">
        <v>0.62785635530793804</v>
      </c>
      <c r="G15783">
        <v>0.73192885723960499</v>
      </c>
      <c r="H15783">
        <v>-5.5073299862837901</v>
      </c>
    </row>
    <row r="15784" spans="1:8" x14ac:dyDescent="0.2">
      <c r="A15784">
        <v>7657</v>
      </c>
      <c r="B15784" t="s">
        <v>7653</v>
      </c>
      <c r="C15784">
        <v>-0.48321186916367598</v>
      </c>
      <c r="D15784">
        <v>-4.1347376574563803</v>
      </c>
      <c r="E15784">
        <v>-0.50265459552682401</v>
      </c>
      <c r="F15784">
        <v>0.62797912806980904</v>
      </c>
      <c r="G15784">
        <v>0.73202559704925196</v>
      </c>
      <c r="H15784">
        <v>-5.6405272185059196</v>
      </c>
    </row>
    <row r="15785" spans="1:8" x14ac:dyDescent="0.2">
      <c r="A15785">
        <v>8337</v>
      </c>
      <c r="B15785" t="s">
        <v>8330</v>
      </c>
      <c r="C15785">
        <v>0.43314577205302701</v>
      </c>
      <c r="D15785">
        <v>-4.6054814356997102</v>
      </c>
      <c r="E15785">
        <v>0.50189778687921704</v>
      </c>
      <c r="F15785">
        <v>0.62848943720600303</v>
      </c>
      <c r="G15785">
        <v>0.73247090848815599</v>
      </c>
      <c r="H15785">
        <v>-5.5596637854946804</v>
      </c>
    </row>
    <row r="15786" spans="1:8" x14ac:dyDescent="0.2">
      <c r="A15786">
        <v>10430</v>
      </c>
      <c r="B15786" t="s">
        <v>10423</v>
      </c>
      <c r="C15786">
        <v>0.31243240959529001</v>
      </c>
      <c r="D15786">
        <v>-3.73122574816687</v>
      </c>
      <c r="E15786">
        <v>0.50189454190473204</v>
      </c>
      <c r="F15786">
        <v>0.62849162571584405</v>
      </c>
      <c r="G15786">
        <v>0.73247090848815599</v>
      </c>
      <c r="H15786">
        <v>-5.7109554812238397</v>
      </c>
    </row>
    <row r="15787" spans="1:8" x14ac:dyDescent="0.2">
      <c r="A15787">
        <v>10579</v>
      </c>
      <c r="B15787" t="s">
        <v>10572</v>
      </c>
      <c r="C15787">
        <v>-0.30527671592455602</v>
      </c>
      <c r="D15787">
        <v>-3.80499557508857</v>
      </c>
      <c r="E15787">
        <v>-0.50183529356381495</v>
      </c>
      <c r="F15787">
        <v>0.628531585285664</v>
      </c>
      <c r="G15787">
        <v>0.73247090848815599</v>
      </c>
      <c r="H15787">
        <v>-5.6996975357776298</v>
      </c>
    </row>
    <row r="15788" spans="1:8" x14ac:dyDescent="0.2">
      <c r="A15788">
        <v>13634</v>
      </c>
      <c r="B15788" t="s">
        <v>13619</v>
      </c>
      <c r="C15788">
        <v>0.172178295099361</v>
      </c>
      <c r="D15788">
        <v>1.19797179387849</v>
      </c>
      <c r="E15788">
        <v>0.50179285592326395</v>
      </c>
      <c r="F15788">
        <v>0.62856020780579502</v>
      </c>
      <c r="G15788">
        <v>0.73247090848815599</v>
      </c>
      <c r="H15788">
        <v>-6.8997987727827601</v>
      </c>
    </row>
    <row r="15789" spans="1:8" x14ac:dyDescent="0.2">
      <c r="A15789">
        <v>17400</v>
      </c>
      <c r="B15789" t="s">
        <v>17382</v>
      </c>
      <c r="C15789">
        <v>-3.4083419947976701E-2</v>
      </c>
      <c r="D15789">
        <v>7.2762717512594204</v>
      </c>
      <c r="E15789">
        <v>-0.50187000817656502</v>
      </c>
      <c r="F15789">
        <v>0.62850817213618304</v>
      </c>
      <c r="G15789">
        <v>0.73247090848815599</v>
      </c>
      <c r="H15789">
        <v>-8.1937438591700804</v>
      </c>
    </row>
    <row r="15790" spans="1:8" x14ac:dyDescent="0.2">
      <c r="A15790">
        <v>16585</v>
      </c>
      <c r="B15790" t="s">
        <v>16569</v>
      </c>
      <c r="C15790">
        <v>6.18953739081829E-2</v>
      </c>
      <c r="D15790">
        <v>3.0186606842630299</v>
      </c>
      <c r="E15790">
        <v>0.50160019428798797</v>
      </c>
      <c r="F15790">
        <v>0.62869015882435197</v>
      </c>
      <c r="G15790">
        <v>0.73257594160810902</v>
      </c>
      <c r="H15790">
        <v>-7.3932462725071799</v>
      </c>
    </row>
    <row r="15791" spans="1:8" x14ac:dyDescent="0.2">
      <c r="A15791">
        <v>8627</v>
      </c>
      <c r="B15791" t="s">
        <v>8620</v>
      </c>
      <c r="C15791">
        <v>0.41573542203201702</v>
      </c>
      <c r="D15791">
        <v>-4.4611642281524597</v>
      </c>
      <c r="E15791">
        <v>0.50144622563089902</v>
      </c>
      <c r="F15791">
        <v>0.62879402108104998</v>
      </c>
      <c r="G15791">
        <v>0.73265056363832504</v>
      </c>
      <c r="H15791">
        <v>-5.58399859341844</v>
      </c>
    </row>
    <row r="15792" spans="1:8" x14ac:dyDescent="0.2">
      <c r="A15792">
        <v>8377</v>
      </c>
      <c r="B15792" t="s">
        <v>8370</v>
      </c>
      <c r="C15792">
        <v>-0.430249851583834</v>
      </c>
      <c r="D15792">
        <v>-4.6637936479292499</v>
      </c>
      <c r="E15792">
        <v>-0.50091315022190097</v>
      </c>
      <c r="F15792">
        <v>0.62915368367930102</v>
      </c>
      <c r="G15792">
        <v>0.73293710016017199</v>
      </c>
      <c r="H15792">
        <v>-5.5530336279459398</v>
      </c>
    </row>
    <row r="15793" spans="1:8" x14ac:dyDescent="0.2">
      <c r="A15793">
        <v>10925</v>
      </c>
      <c r="B15793" t="s">
        <v>10917</v>
      </c>
      <c r="C15793">
        <v>0.28821293563817202</v>
      </c>
      <c r="D15793">
        <v>-3.7582099331647898</v>
      </c>
      <c r="E15793">
        <v>0.500904599932538</v>
      </c>
      <c r="F15793">
        <v>0.62915945335523404</v>
      </c>
      <c r="G15793">
        <v>0.73293710016017199</v>
      </c>
      <c r="H15793">
        <v>-5.7071423503414396</v>
      </c>
    </row>
    <row r="15794" spans="1:8" x14ac:dyDescent="0.2">
      <c r="A15794">
        <v>15318</v>
      </c>
      <c r="B15794" t="s">
        <v>15302</v>
      </c>
      <c r="C15794">
        <v>-0.109084670675891</v>
      </c>
      <c r="D15794">
        <v>0.19835165521477899</v>
      </c>
      <c r="E15794">
        <v>-0.50099785352670301</v>
      </c>
      <c r="F15794">
        <v>0.62909652792632198</v>
      </c>
      <c r="G15794">
        <v>0.73293710016017199</v>
      </c>
      <c r="H15794">
        <v>-6.6361030441973803</v>
      </c>
    </row>
    <row r="15795" spans="1:8" x14ac:dyDescent="0.2">
      <c r="A15795">
        <v>10996</v>
      </c>
      <c r="B15795" t="s">
        <v>10987</v>
      </c>
      <c r="C15795">
        <v>0.28439659098456099</v>
      </c>
      <c r="D15795">
        <v>-1.7919944898892699</v>
      </c>
      <c r="E15795">
        <v>0.500556914304362</v>
      </c>
      <c r="F15795">
        <v>0.62939409192669105</v>
      </c>
      <c r="G15795">
        <v>0.73311760071334398</v>
      </c>
      <c r="H15795">
        <v>-6.1157900315709401</v>
      </c>
    </row>
    <row r="15796" spans="1:8" x14ac:dyDescent="0.2">
      <c r="A15796">
        <v>12428</v>
      </c>
      <c r="B15796" t="s">
        <v>12414</v>
      </c>
      <c r="C15796">
        <v>0.22218040182850399</v>
      </c>
      <c r="D15796">
        <v>-1.7829241302735701</v>
      </c>
      <c r="E15796">
        <v>0.50059850853198795</v>
      </c>
      <c r="F15796">
        <v>0.62936601937689696</v>
      </c>
      <c r="G15796">
        <v>0.73311760071334398</v>
      </c>
      <c r="H15796">
        <v>-6.1202273520046999</v>
      </c>
    </row>
    <row r="15797" spans="1:8" x14ac:dyDescent="0.2">
      <c r="A15797">
        <v>8573</v>
      </c>
      <c r="B15797" t="s">
        <v>8566</v>
      </c>
      <c r="C15797">
        <v>-0.41924466460797699</v>
      </c>
      <c r="D15797">
        <v>-4.3227853762106001</v>
      </c>
      <c r="E15797">
        <v>-0.50037132067822399</v>
      </c>
      <c r="F15797">
        <v>0.62951935949931104</v>
      </c>
      <c r="G15797">
        <v>0.73317067646188006</v>
      </c>
      <c r="H15797">
        <v>-5.6098181573234598</v>
      </c>
    </row>
    <row r="15798" spans="1:8" x14ac:dyDescent="0.2">
      <c r="A15798">
        <v>11299</v>
      </c>
      <c r="B15798" t="s">
        <v>11290</v>
      </c>
      <c r="C15798">
        <v>0.27110206396198699</v>
      </c>
      <c r="D15798">
        <v>-2.2621276975286499</v>
      </c>
      <c r="E15798">
        <v>0.50040392136817602</v>
      </c>
      <c r="F15798">
        <v>0.62949735454622802</v>
      </c>
      <c r="G15798">
        <v>0.73317067646188006</v>
      </c>
      <c r="H15798">
        <v>-6.0090659663049797</v>
      </c>
    </row>
    <row r="15799" spans="1:8" x14ac:dyDescent="0.2">
      <c r="A15799">
        <v>12665</v>
      </c>
      <c r="B15799" t="s">
        <v>12651</v>
      </c>
      <c r="C15799">
        <v>0.21253636981943799</v>
      </c>
      <c r="D15799">
        <v>-1.28769240753201</v>
      </c>
      <c r="E15799">
        <v>0.50015237132532298</v>
      </c>
      <c r="F15799">
        <v>0.629667156967056</v>
      </c>
      <c r="G15799">
        <v>0.73329638902898497</v>
      </c>
      <c r="H15799">
        <v>-6.2444981112936597</v>
      </c>
    </row>
    <row r="15800" spans="1:8" x14ac:dyDescent="0.2">
      <c r="A15800">
        <v>15494</v>
      </c>
      <c r="B15800" t="s">
        <v>15478</v>
      </c>
      <c r="C15800">
        <v>-0.102865242583248</v>
      </c>
      <c r="D15800">
        <v>1.49149228429533</v>
      </c>
      <c r="E15800">
        <v>-0.50007365668992698</v>
      </c>
      <c r="F15800">
        <v>0.62972029603330504</v>
      </c>
      <c r="G15800">
        <v>0.73331185558710898</v>
      </c>
      <c r="H15800">
        <v>-6.9837140121528396</v>
      </c>
    </row>
    <row r="15801" spans="1:8" x14ac:dyDescent="0.2">
      <c r="A15801">
        <v>14169</v>
      </c>
      <c r="B15801" t="s">
        <v>14154</v>
      </c>
      <c r="C15801">
        <v>0.15166877962688499</v>
      </c>
      <c r="D15801">
        <v>0.29377362579403499</v>
      </c>
      <c r="E15801">
        <v>0.49989719415203598</v>
      </c>
      <c r="F15801">
        <v>0.62983943149052402</v>
      </c>
      <c r="G15801">
        <v>0.73340416839004197</v>
      </c>
      <c r="H15801">
        <v>-6.6591149622249297</v>
      </c>
    </row>
    <row r="15802" spans="1:8" x14ac:dyDescent="0.2">
      <c r="A15802">
        <v>17487</v>
      </c>
      <c r="B15802" t="s">
        <v>17469</v>
      </c>
      <c r="C15802">
        <v>3.1497388447597502E-2</v>
      </c>
      <c r="D15802">
        <v>6.5956572525474897</v>
      </c>
      <c r="E15802">
        <v>0.49965585872655299</v>
      </c>
      <c r="F15802">
        <v>0.63000238316683299</v>
      </c>
      <c r="G15802">
        <v>0.73354748721621299</v>
      </c>
      <c r="H15802">
        <v>-8.1176585047026695</v>
      </c>
    </row>
    <row r="15803" spans="1:8" x14ac:dyDescent="0.2">
      <c r="A15803">
        <v>11864</v>
      </c>
      <c r="B15803" t="s">
        <v>11853</v>
      </c>
      <c r="C15803">
        <v>-0.24623567277851099</v>
      </c>
      <c r="D15803">
        <v>-3.5240797873859</v>
      </c>
      <c r="E15803">
        <v>-0.49920457547736502</v>
      </c>
      <c r="F15803">
        <v>0.63030715059959996</v>
      </c>
      <c r="G15803">
        <v>0.73385590157773894</v>
      </c>
      <c r="H15803">
        <v>-5.7529222860975997</v>
      </c>
    </row>
    <row r="15804" spans="1:8" x14ac:dyDescent="0.2">
      <c r="A15804">
        <v>16378</v>
      </c>
      <c r="B15804" t="s">
        <v>16362</v>
      </c>
      <c r="C15804">
        <v>-6.9256165496168504E-2</v>
      </c>
      <c r="D15804">
        <v>1.54009704198407</v>
      </c>
      <c r="E15804">
        <v>-0.499093225283326</v>
      </c>
      <c r="F15804">
        <v>0.63038236076808996</v>
      </c>
      <c r="G15804">
        <v>0.73389702419865299</v>
      </c>
      <c r="H15804">
        <v>-6.9971027783595501</v>
      </c>
    </row>
    <row r="15805" spans="1:8" x14ac:dyDescent="0.2">
      <c r="A15805">
        <v>12596</v>
      </c>
      <c r="B15805" t="s">
        <v>12582</v>
      </c>
      <c r="C15805">
        <v>-0.21518987052977101</v>
      </c>
      <c r="D15805">
        <v>-2.37784199125158</v>
      </c>
      <c r="E15805">
        <v>-0.498487300184765</v>
      </c>
      <c r="F15805">
        <v>0.63079170522454597</v>
      </c>
      <c r="G15805">
        <v>0.73432711925596095</v>
      </c>
      <c r="H15805">
        <v>-5.9862712652277503</v>
      </c>
    </row>
    <row r="15806" spans="1:8" x14ac:dyDescent="0.2">
      <c r="A15806">
        <v>12518</v>
      </c>
      <c r="B15806" t="s">
        <v>12504</v>
      </c>
      <c r="C15806">
        <v>0.21841067117972801</v>
      </c>
      <c r="D15806">
        <v>-1.27745830849577</v>
      </c>
      <c r="E15806">
        <v>0.49756857260566001</v>
      </c>
      <c r="F15806">
        <v>0.63141262560420097</v>
      </c>
      <c r="G15806">
        <v>0.73500344738159396</v>
      </c>
      <c r="H15806">
        <v>-6.2470803992741697</v>
      </c>
    </row>
    <row r="15807" spans="1:8" x14ac:dyDescent="0.2">
      <c r="A15807">
        <v>11893</v>
      </c>
      <c r="B15807" t="s">
        <v>11882</v>
      </c>
      <c r="C15807">
        <v>0.24466904123401201</v>
      </c>
      <c r="D15807">
        <v>-1.6853531987833601</v>
      </c>
      <c r="E15807">
        <v>0.49750317785612902</v>
      </c>
      <c r="F15807">
        <v>0.63145683428763499</v>
      </c>
      <c r="G15807">
        <v>0.73500840422775504</v>
      </c>
      <c r="H15807">
        <v>-6.1450735205718896</v>
      </c>
    </row>
    <row r="15808" spans="1:8" x14ac:dyDescent="0.2">
      <c r="A15808">
        <v>9541</v>
      </c>
      <c r="B15808" t="s">
        <v>9534</v>
      </c>
      <c r="C15808">
        <v>-0.36075140995826399</v>
      </c>
      <c r="D15808">
        <v>-5.6186089558789796</v>
      </c>
      <c r="E15808">
        <v>-0.497348419650672</v>
      </c>
      <c r="F15808">
        <v>0.63156146139420999</v>
      </c>
      <c r="G15808">
        <v>0.73503718159986597</v>
      </c>
      <c r="H15808">
        <v>-5.4132288968988798</v>
      </c>
    </row>
    <row r="15809" spans="1:8" x14ac:dyDescent="0.2">
      <c r="A15809">
        <v>15957</v>
      </c>
      <c r="B15809" t="s">
        <v>15941</v>
      </c>
      <c r="C15809">
        <v>8.5299106060388E-2</v>
      </c>
      <c r="D15809">
        <v>3.1507384413761002</v>
      </c>
      <c r="E15809">
        <v>0.49737869817351499</v>
      </c>
      <c r="F15809">
        <v>0.63154099035845901</v>
      </c>
      <c r="G15809">
        <v>0.73503718159986597</v>
      </c>
      <c r="H15809">
        <v>-7.4303760852002503</v>
      </c>
    </row>
    <row r="15810" spans="1:8" x14ac:dyDescent="0.2">
      <c r="A15810">
        <v>16133</v>
      </c>
      <c r="B15810" t="s">
        <v>16117</v>
      </c>
      <c r="C15810">
        <v>-7.82231152539659E-2</v>
      </c>
      <c r="D15810">
        <v>2.6317832318355499</v>
      </c>
      <c r="E15810">
        <v>-0.49720022381196499</v>
      </c>
      <c r="F15810">
        <v>0.63166166009137303</v>
      </c>
      <c r="G15810">
        <v>0.73510729472838798</v>
      </c>
      <c r="H15810">
        <v>-7.2933279139138998</v>
      </c>
    </row>
    <row r="15811" spans="1:8" x14ac:dyDescent="0.2">
      <c r="A15811">
        <v>5637</v>
      </c>
      <c r="B15811" t="s">
        <v>5637</v>
      </c>
      <c r="C15811">
        <v>-0.66986644612072199</v>
      </c>
      <c r="D15811">
        <v>-1.9837408816464199</v>
      </c>
      <c r="E15811">
        <v>-0.49708258553543699</v>
      </c>
      <c r="F15811">
        <v>0.63174120381034504</v>
      </c>
      <c r="G15811">
        <v>0.73515336291604905</v>
      </c>
      <c r="H15811">
        <v>-6.0748042122610801</v>
      </c>
    </row>
    <row r="15812" spans="1:8" x14ac:dyDescent="0.2">
      <c r="A15812">
        <v>17500</v>
      </c>
      <c r="B15812" t="s">
        <v>17482</v>
      </c>
      <c r="C15812">
        <v>3.0848171288367299E-2</v>
      </c>
      <c r="D15812">
        <v>5.8920784583310297</v>
      </c>
      <c r="E15812">
        <v>0.496963250792403</v>
      </c>
      <c r="F15812">
        <v>0.63182189979461101</v>
      </c>
      <c r="G15812">
        <v>0.73520076607559703</v>
      </c>
      <c r="H15812">
        <v>-8.02502094480894</v>
      </c>
    </row>
    <row r="15813" spans="1:8" x14ac:dyDescent="0.2">
      <c r="A15813">
        <v>14796</v>
      </c>
      <c r="B15813" t="s">
        <v>14780</v>
      </c>
      <c r="C15813">
        <v>-0.12840910031236799</v>
      </c>
      <c r="D15813">
        <v>-1.39289091611235E-2</v>
      </c>
      <c r="E15813">
        <v>-0.49686460728515602</v>
      </c>
      <c r="F15813">
        <v>0.631888607972107</v>
      </c>
      <c r="G15813">
        <v>0.73523188777326198</v>
      </c>
      <c r="H15813">
        <v>-6.5824788583744098</v>
      </c>
    </row>
    <row r="15814" spans="1:8" x14ac:dyDescent="0.2">
      <c r="A15814">
        <v>8090</v>
      </c>
      <c r="B15814" t="s">
        <v>8085</v>
      </c>
      <c r="C15814">
        <v>0.452573242057628</v>
      </c>
      <c r="D15814">
        <v>-4.7260326775134196</v>
      </c>
      <c r="E15814">
        <v>0.49658864701783501</v>
      </c>
      <c r="F15814">
        <v>0.63207524638051304</v>
      </c>
      <c r="G15814">
        <v>0.73540254113126402</v>
      </c>
      <c r="H15814">
        <v>-5.54309364173261</v>
      </c>
    </row>
    <row r="15815" spans="1:8" x14ac:dyDescent="0.2">
      <c r="A15815">
        <v>17598</v>
      </c>
      <c r="B15815" t="s">
        <v>17580</v>
      </c>
      <c r="C15815">
        <v>2.7661817350155701E-2</v>
      </c>
      <c r="D15815">
        <v>6.4937826057225996</v>
      </c>
      <c r="E15815">
        <v>0.49639665927788601</v>
      </c>
      <c r="F15815">
        <v>0.63220510858579904</v>
      </c>
      <c r="G15815">
        <v>0.73550711949927505</v>
      </c>
      <c r="H15815">
        <v>-8.1068440121339194</v>
      </c>
    </row>
    <row r="15816" spans="1:8" x14ac:dyDescent="0.2">
      <c r="A15816">
        <v>8011</v>
      </c>
      <c r="B15816" t="s">
        <v>8006</v>
      </c>
      <c r="C15816">
        <v>-0.45786955021363202</v>
      </c>
      <c r="D15816">
        <v>-4.9326576932507296</v>
      </c>
      <c r="E15816">
        <v>-0.496118485890433</v>
      </c>
      <c r="F15816">
        <v>0.63239329137552103</v>
      </c>
      <c r="G15816">
        <v>0.73558252885175401</v>
      </c>
      <c r="H15816">
        <v>-5.5129180688252202</v>
      </c>
    </row>
    <row r="15817" spans="1:8" x14ac:dyDescent="0.2">
      <c r="A15817">
        <v>11072</v>
      </c>
      <c r="B15817" t="s">
        <v>11063</v>
      </c>
      <c r="C15817">
        <v>0.28058232778146802</v>
      </c>
      <c r="D15817">
        <v>-2.4903757061405098</v>
      </c>
      <c r="E15817">
        <v>0.49617966836670402</v>
      </c>
      <c r="F15817">
        <v>0.63235189934118297</v>
      </c>
      <c r="G15817">
        <v>0.73558252885175401</v>
      </c>
      <c r="H15817">
        <v>-5.9600014975982303</v>
      </c>
    </row>
    <row r="15818" spans="1:8" x14ac:dyDescent="0.2">
      <c r="A15818">
        <v>12488</v>
      </c>
      <c r="B15818" t="s">
        <v>12474</v>
      </c>
      <c r="C15818">
        <v>0.219801181938486</v>
      </c>
      <c r="D15818">
        <v>-2.0385400976875698</v>
      </c>
      <c r="E15818">
        <v>0.49606444455444199</v>
      </c>
      <c r="F15818">
        <v>0.63242985331976498</v>
      </c>
      <c r="G15818">
        <v>0.73558252885175401</v>
      </c>
      <c r="H15818">
        <v>-6.0617207641208903</v>
      </c>
    </row>
    <row r="15819" spans="1:8" x14ac:dyDescent="0.2">
      <c r="A15819">
        <v>17409</v>
      </c>
      <c r="B15819" t="s">
        <v>17391</v>
      </c>
      <c r="C15819">
        <v>3.3819903367890099E-2</v>
      </c>
      <c r="D15819">
        <v>6.8582419947498803</v>
      </c>
      <c r="E15819">
        <v>0.49607303254171398</v>
      </c>
      <c r="F15819">
        <v>0.63242404300158095</v>
      </c>
      <c r="G15819">
        <v>0.73558252885175401</v>
      </c>
      <c r="H15819">
        <v>-8.1506043389114708</v>
      </c>
    </row>
    <row r="15820" spans="1:8" x14ac:dyDescent="0.2">
      <c r="A15820">
        <v>16882</v>
      </c>
      <c r="B15820" t="s">
        <v>16865</v>
      </c>
      <c r="C15820">
        <v>5.1624948093281602E-2</v>
      </c>
      <c r="D15820">
        <v>4.8244668886436104</v>
      </c>
      <c r="E15820">
        <v>0.49578823981387499</v>
      </c>
      <c r="F15820">
        <v>0.63261673768531601</v>
      </c>
      <c r="G15820">
        <v>0.73575338137268198</v>
      </c>
      <c r="H15820">
        <v>-7.8360452479785199</v>
      </c>
    </row>
    <row r="15821" spans="1:8" x14ac:dyDescent="0.2">
      <c r="A15821">
        <v>8014</v>
      </c>
      <c r="B15821" t="s">
        <v>8009</v>
      </c>
      <c r="C15821">
        <v>-0.457499672217974</v>
      </c>
      <c r="D15821">
        <v>-4.9323163410124904</v>
      </c>
      <c r="E15821">
        <v>-0.495675778613266</v>
      </c>
      <c r="F15821">
        <v>0.632692838624483</v>
      </c>
      <c r="G15821">
        <v>0.73579537579097498</v>
      </c>
      <c r="H15821">
        <v>-5.5131803033312998</v>
      </c>
    </row>
    <row r="15822" spans="1:8" x14ac:dyDescent="0.2">
      <c r="A15822">
        <v>11316</v>
      </c>
      <c r="B15822" t="s">
        <v>11307</v>
      </c>
      <c r="C15822">
        <v>0.27064456345492999</v>
      </c>
      <c r="D15822">
        <v>-4.0115029161290101</v>
      </c>
      <c r="E15822">
        <v>0.49551898108604298</v>
      </c>
      <c r="F15822">
        <v>0.63279894903438305</v>
      </c>
      <c r="G15822">
        <v>0.73587226245715098</v>
      </c>
      <c r="H15822">
        <v>-5.6644598234363404</v>
      </c>
    </row>
    <row r="15823" spans="1:8" x14ac:dyDescent="0.2">
      <c r="A15823">
        <v>16578</v>
      </c>
      <c r="B15823" t="s">
        <v>16562</v>
      </c>
      <c r="C15823">
        <v>6.213001539528E-2</v>
      </c>
      <c r="D15823">
        <v>3.2261629133601901</v>
      </c>
      <c r="E15823">
        <v>0.49523586932347302</v>
      </c>
      <c r="F15823">
        <v>0.63299056342097404</v>
      </c>
      <c r="G15823">
        <v>0.73600204675592995</v>
      </c>
      <c r="H15823">
        <v>-7.4518281428052502</v>
      </c>
    </row>
    <row r="15824" spans="1:8" x14ac:dyDescent="0.2">
      <c r="A15824">
        <v>17455</v>
      </c>
      <c r="B15824" t="s">
        <v>17437</v>
      </c>
      <c r="C15824">
        <v>-3.2455269389819498E-2</v>
      </c>
      <c r="D15824">
        <v>4.7578072825326796</v>
      </c>
      <c r="E15824">
        <v>-0.49529406603227399</v>
      </c>
      <c r="F15824">
        <v>0.63295117261149902</v>
      </c>
      <c r="G15824">
        <v>0.73600204675592995</v>
      </c>
      <c r="H15824">
        <v>-7.8231264656250898</v>
      </c>
    </row>
    <row r="15825" spans="1:8" x14ac:dyDescent="0.2">
      <c r="A15825">
        <v>11330</v>
      </c>
      <c r="B15825" t="s">
        <v>11321</v>
      </c>
      <c r="C15825">
        <v>0.27024232311938101</v>
      </c>
      <c r="D15825">
        <v>-4.0158203890547401</v>
      </c>
      <c r="E15825">
        <v>0.49491121335086502</v>
      </c>
      <c r="F15825">
        <v>0.633210331492853</v>
      </c>
      <c r="G15825">
        <v>0.73618441639910104</v>
      </c>
      <c r="H15825">
        <v>-5.6639951063274996</v>
      </c>
    </row>
    <row r="15826" spans="1:8" x14ac:dyDescent="0.2">
      <c r="A15826">
        <v>16689</v>
      </c>
      <c r="B15826" t="s">
        <v>16673</v>
      </c>
      <c r="C15826">
        <v>5.80104111956024E-2</v>
      </c>
      <c r="D15826">
        <v>4.6581210945436098</v>
      </c>
      <c r="E15826">
        <v>0.49488594605036301</v>
      </c>
      <c r="F15826">
        <v>0.63322743719511698</v>
      </c>
      <c r="G15826">
        <v>0.73618441639910104</v>
      </c>
      <c r="H15826">
        <v>-7.8013066538230698</v>
      </c>
    </row>
    <row r="15827" spans="1:8" x14ac:dyDescent="0.2">
      <c r="A15827">
        <v>10221</v>
      </c>
      <c r="B15827" t="s">
        <v>10214</v>
      </c>
      <c r="C15827">
        <v>0.32267040462767899</v>
      </c>
      <c r="D15827">
        <v>-2.9236816615800398</v>
      </c>
      <c r="E15827">
        <v>0.49431116330889502</v>
      </c>
      <c r="F15827">
        <v>0.63361662194540802</v>
      </c>
      <c r="G15827">
        <v>0.73659033303119104</v>
      </c>
      <c r="H15827">
        <v>-5.87006036152943</v>
      </c>
    </row>
    <row r="15828" spans="1:8" x14ac:dyDescent="0.2">
      <c r="A15828">
        <v>14945</v>
      </c>
      <c r="B15828" t="s">
        <v>14929</v>
      </c>
      <c r="C15828">
        <v>-0.122908665211998</v>
      </c>
      <c r="D15828">
        <v>-3.9387615358049598E-2</v>
      </c>
      <c r="E15828">
        <v>-0.49417208150984598</v>
      </c>
      <c r="F15828">
        <v>0.63371081213421099</v>
      </c>
      <c r="G15828">
        <v>0.73665328373319094</v>
      </c>
      <c r="H15828">
        <v>-6.5771929351982896</v>
      </c>
    </row>
    <row r="15829" spans="1:8" x14ac:dyDescent="0.2">
      <c r="A15829">
        <v>8452</v>
      </c>
      <c r="B15829" t="s">
        <v>8445</v>
      </c>
      <c r="C15829">
        <v>0.426307557168217</v>
      </c>
      <c r="D15829">
        <v>-4.9767640460216196</v>
      </c>
      <c r="E15829">
        <v>0.49403960422430798</v>
      </c>
      <c r="F15829">
        <v>0.633800536097607</v>
      </c>
      <c r="G15829">
        <v>0.73669716376643102</v>
      </c>
      <c r="H15829">
        <v>-5.5052136868039003</v>
      </c>
    </row>
    <row r="15830" spans="1:8" x14ac:dyDescent="0.2">
      <c r="A15830">
        <v>10838</v>
      </c>
      <c r="B15830" t="s">
        <v>10831</v>
      </c>
      <c r="C15830">
        <v>0.292463117822862</v>
      </c>
      <c r="D15830">
        <v>-3.1951437127348399</v>
      </c>
      <c r="E15830">
        <v>0.493998103851222</v>
      </c>
      <c r="F15830">
        <v>0.63382864470370903</v>
      </c>
      <c r="G15830">
        <v>0.73669716376643102</v>
      </c>
      <c r="H15830">
        <v>-5.8161641814256004</v>
      </c>
    </row>
    <row r="15831" spans="1:8" x14ac:dyDescent="0.2">
      <c r="A15831">
        <v>9465</v>
      </c>
      <c r="B15831" t="s">
        <v>9458</v>
      </c>
      <c r="C15831">
        <v>-0.36532436961771397</v>
      </c>
      <c r="D15831">
        <v>-5.3445402871786101</v>
      </c>
      <c r="E15831">
        <v>-0.49276303268371102</v>
      </c>
      <c r="F15831">
        <v>0.63466545684299203</v>
      </c>
      <c r="G15831">
        <v>0.73762318856584796</v>
      </c>
      <c r="H15831">
        <v>-5.4529959079478596</v>
      </c>
    </row>
    <row r="15832" spans="1:8" x14ac:dyDescent="0.2">
      <c r="A15832">
        <v>8552</v>
      </c>
      <c r="B15832" t="s">
        <v>8545</v>
      </c>
      <c r="C15832">
        <v>-0.42002423035644698</v>
      </c>
      <c r="D15832">
        <v>-5.1094756822596601</v>
      </c>
      <c r="E15832">
        <v>-0.49154755888502699</v>
      </c>
      <c r="F15832">
        <v>0.63548953144793197</v>
      </c>
      <c r="G15832">
        <v>0.73844100294189696</v>
      </c>
      <c r="H15832">
        <v>-5.4882945329636303</v>
      </c>
    </row>
    <row r="15833" spans="1:8" x14ac:dyDescent="0.2">
      <c r="A15833">
        <v>15747</v>
      </c>
      <c r="B15833" t="s">
        <v>15731</v>
      </c>
      <c r="C15833">
        <v>-9.3060756220492605E-2</v>
      </c>
      <c r="D15833">
        <v>0.58293330757565298</v>
      </c>
      <c r="E15833">
        <v>-0.49161332346475201</v>
      </c>
      <c r="F15833">
        <v>0.63544493025737103</v>
      </c>
      <c r="G15833">
        <v>0.73844100294189696</v>
      </c>
      <c r="H15833">
        <v>-6.7431500102000799</v>
      </c>
    </row>
    <row r="15834" spans="1:8" x14ac:dyDescent="0.2">
      <c r="A15834">
        <v>17541</v>
      </c>
      <c r="B15834" t="s">
        <v>17523</v>
      </c>
      <c r="C15834">
        <v>-2.9400031900882698E-2</v>
      </c>
      <c r="D15834">
        <v>5.8507070552438396</v>
      </c>
      <c r="E15834">
        <v>-0.491605810849022</v>
      </c>
      <c r="F15834">
        <v>0.63545002519438998</v>
      </c>
      <c r="G15834">
        <v>0.73844100294189696</v>
      </c>
      <c r="H15834">
        <v>-8.0220343243017993</v>
      </c>
    </row>
    <row r="15835" spans="1:8" x14ac:dyDescent="0.2">
      <c r="A15835">
        <v>15935</v>
      </c>
      <c r="B15835" t="s">
        <v>15919</v>
      </c>
      <c r="C15835">
        <v>-8.6151788587661898E-2</v>
      </c>
      <c r="D15835">
        <v>1.4321339250757401</v>
      </c>
      <c r="E15835">
        <v>-0.491400578683721</v>
      </c>
      <c r="F15835">
        <v>0.63558921830841397</v>
      </c>
      <c r="G15835">
        <v>0.73851019568259502</v>
      </c>
      <c r="H15835">
        <v>-6.97208063817469</v>
      </c>
    </row>
    <row r="15836" spans="1:8" x14ac:dyDescent="0.2">
      <c r="A15836">
        <v>8062</v>
      </c>
      <c r="B15836" t="s">
        <v>8057</v>
      </c>
      <c r="C15836">
        <v>0.45451675941905401</v>
      </c>
      <c r="D15836">
        <v>-4.7061566978246203</v>
      </c>
      <c r="E15836">
        <v>0.491152574697658</v>
      </c>
      <c r="F15836">
        <v>0.63575744060049499</v>
      </c>
      <c r="G15836">
        <v>0.738612363738817</v>
      </c>
      <c r="H15836">
        <v>-5.5488053771704502</v>
      </c>
    </row>
    <row r="15837" spans="1:8" x14ac:dyDescent="0.2">
      <c r="A15837">
        <v>13507</v>
      </c>
      <c r="B15837" t="s">
        <v>13492</v>
      </c>
      <c r="C15837">
        <v>0.17739637569602501</v>
      </c>
      <c r="D15837">
        <v>9.7729916071217102E-2</v>
      </c>
      <c r="E15837">
        <v>0.491152720689429</v>
      </c>
      <c r="F15837">
        <v>0.63575734156702501</v>
      </c>
      <c r="G15837">
        <v>0.738612363738817</v>
      </c>
      <c r="H15837">
        <v>-6.6126813395071897</v>
      </c>
    </row>
    <row r="15838" spans="1:8" x14ac:dyDescent="0.2">
      <c r="A15838">
        <v>17361</v>
      </c>
      <c r="B15838" t="s">
        <v>17343</v>
      </c>
      <c r="C15838">
        <v>-3.5382906484631597E-2</v>
      </c>
      <c r="D15838">
        <v>5.1670392731004204</v>
      </c>
      <c r="E15838">
        <v>-0.49100302945448998</v>
      </c>
      <c r="F15838">
        <v>0.635858888620079</v>
      </c>
      <c r="G15838">
        <v>0.73868357850806399</v>
      </c>
      <c r="H15838">
        <v>-7.9070807887214603</v>
      </c>
    </row>
    <row r="15839" spans="1:8" x14ac:dyDescent="0.2">
      <c r="A15839">
        <v>16251</v>
      </c>
      <c r="B15839" t="s">
        <v>16235</v>
      </c>
      <c r="C15839">
        <v>-7.4583398779284799E-2</v>
      </c>
      <c r="D15839">
        <v>1.9774964285803001</v>
      </c>
      <c r="E15839">
        <v>-0.49094108161053401</v>
      </c>
      <c r="F15839">
        <v>0.63590091497032097</v>
      </c>
      <c r="G15839">
        <v>0.73868575790023805</v>
      </c>
      <c r="H15839">
        <v>-7.1201682948325402</v>
      </c>
    </row>
    <row r="15840" spans="1:8" x14ac:dyDescent="0.2">
      <c r="A15840">
        <v>17607</v>
      </c>
      <c r="B15840" t="s">
        <v>17589</v>
      </c>
      <c r="C15840">
        <v>2.74404363940128E-2</v>
      </c>
      <c r="D15840">
        <v>6.6869419192252204</v>
      </c>
      <c r="E15840">
        <v>0.49085690226968798</v>
      </c>
      <c r="F15840">
        <v>0.63595802572932503</v>
      </c>
      <c r="G15840">
        <v>0.73870545851178304</v>
      </c>
      <c r="H15840">
        <v>-8.1333526595386694</v>
      </c>
    </row>
    <row r="15841" spans="1:8" x14ac:dyDescent="0.2">
      <c r="A15841">
        <v>15198</v>
      </c>
      <c r="B15841" t="s">
        <v>15182</v>
      </c>
      <c r="C15841">
        <v>0.11359803937486899</v>
      </c>
      <c r="D15841">
        <v>-0.15359724879443201</v>
      </c>
      <c r="E15841">
        <v>0.49069138887810099</v>
      </c>
      <c r="F15841">
        <v>0.63607032436367195</v>
      </c>
      <c r="G15841">
        <v>0.73874261900403004</v>
      </c>
      <c r="H15841">
        <v>-6.5474198242388697</v>
      </c>
    </row>
    <row r="15842" spans="1:8" x14ac:dyDescent="0.2">
      <c r="A15842">
        <v>16835</v>
      </c>
      <c r="B15842" t="s">
        <v>16818</v>
      </c>
      <c r="C15842">
        <v>5.3478074947388897E-2</v>
      </c>
      <c r="D15842">
        <v>4.9428806741907803</v>
      </c>
      <c r="E15842">
        <v>0.49074699603131999</v>
      </c>
      <c r="F15842">
        <v>0.63603259454401795</v>
      </c>
      <c r="G15842">
        <v>0.73874261900403004</v>
      </c>
      <c r="H15842">
        <v>-7.86283739653702</v>
      </c>
    </row>
    <row r="15843" spans="1:8" x14ac:dyDescent="0.2">
      <c r="A15843">
        <v>10957</v>
      </c>
      <c r="B15843" t="s">
        <v>10948</v>
      </c>
      <c r="C15843">
        <v>-0.286777848306773</v>
      </c>
      <c r="D15843">
        <v>-3.6078016292990598</v>
      </c>
      <c r="E15843">
        <v>-0.48993639383402898</v>
      </c>
      <c r="F15843">
        <v>0.63658270417261997</v>
      </c>
      <c r="G15843">
        <v>0.73929103594040302</v>
      </c>
      <c r="H15843">
        <v>-5.7418402942703901</v>
      </c>
    </row>
    <row r="15844" spans="1:8" x14ac:dyDescent="0.2">
      <c r="A15844">
        <v>8136</v>
      </c>
      <c r="B15844" t="s">
        <v>8130</v>
      </c>
      <c r="C15844">
        <v>0.448427115687141</v>
      </c>
      <c r="D15844">
        <v>-4.9068693251880502</v>
      </c>
      <c r="E15844">
        <v>0.48952369429835901</v>
      </c>
      <c r="F15844">
        <v>0.63686287115510698</v>
      </c>
      <c r="G15844">
        <v>0.73956972186528203</v>
      </c>
      <c r="H15844">
        <v>-5.5180446173799496</v>
      </c>
    </row>
    <row r="15845" spans="1:8" x14ac:dyDescent="0.2">
      <c r="A15845">
        <v>15955</v>
      </c>
      <c r="B15845" t="s">
        <v>15939</v>
      </c>
      <c r="C15845">
        <v>8.5358166096037594E-2</v>
      </c>
      <c r="D15845">
        <v>4.8292046312485999</v>
      </c>
      <c r="E15845">
        <v>0.48930991731491602</v>
      </c>
      <c r="F15845">
        <v>0.63700802091334197</v>
      </c>
      <c r="G15845">
        <v>0.73969159106056903</v>
      </c>
      <c r="H15845">
        <v>-7.8401070383904496</v>
      </c>
    </row>
    <row r="15846" spans="1:8" x14ac:dyDescent="0.2">
      <c r="A15846">
        <v>17340</v>
      </c>
      <c r="B15846" t="s">
        <v>17322</v>
      </c>
      <c r="C15846">
        <v>-3.6154970050904303E-2</v>
      </c>
      <c r="D15846">
        <v>4.8539552257210801</v>
      </c>
      <c r="E15846">
        <v>-0.48901272681276597</v>
      </c>
      <c r="F15846">
        <v>0.63720983399521702</v>
      </c>
      <c r="G15846">
        <v>0.73987923798321198</v>
      </c>
      <c r="H15846">
        <v>-7.8463698999431504</v>
      </c>
    </row>
    <row r="15847" spans="1:8" x14ac:dyDescent="0.2">
      <c r="A15847">
        <v>15730</v>
      </c>
      <c r="B15847" t="s">
        <v>15714</v>
      </c>
      <c r="C15847">
        <v>9.3775578666235301E-2</v>
      </c>
      <c r="D15847">
        <v>1.41525893290113</v>
      </c>
      <c r="E15847">
        <v>0.48843328398471197</v>
      </c>
      <c r="F15847">
        <v>0.63760340777814695</v>
      </c>
      <c r="G15847">
        <v>0.74028950500456603</v>
      </c>
      <c r="H15847">
        <v>-6.9674337751952002</v>
      </c>
    </row>
    <row r="15848" spans="1:8" x14ac:dyDescent="0.2">
      <c r="A15848">
        <v>8851</v>
      </c>
      <c r="B15848" t="s">
        <v>8844</v>
      </c>
      <c r="C15848">
        <v>0.400908512897933</v>
      </c>
      <c r="D15848">
        <v>-2.9547480498095</v>
      </c>
      <c r="E15848">
        <v>0.488364621443799</v>
      </c>
      <c r="F15848">
        <v>0.63765005332574598</v>
      </c>
      <c r="G15848">
        <v>0.74029430648574401</v>
      </c>
      <c r="H15848">
        <v>-5.8659783114719799</v>
      </c>
    </row>
    <row r="15849" spans="1:8" x14ac:dyDescent="0.2">
      <c r="A15849">
        <v>12688</v>
      </c>
      <c r="B15849" t="s">
        <v>12674</v>
      </c>
      <c r="C15849">
        <v>0.211840463418459</v>
      </c>
      <c r="D15849">
        <v>-2.8299393963136299</v>
      </c>
      <c r="E15849">
        <v>0.48830873792919899</v>
      </c>
      <c r="F15849">
        <v>0.63768801876215198</v>
      </c>
      <c r="G15849">
        <v>0.74029430648574401</v>
      </c>
      <c r="H15849">
        <v>-5.8933178386184002</v>
      </c>
    </row>
    <row r="15850" spans="1:8" x14ac:dyDescent="0.2">
      <c r="A15850">
        <v>8632</v>
      </c>
      <c r="B15850" t="s">
        <v>8625</v>
      </c>
      <c r="C15850">
        <v>0.41540147177563802</v>
      </c>
      <c r="D15850">
        <v>3.3422601632170799</v>
      </c>
      <c r="E15850">
        <v>0.48802719471575001</v>
      </c>
      <c r="F15850">
        <v>0.63787930716531205</v>
      </c>
      <c r="G15850">
        <v>0.740469650654767</v>
      </c>
      <c r="H15850">
        <v>-7.4810081351023996</v>
      </c>
    </row>
    <row r="15851" spans="1:8" x14ac:dyDescent="0.2">
      <c r="A15851">
        <v>14862</v>
      </c>
      <c r="B15851" t="s">
        <v>14846</v>
      </c>
      <c r="C15851">
        <v>-0.12627328065468199</v>
      </c>
      <c r="D15851">
        <v>1.25506948031724</v>
      </c>
      <c r="E15851">
        <v>-0.48779399969796899</v>
      </c>
      <c r="F15851">
        <v>0.63803776807887602</v>
      </c>
      <c r="G15851">
        <v>0.74060686795679298</v>
      </c>
      <c r="H15851">
        <v>-6.9261153543769396</v>
      </c>
    </row>
    <row r="15852" spans="1:8" x14ac:dyDescent="0.2">
      <c r="A15852">
        <v>11176</v>
      </c>
      <c r="B15852" t="s">
        <v>11167</v>
      </c>
      <c r="C15852">
        <v>-0.27646000592814102</v>
      </c>
      <c r="D15852">
        <v>-3.3260086414455898</v>
      </c>
      <c r="E15852">
        <v>-0.48746259874795</v>
      </c>
      <c r="F15852">
        <v>0.63826299570321199</v>
      </c>
      <c r="G15852">
        <v>0.74077482935577099</v>
      </c>
      <c r="H15852">
        <v>-5.7964916896641601</v>
      </c>
    </row>
    <row r="15853" spans="1:8" x14ac:dyDescent="0.2">
      <c r="A15853">
        <v>11654</v>
      </c>
      <c r="B15853" t="s">
        <v>11643</v>
      </c>
      <c r="C15853">
        <v>0.25527391058999699</v>
      </c>
      <c r="D15853">
        <v>-3.0746583874764699</v>
      </c>
      <c r="E15853">
        <v>0.48746960437224601</v>
      </c>
      <c r="F15853">
        <v>0.63825823411216398</v>
      </c>
      <c r="G15853">
        <v>0.74077482935577099</v>
      </c>
      <c r="H15853">
        <v>-5.84404388589574</v>
      </c>
    </row>
    <row r="15854" spans="1:8" x14ac:dyDescent="0.2">
      <c r="A15854">
        <v>14239</v>
      </c>
      <c r="B15854" t="s">
        <v>14224</v>
      </c>
      <c r="C15854">
        <v>-0.14895585537078301</v>
      </c>
      <c r="D15854">
        <v>-1.0976161675704399</v>
      </c>
      <c r="E15854">
        <v>-0.48730419645189199</v>
      </c>
      <c r="F15854">
        <v>0.63837066348314697</v>
      </c>
      <c r="G15854">
        <v>0.74078622567157304</v>
      </c>
      <c r="H15854">
        <v>-6.3035020122924204</v>
      </c>
    </row>
    <row r="15855" spans="1:8" x14ac:dyDescent="0.2">
      <c r="A15855">
        <v>14889</v>
      </c>
      <c r="B15855" t="s">
        <v>14873</v>
      </c>
      <c r="C15855">
        <v>0.12515867544148801</v>
      </c>
      <c r="D15855">
        <v>0.53271284722047996</v>
      </c>
      <c r="E15855">
        <v>0.487270441243709</v>
      </c>
      <c r="F15855">
        <v>0.63839360843693804</v>
      </c>
      <c r="G15855">
        <v>0.74078622567157304</v>
      </c>
      <c r="H15855">
        <v>-6.7300071977500302</v>
      </c>
    </row>
    <row r="15856" spans="1:8" x14ac:dyDescent="0.2">
      <c r="A15856">
        <v>17211</v>
      </c>
      <c r="B15856" t="s">
        <v>17193</v>
      </c>
      <c r="C15856">
        <v>4.0589145512589297E-2</v>
      </c>
      <c r="D15856">
        <v>7.0028102719524803</v>
      </c>
      <c r="E15856">
        <v>0.48738853513623898</v>
      </c>
      <c r="F15856">
        <v>0.63831333642832599</v>
      </c>
      <c r="G15856">
        <v>0.74078622567157304</v>
      </c>
      <c r="H15856">
        <v>-8.1715716180927203</v>
      </c>
    </row>
    <row r="15857" spans="1:8" x14ac:dyDescent="0.2">
      <c r="A15857">
        <v>10480</v>
      </c>
      <c r="B15857" t="s">
        <v>10473</v>
      </c>
      <c r="C15857">
        <v>0.31026331512739003</v>
      </c>
      <c r="D15857">
        <v>-1.1549644638683201</v>
      </c>
      <c r="E15857">
        <v>0.48712928069095501</v>
      </c>
      <c r="F15857">
        <v>0.63848956614573205</v>
      </c>
      <c r="G15857">
        <v>0.74085084749931696</v>
      </c>
      <c r="H15857">
        <v>-6.2838558536023204</v>
      </c>
    </row>
    <row r="15858" spans="1:8" x14ac:dyDescent="0.2">
      <c r="A15858">
        <v>7847</v>
      </c>
      <c r="B15858" t="s">
        <v>7842</v>
      </c>
      <c r="C15858">
        <v>-0.46890484070767102</v>
      </c>
      <c r="D15858">
        <v>-3.8258989914427302</v>
      </c>
      <c r="E15858">
        <v>-0.48693939540075698</v>
      </c>
      <c r="F15858">
        <v>0.63861865713153898</v>
      </c>
      <c r="G15858">
        <v>0.74095390388510096</v>
      </c>
      <c r="H15858">
        <v>-5.70299870237164</v>
      </c>
    </row>
    <row r="15859" spans="1:8" x14ac:dyDescent="0.2">
      <c r="A15859">
        <v>12255</v>
      </c>
      <c r="B15859" t="s">
        <v>12242</v>
      </c>
      <c r="C15859">
        <v>-0.22916383095317799</v>
      </c>
      <c r="D15859">
        <v>-1.99528822683281</v>
      </c>
      <c r="E15859">
        <v>-0.48664392816590502</v>
      </c>
      <c r="F15859">
        <v>0.638819552406791</v>
      </c>
      <c r="G15859">
        <v>0.74114025256527605</v>
      </c>
      <c r="H15859">
        <v>-6.0787070662491702</v>
      </c>
    </row>
    <row r="15860" spans="1:8" x14ac:dyDescent="0.2">
      <c r="A15860">
        <v>10218</v>
      </c>
      <c r="B15860" t="s">
        <v>10211</v>
      </c>
      <c r="C15860">
        <v>-0.32281424918672302</v>
      </c>
      <c r="D15860">
        <v>-3.0536241166985398</v>
      </c>
      <c r="E15860">
        <v>-0.48651592989549702</v>
      </c>
      <c r="F15860">
        <v>0.63890659126029803</v>
      </c>
      <c r="G15860">
        <v>0.74119449309584295</v>
      </c>
      <c r="H15860">
        <v>-5.8505288588686701</v>
      </c>
    </row>
    <row r="15861" spans="1:8" x14ac:dyDescent="0.2">
      <c r="A15861">
        <v>8428</v>
      </c>
      <c r="B15861" t="s">
        <v>8421</v>
      </c>
      <c r="C15861">
        <v>0.42769235887285501</v>
      </c>
      <c r="D15861">
        <v>-5.0237154107964699</v>
      </c>
      <c r="E15861">
        <v>0.48626604475135699</v>
      </c>
      <c r="F15861">
        <v>0.63907653020107402</v>
      </c>
      <c r="G15861">
        <v>0.74133346846918902</v>
      </c>
      <c r="H15861">
        <v>-5.5011656423598998</v>
      </c>
    </row>
    <row r="15862" spans="1:8" x14ac:dyDescent="0.2">
      <c r="A15862">
        <v>17022</v>
      </c>
      <c r="B15862" t="s">
        <v>17004</v>
      </c>
      <c r="C15862">
        <v>4.7028582060144201E-2</v>
      </c>
      <c r="D15862">
        <v>4.0706930985881797</v>
      </c>
      <c r="E15862">
        <v>0.48622127958038802</v>
      </c>
      <c r="F15862">
        <v>0.639106975942484</v>
      </c>
      <c r="G15862">
        <v>0.74133346846918902</v>
      </c>
      <c r="H15862">
        <v>-7.67150735512796</v>
      </c>
    </row>
    <row r="15863" spans="1:8" x14ac:dyDescent="0.2">
      <c r="A15863">
        <v>7097</v>
      </c>
      <c r="B15863" t="s">
        <v>7094</v>
      </c>
      <c r="C15863">
        <v>-0.52592442922515303</v>
      </c>
      <c r="D15863">
        <v>-4.1590871738319102</v>
      </c>
      <c r="E15863">
        <v>-0.485709035424572</v>
      </c>
      <c r="F15863">
        <v>0.63945541534033001</v>
      </c>
      <c r="G15863">
        <v>0.74157450986449402</v>
      </c>
      <c r="H15863">
        <v>-5.6443057030161601</v>
      </c>
    </row>
    <row r="15864" spans="1:8" x14ac:dyDescent="0.2">
      <c r="A15864">
        <v>16959</v>
      </c>
      <c r="B15864" t="s">
        <v>16942</v>
      </c>
      <c r="C15864">
        <v>4.9359254222325802E-2</v>
      </c>
      <c r="D15864">
        <v>8.0794163566931303</v>
      </c>
      <c r="E15864">
        <v>0.48584234001554399</v>
      </c>
      <c r="F15864">
        <v>0.63936472963590796</v>
      </c>
      <c r="G15864">
        <v>0.74157450986449402</v>
      </c>
      <c r="H15864">
        <v>-8.2830850831066698</v>
      </c>
    </row>
    <row r="15865" spans="1:8" x14ac:dyDescent="0.2">
      <c r="A15865">
        <v>17392</v>
      </c>
      <c r="B15865" t="s">
        <v>17374</v>
      </c>
      <c r="C15865">
        <v>-3.4419402981394703E-2</v>
      </c>
      <c r="D15865">
        <v>5.5225746464756904</v>
      </c>
      <c r="E15865">
        <v>-0.48578078246650502</v>
      </c>
      <c r="F15865">
        <v>0.639406605792319</v>
      </c>
      <c r="G15865">
        <v>0.74157450986449402</v>
      </c>
      <c r="H15865">
        <v>-7.9730717493408303</v>
      </c>
    </row>
    <row r="15866" spans="1:8" x14ac:dyDescent="0.2">
      <c r="A15866">
        <v>17482</v>
      </c>
      <c r="B15866" t="s">
        <v>17464</v>
      </c>
      <c r="C15866">
        <v>3.1702779868058299E-2</v>
      </c>
      <c r="D15866">
        <v>7.1989365322793999</v>
      </c>
      <c r="E15866">
        <v>0.48561951966248101</v>
      </c>
      <c r="F15866">
        <v>0.63951631555114996</v>
      </c>
      <c r="G15866">
        <v>0.74157450986449402</v>
      </c>
      <c r="H15866">
        <v>-8.1940343475233899</v>
      </c>
    </row>
    <row r="15867" spans="1:8" x14ac:dyDescent="0.2">
      <c r="A15867">
        <v>17727</v>
      </c>
      <c r="B15867" t="s">
        <v>17708</v>
      </c>
      <c r="C15867">
        <v>2.3192227703783701E-2</v>
      </c>
      <c r="D15867">
        <v>7.4638190232030199</v>
      </c>
      <c r="E15867">
        <v>0.48562321392740898</v>
      </c>
      <c r="F15867">
        <v>0.63951380217689502</v>
      </c>
      <c r="G15867">
        <v>0.74157450986449402</v>
      </c>
      <c r="H15867">
        <v>-8.2220166524986702</v>
      </c>
    </row>
    <row r="15868" spans="1:8" x14ac:dyDescent="0.2">
      <c r="A15868">
        <v>17443</v>
      </c>
      <c r="B15868" t="s">
        <v>17425</v>
      </c>
      <c r="C15868">
        <v>-3.2746334521507797E-2</v>
      </c>
      <c r="D15868">
        <v>5.5987002107550197</v>
      </c>
      <c r="E15868">
        <v>-0.48551819683351</v>
      </c>
      <c r="F15868">
        <v>0.63958525193133897</v>
      </c>
      <c r="G15868">
        <v>0.74160770561749401</v>
      </c>
      <c r="H15868">
        <v>-7.9858897436447904</v>
      </c>
    </row>
    <row r="15869" spans="1:8" x14ac:dyDescent="0.2">
      <c r="A15869">
        <v>15421</v>
      </c>
      <c r="B15869" t="s">
        <v>15405</v>
      </c>
      <c r="C15869">
        <v>0.105430230469289</v>
      </c>
      <c r="D15869">
        <v>1.8759439706497001</v>
      </c>
      <c r="E15869">
        <v>0.48514709668363298</v>
      </c>
      <c r="F15869">
        <v>0.639837766509876</v>
      </c>
      <c r="G15869">
        <v>0.74185374516313995</v>
      </c>
      <c r="H15869">
        <v>-7.0942768370526696</v>
      </c>
    </row>
    <row r="15870" spans="1:8" x14ac:dyDescent="0.2">
      <c r="A15870">
        <v>6190</v>
      </c>
      <c r="B15870" t="s">
        <v>6189</v>
      </c>
      <c r="C15870">
        <v>-0.60959874826663296</v>
      </c>
      <c r="D15870">
        <v>-4.1741484264372302</v>
      </c>
      <c r="E15870">
        <v>-0.48498912402356698</v>
      </c>
      <c r="F15870">
        <v>0.63994527379251698</v>
      </c>
      <c r="G15870">
        <v>0.74188488640420502</v>
      </c>
      <c r="H15870">
        <v>-5.6419427158100603</v>
      </c>
    </row>
    <row r="15871" spans="1:8" x14ac:dyDescent="0.2">
      <c r="A15871">
        <v>15087</v>
      </c>
      <c r="B15871" t="s">
        <v>15071</v>
      </c>
      <c r="C15871">
        <v>-0.117283639039444</v>
      </c>
      <c r="D15871">
        <v>-0.218742225970288</v>
      </c>
      <c r="E15871">
        <v>-0.48498961343534203</v>
      </c>
      <c r="F15871">
        <v>0.63994494071263097</v>
      </c>
      <c r="G15871">
        <v>0.74188488640420502</v>
      </c>
      <c r="H15871">
        <v>-6.5349028657351003</v>
      </c>
    </row>
    <row r="15872" spans="1:8" x14ac:dyDescent="0.2">
      <c r="A15872">
        <v>16899</v>
      </c>
      <c r="B15872" t="s">
        <v>16882</v>
      </c>
      <c r="C15872">
        <v>5.1282023912143898E-2</v>
      </c>
      <c r="D15872">
        <v>6.3938007914179904</v>
      </c>
      <c r="E15872">
        <v>0.48473627302911299</v>
      </c>
      <c r="F15872">
        <v>0.64011736856277202</v>
      </c>
      <c r="G15872">
        <v>0.74203763762950603</v>
      </c>
      <c r="H15872">
        <v>-8.1003592413997296</v>
      </c>
    </row>
    <row r="15873" spans="1:8" x14ac:dyDescent="0.2">
      <c r="A15873">
        <v>10185</v>
      </c>
      <c r="B15873" t="s">
        <v>10178</v>
      </c>
      <c r="C15873">
        <v>-0.32471314778071397</v>
      </c>
      <c r="D15873">
        <v>-2.6308964873922802</v>
      </c>
      <c r="E15873">
        <v>-0.48456036463895302</v>
      </c>
      <c r="F15873">
        <v>0.64023710839612502</v>
      </c>
      <c r="G15873">
        <v>0.74208292826005795</v>
      </c>
      <c r="H15873">
        <v>-5.9386344216139397</v>
      </c>
    </row>
    <row r="15874" spans="1:8" x14ac:dyDescent="0.2">
      <c r="A15874">
        <v>11289</v>
      </c>
      <c r="B15874" t="s">
        <v>11280</v>
      </c>
      <c r="C15874">
        <v>0.27159866360318802</v>
      </c>
      <c r="D15874">
        <v>-3.8107179844972401</v>
      </c>
      <c r="E15874">
        <v>0.484571396429469</v>
      </c>
      <c r="F15874">
        <v>0.64022959879321695</v>
      </c>
      <c r="G15874">
        <v>0.74208292826005795</v>
      </c>
      <c r="H15874">
        <v>-5.70557558073686</v>
      </c>
    </row>
    <row r="15875" spans="1:8" x14ac:dyDescent="0.2">
      <c r="A15875">
        <v>17219</v>
      </c>
      <c r="B15875" t="s">
        <v>17201</v>
      </c>
      <c r="C15875">
        <v>4.0203238324280299E-2</v>
      </c>
      <c r="D15875">
        <v>5.29046554152516</v>
      </c>
      <c r="E15875">
        <v>0.48442151876642697</v>
      </c>
      <c r="F15875">
        <v>0.64033162782570396</v>
      </c>
      <c r="G15875">
        <v>0.742145728155305</v>
      </c>
      <c r="H15875">
        <v>-7.9327006719009399</v>
      </c>
    </row>
    <row r="15876" spans="1:8" x14ac:dyDescent="0.2">
      <c r="A15876">
        <v>9693</v>
      </c>
      <c r="B15876" t="s">
        <v>9686</v>
      </c>
      <c r="C15876">
        <v>0.35135367205826401</v>
      </c>
      <c r="D15876">
        <v>-3.6250194726134199</v>
      </c>
      <c r="E15876">
        <v>0.48427686033614598</v>
      </c>
      <c r="F15876">
        <v>0.64043011151353402</v>
      </c>
      <c r="G15876">
        <v>0.74216636379604395</v>
      </c>
      <c r="H15876">
        <v>-5.7383446021629698</v>
      </c>
    </row>
    <row r="15877" spans="1:8" x14ac:dyDescent="0.2">
      <c r="A15877">
        <v>17235</v>
      </c>
      <c r="B15877" t="s">
        <v>17217</v>
      </c>
      <c r="C15877">
        <v>-3.9886072938639203E-2</v>
      </c>
      <c r="D15877">
        <v>9.7683332291862399</v>
      </c>
      <c r="E15877">
        <v>-0.48429613570045299</v>
      </c>
      <c r="F15877">
        <v>0.64041698838167305</v>
      </c>
      <c r="G15877">
        <v>0.74216636379604395</v>
      </c>
      <c r="H15877">
        <v>-8.4234754050527307</v>
      </c>
    </row>
    <row r="15878" spans="1:8" x14ac:dyDescent="0.2">
      <c r="A15878">
        <v>14830</v>
      </c>
      <c r="B15878" t="s">
        <v>14814</v>
      </c>
      <c r="C15878">
        <v>-0.127233801774252</v>
      </c>
      <c r="D15878">
        <v>-0.19724237226604799</v>
      </c>
      <c r="E15878">
        <v>-0.48392661999880499</v>
      </c>
      <c r="F15878">
        <v>0.64066858676607297</v>
      </c>
      <c r="G15878">
        <v>0.74239596015130105</v>
      </c>
      <c r="H15878">
        <v>-6.5410672853880003</v>
      </c>
    </row>
    <row r="15879" spans="1:8" x14ac:dyDescent="0.2">
      <c r="A15879">
        <v>8493</v>
      </c>
      <c r="B15879" t="s">
        <v>8486</v>
      </c>
      <c r="C15879">
        <v>-0.42381751955427599</v>
      </c>
      <c r="D15879">
        <v>-4.5390724261723401</v>
      </c>
      <c r="E15879">
        <v>-0.48361812888318301</v>
      </c>
      <c r="F15879">
        <v>0.640878671798911</v>
      </c>
      <c r="G15879">
        <v>0.74259263155034505</v>
      </c>
      <c r="H15879">
        <v>-5.58185641692224</v>
      </c>
    </row>
    <row r="15880" spans="1:8" x14ac:dyDescent="0.2">
      <c r="A15880">
        <v>9371</v>
      </c>
      <c r="B15880" t="s">
        <v>9364</v>
      </c>
      <c r="C15880">
        <v>0.37140036303010099</v>
      </c>
      <c r="D15880">
        <v>-5.0501660629889003</v>
      </c>
      <c r="E15880">
        <v>0.48328350721909102</v>
      </c>
      <c r="F15880">
        <v>0.64110659050501395</v>
      </c>
      <c r="G15880">
        <v>0.74280994093527597</v>
      </c>
      <c r="H15880">
        <v>-5.4994897473035804</v>
      </c>
    </row>
    <row r="15881" spans="1:8" x14ac:dyDescent="0.2">
      <c r="A15881">
        <v>16887</v>
      </c>
      <c r="B15881" t="s">
        <v>16870</v>
      </c>
      <c r="C15881">
        <v>-5.1480673186644801E-2</v>
      </c>
      <c r="D15881">
        <v>3.7382145659599502</v>
      </c>
      <c r="E15881">
        <v>-0.48315727659478203</v>
      </c>
      <c r="F15881">
        <v>0.64119257957730602</v>
      </c>
      <c r="G15881">
        <v>0.74286278835411101</v>
      </c>
      <c r="H15881">
        <v>-7.59165841923536</v>
      </c>
    </row>
    <row r="15882" spans="1:8" x14ac:dyDescent="0.2">
      <c r="A15882">
        <v>14770</v>
      </c>
      <c r="B15882" t="s">
        <v>14754</v>
      </c>
      <c r="C15882">
        <v>-0.12920014074351099</v>
      </c>
      <c r="D15882">
        <v>0.330226894991824</v>
      </c>
      <c r="E15882">
        <v>-0.48285682275144398</v>
      </c>
      <c r="F15882">
        <v>0.641397273519414</v>
      </c>
      <c r="G15882">
        <v>0.74305314767396202</v>
      </c>
      <c r="H15882">
        <v>-6.6804905596677804</v>
      </c>
    </row>
    <row r="15883" spans="1:8" x14ac:dyDescent="0.2">
      <c r="A15883">
        <v>14624</v>
      </c>
      <c r="B15883" t="s">
        <v>14609</v>
      </c>
      <c r="C15883">
        <v>-0.13429928690549101</v>
      </c>
      <c r="D15883">
        <v>4.9856642292489704E-3</v>
      </c>
      <c r="E15883">
        <v>-0.48257765836850902</v>
      </c>
      <c r="F15883">
        <v>0.64158749228052403</v>
      </c>
      <c r="G15883">
        <v>0.74317992085733697</v>
      </c>
      <c r="H15883">
        <v>-6.5950236669534998</v>
      </c>
    </row>
    <row r="15884" spans="1:8" x14ac:dyDescent="0.2">
      <c r="A15884">
        <v>17396</v>
      </c>
      <c r="B15884" t="s">
        <v>17378</v>
      </c>
      <c r="C15884">
        <v>3.4172719639077101E-2</v>
      </c>
      <c r="D15884">
        <v>4.9470854327927496</v>
      </c>
      <c r="E15884">
        <v>0.48262188793324601</v>
      </c>
      <c r="F15884">
        <v>0.64155735300600003</v>
      </c>
      <c r="G15884">
        <v>0.74317992085733697</v>
      </c>
      <c r="H15884">
        <v>-7.8681418393068503</v>
      </c>
    </row>
    <row r="15885" spans="1:8" x14ac:dyDescent="0.2">
      <c r="A15885">
        <v>11851</v>
      </c>
      <c r="B15885" t="s">
        <v>11840</v>
      </c>
      <c r="C15885">
        <v>0.246543807123941</v>
      </c>
      <c r="D15885">
        <v>-2.5541883844273698</v>
      </c>
      <c r="E15885">
        <v>0.48215780404332298</v>
      </c>
      <c r="F15885">
        <v>0.64187362772229795</v>
      </c>
      <c r="G15885">
        <v>0.74346455570604597</v>
      </c>
      <c r="H15885">
        <v>-5.9535572083365196</v>
      </c>
    </row>
    <row r="15886" spans="1:8" x14ac:dyDescent="0.2">
      <c r="A15886">
        <v>8029</v>
      </c>
      <c r="B15886" t="s">
        <v>8024</v>
      </c>
      <c r="C15886">
        <v>-0.45667467213831298</v>
      </c>
      <c r="D15886">
        <v>-3.53768897475226</v>
      </c>
      <c r="E15886">
        <v>-0.48164265124227201</v>
      </c>
      <c r="F15886">
        <v>0.64222479624995998</v>
      </c>
      <c r="G15886">
        <v>0.74382447600923896</v>
      </c>
      <c r="H15886">
        <v>-5.7587400095722598</v>
      </c>
    </row>
    <row r="15887" spans="1:8" x14ac:dyDescent="0.2">
      <c r="A15887">
        <v>17063</v>
      </c>
      <c r="B15887" t="s">
        <v>17045</v>
      </c>
      <c r="C15887">
        <v>4.5433775425454598E-2</v>
      </c>
      <c r="D15887">
        <v>4.2284634771046798</v>
      </c>
      <c r="E15887">
        <v>0.481357313826758</v>
      </c>
      <c r="F15887">
        <v>0.64241934540410095</v>
      </c>
      <c r="G15887">
        <v>0.74400296592878301</v>
      </c>
      <c r="H15887">
        <v>-7.7117697736366901</v>
      </c>
    </row>
    <row r="15888" spans="1:8" x14ac:dyDescent="0.2">
      <c r="A15888">
        <v>8840</v>
      </c>
      <c r="B15888" t="s">
        <v>8833</v>
      </c>
      <c r="C15888">
        <v>0.40155535048961299</v>
      </c>
      <c r="D15888">
        <v>-4.9257566866208604</v>
      </c>
      <c r="E15888">
        <v>0.48129469388189899</v>
      </c>
      <c r="F15888">
        <v>0.64246204491324899</v>
      </c>
      <c r="G15888">
        <v>0.74400558332686795</v>
      </c>
      <c r="H15888">
        <v>-5.5194605605881604</v>
      </c>
    </row>
    <row r="15889" spans="1:8" x14ac:dyDescent="0.2">
      <c r="A15889">
        <v>16242</v>
      </c>
      <c r="B15889" t="s">
        <v>16226</v>
      </c>
      <c r="C15889">
        <v>7.4905879637043399E-2</v>
      </c>
      <c r="D15889">
        <v>4.85334628398458</v>
      </c>
      <c r="E15889">
        <v>0.48090718464552901</v>
      </c>
      <c r="F15889">
        <v>0.64272631221856102</v>
      </c>
      <c r="G15889">
        <v>0.74426477166396499</v>
      </c>
      <c r="H15889">
        <v>-7.8496215636982702</v>
      </c>
    </row>
    <row r="15890" spans="1:8" x14ac:dyDescent="0.2">
      <c r="A15890">
        <v>12367</v>
      </c>
      <c r="B15890" t="s">
        <v>12354</v>
      </c>
      <c r="C15890">
        <v>0.225156256361743</v>
      </c>
      <c r="D15890">
        <v>-1.53161130867502</v>
      </c>
      <c r="E15890">
        <v>0.47997687637868103</v>
      </c>
      <c r="F15890">
        <v>0.64336096757375905</v>
      </c>
      <c r="G15890">
        <v>0.74490592079433804</v>
      </c>
      <c r="H15890">
        <v>-6.1912501849544297</v>
      </c>
    </row>
    <row r="15891" spans="1:8" x14ac:dyDescent="0.2">
      <c r="A15891">
        <v>14292</v>
      </c>
      <c r="B15891" t="s">
        <v>14277</v>
      </c>
      <c r="C15891">
        <v>-0.146509401543091</v>
      </c>
      <c r="D15891">
        <v>-0.83545853276569104</v>
      </c>
      <c r="E15891">
        <v>-0.48001959334445099</v>
      </c>
      <c r="F15891">
        <v>0.64333181934320705</v>
      </c>
      <c r="G15891">
        <v>0.74490592079433804</v>
      </c>
      <c r="H15891">
        <v>-6.3764203615922197</v>
      </c>
    </row>
    <row r="15892" spans="1:8" x14ac:dyDescent="0.2">
      <c r="A15892">
        <v>17587</v>
      </c>
      <c r="B15892" t="s">
        <v>17569</v>
      </c>
      <c r="C15892">
        <v>2.8060490303110999E-2</v>
      </c>
      <c r="D15892">
        <v>5.7288804193582896</v>
      </c>
      <c r="E15892">
        <v>0.47962041569913699</v>
      </c>
      <c r="F15892">
        <v>0.64360422644981397</v>
      </c>
      <c r="G15892">
        <v>0.74514068077677098</v>
      </c>
      <c r="H15892">
        <v>-8.0094248446350598</v>
      </c>
    </row>
    <row r="15893" spans="1:8" x14ac:dyDescent="0.2">
      <c r="A15893">
        <v>16970</v>
      </c>
      <c r="B15893" t="s">
        <v>16953</v>
      </c>
      <c r="C15893">
        <v>4.8791791486121602E-2</v>
      </c>
      <c r="D15893">
        <v>5.1046888034588402</v>
      </c>
      <c r="E15893">
        <v>0.47953335782231099</v>
      </c>
      <c r="F15893">
        <v>0.64366364409186505</v>
      </c>
      <c r="G15893">
        <v>0.74516258016625603</v>
      </c>
      <c r="H15893">
        <v>-7.9006382877092296</v>
      </c>
    </row>
    <row r="15894" spans="1:8" x14ac:dyDescent="0.2">
      <c r="A15894">
        <v>17643</v>
      </c>
      <c r="B15894" t="s">
        <v>17625</v>
      </c>
      <c r="C15894">
        <v>2.6094666386527798E-2</v>
      </c>
      <c r="D15894">
        <v>6.3813450401973304</v>
      </c>
      <c r="E15894">
        <v>0.479444470690081</v>
      </c>
      <c r="F15894">
        <v>0.64372431299940203</v>
      </c>
      <c r="G15894">
        <v>0.74518592528553396</v>
      </c>
      <c r="H15894">
        <v>-8.1016745819082292</v>
      </c>
    </row>
    <row r="15895" spans="1:8" x14ac:dyDescent="0.2">
      <c r="A15895">
        <v>8035</v>
      </c>
      <c r="B15895" t="s">
        <v>8030</v>
      </c>
      <c r="C15895">
        <v>-0.45645740704724802</v>
      </c>
      <c r="D15895">
        <v>-4.4604810716494798</v>
      </c>
      <c r="E15895">
        <v>-0.47923492688571401</v>
      </c>
      <c r="F15895">
        <v>0.64386734588957995</v>
      </c>
      <c r="G15895">
        <v>0.74525771813000896</v>
      </c>
      <c r="H15895">
        <v>-5.59673017491476</v>
      </c>
    </row>
    <row r="15896" spans="1:8" x14ac:dyDescent="0.2">
      <c r="A15896">
        <v>14243</v>
      </c>
      <c r="B15896" t="s">
        <v>14228</v>
      </c>
      <c r="C15896">
        <v>0.14878702482067999</v>
      </c>
      <c r="D15896">
        <v>1.67212891186444</v>
      </c>
      <c r="E15896">
        <v>0.47927022813792303</v>
      </c>
      <c r="F15896">
        <v>0.64384324844792995</v>
      </c>
      <c r="G15896">
        <v>0.74525771813000896</v>
      </c>
      <c r="H15896">
        <v>-7.0419820817440204</v>
      </c>
    </row>
    <row r="15897" spans="1:8" x14ac:dyDescent="0.2">
      <c r="A15897">
        <v>15366</v>
      </c>
      <c r="B15897" t="s">
        <v>15350</v>
      </c>
      <c r="C15897">
        <v>0.107448526806701</v>
      </c>
      <c r="D15897">
        <v>4.8761308957827403</v>
      </c>
      <c r="E15897">
        <v>0.47894714161192198</v>
      </c>
      <c r="F15897">
        <v>0.64406381124504297</v>
      </c>
      <c r="G15897">
        <v>0.74543822340754196</v>
      </c>
      <c r="H15897">
        <v>-7.8550156458855804</v>
      </c>
    </row>
    <row r="15898" spans="1:8" x14ac:dyDescent="0.2">
      <c r="A15898">
        <v>17480</v>
      </c>
      <c r="B15898" t="s">
        <v>17462</v>
      </c>
      <c r="C15898">
        <v>-3.1733257937562903E-2</v>
      </c>
      <c r="D15898">
        <v>5.15466225529536</v>
      </c>
      <c r="E15898">
        <v>-0.47866529861329199</v>
      </c>
      <c r="F15898">
        <v>0.64425624849331997</v>
      </c>
      <c r="G15898">
        <v>0.74561404414544297</v>
      </c>
      <c r="H15898">
        <v>-7.91124205283315</v>
      </c>
    </row>
    <row r="15899" spans="1:8" x14ac:dyDescent="0.2">
      <c r="A15899">
        <v>7801</v>
      </c>
      <c r="B15899" t="s">
        <v>7796</v>
      </c>
      <c r="C15899">
        <v>0.47211510143444502</v>
      </c>
      <c r="D15899">
        <v>-3.5325610087971602</v>
      </c>
      <c r="E15899">
        <v>0.478225369549723</v>
      </c>
      <c r="F15899">
        <v>0.64455668049049897</v>
      </c>
      <c r="G15899">
        <v>0.74591481995623299</v>
      </c>
      <c r="H15899">
        <v>-5.75885579204175</v>
      </c>
    </row>
    <row r="15900" spans="1:8" x14ac:dyDescent="0.2">
      <c r="A15900">
        <v>11066</v>
      </c>
      <c r="B15900" t="s">
        <v>11057</v>
      </c>
      <c r="C15900">
        <v>-0.28087853027353998</v>
      </c>
      <c r="D15900">
        <v>-2.8932352503808998</v>
      </c>
      <c r="E15900">
        <v>-0.47795296539866</v>
      </c>
      <c r="F15900">
        <v>0.64474274252845598</v>
      </c>
      <c r="G15900">
        <v>0.74598937029359902</v>
      </c>
      <c r="H15900">
        <v>-5.8872834497492201</v>
      </c>
    </row>
    <row r="15901" spans="1:8" x14ac:dyDescent="0.2">
      <c r="A15901">
        <v>16226</v>
      </c>
      <c r="B15901" t="s">
        <v>16210</v>
      </c>
      <c r="C15901">
        <v>7.5449111467851299E-2</v>
      </c>
      <c r="D15901">
        <v>3.7728938278509601</v>
      </c>
      <c r="E15901">
        <v>0.47804880299137997</v>
      </c>
      <c r="F15901">
        <v>0.64467727892623505</v>
      </c>
      <c r="G15901">
        <v>0.74598937029359902</v>
      </c>
      <c r="H15901">
        <v>-7.6019094698072696</v>
      </c>
    </row>
    <row r="15902" spans="1:8" x14ac:dyDescent="0.2">
      <c r="A15902">
        <v>16391</v>
      </c>
      <c r="B15902" t="s">
        <v>16375</v>
      </c>
      <c r="C15902">
        <v>-6.8803819443781195E-2</v>
      </c>
      <c r="D15902">
        <v>4.3649068399545401</v>
      </c>
      <c r="E15902">
        <v>-0.47796450103215599</v>
      </c>
      <c r="F15902">
        <v>0.64473486273241898</v>
      </c>
      <c r="G15902">
        <v>0.74598937029359902</v>
      </c>
      <c r="H15902">
        <v>-7.7461292454312796</v>
      </c>
    </row>
    <row r="15903" spans="1:8" x14ac:dyDescent="0.2">
      <c r="A15903">
        <v>10465</v>
      </c>
      <c r="B15903" t="s">
        <v>10458</v>
      </c>
      <c r="C15903">
        <v>-0.31088741373835899</v>
      </c>
      <c r="D15903">
        <v>-3.48756744142386</v>
      </c>
      <c r="E15903">
        <v>-0.47767237717310801</v>
      </c>
      <c r="F15903">
        <v>0.64493442215919605</v>
      </c>
      <c r="G15903">
        <v>0.74616422455570997</v>
      </c>
      <c r="H15903">
        <v>-5.7703569776701897</v>
      </c>
    </row>
    <row r="15904" spans="1:8" x14ac:dyDescent="0.2">
      <c r="A15904">
        <v>17179</v>
      </c>
      <c r="B15904" t="s">
        <v>17161</v>
      </c>
      <c r="C15904">
        <v>-4.1653207694502599E-2</v>
      </c>
      <c r="D15904">
        <v>6.22371826727416</v>
      </c>
      <c r="E15904">
        <v>-0.47758809853332801</v>
      </c>
      <c r="F15904">
        <v>0.64499200130781098</v>
      </c>
      <c r="G15904">
        <v>0.74618391750368496</v>
      </c>
      <c r="H15904">
        <v>-8.0822835143440095</v>
      </c>
    </row>
    <row r="15905" spans="1:8" x14ac:dyDescent="0.2">
      <c r="A15905">
        <v>14683</v>
      </c>
      <c r="B15905" t="s">
        <v>14668</v>
      </c>
      <c r="C15905">
        <v>-0.132649600078274</v>
      </c>
      <c r="D15905">
        <v>-1.14988418983343</v>
      </c>
      <c r="E15905">
        <v>-0.47707586722675999</v>
      </c>
      <c r="F15905">
        <v>0.64534201187675799</v>
      </c>
      <c r="G15905">
        <v>0.74654189729053</v>
      </c>
      <c r="H15905">
        <v>-6.2948831268166501</v>
      </c>
    </row>
    <row r="15906" spans="1:8" x14ac:dyDescent="0.2">
      <c r="A15906">
        <v>11537</v>
      </c>
      <c r="B15906" t="s">
        <v>11527</v>
      </c>
      <c r="C15906">
        <v>0.260420145614153</v>
      </c>
      <c r="D15906">
        <v>-2.87681915114266</v>
      </c>
      <c r="E15906">
        <v>0.47640025911328199</v>
      </c>
      <c r="F15906">
        <v>0.64580380114504898</v>
      </c>
      <c r="G15906">
        <v>0.74702913130880899</v>
      </c>
      <c r="H15906">
        <v>-5.8891166019722601</v>
      </c>
    </row>
    <row r="15907" spans="1:8" x14ac:dyDescent="0.2">
      <c r="A15907">
        <v>15612</v>
      </c>
      <c r="B15907" t="s">
        <v>15596</v>
      </c>
      <c r="C15907">
        <v>-9.8601613026905205E-2</v>
      </c>
      <c r="D15907">
        <v>3.44387865727031</v>
      </c>
      <c r="E15907">
        <v>-0.47605123009392297</v>
      </c>
      <c r="F15907">
        <v>0.64604243163514297</v>
      </c>
      <c r="G15907">
        <v>0.74725818290100299</v>
      </c>
      <c r="H15907">
        <v>-7.5202556793864703</v>
      </c>
    </row>
    <row r="15908" spans="1:8" x14ac:dyDescent="0.2">
      <c r="A15908">
        <v>7485</v>
      </c>
      <c r="B15908" t="s">
        <v>7481</v>
      </c>
      <c r="C15908">
        <v>0.494977375348022</v>
      </c>
      <c r="D15908">
        <v>-4.2215045682554502</v>
      </c>
      <c r="E15908">
        <v>0.47594951300155802</v>
      </c>
      <c r="F15908">
        <v>0.64611198354632204</v>
      </c>
      <c r="G15908">
        <v>0.74729164979475904</v>
      </c>
      <c r="H15908">
        <v>-5.6344261217526697</v>
      </c>
    </row>
    <row r="15909" spans="1:8" x14ac:dyDescent="0.2">
      <c r="A15909">
        <v>14328</v>
      </c>
      <c r="B15909" t="s">
        <v>14313</v>
      </c>
      <c r="C15909">
        <v>0.144920469911861</v>
      </c>
      <c r="D15909">
        <v>-0.638143347945475</v>
      </c>
      <c r="E15909">
        <v>0.47583322145370399</v>
      </c>
      <c r="F15909">
        <v>0.64619150564109695</v>
      </c>
      <c r="G15909">
        <v>0.74733664324773097</v>
      </c>
      <c r="H15909">
        <v>-6.4276537581721396</v>
      </c>
    </row>
    <row r="15910" spans="1:8" x14ac:dyDescent="0.2">
      <c r="A15910">
        <v>7757</v>
      </c>
      <c r="B15910" t="s">
        <v>7752</v>
      </c>
      <c r="C15910">
        <v>0.475078668114779</v>
      </c>
      <c r="D15910">
        <v>-4.3947262533245803</v>
      </c>
      <c r="E15910">
        <v>0.47550378545454203</v>
      </c>
      <c r="F15910">
        <v>0.646416805463638</v>
      </c>
      <c r="G15910">
        <v>0.74755021603620697</v>
      </c>
      <c r="H15910">
        <v>-5.6056064172677802</v>
      </c>
    </row>
    <row r="15911" spans="1:8" x14ac:dyDescent="0.2">
      <c r="A15911">
        <v>14715</v>
      </c>
      <c r="B15911" t="s">
        <v>14700</v>
      </c>
      <c r="C15911">
        <v>0.13167817264250101</v>
      </c>
      <c r="D15911">
        <v>-0.71859903611182496</v>
      </c>
      <c r="E15911">
        <v>0.47528018893123603</v>
      </c>
      <c r="F15911">
        <v>0.64656974403035405</v>
      </c>
      <c r="G15911">
        <v>0.74768008489443505</v>
      </c>
      <c r="H15911">
        <v>-6.40738176298784</v>
      </c>
    </row>
    <row r="15912" spans="1:8" x14ac:dyDescent="0.2">
      <c r="A15912">
        <v>17571</v>
      </c>
      <c r="B15912" t="s">
        <v>17553</v>
      </c>
      <c r="C15912">
        <v>-2.8575208868769401E-2</v>
      </c>
      <c r="D15912">
        <v>6.2782001566246599</v>
      </c>
      <c r="E15912">
        <v>-0.475126119803983</v>
      </c>
      <c r="F15912">
        <v>0.64667513660912401</v>
      </c>
      <c r="G15912">
        <v>0.74775495967159</v>
      </c>
      <c r="H15912">
        <v>-8.0906806950900005</v>
      </c>
    </row>
    <row r="15913" spans="1:8" x14ac:dyDescent="0.2">
      <c r="A15913">
        <v>17252</v>
      </c>
      <c r="B15913" t="s">
        <v>17234</v>
      </c>
      <c r="C15913">
        <v>3.92447027640399E-2</v>
      </c>
      <c r="D15913">
        <v>5.2619084219435299</v>
      </c>
      <c r="E15913">
        <v>0.47495388415024598</v>
      </c>
      <c r="F15913">
        <v>0.64679296613246096</v>
      </c>
      <c r="G15913">
        <v>0.74784420505938998</v>
      </c>
      <c r="H15913">
        <v>-7.9324482665365297</v>
      </c>
    </row>
    <row r="15914" spans="1:8" x14ac:dyDescent="0.2">
      <c r="A15914">
        <v>8924</v>
      </c>
      <c r="B15914" t="s">
        <v>8917</v>
      </c>
      <c r="C15914">
        <v>-0.39605819812207399</v>
      </c>
      <c r="D15914">
        <v>-4.1930917207249596</v>
      </c>
      <c r="E15914">
        <v>-0.474713359608256</v>
      </c>
      <c r="F15914">
        <v>0.64695753088007502</v>
      </c>
      <c r="G15914">
        <v>0.74798747270355204</v>
      </c>
      <c r="H15914">
        <v>-5.6441279148763499</v>
      </c>
    </row>
    <row r="15915" spans="1:8" x14ac:dyDescent="0.2">
      <c r="A15915">
        <v>15137</v>
      </c>
      <c r="B15915" t="s">
        <v>15121</v>
      </c>
      <c r="C15915">
        <v>0.11574072340542201</v>
      </c>
      <c r="D15915">
        <v>-0.144604603639572</v>
      </c>
      <c r="E15915">
        <v>0.47456975748098401</v>
      </c>
      <c r="F15915">
        <v>0.64705579193046703</v>
      </c>
      <c r="G15915">
        <v>0.74805406936890395</v>
      </c>
      <c r="H15915">
        <v>-6.5580866358002199</v>
      </c>
    </row>
    <row r="15916" spans="1:8" x14ac:dyDescent="0.2">
      <c r="A15916">
        <v>8986</v>
      </c>
      <c r="B15916" t="s">
        <v>8979</v>
      </c>
      <c r="C15916">
        <v>0.392257785936378</v>
      </c>
      <c r="D15916">
        <v>-5.0456519923452703</v>
      </c>
      <c r="E15916">
        <v>0.47434294177938702</v>
      </c>
      <c r="F15916">
        <v>0.64721100747275195</v>
      </c>
      <c r="G15916">
        <v>0.74818649798829395</v>
      </c>
      <c r="H15916">
        <v>-5.5045306471086004</v>
      </c>
    </row>
    <row r="15917" spans="1:8" x14ac:dyDescent="0.2">
      <c r="A15917">
        <v>16846</v>
      </c>
      <c r="B15917" t="s">
        <v>16829</v>
      </c>
      <c r="C15917">
        <v>5.3044063510836501E-2</v>
      </c>
      <c r="D15917">
        <v>4.4827836496713998</v>
      </c>
      <c r="E15917">
        <v>0.47416792308378602</v>
      </c>
      <c r="F15917">
        <v>0.64733078948473299</v>
      </c>
      <c r="G15917">
        <v>0.74827795080046</v>
      </c>
      <c r="H15917">
        <v>-7.7736273665923896</v>
      </c>
    </row>
    <row r="15918" spans="1:8" x14ac:dyDescent="0.2">
      <c r="A15918">
        <v>7683</v>
      </c>
      <c r="B15918" t="s">
        <v>7679</v>
      </c>
      <c r="C15918">
        <v>-0.48108536903251098</v>
      </c>
      <c r="D15918">
        <v>-4.4018732506990297</v>
      </c>
      <c r="E15918">
        <v>-0.47390549162233297</v>
      </c>
      <c r="F15918">
        <v>0.64751041668602005</v>
      </c>
      <c r="G15918">
        <v>0.74843856544508403</v>
      </c>
      <c r="H15918">
        <v>-5.6086476214822101</v>
      </c>
    </row>
    <row r="15919" spans="1:8" x14ac:dyDescent="0.2">
      <c r="A15919">
        <v>5345</v>
      </c>
      <c r="B15919" t="s">
        <v>5345</v>
      </c>
      <c r="C15919">
        <v>0.70828120660831595</v>
      </c>
      <c r="D15919">
        <v>-3.1849353913929499</v>
      </c>
      <c r="E15919">
        <v>0.47382024166153103</v>
      </c>
      <c r="F15919">
        <v>0.64756877320226902</v>
      </c>
      <c r="G15919">
        <v>0.74845899543757699</v>
      </c>
      <c r="H15919">
        <v>-5.8234584821915796</v>
      </c>
    </row>
    <row r="15920" spans="1:8" x14ac:dyDescent="0.2">
      <c r="A15920">
        <v>13806</v>
      </c>
      <c r="B15920" t="s">
        <v>13791</v>
      </c>
      <c r="C15920">
        <v>0.16590734092555601</v>
      </c>
      <c r="D15920">
        <v>-1.16586816361075</v>
      </c>
      <c r="E15920">
        <v>0.47313130812675303</v>
      </c>
      <c r="F15920">
        <v>0.64804046595300202</v>
      </c>
      <c r="G15920">
        <v>0.748957126239295</v>
      </c>
      <c r="H15920">
        <v>-6.2897703226280397</v>
      </c>
    </row>
    <row r="15921" spans="1:8" x14ac:dyDescent="0.2">
      <c r="A15921">
        <v>11990</v>
      </c>
      <c r="B15921" t="s">
        <v>11978</v>
      </c>
      <c r="C15921">
        <v>0.23990968011121</v>
      </c>
      <c r="D15921">
        <v>-1.9025838193008699</v>
      </c>
      <c r="E15921">
        <v>0.47298768738381802</v>
      </c>
      <c r="F15921">
        <v>0.64813881999856304</v>
      </c>
      <c r="G15921">
        <v>0.74902374436768604</v>
      </c>
      <c r="H15921">
        <v>-6.10515033304178</v>
      </c>
    </row>
    <row r="15922" spans="1:8" x14ac:dyDescent="0.2">
      <c r="A15922">
        <v>8519</v>
      </c>
      <c r="B15922" t="s">
        <v>8512</v>
      </c>
      <c r="C15922">
        <v>-0.42239075966502698</v>
      </c>
      <c r="D15922">
        <v>-4.8429557146562896</v>
      </c>
      <c r="E15922">
        <v>-0.47283472575041502</v>
      </c>
      <c r="F15922">
        <v>0.64824357885416595</v>
      </c>
      <c r="G15922">
        <v>0.74909568998562204</v>
      </c>
      <c r="H15922">
        <v>-5.5378432207403696</v>
      </c>
    </row>
    <row r="15923" spans="1:8" x14ac:dyDescent="0.2">
      <c r="A15923">
        <v>17159</v>
      </c>
      <c r="B15923" t="s">
        <v>17141</v>
      </c>
      <c r="C15923">
        <v>4.2093246407624497E-2</v>
      </c>
      <c r="D15923">
        <v>6.6470093583044001</v>
      </c>
      <c r="E15923">
        <v>0.47277788767011297</v>
      </c>
      <c r="F15923">
        <v>0.64828250766121698</v>
      </c>
      <c r="G15923">
        <v>0.74909568998562204</v>
      </c>
      <c r="H15923">
        <v>-8.1380445080194104</v>
      </c>
    </row>
    <row r="15924" spans="1:8" x14ac:dyDescent="0.2">
      <c r="A15924">
        <v>8389</v>
      </c>
      <c r="B15924" t="s">
        <v>8382</v>
      </c>
      <c r="C15924">
        <v>-0.42965648018564101</v>
      </c>
      <c r="D15924">
        <v>-4.6661598306406997</v>
      </c>
      <c r="E15924">
        <v>-0.47254438280042499</v>
      </c>
      <c r="F15924">
        <v>0.64844244876715296</v>
      </c>
      <c r="G15924">
        <v>0.74923344673855996</v>
      </c>
      <c r="H15924">
        <v>-5.5659787944561598</v>
      </c>
    </row>
    <row r="15925" spans="1:8" x14ac:dyDescent="0.2">
      <c r="A15925">
        <v>14154</v>
      </c>
      <c r="B15925" t="s">
        <v>14139</v>
      </c>
      <c r="C15925">
        <v>0.15223513934616401</v>
      </c>
      <c r="D15925">
        <v>-0.76374986751641805</v>
      </c>
      <c r="E15925">
        <v>0.472221219072744</v>
      </c>
      <c r="F15925">
        <v>0.64866383416288098</v>
      </c>
      <c r="G15925">
        <v>0.74939511591388897</v>
      </c>
      <c r="H15925">
        <v>-6.39684530095818</v>
      </c>
    </row>
    <row r="15926" spans="1:8" x14ac:dyDescent="0.2">
      <c r="A15926">
        <v>17774</v>
      </c>
      <c r="B15926" t="s">
        <v>17755</v>
      </c>
      <c r="C15926">
        <v>2.1569309236126901E-2</v>
      </c>
      <c r="D15926">
        <v>6.95622010688811</v>
      </c>
      <c r="E15926">
        <v>0.47223908066121301</v>
      </c>
      <c r="F15926">
        <v>0.64865159700560004</v>
      </c>
      <c r="G15926">
        <v>0.74939511591388897</v>
      </c>
      <c r="H15926">
        <v>-8.1742940401863002</v>
      </c>
    </row>
    <row r="15927" spans="1:8" x14ac:dyDescent="0.2">
      <c r="A15927">
        <v>10814</v>
      </c>
      <c r="B15927" t="s">
        <v>10807</v>
      </c>
      <c r="C15927">
        <v>-0.293261737610161</v>
      </c>
      <c r="D15927">
        <v>-3.19002866787674</v>
      </c>
      <c r="E15927">
        <v>-0.47215824612115798</v>
      </c>
      <c r="F15927">
        <v>0.64870697847408199</v>
      </c>
      <c r="G15927">
        <v>0.74939790217042401</v>
      </c>
      <c r="H15927">
        <v>-5.8304395350373301</v>
      </c>
    </row>
    <row r="15928" spans="1:8" x14ac:dyDescent="0.2">
      <c r="A15928">
        <v>17534</v>
      </c>
      <c r="B15928" t="s">
        <v>17516</v>
      </c>
      <c r="C15928">
        <v>2.96487776390775E-2</v>
      </c>
      <c r="D15928">
        <v>5.5767200094149398</v>
      </c>
      <c r="E15928">
        <v>0.47166124749739002</v>
      </c>
      <c r="F15928">
        <v>0.64904753341852395</v>
      </c>
      <c r="G15928">
        <v>0.74974424058730504</v>
      </c>
      <c r="H15928">
        <v>-7.9890798008560298</v>
      </c>
    </row>
    <row r="15929" spans="1:8" x14ac:dyDescent="0.2">
      <c r="A15929">
        <v>9203</v>
      </c>
      <c r="B15929" t="s">
        <v>9196</v>
      </c>
      <c r="C15929">
        <v>0.38048082261620803</v>
      </c>
      <c r="D15929">
        <v>-4.9926697840364103</v>
      </c>
      <c r="E15929">
        <v>0.47158374234898698</v>
      </c>
      <c r="F15929">
        <v>0.649100649577523</v>
      </c>
      <c r="G15929">
        <v>0.74975852278548905</v>
      </c>
      <c r="H15929">
        <v>-5.5136343770492999</v>
      </c>
    </row>
    <row r="15930" spans="1:8" x14ac:dyDescent="0.2">
      <c r="A15930">
        <v>7877</v>
      </c>
      <c r="B15930" t="s">
        <v>7872</v>
      </c>
      <c r="C15930">
        <v>-0.46620883098124599</v>
      </c>
      <c r="D15930">
        <v>-4.7702771631969902</v>
      </c>
      <c r="E15930">
        <v>-0.47134399249206699</v>
      </c>
      <c r="F15930">
        <v>0.64926496935921696</v>
      </c>
      <c r="G15930">
        <v>0.74990124340955999</v>
      </c>
      <c r="H15930">
        <v>-5.5497575763029898</v>
      </c>
    </row>
    <row r="15931" spans="1:8" x14ac:dyDescent="0.2">
      <c r="A15931">
        <v>13041</v>
      </c>
      <c r="B15931" t="s">
        <v>13027</v>
      </c>
      <c r="C15931">
        <v>-0.19662646649010901</v>
      </c>
      <c r="D15931">
        <v>-2.1838946676475701</v>
      </c>
      <c r="E15931">
        <v>-0.47096885046988701</v>
      </c>
      <c r="F15931">
        <v>0.64952212482103799</v>
      </c>
      <c r="G15931">
        <v>0.75015116462382003</v>
      </c>
      <c r="H15931">
        <v>-6.0432990166697298</v>
      </c>
    </row>
    <row r="15932" spans="1:8" x14ac:dyDescent="0.2">
      <c r="A15932">
        <v>9649</v>
      </c>
      <c r="B15932" t="s">
        <v>9642</v>
      </c>
      <c r="C15932">
        <v>0.35400163655920502</v>
      </c>
      <c r="D15932">
        <v>-4.1975218266020198</v>
      </c>
      <c r="E15932">
        <v>0.47031648393041697</v>
      </c>
      <c r="F15932">
        <v>0.64996943230064597</v>
      </c>
      <c r="G15932">
        <v>0.75062065253074395</v>
      </c>
      <c r="H15932">
        <v>-5.6425436344368203</v>
      </c>
    </row>
    <row r="15933" spans="1:8" x14ac:dyDescent="0.2">
      <c r="A15933">
        <v>16386</v>
      </c>
      <c r="B15933" t="s">
        <v>16370</v>
      </c>
      <c r="C15933">
        <v>6.9020126598086803E-2</v>
      </c>
      <c r="D15933">
        <v>4.6477433526927801</v>
      </c>
      <c r="E15933">
        <v>0.470188019278451</v>
      </c>
      <c r="F15933">
        <v>0.65005753415035705</v>
      </c>
      <c r="G15933">
        <v>0.75067527700842696</v>
      </c>
      <c r="H15933">
        <v>-7.8118145214194801</v>
      </c>
    </row>
    <row r="15934" spans="1:8" x14ac:dyDescent="0.2">
      <c r="A15934">
        <v>12485</v>
      </c>
      <c r="B15934" t="s">
        <v>12471</v>
      </c>
      <c r="C15934">
        <v>-0.219877314201288</v>
      </c>
      <c r="D15934">
        <v>-1.41454522628219</v>
      </c>
      <c r="E15934">
        <v>-0.47011557309943802</v>
      </c>
      <c r="F15934">
        <v>0.650107220742835</v>
      </c>
      <c r="G15934">
        <v>0.75068553613422895</v>
      </c>
      <c r="H15934">
        <v>-6.2288135074367297</v>
      </c>
    </row>
    <row r="15935" spans="1:8" x14ac:dyDescent="0.2">
      <c r="A15935">
        <v>8698</v>
      </c>
      <c r="B15935" t="s">
        <v>8691</v>
      </c>
      <c r="C15935">
        <v>0.41033671732176402</v>
      </c>
      <c r="D15935">
        <v>-3.0020371619871802</v>
      </c>
      <c r="E15935">
        <v>0.46981169968453401</v>
      </c>
      <c r="F15935">
        <v>0.65031564980742396</v>
      </c>
      <c r="G15935">
        <v>0.75080626975388798</v>
      </c>
      <c r="H15935">
        <v>-5.86421580360844</v>
      </c>
    </row>
    <row r="15936" spans="1:8" x14ac:dyDescent="0.2">
      <c r="A15936">
        <v>14723</v>
      </c>
      <c r="B15936" t="s">
        <v>14708</v>
      </c>
      <c r="C15936">
        <v>0.13145058638410101</v>
      </c>
      <c r="D15936">
        <v>-0.77262851949279698</v>
      </c>
      <c r="E15936">
        <v>0.469725158873328</v>
      </c>
      <c r="F15936">
        <v>0.65037501473354298</v>
      </c>
      <c r="G15936">
        <v>0.75080626975388798</v>
      </c>
      <c r="H15936">
        <v>-6.3960913490472198</v>
      </c>
    </row>
    <row r="15937" spans="1:8" x14ac:dyDescent="0.2">
      <c r="A15937">
        <v>15765</v>
      </c>
      <c r="B15937" t="s">
        <v>15749</v>
      </c>
      <c r="C15937">
        <v>-9.2343638384071003E-2</v>
      </c>
      <c r="D15937">
        <v>1.9865460979554499</v>
      </c>
      <c r="E15937">
        <v>-0.46976612991791999</v>
      </c>
      <c r="F15937">
        <v>0.65034690924939997</v>
      </c>
      <c r="G15937">
        <v>0.75080626975388798</v>
      </c>
      <c r="H15937">
        <v>-7.1336753780990803</v>
      </c>
    </row>
    <row r="15938" spans="1:8" x14ac:dyDescent="0.2">
      <c r="A15938">
        <v>16794</v>
      </c>
      <c r="B15938" t="s">
        <v>16778</v>
      </c>
      <c r="C15938">
        <v>5.4706831836256201E-2</v>
      </c>
      <c r="D15938">
        <v>2.4347034152072502</v>
      </c>
      <c r="E15938">
        <v>0.46973113415400503</v>
      </c>
      <c r="F15938">
        <v>0.65037091574944805</v>
      </c>
      <c r="G15938">
        <v>0.75080626975388798</v>
      </c>
      <c r="H15938">
        <v>-7.2536908494724397</v>
      </c>
    </row>
    <row r="15939" spans="1:8" x14ac:dyDescent="0.2">
      <c r="A15939">
        <v>11776</v>
      </c>
      <c r="B15939" t="s">
        <v>11765</v>
      </c>
      <c r="C15939">
        <v>-0.24960396087061201</v>
      </c>
      <c r="D15939">
        <v>-1.8499519125970001</v>
      </c>
      <c r="E15939">
        <v>-0.46908704176493099</v>
      </c>
      <c r="F15939">
        <v>0.65081282894550496</v>
      </c>
      <c r="G15939">
        <v>0.75126455182202201</v>
      </c>
      <c r="H15939">
        <v>-6.1215829398682899</v>
      </c>
    </row>
    <row r="15940" spans="1:8" x14ac:dyDescent="0.2">
      <c r="A15940">
        <v>15789</v>
      </c>
      <c r="B15940" t="s">
        <v>15773</v>
      </c>
      <c r="C15940">
        <v>9.1477851603364496E-2</v>
      </c>
      <c r="D15940">
        <v>3.3895635220774101</v>
      </c>
      <c r="E15940">
        <v>0.46874955636835097</v>
      </c>
      <c r="F15940">
        <v>0.651044436511521</v>
      </c>
      <c r="G15940">
        <v>0.75148475707001405</v>
      </c>
      <c r="H15940">
        <v>-7.5078436357990697</v>
      </c>
    </row>
    <row r="15941" spans="1:8" x14ac:dyDescent="0.2">
      <c r="A15941">
        <v>7383</v>
      </c>
      <c r="B15941" t="s">
        <v>7379</v>
      </c>
      <c r="C15941">
        <v>0.50315674180924896</v>
      </c>
      <c r="D15941">
        <v>-4.1988045834494896</v>
      </c>
      <c r="E15941">
        <v>0.46845726914105501</v>
      </c>
      <c r="F15941">
        <v>0.65124505799617105</v>
      </c>
      <c r="G15941">
        <v>0.751669170452544</v>
      </c>
      <c r="H15941">
        <v>-5.6431209036033501</v>
      </c>
    </row>
    <row r="15942" spans="1:8" x14ac:dyDescent="0.2">
      <c r="A15942">
        <v>7295</v>
      </c>
      <c r="B15942" t="s">
        <v>7291</v>
      </c>
      <c r="C15942">
        <v>-0.50916165146397496</v>
      </c>
      <c r="D15942">
        <v>-4.1928197004656003</v>
      </c>
      <c r="E15942">
        <v>-0.46802122113174799</v>
      </c>
      <c r="F15942">
        <v>0.65154441031687105</v>
      </c>
      <c r="G15942">
        <v>0.75192177245645198</v>
      </c>
      <c r="H15942">
        <v>-5.6467180803061003</v>
      </c>
    </row>
    <row r="15943" spans="1:8" x14ac:dyDescent="0.2">
      <c r="A15943">
        <v>8959</v>
      </c>
      <c r="B15943" t="s">
        <v>8952</v>
      </c>
      <c r="C15943">
        <v>0.39351201593544899</v>
      </c>
      <c r="D15943">
        <v>-3.2195072023512799</v>
      </c>
      <c r="E15943">
        <v>0.46801533782528199</v>
      </c>
      <c r="F15943">
        <v>0.65154844973439296</v>
      </c>
      <c r="G15943">
        <v>0.75192177245645198</v>
      </c>
      <c r="H15943">
        <v>-5.82240351776107</v>
      </c>
    </row>
    <row r="15944" spans="1:8" x14ac:dyDescent="0.2">
      <c r="A15944">
        <v>12912</v>
      </c>
      <c r="B15944" t="s">
        <v>12898</v>
      </c>
      <c r="C15944">
        <v>0.20196153897504099</v>
      </c>
      <c r="D15944">
        <v>-1.7575774588945901</v>
      </c>
      <c r="E15944">
        <v>0.46795988849602299</v>
      </c>
      <c r="F15944">
        <v>0.65158652126715999</v>
      </c>
      <c r="G15944">
        <v>0.75192177245645198</v>
      </c>
      <c r="H15944">
        <v>-6.1420719959967904</v>
      </c>
    </row>
    <row r="15945" spans="1:8" x14ac:dyDescent="0.2">
      <c r="A15945">
        <v>12935</v>
      </c>
      <c r="B15945" t="s">
        <v>12921</v>
      </c>
      <c r="C15945">
        <v>0.20094914847353401</v>
      </c>
      <c r="D15945">
        <v>-2.1713747702565702</v>
      </c>
      <c r="E15945">
        <v>0.46749501156990497</v>
      </c>
      <c r="F15945">
        <v>0.65190574829437897</v>
      </c>
      <c r="G15945">
        <v>0.752195795366572</v>
      </c>
      <c r="H15945">
        <v>-6.0459825897320298</v>
      </c>
    </row>
    <row r="15946" spans="1:8" x14ac:dyDescent="0.2">
      <c r="A15946">
        <v>13827</v>
      </c>
      <c r="B15946" t="s">
        <v>13812</v>
      </c>
      <c r="C15946">
        <v>0.16537048206086399</v>
      </c>
      <c r="D15946">
        <v>-0.87473647852567804</v>
      </c>
      <c r="E15946">
        <v>0.46751644307892798</v>
      </c>
      <c r="F15946">
        <v>0.65189102979671198</v>
      </c>
      <c r="G15946">
        <v>0.752195795366572</v>
      </c>
      <c r="H15946">
        <v>-6.3696558000674601</v>
      </c>
    </row>
    <row r="15947" spans="1:8" x14ac:dyDescent="0.2">
      <c r="A15947">
        <v>17382</v>
      </c>
      <c r="B15947" t="s">
        <v>17364</v>
      </c>
      <c r="C15947">
        <v>-3.4687973561560198E-2</v>
      </c>
      <c r="D15947">
        <v>6.7253325631538301</v>
      </c>
      <c r="E15947">
        <v>-0.46726679526075199</v>
      </c>
      <c r="F15947">
        <v>0.65206249016366602</v>
      </c>
      <c r="G15947">
        <v>0.75232946783087395</v>
      </c>
      <c r="H15947">
        <v>-8.1503966031320001</v>
      </c>
    </row>
    <row r="15948" spans="1:8" x14ac:dyDescent="0.2">
      <c r="A15948">
        <v>14787</v>
      </c>
      <c r="B15948" t="s">
        <v>14771</v>
      </c>
      <c r="C15948">
        <v>-0.12878536097500101</v>
      </c>
      <c r="D15948">
        <v>1.48461813691498</v>
      </c>
      <c r="E15948">
        <v>-0.46715322954668298</v>
      </c>
      <c r="F15948">
        <v>0.65214049533112906</v>
      </c>
      <c r="G15948">
        <v>0.75237228526381805</v>
      </c>
      <c r="H15948">
        <v>-6.9991205865860797</v>
      </c>
    </row>
    <row r="15949" spans="1:8" x14ac:dyDescent="0.2">
      <c r="A15949">
        <v>17366</v>
      </c>
      <c r="B15949" t="s">
        <v>17348</v>
      </c>
      <c r="C15949">
        <v>3.5145098224972103E-2</v>
      </c>
      <c r="D15949">
        <v>5.2486763832809498</v>
      </c>
      <c r="E15949">
        <v>0.46622201331174201</v>
      </c>
      <c r="F15949">
        <v>0.65278029219966804</v>
      </c>
      <c r="G15949">
        <v>0.75306319387318199</v>
      </c>
      <c r="H15949">
        <v>-7.9345395249721298</v>
      </c>
    </row>
    <row r="15950" spans="1:8" x14ac:dyDescent="0.2">
      <c r="A15950">
        <v>14221</v>
      </c>
      <c r="B15950" t="s">
        <v>14206</v>
      </c>
      <c r="C15950">
        <v>-0.14950629614517499</v>
      </c>
      <c r="D15950">
        <v>-1.2117854677373201</v>
      </c>
      <c r="E15950">
        <v>-0.46602833878218802</v>
      </c>
      <c r="F15950">
        <v>0.65291339532493498</v>
      </c>
      <c r="G15950">
        <v>0.75316951828880496</v>
      </c>
      <c r="H15950">
        <v>-6.2838934183310702</v>
      </c>
    </row>
    <row r="15951" spans="1:8" x14ac:dyDescent="0.2">
      <c r="A15951">
        <v>13568</v>
      </c>
      <c r="B15951" t="s">
        <v>13553</v>
      </c>
      <c r="C15951">
        <v>-0.17503205656798199</v>
      </c>
      <c r="D15951">
        <v>3.2952897720775201</v>
      </c>
      <c r="E15951">
        <v>-0.46587894521961698</v>
      </c>
      <c r="F15951">
        <v>0.65301607523160998</v>
      </c>
      <c r="G15951">
        <v>0.75324073680947701</v>
      </c>
      <c r="H15951">
        <v>-7.4868078386748298</v>
      </c>
    </row>
    <row r="15952" spans="1:8" x14ac:dyDescent="0.2">
      <c r="A15952">
        <v>9141</v>
      </c>
      <c r="B15952" t="s">
        <v>9134</v>
      </c>
      <c r="C15952">
        <v>0.383757231017409</v>
      </c>
      <c r="D15952">
        <v>-5.0543845797123303</v>
      </c>
      <c r="E15952">
        <v>0.46546011171667201</v>
      </c>
      <c r="F15952">
        <v>0.65330398581898197</v>
      </c>
      <c r="G15952">
        <v>0.75352559282161802</v>
      </c>
      <c r="H15952">
        <v>-5.5071820240358997</v>
      </c>
    </row>
    <row r="15953" spans="1:8" x14ac:dyDescent="0.2">
      <c r="A15953">
        <v>17305</v>
      </c>
      <c r="B15953" t="s">
        <v>17287</v>
      </c>
      <c r="C15953">
        <v>-3.7317101901388497E-2</v>
      </c>
      <c r="D15953">
        <v>5.6248843045111903</v>
      </c>
      <c r="E15953">
        <v>-0.46517618719000597</v>
      </c>
      <c r="F15953">
        <v>0.65349919334446305</v>
      </c>
      <c r="G15953">
        <v>0.75370349543326398</v>
      </c>
      <c r="H15953">
        <v>-8.0006343084689409</v>
      </c>
    </row>
    <row r="15954" spans="1:8" x14ac:dyDescent="0.2">
      <c r="A15954">
        <v>13804</v>
      </c>
      <c r="B15954" t="s">
        <v>13789</v>
      </c>
      <c r="C15954">
        <v>-0.16597448840779599</v>
      </c>
      <c r="D15954">
        <v>-1.57384051647895</v>
      </c>
      <c r="E15954">
        <v>-0.46497869571721601</v>
      </c>
      <c r="F15954">
        <v>0.65363499185313301</v>
      </c>
      <c r="G15954">
        <v>0.75381286153788896</v>
      </c>
      <c r="H15954">
        <v>-6.1910451768650203</v>
      </c>
    </row>
    <row r="15955" spans="1:8" x14ac:dyDescent="0.2">
      <c r="A15955">
        <v>15179</v>
      </c>
      <c r="B15955" t="s">
        <v>15163</v>
      </c>
      <c r="C15955">
        <v>0.114069829171615</v>
      </c>
      <c r="D15955">
        <v>-9.5808248154190007E-2</v>
      </c>
      <c r="E15955">
        <v>0.46486340557174899</v>
      </c>
      <c r="F15955">
        <v>0.65371427360972501</v>
      </c>
      <c r="G15955">
        <v>0.75385703935512804</v>
      </c>
      <c r="H15955">
        <v>-6.5757079449129598</v>
      </c>
    </row>
    <row r="15956" spans="1:8" x14ac:dyDescent="0.2">
      <c r="A15956">
        <v>8752</v>
      </c>
      <c r="B15956" t="s">
        <v>8745</v>
      </c>
      <c r="C15956">
        <v>-0.40666059999519599</v>
      </c>
      <c r="D15956">
        <v>-4.6649581797450299</v>
      </c>
      <c r="E15956">
        <v>-0.46479961346430798</v>
      </c>
      <c r="F15956">
        <v>0.65375814361951701</v>
      </c>
      <c r="G15956">
        <v>0.75386037770679304</v>
      </c>
      <c r="H15956">
        <v>-5.5695649800822098</v>
      </c>
    </row>
    <row r="15957" spans="1:8" x14ac:dyDescent="0.2">
      <c r="A15957">
        <v>17498</v>
      </c>
      <c r="B15957" t="s">
        <v>17480</v>
      </c>
      <c r="C15957">
        <v>3.0914463532438301E-2</v>
      </c>
      <c r="D15957">
        <v>7.0642922406908797</v>
      </c>
      <c r="E15957">
        <v>0.464714617687631</v>
      </c>
      <c r="F15957">
        <v>0.65381659765473199</v>
      </c>
      <c r="G15957">
        <v>0.75388053169038405</v>
      </c>
      <c r="H15957">
        <v>-8.1901811750117197</v>
      </c>
    </row>
    <row r="15958" spans="1:8" x14ac:dyDescent="0.2">
      <c r="A15958">
        <v>16815</v>
      </c>
      <c r="B15958" t="s">
        <v>16798</v>
      </c>
      <c r="C15958">
        <v>-5.4067699097483803E-2</v>
      </c>
      <c r="D15958">
        <v>5.5624367944165902</v>
      </c>
      <c r="E15958">
        <v>-0.46443188722991302</v>
      </c>
      <c r="F15958">
        <v>0.65401105761348299</v>
      </c>
      <c r="G15958">
        <v>0.754057494389475</v>
      </c>
      <c r="H15958">
        <v>-7.9909572437724403</v>
      </c>
    </row>
    <row r="15959" spans="1:8" x14ac:dyDescent="0.2">
      <c r="A15959">
        <v>17760</v>
      </c>
      <c r="B15959" t="s">
        <v>17741</v>
      </c>
      <c r="C15959">
        <v>-2.20498769145978E-2</v>
      </c>
      <c r="D15959">
        <v>7.7571392771866501</v>
      </c>
      <c r="E15959">
        <v>-0.46410054992869898</v>
      </c>
      <c r="F15959">
        <v>0.65423898443107098</v>
      </c>
      <c r="G15959">
        <v>0.75427301889728304</v>
      </c>
      <c r="H15959">
        <v>-8.2629784063445193</v>
      </c>
    </row>
    <row r="15960" spans="1:8" x14ac:dyDescent="0.2">
      <c r="A15960">
        <v>8323</v>
      </c>
      <c r="B15960" t="s">
        <v>8316</v>
      </c>
      <c r="C15960">
        <v>-0.43427203870627101</v>
      </c>
      <c r="D15960">
        <v>-4.0893422686581502</v>
      </c>
      <c r="E15960">
        <v>-0.46397769233393499</v>
      </c>
      <c r="F15960">
        <v>0.65432350784070203</v>
      </c>
      <c r="G15960">
        <v>0.754323196770051</v>
      </c>
      <c r="H15960">
        <v>-5.6667300802318596</v>
      </c>
    </row>
    <row r="15961" spans="1:8" x14ac:dyDescent="0.2">
      <c r="A15961">
        <v>17389</v>
      </c>
      <c r="B15961" t="s">
        <v>17371</v>
      </c>
      <c r="C15961">
        <v>3.4490258873094398E-2</v>
      </c>
      <c r="D15961">
        <v>5.1988633278971204</v>
      </c>
      <c r="E15961">
        <v>0.46388540947544599</v>
      </c>
      <c r="F15961">
        <v>0.65438699993708704</v>
      </c>
      <c r="G15961">
        <v>0.75434912436356705</v>
      </c>
      <c r="H15961">
        <v>-7.9265938017899797</v>
      </c>
    </row>
    <row r="15962" spans="1:8" x14ac:dyDescent="0.2">
      <c r="A15962">
        <v>9333</v>
      </c>
      <c r="B15962" t="s">
        <v>9326</v>
      </c>
      <c r="C15962">
        <v>-0.37359274985254498</v>
      </c>
      <c r="D15962">
        <v>-3.6700751653877401</v>
      </c>
      <c r="E15962">
        <v>-0.46356539162077198</v>
      </c>
      <c r="F15962">
        <v>0.65460720033800102</v>
      </c>
      <c r="G15962">
        <v>0.75455568396833095</v>
      </c>
      <c r="H15962">
        <v>-5.7425108000860101</v>
      </c>
    </row>
    <row r="15963" spans="1:8" x14ac:dyDescent="0.2">
      <c r="A15963">
        <v>8883</v>
      </c>
      <c r="B15963" t="s">
        <v>8876</v>
      </c>
      <c r="C15963">
        <v>0.398398031493297</v>
      </c>
      <c r="D15963">
        <v>-4.96652044630906</v>
      </c>
      <c r="E15963">
        <v>0.46333553453209703</v>
      </c>
      <c r="F15963">
        <v>0.65476538418829799</v>
      </c>
      <c r="G15963">
        <v>0.75469073664304698</v>
      </c>
      <c r="H15963">
        <v>-5.5215495203316403</v>
      </c>
    </row>
    <row r="15964" spans="1:8" x14ac:dyDescent="0.2">
      <c r="A15964">
        <v>16967</v>
      </c>
      <c r="B15964" t="s">
        <v>16950</v>
      </c>
      <c r="C15964">
        <v>-4.8869167152651501E-2</v>
      </c>
      <c r="D15964">
        <v>7.3763432447597896</v>
      </c>
      <c r="E15964">
        <v>-0.46327352918696901</v>
      </c>
      <c r="F15964">
        <v>0.65480805838808198</v>
      </c>
      <c r="G15964">
        <v>0.75469264287564497</v>
      </c>
      <c r="H15964">
        <v>-8.2245863443428693</v>
      </c>
    </row>
    <row r="15965" spans="1:8" x14ac:dyDescent="0.2">
      <c r="A15965">
        <v>17840</v>
      </c>
      <c r="B15965" t="s">
        <v>17821</v>
      </c>
      <c r="C15965">
        <v>-1.8982985937470599E-2</v>
      </c>
      <c r="D15965">
        <v>7.22825080038929</v>
      </c>
      <c r="E15965">
        <v>-0.46315120207620503</v>
      </c>
      <c r="F15965">
        <v>0.65489225200950896</v>
      </c>
      <c r="G15965">
        <v>0.75474239867645598</v>
      </c>
      <c r="H15965">
        <v>-8.2089244326518909</v>
      </c>
    </row>
    <row r="15966" spans="1:8" x14ac:dyDescent="0.2">
      <c r="A15966">
        <v>8060</v>
      </c>
      <c r="B15966" t="s">
        <v>8055</v>
      </c>
      <c r="C15966">
        <v>0.45464607596273399</v>
      </c>
      <c r="D15966">
        <v>-4.40262687080787</v>
      </c>
      <c r="E15966">
        <v>0.46221336960070097</v>
      </c>
      <c r="F15966">
        <v>0.65553790314307503</v>
      </c>
      <c r="G15966">
        <v>0.75529736200916797</v>
      </c>
      <c r="H15966">
        <v>-5.61076865571418</v>
      </c>
    </row>
    <row r="15967" spans="1:8" x14ac:dyDescent="0.2">
      <c r="A15967">
        <v>8537</v>
      </c>
      <c r="B15967" t="s">
        <v>8530</v>
      </c>
      <c r="C15967">
        <v>-0.42105103866650201</v>
      </c>
      <c r="D15967">
        <v>-4.6559840211637997</v>
      </c>
      <c r="E15967">
        <v>-0.46221321690357497</v>
      </c>
      <c r="F15967">
        <v>0.65553800829233599</v>
      </c>
      <c r="G15967">
        <v>0.75529736200916797</v>
      </c>
      <c r="H15967">
        <v>-5.5722878042109398</v>
      </c>
    </row>
    <row r="15968" spans="1:8" x14ac:dyDescent="0.2">
      <c r="A15968">
        <v>14185</v>
      </c>
      <c r="B15968" t="s">
        <v>14170</v>
      </c>
      <c r="C15968">
        <v>0.151091904680619</v>
      </c>
      <c r="D15968">
        <v>-1.65621675396991</v>
      </c>
      <c r="E15968">
        <v>0.462301454650898</v>
      </c>
      <c r="F15968">
        <v>0.65547724796145401</v>
      </c>
      <c r="G15968">
        <v>0.75529736200916797</v>
      </c>
      <c r="H15968">
        <v>-6.1703809399482799</v>
      </c>
    </row>
    <row r="15969" spans="1:8" x14ac:dyDescent="0.2">
      <c r="A15969">
        <v>17565</v>
      </c>
      <c r="B15969" t="s">
        <v>17547</v>
      </c>
      <c r="C15969">
        <v>2.8787994660154598E-2</v>
      </c>
      <c r="D15969">
        <v>8.2317075718835397</v>
      </c>
      <c r="E15969">
        <v>0.462281051225988</v>
      </c>
      <c r="F15969">
        <v>0.65549129747760804</v>
      </c>
      <c r="G15969">
        <v>0.75529736200916797</v>
      </c>
      <c r="H15969">
        <v>-8.3096681058851996</v>
      </c>
    </row>
    <row r="15970" spans="1:8" x14ac:dyDescent="0.2">
      <c r="A15970">
        <v>17479</v>
      </c>
      <c r="B15970" t="s">
        <v>17461</v>
      </c>
      <c r="C15970">
        <v>3.18054250213873E-2</v>
      </c>
      <c r="D15970">
        <v>4.7347686417899597</v>
      </c>
      <c r="E15970">
        <v>0.462138291834291</v>
      </c>
      <c r="F15970">
        <v>0.65558960366179297</v>
      </c>
      <c r="G15970">
        <v>0.75530950768173699</v>
      </c>
      <c r="H15970">
        <v>-7.8350415994477798</v>
      </c>
    </row>
    <row r="15971" spans="1:8" x14ac:dyDescent="0.2">
      <c r="A15971">
        <v>15956</v>
      </c>
      <c r="B15971" t="s">
        <v>15940</v>
      </c>
      <c r="C15971">
        <v>-8.5338752443229193E-2</v>
      </c>
      <c r="D15971">
        <v>3.8422619971585399</v>
      </c>
      <c r="E15971">
        <v>-0.46206045353292002</v>
      </c>
      <c r="F15971">
        <v>0.65564320722232305</v>
      </c>
      <c r="G15971">
        <v>0.75532396533978097</v>
      </c>
      <c r="H15971">
        <v>-7.62889791540141</v>
      </c>
    </row>
    <row r="15972" spans="1:8" x14ac:dyDescent="0.2">
      <c r="A15972">
        <v>17160</v>
      </c>
      <c r="B15972" t="s">
        <v>17142</v>
      </c>
      <c r="C15972">
        <v>4.2077611712624502E-2</v>
      </c>
      <c r="D15972">
        <v>3.6239806711724998</v>
      </c>
      <c r="E15972">
        <v>0.46184109801018403</v>
      </c>
      <c r="F15972">
        <v>0.65579427831502701</v>
      </c>
      <c r="G15972">
        <v>0.75545070017155302</v>
      </c>
      <c r="H15972">
        <v>-7.5726663567867698</v>
      </c>
    </row>
    <row r="15973" spans="1:8" x14ac:dyDescent="0.2">
      <c r="A15973">
        <v>15966</v>
      </c>
      <c r="B15973" t="s">
        <v>15950</v>
      </c>
      <c r="C15973">
        <v>8.4831112305209996E-2</v>
      </c>
      <c r="D15973">
        <v>1.0434166589404299</v>
      </c>
      <c r="E15973">
        <v>0.46158027461420997</v>
      </c>
      <c r="F15973">
        <v>0.65597393022875605</v>
      </c>
      <c r="G15973">
        <v>0.75561034111874803</v>
      </c>
      <c r="H15973">
        <v>-6.8809841414414201</v>
      </c>
    </row>
    <row r="15974" spans="1:8" x14ac:dyDescent="0.2">
      <c r="A15974">
        <v>17669</v>
      </c>
      <c r="B15974" t="s">
        <v>17650</v>
      </c>
      <c r="C15974">
        <v>2.51275229590355E-2</v>
      </c>
      <c r="D15974">
        <v>5.5662241297614203</v>
      </c>
      <c r="E15974">
        <v>0.46139564188846299</v>
      </c>
      <c r="F15974">
        <v>0.65610111721304698</v>
      </c>
      <c r="G15974">
        <v>0.75570953199058599</v>
      </c>
      <c r="H15974">
        <v>-7.9925732975733199</v>
      </c>
    </row>
    <row r="15975" spans="1:8" x14ac:dyDescent="0.2">
      <c r="A15975">
        <v>9446</v>
      </c>
      <c r="B15975" t="s">
        <v>9439</v>
      </c>
      <c r="C15975">
        <v>0.366891206325273</v>
      </c>
      <c r="D15975">
        <v>-3.9580198768421799</v>
      </c>
      <c r="E15975">
        <v>0.46129949759036698</v>
      </c>
      <c r="F15975">
        <v>0.65616735231329404</v>
      </c>
      <c r="G15975">
        <v>0.75573850931889197</v>
      </c>
      <c r="H15975">
        <v>-5.6894648760579001</v>
      </c>
    </row>
    <row r="15976" spans="1:8" x14ac:dyDescent="0.2">
      <c r="A15976">
        <v>12640</v>
      </c>
      <c r="B15976" t="s">
        <v>12626</v>
      </c>
      <c r="C15976">
        <v>-0.21368811315490899</v>
      </c>
      <c r="D15976">
        <v>-2.21744775512449</v>
      </c>
      <c r="E15976">
        <v>-0.46115880374552398</v>
      </c>
      <c r="F15976">
        <v>0.65626428396899605</v>
      </c>
      <c r="G15976">
        <v>0.75579509054121397</v>
      </c>
      <c r="H15976">
        <v>-6.0405064282734502</v>
      </c>
    </row>
    <row r="15977" spans="1:8" x14ac:dyDescent="0.2">
      <c r="A15977">
        <v>12891</v>
      </c>
      <c r="B15977" t="s">
        <v>12877</v>
      </c>
      <c r="C15977">
        <v>-0.20310346239021901</v>
      </c>
      <c r="D15977">
        <v>-1.91354851214586</v>
      </c>
      <c r="E15977">
        <v>-0.46110894019048898</v>
      </c>
      <c r="F15977">
        <v>0.65629863933506005</v>
      </c>
      <c r="G15977">
        <v>0.75579509054121397</v>
      </c>
      <c r="H15977">
        <v>-6.1105365235490501</v>
      </c>
    </row>
    <row r="15978" spans="1:8" x14ac:dyDescent="0.2">
      <c r="A15978">
        <v>17675</v>
      </c>
      <c r="B15978" t="s">
        <v>17656</v>
      </c>
      <c r="C15978">
        <v>2.49659535164755E-2</v>
      </c>
      <c r="D15978">
        <v>7.4850227887596796</v>
      </c>
      <c r="E15978">
        <v>0.46080371358656103</v>
      </c>
      <c r="F15978">
        <v>0.656508955420674</v>
      </c>
      <c r="G15978">
        <v>0.75598997069722496</v>
      </c>
      <c r="H15978">
        <v>-8.2369831291002704</v>
      </c>
    </row>
    <row r="15979" spans="1:8" x14ac:dyDescent="0.2">
      <c r="A15979">
        <v>17620</v>
      </c>
      <c r="B15979" t="s">
        <v>17602</v>
      </c>
      <c r="C15979">
        <v>-2.69688920996147E-2</v>
      </c>
      <c r="D15979">
        <v>5.0344781770973004</v>
      </c>
      <c r="E15979">
        <v>-0.46069116861096898</v>
      </c>
      <c r="F15979">
        <v>0.65658651256457901</v>
      </c>
      <c r="G15979">
        <v>0.75603196008030604</v>
      </c>
      <c r="H15979">
        <v>-7.8971546189690596</v>
      </c>
    </row>
    <row r="15980" spans="1:8" x14ac:dyDescent="0.2">
      <c r="A15980">
        <v>17096</v>
      </c>
      <c r="B15980" t="s">
        <v>17078</v>
      </c>
      <c r="C15980">
        <v>-4.4346953200519401E-2</v>
      </c>
      <c r="D15980">
        <v>5.9582384386982996</v>
      </c>
      <c r="E15980">
        <v>-0.46054868444754898</v>
      </c>
      <c r="F15980">
        <v>0.65668470773165699</v>
      </c>
      <c r="G15980">
        <v>0.75609770654277597</v>
      </c>
      <c r="H15980">
        <v>-8.0540634614279192</v>
      </c>
    </row>
    <row r="15981" spans="1:8" x14ac:dyDescent="0.2">
      <c r="A15981">
        <v>9562</v>
      </c>
      <c r="B15981" t="s">
        <v>9555</v>
      </c>
      <c r="C15981">
        <v>-0.35930897423992297</v>
      </c>
      <c r="D15981">
        <v>-2.6409997694269598</v>
      </c>
      <c r="E15981">
        <v>-0.46006320808629397</v>
      </c>
      <c r="F15981">
        <v>0.65701933403299195</v>
      </c>
      <c r="G15981">
        <v>0.75643457936696301</v>
      </c>
      <c r="H15981">
        <v>-5.9480840919991396</v>
      </c>
    </row>
    <row r="15982" spans="1:8" x14ac:dyDescent="0.2">
      <c r="A15982">
        <v>17815</v>
      </c>
      <c r="B15982" t="s">
        <v>17796</v>
      </c>
      <c r="C15982">
        <v>-1.99865890953284E-2</v>
      </c>
      <c r="D15982">
        <v>8.5922593775940506</v>
      </c>
      <c r="E15982">
        <v>-0.46000491702321</v>
      </c>
      <c r="F15982">
        <v>0.65705951803801699</v>
      </c>
      <c r="G15982">
        <v>0.75643457936696301</v>
      </c>
      <c r="H15982">
        <v>-8.3435723016976908</v>
      </c>
    </row>
    <row r="15983" spans="1:8" x14ac:dyDescent="0.2">
      <c r="A15983">
        <v>9629</v>
      </c>
      <c r="B15983" t="s">
        <v>9622</v>
      </c>
      <c r="C15983">
        <v>0.35493596924631399</v>
      </c>
      <c r="D15983">
        <v>-4.1962609635108903</v>
      </c>
      <c r="E15983">
        <v>0.45983126894356202</v>
      </c>
      <c r="F15983">
        <v>0.65717923246546905</v>
      </c>
      <c r="G15983">
        <v>0.75652506062443403</v>
      </c>
      <c r="H15983">
        <v>-5.6486195278434597</v>
      </c>
    </row>
    <row r="15984" spans="1:8" x14ac:dyDescent="0.2">
      <c r="A15984">
        <v>9510</v>
      </c>
      <c r="B15984" t="s">
        <v>9503</v>
      </c>
      <c r="C15984">
        <v>0.36234768100918602</v>
      </c>
      <c r="D15984">
        <v>-5.0523405783411199</v>
      </c>
      <c r="E15984">
        <v>0.45966326655933198</v>
      </c>
      <c r="F15984">
        <v>0.65729506462610998</v>
      </c>
      <c r="G15984">
        <v>0.75657942892728103</v>
      </c>
      <c r="H15984">
        <v>-5.5098581031274403</v>
      </c>
    </row>
    <row r="15985" spans="1:8" x14ac:dyDescent="0.2">
      <c r="A15985">
        <v>13453</v>
      </c>
      <c r="B15985" t="s">
        <v>13438</v>
      </c>
      <c r="C15985">
        <v>0.17923634943360101</v>
      </c>
      <c r="D15985">
        <v>-1.54584507325443</v>
      </c>
      <c r="E15985">
        <v>0.459601465662834</v>
      </c>
      <c r="F15985">
        <v>0.65733767678178501</v>
      </c>
      <c r="G15985">
        <v>0.75657942892728103</v>
      </c>
      <c r="H15985">
        <v>-6.1988591344925297</v>
      </c>
    </row>
    <row r="15986" spans="1:8" x14ac:dyDescent="0.2">
      <c r="A15986">
        <v>16268</v>
      </c>
      <c r="B15986" t="s">
        <v>16252</v>
      </c>
      <c r="C15986">
        <v>-7.3883181206513701E-2</v>
      </c>
      <c r="D15986">
        <v>2.0825238249176801</v>
      </c>
      <c r="E15986">
        <v>-0.45946456452925699</v>
      </c>
      <c r="F15986">
        <v>0.65743207578326102</v>
      </c>
      <c r="G15986">
        <v>0.75657942892728103</v>
      </c>
      <c r="H15986">
        <v>-7.1647423814377804</v>
      </c>
    </row>
    <row r="15987" spans="1:8" x14ac:dyDescent="0.2">
      <c r="A15987">
        <v>17147</v>
      </c>
      <c r="B15987" t="s">
        <v>17129</v>
      </c>
      <c r="C15987">
        <v>-4.2462756314195702E-2</v>
      </c>
      <c r="D15987">
        <v>7.6385201802081903</v>
      </c>
      <c r="E15987">
        <v>-0.45950723017303002</v>
      </c>
      <c r="F15987">
        <v>0.65740265536013498</v>
      </c>
      <c r="G15987">
        <v>0.75657942892728103</v>
      </c>
      <c r="H15987">
        <v>-8.2534394078497506</v>
      </c>
    </row>
    <row r="15988" spans="1:8" x14ac:dyDescent="0.2">
      <c r="A15988">
        <v>17616</v>
      </c>
      <c r="B15988" t="s">
        <v>17598</v>
      </c>
      <c r="C15988">
        <v>2.7048256172078799E-2</v>
      </c>
      <c r="D15988">
        <v>6.01087258621149</v>
      </c>
      <c r="E15988">
        <v>0.45947740759900602</v>
      </c>
      <c r="F15988">
        <v>0.65742321967946704</v>
      </c>
      <c r="G15988">
        <v>0.75657942892728103</v>
      </c>
      <c r="H15988">
        <v>-8.0618392182578997</v>
      </c>
    </row>
    <row r="15989" spans="1:8" x14ac:dyDescent="0.2">
      <c r="A15989">
        <v>16831</v>
      </c>
      <c r="B15989" t="s">
        <v>16814</v>
      </c>
      <c r="C15989">
        <v>-5.3558642268599903E-2</v>
      </c>
      <c r="D15989">
        <v>3.5713459917158201</v>
      </c>
      <c r="E15989">
        <v>-0.45926191677586498</v>
      </c>
      <c r="F15989">
        <v>0.65757182168982398</v>
      </c>
      <c r="G15989">
        <v>0.75669291815420203</v>
      </c>
      <c r="H15989">
        <v>-7.5613780191603901</v>
      </c>
    </row>
    <row r="15990" spans="1:8" x14ac:dyDescent="0.2">
      <c r="A15990">
        <v>10040</v>
      </c>
      <c r="B15990" t="s">
        <v>10033</v>
      </c>
      <c r="C15990">
        <v>0.33219974031174598</v>
      </c>
      <c r="D15990">
        <v>-4.5269369877073498</v>
      </c>
      <c r="E15990">
        <v>0.45911204681840001</v>
      </c>
      <c r="F15990">
        <v>0.65767518114935697</v>
      </c>
      <c r="G15990">
        <v>0.75676452453473497</v>
      </c>
      <c r="H15990">
        <v>-5.5934683057755601</v>
      </c>
    </row>
    <row r="15991" spans="1:8" x14ac:dyDescent="0.2">
      <c r="A15991">
        <v>12144</v>
      </c>
      <c r="B15991" t="s">
        <v>12131</v>
      </c>
      <c r="C15991">
        <v>0.234168075617188</v>
      </c>
      <c r="D15991">
        <v>1.07153625594568</v>
      </c>
      <c r="E15991">
        <v>0.45861463029751398</v>
      </c>
      <c r="F15991">
        <v>0.65801828549368702</v>
      </c>
      <c r="G15991">
        <v>0.75701728467439</v>
      </c>
      <c r="H15991">
        <v>-6.8870305786985302</v>
      </c>
    </row>
    <row r="15992" spans="1:8" x14ac:dyDescent="0.2">
      <c r="A15992">
        <v>17186</v>
      </c>
      <c r="B15992" t="s">
        <v>17168</v>
      </c>
      <c r="C15992">
        <v>-4.13766913713767E-2</v>
      </c>
      <c r="D15992">
        <v>3.9911338401990699</v>
      </c>
      <c r="E15992">
        <v>-0.45862737834890099</v>
      </c>
      <c r="F15992">
        <v>0.65800949116932395</v>
      </c>
      <c r="G15992">
        <v>0.75701728467439</v>
      </c>
      <c r="H15992">
        <v>-7.66688296146142</v>
      </c>
    </row>
    <row r="15993" spans="1:8" x14ac:dyDescent="0.2">
      <c r="A15993">
        <v>17710</v>
      </c>
      <c r="B15993" t="s">
        <v>17691</v>
      </c>
      <c r="C15993">
        <v>-2.3758472854113099E-2</v>
      </c>
      <c r="D15993">
        <v>5.8969750299205703</v>
      </c>
      <c r="E15993">
        <v>-0.45866000631737402</v>
      </c>
      <c r="F15993">
        <v>0.65798698281312695</v>
      </c>
      <c r="G15993">
        <v>0.75701728467439</v>
      </c>
      <c r="H15993">
        <v>-8.04594027442886</v>
      </c>
    </row>
    <row r="15994" spans="1:8" x14ac:dyDescent="0.2">
      <c r="A15994">
        <v>9357</v>
      </c>
      <c r="B15994" t="s">
        <v>9350</v>
      </c>
      <c r="C15994">
        <v>0.372174528631247</v>
      </c>
      <c r="D15994">
        <v>-3.7560157691036902</v>
      </c>
      <c r="E15994">
        <v>0.45851845009835601</v>
      </c>
      <c r="F15994">
        <v>0.65808463782363003</v>
      </c>
      <c r="G15994">
        <v>0.75704628066523805</v>
      </c>
      <c r="H15994">
        <v>-5.72707186574931</v>
      </c>
    </row>
    <row r="15995" spans="1:8" x14ac:dyDescent="0.2">
      <c r="A15995">
        <v>10691</v>
      </c>
      <c r="B15995" t="s">
        <v>10684</v>
      </c>
      <c r="C15995">
        <v>0.29955105142507898</v>
      </c>
      <c r="D15995">
        <v>-1.5540858377828799</v>
      </c>
      <c r="E15995">
        <v>0.45828695710056999</v>
      </c>
      <c r="F15995">
        <v>0.65824435217667998</v>
      </c>
      <c r="G15995">
        <v>0.75718266795964495</v>
      </c>
      <c r="H15995">
        <v>-6.1969409909423296</v>
      </c>
    </row>
    <row r="15996" spans="1:8" x14ac:dyDescent="0.2">
      <c r="A15996">
        <v>17323</v>
      </c>
      <c r="B15996" t="s">
        <v>17305</v>
      </c>
      <c r="C15996">
        <v>-3.6679533442313797E-2</v>
      </c>
      <c r="D15996">
        <v>5.2923462272500297</v>
      </c>
      <c r="E15996">
        <v>-0.45813375910999099</v>
      </c>
      <c r="F15996">
        <v>0.65835005848745898</v>
      </c>
      <c r="G15996">
        <v>0.75725691628960801</v>
      </c>
      <c r="H15996">
        <v>-7.94713374335387</v>
      </c>
    </row>
    <row r="15997" spans="1:8" x14ac:dyDescent="0.2">
      <c r="A15997">
        <v>10641</v>
      </c>
      <c r="B15997" t="s">
        <v>10634</v>
      </c>
      <c r="C15997">
        <v>0.30221943903092902</v>
      </c>
      <c r="D15997">
        <v>-2.4292016145470101</v>
      </c>
      <c r="E15997">
        <v>0.45784086866667001</v>
      </c>
      <c r="F15997">
        <v>0.65855217483913897</v>
      </c>
      <c r="G15997">
        <v>0.75744204255379299</v>
      </c>
      <c r="H15997">
        <v>-5.9924576657816804</v>
      </c>
    </row>
    <row r="15998" spans="1:8" x14ac:dyDescent="0.2">
      <c r="A15998">
        <v>9249</v>
      </c>
      <c r="B15998" t="s">
        <v>9242</v>
      </c>
      <c r="C15998">
        <v>0.37770431211612798</v>
      </c>
      <c r="D15998">
        <v>-5.0543427505140404</v>
      </c>
      <c r="E15998">
        <v>0.45771982520608601</v>
      </c>
      <c r="F15998">
        <v>0.65863571253172704</v>
      </c>
      <c r="G15998">
        <v>0.75749076946669502</v>
      </c>
      <c r="H15998">
        <v>-5.5105949708414101</v>
      </c>
    </row>
    <row r="15999" spans="1:8" x14ac:dyDescent="0.2">
      <c r="A15999">
        <v>8768</v>
      </c>
      <c r="B15999" t="s">
        <v>8761</v>
      </c>
      <c r="C15999">
        <v>-0.40546316265842802</v>
      </c>
      <c r="D15999">
        <v>-4.6023081327483997</v>
      </c>
      <c r="E15999">
        <v>-0.45755742870055999</v>
      </c>
      <c r="F15999">
        <v>0.65874779780455495</v>
      </c>
      <c r="G15999">
        <v>0.75757232054057999</v>
      </c>
      <c r="H15999">
        <v>-5.5832295883686198</v>
      </c>
    </row>
    <row r="16000" spans="1:8" x14ac:dyDescent="0.2">
      <c r="A16000">
        <v>15302</v>
      </c>
      <c r="B16000" t="s">
        <v>15286</v>
      </c>
      <c r="C16000">
        <v>0.109642986906092</v>
      </c>
      <c r="D16000">
        <v>3.2398362118503798</v>
      </c>
      <c r="E16000">
        <v>0.45743596800594999</v>
      </c>
      <c r="F16000">
        <v>0.658831635320133</v>
      </c>
      <c r="G16000">
        <v>0.75759590674146504</v>
      </c>
      <c r="H16000">
        <v>-7.4743274383115903</v>
      </c>
    </row>
    <row r="16001" spans="1:8" x14ac:dyDescent="0.2">
      <c r="A16001">
        <v>17533</v>
      </c>
      <c r="B16001" t="s">
        <v>17515</v>
      </c>
      <c r="C16001">
        <v>2.9672452427916201E-2</v>
      </c>
      <c r="D16001">
        <v>6.3855238654727202</v>
      </c>
      <c r="E16001">
        <v>0.45740840164489599</v>
      </c>
      <c r="F16001">
        <v>0.65885066354296296</v>
      </c>
      <c r="G16001">
        <v>0.75759590674146504</v>
      </c>
      <c r="H16001">
        <v>-8.1134143443190592</v>
      </c>
    </row>
    <row r="16002" spans="1:8" x14ac:dyDescent="0.2">
      <c r="A16002">
        <v>9224</v>
      </c>
      <c r="B16002" t="s">
        <v>9217</v>
      </c>
      <c r="C16002">
        <v>0.37884425828374702</v>
      </c>
      <c r="D16002">
        <v>-5.4543096019456296</v>
      </c>
      <c r="E16002">
        <v>0.45726754764538802</v>
      </c>
      <c r="F16002">
        <v>0.65894789487121397</v>
      </c>
      <c r="G16002">
        <v>0.757609335573871</v>
      </c>
      <c r="H16002">
        <v>-5.4545957662103302</v>
      </c>
    </row>
    <row r="16003" spans="1:8" x14ac:dyDescent="0.2">
      <c r="A16003">
        <v>10471</v>
      </c>
      <c r="B16003" t="s">
        <v>10464</v>
      </c>
      <c r="C16003">
        <v>-0.31077837941143199</v>
      </c>
      <c r="D16003">
        <v>-3.2762389136811501</v>
      </c>
      <c r="E16003">
        <v>-0.457286619216282</v>
      </c>
      <c r="F16003">
        <v>0.65893472939130604</v>
      </c>
      <c r="G16003">
        <v>0.757609335573871</v>
      </c>
      <c r="H16003">
        <v>-5.8203708754233601</v>
      </c>
    </row>
    <row r="16004" spans="1:8" x14ac:dyDescent="0.2">
      <c r="A16004">
        <v>13085</v>
      </c>
      <c r="B16004" t="s">
        <v>13071</v>
      </c>
      <c r="C16004">
        <v>0.19453565404076301</v>
      </c>
      <c r="D16004">
        <v>-0.44819134511569902</v>
      </c>
      <c r="E16004">
        <v>0.457212525056028</v>
      </c>
      <c r="F16004">
        <v>0.65898587874707304</v>
      </c>
      <c r="G16004">
        <v>0.757609335573871</v>
      </c>
      <c r="H16004">
        <v>-6.4867568750744402</v>
      </c>
    </row>
    <row r="16005" spans="1:8" x14ac:dyDescent="0.2">
      <c r="A16005">
        <v>9254</v>
      </c>
      <c r="B16005" t="s">
        <v>9247</v>
      </c>
      <c r="C16005">
        <v>0.37722453806678802</v>
      </c>
      <c r="D16005">
        <v>-5.0543371517862798</v>
      </c>
      <c r="E16005">
        <v>0.45710574491790801</v>
      </c>
      <c r="F16005">
        <v>0.65905959550985904</v>
      </c>
      <c r="G16005">
        <v>0.757646740701724</v>
      </c>
      <c r="H16005">
        <v>-5.5108637848579098</v>
      </c>
    </row>
    <row r="16006" spans="1:8" x14ac:dyDescent="0.2">
      <c r="A16006">
        <v>8101</v>
      </c>
      <c r="B16006" t="s">
        <v>8096</v>
      </c>
      <c r="C16006">
        <v>-0.45115071448114602</v>
      </c>
      <c r="D16006">
        <v>-4.7182889987622403</v>
      </c>
      <c r="E16006">
        <v>-0.45676168084534502</v>
      </c>
      <c r="F16006">
        <v>0.65929715036610903</v>
      </c>
      <c r="G16006">
        <v>0.75787247562859605</v>
      </c>
      <c r="H16006">
        <v>-5.5645185888798796</v>
      </c>
    </row>
    <row r="16007" spans="1:8" x14ac:dyDescent="0.2">
      <c r="A16007">
        <v>7486</v>
      </c>
      <c r="B16007" t="s">
        <v>7482</v>
      </c>
      <c r="C16007">
        <v>-0.49493299911396699</v>
      </c>
      <c r="D16007">
        <v>-4.1456547043773204</v>
      </c>
      <c r="E16007">
        <v>-0.45574043776528</v>
      </c>
      <c r="F16007">
        <v>0.66000249502140895</v>
      </c>
      <c r="G16007">
        <v>0.75863588050755204</v>
      </c>
      <c r="H16007">
        <v>-5.6606014751418599</v>
      </c>
    </row>
    <row r="16008" spans="1:8" x14ac:dyDescent="0.2">
      <c r="A16008">
        <v>10790</v>
      </c>
      <c r="B16008" t="s">
        <v>10783</v>
      </c>
      <c r="C16008">
        <v>-0.29487242045203299</v>
      </c>
      <c r="D16008">
        <v>-3.60606110389045</v>
      </c>
      <c r="E16008">
        <v>-0.45543657588289099</v>
      </c>
      <c r="F16008">
        <v>0.66021243329429202</v>
      </c>
      <c r="G16008">
        <v>0.75882978370390397</v>
      </c>
      <c r="H16008">
        <v>-5.7584484373339002</v>
      </c>
    </row>
    <row r="16009" spans="1:8" x14ac:dyDescent="0.2">
      <c r="A16009">
        <v>8724</v>
      </c>
      <c r="B16009" t="s">
        <v>8717</v>
      </c>
      <c r="C16009">
        <v>0.40858687138710797</v>
      </c>
      <c r="D16009">
        <v>-4.9630733769392599</v>
      </c>
      <c r="E16009">
        <v>0.45482330497565399</v>
      </c>
      <c r="F16009">
        <v>0.66063623890477097</v>
      </c>
      <c r="G16009">
        <v>0.75926946048038402</v>
      </c>
      <c r="H16009">
        <v>-5.5247793934631799</v>
      </c>
    </row>
    <row r="16010" spans="1:8" x14ac:dyDescent="0.2">
      <c r="A16010">
        <v>11290</v>
      </c>
      <c r="B16010" t="s">
        <v>11281</v>
      </c>
      <c r="C16010">
        <v>-0.27154443542878698</v>
      </c>
      <c r="D16010">
        <v>-2.9778945054308399</v>
      </c>
      <c r="E16010">
        <v>-0.45464076779666002</v>
      </c>
      <c r="F16010">
        <v>0.66076240755557603</v>
      </c>
      <c r="G16010">
        <v>0.75936702943391099</v>
      </c>
      <c r="H16010">
        <v>-5.8811093439308904</v>
      </c>
    </row>
    <row r="16011" spans="1:8" x14ac:dyDescent="0.2">
      <c r="A16011">
        <v>16961</v>
      </c>
      <c r="B16011" t="s">
        <v>16944</v>
      </c>
      <c r="C16011">
        <v>4.92410084810695E-2</v>
      </c>
      <c r="D16011">
        <v>4.6550704834933399</v>
      </c>
      <c r="E16011">
        <v>0.45440767136230198</v>
      </c>
      <c r="F16011">
        <v>0.66092353908425805</v>
      </c>
      <c r="G16011">
        <v>0.75950476402699396</v>
      </c>
      <c r="H16011">
        <v>-7.82153831160623</v>
      </c>
    </row>
    <row r="16012" spans="1:8" x14ac:dyDescent="0.2">
      <c r="A16012">
        <v>16878</v>
      </c>
      <c r="B16012" t="s">
        <v>16861</v>
      </c>
      <c r="C16012">
        <v>-5.1678453107447897E-2</v>
      </c>
      <c r="D16012">
        <v>2.8780273974347899</v>
      </c>
      <c r="E16012">
        <v>-0.45434530269567602</v>
      </c>
      <c r="F16012">
        <v>0.66096665555189005</v>
      </c>
      <c r="G16012">
        <v>0.75950687207817502</v>
      </c>
      <c r="H16012">
        <v>-7.3813056112928397</v>
      </c>
    </row>
    <row r="16013" spans="1:8" x14ac:dyDescent="0.2">
      <c r="A16013">
        <v>14769</v>
      </c>
      <c r="B16013" t="s">
        <v>14753</v>
      </c>
      <c r="C16013">
        <v>0.12923275418675301</v>
      </c>
      <c r="D16013">
        <v>0.42771131166024001</v>
      </c>
      <c r="E16013">
        <v>0.45397782689585697</v>
      </c>
      <c r="F16013">
        <v>0.66122072457926595</v>
      </c>
      <c r="G16013">
        <v>0.75975136715022096</v>
      </c>
      <c r="H16013">
        <v>-6.7183622619693697</v>
      </c>
    </row>
    <row r="16014" spans="1:8" x14ac:dyDescent="0.2">
      <c r="A16014">
        <v>9650</v>
      </c>
      <c r="B16014" t="s">
        <v>9643</v>
      </c>
      <c r="C16014">
        <v>0.35399697922122902</v>
      </c>
      <c r="D16014">
        <v>-2.6330826704175898</v>
      </c>
      <c r="E16014">
        <v>0.45370548524944798</v>
      </c>
      <c r="F16014">
        <v>0.66140904866718397</v>
      </c>
      <c r="G16014">
        <v>0.75992029459681898</v>
      </c>
      <c r="H16014">
        <v>-5.9495377096276396</v>
      </c>
    </row>
    <row r="16015" spans="1:8" x14ac:dyDescent="0.2">
      <c r="A16015">
        <v>14627</v>
      </c>
      <c r="B16015" t="s">
        <v>14612</v>
      </c>
      <c r="C16015">
        <v>0.13422590293367101</v>
      </c>
      <c r="D16015">
        <v>-8.7100219986990302E-2</v>
      </c>
      <c r="E16015">
        <v>0.45364440549873802</v>
      </c>
      <c r="F16015">
        <v>0.66145128876570203</v>
      </c>
      <c r="G16015">
        <v>0.75992136947117495</v>
      </c>
      <c r="H16015">
        <v>-6.5829180478350002</v>
      </c>
    </row>
    <row r="16016" spans="1:8" x14ac:dyDescent="0.2">
      <c r="A16016">
        <v>12733</v>
      </c>
      <c r="B16016" t="s">
        <v>12719</v>
      </c>
      <c r="C16016">
        <v>-0.20951540988560599</v>
      </c>
      <c r="D16016">
        <v>-2.8297187324172999</v>
      </c>
      <c r="E16016">
        <v>-0.45333262305691302</v>
      </c>
      <c r="F16016">
        <v>0.66166692383700698</v>
      </c>
      <c r="G16016">
        <v>0.76012164000956906</v>
      </c>
      <c r="H16016">
        <v>-5.9120825603760396</v>
      </c>
    </row>
    <row r="16017" spans="1:8" x14ac:dyDescent="0.2">
      <c r="A16017">
        <v>16456</v>
      </c>
      <c r="B16017" t="s">
        <v>16440</v>
      </c>
      <c r="C16017">
        <v>6.7110036855618602E-2</v>
      </c>
      <c r="D16017">
        <v>2.2669174102745</v>
      </c>
      <c r="E16017">
        <v>0.45324989456869802</v>
      </c>
      <c r="F16017">
        <v>0.66172414612508301</v>
      </c>
      <c r="G16017">
        <v>0.76013991261296698</v>
      </c>
      <c r="H16017">
        <v>-7.2162903910052698</v>
      </c>
    </row>
    <row r="16018" spans="1:8" x14ac:dyDescent="0.2">
      <c r="A16018">
        <v>8051</v>
      </c>
      <c r="B16018" t="s">
        <v>8046</v>
      </c>
      <c r="C16018">
        <v>-0.45519018077830797</v>
      </c>
      <c r="D16018">
        <v>-4.4092883645263701</v>
      </c>
      <c r="E16018">
        <v>-0.45305990716883798</v>
      </c>
      <c r="F16018">
        <v>0.66185556695973402</v>
      </c>
      <c r="G16018">
        <v>0.76014821618981299</v>
      </c>
      <c r="H16018">
        <v>-5.6168686901140603</v>
      </c>
    </row>
    <row r="16019" spans="1:8" x14ac:dyDescent="0.2">
      <c r="A16019">
        <v>9319</v>
      </c>
      <c r="B16019" t="s">
        <v>9312</v>
      </c>
      <c r="C16019">
        <v>0.37412878480723399</v>
      </c>
      <c r="D16019">
        <v>-5.0542986808878796</v>
      </c>
      <c r="E16019">
        <v>0.45314270942774099</v>
      </c>
      <c r="F16019">
        <v>0.661798288264421</v>
      </c>
      <c r="G16019">
        <v>0.76014821618981299</v>
      </c>
      <c r="H16019">
        <v>-5.5125908127447101</v>
      </c>
    </row>
    <row r="16020" spans="1:8" x14ac:dyDescent="0.2">
      <c r="A16020">
        <v>13910</v>
      </c>
      <c r="B16020" t="s">
        <v>13895</v>
      </c>
      <c r="C16020">
        <v>-0.16206048642509099</v>
      </c>
      <c r="D16020">
        <v>-0.638398346379208</v>
      </c>
      <c r="E16020">
        <v>-0.45305319156269103</v>
      </c>
      <c r="F16020">
        <v>0.66186021260197803</v>
      </c>
      <c r="G16020">
        <v>0.76014821618981299</v>
      </c>
      <c r="H16020">
        <v>-6.4415214098037703</v>
      </c>
    </row>
    <row r="16021" spans="1:8" x14ac:dyDescent="0.2">
      <c r="A16021">
        <v>15920</v>
      </c>
      <c r="B16021" t="s">
        <v>15904</v>
      </c>
      <c r="C16021">
        <v>-8.6789133754900397E-2</v>
      </c>
      <c r="D16021">
        <v>0.55332691144854296</v>
      </c>
      <c r="E16021">
        <v>-0.452881084568243</v>
      </c>
      <c r="F16021">
        <v>0.661979275997021</v>
      </c>
      <c r="G16021">
        <v>0.76014821618981299</v>
      </c>
      <c r="H16021">
        <v>-6.7549512418418001</v>
      </c>
    </row>
    <row r="16022" spans="1:8" x14ac:dyDescent="0.2">
      <c r="A16022">
        <v>17416</v>
      </c>
      <c r="B16022" t="s">
        <v>17398</v>
      </c>
      <c r="C16022">
        <v>3.3606990022635203E-2</v>
      </c>
      <c r="D16022">
        <v>6.5511358425588799</v>
      </c>
      <c r="E16022">
        <v>0.452997800335321</v>
      </c>
      <c r="F16022">
        <v>0.66189853107555796</v>
      </c>
      <c r="G16022">
        <v>0.76014821618981299</v>
      </c>
      <c r="H16022">
        <v>-8.1363438314629892</v>
      </c>
    </row>
    <row r="16023" spans="1:8" x14ac:dyDescent="0.2">
      <c r="A16023">
        <v>17609</v>
      </c>
      <c r="B16023" t="s">
        <v>17591</v>
      </c>
      <c r="C16023">
        <v>-2.7320120438734101E-2</v>
      </c>
      <c r="D16023">
        <v>5.68828824947885</v>
      </c>
      <c r="E16023">
        <v>-0.45288939911008502</v>
      </c>
      <c r="F16023">
        <v>0.66197352377492003</v>
      </c>
      <c r="G16023">
        <v>0.76014821618981299</v>
      </c>
      <c r="H16023">
        <v>-8.0169215520500607</v>
      </c>
    </row>
    <row r="16024" spans="1:8" x14ac:dyDescent="0.2">
      <c r="A16024">
        <v>10766</v>
      </c>
      <c r="B16024" t="s">
        <v>10759</v>
      </c>
      <c r="C16024">
        <v>-0.29602275828323099</v>
      </c>
      <c r="D16024">
        <v>-4.8988582722883196</v>
      </c>
      <c r="E16024">
        <v>-0.45273763712355503</v>
      </c>
      <c r="F16024">
        <v>0.66207852049206295</v>
      </c>
      <c r="G16024">
        <v>0.76021473007632701</v>
      </c>
      <c r="H16024">
        <v>-5.53813266710518</v>
      </c>
    </row>
    <row r="16025" spans="1:8" x14ac:dyDescent="0.2">
      <c r="A16025">
        <v>9328</v>
      </c>
      <c r="B16025" t="s">
        <v>9321</v>
      </c>
      <c r="C16025">
        <v>0.37378833901083502</v>
      </c>
      <c r="D16025">
        <v>-5.0538373924283402</v>
      </c>
      <c r="E16025">
        <v>0.452610211235838</v>
      </c>
      <c r="F16025">
        <v>0.66216668633044595</v>
      </c>
      <c r="G16025">
        <v>0.76026851567071496</v>
      </c>
      <c r="H16025">
        <v>-5.5128912176947402</v>
      </c>
    </row>
    <row r="16026" spans="1:8" x14ac:dyDescent="0.2">
      <c r="A16026">
        <v>9338</v>
      </c>
      <c r="B16026" t="s">
        <v>9331</v>
      </c>
      <c r="C16026">
        <v>0.373462750821908</v>
      </c>
      <c r="D16026">
        <v>-5.0542884954642302</v>
      </c>
      <c r="E16026">
        <v>0.452289651227607</v>
      </c>
      <c r="F16026">
        <v>0.66238850600420796</v>
      </c>
      <c r="G16026">
        <v>0.76047573999784202</v>
      </c>
      <c r="H16026">
        <v>-5.5129610049325599</v>
      </c>
    </row>
    <row r="16027" spans="1:8" x14ac:dyDescent="0.2">
      <c r="A16027">
        <v>15836</v>
      </c>
      <c r="B16027" t="s">
        <v>15820</v>
      </c>
      <c r="C16027">
        <v>-8.9590842247731006E-2</v>
      </c>
      <c r="D16027">
        <v>3.5888416267113001</v>
      </c>
      <c r="E16027">
        <v>-0.45197783238088102</v>
      </c>
      <c r="F16027">
        <v>0.66260431069001602</v>
      </c>
      <c r="G16027">
        <v>0.76067603320073096</v>
      </c>
      <c r="H16027">
        <v>-7.5696276378934302</v>
      </c>
    </row>
    <row r="16028" spans="1:8" x14ac:dyDescent="0.2">
      <c r="A16028">
        <v>14275</v>
      </c>
      <c r="B16028" t="s">
        <v>14260</v>
      </c>
      <c r="C16028">
        <v>-0.14705961949624899</v>
      </c>
      <c r="D16028">
        <v>-1.4246169572065199</v>
      </c>
      <c r="E16028">
        <v>-0.45181317772387503</v>
      </c>
      <c r="F16028">
        <v>0.66271827885996604</v>
      </c>
      <c r="G16028">
        <v>0.76075939941758597</v>
      </c>
      <c r="H16028">
        <v>-6.2350838337182601</v>
      </c>
    </row>
    <row r="16029" spans="1:8" x14ac:dyDescent="0.2">
      <c r="A16029">
        <v>12256</v>
      </c>
      <c r="B16029" t="s">
        <v>12243</v>
      </c>
      <c r="C16029">
        <v>-0.229156092196451</v>
      </c>
      <c r="D16029">
        <v>-2.7013743708752398</v>
      </c>
      <c r="E16029">
        <v>-0.45168987394423099</v>
      </c>
      <c r="F16029">
        <v>0.66280363146538601</v>
      </c>
      <c r="G16029">
        <v>0.76080990839157603</v>
      </c>
      <c r="H16029">
        <v>-5.9396501439477296</v>
      </c>
    </row>
    <row r="16030" spans="1:8" x14ac:dyDescent="0.2">
      <c r="A16030">
        <v>17765</v>
      </c>
      <c r="B16030" t="s">
        <v>17746</v>
      </c>
      <c r="C16030">
        <v>2.1872294658614101E-2</v>
      </c>
      <c r="D16030">
        <v>7.10530161083474</v>
      </c>
      <c r="E16030">
        <v>0.45146975797190902</v>
      </c>
      <c r="F16030">
        <v>0.66295601172691798</v>
      </c>
      <c r="G16030">
        <v>0.76093734504659305</v>
      </c>
      <c r="H16030">
        <v>-8.2012991057072906</v>
      </c>
    </row>
    <row r="16031" spans="1:8" x14ac:dyDescent="0.2">
      <c r="A16031">
        <v>7547</v>
      </c>
      <c r="B16031" t="s">
        <v>7543</v>
      </c>
      <c r="C16031">
        <v>-0.491287828269652</v>
      </c>
      <c r="D16031">
        <v>-4.7092412177358201</v>
      </c>
      <c r="E16031">
        <v>-0.45135346487814698</v>
      </c>
      <c r="F16031">
        <v>0.66303652492592502</v>
      </c>
      <c r="G16031">
        <v>0.76095904090766997</v>
      </c>
      <c r="H16031">
        <v>-5.5684146221164701</v>
      </c>
    </row>
    <row r="16032" spans="1:8" x14ac:dyDescent="0.2">
      <c r="A16032">
        <v>16862</v>
      </c>
      <c r="B16032" t="s">
        <v>16845</v>
      </c>
      <c r="C16032">
        <v>5.2296364638022598E-2</v>
      </c>
      <c r="D16032">
        <v>2.6441123136492202</v>
      </c>
      <c r="E16032">
        <v>0.45132297337365401</v>
      </c>
      <c r="F16032">
        <v>0.66305763587296795</v>
      </c>
      <c r="G16032">
        <v>0.76095904090766997</v>
      </c>
      <c r="H16032">
        <v>-7.3191030328396502</v>
      </c>
    </row>
    <row r="16033" spans="1:8" x14ac:dyDescent="0.2">
      <c r="A16033">
        <v>16774</v>
      </c>
      <c r="B16033" t="s">
        <v>16758</v>
      </c>
      <c r="C16033">
        <v>5.56759151934711E-2</v>
      </c>
      <c r="D16033">
        <v>2.0639396297007599</v>
      </c>
      <c r="E16033">
        <v>0.450881478645144</v>
      </c>
      <c r="F16033">
        <v>0.66336334250646101</v>
      </c>
      <c r="G16033">
        <v>0.761214917696867</v>
      </c>
      <c r="H16033">
        <v>-7.1628325490642002</v>
      </c>
    </row>
    <row r="16034" spans="1:8" x14ac:dyDescent="0.2">
      <c r="A16034">
        <v>17270</v>
      </c>
      <c r="B16034" t="s">
        <v>17252</v>
      </c>
      <c r="C16034">
        <v>3.8494014793820398E-2</v>
      </c>
      <c r="D16034">
        <v>4.0824743737561899</v>
      </c>
      <c r="E16034">
        <v>0.45089694980108402</v>
      </c>
      <c r="F16034">
        <v>0.66335262860496202</v>
      </c>
      <c r="G16034">
        <v>0.761214917696867</v>
      </c>
      <c r="H16034">
        <v>-7.6923729392664697</v>
      </c>
    </row>
    <row r="16035" spans="1:8" x14ac:dyDescent="0.2">
      <c r="A16035">
        <v>7676</v>
      </c>
      <c r="B16035" t="s">
        <v>7672</v>
      </c>
      <c r="C16035">
        <v>-0.48168711208348403</v>
      </c>
      <c r="D16035">
        <v>-4.2603229147567996</v>
      </c>
      <c r="E16035">
        <v>-0.450507695236049</v>
      </c>
      <c r="F16035">
        <v>0.66362221535258104</v>
      </c>
      <c r="G16035">
        <v>0.761328577210445</v>
      </c>
      <c r="H16035">
        <v>-5.6432705032029604</v>
      </c>
    </row>
    <row r="16036" spans="1:8" x14ac:dyDescent="0.2">
      <c r="A16036">
        <v>9953</v>
      </c>
      <c r="B16036" t="s">
        <v>9946</v>
      </c>
      <c r="C16036">
        <v>0.337470271194247</v>
      </c>
      <c r="D16036">
        <v>-5.2438075777580799</v>
      </c>
      <c r="E16036">
        <v>0.45051289085037599</v>
      </c>
      <c r="F16036">
        <v>0.66361861667651401</v>
      </c>
      <c r="G16036">
        <v>0.761328577210445</v>
      </c>
      <c r="H16036">
        <v>-5.48512174644494</v>
      </c>
    </row>
    <row r="16037" spans="1:8" x14ac:dyDescent="0.2">
      <c r="A16037">
        <v>10155</v>
      </c>
      <c r="B16037" t="s">
        <v>10148</v>
      </c>
      <c r="C16037">
        <v>0.32634737177304102</v>
      </c>
      <c r="D16037">
        <v>-4.5268854277355599</v>
      </c>
      <c r="E16037">
        <v>0.45043972237843899</v>
      </c>
      <c r="F16037">
        <v>0.66366929673340103</v>
      </c>
      <c r="G16037">
        <v>0.761328577210445</v>
      </c>
      <c r="H16037">
        <v>-5.5973308527631103</v>
      </c>
    </row>
    <row r="16038" spans="1:8" x14ac:dyDescent="0.2">
      <c r="A16038">
        <v>17002</v>
      </c>
      <c r="B16038" t="s">
        <v>16984</v>
      </c>
      <c r="C16038">
        <v>4.7762890089837903E-2</v>
      </c>
      <c r="D16038">
        <v>2.9432668957673198</v>
      </c>
      <c r="E16038">
        <v>0.45048569758585599</v>
      </c>
      <c r="F16038">
        <v>0.66363745184659595</v>
      </c>
      <c r="G16038">
        <v>0.761328577210445</v>
      </c>
      <c r="H16038">
        <v>-7.3998881519612896</v>
      </c>
    </row>
    <row r="16039" spans="1:8" x14ac:dyDescent="0.2">
      <c r="A16039">
        <v>17567</v>
      </c>
      <c r="B16039" t="s">
        <v>17549</v>
      </c>
      <c r="C16039">
        <v>2.8743211098643001E-2</v>
      </c>
      <c r="D16039">
        <v>5.9956151830507798</v>
      </c>
      <c r="E16039">
        <v>0.45060126754507901</v>
      </c>
      <c r="F16039">
        <v>0.66355740509347405</v>
      </c>
      <c r="G16039">
        <v>0.761328577210445</v>
      </c>
      <c r="H16039">
        <v>-8.0640337808482094</v>
      </c>
    </row>
    <row r="16040" spans="1:8" x14ac:dyDescent="0.2">
      <c r="A16040">
        <v>12869</v>
      </c>
      <c r="B16040" t="s">
        <v>12855</v>
      </c>
      <c r="C16040">
        <v>-0.203876345182919</v>
      </c>
      <c r="D16040">
        <v>-2.1034220944106199</v>
      </c>
      <c r="E16040">
        <v>-0.45011428236615098</v>
      </c>
      <c r="F16040">
        <v>0.66389473446762803</v>
      </c>
      <c r="G16040">
        <v>0.76153970476559696</v>
      </c>
      <c r="H16040">
        <v>-6.0716436970295202</v>
      </c>
    </row>
    <row r="16041" spans="1:8" x14ac:dyDescent="0.2">
      <c r="A16041">
        <v>13586</v>
      </c>
      <c r="B16041" t="s">
        <v>13571</v>
      </c>
      <c r="C16041">
        <v>-0.17426249353087001</v>
      </c>
      <c r="D16041">
        <v>-1.88801341400967</v>
      </c>
      <c r="E16041">
        <v>-0.44985042091711902</v>
      </c>
      <c r="F16041">
        <v>0.664077542169484</v>
      </c>
      <c r="G16041">
        <v>0.76165442433976505</v>
      </c>
      <c r="H16041">
        <v>-6.1219345791056403</v>
      </c>
    </row>
    <row r="16042" spans="1:8" x14ac:dyDescent="0.2">
      <c r="A16042">
        <v>17000</v>
      </c>
      <c r="B16042" t="s">
        <v>16982</v>
      </c>
      <c r="C16042">
        <v>-4.7903903116003101E-2</v>
      </c>
      <c r="D16042">
        <v>3.3037020940911499</v>
      </c>
      <c r="E16042">
        <v>-0.44985151950434099</v>
      </c>
      <c r="F16042">
        <v>0.66407678100044198</v>
      </c>
      <c r="G16042">
        <v>0.76165442433976505</v>
      </c>
      <c r="H16042">
        <v>-7.4964541075484199</v>
      </c>
    </row>
    <row r="16043" spans="1:8" x14ac:dyDescent="0.2">
      <c r="A16043">
        <v>13965</v>
      </c>
      <c r="B16043" t="s">
        <v>13950</v>
      </c>
      <c r="C16043">
        <v>-0.15996244318931799</v>
      </c>
      <c r="D16043">
        <v>-4.3532371908091699E-2</v>
      </c>
      <c r="E16043">
        <v>-0.44929747387902602</v>
      </c>
      <c r="F16043">
        <v>0.664460710116625</v>
      </c>
      <c r="G16043">
        <v>0.76203346759691704</v>
      </c>
      <c r="H16043">
        <v>-6.5988142390005198</v>
      </c>
    </row>
    <row r="16044" spans="1:8" x14ac:dyDescent="0.2">
      <c r="A16044">
        <v>17198</v>
      </c>
      <c r="B16044" t="s">
        <v>17180</v>
      </c>
      <c r="C16044">
        <v>-4.0877005939385001E-2</v>
      </c>
      <c r="D16044">
        <v>4.5405530529563096</v>
      </c>
      <c r="E16044">
        <v>-0.44925396500885001</v>
      </c>
      <c r="F16044">
        <v>0.66449086426010096</v>
      </c>
      <c r="G16044">
        <v>0.76203346759691704</v>
      </c>
      <c r="H16044">
        <v>-7.8000835317429704</v>
      </c>
    </row>
    <row r="16045" spans="1:8" x14ac:dyDescent="0.2">
      <c r="A16045">
        <v>7410</v>
      </c>
      <c r="B16045" t="s">
        <v>7406</v>
      </c>
      <c r="C16045">
        <v>-0.50066703341264895</v>
      </c>
      <c r="D16045">
        <v>-4.1145810949549899</v>
      </c>
      <c r="E16045">
        <v>-0.44841868536346302</v>
      </c>
      <c r="F16045">
        <v>0.66506988569107195</v>
      </c>
      <c r="G16045">
        <v>0.76264994745352499</v>
      </c>
      <c r="H16045">
        <v>-5.6693049126475001</v>
      </c>
    </row>
    <row r="16046" spans="1:8" x14ac:dyDescent="0.2">
      <c r="A16046">
        <v>16227</v>
      </c>
      <c r="B16046" t="s">
        <v>16211</v>
      </c>
      <c r="C16046">
        <v>7.5442512902919506E-2</v>
      </c>
      <c r="D16046">
        <v>2.9435570571325602</v>
      </c>
      <c r="E16046">
        <v>0.44814651899602798</v>
      </c>
      <c r="F16046">
        <v>0.665258604411883</v>
      </c>
      <c r="G16046">
        <v>0.76279473494843797</v>
      </c>
      <c r="H16046">
        <v>-7.4009706249277203</v>
      </c>
    </row>
    <row r="16047" spans="1:8" x14ac:dyDescent="0.2">
      <c r="A16047">
        <v>17574</v>
      </c>
      <c r="B16047" t="s">
        <v>17556</v>
      </c>
      <c r="C16047">
        <v>-2.85320242896097E-2</v>
      </c>
      <c r="D16047">
        <v>5.5205464980535197</v>
      </c>
      <c r="E16047">
        <v>-0.44811700712203101</v>
      </c>
      <c r="F16047">
        <v>0.66527906930006697</v>
      </c>
      <c r="G16047">
        <v>0.76279473494843797</v>
      </c>
      <c r="H16047">
        <v>-7.9918500226239697</v>
      </c>
    </row>
    <row r="16048" spans="1:8" x14ac:dyDescent="0.2">
      <c r="A16048">
        <v>17672</v>
      </c>
      <c r="B16048" t="s">
        <v>17653</v>
      </c>
      <c r="C16048">
        <v>2.5055762675304301E-2</v>
      </c>
      <c r="D16048">
        <v>7.5877566498582496</v>
      </c>
      <c r="E16048">
        <v>0.44804128893796002</v>
      </c>
      <c r="F16048">
        <v>0.66533157711652102</v>
      </c>
      <c r="G16048">
        <v>0.76280740049789697</v>
      </c>
      <c r="H16048">
        <v>-8.2538114811241492</v>
      </c>
    </row>
    <row r="16049" spans="1:8" x14ac:dyDescent="0.2">
      <c r="A16049">
        <v>10662</v>
      </c>
      <c r="B16049" t="s">
        <v>10655</v>
      </c>
      <c r="C16049">
        <v>0.300880448886231</v>
      </c>
      <c r="D16049">
        <v>-4.3605949793612302</v>
      </c>
      <c r="E16049">
        <v>0.44778495096738502</v>
      </c>
      <c r="F16049">
        <v>0.66550935264637601</v>
      </c>
      <c r="G16049">
        <v>0.76296367584671199</v>
      </c>
      <c r="H16049">
        <v>-5.6258906566444997</v>
      </c>
    </row>
    <row r="16050" spans="1:8" x14ac:dyDescent="0.2">
      <c r="A16050">
        <v>15924</v>
      </c>
      <c r="B16050" t="s">
        <v>15908</v>
      </c>
      <c r="C16050">
        <v>-8.6624299119857598E-2</v>
      </c>
      <c r="D16050">
        <v>1.8014356205182001</v>
      </c>
      <c r="E16050">
        <v>-0.44759338922974801</v>
      </c>
      <c r="F16050">
        <v>0.66564221910700005</v>
      </c>
      <c r="G16050">
        <v>0.763068449568857</v>
      </c>
      <c r="H16050">
        <v>-7.09445412429403</v>
      </c>
    </row>
    <row r="16051" spans="1:8" x14ac:dyDescent="0.2">
      <c r="A16051">
        <v>9393</v>
      </c>
      <c r="B16051" t="s">
        <v>9386</v>
      </c>
      <c r="C16051">
        <v>0.36967546519213501</v>
      </c>
      <c r="D16051">
        <v>-5.0541713169009901</v>
      </c>
      <c r="E16051">
        <v>0.44742664076634198</v>
      </c>
      <c r="F16051">
        <v>0.66575788530703095</v>
      </c>
      <c r="G16051">
        <v>0.76315349369961105</v>
      </c>
      <c r="H16051">
        <v>-5.5150678515006399</v>
      </c>
    </row>
    <row r="16052" spans="1:8" x14ac:dyDescent="0.2">
      <c r="A16052">
        <v>9081</v>
      </c>
      <c r="B16052" t="s">
        <v>9074</v>
      </c>
      <c r="C16052">
        <v>0.38685211064715003</v>
      </c>
      <c r="D16052">
        <v>-3.68329401433857</v>
      </c>
      <c r="E16052">
        <v>0.44711725750666198</v>
      </c>
      <c r="F16052">
        <v>0.66597251605977603</v>
      </c>
      <c r="G16052">
        <v>0.76335196252369097</v>
      </c>
      <c r="H16052">
        <v>-5.7456814008859602</v>
      </c>
    </row>
    <row r="16053" spans="1:8" x14ac:dyDescent="0.2">
      <c r="A16053">
        <v>17449</v>
      </c>
      <c r="B16053" t="s">
        <v>17431</v>
      </c>
      <c r="C16053">
        <v>-3.2591587971405801E-2</v>
      </c>
      <c r="D16053">
        <v>4.7457185135412301</v>
      </c>
      <c r="E16053">
        <v>-0.44684633474102298</v>
      </c>
      <c r="F16053">
        <v>0.66616049195712701</v>
      </c>
      <c r="G16053">
        <v>0.76351985615669204</v>
      </c>
      <c r="H16053">
        <v>-7.8454411970554698</v>
      </c>
    </row>
    <row r="16054" spans="1:8" x14ac:dyDescent="0.2">
      <c r="A16054">
        <v>10450</v>
      </c>
      <c r="B16054" t="s">
        <v>10443</v>
      </c>
      <c r="C16054">
        <v>0.31155492908518601</v>
      </c>
      <c r="D16054">
        <v>-5.32265653240579</v>
      </c>
      <c r="E16054">
        <v>0.44677594890088601</v>
      </c>
      <c r="F16054">
        <v>0.66620933223614998</v>
      </c>
      <c r="G16054">
        <v>0.76352826851558597</v>
      </c>
      <c r="H16054">
        <v>-5.4750798462220498</v>
      </c>
    </row>
    <row r="16055" spans="1:8" x14ac:dyDescent="0.2">
      <c r="A16055">
        <v>15298</v>
      </c>
      <c r="B16055" t="s">
        <v>15282</v>
      </c>
      <c r="C16055">
        <v>0.10989345887276999</v>
      </c>
      <c r="D16055">
        <v>0.213281439617626</v>
      </c>
      <c r="E16055">
        <v>0.446384009938878</v>
      </c>
      <c r="F16055">
        <v>0.66648132681457595</v>
      </c>
      <c r="G16055">
        <v>0.76379241626601302</v>
      </c>
      <c r="H16055">
        <v>-6.6658586403028197</v>
      </c>
    </row>
    <row r="16056" spans="1:8" x14ac:dyDescent="0.2">
      <c r="A16056">
        <v>9615</v>
      </c>
      <c r="B16056" t="s">
        <v>9608</v>
      </c>
      <c r="C16056">
        <v>0.35556373130006902</v>
      </c>
      <c r="D16056">
        <v>-5.0315667419729504</v>
      </c>
      <c r="E16056">
        <v>0.44615803927724401</v>
      </c>
      <c r="F16056">
        <v>0.66663816769995399</v>
      </c>
      <c r="G16056">
        <v>0.76382942077248195</v>
      </c>
      <c r="H16056">
        <v>-5.51884801512265</v>
      </c>
    </row>
    <row r="16057" spans="1:8" x14ac:dyDescent="0.2">
      <c r="A16057">
        <v>16804</v>
      </c>
      <c r="B16057" t="s">
        <v>16788</v>
      </c>
      <c r="C16057">
        <v>5.4315403459885399E-2</v>
      </c>
      <c r="D16057">
        <v>3.4867656171182699</v>
      </c>
      <c r="E16057">
        <v>0.44621230074367702</v>
      </c>
      <c r="F16057">
        <v>0.66660050452512498</v>
      </c>
      <c r="G16057">
        <v>0.76382942077248195</v>
      </c>
      <c r="H16057">
        <v>-7.5451876611627302</v>
      </c>
    </row>
    <row r="16058" spans="1:8" x14ac:dyDescent="0.2">
      <c r="A16058">
        <v>17729</v>
      </c>
      <c r="B16058" t="s">
        <v>17710</v>
      </c>
      <c r="C16058">
        <v>-2.3134484948001501E-2</v>
      </c>
      <c r="D16058">
        <v>7.7637512507786903</v>
      </c>
      <c r="E16058">
        <v>-0.44623054204013402</v>
      </c>
      <c r="F16058">
        <v>0.66658784336710397</v>
      </c>
      <c r="G16058">
        <v>0.76382942077248195</v>
      </c>
      <c r="H16058">
        <v>-8.2725109360762801</v>
      </c>
    </row>
    <row r="16059" spans="1:8" x14ac:dyDescent="0.2">
      <c r="A16059">
        <v>9379</v>
      </c>
      <c r="B16059" t="s">
        <v>9372</v>
      </c>
      <c r="C16059">
        <v>-0.370792137235393</v>
      </c>
      <c r="D16059">
        <v>-4.0494135815693202</v>
      </c>
      <c r="E16059">
        <v>-0.44607616633483899</v>
      </c>
      <c r="F16059">
        <v>0.66669499803313004</v>
      </c>
      <c r="G16059">
        <v>0.76384696561299803</v>
      </c>
      <c r="H16059">
        <v>-5.6821310505000699</v>
      </c>
    </row>
    <row r="16060" spans="1:8" x14ac:dyDescent="0.2">
      <c r="A16060">
        <v>10669</v>
      </c>
      <c r="B16060" t="s">
        <v>10662</v>
      </c>
      <c r="C16060">
        <v>-0.30056299817256299</v>
      </c>
      <c r="D16060">
        <v>-3.7232364405051501</v>
      </c>
      <c r="E16060">
        <v>-0.44589795429328499</v>
      </c>
      <c r="F16060">
        <v>0.66681870790623199</v>
      </c>
      <c r="G16060">
        <v>0.76394112884107701</v>
      </c>
      <c r="H16060">
        <v>-5.7410004648325197</v>
      </c>
    </row>
    <row r="16061" spans="1:8" x14ac:dyDescent="0.2">
      <c r="A16061">
        <v>17562</v>
      </c>
      <c r="B16061" t="s">
        <v>17544</v>
      </c>
      <c r="C16061">
        <v>-2.8834244611747599E-2</v>
      </c>
      <c r="D16061">
        <v>6.6694795370693303</v>
      </c>
      <c r="E16061">
        <v>-0.445817710752553</v>
      </c>
      <c r="F16061">
        <v>0.66687441426000205</v>
      </c>
      <c r="G16061">
        <v>0.76395737693371801</v>
      </c>
      <c r="H16061">
        <v>-8.1544115420140901</v>
      </c>
    </row>
    <row r="16062" spans="1:8" x14ac:dyDescent="0.2">
      <c r="A16062">
        <v>11389</v>
      </c>
      <c r="B16062" t="s">
        <v>11380</v>
      </c>
      <c r="C16062">
        <v>-0.26730467097876498</v>
      </c>
      <c r="D16062">
        <v>-1.86870328197036</v>
      </c>
      <c r="E16062">
        <v>-0.44562596795749598</v>
      </c>
      <c r="F16062">
        <v>0.66700753399927903</v>
      </c>
      <c r="G16062">
        <v>0.76406230063624503</v>
      </c>
      <c r="H16062">
        <v>-6.12851152327924</v>
      </c>
    </row>
    <row r="16063" spans="1:8" x14ac:dyDescent="0.2">
      <c r="A16063">
        <v>16486</v>
      </c>
      <c r="B16063" t="s">
        <v>16470</v>
      </c>
      <c r="C16063">
        <v>6.6083847607931304E-2</v>
      </c>
      <c r="D16063">
        <v>2.61467417051789</v>
      </c>
      <c r="E16063">
        <v>0.44498305550068301</v>
      </c>
      <c r="F16063">
        <v>0.66745397434009002</v>
      </c>
      <c r="G16063">
        <v>0.76452610010639899</v>
      </c>
      <c r="H16063">
        <v>-7.3141552792657496</v>
      </c>
    </row>
    <row r="16064" spans="1:8" x14ac:dyDescent="0.2">
      <c r="A16064">
        <v>17623</v>
      </c>
      <c r="B16064" t="s">
        <v>17605</v>
      </c>
      <c r="C16064">
        <v>2.6905104401332199E-2</v>
      </c>
      <c r="D16064">
        <v>5.3781162072713702</v>
      </c>
      <c r="E16064">
        <v>0.44440566787848201</v>
      </c>
      <c r="F16064">
        <v>0.66785503296328297</v>
      </c>
      <c r="G16064">
        <v>0.76493786319233503</v>
      </c>
      <c r="H16064">
        <v>-7.9688204101056401</v>
      </c>
    </row>
    <row r="16065" spans="1:8" x14ac:dyDescent="0.2">
      <c r="A16065">
        <v>7913</v>
      </c>
      <c r="B16065" t="s">
        <v>7908</v>
      </c>
      <c r="C16065">
        <v>0.46436554176566203</v>
      </c>
      <c r="D16065">
        <v>-3.7951430140496201</v>
      </c>
      <c r="E16065">
        <v>0.444253687405467</v>
      </c>
      <c r="F16065">
        <v>0.66796061865922096</v>
      </c>
      <c r="G16065">
        <v>0.76498224540781201</v>
      </c>
      <c r="H16065">
        <v>-5.7255368652923702</v>
      </c>
    </row>
    <row r="16066" spans="1:8" x14ac:dyDescent="0.2">
      <c r="A16066">
        <v>17788</v>
      </c>
      <c r="B16066" t="s">
        <v>17769</v>
      </c>
      <c r="C16066">
        <v>-2.1253158175492899E-2</v>
      </c>
      <c r="D16066">
        <v>7.5173069173205196</v>
      </c>
      <c r="E16066">
        <v>-0.444230193027704</v>
      </c>
      <c r="F16066">
        <v>0.667976941649989</v>
      </c>
      <c r="G16066">
        <v>0.76498224540781201</v>
      </c>
      <c r="H16066">
        <v>-8.2485539952030305</v>
      </c>
    </row>
    <row r="16067" spans="1:8" x14ac:dyDescent="0.2">
      <c r="A16067">
        <v>16417</v>
      </c>
      <c r="B16067" t="s">
        <v>16401</v>
      </c>
      <c r="C16067">
        <v>-6.8197839154545498E-2</v>
      </c>
      <c r="D16067">
        <v>2.1546724131947599</v>
      </c>
      <c r="E16067">
        <v>-0.44378498915692899</v>
      </c>
      <c r="F16067">
        <v>0.66828628735641504</v>
      </c>
      <c r="G16067">
        <v>0.76528887805199297</v>
      </c>
      <c r="H16067">
        <v>-7.1919634912344996</v>
      </c>
    </row>
    <row r="16068" spans="1:8" x14ac:dyDescent="0.2">
      <c r="A16068">
        <v>13852</v>
      </c>
      <c r="B16068" t="s">
        <v>13837</v>
      </c>
      <c r="C16068">
        <v>0.164449311327972</v>
      </c>
      <c r="D16068">
        <v>-2.0260825332543901</v>
      </c>
      <c r="E16068">
        <v>0.44368376148695399</v>
      </c>
      <c r="F16068">
        <v>0.66835663376629995</v>
      </c>
      <c r="G16068">
        <v>0.76532179921779897</v>
      </c>
      <c r="H16068">
        <v>-6.0909577585050103</v>
      </c>
    </row>
    <row r="16069" spans="1:8" x14ac:dyDescent="0.2">
      <c r="A16069">
        <v>7916</v>
      </c>
      <c r="B16069" t="s">
        <v>7911</v>
      </c>
      <c r="C16069">
        <v>0.46408963226273903</v>
      </c>
      <c r="D16069">
        <v>-4.7917892086692602</v>
      </c>
      <c r="E16069">
        <v>0.44352677251144002</v>
      </c>
      <c r="F16069">
        <v>0.66846573735320403</v>
      </c>
      <c r="G16069">
        <v>0.76539909359125302</v>
      </c>
      <c r="H16069">
        <v>-5.5563161032461501</v>
      </c>
    </row>
    <row r="16070" spans="1:8" x14ac:dyDescent="0.2">
      <c r="A16070">
        <v>12974</v>
      </c>
      <c r="B16070" t="s">
        <v>12960</v>
      </c>
      <c r="C16070">
        <v>-0.19959404053443899</v>
      </c>
      <c r="D16070">
        <v>-0.84853092845367695</v>
      </c>
      <c r="E16070">
        <v>-0.44324302814564298</v>
      </c>
      <c r="F16070">
        <v>0.66866295396200204</v>
      </c>
      <c r="G16070">
        <v>0.76553217027824505</v>
      </c>
      <c r="H16070">
        <v>-6.3912785662113496</v>
      </c>
    </row>
    <row r="16071" spans="1:8" x14ac:dyDescent="0.2">
      <c r="A16071">
        <v>14410</v>
      </c>
      <c r="B16071" t="s">
        <v>14395</v>
      </c>
      <c r="C16071">
        <v>0.14193741921613401</v>
      </c>
      <c r="D16071">
        <v>3.5206481896400699</v>
      </c>
      <c r="E16071">
        <v>0.44323982607961898</v>
      </c>
      <c r="F16071">
        <v>0.66866517971363204</v>
      </c>
      <c r="G16071">
        <v>0.76553217027824505</v>
      </c>
      <c r="H16071">
        <v>-7.5541594762657196</v>
      </c>
    </row>
    <row r="16072" spans="1:8" x14ac:dyDescent="0.2">
      <c r="A16072">
        <v>14170</v>
      </c>
      <c r="B16072" t="s">
        <v>14155</v>
      </c>
      <c r="C16072">
        <v>0.15165658354377501</v>
      </c>
      <c r="D16072">
        <v>-1.0838591122007</v>
      </c>
      <c r="E16072">
        <v>0.44241624725094297</v>
      </c>
      <c r="F16072">
        <v>0.66923776274971003</v>
      </c>
      <c r="G16072">
        <v>0.76614002607610998</v>
      </c>
      <c r="H16072">
        <v>-6.3260465692941796</v>
      </c>
    </row>
    <row r="16073" spans="1:8" x14ac:dyDescent="0.2">
      <c r="A16073">
        <v>17312</v>
      </c>
      <c r="B16073" t="s">
        <v>17294</v>
      </c>
      <c r="C16073">
        <v>-3.6975261712655999E-2</v>
      </c>
      <c r="D16073">
        <v>4.8537771727136203</v>
      </c>
      <c r="E16073">
        <v>-0.441729138011971</v>
      </c>
      <c r="F16073">
        <v>0.66971564144467499</v>
      </c>
      <c r="G16073">
        <v>0.76663939592453501</v>
      </c>
      <c r="H16073">
        <v>-7.8703235594938601</v>
      </c>
    </row>
    <row r="16074" spans="1:8" x14ac:dyDescent="0.2">
      <c r="A16074">
        <v>13008</v>
      </c>
      <c r="B16074" t="s">
        <v>12994</v>
      </c>
      <c r="C16074">
        <v>-0.19784166513628201</v>
      </c>
      <c r="D16074">
        <v>-0.85732666372044297</v>
      </c>
      <c r="E16074">
        <v>-0.44151157509238498</v>
      </c>
      <c r="F16074">
        <v>0.66986698767340302</v>
      </c>
      <c r="G16074">
        <v>0.76676493742395802</v>
      </c>
      <c r="H16074">
        <v>-6.3897346498399399</v>
      </c>
    </row>
    <row r="16075" spans="1:8" x14ac:dyDescent="0.2">
      <c r="A16075">
        <v>6117</v>
      </c>
      <c r="B16075" t="s">
        <v>6116</v>
      </c>
      <c r="C16075">
        <v>-0.61683972935067</v>
      </c>
      <c r="D16075">
        <v>-4.5506369865645198</v>
      </c>
      <c r="E16075">
        <v>-0.441285482066542</v>
      </c>
      <c r="F16075">
        <v>0.67002428464698205</v>
      </c>
      <c r="G16075">
        <v>0.76684170674365504</v>
      </c>
      <c r="H16075">
        <v>-5.5978711763689901</v>
      </c>
    </row>
    <row r="16076" spans="1:8" x14ac:dyDescent="0.2">
      <c r="A16076">
        <v>9123</v>
      </c>
      <c r="B16076" t="s">
        <v>9116</v>
      </c>
      <c r="C16076">
        <v>0.38453950539766701</v>
      </c>
      <c r="D16076">
        <v>-3.6174441244105799</v>
      </c>
      <c r="E16076">
        <v>0.44123544651112501</v>
      </c>
      <c r="F16076">
        <v>0.67005909759816296</v>
      </c>
      <c r="G16076">
        <v>0.76684170674365504</v>
      </c>
      <c r="H16076">
        <v>-5.7602408326146302</v>
      </c>
    </row>
    <row r="16077" spans="1:8" x14ac:dyDescent="0.2">
      <c r="A16077">
        <v>17278</v>
      </c>
      <c r="B16077" t="s">
        <v>17260</v>
      </c>
      <c r="C16077">
        <v>-3.8264565946298602E-2</v>
      </c>
      <c r="D16077">
        <v>5.6242558804345499</v>
      </c>
      <c r="E16077">
        <v>-0.44134230692903997</v>
      </c>
      <c r="F16077">
        <v>0.66998474895716498</v>
      </c>
      <c r="G16077">
        <v>0.76684170674365504</v>
      </c>
      <c r="H16077">
        <v>-8.0123346054900004</v>
      </c>
    </row>
    <row r="16078" spans="1:8" x14ac:dyDescent="0.2">
      <c r="A16078">
        <v>16416</v>
      </c>
      <c r="B16078" t="s">
        <v>16400</v>
      </c>
      <c r="C16078">
        <v>6.8284074227388497E-2</v>
      </c>
      <c r="D16078">
        <v>3.16565938578634</v>
      </c>
      <c r="E16078">
        <v>0.44089483419054698</v>
      </c>
      <c r="F16078">
        <v>0.67029610579124899</v>
      </c>
      <c r="G16078">
        <v>0.76706523321188003</v>
      </c>
      <c r="H16078">
        <v>-7.46352502716889</v>
      </c>
    </row>
    <row r="16079" spans="1:8" x14ac:dyDescent="0.2">
      <c r="A16079">
        <v>15754</v>
      </c>
      <c r="B16079" t="s">
        <v>15738</v>
      </c>
      <c r="C16079">
        <v>9.2795424263814694E-2</v>
      </c>
      <c r="D16079">
        <v>0.60134970645283004</v>
      </c>
      <c r="E16079">
        <v>0.44033694777929899</v>
      </c>
      <c r="F16079">
        <v>0.67068438378128303</v>
      </c>
      <c r="G16079">
        <v>0.76746182938226404</v>
      </c>
      <c r="H16079">
        <v>-6.7725060385813398</v>
      </c>
    </row>
    <row r="16080" spans="1:8" x14ac:dyDescent="0.2">
      <c r="A16080">
        <v>8401</v>
      </c>
      <c r="B16080" t="s">
        <v>8394</v>
      </c>
      <c r="C16080">
        <v>0.42915488820286302</v>
      </c>
      <c r="D16080">
        <v>-4.8371172071056199</v>
      </c>
      <c r="E16080">
        <v>0.44006001989077298</v>
      </c>
      <c r="F16080">
        <v>0.670877158878177</v>
      </c>
      <c r="G16080">
        <v>0.76763467684810605</v>
      </c>
      <c r="H16080">
        <v>-5.5510704347511997</v>
      </c>
    </row>
    <row r="16081" spans="1:8" x14ac:dyDescent="0.2">
      <c r="A16081">
        <v>15684</v>
      </c>
      <c r="B16081" t="s">
        <v>15668</v>
      </c>
      <c r="C16081">
        <v>-9.5990301680551907E-2</v>
      </c>
      <c r="D16081">
        <v>1.8498919190541201</v>
      </c>
      <c r="E16081">
        <v>-0.43987528523400199</v>
      </c>
      <c r="F16081">
        <v>0.67100577068120604</v>
      </c>
      <c r="G16081">
        <v>0.76773409011149496</v>
      </c>
      <c r="H16081">
        <v>-7.1113365575087499</v>
      </c>
    </row>
    <row r="16082" spans="1:8" x14ac:dyDescent="0.2">
      <c r="A16082">
        <v>17282</v>
      </c>
      <c r="B16082" t="s">
        <v>17264</v>
      </c>
      <c r="C16082">
        <v>3.81771739435788E-2</v>
      </c>
      <c r="D16082">
        <v>3.7762428393755099</v>
      </c>
      <c r="E16082">
        <v>0.439228740133426</v>
      </c>
      <c r="F16082">
        <v>0.67145598366895598</v>
      </c>
      <c r="G16082">
        <v>0.76820142948457504</v>
      </c>
      <c r="H16082">
        <v>-7.6224156706089898</v>
      </c>
    </row>
    <row r="16083" spans="1:8" x14ac:dyDescent="0.2">
      <c r="A16083">
        <v>17526</v>
      </c>
      <c r="B16083" t="s">
        <v>17508</v>
      </c>
      <c r="C16083">
        <v>3.0062842191863798E-2</v>
      </c>
      <c r="D16083">
        <v>5.20694762221492</v>
      </c>
      <c r="E16083">
        <v>0.43899460363964499</v>
      </c>
      <c r="F16083">
        <v>0.671619055944503</v>
      </c>
      <c r="G16083">
        <v>0.76834021833521704</v>
      </c>
      <c r="H16083">
        <v>-7.94040287976485</v>
      </c>
    </row>
    <row r="16084" spans="1:8" x14ac:dyDescent="0.2">
      <c r="A16084">
        <v>17427</v>
      </c>
      <c r="B16084" t="s">
        <v>17409</v>
      </c>
      <c r="C16084">
        <v>-3.3179311262021997E-2</v>
      </c>
      <c r="D16084">
        <v>7.25179099946281</v>
      </c>
      <c r="E16084">
        <v>-0.43857330132142502</v>
      </c>
      <c r="F16084">
        <v>0.67191253232089498</v>
      </c>
      <c r="G16084">
        <v>0.76862816449914895</v>
      </c>
      <c r="H16084">
        <v>-8.2235532413697392</v>
      </c>
    </row>
    <row r="16085" spans="1:8" x14ac:dyDescent="0.2">
      <c r="A16085">
        <v>10677</v>
      </c>
      <c r="B16085" t="s">
        <v>10670</v>
      </c>
      <c r="C16085">
        <v>0.30035800421803799</v>
      </c>
      <c r="D16085">
        <v>-2.7316749099942998</v>
      </c>
      <c r="E16085">
        <v>0.43844486396271098</v>
      </c>
      <c r="F16085">
        <v>0.67200201271717797</v>
      </c>
      <c r="G16085">
        <v>0.76863494124778597</v>
      </c>
      <c r="H16085">
        <v>-5.9373355770165999</v>
      </c>
    </row>
    <row r="16086" spans="1:8" x14ac:dyDescent="0.2">
      <c r="A16086">
        <v>13028</v>
      </c>
      <c r="B16086" t="s">
        <v>13014</v>
      </c>
      <c r="C16086">
        <v>-0.19724798497069501</v>
      </c>
      <c r="D16086">
        <v>-1.98700001892183</v>
      </c>
      <c r="E16086">
        <v>-0.43846067326444399</v>
      </c>
      <c r="F16086">
        <v>0.67199099831468401</v>
      </c>
      <c r="G16086">
        <v>0.76863494124778597</v>
      </c>
      <c r="H16086">
        <v>-6.1039811311996797</v>
      </c>
    </row>
    <row r="16087" spans="1:8" x14ac:dyDescent="0.2">
      <c r="A16087">
        <v>8661</v>
      </c>
      <c r="B16087" t="s">
        <v>8654</v>
      </c>
      <c r="C16087">
        <v>0.41273228076298901</v>
      </c>
      <c r="D16087">
        <v>-4.9300099989472201</v>
      </c>
      <c r="E16087">
        <v>0.43779711187322701</v>
      </c>
      <c r="F16087">
        <v>0.67245337586481202</v>
      </c>
      <c r="G16087">
        <v>0.76882469967572997</v>
      </c>
      <c r="H16087">
        <v>-5.5375096915893103</v>
      </c>
    </row>
    <row r="16088" spans="1:8" x14ac:dyDescent="0.2">
      <c r="A16088">
        <v>10235</v>
      </c>
      <c r="B16088" t="s">
        <v>10228</v>
      </c>
      <c r="C16088">
        <v>0.322093289650215</v>
      </c>
      <c r="D16088">
        <v>-4.2592254035718602</v>
      </c>
      <c r="E16088">
        <v>0.43797976580258802</v>
      </c>
      <c r="F16088">
        <v>0.67232608575771002</v>
      </c>
      <c r="G16088">
        <v>0.76882469967572997</v>
      </c>
      <c r="H16088">
        <v>-5.64739418470697</v>
      </c>
    </row>
    <row r="16089" spans="1:8" x14ac:dyDescent="0.2">
      <c r="A16089">
        <v>11031</v>
      </c>
      <c r="B16089" t="s">
        <v>11022</v>
      </c>
      <c r="C16089">
        <v>0.28249685682223002</v>
      </c>
      <c r="D16089">
        <v>-2.4565737785380999</v>
      </c>
      <c r="E16089">
        <v>0.43785660947728899</v>
      </c>
      <c r="F16089">
        <v>0.67241191122382804</v>
      </c>
      <c r="G16089">
        <v>0.76882469967572997</v>
      </c>
      <c r="H16089">
        <v>-5.9947543593411599</v>
      </c>
    </row>
    <row r="16090" spans="1:8" x14ac:dyDescent="0.2">
      <c r="A16090">
        <v>12014</v>
      </c>
      <c r="B16090" t="s">
        <v>12002</v>
      </c>
      <c r="C16090">
        <v>-0.23906712572479299</v>
      </c>
      <c r="D16090">
        <v>-3.2144321648982799</v>
      </c>
      <c r="E16090">
        <v>-0.438012613162164</v>
      </c>
      <c r="F16090">
        <v>0.672303195868165</v>
      </c>
      <c r="G16090">
        <v>0.76882469967572997</v>
      </c>
      <c r="H16090">
        <v>-5.8414454389351702</v>
      </c>
    </row>
    <row r="16091" spans="1:8" x14ac:dyDescent="0.2">
      <c r="A16091">
        <v>13812</v>
      </c>
      <c r="B16091" t="s">
        <v>13797</v>
      </c>
      <c r="C16091">
        <v>0.16560714155543599</v>
      </c>
      <c r="D16091">
        <v>1.2529900554276401</v>
      </c>
      <c r="E16091">
        <v>0.43803946659940501</v>
      </c>
      <c r="F16091">
        <v>0.672284483148607</v>
      </c>
      <c r="G16091">
        <v>0.76882469967572997</v>
      </c>
      <c r="H16091">
        <v>-6.94829388440799</v>
      </c>
    </row>
    <row r="16092" spans="1:8" x14ac:dyDescent="0.2">
      <c r="A16092">
        <v>14167</v>
      </c>
      <c r="B16092" t="s">
        <v>14152</v>
      </c>
      <c r="C16092">
        <v>-0.15174482383732099</v>
      </c>
      <c r="D16092">
        <v>-0.98886657241241205</v>
      </c>
      <c r="E16092">
        <v>-0.43778958450544397</v>
      </c>
      <c r="F16092">
        <v>0.67245862186779504</v>
      </c>
      <c r="G16092">
        <v>0.76882469967572997</v>
      </c>
      <c r="H16092">
        <v>-6.3567113446509103</v>
      </c>
    </row>
    <row r="16093" spans="1:8" x14ac:dyDescent="0.2">
      <c r="A16093">
        <v>17577</v>
      </c>
      <c r="B16093" t="s">
        <v>17559</v>
      </c>
      <c r="C16093">
        <v>-2.8301848026872599E-2</v>
      </c>
      <c r="D16093">
        <v>6.5723753983817899</v>
      </c>
      <c r="E16093">
        <v>-0.43778698413428602</v>
      </c>
      <c r="F16093">
        <v>0.67246043413315804</v>
      </c>
      <c r="G16093">
        <v>0.76882469967572997</v>
      </c>
      <c r="H16093">
        <v>-8.1465673812384392</v>
      </c>
    </row>
    <row r="16094" spans="1:8" x14ac:dyDescent="0.2">
      <c r="A16094">
        <v>10561</v>
      </c>
      <c r="B16094" t="s">
        <v>10554</v>
      </c>
      <c r="C16094">
        <v>0.30600591843450098</v>
      </c>
      <c r="D16094">
        <v>-3.58400351184692</v>
      </c>
      <c r="E16094">
        <v>0.43738018648110699</v>
      </c>
      <c r="F16094">
        <v>0.67274396961703398</v>
      </c>
      <c r="G16094">
        <v>0.76910107208191103</v>
      </c>
      <c r="H16094">
        <v>-5.7683578314056199</v>
      </c>
    </row>
    <row r="16095" spans="1:8" x14ac:dyDescent="0.2">
      <c r="A16095">
        <v>15736</v>
      </c>
      <c r="B16095" t="s">
        <v>15720</v>
      </c>
      <c r="C16095">
        <v>-9.3521103377935996E-2</v>
      </c>
      <c r="D16095">
        <v>0.50846519197976903</v>
      </c>
      <c r="E16095">
        <v>-0.43715476528280101</v>
      </c>
      <c r="F16095">
        <v>0.67290111056816104</v>
      </c>
      <c r="G16095">
        <v>0.76923292110308406</v>
      </c>
      <c r="H16095">
        <v>-6.7503431927172297</v>
      </c>
    </row>
    <row r="16096" spans="1:8" x14ac:dyDescent="0.2">
      <c r="A16096">
        <v>12420</v>
      </c>
      <c r="B16096" t="s">
        <v>12406</v>
      </c>
      <c r="C16096">
        <v>-0.222603390537359</v>
      </c>
      <c r="D16096">
        <v>-2.0025109460252</v>
      </c>
      <c r="E16096">
        <v>-0.43694862205431501</v>
      </c>
      <c r="F16096">
        <v>0.67304482767963703</v>
      </c>
      <c r="G16096">
        <v>0.76934940911152205</v>
      </c>
      <c r="H16096">
        <v>-6.10106636454646</v>
      </c>
    </row>
    <row r="16097" spans="1:8" x14ac:dyDescent="0.2">
      <c r="A16097">
        <v>17653</v>
      </c>
      <c r="B16097" t="s">
        <v>17635</v>
      </c>
      <c r="C16097">
        <v>2.5637553016773399E-2</v>
      </c>
      <c r="D16097">
        <v>5.9573137393911599</v>
      </c>
      <c r="E16097">
        <v>0.43678357700637399</v>
      </c>
      <c r="F16097">
        <v>0.67315990252653202</v>
      </c>
      <c r="G16097">
        <v>0.76943314405337504</v>
      </c>
      <c r="H16097">
        <v>-8.0652396308753307</v>
      </c>
    </row>
    <row r="16098" spans="1:8" x14ac:dyDescent="0.2">
      <c r="A16098">
        <v>10675</v>
      </c>
      <c r="B16098" t="s">
        <v>10668</v>
      </c>
      <c r="C16098">
        <v>0.30043733064672001</v>
      </c>
      <c r="D16098">
        <v>-1.98214189772623</v>
      </c>
      <c r="E16098">
        <v>0.43669626713321202</v>
      </c>
      <c r="F16098">
        <v>0.67322078151549403</v>
      </c>
      <c r="G16098">
        <v>0.76943475580584297</v>
      </c>
      <c r="H16098">
        <v>-6.1033452950422999</v>
      </c>
    </row>
    <row r="16099" spans="1:8" x14ac:dyDescent="0.2">
      <c r="A16099">
        <v>14225</v>
      </c>
      <c r="B16099" t="s">
        <v>14210</v>
      </c>
      <c r="C16099">
        <v>0.14929313203946901</v>
      </c>
      <c r="D16099">
        <v>-0.47181336826752301</v>
      </c>
      <c r="E16099">
        <v>0.43666159831696599</v>
      </c>
      <c r="F16099">
        <v>0.673244955917081</v>
      </c>
      <c r="G16099">
        <v>0.76943475580584297</v>
      </c>
      <c r="H16099">
        <v>-6.4897868337775897</v>
      </c>
    </row>
    <row r="16100" spans="1:8" x14ac:dyDescent="0.2">
      <c r="A16100">
        <v>9954</v>
      </c>
      <c r="B16100" t="s">
        <v>9947</v>
      </c>
      <c r="C16100">
        <v>0.33741044752851901</v>
      </c>
      <c r="D16100">
        <v>-5.0487182430901498</v>
      </c>
      <c r="E16100">
        <v>0.43644735687622699</v>
      </c>
      <c r="F16100">
        <v>0.67339435433460704</v>
      </c>
      <c r="G16100">
        <v>0.76955769495298498</v>
      </c>
      <c r="H16100">
        <v>-5.5202352465299303</v>
      </c>
    </row>
    <row r="16101" spans="1:8" x14ac:dyDescent="0.2">
      <c r="A16101">
        <v>16072</v>
      </c>
      <c r="B16101" t="s">
        <v>16056</v>
      </c>
      <c r="C16101">
        <v>8.0875182034076995E-2</v>
      </c>
      <c r="D16101">
        <v>1.1989416954417</v>
      </c>
      <c r="E16101">
        <v>0.43610575513581201</v>
      </c>
      <c r="F16101">
        <v>0.67363259734938896</v>
      </c>
      <c r="G16101">
        <v>0.76978214447416504</v>
      </c>
      <c r="H16101">
        <v>-6.9353119724132801</v>
      </c>
    </row>
    <row r="16102" spans="1:8" x14ac:dyDescent="0.2">
      <c r="A16102">
        <v>16823</v>
      </c>
      <c r="B16102" t="s">
        <v>16806</v>
      </c>
      <c r="C16102">
        <v>-5.3865490633954002E-2</v>
      </c>
      <c r="D16102">
        <v>3.5815082490671601</v>
      </c>
      <c r="E16102">
        <v>-0.43597929726590401</v>
      </c>
      <c r="F16102">
        <v>0.67372080259809497</v>
      </c>
      <c r="G16102">
        <v>0.76983512366932205</v>
      </c>
      <c r="H16102">
        <v>-7.5752249204063098</v>
      </c>
    </row>
    <row r="16103" spans="1:8" x14ac:dyDescent="0.2">
      <c r="A16103">
        <v>17608</v>
      </c>
      <c r="B16103" t="s">
        <v>17590</v>
      </c>
      <c r="C16103">
        <v>2.7439945124199599E-2</v>
      </c>
      <c r="D16103">
        <v>5.3956314254300004</v>
      </c>
      <c r="E16103">
        <v>0.43560928143023198</v>
      </c>
      <c r="F16103">
        <v>0.67397892176496299</v>
      </c>
      <c r="G16103">
        <v>0.77008223839472001</v>
      </c>
      <c r="H16103">
        <v>-7.97614496274866</v>
      </c>
    </row>
    <row r="16104" spans="1:8" x14ac:dyDescent="0.2">
      <c r="A16104">
        <v>17808</v>
      </c>
      <c r="B16104" t="s">
        <v>17789</v>
      </c>
      <c r="C16104">
        <v>-2.0239109659942599E-2</v>
      </c>
      <c r="D16104">
        <v>7.3058080454752199</v>
      </c>
      <c r="E16104">
        <v>-0.43525529678536301</v>
      </c>
      <c r="F16104">
        <v>0.67422590031804697</v>
      </c>
      <c r="G16104">
        <v>0.770316594053991</v>
      </c>
      <c r="H16104">
        <v>-8.2308192089328305</v>
      </c>
    </row>
    <row r="16105" spans="1:8" x14ac:dyDescent="0.2">
      <c r="A16105">
        <v>11799</v>
      </c>
      <c r="B16105" t="s">
        <v>11788</v>
      </c>
      <c r="C16105">
        <v>-0.24863157148943801</v>
      </c>
      <c r="D16105">
        <v>-4.0087204385791999</v>
      </c>
      <c r="E16105">
        <v>-0.43476653176927998</v>
      </c>
      <c r="F16105">
        <v>0.67456698483869504</v>
      </c>
      <c r="G16105">
        <v>0.77065843188414795</v>
      </c>
      <c r="H16105">
        <v>-5.6943654722963801</v>
      </c>
    </row>
    <row r="16106" spans="1:8" x14ac:dyDescent="0.2">
      <c r="A16106">
        <v>16987</v>
      </c>
      <c r="B16106" t="s">
        <v>16969</v>
      </c>
      <c r="C16106">
        <v>-4.8352156750761703E-2</v>
      </c>
      <c r="D16106">
        <v>2.3833255014586898</v>
      </c>
      <c r="E16106">
        <v>-0.43465373103882399</v>
      </c>
      <c r="F16106">
        <v>0.67464571405391105</v>
      </c>
      <c r="G16106">
        <v>0.77070051829642106</v>
      </c>
      <c r="H16106">
        <v>-7.2578062959706697</v>
      </c>
    </row>
    <row r="16107" spans="1:8" x14ac:dyDescent="0.2">
      <c r="A16107">
        <v>7554</v>
      </c>
      <c r="B16107" t="s">
        <v>7550</v>
      </c>
      <c r="C16107">
        <v>-0.490917326692136</v>
      </c>
      <c r="D16107">
        <v>-2.2035220941185898</v>
      </c>
      <c r="E16107">
        <v>-0.43451585179911301</v>
      </c>
      <c r="F16107">
        <v>0.67474195253501501</v>
      </c>
      <c r="G16107">
        <v>0.77076260044326395</v>
      </c>
      <c r="H16107">
        <v>-6.0545216255992598</v>
      </c>
    </row>
    <row r="16108" spans="1:8" x14ac:dyDescent="0.2">
      <c r="A16108">
        <v>11601</v>
      </c>
      <c r="B16108" t="s">
        <v>11591</v>
      </c>
      <c r="C16108">
        <v>0.25807654875213398</v>
      </c>
      <c r="D16108">
        <v>-2.81865334264756</v>
      </c>
      <c r="E16108">
        <v>0.43438698529924502</v>
      </c>
      <c r="F16108">
        <v>0.67483190590389797</v>
      </c>
      <c r="G16108">
        <v>0.77076964271293202</v>
      </c>
      <c r="H16108">
        <v>-5.9211307710048198</v>
      </c>
    </row>
    <row r="16109" spans="1:8" x14ac:dyDescent="0.2">
      <c r="A16109">
        <v>13291</v>
      </c>
      <c r="B16109" t="s">
        <v>13276</v>
      </c>
      <c r="C16109">
        <v>0.186636513854091</v>
      </c>
      <c r="D16109">
        <v>-1.7470292217419301</v>
      </c>
      <c r="E16109">
        <v>0.43443366863675098</v>
      </c>
      <c r="F16109">
        <v>0.67479931864922205</v>
      </c>
      <c r="G16109">
        <v>0.77076964271293202</v>
      </c>
      <c r="H16109">
        <v>-6.1612183236270699</v>
      </c>
    </row>
    <row r="16110" spans="1:8" x14ac:dyDescent="0.2">
      <c r="A16110">
        <v>9882</v>
      </c>
      <c r="B16110" t="s">
        <v>9875</v>
      </c>
      <c r="C16110">
        <v>0.34112560383802099</v>
      </c>
      <c r="D16110">
        <v>-3.78576052417956</v>
      </c>
      <c r="E16110">
        <v>0.43408495453006501</v>
      </c>
      <c r="F16110">
        <v>0.67504275562258897</v>
      </c>
      <c r="G16110">
        <v>0.77084209823955496</v>
      </c>
      <c r="H16110">
        <v>-5.7315261233632402</v>
      </c>
    </row>
    <row r="16111" spans="1:8" x14ac:dyDescent="0.2">
      <c r="A16111">
        <v>12163</v>
      </c>
      <c r="B16111" t="s">
        <v>12150</v>
      </c>
      <c r="C16111">
        <v>0.23318024722800301</v>
      </c>
      <c r="D16111">
        <v>-1.5469861403749701</v>
      </c>
      <c r="E16111">
        <v>0.434068260696576</v>
      </c>
      <c r="F16111">
        <v>0.67505441058218596</v>
      </c>
      <c r="G16111">
        <v>0.77084209823955496</v>
      </c>
      <c r="H16111">
        <v>-6.20969170842866</v>
      </c>
    </row>
    <row r="16112" spans="1:8" x14ac:dyDescent="0.2">
      <c r="A16112">
        <v>14990</v>
      </c>
      <c r="B16112" t="s">
        <v>14974</v>
      </c>
      <c r="C16112">
        <v>-0.121206207499488</v>
      </c>
      <c r="D16112">
        <v>1.86515205169048</v>
      </c>
      <c r="E16112">
        <v>-0.43405605026088201</v>
      </c>
      <c r="F16112">
        <v>0.67506293547318796</v>
      </c>
      <c r="G16112">
        <v>0.77084209823955496</v>
      </c>
      <c r="H16112">
        <v>-7.1185028588759502</v>
      </c>
    </row>
    <row r="16113" spans="1:8" x14ac:dyDescent="0.2">
      <c r="A16113">
        <v>16939</v>
      </c>
      <c r="B16113" t="s">
        <v>16922</v>
      </c>
      <c r="C16113">
        <v>5.0047692604661798E-2</v>
      </c>
      <c r="D16113">
        <v>6.9104978827622396</v>
      </c>
      <c r="E16113">
        <v>0.43419295787860301</v>
      </c>
      <c r="F16113">
        <v>0.67496735428292398</v>
      </c>
      <c r="G16113">
        <v>0.77084209823955496</v>
      </c>
      <c r="H16113">
        <v>-8.1878512829280101</v>
      </c>
    </row>
    <row r="16114" spans="1:8" x14ac:dyDescent="0.2">
      <c r="A16114">
        <v>16310</v>
      </c>
      <c r="B16114" t="s">
        <v>16294</v>
      </c>
      <c r="C16114">
        <v>-7.2083574438844403E-2</v>
      </c>
      <c r="D16114">
        <v>1.32753351835123</v>
      </c>
      <c r="E16114">
        <v>-0.43394603944422599</v>
      </c>
      <c r="F16114">
        <v>0.67513974333202598</v>
      </c>
      <c r="G16114">
        <v>0.77088195853178298</v>
      </c>
      <c r="H16114">
        <v>-6.9722229983627502</v>
      </c>
    </row>
    <row r="16115" spans="1:8" x14ac:dyDescent="0.2">
      <c r="A16115">
        <v>8097</v>
      </c>
      <c r="B16115" t="s">
        <v>8092</v>
      </c>
      <c r="C16115">
        <v>0.45159093110426102</v>
      </c>
      <c r="D16115">
        <v>-3.9861321177897802</v>
      </c>
      <c r="E16115">
        <v>0.43310547990416098</v>
      </c>
      <c r="F16115">
        <v>0.67572674136757904</v>
      </c>
      <c r="G16115">
        <v>0.77150431846100997</v>
      </c>
      <c r="H16115">
        <v>-5.69684510530604</v>
      </c>
    </row>
    <row r="16116" spans="1:8" x14ac:dyDescent="0.2">
      <c r="A16116">
        <v>10039</v>
      </c>
      <c r="B16116" t="s">
        <v>10032</v>
      </c>
      <c r="C16116">
        <v>0.33228759342889802</v>
      </c>
      <c r="D16116">
        <v>-4.2747782543399202</v>
      </c>
      <c r="E16116">
        <v>0.43300485828368601</v>
      </c>
      <c r="F16116">
        <v>0.67579702534365804</v>
      </c>
      <c r="G16116">
        <v>0.77153668459650204</v>
      </c>
      <c r="H16116">
        <v>-5.6471245449865899</v>
      </c>
    </row>
    <row r="16117" spans="1:8" x14ac:dyDescent="0.2">
      <c r="A16117">
        <v>11762</v>
      </c>
      <c r="B16117" t="s">
        <v>11751</v>
      </c>
      <c r="C16117">
        <v>0.25033408294009302</v>
      </c>
      <c r="D16117">
        <v>-4.0152571515064599</v>
      </c>
      <c r="E16117">
        <v>0.432905781755415</v>
      </c>
      <c r="F16117">
        <v>0.67586623334847995</v>
      </c>
      <c r="G16117">
        <v>0.77156781838826805</v>
      </c>
      <c r="H16117">
        <v>-5.6924393730941798</v>
      </c>
    </row>
    <row r="16118" spans="1:8" x14ac:dyDescent="0.2">
      <c r="A16118">
        <v>17182</v>
      </c>
      <c r="B16118" t="s">
        <v>17164</v>
      </c>
      <c r="C16118">
        <v>-4.1450687296881797E-2</v>
      </c>
      <c r="D16118">
        <v>3.2505663638118598</v>
      </c>
      <c r="E16118">
        <v>-0.43283176592837302</v>
      </c>
      <c r="F16118">
        <v>0.67591793780054898</v>
      </c>
      <c r="G16118">
        <v>0.77157896752835597</v>
      </c>
      <c r="H16118">
        <v>-7.4906570292244101</v>
      </c>
    </row>
    <row r="16119" spans="1:8" x14ac:dyDescent="0.2">
      <c r="A16119">
        <v>12055</v>
      </c>
      <c r="B16119" t="s">
        <v>12042</v>
      </c>
      <c r="C16119">
        <v>-0.23721623909213299</v>
      </c>
      <c r="D16119">
        <v>-3.6076444989567502</v>
      </c>
      <c r="E16119">
        <v>-0.43266643916089498</v>
      </c>
      <c r="F16119">
        <v>0.67603343491066603</v>
      </c>
      <c r="G16119">
        <v>0.77161870578606995</v>
      </c>
      <c r="H16119">
        <v>-5.7683421000408002</v>
      </c>
    </row>
    <row r="16120" spans="1:8" x14ac:dyDescent="0.2">
      <c r="A16120">
        <v>13224</v>
      </c>
      <c r="B16120" t="s">
        <v>13209</v>
      </c>
      <c r="C16120">
        <v>0.18921287212589899</v>
      </c>
      <c r="D16120">
        <v>-0.25807219613176702</v>
      </c>
      <c r="E16120">
        <v>0.43266186579114402</v>
      </c>
      <c r="F16120">
        <v>0.67603662999052405</v>
      </c>
      <c r="G16120">
        <v>0.77161870578606995</v>
      </c>
      <c r="H16120">
        <v>-6.5483979891288504</v>
      </c>
    </row>
    <row r="16121" spans="1:8" x14ac:dyDescent="0.2">
      <c r="A16121">
        <v>8216</v>
      </c>
      <c r="B16121" t="s">
        <v>8209</v>
      </c>
      <c r="C16121">
        <v>0.44292308946930298</v>
      </c>
      <c r="D16121">
        <v>-4.3528882693534303</v>
      </c>
      <c r="E16121">
        <v>0.43242301316352899</v>
      </c>
      <c r="F16121">
        <v>0.676203508508048</v>
      </c>
      <c r="G16121">
        <v>0.77176129959870099</v>
      </c>
      <c r="H16121">
        <v>-5.63309631685462</v>
      </c>
    </row>
    <row r="16122" spans="1:8" x14ac:dyDescent="0.2">
      <c r="A16122">
        <v>13463</v>
      </c>
      <c r="B16122" t="s">
        <v>13448</v>
      </c>
      <c r="C16122">
        <v>0.179030359125674</v>
      </c>
      <c r="D16122">
        <v>-0.85774548558323105</v>
      </c>
      <c r="E16122">
        <v>0.432180445402713</v>
      </c>
      <c r="F16122">
        <v>0.67637300196103001</v>
      </c>
      <c r="G16122">
        <v>0.77190686000118103</v>
      </c>
      <c r="H16122">
        <v>-6.3897956852475604</v>
      </c>
    </row>
    <row r="16123" spans="1:8" x14ac:dyDescent="0.2">
      <c r="A16123">
        <v>12483</v>
      </c>
      <c r="B16123" t="s">
        <v>12469</v>
      </c>
      <c r="C16123">
        <v>0.21993022839673201</v>
      </c>
      <c r="D16123">
        <v>-2.3314633337670601</v>
      </c>
      <c r="E16123">
        <v>0.43191528058721002</v>
      </c>
      <c r="F16123">
        <v>0.67655830726809496</v>
      </c>
      <c r="G16123">
        <v>0.771931957643327</v>
      </c>
      <c r="H16123">
        <v>-6.0270477483551304</v>
      </c>
    </row>
    <row r="16124" spans="1:8" x14ac:dyDescent="0.2">
      <c r="A16124">
        <v>13517</v>
      </c>
      <c r="B16124" t="s">
        <v>13502</v>
      </c>
      <c r="C16124">
        <v>0.176926389446663</v>
      </c>
      <c r="D16124">
        <v>-1.37246626745433</v>
      </c>
      <c r="E16124">
        <v>0.43184878458633402</v>
      </c>
      <c r="F16124">
        <v>0.67660478035418403</v>
      </c>
      <c r="G16124">
        <v>0.771931957643327</v>
      </c>
      <c r="H16124">
        <v>-6.2560864996548098</v>
      </c>
    </row>
    <row r="16125" spans="1:8" x14ac:dyDescent="0.2">
      <c r="A16125">
        <v>16302</v>
      </c>
      <c r="B16125" t="s">
        <v>16286</v>
      </c>
      <c r="C16125">
        <v>-7.2426721081319201E-2</v>
      </c>
      <c r="D16125">
        <v>1.5619133009392501</v>
      </c>
      <c r="E16125">
        <v>-0.431930580917534</v>
      </c>
      <c r="F16125">
        <v>0.67654761429675603</v>
      </c>
      <c r="G16125">
        <v>0.771931957643327</v>
      </c>
      <c r="H16125">
        <v>-7.0368706973760897</v>
      </c>
    </row>
    <row r="16126" spans="1:8" x14ac:dyDescent="0.2">
      <c r="A16126">
        <v>17285</v>
      </c>
      <c r="B16126" t="s">
        <v>17267</v>
      </c>
      <c r="C16126">
        <v>-3.8085396284743403E-2</v>
      </c>
      <c r="D16126">
        <v>4.5517508841784604</v>
      </c>
      <c r="E16126">
        <v>-0.43189618187805601</v>
      </c>
      <c r="F16126">
        <v>0.67657165492821403</v>
      </c>
      <c r="G16126">
        <v>0.771931957643327</v>
      </c>
      <c r="H16126">
        <v>-7.8108084505673103</v>
      </c>
    </row>
    <row r="16127" spans="1:8" x14ac:dyDescent="0.2">
      <c r="A16127">
        <v>17309</v>
      </c>
      <c r="B16127" t="s">
        <v>17291</v>
      </c>
      <c r="C16127">
        <v>3.7152539689974298E-2</v>
      </c>
      <c r="D16127">
        <v>6.3448552922588197</v>
      </c>
      <c r="E16127">
        <v>0.43186875820486198</v>
      </c>
      <c r="F16127">
        <v>0.67659082092985701</v>
      </c>
      <c r="G16127">
        <v>0.771931957643327</v>
      </c>
      <c r="H16127">
        <v>-8.1205246146282395</v>
      </c>
    </row>
    <row r="16128" spans="1:8" x14ac:dyDescent="0.2">
      <c r="A16128">
        <v>11941</v>
      </c>
      <c r="B16128" t="s">
        <v>11929</v>
      </c>
      <c r="C16128">
        <v>0.24225487191197201</v>
      </c>
      <c r="D16128">
        <v>-2.1439922346947</v>
      </c>
      <c r="E16128">
        <v>0.43166845663127901</v>
      </c>
      <c r="F16128">
        <v>0.67673081628020004</v>
      </c>
      <c r="G16128">
        <v>0.77201162619881203</v>
      </c>
      <c r="H16128">
        <v>-6.0693715876072503</v>
      </c>
    </row>
    <row r="16129" spans="1:8" x14ac:dyDescent="0.2">
      <c r="A16129">
        <v>17605</v>
      </c>
      <c r="B16129" t="s">
        <v>17587</v>
      </c>
      <c r="C16129">
        <v>-2.74779005407986E-2</v>
      </c>
      <c r="D16129">
        <v>7.1526606769535404</v>
      </c>
      <c r="E16129">
        <v>-0.43162880120469099</v>
      </c>
      <c r="F16129">
        <v>0.67675853393490804</v>
      </c>
      <c r="G16129">
        <v>0.77201162619881203</v>
      </c>
      <c r="H16129">
        <v>-8.2161608198366807</v>
      </c>
    </row>
    <row r="16130" spans="1:8" x14ac:dyDescent="0.2">
      <c r="A16130">
        <v>17547</v>
      </c>
      <c r="B16130" t="s">
        <v>17529</v>
      </c>
      <c r="C16130">
        <v>-2.92344734119343E-2</v>
      </c>
      <c r="D16130">
        <v>4.9430868860413302</v>
      </c>
      <c r="E16130">
        <v>-0.43149147206321498</v>
      </c>
      <c r="F16130">
        <v>0.676854525859935</v>
      </c>
      <c r="G16130">
        <v>0.77207325728632203</v>
      </c>
      <c r="H16130">
        <v>-7.8933411483497604</v>
      </c>
    </row>
    <row r="16131" spans="1:8" x14ac:dyDescent="0.2">
      <c r="A16131">
        <v>16657</v>
      </c>
      <c r="B16131" t="s">
        <v>16641</v>
      </c>
      <c r="C16131">
        <v>-5.9148806109344101E-2</v>
      </c>
      <c r="D16131">
        <v>3.08178653822532</v>
      </c>
      <c r="E16131">
        <v>-0.43115075048666202</v>
      </c>
      <c r="F16131">
        <v>0.67709271426540596</v>
      </c>
      <c r="G16131">
        <v>0.77229707111314005</v>
      </c>
      <c r="H16131">
        <v>-7.4470107315694998</v>
      </c>
    </row>
    <row r="16132" spans="1:8" x14ac:dyDescent="0.2">
      <c r="A16132">
        <v>15424</v>
      </c>
      <c r="B16132" t="s">
        <v>15408</v>
      </c>
      <c r="C16132">
        <v>0.10526621167259299</v>
      </c>
      <c r="D16132">
        <v>-0.33901911576702998</v>
      </c>
      <c r="E16132">
        <v>0.43052545039922102</v>
      </c>
      <c r="F16132">
        <v>0.67752994267660405</v>
      </c>
      <c r="G16132">
        <v>0.77274786965248099</v>
      </c>
      <c r="H16132">
        <v>-6.5285972623272004</v>
      </c>
    </row>
    <row r="16133" spans="1:8" x14ac:dyDescent="0.2">
      <c r="A16133">
        <v>17530</v>
      </c>
      <c r="B16133" t="s">
        <v>17512</v>
      </c>
      <c r="C16133">
        <v>2.9815665071979001E-2</v>
      </c>
      <c r="D16133">
        <v>4.8474888588249998</v>
      </c>
      <c r="E16133">
        <v>0.43024130994960103</v>
      </c>
      <c r="F16133">
        <v>0.677728664686989</v>
      </c>
      <c r="G16133">
        <v>0.77292660382539202</v>
      </c>
      <c r="H16133">
        <v>-7.8740102411774204</v>
      </c>
    </row>
    <row r="16134" spans="1:8" x14ac:dyDescent="0.2">
      <c r="A16134">
        <v>17157</v>
      </c>
      <c r="B16134" t="s">
        <v>17139</v>
      </c>
      <c r="C16134">
        <v>4.2176929579807301E-2</v>
      </c>
      <c r="D16134">
        <v>5.8629566908516102</v>
      </c>
      <c r="E16134">
        <v>0.42963544869641301</v>
      </c>
      <c r="F16134">
        <v>0.67815248036936604</v>
      </c>
      <c r="G16134">
        <v>0.77336201164294305</v>
      </c>
      <c r="H16134">
        <v>-8.0546008812373007</v>
      </c>
    </row>
    <row r="16135" spans="1:8" x14ac:dyDescent="0.2">
      <c r="A16135">
        <v>8927</v>
      </c>
      <c r="B16135" t="s">
        <v>8920</v>
      </c>
      <c r="C16135">
        <v>0.395905695711256</v>
      </c>
      <c r="D16135">
        <v>-4.5265841278445498</v>
      </c>
      <c r="E16135">
        <v>0.429524193494354</v>
      </c>
      <c r="F16135">
        <v>0.67823031939390699</v>
      </c>
      <c r="G16135">
        <v>0.77340283973032797</v>
      </c>
      <c r="H16135">
        <v>-5.6063277393371296</v>
      </c>
    </row>
    <row r="16136" spans="1:8" x14ac:dyDescent="0.2">
      <c r="A16136">
        <v>17438</v>
      </c>
      <c r="B16136" t="s">
        <v>17420</v>
      </c>
      <c r="C16136">
        <v>-3.2837756323613299E-2</v>
      </c>
      <c r="D16136">
        <v>4.4057173577048196</v>
      </c>
      <c r="E16136">
        <v>-0.42936568444239298</v>
      </c>
      <c r="F16136">
        <v>0.67834122631546301</v>
      </c>
      <c r="G16136">
        <v>0.77348136856224903</v>
      </c>
      <c r="H16136">
        <v>-7.7792174652898796</v>
      </c>
    </row>
    <row r="16137" spans="1:8" x14ac:dyDescent="0.2">
      <c r="A16137">
        <v>17322</v>
      </c>
      <c r="B16137" t="s">
        <v>17304</v>
      </c>
      <c r="C16137">
        <v>3.67289251367557E-2</v>
      </c>
      <c r="D16137">
        <v>4.4727076077407304</v>
      </c>
      <c r="E16137">
        <v>0.42896907319710798</v>
      </c>
      <c r="F16137">
        <v>0.67861876672053301</v>
      </c>
      <c r="G16137">
        <v>0.77374988039937798</v>
      </c>
      <c r="H16137">
        <v>-7.7939908333785599</v>
      </c>
    </row>
    <row r="16138" spans="1:8" x14ac:dyDescent="0.2">
      <c r="A16138">
        <v>12583</v>
      </c>
      <c r="B16138" t="s">
        <v>12569</v>
      </c>
      <c r="C16138">
        <v>-0.21551100921064001</v>
      </c>
      <c r="D16138">
        <v>4.4244124422926197</v>
      </c>
      <c r="E16138">
        <v>-0.42886804781181298</v>
      </c>
      <c r="F16138">
        <v>0.67868947046801997</v>
      </c>
      <c r="G16138">
        <v>0.77378254183991002</v>
      </c>
      <c r="H16138">
        <v>-7.7842222099362903</v>
      </c>
    </row>
    <row r="16139" spans="1:8" x14ac:dyDescent="0.2">
      <c r="A16139">
        <v>14625</v>
      </c>
      <c r="B16139" t="s">
        <v>14610</v>
      </c>
      <c r="C16139">
        <v>0.134251292164312</v>
      </c>
      <c r="D16139">
        <v>-0.68643967911859904</v>
      </c>
      <c r="E16139">
        <v>0.42842180313255801</v>
      </c>
      <c r="F16139">
        <v>0.67900181989505903</v>
      </c>
      <c r="G16139">
        <v>0.77409068548948401</v>
      </c>
      <c r="H16139">
        <v>-6.4385820284103197</v>
      </c>
    </row>
    <row r="16140" spans="1:8" x14ac:dyDescent="0.2">
      <c r="A16140">
        <v>17380</v>
      </c>
      <c r="B16140" t="s">
        <v>17362</v>
      </c>
      <c r="C16140">
        <v>3.4728076262242197E-2</v>
      </c>
      <c r="D16140">
        <v>5.0347558950172298</v>
      </c>
      <c r="E16140">
        <v>0.42829960522468802</v>
      </c>
      <c r="F16140">
        <v>0.67908736384595203</v>
      </c>
      <c r="G16140">
        <v>0.77414023917453501</v>
      </c>
      <c r="H16140">
        <v>-7.9124384228101698</v>
      </c>
    </row>
    <row r="16141" spans="1:8" x14ac:dyDescent="0.2">
      <c r="A16141">
        <v>7431</v>
      </c>
      <c r="B16141" t="s">
        <v>7427</v>
      </c>
      <c r="C16141">
        <v>-0.49918698318982901</v>
      </c>
      <c r="D16141">
        <v>-3.7593260696977402</v>
      </c>
      <c r="E16141">
        <v>-0.427355647239678</v>
      </c>
      <c r="F16141">
        <v>0.67974834126500605</v>
      </c>
      <c r="G16141">
        <v>0.77456726358724204</v>
      </c>
      <c r="H16141">
        <v>-5.7424514446858996</v>
      </c>
    </row>
    <row r="16142" spans="1:8" x14ac:dyDescent="0.2">
      <c r="A16142">
        <v>11237</v>
      </c>
      <c r="B16142" t="s">
        <v>11228</v>
      </c>
      <c r="C16142">
        <v>0.27398304299931903</v>
      </c>
      <c r="D16142">
        <v>-3.6289585394556201</v>
      </c>
      <c r="E16142">
        <v>0.42746176937198399</v>
      </c>
      <c r="F16142">
        <v>0.67967401795140103</v>
      </c>
      <c r="G16142">
        <v>0.77456726358724204</v>
      </c>
      <c r="H16142">
        <v>-5.7648000994484798</v>
      </c>
    </row>
    <row r="16143" spans="1:8" x14ac:dyDescent="0.2">
      <c r="A16143">
        <v>11550</v>
      </c>
      <c r="B16143" t="s">
        <v>11540</v>
      </c>
      <c r="C16143">
        <v>0.25985457042681698</v>
      </c>
      <c r="D16143">
        <v>-4.4861197810082603</v>
      </c>
      <c r="E16143">
        <v>0.42737086102147198</v>
      </c>
      <c r="F16143">
        <v>0.67973768596919804</v>
      </c>
      <c r="G16143">
        <v>0.77456726358724204</v>
      </c>
      <c r="H16143">
        <v>-5.6140009173621799</v>
      </c>
    </row>
    <row r="16144" spans="1:8" x14ac:dyDescent="0.2">
      <c r="A16144">
        <v>11551</v>
      </c>
      <c r="B16144" t="s">
        <v>11541</v>
      </c>
      <c r="C16144">
        <v>0.25985457042681698</v>
      </c>
      <c r="D16144">
        <v>-4.4861197810082603</v>
      </c>
      <c r="E16144">
        <v>0.42737086102147198</v>
      </c>
      <c r="F16144">
        <v>0.67973768596919804</v>
      </c>
      <c r="G16144">
        <v>0.77456726358724204</v>
      </c>
      <c r="H16144">
        <v>-5.6140009173621799</v>
      </c>
    </row>
    <row r="16145" spans="1:8" x14ac:dyDescent="0.2">
      <c r="A16145">
        <v>11552</v>
      </c>
      <c r="B16145" t="s">
        <v>11542</v>
      </c>
      <c r="C16145">
        <v>0.25985457042681698</v>
      </c>
      <c r="D16145">
        <v>-4.4861197810082603</v>
      </c>
      <c r="E16145">
        <v>0.42737086102147198</v>
      </c>
      <c r="F16145">
        <v>0.67973768596919804</v>
      </c>
      <c r="G16145">
        <v>0.77456726358724204</v>
      </c>
      <c r="H16145">
        <v>-5.6140009173621799</v>
      </c>
    </row>
    <row r="16146" spans="1:8" x14ac:dyDescent="0.2">
      <c r="A16146">
        <v>12487</v>
      </c>
      <c r="B16146" t="s">
        <v>12473</v>
      </c>
      <c r="C16146">
        <v>-0.219806838726846</v>
      </c>
      <c r="D16146">
        <v>-2.7691076183317</v>
      </c>
      <c r="E16146">
        <v>-0.42765837073224899</v>
      </c>
      <c r="F16146">
        <v>0.67953633668041402</v>
      </c>
      <c r="G16146">
        <v>0.77456726358724204</v>
      </c>
      <c r="H16146">
        <v>-5.9363371394530597</v>
      </c>
    </row>
    <row r="16147" spans="1:8" x14ac:dyDescent="0.2">
      <c r="A16147">
        <v>17066</v>
      </c>
      <c r="B16147" t="s">
        <v>17048</v>
      </c>
      <c r="C16147">
        <v>4.53675226523216E-2</v>
      </c>
      <c r="D16147">
        <v>3.7932074931814799</v>
      </c>
      <c r="E16147">
        <v>0.42734376914890199</v>
      </c>
      <c r="F16147">
        <v>0.67975666039132598</v>
      </c>
      <c r="G16147">
        <v>0.77456726358724204</v>
      </c>
      <c r="H16147">
        <v>-7.6322580637355797</v>
      </c>
    </row>
    <row r="16148" spans="1:8" x14ac:dyDescent="0.2">
      <c r="A16148">
        <v>17223</v>
      </c>
      <c r="B16148" t="s">
        <v>17205</v>
      </c>
      <c r="C16148">
        <v>4.0063786742974297E-2</v>
      </c>
      <c r="D16148">
        <v>3.2110880045372601</v>
      </c>
      <c r="E16148">
        <v>0.42728278594741698</v>
      </c>
      <c r="F16148">
        <v>0.67979937227223397</v>
      </c>
      <c r="G16148">
        <v>0.77456796005849704</v>
      </c>
      <c r="H16148">
        <v>-7.4820077950944102</v>
      </c>
    </row>
    <row r="16149" spans="1:8" x14ac:dyDescent="0.2">
      <c r="A16149">
        <v>16988</v>
      </c>
      <c r="B16149" t="s">
        <v>16970</v>
      </c>
      <c r="C16149">
        <v>4.83147222481599E-2</v>
      </c>
      <c r="D16149">
        <v>3.7786431554600899</v>
      </c>
      <c r="E16149">
        <v>0.42673975118888902</v>
      </c>
      <c r="F16149">
        <v>0.68017976079702402</v>
      </c>
      <c r="G16149">
        <v>0.77495338364773603</v>
      </c>
      <c r="H16149">
        <v>-7.6287805315047299</v>
      </c>
    </row>
    <row r="16150" spans="1:8" x14ac:dyDescent="0.2">
      <c r="A16150">
        <v>13942</v>
      </c>
      <c r="B16150" t="s">
        <v>13927</v>
      </c>
      <c r="C16150">
        <v>0.16112827047161399</v>
      </c>
      <c r="D16150">
        <v>-0.71186452962762603</v>
      </c>
      <c r="E16150">
        <v>0.42617813021802597</v>
      </c>
      <c r="F16150">
        <v>0.68057327019200398</v>
      </c>
      <c r="G16150">
        <v>0.775353707659451</v>
      </c>
      <c r="H16150">
        <v>-6.4326257580281503</v>
      </c>
    </row>
    <row r="16151" spans="1:8" x14ac:dyDescent="0.2">
      <c r="A16151">
        <v>7513</v>
      </c>
      <c r="B16151" t="s">
        <v>7509</v>
      </c>
      <c r="C16151">
        <v>-0.49347552057908201</v>
      </c>
      <c r="D16151">
        <v>-3.54931145035314</v>
      </c>
      <c r="E16151">
        <v>-0.42605496410757399</v>
      </c>
      <c r="F16151">
        <v>0.680659582432114</v>
      </c>
      <c r="G16151">
        <v>0.77535601495796103</v>
      </c>
      <c r="H16151">
        <v>-5.7817730777811196</v>
      </c>
    </row>
    <row r="16152" spans="1:8" x14ac:dyDescent="0.2">
      <c r="A16152">
        <v>16667</v>
      </c>
      <c r="B16152" t="s">
        <v>16651</v>
      </c>
      <c r="C16152">
        <v>-5.8871593491010003E-2</v>
      </c>
      <c r="D16152">
        <v>4.4126229569425899</v>
      </c>
      <c r="E16152">
        <v>-0.42606868372491302</v>
      </c>
      <c r="F16152">
        <v>0.68064996776523201</v>
      </c>
      <c r="G16152">
        <v>0.77535601495796103</v>
      </c>
      <c r="H16152">
        <v>-7.7826448906057903</v>
      </c>
    </row>
    <row r="16153" spans="1:8" x14ac:dyDescent="0.2">
      <c r="A16153">
        <v>9366</v>
      </c>
      <c r="B16153" t="s">
        <v>9359</v>
      </c>
      <c r="C16153">
        <v>0.37153229576310198</v>
      </c>
      <c r="D16153">
        <v>-4.9296549832460599</v>
      </c>
      <c r="E16153">
        <v>0.42563738064947998</v>
      </c>
      <c r="F16153">
        <v>0.68095225309048502</v>
      </c>
      <c r="G16153">
        <v>0.77564137892265705</v>
      </c>
      <c r="H16153">
        <v>-5.5423605511310896</v>
      </c>
    </row>
    <row r="16154" spans="1:8" x14ac:dyDescent="0.2">
      <c r="A16154">
        <v>9570</v>
      </c>
      <c r="B16154" t="s">
        <v>9563</v>
      </c>
      <c r="C16154">
        <v>-0.35862273109422599</v>
      </c>
      <c r="D16154">
        <v>-4.83776748983421</v>
      </c>
      <c r="E16154">
        <v>-0.42501609601528501</v>
      </c>
      <c r="F16154">
        <v>0.68138779663045101</v>
      </c>
      <c r="G16154">
        <v>0.77608943740525205</v>
      </c>
      <c r="H16154">
        <v>-5.5593240107895197</v>
      </c>
    </row>
    <row r="16155" spans="1:8" x14ac:dyDescent="0.2">
      <c r="A16155">
        <v>17238</v>
      </c>
      <c r="B16155" t="s">
        <v>17220</v>
      </c>
      <c r="C16155">
        <v>3.9771916316459197E-2</v>
      </c>
      <c r="D16155">
        <v>6.7502725634389202</v>
      </c>
      <c r="E16155">
        <v>0.42491626291298901</v>
      </c>
      <c r="F16155">
        <v>0.68145779507616</v>
      </c>
      <c r="G16155">
        <v>0.77612111636815595</v>
      </c>
      <c r="H16155">
        <v>-8.1737083508851693</v>
      </c>
    </row>
    <row r="16156" spans="1:8" x14ac:dyDescent="0.2">
      <c r="A16156">
        <v>10049</v>
      </c>
      <c r="B16156" t="s">
        <v>10042</v>
      </c>
      <c r="C16156">
        <v>-0.33172501761131601</v>
      </c>
      <c r="D16156">
        <v>-4.7792712797623498</v>
      </c>
      <c r="E16156">
        <v>-0.42464671886769401</v>
      </c>
      <c r="F16156">
        <v>0.68164680337311201</v>
      </c>
      <c r="G16156">
        <v>0.77627395845069003</v>
      </c>
      <c r="H16156">
        <v>-5.5688322276904598</v>
      </c>
    </row>
    <row r="16157" spans="1:8" x14ac:dyDescent="0.2">
      <c r="A16157">
        <v>17513</v>
      </c>
      <c r="B16157" t="s">
        <v>17495</v>
      </c>
      <c r="C16157">
        <v>3.0516298851778399E-2</v>
      </c>
      <c r="D16157">
        <v>6.8929781318744201</v>
      </c>
      <c r="E16157">
        <v>0.42460454020773802</v>
      </c>
      <c r="F16157">
        <v>0.68167638182027201</v>
      </c>
      <c r="G16157">
        <v>0.77627395845069003</v>
      </c>
      <c r="H16157">
        <v>-8.1904013538003397</v>
      </c>
    </row>
    <row r="16158" spans="1:8" x14ac:dyDescent="0.2">
      <c r="A16158">
        <v>7949</v>
      </c>
      <c r="B16158" t="s">
        <v>7944</v>
      </c>
      <c r="C16158">
        <v>0.46191961920629998</v>
      </c>
      <c r="D16158">
        <v>-4.5814290109484404</v>
      </c>
      <c r="E16158">
        <v>0.42446128293770602</v>
      </c>
      <c r="F16158">
        <v>0.68177684755739498</v>
      </c>
      <c r="G16158">
        <v>0.77634031326118402</v>
      </c>
      <c r="H16158">
        <v>-5.5986283123160296</v>
      </c>
    </row>
    <row r="16159" spans="1:8" x14ac:dyDescent="0.2">
      <c r="A16159">
        <v>13948</v>
      </c>
      <c r="B16159" t="s">
        <v>13933</v>
      </c>
      <c r="C16159">
        <v>0.161023165581339</v>
      </c>
      <c r="D16159">
        <v>-1.1745281151444</v>
      </c>
      <c r="E16159">
        <v>0.42435173939993598</v>
      </c>
      <c r="F16159">
        <v>0.68185367450354295</v>
      </c>
      <c r="G16159">
        <v>0.77637974399778398</v>
      </c>
      <c r="H16159">
        <v>-6.3107767189372703</v>
      </c>
    </row>
    <row r="16160" spans="1:8" x14ac:dyDescent="0.2">
      <c r="A16160">
        <v>12880</v>
      </c>
      <c r="B16160" t="s">
        <v>12866</v>
      </c>
      <c r="C16160">
        <v>-0.203437536152142</v>
      </c>
      <c r="D16160">
        <v>-2.35687253405034</v>
      </c>
      <c r="E16160">
        <v>-0.42421852060749299</v>
      </c>
      <c r="F16160">
        <v>0.68194711105137795</v>
      </c>
      <c r="G16160">
        <v>0.77640200292711503</v>
      </c>
      <c r="H16160">
        <v>-6.0264306802460803</v>
      </c>
    </row>
    <row r="16161" spans="1:8" x14ac:dyDescent="0.2">
      <c r="A16161">
        <v>17007</v>
      </c>
      <c r="B16161" t="s">
        <v>16989</v>
      </c>
      <c r="C16161">
        <v>4.7542724348997603E-2</v>
      </c>
      <c r="D16161">
        <v>7.2465414098719299</v>
      </c>
      <c r="E16161">
        <v>0.42418862322523498</v>
      </c>
      <c r="F16161">
        <v>0.681968081170791</v>
      </c>
      <c r="G16161">
        <v>0.77640200292711503</v>
      </c>
      <c r="H16161">
        <v>-8.2295841523800703</v>
      </c>
    </row>
    <row r="16162" spans="1:8" x14ac:dyDescent="0.2">
      <c r="A16162">
        <v>17221</v>
      </c>
      <c r="B16162" t="s">
        <v>17203</v>
      </c>
      <c r="C16162">
        <v>4.0132178409840499E-2</v>
      </c>
      <c r="D16162">
        <v>3.72780707335993</v>
      </c>
      <c r="E16162">
        <v>0.42414336726497598</v>
      </c>
      <c r="F16162">
        <v>0.681999824399669</v>
      </c>
      <c r="G16162">
        <v>0.77640200292711503</v>
      </c>
      <c r="H16162">
        <v>-7.6173916654839902</v>
      </c>
    </row>
    <row r="16163" spans="1:8" x14ac:dyDescent="0.2">
      <c r="A16163">
        <v>10070</v>
      </c>
      <c r="B16163" t="s">
        <v>10063</v>
      </c>
      <c r="C16163">
        <v>0.330593840431126</v>
      </c>
      <c r="D16163">
        <v>-5.0168733984535097</v>
      </c>
      <c r="E16163">
        <v>0.42383530446358703</v>
      </c>
      <c r="F16163">
        <v>0.68221592212112203</v>
      </c>
      <c r="G16163">
        <v>0.77659995886551203</v>
      </c>
      <c r="H16163">
        <v>-5.5303049887279796</v>
      </c>
    </row>
    <row r="16164" spans="1:8" x14ac:dyDescent="0.2">
      <c r="A16164">
        <v>10196</v>
      </c>
      <c r="B16164" t="s">
        <v>10189</v>
      </c>
      <c r="C16164">
        <v>0.324063761882802</v>
      </c>
      <c r="D16164">
        <v>-3.81093135686764</v>
      </c>
      <c r="E16164">
        <v>0.42340367246501798</v>
      </c>
      <c r="F16164">
        <v>0.68251875224213698</v>
      </c>
      <c r="G16164">
        <v>0.77689661595934101</v>
      </c>
      <c r="H16164">
        <v>-5.7320167741436903</v>
      </c>
    </row>
    <row r="16165" spans="1:8" x14ac:dyDescent="0.2">
      <c r="A16165">
        <v>9990</v>
      </c>
      <c r="B16165" t="s">
        <v>9983</v>
      </c>
      <c r="C16165">
        <v>0.33543759345819602</v>
      </c>
      <c r="D16165">
        <v>-5.0450218524981096</v>
      </c>
      <c r="E16165">
        <v>0.42324557353841602</v>
      </c>
      <c r="F16165">
        <v>0.68262968855335704</v>
      </c>
      <c r="G16165">
        <v>0.77697482120790995</v>
      </c>
      <c r="H16165">
        <v>-5.52634151045861</v>
      </c>
    </row>
    <row r="16166" spans="1:8" x14ac:dyDescent="0.2">
      <c r="A16166">
        <v>17093</v>
      </c>
      <c r="B16166" t="s">
        <v>17075</v>
      </c>
      <c r="C16166">
        <v>4.4436650347647898E-2</v>
      </c>
      <c r="D16166">
        <v>4.4827038103460204</v>
      </c>
      <c r="E16166">
        <v>0.42318362365295698</v>
      </c>
      <c r="F16166">
        <v>0.68267316033571701</v>
      </c>
      <c r="G16166">
        <v>0.77697623283987105</v>
      </c>
      <c r="H16166">
        <v>-7.7989674375052802</v>
      </c>
    </row>
    <row r="16167" spans="1:8" x14ac:dyDescent="0.2">
      <c r="A16167">
        <v>16893</v>
      </c>
      <c r="B16167" t="s">
        <v>16876</v>
      </c>
      <c r="C16167">
        <v>5.1396843936856798E-2</v>
      </c>
      <c r="D16167">
        <v>5.8093605795778798</v>
      </c>
      <c r="E16167">
        <v>0.42269523689383498</v>
      </c>
      <c r="F16167">
        <v>0.68301591720073296</v>
      </c>
      <c r="G16167">
        <v>0.77731825093771401</v>
      </c>
      <c r="H16167">
        <v>-8.0497009657264496</v>
      </c>
    </row>
    <row r="16168" spans="1:8" x14ac:dyDescent="0.2">
      <c r="A16168">
        <v>17625</v>
      </c>
      <c r="B16168" t="s">
        <v>17607</v>
      </c>
      <c r="C16168">
        <v>-2.6866205208791301E-2</v>
      </c>
      <c r="D16168">
        <v>5.5165499145432699</v>
      </c>
      <c r="E16168">
        <v>-0.42209263485880499</v>
      </c>
      <c r="F16168">
        <v>0.68343893874637496</v>
      </c>
      <c r="G16168">
        <v>0.77775156770308695</v>
      </c>
      <c r="H16168">
        <v>-8.0035517081163903</v>
      </c>
    </row>
    <row r="16169" spans="1:8" x14ac:dyDescent="0.2">
      <c r="A16169">
        <v>8758</v>
      </c>
      <c r="B16169" t="s">
        <v>8751</v>
      </c>
      <c r="C16169">
        <v>0.406142695485955</v>
      </c>
      <c r="D16169">
        <v>-4.4603037017032099</v>
      </c>
      <c r="E16169">
        <v>0.421869883879114</v>
      </c>
      <c r="F16169">
        <v>0.68359533788497095</v>
      </c>
      <c r="G16169">
        <v>0.77788143409250898</v>
      </c>
      <c r="H16169">
        <v>-5.6194765746114896</v>
      </c>
    </row>
    <row r="16170" spans="1:8" x14ac:dyDescent="0.2">
      <c r="A16170">
        <v>14573</v>
      </c>
      <c r="B16170" t="s">
        <v>14558</v>
      </c>
      <c r="C16170">
        <v>-0.135765293872877</v>
      </c>
      <c r="D16170">
        <v>-0.16693189396629399</v>
      </c>
      <c r="E16170">
        <v>-0.421747382880865</v>
      </c>
      <c r="F16170">
        <v>0.68368135581552103</v>
      </c>
      <c r="G16170">
        <v>0.77793120071086297</v>
      </c>
      <c r="H16170">
        <v>-6.5794384335505898</v>
      </c>
    </row>
    <row r="16171" spans="1:8" x14ac:dyDescent="0.2">
      <c r="A16171">
        <v>17595</v>
      </c>
      <c r="B16171" t="s">
        <v>17577</v>
      </c>
      <c r="C16171">
        <v>2.7673541035707801E-2</v>
      </c>
      <c r="D16171">
        <v>6.5911882331410698</v>
      </c>
      <c r="E16171">
        <v>0.42168567903256898</v>
      </c>
      <c r="F16171">
        <v>0.68372468495685701</v>
      </c>
      <c r="G16171">
        <v>0.77793239046606399</v>
      </c>
      <c r="H16171">
        <v>-8.1562486941806398</v>
      </c>
    </row>
    <row r="16172" spans="1:8" x14ac:dyDescent="0.2">
      <c r="A16172">
        <v>11142</v>
      </c>
      <c r="B16172" t="s">
        <v>11133</v>
      </c>
      <c r="C16172">
        <v>0.27793523553364302</v>
      </c>
      <c r="D16172">
        <v>-1.96534723561382</v>
      </c>
      <c r="E16172">
        <v>0.42133483815237299</v>
      </c>
      <c r="F16172">
        <v>0.68397107285491399</v>
      </c>
      <c r="G16172">
        <v>0.77816460320231895</v>
      </c>
      <c r="H16172">
        <v>-6.1138382824011002</v>
      </c>
    </row>
    <row r="16173" spans="1:8" x14ac:dyDescent="0.2">
      <c r="A16173">
        <v>14200</v>
      </c>
      <c r="B16173" t="s">
        <v>14185</v>
      </c>
      <c r="C16173">
        <v>0.15019189668104899</v>
      </c>
      <c r="D16173">
        <v>-1.0280448155308599</v>
      </c>
      <c r="E16173">
        <v>0.42112862825990799</v>
      </c>
      <c r="F16173">
        <v>0.68411590817438395</v>
      </c>
      <c r="G16173">
        <v>0.77828125640565904</v>
      </c>
      <c r="H16173">
        <v>-6.3514838021616402</v>
      </c>
    </row>
    <row r="16174" spans="1:8" x14ac:dyDescent="0.2">
      <c r="A16174">
        <v>14125</v>
      </c>
      <c r="B16174" t="s">
        <v>14110</v>
      </c>
      <c r="C16174">
        <v>0.153250958880746</v>
      </c>
      <c r="D16174">
        <v>-1.78899682993644</v>
      </c>
      <c r="E16174">
        <v>0.42094291383868598</v>
      </c>
      <c r="F16174">
        <v>0.68424635990829796</v>
      </c>
      <c r="G16174">
        <v>0.77838153277640898</v>
      </c>
      <c r="H16174">
        <v>-6.1569939583489699</v>
      </c>
    </row>
    <row r="16175" spans="1:8" x14ac:dyDescent="0.2">
      <c r="A16175">
        <v>11052</v>
      </c>
      <c r="B16175" t="s">
        <v>11043</v>
      </c>
      <c r="C16175">
        <v>0.28149803896193798</v>
      </c>
      <c r="D16175">
        <v>-1.6616265485900199</v>
      </c>
      <c r="E16175">
        <v>0.42074788017069797</v>
      </c>
      <c r="F16175">
        <v>0.68438336979914105</v>
      </c>
      <c r="G16175">
        <v>0.77839201699298599</v>
      </c>
      <c r="H16175">
        <v>-6.1875248945018404</v>
      </c>
    </row>
    <row r="16176" spans="1:8" x14ac:dyDescent="0.2">
      <c r="A16176">
        <v>11725</v>
      </c>
      <c r="B16176" t="s">
        <v>11714</v>
      </c>
      <c r="C16176">
        <v>-0.25178841267851498</v>
      </c>
      <c r="D16176">
        <v>-0.50307934452369596</v>
      </c>
      <c r="E16176">
        <v>-0.42082759608811998</v>
      </c>
      <c r="F16176">
        <v>0.68432736839472497</v>
      </c>
      <c r="G16176">
        <v>0.77839201699298599</v>
      </c>
      <c r="H16176">
        <v>-6.4918129834003997</v>
      </c>
    </row>
    <row r="16177" spans="1:8" x14ac:dyDescent="0.2">
      <c r="A16177">
        <v>13534</v>
      </c>
      <c r="B16177" t="s">
        <v>13519</v>
      </c>
      <c r="C16177">
        <v>-0.17628688670676301</v>
      </c>
      <c r="D16177">
        <v>-1.9314562212226101</v>
      </c>
      <c r="E16177">
        <v>-0.420695597583091</v>
      </c>
      <c r="F16177">
        <v>0.68442010007148502</v>
      </c>
      <c r="G16177">
        <v>0.77839201699298599</v>
      </c>
      <c r="H16177">
        <v>-6.1249843441347602</v>
      </c>
    </row>
    <row r="16178" spans="1:8" x14ac:dyDescent="0.2">
      <c r="A16178">
        <v>17627</v>
      </c>
      <c r="B16178" t="s">
        <v>17609</v>
      </c>
      <c r="C16178">
        <v>2.6845937606615199E-2</v>
      </c>
      <c r="D16178">
        <v>6.1970577947601404</v>
      </c>
      <c r="E16178">
        <v>0.420688893120507</v>
      </c>
      <c r="F16178">
        <v>0.684424810245436</v>
      </c>
      <c r="G16178">
        <v>0.77839201699298599</v>
      </c>
      <c r="H16178">
        <v>-8.1062945108559994</v>
      </c>
    </row>
    <row r="16179" spans="1:8" x14ac:dyDescent="0.2">
      <c r="A16179">
        <v>6903</v>
      </c>
      <c r="B16179" t="s">
        <v>6900</v>
      </c>
      <c r="C16179">
        <v>-0.54187711513280801</v>
      </c>
      <c r="D16179">
        <v>-3.5127608372127899</v>
      </c>
      <c r="E16179">
        <v>-0.42037989835494</v>
      </c>
      <c r="F16179">
        <v>0.68464190816785397</v>
      </c>
      <c r="G16179">
        <v>0.77843714724212998</v>
      </c>
      <c r="H16179">
        <v>-5.7909748465749198</v>
      </c>
    </row>
    <row r="16180" spans="1:8" x14ac:dyDescent="0.2">
      <c r="A16180">
        <v>9895</v>
      </c>
      <c r="B16180" t="s">
        <v>9888</v>
      </c>
      <c r="C16180">
        <v>-0.34032332457896802</v>
      </c>
      <c r="D16180">
        <v>-4.5008711283661702</v>
      </c>
      <c r="E16180">
        <v>-0.42043121718756199</v>
      </c>
      <c r="F16180">
        <v>0.68460584971610405</v>
      </c>
      <c r="G16180">
        <v>0.77843714724212998</v>
      </c>
      <c r="H16180">
        <v>-5.6158451137163299</v>
      </c>
    </row>
    <row r="16181" spans="1:8" x14ac:dyDescent="0.2">
      <c r="A16181">
        <v>10791</v>
      </c>
      <c r="B16181" t="s">
        <v>10784</v>
      </c>
      <c r="C16181">
        <v>0.29480426886522898</v>
      </c>
      <c r="D16181">
        <v>-1.64538543149401</v>
      </c>
      <c r="E16181">
        <v>0.42040068383311102</v>
      </c>
      <c r="F16181">
        <v>0.68462730344302802</v>
      </c>
      <c r="G16181">
        <v>0.77843714724212998</v>
      </c>
      <c r="H16181">
        <v>-6.1896023247838903</v>
      </c>
    </row>
    <row r="16182" spans="1:8" x14ac:dyDescent="0.2">
      <c r="A16182">
        <v>11226</v>
      </c>
      <c r="B16182" t="s">
        <v>11217</v>
      </c>
      <c r="C16182">
        <v>0.27452408950669699</v>
      </c>
      <c r="D16182">
        <v>-3.2371415149314702</v>
      </c>
      <c r="E16182">
        <v>0.42033131235891302</v>
      </c>
      <c r="F16182">
        <v>0.68467604721557496</v>
      </c>
      <c r="G16182">
        <v>0.77843714724212998</v>
      </c>
      <c r="H16182">
        <v>-5.8433410601999602</v>
      </c>
    </row>
    <row r="16183" spans="1:8" x14ac:dyDescent="0.2">
      <c r="A16183">
        <v>14419</v>
      </c>
      <c r="B16183" t="s">
        <v>14404</v>
      </c>
      <c r="C16183">
        <v>-0.14148543897750501</v>
      </c>
      <c r="D16183">
        <v>-1.0205366810066701</v>
      </c>
      <c r="E16183">
        <v>-0.42039244393088598</v>
      </c>
      <c r="F16183">
        <v>0.68463309311772902</v>
      </c>
      <c r="G16183">
        <v>0.77843714724212998</v>
      </c>
      <c r="H16183">
        <v>-6.3563397417307099</v>
      </c>
    </row>
    <row r="16184" spans="1:8" x14ac:dyDescent="0.2">
      <c r="A16184">
        <v>10896</v>
      </c>
      <c r="B16184" t="s">
        <v>10888</v>
      </c>
      <c r="C16184">
        <v>-0.289633914529563</v>
      </c>
      <c r="D16184">
        <v>-3.0337323516254702</v>
      </c>
      <c r="E16184">
        <v>-0.42015246446701299</v>
      </c>
      <c r="F16184">
        <v>0.68480172162281505</v>
      </c>
      <c r="G16184">
        <v>0.778531920806806</v>
      </c>
      <c r="H16184">
        <v>-5.8852838171596504</v>
      </c>
    </row>
    <row r="16185" spans="1:8" x14ac:dyDescent="0.2">
      <c r="A16185">
        <v>17764</v>
      </c>
      <c r="B16185" t="s">
        <v>17745</v>
      </c>
      <c r="C16185">
        <v>2.1989281015907899E-2</v>
      </c>
      <c r="D16185">
        <v>7.1649336932364598</v>
      </c>
      <c r="E16185">
        <v>0.41974489514713897</v>
      </c>
      <c r="F16185">
        <v>0.68508815464011896</v>
      </c>
      <c r="G16185">
        <v>0.77880943333347197</v>
      </c>
      <c r="H16185">
        <v>-8.2228999698368899</v>
      </c>
    </row>
    <row r="16186" spans="1:8" x14ac:dyDescent="0.2">
      <c r="A16186">
        <v>17493</v>
      </c>
      <c r="B16186" t="s">
        <v>17475</v>
      </c>
      <c r="C16186">
        <v>3.1205788213670298E-2</v>
      </c>
      <c r="D16186">
        <v>5.3312058710017096</v>
      </c>
      <c r="E16186">
        <v>0.41967906653256798</v>
      </c>
      <c r="F16186">
        <v>0.68513442294281901</v>
      </c>
      <c r="G16186">
        <v>0.77881390876132095</v>
      </c>
      <c r="H16186">
        <v>-7.9721224699155497</v>
      </c>
    </row>
    <row r="16187" spans="1:8" x14ac:dyDescent="0.2">
      <c r="A16187">
        <v>16464</v>
      </c>
      <c r="B16187" t="s">
        <v>16448</v>
      </c>
      <c r="C16187">
        <v>-6.6830577420517304E-2</v>
      </c>
      <c r="D16187">
        <v>2.0267789417390198</v>
      </c>
      <c r="E16187">
        <v>-0.41960176616722999</v>
      </c>
      <c r="F16187">
        <v>0.68518875606759</v>
      </c>
      <c r="G16187">
        <v>0.77882755060740905</v>
      </c>
      <c r="H16187">
        <v>-7.1687956806484703</v>
      </c>
    </row>
    <row r="16188" spans="1:8" x14ac:dyDescent="0.2">
      <c r="A16188">
        <v>9833</v>
      </c>
      <c r="B16188" t="s">
        <v>9826</v>
      </c>
      <c r="C16188">
        <v>0.34390166830567298</v>
      </c>
      <c r="D16188">
        <v>-3.8063651156373299</v>
      </c>
      <c r="E16188">
        <v>0.41939289126558199</v>
      </c>
      <c r="F16188">
        <v>0.68533558036951103</v>
      </c>
      <c r="G16188">
        <v>0.77889819666655902</v>
      </c>
      <c r="H16188">
        <v>-5.7340214895762696</v>
      </c>
    </row>
    <row r="16189" spans="1:8" x14ac:dyDescent="0.2">
      <c r="A16189">
        <v>14984</v>
      </c>
      <c r="B16189" t="s">
        <v>14968</v>
      </c>
      <c r="C16189">
        <v>-0.121505228281971</v>
      </c>
      <c r="D16189">
        <v>0.25492603183857199</v>
      </c>
      <c r="E16189">
        <v>-0.41940834054868098</v>
      </c>
      <c r="F16189">
        <v>0.68532472013232104</v>
      </c>
      <c r="G16189">
        <v>0.77889819666655902</v>
      </c>
      <c r="H16189">
        <v>-6.6914776750584597</v>
      </c>
    </row>
    <row r="16190" spans="1:8" x14ac:dyDescent="0.2">
      <c r="A16190">
        <v>8714</v>
      </c>
      <c r="B16190" t="s">
        <v>8707</v>
      </c>
      <c r="C16190">
        <v>0.40917508807990999</v>
      </c>
      <c r="D16190">
        <v>-4.21117605963365</v>
      </c>
      <c r="E16190">
        <v>0.41905753498904702</v>
      </c>
      <c r="F16190">
        <v>0.68557134160269095</v>
      </c>
      <c r="G16190">
        <v>0.77911801487468602</v>
      </c>
      <c r="H16190">
        <v>-5.6638047696975402</v>
      </c>
    </row>
    <row r="16191" spans="1:8" x14ac:dyDescent="0.2">
      <c r="A16191">
        <v>9409</v>
      </c>
      <c r="B16191" t="s">
        <v>9402</v>
      </c>
      <c r="C16191">
        <v>-0.369262152412349</v>
      </c>
      <c r="D16191">
        <v>-4.5357347174831704</v>
      </c>
      <c r="E16191">
        <v>-0.418990935607848</v>
      </c>
      <c r="F16191">
        <v>0.68561816643298701</v>
      </c>
      <c r="G16191">
        <v>0.77912310228746695</v>
      </c>
      <c r="H16191">
        <v>-5.6106942017392001</v>
      </c>
    </row>
    <row r="16192" spans="1:8" x14ac:dyDescent="0.2">
      <c r="A16192">
        <v>8507</v>
      </c>
      <c r="B16192" t="s">
        <v>8500</v>
      </c>
      <c r="C16192">
        <v>0.423151711318907</v>
      </c>
      <c r="D16192">
        <v>-4.7288918091095304</v>
      </c>
      <c r="E16192">
        <v>0.41886770289588399</v>
      </c>
      <c r="F16192">
        <v>0.68570481291556695</v>
      </c>
      <c r="G16192">
        <v>0.77917343882530998</v>
      </c>
      <c r="H16192">
        <v>-5.5766340201588296</v>
      </c>
    </row>
    <row r="16193" spans="1:8" x14ac:dyDescent="0.2">
      <c r="A16193">
        <v>16383</v>
      </c>
      <c r="B16193" t="s">
        <v>16367</v>
      </c>
      <c r="C16193">
        <v>6.9049930165413304E-2</v>
      </c>
      <c r="D16193">
        <v>3.84694039506928</v>
      </c>
      <c r="E16193">
        <v>0.41878916647766201</v>
      </c>
      <c r="F16193">
        <v>0.68576003542270703</v>
      </c>
      <c r="G16193">
        <v>0.779188063964116</v>
      </c>
      <c r="H16193">
        <v>-7.6496109153420502</v>
      </c>
    </row>
    <row r="16194" spans="1:8" x14ac:dyDescent="0.2">
      <c r="A16194">
        <v>8030</v>
      </c>
      <c r="B16194" t="s">
        <v>8025</v>
      </c>
      <c r="C16194">
        <v>-0.45664846748253302</v>
      </c>
      <c r="D16194">
        <v>-3.9975272844915302</v>
      </c>
      <c r="E16194">
        <v>-0.418601647655368</v>
      </c>
      <c r="F16194">
        <v>0.68589189643032</v>
      </c>
      <c r="G16194">
        <v>0.77920272967241899</v>
      </c>
      <c r="H16194">
        <v>-5.7029815003722497</v>
      </c>
    </row>
    <row r="16195" spans="1:8" x14ac:dyDescent="0.2">
      <c r="A16195">
        <v>9612</v>
      </c>
      <c r="B16195" t="s">
        <v>9605</v>
      </c>
      <c r="C16195">
        <v>-0.35571321108555498</v>
      </c>
      <c r="D16195">
        <v>-4.1964279366689299</v>
      </c>
      <c r="E16195">
        <v>-0.41855267345675601</v>
      </c>
      <c r="F16195">
        <v>0.68592633637186995</v>
      </c>
      <c r="G16195">
        <v>0.77920272967241899</v>
      </c>
      <c r="H16195">
        <v>-5.6681449457569197</v>
      </c>
    </row>
    <row r="16196" spans="1:8" x14ac:dyDescent="0.2">
      <c r="A16196">
        <v>10065</v>
      </c>
      <c r="B16196" t="s">
        <v>10058</v>
      </c>
      <c r="C16196">
        <v>0.33082529409441103</v>
      </c>
      <c r="D16196">
        <v>-5.0527078211838496</v>
      </c>
      <c r="E16196">
        <v>0.41859185709108099</v>
      </c>
      <c r="F16196">
        <v>0.68589878135019799</v>
      </c>
      <c r="G16196">
        <v>0.77920272967241899</v>
      </c>
      <c r="H16196">
        <v>-5.5270468940702804</v>
      </c>
    </row>
    <row r="16197" spans="1:8" x14ac:dyDescent="0.2">
      <c r="A16197">
        <v>17578</v>
      </c>
      <c r="B16197" t="s">
        <v>17560</v>
      </c>
      <c r="C16197">
        <v>2.82907327396664E-2</v>
      </c>
      <c r="D16197">
        <v>4.7049351412629798</v>
      </c>
      <c r="E16197">
        <v>0.41852989796186002</v>
      </c>
      <c r="F16197">
        <v>0.68594235296089201</v>
      </c>
      <c r="G16197">
        <v>0.77920272967241899</v>
      </c>
      <c r="H16197">
        <v>-7.8496590468050496</v>
      </c>
    </row>
    <row r="16198" spans="1:8" x14ac:dyDescent="0.2">
      <c r="A16198">
        <v>8196</v>
      </c>
      <c r="B16198" t="s">
        <v>8190</v>
      </c>
      <c r="C16198">
        <v>0.44434488793529803</v>
      </c>
      <c r="D16198">
        <v>-3.0257487991136101</v>
      </c>
      <c r="E16198">
        <v>0.41839490481791702</v>
      </c>
      <c r="F16198">
        <v>0.68603728867524705</v>
      </c>
      <c r="G16198">
        <v>0.77926245829765906</v>
      </c>
      <c r="H16198">
        <v>-5.8816927799940304</v>
      </c>
    </row>
    <row r="16199" spans="1:8" x14ac:dyDescent="0.2">
      <c r="A16199">
        <v>11788</v>
      </c>
      <c r="B16199" t="s">
        <v>11777</v>
      </c>
      <c r="C16199">
        <v>0.24918888958124</v>
      </c>
      <c r="D16199">
        <v>-2.6377863990353498</v>
      </c>
      <c r="E16199">
        <v>0.41828737373901997</v>
      </c>
      <c r="F16199">
        <v>0.68611291553109499</v>
      </c>
      <c r="G16199">
        <v>0.77930024817514998</v>
      </c>
      <c r="H16199">
        <v>-5.9658038075587196</v>
      </c>
    </row>
    <row r="16200" spans="1:8" x14ac:dyDescent="0.2">
      <c r="A16200">
        <v>11255</v>
      </c>
      <c r="B16200" t="s">
        <v>11246</v>
      </c>
      <c r="C16200">
        <v>0.273482246647618</v>
      </c>
      <c r="D16200">
        <v>-4.91428294502846</v>
      </c>
      <c r="E16200">
        <v>0.41785049733039098</v>
      </c>
      <c r="F16200">
        <v>0.68642021002369003</v>
      </c>
      <c r="G16200">
        <v>0.77960114970157701</v>
      </c>
      <c r="H16200">
        <v>-5.5487989953036498</v>
      </c>
    </row>
    <row r="16201" spans="1:8" x14ac:dyDescent="0.2">
      <c r="A16201">
        <v>8658</v>
      </c>
      <c r="B16201" t="s">
        <v>8651</v>
      </c>
      <c r="C16201">
        <v>-0.41287100951091599</v>
      </c>
      <c r="D16201">
        <v>-4.3889226009550404</v>
      </c>
      <c r="E16201">
        <v>-0.41766070156156099</v>
      </c>
      <c r="F16201">
        <v>0.68655372961554295</v>
      </c>
      <c r="G16201">
        <v>0.77970466157202201</v>
      </c>
      <c r="H16201">
        <v>-5.6354122222531604</v>
      </c>
    </row>
    <row r="16202" spans="1:8" x14ac:dyDescent="0.2">
      <c r="A16202">
        <v>8542</v>
      </c>
      <c r="B16202" t="s">
        <v>8535</v>
      </c>
      <c r="C16202">
        <v>-0.42077526202082199</v>
      </c>
      <c r="D16202">
        <v>-4.3307434722945297</v>
      </c>
      <c r="E16202">
        <v>-0.417384422057749</v>
      </c>
      <c r="F16202">
        <v>0.68674811044452699</v>
      </c>
      <c r="G16202">
        <v>0.77977583761058</v>
      </c>
      <c r="H16202">
        <v>-5.6455644243288097</v>
      </c>
    </row>
    <row r="16203" spans="1:8" x14ac:dyDescent="0.2">
      <c r="A16203">
        <v>11946</v>
      </c>
      <c r="B16203" t="s">
        <v>11934</v>
      </c>
      <c r="C16203">
        <v>-0.24207991989914401</v>
      </c>
      <c r="D16203">
        <v>-3.7695768878104801</v>
      </c>
      <c r="E16203">
        <v>-0.41733066177003197</v>
      </c>
      <c r="F16203">
        <v>0.68678593720196901</v>
      </c>
      <c r="G16203">
        <v>0.77977583761058</v>
      </c>
      <c r="H16203">
        <v>-5.7448955924293399</v>
      </c>
    </row>
    <row r="16204" spans="1:8" x14ac:dyDescent="0.2">
      <c r="A16204">
        <v>15764</v>
      </c>
      <c r="B16204" t="s">
        <v>15748</v>
      </c>
      <c r="C16204">
        <v>-9.2386409096767E-2</v>
      </c>
      <c r="D16204">
        <v>2.8115101590907701</v>
      </c>
      <c r="E16204">
        <v>-0.41741371565382801</v>
      </c>
      <c r="F16204">
        <v>0.68672749930635302</v>
      </c>
      <c r="G16204">
        <v>0.77977583761058</v>
      </c>
      <c r="H16204">
        <v>-7.3811837389333199</v>
      </c>
    </row>
    <row r="16205" spans="1:8" x14ac:dyDescent="0.2">
      <c r="A16205">
        <v>16413</v>
      </c>
      <c r="B16205" t="s">
        <v>16397</v>
      </c>
      <c r="C16205">
        <v>6.8321286750145704E-2</v>
      </c>
      <c r="D16205">
        <v>1.1459619890833099</v>
      </c>
      <c r="E16205">
        <v>0.417447899871912</v>
      </c>
      <c r="F16205">
        <v>0.68670344744816403</v>
      </c>
      <c r="G16205">
        <v>0.77977583761058</v>
      </c>
      <c r="H16205">
        <v>-6.9296514658614301</v>
      </c>
    </row>
    <row r="16206" spans="1:8" x14ac:dyDescent="0.2">
      <c r="A16206">
        <v>17367</v>
      </c>
      <c r="B16206" t="s">
        <v>17349</v>
      </c>
      <c r="C16206">
        <v>3.5137321404190999E-2</v>
      </c>
      <c r="D16206">
        <v>4.9527291817898096</v>
      </c>
      <c r="E16206">
        <v>0.417210966976718</v>
      </c>
      <c r="F16206">
        <v>0.68687016006586998</v>
      </c>
      <c r="G16206">
        <v>0.77982333877765397</v>
      </c>
      <c r="H16206">
        <v>-7.9013889135568096</v>
      </c>
    </row>
    <row r="16207" spans="1:8" x14ac:dyDescent="0.2">
      <c r="A16207">
        <v>15668</v>
      </c>
      <c r="B16207" t="s">
        <v>15652</v>
      </c>
      <c r="C16207">
        <v>9.6613648440271899E-2</v>
      </c>
      <c r="D16207">
        <v>-0.24060592904396</v>
      </c>
      <c r="E16207">
        <v>0.41685646219730399</v>
      </c>
      <c r="F16207">
        <v>0.68711963325943104</v>
      </c>
      <c r="G16207">
        <v>0.78005843593156898</v>
      </c>
      <c r="H16207">
        <v>-6.5603136933879602</v>
      </c>
    </row>
    <row r="16208" spans="1:8" x14ac:dyDescent="0.2">
      <c r="A16208">
        <v>16739</v>
      </c>
      <c r="B16208" t="s">
        <v>16723</v>
      </c>
      <c r="C16208">
        <v>5.6653480711633897E-2</v>
      </c>
      <c r="D16208">
        <v>4.1920700315794397</v>
      </c>
      <c r="E16208">
        <v>0.41652912877780701</v>
      </c>
      <c r="F16208">
        <v>0.687350021200271</v>
      </c>
      <c r="G16208">
        <v>0.78019832342866502</v>
      </c>
      <c r="H16208">
        <v>-7.73458384275082</v>
      </c>
    </row>
    <row r="16209" spans="1:8" x14ac:dyDescent="0.2">
      <c r="A16209">
        <v>17499</v>
      </c>
      <c r="B16209" t="s">
        <v>17481</v>
      </c>
      <c r="C16209">
        <v>-3.08652096233617E-2</v>
      </c>
      <c r="D16209">
        <v>4.0666488714857403</v>
      </c>
      <c r="E16209">
        <v>-0.41650063999488401</v>
      </c>
      <c r="F16209">
        <v>0.68737007416323703</v>
      </c>
      <c r="G16209">
        <v>0.78019832342866502</v>
      </c>
      <c r="H16209">
        <v>-7.7054563748988603</v>
      </c>
    </row>
    <row r="16210" spans="1:8" x14ac:dyDescent="0.2">
      <c r="A16210">
        <v>17691</v>
      </c>
      <c r="B16210" t="s">
        <v>17672</v>
      </c>
      <c r="C16210">
        <v>-2.44029474707208E-2</v>
      </c>
      <c r="D16210">
        <v>5.9395944127216502</v>
      </c>
      <c r="E16210">
        <v>-0.41650225365904903</v>
      </c>
      <c r="F16210">
        <v>0.68736893831456902</v>
      </c>
      <c r="G16210">
        <v>0.78019832342866502</v>
      </c>
      <c r="H16210">
        <v>-8.0723457382213297</v>
      </c>
    </row>
    <row r="16211" spans="1:8" x14ac:dyDescent="0.2">
      <c r="A16211">
        <v>9463</v>
      </c>
      <c r="B16211" t="s">
        <v>9456</v>
      </c>
      <c r="C16211">
        <v>0.36545591334481597</v>
      </c>
      <c r="D16211">
        <v>-4.0550124052039598</v>
      </c>
      <c r="E16211">
        <v>0.41603478215080297</v>
      </c>
      <c r="F16211">
        <v>0.687698023702908</v>
      </c>
      <c r="G16211">
        <v>0.78047426069249903</v>
      </c>
      <c r="H16211">
        <v>-5.6922051640902698</v>
      </c>
    </row>
    <row r="16212" spans="1:8" x14ac:dyDescent="0.2">
      <c r="A16212">
        <v>12044</v>
      </c>
      <c r="B16212" t="s">
        <v>12032</v>
      </c>
      <c r="C16212">
        <v>0.237530438050475</v>
      </c>
      <c r="D16212">
        <v>-1.95657403009422</v>
      </c>
      <c r="E16212">
        <v>0.41606948057177501</v>
      </c>
      <c r="F16212">
        <v>0.687673594684996</v>
      </c>
      <c r="G16212">
        <v>0.78047426069249903</v>
      </c>
      <c r="H16212">
        <v>-6.1186040971470801</v>
      </c>
    </row>
    <row r="16213" spans="1:8" x14ac:dyDescent="0.2">
      <c r="A16213">
        <v>14093</v>
      </c>
      <c r="B16213" t="s">
        <v>14078</v>
      </c>
      <c r="C16213">
        <v>0.154426805539398</v>
      </c>
      <c r="D16213">
        <v>0.24238013354915899</v>
      </c>
      <c r="E16213">
        <v>0.41591935446742101</v>
      </c>
      <c r="F16213">
        <v>0.687779291994711</v>
      </c>
      <c r="G16213">
        <v>0.78051834530709896</v>
      </c>
      <c r="H16213">
        <v>-6.68735072196184</v>
      </c>
    </row>
    <row r="16214" spans="1:8" x14ac:dyDescent="0.2">
      <c r="A16214">
        <v>13615</v>
      </c>
      <c r="B16214" t="s">
        <v>13600</v>
      </c>
      <c r="C16214">
        <v>-0.17276279324607499</v>
      </c>
      <c r="D16214">
        <v>-2.5682032991457602</v>
      </c>
      <c r="E16214">
        <v>-0.41574634992540399</v>
      </c>
      <c r="F16214">
        <v>0.68790110599106502</v>
      </c>
      <c r="G16214">
        <v>0.78060843446762596</v>
      </c>
      <c r="H16214">
        <v>-5.9840749282552501</v>
      </c>
    </row>
    <row r="16215" spans="1:8" x14ac:dyDescent="0.2">
      <c r="A16215">
        <v>13207</v>
      </c>
      <c r="B16215" t="s">
        <v>13192</v>
      </c>
      <c r="C16215">
        <v>-0.18967522679222601</v>
      </c>
      <c r="D16215">
        <v>-0.21766529339000501</v>
      </c>
      <c r="E16215">
        <v>-0.415377294557079</v>
      </c>
      <c r="F16215">
        <v>0.68816099314432</v>
      </c>
      <c r="G16215">
        <v>0.78078162091117298</v>
      </c>
      <c r="H16215">
        <v>-6.5689810246934304</v>
      </c>
    </row>
    <row r="16216" spans="1:8" x14ac:dyDescent="0.2">
      <c r="A16216">
        <v>17521</v>
      </c>
      <c r="B16216" t="s">
        <v>17503</v>
      </c>
      <c r="C16216">
        <v>3.02495355079309E-2</v>
      </c>
      <c r="D16216">
        <v>5.7016420467868096</v>
      </c>
      <c r="E16216">
        <v>0.415440482205645</v>
      </c>
      <c r="F16216">
        <v>0.68811649358488602</v>
      </c>
      <c r="G16216">
        <v>0.78078162091117298</v>
      </c>
      <c r="H16216">
        <v>-8.0363576921131994</v>
      </c>
    </row>
    <row r="16217" spans="1:8" x14ac:dyDescent="0.2">
      <c r="A16217">
        <v>17663</v>
      </c>
      <c r="B16217" t="s">
        <v>17644</v>
      </c>
      <c r="C16217">
        <v>-2.53963589078996E-2</v>
      </c>
      <c r="D16217">
        <v>5.4932113421502304</v>
      </c>
      <c r="E16217">
        <v>-0.415348830105009</v>
      </c>
      <c r="F16217">
        <v>0.68818103949861797</v>
      </c>
      <c r="G16217">
        <v>0.78078162091117298</v>
      </c>
      <c r="H16217">
        <v>-8.0026741884350407</v>
      </c>
    </row>
    <row r="16218" spans="1:8" x14ac:dyDescent="0.2">
      <c r="A16218">
        <v>10124</v>
      </c>
      <c r="B16218" t="s">
        <v>10117</v>
      </c>
      <c r="C16218">
        <v>0.32794429511177398</v>
      </c>
      <c r="D16218">
        <v>-5.0504129670086897</v>
      </c>
      <c r="E16218">
        <v>0.41440879227263899</v>
      </c>
      <c r="F16218">
        <v>0.68884321564663797</v>
      </c>
      <c r="G16218">
        <v>0.78148470626298605</v>
      </c>
      <c r="H16218">
        <v>-5.5290672738557101</v>
      </c>
    </row>
    <row r="16219" spans="1:8" x14ac:dyDescent="0.2">
      <c r="A16219">
        <v>17335</v>
      </c>
      <c r="B16219" t="s">
        <v>17317</v>
      </c>
      <c r="C16219">
        <v>3.6386677149076598E-2</v>
      </c>
      <c r="D16219">
        <v>3.9068858654926801</v>
      </c>
      <c r="E16219">
        <v>0.41425685653844702</v>
      </c>
      <c r="F16219">
        <v>0.68895026790852998</v>
      </c>
      <c r="G16219">
        <v>0.78155796207800798</v>
      </c>
      <c r="H16219">
        <v>-7.6668299139659197</v>
      </c>
    </row>
    <row r="16220" spans="1:8" x14ac:dyDescent="0.2">
      <c r="A16220">
        <v>15687</v>
      </c>
      <c r="B16220" t="s">
        <v>15671</v>
      </c>
      <c r="C16220">
        <v>-9.5945703897351506E-2</v>
      </c>
      <c r="D16220">
        <v>-0.27148299222494698</v>
      </c>
      <c r="E16220">
        <v>-0.414099242596702</v>
      </c>
      <c r="F16220">
        <v>0.68906132877478898</v>
      </c>
      <c r="G16220">
        <v>0.781635756014462</v>
      </c>
      <c r="H16220">
        <v>-6.5551986756213596</v>
      </c>
    </row>
    <row r="16221" spans="1:8" x14ac:dyDescent="0.2">
      <c r="A16221">
        <v>9834</v>
      </c>
      <c r="B16221" t="s">
        <v>9827</v>
      </c>
      <c r="C16221">
        <v>0.34377946528796899</v>
      </c>
      <c r="D16221">
        <v>-4.0709940981876196</v>
      </c>
      <c r="E16221">
        <v>0.41359869503013602</v>
      </c>
      <c r="F16221">
        <v>0.68941408655802605</v>
      </c>
      <c r="G16221">
        <v>0.78198769201569396</v>
      </c>
      <c r="H16221">
        <v>-5.69040673033156</v>
      </c>
    </row>
    <row r="16222" spans="1:8" x14ac:dyDescent="0.2">
      <c r="A16222">
        <v>12261</v>
      </c>
      <c r="B16222" t="s">
        <v>12248</v>
      </c>
      <c r="C16222">
        <v>0.22900998682691001</v>
      </c>
      <c r="D16222">
        <v>-2.6179293765455798</v>
      </c>
      <c r="E16222">
        <v>0.41285218926511202</v>
      </c>
      <c r="F16222">
        <v>0.68994033049882397</v>
      </c>
      <c r="G16222">
        <v>0.78253635414076606</v>
      </c>
      <c r="H16222">
        <v>-5.9732046634893399</v>
      </c>
    </row>
    <row r="16223" spans="1:8" x14ac:dyDescent="0.2">
      <c r="A16223">
        <v>10934</v>
      </c>
      <c r="B16223" t="s">
        <v>10926</v>
      </c>
      <c r="C16223">
        <v>0.287956440055255</v>
      </c>
      <c r="D16223">
        <v>-2.9460464127781001</v>
      </c>
      <c r="E16223">
        <v>0.412678025611521</v>
      </c>
      <c r="F16223">
        <v>0.69006313151120302</v>
      </c>
      <c r="G16223">
        <v>0.78262738833331902</v>
      </c>
      <c r="H16223">
        <v>-5.9042666185359396</v>
      </c>
    </row>
    <row r="16224" spans="1:8" x14ac:dyDescent="0.2">
      <c r="A16224">
        <v>17444</v>
      </c>
      <c r="B16224" t="s">
        <v>17426</v>
      </c>
      <c r="C16224">
        <v>-3.2745028945282903E-2</v>
      </c>
      <c r="D16224">
        <v>4.5768793772168399</v>
      </c>
      <c r="E16224">
        <v>-0.412454500065211</v>
      </c>
      <c r="F16224">
        <v>0.69022075126117999</v>
      </c>
      <c r="G16224">
        <v>0.78275789815097097</v>
      </c>
      <c r="H16224">
        <v>-7.8252691273603396</v>
      </c>
    </row>
    <row r="16225" spans="1:8" x14ac:dyDescent="0.2">
      <c r="A16225">
        <v>17790</v>
      </c>
      <c r="B16225" t="s">
        <v>17771</v>
      </c>
      <c r="C16225">
        <v>2.1139119121044402E-2</v>
      </c>
      <c r="D16225">
        <v>6.0629140705565101</v>
      </c>
      <c r="E16225">
        <v>0.41204153561322099</v>
      </c>
      <c r="F16225">
        <v>0.69051199634011995</v>
      </c>
      <c r="G16225">
        <v>0.78303992287139601</v>
      </c>
      <c r="H16225">
        <v>-8.0917529775386008</v>
      </c>
    </row>
    <row r="16226" spans="1:8" x14ac:dyDescent="0.2">
      <c r="A16226">
        <v>9099</v>
      </c>
      <c r="B16226" t="s">
        <v>9092</v>
      </c>
      <c r="C16226">
        <v>0.38606755457574399</v>
      </c>
      <c r="D16226">
        <v>-4.22831861390602</v>
      </c>
      <c r="E16226">
        <v>0.41190078733875102</v>
      </c>
      <c r="F16226">
        <v>0.69061127211992002</v>
      </c>
      <c r="G16226">
        <v>0.78310423324883205</v>
      </c>
      <c r="H16226">
        <v>-5.6631822382644303</v>
      </c>
    </row>
    <row r="16227" spans="1:8" x14ac:dyDescent="0.2">
      <c r="A16227">
        <v>17092</v>
      </c>
      <c r="B16227" t="s">
        <v>17074</v>
      </c>
      <c r="C16227">
        <v>-4.4513458919392498E-2</v>
      </c>
      <c r="D16227">
        <v>3.2930614447787501</v>
      </c>
      <c r="E16227">
        <v>-0.41163883809256702</v>
      </c>
      <c r="F16227">
        <v>0.69079605292194701</v>
      </c>
      <c r="G16227">
        <v>0.783265486358806</v>
      </c>
      <c r="H16227">
        <v>-7.5116848466900299</v>
      </c>
    </row>
    <row r="16228" spans="1:8" x14ac:dyDescent="0.2">
      <c r="A16228">
        <v>8410</v>
      </c>
      <c r="B16228" t="s">
        <v>8403</v>
      </c>
      <c r="C16228">
        <v>-0.428830239430538</v>
      </c>
      <c r="D16228">
        <v>-4.1323993951439597</v>
      </c>
      <c r="E16228">
        <v>-0.41141234891765299</v>
      </c>
      <c r="F16228">
        <v>0.69095583754809198</v>
      </c>
      <c r="G16228">
        <v>0.78335010470851596</v>
      </c>
      <c r="H16228">
        <v>-5.6821995421561002</v>
      </c>
    </row>
    <row r="16229" spans="1:8" x14ac:dyDescent="0.2">
      <c r="A16229">
        <v>15374</v>
      </c>
      <c r="B16229" t="s">
        <v>15358</v>
      </c>
      <c r="C16229">
        <v>0.107150468580146</v>
      </c>
      <c r="D16229">
        <v>0.74905262499204905</v>
      </c>
      <c r="E16229">
        <v>0.41141763693929001</v>
      </c>
      <c r="F16229">
        <v>0.69095210674416896</v>
      </c>
      <c r="G16229">
        <v>0.78335010470851596</v>
      </c>
      <c r="H16229">
        <v>-6.8245203294477097</v>
      </c>
    </row>
    <row r="16230" spans="1:8" x14ac:dyDescent="0.2">
      <c r="A16230">
        <v>8207</v>
      </c>
      <c r="B16230" t="s">
        <v>8200</v>
      </c>
      <c r="C16230">
        <v>0.44372842419627601</v>
      </c>
      <c r="D16230">
        <v>-4.2086077651398499</v>
      </c>
      <c r="E16230">
        <v>0.411217494416591</v>
      </c>
      <c r="F16230">
        <v>0.69109331745692504</v>
      </c>
      <c r="G16230">
        <v>0.783439652556991</v>
      </c>
      <c r="H16230">
        <v>-5.6668262658450104</v>
      </c>
    </row>
    <row r="16231" spans="1:8" x14ac:dyDescent="0.2">
      <c r="A16231">
        <v>16313</v>
      </c>
      <c r="B16231" t="s">
        <v>16297</v>
      </c>
      <c r="C16231">
        <v>7.1793803345125098E-2</v>
      </c>
      <c r="D16231">
        <v>2.6818017734597901</v>
      </c>
      <c r="E16231">
        <v>0.41117969374039198</v>
      </c>
      <c r="F16231">
        <v>0.69111998918360495</v>
      </c>
      <c r="G16231">
        <v>0.783439652556991</v>
      </c>
      <c r="H16231">
        <v>-7.3475534894522996</v>
      </c>
    </row>
    <row r="16232" spans="1:8" x14ac:dyDescent="0.2">
      <c r="A16232">
        <v>9883</v>
      </c>
      <c r="B16232" t="s">
        <v>9876</v>
      </c>
      <c r="C16232">
        <v>0.34110630342347897</v>
      </c>
      <c r="D16232">
        <v>-5.0525494926834202</v>
      </c>
      <c r="E16232">
        <v>0.410628857530772</v>
      </c>
      <c r="F16232">
        <v>0.69150870447094204</v>
      </c>
      <c r="G16232">
        <v>0.78381504919056</v>
      </c>
      <c r="H16232">
        <v>-5.5304298756052201</v>
      </c>
    </row>
    <row r="16233" spans="1:8" x14ac:dyDescent="0.2">
      <c r="A16233">
        <v>14728</v>
      </c>
      <c r="B16233" s="2">
        <v>38047</v>
      </c>
      <c r="C16233">
        <v>-0.13116960177371201</v>
      </c>
      <c r="D16233">
        <v>-1.2157115966043299</v>
      </c>
      <c r="E16233">
        <v>-0.410589678562855</v>
      </c>
      <c r="F16233">
        <v>0.69153635604202501</v>
      </c>
      <c r="G16233">
        <v>0.78381504919056</v>
      </c>
      <c r="H16233">
        <v>-6.3085751528173697</v>
      </c>
    </row>
    <row r="16234" spans="1:8" x14ac:dyDescent="0.2">
      <c r="A16234">
        <v>9795</v>
      </c>
      <c r="B16234" t="s">
        <v>9788</v>
      </c>
      <c r="C16234">
        <v>-0.34616094800564001</v>
      </c>
      <c r="D16234">
        <v>-3.6311328577387498</v>
      </c>
      <c r="E16234">
        <v>-0.410139217820985</v>
      </c>
      <c r="F16234">
        <v>0.69185431539083897</v>
      </c>
      <c r="G16234">
        <v>0.78412712958545305</v>
      </c>
      <c r="H16234">
        <v>-5.7732466319103901</v>
      </c>
    </row>
    <row r="16235" spans="1:8" x14ac:dyDescent="0.2">
      <c r="A16235">
        <v>8839</v>
      </c>
      <c r="B16235" t="s">
        <v>8832</v>
      </c>
      <c r="C16235">
        <v>0.40162319258856499</v>
      </c>
      <c r="D16235">
        <v>-4.8086709609789198</v>
      </c>
      <c r="E16235">
        <v>0.40933006564886598</v>
      </c>
      <c r="F16235">
        <v>0.69242562006385799</v>
      </c>
      <c r="G16235">
        <v>0.78459578618691395</v>
      </c>
      <c r="H16235">
        <v>-5.5683780626826103</v>
      </c>
    </row>
    <row r="16236" spans="1:8" x14ac:dyDescent="0.2">
      <c r="A16236">
        <v>8885</v>
      </c>
      <c r="B16236" t="s">
        <v>8878</v>
      </c>
      <c r="C16236">
        <v>-0.398273447695836</v>
      </c>
      <c r="D16236">
        <v>-4.5045101538688703</v>
      </c>
      <c r="E16236">
        <v>-0.409163038569478</v>
      </c>
      <c r="F16236">
        <v>0.69254357594827798</v>
      </c>
      <c r="G16236">
        <v>0.78459578618691395</v>
      </c>
      <c r="H16236">
        <v>-5.6197151297327297</v>
      </c>
    </row>
    <row r="16237" spans="1:8" x14ac:dyDescent="0.2">
      <c r="A16237">
        <v>9584</v>
      </c>
      <c r="B16237" t="s">
        <v>9577</v>
      </c>
      <c r="C16237">
        <v>0.35771339551138198</v>
      </c>
      <c r="D16237">
        <v>-3.5267642946532498</v>
      </c>
      <c r="E16237">
        <v>0.409254667562929</v>
      </c>
      <c r="F16237">
        <v>0.69247886571219297</v>
      </c>
      <c r="G16237">
        <v>0.78459578618691395</v>
      </c>
      <c r="H16237">
        <v>-5.7907559918647298</v>
      </c>
    </row>
    <row r="16238" spans="1:8" x14ac:dyDescent="0.2">
      <c r="A16238">
        <v>10301</v>
      </c>
      <c r="B16238" t="s">
        <v>10294</v>
      </c>
      <c r="C16238">
        <v>-0.31902461420080303</v>
      </c>
      <c r="D16238">
        <v>-4.7854298964744997</v>
      </c>
      <c r="E16238">
        <v>-0.40919576360171001</v>
      </c>
      <c r="F16238">
        <v>0.69252046456773497</v>
      </c>
      <c r="G16238">
        <v>0.78459578618691395</v>
      </c>
      <c r="H16238">
        <v>-5.5740490369124398</v>
      </c>
    </row>
    <row r="16239" spans="1:8" x14ac:dyDescent="0.2">
      <c r="A16239">
        <v>11368</v>
      </c>
      <c r="B16239" t="s">
        <v>11359</v>
      </c>
      <c r="C16239">
        <v>-0.26841364084390401</v>
      </c>
      <c r="D16239">
        <v>-1.3861914953802199</v>
      </c>
      <c r="E16239">
        <v>-0.409474288463125</v>
      </c>
      <c r="F16239">
        <v>0.69232377584859195</v>
      </c>
      <c r="G16239">
        <v>0.78459578618691395</v>
      </c>
      <c r="H16239">
        <v>-6.2644476113719403</v>
      </c>
    </row>
    <row r="16240" spans="1:8" x14ac:dyDescent="0.2">
      <c r="A16240">
        <v>14430</v>
      </c>
      <c r="B16240" t="s">
        <v>14415</v>
      </c>
      <c r="C16240">
        <v>-0.140937290793477</v>
      </c>
      <c r="D16240">
        <v>-1.2276059111309101</v>
      </c>
      <c r="E16240">
        <v>-0.40913080240045202</v>
      </c>
      <c r="F16240">
        <v>0.69256634241088599</v>
      </c>
      <c r="G16240">
        <v>0.78459578618691395</v>
      </c>
      <c r="H16240">
        <v>-6.3060188047248102</v>
      </c>
    </row>
    <row r="16241" spans="1:8" x14ac:dyDescent="0.2">
      <c r="A16241">
        <v>17702</v>
      </c>
      <c r="B16241" t="s">
        <v>17683</v>
      </c>
      <c r="C16241">
        <v>-2.40080770966342E-2</v>
      </c>
      <c r="D16241">
        <v>5.6796462888981498</v>
      </c>
      <c r="E16241">
        <v>-0.409251122773646</v>
      </c>
      <c r="F16241">
        <v>0.69248136906414604</v>
      </c>
      <c r="G16241">
        <v>0.78459578618691395</v>
      </c>
      <c r="H16241">
        <v>-8.03602884146534</v>
      </c>
    </row>
    <row r="16242" spans="1:8" x14ac:dyDescent="0.2">
      <c r="A16242">
        <v>11777</v>
      </c>
      <c r="B16242" t="s">
        <v>11766</v>
      </c>
      <c r="C16242">
        <v>0.24960222719238201</v>
      </c>
      <c r="D16242">
        <v>-2.2043995260616902</v>
      </c>
      <c r="E16242">
        <v>0.40895122240193899</v>
      </c>
      <c r="F16242">
        <v>0.69269317495980698</v>
      </c>
      <c r="G16242">
        <v>0.78469115404904399</v>
      </c>
      <c r="H16242">
        <v>-6.0644201673558298</v>
      </c>
    </row>
    <row r="16243" spans="1:8" x14ac:dyDescent="0.2">
      <c r="A16243">
        <v>12330</v>
      </c>
      <c r="B16243" t="s">
        <v>12317</v>
      </c>
      <c r="C16243">
        <v>-0.22650923617303501</v>
      </c>
      <c r="D16243">
        <v>-3.5628180019025102</v>
      </c>
      <c r="E16243">
        <v>-0.40880371573157698</v>
      </c>
      <c r="F16243">
        <v>0.69279736261312297</v>
      </c>
      <c r="G16243">
        <v>0.78476085933728801</v>
      </c>
      <c r="H16243">
        <v>-5.7868712496479304</v>
      </c>
    </row>
    <row r="16244" spans="1:8" x14ac:dyDescent="0.2">
      <c r="A16244">
        <v>14824</v>
      </c>
      <c r="B16244" t="s">
        <v>14808</v>
      </c>
      <c r="C16244">
        <v>0.12736097552152101</v>
      </c>
      <c r="D16244">
        <v>0.588353073787099</v>
      </c>
      <c r="E16244">
        <v>0.408661859116627</v>
      </c>
      <c r="F16244">
        <v>0.69289756598727803</v>
      </c>
      <c r="G16244">
        <v>0.78482604315914095</v>
      </c>
      <c r="H16244">
        <v>-6.7827001681325303</v>
      </c>
    </row>
    <row r="16245" spans="1:8" x14ac:dyDescent="0.2">
      <c r="A16245">
        <v>17148</v>
      </c>
      <c r="B16245" t="s">
        <v>17130</v>
      </c>
      <c r="C16245">
        <v>4.2449296610698198E-2</v>
      </c>
      <c r="D16245">
        <v>3.9527298083111599</v>
      </c>
      <c r="E16245">
        <v>0.40849105620083198</v>
      </c>
      <c r="F16245">
        <v>0.69301822463312102</v>
      </c>
      <c r="G16245">
        <v>0.78491438665354296</v>
      </c>
      <c r="H16245">
        <v>-7.6807015797992202</v>
      </c>
    </row>
    <row r="16246" spans="1:8" x14ac:dyDescent="0.2">
      <c r="A16246">
        <v>11326</v>
      </c>
      <c r="B16246" t="s">
        <v>11317</v>
      </c>
      <c r="C16246">
        <v>-0.27038239745053699</v>
      </c>
      <c r="D16246">
        <v>-2.7719979531283099</v>
      </c>
      <c r="E16246">
        <v>-0.40789885439210899</v>
      </c>
      <c r="F16246">
        <v>0.69343663945802902</v>
      </c>
      <c r="G16246">
        <v>0.78529042033927299</v>
      </c>
      <c r="H16246">
        <v>-5.9442544346436899</v>
      </c>
    </row>
    <row r="16247" spans="1:8" x14ac:dyDescent="0.2">
      <c r="A16247">
        <v>14477</v>
      </c>
      <c r="B16247" t="s">
        <v>14462</v>
      </c>
      <c r="C16247">
        <v>-0.13921144651463299</v>
      </c>
      <c r="D16247">
        <v>-0.17474138097019401</v>
      </c>
      <c r="E16247">
        <v>-0.40785452759068502</v>
      </c>
      <c r="F16247">
        <v>0.69346796261742105</v>
      </c>
      <c r="G16247">
        <v>0.78529042033927299</v>
      </c>
      <c r="H16247">
        <v>-6.5835339940743296</v>
      </c>
    </row>
    <row r="16248" spans="1:8" x14ac:dyDescent="0.2">
      <c r="A16248">
        <v>17617</v>
      </c>
      <c r="B16248" t="s">
        <v>17599</v>
      </c>
      <c r="C16248">
        <v>-2.7028093381479001E-2</v>
      </c>
      <c r="D16248">
        <v>4.9094230023338996</v>
      </c>
      <c r="E16248">
        <v>-0.407839922286026</v>
      </c>
      <c r="F16248">
        <v>0.69347828346842999</v>
      </c>
      <c r="G16248">
        <v>0.78529042033927299</v>
      </c>
      <c r="H16248">
        <v>-7.8973458802794303</v>
      </c>
    </row>
    <row r="16249" spans="1:8" x14ac:dyDescent="0.2">
      <c r="A16249">
        <v>10525</v>
      </c>
      <c r="B16249" t="s">
        <v>10518</v>
      </c>
      <c r="C16249">
        <v>0.30795504657064499</v>
      </c>
      <c r="D16249">
        <v>-4.1366561138665601</v>
      </c>
      <c r="E16249">
        <v>0.40775496258268401</v>
      </c>
      <c r="F16249">
        <v>0.69353832165156903</v>
      </c>
      <c r="G16249">
        <v>0.78530757533106499</v>
      </c>
      <c r="H16249">
        <v>-5.6813108035112201</v>
      </c>
    </row>
    <row r="16250" spans="1:8" x14ac:dyDescent="0.2">
      <c r="A16250">
        <v>15003</v>
      </c>
      <c r="B16250" t="s">
        <v>14987</v>
      </c>
      <c r="C16250">
        <v>0.12073872904828099</v>
      </c>
      <c r="D16250">
        <v>-0.36543711274162799</v>
      </c>
      <c r="E16250">
        <v>0.40762344870532602</v>
      </c>
      <c r="F16250">
        <v>0.69363126261020003</v>
      </c>
      <c r="G16250">
        <v>0.78530757533106499</v>
      </c>
      <c r="H16250">
        <v>-6.5310153606418098</v>
      </c>
    </row>
    <row r="16251" spans="1:8" x14ac:dyDescent="0.2">
      <c r="A16251">
        <v>15628</v>
      </c>
      <c r="B16251" t="s">
        <v>15612</v>
      </c>
      <c r="C16251">
        <v>-9.7911313477272402E-2</v>
      </c>
      <c r="D16251">
        <v>2.0498173705956799</v>
      </c>
      <c r="E16251">
        <v>-0.40757688520260199</v>
      </c>
      <c r="F16251">
        <v>0.69366417038293005</v>
      </c>
      <c r="G16251">
        <v>0.78530757533106499</v>
      </c>
      <c r="H16251">
        <v>-7.1803362379448998</v>
      </c>
    </row>
    <row r="16252" spans="1:8" x14ac:dyDescent="0.2">
      <c r="A16252">
        <v>16130</v>
      </c>
      <c r="B16252" t="s">
        <v>16114</v>
      </c>
      <c r="C16252">
        <v>7.8446290927561793E-2</v>
      </c>
      <c r="D16252">
        <v>0.71761974617629898</v>
      </c>
      <c r="E16252">
        <v>0.40768964374037198</v>
      </c>
      <c r="F16252">
        <v>0.69358448184500499</v>
      </c>
      <c r="G16252">
        <v>0.78530757533106499</v>
      </c>
      <c r="H16252">
        <v>-6.8184672929341898</v>
      </c>
    </row>
    <row r="16253" spans="1:8" x14ac:dyDescent="0.2">
      <c r="A16253">
        <v>11045</v>
      </c>
      <c r="B16253" t="s">
        <v>11036</v>
      </c>
      <c r="C16253">
        <v>-0.28208501552825199</v>
      </c>
      <c r="D16253">
        <v>-3.6201906128219101</v>
      </c>
      <c r="E16253">
        <v>-0.40733427799210298</v>
      </c>
      <c r="F16253">
        <v>0.693835638983753</v>
      </c>
      <c r="G16253">
        <v>0.78545336487958906</v>
      </c>
      <c r="H16253">
        <v>-5.7765720175829998</v>
      </c>
    </row>
    <row r="16254" spans="1:8" x14ac:dyDescent="0.2">
      <c r="A16254">
        <v>9027</v>
      </c>
      <c r="B16254" t="s">
        <v>9020</v>
      </c>
      <c r="C16254">
        <v>-0.390159095680432</v>
      </c>
      <c r="D16254">
        <v>-4.2756886126515203</v>
      </c>
      <c r="E16254">
        <v>-0.40705771531743001</v>
      </c>
      <c r="F16254">
        <v>0.69403112910196896</v>
      </c>
      <c r="G16254">
        <v>0.78557799392260497</v>
      </c>
      <c r="H16254">
        <v>-5.6593040983644602</v>
      </c>
    </row>
    <row r="16255" spans="1:8" x14ac:dyDescent="0.2">
      <c r="A16255">
        <v>12491</v>
      </c>
      <c r="B16255" t="s">
        <v>12477</v>
      </c>
      <c r="C16255">
        <v>0.219540649273223</v>
      </c>
      <c r="D16255">
        <v>-3.4433205416902002</v>
      </c>
      <c r="E16255">
        <v>0.40709392586885901</v>
      </c>
      <c r="F16255">
        <v>0.694005532066021</v>
      </c>
      <c r="G16255">
        <v>0.78557799392260497</v>
      </c>
      <c r="H16255">
        <v>-5.8089782964739696</v>
      </c>
    </row>
    <row r="16256" spans="1:8" x14ac:dyDescent="0.2">
      <c r="A16256">
        <v>17570</v>
      </c>
      <c r="B16256" t="s">
        <v>17552</v>
      </c>
      <c r="C16256">
        <v>-2.85913817611467E-2</v>
      </c>
      <c r="D16256">
        <v>5.5754641253838502</v>
      </c>
      <c r="E16256">
        <v>-0.40697170630929302</v>
      </c>
      <c r="F16256">
        <v>0.69409193004604297</v>
      </c>
      <c r="G16256">
        <v>0.78559848225082096</v>
      </c>
      <c r="H16256">
        <v>-8.0203169318351506</v>
      </c>
    </row>
    <row r="16257" spans="1:8" x14ac:dyDescent="0.2">
      <c r="A16257">
        <v>11502</v>
      </c>
      <c r="B16257" t="s">
        <v>11493</v>
      </c>
      <c r="C16257">
        <v>-0.26173999655771402</v>
      </c>
      <c r="D16257">
        <v>-3.3862055913304299</v>
      </c>
      <c r="E16257">
        <v>-0.40651511465707002</v>
      </c>
      <c r="F16257">
        <v>0.69441473999194703</v>
      </c>
      <c r="G16257">
        <v>0.78590579792045301</v>
      </c>
      <c r="H16257">
        <v>-5.8214908795924902</v>
      </c>
    </row>
    <row r="16258" spans="1:8" x14ac:dyDescent="0.2">
      <c r="A16258">
        <v>17816</v>
      </c>
      <c r="B16258" t="s">
        <v>17797</v>
      </c>
      <c r="C16258">
        <v>1.99836818821293E-2</v>
      </c>
      <c r="D16258">
        <v>8.2310557518727201</v>
      </c>
      <c r="E16258">
        <v>0.40646682667581502</v>
      </c>
      <c r="F16258">
        <v>0.69444888339997901</v>
      </c>
      <c r="G16258">
        <v>0.78590579792045301</v>
      </c>
      <c r="H16258">
        <v>-8.3361174489949601</v>
      </c>
    </row>
    <row r="16259" spans="1:8" x14ac:dyDescent="0.2">
      <c r="A16259">
        <v>8547</v>
      </c>
      <c r="B16259" t="s">
        <v>8540</v>
      </c>
      <c r="C16259">
        <v>0.42035262317623001</v>
      </c>
      <c r="D16259">
        <v>-4.17208592672982</v>
      </c>
      <c r="E16259">
        <v>0.40621178915062101</v>
      </c>
      <c r="F16259">
        <v>0.69462922721514797</v>
      </c>
      <c r="G16259">
        <v>0.78606154030657505</v>
      </c>
      <c r="H16259">
        <v>-5.6738974886356601</v>
      </c>
    </row>
    <row r="16260" spans="1:8" x14ac:dyDescent="0.2">
      <c r="A16260">
        <v>10257</v>
      </c>
      <c r="B16260" t="s">
        <v>10250</v>
      </c>
      <c r="C16260">
        <v>0.32130378453386599</v>
      </c>
      <c r="D16260">
        <v>-5.0525501755828897</v>
      </c>
      <c r="E16260">
        <v>0.40603282234969901</v>
      </c>
      <c r="F16260">
        <v>0.69475579163097501</v>
      </c>
      <c r="G16260">
        <v>0.786156409030487</v>
      </c>
      <c r="H16260">
        <v>-5.5320371207090702</v>
      </c>
    </row>
    <row r="16261" spans="1:8" x14ac:dyDescent="0.2">
      <c r="A16261">
        <v>12162</v>
      </c>
      <c r="B16261" t="s">
        <v>12149</v>
      </c>
      <c r="C16261">
        <v>0.23318662237163101</v>
      </c>
      <c r="D16261">
        <v>-3.21465621010059</v>
      </c>
      <c r="E16261">
        <v>0.40589531738922802</v>
      </c>
      <c r="F16261">
        <v>0.69485304129385805</v>
      </c>
      <c r="G16261">
        <v>0.78621809678501797</v>
      </c>
      <c r="H16261">
        <v>-5.8537060159457299</v>
      </c>
    </row>
    <row r="16262" spans="1:8" x14ac:dyDescent="0.2">
      <c r="A16262">
        <v>10531</v>
      </c>
      <c r="B16262" t="s">
        <v>10524</v>
      </c>
      <c r="C16262">
        <v>-0.307669919384781</v>
      </c>
      <c r="D16262">
        <v>-3.8970047007219302</v>
      </c>
      <c r="E16262">
        <v>-0.40545591767641598</v>
      </c>
      <c r="F16262">
        <v>0.69516384432641198</v>
      </c>
      <c r="G16262">
        <v>0.786473029634567</v>
      </c>
      <c r="H16262">
        <v>-5.7264464572357099</v>
      </c>
    </row>
    <row r="16263" spans="1:8" x14ac:dyDescent="0.2">
      <c r="A16263">
        <v>15960</v>
      </c>
      <c r="B16263" t="s">
        <v>15944</v>
      </c>
      <c r="C16263">
        <v>8.5134622615875302E-2</v>
      </c>
      <c r="D16263">
        <v>4.0882052300416198</v>
      </c>
      <c r="E16263">
        <v>0.40547468992579799</v>
      </c>
      <c r="F16263">
        <v>0.69515056480524695</v>
      </c>
      <c r="G16263">
        <v>0.786473029634567</v>
      </c>
      <c r="H16263">
        <v>-7.7141351413595496</v>
      </c>
    </row>
    <row r="16264" spans="1:8" x14ac:dyDescent="0.2">
      <c r="A16264">
        <v>17695</v>
      </c>
      <c r="B16264" t="s">
        <v>17676</v>
      </c>
      <c r="C16264">
        <v>-2.4319620598048701E-2</v>
      </c>
      <c r="D16264">
        <v>4.9985539384517796</v>
      </c>
      <c r="E16264">
        <v>-0.40454923853472202</v>
      </c>
      <c r="F16264">
        <v>0.695805362566143</v>
      </c>
      <c r="G16264">
        <v>0.787150406474322</v>
      </c>
      <c r="H16264">
        <v>-7.9166144579296702</v>
      </c>
    </row>
    <row r="16265" spans="1:8" x14ac:dyDescent="0.2">
      <c r="A16265">
        <v>12728</v>
      </c>
      <c r="B16265" t="s">
        <v>12714</v>
      </c>
      <c r="C16265">
        <v>0.209773441288815</v>
      </c>
      <c r="D16265">
        <v>-2.5844711935176901</v>
      </c>
      <c r="E16265">
        <v>0.40435464662453502</v>
      </c>
      <c r="F16265">
        <v>0.69594307917201403</v>
      </c>
      <c r="G16265">
        <v>0.78725779455279798</v>
      </c>
      <c r="H16265">
        <v>-5.9830286029287203</v>
      </c>
    </row>
    <row r="16266" spans="1:8" x14ac:dyDescent="0.2">
      <c r="A16266">
        <v>8896</v>
      </c>
      <c r="B16266" t="s">
        <v>8889</v>
      </c>
      <c r="C16266">
        <v>0.39736666679331301</v>
      </c>
      <c r="D16266">
        <v>-4.7269767050815297</v>
      </c>
      <c r="E16266">
        <v>0.40396142539087299</v>
      </c>
      <c r="F16266">
        <v>0.69622140600737503</v>
      </c>
      <c r="G16266">
        <v>0.78752421934975103</v>
      </c>
      <c r="H16266">
        <v>-5.5832367718259501</v>
      </c>
    </row>
    <row r="16267" spans="1:8" x14ac:dyDescent="0.2">
      <c r="A16267">
        <v>9283</v>
      </c>
      <c r="B16267" t="s">
        <v>9276</v>
      </c>
      <c r="C16267">
        <v>-0.375586053824502</v>
      </c>
      <c r="D16267">
        <v>-3.2041974479533701</v>
      </c>
      <c r="E16267">
        <v>-0.40376864621931702</v>
      </c>
      <c r="F16267">
        <v>0.696357875196294</v>
      </c>
      <c r="G16267">
        <v>0.78763016032592104</v>
      </c>
      <c r="H16267">
        <v>-5.85780567435667</v>
      </c>
    </row>
    <row r="16268" spans="1:8" x14ac:dyDescent="0.2">
      <c r="A16268">
        <v>13024</v>
      </c>
      <c r="B16268" t="s">
        <v>13010</v>
      </c>
      <c r="C16268">
        <v>0.19732600851596999</v>
      </c>
      <c r="D16268">
        <v>-2.1011981329779998</v>
      </c>
      <c r="E16268">
        <v>0.402960984393337</v>
      </c>
      <c r="F16268">
        <v>0.69692974900748705</v>
      </c>
      <c r="G16268">
        <v>0.78808319128701598</v>
      </c>
      <c r="H16268">
        <v>-6.09152405815151</v>
      </c>
    </row>
    <row r="16269" spans="1:8" x14ac:dyDescent="0.2">
      <c r="A16269">
        <v>15438</v>
      </c>
      <c r="B16269" t="s">
        <v>15422</v>
      </c>
      <c r="C16269">
        <v>0.104855050920165</v>
      </c>
      <c r="D16269">
        <v>-0.64204752957379096</v>
      </c>
      <c r="E16269">
        <v>0.40300904113367902</v>
      </c>
      <c r="F16269">
        <v>0.69689571618979695</v>
      </c>
      <c r="G16269">
        <v>0.78808319128701598</v>
      </c>
      <c r="H16269">
        <v>-6.4614115132133501</v>
      </c>
    </row>
    <row r="16270" spans="1:8" x14ac:dyDescent="0.2">
      <c r="A16270">
        <v>16088</v>
      </c>
      <c r="B16270" t="s">
        <v>16072</v>
      </c>
      <c r="C16270">
        <v>-8.0091332002617893E-2</v>
      </c>
      <c r="D16270">
        <v>0.39870146106246601</v>
      </c>
      <c r="E16270">
        <v>-0.40301126063061299</v>
      </c>
      <c r="F16270">
        <v>0.69689414440413899</v>
      </c>
      <c r="G16270">
        <v>0.78808319128701598</v>
      </c>
      <c r="H16270">
        <v>-6.7367718970931199</v>
      </c>
    </row>
    <row r="16271" spans="1:8" x14ac:dyDescent="0.2">
      <c r="A16271">
        <v>17712</v>
      </c>
      <c r="B16271" t="s">
        <v>17693</v>
      </c>
      <c r="C16271">
        <v>2.3663163810653899E-2</v>
      </c>
      <c r="D16271">
        <v>5.1568481329096496</v>
      </c>
      <c r="E16271">
        <v>0.40310153920966701</v>
      </c>
      <c r="F16271">
        <v>0.69683021294617797</v>
      </c>
      <c r="G16271">
        <v>0.78808319128701598</v>
      </c>
      <c r="H16271">
        <v>-7.94754174665887</v>
      </c>
    </row>
    <row r="16272" spans="1:8" x14ac:dyDescent="0.2">
      <c r="A16272">
        <v>13986</v>
      </c>
      <c r="B16272" t="s">
        <v>13971</v>
      </c>
      <c r="C16272">
        <v>0.15878069432719799</v>
      </c>
      <c r="D16272">
        <v>-2.1041373908216099</v>
      </c>
      <c r="E16272">
        <v>0.40285205105002703</v>
      </c>
      <c r="F16272">
        <v>0.69700689608807098</v>
      </c>
      <c r="G16272">
        <v>0.78812198845973402</v>
      </c>
      <c r="H16272">
        <v>-6.0910870912809996</v>
      </c>
    </row>
    <row r="16273" spans="1:8" x14ac:dyDescent="0.2">
      <c r="A16273">
        <v>12492</v>
      </c>
      <c r="B16273" t="s">
        <v>12478</v>
      </c>
      <c r="C16273">
        <v>0.21948422692084199</v>
      </c>
      <c r="D16273">
        <v>-3.1784146860035198</v>
      </c>
      <c r="E16273">
        <v>0.40270986767827999</v>
      </c>
      <c r="F16273">
        <v>0.697107596573593</v>
      </c>
      <c r="G16273">
        <v>0.78818741161264505</v>
      </c>
      <c r="H16273">
        <v>-5.8618488369934596</v>
      </c>
    </row>
    <row r="16274" spans="1:8" x14ac:dyDescent="0.2">
      <c r="A16274">
        <v>14942</v>
      </c>
      <c r="B16274" t="s">
        <v>14926</v>
      </c>
      <c r="C16274">
        <v>0.122967865728711</v>
      </c>
      <c r="D16274">
        <v>0.65804950636475101</v>
      </c>
      <c r="E16274">
        <v>0.40261460414703698</v>
      </c>
      <c r="F16274">
        <v>0.697175069913193</v>
      </c>
      <c r="G16274">
        <v>0.78821526063190095</v>
      </c>
      <c r="H16274">
        <v>-6.8045929021840603</v>
      </c>
    </row>
    <row r="16275" spans="1:8" x14ac:dyDescent="0.2">
      <c r="A16275">
        <v>16798</v>
      </c>
      <c r="B16275" t="s">
        <v>16782</v>
      </c>
      <c r="C16275">
        <v>-5.4541146292424798E-2</v>
      </c>
      <c r="D16275">
        <v>5.3117525823027396</v>
      </c>
      <c r="E16275">
        <v>-0.40235554312307298</v>
      </c>
      <c r="F16275">
        <v>0.69735857224175701</v>
      </c>
      <c r="G16275">
        <v>0.78832583791728705</v>
      </c>
      <c r="H16275">
        <v>-7.9769799048648</v>
      </c>
    </row>
    <row r="16276" spans="1:8" x14ac:dyDescent="0.2">
      <c r="A16276">
        <v>17031</v>
      </c>
      <c r="B16276" t="s">
        <v>17013</v>
      </c>
      <c r="C16276">
        <v>4.6639637956664703E-2</v>
      </c>
      <c r="D16276">
        <v>2.6928341823351798</v>
      </c>
      <c r="E16276">
        <v>0.40236516671353401</v>
      </c>
      <c r="F16276">
        <v>0.69735175512796599</v>
      </c>
      <c r="G16276">
        <v>0.78832583791728705</v>
      </c>
      <c r="H16276">
        <v>-7.35502894294833</v>
      </c>
    </row>
    <row r="16277" spans="1:8" x14ac:dyDescent="0.2">
      <c r="A16277">
        <v>7875</v>
      </c>
      <c r="B16277" t="s">
        <v>7870</v>
      </c>
      <c r="C16277">
        <v>0.46628853406606202</v>
      </c>
      <c r="D16277">
        <v>-4.0375368217912797</v>
      </c>
      <c r="E16277">
        <v>0.40212737489745698</v>
      </c>
      <c r="F16277">
        <v>0.69752020945680404</v>
      </c>
      <c r="G16277">
        <v>0.78836323956175702</v>
      </c>
      <c r="H16277">
        <v>-5.6994692032884897</v>
      </c>
    </row>
    <row r="16278" spans="1:8" x14ac:dyDescent="0.2">
      <c r="A16278">
        <v>9801</v>
      </c>
      <c r="B16278" t="s">
        <v>9794</v>
      </c>
      <c r="C16278">
        <v>0.34562377788123799</v>
      </c>
      <c r="D16278">
        <v>-4.5450647400069002</v>
      </c>
      <c r="E16278">
        <v>0.40222218314262898</v>
      </c>
      <c r="F16278">
        <v>0.69745304413834597</v>
      </c>
      <c r="G16278">
        <v>0.78836323956175702</v>
      </c>
      <c r="H16278">
        <v>-5.61454748623001</v>
      </c>
    </row>
    <row r="16279" spans="1:8" x14ac:dyDescent="0.2">
      <c r="A16279">
        <v>17029</v>
      </c>
      <c r="B16279" t="s">
        <v>17011</v>
      </c>
      <c r="C16279">
        <v>-4.6763032253028997E-2</v>
      </c>
      <c r="D16279">
        <v>3.89810978777499</v>
      </c>
      <c r="E16279">
        <v>-0.40215384446757202</v>
      </c>
      <c r="F16279">
        <v>0.69750145724912704</v>
      </c>
      <c r="G16279">
        <v>0.78836323956175702</v>
      </c>
      <c r="H16279">
        <v>-7.6707542939930002</v>
      </c>
    </row>
    <row r="16280" spans="1:8" x14ac:dyDescent="0.2">
      <c r="A16280">
        <v>12570</v>
      </c>
      <c r="B16280" t="s">
        <v>12556</v>
      </c>
      <c r="C16280">
        <v>-0.21607365347632801</v>
      </c>
      <c r="D16280">
        <v>-2.14837460995486</v>
      </c>
      <c r="E16280">
        <v>-0.401979268311559</v>
      </c>
      <c r="F16280">
        <v>0.69762513871575704</v>
      </c>
      <c r="G16280">
        <v>0.788384969416002</v>
      </c>
      <c r="H16280">
        <v>-6.0828347368214004</v>
      </c>
    </row>
    <row r="16281" spans="1:8" x14ac:dyDescent="0.2">
      <c r="A16281">
        <v>17331</v>
      </c>
      <c r="B16281" t="s">
        <v>17313</v>
      </c>
      <c r="C16281">
        <v>3.65452436441083E-2</v>
      </c>
      <c r="D16281">
        <v>3.41979078254947</v>
      </c>
      <c r="E16281">
        <v>0.40199698008926998</v>
      </c>
      <c r="F16281">
        <v>0.69761259006958398</v>
      </c>
      <c r="G16281">
        <v>0.788384969416002</v>
      </c>
      <c r="H16281">
        <v>-7.5483420314006304</v>
      </c>
    </row>
    <row r="16282" spans="1:8" x14ac:dyDescent="0.2">
      <c r="A16282">
        <v>9808</v>
      </c>
      <c r="B16282" t="s">
        <v>9801</v>
      </c>
      <c r="C16282">
        <v>0.34529202415139498</v>
      </c>
      <c r="D16282">
        <v>-4.5450743887794802</v>
      </c>
      <c r="E16282">
        <v>0.40183724391967901</v>
      </c>
      <c r="F16282">
        <v>0.69772576535113995</v>
      </c>
      <c r="G16282">
        <v>0.78841815186928399</v>
      </c>
      <c r="H16282">
        <v>-5.6146983254796803</v>
      </c>
    </row>
    <row r="16283" spans="1:8" x14ac:dyDescent="0.2">
      <c r="A16283">
        <v>10143</v>
      </c>
      <c r="B16283" t="s">
        <v>10136</v>
      </c>
      <c r="C16283">
        <v>0.32682790500895598</v>
      </c>
      <c r="D16283">
        <v>-4.2646655661098203</v>
      </c>
      <c r="E16283">
        <v>0.40175638002285902</v>
      </c>
      <c r="F16283">
        <v>0.69778306157666803</v>
      </c>
      <c r="G16283">
        <v>0.78841815186928399</v>
      </c>
      <c r="H16283">
        <v>-5.6616492476974596</v>
      </c>
    </row>
    <row r="16284" spans="1:8" x14ac:dyDescent="0.2">
      <c r="A16284">
        <v>16086</v>
      </c>
      <c r="B16284" t="s">
        <v>16070</v>
      </c>
      <c r="C16284">
        <v>8.0157718475747902E-2</v>
      </c>
      <c r="D16284">
        <v>0.86945460347522296</v>
      </c>
      <c r="E16284">
        <v>0.40177459524763698</v>
      </c>
      <c r="F16284">
        <v>0.69777015497587502</v>
      </c>
      <c r="G16284">
        <v>0.78841815186928399</v>
      </c>
      <c r="H16284">
        <v>-6.8620275064503398</v>
      </c>
    </row>
    <row r="16285" spans="1:8" x14ac:dyDescent="0.2">
      <c r="A16285">
        <v>10463</v>
      </c>
      <c r="B16285" t="s">
        <v>10456</v>
      </c>
      <c r="C16285">
        <v>0.31091986062482602</v>
      </c>
      <c r="D16285">
        <v>-5.0465634820184198</v>
      </c>
      <c r="E16285">
        <v>0.40164041010894103</v>
      </c>
      <c r="F16285">
        <v>0.69786523578274295</v>
      </c>
      <c r="G16285">
        <v>0.78846257724950297</v>
      </c>
      <c r="H16285">
        <v>-5.5345523689886802</v>
      </c>
    </row>
    <row r="16286" spans="1:8" x14ac:dyDescent="0.2">
      <c r="A16286">
        <v>13905</v>
      </c>
      <c r="B16286" t="s">
        <v>13890</v>
      </c>
      <c r="C16286">
        <v>0.16220226691682599</v>
      </c>
      <c r="D16286">
        <v>-1.5439293519963</v>
      </c>
      <c r="E16286">
        <v>0.40153917886724</v>
      </c>
      <c r="F16286">
        <v>0.69793696986144704</v>
      </c>
      <c r="G16286">
        <v>0.78849520242621496</v>
      </c>
      <c r="H16286">
        <v>-6.2259107088038599</v>
      </c>
    </row>
    <row r="16287" spans="1:8" x14ac:dyDescent="0.2">
      <c r="A16287">
        <v>9997</v>
      </c>
      <c r="B16287" t="s">
        <v>9990</v>
      </c>
      <c r="C16287">
        <v>0.33526609717715899</v>
      </c>
      <c r="D16287">
        <v>-5.0429233075592697</v>
      </c>
      <c r="E16287">
        <v>0.40138148906902998</v>
      </c>
      <c r="F16287">
        <v>0.69804871774877997</v>
      </c>
      <c r="G16287">
        <v>0.78852460914484201</v>
      </c>
      <c r="H16287">
        <v>-5.5347036549116799</v>
      </c>
    </row>
    <row r="16288" spans="1:8" x14ac:dyDescent="0.2">
      <c r="A16288">
        <v>17621</v>
      </c>
      <c r="B16288" t="s">
        <v>17603</v>
      </c>
      <c r="C16288">
        <v>2.6944596738657001E-2</v>
      </c>
      <c r="D16288">
        <v>6.2576237527999199</v>
      </c>
      <c r="E16288">
        <v>0.40143310264645998</v>
      </c>
      <c r="F16288">
        <v>0.69801214060168104</v>
      </c>
      <c r="G16288">
        <v>0.78852460914484201</v>
      </c>
      <c r="H16288">
        <v>-8.1230462007807205</v>
      </c>
    </row>
    <row r="16289" spans="1:8" x14ac:dyDescent="0.2">
      <c r="A16289">
        <v>10080</v>
      </c>
      <c r="B16289" t="s">
        <v>10073</v>
      </c>
      <c r="C16289">
        <v>0.33015272787146399</v>
      </c>
      <c r="D16289">
        <v>-4.1022950683600801</v>
      </c>
      <c r="E16289">
        <v>0.40081116499656999</v>
      </c>
      <c r="F16289">
        <v>0.698452946320965</v>
      </c>
      <c r="G16289">
        <v>0.78893279140551997</v>
      </c>
      <c r="H16289">
        <v>-5.6899875012236896</v>
      </c>
    </row>
    <row r="16290" spans="1:8" x14ac:dyDescent="0.2">
      <c r="A16290">
        <v>17464</v>
      </c>
      <c r="B16290" t="s">
        <v>17446</v>
      </c>
      <c r="C16290">
        <v>3.2325763543243902E-2</v>
      </c>
      <c r="D16290">
        <v>6.1516146835035004</v>
      </c>
      <c r="E16290">
        <v>0.40068637208619301</v>
      </c>
      <c r="F16290">
        <v>0.69854140930958397</v>
      </c>
      <c r="G16290">
        <v>0.78898427457042997</v>
      </c>
      <c r="H16290">
        <v>-8.1091072596948806</v>
      </c>
    </row>
    <row r="16291" spans="1:8" x14ac:dyDescent="0.2">
      <c r="A16291">
        <v>9043</v>
      </c>
      <c r="B16291" t="s">
        <v>9036</v>
      </c>
      <c r="C16291">
        <v>-0.38943219925449801</v>
      </c>
      <c r="D16291">
        <v>-3.9264125143937201</v>
      </c>
      <c r="E16291">
        <v>-0.400416855105165</v>
      </c>
      <c r="F16291">
        <v>0.69873248060980897</v>
      </c>
      <c r="G16291">
        <v>0.78910319675030804</v>
      </c>
      <c r="H16291">
        <v>-5.7229191976056297</v>
      </c>
    </row>
    <row r="16292" spans="1:8" x14ac:dyDescent="0.2">
      <c r="A16292">
        <v>17467</v>
      </c>
      <c r="B16292" t="s">
        <v>17449</v>
      </c>
      <c r="C16292">
        <v>3.2156284145970403E-2</v>
      </c>
      <c r="D16292">
        <v>4.3970941364657197</v>
      </c>
      <c r="E16292">
        <v>0.40042576523943502</v>
      </c>
      <c r="F16292">
        <v>0.69872616349983496</v>
      </c>
      <c r="G16292">
        <v>0.78910319675030804</v>
      </c>
      <c r="H16292">
        <v>-7.7898742471345299</v>
      </c>
    </row>
    <row r="16293" spans="1:8" x14ac:dyDescent="0.2">
      <c r="A16293">
        <v>4717</v>
      </c>
      <c r="B16293" t="s">
        <v>4718</v>
      </c>
      <c r="C16293">
        <v>0.78772753980250998</v>
      </c>
      <c r="D16293">
        <v>-2.3742953477537601</v>
      </c>
      <c r="E16293">
        <v>0.39988109931298799</v>
      </c>
      <c r="F16293">
        <v>0.69911236635388296</v>
      </c>
      <c r="G16293">
        <v>0.78948375375514002</v>
      </c>
      <c r="H16293">
        <v>-6.0222788324479097</v>
      </c>
    </row>
    <row r="16294" spans="1:8" x14ac:dyDescent="0.2">
      <c r="A16294">
        <v>10345</v>
      </c>
      <c r="B16294" t="s">
        <v>10338</v>
      </c>
      <c r="C16294">
        <v>0.31647551756131498</v>
      </c>
      <c r="D16294">
        <v>-5.0521207274387896</v>
      </c>
      <c r="E16294">
        <v>0.39944255274622598</v>
      </c>
      <c r="F16294">
        <v>0.69942339089483696</v>
      </c>
      <c r="G16294">
        <v>0.789709856836182</v>
      </c>
      <c r="H16294">
        <v>-5.5346497475567702</v>
      </c>
    </row>
    <row r="16295" spans="1:8" x14ac:dyDescent="0.2">
      <c r="A16295">
        <v>10510</v>
      </c>
      <c r="B16295" t="s">
        <v>10503</v>
      </c>
      <c r="C16295">
        <v>0.30882007788136101</v>
      </c>
      <c r="D16295">
        <v>-5.0497805291709899</v>
      </c>
      <c r="E16295">
        <v>0.39946765639982801</v>
      </c>
      <c r="F16295">
        <v>0.69940558535137098</v>
      </c>
      <c r="G16295">
        <v>0.789709856836182</v>
      </c>
      <c r="H16295">
        <v>-5.5348978038273096</v>
      </c>
    </row>
    <row r="16296" spans="1:8" x14ac:dyDescent="0.2">
      <c r="A16296">
        <v>17652</v>
      </c>
      <c r="B16296" t="s">
        <v>17634</v>
      </c>
      <c r="C16296">
        <v>2.5705159912614999E-2</v>
      </c>
      <c r="D16296">
        <v>4.73807211472504</v>
      </c>
      <c r="E16296">
        <v>0.39941722061992602</v>
      </c>
      <c r="F16296">
        <v>0.69944135868820401</v>
      </c>
      <c r="G16296">
        <v>0.789709856836182</v>
      </c>
      <c r="H16296">
        <v>-7.86523654797546</v>
      </c>
    </row>
    <row r="16297" spans="1:8" x14ac:dyDescent="0.2">
      <c r="A16297">
        <v>11284</v>
      </c>
      <c r="B16297" t="s">
        <v>11275</v>
      </c>
      <c r="C16297">
        <v>0.27180539437729201</v>
      </c>
      <c r="D16297">
        <v>-3.3741099242249399</v>
      </c>
      <c r="E16297">
        <v>0.39917416214964502</v>
      </c>
      <c r="F16297">
        <v>0.69961376747459902</v>
      </c>
      <c r="G16297">
        <v>0.78971066286260905</v>
      </c>
      <c r="H16297">
        <v>-5.8247114970523599</v>
      </c>
    </row>
    <row r="16298" spans="1:8" x14ac:dyDescent="0.2">
      <c r="A16298">
        <v>13352</v>
      </c>
      <c r="B16298" t="s">
        <v>13337</v>
      </c>
      <c r="C16298">
        <v>-0.183898442266859</v>
      </c>
      <c r="D16298">
        <v>-1.6472591174768501</v>
      </c>
      <c r="E16298">
        <v>-0.39920910020033901</v>
      </c>
      <c r="F16298">
        <v>0.69958898371991596</v>
      </c>
      <c r="G16298">
        <v>0.78971066286260905</v>
      </c>
      <c r="H16298">
        <v>-6.2028554056762202</v>
      </c>
    </row>
    <row r="16299" spans="1:8" x14ac:dyDescent="0.2">
      <c r="A16299">
        <v>14343</v>
      </c>
      <c r="B16299" t="s">
        <v>14328</v>
      </c>
      <c r="C16299">
        <v>-0.14460536416347899</v>
      </c>
      <c r="D16299">
        <v>-1.55361707798397</v>
      </c>
      <c r="E16299">
        <v>-0.39922310663633298</v>
      </c>
      <c r="F16299">
        <v>0.69957904818126604</v>
      </c>
      <c r="G16299">
        <v>0.78971066286260905</v>
      </c>
      <c r="H16299">
        <v>-6.2260370077012501</v>
      </c>
    </row>
    <row r="16300" spans="1:8" x14ac:dyDescent="0.2">
      <c r="A16300">
        <v>17690</v>
      </c>
      <c r="B16300" t="s">
        <v>17671</v>
      </c>
      <c r="C16300">
        <v>2.4416920956338298E-2</v>
      </c>
      <c r="D16300">
        <v>6.0033776965300802</v>
      </c>
      <c r="E16300">
        <v>0.39934166026293899</v>
      </c>
      <c r="F16300">
        <v>0.699494953987569</v>
      </c>
      <c r="G16300">
        <v>0.78971066286260905</v>
      </c>
      <c r="H16300">
        <v>-8.0890407012756604</v>
      </c>
    </row>
    <row r="16301" spans="1:8" x14ac:dyDescent="0.2">
      <c r="A16301">
        <v>11213</v>
      </c>
      <c r="B16301" t="s">
        <v>11204</v>
      </c>
      <c r="C16301">
        <v>0.27475083795535199</v>
      </c>
      <c r="D16301">
        <v>-3.0893667736761898</v>
      </c>
      <c r="E16301">
        <v>0.39881123876799002</v>
      </c>
      <c r="F16301">
        <v>0.69987123425786602</v>
      </c>
      <c r="G16301">
        <v>0.78992449778942198</v>
      </c>
      <c r="H16301">
        <v>-5.8812792093296498</v>
      </c>
    </row>
    <row r="16302" spans="1:8" x14ac:dyDescent="0.2">
      <c r="A16302">
        <v>12365</v>
      </c>
      <c r="B16302" t="s">
        <v>12352</v>
      </c>
      <c r="C16302">
        <v>0.225183592338427</v>
      </c>
      <c r="D16302">
        <v>-2.6386243827165599</v>
      </c>
      <c r="E16302">
        <v>0.39878608991287101</v>
      </c>
      <c r="F16302">
        <v>0.69988907699018199</v>
      </c>
      <c r="G16302">
        <v>0.78992449778942198</v>
      </c>
      <c r="H16302">
        <v>-5.9739024236915004</v>
      </c>
    </row>
    <row r="16303" spans="1:8" x14ac:dyDescent="0.2">
      <c r="A16303">
        <v>6782</v>
      </c>
      <c r="B16303" t="s">
        <v>6781</v>
      </c>
      <c r="C16303">
        <v>0.55234161726032804</v>
      </c>
      <c r="D16303">
        <v>-3.9262333131456102</v>
      </c>
      <c r="E16303">
        <v>0.398515576232993</v>
      </c>
      <c r="F16303">
        <v>0.70008101476663798</v>
      </c>
      <c r="G16303">
        <v>0.79009265793624095</v>
      </c>
      <c r="H16303">
        <v>-5.7184336727863103</v>
      </c>
    </row>
    <row r="16304" spans="1:8" x14ac:dyDescent="0.2">
      <c r="A16304">
        <v>15643</v>
      </c>
      <c r="B16304" t="s">
        <v>15627</v>
      </c>
      <c r="C16304">
        <v>9.7379385124945303E-2</v>
      </c>
      <c r="D16304">
        <v>-4.2498718457841797E-2</v>
      </c>
      <c r="E16304">
        <v>0.39840349772348199</v>
      </c>
      <c r="F16304">
        <v>0.70016054456933297</v>
      </c>
      <c r="G16304">
        <v>0.79013394461059905</v>
      </c>
      <c r="H16304">
        <v>-6.6206733229871597</v>
      </c>
    </row>
    <row r="16305" spans="1:8" x14ac:dyDescent="0.2">
      <c r="A16305">
        <v>17472</v>
      </c>
      <c r="B16305" t="s">
        <v>17454</v>
      </c>
      <c r="C16305">
        <v>-3.1951524096474899E-2</v>
      </c>
      <c r="D16305">
        <v>4.2705488572331198</v>
      </c>
      <c r="E16305">
        <v>-0.398105494737237</v>
      </c>
      <c r="F16305">
        <v>0.70037202349477301</v>
      </c>
      <c r="G16305">
        <v>0.79032412219435899</v>
      </c>
      <c r="H16305">
        <v>-7.7621450661786504</v>
      </c>
    </row>
    <row r="16306" spans="1:8" x14ac:dyDescent="0.2">
      <c r="A16306">
        <v>8360</v>
      </c>
      <c r="B16306" t="s">
        <v>8353</v>
      </c>
      <c r="C16306">
        <v>-0.43174621467686303</v>
      </c>
      <c r="D16306">
        <v>-4.8883308181778302</v>
      </c>
      <c r="E16306">
        <v>-0.39778383597004102</v>
      </c>
      <c r="F16306">
        <v>0.700600320728343</v>
      </c>
      <c r="G16306">
        <v>0.79053325364980398</v>
      </c>
      <c r="H16306">
        <v>-5.5615216997339596</v>
      </c>
    </row>
    <row r="16307" spans="1:8" x14ac:dyDescent="0.2">
      <c r="A16307">
        <v>9647</v>
      </c>
      <c r="B16307" t="s">
        <v>9640</v>
      </c>
      <c r="C16307">
        <v>0.35404959224259502</v>
      </c>
      <c r="D16307">
        <v>-4.9131986513927499</v>
      </c>
      <c r="E16307">
        <v>0.397698733597392</v>
      </c>
      <c r="F16307">
        <v>0.70066072748027897</v>
      </c>
      <c r="G16307">
        <v>0.79055292923967602</v>
      </c>
      <c r="H16307">
        <v>-5.5562929350449499</v>
      </c>
    </row>
    <row r="16308" spans="1:8" x14ac:dyDescent="0.2">
      <c r="A16308">
        <v>17793</v>
      </c>
      <c r="B16308" t="s">
        <v>17774</v>
      </c>
      <c r="C16308">
        <v>2.1026575053404901E-2</v>
      </c>
      <c r="D16308">
        <v>7.1258986733940404</v>
      </c>
      <c r="E16308">
        <v>0.397537232053295</v>
      </c>
      <c r="F16308">
        <v>0.70077536950882702</v>
      </c>
      <c r="G16308">
        <v>0.79063379212751494</v>
      </c>
      <c r="H16308">
        <v>-8.2285928434459006</v>
      </c>
    </row>
    <row r="16309" spans="1:8" x14ac:dyDescent="0.2">
      <c r="A16309">
        <v>13549</v>
      </c>
      <c r="B16309" t="s">
        <v>13534</v>
      </c>
      <c r="C16309">
        <v>0.17563175603702599</v>
      </c>
      <c r="D16309">
        <v>-2.2291203358926301</v>
      </c>
      <c r="E16309">
        <v>0.39742017164297899</v>
      </c>
      <c r="F16309">
        <v>0.70085847000422097</v>
      </c>
      <c r="G16309">
        <v>0.79066002248723199</v>
      </c>
      <c r="H16309">
        <v>-6.0648993767308497</v>
      </c>
    </row>
    <row r="16310" spans="1:8" x14ac:dyDescent="0.2">
      <c r="A16310">
        <v>17748</v>
      </c>
      <c r="B16310" t="s">
        <v>17729</v>
      </c>
      <c r="C16310">
        <v>-2.2381386617959201E-2</v>
      </c>
      <c r="D16310">
        <v>7.9223391952976003</v>
      </c>
      <c r="E16310">
        <v>-0.39738340776290398</v>
      </c>
      <c r="F16310">
        <v>0.70088456934146404</v>
      </c>
      <c r="G16310">
        <v>0.79066002248723199</v>
      </c>
      <c r="H16310">
        <v>-8.3106837189654392</v>
      </c>
    </row>
    <row r="16311" spans="1:8" x14ac:dyDescent="0.2">
      <c r="A16311">
        <v>10880</v>
      </c>
      <c r="B16311" t="s">
        <v>10872</v>
      </c>
      <c r="C16311">
        <v>-0.29057524750362201</v>
      </c>
      <c r="D16311">
        <v>-4.7850829732186604</v>
      </c>
      <c r="E16311">
        <v>-0.397120499369083</v>
      </c>
      <c r="F16311">
        <v>0.70107122491440999</v>
      </c>
      <c r="G16311">
        <v>0.79082209662632297</v>
      </c>
      <c r="H16311">
        <v>-5.5787799834833098</v>
      </c>
    </row>
    <row r="16312" spans="1:8" x14ac:dyDescent="0.2">
      <c r="A16312">
        <v>10501</v>
      </c>
      <c r="B16312" t="s">
        <v>10494</v>
      </c>
      <c r="C16312">
        <v>-0.30930682619748201</v>
      </c>
      <c r="D16312">
        <v>-4.78550545558236</v>
      </c>
      <c r="E16312">
        <v>-0.396856469610818</v>
      </c>
      <c r="F16312">
        <v>0.701258698139545</v>
      </c>
      <c r="G16312">
        <v>0.79098507316359201</v>
      </c>
      <c r="H16312">
        <v>-5.5788289327611897</v>
      </c>
    </row>
    <row r="16313" spans="1:8" x14ac:dyDescent="0.2">
      <c r="A16313">
        <v>17141</v>
      </c>
      <c r="B16313" t="s">
        <v>17123</v>
      </c>
      <c r="C16313">
        <v>-4.2632919618357697E-2</v>
      </c>
      <c r="D16313">
        <v>4.4861755390163003</v>
      </c>
      <c r="E16313">
        <v>-0.39666916886945502</v>
      </c>
      <c r="F16313">
        <v>0.70139170331884804</v>
      </c>
      <c r="G16313">
        <v>0.79108659622732702</v>
      </c>
      <c r="H16313">
        <v>-7.81228411516057</v>
      </c>
    </row>
    <row r="16314" spans="1:8" x14ac:dyDescent="0.2">
      <c r="A16314">
        <v>13375</v>
      </c>
      <c r="B16314" t="s">
        <v>13360</v>
      </c>
      <c r="C16314">
        <v>-0.18280195243657599</v>
      </c>
      <c r="D16314">
        <v>-2.15342562348946</v>
      </c>
      <c r="E16314">
        <v>-0.39633457463615701</v>
      </c>
      <c r="F16314">
        <v>0.70162933089318502</v>
      </c>
      <c r="G16314">
        <v>0.791306101255001</v>
      </c>
      <c r="H16314">
        <v>-6.0839556024363102</v>
      </c>
    </row>
    <row r="16315" spans="1:8" x14ac:dyDescent="0.2">
      <c r="A16315">
        <v>11246</v>
      </c>
      <c r="B16315" t="s">
        <v>11237</v>
      </c>
      <c r="C16315">
        <v>0.27378647271183398</v>
      </c>
      <c r="D16315">
        <v>-4.2769427075577804</v>
      </c>
      <c r="E16315">
        <v>0.396191270554829</v>
      </c>
      <c r="F16315">
        <v>0.70173111549590905</v>
      </c>
      <c r="G16315">
        <v>0.79133973914217903</v>
      </c>
      <c r="H16315">
        <v>-5.6615758820823796</v>
      </c>
    </row>
    <row r="16316" spans="1:8" x14ac:dyDescent="0.2">
      <c r="A16316">
        <v>14966</v>
      </c>
      <c r="B16316" t="s">
        <v>14950</v>
      </c>
      <c r="C16316">
        <v>0.122194494616535</v>
      </c>
      <c r="D16316">
        <v>3.0378071473810602</v>
      </c>
      <c r="E16316">
        <v>0.39617146790999103</v>
      </c>
      <c r="F16316">
        <v>0.70174518122103802</v>
      </c>
      <c r="G16316">
        <v>0.79133973914217903</v>
      </c>
      <c r="H16316">
        <v>-7.4485565197536001</v>
      </c>
    </row>
    <row r="16317" spans="1:8" x14ac:dyDescent="0.2">
      <c r="A16317">
        <v>8997</v>
      </c>
      <c r="B16317" t="s">
        <v>8990</v>
      </c>
      <c r="C16317">
        <v>0.391773216921604</v>
      </c>
      <c r="D16317">
        <v>-4.3670316719936801</v>
      </c>
      <c r="E16317">
        <v>0.39584161913230698</v>
      </c>
      <c r="F16317">
        <v>0.70197948905527896</v>
      </c>
      <c r="G16317">
        <v>0.79155544493987695</v>
      </c>
      <c r="H16317">
        <v>-5.6465238158524498</v>
      </c>
    </row>
    <row r="16318" spans="1:8" x14ac:dyDescent="0.2">
      <c r="A16318">
        <v>16093</v>
      </c>
      <c r="B16318" t="s">
        <v>16077</v>
      </c>
      <c r="C16318">
        <v>-7.9916356738174904E-2</v>
      </c>
      <c r="D16318">
        <v>2.27105065242589</v>
      </c>
      <c r="E16318">
        <v>-0.39555409748472897</v>
      </c>
      <c r="F16318">
        <v>0.702183757235879</v>
      </c>
      <c r="G16318">
        <v>0.79173725351631397</v>
      </c>
      <c r="H16318">
        <v>-7.2453269468014199</v>
      </c>
    </row>
    <row r="16319" spans="1:8" x14ac:dyDescent="0.2">
      <c r="A16319">
        <v>14251</v>
      </c>
      <c r="B16319" t="s">
        <v>14236</v>
      </c>
      <c r="C16319">
        <v>0.14824814935986</v>
      </c>
      <c r="D16319">
        <v>-2.2787750038336299</v>
      </c>
      <c r="E16319">
        <v>0.39476918012843198</v>
      </c>
      <c r="F16319">
        <v>0.70274152725087702</v>
      </c>
      <c r="G16319">
        <v>0.79231760132134099</v>
      </c>
      <c r="H16319">
        <v>-6.0549552564760099</v>
      </c>
    </row>
    <row r="16320" spans="1:8" x14ac:dyDescent="0.2">
      <c r="A16320">
        <v>9697</v>
      </c>
      <c r="B16320" t="s">
        <v>9690</v>
      </c>
      <c r="C16320">
        <v>0.351234744865349</v>
      </c>
      <c r="D16320">
        <v>-2.3141396370982998</v>
      </c>
      <c r="E16320">
        <v>0.39445924203421801</v>
      </c>
      <c r="F16320">
        <v>0.702961824584588</v>
      </c>
      <c r="G16320">
        <v>0.79250301350371499</v>
      </c>
      <c r="H16320">
        <v>-6.0461928191253804</v>
      </c>
    </row>
    <row r="16321" spans="1:8" x14ac:dyDescent="0.2">
      <c r="A16321">
        <v>16472</v>
      </c>
      <c r="B16321" t="s">
        <v>16456</v>
      </c>
      <c r="C16321">
        <v>6.6568816606036793E-2</v>
      </c>
      <c r="D16321">
        <v>1.74637871885185</v>
      </c>
      <c r="E16321">
        <v>0.39441661044790299</v>
      </c>
      <c r="F16321">
        <v>0.70299212851291604</v>
      </c>
      <c r="G16321">
        <v>0.79250301350371499</v>
      </c>
      <c r="H16321">
        <v>-7.1026200931750596</v>
      </c>
    </row>
    <row r="16322" spans="1:8" x14ac:dyDescent="0.2">
      <c r="A16322">
        <v>10494</v>
      </c>
      <c r="B16322" t="s">
        <v>10487</v>
      </c>
      <c r="C16322">
        <v>0.30978581656780202</v>
      </c>
      <c r="D16322">
        <v>-4.0956376138015402</v>
      </c>
      <c r="E16322">
        <v>0.39430047827693598</v>
      </c>
      <c r="F16322">
        <v>0.703074681901808</v>
      </c>
      <c r="G16322">
        <v>0.79254751532562095</v>
      </c>
      <c r="H16322">
        <v>-5.6935224096682804</v>
      </c>
    </row>
    <row r="16323" spans="1:8" x14ac:dyDescent="0.2">
      <c r="A16323">
        <v>16746</v>
      </c>
      <c r="B16323" t="s">
        <v>16730</v>
      </c>
      <c r="C16323">
        <v>-5.64854574948703E-2</v>
      </c>
      <c r="D16323">
        <v>3.1806399890193902</v>
      </c>
      <c r="E16323">
        <v>-0.39415314500397702</v>
      </c>
      <c r="F16323">
        <v>0.70317942078967</v>
      </c>
      <c r="G16323">
        <v>0.79261701897367698</v>
      </c>
      <c r="H16323">
        <v>-7.4898231139117</v>
      </c>
    </row>
    <row r="16324" spans="1:8" x14ac:dyDescent="0.2">
      <c r="A16324">
        <v>14609</v>
      </c>
      <c r="B16324" t="s">
        <v>14594</v>
      </c>
      <c r="C16324">
        <v>-0.13474345340195201</v>
      </c>
      <c r="D16324">
        <v>-1.50101319301737</v>
      </c>
      <c r="E16324">
        <v>-0.394073305225146</v>
      </c>
      <c r="F16324">
        <v>0.70323618149585898</v>
      </c>
      <c r="G16324">
        <v>0.79263243687807505</v>
      </c>
      <c r="H16324">
        <v>-6.2415754007331499</v>
      </c>
    </row>
    <row r="16325" spans="1:8" x14ac:dyDescent="0.2">
      <c r="A16325">
        <v>14098</v>
      </c>
      <c r="B16325" t="s">
        <v>14083</v>
      </c>
      <c r="C16325">
        <v>-0.15417776992121099</v>
      </c>
      <c r="D16325">
        <v>-1.0337571884028101</v>
      </c>
      <c r="E16325">
        <v>-0.39382722092835998</v>
      </c>
      <c r="F16325">
        <v>0.70341114319021203</v>
      </c>
      <c r="G16325">
        <v>0.79278107157642297</v>
      </c>
      <c r="H16325">
        <v>-6.3642929843345701</v>
      </c>
    </row>
    <row r="16326" spans="1:8" x14ac:dyDescent="0.2">
      <c r="A16326">
        <v>17491</v>
      </c>
      <c r="B16326" t="s">
        <v>17473</v>
      </c>
      <c r="C16326">
        <v>-3.13071535571883E-2</v>
      </c>
      <c r="D16326">
        <v>4.5447420058580601</v>
      </c>
      <c r="E16326">
        <v>-0.39372116746550401</v>
      </c>
      <c r="F16326">
        <v>0.703486551114751</v>
      </c>
      <c r="G16326">
        <v>0.79281749264374801</v>
      </c>
      <c r="H16326">
        <v>-7.82649230407449</v>
      </c>
    </row>
    <row r="16327" spans="1:8" x14ac:dyDescent="0.2">
      <c r="A16327">
        <v>17308</v>
      </c>
      <c r="B16327" t="s">
        <v>17290</v>
      </c>
      <c r="C16327">
        <v>-3.7222965307776697E-2</v>
      </c>
      <c r="D16327">
        <v>4.7125821279049998</v>
      </c>
      <c r="E16327">
        <v>-0.39348077281110699</v>
      </c>
      <c r="F16327">
        <v>0.70365749337825001</v>
      </c>
      <c r="G16327">
        <v>0.79296156824531705</v>
      </c>
      <c r="H16327">
        <v>-7.8628869184831798</v>
      </c>
    </row>
    <row r="16328" spans="1:8" x14ac:dyDescent="0.2">
      <c r="A16328">
        <v>10833</v>
      </c>
      <c r="B16328" t="s">
        <v>10826</v>
      </c>
      <c r="C16328">
        <v>-0.292602690270725</v>
      </c>
      <c r="D16328">
        <v>-3.05244193747277</v>
      </c>
      <c r="E16328">
        <v>-0.39336742349328402</v>
      </c>
      <c r="F16328">
        <v>0.70373810111671997</v>
      </c>
      <c r="G16328">
        <v>0.792993986857505</v>
      </c>
      <c r="H16328">
        <v>-5.8926783647271304</v>
      </c>
    </row>
    <row r="16329" spans="1:8" x14ac:dyDescent="0.2">
      <c r="A16329">
        <v>15378</v>
      </c>
      <c r="B16329" t="s">
        <v>15362</v>
      </c>
      <c r="C16329">
        <v>0.106969353766996</v>
      </c>
      <c r="D16329">
        <v>1.8988618227082401</v>
      </c>
      <c r="E16329">
        <v>0.393319102750251</v>
      </c>
      <c r="F16329">
        <v>0.70377246534456706</v>
      </c>
      <c r="G16329">
        <v>0.792993986857505</v>
      </c>
      <c r="H16329">
        <v>-7.1443134226984197</v>
      </c>
    </row>
    <row r="16330" spans="1:8" x14ac:dyDescent="0.2">
      <c r="A16330">
        <v>14491</v>
      </c>
      <c r="B16330" t="s">
        <v>14476</v>
      </c>
      <c r="C16330">
        <v>-0.138665564279361</v>
      </c>
      <c r="D16330">
        <v>-1.31931973719733</v>
      </c>
      <c r="E16330">
        <v>-0.39304075024167601</v>
      </c>
      <c r="F16330">
        <v>0.703970435054872</v>
      </c>
      <c r="G16330">
        <v>0.79316847719636996</v>
      </c>
      <c r="H16330">
        <v>-6.2888106664177998</v>
      </c>
    </row>
    <row r="16331" spans="1:8" x14ac:dyDescent="0.2">
      <c r="A16331">
        <v>10445</v>
      </c>
      <c r="B16331" t="s">
        <v>10438</v>
      </c>
      <c r="C16331">
        <v>-0.31172263403370598</v>
      </c>
      <c r="D16331">
        <v>-4.7890254397130603</v>
      </c>
      <c r="E16331">
        <v>-0.39293766134332803</v>
      </c>
      <c r="F16331">
        <v>0.70404375991601897</v>
      </c>
      <c r="G16331">
        <v>0.79317075452973496</v>
      </c>
      <c r="H16331">
        <v>-5.57975988196978</v>
      </c>
    </row>
    <row r="16332" spans="1:8" x14ac:dyDescent="0.2">
      <c r="A16332">
        <v>10448</v>
      </c>
      <c r="B16332" t="s">
        <v>10441</v>
      </c>
      <c r="C16332">
        <v>-0.311673630059635</v>
      </c>
      <c r="D16332">
        <v>-4.7890255220658604</v>
      </c>
      <c r="E16332">
        <v>-0.392875290691934</v>
      </c>
      <c r="F16332">
        <v>0.70408812436881696</v>
      </c>
      <c r="G16332">
        <v>0.79317075452973496</v>
      </c>
      <c r="H16332">
        <v>-5.5797834950225296</v>
      </c>
    </row>
    <row r="16333" spans="1:8" x14ac:dyDescent="0.2">
      <c r="A16333">
        <v>13391</v>
      </c>
      <c r="B16333" t="s">
        <v>13376</v>
      </c>
      <c r="C16333">
        <v>-0.18211396150688899</v>
      </c>
      <c r="D16333">
        <v>-1.2399452923079399</v>
      </c>
      <c r="E16333">
        <v>-0.39285607659445898</v>
      </c>
      <c r="F16333">
        <v>0.70410179166103004</v>
      </c>
      <c r="G16333">
        <v>0.79317075452973496</v>
      </c>
      <c r="H16333">
        <v>-6.30977377918747</v>
      </c>
    </row>
    <row r="16334" spans="1:8" x14ac:dyDescent="0.2">
      <c r="A16334">
        <v>10164</v>
      </c>
      <c r="B16334" t="s">
        <v>10157</v>
      </c>
      <c r="C16334">
        <v>0.325871088398554</v>
      </c>
      <c r="D16334">
        <v>-4.0062443332216704</v>
      </c>
      <c r="E16334">
        <v>0.39263648878255197</v>
      </c>
      <c r="F16334">
        <v>0.70425799599577299</v>
      </c>
      <c r="G16334">
        <v>0.79329814549257505</v>
      </c>
      <c r="H16334">
        <v>-5.7090111554928198</v>
      </c>
    </row>
    <row r="16335" spans="1:8" x14ac:dyDescent="0.2">
      <c r="A16335">
        <v>9072</v>
      </c>
      <c r="B16335" t="s">
        <v>9065</v>
      </c>
      <c r="C16335">
        <v>0.38751007559732797</v>
      </c>
      <c r="D16335">
        <v>-4.4216249308584299</v>
      </c>
      <c r="E16335">
        <v>0.39254556676174301</v>
      </c>
      <c r="F16335">
        <v>0.70432267792967895</v>
      </c>
      <c r="G16335">
        <v>0.79332243348538301</v>
      </c>
      <c r="H16335">
        <v>-5.6376570933104402</v>
      </c>
    </row>
    <row r="16336" spans="1:8" x14ac:dyDescent="0.2">
      <c r="A16336">
        <v>10454</v>
      </c>
      <c r="B16336" t="s">
        <v>10447</v>
      </c>
      <c r="C16336">
        <v>0.311346526621954</v>
      </c>
      <c r="D16336">
        <v>-5.0514155616347596</v>
      </c>
      <c r="E16336">
        <v>0.39233807992089598</v>
      </c>
      <c r="F16336">
        <v>0.70447029357747004</v>
      </c>
      <c r="G16336">
        <v>0.79344012618538695</v>
      </c>
      <c r="H16336">
        <v>-5.5374588616427296</v>
      </c>
    </row>
    <row r="16337" spans="1:8" x14ac:dyDescent="0.2">
      <c r="A16337">
        <v>10173</v>
      </c>
      <c r="B16337" t="s">
        <v>10166</v>
      </c>
      <c r="C16337">
        <v>0.32521348174498099</v>
      </c>
      <c r="D16337">
        <v>-4.25156424103041</v>
      </c>
      <c r="E16337">
        <v>0.392047089883934</v>
      </c>
      <c r="F16337">
        <v>0.70467733945017397</v>
      </c>
      <c r="G16337">
        <v>0.79352758545747903</v>
      </c>
      <c r="H16337">
        <v>-5.6676815256707904</v>
      </c>
    </row>
    <row r="16338" spans="1:8" x14ac:dyDescent="0.2">
      <c r="A16338">
        <v>10456</v>
      </c>
      <c r="B16338" t="s">
        <v>10449</v>
      </c>
      <c r="C16338">
        <v>0.311210316606505</v>
      </c>
      <c r="D16338">
        <v>-5.0513438700869697</v>
      </c>
      <c r="E16338">
        <v>0.392116284539824</v>
      </c>
      <c r="F16338">
        <v>0.70462810356532102</v>
      </c>
      <c r="G16338">
        <v>0.79352758545747903</v>
      </c>
      <c r="H16338">
        <v>-5.5375532483775096</v>
      </c>
    </row>
    <row r="16339" spans="1:8" x14ac:dyDescent="0.2">
      <c r="A16339">
        <v>14686</v>
      </c>
      <c r="B16339" t="s">
        <v>14671</v>
      </c>
      <c r="C16339">
        <v>-0.132599434462669</v>
      </c>
      <c r="D16339">
        <v>-0.98028733091375897</v>
      </c>
      <c r="E16339">
        <v>-0.39205235130369898</v>
      </c>
      <c r="F16339">
        <v>0.70467359560292397</v>
      </c>
      <c r="G16339">
        <v>0.79352758545747903</v>
      </c>
      <c r="H16339">
        <v>-6.3792126187597402</v>
      </c>
    </row>
    <row r="16340" spans="1:8" x14ac:dyDescent="0.2">
      <c r="A16340">
        <v>10461</v>
      </c>
      <c r="B16340" t="s">
        <v>10454</v>
      </c>
      <c r="C16340">
        <v>-0.31105197311378202</v>
      </c>
      <c r="D16340">
        <v>-4.7869284214204901</v>
      </c>
      <c r="E16340">
        <v>-0.39187237686154502</v>
      </c>
      <c r="F16340">
        <v>0.70480166410571499</v>
      </c>
      <c r="G16340">
        <v>0.793619010723847</v>
      </c>
      <c r="H16340">
        <v>-5.5804984651318099</v>
      </c>
    </row>
    <row r="16341" spans="1:8" x14ac:dyDescent="0.2">
      <c r="A16341">
        <v>10576</v>
      </c>
      <c r="B16341" t="s">
        <v>10569</v>
      </c>
      <c r="C16341">
        <v>-0.30530608397880499</v>
      </c>
      <c r="D16341">
        <v>-4.7857661756019096</v>
      </c>
      <c r="E16341">
        <v>-0.39177957186312101</v>
      </c>
      <c r="F16341">
        <v>0.70486770734243998</v>
      </c>
      <c r="G16341">
        <v>0.79364480291837303</v>
      </c>
      <c r="H16341">
        <v>-5.58071773542936</v>
      </c>
    </row>
    <row r="16342" spans="1:8" x14ac:dyDescent="0.2">
      <c r="A16342">
        <v>9096</v>
      </c>
      <c r="B16342" t="s">
        <v>9089</v>
      </c>
      <c r="C16342">
        <v>0.38616049033003802</v>
      </c>
      <c r="D16342">
        <v>-3.2191276712476098</v>
      </c>
      <c r="E16342">
        <v>0.39148125511609799</v>
      </c>
      <c r="F16342">
        <v>0.70508001768055195</v>
      </c>
      <c r="G16342">
        <v>0.79378669473055896</v>
      </c>
      <c r="H16342">
        <v>-5.8555716239747602</v>
      </c>
    </row>
    <row r="16343" spans="1:8" x14ac:dyDescent="0.2">
      <c r="A16343">
        <v>17275</v>
      </c>
      <c r="B16343" t="s">
        <v>17257</v>
      </c>
      <c r="C16343">
        <v>3.8356887909896102E-2</v>
      </c>
      <c r="D16343">
        <v>4.5781360830725397</v>
      </c>
      <c r="E16343">
        <v>0.391485205310103</v>
      </c>
      <c r="F16343">
        <v>0.70507720617197001</v>
      </c>
      <c r="G16343">
        <v>0.79378669473055896</v>
      </c>
      <c r="H16343">
        <v>-7.8341934526473596</v>
      </c>
    </row>
    <row r="16344" spans="1:8" x14ac:dyDescent="0.2">
      <c r="A16344">
        <v>14658</v>
      </c>
      <c r="B16344" t="s">
        <v>14643</v>
      </c>
      <c r="C16344">
        <v>0.13343672607873699</v>
      </c>
      <c r="D16344">
        <v>7.3659969722488394E-2</v>
      </c>
      <c r="E16344">
        <v>0.391336135954932</v>
      </c>
      <c r="F16344">
        <v>0.70518330800909901</v>
      </c>
      <c r="G16344">
        <v>0.79385440254245898</v>
      </c>
      <c r="H16344">
        <v>-6.65368038651203</v>
      </c>
    </row>
    <row r="16345" spans="1:8" x14ac:dyDescent="0.2">
      <c r="A16345">
        <v>17195</v>
      </c>
      <c r="B16345" t="s">
        <v>17177</v>
      </c>
      <c r="C16345">
        <v>-4.10111274590736E-2</v>
      </c>
      <c r="D16345">
        <v>4.2273248587458001</v>
      </c>
      <c r="E16345">
        <v>-0.39120354389495399</v>
      </c>
      <c r="F16345">
        <v>0.70527768765161503</v>
      </c>
      <c r="G16345">
        <v>0.79391207155007404</v>
      </c>
      <c r="H16345">
        <v>-7.7550863107572097</v>
      </c>
    </row>
    <row r="16346" spans="1:8" x14ac:dyDescent="0.2">
      <c r="A16346">
        <v>12530</v>
      </c>
      <c r="B16346" t="s">
        <v>12516</v>
      </c>
      <c r="C16346">
        <v>0.21767421545990501</v>
      </c>
      <c r="D16346">
        <v>1.0179737150472901</v>
      </c>
      <c r="E16346">
        <v>0.39092626871554897</v>
      </c>
      <c r="F16346">
        <v>0.70547507078030303</v>
      </c>
      <c r="G16346">
        <v>0.79408567465377899</v>
      </c>
      <c r="H16346">
        <v>-6.9042219572897103</v>
      </c>
    </row>
    <row r="16347" spans="1:8" x14ac:dyDescent="0.2">
      <c r="A16347">
        <v>17302</v>
      </c>
      <c r="B16347" t="s">
        <v>17284</v>
      </c>
      <c r="C16347">
        <v>3.7451130561504599E-2</v>
      </c>
      <c r="D16347">
        <v>2.79298802108862</v>
      </c>
      <c r="E16347">
        <v>0.39080843868520998</v>
      </c>
      <c r="F16347">
        <v>0.70555895723761597</v>
      </c>
      <c r="G16347">
        <v>0.79413151200646404</v>
      </c>
      <c r="H16347">
        <v>-7.38699623994947</v>
      </c>
    </row>
    <row r="16348" spans="1:8" x14ac:dyDescent="0.2">
      <c r="A16348">
        <v>12267</v>
      </c>
      <c r="B16348" t="s">
        <v>12254</v>
      </c>
      <c r="C16348">
        <v>0.228924064252085</v>
      </c>
      <c r="D16348">
        <v>-4.0162003065250698</v>
      </c>
      <c r="E16348">
        <v>0.39063830512255898</v>
      </c>
      <c r="F16348">
        <v>0.70568008750931899</v>
      </c>
      <c r="G16348">
        <v>0.79421926041453805</v>
      </c>
      <c r="H16348">
        <v>-5.7096396552596698</v>
      </c>
    </row>
    <row r="16349" spans="1:8" x14ac:dyDescent="0.2">
      <c r="A16349">
        <v>10653</v>
      </c>
      <c r="B16349" t="s">
        <v>10646</v>
      </c>
      <c r="C16349">
        <v>0.30121772228924698</v>
      </c>
      <c r="D16349">
        <v>-5.0512427510505198</v>
      </c>
      <c r="E16349">
        <v>0.39051945931314502</v>
      </c>
      <c r="F16349">
        <v>0.705764707599569</v>
      </c>
      <c r="G16349">
        <v>0.794248363755785</v>
      </c>
      <c r="H16349">
        <v>-5.5380810811160002</v>
      </c>
    </row>
    <row r="16350" spans="1:8" x14ac:dyDescent="0.2">
      <c r="A16350">
        <v>16662</v>
      </c>
      <c r="B16350" t="s">
        <v>16646</v>
      </c>
      <c r="C16350">
        <v>-5.9061480950217501E-2</v>
      </c>
      <c r="D16350">
        <v>1.50093943799624</v>
      </c>
      <c r="E16350">
        <v>-0.39048072615160301</v>
      </c>
      <c r="F16350">
        <v>0.70579228715313302</v>
      </c>
      <c r="G16350">
        <v>0.794248363755785</v>
      </c>
      <c r="H16350">
        <v>-7.0388711160838104</v>
      </c>
    </row>
    <row r="16351" spans="1:8" x14ac:dyDescent="0.2">
      <c r="A16351">
        <v>10652</v>
      </c>
      <c r="B16351" t="s">
        <v>10645</v>
      </c>
      <c r="C16351">
        <v>0.30130351952435602</v>
      </c>
      <c r="D16351">
        <v>-5.0490673614290502</v>
      </c>
      <c r="E16351">
        <v>0.39026335734401701</v>
      </c>
      <c r="F16351">
        <v>0.70594707089740805</v>
      </c>
      <c r="G16351">
        <v>0.79437395782082698</v>
      </c>
      <c r="H16351">
        <v>-5.5385093162903196</v>
      </c>
    </row>
    <row r="16352" spans="1:8" x14ac:dyDescent="0.2">
      <c r="A16352">
        <v>9557</v>
      </c>
      <c r="B16352" t="s">
        <v>9550</v>
      </c>
      <c r="C16352">
        <v>0.359655205778659</v>
      </c>
      <c r="D16352">
        <v>-4.9874526679721098</v>
      </c>
      <c r="E16352">
        <v>0.39014494540626399</v>
      </c>
      <c r="F16352">
        <v>0.70603139560836004</v>
      </c>
      <c r="G16352">
        <v>0.79442025664501303</v>
      </c>
      <c r="H16352">
        <v>-5.54729438085689</v>
      </c>
    </row>
    <row r="16353" spans="1:8" x14ac:dyDescent="0.2">
      <c r="A16353">
        <v>10906</v>
      </c>
      <c r="B16353" t="s">
        <v>10898</v>
      </c>
      <c r="C16353">
        <v>0.288895585875376</v>
      </c>
      <c r="D16353">
        <v>-4.2797543305491503</v>
      </c>
      <c r="E16353">
        <v>0.389981301117861</v>
      </c>
      <c r="F16353">
        <v>0.70614793868058101</v>
      </c>
      <c r="G16353">
        <v>0.79450279940345703</v>
      </c>
      <c r="H16353">
        <v>-5.6636258776690598</v>
      </c>
    </row>
    <row r="16354" spans="1:8" x14ac:dyDescent="0.2">
      <c r="A16354">
        <v>16851</v>
      </c>
      <c r="B16354" t="s">
        <v>16834</v>
      </c>
      <c r="C16354">
        <v>-5.27662849482202E-2</v>
      </c>
      <c r="D16354">
        <v>2.43476020064969</v>
      </c>
      <c r="E16354">
        <v>-0.389811868987059</v>
      </c>
      <c r="F16354">
        <v>0.70626861230449001</v>
      </c>
      <c r="G16354">
        <v>0.79455449993708904</v>
      </c>
      <c r="H16354">
        <v>-7.2919176825813601</v>
      </c>
    </row>
    <row r="16355" spans="1:8" x14ac:dyDescent="0.2">
      <c r="A16355">
        <v>17495</v>
      </c>
      <c r="B16355" t="s">
        <v>17477</v>
      </c>
      <c r="C16355">
        <v>3.1132402820690099E-2</v>
      </c>
      <c r="D16355">
        <v>8.0582448808663401</v>
      </c>
      <c r="E16355">
        <v>0.38979551043203498</v>
      </c>
      <c r="F16355">
        <v>0.70628026372274999</v>
      </c>
      <c r="G16355">
        <v>0.79455449993708904</v>
      </c>
      <c r="H16355">
        <v>-8.3270226348699907</v>
      </c>
    </row>
    <row r="16356" spans="1:8" x14ac:dyDescent="0.2">
      <c r="A16356">
        <v>10505</v>
      </c>
      <c r="B16356" t="s">
        <v>10498</v>
      </c>
      <c r="C16356">
        <v>0.30908031011961001</v>
      </c>
      <c r="D16356">
        <v>-5.05120907537672</v>
      </c>
      <c r="E16356">
        <v>0.38957763288835401</v>
      </c>
      <c r="F16356">
        <v>0.70643545528024798</v>
      </c>
      <c r="G16356">
        <v>0.79458332862052905</v>
      </c>
      <c r="H16356">
        <v>-5.5385304939003497</v>
      </c>
    </row>
    <row r="16357" spans="1:8" x14ac:dyDescent="0.2">
      <c r="A16357">
        <v>10667</v>
      </c>
      <c r="B16357" t="s">
        <v>10660</v>
      </c>
      <c r="C16357">
        <v>0.30057582278064698</v>
      </c>
      <c r="D16357">
        <v>-5.0512385452392596</v>
      </c>
      <c r="E16357">
        <v>0.38965951051178799</v>
      </c>
      <c r="F16357">
        <v>0.70637713313550399</v>
      </c>
      <c r="G16357">
        <v>0.79458332862052905</v>
      </c>
      <c r="H16357">
        <v>-5.5384042144253796</v>
      </c>
    </row>
    <row r="16358" spans="1:8" x14ac:dyDescent="0.2">
      <c r="A16358">
        <v>12456</v>
      </c>
      <c r="B16358" t="s">
        <v>12442</v>
      </c>
      <c r="C16358">
        <v>0.22092255195451199</v>
      </c>
      <c r="D16358">
        <v>-3.1319089865626202</v>
      </c>
      <c r="E16358">
        <v>0.38959687419066602</v>
      </c>
      <c r="F16358">
        <v>0.70642174934927804</v>
      </c>
      <c r="G16358">
        <v>0.79458332862052905</v>
      </c>
      <c r="H16358">
        <v>-5.8766280588560003</v>
      </c>
    </row>
    <row r="16359" spans="1:8" x14ac:dyDescent="0.2">
      <c r="A16359">
        <v>10622</v>
      </c>
      <c r="B16359" t="s">
        <v>10615</v>
      </c>
      <c r="C16359">
        <v>-0.30350442206655598</v>
      </c>
      <c r="D16359">
        <v>-4.7857952206479801</v>
      </c>
      <c r="E16359">
        <v>-0.38948611105470698</v>
      </c>
      <c r="F16359">
        <v>0.70650064949796298</v>
      </c>
      <c r="G16359">
        <v>0.79460807858317195</v>
      </c>
      <c r="H16359">
        <v>-5.5815773083197797</v>
      </c>
    </row>
    <row r="16360" spans="1:8" x14ac:dyDescent="0.2">
      <c r="A16360">
        <v>17680</v>
      </c>
      <c r="B16360" t="s">
        <v>17661</v>
      </c>
      <c r="C16360">
        <v>-2.4783834377274199E-2</v>
      </c>
      <c r="D16360">
        <v>5.2928326158379599</v>
      </c>
      <c r="E16360">
        <v>-0.388986752036655</v>
      </c>
      <c r="F16360">
        <v>0.70685640540745298</v>
      </c>
      <c r="G16360">
        <v>0.79495960307392399</v>
      </c>
      <c r="H16360">
        <v>-7.9791933371525898</v>
      </c>
    </row>
    <row r="16361" spans="1:8" x14ac:dyDescent="0.2">
      <c r="A16361">
        <v>17632</v>
      </c>
      <c r="B16361" t="s">
        <v>17614</v>
      </c>
      <c r="C16361">
        <v>-2.6658656884636801E-2</v>
      </c>
      <c r="D16361">
        <v>4.5193294294623803</v>
      </c>
      <c r="E16361">
        <v>-0.38882596241602102</v>
      </c>
      <c r="F16361">
        <v>0.706970972129499</v>
      </c>
      <c r="G16361">
        <v>0.795039849953455</v>
      </c>
      <c r="H16361">
        <v>-7.8229521612700301</v>
      </c>
    </row>
    <row r="16362" spans="1:8" x14ac:dyDescent="0.2">
      <c r="A16362">
        <v>10055</v>
      </c>
      <c r="B16362" t="s">
        <v>10048</v>
      </c>
      <c r="C16362">
        <v>-0.33152614042051298</v>
      </c>
      <c r="D16362">
        <v>-4.5406778900519296</v>
      </c>
      <c r="E16362">
        <v>-0.38862873272069798</v>
      </c>
      <c r="F16362">
        <v>0.70711151407981299</v>
      </c>
      <c r="G16362">
        <v>0.79507516562119795</v>
      </c>
      <c r="H16362">
        <v>-5.62181313561734</v>
      </c>
    </row>
    <row r="16363" spans="1:8" x14ac:dyDescent="0.2">
      <c r="A16363">
        <v>15824</v>
      </c>
      <c r="B16363" t="s">
        <v>15808</v>
      </c>
      <c r="C16363">
        <v>9.0202105654475007E-2</v>
      </c>
      <c r="D16363">
        <v>-5.7913759403282701E-2</v>
      </c>
      <c r="E16363">
        <v>0.38865371790393399</v>
      </c>
      <c r="F16363">
        <v>0.70709370948163097</v>
      </c>
      <c r="G16363">
        <v>0.79507516562119795</v>
      </c>
      <c r="H16363">
        <v>-6.6208913738246196</v>
      </c>
    </row>
    <row r="16364" spans="1:8" x14ac:dyDescent="0.2">
      <c r="A16364">
        <v>17088</v>
      </c>
      <c r="B16364" t="s">
        <v>17070</v>
      </c>
      <c r="C16364">
        <v>-4.4585794329163E-2</v>
      </c>
      <c r="D16364">
        <v>2.64530280296704</v>
      </c>
      <c r="E16364">
        <v>-0.38859995473176701</v>
      </c>
      <c r="F16364">
        <v>0.70713202169038303</v>
      </c>
      <c r="G16364">
        <v>0.79507516562119795</v>
      </c>
      <c r="H16364">
        <v>-7.3489333738079203</v>
      </c>
    </row>
    <row r="16365" spans="1:8" x14ac:dyDescent="0.2">
      <c r="A16365">
        <v>16721</v>
      </c>
      <c r="B16365" t="s">
        <v>16705</v>
      </c>
      <c r="C16365">
        <v>-5.6996495070475099E-2</v>
      </c>
      <c r="D16365">
        <v>4.14672613723853</v>
      </c>
      <c r="E16365">
        <v>-0.38837304746668799</v>
      </c>
      <c r="F16365">
        <v>0.70729372790563705</v>
      </c>
      <c r="G16365">
        <v>0.79520838462526999</v>
      </c>
      <c r="H16365">
        <v>-7.7373651557269696</v>
      </c>
    </row>
    <row r="16366" spans="1:8" x14ac:dyDescent="0.2">
      <c r="A16366">
        <v>14340</v>
      </c>
      <c r="B16366" t="s">
        <v>14325</v>
      </c>
      <c r="C16366">
        <v>0.14472221682814901</v>
      </c>
      <c r="D16366">
        <v>-0.81787230148913803</v>
      </c>
      <c r="E16366">
        <v>0.38776553833818</v>
      </c>
      <c r="F16366">
        <v>0.70772674832661897</v>
      </c>
      <c r="G16366">
        <v>0.79560931989455097</v>
      </c>
      <c r="H16366">
        <v>-6.4205737183701102</v>
      </c>
    </row>
    <row r="16367" spans="1:8" x14ac:dyDescent="0.2">
      <c r="A16367">
        <v>16971</v>
      </c>
      <c r="B16367" t="s">
        <v>16954</v>
      </c>
      <c r="C16367">
        <v>4.8780056266882997E-2</v>
      </c>
      <c r="D16367">
        <v>3.9219283259637199</v>
      </c>
      <c r="E16367">
        <v>0.38775140131154801</v>
      </c>
      <c r="F16367">
        <v>0.70773682625253898</v>
      </c>
      <c r="G16367">
        <v>0.79560931989455097</v>
      </c>
      <c r="H16367">
        <v>-7.6820551844608298</v>
      </c>
    </row>
    <row r="16368" spans="1:8" x14ac:dyDescent="0.2">
      <c r="A16368">
        <v>10536</v>
      </c>
      <c r="B16368" t="s">
        <v>10529</v>
      </c>
      <c r="C16368">
        <v>0.30744713580239802</v>
      </c>
      <c r="D16368">
        <v>-5.0513046550656098</v>
      </c>
      <c r="E16368">
        <v>0.38744689699957602</v>
      </c>
      <c r="F16368">
        <v>0.70795391433969201</v>
      </c>
      <c r="G16368">
        <v>0.79575611657023804</v>
      </c>
      <c r="H16368">
        <v>-5.5393121755233299</v>
      </c>
    </row>
    <row r="16369" spans="1:8" x14ac:dyDescent="0.2">
      <c r="A16369">
        <v>10634</v>
      </c>
      <c r="B16369" t="s">
        <v>10627</v>
      </c>
      <c r="C16369">
        <v>-0.30250121312438799</v>
      </c>
      <c r="D16369">
        <v>-4.7784829208364101</v>
      </c>
      <c r="E16369">
        <v>-0.38749194921111801</v>
      </c>
      <c r="F16369">
        <v>0.70792179381425802</v>
      </c>
      <c r="G16369">
        <v>0.79575611657023804</v>
      </c>
      <c r="H16369">
        <v>-5.5834963149758101</v>
      </c>
    </row>
    <row r="16370" spans="1:8" x14ac:dyDescent="0.2">
      <c r="A16370">
        <v>9757</v>
      </c>
      <c r="B16370" t="s">
        <v>9750</v>
      </c>
      <c r="C16370">
        <v>0.34822449233445302</v>
      </c>
      <c r="D16370">
        <v>-4.8039643266320198</v>
      </c>
      <c r="E16370">
        <v>0.38730882611700901</v>
      </c>
      <c r="F16370">
        <v>0.70805235750000906</v>
      </c>
      <c r="G16370">
        <v>0.79579357856675903</v>
      </c>
      <c r="H16370">
        <v>-5.57787818817462</v>
      </c>
    </row>
    <row r="16371" spans="1:8" x14ac:dyDescent="0.2">
      <c r="A16371">
        <v>17408</v>
      </c>
      <c r="B16371" t="s">
        <v>17390</v>
      </c>
      <c r="C16371">
        <v>-3.3845940074813001E-2</v>
      </c>
      <c r="D16371">
        <v>4.1151396926978299</v>
      </c>
      <c r="E16371">
        <v>-0.38722166331346197</v>
      </c>
      <c r="F16371">
        <v>0.708114506685812</v>
      </c>
      <c r="G16371">
        <v>0.79579357856675903</v>
      </c>
      <c r="H16371">
        <v>-7.7300482482530999</v>
      </c>
    </row>
    <row r="16372" spans="1:8" x14ac:dyDescent="0.2">
      <c r="A16372">
        <v>17573</v>
      </c>
      <c r="B16372" t="s">
        <v>17555</v>
      </c>
      <c r="C16372">
        <v>2.8560057024832601E-2</v>
      </c>
      <c r="D16372">
        <v>6.13794667523418</v>
      </c>
      <c r="E16372">
        <v>0.38721815827781098</v>
      </c>
      <c r="F16372">
        <v>0.70811700590914295</v>
      </c>
      <c r="G16372">
        <v>0.79579357856675903</v>
      </c>
      <c r="H16372">
        <v>-8.11300621107533</v>
      </c>
    </row>
    <row r="16373" spans="1:8" x14ac:dyDescent="0.2">
      <c r="A16373">
        <v>16080</v>
      </c>
      <c r="B16373" t="s">
        <v>16064</v>
      </c>
      <c r="C16373">
        <v>8.0445920489156802E-2</v>
      </c>
      <c r="D16373">
        <v>0.80475346116022894</v>
      </c>
      <c r="E16373">
        <v>0.387066714168953</v>
      </c>
      <c r="F16373">
        <v>0.70822499485928103</v>
      </c>
      <c r="G16373">
        <v>0.79581771547187696</v>
      </c>
      <c r="H16373">
        <v>-6.8508661719189599</v>
      </c>
    </row>
    <row r="16374" spans="1:8" x14ac:dyDescent="0.2">
      <c r="A16374">
        <v>17338</v>
      </c>
      <c r="B16374" t="s">
        <v>17320</v>
      </c>
      <c r="C16374">
        <v>3.62526250781103E-2</v>
      </c>
      <c r="D16374">
        <v>5.25240981847681</v>
      </c>
      <c r="E16374">
        <v>0.38712571485045</v>
      </c>
      <c r="F16374">
        <v>0.708182922923143</v>
      </c>
      <c r="G16374">
        <v>0.79581771547187696</v>
      </c>
      <c r="H16374">
        <v>-7.9720686356815502</v>
      </c>
    </row>
    <row r="16375" spans="1:8" x14ac:dyDescent="0.2">
      <c r="A16375">
        <v>10509</v>
      </c>
      <c r="B16375" t="s">
        <v>10502</v>
      </c>
      <c r="C16375">
        <v>0.30883145115828498</v>
      </c>
      <c r="D16375">
        <v>-3.8394921159989099</v>
      </c>
      <c r="E16375">
        <v>0.386847216642625</v>
      </c>
      <c r="F16375">
        <v>0.70838152241648999</v>
      </c>
      <c r="G16375">
        <v>0.79594498897145305</v>
      </c>
      <c r="H16375">
        <v>-5.7418668222098699</v>
      </c>
    </row>
    <row r="16376" spans="1:8" x14ac:dyDescent="0.2">
      <c r="A16376">
        <v>11275</v>
      </c>
      <c r="B16376" t="s">
        <v>11266</v>
      </c>
      <c r="C16376">
        <v>0.27222517964056198</v>
      </c>
      <c r="D16376">
        <v>-2.7304092833071198</v>
      </c>
      <c r="E16376">
        <v>0.38675283719169401</v>
      </c>
      <c r="F16376">
        <v>0.70844883055613295</v>
      </c>
      <c r="G16376">
        <v>0.79597200516468603</v>
      </c>
      <c r="H16376">
        <v>-5.9596121865718104</v>
      </c>
    </row>
    <row r="16377" spans="1:8" x14ac:dyDescent="0.2">
      <c r="A16377">
        <v>10226</v>
      </c>
      <c r="B16377" t="s">
        <v>10219</v>
      </c>
      <c r="C16377">
        <v>0.32238999280762998</v>
      </c>
      <c r="D16377">
        <v>-5.0517773512698598</v>
      </c>
      <c r="E16377">
        <v>0.38661516184716599</v>
      </c>
      <c r="F16377">
        <v>0.70854702065961905</v>
      </c>
      <c r="G16377">
        <v>0.79603371312259896</v>
      </c>
      <c r="H16377">
        <v>-5.5397463041233603</v>
      </c>
    </row>
    <row r="16378" spans="1:8" x14ac:dyDescent="0.2">
      <c r="A16378">
        <v>8913</v>
      </c>
      <c r="B16378" t="s">
        <v>8906</v>
      </c>
      <c r="C16378">
        <v>-0.39676610718382399</v>
      </c>
      <c r="D16378">
        <v>-4.8517430498975802</v>
      </c>
      <c r="E16378">
        <v>-0.38643394849691398</v>
      </c>
      <c r="F16378">
        <v>0.70867627083472595</v>
      </c>
      <c r="G16378">
        <v>0.79606688500271205</v>
      </c>
      <c r="H16378">
        <v>-5.5721026981054198</v>
      </c>
    </row>
    <row r="16379" spans="1:8" x14ac:dyDescent="0.2">
      <c r="A16379">
        <v>17240</v>
      </c>
      <c r="B16379" t="s">
        <v>17222</v>
      </c>
      <c r="C16379">
        <v>3.9674503249480499E-2</v>
      </c>
      <c r="D16379">
        <v>3.4980846853156899</v>
      </c>
      <c r="E16379">
        <v>0.386391772174421</v>
      </c>
      <c r="F16379">
        <v>0.70870635446567198</v>
      </c>
      <c r="G16379">
        <v>0.79606688500271205</v>
      </c>
      <c r="H16379">
        <v>-7.57536896578043</v>
      </c>
    </row>
    <row r="16380" spans="1:8" x14ac:dyDescent="0.2">
      <c r="A16380">
        <v>17879</v>
      </c>
      <c r="B16380" t="s">
        <v>17860</v>
      </c>
      <c r="C16380">
        <v>1.71346031712316E-2</v>
      </c>
      <c r="D16380">
        <v>7.8182553386638904</v>
      </c>
      <c r="E16380">
        <v>0.38648434423282702</v>
      </c>
      <c r="F16380">
        <v>0.70864032514660802</v>
      </c>
      <c r="G16380">
        <v>0.79606688500271205</v>
      </c>
      <c r="H16380">
        <v>-8.3050819223690393</v>
      </c>
    </row>
    <row r="16381" spans="1:8" x14ac:dyDescent="0.2">
      <c r="A16381">
        <v>9863</v>
      </c>
      <c r="B16381" t="s">
        <v>9856</v>
      </c>
      <c r="C16381">
        <v>0.34213570559323597</v>
      </c>
      <c r="D16381">
        <v>-4.1217478533195502</v>
      </c>
      <c r="E16381">
        <v>0.38611422984645799</v>
      </c>
      <c r="F16381">
        <v>0.70890433396881003</v>
      </c>
      <c r="G16381">
        <v>0.79624065545532097</v>
      </c>
      <c r="H16381">
        <v>-5.6910546220056197</v>
      </c>
    </row>
    <row r="16382" spans="1:8" x14ac:dyDescent="0.2">
      <c r="A16382">
        <v>15653</v>
      </c>
      <c r="B16382" t="s">
        <v>15637</v>
      </c>
      <c r="C16382">
        <v>9.7112155517368001E-2</v>
      </c>
      <c r="D16382">
        <v>-5.1784821379403198E-2</v>
      </c>
      <c r="E16382">
        <v>0.385894999274286</v>
      </c>
      <c r="F16382">
        <v>0.70906073437420203</v>
      </c>
      <c r="G16382">
        <v>0.79636770594081896</v>
      </c>
      <c r="H16382">
        <v>-6.6236416313689404</v>
      </c>
    </row>
    <row r="16383" spans="1:8" x14ac:dyDescent="0.2">
      <c r="A16383">
        <v>11932</v>
      </c>
      <c r="B16383" t="s">
        <v>11921</v>
      </c>
      <c r="C16383">
        <v>-0.242474483237757</v>
      </c>
      <c r="D16383">
        <v>-3.5203916897919401</v>
      </c>
      <c r="E16383">
        <v>-0.385491668123908</v>
      </c>
      <c r="F16383">
        <v>0.70934851120060405</v>
      </c>
      <c r="G16383">
        <v>0.796593658613728</v>
      </c>
      <c r="H16383">
        <v>-5.8042585859607501</v>
      </c>
    </row>
    <row r="16384" spans="1:8" x14ac:dyDescent="0.2">
      <c r="A16384">
        <v>17907</v>
      </c>
      <c r="B16384" t="s">
        <v>17888</v>
      </c>
      <c r="C16384">
        <v>-1.61855979461283E-2</v>
      </c>
      <c r="D16384">
        <v>7.52847167983888</v>
      </c>
      <c r="E16384">
        <v>-0.385512905089337</v>
      </c>
      <c r="F16384">
        <v>0.70933335739676595</v>
      </c>
      <c r="G16384">
        <v>0.796593658613728</v>
      </c>
      <c r="H16384">
        <v>-8.2763552360088006</v>
      </c>
    </row>
    <row r="16385" spans="1:8" x14ac:dyDescent="0.2">
      <c r="A16385">
        <v>10739</v>
      </c>
      <c r="B16385" t="s">
        <v>10732</v>
      </c>
      <c r="C16385">
        <v>0.29736755417243399</v>
      </c>
      <c r="D16385">
        <v>-5.05115282062593</v>
      </c>
      <c r="E16385">
        <v>0.38533460692649302</v>
      </c>
      <c r="F16385">
        <v>0.70946058768476605</v>
      </c>
      <c r="G16385">
        <v>0.79667089185939499</v>
      </c>
      <c r="H16385">
        <v>-5.5400288348825404</v>
      </c>
    </row>
    <row r="16386" spans="1:8" x14ac:dyDescent="0.2">
      <c r="A16386">
        <v>9706</v>
      </c>
      <c r="B16386" t="s">
        <v>9699</v>
      </c>
      <c r="C16386">
        <v>0.35075748394487</v>
      </c>
      <c r="D16386">
        <v>-4.4602259278180103</v>
      </c>
      <c r="E16386">
        <v>0.38493256246162899</v>
      </c>
      <c r="F16386">
        <v>0.70974751445109896</v>
      </c>
      <c r="G16386">
        <v>0.79684718196566295</v>
      </c>
      <c r="H16386">
        <v>-5.6341903536829001</v>
      </c>
    </row>
    <row r="16387" spans="1:8" x14ac:dyDescent="0.2">
      <c r="A16387">
        <v>16407</v>
      </c>
      <c r="B16387" t="s">
        <v>16391</v>
      </c>
      <c r="C16387">
        <v>6.8432968519986898E-2</v>
      </c>
      <c r="D16387">
        <v>1.09272920877168</v>
      </c>
      <c r="E16387">
        <v>0.384977222339977</v>
      </c>
      <c r="F16387">
        <v>0.70971563966045004</v>
      </c>
      <c r="G16387">
        <v>0.79684718196566295</v>
      </c>
      <c r="H16387">
        <v>-6.9294565165592497</v>
      </c>
    </row>
    <row r="16388" spans="1:8" x14ac:dyDescent="0.2">
      <c r="A16388">
        <v>16972</v>
      </c>
      <c r="B16388" t="s">
        <v>16955</v>
      </c>
      <c r="C16388">
        <v>4.8761262513423297E-2</v>
      </c>
      <c r="D16388">
        <v>5.4138426458063904</v>
      </c>
      <c r="E16388">
        <v>0.38503960821898198</v>
      </c>
      <c r="F16388">
        <v>0.70967111442003505</v>
      </c>
      <c r="G16388">
        <v>0.79684718196566295</v>
      </c>
      <c r="H16388">
        <v>-8.0019117641242499</v>
      </c>
    </row>
    <row r="16389" spans="1:8" x14ac:dyDescent="0.2">
      <c r="A16389">
        <v>17268</v>
      </c>
      <c r="B16389" t="s">
        <v>17250</v>
      </c>
      <c r="C16389">
        <v>-3.8603334371835302E-2</v>
      </c>
      <c r="D16389">
        <v>8.1647653106339</v>
      </c>
      <c r="E16389">
        <v>-0.384724335898461</v>
      </c>
      <c r="F16389">
        <v>0.70989613852270805</v>
      </c>
      <c r="G16389">
        <v>0.79696541106546204</v>
      </c>
      <c r="H16389">
        <v>-8.3394180256703603</v>
      </c>
    </row>
    <row r="16390" spans="1:8" x14ac:dyDescent="0.2">
      <c r="A16390">
        <v>8503</v>
      </c>
      <c r="B16390" t="s">
        <v>8496</v>
      </c>
      <c r="C16390">
        <v>0.42324509070170702</v>
      </c>
      <c r="D16390">
        <v>-4.3282216457386697</v>
      </c>
      <c r="E16390">
        <v>0.38422279036360402</v>
      </c>
      <c r="F16390">
        <v>0.71025417602436802</v>
      </c>
      <c r="G16390">
        <v>0.79730484980633298</v>
      </c>
      <c r="H16390">
        <v>-5.6570742975512003</v>
      </c>
    </row>
    <row r="16391" spans="1:8" x14ac:dyDescent="0.2">
      <c r="A16391">
        <v>17668</v>
      </c>
      <c r="B16391" t="s">
        <v>17649</v>
      </c>
      <c r="C16391">
        <v>-2.53273307900681E-2</v>
      </c>
      <c r="D16391">
        <v>5.4310657602793304</v>
      </c>
      <c r="E16391">
        <v>-0.38417938370471899</v>
      </c>
      <c r="F16391">
        <v>0.71028516623142701</v>
      </c>
      <c r="G16391">
        <v>0.79730484980633298</v>
      </c>
      <c r="H16391">
        <v>-8.0056735591394492</v>
      </c>
    </row>
    <row r="16392" spans="1:8" x14ac:dyDescent="0.2">
      <c r="A16392">
        <v>14662</v>
      </c>
      <c r="B16392" t="s">
        <v>14647</v>
      </c>
      <c r="C16392">
        <v>0.133298894246169</v>
      </c>
      <c r="D16392">
        <v>-1.22561166492134</v>
      </c>
      <c r="E16392">
        <v>0.38381592858137198</v>
      </c>
      <c r="F16392">
        <v>0.71054467748457795</v>
      </c>
      <c r="G16392">
        <v>0.79754749413466397</v>
      </c>
      <c r="H16392">
        <v>-6.3157560785481301</v>
      </c>
    </row>
    <row r="16393" spans="1:8" x14ac:dyDescent="0.2">
      <c r="A16393">
        <v>10009</v>
      </c>
      <c r="B16393" t="s">
        <v>10002</v>
      </c>
      <c r="C16393">
        <v>0.33468461184137699</v>
      </c>
      <c r="D16393">
        <v>-5.0536306956707397</v>
      </c>
      <c r="E16393">
        <v>0.38374546697881601</v>
      </c>
      <c r="F16393">
        <v>0.71059499250560498</v>
      </c>
      <c r="G16393">
        <v>0.79755531186664996</v>
      </c>
      <c r="H16393">
        <v>-5.54017021761448</v>
      </c>
    </row>
    <row r="16394" spans="1:8" x14ac:dyDescent="0.2">
      <c r="A16394">
        <v>14960</v>
      </c>
      <c r="B16394" t="s">
        <v>14944</v>
      </c>
      <c r="C16394">
        <v>0.122455949682047</v>
      </c>
      <c r="D16394">
        <v>-0.148596388689718</v>
      </c>
      <c r="E16394">
        <v>0.383519419302567</v>
      </c>
      <c r="F16394">
        <v>0.71075641807674295</v>
      </c>
      <c r="G16394">
        <v>0.79768782893771195</v>
      </c>
      <c r="H16394">
        <v>-6.5991717741356402</v>
      </c>
    </row>
    <row r="16395" spans="1:8" x14ac:dyDescent="0.2">
      <c r="A16395">
        <v>14352</v>
      </c>
      <c r="B16395" t="s">
        <v>14337</v>
      </c>
      <c r="C16395">
        <v>0.144329364518169</v>
      </c>
      <c r="D16395">
        <v>-0.83504566995150398</v>
      </c>
      <c r="E16395">
        <v>0.38329301483706002</v>
      </c>
      <c r="F16395">
        <v>0.71091811385187897</v>
      </c>
      <c r="G16395">
        <v>0.79782063307593398</v>
      </c>
      <c r="H16395">
        <v>-6.4187349691244098</v>
      </c>
    </row>
    <row r="16396" spans="1:8" x14ac:dyDescent="0.2">
      <c r="A16396">
        <v>10775</v>
      </c>
      <c r="B16396" t="s">
        <v>10768</v>
      </c>
      <c r="C16396">
        <v>0.295748153743845</v>
      </c>
      <c r="D16396">
        <v>-5.0511148299534803</v>
      </c>
      <c r="E16396">
        <v>0.38314275914948098</v>
      </c>
      <c r="F16396">
        <v>0.71102543345334202</v>
      </c>
      <c r="G16396">
        <v>0.79789240162699504</v>
      </c>
      <c r="H16396">
        <v>-5.5408447586984497</v>
      </c>
    </row>
    <row r="16397" spans="1:8" x14ac:dyDescent="0.2">
      <c r="A16397">
        <v>7118</v>
      </c>
      <c r="B16397" t="s">
        <v>7115</v>
      </c>
      <c r="C16397">
        <v>-0.52422384765653995</v>
      </c>
      <c r="D16397">
        <v>-2.57613140406397</v>
      </c>
      <c r="E16397">
        <v>-0.38256309423284801</v>
      </c>
      <c r="F16397">
        <v>0.71143952069379801</v>
      </c>
      <c r="G16397">
        <v>0.79814627358642698</v>
      </c>
      <c r="H16397">
        <v>-5.9958406902720398</v>
      </c>
    </row>
    <row r="16398" spans="1:8" x14ac:dyDescent="0.2">
      <c r="A16398">
        <v>10780</v>
      </c>
      <c r="B16398" t="s">
        <v>10773</v>
      </c>
      <c r="C16398">
        <v>0.295482582452051</v>
      </c>
      <c r="D16398">
        <v>-5.0504192894104802</v>
      </c>
      <c r="E16398">
        <v>0.38269291288055302</v>
      </c>
      <c r="F16398">
        <v>0.71134677516141198</v>
      </c>
      <c r="G16398">
        <v>0.79814627358642698</v>
      </c>
      <c r="H16398">
        <v>-5.54111716103679</v>
      </c>
    </row>
    <row r="16399" spans="1:8" x14ac:dyDescent="0.2">
      <c r="A16399">
        <v>10781</v>
      </c>
      <c r="B16399" t="s">
        <v>10774</v>
      </c>
      <c r="C16399">
        <v>0.29545082188296101</v>
      </c>
      <c r="D16399">
        <v>-5.0511016471946304</v>
      </c>
      <c r="E16399">
        <v>0.38273871560364697</v>
      </c>
      <c r="F16399">
        <v>0.71131405381379798</v>
      </c>
      <c r="G16399">
        <v>0.79814627358642698</v>
      </c>
      <c r="H16399">
        <v>-5.5409956275308998</v>
      </c>
    </row>
    <row r="16400" spans="1:8" x14ac:dyDescent="0.2">
      <c r="A16400">
        <v>13064</v>
      </c>
      <c r="B16400" t="s">
        <v>13050</v>
      </c>
      <c r="C16400">
        <v>0.19548137502788901</v>
      </c>
      <c r="D16400">
        <v>-1.9095900513412201</v>
      </c>
      <c r="E16400">
        <v>0.38257728195285101</v>
      </c>
      <c r="F16400">
        <v>0.71142938440250503</v>
      </c>
      <c r="G16400">
        <v>0.79814627358642698</v>
      </c>
      <c r="H16400">
        <v>-6.1438075829718901</v>
      </c>
    </row>
    <row r="16401" spans="1:8" x14ac:dyDescent="0.2">
      <c r="A16401">
        <v>13306</v>
      </c>
      <c r="B16401" t="s">
        <v>13291</v>
      </c>
      <c r="C16401">
        <v>0.186016348359201</v>
      </c>
      <c r="D16401">
        <v>-1.4567974398488901</v>
      </c>
      <c r="E16401">
        <v>0.38252242417888299</v>
      </c>
      <c r="F16401">
        <v>0.71146857738979297</v>
      </c>
      <c r="G16401">
        <v>0.79814627358642698</v>
      </c>
      <c r="H16401">
        <v>-6.2555344833923598</v>
      </c>
    </row>
    <row r="16402" spans="1:8" x14ac:dyDescent="0.2">
      <c r="A16402">
        <v>14918</v>
      </c>
      <c r="B16402" t="s">
        <v>14902</v>
      </c>
      <c r="C16402">
        <v>0.123809039915778</v>
      </c>
      <c r="D16402">
        <v>1.26852247402003</v>
      </c>
      <c r="E16402">
        <v>0.38244743126124697</v>
      </c>
      <c r="F16402">
        <v>0.71152215733777102</v>
      </c>
      <c r="G16402">
        <v>0.79815771298703198</v>
      </c>
      <c r="H16402">
        <v>-6.9773454803235797</v>
      </c>
    </row>
    <row r="16403" spans="1:8" x14ac:dyDescent="0.2">
      <c r="A16403">
        <v>16537</v>
      </c>
      <c r="B16403" t="s">
        <v>16521</v>
      </c>
      <c r="C16403">
        <v>6.3845960804520499E-2</v>
      </c>
      <c r="D16403">
        <v>1.5046319675523701</v>
      </c>
      <c r="E16403">
        <v>0.38223369593515899</v>
      </c>
      <c r="F16403">
        <v>0.711674873390305</v>
      </c>
      <c r="G16403">
        <v>0.79828035121538998</v>
      </c>
      <c r="H16403">
        <v>-7.04206924932374</v>
      </c>
    </row>
    <row r="16404" spans="1:8" x14ac:dyDescent="0.2">
      <c r="A16404">
        <v>16491</v>
      </c>
      <c r="B16404" t="s">
        <v>16475</v>
      </c>
      <c r="C16404">
        <v>6.5883087307365307E-2</v>
      </c>
      <c r="D16404">
        <v>3.0466338594381899</v>
      </c>
      <c r="E16404">
        <v>0.38191438692197699</v>
      </c>
      <c r="F16404">
        <v>0.71190304844887398</v>
      </c>
      <c r="G16404">
        <v>0.79848761112981703</v>
      </c>
      <c r="H16404">
        <v>-7.4581999333794</v>
      </c>
    </row>
    <row r="16405" spans="1:8" x14ac:dyDescent="0.2">
      <c r="A16405">
        <v>14842</v>
      </c>
      <c r="B16405" t="s">
        <v>14826</v>
      </c>
      <c r="C16405">
        <v>0.12692778158833301</v>
      </c>
      <c r="D16405">
        <v>-0.73127538423446403</v>
      </c>
      <c r="E16405">
        <v>0.381648356739267</v>
      </c>
      <c r="F16405">
        <v>0.71209317433452202</v>
      </c>
      <c r="G16405">
        <v>0.79860348804672499</v>
      </c>
      <c r="H16405">
        <v>-6.4471994868565004</v>
      </c>
    </row>
    <row r="16406" spans="1:8" x14ac:dyDescent="0.2">
      <c r="A16406">
        <v>15270</v>
      </c>
      <c r="B16406" t="s">
        <v>15254</v>
      </c>
      <c r="C16406">
        <v>-0.110846861065806</v>
      </c>
      <c r="D16406">
        <v>-0.45768204671940499</v>
      </c>
      <c r="E16406">
        <v>-0.381689198857812</v>
      </c>
      <c r="F16406">
        <v>0.71206398399734006</v>
      </c>
      <c r="G16406">
        <v>0.79860348804672499</v>
      </c>
      <c r="H16406">
        <v>-6.52030580101375</v>
      </c>
    </row>
    <row r="16407" spans="1:8" x14ac:dyDescent="0.2">
      <c r="A16407">
        <v>10627</v>
      </c>
      <c r="B16407" t="s">
        <v>10620</v>
      </c>
      <c r="C16407">
        <v>0.30305862628214703</v>
      </c>
      <c r="D16407">
        <v>-5.0512710092408497</v>
      </c>
      <c r="E16407">
        <v>0.38155645729471499</v>
      </c>
      <c r="F16407">
        <v>0.71215885776467502</v>
      </c>
      <c r="G16407">
        <v>0.798628469167042</v>
      </c>
      <c r="H16407">
        <v>-5.5414961083355498</v>
      </c>
    </row>
    <row r="16408" spans="1:8" x14ac:dyDescent="0.2">
      <c r="A16408">
        <v>17682</v>
      </c>
      <c r="B16408" t="s">
        <v>17663</v>
      </c>
      <c r="C16408">
        <v>2.4687780668386901E-2</v>
      </c>
      <c r="D16408">
        <v>5.8268501619065001</v>
      </c>
      <c r="E16408">
        <v>0.38113620674751902</v>
      </c>
      <c r="F16408">
        <v>0.71245925632252505</v>
      </c>
      <c r="G16408">
        <v>0.79891664520154904</v>
      </c>
      <c r="H16408">
        <v>-8.0708599123375908</v>
      </c>
    </row>
    <row r="16409" spans="1:8" x14ac:dyDescent="0.2">
      <c r="A16409">
        <v>9361</v>
      </c>
      <c r="B16409" t="s">
        <v>9354</v>
      </c>
      <c r="C16409">
        <v>-0.37180345089282302</v>
      </c>
      <c r="D16409">
        <v>-3.7887369953348502</v>
      </c>
      <c r="E16409">
        <v>-0.38044259148661203</v>
      </c>
      <c r="F16409">
        <v>0.71295517387513396</v>
      </c>
      <c r="G16409">
        <v>0.799321103175475</v>
      </c>
      <c r="H16409">
        <v>-5.7559481746565604</v>
      </c>
    </row>
    <row r="16410" spans="1:8" x14ac:dyDescent="0.2">
      <c r="A16410">
        <v>10635</v>
      </c>
      <c r="B16410" t="s">
        <v>10628</v>
      </c>
      <c r="C16410">
        <v>0.30250076677761401</v>
      </c>
      <c r="D16410">
        <v>-5.0506181766977898</v>
      </c>
      <c r="E16410">
        <v>0.38044474981931498</v>
      </c>
      <c r="F16410">
        <v>0.71295363049806104</v>
      </c>
      <c r="G16410">
        <v>0.799321103175475</v>
      </c>
      <c r="H16410">
        <v>-5.5420019957674898</v>
      </c>
    </row>
    <row r="16411" spans="1:8" x14ac:dyDescent="0.2">
      <c r="A16411">
        <v>16147</v>
      </c>
      <c r="B16411" t="s">
        <v>16131</v>
      </c>
      <c r="C16411">
        <v>-7.7724014167965497E-2</v>
      </c>
      <c r="D16411">
        <v>0.65992148577891896</v>
      </c>
      <c r="E16411">
        <v>-0.38032791999698401</v>
      </c>
      <c r="F16411">
        <v>0.71303717498184005</v>
      </c>
      <c r="G16411">
        <v>0.799321103175475</v>
      </c>
      <c r="H16411">
        <v>-6.8161291002705102</v>
      </c>
    </row>
    <row r="16412" spans="1:8" x14ac:dyDescent="0.2">
      <c r="A16412">
        <v>16304</v>
      </c>
      <c r="B16412" t="s">
        <v>16288</v>
      </c>
      <c r="C16412">
        <v>7.2391137442827005E-2</v>
      </c>
      <c r="D16412">
        <v>2.93220334423832</v>
      </c>
      <c r="E16412">
        <v>0.38048555236714698</v>
      </c>
      <c r="F16412">
        <v>0.71292445373991198</v>
      </c>
      <c r="G16412">
        <v>0.799321103175475</v>
      </c>
      <c r="H16412">
        <v>-7.4279998213064804</v>
      </c>
    </row>
    <row r="16413" spans="1:8" x14ac:dyDescent="0.2">
      <c r="A16413">
        <v>17807</v>
      </c>
      <c r="B16413" t="s">
        <v>17788</v>
      </c>
      <c r="C16413">
        <v>2.03124746585885E-2</v>
      </c>
      <c r="D16413">
        <v>6.0288417492152702</v>
      </c>
      <c r="E16413">
        <v>0.38033144424471299</v>
      </c>
      <c r="F16413">
        <v>0.71303465474835703</v>
      </c>
      <c r="G16413">
        <v>0.799321103175475</v>
      </c>
      <c r="H16413">
        <v>-8.1007847773854902</v>
      </c>
    </row>
    <row r="16414" spans="1:8" x14ac:dyDescent="0.2">
      <c r="A16414">
        <v>10048</v>
      </c>
      <c r="B16414" t="s">
        <v>10041</v>
      </c>
      <c r="C16414">
        <v>0.33173889343965701</v>
      </c>
      <c r="D16414">
        <v>-5.0536268810811</v>
      </c>
      <c r="E16414">
        <v>0.38024831268115999</v>
      </c>
      <c r="F16414">
        <v>0.71309410415476704</v>
      </c>
      <c r="G16414">
        <v>0.79933621691582302</v>
      </c>
      <c r="H16414">
        <v>-5.5414596462323402</v>
      </c>
    </row>
    <row r="16415" spans="1:8" x14ac:dyDescent="0.2">
      <c r="A16415">
        <v>16174</v>
      </c>
      <c r="B16415" t="s">
        <v>16158</v>
      </c>
      <c r="C16415">
        <v>-7.6670829911190203E-2</v>
      </c>
      <c r="D16415">
        <v>1.47828233764845</v>
      </c>
      <c r="E16415">
        <v>-0.38011945694293298</v>
      </c>
      <c r="F16415">
        <v>0.71318625611406194</v>
      </c>
      <c r="G16415">
        <v>0.79939080906461002</v>
      </c>
      <c r="H16415">
        <v>-7.0371170145896897</v>
      </c>
    </row>
    <row r="16416" spans="1:8" x14ac:dyDescent="0.2">
      <c r="A16416">
        <v>10056</v>
      </c>
      <c r="B16416" t="s">
        <v>10049</v>
      </c>
      <c r="C16416">
        <v>0.33152408367576502</v>
      </c>
      <c r="D16416">
        <v>-5.0536273161522196</v>
      </c>
      <c r="E16416">
        <v>0.37999344017221398</v>
      </c>
      <c r="F16416">
        <v>0.71327638256665304</v>
      </c>
      <c r="G16416">
        <v>0.79944312436559795</v>
      </c>
      <c r="H16416">
        <v>-5.5415530695957003</v>
      </c>
    </row>
    <row r="16417" spans="1:8" x14ac:dyDescent="0.2">
      <c r="A16417">
        <v>12411</v>
      </c>
      <c r="B16417" t="s">
        <v>12397</v>
      </c>
      <c r="C16417">
        <v>0.22295673726430101</v>
      </c>
      <c r="D16417">
        <v>-2.3013376067643199</v>
      </c>
      <c r="E16417">
        <v>0.37970534787377902</v>
      </c>
      <c r="F16417">
        <v>0.71348244229786295</v>
      </c>
      <c r="G16417">
        <v>0.79947926021049298</v>
      </c>
      <c r="H16417">
        <v>-6.0551386197577504</v>
      </c>
    </row>
    <row r="16418" spans="1:8" x14ac:dyDescent="0.2">
      <c r="A16418">
        <v>13409</v>
      </c>
      <c r="B16418" t="s">
        <v>13394</v>
      </c>
      <c r="C16418">
        <v>0.18130263827948201</v>
      </c>
      <c r="D16418">
        <v>-1.5654586202612699</v>
      </c>
      <c r="E16418">
        <v>0.37979045685073698</v>
      </c>
      <c r="F16418">
        <v>0.71342156501634002</v>
      </c>
      <c r="G16418">
        <v>0.79947926021049298</v>
      </c>
      <c r="H16418">
        <v>-6.2293434529346801</v>
      </c>
    </row>
    <row r="16419" spans="1:8" x14ac:dyDescent="0.2">
      <c r="A16419">
        <v>15285</v>
      </c>
      <c r="B16419" t="s">
        <v>15269</v>
      </c>
      <c r="C16419">
        <v>0.110228280748927</v>
      </c>
      <c r="D16419">
        <v>0.29641714206311898</v>
      </c>
      <c r="E16419">
        <v>0.37974816816145801</v>
      </c>
      <c r="F16419">
        <v>0.71345181326428897</v>
      </c>
      <c r="G16419">
        <v>0.79947926021049298</v>
      </c>
      <c r="H16419">
        <v>-6.7172381154036396</v>
      </c>
    </row>
    <row r="16420" spans="1:8" x14ac:dyDescent="0.2">
      <c r="A16420">
        <v>17822</v>
      </c>
      <c r="B16420" t="s">
        <v>17803</v>
      </c>
      <c r="C16420">
        <v>1.9698597872211301E-2</v>
      </c>
      <c r="D16420">
        <v>6.3544775883088498</v>
      </c>
      <c r="E16420">
        <v>0.37971156538068601</v>
      </c>
      <c r="F16420">
        <v>0.71347799492740704</v>
      </c>
      <c r="G16420">
        <v>0.79947926021049298</v>
      </c>
      <c r="H16420">
        <v>-8.1450350069196595</v>
      </c>
    </row>
    <row r="16421" spans="1:8" x14ac:dyDescent="0.2">
      <c r="A16421">
        <v>12368</v>
      </c>
      <c r="B16421" t="s">
        <v>12355</v>
      </c>
      <c r="C16421">
        <v>-0.225138019599946</v>
      </c>
      <c r="D16421">
        <v>-1.9225845269220101</v>
      </c>
      <c r="E16421">
        <v>-0.37963241913381401</v>
      </c>
      <c r="F16421">
        <v>0.71353460894352205</v>
      </c>
      <c r="G16421">
        <v>0.79948902164086</v>
      </c>
      <c r="H16421">
        <v>-6.1443844713668501</v>
      </c>
    </row>
    <row r="16422" spans="1:8" x14ac:dyDescent="0.2">
      <c r="A16422">
        <v>17868</v>
      </c>
      <c r="B16422" t="s">
        <v>17849</v>
      </c>
      <c r="C16422">
        <v>1.7378881966098301E-2</v>
      </c>
      <c r="D16422">
        <v>7.0812819208746198</v>
      </c>
      <c r="E16422">
        <v>0.37925901520883898</v>
      </c>
      <c r="F16422">
        <v>0.71380173331321395</v>
      </c>
      <c r="G16422">
        <v>0.79973961935914495</v>
      </c>
      <c r="H16422">
        <v>-8.2315208407156799</v>
      </c>
    </row>
    <row r="16423" spans="1:8" x14ac:dyDescent="0.2">
      <c r="A16423">
        <v>6935</v>
      </c>
      <c r="B16423" t="s">
        <v>6932</v>
      </c>
      <c r="C16423">
        <v>0.53896454738144395</v>
      </c>
      <c r="D16423">
        <v>-3.86814831323536</v>
      </c>
      <c r="E16423">
        <v>0.37895222911655502</v>
      </c>
      <c r="F16423">
        <v>0.714021231972506</v>
      </c>
      <c r="G16423">
        <v>0.79980421381863198</v>
      </c>
      <c r="H16423">
        <v>-5.7364747942359804</v>
      </c>
    </row>
    <row r="16424" spans="1:8" x14ac:dyDescent="0.2">
      <c r="A16424">
        <v>11883</v>
      </c>
      <c r="B16424" t="s">
        <v>11872</v>
      </c>
      <c r="C16424">
        <v>0.245384639905734</v>
      </c>
      <c r="D16424">
        <v>-4.5237966921498503</v>
      </c>
      <c r="E16424">
        <v>0.37903869391734701</v>
      </c>
      <c r="F16424">
        <v>0.71395936548160699</v>
      </c>
      <c r="G16424">
        <v>0.79980421381863198</v>
      </c>
      <c r="H16424">
        <v>-5.6266190959344504</v>
      </c>
    </row>
    <row r="16425" spans="1:8" x14ac:dyDescent="0.2">
      <c r="A16425">
        <v>11886</v>
      </c>
      <c r="B16425" t="s">
        <v>11875</v>
      </c>
      <c r="C16425">
        <v>0.245287900206834</v>
      </c>
      <c r="D16425">
        <v>-4.5237966169634403</v>
      </c>
      <c r="E16425">
        <v>0.37888099237308398</v>
      </c>
      <c r="F16425">
        <v>0.71407220429940399</v>
      </c>
      <c r="G16425">
        <v>0.79980421381863198</v>
      </c>
      <c r="H16425">
        <v>-5.6266779848944104</v>
      </c>
    </row>
    <row r="16426" spans="1:8" x14ac:dyDescent="0.2">
      <c r="A16426">
        <v>15561</v>
      </c>
      <c r="B16426" t="s">
        <v>15545</v>
      </c>
      <c r="C16426">
        <v>0.10090642018054601</v>
      </c>
      <c r="D16426">
        <v>0.91231117608822798</v>
      </c>
      <c r="E16426">
        <v>0.37893637236692901</v>
      </c>
      <c r="F16426">
        <v>0.71403257788845897</v>
      </c>
      <c r="G16426">
        <v>0.79980421381863198</v>
      </c>
      <c r="H16426">
        <v>-6.8830784286201698</v>
      </c>
    </row>
    <row r="16427" spans="1:8" x14ac:dyDescent="0.2">
      <c r="A16427">
        <v>17582</v>
      </c>
      <c r="B16427" t="s">
        <v>17564</v>
      </c>
      <c r="C16427">
        <v>2.8184850398909899E-2</v>
      </c>
      <c r="D16427">
        <v>5.6500776276789599</v>
      </c>
      <c r="E16427">
        <v>0.37887464190181003</v>
      </c>
      <c r="F16427">
        <v>0.71407674835225898</v>
      </c>
      <c r="G16427">
        <v>0.79980421381863198</v>
      </c>
      <c r="H16427">
        <v>-8.0441216001245106</v>
      </c>
    </row>
    <row r="16428" spans="1:8" x14ac:dyDescent="0.2">
      <c r="A16428">
        <v>10086</v>
      </c>
      <c r="B16428" t="s">
        <v>10079</v>
      </c>
      <c r="C16428">
        <v>0.329886283348856</v>
      </c>
      <c r="D16428">
        <v>-5.0536217696206904</v>
      </c>
      <c r="E16428">
        <v>0.37804875024144202</v>
      </c>
      <c r="F16428">
        <v>0.71466781398426804</v>
      </c>
      <c r="G16428">
        <v>0.80032889326999201</v>
      </c>
      <c r="H16428">
        <v>-5.5422652814609901</v>
      </c>
    </row>
    <row r="16429" spans="1:8" x14ac:dyDescent="0.2">
      <c r="A16429">
        <v>12910</v>
      </c>
      <c r="B16429" t="s">
        <v>12896</v>
      </c>
      <c r="C16429">
        <v>0.202049079107534</v>
      </c>
      <c r="D16429">
        <v>2.0511241912005298</v>
      </c>
      <c r="E16429">
        <v>0.37803774379882399</v>
      </c>
      <c r="F16429">
        <v>0.71467569233246597</v>
      </c>
      <c r="G16429">
        <v>0.80032889326999201</v>
      </c>
      <c r="H16429">
        <v>-7.1902620146545502</v>
      </c>
    </row>
    <row r="16430" spans="1:8" x14ac:dyDescent="0.2">
      <c r="A16430">
        <v>17813</v>
      </c>
      <c r="B16430" t="s">
        <v>17794</v>
      </c>
      <c r="C16430">
        <v>2.0101070083108599E-2</v>
      </c>
      <c r="D16430">
        <v>6.4445606082558298</v>
      </c>
      <c r="E16430">
        <v>0.378064226271357</v>
      </c>
      <c r="F16430">
        <v>0.71465673639219596</v>
      </c>
      <c r="G16430">
        <v>0.80032889326999201</v>
      </c>
      <c r="H16430">
        <v>-8.1572582664330895</v>
      </c>
    </row>
    <row r="16431" spans="1:8" x14ac:dyDescent="0.2">
      <c r="A16431">
        <v>17471</v>
      </c>
      <c r="B16431" t="s">
        <v>17453</v>
      </c>
      <c r="C16431">
        <v>3.2016348281200799E-2</v>
      </c>
      <c r="D16431">
        <v>5.9409113630167099</v>
      </c>
      <c r="E16431">
        <v>0.37767618096851202</v>
      </c>
      <c r="F16431">
        <v>0.71493451695208698</v>
      </c>
      <c r="G16431">
        <v>0.80057000869656103</v>
      </c>
      <c r="H16431">
        <v>-8.0891949184025602</v>
      </c>
    </row>
    <row r="16432" spans="1:8" x14ac:dyDescent="0.2">
      <c r="A16432">
        <v>17920</v>
      </c>
      <c r="B16432" t="s">
        <v>17901</v>
      </c>
      <c r="C16432">
        <v>1.56317554147734E-2</v>
      </c>
      <c r="D16432">
        <v>8.6058832160583201</v>
      </c>
      <c r="E16432">
        <v>0.37741606723008497</v>
      </c>
      <c r="F16432">
        <v>0.71512074330937003</v>
      </c>
      <c r="G16432">
        <v>0.80072980557518003</v>
      </c>
      <c r="H16432">
        <v>-8.3825402938832099</v>
      </c>
    </row>
    <row r="16433" spans="1:8" x14ac:dyDescent="0.2">
      <c r="A16433">
        <v>17064</v>
      </c>
      <c r="B16433" t="s">
        <v>17046</v>
      </c>
      <c r="C16433">
        <v>4.5416437476343101E-2</v>
      </c>
      <c r="D16433">
        <v>3.49719458442978</v>
      </c>
      <c r="E16433">
        <v>0.37728913078176601</v>
      </c>
      <c r="F16433">
        <v>0.71521162974548302</v>
      </c>
      <c r="G16433">
        <v>0.80078283617681301</v>
      </c>
      <c r="H16433">
        <v>-7.5790096977410899</v>
      </c>
    </row>
    <row r="16434" spans="1:8" x14ac:dyDescent="0.2">
      <c r="A16434">
        <v>17417</v>
      </c>
      <c r="B16434" t="s">
        <v>17399</v>
      </c>
      <c r="C16434">
        <v>-3.3603598382529597E-2</v>
      </c>
      <c r="D16434">
        <v>3.7050267854522501</v>
      </c>
      <c r="E16434">
        <v>-0.37674411228896798</v>
      </c>
      <c r="F16434">
        <v>0.715601917088455</v>
      </c>
      <c r="G16434">
        <v>0.80117106253230697</v>
      </c>
      <c r="H16434">
        <v>-7.6330625472591702</v>
      </c>
    </row>
    <row r="16435" spans="1:8" x14ac:dyDescent="0.2">
      <c r="A16435">
        <v>17279</v>
      </c>
      <c r="B16435" t="s">
        <v>17261</v>
      </c>
      <c r="C16435">
        <v>-3.8233446893420502E-2</v>
      </c>
      <c r="D16435">
        <v>3.3560098908945299</v>
      </c>
      <c r="E16435">
        <v>-0.37634890588918801</v>
      </c>
      <c r="F16435">
        <v>0.71588497921775296</v>
      </c>
      <c r="G16435">
        <v>0.80139043794634701</v>
      </c>
      <c r="H16435">
        <v>-7.5432210184185697</v>
      </c>
    </row>
    <row r="16436" spans="1:8" x14ac:dyDescent="0.2">
      <c r="A16436">
        <v>17465</v>
      </c>
      <c r="B16436" t="s">
        <v>17447</v>
      </c>
      <c r="C16436">
        <v>-3.2304636584923302E-2</v>
      </c>
      <c r="D16436">
        <v>6.32372734386123</v>
      </c>
      <c r="E16436">
        <v>-0.37638914057441097</v>
      </c>
      <c r="F16436">
        <v>0.71585615946088199</v>
      </c>
      <c r="G16436">
        <v>0.80139043794634701</v>
      </c>
      <c r="H16436">
        <v>-8.1426459276851109</v>
      </c>
    </row>
    <row r="16437" spans="1:8" x14ac:dyDescent="0.2">
      <c r="A16437">
        <v>9164</v>
      </c>
      <c r="B16437" t="s">
        <v>9157</v>
      </c>
      <c r="C16437">
        <v>0.38267105192015199</v>
      </c>
      <c r="D16437">
        <v>-4.4931803032449604</v>
      </c>
      <c r="E16437">
        <v>0.37612296045298999</v>
      </c>
      <c r="F16437">
        <v>0.71604683088962395</v>
      </c>
      <c r="G16437">
        <v>0.80152285195347395</v>
      </c>
      <c r="H16437">
        <v>-5.6320991848480801</v>
      </c>
    </row>
    <row r="16438" spans="1:8" x14ac:dyDescent="0.2">
      <c r="A16438">
        <v>4583</v>
      </c>
      <c r="B16438" t="s">
        <v>4584</v>
      </c>
      <c r="C16438">
        <v>0.80412867875011196</v>
      </c>
      <c r="D16438">
        <v>-1.4066287191835301</v>
      </c>
      <c r="E16438">
        <v>0.376002564313627</v>
      </c>
      <c r="F16438">
        <v>0.71613308052729896</v>
      </c>
      <c r="G16438">
        <v>0.801570628188918</v>
      </c>
      <c r="H16438">
        <v>-6.2610009768289201</v>
      </c>
    </row>
    <row r="16439" spans="1:8" x14ac:dyDescent="0.2">
      <c r="A16439">
        <v>10119</v>
      </c>
      <c r="B16439" t="s">
        <v>10112</v>
      </c>
      <c r="C16439">
        <v>0.32809025963823502</v>
      </c>
      <c r="D16439">
        <v>-5.0536141617879</v>
      </c>
      <c r="E16439">
        <v>0.37591617657891802</v>
      </c>
      <c r="F16439">
        <v>0.71619496979827002</v>
      </c>
      <c r="G16439">
        <v>0.80159113361409895</v>
      </c>
      <c r="H16439">
        <v>-5.54304252509821</v>
      </c>
    </row>
    <row r="16440" spans="1:8" x14ac:dyDescent="0.2">
      <c r="A16440">
        <v>10135</v>
      </c>
      <c r="B16440" t="s">
        <v>10128</v>
      </c>
      <c r="C16440">
        <v>0.32746211806401099</v>
      </c>
      <c r="D16440">
        <v>-5.05361060793481</v>
      </c>
      <c r="E16440">
        <v>0.37517019895443598</v>
      </c>
      <c r="F16440">
        <v>0.71672948953149196</v>
      </c>
      <c r="G16440">
        <v>0.80214058935460697</v>
      </c>
      <c r="H16440">
        <v>-5.5433135511018996</v>
      </c>
    </row>
    <row r="16441" spans="1:8" x14ac:dyDescent="0.2">
      <c r="A16441">
        <v>5494</v>
      </c>
      <c r="B16441" t="s">
        <v>5494</v>
      </c>
      <c r="C16441">
        <v>-0.68871701133052698</v>
      </c>
      <c r="D16441">
        <v>-0.713570582655362</v>
      </c>
      <c r="E16441">
        <v>-0.37506537406970297</v>
      </c>
      <c r="F16441">
        <v>0.71680461351096403</v>
      </c>
      <c r="G16441">
        <v>0.80215373798149103</v>
      </c>
      <c r="H16441">
        <v>-6.4491753944639196</v>
      </c>
    </row>
    <row r="16442" spans="1:8" x14ac:dyDescent="0.2">
      <c r="A16442">
        <v>13072</v>
      </c>
      <c r="B16442" t="s">
        <v>13058</v>
      </c>
      <c r="C16442">
        <v>0.19526897388260001</v>
      </c>
      <c r="D16442">
        <v>-2.6019280401875902</v>
      </c>
      <c r="E16442">
        <v>0.37503213102197602</v>
      </c>
      <c r="F16442">
        <v>0.716828438208158</v>
      </c>
      <c r="G16442">
        <v>0.80215373798149103</v>
      </c>
      <c r="H16442">
        <v>-5.9916099508417</v>
      </c>
    </row>
    <row r="16443" spans="1:8" x14ac:dyDescent="0.2">
      <c r="A16443">
        <v>15777</v>
      </c>
      <c r="B16443" t="s">
        <v>15761</v>
      </c>
      <c r="C16443">
        <v>-9.1978944939496196E-2</v>
      </c>
      <c r="D16443">
        <v>5.7727911319750302E-2</v>
      </c>
      <c r="E16443">
        <v>-0.37476157115877101</v>
      </c>
      <c r="F16443">
        <v>0.71702235576233697</v>
      </c>
      <c r="G16443">
        <v>0.80231957039312396</v>
      </c>
      <c r="H16443">
        <v>-6.6586566739602002</v>
      </c>
    </row>
    <row r="16444" spans="1:8" x14ac:dyDescent="0.2">
      <c r="A16444">
        <v>17510</v>
      </c>
      <c r="B16444" t="s">
        <v>17492</v>
      </c>
      <c r="C16444">
        <v>3.0572076044633099E-2</v>
      </c>
      <c r="D16444">
        <v>6.0231778614148297</v>
      </c>
      <c r="E16444">
        <v>0.374703682251249</v>
      </c>
      <c r="F16444">
        <v>0.71706384911262899</v>
      </c>
      <c r="G16444">
        <v>0.80231957039312396</v>
      </c>
      <c r="H16444">
        <v>-8.1022939522606094</v>
      </c>
    </row>
    <row r="16445" spans="1:8" x14ac:dyDescent="0.2">
      <c r="A16445">
        <v>10742</v>
      </c>
      <c r="B16445" t="s">
        <v>10735</v>
      </c>
      <c r="C16445">
        <v>-0.29730114491270898</v>
      </c>
      <c r="D16445">
        <v>-4.7889327477457604</v>
      </c>
      <c r="E16445">
        <v>-0.37456145723560402</v>
      </c>
      <c r="F16445">
        <v>0.71716579672080905</v>
      </c>
      <c r="G16445">
        <v>0.80238484116209197</v>
      </c>
      <c r="H16445">
        <v>-5.5865787129515798</v>
      </c>
    </row>
    <row r="16446" spans="1:8" x14ac:dyDescent="0.2">
      <c r="A16446">
        <v>16109</v>
      </c>
      <c r="B16446" t="s">
        <v>16093</v>
      </c>
      <c r="C16446">
        <v>-7.9402223109995299E-2</v>
      </c>
      <c r="D16446">
        <v>1.2502030172563501</v>
      </c>
      <c r="E16446">
        <v>-0.37436003930678802</v>
      </c>
      <c r="F16446">
        <v>0.71731018432434701</v>
      </c>
      <c r="G16446">
        <v>0.80244878822809995</v>
      </c>
      <c r="H16446">
        <v>-6.9777196634288101</v>
      </c>
    </row>
    <row r="16447" spans="1:8" x14ac:dyDescent="0.2">
      <c r="A16447">
        <v>17875</v>
      </c>
      <c r="B16447" t="s">
        <v>17856</v>
      </c>
      <c r="C16447">
        <v>-1.71859671659025E-2</v>
      </c>
      <c r="D16447">
        <v>8.1293686920377404</v>
      </c>
      <c r="E16447">
        <v>-0.37438722379141898</v>
      </c>
      <c r="F16447">
        <v>0.71729069627083197</v>
      </c>
      <c r="G16447">
        <v>0.80244878822809995</v>
      </c>
      <c r="H16447">
        <v>-8.3403432553835994</v>
      </c>
    </row>
    <row r="16448" spans="1:8" x14ac:dyDescent="0.2">
      <c r="A16448">
        <v>17512</v>
      </c>
      <c r="B16448" t="s">
        <v>17494</v>
      </c>
      <c r="C16448">
        <v>-3.0541744176145101E-2</v>
      </c>
      <c r="D16448">
        <v>3.77734700011312</v>
      </c>
      <c r="E16448">
        <v>-0.37429379219571801</v>
      </c>
      <c r="F16448">
        <v>0.71735767656447202</v>
      </c>
      <c r="G16448">
        <v>0.80245312418271797</v>
      </c>
      <c r="H16448">
        <v>-7.6521991815231898</v>
      </c>
    </row>
    <row r="16449" spans="1:8" x14ac:dyDescent="0.2">
      <c r="A16449">
        <v>17759</v>
      </c>
      <c r="B16449" t="s">
        <v>17740</v>
      </c>
      <c r="C16449">
        <v>2.2050994167238401E-2</v>
      </c>
      <c r="D16449">
        <v>6.0729475491675604</v>
      </c>
      <c r="E16449">
        <v>0.37421601388729298</v>
      </c>
      <c r="F16449">
        <v>0.71741343711796801</v>
      </c>
      <c r="G16449">
        <v>0.802466708177065</v>
      </c>
      <c r="H16449">
        <v>-8.1094609930680601</v>
      </c>
    </row>
    <row r="16450" spans="1:8" x14ac:dyDescent="0.2">
      <c r="A16450">
        <v>9639</v>
      </c>
      <c r="B16450" t="s">
        <v>9632</v>
      </c>
      <c r="C16450">
        <v>-0.35444696918530399</v>
      </c>
      <c r="D16450">
        <v>-4.4544654207320402</v>
      </c>
      <c r="E16450">
        <v>-0.37401075819210999</v>
      </c>
      <c r="F16450">
        <v>0.71756059688310903</v>
      </c>
      <c r="G16450">
        <v>0.80254065866605795</v>
      </c>
      <c r="H16450">
        <v>-5.6413434163659</v>
      </c>
    </row>
    <row r="16451" spans="1:8" x14ac:dyDescent="0.2">
      <c r="A16451">
        <v>15008</v>
      </c>
      <c r="B16451" t="s">
        <v>14992</v>
      </c>
      <c r="C16451">
        <v>0.120377048819602</v>
      </c>
      <c r="D16451">
        <v>-0.38986270297952502</v>
      </c>
      <c r="E16451">
        <v>0.37394127972886398</v>
      </c>
      <c r="F16451">
        <v>0.71761041285549099</v>
      </c>
      <c r="G16451">
        <v>0.80254065866605795</v>
      </c>
      <c r="H16451">
        <v>-6.53955215176709</v>
      </c>
    </row>
    <row r="16452" spans="1:8" x14ac:dyDescent="0.2">
      <c r="A16452">
        <v>17152</v>
      </c>
      <c r="B16452" t="s">
        <v>17134</v>
      </c>
      <c r="C16452">
        <v>-4.2363970000388801E-2</v>
      </c>
      <c r="D16452">
        <v>3.0241099337967898</v>
      </c>
      <c r="E16452">
        <v>-0.37395998641024403</v>
      </c>
      <c r="F16452">
        <v>0.71759700004801397</v>
      </c>
      <c r="G16452">
        <v>0.80254065866605795</v>
      </c>
      <c r="H16452">
        <v>-7.4565593765628799</v>
      </c>
    </row>
    <row r="16453" spans="1:8" x14ac:dyDescent="0.2">
      <c r="A16453">
        <v>10162</v>
      </c>
      <c r="B16453" t="s">
        <v>10155</v>
      </c>
      <c r="C16453">
        <v>0.32608398435913899</v>
      </c>
      <c r="D16453">
        <v>-5.0536018143816097</v>
      </c>
      <c r="E16453">
        <v>0.37353354377786202</v>
      </c>
      <c r="F16453">
        <v>0.71790278770569504</v>
      </c>
      <c r="G16453">
        <v>0.80277004122101603</v>
      </c>
      <c r="H16453">
        <v>-5.5439065313820102</v>
      </c>
    </row>
    <row r="16454" spans="1:8" x14ac:dyDescent="0.2">
      <c r="A16454">
        <v>10665</v>
      </c>
      <c r="B16454" t="s">
        <v>10658</v>
      </c>
      <c r="C16454">
        <v>0.30064333218960998</v>
      </c>
      <c r="D16454">
        <v>-3.1745845080016002</v>
      </c>
      <c r="E16454">
        <v>0.37354700664374302</v>
      </c>
      <c r="F16454">
        <v>0.71789313311858305</v>
      </c>
      <c r="G16454">
        <v>0.80277004122101603</v>
      </c>
      <c r="H16454">
        <v>-5.87447381092091</v>
      </c>
    </row>
    <row r="16455" spans="1:8" x14ac:dyDescent="0.2">
      <c r="A16455">
        <v>16221</v>
      </c>
      <c r="B16455" t="s">
        <v>16205</v>
      </c>
      <c r="C16455">
        <v>7.5642014862399604E-2</v>
      </c>
      <c r="D16455">
        <v>0.82480363087831399</v>
      </c>
      <c r="E16455">
        <v>0.37330727462291102</v>
      </c>
      <c r="F16455">
        <v>0.71806505945590604</v>
      </c>
      <c r="G16455">
        <v>0.80290269623615895</v>
      </c>
      <c r="H16455">
        <v>-6.8621591491862697</v>
      </c>
    </row>
    <row r="16456" spans="1:8" x14ac:dyDescent="0.2">
      <c r="A16456">
        <v>9161</v>
      </c>
      <c r="B16456" t="s">
        <v>9154</v>
      </c>
      <c r="C16456">
        <v>0.38294821376065302</v>
      </c>
      <c r="D16456">
        <v>-4.7171283951116703</v>
      </c>
      <c r="E16456">
        <v>0.37308065094072401</v>
      </c>
      <c r="F16456">
        <v>0.71822760056900903</v>
      </c>
      <c r="G16456">
        <v>0.80294702238198601</v>
      </c>
      <c r="H16456">
        <v>-5.5961251727660697</v>
      </c>
    </row>
    <row r="16457" spans="1:8" x14ac:dyDescent="0.2">
      <c r="A16457">
        <v>13469</v>
      </c>
      <c r="B16457" t="s">
        <v>13454</v>
      </c>
      <c r="C16457">
        <v>-0.17892326325871599</v>
      </c>
      <c r="D16457">
        <v>-2.0469780065779699</v>
      </c>
      <c r="E16457">
        <v>-0.37306945440074102</v>
      </c>
      <c r="F16457">
        <v>0.71823563144582803</v>
      </c>
      <c r="G16457">
        <v>0.80294702238198601</v>
      </c>
      <c r="H16457">
        <v>-6.11793126444352</v>
      </c>
    </row>
    <row r="16458" spans="1:8" x14ac:dyDescent="0.2">
      <c r="A16458">
        <v>17439</v>
      </c>
      <c r="B16458" t="s">
        <v>17421</v>
      </c>
      <c r="C16458">
        <v>3.2813295298505601E-2</v>
      </c>
      <c r="D16458">
        <v>5.3718606233546504</v>
      </c>
      <c r="E16458">
        <v>0.373077232597533</v>
      </c>
      <c r="F16458">
        <v>0.71823005242014604</v>
      </c>
      <c r="G16458">
        <v>0.80294702238198601</v>
      </c>
      <c r="H16458">
        <v>-7.9996225530419096</v>
      </c>
    </row>
    <row r="16459" spans="1:8" x14ac:dyDescent="0.2">
      <c r="A16459">
        <v>13023</v>
      </c>
      <c r="B16459" t="s">
        <v>13009</v>
      </c>
      <c r="C16459">
        <v>-0.19733926157869999</v>
      </c>
      <c r="D16459">
        <v>-2.4390952849827698</v>
      </c>
      <c r="E16459">
        <v>-0.37208226873586597</v>
      </c>
      <c r="F16459">
        <v>0.71894384925203003</v>
      </c>
      <c r="G16459">
        <v>0.80368993428963698</v>
      </c>
      <c r="H16459">
        <v>-6.0299945730135098</v>
      </c>
    </row>
    <row r="16460" spans="1:8" x14ac:dyDescent="0.2">
      <c r="A16460">
        <v>10232</v>
      </c>
      <c r="B16460" t="s">
        <v>10225</v>
      </c>
      <c r="C16460">
        <v>-0.32215078179585499</v>
      </c>
      <c r="D16460">
        <v>-4.54332061068986</v>
      </c>
      <c r="E16460">
        <v>-0.37164730765167597</v>
      </c>
      <c r="F16460">
        <v>0.71925598595190898</v>
      </c>
      <c r="G16460">
        <v>0.80377139582753498</v>
      </c>
      <c r="H16460">
        <v>-5.6276891154749604</v>
      </c>
    </row>
    <row r="16461" spans="1:8" x14ac:dyDescent="0.2">
      <c r="A16461">
        <v>12771</v>
      </c>
      <c r="B16461" t="s">
        <v>12757</v>
      </c>
      <c r="C16461">
        <v>-0.20800613255393699</v>
      </c>
      <c r="D16461">
        <v>-3.6046119482950298</v>
      </c>
      <c r="E16461">
        <v>-0.371641532396908</v>
      </c>
      <c r="F16461">
        <v>0.71926013076272799</v>
      </c>
      <c r="G16461">
        <v>0.80377139582753498</v>
      </c>
      <c r="H16461">
        <v>-5.7936613837088702</v>
      </c>
    </row>
    <row r="16462" spans="1:8" x14ac:dyDescent="0.2">
      <c r="A16462">
        <v>13944</v>
      </c>
      <c r="B16462" t="s">
        <v>13929</v>
      </c>
      <c r="C16462">
        <v>-0.16109930117295801</v>
      </c>
      <c r="D16462">
        <v>-2.2577595440381</v>
      </c>
      <c r="E16462">
        <v>-0.37168550603199102</v>
      </c>
      <c r="F16462">
        <v>0.71922857181289501</v>
      </c>
      <c r="G16462">
        <v>0.80377139582753498</v>
      </c>
      <c r="H16462">
        <v>-6.0703533591827599</v>
      </c>
    </row>
    <row r="16463" spans="1:8" x14ac:dyDescent="0.2">
      <c r="A16463">
        <v>13992</v>
      </c>
      <c r="B16463" t="s">
        <v>13977</v>
      </c>
      <c r="C16463">
        <v>-0.158413997279687</v>
      </c>
      <c r="D16463">
        <v>-2.4392123061005</v>
      </c>
      <c r="E16463">
        <v>-0.37161545136472701</v>
      </c>
      <c r="F16463">
        <v>0.71927884883707704</v>
      </c>
      <c r="G16463">
        <v>0.80377139582753498</v>
      </c>
      <c r="H16463">
        <v>-6.0301413157942498</v>
      </c>
    </row>
    <row r="16464" spans="1:8" x14ac:dyDescent="0.2">
      <c r="A16464">
        <v>14415</v>
      </c>
      <c r="B16464" t="s">
        <v>14400</v>
      </c>
      <c r="C16464">
        <v>-0.141627007087781</v>
      </c>
      <c r="D16464">
        <v>-0.35761002559543298</v>
      </c>
      <c r="E16464">
        <v>-0.371621228067822</v>
      </c>
      <c r="F16464">
        <v>0.71927470294262097</v>
      </c>
      <c r="G16464">
        <v>0.80377139582753498</v>
      </c>
      <c r="H16464">
        <v>-6.5504850206132899</v>
      </c>
    </row>
    <row r="16465" spans="1:8" x14ac:dyDescent="0.2">
      <c r="A16465">
        <v>17386</v>
      </c>
      <c r="B16465" t="s">
        <v>17368</v>
      </c>
      <c r="C16465">
        <v>-3.45787030928646E-2</v>
      </c>
      <c r="D16465">
        <v>6.6347955703477304</v>
      </c>
      <c r="E16465">
        <v>-0.37188154750603197</v>
      </c>
      <c r="F16465">
        <v>0.71908788388741396</v>
      </c>
      <c r="G16465">
        <v>0.80377139582753498</v>
      </c>
      <c r="H16465">
        <v>-8.1834148099503601</v>
      </c>
    </row>
    <row r="16466" spans="1:8" x14ac:dyDescent="0.2">
      <c r="A16466">
        <v>10197</v>
      </c>
      <c r="B16466" t="s">
        <v>10190</v>
      </c>
      <c r="C16466">
        <v>0.32400276780971599</v>
      </c>
      <c r="D16466">
        <v>-5.0535855799436202</v>
      </c>
      <c r="E16466">
        <v>0.37106173109059698</v>
      </c>
      <c r="F16466">
        <v>0.71967629495035601</v>
      </c>
      <c r="G16466">
        <v>0.80416668536268798</v>
      </c>
      <c r="H16466">
        <v>-5.5447978609152999</v>
      </c>
    </row>
    <row r="16467" spans="1:8" x14ac:dyDescent="0.2">
      <c r="A16467">
        <v>8923</v>
      </c>
      <c r="B16467" t="s">
        <v>8916</v>
      </c>
      <c r="C16467">
        <v>0.39608150422308303</v>
      </c>
      <c r="D16467">
        <v>-4.2858316423848004</v>
      </c>
      <c r="E16467">
        <v>0.37068200968343301</v>
      </c>
      <c r="F16467">
        <v>0.71994890109972498</v>
      </c>
      <c r="G16467">
        <v>0.80432474389317099</v>
      </c>
      <c r="H16467">
        <v>-5.6691630633189396</v>
      </c>
    </row>
    <row r="16468" spans="1:8" x14ac:dyDescent="0.2">
      <c r="A16468">
        <v>14592</v>
      </c>
      <c r="B16468" t="s">
        <v>14577</v>
      </c>
      <c r="C16468">
        <v>0.135227578571849</v>
      </c>
      <c r="D16468">
        <v>-1.5761052344717099</v>
      </c>
      <c r="E16468">
        <v>0.370786041811835</v>
      </c>
      <c r="F16468">
        <v>0.71987421109808403</v>
      </c>
      <c r="G16468">
        <v>0.80432474389317099</v>
      </c>
      <c r="H16468">
        <v>-6.2308987617320701</v>
      </c>
    </row>
    <row r="16469" spans="1:8" x14ac:dyDescent="0.2">
      <c r="A16469">
        <v>16994</v>
      </c>
      <c r="B16469" t="s">
        <v>16976</v>
      </c>
      <c r="C16469">
        <v>4.8050376070674999E-2</v>
      </c>
      <c r="D16469">
        <v>5.8334680917211896</v>
      </c>
      <c r="E16469">
        <v>0.37069566443707702</v>
      </c>
      <c r="F16469">
        <v>0.71993909747097595</v>
      </c>
      <c r="G16469">
        <v>0.80432474389317099</v>
      </c>
      <c r="H16469">
        <v>-8.0760279396815697</v>
      </c>
    </row>
    <row r="16470" spans="1:8" x14ac:dyDescent="0.2">
      <c r="A16470">
        <v>17757</v>
      </c>
      <c r="B16470" t="s">
        <v>17738</v>
      </c>
      <c r="C16470">
        <v>2.2091372791180699E-2</v>
      </c>
      <c r="D16470">
        <v>7.4304121346522702</v>
      </c>
      <c r="E16470">
        <v>0.37059074529074199</v>
      </c>
      <c r="F16470">
        <v>0.72001442709774599</v>
      </c>
      <c r="G16470">
        <v>0.80434910618400202</v>
      </c>
      <c r="H16470">
        <v>-8.2723826060600292</v>
      </c>
    </row>
    <row r="16471" spans="1:8" x14ac:dyDescent="0.2">
      <c r="A16471">
        <v>17527</v>
      </c>
      <c r="B16471" t="s">
        <v>17509</v>
      </c>
      <c r="C16471">
        <v>-2.9921966727013902E-2</v>
      </c>
      <c r="D16471">
        <v>7.1104568652145304</v>
      </c>
      <c r="E16471">
        <v>-0.370446656552191</v>
      </c>
      <c r="F16471">
        <v>0.72011788487580397</v>
      </c>
      <c r="G16471">
        <v>0.80441583764086499</v>
      </c>
      <c r="H16471">
        <v>-8.2384429423422603</v>
      </c>
    </row>
    <row r="16472" spans="1:8" x14ac:dyDescent="0.2">
      <c r="A16472">
        <v>17344</v>
      </c>
      <c r="B16472" t="s">
        <v>17326</v>
      </c>
      <c r="C16472">
        <v>-3.5978743564259098E-2</v>
      </c>
      <c r="D16472">
        <v>6.49518927196804</v>
      </c>
      <c r="E16472">
        <v>-0.37031236798780798</v>
      </c>
      <c r="F16472">
        <v>0.72021431145725201</v>
      </c>
      <c r="G16472">
        <v>0.80447470719388803</v>
      </c>
      <c r="H16472">
        <v>-8.1669053922614001</v>
      </c>
    </row>
    <row r="16473" spans="1:8" x14ac:dyDescent="0.2">
      <c r="A16473">
        <v>10965</v>
      </c>
      <c r="B16473" t="s">
        <v>10956</v>
      </c>
      <c r="C16473">
        <v>0.28643439640788598</v>
      </c>
      <c r="D16473">
        <v>-5.0494286109427096</v>
      </c>
      <c r="E16473">
        <v>0.36999687557304201</v>
      </c>
      <c r="F16473">
        <v>0.72044087312815996</v>
      </c>
      <c r="G16473">
        <v>0.80458123004806903</v>
      </c>
      <c r="H16473">
        <v>-5.54586730984391</v>
      </c>
    </row>
    <row r="16474" spans="1:8" x14ac:dyDescent="0.2">
      <c r="A16474">
        <v>12699</v>
      </c>
      <c r="B16474" t="s">
        <v>12685</v>
      </c>
      <c r="C16474">
        <v>0.21109081041344099</v>
      </c>
      <c r="D16474">
        <v>-2.2417365874221402</v>
      </c>
      <c r="E16474">
        <v>0.37007603585676901</v>
      </c>
      <c r="F16474">
        <v>0.72038402374556898</v>
      </c>
      <c r="G16474">
        <v>0.80458123004806903</v>
      </c>
      <c r="H16474">
        <v>-6.0726292442234104</v>
      </c>
    </row>
    <row r="16475" spans="1:8" x14ac:dyDescent="0.2">
      <c r="A16475">
        <v>13835</v>
      </c>
      <c r="B16475" t="s">
        <v>13820</v>
      </c>
      <c r="C16475">
        <v>-0.16511802764092701</v>
      </c>
      <c r="D16475">
        <v>-1.2911516299226899</v>
      </c>
      <c r="E16475">
        <v>-0.37001620428493198</v>
      </c>
      <c r="F16475">
        <v>0.72042699194095905</v>
      </c>
      <c r="G16475">
        <v>0.80458123004806903</v>
      </c>
      <c r="H16475">
        <v>-6.3056310399428002</v>
      </c>
    </row>
    <row r="16476" spans="1:8" x14ac:dyDescent="0.2">
      <c r="A16476">
        <v>11491</v>
      </c>
      <c r="B16476" t="s">
        <v>11482</v>
      </c>
      <c r="C16476">
        <v>0.2625544004491</v>
      </c>
      <c r="D16476">
        <v>-4.5166992824060301</v>
      </c>
      <c r="E16476">
        <v>0.36978836152057398</v>
      </c>
      <c r="F16476">
        <v>0.72059062737956103</v>
      </c>
      <c r="G16476">
        <v>0.80466859009935798</v>
      </c>
      <c r="H16476">
        <v>-5.6314288105113901</v>
      </c>
    </row>
    <row r="16477" spans="1:8" x14ac:dyDescent="0.2">
      <c r="A16477">
        <v>17288</v>
      </c>
      <c r="B16477" t="s">
        <v>17270</v>
      </c>
      <c r="C16477">
        <v>3.7947640113203299E-2</v>
      </c>
      <c r="D16477">
        <v>3.0903140455311102</v>
      </c>
      <c r="E16477">
        <v>0.36976616327682998</v>
      </c>
      <c r="F16477">
        <v>0.72060657084884305</v>
      </c>
      <c r="G16477">
        <v>0.80466859009935798</v>
      </c>
      <c r="H16477">
        <v>-7.4752171504243599</v>
      </c>
    </row>
    <row r="16478" spans="1:8" x14ac:dyDescent="0.2">
      <c r="A16478">
        <v>10971</v>
      </c>
      <c r="B16478" t="s">
        <v>10962</v>
      </c>
      <c r="C16478">
        <v>0.28618560290126599</v>
      </c>
      <c r="D16478">
        <v>-5.0497314109801898</v>
      </c>
      <c r="E16478">
        <v>0.36960818326131401</v>
      </c>
      <c r="F16478">
        <v>0.72072004116844801</v>
      </c>
      <c r="G16478">
        <v>0.80469761605881196</v>
      </c>
      <c r="H16478">
        <v>-5.5459586525939901</v>
      </c>
    </row>
    <row r="16479" spans="1:8" x14ac:dyDescent="0.2">
      <c r="A16479">
        <v>11022</v>
      </c>
      <c r="B16479" t="s">
        <v>11013</v>
      </c>
      <c r="C16479">
        <v>0.28279885110976899</v>
      </c>
      <c r="D16479">
        <v>-4.0328681920824501</v>
      </c>
      <c r="E16479">
        <v>0.36961006965542398</v>
      </c>
      <c r="F16479">
        <v>0.72071868620886503</v>
      </c>
      <c r="G16479">
        <v>0.80469761605881196</v>
      </c>
      <c r="H16479">
        <v>-5.7146113995287697</v>
      </c>
    </row>
    <row r="16480" spans="1:8" x14ac:dyDescent="0.2">
      <c r="A16480">
        <v>12900</v>
      </c>
      <c r="B16480" t="s">
        <v>12886</v>
      </c>
      <c r="C16480">
        <v>-0.20265707034168901</v>
      </c>
      <c r="D16480">
        <v>-2.6745759844642398</v>
      </c>
      <c r="E16480">
        <v>-0.36939706698163999</v>
      </c>
      <c r="F16480">
        <v>0.72087168838223004</v>
      </c>
      <c r="G16480">
        <v>0.80481809107690205</v>
      </c>
      <c r="H16480">
        <v>-5.9802702186139696</v>
      </c>
    </row>
    <row r="16481" spans="1:8" x14ac:dyDescent="0.2">
      <c r="A16481">
        <v>10898</v>
      </c>
      <c r="B16481" t="s">
        <v>10890</v>
      </c>
      <c r="C16481">
        <v>0.28931651078027398</v>
      </c>
      <c r="D16481">
        <v>-4.0197687778729199</v>
      </c>
      <c r="E16481">
        <v>0.36925221698249</v>
      </c>
      <c r="F16481">
        <v>0.72097574330238701</v>
      </c>
      <c r="G16481">
        <v>0.80488542022313803</v>
      </c>
      <c r="H16481">
        <v>-5.7168454786763903</v>
      </c>
    </row>
    <row r="16482" spans="1:8" x14ac:dyDescent="0.2">
      <c r="A16482">
        <v>10464</v>
      </c>
      <c r="B16482" t="s">
        <v>10457</v>
      </c>
      <c r="C16482">
        <v>0.31090089170625801</v>
      </c>
      <c r="D16482">
        <v>-5.0507785787400303</v>
      </c>
      <c r="E16482">
        <v>0.36895479195539899</v>
      </c>
      <c r="F16482">
        <v>0.72118942171039901</v>
      </c>
      <c r="G16482">
        <v>0.80502626990825898</v>
      </c>
      <c r="H16482">
        <v>-5.5457306365419896</v>
      </c>
    </row>
    <row r="16483" spans="1:8" x14ac:dyDescent="0.2">
      <c r="A16483">
        <v>17666</v>
      </c>
      <c r="B16483" t="s">
        <v>17647</v>
      </c>
      <c r="C16483">
        <v>2.5371192222418199E-2</v>
      </c>
      <c r="D16483">
        <v>6.4072445757542198</v>
      </c>
      <c r="E16483">
        <v>0.36898938579172802</v>
      </c>
      <c r="F16483">
        <v>0.72116456721058897</v>
      </c>
      <c r="G16483">
        <v>0.80502626990825898</v>
      </c>
      <c r="H16483">
        <v>-8.1562134878218409</v>
      </c>
    </row>
    <row r="16484" spans="1:8" x14ac:dyDescent="0.2">
      <c r="A16484">
        <v>17276</v>
      </c>
      <c r="B16484" t="s">
        <v>17258</v>
      </c>
      <c r="C16484">
        <v>3.8351028575556202E-2</v>
      </c>
      <c r="D16484">
        <v>3.9269062925357199</v>
      </c>
      <c r="E16484">
        <v>0.36860939698762202</v>
      </c>
      <c r="F16484">
        <v>0.72143759542966901</v>
      </c>
      <c r="G16484">
        <v>0.80525443673573005</v>
      </c>
      <c r="H16484">
        <v>-7.6911033304396899</v>
      </c>
    </row>
    <row r="16485" spans="1:8" x14ac:dyDescent="0.2">
      <c r="A16485">
        <v>17121</v>
      </c>
      <c r="B16485" t="s">
        <v>17103</v>
      </c>
      <c r="C16485">
        <v>-4.3343992442867602E-2</v>
      </c>
      <c r="D16485">
        <v>6.3380725106520304</v>
      </c>
      <c r="E16485">
        <v>-0.36839646598072601</v>
      </c>
      <c r="F16485">
        <v>0.72159060826450405</v>
      </c>
      <c r="G16485">
        <v>0.80537636561819703</v>
      </c>
      <c r="H16485">
        <v>-8.1478272602374808</v>
      </c>
    </row>
    <row r="16486" spans="1:8" x14ac:dyDescent="0.2">
      <c r="A16486">
        <v>10254</v>
      </c>
      <c r="B16486" t="s">
        <v>10247</v>
      </c>
      <c r="C16486">
        <v>0.32156054394859201</v>
      </c>
      <c r="D16486">
        <v>-5.0535624408494604</v>
      </c>
      <c r="E16486">
        <v>0.36816098130580599</v>
      </c>
      <c r="F16486">
        <v>0.72175984360747103</v>
      </c>
      <c r="G16486">
        <v>0.80551638475524701</v>
      </c>
      <c r="H16486">
        <v>-5.5458372865715004</v>
      </c>
    </row>
    <row r="16487" spans="1:8" x14ac:dyDescent="0.2">
      <c r="A16487">
        <v>16397</v>
      </c>
      <c r="B16487" t="s">
        <v>16381</v>
      </c>
      <c r="C16487">
        <v>6.8692208242007599E-2</v>
      </c>
      <c r="D16487">
        <v>3.0423683223027198</v>
      </c>
      <c r="E16487">
        <v>0.36787604290165798</v>
      </c>
      <c r="F16487">
        <v>0.72196464135491101</v>
      </c>
      <c r="G16487">
        <v>0.80569607373818097</v>
      </c>
      <c r="H16487">
        <v>-7.4629467432580396</v>
      </c>
    </row>
    <row r="16488" spans="1:8" x14ac:dyDescent="0.2">
      <c r="A16488">
        <v>13174</v>
      </c>
      <c r="B16488" t="s">
        <v>13160</v>
      </c>
      <c r="C16488">
        <v>0.19089213656800499</v>
      </c>
      <c r="D16488">
        <v>-1.7932591878537301</v>
      </c>
      <c r="E16488">
        <v>0.36757667131500599</v>
      </c>
      <c r="F16488">
        <v>0.72217983830893395</v>
      </c>
      <c r="G16488">
        <v>0.80578959701666397</v>
      </c>
      <c r="H16488">
        <v>-6.17871512075084</v>
      </c>
    </row>
    <row r="16489" spans="1:8" x14ac:dyDescent="0.2">
      <c r="A16489">
        <v>14871</v>
      </c>
      <c r="B16489" t="s">
        <v>14855</v>
      </c>
      <c r="C16489">
        <v>0.12599942762951</v>
      </c>
      <c r="D16489">
        <v>-1.30644615862144</v>
      </c>
      <c r="E16489">
        <v>0.36761423775073299</v>
      </c>
      <c r="F16489">
        <v>0.72215283303854005</v>
      </c>
      <c r="G16489">
        <v>0.80578959701666397</v>
      </c>
      <c r="H16489">
        <v>-6.3008307758946502</v>
      </c>
    </row>
    <row r="16490" spans="1:8" x14ac:dyDescent="0.2">
      <c r="A16490">
        <v>17561</v>
      </c>
      <c r="B16490" t="s">
        <v>17543</v>
      </c>
      <c r="C16490">
        <v>-2.8863271448417799E-2</v>
      </c>
      <c r="D16490">
        <v>5.4922514460133103</v>
      </c>
      <c r="E16490">
        <v>-0.36764286563962001</v>
      </c>
      <c r="F16490">
        <v>0.72213225366984801</v>
      </c>
      <c r="G16490">
        <v>0.80578959701666397</v>
      </c>
      <c r="H16490">
        <v>-8.0230206747072295</v>
      </c>
    </row>
    <row r="16491" spans="1:8" x14ac:dyDescent="0.2">
      <c r="A16491">
        <v>9252</v>
      </c>
      <c r="B16491" t="s">
        <v>9245</v>
      </c>
      <c r="C16491">
        <v>0.37744998783779099</v>
      </c>
      <c r="D16491">
        <v>-3.2379170848297898</v>
      </c>
      <c r="E16491">
        <v>0.36738269524732797</v>
      </c>
      <c r="F16491">
        <v>0.722319287827899</v>
      </c>
      <c r="G16491">
        <v>0.80580382870912803</v>
      </c>
      <c r="H16491">
        <v>-5.8635164774425999</v>
      </c>
    </row>
    <row r="16492" spans="1:8" x14ac:dyDescent="0.2">
      <c r="A16492">
        <v>11186</v>
      </c>
      <c r="B16492" t="s">
        <v>11177</v>
      </c>
      <c r="C16492">
        <v>0.27583803852251698</v>
      </c>
      <c r="D16492">
        <v>-3.0644737350467701</v>
      </c>
      <c r="E16492">
        <v>0.36737615661702799</v>
      </c>
      <c r="F16492">
        <v>0.722323988643925</v>
      </c>
      <c r="G16492">
        <v>0.80580382870912803</v>
      </c>
      <c r="H16492">
        <v>-5.8978603770003302</v>
      </c>
    </row>
    <row r="16493" spans="1:8" x14ac:dyDescent="0.2">
      <c r="A16493">
        <v>17451</v>
      </c>
      <c r="B16493" t="s">
        <v>17433</v>
      </c>
      <c r="C16493">
        <v>3.2538242798766603E-2</v>
      </c>
      <c r="D16493">
        <v>5.7535259169266197</v>
      </c>
      <c r="E16493">
        <v>0.36749565636696702</v>
      </c>
      <c r="F16493">
        <v>0.722238078676815</v>
      </c>
      <c r="G16493">
        <v>0.80580382870912803</v>
      </c>
      <c r="H16493">
        <v>-8.0651614317386002</v>
      </c>
    </row>
    <row r="16494" spans="1:8" x14ac:dyDescent="0.2">
      <c r="A16494">
        <v>9783</v>
      </c>
      <c r="B16494" t="s">
        <v>9776</v>
      </c>
      <c r="C16494">
        <v>0.34665007825885003</v>
      </c>
      <c r="D16494">
        <v>-4.5229744128313403</v>
      </c>
      <c r="E16494">
        <v>0.36723268851185598</v>
      </c>
      <c r="F16494">
        <v>0.72242713526350699</v>
      </c>
      <c r="G16494">
        <v>0.80587003180609895</v>
      </c>
      <c r="H16494">
        <v>-5.63128828593808</v>
      </c>
    </row>
    <row r="16495" spans="1:8" x14ac:dyDescent="0.2">
      <c r="A16495">
        <v>13218</v>
      </c>
      <c r="B16495" t="s">
        <v>13203</v>
      </c>
      <c r="C16495">
        <v>0.189311981886501</v>
      </c>
      <c r="D16495">
        <v>-2.6859047158931402</v>
      </c>
      <c r="E16495">
        <v>0.36706429270289498</v>
      </c>
      <c r="F16495">
        <v>0.722548211322812</v>
      </c>
      <c r="G16495">
        <v>0.80595622601655803</v>
      </c>
      <c r="H16495">
        <v>-5.9771380868780097</v>
      </c>
    </row>
    <row r="16496" spans="1:8" x14ac:dyDescent="0.2">
      <c r="A16496">
        <v>11309</v>
      </c>
      <c r="B16496" t="s">
        <v>11300</v>
      </c>
      <c r="C16496">
        <v>-0.270828166128179</v>
      </c>
      <c r="D16496">
        <v>-5.7142536421008598</v>
      </c>
      <c r="E16496">
        <v>-0.36687769084083999</v>
      </c>
      <c r="F16496">
        <v>0.722682387095403</v>
      </c>
      <c r="G16496">
        <v>0.80605702078091601</v>
      </c>
      <c r="H16496">
        <v>-5.4546439637182997</v>
      </c>
    </row>
    <row r="16497" spans="1:8" x14ac:dyDescent="0.2">
      <c r="A16497">
        <v>12901</v>
      </c>
      <c r="B16497" t="s">
        <v>12887</v>
      </c>
      <c r="C16497">
        <v>0.20264071524590799</v>
      </c>
      <c r="D16497">
        <v>-2.9977119919222299</v>
      </c>
      <c r="E16497">
        <v>0.36657615172770103</v>
      </c>
      <c r="F16497">
        <v>0.72289922967704801</v>
      </c>
      <c r="G16497">
        <v>0.80625000167303096</v>
      </c>
      <c r="H16497">
        <v>-5.9126007930753604</v>
      </c>
    </row>
    <row r="16498" spans="1:8" x14ac:dyDescent="0.2">
      <c r="A16498">
        <v>10051</v>
      </c>
      <c r="B16498" t="s">
        <v>10044</v>
      </c>
      <c r="C16498">
        <v>0.33169508250531499</v>
      </c>
      <c r="D16498">
        <v>-4.3982959985896004</v>
      </c>
      <c r="E16498">
        <v>0.366231000535227</v>
      </c>
      <c r="F16498">
        <v>0.72314746691676901</v>
      </c>
      <c r="G16498">
        <v>0.80638021069972199</v>
      </c>
      <c r="H16498">
        <v>-5.6526713279123699</v>
      </c>
    </row>
    <row r="16499" spans="1:8" x14ac:dyDescent="0.2">
      <c r="A16499">
        <v>14305</v>
      </c>
      <c r="B16499" t="s">
        <v>14290</v>
      </c>
      <c r="C16499">
        <v>0.14605519650618201</v>
      </c>
      <c r="D16499">
        <v>-2.2284101497481998</v>
      </c>
      <c r="E16499">
        <v>0.366273349526617</v>
      </c>
      <c r="F16499">
        <v>0.72311700711079796</v>
      </c>
      <c r="G16499">
        <v>0.80638021069972199</v>
      </c>
      <c r="H16499">
        <v>-6.0775324777825901</v>
      </c>
    </row>
    <row r="16500" spans="1:8" x14ac:dyDescent="0.2">
      <c r="A16500">
        <v>17405</v>
      </c>
      <c r="B16500" t="s">
        <v>17387</v>
      </c>
      <c r="C16500">
        <v>-3.4029323901008497E-2</v>
      </c>
      <c r="D16500">
        <v>4.18149358819878</v>
      </c>
      <c r="E16500">
        <v>-0.36626023723485501</v>
      </c>
      <c r="F16500">
        <v>0.72312643816208899</v>
      </c>
      <c r="G16500">
        <v>0.80638021069972199</v>
      </c>
      <c r="H16500">
        <v>-7.7545506746680797</v>
      </c>
    </row>
    <row r="16501" spans="1:8" x14ac:dyDescent="0.2">
      <c r="A16501">
        <v>10904</v>
      </c>
      <c r="B16501" t="s">
        <v>10896</v>
      </c>
      <c r="C16501">
        <v>-0.289005764919672</v>
      </c>
      <c r="D16501">
        <v>-4.7809053503599301</v>
      </c>
      <c r="E16501">
        <v>-0.36607326532614398</v>
      </c>
      <c r="F16501">
        <v>0.72326092363412497</v>
      </c>
      <c r="G16501">
        <v>0.80645784684973498</v>
      </c>
      <c r="H16501">
        <v>-5.59083238473682</v>
      </c>
    </row>
    <row r="16502" spans="1:8" x14ac:dyDescent="0.2">
      <c r="A16502">
        <v>14591</v>
      </c>
      <c r="B16502" t="s">
        <v>14576</v>
      </c>
      <c r="C16502">
        <v>0.13526516808313899</v>
      </c>
      <c r="D16502">
        <v>-8.4843696959515505E-2</v>
      </c>
      <c r="E16502">
        <v>0.36585892297990202</v>
      </c>
      <c r="F16502">
        <v>0.72341510862256997</v>
      </c>
      <c r="G16502">
        <v>0.80658088409417905</v>
      </c>
      <c r="H16502">
        <v>-6.6223873676634097</v>
      </c>
    </row>
    <row r="16503" spans="1:8" x14ac:dyDescent="0.2">
      <c r="A16503">
        <v>17636</v>
      </c>
      <c r="B16503" t="s">
        <v>17618</v>
      </c>
      <c r="C16503">
        <v>2.62509085542053E-2</v>
      </c>
      <c r="D16503">
        <v>8.1994539966145297</v>
      </c>
      <c r="E16503">
        <v>0.36579350532534</v>
      </c>
      <c r="F16503">
        <v>0.723462168797948</v>
      </c>
      <c r="G16503">
        <v>0.80658447349076701</v>
      </c>
      <c r="H16503">
        <v>-8.3503721289612098</v>
      </c>
    </row>
    <row r="16504" spans="1:8" x14ac:dyDescent="0.2">
      <c r="A16504">
        <v>17800</v>
      </c>
      <c r="B16504" t="s">
        <v>17781</v>
      </c>
      <c r="C16504">
        <v>2.07290836529994E-2</v>
      </c>
      <c r="D16504">
        <v>6.7753015696276204</v>
      </c>
      <c r="E16504">
        <v>0.36534328747421602</v>
      </c>
      <c r="F16504">
        <v>0.723786080275723</v>
      </c>
      <c r="G16504">
        <v>0.80689670392733204</v>
      </c>
      <c r="H16504">
        <v>-8.20253788290184</v>
      </c>
    </row>
    <row r="16505" spans="1:8" x14ac:dyDescent="0.2">
      <c r="A16505">
        <v>15712</v>
      </c>
      <c r="B16505" t="s">
        <v>15696</v>
      </c>
      <c r="C16505">
        <v>-9.4705949385116298E-2</v>
      </c>
      <c r="D16505">
        <v>0.374426556637798</v>
      </c>
      <c r="E16505">
        <v>-0.36501165635065003</v>
      </c>
      <c r="F16505">
        <v>0.72402471144660197</v>
      </c>
      <c r="G16505">
        <v>0.80711382944707799</v>
      </c>
      <c r="H16505">
        <v>-6.7461981202670902</v>
      </c>
    </row>
    <row r="16506" spans="1:8" x14ac:dyDescent="0.2">
      <c r="A16506">
        <v>15388</v>
      </c>
      <c r="B16506" t="s">
        <v>15372</v>
      </c>
      <c r="C16506">
        <v>0.10674192793694399</v>
      </c>
      <c r="D16506">
        <v>0.46478334923794601</v>
      </c>
      <c r="E16506">
        <v>0.36455544208949597</v>
      </c>
      <c r="F16506">
        <v>0.72435304060915096</v>
      </c>
      <c r="G16506">
        <v>0.807430914336695</v>
      </c>
      <c r="H16506">
        <v>-6.7689947461604101</v>
      </c>
    </row>
    <row r="16507" spans="1:8" x14ac:dyDescent="0.2">
      <c r="A16507">
        <v>17414</v>
      </c>
      <c r="B16507" t="s">
        <v>17396</v>
      </c>
      <c r="C16507">
        <v>3.3681256288822702E-2</v>
      </c>
      <c r="D16507">
        <v>8.2194213203995297</v>
      </c>
      <c r="E16507">
        <v>0.36440508299989499</v>
      </c>
      <c r="F16507">
        <v>0.72446126450084303</v>
      </c>
      <c r="G16507">
        <v>0.80750262597155698</v>
      </c>
      <c r="H16507">
        <v>-8.3527972710732108</v>
      </c>
    </row>
    <row r="16508" spans="1:8" x14ac:dyDescent="0.2">
      <c r="A16508">
        <v>13186</v>
      </c>
      <c r="B16508" t="s">
        <v>13172</v>
      </c>
      <c r="C16508">
        <v>0.19039514929520501</v>
      </c>
      <c r="D16508">
        <v>-2.4201718560255299</v>
      </c>
      <c r="E16508">
        <v>0.363453019449402</v>
      </c>
      <c r="F16508">
        <v>0.72514668223287904</v>
      </c>
      <c r="G16508">
        <v>0.80821764461867696</v>
      </c>
      <c r="H16508">
        <v>-6.0362877368324304</v>
      </c>
    </row>
    <row r="16509" spans="1:8" x14ac:dyDescent="0.2">
      <c r="A16509">
        <v>13055</v>
      </c>
      <c r="B16509" t="s">
        <v>13041</v>
      </c>
      <c r="C16509">
        <v>0.19582803446204899</v>
      </c>
      <c r="D16509">
        <v>-2.5806950157301398</v>
      </c>
      <c r="E16509">
        <v>0.36334668245595902</v>
      </c>
      <c r="F16509">
        <v>0.72522325348989003</v>
      </c>
      <c r="G16509">
        <v>0.80825402336485397</v>
      </c>
      <c r="H16509">
        <v>-6.0014674321846</v>
      </c>
    </row>
    <row r="16510" spans="1:8" x14ac:dyDescent="0.2">
      <c r="A16510">
        <v>10233</v>
      </c>
      <c r="B16510" t="s">
        <v>10226</v>
      </c>
      <c r="C16510">
        <v>-0.32213094672465198</v>
      </c>
      <c r="D16510">
        <v>-4.5433939984706297</v>
      </c>
      <c r="E16510">
        <v>-0.36326319530546902</v>
      </c>
      <c r="F16510">
        <v>0.72528337328923398</v>
      </c>
      <c r="G16510">
        <v>0.80827206383035499</v>
      </c>
      <c r="H16510">
        <v>-5.6306866174229002</v>
      </c>
    </row>
    <row r="16511" spans="1:8" x14ac:dyDescent="0.2">
      <c r="A16511">
        <v>16684</v>
      </c>
      <c r="B16511" t="s">
        <v>16668</v>
      </c>
      <c r="C16511">
        <v>-5.8188533007415402E-2</v>
      </c>
      <c r="D16511">
        <v>2.4440482824020502</v>
      </c>
      <c r="E16511">
        <v>-0.36284798184372202</v>
      </c>
      <c r="F16511">
        <v>0.72558240179731204</v>
      </c>
      <c r="G16511">
        <v>0.80855633120938497</v>
      </c>
      <c r="H16511">
        <v>-7.3054914192027001</v>
      </c>
    </row>
    <row r="16512" spans="1:8" x14ac:dyDescent="0.2">
      <c r="A16512">
        <v>13930</v>
      </c>
      <c r="B16512" t="s">
        <v>13915</v>
      </c>
      <c r="C16512">
        <v>0.16155322390577001</v>
      </c>
      <c r="D16512">
        <v>4.7169471824741001</v>
      </c>
      <c r="E16512">
        <v>0.36268600655223399</v>
      </c>
      <c r="F16512">
        <v>0.72569906664146699</v>
      </c>
      <c r="G16512">
        <v>0.80863735861363395</v>
      </c>
      <c r="H16512">
        <v>-7.8738200795836004</v>
      </c>
    </row>
    <row r="16513" spans="1:8" x14ac:dyDescent="0.2">
      <c r="A16513">
        <v>9843</v>
      </c>
      <c r="B16513" t="s">
        <v>9836</v>
      </c>
      <c r="C16513">
        <v>0.343374026133063</v>
      </c>
      <c r="D16513">
        <v>-4.7187767850101396</v>
      </c>
      <c r="E16513">
        <v>0.362085533404162</v>
      </c>
      <c r="F16513">
        <v>0.72613163116169499</v>
      </c>
      <c r="G16513">
        <v>0.809035270200544</v>
      </c>
      <c r="H16513">
        <v>-5.6007152758007503</v>
      </c>
    </row>
    <row r="16514" spans="1:8" x14ac:dyDescent="0.2">
      <c r="A16514">
        <v>16549</v>
      </c>
      <c r="B16514" t="s">
        <v>16533</v>
      </c>
      <c r="C16514">
        <v>6.3264519613838194E-2</v>
      </c>
      <c r="D16514">
        <v>1.25025645399642</v>
      </c>
      <c r="E16514">
        <v>0.36206820667313899</v>
      </c>
      <c r="F16514">
        <v>0.726144114404913</v>
      </c>
      <c r="G16514">
        <v>0.809035270200544</v>
      </c>
      <c r="H16514">
        <v>-6.9813864668782104</v>
      </c>
    </row>
    <row r="16515" spans="1:8" x14ac:dyDescent="0.2">
      <c r="A16515">
        <v>12619</v>
      </c>
      <c r="B16515" t="s">
        <v>12605</v>
      </c>
      <c r="C16515">
        <v>0.21451238321090799</v>
      </c>
      <c r="D16515">
        <v>-1.5997147318803699</v>
      </c>
      <c r="E16515">
        <v>0.36184156269156098</v>
      </c>
      <c r="F16515">
        <v>0.72630741061286896</v>
      </c>
      <c r="G16515">
        <v>0.80912233635721198</v>
      </c>
      <c r="H16515">
        <v>-6.2270866636850899</v>
      </c>
    </row>
    <row r="16516" spans="1:8" x14ac:dyDescent="0.2">
      <c r="A16516">
        <v>17202</v>
      </c>
      <c r="B16516" t="s">
        <v>17184</v>
      </c>
      <c r="C16516">
        <v>4.08039061825205E-2</v>
      </c>
      <c r="D16516">
        <v>4.7889604766079197</v>
      </c>
      <c r="E16516">
        <v>0.36183766684831198</v>
      </c>
      <c r="F16516">
        <v>0.72631021768340898</v>
      </c>
      <c r="G16516">
        <v>0.80912233635721198</v>
      </c>
      <c r="H16516">
        <v>-7.8916251823351597</v>
      </c>
    </row>
    <row r="16517" spans="1:8" x14ac:dyDescent="0.2">
      <c r="A16517">
        <v>17796</v>
      </c>
      <c r="B16517" t="s">
        <v>17777</v>
      </c>
      <c r="C16517">
        <v>2.0932078052458E-2</v>
      </c>
      <c r="D16517">
        <v>6.0155224731949897</v>
      </c>
      <c r="E16517">
        <v>0.36172423758002098</v>
      </c>
      <c r="F16517">
        <v>0.72639194874289603</v>
      </c>
      <c r="G16517">
        <v>0.80916439046814004</v>
      </c>
      <c r="H16517">
        <v>-8.1064928723478396</v>
      </c>
    </row>
    <row r="16518" spans="1:8" x14ac:dyDescent="0.2">
      <c r="A16518">
        <v>9616</v>
      </c>
      <c r="B16518" t="s">
        <v>9609</v>
      </c>
      <c r="C16518">
        <v>0.35555910692376402</v>
      </c>
      <c r="D16518">
        <v>-4.8081059287682102</v>
      </c>
      <c r="E16518">
        <v>0.36135897053312899</v>
      </c>
      <c r="F16518">
        <v>0.72665516570477096</v>
      </c>
      <c r="G16518">
        <v>0.809364565799647</v>
      </c>
      <c r="H16518">
        <v>-5.5867279083697099</v>
      </c>
    </row>
    <row r="16519" spans="1:8" x14ac:dyDescent="0.2">
      <c r="A16519">
        <v>10271</v>
      </c>
      <c r="B16519" t="s">
        <v>10264</v>
      </c>
      <c r="C16519">
        <v>-0.32052302107126202</v>
      </c>
      <c r="D16519">
        <v>-4.5422934502263299</v>
      </c>
      <c r="E16519">
        <v>-0.361309061219931</v>
      </c>
      <c r="F16519">
        <v>0.72669113408197294</v>
      </c>
      <c r="G16519">
        <v>0.809364565799647</v>
      </c>
      <c r="H16519">
        <v>-5.6315611636369702</v>
      </c>
    </row>
    <row r="16520" spans="1:8" x14ac:dyDescent="0.2">
      <c r="A16520">
        <v>14663</v>
      </c>
      <c r="B16520" t="s">
        <v>14648</v>
      </c>
      <c r="C16520">
        <v>0.13329193486921301</v>
      </c>
      <c r="D16520">
        <v>-1.3612845868671699</v>
      </c>
      <c r="E16520">
        <v>0.361291731480824</v>
      </c>
      <c r="F16520">
        <v>0.72670362335277605</v>
      </c>
      <c r="G16520">
        <v>0.809364565799647</v>
      </c>
      <c r="H16520">
        <v>-6.28926322760418</v>
      </c>
    </row>
    <row r="16521" spans="1:8" x14ac:dyDescent="0.2">
      <c r="A16521">
        <v>9340</v>
      </c>
      <c r="B16521" t="s">
        <v>9333</v>
      </c>
      <c r="C16521">
        <v>0.37334234512597098</v>
      </c>
      <c r="D16521">
        <v>-4.7449389125997996</v>
      </c>
      <c r="E16521">
        <v>0.36112320408397902</v>
      </c>
      <c r="F16521">
        <v>0.72682508288922898</v>
      </c>
      <c r="G16521">
        <v>0.80942716589651498</v>
      </c>
      <c r="H16521">
        <v>-5.5965433653837096</v>
      </c>
    </row>
    <row r="16522" spans="1:8" x14ac:dyDescent="0.2">
      <c r="A16522">
        <v>15841</v>
      </c>
      <c r="B16522" t="s">
        <v>15825</v>
      </c>
      <c r="C16522">
        <v>8.9497015189057394E-2</v>
      </c>
      <c r="D16522">
        <v>0.75932468562924504</v>
      </c>
      <c r="E16522">
        <v>0.361030615125708</v>
      </c>
      <c r="F16522">
        <v>0.72689181622688503</v>
      </c>
      <c r="G16522">
        <v>0.80942716589651498</v>
      </c>
      <c r="H16522">
        <v>-6.8493352219094001</v>
      </c>
    </row>
    <row r="16523" spans="1:8" x14ac:dyDescent="0.2">
      <c r="A16523">
        <v>17065</v>
      </c>
      <c r="B16523" t="s">
        <v>17047</v>
      </c>
      <c r="C16523">
        <v>4.53734653225841E-2</v>
      </c>
      <c r="D16523">
        <v>3.2852315371060299</v>
      </c>
      <c r="E16523">
        <v>0.361055535696515</v>
      </c>
      <c r="F16523">
        <v>0.726873854525378</v>
      </c>
      <c r="G16523">
        <v>0.80942716589651498</v>
      </c>
      <c r="H16523">
        <v>-7.5301362812912798</v>
      </c>
    </row>
    <row r="16524" spans="1:8" x14ac:dyDescent="0.2">
      <c r="A16524">
        <v>17594</v>
      </c>
      <c r="B16524" t="s">
        <v>17576</v>
      </c>
      <c r="C16524">
        <v>2.7709780039451501E-2</v>
      </c>
      <c r="D16524">
        <v>5.0775590183494996</v>
      </c>
      <c r="E16524">
        <v>0.36062206996898699</v>
      </c>
      <c r="F16524">
        <v>0.72718630378582005</v>
      </c>
      <c r="G16524">
        <v>0.80970608346253803</v>
      </c>
      <c r="H16524">
        <v>-7.9500579765166197</v>
      </c>
    </row>
    <row r="16525" spans="1:8" x14ac:dyDescent="0.2">
      <c r="A16525">
        <v>17715</v>
      </c>
      <c r="B16525" t="s">
        <v>17696</v>
      </c>
      <c r="C16525">
        <v>2.3631030038667501E-2</v>
      </c>
      <c r="D16525">
        <v>5.0356071268604099</v>
      </c>
      <c r="E16525">
        <v>0.360486442695442</v>
      </c>
      <c r="F16525">
        <v>0.72728407721330401</v>
      </c>
      <c r="G16525">
        <v>0.80976594363170995</v>
      </c>
      <c r="H16525">
        <v>-7.9420223668721501</v>
      </c>
    </row>
    <row r="16526" spans="1:8" x14ac:dyDescent="0.2">
      <c r="A16526">
        <v>14524</v>
      </c>
      <c r="B16526" t="s">
        <v>14509</v>
      </c>
      <c r="C16526">
        <v>0.13751309663095801</v>
      </c>
      <c r="D16526">
        <v>-0.84620421602503204</v>
      </c>
      <c r="E16526">
        <v>0.36032022252330598</v>
      </c>
      <c r="F16526">
        <v>0.72740391217664602</v>
      </c>
      <c r="G16526">
        <v>0.80985035862184096</v>
      </c>
      <c r="H16526">
        <v>-6.4254631507157196</v>
      </c>
    </row>
    <row r="16527" spans="1:8" x14ac:dyDescent="0.2">
      <c r="A16527">
        <v>14178</v>
      </c>
      <c r="B16527" t="s">
        <v>14163</v>
      </c>
      <c r="C16527">
        <v>0.151366355370671</v>
      </c>
      <c r="D16527">
        <v>-1.4342177000580401</v>
      </c>
      <c r="E16527">
        <v>0.35980536191928603</v>
      </c>
      <c r="F16527">
        <v>0.72777514650604902</v>
      </c>
      <c r="G16527">
        <v>0.81021464028913703</v>
      </c>
      <c r="H16527">
        <v>-6.27049580987602</v>
      </c>
    </row>
    <row r="16528" spans="1:8" x14ac:dyDescent="0.2">
      <c r="A16528">
        <v>17251</v>
      </c>
      <c r="B16528" t="s">
        <v>17233</v>
      </c>
      <c r="C16528">
        <v>-3.925832379824E-2</v>
      </c>
      <c r="D16528">
        <v>3.3809053162329201</v>
      </c>
      <c r="E16528">
        <v>-0.359724849090992</v>
      </c>
      <c r="F16528">
        <v>0.72783320620549896</v>
      </c>
      <c r="G16528">
        <v>0.81023024915403696</v>
      </c>
      <c r="H16528">
        <v>-7.5564554037802996</v>
      </c>
    </row>
    <row r="16529" spans="1:8" x14ac:dyDescent="0.2">
      <c r="A16529">
        <v>12811</v>
      </c>
      <c r="B16529" t="s">
        <v>12797</v>
      </c>
      <c r="C16529">
        <v>0.20649360990624799</v>
      </c>
      <c r="D16529">
        <v>-2.5312270299813902</v>
      </c>
      <c r="E16529">
        <v>0.35949787032573</v>
      </c>
      <c r="F16529">
        <v>0.72799689591206196</v>
      </c>
      <c r="G16529">
        <v>0.81036343725738902</v>
      </c>
      <c r="H16529">
        <v>-6.0134239123312998</v>
      </c>
    </row>
    <row r="16530" spans="1:8" x14ac:dyDescent="0.2">
      <c r="A16530">
        <v>15854</v>
      </c>
      <c r="B16530" t="s">
        <v>15838</v>
      </c>
      <c r="C16530">
        <v>-8.9096800942908894E-2</v>
      </c>
      <c r="D16530">
        <v>3.8958918722134799</v>
      </c>
      <c r="E16530">
        <v>-0.35936920773647502</v>
      </c>
      <c r="F16530">
        <v>0.72808968971994803</v>
      </c>
      <c r="G16530">
        <v>0.81041769686415399</v>
      </c>
      <c r="H16530">
        <v>-7.6882392382199303</v>
      </c>
    </row>
    <row r="16531" spans="1:8" x14ac:dyDescent="0.2">
      <c r="A16531">
        <v>17369</v>
      </c>
      <c r="B16531" t="s">
        <v>17351</v>
      </c>
      <c r="C16531">
        <v>3.5087676276313901E-2</v>
      </c>
      <c r="D16531">
        <v>5.2828170420020601</v>
      </c>
      <c r="E16531">
        <v>0.35922741331168401</v>
      </c>
      <c r="F16531">
        <v>0.72819195991904295</v>
      </c>
      <c r="G16531">
        <v>0.81048249719241094</v>
      </c>
      <c r="H16531">
        <v>-7.9891122155034404</v>
      </c>
    </row>
    <row r="16532" spans="1:8" x14ac:dyDescent="0.2">
      <c r="A16532">
        <v>15091</v>
      </c>
      <c r="B16532" t="s">
        <v>15075</v>
      </c>
      <c r="C16532">
        <v>0.11717970000693501</v>
      </c>
      <c r="D16532">
        <v>-1.5679242382088801</v>
      </c>
      <c r="E16532">
        <v>0.35898297976153898</v>
      </c>
      <c r="F16532">
        <v>0.72836827275437899</v>
      </c>
      <c r="G16532">
        <v>0.81062969464249401</v>
      </c>
      <c r="H16532">
        <v>-6.2374060983147004</v>
      </c>
    </row>
    <row r="16533" spans="1:8" x14ac:dyDescent="0.2">
      <c r="A16533">
        <v>13975</v>
      </c>
      <c r="B16533" t="s">
        <v>13960</v>
      </c>
      <c r="C16533">
        <v>-0.15924485754593701</v>
      </c>
      <c r="D16533">
        <v>-2.1990627454462599</v>
      </c>
      <c r="E16533">
        <v>-0.35881016525687898</v>
      </c>
      <c r="F16533">
        <v>0.72849293619768396</v>
      </c>
      <c r="G16533">
        <v>0.81071939512248903</v>
      </c>
      <c r="H16533">
        <v>-6.0885497683259997</v>
      </c>
    </row>
    <row r="16534" spans="1:8" x14ac:dyDescent="0.2">
      <c r="A16534">
        <v>11323</v>
      </c>
      <c r="B16534" t="s">
        <v>11314</v>
      </c>
      <c r="C16534">
        <v>0.27049013180093701</v>
      </c>
      <c r="D16534">
        <v>-4.1032580122630398</v>
      </c>
      <c r="E16534">
        <v>0.35837857635619602</v>
      </c>
      <c r="F16534">
        <v>0.728804309256465</v>
      </c>
      <c r="G16534">
        <v>0.81088158915286901</v>
      </c>
      <c r="H16534">
        <v>-5.7056327694069902</v>
      </c>
    </row>
    <row r="16535" spans="1:8" x14ac:dyDescent="0.2">
      <c r="A16535">
        <v>14837</v>
      </c>
      <c r="B16535" t="s">
        <v>14821</v>
      </c>
      <c r="C16535">
        <v>0.12711492502844601</v>
      </c>
      <c r="D16535">
        <v>-1.2293798509937499</v>
      </c>
      <c r="E16535">
        <v>0.35840182514904501</v>
      </c>
      <c r="F16535">
        <v>0.72878753488806303</v>
      </c>
      <c r="G16535">
        <v>0.81088158915286901</v>
      </c>
      <c r="H16535">
        <v>-6.3248494511409197</v>
      </c>
    </row>
    <row r="16536" spans="1:8" x14ac:dyDescent="0.2">
      <c r="A16536">
        <v>16338</v>
      </c>
      <c r="B16536" t="s">
        <v>16322</v>
      </c>
      <c r="C16536">
        <v>7.0649077784949194E-2</v>
      </c>
      <c r="D16536">
        <v>0.946170370956811</v>
      </c>
      <c r="E16536">
        <v>0.35841493558119603</v>
      </c>
      <c r="F16536">
        <v>0.72877807557365804</v>
      </c>
      <c r="G16536">
        <v>0.81088158915286901</v>
      </c>
      <c r="H16536">
        <v>-6.90033115842001</v>
      </c>
    </row>
    <row r="16537" spans="1:8" x14ac:dyDescent="0.2">
      <c r="A16537">
        <v>16704</v>
      </c>
      <c r="B16537" t="s">
        <v>16688</v>
      </c>
      <c r="C16537">
        <v>-5.76737631496234E-2</v>
      </c>
      <c r="D16537">
        <v>1.2811620635518799</v>
      </c>
      <c r="E16537">
        <v>-0.35836379042326399</v>
      </c>
      <c r="F16537">
        <v>0.72881497761886305</v>
      </c>
      <c r="G16537">
        <v>0.81088158915286901</v>
      </c>
      <c r="H16537">
        <v>-6.9922871522415404</v>
      </c>
    </row>
    <row r="16538" spans="1:8" x14ac:dyDescent="0.2">
      <c r="A16538">
        <v>17368</v>
      </c>
      <c r="B16538" t="s">
        <v>17350</v>
      </c>
      <c r="C16538">
        <v>3.5123656003961799E-2</v>
      </c>
      <c r="D16538">
        <v>5.0602950082610203</v>
      </c>
      <c r="E16538">
        <v>0.35820520625729302</v>
      </c>
      <c r="F16538">
        <v>0.72892940335199496</v>
      </c>
      <c r="G16538">
        <v>0.81095985746326404</v>
      </c>
      <c r="H16538">
        <v>-7.9477031432487504</v>
      </c>
    </row>
    <row r="16539" spans="1:8" x14ac:dyDescent="0.2">
      <c r="A16539">
        <v>15947</v>
      </c>
      <c r="B16539" t="s">
        <v>15931</v>
      </c>
      <c r="C16539">
        <v>8.5644658470057006E-2</v>
      </c>
      <c r="D16539">
        <v>1.9743018401072501</v>
      </c>
      <c r="E16539">
        <v>0.35752507825876301</v>
      </c>
      <c r="F16539">
        <v>0.72942022796758199</v>
      </c>
      <c r="G16539">
        <v>0.81145684811631202</v>
      </c>
      <c r="H16539">
        <v>-7.17961325633489</v>
      </c>
    </row>
    <row r="16540" spans="1:8" x14ac:dyDescent="0.2">
      <c r="A16540">
        <v>16694</v>
      </c>
      <c r="B16540" t="s">
        <v>16678</v>
      </c>
      <c r="C16540">
        <v>5.7868935335828799E-2</v>
      </c>
      <c r="D16540">
        <v>1.5890022317297501</v>
      </c>
      <c r="E16540">
        <v>0.357365873077647</v>
      </c>
      <c r="F16540">
        <v>0.72953513977745899</v>
      </c>
      <c r="G16540">
        <v>0.81153561289229703</v>
      </c>
      <c r="H16540">
        <v>-7.0754357784427997</v>
      </c>
    </row>
    <row r="16541" spans="1:8" x14ac:dyDescent="0.2">
      <c r="A16541">
        <v>13666</v>
      </c>
      <c r="B16541" t="s">
        <v>13651</v>
      </c>
      <c r="C16541">
        <v>0.17091285151314001</v>
      </c>
      <c r="D16541">
        <v>-1.63146937170385</v>
      </c>
      <c r="E16541">
        <v>0.35712209663636502</v>
      </c>
      <c r="F16541">
        <v>0.72971110775135395</v>
      </c>
      <c r="G16541">
        <v>0.81168228297517597</v>
      </c>
      <c r="H16541">
        <v>-6.2216861841615998</v>
      </c>
    </row>
    <row r="16542" spans="1:8" x14ac:dyDescent="0.2">
      <c r="A16542">
        <v>10424</v>
      </c>
      <c r="B16542" t="s">
        <v>10417</v>
      </c>
      <c r="C16542">
        <v>0.31257865281306701</v>
      </c>
      <c r="D16542">
        <v>-5.04485183041764</v>
      </c>
      <c r="E16542">
        <v>0.35666230771097901</v>
      </c>
      <c r="F16542">
        <v>0.73004304842971601</v>
      </c>
      <c r="G16542">
        <v>0.81200241853635902</v>
      </c>
      <c r="H16542">
        <v>-5.5512265010163997</v>
      </c>
    </row>
    <row r="16543" spans="1:8" x14ac:dyDescent="0.2">
      <c r="A16543">
        <v>11714</v>
      </c>
      <c r="B16543" t="s">
        <v>11703</v>
      </c>
      <c r="C16543">
        <v>0.252272636418435</v>
      </c>
      <c r="D16543">
        <v>-4.5226159591928896</v>
      </c>
      <c r="E16543">
        <v>0.35618180724644</v>
      </c>
      <c r="F16543">
        <v>0.73039000568789203</v>
      </c>
      <c r="G16543">
        <v>0.81233921682056798</v>
      </c>
      <c r="H16543">
        <v>-5.6353160190459102</v>
      </c>
    </row>
    <row r="16544" spans="1:8" x14ac:dyDescent="0.2">
      <c r="A16544">
        <v>17436</v>
      </c>
      <c r="B16544" t="s">
        <v>17418</v>
      </c>
      <c r="C16544">
        <v>3.2906790294880799E-2</v>
      </c>
      <c r="D16544">
        <v>4.1414116167133699</v>
      </c>
      <c r="E16544">
        <v>0.35612025328622299</v>
      </c>
      <c r="F16544">
        <v>0.73043445697619802</v>
      </c>
      <c r="G16544">
        <v>0.81233954781164797</v>
      </c>
      <c r="H16544">
        <v>-7.7485960720881799</v>
      </c>
    </row>
    <row r="16545" spans="1:8" x14ac:dyDescent="0.2">
      <c r="A16545">
        <v>12540</v>
      </c>
      <c r="B16545" t="s">
        <v>12526</v>
      </c>
      <c r="C16545">
        <v>0.21727336929565899</v>
      </c>
      <c r="D16545">
        <v>-2.9332178549981398</v>
      </c>
      <c r="E16545">
        <v>0.355978747438219</v>
      </c>
      <c r="F16545">
        <v>0.73053664971372001</v>
      </c>
      <c r="G16545">
        <v>0.81240409099570998</v>
      </c>
      <c r="H16545">
        <v>-5.92960409106791</v>
      </c>
    </row>
    <row r="16546" spans="1:8" x14ac:dyDescent="0.2">
      <c r="A16546">
        <v>12462</v>
      </c>
      <c r="B16546" t="s">
        <v>12448</v>
      </c>
      <c r="C16546">
        <v>-0.22075343522419999</v>
      </c>
      <c r="D16546">
        <v>0.17825902521879999</v>
      </c>
      <c r="E16546">
        <v>-0.35558136421143599</v>
      </c>
      <c r="F16546">
        <v>0.73082366236608498</v>
      </c>
      <c r="G16546">
        <v>0.81251782867556699</v>
      </c>
      <c r="H16546">
        <v>-6.6982171887959696</v>
      </c>
    </row>
    <row r="16547" spans="1:8" x14ac:dyDescent="0.2">
      <c r="A16547">
        <v>15713</v>
      </c>
      <c r="B16547" t="s">
        <v>15697</v>
      </c>
      <c r="C16547">
        <v>-9.4697795883333893E-2</v>
      </c>
      <c r="D16547">
        <v>2.2766935081671602</v>
      </c>
      <c r="E16547">
        <v>-0.35558235445963199</v>
      </c>
      <c r="F16547">
        <v>0.73082294709727003</v>
      </c>
      <c r="G16547">
        <v>0.81251782867556699</v>
      </c>
      <c r="H16547">
        <v>-7.2636748809766498</v>
      </c>
    </row>
    <row r="16548" spans="1:8" x14ac:dyDescent="0.2">
      <c r="A16548">
        <v>16521</v>
      </c>
      <c r="B16548" t="s">
        <v>16505</v>
      </c>
      <c r="C16548">
        <v>6.4595404171364598E-2</v>
      </c>
      <c r="D16548">
        <v>3.6797935734732299</v>
      </c>
      <c r="E16548">
        <v>0.35553141353765599</v>
      </c>
      <c r="F16548">
        <v>0.73085974273029497</v>
      </c>
      <c r="G16548">
        <v>0.81251782867556699</v>
      </c>
      <c r="H16548">
        <v>-7.6342326118617203</v>
      </c>
    </row>
    <row r="16549" spans="1:8" x14ac:dyDescent="0.2">
      <c r="A16549">
        <v>17535</v>
      </c>
      <c r="B16549" t="s">
        <v>17517</v>
      </c>
      <c r="C16549">
        <v>-2.9581703056573299E-2</v>
      </c>
      <c r="D16549">
        <v>5.5619401996619002</v>
      </c>
      <c r="E16549">
        <v>-0.35567639411726198</v>
      </c>
      <c r="F16549">
        <v>0.73075502232549805</v>
      </c>
      <c r="G16549">
        <v>0.81251782867556699</v>
      </c>
      <c r="H16549">
        <v>-8.0395613981147598</v>
      </c>
    </row>
    <row r="16550" spans="1:8" x14ac:dyDescent="0.2">
      <c r="A16550">
        <v>17919</v>
      </c>
      <c r="B16550" t="s">
        <v>17900</v>
      </c>
      <c r="C16550">
        <v>-1.5669198917816402E-2</v>
      </c>
      <c r="D16550">
        <v>6.7040323079073501</v>
      </c>
      <c r="E16550">
        <v>-0.355703615626631</v>
      </c>
      <c r="F16550">
        <v>0.73073536071733303</v>
      </c>
      <c r="G16550">
        <v>0.81251782867556699</v>
      </c>
      <c r="H16550">
        <v>-8.1980528481771309</v>
      </c>
    </row>
    <row r="16551" spans="1:8" x14ac:dyDescent="0.2">
      <c r="A16551">
        <v>9825</v>
      </c>
      <c r="B16551" t="s">
        <v>9818</v>
      </c>
      <c r="C16551">
        <v>0.34428888660651402</v>
      </c>
      <c r="D16551">
        <v>-4.7340788163013201</v>
      </c>
      <c r="E16551">
        <v>0.35529654895213197</v>
      </c>
      <c r="F16551">
        <v>0.73102939954572399</v>
      </c>
      <c r="G16551">
        <v>0.81265733491493797</v>
      </c>
      <c r="H16551">
        <v>-5.5996699324384798</v>
      </c>
    </row>
    <row r="16552" spans="1:8" x14ac:dyDescent="0.2">
      <c r="A16552">
        <v>12557</v>
      </c>
      <c r="B16552" t="s">
        <v>12543</v>
      </c>
      <c r="C16552">
        <v>0.21672123296236401</v>
      </c>
      <c r="D16552">
        <v>-3.1626596492238401</v>
      </c>
      <c r="E16552">
        <v>0.35505632743079302</v>
      </c>
      <c r="F16552">
        <v>0.73120294212850501</v>
      </c>
      <c r="G16552">
        <v>0.81280114369405099</v>
      </c>
      <c r="H16552">
        <v>-5.8833987430784598</v>
      </c>
    </row>
    <row r="16553" spans="1:8" x14ac:dyDescent="0.2">
      <c r="A16553">
        <v>17104</v>
      </c>
      <c r="B16553" t="s">
        <v>17086</v>
      </c>
      <c r="C16553">
        <v>-4.39587783631872E-2</v>
      </c>
      <c r="D16553">
        <v>4.3982100031147304</v>
      </c>
      <c r="E16553">
        <v>-0.353820297809889</v>
      </c>
      <c r="F16553">
        <v>0.732096141213741</v>
      </c>
      <c r="G16553">
        <v>0.813732987442356</v>
      </c>
      <c r="H16553">
        <v>-7.8100101166186002</v>
      </c>
    </row>
    <row r="16554" spans="1:8" x14ac:dyDescent="0.2">
      <c r="A16554">
        <v>17664</v>
      </c>
      <c r="B16554" t="s">
        <v>17645</v>
      </c>
      <c r="C16554">
        <v>-2.5393099925374901E-2</v>
      </c>
      <c r="D16554">
        <v>5.8572453388257903</v>
      </c>
      <c r="E16554">
        <v>-0.35377387597457699</v>
      </c>
      <c r="F16554">
        <v>0.73212969568068997</v>
      </c>
      <c r="G16554">
        <v>0.813732987442356</v>
      </c>
      <c r="H16554">
        <v>-8.0866734802408793</v>
      </c>
    </row>
    <row r="16555" spans="1:8" x14ac:dyDescent="0.2">
      <c r="A16555">
        <v>12565</v>
      </c>
      <c r="B16555" t="s">
        <v>12551</v>
      </c>
      <c r="C16555">
        <v>0.21625277438648899</v>
      </c>
      <c r="D16555">
        <v>-3.5140368289808501</v>
      </c>
      <c r="E16555">
        <v>0.35348425731901201</v>
      </c>
      <c r="F16555">
        <v>0.73233905051777504</v>
      </c>
      <c r="G16555">
        <v>0.81391650667065496</v>
      </c>
      <c r="H16555">
        <v>-5.8159937979560903</v>
      </c>
    </row>
    <row r="16556" spans="1:8" x14ac:dyDescent="0.2">
      <c r="A16556">
        <v>8153</v>
      </c>
      <c r="B16556" t="s">
        <v>8147</v>
      </c>
      <c r="C16556">
        <v>-0.44719383868481</v>
      </c>
      <c r="D16556">
        <v>-3.3051567099121502</v>
      </c>
      <c r="E16556">
        <v>-0.353323735666081</v>
      </c>
      <c r="F16556">
        <v>0.73245509597757097</v>
      </c>
      <c r="G16556">
        <v>0.81394714035970905</v>
      </c>
      <c r="H16556">
        <v>-5.8577995619909302</v>
      </c>
    </row>
    <row r="16557" spans="1:8" x14ac:dyDescent="0.2">
      <c r="A16557">
        <v>14176</v>
      </c>
      <c r="B16557" t="s">
        <v>14161</v>
      </c>
      <c r="C16557">
        <v>0.15143969650192601</v>
      </c>
      <c r="D16557">
        <v>-1.2975581178395399</v>
      </c>
      <c r="E16557">
        <v>0.35332670272647498</v>
      </c>
      <c r="F16557">
        <v>0.73245295094330498</v>
      </c>
      <c r="G16557">
        <v>0.81394714035970905</v>
      </c>
      <c r="H16557">
        <v>-6.3083240127730402</v>
      </c>
    </row>
    <row r="16558" spans="1:8" x14ac:dyDescent="0.2">
      <c r="A16558">
        <v>15361</v>
      </c>
      <c r="B16558" t="s">
        <v>15345</v>
      </c>
      <c r="C16558">
        <v>0.10757468064751501</v>
      </c>
      <c r="D16558">
        <v>0.18826119438286401</v>
      </c>
      <c r="E16558">
        <v>0.352508856625255</v>
      </c>
      <c r="F16558">
        <v>0.73304430591793801</v>
      </c>
      <c r="G16558">
        <v>0.81455270521702205</v>
      </c>
      <c r="H16558">
        <v>-6.7002557204044999</v>
      </c>
    </row>
    <row r="16559" spans="1:8" x14ac:dyDescent="0.2">
      <c r="A16559">
        <v>11997</v>
      </c>
      <c r="B16559" t="s">
        <v>11985</v>
      </c>
      <c r="C16559">
        <v>0.23961630248270399</v>
      </c>
      <c r="D16559">
        <v>-2.6466661497152</v>
      </c>
      <c r="E16559">
        <v>0.35236905863254803</v>
      </c>
      <c r="F16559">
        <v>0.73314540760524205</v>
      </c>
      <c r="G16559">
        <v>0.81461584787542196</v>
      </c>
      <c r="H16559">
        <v>-5.9900796758138997</v>
      </c>
    </row>
    <row r="16560" spans="1:8" x14ac:dyDescent="0.2">
      <c r="A16560">
        <v>17259</v>
      </c>
      <c r="B16560" t="s">
        <v>17241</v>
      </c>
      <c r="C16560">
        <v>3.8844440750951802E-2</v>
      </c>
      <c r="D16560">
        <v>3.8339865948479299</v>
      </c>
      <c r="E16560">
        <v>0.35174218286935699</v>
      </c>
      <c r="F16560">
        <v>0.73359883060262998</v>
      </c>
      <c r="G16560">
        <v>0.81507043211710695</v>
      </c>
      <c r="H16560">
        <v>-7.6747810329980197</v>
      </c>
    </row>
    <row r="16561" spans="1:8" x14ac:dyDescent="0.2">
      <c r="A16561">
        <v>11993</v>
      </c>
      <c r="B16561" t="s">
        <v>11981</v>
      </c>
      <c r="C16561">
        <v>-0.23984600605210499</v>
      </c>
      <c r="D16561">
        <v>-2.3944391242803502</v>
      </c>
      <c r="E16561">
        <v>-0.35153517717924698</v>
      </c>
      <c r="F16561">
        <v>0.73374858326144798</v>
      </c>
      <c r="G16561">
        <v>0.81513836331405898</v>
      </c>
      <c r="H16561">
        <v>-6.0475445579284299</v>
      </c>
    </row>
    <row r="16562" spans="1:8" x14ac:dyDescent="0.2">
      <c r="A16562">
        <v>17289</v>
      </c>
      <c r="B16562" t="s">
        <v>17271</v>
      </c>
      <c r="C16562">
        <v>3.7936955040363901E-2</v>
      </c>
      <c r="D16562">
        <v>3.29998655765649</v>
      </c>
      <c r="E16562">
        <v>0.35157130855164298</v>
      </c>
      <c r="F16562">
        <v>0.73372244413379095</v>
      </c>
      <c r="G16562">
        <v>0.81513836331405898</v>
      </c>
      <c r="H16562">
        <v>-7.5378710243409301</v>
      </c>
    </row>
    <row r="16563" spans="1:8" x14ac:dyDescent="0.2">
      <c r="A16563">
        <v>17039</v>
      </c>
      <c r="B16563" t="s">
        <v>17021</v>
      </c>
      <c r="C16563">
        <v>4.63238301517137E-2</v>
      </c>
      <c r="D16563">
        <v>5.8588915488127098</v>
      </c>
      <c r="E16563">
        <v>0.35146557469254502</v>
      </c>
      <c r="F16563">
        <v>0.73379893799237195</v>
      </c>
      <c r="G16563">
        <v>0.815145082790946</v>
      </c>
      <c r="H16563">
        <v>-8.0874447804768206</v>
      </c>
    </row>
    <row r="16564" spans="1:8" x14ac:dyDescent="0.2">
      <c r="A16564">
        <v>16297</v>
      </c>
      <c r="B16564" t="s">
        <v>16281</v>
      </c>
      <c r="C16564">
        <v>-7.2830671384535306E-2</v>
      </c>
      <c r="D16564">
        <v>2.2885709279697899</v>
      </c>
      <c r="E16564">
        <v>-0.350599151705279</v>
      </c>
      <c r="F16564">
        <v>0.73442587533213199</v>
      </c>
      <c r="G16564">
        <v>0.81574301221689005</v>
      </c>
      <c r="H16564">
        <v>-7.2685336166426504</v>
      </c>
    </row>
    <row r="16565" spans="1:8" x14ac:dyDescent="0.2">
      <c r="A16565">
        <v>17381</v>
      </c>
      <c r="B16565" t="s">
        <v>17363</v>
      </c>
      <c r="C16565">
        <v>3.4696833535155E-2</v>
      </c>
      <c r="D16565">
        <v>5.0597231519088197</v>
      </c>
      <c r="E16565">
        <v>0.35062855468438098</v>
      </c>
      <c r="F16565">
        <v>0.734404596108852</v>
      </c>
      <c r="G16565">
        <v>0.81574301221689005</v>
      </c>
      <c r="H16565">
        <v>-7.9504404526085999</v>
      </c>
    </row>
    <row r="16566" spans="1:8" x14ac:dyDescent="0.2">
      <c r="A16566">
        <v>10474</v>
      </c>
      <c r="B16566" t="s">
        <v>10467</v>
      </c>
      <c r="C16566">
        <v>0.31064104954770699</v>
      </c>
      <c r="D16566">
        <v>-5.0564609659750399</v>
      </c>
      <c r="E16566">
        <v>0.350460874293266</v>
      </c>
      <c r="F16566">
        <v>0.73452595128706</v>
      </c>
      <c r="G16566">
        <v>0.81580491710107605</v>
      </c>
      <c r="H16566">
        <v>-5.5514311532594398</v>
      </c>
    </row>
    <row r="16567" spans="1:8" x14ac:dyDescent="0.2">
      <c r="A16567">
        <v>17001</v>
      </c>
      <c r="B16567" t="s">
        <v>16983</v>
      </c>
      <c r="C16567">
        <v>-4.7825032253057599E-2</v>
      </c>
      <c r="D16567">
        <v>4.74537056386957</v>
      </c>
      <c r="E16567">
        <v>-0.35029563070652397</v>
      </c>
      <c r="F16567">
        <v>0.734645550566288</v>
      </c>
      <c r="G16567">
        <v>0.81585911328496197</v>
      </c>
      <c r="H16567">
        <v>-7.8874837514687197</v>
      </c>
    </row>
    <row r="16568" spans="1:8" x14ac:dyDescent="0.2">
      <c r="A16568">
        <v>17859</v>
      </c>
      <c r="B16568" t="s">
        <v>17840</v>
      </c>
      <c r="C16568">
        <v>1.7854488329157401E-2</v>
      </c>
      <c r="D16568">
        <v>6.1089810316489803</v>
      </c>
      <c r="E16568">
        <v>0.350270917743215</v>
      </c>
      <c r="F16568">
        <v>0.73466343786237398</v>
      </c>
      <c r="G16568">
        <v>0.81585911328496197</v>
      </c>
      <c r="H16568">
        <v>-8.1240330467443496</v>
      </c>
    </row>
    <row r="16569" spans="1:8" x14ac:dyDescent="0.2">
      <c r="A16569">
        <v>16021</v>
      </c>
      <c r="B16569" t="s">
        <v>16005</v>
      </c>
      <c r="C16569">
        <v>-8.2927764417620606E-2</v>
      </c>
      <c r="D16569">
        <v>0.23140425497978201</v>
      </c>
      <c r="E16569">
        <v>-0.35000580894762001</v>
      </c>
      <c r="F16569">
        <v>0.73485533490920196</v>
      </c>
      <c r="G16569">
        <v>0.81597371305808997</v>
      </c>
      <c r="H16569">
        <v>-6.7141275372957603</v>
      </c>
    </row>
    <row r="16570" spans="1:8" x14ac:dyDescent="0.2">
      <c r="A16570">
        <v>17721</v>
      </c>
      <c r="B16570" t="s">
        <v>17702</v>
      </c>
      <c r="C16570">
        <v>-2.3440268745327199E-2</v>
      </c>
      <c r="D16570">
        <v>4.9244517674752597</v>
      </c>
      <c r="E16570">
        <v>-0.35002744203067598</v>
      </c>
      <c r="F16570">
        <v>0.73483967522618698</v>
      </c>
      <c r="G16570">
        <v>0.81597371305808997</v>
      </c>
      <c r="H16570">
        <v>-7.92442913261028</v>
      </c>
    </row>
    <row r="16571" spans="1:8" x14ac:dyDescent="0.2">
      <c r="A16571">
        <v>10484</v>
      </c>
      <c r="B16571" t="s">
        <v>10477</v>
      </c>
      <c r="C16571">
        <v>0.31013655517316502</v>
      </c>
      <c r="D16571">
        <v>-5.0567530222396799</v>
      </c>
      <c r="E16571">
        <v>0.34993264617096398</v>
      </c>
      <c r="F16571">
        <v>0.73490829670061597</v>
      </c>
      <c r="G16571">
        <v>0.81598327354845701</v>
      </c>
      <c r="H16571">
        <v>-5.55156581318347</v>
      </c>
    </row>
    <row r="16572" spans="1:8" x14ac:dyDescent="0.2">
      <c r="A16572">
        <v>14016</v>
      </c>
      <c r="B16572" t="s">
        <v>14001</v>
      </c>
      <c r="C16572">
        <v>-0.15727016571836999</v>
      </c>
      <c r="D16572">
        <v>-1.6524196005885201</v>
      </c>
      <c r="E16572">
        <v>-0.34972422748160897</v>
      </c>
      <c r="F16572">
        <v>0.73505917706367097</v>
      </c>
      <c r="G16572">
        <v>0.81610154725830697</v>
      </c>
      <c r="H16572">
        <v>-6.22122413235655</v>
      </c>
    </row>
    <row r="16573" spans="1:8" x14ac:dyDescent="0.2">
      <c r="A16573">
        <v>10605</v>
      </c>
      <c r="B16573" t="s">
        <v>10598</v>
      </c>
      <c r="C16573">
        <v>-0.30435051952111197</v>
      </c>
      <c r="D16573">
        <v>-4.6304678504462302</v>
      </c>
      <c r="E16573">
        <v>-0.34951794745114101</v>
      </c>
      <c r="F16573">
        <v>0.73520852112160096</v>
      </c>
      <c r="G16573">
        <v>0.81621810111001802</v>
      </c>
      <c r="H16573">
        <v>-5.6209526739966602</v>
      </c>
    </row>
    <row r="16574" spans="1:8" x14ac:dyDescent="0.2">
      <c r="A16574">
        <v>17613</v>
      </c>
      <c r="B16574" t="s">
        <v>17595</v>
      </c>
      <c r="C16574">
        <v>2.7175720397337101E-2</v>
      </c>
      <c r="D16574">
        <v>4.5337652109062203</v>
      </c>
      <c r="E16574">
        <v>0.349340497196866</v>
      </c>
      <c r="F16574">
        <v>0.73533700229037802</v>
      </c>
      <c r="G16574">
        <v>0.81631148060932701</v>
      </c>
      <c r="H16574">
        <v>-7.84169659549024</v>
      </c>
    </row>
    <row r="16575" spans="1:8" x14ac:dyDescent="0.2">
      <c r="A16575">
        <v>12555</v>
      </c>
      <c r="B16575" t="s">
        <v>12541</v>
      </c>
      <c r="C16575">
        <v>-0.216822346669681</v>
      </c>
      <c r="D16575">
        <v>-3.7507871781842299</v>
      </c>
      <c r="E16575">
        <v>-0.34911960290055699</v>
      </c>
      <c r="F16575">
        <v>0.73549695096668</v>
      </c>
      <c r="G16575">
        <v>0.81643977940659995</v>
      </c>
      <c r="H16575">
        <v>-5.7746259719199902</v>
      </c>
    </row>
    <row r="16576" spans="1:8" x14ac:dyDescent="0.2">
      <c r="A16576">
        <v>15346</v>
      </c>
      <c r="B16576" t="s">
        <v>15330</v>
      </c>
      <c r="C16576">
        <v>0.1080675900444</v>
      </c>
      <c r="D16576">
        <v>0.61306743304503797</v>
      </c>
      <c r="E16576">
        <v>0.348945364060465</v>
      </c>
      <c r="F16576">
        <v>0.73562312620362102</v>
      </c>
      <c r="G16576">
        <v>0.81653057471458301</v>
      </c>
      <c r="H16576">
        <v>-6.8148035711622796</v>
      </c>
    </row>
    <row r="16577" spans="1:8" x14ac:dyDescent="0.2">
      <c r="A16577">
        <v>17343</v>
      </c>
      <c r="B16577" t="s">
        <v>17325</v>
      </c>
      <c r="C16577">
        <v>-3.6058264104116097E-2</v>
      </c>
      <c r="D16577">
        <v>4.3162566944947702</v>
      </c>
      <c r="E16577">
        <v>-0.34837074360105202</v>
      </c>
      <c r="F16577">
        <v>0.73603929809768098</v>
      </c>
      <c r="G16577">
        <v>0.81694323156377502</v>
      </c>
      <c r="H16577">
        <v>-7.7932659430290299</v>
      </c>
    </row>
    <row r="16578" spans="1:8" x14ac:dyDescent="0.2">
      <c r="A16578">
        <v>13704</v>
      </c>
      <c r="B16578" t="s">
        <v>13689</v>
      </c>
      <c r="C16578">
        <v>0.16952022654075299</v>
      </c>
      <c r="D16578">
        <v>-1.7807964805471601</v>
      </c>
      <c r="E16578">
        <v>0.34819342169237999</v>
      </c>
      <c r="F16578">
        <v>0.73616774296825505</v>
      </c>
      <c r="G16578">
        <v>0.81703650450201804</v>
      </c>
      <c r="H16578">
        <v>-6.1884381271291797</v>
      </c>
    </row>
    <row r="16579" spans="1:8" x14ac:dyDescent="0.2">
      <c r="A16579">
        <v>12743</v>
      </c>
      <c r="B16579" t="s">
        <v>12729</v>
      </c>
      <c r="C16579">
        <v>-0.20913722062295101</v>
      </c>
      <c r="D16579">
        <v>5.6678777946527399</v>
      </c>
      <c r="E16579">
        <v>-0.34805127627384802</v>
      </c>
      <c r="F16579">
        <v>0.73627071371302699</v>
      </c>
      <c r="G16579">
        <v>0.81710149540911303</v>
      </c>
      <c r="H16579">
        <v>-8.0601861503099492</v>
      </c>
    </row>
    <row r="16580" spans="1:8" x14ac:dyDescent="0.2">
      <c r="A16580">
        <v>16599</v>
      </c>
      <c r="B16580" t="s">
        <v>16583</v>
      </c>
      <c r="C16580">
        <v>-6.1588416086086901E-2</v>
      </c>
      <c r="D16580">
        <v>3.2393239618838598</v>
      </c>
      <c r="E16580">
        <v>-0.34783698850638201</v>
      </c>
      <c r="F16580">
        <v>0.73642595529235599</v>
      </c>
      <c r="G16580">
        <v>0.817224484315626</v>
      </c>
      <c r="H16580">
        <v>-7.5242001524997102</v>
      </c>
    </row>
    <row r="16581" spans="1:8" x14ac:dyDescent="0.2">
      <c r="A16581">
        <v>12696</v>
      </c>
      <c r="B16581" t="s">
        <v>12682</v>
      </c>
      <c r="C16581">
        <v>-0.21118446876716501</v>
      </c>
      <c r="D16581">
        <v>-4.0153442156538501</v>
      </c>
      <c r="E16581">
        <v>-0.34754692422285899</v>
      </c>
      <c r="F16581">
        <v>0.73663611376659299</v>
      </c>
      <c r="G16581">
        <v>0.81735909903369997</v>
      </c>
      <c r="H16581">
        <v>-5.72714462904655</v>
      </c>
    </row>
    <row r="16582" spans="1:8" x14ac:dyDescent="0.2">
      <c r="A16582">
        <v>17415</v>
      </c>
      <c r="B16582" t="s">
        <v>17397</v>
      </c>
      <c r="C16582">
        <v>-3.3650332359556501E-2</v>
      </c>
      <c r="D16582">
        <v>3.1899273007210902</v>
      </c>
      <c r="E16582">
        <v>-0.34758500396890601</v>
      </c>
      <c r="F16582">
        <v>0.73660852275281696</v>
      </c>
      <c r="G16582">
        <v>0.81735909903369997</v>
      </c>
      <c r="H16582">
        <v>-7.5110045593351202</v>
      </c>
    </row>
    <row r="16583" spans="1:8" x14ac:dyDescent="0.2">
      <c r="A16583">
        <v>17314</v>
      </c>
      <c r="B16583" t="s">
        <v>17296</v>
      </c>
      <c r="C16583">
        <v>-3.6895942376075297E-2</v>
      </c>
      <c r="D16583">
        <v>6.8293696725895696</v>
      </c>
      <c r="E16583">
        <v>-0.34703983376714598</v>
      </c>
      <c r="F16583">
        <v>0.73700356894679298</v>
      </c>
      <c r="G16583">
        <v>0.81766819402298097</v>
      </c>
      <c r="H16583">
        <v>-8.2161967341397304</v>
      </c>
    </row>
    <row r="16584" spans="1:8" x14ac:dyDescent="0.2">
      <c r="A16584">
        <v>17401</v>
      </c>
      <c r="B16584" t="s">
        <v>17383</v>
      </c>
      <c r="C16584">
        <v>3.4082328030109903E-2</v>
      </c>
      <c r="D16584">
        <v>4.0100678708005697</v>
      </c>
      <c r="E16584">
        <v>0.347070181357856</v>
      </c>
      <c r="F16584">
        <v>0.736981576033095</v>
      </c>
      <c r="G16584">
        <v>0.81766819402298097</v>
      </c>
      <c r="H16584">
        <v>-7.7202580044767499</v>
      </c>
    </row>
    <row r="16585" spans="1:8" x14ac:dyDescent="0.2">
      <c r="A16585">
        <v>17861</v>
      </c>
      <c r="B16585" t="s">
        <v>17842</v>
      </c>
      <c r="C16585">
        <v>-1.7777132872174299E-2</v>
      </c>
      <c r="D16585">
        <v>8.0249338781184694</v>
      </c>
      <c r="E16585">
        <v>-0.34676022466318501</v>
      </c>
      <c r="F16585">
        <v>0.737206213808688</v>
      </c>
      <c r="G16585">
        <v>0.81784370005138896</v>
      </c>
      <c r="H16585">
        <v>-8.3413317273278906</v>
      </c>
    </row>
    <row r="16586" spans="1:8" x14ac:dyDescent="0.2">
      <c r="A16586">
        <v>17592</v>
      </c>
      <c r="B16586" t="s">
        <v>17574</v>
      </c>
      <c r="C16586">
        <v>2.7799686926716301E-2</v>
      </c>
      <c r="D16586">
        <v>5.0138172066475999</v>
      </c>
      <c r="E16586">
        <v>0.34651783497119698</v>
      </c>
      <c r="F16586">
        <v>0.73738190167022299</v>
      </c>
      <c r="G16586">
        <v>0.817989281093082</v>
      </c>
      <c r="H16586">
        <v>-7.9431775838447196</v>
      </c>
    </row>
    <row r="16587" spans="1:8" x14ac:dyDescent="0.2">
      <c r="A16587">
        <v>14857</v>
      </c>
      <c r="B16587" t="s">
        <v>14841</v>
      </c>
      <c r="C16587">
        <v>0.126432538157734</v>
      </c>
      <c r="D16587">
        <v>-1.5511641124434099</v>
      </c>
      <c r="E16587">
        <v>0.34635439833176301</v>
      </c>
      <c r="F16587">
        <v>0.73750037229855003</v>
      </c>
      <c r="G16587">
        <v>0.818049091253923</v>
      </c>
      <c r="H16587">
        <v>-6.2459901847799397</v>
      </c>
    </row>
    <row r="16588" spans="1:8" x14ac:dyDescent="0.2">
      <c r="A16588">
        <v>16059</v>
      </c>
      <c r="B16588" t="s">
        <v>16043</v>
      </c>
      <c r="C16588">
        <v>-8.1358403750390301E-2</v>
      </c>
      <c r="D16588">
        <v>2.3240642029992702</v>
      </c>
      <c r="E16588">
        <v>-0.34632077477810602</v>
      </c>
      <c r="F16588">
        <v>0.73752474598482498</v>
      </c>
      <c r="G16588">
        <v>0.818049091253923</v>
      </c>
      <c r="H16588">
        <v>-7.2794898282180203</v>
      </c>
    </row>
    <row r="16589" spans="1:8" x14ac:dyDescent="0.2">
      <c r="A16589">
        <v>10590</v>
      </c>
      <c r="B16589" t="s">
        <v>10583</v>
      </c>
      <c r="C16589">
        <v>-0.30498319648146699</v>
      </c>
      <c r="D16589">
        <v>-4.5160959119495701</v>
      </c>
      <c r="E16589">
        <v>-0.34562487630633298</v>
      </c>
      <c r="F16589">
        <v>0.73802927241058602</v>
      </c>
      <c r="G16589">
        <v>0.818534161701165</v>
      </c>
      <c r="H16589">
        <v>-5.641348336769</v>
      </c>
    </row>
    <row r="16590" spans="1:8" x14ac:dyDescent="0.2">
      <c r="A16590">
        <v>12452</v>
      </c>
      <c r="B16590" t="s">
        <v>12438</v>
      </c>
      <c r="C16590">
        <v>0.221032683256597</v>
      </c>
      <c r="D16590">
        <v>-2.9572151741361399</v>
      </c>
      <c r="E16590">
        <v>0.34559272224070597</v>
      </c>
      <c r="F16590">
        <v>0.73805258734471701</v>
      </c>
      <c r="G16590">
        <v>0.818534161701165</v>
      </c>
      <c r="H16590">
        <v>-5.9278388699921702</v>
      </c>
    </row>
    <row r="16591" spans="1:8" x14ac:dyDescent="0.2">
      <c r="A16591">
        <v>13711</v>
      </c>
      <c r="B16591" t="s">
        <v>13696</v>
      </c>
      <c r="C16591">
        <v>0.169291872936847</v>
      </c>
      <c r="D16591">
        <v>-2.0929491783471499</v>
      </c>
      <c r="E16591">
        <v>0.34553348662654598</v>
      </c>
      <c r="F16591">
        <v>0.738095539875113</v>
      </c>
      <c r="G16591">
        <v>0.818534161701165</v>
      </c>
      <c r="H16591">
        <v>-6.1159732894188403</v>
      </c>
    </row>
    <row r="16592" spans="1:8" x14ac:dyDescent="0.2">
      <c r="A16592">
        <v>17604</v>
      </c>
      <c r="B16592" t="s">
        <v>17586</v>
      </c>
      <c r="C16592">
        <v>-2.7494115956764101E-2</v>
      </c>
      <c r="D16592">
        <v>5.6528181088257003</v>
      </c>
      <c r="E16592">
        <v>-0.34537971691013603</v>
      </c>
      <c r="F16592">
        <v>0.73820704486077404</v>
      </c>
      <c r="G16592">
        <v>0.81860847515812896</v>
      </c>
      <c r="H16592">
        <v>-8.05822508306834</v>
      </c>
    </row>
    <row r="16593" spans="1:8" x14ac:dyDescent="0.2">
      <c r="A16593">
        <v>17626</v>
      </c>
      <c r="B16593" t="s">
        <v>17608</v>
      </c>
      <c r="C16593">
        <v>2.6856987774872099E-2</v>
      </c>
      <c r="D16593">
        <v>4.6023162898679004</v>
      </c>
      <c r="E16593">
        <v>0.34528957781168201</v>
      </c>
      <c r="F16593">
        <v>0.73827241160392698</v>
      </c>
      <c r="G16593">
        <v>0.81863161937614803</v>
      </c>
      <c r="H16593">
        <v>-7.85823991557257</v>
      </c>
    </row>
    <row r="16594" spans="1:8" x14ac:dyDescent="0.2">
      <c r="A16594">
        <v>9582</v>
      </c>
      <c r="B16594" t="s">
        <v>9575</v>
      </c>
      <c r="C16594">
        <v>0.35795958651769499</v>
      </c>
      <c r="D16594">
        <v>-4.2717127209708696</v>
      </c>
      <c r="E16594">
        <v>0.345121422370609</v>
      </c>
      <c r="F16594">
        <v>0.73839435994787095</v>
      </c>
      <c r="G16594">
        <v>0.81871749739775401</v>
      </c>
      <c r="H16594">
        <v>-5.6811719253502604</v>
      </c>
    </row>
    <row r="16595" spans="1:8" x14ac:dyDescent="0.2">
      <c r="A16595">
        <v>10569</v>
      </c>
      <c r="B16595" t="s">
        <v>10562</v>
      </c>
      <c r="C16595">
        <v>0.30574716827577803</v>
      </c>
      <c r="D16595">
        <v>-5.0567359146011501</v>
      </c>
      <c r="E16595">
        <v>0.34490538882847999</v>
      </c>
      <c r="F16595">
        <v>0.73855104151405104</v>
      </c>
      <c r="G16595">
        <v>0.81884187427838395</v>
      </c>
      <c r="H16595">
        <v>-5.5532635090896498</v>
      </c>
    </row>
    <row r="16596" spans="1:8" x14ac:dyDescent="0.2">
      <c r="A16596">
        <v>17601</v>
      </c>
      <c r="B16596" t="s">
        <v>17583</v>
      </c>
      <c r="C16596">
        <v>2.7587830853857302E-2</v>
      </c>
      <c r="D16596">
        <v>6.4164526314955497</v>
      </c>
      <c r="E16596">
        <v>0.34483392829526499</v>
      </c>
      <c r="F16596">
        <v>0.73860287217029197</v>
      </c>
      <c r="G16596">
        <v>0.81884999350340604</v>
      </c>
      <c r="H16596">
        <v>-8.1668517544060109</v>
      </c>
    </row>
    <row r="16597" spans="1:8" x14ac:dyDescent="0.2">
      <c r="A16597">
        <v>13355</v>
      </c>
      <c r="B16597" t="s">
        <v>13340</v>
      </c>
      <c r="C16597">
        <v>0.18382982678613699</v>
      </c>
      <c r="D16597">
        <v>-2.9531558562101901</v>
      </c>
      <c r="E16597">
        <v>0.34471013277228402</v>
      </c>
      <c r="F16597">
        <v>0.73869266496931496</v>
      </c>
      <c r="G16597">
        <v>0.81890019583667495</v>
      </c>
      <c r="H16597">
        <v>-5.9294655528668798</v>
      </c>
    </row>
    <row r="16598" spans="1:8" x14ac:dyDescent="0.2">
      <c r="A16598">
        <v>17867</v>
      </c>
      <c r="B16598" t="s">
        <v>17848</v>
      </c>
      <c r="C16598">
        <v>-1.7428516029244001E-2</v>
      </c>
      <c r="D16598">
        <v>6.16647659050681</v>
      </c>
      <c r="E16598">
        <v>-0.344575768463461</v>
      </c>
      <c r="F16598">
        <v>0.73879012842235103</v>
      </c>
      <c r="G16598">
        <v>0.81895889514456899</v>
      </c>
      <c r="H16598">
        <v>-8.1342888194261107</v>
      </c>
    </row>
    <row r="16599" spans="1:8" x14ac:dyDescent="0.2">
      <c r="A16599">
        <v>9449</v>
      </c>
      <c r="B16599" t="s">
        <v>9442</v>
      </c>
      <c r="C16599">
        <v>-0.36670792308146399</v>
      </c>
      <c r="D16599">
        <v>-4.1717006832025696</v>
      </c>
      <c r="E16599">
        <v>-0.34446433853532599</v>
      </c>
      <c r="F16599">
        <v>0.738870959802715</v>
      </c>
      <c r="G16599">
        <v>0.81899915161166104</v>
      </c>
      <c r="H16599">
        <v>-5.7004003988189904</v>
      </c>
    </row>
    <row r="16600" spans="1:8" x14ac:dyDescent="0.2">
      <c r="A16600">
        <v>17558</v>
      </c>
      <c r="B16600" t="s">
        <v>17540</v>
      </c>
      <c r="C16600">
        <v>-2.8957022190453201E-2</v>
      </c>
      <c r="D16600">
        <v>3.8689068472282502</v>
      </c>
      <c r="E16600">
        <v>-0.344143652681972</v>
      </c>
      <c r="F16600">
        <v>0.73910360472049597</v>
      </c>
      <c r="G16600">
        <v>0.81920767032036201</v>
      </c>
      <c r="H16600">
        <v>-7.6870041395095097</v>
      </c>
    </row>
    <row r="16601" spans="1:8" x14ac:dyDescent="0.2">
      <c r="A16601">
        <v>16948</v>
      </c>
      <c r="B16601" t="s">
        <v>16931</v>
      </c>
      <c r="C16601">
        <v>-4.97415756775514E-2</v>
      </c>
      <c r="D16601">
        <v>1.57213148363466</v>
      </c>
      <c r="E16601">
        <v>-0.343521214703156</v>
      </c>
      <c r="F16601">
        <v>0.73955523965070702</v>
      </c>
      <c r="G16601">
        <v>0.81965887343938004</v>
      </c>
      <c r="H16601">
        <v>-7.0768214420655404</v>
      </c>
    </row>
    <row r="16602" spans="1:8" x14ac:dyDescent="0.2">
      <c r="A16602">
        <v>14217</v>
      </c>
      <c r="B16602" t="s">
        <v>14202</v>
      </c>
      <c r="C16602">
        <v>0.14975558458750701</v>
      </c>
      <c r="D16602">
        <v>-1.8508935275898399</v>
      </c>
      <c r="E16602">
        <v>0.34340412652790198</v>
      </c>
      <c r="F16602">
        <v>0.73964020959233601</v>
      </c>
      <c r="G16602">
        <v>0.81970366701281905</v>
      </c>
      <c r="H16602">
        <v>-6.1738122306627696</v>
      </c>
    </row>
    <row r="16603" spans="1:8" x14ac:dyDescent="0.2">
      <c r="A16603">
        <v>12538</v>
      </c>
      <c r="B16603" t="s">
        <v>12524</v>
      </c>
      <c r="C16603">
        <v>0.21731779718158101</v>
      </c>
      <c r="D16603">
        <v>-2.8419164547614102</v>
      </c>
      <c r="E16603">
        <v>0.34316658952364498</v>
      </c>
      <c r="F16603">
        <v>0.73981259984509795</v>
      </c>
      <c r="G16603">
        <v>0.81984533260752301</v>
      </c>
      <c r="H16603">
        <v>-5.9529234005781202</v>
      </c>
    </row>
    <row r="16604" spans="1:8" x14ac:dyDescent="0.2">
      <c r="A16604">
        <v>17849</v>
      </c>
      <c r="B16604" t="s">
        <v>17830</v>
      </c>
      <c r="C16604">
        <v>-1.8482143269723701E-2</v>
      </c>
      <c r="D16604">
        <v>6.13549105043775</v>
      </c>
      <c r="E16604">
        <v>-0.343096288483137</v>
      </c>
      <c r="F16604">
        <v>0.73986362313732601</v>
      </c>
      <c r="G16604">
        <v>0.81985249283144701</v>
      </c>
      <c r="H16604">
        <v>-8.1306153612655603</v>
      </c>
    </row>
    <row r="16605" spans="1:8" x14ac:dyDescent="0.2">
      <c r="A16605">
        <v>17394</v>
      </c>
      <c r="B16605" t="s">
        <v>17376</v>
      </c>
      <c r="C16605">
        <v>3.4298565963637499E-2</v>
      </c>
      <c r="D16605">
        <v>4.5868734761551897</v>
      </c>
      <c r="E16605">
        <v>0.34275948104693998</v>
      </c>
      <c r="F16605">
        <v>0.74010809102831199</v>
      </c>
      <c r="G16605">
        <v>0.82007399775589496</v>
      </c>
      <c r="H16605">
        <v>-7.85583273138782</v>
      </c>
    </row>
    <row r="16606" spans="1:8" x14ac:dyDescent="0.2">
      <c r="A16606">
        <v>10614</v>
      </c>
      <c r="B16606" t="s">
        <v>10607</v>
      </c>
      <c r="C16606">
        <v>0.304027519851158</v>
      </c>
      <c r="D16606">
        <v>-5.0529796272571499</v>
      </c>
      <c r="E16606">
        <v>0.34234571427743499</v>
      </c>
      <c r="F16606">
        <v>0.74040846157728601</v>
      </c>
      <c r="G16606">
        <v>0.82035741500143999</v>
      </c>
      <c r="H16606">
        <v>-5.5546956113186701</v>
      </c>
    </row>
    <row r="16607" spans="1:8" x14ac:dyDescent="0.2">
      <c r="A16607">
        <v>9101</v>
      </c>
      <c r="B16607" t="s">
        <v>9094</v>
      </c>
      <c r="C16607">
        <v>0.38602106725500002</v>
      </c>
      <c r="D16607">
        <v>-4.0058525234229396</v>
      </c>
      <c r="E16607">
        <v>0.34214625352190298</v>
      </c>
      <c r="F16607">
        <v>0.74055327521715797</v>
      </c>
      <c r="G16607">
        <v>0.82036965061688805</v>
      </c>
      <c r="H16607">
        <v>-5.7284562319267902</v>
      </c>
    </row>
    <row r="16608" spans="1:8" x14ac:dyDescent="0.2">
      <c r="A16608">
        <v>12914</v>
      </c>
      <c r="B16608" t="s">
        <v>12900</v>
      </c>
      <c r="C16608">
        <v>-0.201728992892068</v>
      </c>
      <c r="D16608">
        <v>-3.81073914752707</v>
      </c>
      <c r="E16608">
        <v>-0.34216712384661502</v>
      </c>
      <c r="F16608">
        <v>0.74053812231398997</v>
      </c>
      <c r="G16608">
        <v>0.82036965061688805</v>
      </c>
      <c r="H16608">
        <v>-5.7660180701387196</v>
      </c>
    </row>
    <row r="16609" spans="1:8" x14ac:dyDescent="0.2">
      <c r="A16609">
        <v>13122</v>
      </c>
      <c r="B16609" t="s">
        <v>13108</v>
      </c>
      <c r="C16609">
        <v>-0.19315677652837701</v>
      </c>
      <c r="D16609">
        <v>-3.81217892863142</v>
      </c>
      <c r="E16609">
        <v>-0.34226567934980401</v>
      </c>
      <c r="F16609">
        <v>0.74046656768445396</v>
      </c>
      <c r="G16609">
        <v>0.82036965061688805</v>
      </c>
      <c r="H16609">
        <v>-5.7657089306941502</v>
      </c>
    </row>
    <row r="16610" spans="1:8" x14ac:dyDescent="0.2">
      <c r="A16610">
        <v>15033</v>
      </c>
      <c r="B16610" t="s">
        <v>15017</v>
      </c>
      <c r="C16610">
        <v>-0.119341641999528</v>
      </c>
      <c r="D16610">
        <v>0.73281104705076205</v>
      </c>
      <c r="E16610">
        <v>-0.34203543846788098</v>
      </c>
      <c r="F16610">
        <v>0.74063373450612402</v>
      </c>
      <c r="G16610">
        <v>0.82040938331288304</v>
      </c>
      <c r="H16610">
        <v>-6.8507832166108802</v>
      </c>
    </row>
    <row r="16611" spans="1:8" x14ac:dyDescent="0.2">
      <c r="A16611">
        <v>10714</v>
      </c>
      <c r="B16611" t="s">
        <v>10707</v>
      </c>
      <c r="C16611">
        <v>0.29843059999856703</v>
      </c>
      <c r="D16611">
        <v>-4.8049010582066698</v>
      </c>
      <c r="E16611">
        <v>0.34186699630735701</v>
      </c>
      <c r="F16611">
        <v>0.74075604144527796</v>
      </c>
      <c r="G16611">
        <v>0.82049546360687697</v>
      </c>
      <c r="H16611">
        <v>-5.59382255810152</v>
      </c>
    </row>
    <row r="16612" spans="1:8" x14ac:dyDescent="0.2">
      <c r="A16612">
        <v>15534</v>
      </c>
      <c r="B16612" t="s">
        <v>15518</v>
      </c>
      <c r="C16612">
        <v>0.101587643124257</v>
      </c>
      <c r="D16612">
        <v>2.2066425398899399</v>
      </c>
      <c r="E16612">
        <v>0.34180087567425899</v>
      </c>
      <c r="F16612">
        <v>0.74080405418605899</v>
      </c>
      <c r="G16612">
        <v>0.82049924681928399</v>
      </c>
      <c r="H16612">
        <v>-7.2473055748597197</v>
      </c>
    </row>
    <row r="16613" spans="1:8" x14ac:dyDescent="0.2">
      <c r="A16613">
        <v>17811</v>
      </c>
      <c r="B16613" t="s">
        <v>17792</v>
      </c>
      <c r="C16613">
        <v>-2.0213066031630901E-2</v>
      </c>
      <c r="D16613">
        <v>5.6380033095165896</v>
      </c>
      <c r="E16613">
        <v>-0.34159911863773101</v>
      </c>
      <c r="F16613">
        <v>0.74095056514258395</v>
      </c>
      <c r="G16613">
        <v>0.82061211759530805</v>
      </c>
      <c r="H16613">
        <v>-8.0572767551908004</v>
      </c>
    </row>
    <row r="16614" spans="1:8" x14ac:dyDescent="0.2">
      <c r="A16614">
        <v>12191</v>
      </c>
      <c r="B16614" t="s">
        <v>12178</v>
      </c>
      <c r="C16614">
        <v>0.23210389621980801</v>
      </c>
      <c r="D16614">
        <v>-4.2784524205889403</v>
      </c>
      <c r="E16614">
        <v>0.34143638290608902</v>
      </c>
      <c r="F16614">
        <v>0.74106874790743005</v>
      </c>
      <c r="G16614">
        <v>0.82069360284120296</v>
      </c>
      <c r="H16614">
        <v>-5.6814266945056104</v>
      </c>
    </row>
    <row r="16615" spans="1:8" x14ac:dyDescent="0.2">
      <c r="A16615">
        <v>15796</v>
      </c>
      <c r="B16615" t="s">
        <v>15780</v>
      </c>
      <c r="C16615">
        <v>-9.1075050973691798E-2</v>
      </c>
      <c r="D16615">
        <v>-0.40429357445678799</v>
      </c>
      <c r="E16615">
        <v>-0.34101763271519098</v>
      </c>
      <c r="F16615">
        <v>0.74137288806568802</v>
      </c>
      <c r="G16615">
        <v>0.82098100364948401</v>
      </c>
      <c r="H16615">
        <v>-6.5500451628025704</v>
      </c>
    </row>
    <row r="16616" spans="1:8" x14ac:dyDescent="0.2">
      <c r="A16616">
        <v>11726</v>
      </c>
      <c r="B16616" t="s">
        <v>11715</v>
      </c>
      <c r="C16616">
        <v>-0.251655487956774</v>
      </c>
      <c r="D16616">
        <v>-5.7965909869388001</v>
      </c>
      <c r="E16616">
        <v>-0.34094528772201099</v>
      </c>
      <c r="F16616">
        <v>0.74142543741475497</v>
      </c>
      <c r="G16616">
        <v>0.82098978017193303</v>
      </c>
      <c r="H16616">
        <v>-5.4551946050906102</v>
      </c>
    </row>
    <row r="16617" spans="1:8" x14ac:dyDescent="0.2">
      <c r="A16617">
        <v>11827</v>
      </c>
      <c r="B16617" t="s">
        <v>11816</v>
      </c>
      <c r="C16617">
        <v>0.247770778029751</v>
      </c>
      <c r="D16617">
        <v>-4.1259882237255203</v>
      </c>
      <c r="E16617">
        <v>0.34017646282981401</v>
      </c>
      <c r="F16617">
        <v>0.74198397823809803</v>
      </c>
      <c r="G16617">
        <v>0.82155881268804398</v>
      </c>
      <c r="H16617">
        <v>-5.7081869417856801</v>
      </c>
    </row>
    <row r="16618" spans="1:8" x14ac:dyDescent="0.2">
      <c r="A16618">
        <v>10219</v>
      </c>
      <c r="B16618" t="s">
        <v>10212</v>
      </c>
      <c r="C16618">
        <v>-0.322765529386001</v>
      </c>
      <c r="D16618">
        <v>-4.4883646883242703</v>
      </c>
      <c r="E16618">
        <v>-0.339298838671307</v>
      </c>
      <c r="F16618">
        <v>0.74262175714594203</v>
      </c>
      <c r="G16618">
        <v>0.82216982290851903</v>
      </c>
      <c r="H16618">
        <v>-5.6479866961240504</v>
      </c>
    </row>
    <row r="16619" spans="1:8" x14ac:dyDescent="0.2">
      <c r="A16619">
        <v>10861</v>
      </c>
      <c r="B16619" t="s">
        <v>10854</v>
      </c>
      <c r="C16619">
        <v>-0.29154259149299799</v>
      </c>
      <c r="D16619">
        <v>-3.6642403615582801</v>
      </c>
      <c r="E16619">
        <v>-0.33929412523853703</v>
      </c>
      <c r="F16619">
        <v>0.74262518301411995</v>
      </c>
      <c r="G16619">
        <v>0.82216982290851903</v>
      </c>
      <c r="H16619">
        <v>-5.7941206068604396</v>
      </c>
    </row>
    <row r="16620" spans="1:8" x14ac:dyDescent="0.2">
      <c r="A16620">
        <v>15041</v>
      </c>
      <c r="B16620" t="s">
        <v>15025</v>
      </c>
      <c r="C16620">
        <v>-0.118960568599441</v>
      </c>
      <c r="D16620">
        <v>-1.22869003404803</v>
      </c>
      <c r="E16620">
        <v>-0.33923181587498302</v>
      </c>
      <c r="F16620">
        <v>0.74267047194739999</v>
      </c>
      <c r="G16620">
        <v>0.82217048816946103</v>
      </c>
      <c r="H16620">
        <v>-6.3336554821274298</v>
      </c>
    </row>
    <row r="16621" spans="1:8" x14ac:dyDescent="0.2">
      <c r="A16621">
        <v>10673</v>
      </c>
      <c r="B16621" t="s">
        <v>10666</v>
      </c>
      <c r="C16621">
        <v>0.30044651927886801</v>
      </c>
      <c r="D16621">
        <v>-5.05669664385535</v>
      </c>
      <c r="E16621">
        <v>0.33882894679896902</v>
      </c>
      <c r="F16621">
        <v>0.74296331874930599</v>
      </c>
      <c r="G16621">
        <v>0.82241240912913705</v>
      </c>
      <c r="H16621">
        <v>-5.5552868124868597</v>
      </c>
    </row>
    <row r="16622" spans="1:8" x14ac:dyDescent="0.2">
      <c r="A16622">
        <v>17545</v>
      </c>
      <c r="B16622" t="s">
        <v>17527</v>
      </c>
      <c r="C16622">
        <v>-2.9265160567419499E-2</v>
      </c>
      <c r="D16622">
        <v>3.4111737150007801</v>
      </c>
      <c r="E16622">
        <v>-0.338808197520023</v>
      </c>
      <c r="F16622">
        <v>0.74297840265982096</v>
      </c>
      <c r="G16622">
        <v>0.82241240912913705</v>
      </c>
      <c r="H16622">
        <v>-7.5723485068450103</v>
      </c>
    </row>
    <row r="16623" spans="1:8" x14ac:dyDescent="0.2">
      <c r="A16623">
        <v>10075</v>
      </c>
      <c r="B16623" t="s">
        <v>10068</v>
      </c>
      <c r="C16623">
        <v>-0.33045657891809799</v>
      </c>
      <c r="D16623">
        <v>-3.99396632314419</v>
      </c>
      <c r="E16623">
        <v>-0.33830399428141</v>
      </c>
      <c r="F16623">
        <v>0.74334497453614001</v>
      </c>
      <c r="G16623">
        <v>0.82262323926227998</v>
      </c>
      <c r="H16623">
        <v>-5.7341293489976799</v>
      </c>
    </row>
    <row r="16624" spans="1:8" x14ac:dyDescent="0.2">
      <c r="A16624">
        <v>10964</v>
      </c>
      <c r="B16624" t="s">
        <v>10955</v>
      </c>
      <c r="C16624">
        <v>0.286494297471101</v>
      </c>
      <c r="D16624">
        <v>-5.0332140224938797</v>
      </c>
      <c r="E16624">
        <v>0.33828044656342998</v>
      </c>
      <c r="F16624">
        <v>0.74336209616639404</v>
      </c>
      <c r="G16624">
        <v>0.82262323926227998</v>
      </c>
      <c r="H16624">
        <v>-5.55896587143397</v>
      </c>
    </row>
    <row r="16625" spans="1:8" x14ac:dyDescent="0.2">
      <c r="A16625">
        <v>13567</v>
      </c>
      <c r="B16625" t="s">
        <v>13552</v>
      </c>
      <c r="C16625">
        <v>-0.17506268514699599</v>
      </c>
      <c r="D16625">
        <v>-2.93314093309692</v>
      </c>
      <c r="E16625">
        <v>-0.33826928317522498</v>
      </c>
      <c r="F16625">
        <v>0.74337021315857899</v>
      </c>
      <c r="G16625">
        <v>0.82262323926227998</v>
      </c>
      <c r="H16625">
        <v>-5.9377245999252803</v>
      </c>
    </row>
    <row r="16626" spans="1:8" x14ac:dyDescent="0.2">
      <c r="A16626">
        <v>14207</v>
      </c>
      <c r="B16626" t="s">
        <v>14192</v>
      </c>
      <c r="C16626">
        <v>-0.15002825310426099</v>
      </c>
      <c r="D16626">
        <v>-1.8150399634054</v>
      </c>
      <c r="E16626">
        <v>-0.33826029133810598</v>
      </c>
      <c r="F16626">
        <v>0.74337675122253399</v>
      </c>
      <c r="G16626">
        <v>0.82262323926227998</v>
      </c>
      <c r="H16626">
        <v>-6.1857277259008301</v>
      </c>
    </row>
    <row r="16627" spans="1:8" x14ac:dyDescent="0.2">
      <c r="A16627">
        <v>15631</v>
      </c>
      <c r="B16627" t="s">
        <v>15615</v>
      </c>
      <c r="C16627">
        <v>-9.7737564828990195E-2</v>
      </c>
      <c r="D16627">
        <v>2.3065432991419601</v>
      </c>
      <c r="E16627">
        <v>-0.33823872469729299</v>
      </c>
      <c r="F16627">
        <v>0.74339243265434596</v>
      </c>
      <c r="G16627">
        <v>0.82262323926227998</v>
      </c>
      <c r="H16627">
        <v>-7.2782309072368303</v>
      </c>
    </row>
    <row r="16628" spans="1:8" x14ac:dyDescent="0.2">
      <c r="A16628">
        <v>10276</v>
      </c>
      <c r="B16628" t="s">
        <v>10269</v>
      </c>
      <c r="C16628">
        <v>-0.320348079788147</v>
      </c>
      <c r="D16628">
        <v>-3.9363803318335999</v>
      </c>
      <c r="E16628">
        <v>-0.33756799219613998</v>
      </c>
      <c r="F16628">
        <v>0.74388019537503203</v>
      </c>
      <c r="G16628">
        <v>0.82311348015335495</v>
      </c>
      <c r="H16628">
        <v>-5.7445329785680697</v>
      </c>
    </row>
    <row r="16629" spans="1:8" x14ac:dyDescent="0.2">
      <c r="A16629">
        <v>17755</v>
      </c>
      <c r="B16629" t="s">
        <v>17736</v>
      </c>
      <c r="C16629">
        <v>2.2141713035962199E-2</v>
      </c>
      <c r="D16629">
        <v>6.0658887879126997</v>
      </c>
      <c r="E16629">
        <v>0.33691650518262301</v>
      </c>
      <c r="F16629">
        <v>0.74435407923335095</v>
      </c>
      <c r="G16629">
        <v>0.82358830585369203</v>
      </c>
      <c r="H16629">
        <v>-8.1230668432096493</v>
      </c>
    </row>
    <row r="16630" spans="1:8" x14ac:dyDescent="0.2">
      <c r="A16630">
        <v>17655</v>
      </c>
      <c r="B16630" t="s">
        <v>17636</v>
      </c>
      <c r="C16630">
        <v>2.5623644702253801E-2</v>
      </c>
      <c r="D16630">
        <v>5.2673484902225702</v>
      </c>
      <c r="E16630">
        <v>0.336579955173963</v>
      </c>
      <c r="F16630">
        <v>0.74459892664193095</v>
      </c>
      <c r="G16630">
        <v>0.82380967300247998</v>
      </c>
      <c r="H16630">
        <v>-7.9950575604955096</v>
      </c>
    </row>
    <row r="16631" spans="1:8" x14ac:dyDescent="0.2">
      <c r="A16631">
        <v>10534</v>
      </c>
      <c r="B16631" t="s">
        <v>10527</v>
      </c>
      <c r="C16631">
        <v>0.30753656964257597</v>
      </c>
      <c r="D16631">
        <v>-4.5382594347887704</v>
      </c>
      <c r="E16631">
        <v>0.33634993425238102</v>
      </c>
      <c r="F16631">
        <v>0.74476628943863299</v>
      </c>
      <c r="G16631">
        <v>0.82389574848728198</v>
      </c>
      <c r="H16631">
        <v>-5.6390166889040696</v>
      </c>
    </row>
    <row r="16632" spans="1:8" x14ac:dyDescent="0.2">
      <c r="A16632">
        <v>11495</v>
      </c>
      <c r="B16632" t="s">
        <v>11486</v>
      </c>
      <c r="C16632">
        <v>-0.26225089156187498</v>
      </c>
      <c r="D16632">
        <v>-4.0731180948817096</v>
      </c>
      <c r="E16632">
        <v>-0.33635270975423398</v>
      </c>
      <c r="F16632">
        <v>0.744764269903474</v>
      </c>
      <c r="G16632">
        <v>0.82389574848728198</v>
      </c>
      <c r="H16632">
        <v>-5.7205664455998804</v>
      </c>
    </row>
    <row r="16633" spans="1:8" x14ac:dyDescent="0.2">
      <c r="A16633">
        <v>13877</v>
      </c>
      <c r="B16633" t="s">
        <v>13862</v>
      </c>
      <c r="C16633">
        <v>0.16337287270615</v>
      </c>
      <c r="D16633">
        <v>-2.1321585128330001</v>
      </c>
      <c r="E16633">
        <v>0.33590659151783397</v>
      </c>
      <c r="F16633">
        <v>0.74508890507921299</v>
      </c>
      <c r="G16633">
        <v>0.82420308295138001</v>
      </c>
      <c r="H16633">
        <v>-6.1104765365642804</v>
      </c>
    </row>
    <row r="16634" spans="1:8" x14ac:dyDescent="0.2">
      <c r="A16634">
        <v>17789</v>
      </c>
      <c r="B16634" t="s">
        <v>17770</v>
      </c>
      <c r="C16634">
        <v>-2.1188741535779002E-2</v>
      </c>
      <c r="D16634">
        <v>5.8794620007887897</v>
      </c>
      <c r="E16634">
        <v>-0.335596095334522</v>
      </c>
      <c r="F16634">
        <v>0.74531488130448198</v>
      </c>
      <c r="G16634">
        <v>0.82435962202888602</v>
      </c>
      <c r="H16634">
        <v>-8.0968771235618409</v>
      </c>
    </row>
    <row r="16635" spans="1:8" x14ac:dyDescent="0.2">
      <c r="A16635">
        <v>17912</v>
      </c>
      <c r="B16635" t="s">
        <v>17893</v>
      </c>
      <c r="C16635">
        <v>-1.6057427719286602E-2</v>
      </c>
      <c r="D16635">
        <v>6.6749158866410001</v>
      </c>
      <c r="E16635">
        <v>-0.33558901827883397</v>
      </c>
      <c r="F16635">
        <v>0.74532003222244203</v>
      </c>
      <c r="G16635">
        <v>0.82435962202888602</v>
      </c>
      <c r="H16635">
        <v>-8.2022594738956904</v>
      </c>
    </row>
    <row r="16636" spans="1:8" x14ac:dyDescent="0.2">
      <c r="A16636">
        <v>17812</v>
      </c>
      <c r="B16636" t="s">
        <v>17793</v>
      </c>
      <c r="C16636">
        <v>2.0129119607142702E-2</v>
      </c>
      <c r="D16636">
        <v>7.0059737483684099</v>
      </c>
      <c r="E16636">
        <v>0.33543737935669599</v>
      </c>
      <c r="F16636">
        <v>0.74543040334642896</v>
      </c>
      <c r="G16636">
        <v>0.82443213470198995</v>
      </c>
      <c r="H16636">
        <v>-8.2404083922176294</v>
      </c>
    </row>
    <row r="16637" spans="1:8" x14ac:dyDescent="0.2">
      <c r="A16637">
        <v>17688</v>
      </c>
      <c r="B16637" t="s">
        <v>17669</v>
      </c>
      <c r="C16637">
        <v>-2.44523171784072E-2</v>
      </c>
      <c r="D16637">
        <v>4.3954469716616904</v>
      </c>
      <c r="E16637">
        <v>-0.33518894609488398</v>
      </c>
      <c r="F16637">
        <v>0.74561124008295698</v>
      </c>
      <c r="G16637">
        <v>0.82454455812324801</v>
      </c>
      <c r="H16637">
        <v>-7.8162878002263199</v>
      </c>
    </row>
    <row r="16638" spans="1:8" x14ac:dyDescent="0.2">
      <c r="A16638">
        <v>17805</v>
      </c>
      <c r="B16638" t="s">
        <v>17786</v>
      </c>
      <c r="C16638">
        <v>-2.0429819626529299E-2</v>
      </c>
      <c r="D16638">
        <v>5.6248691533544104</v>
      </c>
      <c r="E16638">
        <v>-0.33517459363197599</v>
      </c>
      <c r="F16638">
        <v>0.74562168787349103</v>
      </c>
      <c r="G16638">
        <v>0.82454455812324801</v>
      </c>
      <c r="H16638">
        <v>-8.0575476867748197</v>
      </c>
    </row>
    <row r="16639" spans="1:8" x14ac:dyDescent="0.2">
      <c r="A16639">
        <v>17953</v>
      </c>
      <c r="B16639" t="s">
        <v>17934</v>
      </c>
      <c r="C16639">
        <v>-1.45354589606015E-2</v>
      </c>
      <c r="D16639">
        <v>7.4069319739778496</v>
      </c>
      <c r="E16639">
        <v>-0.33497408086527802</v>
      </c>
      <c r="F16639">
        <v>0.74576765575380999</v>
      </c>
      <c r="G16639">
        <v>0.82465640885674996</v>
      </c>
      <c r="H16639">
        <v>-8.2838325475266394</v>
      </c>
    </row>
    <row r="16640" spans="1:8" x14ac:dyDescent="0.2">
      <c r="A16640">
        <v>10748</v>
      </c>
      <c r="B16640" t="s">
        <v>10741</v>
      </c>
      <c r="C16640">
        <v>0.29700556775572501</v>
      </c>
      <c r="D16640">
        <v>-5.0558714857437899</v>
      </c>
      <c r="E16640">
        <v>0.33475447090579102</v>
      </c>
      <c r="F16640">
        <v>0.74592753828480396</v>
      </c>
      <c r="G16640">
        <v>0.82478363179060199</v>
      </c>
      <c r="H16640">
        <v>-5.5567469803045304</v>
      </c>
    </row>
    <row r="16641" spans="1:8" x14ac:dyDescent="0.2">
      <c r="A16641">
        <v>12029</v>
      </c>
      <c r="B16641" t="s">
        <v>12017</v>
      </c>
      <c r="C16641">
        <v>-0.23816434818093399</v>
      </c>
      <c r="D16641">
        <v>-3.3882350402143802</v>
      </c>
      <c r="E16641">
        <v>-0.334452493331442</v>
      </c>
      <c r="F16641">
        <v>0.74614740804280499</v>
      </c>
      <c r="G16641">
        <v>0.82497716425309697</v>
      </c>
      <c r="H16641">
        <v>-5.8482699242235299</v>
      </c>
    </row>
    <row r="16642" spans="1:8" x14ac:dyDescent="0.2">
      <c r="A16642">
        <v>15805</v>
      </c>
      <c r="B16642" t="s">
        <v>15789</v>
      </c>
      <c r="C16642">
        <v>9.0907904575248305E-2</v>
      </c>
      <c r="D16642">
        <v>0.76149566108094602</v>
      </c>
      <c r="E16642">
        <v>0.33408065387389702</v>
      </c>
      <c r="F16642">
        <v>0.74641817786625897</v>
      </c>
      <c r="G16642">
        <v>0.82522694768243698</v>
      </c>
      <c r="H16642">
        <v>-6.8592765969735803</v>
      </c>
    </row>
    <row r="16643" spans="1:8" x14ac:dyDescent="0.2">
      <c r="A16643">
        <v>12814</v>
      </c>
      <c r="B16643" t="s">
        <v>12800</v>
      </c>
      <c r="C16643">
        <v>0.20619419726209601</v>
      </c>
      <c r="D16643">
        <v>-3.0258624420441902</v>
      </c>
      <c r="E16643">
        <v>0.33374561500761102</v>
      </c>
      <c r="F16643">
        <v>0.74666218164684806</v>
      </c>
      <c r="G16643">
        <v>0.82537734110155903</v>
      </c>
      <c r="H16643">
        <v>-5.9190448337828903</v>
      </c>
    </row>
    <row r="16644" spans="1:8" x14ac:dyDescent="0.2">
      <c r="A16644">
        <v>14479</v>
      </c>
      <c r="B16644" t="s">
        <v>14464</v>
      </c>
      <c r="C16644">
        <v>0.13912308315081601</v>
      </c>
      <c r="D16644">
        <v>-2.0748721212258299</v>
      </c>
      <c r="E16644">
        <v>0.33366763938291799</v>
      </c>
      <c r="F16644">
        <v>0.746718974443915</v>
      </c>
      <c r="G16644">
        <v>0.82537734110155903</v>
      </c>
      <c r="H16644">
        <v>-6.1247704107416796</v>
      </c>
    </row>
    <row r="16645" spans="1:8" x14ac:dyDescent="0.2">
      <c r="A16645">
        <v>16060</v>
      </c>
      <c r="B16645" t="s">
        <v>16044</v>
      </c>
      <c r="C16645">
        <v>8.1233334343859404E-2</v>
      </c>
      <c r="D16645">
        <v>-0.46742655405025002</v>
      </c>
      <c r="E16645">
        <v>0.33377025990049602</v>
      </c>
      <c r="F16645">
        <v>0.74664423211500397</v>
      </c>
      <c r="G16645">
        <v>0.82537734110155903</v>
      </c>
      <c r="H16645">
        <v>-6.5350858954662296</v>
      </c>
    </row>
    <row r="16646" spans="1:8" x14ac:dyDescent="0.2">
      <c r="A16646">
        <v>17589</v>
      </c>
      <c r="B16646" t="s">
        <v>17571</v>
      </c>
      <c r="C16646">
        <v>-2.7998298457466899E-2</v>
      </c>
      <c r="D16646">
        <v>7.6488706915153903</v>
      </c>
      <c r="E16646">
        <v>-0.333647479248248</v>
      </c>
      <c r="F16646">
        <v>0.74673365814955095</v>
      </c>
      <c r="G16646">
        <v>0.82537734110155903</v>
      </c>
      <c r="H16646">
        <v>-8.3091783748840609</v>
      </c>
    </row>
    <row r="16647" spans="1:8" x14ac:dyDescent="0.2">
      <c r="A16647">
        <v>7995</v>
      </c>
      <c r="B16647" t="s">
        <v>7990</v>
      </c>
      <c r="C16647">
        <v>0.45897670264069701</v>
      </c>
      <c r="D16647">
        <v>-3.9810238586899298</v>
      </c>
      <c r="E16647">
        <v>0.33317604440077198</v>
      </c>
      <c r="F16647">
        <v>0.74707706044982103</v>
      </c>
      <c r="G16647">
        <v>0.82570730254450397</v>
      </c>
      <c r="H16647">
        <v>-5.7357156747731501</v>
      </c>
    </row>
    <row r="16648" spans="1:8" x14ac:dyDescent="0.2">
      <c r="A16648">
        <v>17376</v>
      </c>
      <c r="B16648" t="s">
        <v>17358</v>
      </c>
      <c r="C16648">
        <v>3.4810346389853898E-2</v>
      </c>
      <c r="D16648">
        <v>6.3842492154062498</v>
      </c>
      <c r="E16648">
        <v>0.332964421477705</v>
      </c>
      <c r="F16648">
        <v>0.74723123005633796</v>
      </c>
      <c r="G16648">
        <v>0.82582808737769597</v>
      </c>
      <c r="H16648">
        <v>-8.1671228498944792</v>
      </c>
    </row>
    <row r="16649" spans="1:8" x14ac:dyDescent="0.2">
      <c r="A16649">
        <v>7420</v>
      </c>
      <c r="B16649" t="s">
        <v>7416</v>
      </c>
      <c r="C16649">
        <v>-0.49988751302406798</v>
      </c>
      <c r="D16649">
        <v>-3.4096881709798201</v>
      </c>
      <c r="E16649">
        <v>-0.33233864119481799</v>
      </c>
      <c r="F16649">
        <v>0.74768718791609701</v>
      </c>
      <c r="G16649">
        <v>0.82618602424582399</v>
      </c>
      <c r="H16649">
        <v>-5.8432541680061396</v>
      </c>
    </row>
    <row r="16650" spans="1:8" x14ac:dyDescent="0.2">
      <c r="A16650">
        <v>14209</v>
      </c>
      <c r="B16650" t="s">
        <v>14194</v>
      </c>
      <c r="C16650">
        <v>-0.15001995708798799</v>
      </c>
      <c r="D16650">
        <v>-2.7122442434431302</v>
      </c>
      <c r="E16650">
        <v>-0.33242310468346398</v>
      </c>
      <c r="F16650">
        <v>0.74762563976958196</v>
      </c>
      <c r="G16650">
        <v>0.82618602424582399</v>
      </c>
      <c r="H16650">
        <v>-5.9857325182750403</v>
      </c>
    </row>
    <row r="16651" spans="1:8" x14ac:dyDescent="0.2">
      <c r="A16651">
        <v>16938</v>
      </c>
      <c r="B16651" t="s">
        <v>16921</v>
      </c>
      <c r="C16651">
        <v>-5.0074389203879299E-2</v>
      </c>
      <c r="D16651">
        <v>7.9937186992009002</v>
      </c>
      <c r="E16651">
        <v>-0.33233502955115901</v>
      </c>
      <c r="F16651">
        <v>0.74768981974632998</v>
      </c>
      <c r="G16651">
        <v>0.82618602424582399</v>
      </c>
      <c r="H16651">
        <v>-8.3437756632395104</v>
      </c>
    </row>
    <row r="16652" spans="1:8" x14ac:dyDescent="0.2">
      <c r="A16652">
        <v>13331</v>
      </c>
      <c r="B16652" t="s">
        <v>13316</v>
      </c>
      <c r="C16652">
        <v>-0.18468834099897299</v>
      </c>
      <c r="D16652">
        <v>-3.0086759756074501</v>
      </c>
      <c r="E16652">
        <v>-0.33226215775274198</v>
      </c>
      <c r="F16652">
        <v>0.74774292268492804</v>
      </c>
      <c r="G16652">
        <v>0.82619508086945603</v>
      </c>
      <c r="H16652">
        <v>-5.9243863422081198</v>
      </c>
    </row>
    <row r="16653" spans="1:8" x14ac:dyDescent="0.2">
      <c r="A16653">
        <v>14936</v>
      </c>
      <c r="B16653" t="s">
        <v>14920</v>
      </c>
      <c r="C16653">
        <v>0.12317355450227201</v>
      </c>
      <c r="D16653">
        <v>-1.1504990028379201</v>
      </c>
      <c r="E16653">
        <v>0.33209746994279499</v>
      </c>
      <c r="F16653">
        <v>0.74786293876322596</v>
      </c>
      <c r="G16653">
        <v>0.82624207434118402</v>
      </c>
      <c r="H16653">
        <v>-6.3552462559936398</v>
      </c>
    </row>
    <row r="16654" spans="1:8" x14ac:dyDescent="0.2">
      <c r="A16654">
        <v>17026</v>
      </c>
      <c r="B16654" t="s">
        <v>17008</v>
      </c>
      <c r="C16654">
        <v>4.6800490275956001E-2</v>
      </c>
      <c r="D16654">
        <v>4.1139098220383996</v>
      </c>
      <c r="E16654">
        <v>0.33208054593192798</v>
      </c>
      <c r="F16654">
        <v>0.747875272529826</v>
      </c>
      <c r="G16654">
        <v>0.82624207434118402</v>
      </c>
      <c r="H16654">
        <v>-7.7506057428036703</v>
      </c>
    </row>
    <row r="16655" spans="1:8" x14ac:dyDescent="0.2">
      <c r="A16655">
        <v>17307</v>
      </c>
      <c r="B16655" t="s">
        <v>17289</v>
      </c>
      <c r="C16655">
        <v>3.7282201920146599E-2</v>
      </c>
      <c r="D16655">
        <v>4.9235429853967698</v>
      </c>
      <c r="E16655">
        <v>0.33185500335434798</v>
      </c>
      <c r="F16655">
        <v>0.74803964923008004</v>
      </c>
      <c r="G16655">
        <v>0.82632443509666798</v>
      </c>
      <c r="H16655">
        <v>-7.93057383000885</v>
      </c>
    </row>
    <row r="16656" spans="1:8" x14ac:dyDescent="0.2">
      <c r="A16656">
        <v>17473</v>
      </c>
      <c r="B16656" t="s">
        <v>17455</v>
      </c>
      <c r="C16656">
        <v>3.1950681760725401E-2</v>
      </c>
      <c r="D16656">
        <v>4.4189394100320198</v>
      </c>
      <c r="E16656">
        <v>0.33187911112284801</v>
      </c>
      <c r="F16656">
        <v>0.74802207870453297</v>
      </c>
      <c r="G16656">
        <v>0.82632443509666798</v>
      </c>
      <c r="H16656">
        <v>-7.8224741156512003</v>
      </c>
    </row>
    <row r="16657" spans="1:8" x14ac:dyDescent="0.2">
      <c r="A16657">
        <v>11108</v>
      </c>
      <c r="B16657" t="s">
        <v>11099</v>
      </c>
      <c r="C16657">
        <v>-0.27880436040356898</v>
      </c>
      <c r="D16657">
        <v>-4.7777733335775503</v>
      </c>
      <c r="E16657">
        <v>-0.33138514156290799</v>
      </c>
      <c r="F16657">
        <v>0.74838213074071502</v>
      </c>
      <c r="G16657">
        <v>0.82647924441117204</v>
      </c>
      <c r="H16657">
        <v>-5.6031149875243296</v>
      </c>
    </row>
    <row r="16658" spans="1:8" x14ac:dyDescent="0.2">
      <c r="A16658">
        <v>11989</v>
      </c>
      <c r="B16658" t="s">
        <v>11977</v>
      </c>
      <c r="C16658">
        <v>-0.24002111572933901</v>
      </c>
      <c r="D16658">
        <v>-2.8906714256728701</v>
      </c>
      <c r="E16658">
        <v>-0.33135458789548999</v>
      </c>
      <c r="F16658">
        <v>0.74840440329873503</v>
      </c>
      <c r="G16658">
        <v>0.82647924441117204</v>
      </c>
      <c r="H16658">
        <v>-5.9488362546420799</v>
      </c>
    </row>
    <row r="16659" spans="1:8" x14ac:dyDescent="0.2">
      <c r="A16659">
        <v>12527</v>
      </c>
      <c r="B16659" t="s">
        <v>12513</v>
      </c>
      <c r="C16659">
        <v>-0.217805475954546</v>
      </c>
      <c r="D16659">
        <v>-3.11472652458077</v>
      </c>
      <c r="E16659">
        <v>-0.33148068396885799</v>
      </c>
      <c r="F16659">
        <v>0.748312485264504</v>
      </c>
      <c r="G16659">
        <v>0.82647924441117204</v>
      </c>
      <c r="H16659">
        <v>-5.9031660051744002</v>
      </c>
    </row>
    <row r="16660" spans="1:8" x14ac:dyDescent="0.2">
      <c r="A16660">
        <v>17301</v>
      </c>
      <c r="B16660" t="s">
        <v>17283</v>
      </c>
      <c r="C16660">
        <v>3.7520633719996303E-2</v>
      </c>
      <c r="D16660">
        <v>4.5668762913402601</v>
      </c>
      <c r="E16660">
        <v>0.33156797212547501</v>
      </c>
      <c r="F16660">
        <v>0.74824885883698</v>
      </c>
      <c r="G16660">
        <v>0.82647924441117204</v>
      </c>
      <c r="H16660">
        <v>-7.8556354126634096</v>
      </c>
    </row>
    <row r="16661" spans="1:8" x14ac:dyDescent="0.2">
      <c r="A16661">
        <v>17642</v>
      </c>
      <c r="B16661" t="s">
        <v>17624</v>
      </c>
      <c r="C16661">
        <v>2.6133101353626599E-2</v>
      </c>
      <c r="D16661">
        <v>5.3804697100801704</v>
      </c>
      <c r="E16661">
        <v>0.33140920595325901</v>
      </c>
      <c r="F16661">
        <v>0.74836458881454604</v>
      </c>
      <c r="G16661">
        <v>0.82647924441117204</v>
      </c>
      <c r="H16661">
        <v>-8.0172940384551907</v>
      </c>
    </row>
    <row r="16662" spans="1:8" x14ac:dyDescent="0.2">
      <c r="A16662">
        <v>11138</v>
      </c>
      <c r="B16662" t="s">
        <v>11129</v>
      </c>
      <c r="C16662">
        <v>0.27812843552890798</v>
      </c>
      <c r="D16662">
        <v>-5.0519495063950899</v>
      </c>
      <c r="E16662">
        <v>0.330974977038898</v>
      </c>
      <c r="F16662">
        <v>0.74868114711884404</v>
      </c>
      <c r="G16662">
        <v>0.82668561665421303</v>
      </c>
      <c r="H16662">
        <v>-5.5584577157369601</v>
      </c>
    </row>
    <row r="16663" spans="1:8" x14ac:dyDescent="0.2">
      <c r="A16663">
        <v>16711</v>
      </c>
      <c r="B16663" t="s">
        <v>16695</v>
      </c>
      <c r="C16663">
        <v>-5.7418249472873301E-2</v>
      </c>
      <c r="D16663">
        <v>0.86980229384316199</v>
      </c>
      <c r="E16663">
        <v>-0.33100273067573399</v>
      </c>
      <c r="F16663">
        <v>0.74866091286824699</v>
      </c>
      <c r="G16663">
        <v>0.82668561665421303</v>
      </c>
      <c r="H16663">
        <v>-6.8914474427601</v>
      </c>
    </row>
    <row r="16664" spans="1:8" x14ac:dyDescent="0.2">
      <c r="A16664">
        <v>17711</v>
      </c>
      <c r="B16664" t="s">
        <v>17692</v>
      </c>
      <c r="C16664">
        <v>-2.3711946080858599E-2</v>
      </c>
      <c r="D16664">
        <v>4.6122564609767904</v>
      </c>
      <c r="E16664">
        <v>-0.33070563126911001</v>
      </c>
      <c r="F16664">
        <v>0.74887752878457603</v>
      </c>
      <c r="G16664">
        <v>0.82685283409821897</v>
      </c>
      <c r="H16664">
        <v>-7.8662303536993603</v>
      </c>
    </row>
    <row r="16665" spans="1:8" x14ac:dyDescent="0.2">
      <c r="A16665">
        <v>12633</v>
      </c>
      <c r="B16665" t="s">
        <v>12619</v>
      </c>
      <c r="C16665">
        <v>0.21419773799271</v>
      </c>
      <c r="D16665">
        <v>-3.6926462599843202</v>
      </c>
      <c r="E16665">
        <v>0.33011740677304202</v>
      </c>
      <c r="F16665">
        <v>0.74930647399685402</v>
      </c>
      <c r="G16665">
        <v>0.82727679480281502</v>
      </c>
      <c r="H16665">
        <v>-5.7901785097683103</v>
      </c>
    </row>
    <row r="16666" spans="1:8" x14ac:dyDescent="0.2">
      <c r="A16666">
        <v>13922</v>
      </c>
      <c r="B16666" t="s">
        <v>13907</v>
      </c>
      <c r="C16666">
        <v>-0.16171507960547801</v>
      </c>
      <c r="D16666">
        <v>-1.9772767857517899</v>
      </c>
      <c r="E16666">
        <v>-0.32998916970999398</v>
      </c>
      <c r="F16666">
        <v>0.74939999926980505</v>
      </c>
      <c r="G16666">
        <v>0.82733040423437598</v>
      </c>
      <c r="H16666">
        <v>-6.1501408315430099</v>
      </c>
    </row>
    <row r="16667" spans="1:8" x14ac:dyDescent="0.2">
      <c r="A16667">
        <v>11167</v>
      </c>
      <c r="B16667" t="s">
        <v>11158</v>
      </c>
      <c r="C16667">
        <v>0.27685939510462998</v>
      </c>
      <c r="D16667">
        <v>-5.0519456648048502</v>
      </c>
      <c r="E16667">
        <v>0.32942300176217199</v>
      </c>
      <c r="F16667">
        <v>0.74981296649918705</v>
      </c>
      <c r="G16667">
        <v>0.82773664692500004</v>
      </c>
      <c r="H16667">
        <v>-5.5589553079967899</v>
      </c>
    </row>
    <row r="16668" spans="1:8" x14ac:dyDescent="0.2">
      <c r="A16668">
        <v>11141</v>
      </c>
      <c r="B16668" t="s">
        <v>11132</v>
      </c>
      <c r="C16668">
        <v>0.27810207766363498</v>
      </c>
      <c r="D16668">
        <v>-5.0396211407794098</v>
      </c>
      <c r="E16668">
        <v>0.32930266048588502</v>
      </c>
      <c r="F16668">
        <v>0.74990075530557099</v>
      </c>
      <c r="G16668">
        <v>0.82778389008891196</v>
      </c>
      <c r="H16668">
        <v>-5.5608946020787098</v>
      </c>
    </row>
    <row r="16669" spans="1:8" x14ac:dyDescent="0.2">
      <c r="A16669">
        <v>14978</v>
      </c>
      <c r="B16669" t="s">
        <v>14962</v>
      </c>
      <c r="C16669">
        <v>0.121734998855863</v>
      </c>
      <c r="D16669">
        <v>-1.26899540433088</v>
      </c>
      <c r="E16669">
        <v>0.32915686688079798</v>
      </c>
      <c r="F16669">
        <v>0.75000711669657305</v>
      </c>
      <c r="G16669">
        <v>0.82781407379971295</v>
      </c>
      <c r="H16669">
        <v>-6.3251566540151902</v>
      </c>
    </row>
    <row r="16670" spans="1:8" x14ac:dyDescent="0.2">
      <c r="A16670">
        <v>17913</v>
      </c>
      <c r="B16670" t="s">
        <v>17894</v>
      </c>
      <c r="C16670">
        <v>-1.5930526789304601E-2</v>
      </c>
      <c r="D16670">
        <v>9.4126653032317904</v>
      </c>
      <c r="E16670">
        <v>-0.32914182755795701</v>
      </c>
      <c r="F16670">
        <v>0.75001808871439402</v>
      </c>
      <c r="G16670">
        <v>0.82781407379971295</v>
      </c>
      <c r="H16670">
        <v>-8.4666433576823295</v>
      </c>
    </row>
    <row r="16671" spans="1:8" x14ac:dyDescent="0.2">
      <c r="A16671">
        <v>10915</v>
      </c>
      <c r="B16671" t="s">
        <v>10907</v>
      </c>
      <c r="C16671">
        <v>0.28846021643818598</v>
      </c>
      <c r="D16671">
        <v>-5.0528810861218796</v>
      </c>
      <c r="E16671">
        <v>0.32899055675755601</v>
      </c>
      <c r="F16671">
        <v>0.75012845246314597</v>
      </c>
      <c r="G16671">
        <v>0.82788621886124503</v>
      </c>
      <c r="H16671">
        <v>-5.5591680877440997</v>
      </c>
    </row>
    <row r="16672" spans="1:8" x14ac:dyDescent="0.2">
      <c r="A16672">
        <v>17489</v>
      </c>
      <c r="B16672" t="s">
        <v>17471</v>
      </c>
      <c r="C16672">
        <v>3.1459231454735302E-2</v>
      </c>
      <c r="D16672">
        <v>5.5121457675068797</v>
      </c>
      <c r="E16672">
        <v>0.32891442314330699</v>
      </c>
      <c r="F16672">
        <v>0.75018400011659003</v>
      </c>
      <c r="G16672">
        <v>0.82789786060494397</v>
      </c>
      <c r="H16672">
        <v>-8.0408333467985607</v>
      </c>
    </row>
    <row r="16673" spans="1:8" x14ac:dyDescent="0.2">
      <c r="A16673">
        <v>11988</v>
      </c>
      <c r="B16673" t="s">
        <v>11976</v>
      </c>
      <c r="C16673">
        <v>-0.24005651811964901</v>
      </c>
      <c r="D16673">
        <v>-4.7866502234037904</v>
      </c>
      <c r="E16673">
        <v>-0.32869844931812298</v>
      </c>
      <c r="F16673">
        <v>0.75034158458580802</v>
      </c>
      <c r="G16673">
        <v>0.82792278236834005</v>
      </c>
      <c r="H16673">
        <v>-5.6025506859000602</v>
      </c>
    </row>
    <row r="16674" spans="1:8" x14ac:dyDescent="0.2">
      <c r="A16674">
        <v>13713</v>
      </c>
      <c r="B16674" t="s">
        <v>13698</v>
      </c>
      <c r="C16674">
        <v>-0.16923435080292101</v>
      </c>
      <c r="D16674">
        <v>-2.19443271844762</v>
      </c>
      <c r="E16674">
        <v>-0.32878472615795601</v>
      </c>
      <c r="F16674">
        <v>0.75027863154068997</v>
      </c>
      <c r="G16674">
        <v>0.82792278236834005</v>
      </c>
      <c r="H16674">
        <v>-6.1003383044660904</v>
      </c>
    </row>
    <row r="16675" spans="1:8" x14ac:dyDescent="0.2">
      <c r="A16675">
        <v>17629</v>
      </c>
      <c r="B16675" t="s">
        <v>17611</v>
      </c>
      <c r="C16675">
        <v>-2.6739743788417598E-2</v>
      </c>
      <c r="D16675">
        <v>4.6961917911777897</v>
      </c>
      <c r="E16675">
        <v>-0.328726645413779</v>
      </c>
      <c r="F16675">
        <v>0.75032101071235602</v>
      </c>
      <c r="G16675">
        <v>0.82792278236834005</v>
      </c>
      <c r="H16675">
        <v>-7.8850631707918302</v>
      </c>
    </row>
    <row r="16676" spans="1:8" x14ac:dyDescent="0.2">
      <c r="A16676">
        <v>10919</v>
      </c>
      <c r="B16676" t="s">
        <v>10911</v>
      </c>
      <c r="C16676">
        <v>0.28834170768710599</v>
      </c>
      <c r="D16676">
        <v>-4.8052678182009601</v>
      </c>
      <c r="E16676">
        <v>0.32860209178525901</v>
      </c>
      <c r="F16676">
        <v>0.75041189547204601</v>
      </c>
      <c r="G16676">
        <v>0.82795070781977198</v>
      </c>
      <c r="H16676">
        <v>-5.59808021150823</v>
      </c>
    </row>
    <row r="16677" spans="1:8" x14ac:dyDescent="0.2">
      <c r="A16677">
        <v>14081</v>
      </c>
      <c r="B16677" t="s">
        <v>14066</v>
      </c>
      <c r="C16677">
        <v>-0.15475659466045699</v>
      </c>
      <c r="D16677">
        <v>-0.87378441902236204</v>
      </c>
      <c r="E16677">
        <v>-0.32831568516686799</v>
      </c>
      <c r="F16677">
        <v>0.75062089730199899</v>
      </c>
      <c r="G16677">
        <v>0.82806294224543997</v>
      </c>
      <c r="H16677">
        <v>-6.4319701769796298</v>
      </c>
    </row>
    <row r="16678" spans="1:8" x14ac:dyDescent="0.2">
      <c r="A16678">
        <v>17379</v>
      </c>
      <c r="B16678" t="s">
        <v>17361</v>
      </c>
      <c r="C16678">
        <v>3.4732677895513001E-2</v>
      </c>
      <c r="D16678">
        <v>7.5379068691537601</v>
      </c>
      <c r="E16678">
        <v>0.328345645175391</v>
      </c>
      <c r="F16678">
        <v>0.75059903332524702</v>
      </c>
      <c r="G16678">
        <v>0.82806294224543997</v>
      </c>
      <c r="H16678">
        <v>-8.2996867129504004</v>
      </c>
    </row>
    <row r="16679" spans="1:8" x14ac:dyDescent="0.2">
      <c r="A16679">
        <v>17842</v>
      </c>
      <c r="B16679" t="s">
        <v>17823</v>
      </c>
      <c r="C16679">
        <v>-1.8859700387115399E-2</v>
      </c>
      <c r="D16679">
        <v>5.1679275354336198</v>
      </c>
      <c r="E16679">
        <v>-0.32827766470209802</v>
      </c>
      <c r="F16679">
        <v>0.75064864391615704</v>
      </c>
      <c r="G16679">
        <v>0.82806294224543997</v>
      </c>
      <c r="H16679">
        <v>-7.9800509897775598</v>
      </c>
    </row>
    <row r="16680" spans="1:8" x14ac:dyDescent="0.2">
      <c r="A16680">
        <v>10479</v>
      </c>
      <c r="B16680" t="s">
        <v>10472</v>
      </c>
      <c r="C16680">
        <v>0.31027818488852099</v>
      </c>
      <c r="D16680">
        <v>-4.4632256032907396</v>
      </c>
      <c r="E16680">
        <v>0.32809711376672901</v>
      </c>
      <c r="F16680">
        <v>0.75078041178159804</v>
      </c>
      <c r="G16680">
        <v>0.82815864356123503</v>
      </c>
      <c r="H16680">
        <v>-5.6534989034043202</v>
      </c>
    </row>
    <row r="16681" spans="1:8" x14ac:dyDescent="0.2">
      <c r="A16681">
        <v>11195</v>
      </c>
      <c r="B16681" t="s">
        <v>11186</v>
      </c>
      <c r="C16681">
        <v>0.27551918745251802</v>
      </c>
      <c r="D16681">
        <v>-5.0519409370803396</v>
      </c>
      <c r="E16681">
        <v>0.32778377829204902</v>
      </c>
      <c r="F16681">
        <v>0.75100910757025596</v>
      </c>
      <c r="G16681">
        <v>0.82831068175102196</v>
      </c>
      <c r="H16681">
        <v>-5.5594785321085904</v>
      </c>
    </row>
    <row r="16682" spans="1:8" x14ac:dyDescent="0.2">
      <c r="A16682">
        <v>15959</v>
      </c>
      <c r="B16682" t="s">
        <v>15943</v>
      </c>
      <c r="C16682">
        <v>-8.51960633052216E-2</v>
      </c>
      <c r="D16682">
        <v>0.23319629699477401</v>
      </c>
      <c r="E16682">
        <v>-0.32772322108931001</v>
      </c>
      <c r="F16682">
        <v>0.75105330976033002</v>
      </c>
      <c r="G16682">
        <v>0.82831068175102196</v>
      </c>
      <c r="H16682">
        <v>-6.7225086344940301</v>
      </c>
    </row>
    <row r="16683" spans="1:8" x14ac:dyDescent="0.2">
      <c r="A16683">
        <v>17725</v>
      </c>
      <c r="B16683" t="s">
        <v>17706</v>
      </c>
      <c r="C16683">
        <v>2.3208709492342501E-2</v>
      </c>
      <c r="D16683">
        <v>5.7039737171907197</v>
      </c>
      <c r="E16683">
        <v>0.32775004973107202</v>
      </c>
      <c r="F16683">
        <v>0.75103372675609803</v>
      </c>
      <c r="G16683">
        <v>0.82831068175102196</v>
      </c>
      <c r="H16683">
        <v>-8.0726314545789908</v>
      </c>
    </row>
    <row r="16684" spans="1:8" x14ac:dyDescent="0.2">
      <c r="A16684">
        <v>17927</v>
      </c>
      <c r="B16684" t="s">
        <v>17908</v>
      </c>
      <c r="C16684">
        <v>1.539510205426E-2</v>
      </c>
      <c r="D16684">
        <v>6.5337050151397698</v>
      </c>
      <c r="E16684">
        <v>0.32761824615009399</v>
      </c>
      <c r="F16684">
        <v>0.751129935841513</v>
      </c>
      <c r="G16684">
        <v>0.82834553495247598</v>
      </c>
      <c r="H16684">
        <v>-8.1879322027290602</v>
      </c>
    </row>
    <row r="16685" spans="1:8" x14ac:dyDescent="0.2">
      <c r="A16685">
        <v>11205</v>
      </c>
      <c r="B16685" t="s">
        <v>11196</v>
      </c>
      <c r="C16685">
        <v>0.27515042101876802</v>
      </c>
      <c r="D16685">
        <v>-5.0519391782065002</v>
      </c>
      <c r="E16685">
        <v>0.32733264081623298</v>
      </c>
      <c r="F16685">
        <v>0.75133842715347898</v>
      </c>
      <c r="G16685">
        <v>0.82852579613819899</v>
      </c>
      <c r="H16685">
        <v>-5.5596221600922</v>
      </c>
    </row>
    <row r="16686" spans="1:8" x14ac:dyDescent="0.2">
      <c r="A16686">
        <v>11227</v>
      </c>
      <c r="B16686" t="s">
        <v>11218</v>
      </c>
      <c r="C16686">
        <v>0.274517160193333</v>
      </c>
      <c r="D16686">
        <v>-5.0517368465678496</v>
      </c>
      <c r="E16686">
        <v>0.32694365980832302</v>
      </c>
      <c r="F16686">
        <v>0.75162241710057598</v>
      </c>
      <c r="G16686">
        <v>0.82873961583461497</v>
      </c>
      <c r="H16686">
        <v>-5.5597892317754098</v>
      </c>
    </row>
    <row r="16687" spans="1:8" x14ac:dyDescent="0.2">
      <c r="A16687">
        <v>14226</v>
      </c>
      <c r="B16687" t="s">
        <v>14211</v>
      </c>
      <c r="C16687">
        <v>0.14925886818548401</v>
      </c>
      <c r="D16687">
        <v>-1.9004137631016</v>
      </c>
      <c r="E16687">
        <v>0.32695828001913202</v>
      </c>
      <c r="F16687">
        <v>0.75161174235449901</v>
      </c>
      <c r="G16687">
        <v>0.82873961583461497</v>
      </c>
      <c r="H16687">
        <v>-6.1682588286010196</v>
      </c>
    </row>
    <row r="16688" spans="1:8" x14ac:dyDescent="0.2">
      <c r="A16688">
        <v>11223</v>
      </c>
      <c r="B16688" t="s">
        <v>11214</v>
      </c>
      <c r="C16688">
        <v>0.27456043002270097</v>
      </c>
      <c r="D16688">
        <v>-5.0519351463541504</v>
      </c>
      <c r="E16688">
        <v>0.32661068115564301</v>
      </c>
      <c r="F16688">
        <v>0.75186555213448303</v>
      </c>
      <c r="G16688">
        <v>0.82895801690958304</v>
      </c>
      <c r="H16688">
        <v>-5.55985180077713</v>
      </c>
    </row>
    <row r="16689" spans="1:8" x14ac:dyDescent="0.2">
      <c r="A16689">
        <v>14735</v>
      </c>
      <c r="B16689" t="s">
        <v>14719</v>
      </c>
      <c r="C16689">
        <v>0.130838984583451</v>
      </c>
      <c r="D16689">
        <v>-1.5138712446734</v>
      </c>
      <c r="E16689">
        <v>0.32643169306193898</v>
      </c>
      <c r="F16689">
        <v>0.75199625809113502</v>
      </c>
      <c r="G16689">
        <v>0.82900276567563702</v>
      </c>
      <c r="H16689">
        <v>-6.2626269966456398</v>
      </c>
    </row>
    <row r="16690" spans="1:8" x14ac:dyDescent="0.2">
      <c r="A16690">
        <v>16418</v>
      </c>
      <c r="B16690" t="s">
        <v>16402</v>
      </c>
      <c r="C16690">
        <v>-6.8186066037760201E-2</v>
      </c>
      <c r="D16690">
        <v>1.2579490593812199</v>
      </c>
      <c r="E16690">
        <v>-0.32643310670981301</v>
      </c>
      <c r="F16690">
        <v>0.75199522574252098</v>
      </c>
      <c r="G16690">
        <v>0.82900276567563702</v>
      </c>
      <c r="H16690">
        <v>-6.9980564327990704</v>
      </c>
    </row>
    <row r="16691" spans="1:8" x14ac:dyDescent="0.2">
      <c r="A16691">
        <v>14664</v>
      </c>
      <c r="B16691" t="s">
        <v>14649</v>
      </c>
      <c r="C16691">
        <v>0.133235823475332</v>
      </c>
      <c r="D16691">
        <v>-0.68410245549874305</v>
      </c>
      <c r="E16691">
        <v>0.32622220950828601</v>
      </c>
      <c r="F16691">
        <v>0.75214924404755801</v>
      </c>
      <c r="G16691">
        <v>0.82910513606158498</v>
      </c>
      <c r="H16691">
        <v>-6.48030400998754</v>
      </c>
    </row>
    <row r="16692" spans="1:8" x14ac:dyDescent="0.2">
      <c r="A16692">
        <v>17881</v>
      </c>
      <c r="B16692" t="s">
        <v>17862</v>
      </c>
      <c r="C16692">
        <v>1.7083504094205899E-2</v>
      </c>
      <c r="D16692">
        <v>6.6192647774294997</v>
      </c>
      <c r="E16692">
        <v>0.32618112538769201</v>
      </c>
      <c r="F16692">
        <v>0.75217924915773005</v>
      </c>
      <c r="G16692">
        <v>0.82910513606158498</v>
      </c>
      <c r="H16692">
        <v>-8.1989412401732498</v>
      </c>
    </row>
    <row r="16693" spans="1:8" x14ac:dyDescent="0.2">
      <c r="A16693">
        <v>11235</v>
      </c>
      <c r="B16693" t="s">
        <v>11226</v>
      </c>
      <c r="C16693">
        <v>0.27412548146953197</v>
      </c>
      <c r="D16693">
        <v>-5.0508792136968301</v>
      </c>
      <c r="E16693">
        <v>0.32593341851447</v>
      </c>
      <c r="F16693">
        <v>0.75236016719324095</v>
      </c>
      <c r="G16693">
        <v>0.82925487395286701</v>
      </c>
      <c r="H16693">
        <v>-5.5602287990193302</v>
      </c>
    </row>
    <row r="16694" spans="1:8" x14ac:dyDescent="0.2">
      <c r="A16694">
        <v>14417</v>
      </c>
      <c r="B16694" t="s">
        <v>14402</v>
      </c>
      <c r="C16694">
        <v>-0.14153466862781999</v>
      </c>
      <c r="D16694">
        <v>-2.2745037593794399</v>
      </c>
      <c r="E16694">
        <v>-0.32583458568571699</v>
      </c>
      <c r="F16694">
        <v>0.75243235637363304</v>
      </c>
      <c r="G16694">
        <v>0.82928475963350501</v>
      </c>
      <c r="H16694">
        <v>-6.0832927670262196</v>
      </c>
    </row>
    <row r="16695" spans="1:8" x14ac:dyDescent="0.2">
      <c r="A16695">
        <v>17902</v>
      </c>
      <c r="B16695" t="s">
        <v>17883</v>
      </c>
      <c r="C16695">
        <v>1.62756789119669E-2</v>
      </c>
      <c r="D16695">
        <v>7.5872060276439903</v>
      </c>
      <c r="E16695">
        <v>0.32572478817146699</v>
      </c>
      <c r="F16695">
        <v>0.75251255735615696</v>
      </c>
      <c r="G16695">
        <v>0.82932347132134798</v>
      </c>
      <c r="H16695">
        <v>-8.3057079807230103</v>
      </c>
    </row>
    <row r="16696" spans="1:8" x14ac:dyDescent="0.2">
      <c r="A16696">
        <v>14598</v>
      </c>
      <c r="B16696" t="s">
        <v>14583</v>
      </c>
      <c r="C16696">
        <v>0.135072947900548</v>
      </c>
      <c r="D16696">
        <v>-1.6613946034682601</v>
      </c>
      <c r="E16696">
        <v>0.325446150471986</v>
      </c>
      <c r="F16696">
        <v>0.75271610092325802</v>
      </c>
      <c r="G16696">
        <v>0.82949810271255497</v>
      </c>
      <c r="H16696">
        <v>-6.2259961769995602</v>
      </c>
    </row>
    <row r="16697" spans="1:8" x14ac:dyDescent="0.2">
      <c r="A16697">
        <v>14944</v>
      </c>
      <c r="B16697" t="s">
        <v>14928</v>
      </c>
      <c r="C16697">
        <v>0.122941767442969</v>
      </c>
      <c r="D16697">
        <v>-1.34073566812528</v>
      </c>
      <c r="E16697">
        <v>0.32533177013307701</v>
      </c>
      <c r="F16697">
        <v>0.75279966113875296</v>
      </c>
      <c r="G16697">
        <v>0.82954049866020496</v>
      </c>
      <c r="H16697">
        <v>-6.30824902987258</v>
      </c>
    </row>
    <row r="16698" spans="1:8" x14ac:dyDescent="0.2">
      <c r="A16698">
        <v>17610</v>
      </c>
      <c r="B16698" t="s">
        <v>17592</v>
      </c>
      <c r="C16698">
        <v>-2.7297804823355001E-2</v>
      </c>
      <c r="D16698">
        <v>3.3850918620364499</v>
      </c>
      <c r="E16698">
        <v>-0.325134509246226</v>
      </c>
      <c r="F16698">
        <v>0.75294377755584996</v>
      </c>
      <c r="G16698">
        <v>0.82964961486929001</v>
      </c>
      <c r="H16698">
        <v>-7.5704837561044398</v>
      </c>
    </row>
    <row r="16699" spans="1:8" x14ac:dyDescent="0.2">
      <c r="A16699">
        <v>10466</v>
      </c>
      <c r="B16699" t="s">
        <v>10459</v>
      </c>
      <c r="C16699">
        <v>-0.31087919300435102</v>
      </c>
      <c r="D16699">
        <v>-4.3818095734643201</v>
      </c>
      <c r="E16699">
        <v>-0.32476803902996798</v>
      </c>
      <c r="F16699">
        <v>0.75321154334673102</v>
      </c>
      <c r="G16699">
        <v>0.82989495595239804</v>
      </c>
      <c r="H16699">
        <v>-5.6708622709117398</v>
      </c>
    </row>
    <row r="16700" spans="1:8" x14ac:dyDescent="0.2">
      <c r="A16700">
        <v>15767</v>
      </c>
      <c r="B16700" t="s">
        <v>15751</v>
      </c>
      <c r="C16700">
        <v>9.2215526036091303E-2</v>
      </c>
      <c r="D16700">
        <v>6.00161877863205E-2</v>
      </c>
      <c r="E16700">
        <v>0.32437962531921799</v>
      </c>
      <c r="F16700">
        <v>0.75349538081976697</v>
      </c>
      <c r="G16700">
        <v>0.83015797450877704</v>
      </c>
      <c r="H16700">
        <v>-6.6765185649918202</v>
      </c>
    </row>
    <row r="16701" spans="1:8" x14ac:dyDescent="0.2">
      <c r="A16701">
        <v>17514</v>
      </c>
      <c r="B16701" t="s">
        <v>17496</v>
      </c>
      <c r="C16701">
        <v>3.0407582664727401E-2</v>
      </c>
      <c r="D16701">
        <v>6.4729978163084496</v>
      </c>
      <c r="E16701">
        <v>0.324092320583865</v>
      </c>
      <c r="F16701">
        <v>0.75370535723540599</v>
      </c>
      <c r="G16701">
        <v>0.83033959056389195</v>
      </c>
      <c r="H16701">
        <v>-8.1816308476841701</v>
      </c>
    </row>
    <row r="16702" spans="1:8" x14ac:dyDescent="0.2">
      <c r="A16702">
        <v>5619</v>
      </c>
      <c r="B16702" t="s">
        <v>5619</v>
      </c>
      <c r="C16702">
        <v>0.67173417046613004</v>
      </c>
      <c r="D16702">
        <v>-2.0035394454450302</v>
      </c>
      <c r="E16702">
        <v>0.32401034559869801</v>
      </c>
      <c r="F16702">
        <v>0.75376527254108605</v>
      </c>
      <c r="G16702">
        <v>0.83035587594820004</v>
      </c>
      <c r="H16702">
        <v>-6.1337738648164599</v>
      </c>
    </row>
    <row r="16703" spans="1:8" x14ac:dyDescent="0.2">
      <c r="A16703">
        <v>17372</v>
      </c>
      <c r="B16703" t="s">
        <v>17354</v>
      </c>
      <c r="C16703">
        <v>3.5007078973382698E-2</v>
      </c>
      <c r="D16703">
        <v>7.6148060115755296</v>
      </c>
      <c r="E16703">
        <v>0.32385538251940499</v>
      </c>
      <c r="F16703">
        <v>0.75387853945676198</v>
      </c>
      <c r="G16703">
        <v>0.83042343776236605</v>
      </c>
      <c r="H16703">
        <v>-8.3091583932979791</v>
      </c>
    </row>
    <row r="16704" spans="1:8" x14ac:dyDescent="0.2">
      <c r="A16704">
        <v>17511</v>
      </c>
      <c r="B16704" t="s">
        <v>17493</v>
      </c>
      <c r="C16704">
        <v>3.0568058136535299E-2</v>
      </c>
      <c r="D16704">
        <v>5.4794154303913398</v>
      </c>
      <c r="E16704">
        <v>0.32380293563097001</v>
      </c>
      <c r="F16704">
        <v>0.75391687579871802</v>
      </c>
      <c r="G16704">
        <v>0.83042343776236605</v>
      </c>
      <c r="H16704">
        <v>-8.0371338830592496</v>
      </c>
    </row>
    <row r="16705" spans="1:8" x14ac:dyDescent="0.2">
      <c r="A16705">
        <v>10948</v>
      </c>
      <c r="B16705" t="s">
        <v>10939</v>
      </c>
      <c r="C16705">
        <v>0.28713770746481998</v>
      </c>
      <c r="D16705">
        <v>-5.0565021507328201</v>
      </c>
      <c r="E16705">
        <v>0.32356059358640998</v>
      </c>
      <c r="F16705">
        <v>0.75409402638388201</v>
      </c>
      <c r="G16705">
        <v>0.830519119868941</v>
      </c>
      <c r="H16705">
        <v>-5.5602331719209497</v>
      </c>
    </row>
    <row r="16706" spans="1:8" x14ac:dyDescent="0.2">
      <c r="A16706">
        <v>13951</v>
      </c>
      <c r="B16706" t="s">
        <v>13936</v>
      </c>
      <c r="C16706">
        <v>-0.16094039150181999</v>
      </c>
      <c r="D16706">
        <v>-3.1402414454776801</v>
      </c>
      <c r="E16706">
        <v>-0.32356595972658297</v>
      </c>
      <c r="F16706">
        <v>0.75409010360142203</v>
      </c>
      <c r="G16706">
        <v>0.830519119868941</v>
      </c>
      <c r="H16706">
        <v>-5.9007138751232304</v>
      </c>
    </row>
    <row r="16707" spans="1:8" x14ac:dyDescent="0.2">
      <c r="A16707">
        <v>10133</v>
      </c>
      <c r="B16707" t="s">
        <v>10126</v>
      </c>
      <c r="C16707">
        <v>-0.32767346220875299</v>
      </c>
      <c r="D16707">
        <v>-4.3772850833001904</v>
      </c>
      <c r="E16707">
        <v>-0.32341904828539603</v>
      </c>
      <c r="F16707">
        <v>0.75419750224833604</v>
      </c>
      <c r="G16707">
        <v>0.83058336204746097</v>
      </c>
      <c r="H16707">
        <v>-5.6719836545685203</v>
      </c>
    </row>
    <row r="16708" spans="1:8" x14ac:dyDescent="0.2">
      <c r="A16708">
        <v>17098</v>
      </c>
      <c r="B16708" t="s">
        <v>17080</v>
      </c>
      <c r="C16708">
        <v>-4.4261915837196401E-2</v>
      </c>
      <c r="D16708">
        <v>2.6959665873669798</v>
      </c>
      <c r="E16708">
        <v>-0.32324865643883599</v>
      </c>
      <c r="F16708">
        <v>0.75432207314889299</v>
      </c>
      <c r="G16708">
        <v>0.83067082670696901</v>
      </c>
      <c r="H16708">
        <v>-7.3881355525303798</v>
      </c>
    </row>
    <row r="16709" spans="1:8" x14ac:dyDescent="0.2">
      <c r="A16709">
        <v>16458</v>
      </c>
      <c r="B16709" t="s">
        <v>16442</v>
      </c>
      <c r="C16709">
        <v>6.7040638756635906E-2</v>
      </c>
      <c r="D16709">
        <v>0.27103704084010599</v>
      </c>
      <c r="E16709">
        <v>0.32222335611154801</v>
      </c>
      <c r="F16709">
        <v>0.75507181453133598</v>
      </c>
      <c r="G16709">
        <v>0.83134309591236</v>
      </c>
      <c r="H16709">
        <v>-6.7337358452944001</v>
      </c>
    </row>
    <row r="16710" spans="1:8" x14ac:dyDescent="0.2">
      <c r="A16710">
        <v>17468</v>
      </c>
      <c r="B16710" t="s">
        <v>17450</v>
      </c>
      <c r="C16710">
        <v>3.2153471145455199E-2</v>
      </c>
      <c r="D16710">
        <v>4.6507957969845997</v>
      </c>
      <c r="E16710">
        <v>0.32222106233756598</v>
      </c>
      <c r="F16710">
        <v>0.75507349213931696</v>
      </c>
      <c r="G16710">
        <v>0.83134309591236</v>
      </c>
      <c r="H16710">
        <v>-7.87723251129625</v>
      </c>
    </row>
    <row r="16711" spans="1:8" x14ac:dyDescent="0.2">
      <c r="A16711">
        <v>17713</v>
      </c>
      <c r="B16711" t="s">
        <v>17694</v>
      </c>
      <c r="C16711">
        <v>-2.36490989768301E-2</v>
      </c>
      <c r="D16711">
        <v>5.3328887600352202</v>
      </c>
      <c r="E16711">
        <v>-0.32216663536801798</v>
      </c>
      <c r="F16711">
        <v>0.75511329904290903</v>
      </c>
      <c r="G16711">
        <v>0.83134309591236</v>
      </c>
      <c r="H16711">
        <v>-8.0125251051015898</v>
      </c>
    </row>
    <row r="16712" spans="1:8" x14ac:dyDescent="0.2">
      <c r="A16712">
        <v>17802</v>
      </c>
      <c r="B16712" t="s">
        <v>17783</v>
      </c>
      <c r="C16712">
        <v>-2.06362886769469E-2</v>
      </c>
      <c r="D16712">
        <v>6.1276810966546602</v>
      </c>
      <c r="E16712">
        <v>-0.32219752838698901</v>
      </c>
      <c r="F16712">
        <v>0.75509070435159398</v>
      </c>
      <c r="G16712">
        <v>0.83134309591236</v>
      </c>
      <c r="H16712">
        <v>-8.1372175466705006</v>
      </c>
    </row>
    <row r="16713" spans="1:8" x14ac:dyDescent="0.2">
      <c r="A16713">
        <v>13455</v>
      </c>
      <c r="B16713" t="s">
        <v>13440</v>
      </c>
      <c r="C16713">
        <v>0.17915479794102801</v>
      </c>
      <c r="D16713">
        <v>-3.2949677198727199</v>
      </c>
      <c r="E16713">
        <v>0.32170458205900399</v>
      </c>
      <c r="F16713">
        <v>0.75545126753181502</v>
      </c>
      <c r="G16713">
        <v>0.83165696691997404</v>
      </c>
      <c r="H16713">
        <v>-5.8689910949273303</v>
      </c>
    </row>
    <row r="16714" spans="1:8" x14ac:dyDescent="0.2">
      <c r="A16714">
        <v>16952</v>
      </c>
      <c r="B16714" t="s">
        <v>16935</v>
      </c>
      <c r="C16714">
        <v>4.9646139203476401E-2</v>
      </c>
      <c r="D16714">
        <v>1.3796747108273599</v>
      </c>
      <c r="E16714">
        <v>0.321653278292369</v>
      </c>
      <c r="F16714">
        <v>0.75548879705041505</v>
      </c>
      <c r="G16714">
        <v>0.83165696691997404</v>
      </c>
      <c r="H16714">
        <v>-7.0318779097990598</v>
      </c>
    </row>
    <row r="16715" spans="1:8" x14ac:dyDescent="0.2">
      <c r="A16715">
        <v>9665</v>
      </c>
      <c r="B16715" t="s">
        <v>9658</v>
      </c>
      <c r="C16715">
        <v>-0.35300146482906503</v>
      </c>
      <c r="D16715">
        <v>-3.4146570850513598</v>
      </c>
      <c r="E16715">
        <v>-0.32128340054534099</v>
      </c>
      <c r="F16715">
        <v>0.75575938871927795</v>
      </c>
      <c r="G16715">
        <v>0.831873766014806</v>
      </c>
      <c r="H16715">
        <v>-5.8471378044296696</v>
      </c>
    </row>
    <row r="16716" spans="1:8" x14ac:dyDescent="0.2">
      <c r="A16716">
        <v>15662</v>
      </c>
      <c r="B16716" t="s">
        <v>15646</v>
      </c>
      <c r="C16716">
        <v>-9.6901477849340695E-2</v>
      </c>
      <c r="D16716">
        <v>-0.48955158003500499</v>
      </c>
      <c r="E16716">
        <v>-0.32126046171057299</v>
      </c>
      <c r="F16716">
        <v>0.75577617126521801</v>
      </c>
      <c r="G16716">
        <v>0.831873766014806</v>
      </c>
      <c r="H16716">
        <v>-6.53506559751699</v>
      </c>
    </row>
    <row r="16717" spans="1:8" x14ac:dyDescent="0.2">
      <c r="A16717">
        <v>10428</v>
      </c>
      <c r="B16717" t="s">
        <v>10421</v>
      </c>
      <c r="C16717">
        <v>0.31244113280951002</v>
      </c>
      <c r="D16717">
        <v>-4.6776403085323199</v>
      </c>
      <c r="E16717">
        <v>0.320946656210088</v>
      </c>
      <c r="F16717">
        <v>0.75600577184365703</v>
      </c>
      <c r="G16717">
        <v>0.83201569262416497</v>
      </c>
      <c r="H16717">
        <v>-5.6205000666592397</v>
      </c>
    </row>
    <row r="16718" spans="1:8" x14ac:dyDescent="0.2">
      <c r="A16718">
        <v>12870</v>
      </c>
      <c r="B16718" t="s">
        <v>12856</v>
      </c>
      <c r="C16718">
        <v>-0.20385776810422199</v>
      </c>
      <c r="D16718">
        <v>-3.8397989942090498</v>
      </c>
      <c r="E16718">
        <v>-0.32089880618864303</v>
      </c>
      <c r="F16718">
        <v>0.75604078428583399</v>
      </c>
      <c r="G16718">
        <v>0.83201569262416497</v>
      </c>
      <c r="H16718">
        <v>-5.76780323939784</v>
      </c>
    </row>
    <row r="16719" spans="1:8" x14ac:dyDescent="0.2">
      <c r="A16719">
        <v>14234</v>
      </c>
      <c r="B16719" t="s">
        <v>14219</v>
      </c>
      <c r="C16719">
        <v>-0.14912370057678501</v>
      </c>
      <c r="D16719">
        <v>-2.46633614987089</v>
      </c>
      <c r="E16719">
        <v>-0.321007833726974</v>
      </c>
      <c r="F16719">
        <v>0.75596100837602298</v>
      </c>
      <c r="G16719">
        <v>0.83201569262416497</v>
      </c>
      <c r="H16719">
        <v>-6.0424443875471203</v>
      </c>
    </row>
    <row r="16720" spans="1:8" x14ac:dyDescent="0.2">
      <c r="A16720">
        <v>16560</v>
      </c>
      <c r="B16720" t="s">
        <v>16544</v>
      </c>
      <c r="C16720">
        <v>6.2849494519536406E-2</v>
      </c>
      <c r="D16720">
        <v>5.1514946004195403</v>
      </c>
      <c r="E16720">
        <v>0.32074015644387999</v>
      </c>
      <c r="F16720">
        <v>0.75615687447920499</v>
      </c>
      <c r="G16720">
        <v>0.83209367645603305</v>
      </c>
      <c r="H16720">
        <v>-7.9787971142502103</v>
      </c>
    </row>
    <row r="16721" spans="1:8" x14ac:dyDescent="0.2">
      <c r="A16721">
        <v>13323</v>
      </c>
      <c r="B16721" t="s">
        <v>13308</v>
      </c>
      <c r="C16721">
        <v>-0.18498951214999301</v>
      </c>
      <c r="D16721">
        <v>-2.68560424481131</v>
      </c>
      <c r="E16721">
        <v>-0.32063443518643597</v>
      </c>
      <c r="F16721">
        <v>0.75623423846066296</v>
      </c>
      <c r="G16721">
        <v>0.83212903822962203</v>
      </c>
      <c r="H16721">
        <v>-5.9954474252193997</v>
      </c>
    </row>
    <row r="16722" spans="1:8" x14ac:dyDescent="0.2">
      <c r="A16722">
        <v>10944</v>
      </c>
      <c r="B16722" t="s">
        <v>10935</v>
      </c>
      <c r="C16722">
        <v>-0.28754551369826198</v>
      </c>
      <c r="D16722">
        <v>-3.8700122527965402</v>
      </c>
      <c r="E16722">
        <v>-0.32010475864379501</v>
      </c>
      <c r="F16722">
        <v>0.75662188514017303</v>
      </c>
      <c r="G16722">
        <v>0.83243426297872303</v>
      </c>
      <c r="H16722">
        <v>-5.7625338847555803</v>
      </c>
    </row>
    <row r="16723" spans="1:8" x14ac:dyDescent="0.2">
      <c r="A16723">
        <v>11114</v>
      </c>
      <c r="B16723" t="s">
        <v>11105</v>
      </c>
      <c r="C16723">
        <v>0.27854578459750001</v>
      </c>
      <c r="D16723">
        <v>-4.8030083070235001</v>
      </c>
      <c r="E16723">
        <v>0.31994792825260798</v>
      </c>
      <c r="F16723">
        <v>0.75673667625517305</v>
      </c>
      <c r="G16723">
        <v>0.83243426297872303</v>
      </c>
      <c r="H16723">
        <v>-5.6012528571572302</v>
      </c>
    </row>
    <row r="16724" spans="1:8" x14ac:dyDescent="0.2">
      <c r="A16724">
        <v>11351</v>
      </c>
      <c r="B16724" t="s">
        <v>11342</v>
      </c>
      <c r="C16724">
        <v>0.26906725276193599</v>
      </c>
      <c r="D16724">
        <v>-5.0518775878834399</v>
      </c>
      <c r="E16724">
        <v>0.31988450482841402</v>
      </c>
      <c r="F16724">
        <v>0.75678310047734099</v>
      </c>
      <c r="G16724">
        <v>0.83243426297872303</v>
      </c>
      <c r="H16724">
        <v>-5.5619708832685903</v>
      </c>
    </row>
    <row r="16725" spans="1:8" x14ac:dyDescent="0.2">
      <c r="A16725">
        <v>11475</v>
      </c>
      <c r="B16725" t="s">
        <v>11466</v>
      </c>
      <c r="C16725">
        <v>-0.263176713883364</v>
      </c>
      <c r="D16725">
        <v>-4.4665236636572399</v>
      </c>
      <c r="E16725">
        <v>-0.31992554821276997</v>
      </c>
      <c r="F16725">
        <v>0.756753057717091</v>
      </c>
      <c r="G16725">
        <v>0.83243426297872303</v>
      </c>
      <c r="H16725">
        <v>-5.6580548138294198</v>
      </c>
    </row>
    <row r="16726" spans="1:8" x14ac:dyDescent="0.2">
      <c r="A16726">
        <v>12819</v>
      </c>
      <c r="B16726" t="s">
        <v>12805</v>
      </c>
      <c r="C16726">
        <v>-0.20605669420648901</v>
      </c>
      <c r="D16726">
        <v>-3.1543431617260098</v>
      </c>
      <c r="E16726">
        <v>-0.31997511404193302</v>
      </c>
      <c r="F16726">
        <v>0.75671677731505405</v>
      </c>
      <c r="G16726">
        <v>0.83243426297872303</v>
      </c>
      <c r="H16726">
        <v>-5.8991124844222202</v>
      </c>
    </row>
    <row r="16727" spans="1:8" x14ac:dyDescent="0.2">
      <c r="A16727">
        <v>15122</v>
      </c>
      <c r="B16727" t="s">
        <v>15106</v>
      </c>
      <c r="C16727">
        <v>-0.116345927934944</v>
      </c>
      <c r="D16727">
        <v>-0.55499624183681195</v>
      </c>
      <c r="E16727">
        <v>-0.32001272794277702</v>
      </c>
      <c r="F16727">
        <v>0.75668924571824203</v>
      </c>
      <c r="G16727">
        <v>0.83243426297872303</v>
      </c>
      <c r="H16727">
        <v>-6.5185159861916802</v>
      </c>
    </row>
    <row r="16728" spans="1:8" x14ac:dyDescent="0.2">
      <c r="A16728">
        <v>11370</v>
      </c>
      <c r="B16728" t="s">
        <v>11361</v>
      </c>
      <c r="C16728">
        <v>0.26835741556341097</v>
      </c>
      <c r="D16728">
        <v>-5.0518380826966203</v>
      </c>
      <c r="E16728">
        <v>0.31901121314619502</v>
      </c>
      <c r="F16728">
        <v>0.75742243193940195</v>
      </c>
      <c r="G16728">
        <v>0.83296927697539702</v>
      </c>
      <c r="H16728">
        <v>-5.5622478504002801</v>
      </c>
    </row>
    <row r="16729" spans="1:8" x14ac:dyDescent="0.2">
      <c r="A16729">
        <v>13943</v>
      </c>
      <c r="B16729" t="s">
        <v>13928</v>
      </c>
      <c r="C16729">
        <v>0.16110275862763401</v>
      </c>
      <c r="D16729">
        <v>-1.7016003051151301</v>
      </c>
      <c r="E16729">
        <v>0.31905194563772499</v>
      </c>
      <c r="F16729">
        <v>0.75739260755510596</v>
      </c>
      <c r="G16729">
        <v>0.83296927697539702</v>
      </c>
      <c r="H16729">
        <v>-6.2188077792338596</v>
      </c>
    </row>
    <row r="16730" spans="1:8" x14ac:dyDescent="0.2">
      <c r="A16730">
        <v>17773</v>
      </c>
      <c r="B16730" t="s">
        <v>17754</v>
      </c>
      <c r="C16730">
        <v>2.1653871488957099E-2</v>
      </c>
      <c r="D16730">
        <v>6.9780439262085698</v>
      </c>
      <c r="E16730">
        <v>0.31897275332799402</v>
      </c>
      <c r="F16730">
        <v>0.75745059266215897</v>
      </c>
      <c r="G16730">
        <v>0.83296927697539702</v>
      </c>
      <c r="H16730">
        <v>-8.2432167514854395</v>
      </c>
    </row>
    <row r="16731" spans="1:8" x14ac:dyDescent="0.2">
      <c r="A16731">
        <v>17871</v>
      </c>
      <c r="B16731" t="s">
        <v>17852</v>
      </c>
      <c r="C16731">
        <v>-1.7308274080851199E-2</v>
      </c>
      <c r="D16731">
        <v>6.3960712622770801</v>
      </c>
      <c r="E16731">
        <v>-0.31904487040604201</v>
      </c>
      <c r="F16731">
        <v>0.75739778801840296</v>
      </c>
      <c r="G16731">
        <v>0.83296927697539702</v>
      </c>
      <c r="H16731">
        <v>-8.1739001634123891</v>
      </c>
    </row>
    <row r="16732" spans="1:8" x14ac:dyDescent="0.2">
      <c r="A16732">
        <v>12643</v>
      </c>
      <c r="B16732" t="s">
        <v>12629</v>
      </c>
      <c r="C16732">
        <v>-0.213608602196659</v>
      </c>
      <c r="D16732">
        <v>-3.0787467701956599</v>
      </c>
      <c r="E16732">
        <v>-0.31881452080015499</v>
      </c>
      <c r="F16732">
        <v>0.75756645635909903</v>
      </c>
      <c r="G16732">
        <v>0.83304689881625105</v>
      </c>
      <c r="H16732">
        <v>-5.91470658588646</v>
      </c>
    </row>
    <row r="16733" spans="1:8" x14ac:dyDescent="0.2">
      <c r="A16733">
        <v>11898</v>
      </c>
      <c r="B16733" t="s">
        <v>11887</v>
      </c>
      <c r="C16733">
        <v>0.24442397884672501</v>
      </c>
      <c r="D16733">
        <v>-5.61706037328804</v>
      </c>
      <c r="E16733">
        <v>0.31853787236735998</v>
      </c>
      <c r="F16733">
        <v>0.75776904406150003</v>
      </c>
      <c r="G16733">
        <v>0.83321987046638102</v>
      </c>
      <c r="H16733">
        <v>-5.4842305094914696</v>
      </c>
    </row>
    <row r="16734" spans="1:8" x14ac:dyDescent="0.2">
      <c r="A16734">
        <v>13778</v>
      </c>
      <c r="B16734" t="s">
        <v>13763</v>
      </c>
      <c r="C16734">
        <v>-0.16679120013655199</v>
      </c>
      <c r="D16734">
        <v>-2.5240905324179401</v>
      </c>
      <c r="E16734">
        <v>-0.31844660357132798</v>
      </c>
      <c r="F16734">
        <v>0.75783588388592504</v>
      </c>
      <c r="G16734">
        <v>0.83324356611087302</v>
      </c>
      <c r="H16734">
        <v>-6.0306974352051199</v>
      </c>
    </row>
    <row r="16735" spans="1:8" x14ac:dyDescent="0.2">
      <c r="A16735">
        <v>11016</v>
      </c>
      <c r="B16735" t="s">
        <v>11007</v>
      </c>
      <c r="C16735">
        <v>0.28301053611844601</v>
      </c>
      <c r="D16735">
        <v>-4.7528362576869503</v>
      </c>
      <c r="E16735">
        <v>0.31799602741190203</v>
      </c>
      <c r="F16735">
        <v>0.75816589043479399</v>
      </c>
      <c r="G16735">
        <v>0.83355659449141495</v>
      </c>
      <c r="H16735">
        <v>-5.6098996066487699</v>
      </c>
    </row>
    <row r="16736" spans="1:8" x14ac:dyDescent="0.2">
      <c r="A16736">
        <v>11416</v>
      </c>
      <c r="B16736" t="s">
        <v>11407</v>
      </c>
      <c r="C16736">
        <v>0.26601586302591401</v>
      </c>
      <c r="D16736">
        <v>-5.0532622949191897</v>
      </c>
      <c r="E16736">
        <v>0.31788250724872302</v>
      </c>
      <c r="F16736">
        <v>0.75824904199377097</v>
      </c>
      <c r="G16736">
        <v>0.83359819985667205</v>
      </c>
      <c r="H16736">
        <v>-5.5621540264570601</v>
      </c>
    </row>
    <row r="16737" spans="1:8" x14ac:dyDescent="0.2">
      <c r="A16737">
        <v>13798</v>
      </c>
      <c r="B16737" t="s">
        <v>13783</v>
      </c>
      <c r="C16737">
        <v>-0.16611285515770799</v>
      </c>
      <c r="D16737">
        <v>-2.4127430254760598</v>
      </c>
      <c r="E16737">
        <v>-0.31781953836381499</v>
      </c>
      <c r="F16737">
        <v>0.75829516704370503</v>
      </c>
      <c r="G16737">
        <v>0.83359909675370902</v>
      </c>
      <c r="H16737">
        <v>-6.05535692651923</v>
      </c>
    </row>
    <row r="16738" spans="1:8" x14ac:dyDescent="0.2">
      <c r="A16738">
        <v>11407</v>
      </c>
      <c r="B16738" t="s">
        <v>11398</v>
      </c>
      <c r="C16738">
        <v>0.26643846249771702</v>
      </c>
      <c r="D16738">
        <v>-5.0424342730579097</v>
      </c>
      <c r="E16738">
        <v>0.31704312389411599</v>
      </c>
      <c r="F16738">
        <v>0.75886397859791799</v>
      </c>
      <c r="G16738">
        <v>0.83417008417427196</v>
      </c>
      <c r="H16738">
        <v>-5.5640787910371001</v>
      </c>
    </row>
    <row r="16739" spans="1:8" x14ac:dyDescent="0.2">
      <c r="A16739">
        <v>14076</v>
      </c>
      <c r="B16739" t="s">
        <v>14061</v>
      </c>
      <c r="C16739">
        <v>0.15503560505311501</v>
      </c>
      <c r="D16739">
        <v>-2.7822638364712899</v>
      </c>
      <c r="E16739">
        <v>0.316986791724999</v>
      </c>
      <c r="F16739">
        <v>0.75890525431617395</v>
      </c>
      <c r="G16739">
        <v>0.83417008417427196</v>
      </c>
      <c r="H16739">
        <v>-5.9750545866115896</v>
      </c>
    </row>
    <row r="16740" spans="1:8" x14ac:dyDescent="0.2">
      <c r="A16740">
        <v>11408</v>
      </c>
      <c r="B16740" t="s">
        <v>11399</v>
      </c>
      <c r="C16740">
        <v>0.26642552787228702</v>
      </c>
      <c r="D16740">
        <v>-5.0518343784562099</v>
      </c>
      <c r="E16740">
        <v>0.31664697165917099</v>
      </c>
      <c r="F16740">
        <v>0.75915426460855095</v>
      </c>
      <c r="G16740">
        <v>0.83433903990541303</v>
      </c>
      <c r="H16740">
        <v>-5.5629781439792696</v>
      </c>
    </row>
    <row r="16741" spans="1:8" x14ac:dyDescent="0.2">
      <c r="A16741">
        <v>12328</v>
      </c>
      <c r="B16741" t="s">
        <v>12315</v>
      </c>
      <c r="C16741">
        <v>-0.226739201752227</v>
      </c>
      <c r="D16741">
        <v>-4.2790431596846004</v>
      </c>
      <c r="E16741">
        <v>-0.31659136555022799</v>
      </c>
      <c r="F16741">
        <v>0.75919501397198197</v>
      </c>
      <c r="G16741">
        <v>0.83433903990541303</v>
      </c>
      <c r="H16741">
        <v>-5.6910542109587698</v>
      </c>
    </row>
    <row r="16742" spans="1:8" x14ac:dyDescent="0.2">
      <c r="A16742">
        <v>16410</v>
      </c>
      <c r="B16742" t="s">
        <v>16394</v>
      </c>
      <c r="C16742">
        <v>6.8406400376124998E-2</v>
      </c>
      <c r="D16742">
        <v>0.97583577543337496</v>
      </c>
      <c r="E16742">
        <v>0.31670697591639002</v>
      </c>
      <c r="F16742">
        <v>0.75911029307573097</v>
      </c>
      <c r="G16742">
        <v>0.83433903990541303</v>
      </c>
      <c r="H16742">
        <v>-6.9237269852176304</v>
      </c>
    </row>
    <row r="16743" spans="1:8" x14ac:dyDescent="0.2">
      <c r="A16743">
        <v>14486</v>
      </c>
      <c r="B16743" t="s">
        <v>14471</v>
      </c>
      <c r="C16743">
        <v>0.138906810148649</v>
      </c>
      <c r="D16743">
        <v>-0.86563782516384202</v>
      </c>
      <c r="E16743">
        <v>0.31644074079102702</v>
      </c>
      <c r="F16743">
        <v>0.75930539904485805</v>
      </c>
      <c r="G16743">
        <v>0.83441050839967101</v>
      </c>
      <c r="H16743">
        <v>-6.4362157993300402</v>
      </c>
    </row>
    <row r="16744" spans="1:8" x14ac:dyDescent="0.2">
      <c r="A16744">
        <v>14360</v>
      </c>
      <c r="B16744" t="s">
        <v>14345</v>
      </c>
      <c r="C16744">
        <v>0.14401574904266201</v>
      </c>
      <c r="D16744">
        <v>-1.0432773787332701</v>
      </c>
      <c r="E16744">
        <v>0.31629113525421498</v>
      </c>
      <c r="F16744">
        <v>0.75941504293606799</v>
      </c>
      <c r="G16744">
        <v>0.83448115391135202</v>
      </c>
      <c r="H16744">
        <v>-6.3885225383504096</v>
      </c>
    </row>
    <row r="16745" spans="1:8" x14ac:dyDescent="0.2">
      <c r="A16745">
        <v>13057</v>
      </c>
      <c r="B16745" t="s">
        <v>13043</v>
      </c>
      <c r="C16745">
        <v>0.19575325764978299</v>
      </c>
      <c r="D16745">
        <v>-3.8035196620226901</v>
      </c>
      <c r="E16745">
        <v>0.31611770564714697</v>
      </c>
      <c r="F16745">
        <v>0.75954215434211303</v>
      </c>
      <c r="G16745">
        <v>0.83457098396955298</v>
      </c>
      <c r="H16745">
        <v>-5.7748651885377802</v>
      </c>
    </row>
    <row r="16746" spans="1:8" x14ac:dyDescent="0.2">
      <c r="A16746">
        <v>10952</v>
      </c>
      <c r="B16746" t="s">
        <v>10943</v>
      </c>
      <c r="C16746">
        <v>0.28702754697706201</v>
      </c>
      <c r="D16746">
        <v>-4.3097127028437097</v>
      </c>
      <c r="E16746">
        <v>0.31582153363996501</v>
      </c>
      <c r="F16746">
        <v>0.75975924488174196</v>
      </c>
      <c r="G16746">
        <v>0.83475966481542496</v>
      </c>
      <c r="H16746">
        <v>-5.6847855882957203</v>
      </c>
    </row>
    <row r="16747" spans="1:8" x14ac:dyDescent="0.2">
      <c r="A16747">
        <v>13938</v>
      </c>
      <c r="B16747" t="s">
        <v>13923</v>
      </c>
      <c r="C16747">
        <v>0.16126992436735099</v>
      </c>
      <c r="D16747">
        <v>-3.0512768944774198</v>
      </c>
      <c r="E16747">
        <v>0.31575649440812398</v>
      </c>
      <c r="F16747">
        <v>0.75980692086580703</v>
      </c>
      <c r="G16747">
        <v>0.83476219575356003</v>
      </c>
      <c r="H16747">
        <v>-5.9201707827184302</v>
      </c>
    </row>
    <row r="16748" spans="1:8" x14ac:dyDescent="0.2">
      <c r="A16748">
        <v>7113</v>
      </c>
      <c r="B16748" t="s">
        <v>7110</v>
      </c>
      <c r="C16748">
        <v>0.52446917645414404</v>
      </c>
      <c r="D16748">
        <v>-4.44574247666025</v>
      </c>
      <c r="E16748">
        <v>0.31522677846168701</v>
      </c>
      <c r="F16748">
        <v>0.76019526105739399</v>
      </c>
      <c r="G16748">
        <v>0.83513897491693601</v>
      </c>
      <c r="H16748">
        <v>-5.65894940267997</v>
      </c>
    </row>
    <row r="16749" spans="1:8" x14ac:dyDescent="0.2">
      <c r="A16749">
        <v>17706</v>
      </c>
      <c r="B16749" t="s">
        <v>17687</v>
      </c>
      <c r="C16749">
        <v>2.3934085855440702E-2</v>
      </c>
      <c r="D16749">
        <v>9.1590771271423694</v>
      </c>
      <c r="E16749">
        <v>0.31471149817850602</v>
      </c>
      <c r="F16749">
        <v>0.76057308706280602</v>
      </c>
      <c r="G16749">
        <v>0.83550415905072295</v>
      </c>
      <c r="H16749">
        <v>-8.4522541304750298</v>
      </c>
    </row>
    <row r="16750" spans="1:8" x14ac:dyDescent="0.2">
      <c r="A16750">
        <v>10477</v>
      </c>
      <c r="B16750" t="s">
        <v>10470</v>
      </c>
      <c r="C16750">
        <v>0.31038756777648002</v>
      </c>
      <c r="D16750">
        <v>-4.6467979139443996</v>
      </c>
      <c r="E16750">
        <v>0.31437487827302901</v>
      </c>
      <c r="F16750">
        <v>0.76081994804278796</v>
      </c>
      <c r="G16750">
        <v>0.83555060368820799</v>
      </c>
      <c r="H16750">
        <v>-5.6283978567973696</v>
      </c>
    </row>
    <row r="16751" spans="1:8" x14ac:dyDescent="0.2">
      <c r="A16751">
        <v>10589</v>
      </c>
      <c r="B16751" t="s">
        <v>10582</v>
      </c>
      <c r="C16751">
        <v>0.30504183123358197</v>
      </c>
      <c r="D16751">
        <v>-3.4193582585653299</v>
      </c>
      <c r="E16751">
        <v>0.31430839932742299</v>
      </c>
      <c r="F16751">
        <v>0.76086870394412998</v>
      </c>
      <c r="G16751">
        <v>0.83555060368820799</v>
      </c>
      <c r="H16751">
        <v>-5.8467927406301197</v>
      </c>
    </row>
    <row r="16752" spans="1:8" x14ac:dyDescent="0.2">
      <c r="A16752">
        <v>15849</v>
      </c>
      <c r="B16752" t="s">
        <v>15833</v>
      </c>
      <c r="C16752">
        <v>-8.9310570103351403E-2</v>
      </c>
      <c r="D16752">
        <v>-1.0799086763733501</v>
      </c>
      <c r="E16752">
        <v>-0.31419163956137403</v>
      </c>
      <c r="F16752">
        <v>0.76095433870714602</v>
      </c>
      <c r="G16752">
        <v>0.83555060368820799</v>
      </c>
      <c r="H16752">
        <v>-6.3821271315896704</v>
      </c>
    </row>
    <row r="16753" spans="1:8" x14ac:dyDescent="0.2">
      <c r="A16753">
        <v>16427</v>
      </c>
      <c r="B16753" t="s">
        <v>16411</v>
      </c>
      <c r="C16753">
        <v>6.7992413773581506E-2</v>
      </c>
      <c r="D16753">
        <v>1.1984316131753701</v>
      </c>
      <c r="E16753">
        <v>0.31433941957012201</v>
      </c>
      <c r="F16753">
        <v>0.76084595344483197</v>
      </c>
      <c r="G16753">
        <v>0.83555060368820799</v>
      </c>
      <c r="H16753">
        <v>-6.9851454054489404</v>
      </c>
    </row>
    <row r="16754" spans="1:8" x14ac:dyDescent="0.2">
      <c r="A16754">
        <v>17460</v>
      </c>
      <c r="B16754" t="s">
        <v>17442</v>
      </c>
      <c r="C16754">
        <v>3.23510770052753E-2</v>
      </c>
      <c r="D16754">
        <v>3.50237556597305</v>
      </c>
      <c r="E16754">
        <v>0.314318286374137</v>
      </c>
      <c r="F16754">
        <v>0.760861452676726</v>
      </c>
      <c r="G16754">
        <v>0.83555060368820799</v>
      </c>
      <c r="H16754">
        <v>-7.6042598580043403</v>
      </c>
    </row>
    <row r="16755" spans="1:8" x14ac:dyDescent="0.2">
      <c r="A16755">
        <v>17596</v>
      </c>
      <c r="B16755" t="s">
        <v>17578</v>
      </c>
      <c r="C16755">
        <v>-2.7671198549610299E-2</v>
      </c>
      <c r="D16755">
        <v>6.5688277704617599</v>
      </c>
      <c r="E16755">
        <v>-0.314264066031468</v>
      </c>
      <c r="F16755">
        <v>0.76090121877081696</v>
      </c>
      <c r="G16755">
        <v>0.83555060368820799</v>
      </c>
      <c r="H16755">
        <v>-8.1971260424896304</v>
      </c>
    </row>
    <row r="16756" spans="1:8" x14ac:dyDescent="0.2">
      <c r="A16756">
        <v>17649</v>
      </c>
      <c r="B16756" t="s">
        <v>17631</v>
      </c>
      <c r="C16756">
        <v>2.5845996900266701E-2</v>
      </c>
      <c r="D16756">
        <v>6.0799365740553899</v>
      </c>
      <c r="E16756">
        <v>0.31415844007807803</v>
      </c>
      <c r="F16756">
        <v>0.76097868873788499</v>
      </c>
      <c r="G16756">
        <v>0.83555060368820799</v>
      </c>
      <c r="H16756">
        <v>-8.1331952127565899</v>
      </c>
    </row>
    <row r="16757" spans="1:8" x14ac:dyDescent="0.2">
      <c r="A16757">
        <v>17791</v>
      </c>
      <c r="B16757" t="s">
        <v>17772</v>
      </c>
      <c r="C16757">
        <v>-2.1111753122984699E-2</v>
      </c>
      <c r="D16757">
        <v>5.8363511720627104</v>
      </c>
      <c r="E16757">
        <v>-0.31417408359055798</v>
      </c>
      <c r="F16757">
        <v>0.76096721503008502</v>
      </c>
      <c r="G16757">
        <v>0.83555060368820799</v>
      </c>
      <c r="H16757">
        <v>-8.0981261715729005</v>
      </c>
    </row>
    <row r="16758" spans="1:8" x14ac:dyDescent="0.2">
      <c r="A16758">
        <v>16307</v>
      </c>
      <c r="B16758" t="s">
        <v>16291</v>
      </c>
      <c r="C16758">
        <v>7.2315844845358093E-2</v>
      </c>
      <c r="D16758">
        <v>-3.3363458274289402E-2</v>
      </c>
      <c r="E16758">
        <v>0.313622183822791</v>
      </c>
      <c r="F16758">
        <v>0.76137204263819502</v>
      </c>
      <c r="G16758">
        <v>0.83593261565062504</v>
      </c>
      <c r="H16758">
        <v>-6.65616720515583</v>
      </c>
    </row>
    <row r="16759" spans="1:8" x14ac:dyDescent="0.2">
      <c r="A16759">
        <v>10967</v>
      </c>
      <c r="B16759" t="s">
        <v>10958</v>
      </c>
      <c r="C16759">
        <v>-0.28640126764847201</v>
      </c>
      <c r="D16759">
        <v>-4.2763041424995798</v>
      </c>
      <c r="E16759">
        <v>-0.31345841872160002</v>
      </c>
      <c r="F16759">
        <v>0.76149218195080404</v>
      </c>
      <c r="G16759">
        <v>0.83601462964141804</v>
      </c>
      <c r="H16759">
        <v>-5.6925058563539004</v>
      </c>
    </row>
    <row r="16760" spans="1:8" x14ac:dyDescent="0.2">
      <c r="A16760">
        <v>13742</v>
      </c>
      <c r="B16760" t="s">
        <v>13727</v>
      </c>
      <c r="C16760">
        <v>0.16807832081041299</v>
      </c>
      <c r="D16760">
        <v>-2.3941862617025</v>
      </c>
      <c r="E16760">
        <v>0.3129575993198</v>
      </c>
      <c r="F16760">
        <v>0.761859629111863</v>
      </c>
      <c r="G16760">
        <v>0.83631822532219902</v>
      </c>
      <c r="H16760">
        <v>-6.0594952421940604</v>
      </c>
    </row>
    <row r="16761" spans="1:8" x14ac:dyDescent="0.2">
      <c r="A16761">
        <v>14613</v>
      </c>
      <c r="B16761" t="s">
        <v>14598</v>
      </c>
      <c r="C16761">
        <v>0.13458653777136101</v>
      </c>
      <c r="D16761">
        <v>0.24934874368725801</v>
      </c>
      <c r="E16761">
        <v>0.31297783556205699</v>
      </c>
      <c r="F16761">
        <v>0.76184478070947603</v>
      </c>
      <c r="G16761">
        <v>0.83631822532219902</v>
      </c>
      <c r="H16761">
        <v>-6.73069180701214</v>
      </c>
    </row>
    <row r="16762" spans="1:8" x14ac:dyDescent="0.2">
      <c r="A16762">
        <v>11161</v>
      </c>
      <c r="B16762" t="s">
        <v>11152</v>
      </c>
      <c r="C16762">
        <v>0.277070654635234</v>
      </c>
      <c r="D16762">
        <v>-5.0562126997958403</v>
      </c>
      <c r="E16762">
        <v>0.31201395897634898</v>
      </c>
      <c r="F16762">
        <v>0.762552143292068</v>
      </c>
      <c r="G16762">
        <v>0.83697854267315797</v>
      </c>
      <c r="H16762">
        <v>-5.56385152547975</v>
      </c>
    </row>
    <row r="16763" spans="1:8" x14ac:dyDescent="0.2">
      <c r="A16763">
        <v>15763</v>
      </c>
      <c r="B16763" t="s">
        <v>15747</v>
      </c>
      <c r="C16763">
        <v>-9.2471895801651896E-2</v>
      </c>
      <c r="D16763">
        <v>0.121522673711819</v>
      </c>
      <c r="E16763">
        <v>-0.31203738507453599</v>
      </c>
      <c r="F16763">
        <v>0.76253494873095495</v>
      </c>
      <c r="G16763">
        <v>0.83697854267315797</v>
      </c>
      <c r="H16763">
        <v>-6.6986899921022296</v>
      </c>
    </row>
    <row r="16764" spans="1:8" x14ac:dyDescent="0.2">
      <c r="A16764">
        <v>12211</v>
      </c>
      <c r="B16764" t="s">
        <v>12198</v>
      </c>
      <c r="C16764">
        <v>-0.231197391938673</v>
      </c>
      <c r="D16764">
        <v>-5.8365342782338701</v>
      </c>
      <c r="E16764">
        <v>-0.31192525713207198</v>
      </c>
      <c r="F16764">
        <v>0.76261725096604704</v>
      </c>
      <c r="G16764">
        <v>0.83700007058839898</v>
      </c>
      <c r="H16764">
        <v>-5.4601446980035497</v>
      </c>
    </row>
    <row r="16765" spans="1:8" x14ac:dyDescent="0.2">
      <c r="A16765">
        <v>12437</v>
      </c>
      <c r="B16765" t="s">
        <v>12423</v>
      </c>
      <c r="C16765">
        <v>0.22163950878935701</v>
      </c>
      <c r="D16765">
        <v>-4.5175995498625099</v>
      </c>
      <c r="E16765">
        <v>0.31151225371908797</v>
      </c>
      <c r="F16765">
        <v>0.76292042409883298</v>
      </c>
      <c r="G16765">
        <v>0.83723292350553702</v>
      </c>
      <c r="H16765">
        <v>-5.6509242164468398</v>
      </c>
    </row>
    <row r="16766" spans="1:8" x14ac:dyDescent="0.2">
      <c r="A16766">
        <v>17880</v>
      </c>
      <c r="B16766" t="s">
        <v>17861</v>
      </c>
      <c r="C16766">
        <v>1.7126223588163299E-2</v>
      </c>
      <c r="D16766">
        <v>6.2050222776240096</v>
      </c>
      <c r="E16766">
        <v>0.31156715000441398</v>
      </c>
      <c r="F16766">
        <v>0.76288012393503002</v>
      </c>
      <c r="G16766">
        <v>0.83723292350553702</v>
      </c>
      <c r="H16766">
        <v>-8.1513276150451102</v>
      </c>
    </row>
    <row r="16767" spans="1:8" x14ac:dyDescent="0.2">
      <c r="A16767">
        <v>13761</v>
      </c>
      <c r="B16767" t="s">
        <v>13746</v>
      </c>
      <c r="C16767">
        <v>-0.16724133791860701</v>
      </c>
      <c r="D16767">
        <v>-2.88229056084919</v>
      </c>
      <c r="E16767">
        <v>-0.3113448240976</v>
      </c>
      <c r="F16767">
        <v>0.76304334132936802</v>
      </c>
      <c r="G16767">
        <v>0.83731786912666795</v>
      </c>
      <c r="H16767">
        <v>-5.9572861996426001</v>
      </c>
    </row>
    <row r="16768" spans="1:8" x14ac:dyDescent="0.2">
      <c r="A16768">
        <v>15017</v>
      </c>
      <c r="B16768" t="s">
        <v>15001</v>
      </c>
      <c r="C16768">
        <v>-0.119846827127209</v>
      </c>
      <c r="D16768">
        <v>-0.16377048557229701</v>
      </c>
      <c r="E16768">
        <v>-0.31118375964598899</v>
      </c>
      <c r="F16768">
        <v>0.76316159229959601</v>
      </c>
      <c r="G16768">
        <v>0.83736243006047795</v>
      </c>
      <c r="H16768">
        <v>-6.6240992051852299</v>
      </c>
    </row>
    <row r="16769" spans="1:8" x14ac:dyDescent="0.2">
      <c r="A16769">
        <v>17654</v>
      </c>
      <c r="B16769" s="2">
        <v>39873</v>
      </c>
      <c r="C16769">
        <v>-2.5626241783672999E-2</v>
      </c>
      <c r="D16769">
        <v>4.5110135233113997</v>
      </c>
      <c r="E16769">
        <v>-0.31116552946548398</v>
      </c>
      <c r="F16769">
        <v>0.76317497702218196</v>
      </c>
      <c r="G16769">
        <v>0.83736243006047795</v>
      </c>
      <c r="H16769">
        <v>-7.8509690339439002</v>
      </c>
    </row>
    <row r="16770" spans="1:8" x14ac:dyDescent="0.2">
      <c r="A16770">
        <v>17089</v>
      </c>
      <c r="B16770" t="s">
        <v>17071</v>
      </c>
      <c r="C16770">
        <v>4.4561044788404801E-2</v>
      </c>
      <c r="D16770">
        <v>2.5520636677318498</v>
      </c>
      <c r="E16770">
        <v>0.31093626481478198</v>
      </c>
      <c r="F16770">
        <v>0.76334331185053605</v>
      </c>
      <c r="G16770">
        <v>0.83749718238572102</v>
      </c>
      <c r="H16770">
        <v>-7.3529510289538003</v>
      </c>
    </row>
    <row r="16771" spans="1:8" x14ac:dyDescent="0.2">
      <c r="A16771">
        <v>13913</v>
      </c>
      <c r="B16771" t="s">
        <v>13898</v>
      </c>
      <c r="C16771">
        <v>0.16199863625996699</v>
      </c>
      <c r="D16771">
        <v>-3.0146356044189502</v>
      </c>
      <c r="E16771">
        <v>0.30965729025371402</v>
      </c>
      <c r="F16771">
        <v>0.76428262674943703</v>
      </c>
      <c r="G16771">
        <v>0.83842774831173705</v>
      </c>
      <c r="H16771">
        <v>-5.9296524779135096</v>
      </c>
    </row>
    <row r="16772" spans="1:8" x14ac:dyDescent="0.2">
      <c r="A16772">
        <v>17837</v>
      </c>
      <c r="B16772" t="s">
        <v>17818</v>
      </c>
      <c r="C16772">
        <v>-1.9056199081464199E-2</v>
      </c>
      <c r="D16772">
        <v>7.1415156493124101</v>
      </c>
      <c r="E16772">
        <v>-0.30967890176441798</v>
      </c>
      <c r="F16772">
        <v>0.76426675122793897</v>
      </c>
      <c r="G16772">
        <v>0.83842774831173705</v>
      </c>
      <c r="H16772">
        <v>-8.2645954223549296</v>
      </c>
    </row>
    <row r="16773" spans="1:8" x14ac:dyDescent="0.2">
      <c r="A16773">
        <v>16786</v>
      </c>
      <c r="B16773" t="s">
        <v>16770</v>
      </c>
      <c r="C16773">
        <v>5.52333509921294E-2</v>
      </c>
      <c r="D16773">
        <v>1.52238867217385</v>
      </c>
      <c r="E16773">
        <v>0.30875153616728002</v>
      </c>
      <c r="F16773">
        <v>0.76494808686959403</v>
      </c>
      <c r="G16773">
        <v>0.83901027737350697</v>
      </c>
      <c r="H16773">
        <v>-7.0747738889965799</v>
      </c>
    </row>
    <row r="16774" spans="1:8" x14ac:dyDescent="0.2">
      <c r="A16774">
        <v>17349</v>
      </c>
      <c r="B16774" t="s">
        <v>17331</v>
      </c>
      <c r="C16774">
        <v>-3.5794570049047202E-2</v>
      </c>
      <c r="D16774">
        <v>13.5404894014533</v>
      </c>
      <c r="E16774">
        <v>-0.308795847522639</v>
      </c>
      <c r="F16774">
        <v>0.76491552639950999</v>
      </c>
      <c r="G16774">
        <v>0.83901027737350697</v>
      </c>
      <c r="H16774">
        <v>-8.7232457885421208</v>
      </c>
    </row>
    <row r="16775" spans="1:8" x14ac:dyDescent="0.2">
      <c r="A16775">
        <v>17631</v>
      </c>
      <c r="B16775" t="s">
        <v>17613</v>
      </c>
      <c r="C16775">
        <v>-2.67245038600183E-2</v>
      </c>
      <c r="D16775">
        <v>5.9742966134374402</v>
      </c>
      <c r="E16775">
        <v>-0.30874831921960699</v>
      </c>
      <c r="F16775">
        <v>0.76495045073721102</v>
      </c>
      <c r="G16775">
        <v>0.83901027737350697</v>
      </c>
      <c r="H16775">
        <v>-8.1204004734673507</v>
      </c>
    </row>
    <row r="16776" spans="1:8" x14ac:dyDescent="0.2">
      <c r="A16776">
        <v>13964</v>
      </c>
      <c r="B16776" t="s">
        <v>13949</v>
      </c>
      <c r="C16776">
        <v>-0.16001433150526301</v>
      </c>
      <c r="D16776">
        <v>-3.5424968124843002</v>
      </c>
      <c r="E16776">
        <v>-0.30839275816967299</v>
      </c>
      <c r="F16776">
        <v>0.76521173900641104</v>
      </c>
      <c r="G16776">
        <v>0.83924683005901402</v>
      </c>
      <c r="H16776">
        <v>-5.8271800635305304</v>
      </c>
    </row>
    <row r="16777" spans="1:8" x14ac:dyDescent="0.2">
      <c r="A16777">
        <v>16873</v>
      </c>
      <c r="B16777" t="s">
        <v>16856</v>
      </c>
      <c r="C16777">
        <v>-5.1824733345230599E-2</v>
      </c>
      <c r="D16777">
        <v>1.90322739473115</v>
      </c>
      <c r="E16777">
        <v>-0.308164976246732</v>
      </c>
      <c r="F16777">
        <v>0.76537914390908801</v>
      </c>
      <c r="G16777">
        <v>0.83938039399376496</v>
      </c>
      <c r="H16777">
        <v>-7.1794741215073303</v>
      </c>
    </row>
    <row r="16778" spans="1:8" x14ac:dyDescent="0.2">
      <c r="A16778">
        <v>17502</v>
      </c>
      <c r="B16778" t="s">
        <v>17484</v>
      </c>
      <c r="C16778">
        <v>3.08191284613848E-2</v>
      </c>
      <c r="D16778">
        <v>4.4606141706390003</v>
      </c>
      <c r="E16778">
        <v>0.30789667124765902</v>
      </c>
      <c r="F16778">
        <v>0.76557634729866597</v>
      </c>
      <c r="G16778">
        <v>0.83954661963407395</v>
      </c>
      <c r="H16778">
        <v>-7.8401269041664996</v>
      </c>
    </row>
    <row r="16779" spans="1:8" x14ac:dyDescent="0.2">
      <c r="A16779">
        <v>11586</v>
      </c>
      <c r="B16779" t="s">
        <v>11576</v>
      </c>
      <c r="C16779">
        <v>-0.25855776536457198</v>
      </c>
      <c r="D16779">
        <v>-4.7904446632272304</v>
      </c>
      <c r="E16779">
        <v>-0.30774674240736</v>
      </c>
      <c r="F16779">
        <v>0.76568655240197603</v>
      </c>
      <c r="G16779">
        <v>0.83961742705278097</v>
      </c>
      <c r="H16779">
        <v>-5.60840922538884</v>
      </c>
    </row>
    <row r="16780" spans="1:8" x14ac:dyDescent="0.2">
      <c r="A16780">
        <v>13612</v>
      </c>
      <c r="B16780" t="s">
        <v>13597</v>
      </c>
      <c r="C16780">
        <v>-0.17298805621503099</v>
      </c>
      <c r="D16780">
        <v>-1.81082909441375</v>
      </c>
      <c r="E16780">
        <v>-0.307505521141126</v>
      </c>
      <c r="F16780">
        <v>0.76586387374365805</v>
      </c>
      <c r="G16780">
        <v>0.83976181829285501</v>
      </c>
      <c r="H16780">
        <v>-6.1973589345045204</v>
      </c>
    </row>
    <row r="16781" spans="1:8" x14ac:dyDescent="0.2">
      <c r="A16781">
        <v>9298</v>
      </c>
      <c r="B16781" t="s">
        <v>9291</v>
      </c>
      <c r="C16781">
        <v>-0.37500865261344901</v>
      </c>
      <c r="D16781">
        <v>-3.64695478931477</v>
      </c>
      <c r="E16781">
        <v>-0.30615178219134298</v>
      </c>
      <c r="F16781">
        <v>0.76685927442715096</v>
      </c>
      <c r="G16781">
        <v>0.83976787212669801</v>
      </c>
      <c r="H16781">
        <v>-5.8079753095192501</v>
      </c>
    </row>
    <row r="16782" spans="1:8" x14ac:dyDescent="0.2">
      <c r="A16782">
        <v>11480</v>
      </c>
      <c r="B16782" t="s">
        <v>11471</v>
      </c>
      <c r="C16782">
        <v>0.263066760977682</v>
      </c>
      <c r="D16782">
        <v>-5.0425925117516801</v>
      </c>
      <c r="E16782">
        <v>0.30618027518596902</v>
      </c>
      <c r="F16782">
        <v>0.766838318897342</v>
      </c>
      <c r="G16782">
        <v>0.83976787212669801</v>
      </c>
      <c r="H16782">
        <v>-5.5674661289808904</v>
      </c>
    </row>
    <row r="16783" spans="1:8" x14ac:dyDescent="0.2">
      <c r="A16783">
        <v>11636</v>
      </c>
      <c r="B16783" t="s">
        <v>11625</v>
      </c>
      <c r="C16783">
        <v>0.25631451695323199</v>
      </c>
      <c r="D16783">
        <v>-5.0526753983111004</v>
      </c>
      <c r="E16783">
        <v>0.30626484668968201</v>
      </c>
      <c r="F16783">
        <v>0.76677612091585001</v>
      </c>
      <c r="G16783">
        <v>0.83976787212669801</v>
      </c>
      <c r="H16783">
        <v>-5.56577649483875</v>
      </c>
    </row>
    <row r="16784" spans="1:8" x14ac:dyDescent="0.2">
      <c r="A16784">
        <v>12290</v>
      </c>
      <c r="B16784" t="s">
        <v>12277</v>
      </c>
      <c r="C16784">
        <v>-0.227937556089152</v>
      </c>
      <c r="D16784">
        <v>-5.8436796706325698</v>
      </c>
      <c r="E16784">
        <v>-0.30730481095954598</v>
      </c>
      <c r="F16784">
        <v>0.76601142653898902</v>
      </c>
      <c r="G16784">
        <v>0.83976787212669801</v>
      </c>
      <c r="H16784">
        <v>-5.4607893787447797</v>
      </c>
    </row>
    <row r="16785" spans="1:8" x14ac:dyDescent="0.2">
      <c r="A16785">
        <v>12295</v>
      </c>
      <c r="B16785" t="s">
        <v>12282</v>
      </c>
      <c r="C16785">
        <v>-0.22760925367640999</v>
      </c>
      <c r="D16785">
        <v>-5.8422257361114101</v>
      </c>
      <c r="E16785">
        <v>-0.30689410566384101</v>
      </c>
      <c r="F16785">
        <v>0.76631338933108095</v>
      </c>
      <c r="G16785">
        <v>0.83976787212669801</v>
      </c>
      <c r="H16785">
        <v>-5.4610438713954199</v>
      </c>
    </row>
    <row r="16786" spans="1:8" x14ac:dyDescent="0.2">
      <c r="A16786">
        <v>12301</v>
      </c>
      <c r="B16786" t="s">
        <v>12288</v>
      </c>
      <c r="C16786">
        <v>-0.22722921279980701</v>
      </c>
      <c r="D16786">
        <v>-5.8439362301640196</v>
      </c>
      <c r="E16786">
        <v>-0.30634434759593299</v>
      </c>
      <c r="F16786">
        <v>0.76671765372140799</v>
      </c>
      <c r="G16786">
        <v>0.83976787212669801</v>
      </c>
      <c r="H16786">
        <v>-5.4610375203014296</v>
      </c>
    </row>
    <row r="16787" spans="1:8" x14ac:dyDescent="0.2">
      <c r="A16787">
        <v>12306</v>
      </c>
      <c r="B16787" t="s">
        <v>12293</v>
      </c>
      <c r="C16787">
        <v>-0.227023647630237</v>
      </c>
      <c r="D16787">
        <v>-5.8444630890184603</v>
      </c>
      <c r="E16787">
        <v>-0.30604976756166402</v>
      </c>
      <c r="F16787">
        <v>0.76693430402134899</v>
      </c>
      <c r="G16787">
        <v>0.83976787212669801</v>
      </c>
      <c r="H16787">
        <v>-5.4610709670936304</v>
      </c>
    </row>
    <row r="16788" spans="1:8" x14ac:dyDescent="0.2">
      <c r="A16788">
        <v>12309</v>
      </c>
      <c r="B16788" t="s">
        <v>12296</v>
      </c>
      <c r="C16788">
        <v>-0.227021487751219</v>
      </c>
      <c r="D16788">
        <v>-5.8444898772748699</v>
      </c>
      <c r="E16788">
        <v>-0.30604693544532502</v>
      </c>
      <c r="F16788">
        <v>0.76693638701973699</v>
      </c>
      <c r="G16788">
        <v>0.83976787212669801</v>
      </c>
      <c r="H16788">
        <v>-5.4610692288071299</v>
      </c>
    </row>
    <row r="16789" spans="1:8" x14ac:dyDescent="0.2">
      <c r="A16789">
        <v>12310</v>
      </c>
      <c r="B16789" t="s">
        <v>12297</v>
      </c>
      <c r="C16789">
        <v>-0.226985652085225</v>
      </c>
      <c r="D16789">
        <v>-5.8445634615034301</v>
      </c>
      <c r="E16789">
        <v>-0.30599616531073998</v>
      </c>
      <c r="F16789">
        <v>0.76697372837678401</v>
      </c>
      <c r="G16789">
        <v>0.83976787212669801</v>
      </c>
      <c r="H16789">
        <v>-5.4610766180173798</v>
      </c>
    </row>
    <row r="16790" spans="1:8" x14ac:dyDescent="0.2">
      <c r="A16790">
        <v>12312</v>
      </c>
      <c r="B16790" t="s">
        <v>12299</v>
      </c>
      <c r="C16790">
        <v>-0.22695857313642501</v>
      </c>
      <c r="D16790">
        <v>-5.84461770200988</v>
      </c>
      <c r="E16790">
        <v>-0.30595817103488299</v>
      </c>
      <c r="F16790">
        <v>0.76700167352867199</v>
      </c>
      <c r="G16790">
        <v>0.83976787212669801</v>
      </c>
      <c r="H16790">
        <v>-5.4610822246854802</v>
      </c>
    </row>
    <row r="16791" spans="1:8" x14ac:dyDescent="0.2">
      <c r="A16791">
        <v>12313</v>
      </c>
      <c r="B16791" t="s">
        <v>12300</v>
      </c>
      <c r="C16791">
        <v>-0.22695287111724999</v>
      </c>
      <c r="D16791">
        <v>-5.8446203123436797</v>
      </c>
      <c r="E16791">
        <v>-0.30595038600872698</v>
      </c>
      <c r="F16791">
        <v>0.76700739953391694</v>
      </c>
      <c r="G16791">
        <v>0.83976787212669801</v>
      </c>
      <c r="H16791">
        <v>-5.46108417951453</v>
      </c>
    </row>
    <row r="16792" spans="1:8" x14ac:dyDescent="0.2">
      <c r="A16792">
        <v>12314</v>
      </c>
      <c r="B16792" t="s">
        <v>12301</v>
      </c>
      <c r="C16792">
        <v>-0.22695205479816999</v>
      </c>
      <c r="D16792">
        <v>-5.8446218890191499</v>
      </c>
      <c r="E16792">
        <v>-0.30594923718807299</v>
      </c>
      <c r="F16792">
        <v>0.76700824451027305</v>
      </c>
      <c r="G16792">
        <v>0.83976787212669801</v>
      </c>
      <c r="H16792">
        <v>-5.4610843550223196</v>
      </c>
    </row>
    <row r="16793" spans="1:8" x14ac:dyDescent="0.2">
      <c r="A16793">
        <v>12315</v>
      </c>
      <c r="B16793" t="s">
        <v>12302</v>
      </c>
      <c r="C16793">
        <v>-0.22695204368258901</v>
      </c>
      <c r="D16793">
        <v>-5.8446219976800702</v>
      </c>
      <c r="E16793">
        <v>-0.30594921985904699</v>
      </c>
      <c r="F16793">
        <v>0.76700825725605704</v>
      </c>
      <c r="G16793">
        <v>0.83976787212669801</v>
      </c>
      <c r="H16793">
        <v>-5.4610843496228201</v>
      </c>
    </row>
    <row r="16794" spans="1:8" x14ac:dyDescent="0.2">
      <c r="A16794">
        <v>12316</v>
      </c>
      <c r="B16794" t="s">
        <v>12303</v>
      </c>
      <c r="C16794">
        <v>-0.226952018453566</v>
      </c>
      <c r="D16794">
        <v>-5.8446219441008296</v>
      </c>
      <c r="E16794">
        <v>-0.30594918869843801</v>
      </c>
      <c r="F16794">
        <v>0.76700828017519895</v>
      </c>
      <c r="G16794">
        <v>0.83976787212669801</v>
      </c>
      <c r="H16794">
        <v>-5.4610843635172799</v>
      </c>
    </row>
    <row r="16795" spans="1:8" x14ac:dyDescent="0.2">
      <c r="A16795">
        <v>12317</v>
      </c>
      <c r="B16795" t="s">
        <v>12304</v>
      </c>
      <c r="C16795">
        <v>-0.22695187024557001</v>
      </c>
      <c r="D16795">
        <v>-5.8446219621013</v>
      </c>
      <c r="E16795">
        <v>-0.30594898863192999</v>
      </c>
      <c r="F16795">
        <v>0.76700842732741903</v>
      </c>
      <c r="G16795">
        <v>0.83976787212669801</v>
      </c>
      <c r="H16795">
        <v>-5.4610844184065099</v>
      </c>
    </row>
    <row r="16796" spans="1:8" x14ac:dyDescent="0.2">
      <c r="A16796">
        <v>12318</v>
      </c>
      <c r="B16796" t="s">
        <v>12305</v>
      </c>
      <c r="C16796">
        <v>-0.226951646656575</v>
      </c>
      <c r="D16796">
        <v>-5.8446208968507403</v>
      </c>
      <c r="E16796">
        <v>-0.30594871337846502</v>
      </c>
      <c r="F16796">
        <v>0.76700862978090401</v>
      </c>
      <c r="G16796">
        <v>0.83976787212669801</v>
      </c>
      <c r="H16796">
        <v>-5.4610845972629196</v>
      </c>
    </row>
    <row r="16797" spans="1:8" x14ac:dyDescent="0.2">
      <c r="A16797">
        <v>12319</v>
      </c>
      <c r="B16797" t="s">
        <v>12306</v>
      </c>
      <c r="C16797">
        <v>-0.22695150996281299</v>
      </c>
      <c r="D16797">
        <v>-5.8446185193822</v>
      </c>
      <c r="E16797">
        <v>-0.30594862414344498</v>
      </c>
      <c r="F16797">
        <v>0.76700869541474404</v>
      </c>
      <c r="G16797">
        <v>0.83976787212669801</v>
      </c>
      <c r="H16797">
        <v>-5.4610848479023604</v>
      </c>
    </row>
    <row r="16798" spans="1:8" x14ac:dyDescent="0.2">
      <c r="A16798">
        <v>12320</v>
      </c>
      <c r="B16798" t="s">
        <v>12307</v>
      </c>
      <c r="C16798">
        <v>-0.226950053676793</v>
      </c>
      <c r="D16798">
        <v>-5.8446041150547199</v>
      </c>
      <c r="E16798">
        <v>-0.30594764553298398</v>
      </c>
      <c r="F16798">
        <v>0.76700941519913102</v>
      </c>
      <c r="G16798">
        <v>0.83976787212669801</v>
      </c>
      <c r="H16798">
        <v>-5.4610864903451102</v>
      </c>
    </row>
    <row r="16799" spans="1:8" x14ac:dyDescent="0.2">
      <c r="A16799">
        <v>12321</v>
      </c>
      <c r="B16799" t="s">
        <v>12308</v>
      </c>
      <c r="C16799">
        <v>-0.22694925930038901</v>
      </c>
      <c r="D16799">
        <v>-5.8446084783489498</v>
      </c>
      <c r="E16799">
        <v>-0.30594615999353703</v>
      </c>
      <c r="F16799">
        <v>0.76701050783873403</v>
      </c>
      <c r="G16799">
        <v>0.83976787212669801</v>
      </c>
      <c r="H16799">
        <v>-5.4610864969147501</v>
      </c>
    </row>
    <row r="16800" spans="1:8" x14ac:dyDescent="0.2">
      <c r="A16800">
        <v>14248</v>
      </c>
      <c r="B16800" t="s">
        <v>14233</v>
      </c>
      <c r="C16800">
        <v>0.148340478327152</v>
      </c>
      <c r="D16800">
        <v>-1.1400346120659699</v>
      </c>
      <c r="E16800">
        <v>0.30693273218863698</v>
      </c>
      <c r="F16800">
        <v>0.76628498816378399</v>
      </c>
      <c r="G16800">
        <v>0.83976787212669801</v>
      </c>
      <c r="H16800">
        <v>-6.3668733092861203</v>
      </c>
    </row>
    <row r="16801" spans="1:8" x14ac:dyDescent="0.2">
      <c r="A16801">
        <v>14608</v>
      </c>
      <c r="B16801" t="s">
        <v>14593</v>
      </c>
      <c r="C16801">
        <v>0.134817151405731</v>
      </c>
      <c r="D16801">
        <v>-2.2854152688312501</v>
      </c>
      <c r="E16801">
        <v>0.30676659364713099</v>
      </c>
      <c r="F16801">
        <v>0.76640714853390701</v>
      </c>
      <c r="G16801">
        <v>0.83976787212669801</v>
      </c>
      <c r="H16801">
        <v>-6.0862030576757498</v>
      </c>
    </row>
    <row r="16802" spans="1:8" x14ac:dyDescent="0.2">
      <c r="A16802">
        <v>16658</v>
      </c>
      <c r="B16802" t="s">
        <v>16642</v>
      </c>
      <c r="C16802">
        <v>5.9134273811709298E-2</v>
      </c>
      <c r="D16802">
        <v>1.3876600436037201</v>
      </c>
      <c r="E16802">
        <v>0.306272899147779</v>
      </c>
      <c r="F16802">
        <v>0.76677019884086195</v>
      </c>
      <c r="G16802">
        <v>0.83976787212669801</v>
      </c>
      <c r="H16802">
        <v>-7.0388648536574596</v>
      </c>
    </row>
    <row r="16803" spans="1:8" x14ac:dyDescent="0.2">
      <c r="A16803">
        <v>17187</v>
      </c>
      <c r="B16803" t="s">
        <v>17169</v>
      </c>
      <c r="C16803">
        <v>-4.1314761143149199E-2</v>
      </c>
      <c r="D16803">
        <v>3.93640007112861</v>
      </c>
      <c r="E16803">
        <v>-0.30670649686615098</v>
      </c>
      <c r="F16803">
        <v>0.76645133892225503</v>
      </c>
      <c r="G16803">
        <v>0.83976787212669801</v>
      </c>
      <c r="H16803">
        <v>-7.71723338225509</v>
      </c>
    </row>
    <row r="16804" spans="1:8" x14ac:dyDescent="0.2">
      <c r="A16804">
        <v>17624</v>
      </c>
      <c r="B16804" t="s">
        <v>17606</v>
      </c>
      <c r="C16804">
        <v>-2.69026440111499E-2</v>
      </c>
      <c r="D16804">
        <v>4.1920659490668699</v>
      </c>
      <c r="E16804">
        <v>-0.30735693675438303</v>
      </c>
      <c r="F16804">
        <v>0.76597310511035499</v>
      </c>
      <c r="G16804">
        <v>0.83976787212669801</v>
      </c>
      <c r="H16804">
        <v>-7.77887127326425</v>
      </c>
    </row>
    <row r="16805" spans="1:8" x14ac:dyDescent="0.2">
      <c r="A16805">
        <v>17952</v>
      </c>
      <c r="B16805" t="s">
        <v>17933</v>
      </c>
      <c r="C16805">
        <v>-1.4586537208018901E-2</v>
      </c>
      <c r="D16805">
        <v>7.3000133264686502</v>
      </c>
      <c r="E16805">
        <v>-0.30656917186294402</v>
      </c>
      <c r="F16805">
        <v>0.76655232017638297</v>
      </c>
      <c r="G16805">
        <v>0.83976787212669801</v>
      </c>
      <c r="H16805">
        <v>-8.2826466167257404</v>
      </c>
    </row>
    <row r="16806" spans="1:8" x14ac:dyDescent="0.2">
      <c r="A16806">
        <v>17641</v>
      </c>
      <c r="B16806" t="s">
        <v>17623</v>
      </c>
      <c r="C16806">
        <v>-2.6137131777638899E-2</v>
      </c>
      <c r="D16806">
        <v>4.8949241660695799</v>
      </c>
      <c r="E16806">
        <v>-0.30576927180064201</v>
      </c>
      <c r="F16806">
        <v>0.76714061604597095</v>
      </c>
      <c r="G16806">
        <v>0.83986034239891605</v>
      </c>
      <c r="H16806">
        <v>-7.9344234683951198</v>
      </c>
    </row>
    <row r="16807" spans="1:8" x14ac:dyDescent="0.2">
      <c r="A16807">
        <v>14280</v>
      </c>
      <c r="B16807" t="s">
        <v>14265</v>
      </c>
      <c r="C16807">
        <v>-0.14689290641764299</v>
      </c>
      <c r="D16807">
        <v>-1.84984424013544</v>
      </c>
      <c r="E16807">
        <v>-0.305487951651711</v>
      </c>
      <c r="F16807">
        <v>0.76734755407945299</v>
      </c>
      <c r="G16807">
        <v>0.83998692806293696</v>
      </c>
      <c r="H16807">
        <v>-6.1885961201786701</v>
      </c>
    </row>
    <row r="16808" spans="1:8" x14ac:dyDescent="0.2">
      <c r="A16808">
        <v>17865</v>
      </c>
      <c r="B16808" t="s">
        <v>17846</v>
      </c>
      <c r="C16808">
        <v>-1.7539397302234899E-2</v>
      </c>
      <c r="D16808">
        <v>5.8491174548134097</v>
      </c>
      <c r="E16808">
        <v>-0.30554557670007099</v>
      </c>
      <c r="F16808">
        <v>0.76730516371080804</v>
      </c>
      <c r="G16808">
        <v>0.83998692806293696</v>
      </c>
      <c r="H16808">
        <v>-8.1029701481187306</v>
      </c>
    </row>
    <row r="16809" spans="1:8" x14ac:dyDescent="0.2">
      <c r="A16809">
        <v>11804</v>
      </c>
      <c r="B16809" t="s">
        <v>11793</v>
      </c>
      <c r="C16809">
        <v>-0.24855521220955201</v>
      </c>
      <c r="D16809">
        <v>-5.3070072473416197</v>
      </c>
      <c r="E16809">
        <v>-0.30503760504331701</v>
      </c>
      <c r="F16809">
        <v>0.76767886826127296</v>
      </c>
      <c r="G16809">
        <v>0.84029960841687901</v>
      </c>
      <c r="H16809">
        <v>-5.5288712021409099</v>
      </c>
    </row>
    <row r="16810" spans="1:8" x14ac:dyDescent="0.2">
      <c r="A16810">
        <v>11513</v>
      </c>
      <c r="B16810" t="s">
        <v>11504</v>
      </c>
      <c r="C16810">
        <v>-0.26126087868923897</v>
      </c>
      <c r="D16810">
        <v>-4.7828096695627202</v>
      </c>
      <c r="E16810">
        <v>-0.30485169009955798</v>
      </c>
      <c r="F16810">
        <v>0.767815658163156</v>
      </c>
      <c r="G16810">
        <v>0.84039933838335101</v>
      </c>
      <c r="H16810">
        <v>-5.61048807946612</v>
      </c>
    </row>
    <row r="16811" spans="1:8" x14ac:dyDescent="0.2">
      <c r="A16811">
        <v>10942</v>
      </c>
      <c r="B16811" t="s">
        <v>10933</v>
      </c>
      <c r="C16811">
        <v>0.28758402802845301</v>
      </c>
      <c r="D16811">
        <v>-4.8060620156885099</v>
      </c>
      <c r="E16811">
        <v>0.30449680001763801</v>
      </c>
      <c r="F16811">
        <v>0.76807679802826601</v>
      </c>
      <c r="G16811">
        <v>0.84063515348745099</v>
      </c>
      <c r="H16811">
        <v>-5.6053171499961101</v>
      </c>
    </row>
    <row r="16812" spans="1:8" x14ac:dyDescent="0.2">
      <c r="A16812">
        <v>13822</v>
      </c>
      <c r="B16812" t="s">
        <v>13807</v>
      </c>
      <c r="C16812">
        <v>-0.165459529950577</v>
      </c>
      <c r="D16812">
        <v>-2.7859985821412701</v>
      </c>
      <c r="E16812">
        <v>-0.30435822091222398</v>
      </c>
      <c r="F16812">
        <v>0.76817877759221898</v>
      </c>
      <c r="G16812">
        <v>0.84064674935413097</v>
      </c>
      <c r="H16812">
        <v>-5.9795713815747398</v>
      </c>
    </row>
    <row r="16813" spans="1:8" x14ac:dyDescent="0.2">
      <c r="A16813">
        <v>17557</v>
      </c>
      <c r="B16813" t="s">
        <v>17539</v>
      </c>
      <c r="C16813">
        <v>-2.8963350786815199E-2</v>
      </c>
      <c r="D16813">
        <v>3.4696823269140098</v>
      </c>
      <c r="E16813">
        <v>-0.30437506214145199</v>
      </c>
      <c r="F16813">
        <v>0.76816638397491499</v>
      </c>
      <c r="G16813">
        <v>0.84064674935413097</v>
      </c>
      <c r="H16813">
        <v>-7.5996802857838004</v>
      </c>
    </row>
    <row r="16814" spans="1:8" x14ac:dyDescent="0.2">
      <c r="A16814">
        <v>12354</v>
      </c>
      <c r="B16814" t="s">
        <v>12341</v>
      </c>
      <c r="C16814">
        <v>-0.225594830097431</v>
      </c>
      <c r="D16814">
        <v>-5.8436633700731502</v>
      </c>
      <c r="E16814">
        <v>-0.30416618108253002</v>
      </c>
      <c r="F16814">
        <v>0.76832010645610005</v>
      </c>
      <c r="G16814">
        <v>0.84072032743316105</v>
      </c>
      <c r="H16814">
        <v>-5.4616782225509404</v>
      </c>
    </row>
    <row r="16815" spans="1:8" x14ac:dyDescent="0.2">
      <c r="A16815">
        <v>12357</v>
      </c>
      <c r="B16815" t="s">
        <v>12344</v>
      </c>
      <c r="C16815">
        <v>-0.225415504822989</v>
      </c>
      <c r="D16815">
        <v>-5.83859315729008</v>
      </c>
      <c r="E16815">
        <v>-0.30414267579677601</v>
      </c>
      <c r="F16815">
        <v>0.76833740544956897</v>
      </c>
      <c r="G16815">
        <v>0.84072032743316105</v>
      </c>
      <c r="H16815">
        <v>-5.4621660119380202</v>
      </c>
    </row>
    <row r="16816" spans="1:8" x14ac:dyDescent="0.2">
      <c r="A16816">
        <v>15644</v>
      </c>
      <c r="B16816" t="s">
        <v>15628</v>
      </c>
      <c r="C16816">
        <v>9.7367105136274806E-2</v>
      </c>
      <c r="D16816">
        <v>-1.6527812776725399</v>
      </c>
      <c r="E16816">
        <v>0.304051055336375</v>
      </c>
      <c r="F16816">
        <v>0.76840483591782605</v>
      </c>
      <c r="G16816">
        <v>0.84074410771431196</v>
      </c>
      <c r="H16816">
        <v>-6.23588297120852</v>
      </c>
    </row>
    <row r="16817" spans="1:8" x14ac:dyDescent="0.2">
      <c r="A16817">
        <v>10878</v>
      </c>
      <c r="B16817" t="s">
        <v>10870</v>
      </c>
      <c r="C16817">
        <v>-0.290650353196791</v>
      </c>
      <c r="D16817">
        <v>-4.3175660307843602</v>
      </c>
      <c r="E16817">
        <v>-0.30353623043241801</v>
      </c>
      <c r="F16817">
        <v>0.76878377334760295</v>
      </c>
      <c r="G16817">
        <v>0.84075871497647203</v>
      </c>
      <c r="H16817">
        <v>-5.6884294947732004</v>
      </c>
    </row>
    <row r="16818" spans="1:8" x14ac:dyDescent="0.2">
      <c r="A16818">
        <v>11559</v>
      </c>
      <c r="B16818" t="s">
        <v>11549</v>
      </c>
      <c r="C16818">
        <v>0.25954557904092601</v>
      </c>
      <c r="D16818">
        <v>-5.0550669082519004</v>
      </c>
      <c r="E16818">
        <v>0.30372678260887198</v>
      </c>
      <c r="F16818">
        <v>0.76864350957286098</v>
      </c>
      <c r="G16818">
        <v>0.84075871497647203</v>
      </c>
      <c r="H16818">
        <v>-5.5662740891175799</v>
      </c>
    </row>
    <row r="16819" spans="1:8" x14ac:dyDescent="0.2">
      <c r="A16819">
        <v>11641</v>
      </c>
      <c r="B16819" t="s">
        <v>11630</v>
      </c>
      <c r="C16819">
        <v>0.256050974947646</v>
      </c>
      <c r="D16819">
        <v>-5.0515683672177802</v>
      </c>
      <c r="E16819">
        <v>0.30391849718154501</v>
      </c>
      <c r="F16819">
        <v>0.76850239922663199</v>
      </c>
      <c r="G16819">
        <v>0.84075871497647203</v>
      </c>
      <c r="H16819">
        <v>-5.5668577085920399</v>
      </c>
    </row>
    <row r="16820" spans="1:8" x14ac:dyDescent="0.2">
      <c r="A16820">
        <v>12003</v>
      </c>
      <c r="B16820" t="s">
        <v>11991</v>
      </c>
      <c r="C16820">
        <v>-0.23942262984819301</v>
      </c>
      <c r="D16820">
        <v>-4.7821654243951599</v>
      </c>
      <c r="E16820">
        <v>-0.30369262934258101</v>
      </c>
      <c r="F16820">
        <v>0.76866864883057995</v>
      </c>
      <c r="G16820">
        <v>0.84075871497647203</v>
      </c>
      <c r="H16820">
        <v>-5.6109252266401501</v>
      </c>
    </row>
    <row r="16821" spans="1:8" x14ac:dyDescent="0.2">
      <c r="A16821">
        <v>12369</v>
      </c>
      <c r="B16821" t="s">
        <v>12356</v>
      </c>
      <c r="C16821">
        <v>-0.22511493038411901</v>
      </c>
      <c r="D16821">
        <v>-5.83781992746305</v>
      </c>
      <c r="E16821">
        <v>-0.30365593235641097</v>
      </c>
      <c r="F16821">
        <v>0.76869566077020601</v>
      </c>
      <c r="G16821">
        <v>0.84075871497647203</v>
      </c>
      <c r="H16821">
        <v>-5.4623762714511397</v>
      </c>
    </row>
    <row r="16822" spans="1:8" x14ac:dyDescent="0.2">
      <c r="A16822">
        <v>12587</v>
      </c>
      <c r="B16822" t="s">
        <v>12573</v>
      </c>
      <c r="C16822">
        <v>-0.21539427996951899</v>
      </c>
      <c r="D16822">
        <v>-4.2786691577009899</v>
      </c>
      <c r="E16822">
        <v>-0.30384819665276502</v>
      </c>
      <c r="F16822">
        <v>0.76855414244835396</v>
      </c>
      <c r="G16822">
        <v>0.84075871497647203</v>
      </c>
      <c r="H16822">
        <v>-5.6950323067891704</v>
      </c>
    </row>
    <row r="16823" spans="1:8" x14ac:dyDescent="0.2">
      <c r="A16823">
        <v>16239</v>
      </c>
      <c r="B16823" t="s">
        <v>16223</v>
      </c>
      <c r="C16823">
        <v>7.5136897544083606E-2</v>
      </c>
      <c r="D16823">
        <v>5.5195553737492201E-2</v>
      </c>
      <c r="E16823">
        <v>0.30366974938501901</v>
      </c>
      <c r="F16823">
        <v>0.76868549028442001</v>
      </c>
      <c r="G16823">
        <v>0.84075871497647203</v>
      </c>
      <c r="H16823">
        <v>-6.6826052355045</v>
      </c>
    </row>
    <row r="16824" spans="1:8" x14ac:dyDescent="0.2">
      <c r="A16824">
        <v>17974</v>
      </c>
      <c r="B16824" t="s">
        <v>17955</v>
      </c>
      <c r="C16824">
        <v>-1.38344306757512E-2</v>
      </c>
      <c r="D16824">
        <v>6.7980949160341204</v>
      </c>
      <c r="E16824">
        <v>-0.30359820411077698</v>
      </c>
      <c r="F16824">
        <v>0.76873815408552104</v>
      </c>
      <c r="G16824">
        <v>0.84075871497647203</v>
      </c>
      <c r="H16824">
        <v>-8.2280769628622394</v>
      </c>
    </row>
    <row r="16825" spans="1:8" x14ac:dyDescent="0.2">
      <c r="A16825">
        <v>7804</v>
      </c>
      <c r="B16825" t="s">
        <v>7799</v>
      </c>
      <c r="C16825">
        <v>0.47188613827993697</v>
      </c>
      <c r="D16825">
        <v>-3.0145041252933802</v>
      </c>
      <c r="E16825">
        <v>0.302821682161585</v>
      </c>
      <c r="F16825">
        <v>0.76930982587310603</v>
      </c>
      <c r="G16825">
        <v>0.84125766406749403</v>
      </c>
      <c r="H16825">
        <v>-5.9290875963721001</v>
      </c>
    </row>
    <row r="16826" spans="1:8" x14ac:dyDescent="0.2">
      <c r="A16826">
        <v>11519</v>
      </c>
      <c r="B16826" t="s">
        <v>11510</v>
      </c>
      <c r="C16826">
        <v>-0.26099474877557599</v>
      </c>
      <c r="D16826">
        <v>-4.98972483615416</v>
      </c>
      <c r="E16826">
        <v>-0.30269962848715898</v>
      </c>
      <c r="F16826">
        <v>0.76939969473992298</v>
      </c>
      <c r="G16826">
        <v>0.84125766406749403</v>
      </c>
      <c r="H16826">
        <v>-5.5782074625159197</v>
      </c>
    </row>
    <row r="16827" spans="1:8" x14ac:dyDescent="0.2">
      <c r="A16827">
        <v>11587</v>
      </c>
      <c r="B16827" t="s">
        <v>11577</v>
      </c>
      <c r="C16827">
        <v>0.25855409411513602</v>
      </c>
      <c r="D16827">
        <v>-5.0550748593326702</v>
      </c>
      <c r="E16827">
        <v>0.30253150602516499</v>
      </c>
      <c r="F16827">
        <v>0.76952349034837197</v>
      </c>
      <c r="G16827">
        <v>0.84125766406749403</v>
      </c>
      <c r="H16827">
        <v>-5.5666251706926699</v>
      </c>
    </row>
    <row r="16828" spans="1:8" x14ac:dyDescent="0.2">
      <c r="A16828">
        <v>11783</v>
      </c>
      <c r="B16828" t="s">
        <v>11772</v>
      </c>
      <c r="C16828">
        <v>0.24944490844536599</v>
      </c>
      <c r="D16828">
        <v>-5.0460992798390301</v>
      </c>
      <c r="E16828">
        <v>0.30261023372322798</v>
      </c>
      <c r="F16828">
        <v>0.76946551898069904</v>
      </c>
      <c r="G16828">
        <v>0.84125766406749403</v>
      </c>
      <c r="H16828">
        <v>-5.5679820880348503</v>
      </c>
    </row>
    <row r="16829" spans="1:8" x14ac:dyDescent="0.2">
      <c r="A16829">
        <v>14563</v>
      </c>
      <c r="B16829" t="s">
        <v>14548</v>
      </c>
      <c r="C16829">
        <v>-0.13597906278456101</v>
      </c>
      <c r="D16829">
        <v>-1.5753466894389501</v>
      </c>
      <c r="E16829">
        <v>-0.30248180679516801</v>
      </c>
      <c r="F16829">
        <v>0.769560087306008</v>
      </c>
      <c r="G16829">
        <v>0.84125766406749403</v>
      </c>
      <c r="H16829">
        <v>-6.2568164761965797</v>
      </c>
    </row>
    <row r="16830" spans="1:8" x14ac:dyDescent="0.2">
      <c r="A16830">
        <v>16224</v>
      </c>
      <c r="B16830" t="s">
        <v>16208</v>
      </c>
      <c r="C16830">
        <v>7.5482008608967699E-2</v>
      </c>
      <c r="D16830">
        <v>-3.3047589846310503E-2</v>
      </c>
      <c r="E16830">
        <v>0.302779216361032</v>
      </c>
      <c r="F16830">
        <v>0.76934109328514599</v>
      </c>
      <c r="G16830">
        <v>0.84125766406749403</v>
      </c>
      <c r="H16830">
        <v>-6.6597463663213903</v>
      </c>
    </row>
    <row r="16831" spans="1:8" x14ac:dyDescent="0.2">
      <c r="A16831">
        <v>17291</v>
      </c>
      <c r="B16831" t="s">
        <v>17273</v>
      </c>
      <c r="C16831">
        <v>-3.7877086259393303E-2</v>
      </c>
      <c r="D16831">
        <v>6.1142658327506298</v>
      </c>
      <c r="E16831">
        <v>-0.30250790336721201</v>
      </c>
      <c r="F16831">
        <v>0.76954087053118303</v>
      </c>
      <c r="G16831">
        <v>0.84125766406749403</v>
      </c>
      <c r="H16831">
        <v>-8.1422563211345498</v>
      </c>
    </row>
    <row r="16832" spans="1:8" x14ac:dyDescent="0.2">
      <c r="A16832">
        <v>14565</v>
      </c>
      <c r="B16832" t="s">
        <v>14550</v>
      </c>
      <c r="C16832">
        <v>0.13590650091628201</v>
      </c>
      <c r="D16832">
        <v>-1.4985534025707701</v>
      </c>
      <c r="E16832">
        <v>0.30241212834358999</v>
      </c>
      <c r="F16832">
        <v>0.76961139736155304</v>
      </c>
      <c r="G16832">
        <v>0.84126376856145502</v>
      </c>
      <c r="H16832">
        <v>-6.2749688505378796</v>
      </c>
    </row>
    <row r="16833" spans="1:8" x14ac:dyDescent="0.2">
      <c r="A16833">
        <v>11593</v>
      </c>
      <c r="B16833" t="s">
        <v>11583</v>
      </c>
      <c r="C16833">
        <v>0.25839388219978199</v>
      </c>
      <c r="D16833">
        <v>-5.0550720541917196</v>
      </c>
      <c r="E16833">
        <v>0.30233781803933502</v>
      </c>
      <c r="F16833">
        <v>0.76966611955401598</v>
      </c>
      <c r="G16833">
        <v>0.84127360192221901</v>
      </c>
      <c r="H16833">
        <v>-5.5666825678701004</v>
      </c>
    </row>
    <row r="16834" spans="1:8" x14ac:dyDescent="0.2">
      <c r="A16834">
        <v>11419</v>
      </c>
      <c r="B16834" t="s">
        <v>11410</v>
      </c>
      <c r="C16834">
        <v>0.26589826600955901</v>
      </c>
      <c r="D16834">
        <v>-4.5763566868280598</v>
      </c>
      <c r="E16834">
        <v>0.30208052714356898</v>
      </c>
      <c r="F16834">
        <v>0.76985559936297299</v>
      </c>
      <c r="G16834">
        <v>0.84140525428243695</v>
      </c>
      <c r="H16834">
        <v>-5.6442445264864398</v>
      </c>
    </row>
    <row r="16835" spans="1:8" x14ac:dyDescent="0.2">
      <c r="A16835">
        <v>16714</v>
      </c>
      <c r="B16835" t="s">
        <v>16698</v>
      </c>
      <c r="C16835">
        <v>5.7354820150842499E-2</v>
      </c>
      <c r="D16835">
        <v>1.7094682854354499</v>
      </c>
      <c r="E16835">
        <v>0.302050066454782</v>
      </c>
      <c r="F16835">
        <v>0.76987803297046098</v>
      </c>
      <c r="G16835">
        <v>0.84140525428243695</v>
      </c>
      <c r="H16835">
        <v>-7.1278126373359001</v>
      </c>
    </row>
    <row r="16836" spans="1:8" x14ac:dyDescent="0.2">
      <c r="A16836">
        <v>12765</v>
      </c>
      <c r="B16836" t="s">
        <v>12751</v>
      </c>
      <c r="C16836">
        <v>0.20832159300060099</v>
      </c>
      <c r="D16836">
        <v>-4.0300636728215196</v>
      </c>
      <c r="E16836">
        <v>0.30182424129200403</v>
      </c>
      <c r="F16836">
        <v>0.77004435520627601</v>
      </c>
      <c r="G16836">
        <v>0.84153703873389196</v>
      </c>
      <c r="H16836">
        <v>-5.7377602914829202</v>
      </c>
    </row>
    <row r="16837" spans="1:8" x14ac:dyDescent="0.2">
      <c r="A16837">
        <v>11784</v>
      </c>
      <c r="B16837" t="s">
        <v>11773</v>
      </c>
      <c r="C16837">
        <v>-0.24940561046321799</v>
      </c>
      <c r="D16837">
        <v>-4.78743984352674</v>
      </c>
      <c r="E16837">
        <v>-0.30172290304927801</v>
      </c>
      <c r="F16837">
        <v>0.77011899579686505</v>
      </c>
      <c r="G16837">
        <v>0.84156861990203802</v>
      </c>
      <c r="H16837">
        <v>-5.6106764130306601</v>
      </c>
    </row>
    <row r="16838" spans="1:8" x14ac:dyDescent="0.2">
      <c r="A16838">
        <v>10989</v>
      </c>
      <c r="B16838" t="s">
        <v>10980</v>
      </c>
      <c r="C16838">
        <v>0.28488779066992798</v>
      </c>
      <c r="D16838">
        <v>-4.8061369027576699</v>
      </c>
      <c r="E16838">
        <v>0.30165837434988202</v>
      </c>
      <c r="F16838">
        <v>0.77016652566705401</v>
      </c>
      <c r="G16838">
        <v>0.84157057309630401</v>
      </c>
      <c r="H16838">
        <v>-5.6061547025694303</v>
      </c>
    </row>
    <row r="16839" spans="1:8" x14ac:dyDescent="0.2">
      <c r="A16839">
        <v>11614</v>
      </c>
      <c r="B16839" t="s">
        <v>11604</v>
      </c>
      <c r="C16839">
        <v>0.25751468228940499</v>
      </c>
      <c r="D16839">
        <v>-5.05507816657998</v>
      </c>
      <c r="E16839">
        <v>0.301278673412126</v>
      </c>
      <c r="F16839">
        <v>0.77044622250420702</v>
      </c>
      <c r="G16839">
        <v>0.84182202620907598</v>
      </c>
      <c r="H16839">
        <v>-5.56699254080951</v>
      </c>
    </row>
    <row r="16840" spans="1:8" x14ac:dyDescent="0.2">
      <c r="A16840">
        <v>16303</v>
      </c>
      <c r="B16840" t="s">
        <v>16287</v>
      </c>
      <c r="C16840">
        <v>7.2418258243181599E-2</v>
      </c>
      <c r="D16840">
        <v>1.4712887640276</v>
      </c>
      <c r="E16840">
        <v>0.30122175057524198</v>
      </c>
      <c r="F16840">
        <v>0.77048815628517398</v>
      </c>
      <c r="G16840">
        <v>0.84182202620907598</v>
      </c>
      <c r="H16840">
        <v>-7.06363004665831</v>
      </c>
    </row>
    <row r="16841" spans="1:8" x14ac:dyDescent="0.2">
      <c r="A16841">
        <v>16710</v>
      </c>
      <c r="B16841" t="s">
        <v>16694</v>
      </c>
      <c r="C16841">
        <v>-5.7477711896925202E-2</v>
      </c>
      <c r="D16841">
        <v>0.41371196973241903</v>
      </c>
      <c r="E16841">
        <v>-0.30092400377071898</v>
      </c>
      <c r="F16841">
        <v>0.77070751265228399</v>
      </c>
      <c r="G16841">
        <v>0.84201168751643296</v>
      </c>
      <c r="H16841">
        <v>-6.7797941114362796</v>
      </c>
    </row>
    <row r="16842" spans="1:8" x14ac:dyDescent="0.2">
      <c r="A16842">
        <v>12059</v>
      </c>
      <c r="B16842" t="s">
        <v>12046</v>
      </c>
      <c r="C16842">
        <v>-0.23695428500504001</v>
      </c>
      <c r="D16842">
        <v>-4.7839633927678502</v>
      </c>
      <c r="E16842">
        <v>-0.30073361533108001</v>
      </c>
      <c r="F16842">
        <v>0.77084778723658998</v>
      </c>
      <c r="G16842">
        <v>0.84206493228706703</v>
      </c>
      <c r="H16842">
        <v>-5.6115060705558903</v>
      </c>
    </row>
    <row r="16843" spans="1:8" x14ac:dyDescent="0.2">
      <c r="A16843">
        <v>17581</v>
      </c>
      <c r="B16843" t="s">
        <v>17563</v>
      </c>
      <c r="C16843">
        <v>2.8188356755710402E-2</v>
      </c>
      <c r="D16843">
        <v>4.4742624783630198</v>
      </c>
      <c r="E16843">
        <v>0.300742432296915</v>
      </c>
      <c r="F16843">
        <v>0.77084129086751896</v>
      </c>
      <c r="G16843">
        <v>0.84206493228706703</v>
      </c>
      <c r="H16843">
        <v>-7.8457523415491401</v>
      </c>
    </row>
    <row r="16844" spans="1:8" x14ac:dyDescent="0.2">
      <c r="A16844">
        <v>10215</v>
      </c>
      <c r="B16844" t="s">
        <v>10208</v>
      </c>
      <c r="C16844">
        <v>0.32292799522266202</v>
      </c>
      <c r="D16844">
        <v>-4.4271946240711397</v>
      </c>
      <c r="E16844">
        <v>0.30056387211209301</v>
      </c>
      <c r="F16844">
        <v>0.77097285830500695</v>
      </c>
      <c r="G16844">
        <v>0.842087663699992</v>
      </c>
      <c r="H16844">
        <v>-5.6693471699991598</v>
      </c>
    </row>
    <row r="16845" spans="1:8" x14ac:dyDescent="0.2">
      <c r="A16845">
        <v>11840</v>
      </c>
      <c r="B16845" t="s">
        <v>11829</v>
      </c>
      <c r="C16845">
        <v>0.247283315787834</v>
      </c>
      <c r="D16845">
        <v>-5.0504788171946</v>
      </c>
      <c r="E16845">
        <v>0.30061959268001298</v>
      </c>
      <c r="F16845">
        <v>0.77093180121236304</v>
      </c>
      <c r="G16845">
        <v>0.842087663699992</v>
      </c>
      <c r="H16845">
        <v>-5.56789483500856</v>
      </c>
    </row>
    <row r="16846" spans="1:8" x14ac:dyDescent="0.2">
      <c r="A16846">
        <v>14442</v>
      </c>
      <c r="B16846" t="s">
        <v>14427</v>
      </c>
      <c r="C16846">
        <v>-0.14061697925442801</v>
      </c>
      <c r="D16846">
        <v>-2.55111144628916</v>
      </c>
      <c r="E16846">
        <v>-0.30051901954729299</v>
      </c>
      <c r="F16846">
        <v>0.77100590798056201</v>
      </c>
      <c r="G16846">
        <v>0.842087663699992</v>
      </c>
      <c r="H16846">
        <v>-6.0306971097088997</v>
      </c>
    </row>
    <row r="16847" spans="1:8" x14ac:dyDescent="0.2">
      <c r="A16847">
        <v>16693</v>
      </c>
      <c r="B16847" t="s">
        <v>16677</v>
      </c>
      <c r="C16847">
        <v>5.7904435899880598E-2</v>
      </c>
      <c r="D16847">
        <v>1.0034758960285</v>
      </c>
      <c r="E16847">
        <v>0.30037872765666901</v>
      </c>
      <c r="F16847">
        <v>0.77110928543810897</v>
      </c>
      <c r="G16847">
        <v>0.84215057779237401</v>
      </c>
      <c r="H16847">
        <v>-6.9371304646744401</v>
      </c>
    </row>
    <row r="16848" spans="1:8" x14ac:dyDescent="0.2">
      <c r="A16848">
        <v>17756</v>
      </c>
      <c r="B16848" t="s">
        <v>17737</v>
      </c>
      <c r="C16848">
        <v>-2.2120419058821599E-2</v>
      </c>
      <c r="D16848">
        <v>6.3909064566881701</v>
      </c>
      <c r="E16848">
        <v>-0.30028821275600598</v>
      </c>
      <c r="F16848">
        <v>0.771175986079361</v>
      </c>
      <c r="G16848">
        <v>0.84217343098997299</v>
      </c>
      <c r="H16848">
        <v>-8.1796709506010092</v>
      </c>
    </row>
    <row r="16849" spans="1:8" x14ac:dyDescent="0.2">
      <c r="A16849">
        <v>16673</v>
      </c>
      <c r="B16849" t="s">
        <v>16657</v>
      </c>
      <c r="C16849">
        <v>-5.8648358983064398E-2</v>
      </c>
      <c r="D16849">
        <v>2.8274515430330598</v>
      </c>
      <c r="E16849">
        <v>-0.299949505505131</v>
      </c>
      <c r="F16849">
        <v>0.77142559802781097</v>
      </c>
      <c r="G16849">
        <v>0.84239602044846096</v>
      </c>
      <c r="H16849">
        <v>-7.4314177210635703</v>
      </c>
    </row>
    <row r="16850" spans="1:8" x14ac:dyDescent="0.2">
      <c r="A16850">
        <v>11869</v>
      </c>
      <c r="B16850" t="s">
        <v>11858</v>
      </c>
      <c r="C16850">
        <v>0.24609864632376699</v>
      </c>
      <c r="D16850">
        <v>-5.0504707581466199</v>
      </c>
      <c r="E16850">
        <v>0.299140657445505</v>
      </c>
      <c r="F16850">
        <v>0.772021795940114</v>
      </c>
      <c r="G16850">
        <v>0.84283483019351602</v>
      </c>
      <c r="H16850">
        <v>-5.5683273951636902</v>
      </c>
    </row>
    <row r="16851" spans="1:8" x14ac:dyDescent="0.2">
      <c r="A16851">
        <v>12165</v>
      </c>
      <c r="B16851" t="s">
        <v>12152</v>
      </c>
      <c r="C16851">
        <v>-0.23309716479640599</v>
      </c>
      <c r="D16851">
        <v>-2.5585647693704598</v>
      </c>
      <c r="E16851">
        <v>-0.29909358882572101</v>
      </c>
      <c r="F16851">
        <v>0.77205649490440997</v>
      </c>
      <c r="G16851">
        <v>0.84283483019351602</v>
      </c>
      <c r="H16851">
        <v>-6.0295502552703999</v>
      </c>
    </row>
    <row r="16852" spans="1:8" x14ac:dyDescent="0.2">
      <c r="A16852">
        <v>13740</v>
      </c>
      <c r="B16852" t="s">
        <v>13725</v>
      </c>
      <c r="C16852">
        <v>0.16813957295385801</v>
      </c>
      <c r="D16852">
        <v>-1.29194958888235</v>
      </c>
      <c r="E16852">
        <v>0.29912527157055502</v>
      </c>
      <c r="F16852">
        <v>0.77203313834041998</v>
      </c>
      <c r="G16852">
        <v>0.84283483019351602</v>
      </c>
      <c r="H16852">
        <v>-6.3295385710032104</v>
      </c>
    </row>
    <row r="16853" spans="1:8" x14ac:dyDescent="0.2">
      <c r="A16853">
        <v>17767</v>
      </c>
      <c r="B16853" t="s">
        <v>17748</v>
      </c>
      <c r="C16853">
        <v>2.18073608687082E-2</v>
      </c>
      <c r="D16853">
        <v>4.4603163749205201</v>
      </c>
      <c r="E16853">
        <v>0.29923369325321297</v>
      </c>
      <c r="F16853">
        <v>0.77195321157633401</v>
      </c>
      <c r="G16853">
        <v>0.84283483019351602</v>
      </c>
      <c r="H16853">
        <v>-7.8432092348837799</v>
      </c>
    </row>
    <row r="16854" spans="1:8" x14ac:dyDescent="0.2">
      <c r="A16854">
        <v>17772</v>
      </c>
      <c r="B16854" t="s">
        <v>17753</v>
      </c>
      <c r="C16854">
        <v>-2.17257663585908E-2</v>
      </c>
      <c r="D16854">
        <v>7.0471575349527704</v>
      </c>
      <c r="E16854">
        <v>-0.299194695239965</v>
      </c>
      <c r="F16854">
        <v>0.77198195996986696</v>
      </c>
      <c r="G16854">
        <v>0.84283483019351602</v>
      </c>
      <c r="H16854">
        <v>-8.2578055788866305</v>
      </c>
    </row>
    <row r="16855" spans="1:8" x14ac:dyDescent="0.2">
      <c r="A16855">
        <v>14164</v>
      </c>
      <c r="B16855" t="s">
        <v>14149</v>
      </c>
      <c r="C16855">
        <v>-0.151939784964607</v>
      </c>
      <c r="D16855">
        <v>-2.33601234835879</v>
      </c>
      <c r="E16855">
        <v>-0.29882258523057398</v>
      </c>
      <c r="F16855">
        <v>0.77225628913576805</v>
      </c>
      <c r="G16855">
        <v>0.84295290462888495</v>
      </c>
      <c r="H16855">
        <v>-6.07849645045959</v>
      </c>
    </row>
    <row r="16856" spans="1:8" x14ac:dyDescent="0.2">
      <c r="A16856">
        <v>17433</v>
      </c>
      <c r="B16856" t="s">
        <v>17415</v>
      </c>
      <c r="C16856">
        <v>-3.2989583634853901E-2</v>
      </c>
      <c r="D16856">
        <v>4.6281916141479504</v>
      </c>
      <c r="E16856">
        <v>-0.29885075990719601</v>
      </c>
      <c r="F16856">
        <v>0.77223551685105196</v>
      </c>
      <c r="G16856">
        <v>0.84295290462888495</v>
      </c>
      <c r="H16856">
        <v>-7.8808585264600302</v>
      </c>
    </row>
    <row r="16857" spans="1:8" x14ac:dyDescent="0.2">
      <c r="A16857">
        <v>13629</v>
      </c>
      <c r="B16857" t="s">
        <v>13614</v>
      </c>
      <c r="C16857">
        <v>0.17235949609112899</v>
      </c>
      <c r="D16857">
        <v>-2.7760537705520298</v>
      </c>
      <c r="E16857">
        <v>0.29873005336449399</v>
      </c>
      <c r="F16857">
        <v>0.77232451127133905</v>
      </c>
      <c r="G16857">
        <v>0.84297735870729096</v>
      </c>
      <c r="H16857">
        <v>-5.9825033766302003</v>
      </c>
    </row>
    <row r="16858" spans="1:8" x14ac:dyDescent="0.2">
      <c r="A16858">
        <v>14644</v>
      </c>
      <c r="B16858" t="s">
        <v>14629</v>
      </c>
      <c r="C16858">
        <v>0.13392412929939701</v>
      </c>
      <c r="D16858">
        <v>-2.9323265865453099</v>
      </c>
      <c r="E16858">
        <v>0.298470351201227</v>
      </c>
      <c r="F16858">
        <v>0.77251599630058398</v>
      </c>
      <c r="G16858">
        <v>0.84313634098227097</v>
      </c>
      <c r="H16858">
        <v>-5.9499734003047502</v>
      </c>
    </row>
    <row r="16859" spans="1:8" x14ac:dyDescent="0.2">
      <c r="A16859">
        <v>10063</v>
      </c>
      <c r="B16859" t="s">
        <v>10056</v>
      </c>
      <c r="C16859">
        <v>-0.33127064848500098</v>
      </c>
      <c r="D16859">
        <v>-4.8541797634328798</v>
      </c>
      <c r="E16859">
        <v>-0.29806907482129102</v>
      </c>
      <c r="F16859">
        <v>0.77281189989023902</v>
      </c>
      <c r="G16859">
        <v>0.84323810325547599</v>
      </c>
      <c r="H16859">
        <v>-5.6008675817368401</v>
      </c>
    </row>
    <row r="16860" spans="1:8" x14ac:dyDescent="0.2">
      <c r="A16860">
        <v>10939</v>
      </c>
      <c r="B16860" t="s">
        <v>10930</v>
      </c>
      <c r="C16860">
        <v>-0.28771316441294198</v>
      </c>
      <c r="D16860">
        <v>-3.7770751347486198</v>
      </c>
      <c r="E16860">
        <v>-0.29806067767481598</v>
      </c>
      <c r="F16860">
        <v>0.77281809241438804</v>
      </c>
      <c r="G16860">
        <v>0.84323810325547599</v>
      </c>
      <c r="H16860">
        <v>-5.78646479108302</v>
      </c>
    </row>
    <row r="16861" spans="1:8" x14ac:dyDescent="0.2">
      <c r="A16861">
        <v>11608</v>
      </c>
      <c r="B16861" t="s">
        <v>11598</v>
      </c>
      <c r="C16861">
        <v>0.25765519427770101</v>
      </c>
      <c r="D16861">
        <v>-4.2310598510607598</v>
      </c>
      <c r="E16861">
        <v>0.29773358219185397</v>
      </c>
      <c r="F16861">
        <v>0.77305932420350498</v>
      </c>
      <c r="G16861">
        <v>0.84323810325547599</v>
      </c>
      <c r="H16861">
        <v>-5.7039209781281999</v>
      </c>
    </row>
    <row r="16862" spans="1:8" x14ac:dyDescent="0.2">
      <c r="A16862">
        <v>11854</v>
      </c>
      <c r="B16862" t="s">
        <v>11843</v>
      </c>
      <c r="C16862">
        <v>-0.24649555808495499</v>
      </c>
      <c r="D16862">
        <v>-2.2630590625407199</v>
      </c>
      <c r="E16862">
        <v>-0.29779227004577602</v>
      </c>
      <c r="F16862">
        <v>0.77301604020001802</v>
      </c>
      <c r="G16862">
        <v>0.84323810325547599</v>
      </c>
      <c r="H16862">
        <v>-6.0952190424556898</v>
      </c>
    </row>
    <row r="16863" spans="1:8" x14ac:dyDescent="0.2">
      <c r="A16863">
        <v>12768</v>
      </c>
      <c r="B16863" t="s">
        <v>12754</v>
      </c>
      <c r="C16863">
        <v>-0.20818442614798899</v>
      </c>
      <c r="D16863">
        <v>-3.3813170618219202</v>
      </c>
      <c r="E16863">
        <v>-0.29777885864014503</v>
      </c>
      <c r="F16863">
        <v>0.77302593142896403</v>
      </c>
      <c r="G16863">
        <v>0.84323810325547599</v>
      </c>
      <c r="H16863">
        <v>-5.8615039975924796</v>
      </c>
    </row>
    <row r="16864" spans="1:8" x14ac:dyDescent="0.2">
      <c r="A16864">
        <v>14019</v>
      </c>
      <c r="B16864" t="s">
        <v>14004</v>
      </c>
      <c r="C16864">
        <v>-0.15722684265757</v>
      </c>
      <c r="D16864">
        <v>-3.3163710179472199</v>
      </c>
      <c r="E16864">
        <v>-0.29776213380668598</v>
      </c>
      <c r="F16864">
        <v>0.77303826645054696</v>
      </c>
      <c r="G16864">
        <v>0.84323810325547599</v>
      </c>
      <c r="H16864">
        <v>-5.8740853949907601</v>
      </c>
    </row>
    <row r="16865" spans="1:8" x14ac:dyDescent="0.2">
      <c r="A16865">
        <v>15239</v>
      </c>
      <c r="B16865" t="s">
        <v>15223</v>
      </c>
      <c r="C16865">
        <v>0.112427730024798</v>
      </c>
      <c r="D16865">
        <v>3.0480031036595401</v>
      </c>
      <c r="E16865">
        <v>0.29815425004647</v>
      </c>
      <c r="F16865">
        <v>0.77274908789769303</v>
      </c>
      <c r="G16865">
        <v>0.84323810325547599</v>
      </c>
      <c r="H16865">
        <v>-7.4892950240668803</v>
      </c>
    </row>
    <row r="16866" spans="1:8" x14ac:dyDescent="0.2">
      <c r="A16866">
        <v>16420</v>
      </c>
      <c r="B16866" t="s">
        <v>16404</v>
      </c>
      <c r="C16866">
        <v>6.8149372439781503E-2</v>
      </c>
      <c r="D16866">
        <v>1.4534856363563</v>
      </c>
      <c r="E16866">
        <v>0.29793057329463302</v>
      </c>
      <c r="F16866">
        <v>0.77291404083110304</v>
      </c>
      <c r="G16866">
        <v>0.84323810325547599</v>
      </c>
      <c r="H16866">
        <v>-7.0599529387946198</v>
      </c>
    </row>
    <row r="16867" spans="1:8" x14ac:dyDescent="0.2">
      <c r="A16867">
        <v>17378</v>
      </c>
      <c r="B16867" t="s">
        <v>17360</v>
      </c>
      <c r="C16867">
        <v>3.4739310864996001E-2</v>
      </c>
      <c r="D16867">
        <v>4.4563557374525002</v>
      </c>
      <c r="E16867">
        <v>0.29772240683017098</v>
      </c>
      <c r="F16867">
        <v>0.773067566453425</v>
      </c>
      <c r="G16867">
        <v>0.84323810325547599</v>
      </c>
      <c r="H16867">
        <v>-7.8427826237551503</v>
      </c>
    </row>
    <row r="16868" spans="1:8" x14ac:dyDescent="0.2">
      <c r="A16868">
        <v>17597</v>
      </c>
      <c r="B16868" t="s">
        <v>17579</v>
      </c>
      <c r="C16868">
        <v>2.7669123807021901E-2</v>
      </c>
      <c r="D16868">
        <v>5.2309346957551499</v>
      </c>
      <c r="E16868">
        <v>0.29799188291553702</v>
      </c>
      <c r="F16868">
        <v>0.77286882615235197</v>
      </c>
      <c r="G16868">
        <v>0.84323810325547599</v>
      </c>
      <c r="H16868">
        <v>-8.0017964208381205</v>
      </c>
    </row>
    <row r="16869" spans="1:8" x14ac:dyDescent="0.2">
      <c r="A16869">
        <v>11098</v>
      </c>
      <c r="B16869" t="s">
        <v>11089</v>
      </c>
      <c r="C16869">
        <v>0.27930981142628503</v>
      </c>
      <c r="D16869">
        <v>-4.4394194128291202</v>
      </c>
      <c r="E16869">
        <v>0.29743105155337002</v>
      </c>
      <c r="F16869">
        <v>0.77328246263971101</v>
      </c>
      <c r="G16869">
        <v>0.84342250104608796</v>
      </c>
      <c r="H16869">
        <v>-5.6673068612022703</v>
      </c>
    </row>
    <row r="16870" spans="1:8" x14ac:dyDescent="0.2">
      <c r="A16870">
        <v>17319</v>
      </c>
      <c r="B16870" t="s">
        <v>17301</v>
      </c>
      <c r="C16870">
        <v>3.6769364341354499E-2</v>
      </c>
      <c r="D16870">
        <v>3.6408211178068499</v>
      </c>
      <c r="E16870">
        <v>0.29693033827121001</v>
      </c>
      <c r="F16870">
        <v>0.77365182404106703</v>
      </c>
      <c r="G16870">
        <v>0.84377534286013101</v>
      </c>
      <c r="H16870">
        <v>-7.6455207874169604</v>
      </c>
    </row>
    <row r="16871" spans="1:8" x14ac:dyDescent="0.2">
      <c r="A16871">
        <v>15355</v>
      </c>
      <c r="B16871" t="s">
        <v>15339</v>
      </c>
      <c r="C16871">
        <v>0.107737579954294</v>
      </c>
      <c r="D16871">
        <v>-2.00765927403175</v>
      </c>
      <c r="E16871">
        <v>0.296737628478416</v>
      </c>
      <c r="F16871">
        <v>0.77379399656018599</v>
      </c>
      <c r="G16871">
        <v>0.84388037633161295</v>
      </c>
      <c r="H16871">
        <v>-6.1530933338675897</v>
      </c>
    </row>
    <row r="16872" spans="1:8" x14ac:dyDescent="0.2">
      <c r="A16872">
        <v>16331</v>
      </c>
      <c r="B16872" t="s">
        <v>16315</v>
      </c>
      <c r="C16872">
        <v>-7.11280353733766E-2</v>
      </c>
      <c r="D16872">
        <v>0.52506297750199404</v>
      </c>
      <c r="E16872">
        <v>-0.29661948893066198</v>
      </c>
      <c r="F16872">
        <v>0.77388115899193499</v>
      </c>
      <c r="G16872">
        <v>0.84392540828247398</v>
      </c>
      <c r="H16872">
        <v>-6.8107389937386902</v>
      </c>
    </row>
    <row r="16873" spans="1:8" x14ac:dyDescent="0.2">
      <c r="A16873">
        <v>11412</v>
      </c>
      <c r="B16873" t="s">
        <v>11403</v>
      </c>
      <c r="C16873">
        <v>0.26612663536069198</v>
      </c>
      <c r="D16873">
        <v>-4.2283347305994701</v>
      </c>
      <c r="E16873">
        <v>0.29583439716874799</v>
      </c>
      <c r="F16873">
        <v>0.77446047931995399</v>
      </c>
      <c r="G16873">
        <v>0.84450710636133897</v>
      </c>
      <c r="H16873">
        <v>-5.7047611141372796</v>
      </c>
    </row>
    <row r="16874" spans="1:8" x14ac:dyDescent="0.2">
      <c r="A16874">
        <v>17906</v>
      </c>
      <c r="B16874" t="s">
        <v>17887</v>
      </c>
      <c r="C16874">
        <v>1.6214421466298E-2</v>
      </c>
      <c r="D16874">
        <v>9.5820066066046898</v>
      </c>
      <c r="E16874">
        <v>0.29542444426043502</v>
      </c>
      <c r="F16874">
        <v>0.77476304334263901</v>
      </c>
      <c r="G16874">
        <v>0.84478696565032196</v>
      </c>
      <c r="H16874">
        <v>-8.4907566096407905</v>
      </c>
    </row>
    <row r="16875" spans="1:8" x14ac:dyDescent="0.2">
      <c r="A16875">
        <v>14771</v>
      </c>
      <c r="B16875" t="s">
        <v>14755</v>
      </c>
      <c r="C16875">
        <v>0.12918577269001599</v>
      </c>
      <c r="D16875">
        <v>-1.2387281194356099</v>
      </c>
      <c r="E16875">
        <v>0.29457744284730902</v>
      </c>
      <c r="F16875">
        <v>0.77538829754209804</v>
      </c>
      <c r="G16875">
        <v>0.84541862618107799</v>
      </c>
      <c r="H16875">
        <v>-6.3439791100455603</v>
      </c>
    </row>
    <row r="16876" spans="1:8" x14ac:dyDescent="0.2">
      <c r="A16876">
        <v>10537</v>
      </c>
      <c r="B16876" t="s">
        <v>10530</v>
      </c>
      <c r="C16876">
        <v>0.30737296339349401</v>
      </c>
      <c r="D16876">
        <v>-4.1063489780933304</v>
      </c>
      <c r="E16876">
        <v>0.29447288323316501</v>
      </c>
      <c r="F16876">
        <v>0.77546549515198804</v>
      </c>
      <c r="G16876">
        <v>0.84545269213666796</v>
      </c>
      <c r="H16876">
        <v>-5.7264994948907804</v>
      </c>
    </row>
    <row r="16877" spans="1:8" x14ac:dyDescent="0.2">
      <c r="A16877">
        <v>11841</v>
      </c>
      <c r="B16877" t="s">
        <v>11830</v>
      </c>
      <c r="C16877">
        <v>0.24726747866881199</v>
      </c>
      <c r="D16877">
        <v>-5.0398840764078399</v>
      </c>
      <c r="E16877">
        <v>0.29400679466749202</v>
      </c>
      <c r="F16877">
        <v>0.77580964587681001</v>
      </c>
      <c r="G16877">
        <v>0.84560049677803095</v>
      </c>
      <c r="H16877">
        <v>-5.5713391992948598</v>
      </c>
    </row>
    <row r="16878" spans="1:8" x14ac:dyDescent="0.2">
      <c r="A16878">
        <v>12466</v>
      </c>
      <c r="B16878" t="s">
        <v>12452</v>
      </c>
      <c r="C16878">
        <v>0.22034443951455299</v>
      </c>
      <c r="D16878">
        <v>-2.8018311312175301</v>
      </c>
      <c r="E16878">
        <v>0.29397804993225202</v>
      </c>
      <c r="F16878">
        <v>0.77583087213899105</v>
      </c>
      <c r="G16878">
        <v>0.84560049677803095</v>
      </c>
      <c r="H16878">
        <v>-5.9779427795279796</v>
      </c>
    </row>
    <row r="16879" spans="1:8" x14ac:dyDescent="0.2">
      <c r="A16879">
        <v>14848</v>
      </c>
      <c r="B16879" t="s">
        <v>14832</v>
      </c>
      <c r="C16879">
        <v>0.12674246937033501</v>
      </c>
      <c r="D16879">
        <v>-2.5942487619062899</v>
      </c>
      <c r="E16879">
        <v>0.29420113833446299</v>
      </c>
      <c r="F16879">
        <v>0.77566613994844102</v>
      </c>
      <c r="G16879">
        <v>0.84560049677803095</v>
      </c>
      <c r="H16879">
        <v>-6.0223688266442803</v>
      </c>
    </row>
    <row r="16880" spans="1:8" x14ac:dyDescent="0.2">
      <c r="A16880">
        <v>15537</v>
      </c>
      <c r="B16880" t="s">
        <v>15521</v>
      </c>
      <c r="C16880">
        <v>-0.101545627715264</v>
      </c>
      <c r="D16880">
        <v>-0.82221688006160798</v>
      </c>
      <c r="E16880">
        <v>-0.29407077549916699</v>
      </c>
      <c r="F16880">
        <v>0.77576240058430801</v>
      </c>
      <c r="G16880">
        <v>0.84560049677803095</v>
      </c>
      <c r="H16880">
        <v>-6.4570736896850898</v>
      </c>
    </row>
    <row r="16881" spans="1:8" x14ac:dyDescent="0.2">
      <c r="A16881">
        <v>16745</v>
      </c>
      <c r="B16881" t="s">
        <v>16729</v>
      </c>
      <c r="C16881">
        <v>5.6557042073027697E-2</v>
      </c>
      <c r="D16881">
        <v>1.18301907763862</v>
      </c>
      <c r="E16881">
        <v>0.29400086020472099</v>
      </c>
      <c r="F16881">
        <v>0.77581402810521705</v>
      </c>
      <c r="G16881">
        <v>0.84560049677803095</v>
      </c>
      <c r="H16881">
        <v>-6.9874522604055596</v>
      </c>
    </row>
    <row r="16882" spans="1:8" x14ac:dyDescent="0.2">
      <c r="A16882">
        <v>17516</v>
      </c>
      <c r="B16882" t="s">
        <v>17498</v>
      </c>
      <c r="C16882">
        <v>-3.0366591727979401E-2</v>
      </c>
      <c r="D16882">
        <v>4.0775438395033898</v>
      </c>
      <c r="E16882">
        <v>-0.293832467933765</v>
      </c>
      <c r="F16882">
        <v>0.77593837875702898</v>
      </c>
      <c r="G16882">
        <v>0.845667572559197</v>
      </c>
      <c r="H16882">
        <v>-7.7560018096023997</v>
      </c>
    </row>
    <row r="16883" spans="1:8" x14ac:dyDescent="0.2">
      <c r="A16883">
        <v>6550</v>
      </c>
      <c r="B16883" t="s">
        <v>6549</v>
      </c>
      <c r="C16883">
        <v>-0.57403217675493501</v>
      </c>
      <c r="D16883">
        <v>-2.0042762826465998</v>
      </c>
      <c r="E16883">
        <v>-0.29352926137281299</v>
      </c>
      <c r="F16883">
        <v>0.776162301288987</v>
      </c>
      <c r="G16883">
        <v>0.84574530057293895</v>
      </c>
      <c r="H16883">
        <v>-6.1544353915903898</v>
      </c>
    </row>
    <row r="16884" spans="1:8" x14ac:dyDescent="0.2">
      <c r="A16884">
        <v>11756</v>
      </c>
      <c r="B16884" t="s">
        <v>11745</v>
      </c>
      <c r="C16884">
        <v>0.25047392385206202</v>
      </c>
      <c r="D16884">
        <v>-5.0590755811532304</v>
      </c>
      <c r="E16884">
        <v>0.29341704462795398</v>
      </c>
      <c r="F16884">
        <v>0.77624518060783998</v>
      </c>
      <c r="G16884">
        <v>0.84574530057293895</v>
      </c>
      <c r="H16884">
        <v>-5.5686542964019603</v>
      </c>
    </row>
    <row r="16885" spans="1:8" x14ac:dyDescent="0.2">
      <c r="A16885">
        <v>12715</v>
      </c>
      <c r="B16885" t="s">
        <v>12701</v>
      </c>
      <c r="C16885">
        <v>-0.21055140304249201</v>
      </c>
      <c r="D16885">
        <v>-4.2785734937698603</v>
      </c>
      <c r="E16885">
        <v>-0.29344731247033301</v>
      </c>
      <c r="F16885">
        <v>0.77622282555253996</v>
      </c>
      <c r="G16885">
        <v>0.84574530057293895</v>
      </c>
      <c r="H16885">
        <v>-5.6981560972726797</v>
      </c>
    </row>
    <row r="16886" spans="1:8" x14ac:dyDescent="0.2">
      <c r="A16886">
        <v>13423</v>
      </c>
      <c r="B16886" t="s">
        <v>13408</v>
      </c>
      <c r="C16886">
        <v>-0.18049273871017801</v>
      </c>
      <c r="D16886">
        <v>-3.1355972917758002</v>
      </c>
      <c r="E16886">
        <v>-0.293300196591954</v>
      </c>
      <c r="F16886">
        <v>0.77633148364364502</v>
      </c>
      <c r="G16886">
        <v>0.84574530057293895</v>
      </c>
      <c r="H16886">
        <v>-5.9113229939561904</v>
      </c>
    </row>
    <row r="16887" spans="1:8" x14ac:dyDescent="0.2">
      <c r="A16887">
        <v>14560</v>
      </c>
      <c r="B16887" t="s">
        <v>14545</v>
      </c>
      <c r="C16887">
        <v>-0.136033438528886</v>
      </c>
      <c r="D16887">
        <v>-2.63590976192924</v>
      </c>
      <c r="E16887">
        <v>-0.29330862496106003</v>
      </c>
      <c r="F16887">
        <v>0.77632525840730504</v>
      </c>
      <c r="G16887">
        <v>0.84574530057293895</v>
      </c>
      <c r="H16887">
        <v>-6.0147449162740996</v>
      </c>
    </row>
    <row r="16888" spans="1:8" x14ac:dyDescent="0.2">
      <c r="A16888">
        <v>16199</v>
      </c>
      <c r="B16888" t="s">
        <v>16183</v>
      </c>
      <c r="C16888">
        <v>7.6042184203429702E-2</v>
      </c>
      <c r="D16888">
        <v>-0.34290056649927803</v>
      </c>
      <c r="E16888">
        <v>0.29365173791580301</v>
      </c>
      <c r="F16888">
        <v>0.77607184789367201</v>
      </c>
      <c r="G16888">
        <v>0.84574530057293895</v>
      </c>
      <c r="H16888">
        <v>-6.5811926004066397</v>
      </c>
    </row>
    <row r="16889" spans="1:8" x14ac:dyDescent="0.2">
      <c r="A16889">
        <v>17657</v>
      </c>
      <c r="B16889" t="s">
        <v>17638</v>
      </c>
      <c r="C16889">
        <v>-2.5539773784403901E-2</v>
      </c>
      <c r="D16889">
        <v>7.6412757201397703</v>
      </c>
      <c r="E16889">
        <v>-0.29353604194785998</v>
      </c>
      <c r="F16889">
        <v>0.77615729349283802</v>
      </c>
      <c r="G16889">
        <v>0.84574530057293895</v>
      </c>
      <c r="H16889">
        <v>-8.32230334277609</v>
      </c>
    </row>
    <row r="16890" spans="1:8" x14ac:dyDescent="0.2">
      <c r="A16890">
        <v>17532</v>
      </c>
      <c r="B16890" t="s">
        <v>17514</v>
      </c>
      <c r="C16890">
        <v>2.96735078017831E-2</v>
      </c>
      <c r="D16890">
        <v>3.1327376112976801</v>
      </c>
      <c r="E16890">
        <v>0.29318437654063101</v>
      </c>
      <c r="F16890">
        <v>0.77641703064789402</v>
      </c>
      <c r="G16890">
        <v>0.84578841434424501</v>
      </c>
      <c r="H16890">
        <v>-7.5144935576725</v>
      </c>
    </row>
    <row r="16891" spans="1:8" x14ac:dyDescent="0.2">
      <c r="A16891">
        <v>17017</v>
      </c>
      <c r="B16891" t="s">
        <v>16999</v>
      </c>
      <c r="C16891">
        <v>-4.7212101036377102E-2</v>
      </c>
      <c r="D16891">
        <v>3.81523439007099</v>
      </c>
      <c r="E16891">
        <v>-0.293012759186701</v>
      </c>
      <c r="F16891">
        <v>0.77654379656474104</v>
      </c>
      <c r="G16891">
        <v>0.84587642209580205</v>
      </c>
      <c r="H16891">
        <v>-7.69180749553857</v>
      </c>
    </row>
    <row r="16892" spans="1:8" x14ac:dyDescent="0.2">
      <c r="A16892">
        <v>11112</v>
      </c>
      <c r="B16892" t="s">
        <v>11103</v>
      </c>
      <c r="C16892">
        <v>0.27865754023568501</v>
      </c>
      <c r="D16892">
        <v>-4.7852883567930196</v>
      </c>
      <c r="E16892">
        <v>0.292325733300204</v>
      </c>
      <c r="F16892">
        <v>0.77705134187718605</v>
      </c>
      <c r="G16892">
        <v>0.84632906629507898</v>
      </c>
      <c r="H16892">
        <v>-5.6122253278554597</v>
      </c>
    </row>
    <row r="16893" spans="1:8" x14ac:dyDescent="0.2">
      <c r="A16893">
        <v>18035</v>
      </c>
      <c r="B16893" t="s">
        <v>18016</v>
      </c>
      <c r="C16893">
        <v>-1.1965860790383901E-2</v>
      </c>
      <c r="D16893">
        <v>7.5843432190595301</v>
      </c>
      <c r="E16893">
        <v>-0.29232786895188401</v>
      </c>
      <c r="F16893">
        <v>0.77704976397423897</v>
      </c>
      <c r="G16893">
        <v>0.84632906629507898</v>
      </c>
      <c r="H16893">
        <v>-8.3168735776409406</v>
      </c>
    </row>
    <row r="16894" spans="1:8" x14ac:dyDescent="0.2">
      <c r="A16894">
        <v>12865</v>
      </c>
      <c r="B16894" t="s">
        <v>12851</v>
      </c>
      <c r="C16894">
        <v>0.204230839469245</v>
      </c>
      <c r="D16894">
        <v>-3.0864227740043599</v>
      </c>
      <c r="E16894">
        <v>0.29218745135104501</v>
      </c>
      <c r="F16894">
        <v>0.77715351230693797</v>
      </c>
      <c r="G16894">
        <v>0.84639023971011895</v>
      </c>
      <c r="H16894">
        <v>-5.9199468572692098</v>
      </c>
    </row>
    <row r="16895" spans="1:8" x14ac:dyDescent="0.2">
      <c r="A16895">
        <v>17829</v>
      </c>
      <c r="B16895" t="s">
        <v>17810</v>
      </c>
      <c r="C16895">
        <v>-1.94313108159587E-2</v>
      </c>
      <c r="D16895">
        <v>4.7447521173775398</v>
      </c>
      <c r="E16895">
        <v>-0.29198823094419102</v>
      </c>
      <c r="F16895">
        <v>0.77730071550496305</v>
      </c>
      <c r="G16895">
        <v>0.84650044772465505</v>
      </c>
      <c r="H16895">
        <v>-7.9080076217445301</v>
      </c>
    </row>
    <row r="16896" spans="1:8" x14ac:dyDescent="0.2">
      <c r="A16896">
        <v>14798</v>
      </c>
      <c r="B16896" t="s">
        <v>14782</v>
      </c>
      <c r="C16896">
        <v>-0.12835257551325999</v>
      </c>
      <c r="D16896">
        <v>-2.3503993595569201</v>
      </c>
      <c r="E16896">
        <v>-0.29144380651039298</v>
      </c>
      <c r="F16896">
        <v>0.77770303695561804</v>
      </c>
      <c r="G16896">
        <v>0.84681517029534703</v>
      </c>
      <c r="H16896">
        <v>-6.0774816615921203</v>
      </c>
    </row>
    <row r="16897" spans="1:8" x14ac:dyDescent="0.2">
      <c r="A16897">
        <v>16870</v>
      </c>
      <c r="B16897" t="s">
        <v>16853</v>
      </c>
      <c r="C16897">
        <v>5.1941566414101401E-2</v>
      </c>
      <c r="D16897">
        <v>0.84220371851963904</v>
      </c>
      <c r="E16897">
        <v>0.29152880141315002</v>
      </c>
      <c r="F16897">
        <v>0.777640222346628</v>
      </c>
      <c r="G16897">
        <v>0.84681517029534703</v>
      </c>
      <c r="H16897">
        <v>-6.8964657089214496</v>
      </c>
    </row>
    <row r="16898" spans="1:8" x14ac:dyDescent="0.2">
      <c r="A16898">
        <v>16888</v>
      </c>
      <c r="B16898" t="s">
        <v>16871</v>
      </c>
      <c r="C16898">
        <v>-5.14431651584768E-2</v>
      </c>
      <c r="D16898">
        <v>1.9587277910707801</v>
      </c>
      <c r="E16898">
        <v>-0.29141030979785998</v>
      </c>
      <c r="F16898">
        <v>0.77772779282968196</v>
      </c>
      <c r="G16898">
        <v>0.84681517029534703</v>
      </c>
      <c r="H16898">
        <v>-7.2001804372276403</v>
      </c>
    </row>
    <row r="16899" spans="1:8" x14ac:dyDescent="0.2">
      <c r="A16899">
        <v>9432</v>
      </c>
      <c r="B16899" t="s">
        <v>9425</v>
      </c>
      <c r="C16899">
        <v>-0.36802731053105903</v>
      </c>
      <c r="D16899">
        <v>2.1022481297532201</v>
      </c>
      <c r="E16899">
        <v>-0.29103953444402603</v>
      </c>
      <c r="F16899">
        <v>0.77800183363598896</v>
      </c>
      <c r="G16899">
        <v>0.84696790122746402</v>
      </c>
      <c r="H16899">
        <v>-7.2396256095428804</v>
      </c>
    </row>
    <row r="16900" spans="1:8" x14ac:dyDescent="0.2">
      <c r="A16900">
        <v>10436</v>
      </c>
      <c r="B16900" t="s">
        <v>10429</v>
      </c>
      <c r="C16900">
        <v>-0.312177806169047</v>
      </c>
      <c r="D16900">
        <v>-4.2051589871024397</v>
      </c>
      <c r="E16900">
        <v>-0.29103339228179798</v>
      </c>
      <c r="F16900">
        <v>0.77800637359606895</v>
      </c>
      <c r="G16900">
        <v>0.84696790122746402</v>
      </c>
      <c r="H16900">
        <v>-5.7115328765474898</v>
      </c>
    </row>
    <row r="16901" spans="1:8" x14ac:dyDescent="0.2">
      <c r="A16901">
        <v>10702</v>
      </c>
      <c r="B16901" t="s">
        <v>10695</v>
      </c>
      <c r="C16901">
        <v>0.29900889860365998</v>
      </c>
      <c r="D16901">
        <v>-4.2218042848898802</v>
      </c>
      <c r="E16901">
        <v>0.290909104359592</v>
      </c>
      <c r="F16901">
        <v>0.77809824255607096</v>
      </c>
      <c r="G16901">
        <v>0.84696790122746402</v>
      </c>
      <c r="H16901">
        <v>-5.7061070838895498</v>
      </c>
    </row>
    <row r="16902" spans="1:8" x14ac:dyDescent="0.2">
      <c r="A16902">
        <v>16128</v>
      </c>
      <c r="B16902" t="s">
        <v>16112</v>
      </c>
      <c r="C16902">
        <v>-7.85662679661987E-2</v>
      </c>
      <c r="D16902">
        <v>0.26584386442467201</v>
      </c>
      <c r="E16902">
        <v>-0.29103385544670601</v>
      </c>
      <c r="F16902">
        <v>0.77800603124885703</v>
      </c>
      <c r="G16902">
        <v>0.84696790122746402</v>
      </c>
      <c r="H16902">
        <v>-6.7437754154014504</v>
      </c>
    </row>
    <row r="16903" spans="1:8" x14ac:dyDescent="0.2">
      <c r="A16903">
        <v>16333</v>
      </c>
      <c r="B16903" t="s">
        <v>16317</v>
      </c>
      <c r="C16903">
        <v>-7.1063727590749998E-2</v>
      </c>
      <c r="D16903">
        <v>4.2584134790038597</v>
      </c>
      <c r="E16903">
        <v>-0.29095617285532899</v>
      </c>
      <c r="F16903">
        <v>0.77806345086081596</v>
      </c>
      <c r="G16903">
        <v>0.84696790122746402</v>
      </c>
      <c r="H16903">
        <v>-7.8002143267217701</v>
      </c>
    </row>
    <row r="16904" spans="1:8" x14ac:dyDescent="0.2">
      <c r="A16904">
        <v>17770</v>
      </c>
      <c r="B16904" t="s">
        <v>17751</v>
      </c>
      <c r="C16904">
        <v>2.17553861657107E-2</v>
      </c>
      <c r="D16904">
        <v>4.0129157281965302</v>
      </c>
      <c r="E16904">
        <v>0.29081583133813999</v>
      </c>
      <c r="F16904">
        <v>0.778167188881977</v>
      </c>
      <c r="G16904">
        <v>0.84699283801991399</v>
      </c>
      <c r="H16904">
        <v>-7.7407073697282396</v>
      </c>
    </row>
    <row r="16905" spans="1:8" x14ac:dyDescent="0.2">
      <c r="A16905">
        <v>11402</v>
      </c>
      <c r="B16905" t="s">
        <v>11393</v>
      </c>
      <c r="C16905">
        <v>0.26654548798335997</v>
      </c>
      <c r="D16905">
        <v>-4.2818990161334201</v>
      </c>
      <c r="E16905">
        <v>0.29054336320292001</v>
      </c>
      <c r="F16905">
        <v>0.77836860599093805</v>
      </c>
      <c r="G16905">
        <v>0.84716195060466704</v>
      </c>
      <c r="H16905">
        <v>-5.6972816240406496</v>
      </c>
    </row>
    <row r="16906" spans="1:8" x14ac:dyDescent="0.2">
      <c r="A16906">
        <v>16269</v>
      </c>
      <c r="B16906" t="s">
        <v>16253</v>
      </c>
      <c r="C16906">
        <v>7.3758267051317897E-2</v>
      </c>
      <c r="D16906">
        <v>0.13613143003119199</v>
      </c>
      <c r="E16906">
        <v>0.29030365213467202</v>
      </c>
      <c r="F16906">
        <v>0.77854582262749905</v>
      </c>
      <c r="G16906">
        <v>0.84725458681537502</v>
      </c>
      <c r="H16906">
        <v>-6.7084404081300697</v>
      </c>
    </row>
    <row r="16907" spans="1:8" x14ac:dyDescent="0.2">
      <c r="A16907">
        <v>16563</v>
      </c>
      <c r="B16907" t="s">
        <v>16547</v>
      </c>
      <c r="C16907">
        <v>6.2733403067604304E-2</v>
      </c>
      <c r="D16907">
        <v>3.4816701571066102</v>
      </c>
      <c r="E16907">
        <v>0.29032818574113001</v>
      </c>
      <c r="F16907">
        <v>0.77852768448482501</v>
      </c>
      <c r="G16907">
        <v>0.84725458681537502</v>
      </c>
      <c r="H16907">
        <v>-7.6065863749422196</v>
      </c>
    </row>
    <row r="16908" spans="1:8" x14ac:dyDescent="0.2">
      <c r="A16908">
        <v>14630</v>
      </c>
      <c r="B16908" t="s">
        <v>14615</v>
      </c>
      <c r="C16908">
        <v>0.13417732721093101</v>
      </c>
      <c r="D16908">
        <v>-1.8390812509841901</v>
      </c>
      <c r="E16908">
        <v>0.29013363498414602</v>
      </c>
      <c r="F16908">
        <v>0.77867152333542899</v>
      </c>
      <c r="G16908">
        <v>0.84734126020732403</v>
      </c>
      <c r="H16908">
        <v>-6.1948226957565797</v>
      </c>
    </row>
    <row r="16909" spans="1:8" x14ac:dyDescent="0.2">
      <c r="A16909">
        <v>10639</v>
      </c>
      <c r="B16909" t="s">
        <v>10632</v>
      </c>
      <c r="C16909">
        <v>0.30234565945026898</v>
      </c>
      <c r="D16909">
        <v>-4.1632225317163796</v>
      </c>
      <c r="E16909">
        <v>0.28994813658312302</v>
      </c>
      <c r="F16909">
        <v>0.77880867780019103</v>
      </c>
      <c r="G16909">
        <v>0.84741256269476495</v>
      </c>
      <c r="H16909">
        <v>-5.7182860092580299</v>
      </c>
    </row>
    <row r="16910" spans="1:8" x14ac:dyDescent="0.2">
      <c r="A16910">
        <v>12475</v>
      </c>
      <c r="B16910" t="s">
        <v>12461</v>
      </c>
      <c r="C16910">
        <v>0.22011354871902999</v>
      </c>
      <c r="D16910">
        <v>-4.1158825345087697</v>
      </c>
      <c r="E16910">
        <v>0.28979584266991298</v>
      </c>
      <c r="F16910">
        <v>0.77892128751664103</v>
      </c>
      <c r="G16910">
        <v>0.84741256269476495</v>
      </c>
      <c r="H16910">
        <v>-5.7259266557772301</v>
      </c>
    </row>
    <row r="16911" spans="1:8" x14ac:dyDescent="0.2">
      <c r="A16911">
        <v>15601</v>
      </c>
      <c r="B16911" t="s">
        <v>15585</v>
      </c>
      <c r="C16911">
        <v>-9.9210310654988199E-2</v>
      </c>
      <c r="D16911">
        <v>-1.3248109665836001</v>
      </c>
      <c r="E16911">
        <v>-0.28981098514588899</v>
      </c>
      <c r="F16911">
        <v>0.77891009056593496</v>
      </c>
      <c r="G16911">
        <v>0.84741256269476495</v>
      </c>
      <c r="H16911">
        <v>-6.3250398224193702</v>
      </c>
    </row>
    <row r="16912" spans="1:8" x14ac:dyDescent="0.2">
      <c r="A16912">
        <v>17475</v>
      </c>
      <c r="B16912" t="s">
        <v>17457</v>
      </c>
      <c r="C16912">
        <v>3.1936874687668003E-2</v>
      </c>
      <c r="D16912">
        <v>6.1466892912487596</v>
      </c>
      <c r="E16912">
        <v>0.289878777915201</v>
      </c>
      <c r="F16912">
        <v>0.77885996255513601</v>
      </c>
      <c r="G16912">
        <v>0.84741256269476495</v>
      </c>
      <c r="H16912">
        <v>-8.1504921106359394</v>
      </c>
    </row>
    <row r="16913" spans="1:8" x14ac:dyDescent="0.2">
      <c r="A16913">
        <v>15990</v>
      </c>
      <c r="B16913" t="s">
        <v>15974</v>
      </c>
      <c r="C16913">
        <v>8.3894783587171298E-2</v>
      </c>
      <c r="D16913">
        <v>-0.54000408759394602</v>
      </c>
      <c r="E16913">
        <v>0.28898515517659801</v>
      </c>
      <c r="F16913">
        <v>0.77952082151095803</v>
      </c>
      <c r="G16913">
        <v>0.84801466852877305</v>
      </c>
      <c r="H16913">
        <v>-6.5312022777214098</v>
      </c>
    </row>
    <row r="16914" spans="1:8" x14ac:dyDescent="0.2">
      <c r="A16914">
        <v>11848</v>
      </c>
      <c r="B16914" t="s">
        <v>11837</v>
      </c>
      <c r="C16914">
        <v>-0.24667062676719501</v>
      </c>
      <c r="D16914">
        <v>-2.57829292691993</v>
      </c>
      <c r="E16914">
        <v>-0.28855876262376401</v>
      </c>
      <c r="F16914">
        <v>0.77983621731509001</v>
      </c>
      <c r="G16914">
        <v>0.84823071201091804</v>
      </c>
      <c r="H16914">
        <v>-6.0283778826206804</v>
      </c>
    </row>
    <row r="16915" spans="1:8" x14ac:dyDescent="0.2">
      <c r="A16915">
        <v>11927</v>
      </c>
      <c r="B16915" t="s">
        <v>11916</v>
      </c>
      <c r="C16915">
        <v>0.24276328127275101</v>
      </c>
      <c r="D16915">
        <v>-3.4493920859131499</v>
      </c>
      <c r="E16915">
        <v>0.28863736096499099</v>
      </c>
      <c r="F16915">
        <v>0.77977807613848205</v>
      </c>
      <c r="G16915">
        <v>0.84823071201091804</v>
      </c>
      <c r="H16915">
        <v>-5.8483118970077399</v>
      </c>
    </row>
    <row r="16916" spans="1:8" x14ac:dyDescent="0.2">
      <c r="A16916">
        <v>16908</v>
      </c>
      <c r="B16916" t="s">
        <v>16891</v>
      </c>
      <c r="C16916">
        <v>-5.0924681880453598E-2</v>
      </c>
      <c r="D16916">
        <v>5.7709952796576998</v>
      </c>
      <c r="E16916">
        <v>-0.28852968281069602</v>
      </c>
      <c r="F16916">
        <v>0.77985772875664106</v>
      </c>
      <c r="G16916">
        <v>0.84823071201091804</v>
      </c>
      <c r="H16916">
        <v>-8.0969672456289992</v>
      </c>
    </row>
    <row r="16917" spans="1:8" x14ac:dyDescent="0.2">
      <c r="A16917">
        <v>16414</v>
      </c>
      <c r="B16917" t="s">
        <v>16398</v>
      </c>
      <c r="C16917">
        <v>-6.8320547601631199E-2</v>
      </c>
      <c r="D16917">
        <v>0.46047198885092699</v>
      </c>
      <c r="E16917">
        <v>-0.28830120861153202</v>
      </c>
      <c r="F16917">
        <v>0.78002674674383798</v>
      </c>
      <c r="G16917">
        <v>0.8483142452322</v>
      </c>
      <c r="H16917">
        <v>-6.7962846460752404</v>
      </c>
    </row>
    <row r="16918" spans="1:8" x14ac:dyDescent="0.2">
      <c r="A16918">
        <v>17466</v>
      </c>
      <c r="B16918" t="s">
        <v>17448</v>
      </c>
      <c r="C16918">
        <v>-3.2268451877311803E-2</v>
      </c>
      <c r="D16918">
        <v>6.1951397112201896</v>
      </c>
      <c r="E16918">
        <v>-0.28834270753510799</v>
      </c>
      <c r="F16918">
        <v>0.77999604623638197</v>
      </c>
      <c r="G16918">
        <v>0.8483142452322</v>
      </c>
      <c r="H16918">
        <v>-8.1579337461442307</v>
      </c>
    </row>
    <row r="16919" spans="1:8" x14ac:dyDescent="0.2">
      <c r="A16919">
        <v>15215</v>
      </c>
      <c r="B16919" t="s">
        <v>15199</v>
      </c>
      <c r="C16919">
        <v>-0.11300618073207699</v>
      </c>
      <c r="D16919">
        <v>-1.69599428739941</v>
      </c>
      <c r="E16919">
        <v>-0.28810837320222898</v>
      </c>
      <c r="F16919">
        <v>0.78016940987179295</v>
      </c>
      <c r="G16919">
        <v>0.84841924594049201</v>
      </c>
      <c r="H16919">
        <v>-6.2312741425976297</v>
      </c>
    </row>
    <row r="16920" spans="1:8" x14ac:dyDescent="0.2">
      <c r="A16920">
        <v>12039</v>
      </c>
      <c r="B16920" t="s">
        <v>12027</v>
      </c>
      <c r="C16920">
        <v>-0.23784704540221499</v>
      </c>
      <c r="D16920">
        <v>-4.7875632940632702</v>
      </c>
      <c r="E16920">
        <v>-0.28795513809651702</v>
      </c>
      <c r="F16920">
        <v>0.78028278223430103</v>
      </c>
      <c r="G16920">
        <v>0.84849238297456597</v>
      </c>
      <c r="H16920">
        <v>-5.61460584234473</v>
      </c>
    </row>
    <row r="16921" spans="1:8" x14ac:dyDescent="0.2">
      <c r="A16921">
        <v>17889</v>
      </c>
      <c r="B16921" t="s">
        <v>17870</v>
      </c>
      <c r="C16921">
        <v>-1.6748041979492499E-2</v>
      </c>
      <c r="D16921">
        <v>5.7602627258142398</v>
      </c>
      <c r="E16921">
        <v>-0.28757340278851001</v>
      </c>
      <c r="F16921">
        <v>0.78056523658842003</v>
      </c>
      <c r="G16921">
        <v>0.84874936304691195</v>
      </c>
      <c r="H16921">
        <v>-8.0953550300991104</v>
      </c>
    </row>
    <row r="16922" spans="1:8" x14ac:dyDescent="0.2">
      <c r="A16922">
        <v>16437</v>
      </c>
      <c r="B16922" t="s">
        <v>16421</v>
      </c>
      <c r="C16922">
        <v>6.7671232865850806E-2</v>
      </c>
      <c r="D16922">
        <v>-0.40575945066382002</v>
      </c>
      <c r="E16922">
        <v>0.28706437420776798</v>
      </c>
      <c r="F16922">
        <v>0.78094193143174895</v>
      </c>
      <c r="G16922">
        <v>0.84910877929680995</v>
      </c>
      <c r="H16922">
        <v>-6.5670825144507203</v>
      </c>
    </row>
    <row r="16923" spans="1:8" x14ac:dyDescent="0.2">
      <c r="A16923">
        <v>11805</v>
      </c>
      <c r="B16923" t="s">
        <v>11794</v>
      </c>
      <c r="C16923">
        <v>0.248552191380912</v>
      </c>
      <c r="D16923">
        <v>-3.03405504016161</v>
      </c>
      <c r="E16923">
        <v>0.286518635435284</v>
      </c>
      <c r="F16923">
        <v>0.78134586049063603</v>
      </c>
      <c r="G16923">
        <v>0.84925509336816096</v>
      </c>
      <c r="H16923">
        <v>-5.93116076522809</v>
      </c>
    </row>
    <row r="16924" spans="1:8" x14ac:dyDescent="0.2">
      <c r="A16924">
        <v>12702</v>
      </c>
      <c r="B16924" t="s">
        <v>12688</v>
      </c>
      <c r="C16924">
        <v>-0.211028569799772</v>
      </c>
      <c r="D16924">
        <v>-5.8102248532629996</v>
      </c>
      <c r="E16924">
        <v>-0.28669206381996098</v>
      </c>
      <c r="F16924">
        <v>0.78121748972521798</v>
      </c>
      <c r="G16924">
        <v>0.84925509336816096</v>
      </c>
      <c r="H16924">
        <v>-5.4696456350792202</v>
      </c>
    </row>
    <row r="16925" spans="1:8" x14ac:dyDescent="0.2">
      <c r="A16925">
        <v>14622</v>
      </c>
      <c r="B16925" t="s">
        <v>14607</v>
      </c>
      <c r="C16925">
        <v>0.13432490203084499</v>
      </c>
      <c r="D16925">
        <v>-1.0285907266989101</v>
      </c>
      <c r="E16925">
        <v>0.28668033331901599</v>
      </c>
      <c r="F16925">
        <v>0.78122617235670999</v>
      </c>
      <c r="G16925">
        <v>0.84925509336816096</v>
      </c>
      <c r="H16925">
        <v>-6.4026490120545496</v>
      </c>
    </row>
    <row r="16926" spans="1:8" x14ac:dyDescent="0.2">
      <c r="A16926">
        <v>16044</v>
      </c>
      <c r="B16926" t="s">
        <v>16028</v>
      </c>
      <c r="C16926">
        <v>-8.1960148467364699E-2</v>
      </c>
      <c r="D16926">
        <v>0.95664366961058001</v>
      </c>
      <c r="E16926">
        <v>-0.28650836821395398</v>
      </c>
      <c r="F16926">
        <v>0.78135346045455201</v>
      </c>
      <c r="G16926">
        <v>0.84925509336816096</v>
      </c>
      <c r="H16926">
        <v>-6.9299513938501196</v>
      </c>
    </row>
    <row r="16927" spans="1:8" x14ac:dyDescent="0.2">
      <c r="A16927">
        <v>17560</v>
      </c>
      <c r="B16927" t="s">
        <v>17542</v>
      </c>
      <c r="C16927">
        <v>2.88729925076598E-2</v>
      </c>
      <c r="D16927">
        <v>5.5753497228049698</v>
      </c>
      <c r="E16927">
        <v>0.28657593449094598</v>
      </c>
      <c r="F16927">
        <v>0.781303447253894</v>
      </c>
      <c r="G16927">
        <v>0.84925509336816096</v>
      </c>
      <c r="H16927">
        <v>-8.0658156777020196</v>
      </c>
    </row>
    <row r="16928" spans="1:8" x14ac:dyDescent="0.2">
      <c r="A16928">
        <v>17745</v>
      </c>
      <c r="B16928" t="s">
        <v>17726</v>
      </c>
      <c r="C16928">
        <v>2.2488503993795199E-2</v>
      </c>
      <c r="D16928">
        <v>4.6862748030054604</v>
      </c>
      <c r="E16928">
        <v>0.28662140561086302</v>
      </c>
      <c r="F16928">
        <v>0.78126978970206795</v>
      </c>
      <c r="G16928">
        <v>0.84925509336816096</v>
      </c>
      <c r="H16928">
        <v>-7.8969052535006599</v>
      </c>
    </row>
    <row r="16929" spans="1:8" x14ac:dyDescent="0.2">
      <c r="A16929">
        <v>10483</v>
      </c>
      <c r="B16929" t="s">
        <v>10476</v>
      </c>
      <c r="C16929">
        <v>0.31016211678393502</v>
      </c>
      <c r="D16929">
        <v>-3.1029205140087899</v>
      </c>
      <c r="E16929">
        <v>0.285969857683946</v>
      </c>
      <c r="F16929">
        <v>0.78175210936351303</v>
      </c>
      <c r="G16929">
        <v>0.84943747389971103</v>
      </c>
      <c r="H16929">
        <v>-5.9187849331904996</v>
      </c>
    </row>
    <row r="16930" spans="1:8" x14ac:dyDescent="0.2">
      <c r="A16930">
        <v>12635</v>
      </c>
      <c r="B16930" t="s">
        <v>12621</v>
      </c>
      <c r="C16930">
        <v>-0.21408429730779199</v>
      </c>
      <c r="D16930">
        <v>-3.2383528927159202</v>
      </c>
      <c r="E16930">
        <v>-0.286099806897325</v>
      </c>
      <c r="F16930">
        <v>0.78165590425298004</v>
      </c>
      <c r="G16930">
        <v>0.84943747389971103</v>
      </c>
      <c r="H16930">
        <v>-5.8930133225031298</v>
      </c>
    </row>
    <row r="16931" spans="1:8" x14ac:dyDescent="0.2">
      <c r="A16931">
        <v>13879</v>
      </c>
      <c r="B16931" t="s">
        <v>13864</v>
      </c>
      <c r="C16931">
        <v>0.16331495951892999</v>
      </c>
      <c r="D16931">
        <v>-2.7326660539868901</v>
      </c>
      <c r="E16931">
        <v>0.28617977852649801</v>
      </c>
      <c r="F16931">
        <v>0.78159670094213496</v>
      </c>
      <c r="G16931">
        <v>0.84943747389971103</v>
      </c>
      <c r="H16931">
        <v>-5.99503723678498</v>
      </c>
    </row>
    <row r="16932" spans="1:8" x14ac:dyDescent="0.2">
      <c r="A16932">
        <v>15172</v>
      </c>
      <c r="B16932" t="s">
        <v>15156</v>
      </c>
      <c r="C16932">
        <v>0.11443793086772799</v>
      </c>
      <c r="D16932">
        <v>-2.49128486431586</v>
      </c>
      <c r="E16932">
        <v>0.28602562079610799</v>
      </c>
      <c r="F16932">
        <v>0.78171082585557905</v>
      </c>
      <c r="G16932">
        <v>0.84943747389971103</v>
      </c>
      <c r="H16932">
        <v>-6.0470933184364197</v>
      </c>
    </row>
    <row r="16933" spans="1:8" x14ac:dyDescent="0.2">
      <c r="A16933">
        <v>16106</v>
      </c>
      <c r="B16933" t="s">
        <v>16090</v>
      </c>
      <c r="C16933">
        <v>-7.9540080357555096E-2</v>
      </c>
      <c r="D16933">
        <v>-0.32964419141419499</v>
      </c>
      <c r="E16933">
        <v>-0.28601379251425901</v>
      </c>
      <c r="F16933">
        <v>0.78171958271207798</v>
      </c>
      <c r="G16933">
        <v>0.84943747389971103</v>
      </c>
      <c r="H16933">
        <v>-6.5882367534507704</v>
      </c>
    </row>
    <row r="16934" spans="1:8" x14ac:dyDescent="0.2">
      <c r="A16934">
        <v>11963</v>
      </c>
      <c r="B16934" t="s">
        <v>11951</v>
      </c>
      <c r="C16934">
        <v>0.24113780812212901</v>
      </c>
      <c r="D16934">
        <v>-5.0510216166020303</v>
      </c>
      <c r="E16934">
        <v>0.28568519671096598</v>
      </c>
      <c r="F16934">
        <v>0.78196286583327501</v>
      </c>
      <c r="G16934">
        <v>0.84956612764855299</v>
      </c>
      <c r="H16934">
        <v>-5.5721768498632001</v>
      </c>
    </row>
    <row r="16935" spans="1:8" x14ac:dyDescent="0.2">
      <c r="A16935">
        <v>12011</v>
      </c>
      <c r="B16935" t="s">
        <v>11999</v>
      </c>
      <c r="C16935">
        <v>0.23914163098166399</v>
      </c>
      <c r="D16935">
        <v>-5.0534395399383198</v>
      </c>
      <c r="E16935">
        <v>0.28572802598875502</v>
      </c>
      <c r="F16935">
        <v>0.781931154803023</v>
      </c>
      <c r="G16935">
        <v>0.84956612764855299</v>
      </c>
      <c r="H16935">
        <v>-5.5715856380124702</v>
      </c>
    </row>
    <row r="16936" spans="1:8" x14ac:dyDescent="0.2">
      <c r="A16936">
        <v>11735</v>
      </c>
      <c r="B16936" t="s">
        <v>11724</v>
      </c>
      <c r="C16936">
        <v>-0.25142655747207099</v>
      </c>
      <c r="D16936">
        <v>-4.3768945928849003</v>
      </c>
      <c r="E16936">
        <v>-0.28544733695879798</v>
      </c>
      <c r="F16936">
        <v>0.78213898630342304</v>
      </c>
      <c r="G16936">
        <v>0.84965712505965796</v>
      </c>
      <c r="H16936">
        <v>-5.6835619478699702</v>
      </c>
    </row>
    <row r="16937" spans="1:8" x14ac:dyDescent="0.2">
      <c r="A16937">
        <v>14682</v>
      </c>
      <c r="B16937" t="s">
        <v>14667</v>
      </c>
      <c r="C16937">
        <v>-0.13265162327223601</v>
      </c>
      <c r="D16937">
        <v>-1.7619606088958599</v>
      </c>
      <c r="E16937">
        <v>-0.28546131811233599</v>
      </c>
      <c r="F16937">
        <v>0.78212863375556896</v>
      </c>
      <c r="G16937">
        <v>0.84965712505965796</v>
      </c>
      <c r="H16937">
        <v>-6.21605648383402</v>
      </c>
    </row>
    <row r="16938" spans="1:8" x14ac:dyDescent="0.2">
      <c r="A16938">
        <v>17786</v>
      </c>
      <c r="B16938" t="s">
        <v>17767</v>
      </c>
      <c r="C16938">
        <v>-2.12691864422512E-2</v>
      </c>
      <c r="D16938">
        <v>5.96262782941122</v>
      </c>
      <c r="E16938">
        <v>-0.28534515729736598</v>
      </c>
      <c r="F16938">
        <v>0.78221464810385999</v>
      </c>
      <c r="G16938">
        <v>0.84968914777202698</v>
      </c>
      <c r="H16938">
        <v>-8.1263292966891694</v>
      </c>
    </row>
    <row r="16939" spans="1:8" x14ac:dyDescent="0.2">
      <c r="A16939">
        <v>10557</v>
      </c>
      <c r="B16939" t="s">
        <v>10550</v>
      </c>
      <c r="C16939">
        <v>-0.30631374063358102</v>
      </c>
      <c r="D16939">
        <v>-4.6549647250268498</v>
      </c>
      <c r="E16939">
        <v>-0.28506636207233499</v>
      </c>
      <c r="F16939">
        <v>0.78242110228025596</v>
      </c>
      <c r="G16939">
        <v>0.84981378697910404</v>
      </c>
      <c r="H16939">
        <v>-5.6370241088561199</v>
      </c>
    </row>
    <row r="16940" spans="1:8" x14ac:dyDescent="0.2">
      <c r="A16940">
        <v>15762</v>
      </c>
      <c r="B16940" t="s">
        <v>15746</v>
      </c>
      <c r="C16940">
        <v>9.2481622009178199E-2</v>
      </c>
      <c r="D16940">
        <v>-1.3225853768629301</v>
      </c>
      <c r="E16940">
        <v>0.285065459457714</v>
      </c>
      <c r="F16940">
        <v>0.78242177071633001</v>
      </c>
      <c r="G16940">
        <v>0.84981378697910404</v>
      </c>
      <c r="H16940">
        <v>-6.3256663582410901</v>
      </c>
    </row>
    <row r="16941" spans="1:8" x14ac:dyDescent="0.2">
      <c r="A16941">
        <v>12126</v>
      </c>
      <c r="B16941" t="s">
        <v>12113</v>
      </c>
      <c r="C16941">
        <v>0.23471357493973699</v>
      </c>
      <c r="D16941">
        <v>-5.0502356525422396</v>
      </c>
      <c r="E16941">
        <v>0.28488990927329799</v>
      </c>
      <c r="F16941">
        <v>0.78255177896156103</v>
      </c>
      <c r="G16941">
        <v>0.849859619408598</v>
      </c>
      <c r="H16941">
        <v>-5.5724140207615003</v>
      </c>
    </row>
    <row r="16942" spans="1:8" x14ac:dyDescent="0.2">
      <c r="A16942">
        <v>16821</v>
      </c>
      <c r="B16942" t="s">
        <v>16804</v>
      </c>
      <c r="C16942">
        <v>5.3911609813148402E-2</v>
      </c>
      <c r="D16942">
        <v>0.66889121010115304</v>
      </c>
      <c r="E16942">
        <v>0.28482135890663601</v>
      </c>
      <c r="F16942">
        <v>0.78260254766933801</v>
      </c>
      <c r="G16942">
        <v>0.849859619408598</v>
      </c>
      <c r="H16942">
        <v>-6.8523234447950303</v>
      </c>
    </row>
    <row r="16943" spans="1:8" x14ac:dyDescent="0.2">
      <c r="A16943">
        <v>17215</v>
      </c>
      <c r="B16943" t="s">
        <v>17197</v>
      </c>
      <c r="C16943">
        <v>4.048014678333E-2</v>
      </c>
      <c r="D16943">
        <v>2.26871221572353</v>
      </c>
      <c r="E16943">
        <v>0.28487369427774401</v>
      </c>
      <c r="F16943">
        <v>0.78256378776059499</v>
      </c>
      <c r="G16943">
        <v>0.849859619408598</v>
      </c>
      <c r="H16943">
        <v>-7.2854026541149501</v>
      </c>
    </row>
    <row r="16944" spans="1:8" x14ac:dyDescent="0.2">
      <c r="A16944">
        <v>12841</v>
      </c>
      <c r="B16944" t="s">
        <v>12827</v>
      </c>
      <c r="C16944">
        <v>-0.20524481811211401</v>
      </c>
      <c r="D16944">
        <v>-5.30556618749742</v>
      </c>
      <c r="E16944">
        <v>-0.28469015148226801</v>
      </c>
      <c r="F16944">
        <v>0.78269972353432904</v>
      </c>
      <c r="G16944">
        <v>0.84987067142361505</v>
      </c>
      <c r="H16944">
        <v>-5.5347863901447001</v>
      </c>
    </row>
    <row r="16945" spans="1:8" x14ac:dyDescent="0.2">
      <c r="A16945">
        <v>17877</v>
      </c>
      <c r="B16945" t="s">
        <v>17858</v>
      </c>
      <c r="C16945">
        <v>-1.7164212250419201E-2</v>
      </c>
      <c r="D16945">
        <v>8.0650435889358096</v>
      </c>
      <c r="E16945">
        <v>-0.28468287566082701</v>
      </c>
      <c r="F16945">
        <v>0.78270511232752105</v>
      </c>
      <c r="G16945">
        <v>0.84987067142361505</v>
      </c>
      <c r="H16945">
        <v>-8.3668391217274802</v>
      </c>
    </row>
    <row r="16946" spans="1:8" x14ac:dyDescent="0.2">
      <c r="A16946">
        <v>14781</v>
      </c>
      <c r="B16946" t="s">
        <v>14765</v>
      </c>
      <c r="C16946">
        <v>0.128921851112756</v>
      </c>
      <c r="D16946">
        <v>-2.6754592174116198</v>
      </c>
      <c r="E16946">
        <v>0.28453158887721902</v>
      </c>
      <c r="F16946">
        <v>0.78281716476934504</v>
      </c>
      <c r="G16946">
        <v>0.84989202156416899</v>
      </c>
      <c r="H16946">
        <v>-6.0076840839026202</v>
      </c>
    </row>
    <row r="16947" spans="1:8" x14ac:dyDescent="0.2">
      <c r="A16947">
        <v>17832</v>
      </c>
      <c r="B16947" t="s">
        <v>17813</v>
      </c>
      <c r="C16947">
        <v>-1.9269980247045699E-2</v>
      </c>
      <c r="D16947">
        <v>6.4109052950252403</v>
      </c>
      <c r="E16947">
        <v>-0.28459155521067903</v>
      </c>
      <c r="F16947">
        <v>0.78277274931805896</v>
      </c>
      <c r="G16947">
        <v>0.84989202156416899</v>
      </c>
      <c r="H16947">
        <v>-8.1872885296179305</v>
      </c>
    </row>
    <row r="16948" spans="1:8" x14ac:dyDescent="0.2">
      <c r="A16948">
        <v>17923</v>
      </c>
      <c r="B16948" t="s">
        <v>17904</v>
      </c>
      <c r="C16948">
        <v>-1.5553441757734999E-2</v>
      </c>
      <c r="D16948">
        <v>9.4768400350876405</v>
      </c>
      <c r="E16948">
        <v>-0.28433212415838899</v>
      </c>
      <c r="F16948">
        <v>0.78296490896124604</v>
      </c>
      <c r="G16948">
        <v>0.85000226559680203</v>
      </c>
      <c r="H16948">
        <v>-8.4866305829725395</v>
      </c>
    </row>
    <row r="16949" spans="1:8" x14ac:dyDescent="0.2">
      <c r="A16949">
        <v>9664</v>
      </c>
      <c r="B16949" t="s">
        <v>9657</v>
      </c>
      <c r="C16949">
        <v>0.353035632355504</v>
      </c>
      <c r="D16949">
        <v>-4.0919739213031097</v>
      </c>
      <c r="E16949">
        <v>0.28426390890375097</v>
      </c>
      <c r="F16949">
        <v>0.78301543836036402</v>
      </c>
      <c r="G16949">
        <v>0.85000696453587299</v>
      </c>
      <c r="H16949">
        <v>-5.73109841820642</v>
      </c>
    </row>
    <row r="16950" spans="1:8" x14ac:dyDescent="0.2">
      <c r="A16950">
        <v>11505</v>
      </c>
      <c r="B16950" t="s">
        <v>11496</v>
      </c>
      <c r="C16950">
        <v>0.26159535903675601</v>
      </c>
      <c r="D16950">
        <v>-4.5221063416642702</v>
      </c>
      <c r="E16950">
        <v>0.28414074654093802</v>
      </c>
      <c r="F16950">
        <v>0.78310667173091597</v>
      </c>
      <c r="G16950">
        <v>0.85005584674643897</v>
      </c>
      <c r="H16950">
        <v>-5.6577471603653198</v>
      </c>
    </row>
    <row r="16951" spans="1:8" x14ac:dyDescent="0.2">
      <c r="A16951">
        <v>10922</v>
      </c>
      <c r="B16951" t="s">
        <v>10914</v>
      </c>
      <c r="C16951">
        <v>-0.288243916052081</v>
      </c>
      <c r="D16951">
        <v>-4.3358062192978704</v>
      </c>
      <c r="E16951">
        <v>-0.28378115978006602</v>
      </c>
      <c r="F16951">
        <v>0.78337305832897097</v>
      </c>
      <c r="G16951">
        <v>0.85024214039967205</v>
      </c>
      <c r="H16951">
        <v>-5.6910713574993297</v>
      </c>
    </row>
    <row r="16952" spans="1:8" x14ac:dyDescent="0.2">
      <c r="A16952">
        <v>12152</v>
      </c>
      <c r="B16952" t="s">
        <v>12139</v>
      </c>
      <c r="C16952">
        <v>0.23361227212972099</v>
      </c>
      <c r="D16952">
        <v>-5.0500359342365098</v>
      </c>
      <c r="E16952">
        <v>0.28349053641413802</v>
      </c>
      <c r="F16952">
        <v>0.78358837793356295</v>
      </c>
      <c r="G16952">
        <v>0.85024214039967205</v>
      </c>
      <c r="H16952">
        <v>-5.5728322850645204</v>
      </c>
    </row>
    <row r="16953" spans="1:8" x14ac:dyDescent="0.2">
      <c r="A16953">
        <v>14106</v>
      </c>
      <c r="B16953" t="s">
        <v>14091</v>
      </c>
      <c r="C16953">
        <v>0.15396040113774001</v>
      </c>
      <c r="D16953">
        <v>-2.8750791620132401</v>
      </c>
      <c r="E16953">
        <v>0.28347243460641097</v>
      </c>
      <c r="F16953">
        <v>0.78360179001069896</v>
      </c>
      <c r="G16953">
        <v>0.85024214039967205</v>
      </c>
      <c r="H16953">
        <v>-5.9657519896886004</v>
      </c>
    </row>
    <row r="16954" spans="1:8" x14ac:dyDescent="0.2">
      <c r="A16954">
        <v>14391</v>
      </c>
      <c r="B16954" t="s">
        <v>14376</v>
      </c>
      <c r="C16954">
        <v>-0.14254719132035601</v>
      </c>
      <c r="D16954">
        <v>-2.0108170994011201</v>
      </c>
      <c r="E16954">
        <v>-0.28358108847511398</v>
      </c>
      <c r="F16954">
        <v>0.78352128681577105</v>
      </c>
      <c r="G16954">
        <v>0.85024214039967205</v>
      </c>
      <c r="H16954">
        <v>-6.1573059874825198</v>
      </c>
    </row>
    <row r="16955" spans="1:8" x14ac:dyDescent="0.2">
      <c r="A16955">
        <v>17538</v>
      </c>
      <c r="B16955" t="s">
        <v>17520</v>
      </c>
      <c r="C16955">
        <v>2.94971938732385E-2</v>
      </c>
      <c r="D16955">
        <v>5.5307336273011902</v>
      </c>
      <c r="E16955">
        <v>0.28361788059307702</v>
      </c>
      <c r="F16955">
        <v>0.78349402763528897</v>
      </c>
      <c r="G16955">
        <v>0.85024214039967205</v>
      </c>
      <c r="H16955">
        <v>-8.0593768262937093</v>
      </c>
    </row>
    <row r="16956" spans="1:8" x14ac:dyDescent="0.2">
      <c r="A16956">
        <v>17896</v>
      </c>
      <c r="B16956" t="s">
        <v>17877</v>
      </c>
      <c r="C16956">
        <v>1.6545759580930401E-2</v>
      </c>
      <c r="D16956">
        <v>6.8272698533601703</v>
      </c>
      <c r="E16956">
        <v>0.28368974663539198</v>
      </c>
      <c r="F16956">
        <v>0.783440783187767</v>
      </c>
      <c r="G16956">
        <v>0.85024214039967205</v>
      </c>
      <c r="H16956">
        <v>-8.2378298163105104</v>
      </c>
    </row>
    <row r="16957" spans="1:8" x14ac:dyDescent="0.2">
      <c r="A16957">
        <v>17957</v>
      </c>
      <c r="B16957" t="s">
        <v>17938</v>
      </c>
      <c r="C16957">
        <v>-1.4386332433121001E-2</v>
      </c>
      <c r="D16957">
        <v>7.0762224993008598</v>
      </c>
      <c r="E16957">
        <v>-0.28380821045402199</v>
      </c>
      <c r="F16957">
        <v>0.783353017786801</v>
      </c>
      <c r="G16957">
        <v>0.85024214039967205</v>
      </c>
      <c r="H16957">
        <v>-8.2659288783919909</v>
      </c>
    </row>
    <row r="16958" spans="1:8" x14ac:dyDescent="0.2">
      <c r="A16958">
        <v>17106</v>
      </c>
      <c r="B16958" t="s">
        <v>17088</v>
      </c>
      <c r="C16958">
        <v>-4.3953034010205901E-2</v>
      </c>
      <c r="D16958">
        <v>2.1945142956047201</v>
      </c>
      <c r="E16958">
        <v>-0.28307346036161501</v>
      </c>
      <c r="F16958">
        <v>0.78389741923969203</v>
      </c>
      <c r="G16958">
        <v>0.85051275102741397</v>
      </c>
      <c r="H16958">
        <v>-7.2663390627743603</v>
      </c>
    </row>
    <row r="16959" spans="1:8" x14ac:dyDescent="0.2">
      <c r="A16959">
        <v>17503</v>
      </c>
      <c r="B16959" t="s">
        <v>17485</v>
      </c>
      <c r="C16959">
        <v>3.07766825347544E-2</v>
      </c>
      <c r="D16959">
        <v>3.5931149620215401</v>
      </c>
      <c r="E16959">
        <v>0.28283496861260299</v>
      </c>
      <c r="F16959">
        <v>0.78407415289654703</v>
      </c>
      <c r="G16959">
        <v>0.85065433806997703</v>
      </c>
      <c r="H16959">
        <v>-7.63797907908471</v>
      </c>
    </row>
    <row r="16960" spans="1:8" x14ac:dyDescent="0.2">
      <c r="A16960">
        <v>17201</v>
      </c>
      <c r="B16960" t="s">
        <v>17183</v>
      </c>
      <c r="C16960">
        <v>-4.0809492334505502E-2</v>
      </c>
      <c r="D16960">
        <v>1.83266724497928</v>
      </c>
      <c r="E16960">
        <v>-0.281958973323158</v>
      </c>
      <c r="F16960">
        <v>0.78472342002246898</v>
      </c>
      <c r="G16960">
        <v>0.85130853715274402</v>
      </c>
      <c r="H16960">
        <v>-7.1687035113106603</v>
      </c>
    </row>
    <row r="16961" spans="1:8" x14ac:dyDescent="0.2">
      <c r="A16961">
        <v>12187</v>
      </c>
      <c r="B16961" t="s">
        <v>12174</v>
      </c>
      <c r="C16961">
        <v>0.232315088424522</v>
      </c>
      <c r="D16961">
        <v>-5.0501491700790204</v>
      </c>
      <c r="E16961">
        <v>0.28187814215666801</v>
      </c>
      <c r="F16961">
        <v>0.78478333914168097</v>
      </c>
      <c r="G16961">
        <v>0.85132334159956702</v>
      </c>
      <c r="H16961">
        <v>-5.5732587895526002</v>
      </c>
    </row>
    <row r="16962" spans="1:8" x14ac:dyDescent="0.2">
      <c r="A16962">
        <v>17445</v>
      </c>
      <c r="B16962" t="s">
        <v>17427</v>
      </c>
      <c r="C16962">
        <v>3.2713097844717001E-2</v>
      </c>
      <c r="D16962">
        <v>3.26068636391767</v>
      </c>
      <c r="E16962">
        <v>0.28177402508654598</v>
      </c>
      <c r="F16962">
        <v>0.78486052203391898</v>
      </c>
      <c r="G16962">
        <v>0.85135687072578603</v>
      </c>
      <c r="H16962">
        <v>-7.5519262143202601</v>
      </c>
    </row>
    <row r="16963" spans="1:8" x14ac:dyDescent="0.2">
      <c r="A16963">
        <v>8534</v>
      </c>
      <c r="B16963" t="s">
        <v>8527</v>
      </c>
      <c r="C16963">
        <v>0.42122334592709798</v>
      </c>
      <c r="D16963">
        <v>-1.7580482403695901</v>
      </c>
      <c r="E16963">
        <v>0.281504074269673</v>
      </c>
      <c r="F16963">
        <v>0.78506065060609698</v>
      </c>
      <c r="G16963">
        <v>0.85150188727105403</v>
      </c>
      <c r="H16963">
        <v>-6.2167905764652103</v>
      </c>
    </row>
    <row r="16964" spans="1:8" x14ac:dyDescent="0.2">
      <c r="A16964">
        <v>17478</v>
      </c>
      <c r="B16964" t="s">
        <v>17460</v>
      </c>
      <c r="C16964">
        <v>-3.1820351356157198E-2</v>
      </c>
      <c r="D16964">
        <v>3.1343977208751101</v>
      </c>
      <c r="E16964">
        <v>-0.28146883508910198</v>
      </c>
      <c r="F16964">
        <v>0.78508677648542702</v>
      </c>
      <c r="G16964">
        <v>0.85150188727105403</v>
      </c>
      <c r="H16964">
        <v>-7.5192313758520504</v>
      </c>
    </row>
    <row r="16965" spans="1:8" x14ac:dyDescent="0.2">
      <c r="A16965">
        <v>14122</v>
      </c>
      <c r="B16965" t="s">
        <v>14107</v>
      </c>
      <c r="C16965">
        <v>0.153388463837622</v>
      </c>
      <c r="D16965">
        <v>-2.6507027296876799</v>
      </c>
      <c r="E16965">
        <v>0.28089659767293401</v>
      </c>
      <c r="F16965">
        <v>0.78551106615531097</v>
      </c>
      <c r="G16965">
        <v>0.85176121854926701</v>
      </c>
      <c r="H16965">
        <v>-6.0137291541857802</v>
      </c>
    </row>
    <row r="16966" spans="1:8" x14ac:dyDescent="0.2">
      <c r="A16966">
        <v>14538</v>
      </c>
      <c r="B16966" t="s">
        <v>14523</v>
      </c>
      <c r="C16966">
        <v>0.13691352513035501</v>
      </c>
      <c r="D16966">
        <v>-3.1696418783023801</v>
      </c>
      <c r="E16966">
        <v>0.28100503956053002</v>
      </c>
      <c r="F16966">
        <v>0.78543065530974299</v>
      </c>
      <c r="G16966">
        <v>0.85176121854926701</v>
      </c>
      <c r="H16966">
        <v>-5.9072502270807101</v>
      </c>
    </row>
    <row r="16967" spans="1:8" x14ac:dyDescent="0.2">
      <c r="A16967">
        <v>16998</v>
      </c>
      <c r="B16967" t="s">
        <v>16980</v>
      </c>
      <c r="C16967">
        <v>4.7916595141991501E-2</v>
      </c>
      <c r="D16967">
        <v>2.58874458543387</v>
      </c>
      <c r="E16967">
        <v>0.28101113924466598</v>
      </c>
      <c r="F16967">
        <v>0.78542613240784998</v>
      </c>
      <c r="G16967">
        <v>0.85176121854926701</v>
      </c>
      <c r="H16967">
        <v>-7.3728636697716201</v>
      </c>
    </row>
    <row r="16968" spans="1:8" x14ac:dyDescent="0.2">
      <c r="A16968">
        <v>17404</v>
      </c>
      <c r="B16968" t="s">
        <v>17386</v>
      </c>
      <c r="C16968">
        <v>3.4031146128576099E-2</v>
      </c>
      <c r="D16968">
        <v>3.8325024652965101</v>
      </c>
      <c r="E16968">
        <v>0.28092375849517098</v>
      </c>
      <c r="F16968">
        <v>0.78549092585393598</v>
      </c>
      <c r="G16968">
        <v>0.85176121854926701</v>
      </c>
      <c r="H16968">
        <v>-7.6991807742685596</v>
      </c>
    </row>
    <row r="16969" spans="1:8" x14ac:dyDescent="0.2">
      <c r="A16969">
        <v>11692</v>
      </c>
      <c r="B16969" t="s">
        <v>11681</v>
      </c>
      <c r="C16969">
        <v>0.253347780240886</v>
      </c>
      <c r="D16969">
        <v>-2.6614716835541898</v>
      </c>
      <c r="E16969">
        <v>0.28081882378470502</v>
      </c>
      <c r="F16969">
        <v>0.78556873801438598</v>
      </c>
      <c r="G16969">
        <v>0.85177355268674404</v>
      </c>
      <c r="H16969">
        <v>-6.0109281690724803</v>
      </c>
    </row>
    <row r="16970" spans="1:8" x14ac:dyDescent="0.2">
      <c r="A16970">
        <v>17844</v>
      </c>
      <c r="B16970" t="s">
        <v>17825</v>
      </c>
      <c r="C16970">
        <v>1.87331952096308E-2</v>
      </c>
      <c r="D16970">
        <v>8.0595920298782193</v>
      </c>
      <c r="E16970">
        <v>0.28018727380362202</v>
      </c>
      <c r="F16970">
        <v>0.786037104420235</v>
      </c>
      <c r="G16970">
        <v>0.85223116548550204</v>
      </c>
      <c r="H16970">
        <v>-8.3676499395765003</v>
      </c>
    </row>
    <row r="16971" spans="1:8" x14ac:dyDescent="0.2">
      <c r="A16971">
        <v>15471</v>
      </c>
      <c r="B16971" t="s">
        <v>15455</v>
      </c>
      <c r="C16971">
        <v>-0.103596255916233</v>
      </c>
      <c r="D16971">
        <v>-1.0786729690822501</v>
      </c>
      <c r="E16971">
        <v>-0.27998028268875502</v>
      </c>
      <c r="F16971">
        <v>0.78619063194364902</v>
      </c>
      <c r="G16971">
        <v>0.852311627742531</v>
      </c>
      <c r="H16971">
        <v>-6.3931184399788297</v>
      </c>
    </row>
    <row r="16972" spans="1:8" x14ac:dyDescent="0.2">
      <c r="A16972">
        <v>16067</v>
      </c>
      <c r="B16972" t="s">
        <v>16051</v>
      </c>
      <c r="C16972">
        <v>8.09987241951204E-2</v>
      </c>
      <c r="D16972">
        <v>0.61234630898131104</v>
      </c>
      <c r="E16972">
        <v>0.27996230090082103</v>
      </c>
      <c r="F16972">
        <v>0.78620396969336304</v>
      </c>
      <c r="G16972">
        <v>0.852311627742531</v>
      </c>
      <c r="H16972">
        <v>-6.8388082909726897</v>
      </c>
    </row>
    <row r="16973" spans="1:8" x14ac:dyDescent="0.2">
      <c r="A16973">
        <v>16255</v>
      </c>
      <c r="B16973" t="s">
        <v>16239</v>
      </c>
      <c r="C16973">
        <v>7.4495589972904702E-2</v>
      </c>
      <c r="D16973">
        <v>-0.48120168701711402</v>
      </c>
      <c r="E16973">
        <v>0.27939213515455003</v>
      </c>
      <c r="F16973">
        <v>0.78662692101749399</v>
      </c>
      <c r="G16973">
        <v>0.85271989705867601</v>
      </c>
      <c r="H16973">
        <v>-6.5497936149401204</v>
      </c>
    </row>
    <row r="16974" spans="1:8" x14ac:dyDescent="0.2">
      <c r="A16974">
        <v>13444</v>
      </c>
      <c r="B16974" t="s">
        <v>13429</v>
      </c>
      <c r="C16974">
        <v>0.179597687099807</v>
      </c>
      <c r="D16974">
        <v>-3.4290070392761201</v>
      </c>
      <c r="E16974">
        <v>0.27926937008418601</v>
      </c>
      <c r="F16974">
        <v>0.786717998426672</v>
      </c>
      <c r="G16974">
        <v>0.85276838125575405</v>
      </c>
      <c r="H16974">
        <v>-5.8568973097930099</v>
      </c>
    </row>
    <row r="16975" spans="1:8" x14ac:dyDescent="0.2">
      <c r="A16975">
        <v>13794</v>
      </c>
      <c r="B16975" t="s">
        <v>13779</v>
      </c>
      <c r="C16975">
        <v>-0.16632549542314801</v>
      </c>
      <c r="D16975">
        <v>-3.6823712591930802</v>
      </c>
      <c r="E16975">
        <v>-0.278889180291648</v>
      </c>
      <c r="F16975">
        <v>0.78700007698452801</v>
      </c>
      <c r="G16975">
        <v>0.85302388455056899</v>
      </c>
      <c r="H16975">
        <v>-5.8096170786049202</v>
      </c>
    </row>
    <row r="16976" spans="1:8" x14ac:dyDescent="0.2">
      <c r="A16976">
        <v>16481</v>
      </c>
      <c r="B16976" t="s">
        <v>16465</v>
      </c>
      <c r="C16976">
        <v>-6.6211068844959794E-2</v>
      </c>
      <c r="D16976">
        <v>1.95620022072162</v>
      </c>
      <c r="E16976">
        <v>-0.278536424243846</v>
      </c>
      <c r="F16976">
        <v>0.78726183094070501</v>
      </c>
      <c r="G16976">
        <v>0.85325732934592502</v>
      </c>
      <c r="H16976">
        <v>-7.2033243799327797</v>
      </c>
    </row>
    <row r="16977" spans="1:8" x14ac:dyDescent="0.2">
      <c r="A16977">
        <v>13819</v>
      </c>
      <c r="B16977" t="s">
        <v>13804</v>
      </c>
      <c r="C16977">
        <v>-0.165533085311421</v>
      </c>
      <c r="D16977">
        <v>-3.2856392804964001</v>
      </c>
      <c r="E16977">
        <v>-0.27804605067618698</v>
      </c>
      <c r="F16977">
        <v>0.78762574791483397</v>
      </c>
      <c r="G16977">
        <v>0.85359287356585001</v>
      </c>
      <c r="H16977">
        <v>-5.8859769065275502</v>
      </c>
    </row>
    <row r="16978" spans="1:8" x14ac:dyDescent="0.2">
      <c r="A16978">
        <v>14257</v>
      </c>
      <c r="B16978" t="s">
        <v>14242</v>
      </c>
      <c r="C16978">
        <v>0.14808782955831401</v>
      </c>
      <c r="D16978">
        <v>-2.0476307983502702</v>
      </c>
      <c r="E16978">
        <v>0.27799422204533197</v>
      </c>
      <c r="F16978">
        <v>0.78766421429108802</v>
      </c>
      <c r="G16978">
        <v>0.85359287356585001</v>
      </c>
      <c r="H16978">
        <v>-6.1496008131654802</v>
      </c>
    </row>
    <row r="16979" spans="1:8" x14ac:dyDescent="0.2">
      <c r="A16979">
        <v>14258</v>
      </c>
      <c r="B16979" t="s">
        <v>14243</v>
      </c>
      <c r="C16979">
        <v>-0.14783145961083899</v>
      </c>
      <c r="D16979">
        <v>-2.2753061046007299</v>
      </c>
      <c r="E16979">
        <v>-0.27765581646940102</v>
      </c>
      <c r="F16979">
        <v>0.78791538855215704</v>
      </c>
      <c r="G16979">
        <v>0.853780487189717</v>
      </c>
      <c r="H16979">
        <v>-6.0985841903665801</v>
      </c>
    </row>
    <row r="16980" spans="1:8" x14ac:dyDescent="0.2">
      <c r="A16980">
        <v>17951</v>
      </c>
      <c r="B16980" t="s">
        <v>17932</v>
      </c>
      <c r="C16980">
        <v>-1.46273446238556E-2</v>
      </c>
      <c r="D16980">
        <v>6.0263280015929999</v>
      </c>
      <c r="E16980">
        <v>-0.277635930119633</v>
      </c>
      <c r="F16980">
        <v>0.78793014958116103</v>
      </c>
      <c r="G16980">
        <v>0.853780487189717</v>
      </c>
      <c r="H16980">
        <v>-8.1378300788140105</v>
      </c>
    </row>
    <row r="16981" spans="1:8" x14ac:dyDescent="0.2">
      <c r="A16981">
        <v>10036</v>
      </c>
      <c r="B16981" t="s">
        <v>10029</v>
      </c>
      <c r="C16981">
        <v>-0.332339195879016</v>
      </c>
      <c r="D16981">
        <v>-3.1963657219197898</v>
      </c>
      <c r="E16981">
        <v>-0.27753672845432797</v>
      </c>
      <c r="F16981">
        <v>0.788003785290468</v>
      </c>
      <c r="G16981">
        <v>0.853809990681627</v>
      </c>
      <c r="H16981">
        <v>-5.90384048791692</v>
      </c>
    </row>
    <row r="16982" spans="1:8" x14ac:dyDescent="0.2">
      <c r="A16982">
        <v>12198</v>
      </c>
      <c r="B16982" t="s">
        <v>12185</v>
      </c>
      <c r="C16982">
        <v>0.231843686188616</v>
      </c>
      <c r="D16982">
        <v>-5.0536128323198897</v>
      </c>
      <c r="E16982">
        <v>0.27696664121588599</v>
      </c>
      <c r="F16982">
        <v>0.78842699486638801</v>
      </c>
      <c r="G16982">
        <v>0.85421823517765805</v>
      </c>
      <c r="H16982">
        <v>-5.5739658664671996</v>
      </c>
    </row>
    <row r="16983" spans="1:8" x14ac:dyDescent="0.2">
      <c r="A16983">
        <v>16290</v>
      </c>
      <c r="B16983" t="s">
        <v>16274</v>
      </c>
      <c r="C16983">
        <v>-7.3094548593085201E-2</v>
      </c>
      <c r="D16983">
        <v>3.6893330428295602E-2</v>
      </c>
      <c r="E16983">
        <v>-0.27664402299346302</v>
      </c>
      <c r="F16983">
        <v>0.78866652632037804</v>
      </c>
      <c r="G16983">
        <v>0.85442743794855303</v>
      </c>
      <c r="H16983">
        <v>-6.6878186633647703</v>
      </c>
    </row>
    <row r="16984" spans="1:8" x14ac:dyDescent="0.2">
      <c r="A16984">
        <v>12871</v>
      </c>
      <c r="B16984" t="s">
        <v>12857</v>
      </c>
      <c r="C16984">
        <v>-0.20380783633663899</v>
      </c>
      <c r="D16984">
        <v>-5.4472076909037099</v>
      </c>
      <c r="E16984">
        <v>-0.27647276044705998</v>
      </c>
      <c r="F16984">
        <v>0.78879369170959202</v>
      </c>
      <c r="G16984">
        <v>0.85446457489832095</v>
      </c>
      <c r="H16984">
        <v>-5.5159050152507803</v>
      </c>
    </row>
    <row r="16985" spans="1:8" x14ac:dyDescent="0.2">
      <c r="A16985">
        <v>17738</v>
      </c>
      <c r="B16985" t="s">
        <v>17719</v>
      </c>
      <c r="C16985">
        <v>2.2619234334229101E-2</v>
      </c>
      <c r="D16985">
        <v>6.3417693492567198</v>
      </c>
      <c r="E16985">
        <v>0.27650876370859601</v>
      </c>
      <c r="F16985">
        <v>0.78876695811420905</v>
      </c>
      <c r="G16985">
        <v>0.85446457489832095</v>
      </c>
      <c r="H16985">
        <v>-8.1807292434035794</v>
      </c>
    </row>
    <row r="16986" spans="1:8" x14ac:dyDescent="0.2">
      <c r="A16986">
        <v>13870</v>
      </c>
      <c r="B16986" t="s">
        <v>13855</v>
      </c>
      <c r="C16986">
        <v>-0.16371099793633101</v>
      </c>
      <c r="D16986">
        <v>-2.1535841461065299</v>
      </c>
      <c r="E16986">
        <v>-0.27625563842072498</v>
      </c>
      <c r="F16986">
        <v>0.78895491814022001</v>
      </c>
      <c r="G16986">
        <v>0.854573552358038</v>
      </c>
      <c r="H16986">
        <v>-6.1263605801977201</v>
      </c>
    </row>
    <row r="16987" spans="1:8" x14ac:dyDescent="0.2">
      <c r="A16987">
        <v>17932</v>
      </c>
      <c r="B16987" t="s">
        <v>17913</v>
      </c>
      <c r="C16987">
        <v>1.51781250812695E-2</v>
      </c>
      <c r="D16987">
        <v>6.2536520086753002</v>
      </c>
      <c r="E16987">
        <v>0.27621217712708701</v>
      </c>
      <c r="F16987">
        <v>0.78898719210531798</v>
      </c>
      <c r="G16987">
        <v>0.854573552358038</v>
      </c>
      <c r="H16987">
        <v>-8.1692905358673507</v>
      </c>
    </row>
    <row r="16988" spans="1:8" x14ac:dyDescent="0.2">
      <c r="A16988">
        <v>12215</v>
      </c>
      <c r="B16988" t="s">
        <v>12202</v>
      </c>
      <c r="C16988">
        <v>0.231063068773287</v>
      </c>
      <c r="D16988">
        <v>-5.0536141425503303</v>
      </c>
      <c r="E16988">
        <v>0.27602688626197402</v>
      </c>
      <c r="F16988">
        <v>0.78912479224711296</v>
      </c>
      <c r="G16988">
        <v>0.85467227454891304</v>
      </c>
      <c r="H16988">
        <v>-5.5742195087325701</v>
      </c>
    </row>
    <row r="16989" spans="1:8" x14ac:dyDescent="0.2">
      <c r="A16989">
        <v>17971</v>
      </c>
      <c r="B16989" t="s">
        <v>17952</v>
      </c>
      <c r="C16989">
        <v>-1.4080311335342301E-2</v>
      </c>
      <c r="D16989">
        <v>7.6343387153780302</v>
      </c>
      <c r="E16989">
        <v>-0.275895111287974</v>
      </c>
      <c r="F16989">
        <v>0.78922265532392799</v>
      </c>
      <c r="G16989">
        <v>0.85472794988519196</v>
      </c>
      <c r="H16989">
        <v>-8.3271338549331695</v>
      </c>
    </row>
    <row r="16990" spans="1:8" x14ac:dyDescent="0.2">
      <c r="A16990">
        <v>14729</v>
      </c>
      <c r="B16990" t="s">
        <v>14713</v>
      </c>
      <c r="C16990">
        <v>-0.13114421946079299</v>
      </c>
      <c r="D16990">
        <v>-1.4901134769828199</v>
      </c>
      <c r="E16990">
        <v>-0.27582119990085502</v>
      </c>
      <c r="F16990">
        <v>0.78927754756114699</v>
      </c>
      <c r="G16990">
        <v>0.85473708399729098</v>
      </c>
      <c r="H16990">
        <v>-6.2866663927396402</v>
      </c>
    </row>
    <row r="16991" spans="1:8" x14ac:dyDescent="0.2">
      <c r="A16991">
        <v>17888</v>
      </c>
      <c r="B16991" t="s">
        <v>17869</v>
      </c>
      <c r="C16991">
        <v>-1.67550326740269E-2</v>
      </c>
      <c r="D16991">
        <v>7.1830168762512301</v>
      </c>
      <c r="E16991">
        <v>-0.27572970962628401</v>
      </c>
      <c r="F16991">
        <v>0.78934549693886902</v>
      </c>
      <c r="G16991">
        <v>0.85476035624963598</v>
      </c>
      <c r="H16991">
        <v>-8.2800748588695896</v>
      </c>
    </row>
    <row r="16992" spans="1:8" x14ac:dyDescent="0.2">
      <c r="A16992">
        <v>15159</v>
      </c>
      <c r="B16992" t="s">
        <v>15143</v>
      </c>
      <c r="C16992">
        <v>0.11498191248747699</v>
      </c>
      <c r="D16992">
        <v>3.8311939061570399</v>
      </c>
      <c r="E16992">
        <v>0.27560677819561502</v>
      </c>
      <c r="F16992">
        <v>0.789436800498727</v>
      </c>
      <c r="G16992">
        <v>0.85480891387061297</v>
      </c>
      <c r="H16992">
        <v>-7.6988060954660602</v>
      </c>
    </row>
    <row r="16993" spans="1:8" x14ac:dyDescent="0.2">
      <c r="A16993">
        <v>12898</v>
      </c>
      <c r="B16993" t="s">
        <v>12884</v>
      </c>
      <c r="C16993">
        <v>0.202734652925459</v>
      </c>
      <c r="D16993">
        <v>-4.1124246147968</v>
      </c>
      <c r="E16993">
        <v>0.27536252799455402</v>
      </c>
      <c r="F16993">
        <v>0.78961822003200399</v>
      </c>
      <c r="G16993">
        <v>0.85489517614397004</v>
      </c>
      <c r="H16993">
        <v>-5.7308051933266597</v>
      </c>
    </row>
    <row r="16994" spans="1:8" x14ac:dyDescent="0.2">
      <c r="A16994">
        <v>15312</v>
      </c>
      <c r="B16994" t="s">
        <v>15296</v>
      </c>
      <c r="C16994">
        <v>-0.109273056531176</v>
      </c>
      <c r="D16994">
        <v>-1.42132607909973</v>
      </c>
      <c r="E16994">
        <v>-0.27531184640061501</v>
      </c>
      <c r="F16994">
        <v>0.78965586603927795</v>
      </c>
      <c r="G16994">
        <v>0.85489517614397004</v>
      </c>
      <c r="H16994">
        <v>-6.3040981611961699</v>
      </c>
    </row>
    <row r="16995" spans="1:8" x14ac:dyDescent="0.2">
      <c r="A16995">
        <v>17536</v>
      </c>
      <c r="B16995" t="s">
        <v>17518</v>
      </c>
      <c r="C16995">
        <v>-2.9569643002181699E-2</v>
      </c>
      <c r="D16995">
        <v>4.1878085121816104</v>
      </c>
      <c r="E16995">
        <v>-0.27539914370928698</v>
      </c>
      <c r="F16995">
        <v>0.789591022444041</v>
      </c>
      <c r="G16995">
        <v>0.85489517614397004</v>
      </c>
      <c r="H16995">
        <v>-7.78819404984689</v>
      </c>
    </row>
    <row r="16996" spans="1:8" x14ac:dyDescent="0.2">
      <c r="A16996">
        <v>11924</v>
      </c>
      <c r="B16996" t="s">
        <v>11913</v>
      </c>
      <c r="C16996">
        <v>-0.24292095085083801</v>
      </c>
      <c r="D16996">
        <v>-4.5447538562338901</v>
      </c>
      <c r="E16996">
        <v>-0.27481713631512</v>
      </c>
      <c r="F16996">
        <v>0.79002336449956201</v>
      </c>
      <c r="G16996">
        <v>0.85510077429900999</v>
      </c>
      <c r="H16996">
        <v>-5.6580711907834598</v>
      </c>
    </row>
    <row r="16997" spans="1:8" x14ac:dyDescent="0.2">
      <c r="A16997">
        <v>12238</v>
      </c>
      <c r="B16997" t="s">
        <v>12225</v>
      </c>
      <c r="C16997">
        <v>0.22999703267808</v>
      </c>
      <c r="D16997">
        <v>-5.0536151409861496</v>
      </c>
      <c r="E16997">
        <v>0.274743373975327</v>
      </c>
      <c r="F16997">
        <v>0.790078164056358</v>
      </c>
      <c r="G16997">
        <v>0.85510077429900999</v>
      </c>
      <c r="H16997">
        <v>-5.5745647025590204</v>
      </c>
    </row>
    <row r="16998" spans="1:8" x14ac:dyDescent="0.2">
      <c r="A16998">
        <v>13282</v>
      </c>
      <c r="B16998" t="s">
        <v>13267</v>
      </c>
      <c r="C16998">
        <v>-0.18689379511843199</v>
      </c>
      <c r="D16998">
        <v>-2.2416727779786201</v>
      </c>
      <c r="E16998">
        <v>-0.27497731781456602</v>
      </c>
      <c r="F16998">
        <v>0.78990436661306496</v>
      </c>
      <c r="G16998">
        <v>0.85510077429900999</v>
      </c>
      <c r="H16998">
        <v>-6.1068523530040997</v>
      </c>
    </row>
    <row r="16999" spans="1:8" x14ac:dyDescent="0.2">
      <c r="A16999">
        <v>14533</v>
      </c>
      <c r="B16999" t="s">
        <v>14518</v>
      </c>
      <c r="C16999">
        <v>-0.13710349392638899</v>
      </c>
      <c r="D16999">
        <v>-3.1232431030217902</v>
      </c>
      <c r="E16999">
        <v>-0.27480034707804402</v>
      </c>
      <c r="F16999">
        <v>0.790035837460351</v>
      </c>
      <c r="G16999">
        <v>0.85510077429900999</v>
      </c>
      <c r="H16999">
        <v>-5.9192073436424897</v>
      </c>
    </row>
    <row r="17000" spans="1:8" x14ac:dyDescent="0.2">
      <c r="A17000">
        <v>17852</v>
      </c>
      <c r="B17000" t="s">
        <v>17833</v>
      </c>
      <c r="C17000">
        <v>-1.8231317479211001E-2</v>
      </c>
      <c r="D17000">
        <v>7.1587711132790002</v>
      </c>
      <c r="E17000">
        <v>-0.274849623563937</v>
      </c>
      <c r="F17000">
        <v>0.78999922944571199</v>
      </c>
      <c r="G17000">
        <v>0.85510077429900999</v>
      </c>
      <c r="H17000">
        <v>-8.2777234826312203</v>
      </c>
    </row>
    <row r="17001" spans="1:8" x14ac:dyDescent="0.2">
      <c r="A17001">
        <v>11487</v>
      </c>
      <c r="B17001" t="s">
        <v>11478</v>
      </c>
      <c r="C17001">
        <v>-0.26281713737724599</v>
      </c>
      <c r="D17001">
        <v>-4.7887205429485</v>
      </c>
      <c r="E17001">
        <v>-0.274644086221353</v>
      </c>
      <c r="F17001">
        <v>0.79015192891010799</v>
      </c>
      <c r="G17001">
        <v>0.855130305181657</v>
      </c>
      <c r="H17001">
        <v>-5.6180639005380204</v>
      </c>
    </row>
    <row r="17002" spans="1:8" x14ac:dyDescent="0.2">
      <c r="A17002">
        <v>11104</v>
      </c>
      <c r="B17002" t="s">
        <v>11095</v>
      </c>
      <c r="C17002">
        <v>-0.279005807786249</v>
      </c>
      <c r="D17002">
        <v>-5.0604778947159197</v>
      </c>
      <c r="E17002">
        <v>-0.27414337524021098</v>
      </c>
      <c r="F17002">
        <v>0.79052396111842504</v>
      </c>
      <c r="G17002">
        <v>0.85533167705579705</v>
      </c>
      <c r="H17002">
        <v>-5.5750764498932996</v>
      </c>
    </row>
    <row r="17003" spans="1:8" x14ac:dyDescent="0.2">
      <c r="A17003">
        <v>15019</v>
      </c>
      <c r="B17003" t="s">
        <v>15003</v>
      </c>
      <c r="C17003">
        <v>-0.11978657142447199</v>
      </c>
      <c r="D17003">
        <v>-1.2213393463515301</v>
      </c>
      <c r="E17003">
        <v>-0.27419353010278302</v>
      </c>
      <c r="F17003">
        <v>0.79048669310837005</v>
      </c>
      <c r="G17003">
        <v>0.85533167705579705</v>
      </c>
      <c r="H17003">
        <v>-6.3571340562409002</v>
      </c>
    </row>
    <row r="17004" spans="1:8" x14ac:dyDescent="0.2">
      <c r="A17004">
        <v>15140</v>
      </c>
      <c r="B17004" t="s">
        <v>15124</v>
      </c>
      <c r="C17004">
        <v>0.115679064503312</v>
      </c>
      <c r="D17004">
        <v>-1.44821810477857</v>
      </c>
      <c r="E17004">
        <v>0.27431204029741602</v>
      </c>
      <c r="F17004">
        <v>0.790398635326101</v>
      </c>
      <c r="G17004">
        <v>0.85533167705579705</v>
      </c>
      <c r="H17004">
        <v>-6.2965284523655001</v>
      </c>
    </row>
    <row r="17005" spans="1:8" x14ac:dyDescent="0.2">
      <c r="A17005">
        <v>16829</v>
      </c>
      <c r="B17005" t="s">
        <v>16812</v>
      </c>
      <c r="C17005">
        <v>5.3715926879677203E-2</v>
      </c>
      <c r="D17005">
        <v>0.70573956673245197</v>
      </c>
      <c r="E17005">
        <v>0.27424829175617099</v>
      </c>
      <c r="F17005">
        <v>0.79044600263049003</v>
      </c>
      <c r="G17005">
        <v>0.85533167705579705</v>
      </c>
      <c r="H17005">
        <v>-6.8650351909666103</v>
      </c>
    </row>
    <row r="17006" spans="1:8" x14ac:dyDescent="0.2">
      <c r="A17006">
        <v>10417</v>
      </c>
      <c r="B17006" t="s">
        <v>10410</v>
      </c>
      <c r="C17006">
        <v>0.312893540157548</v>
      </c>
      <c r="D17006">
        <v>-3.9807788111054401</v>
      </c>
      <c r="E17006">
        <v>0.27390433519201801</v>
      </c>
      <c r="F17006">
        <v>0.79070158971983595</v>
      </c>
      <c r="G17006">
        <v>0.855439780905074</v>
      </c>
      <c r="H17006">
        <v>-5.7543686353220602</v>
      </c>
    </row>
    <row r="17007" spans="1:8" x14ac:dyDescent="0.2">
      <c r="A17007">
        <v>16925</v>
      </c>
      <c r="B17007" t="s">
        <v>16908</v>
      </c>
      <c r="C17007">
        <v>-5.0464177646638603E-2</v>
      </c>
      <c r="D17007">
        <v>1.3463168060889901</v>
      </c>
      <c r="E17007">
        <v>-0.27388377728079999</v>
      </c>
      <c r="F17007">
        <v>0.79071686672854002</v>
      </c>
      <c r="G17007">
        <v>0.855439780905074</v>
      </c>
      <c r="H17007">
        <v>-7.0393122494021698</v>
      </c>
    </row>
    <row r="17008" spans="1:8" x14ac:dyDescent="0.2">
      <c r="A17008">
        <v>17023</v>
      </c>
      <c r="B17008" t="s">
        <v>17005</v>
      </c>
      <c r="C17008">
        <v>4.6927506677085597E-2</v>
      </c>
      <c r="D17008">
        <v>1.6458661074293199</v>
      </c>
      <c r="E17008">
        <v>0.27340617724310901</v>
      </c>
      <c r="F17008">
        <v>0.79107180799922905</v>
      </c>
      <c r="G17008">
        <v>0.85577345349384504</v>
      </c>
      <c r="H17008">
        <v>-7.1198667390048298</v>
      </c>
    </row>
    <row r="17009" spans="1:8" x14ac:dyDescent="0.2">
      <c r="A17009">
        <v>15379</v>
      </c>
      <c r="B17009" t="s">
        <v>15363</v>
      </c>
      <c r="C17009">
        <v>-0.10694748115162001</v>
      </c>
      <c r="D17009">
        <v>-1.45421473580688</v>
      </c>
      <c r="E17009">
        <v>-0.27319693217230701</v>
      </c>
      <c r="F17009">
        <v>0.79122733026624104</v>
      </c>
      <c r="G17009">
        <v>0.85589137007515903</v>
      </c>
      <c r="H17009">
        <v>-6.2965170566492503</v>
      </c>
    </row>
    <row r="17010" spans="1:8" x14ac:dyDescent="0.2">
      <c r="A17010">
        <v>11870</v>
      </c>
      <c r="B17010" t="s">
        <v>11859</v>
      </c>
      <c r="C17010">
        <v>0.24605316436231001</v>
      </c>
      <c r="D17010">
        <v>-4.4714783317381404</v>
      </c>
      <c r="E17010">
        <v>0.27305187675248199</v>
      </c>
      <c r="F17010">
        <v>0.79133514909073399</v>
      </c>
      <c r="G17010">
        <v>0.85595767375926401</v>
      </c>
      <c r="H17010">
        <v>-5.6695988561099799</v>
      </c>
    </row>
    <row r="17011" spans="1:8" x14ac:dyDescent="0.2">
      <c r="A17011">
        <v>12272</v>
      </c>
      <c r="B17011" t="s">
        <v>12259</v>
      </c>
      <c r="C17011">
        <v>0.228505626446248</v>
      </c>
      <c r="D17011">
        <v>-5.05361504632448</v>
      </c>
      <c r="E17011">
        <v>0.27294742605975902</v>
      </c>
      <c r="F17011">
        <v>0.79141278959531602</v>
      </c>
      <c r="G17011">
        <v>0.85599132880509299</v>
      </c>
      <c r="H17011">
        <v>-5.5750453221543204</v>
      </c>
    </row>
    <row r="17012" spans="1:8" x14ac:dyDescent="0.2">
      <c r="A17012">
        <v>11462</v>
      </c>
      <c r="B17012" t="s">
        <v>11453</v>
      </c>
      <c r="C17012">
        <v>-0.26372389328616203</v>
      </c>
      <c r="D17012">
        <v>-4.8484533484288104</v>
      </c>
      <c r="E17012">
        <v>-0.27266459837142598</v>
      </c>
      <c r="F17012">
        <v>0.79162303396595901</v>
      </c>
      <c r="G17012">
        <v>0.85601743146266096</v>
      </c>
      <c r="H17012">
        <v>-5.6088809008259899</v>
      </c>
    </row>
    <row r="17013" spans="1:8" x14ac:dyDescent="0.2">
      <c r="A17013">
        <v>11832</v>
      </c>
      <c r="B17013" t="s">
        <v>11821</v>
      </c>
      <c r="C17013">
        <v>0.24766574540494601</v>
      </c>
      <c r="D17013">
        <v>-3.5679137524092899</v>
      </c>
      <c r="E17013">
        <v>0.272692165748816</v>
      </c>
      <c r="F17013">
        <v>0.79160254053578305</v>
      </c>
      <c r="G17013">
        <v>0.85601743146266096</v>
      </c>
      <c r="H17013">
        <v>-5.8314317897688701</v>
      </c>
    </row>
    <row r="17014" spans="1:8" x14ac:dyDescent="0.2">
      <c r="A17014">
        <v>12274</v>
      </c>
      <c r="B17014" t="s">
        <v>12261</v>
      </c>
      <c r="C17014">
        <v>0.22834967227851499</v>
      </c>
      <c r="D17014">
        <v>-5.0536131948966903</v>
      </c>
      <c r="E17014">
        <v>0.272759412267637</v>
      </c>
      <c r="F17014">
        <v>0.79155255057563201</v>
      </c>
      <c r="G17014">
        <v>0.85601743146266096</v>
      </c>
      <c r="H17014">
        <v>-5.5750957445832503</v>
      </c>
    </row>
    <row r="17015" spans="1:8" x14ac:dyDescent="0.2">
      <c r="A17015">
        <v>17671</v>
      </c>
      <c r="B17015" t="s">
        <v>17652</v>
      </c>
      <c r="C17015">
        <v>2.5067792455509198E-2</v>
      </c>
      <c r="D17015">
        <v>4.3016208387330899</v>
      </c>
      <c r="E17015">
        <v>0.27273423870348901</v>
      </c>
      <c r="F17015">
        <v>0.79157126407174805</v>
      </c>
      <c r="G17015">
        <v>0.85601743146266096</v>
      </c>
      <c r="H17015">
        <v>-7.8152828586909404</v>
      </c>
    </row>
    <row r="17016" spans="1:8" x14ac:dyDescent="0.2">
      <c r="A17016">
        <v>13447</v>
      </c>
      <c r="B17016" t="s">
        <v>13432</v>
      </c>
      <c r="C17016">
        <v>-0.179495947423646</v>
      </c>
      <c r="D17016">
        <v>-0.98517136199771205</v>
      </c>
      <c r="E17016">
        <v>-0.27248162303051898</v>
      </c>
      <c r="F17016">
        <v>0.79175906110994898</v>
      </c>
      <c r="G17016">
        <v>0.85604684100581896</v>
      </c>
      <c r="H17016">
        <v>-6.4207142512328002</v>
      </c>
    </row>
    <row r="17017" spans="1:8" x14ac:dyDescent="0.2">
      <c r="A17017">
        <v>14032</v>
      </c>
      <c r="B17017" t="s">
        <v>14017</v>
      </c>
      <c r="C17017">
        <v>0.156933282406818</v>
      </c>
      <c r="D17017">
        <v>-3.0939046041963199</v>
      </c>
      <c r="E17017">
        <v>0.272419001667423</v>
      </c>
      <c r="F17017">
        <v>0.79180561667857896</v>
      </c>
      <c r="G17017">
        <v>0.85604684100581896</v>
      </c>
      <c r="H17017">
        <v>-5.9241522120431904</v>
      </c>
    </row>
    <row r="17018" spans="1:8" x14ac:dyDescent="0.2">
      <c r="A17018">
        <v>17362</v>
      </c>
      <c r="B17018" t="s">
        <v>17344</v>
      </c>
      <c r="C17018">
        <v>-3.5329824618790098E-2</v>
      </c>
      <c r="D17018">
        <v>5.1949272376941797</v>
      </c>
      <c r="E17018">
        <v>-0.27241629358488201</v>
      </c>
      <c r="F17018">
        <v>0.791807630010125</v>
      </c>
      <c r="G17018">
        <v>0.85604684100581896</v>
      </c>
      <c r="H17018">
        <v>-8.0037300429368603</v>
      </c>
    </row>
    <row r="17019" spans="1:8" x14ac:dyDescent="0.2">
      <c r="A17019">
        <v>17809</v>
      </c>
      <c r="B17019" t="s">
        <v>17790</v>
      </c>
      <c r="C17019">
        <v>-2.02204218467852E-2</v>
      </c>
      <c r="D17019">
        <v>4.8474582570857097</v>
      </c>
      <c r="E17019">
        <v>-0.27237766525533103</v>
      </c>
      <c r="F17019">
        <v>0.79183634852902596</v>
      </c>
      <c r="G17019">
        <v>0.85604684100581896</v>
      </c>
      <c r="H17019">
        <v>-7.9353138982660498</v>
      </c>
    </row>
    <row r="17020" spans="1:8" x14ac:dyDescent="0.2">
      <c r="A17020">
        <v>16941</v>
      </c>
      <c r="B17020" t="s">
        <v>16924</v>
      </c>
      <c r="C17020">
        <v>4.99581659886894E-2</v>
      </c>
      <c r="D17020">
        <v>1.0954939433517901</v>
      </c>
      <c r="E17020">
        <v>0.272300407410349</v>
      </c>
      <c r="F17020">
        <v>0.79189378745289696</v>
      </c>
      <c r="G17020">
        <v>0.85605863455892806</v>
      </c>
      <c r="H17020">
        <v>-6.9709000070588196</v>
      </c>
    </row>
    <row r="17021" spans="1:8" x14ac:dyDescent="0.2">
      <c r="A17021">
        <v>17539</v>
      </c>
      <c r="B17021" t="s">
        <v>17521</v>
      </c>
      <c r="C17021">
        <v>2.9434057784490299E-2</v>
      </c>
      <c r="D17021">
        <v>4.2618059599626603</v>
      </c>
      <c r="E17021">
        <v>0.272071356462113</v>
      </c>
      <c r="F17021">
        <v>0.79206408792982397</v>
      </c>
      <c r="G17021">
        <v>0.856192425953755</v>
      </c>
      <c r="H17021">
        <v>-7.8059912634971198</v>
      </c>
    </row>
    <row r="17022" spans="1:8" x14ac:dyDescent="0.2">
      <c r="A17022">
        <v>10402</v>
      </c>
      <c r="B17022" t="s">
        <v>10395</v>
      </c>
      <c r="C17022">
        <v>-0.313592962982713</v>
      </c>
      <c r="D17022">
        <v>-3.7830141513510598</v>
      </c>
      <c r="E17022">
        <v>-0.27194891025043499</v>
      </c>
      <c r="F17022">
        <v>0.79215513209892696</v>
      </c>
      <c r="G17022">
        <v>0.85624053347958795</v>
      </c>
      <c r="H17022">
        <v>-5.7928690182112197</v>
      </c>
    </row>
    <row r="17023" spans="1:8" x14ac:dyDescent="0.2">
      <c r="A17023">
        <v>17300</v>
      </c>
      <c r="B17023" t="s">
        <v>17282</v>
      </c>
      <c r="C17023">
        <v>3.75725076619879E-2</v>
      </c>
      <c r="D17023">
        <v>5.8162102033722602</v>
      </c>
      <c r="E17023">
        <v>0.27176710705051499</v>
      </c>
      <c r="F17023">
        <v>0.79229031700817698</v>
      </c>
      <c r="G17023">
        <v>0.85633634427895899</v>
      </c>
      <c r="H17023">
        <v>-8.10849177423162</v>
      </c>
    </row>
    <row r="17024" spans="1:8" x14ac:dyDescent="0.2">
      <c r="A17024">
        <v>11050</v>
      </c>
      <c r="B17024" t="s">
        <v>11041</v>
      </c>
      <c r="C17024">
        <v>0.281603172137736</v>
      </c>
      <c r="D17024">
        <v>-4.64456964191697</v>
      </c>
      <c r="E17024">
        <v>0.271192793828817</v>
      </c>
      <c r="F17024">
        <v>0.79271741244050797</v>
      </c>
      <c r="G17024">
        <v>0.856717601054931</v>
      </c>
      <c r="H17024">
        <v>-5.6409830844717899</v>
      </c>
    </row>
    <row r="17025" spans="1:8" x14ac:dyDescent="0.2">
      <c r="A17025">
        <v>13468</v>
      </c>
      <c r="B17025" t="s">
        <v>13453</v>
      </c>
      <c r="C17025">
        <v>-0.178931676961818</v>
      </c>
      <c r="D17025">
        <v>0.28880824906326402</v>
      </c>
      <c r="E17025">
        <v>-0.27116754478557198</v>
      </c>
      <c r="F17025">
        <v>0.79273619090983505</v>
      </c>
      <c r="G17025">
        <v>0.856717601054931</v>
      </c>
      <c r="H17025">
        <v>-6.7562215403852699</v>
      </c>
    </row>
    <row r="17026" spans="1:8" x14ac:dyDescent="0.2">
      <c r="A17026">
        <v>16466</v>
      </c>
      <c r="B17026" t="s">
        <v>16450</v>
      </c>
      <c r="C17026">
        <v>-6.6784864984399298E-2</v>
      </c>
      <c r="D17026">
        <v>0.89453169657211895</v>
      </c>
      <c r="E17026">
        <v>-0.27107545560558899</v>
      </c>
      <c r="F17026">
        <v>0.792804681597157</v>
      </c>
      <c r="G17026">
        <v>0.85674129409835498</v>
      </c>
      <c r="H17026">
        <v>-6.9176460638441002</v>
      </c>
    </row>
    <row r="17027" spans="1:8" x14ac:dyDescent="0.2">
      <c r="A17027">
        <v>11512</v>
      </c>
      <c r="B17027" t="s">
        <v>11503</v>
      </c>
      <c r="C17027">
        <v>0.26126857989693297</v>
      </c>
      <c r="D17027">
        <v>-4.8048474503167</v>
      </c>
      <c r="E17027">
        <v>0.27091853975854202</v>
      </c>
      <c r="F17027">
        <v>0.79292139103180304</v>
      </c>
      <c r="G17027">
        <v>0.85681708869981799</v>
      </c>
      <c r="H17027">
        <v>-5.6149074410871096</v>
      </c>
    </row>
    <row r="17028" spans="1:8" x14ac:dyDescent="0.2">
      <c r="A17028">
        <v>14828</v>
      </c>
      <c r="B17028" t="s">
        <v>14812</v>
      </c>
      <c r="C17028">
        <v>0.12728067768791099</v>
      </c>
      <c r="D17028">
        <v>-1.2039733115373901</v>
      </c>
      <c r="E17028">
        <v>0.27033969433197702</v>
      </c>
      <c r="F17028">
        <v>0.79335196692146304</v>
      </c>
      <c r="G17028">
        <v>0.85723201312157604</v>
      </c>
      <c r="H17028">
        <v>-6.3606638547627599</v>
      </c>
    </row>
    <row r="17029" spans="1:8" x14ac:dyDescent="0.2">
      <c r="A17029">
        <v>11918</v>
      </c>
      <c r="B17029" t="s">
        <v>11907</v>
      </c>
      <c r="C17029">
        <v>-0.24327333430018799</v>
      </c>
      <c r="D17029">
        <v>-4.1333117538341702</v>
      </c>
      <c r="E17029">
        <v>-0.26988946661827701</v>
      </c>
      <c r="F17029">
        <v>0.79368692178032196</v>
      </c>
      <c r="G17029">
        <v>0.85754357451928398</v>
      </c>
      <c r="H17029">
        <v>-5.7301822825661999</v>
      </c>
    </row>
    <row r="17030" spans="1:8" x14ac:dyDescent="0.2">
      <c r="A17030">
        <v>15373</v>
      </c>
      <c r="B17030" t="s">
        <v>15357</v>
      </c>
      <c r="C17030">
        <v>0.107199499366258</v>
      </c>
      <c r="D17030">
        <v>-1.48794990867259</v>
      </c>
      <c r="E17030">
        <v>0.269717642476551</v>
      </c>
      <c r="F17030">
        <v>0.79381476528136397</v>
      </c>
      <c r="G17030">
        <v>0.85763133781470102</v>
      </c>
      <c r="H17030">
        <v>-6.2877847610565301</v>
      </c>
    </row>
    <row r="17031" spans="1:8" x14ac:dyDescent="0.2">
      <c r="A17031">
        <v>11397</v>
      </c>
      <c r="B17031" t="s">
        <v>11388</v>
      </c>
      <c r="C17031">
        <v>-0.26693069668130098</v>
      </c>
      <c r="D17031">
        <v>-4.1312282532024103</v>
      </c>
      <c r="E17031">
        <v>-0.26924143649904397</v>
      </c>
      <c r="F17031">
        <v>0.79416911440382099</v>
      </c>
      <c r="G17031">
        <v>0.85796379135651801</v>
      </c>
      <c r="H17031">
        <v>-5.7306930961463003</v>
      </c>
    </row>
    <row r="17032" spans="1:8" x14ac:dyDescent="0.2">
      <c r="A17032">
        <v>10346</v>
      </c>
      <c r="B17032" t="s">
        <v>10339</v>
      </c>
      <c r="C17032">
        <v>0.31634578770734001</v>
      </c>
      <c r="D17032">
        <v>-4.3915118692683004</v>
      </c>
      <c r="E17032">
        <v>0.26913131097449899</v>
      </c>
      <c r="F17032">
        <v>0.79425106696241798</v>
      </c>
      <c r="G17032">
        <v>0.85800194527476703</v>
      </c>
      <c r="H17032">
        <v>-5.6832827075822303</v>
      </c>
    </row>
    <row r="17033" spans="1:8" x14ac:dyDescent="0.2">
      <c r="A17033">
        <v>16956</v>
      </c>
      <c r="B17033" t="s">
        <v>16939</v>
      </c>
      <c r="C17033">
        <v>4.9514384563682998E-2</v>
      </c>
      <c r="D17033">
        <v>2.08506168139838</v>
      </c>
      <c r="E17033">
        <v>0.26879070672060401</v>
      </c>
      <c r="F17033">
        <v>0.79450455284660504</v>
      </c>
      <c r="G17033">
        <v>0.85822538534945003</v>
      </c>
      <c r="H17033">
        <v>-7.2403873840350004</v>
      </c>
    </row>
    <row r="17034" spans="1:8" x14ac:dyDescent="0.2">
      <c r="A17034">
        <v>15785</v>
      </c>
      <c r="B17034" t="s">
        <v>15769</v>
      </c>
      <c r="C17034">
        <v>-9.1618693506628504E-2</v>
      </c>
      <c r="D17034">
        <v>-1.8112581793940301</v>
      </c>
      <c r="E17034">
        <v>-0.26862920305837101</v>
      </c>
      <c r="F17034">
        <v>0.79462475675101096</v>
      </c>
      <c r="G17034">
        <v>0.85825444843871601</v>
      </c>
      <c r="H17034">
        <v>-6.2090503446375997</v>
      </c>
    </row>
    <row r="17035" spans="1:8" x14ac:dyDescent="0.2">
      <c r="A17035">
        <v>17365</v>
      </c>
      <c r="B17035" t="s">
        <v>17347</v>
      </c>
      <c r="C17035">
        <v>3.5153307719122798E-2</v>
      </c>
      <c r="D17035">
        <v>3.80512663779384</v>
      </c>
      <c r="E17035">
        <v>0.26866156155385801</v>
      </c>
      <c r="F17035">
        <v>0.79460067251514999</v>
      </c>
      <c r="G17035">
        <v>0.85825444843871601</v>
      </c>
      <c r="H17035">
        <v>-7.6958901165564697</v>
      </c>
    </row>
    <row r="17036" spans="1:8" x14ac:dyDescent="0.2">
      <c r="A17036">
        <v>12434</v>
      </c>
      <c r="B17036" t="s">
        <v>12420</v>
      </c>
      <c r="C17036">
        <v>0.221808654189176</v>
      </c>
      <c r="D17036">
        <v>-5.04544716232882</v>
      </c>
      <c r="E17036">
        <v>0.26802116174224599</v>
      </c>
      <c r="F17036">
        <v>0.79507736140427898</v>
      </c>
      <c r="G17036">
        <v>0.85864248034256396</v>
      </c>
      <c r="H17036">
        <v>-5.5776977148603901</v>
      </c>
    </row>
    <row r="17037" spans="1:8" x14ac:dyDescent="0.2">
      <c r="A17037">
        <v>17776</v>
      </c>
      <c r="B17037" t="s">
        <v>17757</v>
      </c>
      <c r="C17037">
        <v>2.15481567834486E-2</v>
      </c>
      <c r="D17037">
        <v>5.4407656714249004</v>
      </c>
      <c r="E17037">
        <v>0.268037675601418</v>
      </c>
      <c r="F17037">
        <v>0.79506506798520404</v>
      </c>
      <c r="G17037">
        <v>0.85864248034256396</v>
      </c>
      <c r="H17037">
        <v>-8.0488185752229207</v>
      </c>
    </row>
    <row r="17038" spans="1:8" x14ac:dyDescent="0.2">
      <c r="A17038">
        <v>17779</v>
      </c>
      <c r="B17038" t="s">
        <v>17760</v>
      </c>
      <c r="C17038">
        <v>2.1515051149182601E-2</v>
      </c>
      <c r="D17038">
        <v>4.8263507102789598</v>
      </c>
      <c r="E17038">
        <v>0.26794694645829398</v>
      </c>
      <c r="F17038">
        <v>0.79513261026356497</v>
      </c>
      <c r="G17038">
        <v>0.85865174406462796</v>
      </c>
      <c r="H17038">
        <v>-7.9319427088342103</v>
      </c>
    </row>
    <row r="17039" spans="1:8" x14ac:dyDescent="0.2">
      <c r="A17039">
        <v>12294</v>
      </c>
      <c r="B17039" t="s">
        <v>12281</v>
      </c>
      <c r="C17039">
        <v>-0.22773723449820699</v>
      </c>
      <c r="D17039">
        <v>-4.7887747478592502</v>
      </c>
      <c r="E17039">
        <v>-0.26771769117743699</v>
      </c>
      <c r="F17039">
        <v>0.79530328485714397</v>
      </c>
      <c r="G17039">
        <v>0.85878564589750706</v>
      </c>
      <c r="H17039">
        <v>-5.6198802278514197</v>
      </c>
    </row>
    <row r="17040" spans="1:8" x14ac:dyDescent="0.2">
      <c r="A17040">
        <v>8527</v>
      </c>
      <c r="B17040" t="s">
        <v>8520</v>
      </c>
      <c r="C17040">
        <v>0.42161417051258399</v>
      </c>
      <c r="D17040">
        <v>-3.8222644428922798</v>
      </c>
      <c r="E17040">
        <v>0.26756380778684702</v>
      </c>
      <c r="F17040">
        <v>0.79541785355188999</v>
      </c>
      <c r="G17040">
        <v>0.85880854868824397</v>
      </c>
      <c r="H17040">
        <v>-5.7847056163490498</v>
      </c>
    </row>
    <row r="17041" spans="1:8" x14ac:dyDescent="0.2">
      <c r="A17041">
        <v>17699</v>
      </c>
      <c r="B17041" t="s">
        <v>17680</v>
      </c>
      <c r="C17041">
        <v>2.4121214509183801E-2</v>
      </c>
      <c r="D17041">
        <v>4.1959814955159196</v>
      </c>
      <c r="E17041">
        <v>0.267584015951008</v>
      </c>
      <c r="F17041">
        <v>0.79540280794571006</v>
      </c>
      <c r="G17041">
        <v>0.85880854868824397</v>
      </c>
      <c r="H17041">
        <v>-7.7919408681492204</v>
      </c>
    </row>
    <row r="17042" spans="1:8" x14ac:dyDescent="0.2">
      <c r="A17042">
        <v>17797</v>
      </c>
      <c r="B17042" t="s">
        <v>17778</v>
      </c>
      <c r="C17042">
        <v>2.0855131938460201E-2</v>
      </c>
      <c r="D17042">
        <v>6.9046333009216196</v>
      </c>
      <c r="E17042">
        <v>0.26746552332977103</v>
      </c>
      <c r="F17042">
        <v>0.79549103066995996</v>
      </c>
      <c r="G17042">
        <v>0.85883715640314096</v>
      </c>
      <c r="H17042">
        <v>-8.2516191249472293</v>
      </c>
    </row>
    <row r="17043" spans="1:8" x14ac:dyDescent="0.2">
      <c r="A17043">
        <v>13032</v>
      </c>
      <c r="B17043" t="s">
        <v>13018</v>
      </c>
      <c r="C17043">
        <v>-0.19689915589242801</v>
      </c>
      <c r="D17043">
        <v>-1.59080451399526</v>
      </c>
      <c r="E17043">
        <v>-0.26735381422179699</v>
      </c>
      <c r="F17043">
        <v>0.79557420562229597</v>
      </c>
      <c r="G17043">
        <v>0.85887655410392005</v>
      </c>
      <c r="H17043">
        <v>-6.2637207532762904</v>
      </c>
    </row>
    <row r="17044" spans="1:8" x14ac:dyDescent="0.2">
      <c r="A17044">
        <v>17803</v>
      </c>
      <c r="B17044" t="s">
        <v>17784</v>
      </c>
      <c r="C17044">
        <v>2.0560186229490199E-2</v>
      </c>
      <c r="D17044">
        <v>7.0869937790429001</v>
      </c>
      <c r="E17044">
        <v>0.267227807514404</v>
      </c>
      <c r="F17044">
        <v>0.79566802940458803</v>
      </c>
      <c r="G17044">
        <v>0.85892744264423004</v>
      </c>
      <c r="H17044">
        <v>-8.2720779678888796</v>
      </c>
    </row>
    <row r="17045" spans="1:8" x14ac:dyDescent="0.2">
      <c r="A17045">
        <v>17782</v>
      </c>
      <c r="B17045" t="s">
        <v>17763</v>
      </c>
      <c r="C17045">
        <v>2.14271948743621E-2</v>
      </c>
      <c r="D17045">
        <v>5.1264384504679397</v>
      </c>
      <c r="E17045">
        <v>0.26692168623340101</v>
      </c>
      <c r="F17045">
        <v>0.79589597992233296</v>
      </c>
      <c r="G17045">
        <v>0.85912310717032903</v>
      </c>
      <c r="H17045">
        <v>-7.99201139001417</v>
      </c>
    </row>
    <row r="17046" spans="1:8" x14ac:dyDescent="0.2">
      <c r="A17046">
        <v>11674</v>
      </c>
      <c r="B17046" t="s">
        <v>11663</v>
      </c>
      <c r="C17046">
        <v>-0.25424413990971001</v>
      </c>
      <c r="D17046">
        <v>-4.5474677381001696</v>
      </c>
      <c r="E17046">
        <v>-0.266751222045089</v>
      </c>
      <c r="F17046">
        <v>0.79602292353086601</v>
      </c>
      <c r="G17046">
        <v>0.85920972409039997</v>
      </c>
      <c r="H17046">
        <v>-5.6598278757252896</v>
      </c>
    </row>
    <row r="17047" spans="1:8" x14ac:dyDescent="0.2">
      <c r="A17047">
        <v>10340</v>
      </c>
      <c r="B17047" t="s">
        <v>10333</v>
      </c>
      <c r="C17047">
        <v>0.31671556799480299</v>
      </c>
      <c r="D17047">
        <v>-4.2786438485726297</v>
      </c>
      <c r="E17047">
        <v>0.26655601393220602</v>
      </c>
      <c r="F17047">
        <v>0.79616830164313102</v>
      </c>
      <c r="G17047">
        <v>0.85929180972645702</v>
      </c>
      <c r="H17047">
        <v>-5.7028827708305698</v>
      </c>
    </row>
    <row r="17048" spans="1:8" x14ac:dyDescent="0.2">
      <c r="A17048">
        <v>13904</v>
      </c>
      <c r="B17048" t="s">
        <v>13889</v>
      </c>
      <c r="C17048">
        <v>-0.16220496548515501</v>
      </c>
      <c r="D17048">
        <v>-2.5628310512208201</v>
      </c>
      <c r="E17048">
        <v>-0.26652367819199901</v>
      </c>
      <c r="F17048">
        <v>0.79619238397689496</v>
      </c>
      <c r="G17048">
        <v>0.85929180972645702</v>
      </c>
      <c r="H17048">
        <v>-6.0383894619140399</v>
      </c>
    </row>
    <row r="17049" spans="1:8" x14ac:dyDescent="0.2">
      <c r="A17049">
        <v>17883</v>
      </c>
      <c r="B17049" t="s">
        <v>17864</v>
      </c>
      <c r="C17049">
        <v>-1.70080649563022E-2</v>
      </c>
      <c r="D17049">
        <v>7.1269672085119602</v>
      </c>
      <c r="E17049">
        <v>-0.266207226616755</v>
      </c>
      <c r="F17049">
        <v>0.79642807627646295</v>
      </c>
      <c r="G17049">
        <v>0.85949576180985299</v>
      </c>
      <c r="H17049">
        <v>-8.2768387928731499</v>
      </c>
    </row>
    <row r="17050" spans="1:8" x14ac:dyDescent="0.2">
      <c r="A17050">
        <v>14115</v>
      </c>
      <c r="B17050" t="s">
        <v>14100</v>
      </c>
      <c r="C17050">
        <v>0.15369385021992901</v>
      </c>
      <c r="D17050">
        <v>-3.1764367923565402</v>
      </c>
      <c r="E17050">
        <v>0.26611225638036201</v>
      </c>
      <c r="F17050">
        <v>0.79649881415329904</v>
      </c>
      <c r="G17050">
        <v>0.859521683546976</v>
      </c>
      <c r="H17050">
        <v>-5.9101221732646696</v>
      </c>
    </row>
    <row r="17051" spans="1:8" x14ac:dyDescent="0.2">
      <c r="A17051">
        <v>12725</v>
      </c>
      <c r="B17051" t="s">
        <v>12711</v>
      </c>
      <c r="C17051">
        <v>-0.20995634914500899</v>
      </c>
      <c r="D17051">
        <v>-4.0252867184411496</v>
      </c>
      <c r="E17051">
        <v>-0.26582347105751403</v>
      </c>
      <c r="F17051">
        <v>0.79671392593330204</v>
      </c>
      <c r="G17051">
        <v>0.85957475775981496</v>
      </c>
      <c r="H17051">
        <v>-5.7504187210534603</v>
      </c>
    </row>
    <row r="17052" spans="1:8" x14ac:dyDescent="0.2">
      <c r="A17052">
        <v>16785</v>
      </c>
      <c r="B17052" t="s">
        <v>16769</v>
      </c>
      <c r="C17052">
        <v>-5.52817515909085E-2</v>
      </c>
      <c r="D17052">
        <v>0.79637610834066097</v>
      </c>
      <c r="E17052">
        <v>-0.26573262134376002</v>
      </c>
      <c r="F17052">
        <v>0.79678160228480699</v>
      </c>
      <c r="G17052">
        <v>0.85957475775981496</v>
      </c>
      <c r="H17052">
        <v>-6.8930763867399198</v>
      </c>
    </row>
    <row r="17053" spans="1:8" x14ac:dyDescent="0.2">
      <c r="A17053">
        <v>17714</v>
      </c>
      <c r="B17053" t="s">
        <v>17695</v>
      </c>
      <c r="C17053">
        <v>2.3633020960184901E-2</v>
      </c>
      <c r="D17053">
        <v>5.9348194290732996</v>
      </c>
      <c r="E17053">
        <v>0.26586658410960701</v>
      </c>
      <c r="F17053">
        <v>0.79668181051583598</v>
      </c>
      <c r="G17053">
        <v>0.85957475775981496</v>
      </c>
      <c r="H17053">
        <v>-8.1279986948128897</v>
      </c>
    </row>
    <row r="17054" spans="1:8" x14ac:dyDescent="0.2">
      <c r="A17054">
        <v>17814</v>
      </c>
      <c r="B17054" t="s">
        <v>17795</v>
      </c>
      <c r="C17054">
        <v>-2.0061235718102501E-2</v>
      </c>
      <c r="D17054">
        <v>3.9833243096865001</v>
      </c>
      <c r="E17054">
        <v>-0.26577955244319901</v>
      </c>
      <c r="F17054">
        <v>0.79674664184300503</v>
      </c>
      <c r="G17054">
        <v>0.85957475775981496</v>
      </c>
      <c r="H17054">
        <v>-7.7415644574061897</v>
      </c>
    </row>
    <row r="17055" spans="1:8" x14ac:dyDescent="0.2">
      <c r="A17055">
        <v>17823</v>
      </c>
      <c r="B17055" t="s">
        <v>17804</v>
      </c>
      <c r="C17055">
        <v>-1.96929282541429E-2</v>
      </c>
      <c r="D17055">
        <v>5.4284432689597599</v>
      </c>
      <c r="E17055">
        <v>-0.26596146720881197</v>
      </c>
      <c r="F17055">
        <v>0.79661113242123804</v>
      </c>
      <c r="G17055">
        <v>0.85957475775981496</v>
      </c>
      <c r="H17055">
        <v>-8.0475570541007695</v>
      </c>
    </row>
    <row r="17056" spans="1:8" x14ac:dyDescent="0.2">
      <c r="A17056">
        <v>16733</v>
      </c>
      <c r="B17056" t="s">
        <v>16717</v>
      </c>
      <c r="C17056">
        <v>-5.6818320223909598E-2</v>
      </c>
      <c r="D17056">
        <v>1.7683625742335001</v>
      </c>
      <c r="E17056">
        <v>-0.26558861819141899</v>
      </c>
      <c r="F17056">
        <v>0.79688887774708295</v>
      </c>
      <c r="G17056">
        <v>0.85962342617262499</v>
      </c>
      <c r="H17056">
        <v>-7.15644506076727</v>
      </c>
    </row>
    <row r="17057" spans="1:8" x14ac:dyDescent="0.2">
      <c r="A17057">
        <v>17828</v>
      </c>
      <c r="B17057" t="s">
        <v>17809</v>
      </c>
      <c r="C17057">
        <v>1.9468412271094401E-2</v>
      </c>
      <c r="D17057">
        <v>4.6551573828179</v>
      </c>
      <c r="E17057">
        <v>0.26554662316897298</v>
      </c>
      <c r="F17057">
        <v>0.79692016288728595</v>
      </c>
      <c r="G17057">
        <v>0.85962342617262499</v>
      </c>
      <c r="H17057">
        <v>-7.89663120671191</v>
      </c>
    </row>
    <row r="17058" spans="1:8" x14ac:dyDescent="0.2">
      <c r="A17058">
        <v>17718</v>
      </c>
      <c r="B17058" t="s">
        <v>17699</v>
      </c>
      <c r="C17058">
        <v>2.3519369270614401E-2</v>
      </c>
      <c r="D17058">
        <v>6.1230980639380004</v>
      </c>
      <c r="E17058">
        <v>0.26504645379895198</v>
      </c>
      <c r="F17058">
        <v>0.79729280507120104</v>
      </c>
      <c r="G17058">
        <v>0.85997496791346395</v>
      </c>
      <c r="H17058">
        <v>-8.1549111302466297</v>
      </c>
    </row>
    <row r="17059" spans="1:8" x14ac:dyDescent="0.2">
      <c r="A17059">
        <v>14699</v>
      </c>
      <c r="B17059" t="s">
        <v>14684</v>
      </c>
      <c r="C17059">
        <v>-0.13230891235401299</v>
      </c>
      <c r="D17059">
        <v>-2.71565729939823</v>
      </c>
      <c r="E17059">
        <v>-0.26488428348600901</v>
      </c>
      <c r="F17059">
        <v>0.79741363890496997</v>
      </c>
      <c r="G17059">
        <v>0.86005487915193102</v>
      </c>
      <c r="H17059">
        <v>-6.0060799185517002</v>
      </c>
    </row>
    <row r="17060" spans="1:8" x14ac:dyDescent="0.2">
      <c r="A17060">
        <v>15470</v>
      </c>
      <c r="B17060" t="s">
        <v>15454</v>
      </c>
      <c r="C17060">
        <v>0.103643268890258</v>
      </c>
      <c r="D17060">
        <v>-1.0899537315827199</v>
      </c>
      <c r="E17060">
        <v>0.264700825801304</v>
      </c>
      <c r="F17060">
        <v>0.79755034099240496</v>
      </c>
      <c r="G17060">
        <v>0.86010147559075401</v>
      </c>
      <c r="H17060">
        <v>-6.3934829459863796</v>
      </c>
    </row>
    <row r="17061" spans="1:8" x14ac:dyDescent="0.2">
      <c r="A17061">
        <v>17318</v>
      </c>
      <c r="B17061" t="s">
        <v>17300</v>
      </c>
      <c r="C17061">
        <v>-3.6792062152811902E-2</v>
      </c>
      <c r="D17061">
        <v>4.04116774003493</v>
      </c>
      <c r="E17061">
        <v>-0.26475693978753101</v>
      </c>
      <c r="F17061">
        <v>0.79750852730425004</v>
      </c>
      <c r="G17061">
        <v>0.86010147559075401</v>
      </c>
      <c r="H17061">
        <v>-7.7562400490992696</v>
      </c>
    </row>
    <row r="17062" spans="1:8" x14ac:dyDescent="0.2">
      <c r="A17062">
        <v>12618</v>
      </c>
      <c r="B17062" t="s">
        <v>12604</v>
      </c>
      <c r="C17062">
        <v>-0.21456786640998601</v>
      </c>
      <c r="D17062">
        <v>-3.8398016686313001</v>
      </c>
      <c r="E17062">
        <v>-0.26446902225510999</v>
      </c>
      <c r="F17062">
        <v>0.79772307815146004</v>
      </c>
      <c r="G17062">
        <v>0.86013650541115705</v>
      </c>
      <c r="H17062">
        <v>-5.7844661934573303</v>
      </c>
    </row>
    <row r="17063" spans="1:8" x14ac:dyDescent="0.2">
      <c r="A17063">
        <v>17387</v>
      </c>
      <c r="B17063" t="s">
        <v>17369</v>
      </c>
      <c r="C17063">
        <v>-3.4542743158009002E-2</v>
      </c>
      <c r="D17063">
        <v>1.83699114653772</v>
      </c>
      <c r="E17063">
        <v>-0.26452965442054099</v>
      </c>
      <c r="F17063">
        <v>0.79767789467139405</v>
      </c>
      <c r="G17063">
        <v>0.86013650541115705</v>
      </c>
      <c r="H17063">
        <v>-7.1751207191081603</v>
      </c>
    </row>
    <row r="17064" spans="1:8" x14ac:dyDescent="0.2">
      <c r="A17064">
        <v>17998</v>
      </c>
      <c r="B17064" t="s">
        <v>17979</v>
      </c>
      <c r="C17064">
        <v>-1.3033068304579801E-2</v>
      </c>
      <c r="D17064">
        <v>6.5615776597302897</v>
      </c>
      <c r="E17064">
        <v>-0.26446953372214599</v>
      </c>
      <c r="F17064">
        <v>0.79772269699957199</v>
      </c>
      <c r="G17064">
        <v>0.86013650541115705</v>
      </c>
      <c r="H17064">
        <v>-8.2121446422095001</v>
      </c>
    </row>
    <row r="17065" spans="1:8" x14ac:dyDescent="0.2">
      <c r="A17065">
        <v>17819</v>
      </c>
      <c r="B17065" t="s">
        <v>17800</v>
      </c>
      <c r="C17065">
        <v>1.9753300715647602E-2</v>
      </c>
      <c r="D17065">
        <v>4.15171686325428</v>
      </c>
      <c r="E17065">
        <v>0.26432533047141199</v>
      </c>
      <c r="F17065">
        <v>0.797830161400927</v>
      </c>
      <c r="G17065">
        <v>0.86020155353107497</v>
      </c>
      <c r="H17065">
        <v>-7.7825324952658601</v>
      </c>
    </row>
    <row r="17066" spans="1:8" x14ac:dyDescent="0.2">
      <c r="A17066">
        <v>14173</v>
      </c>
      <c r="B17066" t="s">
        <v>14158</v>
      </c>
      <c r="C17066">
        <v>0.15149649172604701</v>
      </c>
      <c r="D17066">
        <v>-3.5659812793210799</v>
      </c>
      <c r="E17066">
        <v>0.26423633894574899</v>
      </c>
      <c r="F17066">
        <v>0.79789648270618396</v>
      </c>
      <c r="G17066">
        <v>0.86022264804151005</v>
      </c>
      <c r="H17066">
        <v>-5.8346239492663798</v>
      </c>
    </row>
    <row r="17067" spans="1:8" x14ac:dyDescent="0.2">
      <c r="A17067">
        <v>13873</v>
      </c>
      <c r="B17067" t="s">
        <v>13858</v>
      </c>
      <c r="C17067">
        <v>0.163574908064342</v>
      </c>
      <c r="D17067">
        <v>-3.2975532682793798</v>
      </c>
      <c r="E17067">
        <v>0.26417151422865098</v>
      </c>
      <c r="F17067">
        <v>0.79794479468512203</v>
      </c>
      <c r="G17067">
        <v>0.860224325126971</v>
      </c>
      <c r="H17067">
        <v>-5.8865096447746499</v>
      </c>
    </row>
    <row r="17068" spans="1:8" x14ac:dyDescent="0.2">
      <c r="A17068">
        <v>16555</v>
      </c>
      <c r="B17068" t="s">
        <v>16539</v>
      </c>
      <c r="C17068">
        <v>6.2976239869352399E-2</v>
      </c>
      <c r="D17068">
        <v>-3.1686379707751101E-2</v>
      </c>
      <c r="E17068">
        <v>0.26401923334580601</v>
      </c>
      <c r="F17068">
        <v>0.79805828881207996</v>
      </c>
      <c r="G17068">
        <v>0.86029626750832899</v>
      </c>
      <c r="H17068">
        <v>-6.6722105851408999</v>
      </c>
    </row>
    <row r="17069" spans="1:8" x14ac:dyDescent="0.2">
      <c r="A17069">
        <v>14778</v>
      </c>
      <c r="B17069" t="s">
        <v>14762</v>
      </c>
      <c r="C17069">
        <v>-0.12899999597884501</v>
      </c>
      <c r="D17069">
        <v>4.31689313596672</v>
      </c>
      <c r="E17069">
        <v>-0.26317046161998803</v>
      </c>
      <c r="F17069">
        <v>0.79869096644083803</v>
      </c>
      <c r="G17069">
        <v>0.860927841608773</v>
      </c>
      <c r="H17069">
        <v>-7.8227485118339599</v>
      </c>
    </row>
    <row r="17070" spans="1:8" x14ac:dyDescent="0.2">
      <c r="A17070">
        <v>16535</v>
      </c>
      <c r="B17070" t="s">
        <v>16519</v>
      </c>
      <c r="C17070">
        <v>-6.3973241853981094E-2</v>
      </c>
      <c r="D17070">
        <v>0.43524861114522301</v>
      </c>
      <c r="E17070">
        <v>-0.26261373120609899</v>
      </c>
      <c r="F17070">
        <v>0.79910604051020595</v>
      </c>
      <c r="G17070">
        <v>0.86132479543656704</v>
      </c>
      <c r="H17070">
        <v>-6.7973534748410298</v>
      </c>
    </row>
    <row r="17071" spans="1:8" x14ac:dyDescent="0.2">
      <c r="A17071">
        <v>17824</v>
      </c>
      <c r="B17071" t="s">
        <v>17805</v>
      </c>
      <c r="C17071">
        <v>-1.9653299737777599E-2</v>
      </c>
      <c r="D17071">
        <v>5.3992144490513203</v>
      </c>
      <c r="E17071">
        <v>-0.26249513107459299</v>
      </c>
      <c r="F17071">
        <v>0.79919447232700602</v>
      </c>
      <c r="G17071">
        <v>0.86136964861583198</v>
      </c>
      <c r="H17071">
        <v>-8.0435272241224602</v>
      </c>
    </row>
    <row r="17072" spans="1:8" x14ac:dyDescent="0.2">
      <c r="A17072">
        <v>15349</v>
      </c>
      <c r="B17072" t="s">
        <v>15333</v>
      </c>
      <c r="C17072">
        <v>0.10790348030413</v>
      </c>
      <c r="D17072">
        <v>-1.2969363090458901</v>
      </c>
      <c r="E17072">
        <v>0.26230021937780201</v>
      </c>
      <c r="F17072">
        <v>0.79933981096654305</v>
      </c>
      <c r="G17072">
        <v>0.86145126151752505</v>
      </c>
      <c r="H17072">
        <v>-6.3395972342666802</v>
      </c>
    </row>
    <row r="17073" spans="1:8" x14ac:dyDescent="0.2">
      <c r="A17073">
        <v>15759</v>
      </c>
      <c r="B17073" t="s">
        <v>15743</v>
      </c>
      <c r="C17073">
        <v>9.2670515281080904E-2</v>
      </c>
      <c r="D17073">
        <v>-1.6510834336184601</v>
      </c>
      <c r="E17073">
        <v>0.26226799482289298</v>
      </c>
      <c r="F17073">
        <v>0.79936384045152697</v>
      </c>
      <c r="G17073">
        <v>0.86145126151752505</v>
      </c>
      <c r="H17073">
        <v>-6.2489462907365496</v>
      </c>
    </row>
    <row r="17074" spans="1:8" x14ac:dyDescent="0.2">
      <c r="A17074">
        <v>14252</v>
      </c>
      <c r="B17074" t="s">
        <v>14237</v>
      </c>
      <c r="C17074">
        <v>-0.148232104641322</v>
      </c>
      <c r="D17074">
        <v>-3.30132409986332</v>
      </c>
      <c r="E17074">
        <v>-0.26220383272830999</v>
      </c>
      <c r="F17074">
        <v>0.79941168606797097</v>
      </c>
      <c r="G17074">
        <v>0.86145236339709097</v>
      </c>
      <c r="H17074">
        <v>-5.8873116367987501</v>
      </c>
    </row>
    <row r="17075" spans="1:8" x14ac:dyDescent="0.2">
      <c r="A17075">
        <v>11687</v>
      </c>
      <c r="B17075" t="s">
        <v>11676</v>
      </c>
      <c r="C17075">
        <v>-0.25355508078341799</v>
      </c>
      <c r="D17075">
        <v>-5.0125415679910397</v>
      </c>
      <c r="E17075">
        <v>-0.26203219584908599</v>
      </c>
      <c r="F17075">
        <v>0.79953967992144703</v>
      </c>
      <c r="G17075">
        <v>0.86146951780293701</v>
      </c>
      <c r="H17075">
        <v>-5.58559235436904</v>
      </c>
    </row>
    <row r="17076" spans="1:8" x14ac:dyDescent="0.2">
      <c r="A17076">
        <v>16000</v>
      </c>
      <c r="B17076" t="s">
        <v>15984</v>
      </c>
      <c r="C17076">
        <v>8.3497221828136001E-2</v>
      </c>
      <c r="D17076">
        <v>-1.0129559562728501</v>
      </c>
      <c r="E17076">
        <v>0.26211272589580897</v>
      </c>
      <c r="F17076">
        <v>0.79947962588466104</v>
      </c>
      <c r="G17076">
        <v>0.86146951780293701</v>
      </c>
      <c r="H17076">
        <v>-6.4144204031387302</v>
      </c>
    </row>
    <row r="17077" spans="1:8" x14ac:dyDescent="0.2">
      <c r="A17077">
        <v>17758</v>
      </c>
      <c r="B17077" t="s">
        <v>17739</v>
      </c>
      <c r="C17077">
        <v>2.2051351172905201E-2</v>
      </c>
      <c r="D17077">
        <v>7.9398903908771397</v>
      </c>
      <c r="E17077">
        <v>0.261994116775151</v>
      </c>
      <c r="F17077">
        <v>0.79956807729116997</v>
      </c>
      <c r="G17077">
        <v>0.86146951780293701</v>
      </c>
      <c r="H17077">
        <v>-8.3615332009732608</v>
      </c>
    </row>
    <row r="17078" spans="1:8" x14ac:dyDescent="0.2">
      <c r="A17078">
        <v>17898</v>
      </c>
      <c r="B17078" t="s">
        <v>17879</v>
      </c>
      <c r="C17078">
        <v>1.6492117207385502E-2</v>
      </c>
      <c r="D17078">
        <v>4.5527165524918303</v>
      </c>
      <c r="E17078">
        <v>0.26168849267884298</v>
      </c>
      <c r="F17078">
        <v>0.79979600703559295</v>
      </c>
      <c r="G17078">
        <v>0.86166463298242302</v>
      </c>
      <c r="H17078">
        <v>-7.8755981947417704</v>
      </c>
    </row>
    <row r="17079" spans="1:8" x14ac:dyDescent="0.2">
      <c r="A17079">
        <v>12364</v>
      </c>
      <c r="B17079" t="s">
        <v>12351</v>
      </c>
      <c r="C17079">
        <v>-0.22523242813363101</v>
      </c>
      <c r="D17079">
        <v>-4.7921598172370796</v>
      </c>
      <c r="E17079">
        <v>-0.261153938459812</v>
      </c>
      <c r="F17079">
        <v>0.80019471792296903</v>
      </c>
      <c r="G17079">
        <v>0.86197293518950602</v>
      </c>
      <c r="H17079">
        <v>-5.6210281222411203</v>
      </c>
    </row>
    <row r="17080" spans="1:8" x14ac:dyDescent="0.2">
      <c r="A17080">
        <v>17277</v>
      </c>
      <c r="B17080" t="s">
        <v>17259</v>
      </c>
      <c r="C17080">
        <v>-3.8285989420685999E-2</v>
      </c>
      <c r="D17080">
        <v>4.4527694641342297</v>
      </c>
      <c r="E17080">
        <v>-0.26111638950145899</v>
      </c>
      <c r="F17080">
        <v>0.80022272709189901</v>
      </c>
      <c r="G17080">
        <v>0.86197293518950602</v>
      </c>
      <c r="H17080">
        <v>-7.8537066037580798</v>
      </c>
    </row>
    <row r="17081" spans="1:8" x14ac:dyDescent="0.2">
      <c r="A17081">
        <v>17647</v>
      </c>
      <c r="B17081" t="s">
        <v>17629</v>
      </c>
      <c r="C17081">
        <v>-2.5905905608155401E-2</v>
      </c>
      <c r="D17081">
        <v>4.1617871207110602</v>
      </c>
      <c r="E17081">
        <v>-0.26118583987625099</v>
      </c>
      <c r="F17081">
        <v>0.80017092170553505</v>
      </c>
      <c r="G17081">
        <v>0.86197293518950602</v>
      </c>
      <c r="H17081">
        <v>-7.7862177848212397</v>
      </c>
    </row>
    <row r="17082" spans="1:8" x14ac:dyDescent="0.2">
      <c r="A17082">
        <v>17137</v>
      </c>
      <c r="B17082" t="s">
        <v>17119</v>
      </c>
      <c r="C17082">
        <v>4.2770192281952599E-2</v>
      </c>
      <c r="D17082">
        <v>2.0096005869003801</v>
      </c>
      <c r="E17082">
        <v>0.260997293229418</v>
      </c>
      <c r="F17082">
        <v>0.80031156745892196</v>
      </c>
      <c r="G17082">
        <v>0.862018161589441</v>
      </c>
      <c r="H17082">
        <v>-7.2222039810815701</v>
      </c>
    </row>
    <row r="17083" spans="1:8" x14ac:dyDescent="0.2">
      <c r="A17083">
        <v>11025</v>
      </c>
      <c r="B17083" t="s">
        <v>11016</v>
      </c>
      <c r="C17083">
        <v>-0.28276457683666101</v>
      </c>
      <c r="D17083">
        <v>-4.0156034192615904</v>
      </c>
      <c r="E17083">
        <v>-0.26064706369817198</v>
      </c>
      <c r="F17083">
        <v>0.80057284039456</v>
      </c>
      <c r="G17083">
        <v>0.862207744781462</v>
      </c>
      <c r="H17083">
        <v>-5.7535700331775397</v>
      </c>
    </row>
    <row r="17084" spans="1:8" x14ac:dyDescent="0.2">
      <c r="A17084">
        <v>14228</v>
      </c>
      <c r="B17084" t="s">
        <v>14213</v>
      </c>
      <c r="C17084">
        <v>0.149222037975382</v>
      </c>
      <c r="D17084">
        <v>-3.4247799668246399</v>
      </c>
      <c r="E17084">
        <v>0.260635713723187</v>
      </c>
      <c r="F17084">
        <v>0.80058130797378602</v>
      </c>
      <c r="G17084">
        <v>0.862207744781462</v>
      </c>
      <c r="H17084">
        <v>-5.86283157141101</v>
      </c>
    </row>
    <row r="17085" spans="1:8" x14ac:dyDescent="0.2">
      <c r="A17085">
        <v>16857</v>
      </c>
      <c r="B17085" t="s">
        <v>16840</v>
      </c>
      <c r="C17085">
        <v>5.2411187477741497E-2</v>
      </c>
      <c r="D17085">
        <v>2.5472900043847</v>
      </c>
      <c r="E17085">
        <v>0.26042000804412002</v>
      </c>
      <c r="F17085">
        <v>0.80074223915147802</v>
      </c>
      <c r="G17085">
        <v>0.86233058510354099</v>
      </c>
      <c r="H17085">
        <v>-7.3671993296849498</v>
      </c>
    </row>
    <row r="17086" spans="1:8" x14ac:dyDescent="0.2">
      <c r="A17086">
        <v>11621</v>
      </c>
      <c r="B17086" t="s">
        <v>11611</v>
      </c>
      <c r="C17086">
        <v>0.25711079222672201</v>
      </c>
      <c r="D17086">
        <v>-4.7763615220957698</v>
      </c>
      <c r="E17086">
        <v>0.25999503239335098</v>
      </c>
      <c r="F17086">
        <v>0.80105932935306101</v>
      </c>
      <c r="G17086">
        <v>0.86262157105282999</v>
      </c>
      <c r="H17086">
        <v>-5.6221882982266997</v>
      </c>
    </row>
    <row r="17087" spans="1:8" x14ac:dyDescent="0.2">
      <c r="A17087">
        <v>12458</v>
      </c>
      <c r="B17087" t="s">
        <v>12444</v>
      </c>
      <c r="C17087">
        <v>-0.22084884998749699</v>
      </c>
      <c r="D17087">
        <v>-4.7887676545524496</v>
      </c>
      <c r="E17087">
        <v>-0.25972820779139599</v>
      </c>
      <c r="F17087">
        <v>0.80125843701091004</v>
      </c>
      <c r="G17087">
        <v>0.86278548075188599</v>
      </c>
      <c r="H17087">
        <v>-5.6219369349259196</v>
      </c>
    </row>
    <row r="17088" spans="1:8" x14ac:dyDescent="0.2">
      <c r="A17088">
        <v>12823</v>
      </c>
      <c r="B17088" t="s">
        <v>12809</v>
      </c>
      <c r="C17088">
        <v>-0.20582571260612201</v>
      </c>
      <c r="D17088">
        <v>-4.7297517363245296</v>
      </c>
      <c r="E17088">
        <v>-0.25966474214116397</v>
      </c>
      <c r="F17088">
        <v>0.80130579807917901</v>
      </c>
      <c r="G17088">
        <v>0.86278598191963096</v>
      </c>
      <c r="H17088">
        <v>-5.63154225346379</v>
      </c>
    </row>
    <row r="17089" spans="1:8" x14ac:dyDescent="0.2">
      <c r="A17089">
        <v>13377</v>
      </c>
      <c r="B17089" t="s">
        <v>13362</v>
      </c>
      <c r="C17089">
        <v>-0.18276328724263899</v>
      </c>
      <c r="D17089">
        <v>-0.54348380558380205</v>
      </c>
      <c r="E17089">
        <v>-0.25954191376830399</v>
      </c>
      <c r="F17089">
        <v>0.801397460875514</v>
      </c>
      <c r="G17089">
        <v>0.86280111776440704</v>
      </c>
      <c r="H17089">
        <v>-6.5405423730955201</v>
      </c>
    </row>
    <row r="17090" spans="1:8" x14ac:dyDescent="0.2">
      <c r="A17090">
        <v>16619</v>
      </c>
      <c r="B17090" t="s">
        <v>16603</v>
      </c>
      <c r="C17090">
        <v>6.07674337689161E-2</v>
      </c>
      <c r="D17090">
        <v>2.8909795209186999</v>
      </c>
      <c r="E17090">
        <v>0.25952022302696498</v>
      </c>
      <c r="F17090">
        <v>0.801413648302857</v>
      </c>
      <c r="G17090">
        <v>0.86280111776440704</v>
      </c>
      <c r="H17090">
        <v>-7.4604719495415903</v>
      </c>
    </row>
    <row r="17091" spans="1:8" x14ac:dyDescent="0.2">
      <c r="A17091">
        <v>15332</v>
      </c>
      <c r="B17091" t="s">
        <v>15316</v>
      </c>
      <c r="C17091">
        <v>-0.108439915782124</v>
      </c>
      <c r="D17091">
        <v>-1.38882452335142</v>
      </c>
      <c r="E17091">
        <v>-0.25895121468333898</v>
      </c>
      <c r="F17091">
        <v>0.801838325518068</v>
      </c>
      <c r="G17091">
        <v>0.86320781233946298</v>
      </c>
      <c r="H17091">
        <v>-6.3173322287408098</v>
      </c>
    </row>
    <row r="17092" spans="1:8" x14ac:dyDescent="0.2">
      <c r="A17092">
        <v>17925</v>
      </c>
      <c r="B17092" t="s">
        <v>17906</v>
      </c>
      <c r="C17092">
        <v>-1.54526251766178E-2</v>
      </c>
      <c r="D17092">
        <v>6.2747074412835104</v>
      </c>
      <c r="E17092">
        <v>-0.25886685279586202</v>
      </c>
      <c r="F17092">
        <v>0.80190129460290505</v>
      </c>
      <c r="G17092">
        <v>0.86322509028753502</v>
      </c>
      <c r="H17092">
        <v>-8.1773155101968502</v>
      </c>
    </row>
    <row r="17093" spans="1:8" x14ac:dyDescent="0.2">
      <c r="A17093">
        <v>13159</v>
      </c>
      <c r="B17093" t="s">
        <v>13145</v>
      </c>
      <c r="C17093">
        <v>-0.19142773417845799</v>
      </c>
      <c r="D17093">
        <v>-5.8263715743267097</v>
      </c>
      <c r="E17093">
        <v>-0.25875208295108698</v>
      </c>
      <c r="F17093">
        <v>0.80198696313015705</v>
      </c>
      <c r="G17093">
        <v>0.86322898266721704</v>
      </c>
      <c r="H17093">
        <v>-5.4751701254751097</v>
      </c>
    </row>
    <row r="17094" spans="1:8" x14ac:dyDescent="0.2">
      <c r="A17094">
        <v>14633</v>
      </c>
      <c r="B17094" t="s">
        <v>14618</v>
      </c>
      <c r="C17094">
        <v>0.13413786151333301</v>
      </c>
      <c r="D17094">
        <v>-0.49242911859104999</v>
      </c>
      <c r="E17094">
        <v>0.25873629254490799</v>
      </c>
      <c r="F17094">
        <v>0.80199874990383402</v>
      </c>
      <c r="G17094">
        <v>0.86322898266721704</v>
      </c>
      <c r="H17094">
        <v>-6.5512351890931297</v>
      </c>
    </row>
    <row r="17095" spans="1:8" x14ac:dyDescent="0.2">
      <c r="A17095">
        <v>13849</v>
      </c>
      <c r="B17095" t="s">
        <v>13834</v>
      </c>
      <c r="C17095">
        <v>0.16463450288435499</v>
      </c>
      <c r="D17095">
        <v>-3.4152859271260301</v>
      </c>
      <c r="E17095">
        <v>0.258600836453104</v>
      </c>
      <c r="F17095">
        <v>0.80209986351160301</v>
      </c>
      <c r="G17095">
        <v>0.86328731068716902</v>
      </c>
      <c r="H17095">
        <v>-5.8649663729046999</v>
      </c>
    </row>
    <row r="17096" spans="1:8" x14ac:dyDescent="0.2">
      <c r="A17096">
        <v>17939</v>
      </c>
      <c r="B17096" t="s">
        <v>17920</v>
      </c>
      <c r="C17096">
        <v>1.49553235953839E-2</v>
      </c>
      <c r="D17096">
        <v>8.1925394289296598</v>
      </c>
      <c r="E17096">
        <v>0.25845931767874702</v>
      </c>
      <c r="F17096">
        <v>0.80220550691220405</v>
      </c>
      <c r="G17096">
        <v>0.86335050694183801</v>
      </c>
      <c r="H17096">
        <v>-8.3867368422115192</v>
      </c>
    </row>
    <row r="17097" spans="1:8" x14ac:dyDescent="0.2">
      <c r="A17097">
        <v>17801</v>
      </c>
      <c r="B17097" t="s">
        <v>17782</v>
      </c>
      <c r="C17097">
        <v>2.06630925130478E-2</v>
      </c>
      <c r="D17097">
        <v>6.4430334446379698</v>
      </c>
      <c r="E17097">
        <v>0.258185603761796</v>
      </c>
      <c r="F17097">
        <v>0.80240984580407404</v>
      </c>
      <c r="G17097">
        <v>0.86346940066112998</v>
      </c>
      <c r="H17097">
        <v>-8.1991491585521796</v>
      </c>
    </row>
    <row r="17098" spans="1:8" x14ac:dyDescent="0.2">
      <c r="A17098">
        <v>17963</v>
      </c>
      <c r="B17098" t="s">
        <v>17944</v>
      </c>
      <c r="C17098">
        <v>1.42765674157959E-2</v>
      </c>
      <c r="D17098">
        <v>6.3691702916551698</v>
      </c>
      <c r="E17098">
        <v>0.25819234919086598</v>
      </c>
      <c r="F17098">
        <v>0.80240480986648499</v>
      </c>
      <c r="G17098">
        <v>0.86346940066112998</v>
      </c>
      <c r="H17098">
        <v>-8.1897239095265402</v>
      </c>
    </row>
    <row r="17099" spans="1:8" x14ac:dyDescent="0.2">
      <c r="A17099">
        <v>13602</v>
      </c>
      <c r="B17099" t="s">
        <v>13587</v>
      </c>
      <c r="C17099">
        <v>-0.17335759183716201</v>
      </c>
      <c r="D17099">
        <v>-3.06744330592658</v>
      </c>
      <c r="E17099">
        <v>-0.25808979973676599</v>
      </c>
      <c r="F17099">
        <v>0.80248137130206998</v>
      </c>
      <c r="G17099">
        <v>0.863495863212977</v>
      </c>
      <c r="H17099">
        <v>-5.9349623082525502</v>
      </c>
    </row>
    <row r="17100" spans="1:8" x14ac:dyDescent="0.2">
      <c r="A17100">
        <v>16274</v>
      </c>
      <c r="B17100" t="s">
        <v>16258</v>
      </c>
      <c r="C17100">
        <v>7.3511658782202796E-2</v>
      </c>
      <c r="D17100">
        <v>-0.65860402340715196</v>
      </c>
      <c r="E17100">
        <v>0.25800343939037201</v>
      </c>
      <c r="F17100">
        <v>0.80254584800668705</v>
      </c>
      <c r="G17100">
        <v>0.86351473838394199</v>
      </c>
      <c r="H17100">
        <v>-6.5093235945828098</v>
      </c>
    </row>
    <row r="17101" spans="1:8" x14ac:dyDescent="0.2">
      <c r="A17101">
        <v>17575</v>
      </c>
      <c r="B17101" t="s">
        <v>17557</v>
      </c>
      <c r="C17101">
        <v>-2.8418583468161202E-2</v>
      </c>
      <c r="D17101">
        <v>5.5718495523453901</v>
      </c>
      <c r="E17101">
        <v>-0.25793564745584302</v>
      </c>
      <c r="F17101">
        <v>0.80259646263623297</v>
      </c>
      <c r="G17101">
        <v>0.86351869705154405</v>
      </c>
      <c r="H17101">
        <v>-8.0742963077996794</v>
      </c>
    </row>
    <row r="17102" spans="1:8" x14ac:dyDescent="0.2">
      <c r="A17102">
        <v>11293</v>
      </c>
      <c r="B17102" t="s">
        <v>11284</v>
      </c>
      <c r="C17102">
        <v>0.27133180396199702</v>
      </c>
      <c r="D17102">
        <v>-4.3100460463933903</v>
      </c>
      <c r="E17102">
        <v>0.257855807143273</v>
      </c>
      <c r="F17102">
        <v>0.80265607405169803</v>
      </c>
      <c r="G17102">
        <v>0.863532334389985</v>
      </c>
      <c r="H17102">
        <v>-5.7014574009133598</v>
      </c>
    </row>
    <row r="17103" spans="1:8" x14ac:dyDescent="0.2">
      <c r="A17103">
        <v>14599</v>
      </c>
      <c r="B17103" t="s">
        <v>14584</v>
      </c>
      <c r="C17103">
        <v>0.135064692289806</v>
      </c>
      <c r="D17103">
        <v>-2.4630629818144101</v>
      </c>
      <c r="E17103">
        <v>0.25755325012244301</v>
      </c>
      <c r="F17103">
        <v>0.802881985469172</v>
      </c>
      <c r="G17103">
        <v>0.86365293685524203</v>
      </c>
      <c r="H17103">
        <v>-6.0610282868564598</v>
      </c>
    </row>
    <row r="17104" spans="1:8" x14ac:dyDescent="0.2">
      <c r="A17104">
        <v>16232</v>
      </c>
      <c r="B17104" t="s">
        <v>16216</v>
      </c>
      <c r="C17104">
        <v>-7.5280740455915096E-2</v>
      </c>
      <c r="D17104">
        <v>-0.27799110521322901</v>
      </c>
      <c r="E17104">
        <v>-0.25751706840897698</v>
      </c>
      <c r="F17104">
        <v>0.80290900271616805</v>
      </c>
      <c r="G17104">
        <v>0.86365293685524203</v>
      </c>
      <c r="H17104">
        <v>-6.6100653618622802</v>
      </c>
    </row>
    <row r="17105" spans="1:8" x14ac:dyDescent="0.2">
      <c r="A17105">
        <v>17863</v>
      </c>
      <c r="B17105" t="s">
        <v>17844</v>
      </c>
      <c r="C17105">
        <v>1.76110495474644E-2</v>
      </c>
      <c r="D17105">
        <v>6.75975258074922</v>
      </c>
      <c r="E17105">
        <v>0.257587795642293</v>
      </c>
      <c r="F17105">
        <v>0.80285619024486599</v>
      </c>
      <c r="G17105">
        <v>0.86365293685524203</v>
      </c>
      <c r="H17105">
        <v>-8.2377760772317696</v>
      </c>
    </row>
    <row r="17106" spans="1:8" x14ac:dyDescent="0.2">
      <c r="A17106">
        <v>14092</v>
      </c>
      <c r="B17106" t="s">
        <v>14077</v>
      </c>
      <c r="C17106">
        <v>0.15446996815372399</v>
      </c>
      <c r="D17106">
        <v>-3.5525581603175902</v>
      </c>
      <c r="E17106">
        <v>0.25675416186694</v>
      </c>
      <c r="F17106">
        <v>0.80347873760501898</v>
      </c>
      <c r="G17106">
        <v>0.86396270102028805</v>
      </c>
      <c r="H17106">
        <v>-5.83938967150414</v>
      </c>
    </row>
    <row r="17107" spans="1:8" x14ac:dyDescent="0.2">
      <c r="A17107">
        <v>14585</v>
      </c>
      <c r="B17107" t="s">
        <v>14570</v>
      </c>
      <c r="C17107">
        <v>0.135385980087285</v>
      </c>
      <c r="D17107">
        <v>-1.94438928471906</v>
      </c>
      <c r="E17107">
        <v>0.25687584617416298</v>
      </c>
      <c r="F17107">
        <v>0.80338785605082896</v>
      </c>
      <c r="G17107">
        <v>0.86396270102028805</v>
      </c>
      <c r="H17107">
        <v>-6.1793326378975797</v>
      </c>
    </row>
    <row r="17108" spans="1:8" x14ac:dyDescent="0.2">
      <c r="A17108">
        <v>15088</v>
      </c>
      <c r="B17108" t="s">
        <v>15072</v>
      </c>
      <c r="C17108">
        <v>-0.11722023124866</v>
      </c>
      <c r="D17108">
        <v>-2.8286446784947001</v>
      </c>
      <c r="E17108">
        <v>-0.25704187020063601</v>
      </c>
      <c r="F17108">
        <v>0.80326386386577098</v>
      </c>
      <c r="G17108">
        <v>0.86396270102028805</v>
      </c>
      <c r="H17108">
        <v>-5.9844356898596196</v>
      </c>
    </row>
    <row r="17109" spans="1:8" x14ac:dyDescent="0.2">
      <c r="A17109">
        <v>15473</v>
      </c>
      <c r="B17109" t="s">
        <v>15457</v>
      </c>
      <c r="C17109">
        <v>0.103427624446063</v>
      </c>
      <c r="D17109">
        <v>-1.1151575780246299</v>
      </c>
      <c r="E17109">
        <v>0.25679573911169701</v>
      </c>
      <c r="F17109">
        <v>0.80344768472879502</v>
      </c>
      <c r="G17109">
        <v>0.86396270102028805</v>
      </c>
      <c r="H17109">
        <v>-6.3890316141778296</v>
      </c>
    </row>
    <row r="17110" spans="1:8" x14ac:dyDescent="0.2">
      <c r="A17110">
        <v>17615</v>
      </c>
      <c r="B17110" t="s">
        <v>17597</v>
      </c>
      <c r="C17110">
        <v>-2.7074885304806201E-2</v>
      </c>
      <c r="D17110">
        <v>3.9407414189384</v>
      </c>
      <c r="E17110">
        <v>-0.256785988223596</v>
      </c>
      <c r="F17110">
        <v>0.80345496736021405</v>
      </c>
      <c r="G17110">
        <v>0.86396270102028805</v>
      </c>
      <c r="H17110">
        <v>-7.7337380530892199</v>
      </c>
    </row>
    <row r="17111" spans="1:8" x14ac:dyDescent="0.2">
      <c r="A17111">
        <v>17847</v>
      </c>
      <c r="B17111" t="s">
        <v>17828</v>
      </c>
      <c r="C17111">
        <v>-1.8636624928411099E-2</v>
      </c>
      <c r="D17111">
        <v>4.2840071469332397</v>
      </c>
      <c r="E17111">
        <v>-0.25686286675672099</v>
      </c>
      <c r="F17111">
        <v>0.80339754975245403</v>
      </c>
      <c r="G17111">
        <v>0.86396270102028805</v>
      </c>
      <c r="H17111">
        <v>-7.8162197606393402</v>
      </c>
    </row>
    <row r="17112" spans="1:8" x14ac:dyDescent="0.2">
      <c r="A17112">
        <v>17646</v>
      </c>
      <c r="B17112" t="s">
        <v>17628</v>
      </c>
      <c r="C17112">
        <v>-2.6002237830039299E-2</v>
      </c>
      <c r="D17112">
        <v>5.95227993241941</v>
      </c>
      <c r="E17112">
        <v>-0.25610302983690098</v>
      </c>
      <c r="F17112">
        <v>0.803965097759749</v>
      </c>
      <c r="G17112">
        <v>0.86443515098964696</v>
      </c>
      <c r="H17112">
        <v>-8.1336029616077994</v>
      </c>
    </row>
    <row r="17113" spans="1:8" x14ac:dyDescent="0.2">
      <c r="A17113">
        <v>15096</v>
      </c>
      <c r="B17113" t="s">
        <v>15080</v>
      </c>
      <c r="C17113">
        <v>0.117043844546833</v>
      </c>
      <c r="D17113">
        <v>-2.56183513918262</v>
      </c>
      <c r="E17113">
        <v>0.25558152701214198</v>
      </c>
      <c r="F17113">
        <v>0.80435469685253602</v>
      </c>
      <c r="G17113">
        <v>0.86480351289696999</v>
      </c>
      <c r="H17113">
        <v>-6.0405736664200704</v>
      </c>
    </row>
    <row r="17114" spans="1:8" x14ac:dyDescent="0.2">
      <c r="A17114">
        <v>17602</v>
      </c>
      <c r="B17114" t="s">
        <v>17584</v>
      </c>
      <c r="C17114">
        <v>-2.7579131865255801E-2</v>
      </c>
      <c r="D17114">
        <v>5.6840990048563302</v>
      </c>
      <c r="E17114">
        <v>-0.25446112044158498</v>
      </c>
      <c r="F17114">
        <v>0.80519191361871301</v>
      </c>
      <c r="G17114">
        <v>0.86565306064144698</v>
      </c>
      <c r="H17114">
        <v>-8.0933698435017707</v>
      </c>
    </row>
    <row r="17115" spans="1:8" x14ac:dyDescent="0.2">
      <c r="A17115">
        <v>17544</v>
      </c>
      <c r="B17115" t="s">
        <v>17526</v>
      </c>
      <c r="C17115">
        <v>2.93252218514919E-2</v>
      </c>
      <c r="D17115">
        <v>5.6801945633650499</v>
      </c>
      <c r="E17115">
        <v>0.25406377432596</v>
      </c>
      <c r="F17115">
        <v>0.80548889167128801</v>
      </c>
      <c r="G17115">
        <v>0.865921738282596</v>
      </c>
      <c r="H17115">
        <v>-8.0924960577916796</v>
      </c>
    </row>
    <row r="17116" spans="1:8" x14ac:dyDescent="0.2">
      <c r="A17116">
        <v>14684</v>
      </c>
      <c r="B17116" t="s">
        <v>14669</v>
      </c>
      <c r="C17116">
        <v>0.13264176445631601</v>
      </c>
      <c r="D17116">
        <v>-3.3701299724998299</v>
      </c>
      <c r="E17116">
        <v>0.25346016725937498</v>
      </c>
      <c r="F17116">
        <v>0.80594009359245999</v>
      </c>
      <c r="G17116">
        <v>0.86627864492514395</v>
      </c>
      <c r="H17116">
        <v>-5.8753958835913798</v>
      </c>
    </row>
    <row r="17117" spans="1:8" x14ac:dyDescent="0.2">
      <c r="A17117">
        <v>17446</v>
      </c>
      <c r="B17117" t="s">
        <v>17428</v>
      </c>
      <c r="C17117">
        <v>-3.2640204550163698E-2</v>
      </c>
      <c r="D17117">
        <v>2.4125675389833798</v>
      </c>
      <c r="E17117">
        <v>-0.253430668483483</v>
      </c>
      <c r="F17117">
        <v>0.80596214616717499</v>
      </c>
      <c r="G17117">
        <v>0.86627864492514395</v>
      </c>
      <c r="H17117">
        <v>-7.3340320165508501</v>
      </c>
    </row>
    <row r="17118" spans="1:8" x14ac:dyDescent="0.2">
      <c r="A17118">
        <v>17903</v>
      </c>
      <c r="B17118" t="s">
        <v>17884</v>
      </c>
      <c r="C17118">
        <v>1.6272141339360498E-2</v>
      </c>
      <c r="D17118">
        <v>4.5647680850685699</v>
      </c>
      <c r="E17118">
        <v>0.253528687726501</v>
      </c>
      <c r="F17118">
        <v>0.80588887004668097</v>
      </c>
      <c r="G17118">
        <v>0.86627864492514395</v>
      </c>
      <c r="H17118">
        <v>-7.8805552189668697</v>
      </c>
    </row>
    <row r="17119" spans="1:8" x14ac:dyDescent="0.2">
      <c r="A17119">
        <v>16548</v>
      </c>
      <c r="B17119" t="s">
        <v>16532</v>
      </c>
      <c r="C17119">
        <v>-6.3290793381998306E-2</v>
      </c>
      <c r="D17119">
        <v>-0.50432097529671105</v>
      </c>
      <c r="E17119">
        <v>-0.253323038251827</v>
      </c>
      <c r="F17119">
        <v>0.80604260948817497</v>
      </c>
      <c r="G17119">
        <v>0.86631451859816799</v>
      </c>
      <c r="H17119">
        <v>-6.5519858151928796</v>
      </c>
    </row>
    <row r="17120" spans="1:8" x14ac:dyDescent="0.2">
      <c r="A17120">
        <v>12160</v>
      </c>
      <c r="B17120" t="s">
        <v>12147</v>
      </c>
      <c r="C17120">
        <v>-0.23323646635263501</v>
      </c>
      <c r="D17120">
        <v>-4.9919206312435902</v>
      </c>
      <c r="E17120">
        <v>-0.253163153521132</v>
      </c>
      <c r="F17120">
        <v>0.80616214226036897</v>
      </c>
      <c r="G17120">
        <v>0.86634176946882402</v>
      </c>
      <c r="H17120">
        <v>-5.5911397921015098</v>
      </c>
    </row>
    <row r="17121" spans="1:8" x14ac:dyDescent="0.2">
      <c r="A17121">
        <v>17425</v>
      </c>
      <c r="B17121" t="s">
        <v>17407</v>
      </c>
      <c r="C17121">
        <v>-3.3382664673395901E-2</v>
      </c>
      <c r="D17121">
        <v>3.42137486897207</v>
      </c>
      <c r="E17121">
        <v>-0.25321856465054199</v>
      </c>
      <c r="F17121">
        <v>0.80612071527057905</v>
      </c>
      <c r="G17121">
        <v>0.86634176946882402</v>
      </c>
      <c r="H17121">
        <v>-7.6030947067996903</v>
      </c>
    </row>
    <row r="17122" spans="1:8" x14ac:dyDescent="0.2">
      <c r="A17122">
        <v>17894</v>
      </c>
      <c r="B17122" t="s">
        <v>17875</v>
      </c>
      <c r="C17122">
        <v>-1.6608152628765398E-2</v>
      </c>
      <c r="D17122">
        <v>4.85510781722658</v>
      </c>
      <c r="E17122">
        <v>-0.25292184766841203</v>
      </c>
      <c r="F17122">
        <v>0.80634255712707203</v>
      </c>
      <c r="G17122">
        <v>0.866485039777108</v>
      </c>
      <c r="H17122">
        <v>-7.9425824327025696</v>
      </c>
    </row>
    <row r="17123" spans="1:8" x14ac:dyDescent="0.2">
      <c r="A17123">
        <v>17677</v>
      </c>
      <c r="B17123" t="s">
        <v>17658</v>
      </c>
      <c r="C17123">
        <v>2.48715503798294E-2</v>
      </c>
      <c r="D17123">
        <v>3.7196552172323201</v>
      </c>
      <c r="E17123">
        <v>0.25277111044310302</v>
      </c>
      <c r="F17123">
        <v>0.80645526360340702</v>
      </c>
      <c r="G17123">
        <v>0.86655553905942495</v>
      </c>
      <c r="H17123">
        <v>-7.6792413706157197</v>
      </c>
    </row>
    <row r="17124" spans="1:8" x14ac:dyDescent="0.2">
      <c r="A17124">
        <v>13228</v>
      </c>
      <c r="B17124" t="s">
        <v>13213</v>
      </c>
      <c r="C17124">
        <v>0.189100181607332</v>
      </c>
      <c r="D17124">
        <v>-4.7842905267944698</v>
      </c>
      <c r="E17124">
        <v>0.25234804692443402</v>
      </c>
      <c r="F17124">
        <v>0.80677161434766098</v>
      </c>
      <c r="G17124">
        <v>0.86679421634946696</v>
      </c>
      <c r="H17124">
        <v>-5.6236987183712603</v>
      </c>
    </row>
    <row r="17125" spans="1:8" x14ac:dyDescent="0.2">
      <c r="A17125">
        <v>13229</v>
      </c>
      <c r="B17125" t="s">
        <v>13214</v>
      </c>
      <c r="C17125">
        <v>0.189100181607332</v>
      </c>
      <c r="D17125">
        <v>-4.7842905267944698</v>
      </c>
      <c r="E17125">
        <v>0.25234804692443402</v>
      </c>
      <c r="F17125">
        <v>0.80677161434766098</v>
      </c>
      <c r="G17125">
        <v>0.86679421634946696</v>
      </c>
      <c r="H17125">
        <v>-5.6236987183712603</v>
      </c>
    </row>
    <row r="17126" spans="1:8" x14ac:dyDescent="0.2">
      <c r="A17126">
        <v>14955</v>
      </c>
      <c r="B17126" t="s">
        <v>14939</v>
      </c>
      <c r="C17126">
        <v>-0.12254519037067201</v>
      </c>
      <c r="D17126">
        <v>-3.0066739509977101</v>
      </c>
      <c r="E17126">
        <v>-0.25227053380916897</v>
      </c>
      <c r="F17126">
        <v>0.806829579758649</v>
      </c>
      <c r="G17126">
        <v>0.86680587494304395</v>
      </c>
      <c r="H17126">
        <v>-5.9489627606788202</v>
      </c>
    </row>
    <row r="17127" spans="1:8" x14ac:dyDescent="0.2">
      <c r="A17127">
        <v>18011</v>
      </c>
      <c r="B17127" t="s">
        <v>17992</v>
      </c>
      <c r="C17127">
        <v>1.2735650121403101E-2</v>
      </c>
      <c r="D17127">
        <v>6.2641309848058402</v>
      </c>
      <c r="E17127">
        <v>0.25212510286301498</v>
      </c>
      <c r="F17127">
        <v>0.80693833848308405</v>
      </c>
      <c r="G17127">
        <v>0.86687209806211496</v>
      </c>
      <c r="H17127">
        <v>-8.1777307416962</v>
      </c>
    </row>
    <row r="17128" spans="1:8" x14ac:dyDescent="0.2">
      <c r="A17128">
        <v>10437</v>
      </c>
      <c r="B17128" t="s">
        <v>10430</v>
      </c>
      <c r="C17128">
        <v>0.31209597824126301</v>
      </c>
      <c r="D17128">
        <v>-3.5096806144205899</v>
      </c>
      <c r="E17128">
        <v>0.251423515319941</v>
      </c>
      <c r="F17128">
        <v>0.80746307411488705</v>
      </c>
      <c r="G17128">
        <v>0.86730265837101495</v>
      </c>
      <c r="H17128">
        <v>-5.8487639037832899</v>
      </c>
    </row>
    <row r="17129" spans="1:8" x14ac:dyDescent="0.2">
      <c r="A17129">
        <v>11629</v>
      </c>
      <c r="B17129" t="s">
        <v>11619</v>
      </c>
      <c r="C17129">
        <v>-0.256625002255155</v>
      </c>
      <c r="D17129">
        <v>-3.4206529743491698</v>
      </c>
      <c r="E17129">
        <v>-0.25140014634601299</v>
      </c>
      <c r="F17129">
        <v>0.80748055414920705</v>
      </c>
      <c r="G17129">
        <v>0.86730265837101495</v>
      </c>
      <c r="H17129">
        <v>-5.8669423065100297</v>
      </c>
    </row>
    <row r="17130" spans="1:8" x14ac:dyDescent="0.2">
      <c r="A17130">
        <v>11758</v>
      </c>
      <c r="B17130" t="s">
        <v>11747</v>
      </c>
      <c r="C17130">
        <v>0.25044455113067299</v>
      </c>
      <c r="D17130">
        <v>-3.8831311115737002</v>
      </c>
      <c r="E17130">
        <v>0.25140252680141301</v>
      </c>
      <c r="F17130">
        <v>0.80747877355909603</v>
      </c>
      <c r="G17130">
        <v>0.86730265837101495</v>
      </c>
      <c r="H17130">
        <v>-5.7784158653990003</v>
      </c>
    </row>
    <row r="17131" spans="1:8" x14ac:dyDescent="0.2">
      <c r="A17131">
        <v>12291</v>
      </c>
      <c r="B17131" t="s">
        <v>12278</v>
      </c>
      <c r="C17131">
        <v>0.22791521161641301</v>
      </c>
      <c r="D17131">
        <v>-4.5429090389782001</v>
      </c>
      <c r="E17131">
        <v>0.25080814546435898</v>
      </c>
      <c r="F17131">
        <v>0.80792340984461797</v>
      </c>
      <c r="G17131">
        <v>0.86772766458384598</v>
      </c>
      <c r="H17131">
        <v>-5.6633624041664401</v>
      </c>
    </row>
    <row r="17132" spans="1:8" x14ac:dyDescent="0.2">
      <c r="A17132">
        <v>8637</v>
      </c>
      <c r="B17132" t="s">
        <v>8630</v>
      </c>
      <c r="C17132">
        <v>0.41483970117638302</v>
      </c>
      <c r="D17132">
        <v>-4.28028832951862</v>
      </c>
      <c r="E17132">
        <v>0.25045793857286403</v>
      </c>
      <c r="F17132">
        <v>0.80818542204893296</v>
      </c>
      <c r="G17132">
        <v>0.86795840259507695</v>
      </c>
      <c r="H17132">
        <v>-5.7084016066629504</v>
      </c>
    </row>
    <row r="17133" spans="1:8" x14ac:dyDescent="0.2">
      <c r="A17133">
        <v>14330</v>
      </c>
      <c r="B17133" t="s">
        <v>14315</v>
      </c>
      <c r="C17133">
        <v>0.14489227675806099</v>
      </c>
      <c r="D17133">
        <v>-3.6082375336590502</v>
      </c>
      <c r="E17133">
        <v>0.25012960974656701</v>
      </c>
      <c r="F17133">
        <v>0.80843108903244798</v>
      </c>
      <c r="G17133">
        <v>0.86817156058948097</v>
      </c>
      <c r="H17133">
        <v>-5.8306238530566104</v>
      </c>
    </row>
    <row r="17134" spans="1:8" x14ac:dyDescent="0.2">
      <c r="A17134">
        <v>12896</v>
      </c>
      <c r="B17134" t="s">
        <v>12882</v>
      </c>
      <c r="C17134">
        <v>-0.20288116605008299</v>
      </c>
      <c r="D17134">
        <v>-3.6792805532969002</v>
      </c>
      <c r="E17134">
        <v>-0.24972762477067201</v>
      </c>
      <c r="F17134">
        <v>0.80873189857504202</v>
      </c>
      <c r="G17134">
        <v>0.86844390766261703</v>
      </c>
      <c r="H17134">
        <v>-5.8180272755884701</v>
      </c>
    </row>
    <row r="17135" spans="1:8" x14ac:dyDescent="0.2">
      <c r="A17135">
        <v>12370</v>
      </c>
      <c r="B17135" t="s">
        <v>12357</v>
      </c>
      <c r="C17135">
        <v>0.22487042604031501</v>
      </c>
      <c r="D17135">
        <v>-4.3393034911331299</v>
      </c>
      <c r="E17135">
        <v>0.24940614317374099</v>
      </c>
      <c r="F17135">
        <v>0.808972490717763</v>
      </c>
      <c r="G17135">
        <v>0.868642922914315</v>
      </c>
      <c r="H17135">
        <v>-5.6986053270962396</v>
      </c>
    </row>
    <row r="17136" spans="1:8" x14ac:dyDescent="0.2">
      <c r="A17136">
        <v>12721</v>
      </c>
      <c r="B17136" t="s">
        <v>12707</v>
      </c>
      <c r="C17136">
        <v>-0.21021377595455701</v>
      </c>
      <c r="D17136">
        <v>-3.2908380537028301</v>
      </c>
      <c r="E17136">
        <v>-0.24916456288575101</v>
      </c>
      <c r="F17136">
        <v>0.80915329997312302</v>
      </c>
      <c r="G17136">
        <v>0.868642922914315</v>
      </c>
      <c r="H17136">
        <v>-5.8928171011171298</v>
      </c>
    </row>
    <row r="17137" spans="1:8" x14ac:dyDescent="0.2">
      <c r="A17137">
        <v>15870</v>
      </c>
      <c r="B17137" t="s">
        <v>15854</v>
      </c>
      <c r="C17137">
        <v>8.8201379930492402E-2</v>
      </c>
      <c r="D17137">
        <v>-1.2941451288716499</v>
      </c>
      <c r="E17137">
        <v>0.24916902032875199</v>
      </c>
      <c r="F17137">
        <v>0.80914996371839898</v>
      </c>
      <c r="G17137">
        <v>0.868642922914315</v>
      </c>
      <c r="H17137">
        <v>-6.3439160072972296</v>
      </c>
    </row>
    <row r="17138" spans="1:8" x14ac:dyDescent="0.2">
      <c r="A17138">
        <v>16827</v>
      </c>
      <c r="B17138" t="s">
        <v>16810</v>
      </c>
      <c r="C17138">
        <v>5.3769077392030101E-2</v>
      </c>
      <c r="D17138">
        <v>2.7133589390195798</v>
      </c>
      <c r="E17138">
        <v>0.249202891524654</v>
      </c>
      <c r="F17138">
        <v>0.80912461233677402</v>
      </c>
      <c r="G17138">
        <v>0.868642922914315</v>
      </c>
      <c r="H17138">
        <v>-7.4152078368463199</v>
      </c>
    </row>
    <row r="17139" spans="1:8" x14ac:dyDescent="0.2">
      <c r="A17139">
        <v>17778</v>
      </c>
      <c r="B17139" t="s">
        <v>17759</v>
      </c>
      <c r="C17139">
        <v>2.15154846878267E-2</v>
      </c>
      <c r="D17139">
        <v>4.3203523030096296</v>
      </c>
      <c r="E17139">
        <v>0.249210822169144</v>
      </c>
      <c r="F17139">
        <v>0.80911867656664005</v>
      </c>
      <c r="G17139">
        <v>0.868642922914315</v>
      </c>
      <c r="H17139">
        <v>-7.8265783766296897</v>
      </c>
    </row>
    <row r="17140" spans="1:8" x14ac:dyDescent="0.2">
      <c r="A17140">
        <v>14466</v>
      </c>
      <c r="B17140" t="s">
        <v>14451</v>
      </c>
      <c r="C17140">
        <v>0.139486902499143</v>
      </c>
      <c r="D17140">
        <v>-3.8119125400097702</v>
      </c>
      <c r="E17140">
        <v>0.24891414025759001</v>
      </c>
      <c r="F17140">
        <v>0.80934073997059597</v>
      </c>
      <c r="G17140">
        <v>0.86869207945738403</v>
      </c>
      <c r="H17140">
        <v>-5.7927347732014001</v>
      </c>
    </row>
    <row r="17141" spans="1:8" x14ac:dyDescent="0.2">
      <c r="A17141">
        <v>17753</v>
      </c>
      <c r="B17141" t="s">
        <v>17734</v>
      </c>
      <c r="C17141">
        <v>2.2197604497798298E-2</v>
      </c>
      <c r="D17141">
        <v>3.2103881579952098</v>
      </c>
      <c r="E17141">
        <v>0.24894207674924099</v>
      </c>
      <c r="F17141">
        <v>0.809319829013323</v>
      </c>
      <c r="G17141">
        <v>0.86869207945738403</v>
      </c>
      <c r="H17141">
        <v>-7.5483586221535601</v>
      </c>
    </row>
    <row r="17142" spans="1:8" x14ac:dyDescent="0.2">
      <c r="A17142">
        <v>17936</v>
      </c>
      <c r="B17142" t="s">
        <v>17917</v>
      </c>
      <c r="C17142">
        <v>1.50309019015253E-2</v>
      </c>
      <c r="D17142">
        <v>6.8733063424417198</v>
      </c>
      <c r="E17142">
        <v>0.249010682100445</v>
      </c>
      <c r="F17142">
        <v>0.80926847738135599</v>
      </c>
      <c r="G17142">
        <v>0.86869207945738403</v>
      </c>
      <c r="H17142">
        <v>-8.2533559874945599</v>
      </c>
    </row>
    <row r="17143" spans="1:8" x14ac:dyDescent="0.2">
      <c r="A17143">
        <v>12474</v>
      </c>
      <c r="B17143" t="s">
        <v>12460</v>
      </c>
      <c r="C17143">
        <v>-0.22012306760684</v>
      </c>
      <c r="D17143">
        <v>-4.5967305756576797</v>
      </c>
      <c r="E17143">
        <v>-0.24861611155977201</v>
      </c>
      <c r="F17143">
        <v>0.80956382975211505</v>
      </c>
      <c r="G17143">
        <v>0.86878164329516006</v>
      </c>
      <c r="H17143">
        <v>-5.6561466925964998</v>
      </c>
    </row>
    <row r="17144" spans="1:8" x14ac:dyDescent="0.2">
      <c r="A17144">
        <v>13618</v>
      </c>
      <c r="B17144" t="s">
        <v>13603</v>
      </c>
      <c r="C17144">
        <v>-0.17266783809033101</v>
      </c>
      <c r="D17144">
        <v>-2.1833686794515899</v>
      </c>
      <c r="E17144">
        <v>-0.24868451034632899</v>
      </c>
      <c r="F17144">
        <v>0.809512628126139</v>
      </c>
      <c r="G17144">
        <v>0.86878164329516006</v>
      </c>
      <c r="H17144">
        <v>-6.1274441244248301</v>
      </c>
    </row>
    <row r="17145" spans="1:8" x14ac:dyDescent="0.2">
      <c r="A17145">
        <v>15394</v>
      </c>
      <c r="B17145" t="s">
        <v>15378</v>
      </c>
      <c r="C17145">
        <v>0.10639424240523999</v>
      </c>
      <c r="D17145">
        <v>-1.53810193050342</v>
      </c>
      <c r="E17145">
        <v>0.24861341393108599</v>
      </c>
      <c r="F17145">
        <v>0.80956584914948504</v>
      </c>
      <c r="G17145">
        <v>0.86878164329516006</v>
      </c>
      <c r="H17145">
        <v>-6.2811419077012296</v>
      </c>
    </row>
    <row r="17146" spans="1:8" x14ac:dyDescent="0.2">
      <c r="A17146">
        <v>17145</v>
      </c>
      <c r="B17146" t="s">
        <v>17127</v>
      </c>
      <c r="C17146">
        <v>-4.2502895713619399E-2</v>
      </c>
      <c r="D17146">
        <v>0.93952018795390402</v>
      </c>
      <c r="E17146">
        <v>-0.24852938501291599</v>
      </c>
      <c r="F17146">
        <v>0.80962875247156896</v>
      </c>
      <c r="G17146">
        <v>0.86879847115613495</v>
      </c>
      <c r="H17146">
        <v>-6.9362763122313504</v>
      </c>
    </row>
    <row r="17147" spans="1:8" x14ac:dyDescent="0.2">
      <c r="A17147">
        <v>8968</v>
      </c>
      <c r="B17147" t="s">
        <v>8961</v>
      </c>
      <c r="C17147">
        <v>0.393060787915887</v>
      </c>
      <c r="D17147">
        <v>-3.7525666678218101</v>
      </c>
      <c r="E17147">
        <v>0.248447238681403</v>
      </c>
      <c r="F17147">
        <v>0.80969024791465105</v>
      </c>
      <c r="G17147">
        <v>0.86881378637196705</v>
      </c>
      <c r="H17147">
        <v>-5.8026764807256503</v>
      </c>
    </row>
    <row r="17148" spans="1:8" x14ac:dyDescent="0.2">
      <c r="A17148">
        <v>14929</v>
      </c>
      <c r="B17148" t="s">
        <v>14913</v>
      </c>
      <c r="C17148">
        <v>0.12345421152095799</v>
      </c>
      <c r="D17148">
        <v>-2.0474440395995801</v>
      </c>
      <c r="E17148">
        <v>0.248035471048553</v>
      </c>
      <c r="F17148">
        <v>0.809998521648852</v>
      </c>
      <c r="G17148">
        <v>0.86909388238733198</v>
      </c>
      <c r="H17148">
        <v>-6.1578303193845603</v>
      </c>
    </row>
    <row r="17149" spans="1:8" x14ac:dyDescent="0.2">
      <c r="A17149">
        <v>17554</v>
      </c>
      <c r="B17149" t="s">
        <v>17536</v>
      </c>
      <c r="C17149">
        <v>-2.9072071739446599E-2</v>
      </c>
      <c r="D17149">
        <v>6.9366768660252296</v>
      </c>
      <c r="E17149">
        <v>-0.24734364049433</v>
      </c>
      <c r="F17149">
        <v>0.81051654578096599</v>
      </c>
      <c r="G17149">
        <v>0.86959898584547501</v>
      </c>
      <c r="H17149">
        <v>-8.2611084729450699</v>
      </c>
    </row>
    <row r="17150" spans="1:8" x14ac:dyDescent="0.2">
      <c r="A17150">
        <v>5221</v>
      </c>
      <c r="B17150" t="s">
        <v>5221</v>
      </c>
      <c r="C17150">
        <v>-0.72221047309978403</v>
      </c>
      <c r="D17150">
        <v>0.10419603510699101</v>
      </c>
      <c r="E17150">
        <v>-0.24714369252014801</v>
      </c>
      <c r="F17150">
        <v>0.81066627978880101</v>
      </c>
      <c r="G17150">
        <v>0.86965820498859203</v>
      </c>
      <c r="H17150">
        <v>-6.7139627626929999</v>
      </c>
    </row>
    <row r="17151" spans="1:8" x14ac:dyDescent="0.2">
      <c r="A17151">
        <v>5222</v>
      </c>
      <c r="B17151" t="s">
        <v>5222</v>
      </c>
      <c r="C17151">
        <v>-0.72221047309978403</v>
      </c>
      <c r="D17151">
        <v>0.10419603510699101</v>
      </c>
      <c r="E17151">
        <v>-0.24714369252014801</v>
      </c>
      <c r="F17151">
        <v>0.81066627978880101</v>
      </c>
      <c r="G17151">
        <v>0.86965820498859203</v>
      </c>
      <c r="H17151">
        <v>-6.7139627626929999</v>
      </c>
    </row>
    <row r="17152" spans="1:8" x14ac:dyDescent="0.2">
      <c r="A17152">
        <v>17798</v>
      </c>
      <c r="B17152" t="s">
        <v>17779</v>
      </c>
      <c r="C17152">
        <v>-2.0805123626786302E-2</v>
      </c>
      <c r="D17152">
        <v>6.1408775866551197</v>
      </c>
      <c r="E17152">
        <v>-0.24702026838146199</v>
      </c>
      <c r="F17152">
        <v>0.81075871188598903</v>
      </c>
      <c r="G17152">
        <v>0.86970665158174099</v>
      </c>
      <c r="H17152">
        <v>-8.1626965032806602</v>
      </c>
    </row>
    <row r="17153" spans="1:8" x14ac:dyDescent="0.2">
      <c r="A17153">
        <v>11385</v>
      </c>
      <c r="B17153" t="s">
        <v>11376</v>
      </c>
      <c r="C17153">
        <v>0.267706159577348</v>
      </c>
      <c r="D17153">
        <v>-4.54095538720245</v>
      </c>
      <c r="E17153">
        <v>0.24694842082882301</v>
      </c>
      <c r="F17153">
        <v>0.81081251981854496</v>
      </c>
      <c r="G17153">
        <v>0.86971366252458004</v>
      </c>
      <c r="H17153">
        <v>-5.6646674815876903</v>
      </c>
    </row>
    <row r="17154" spans="1:8" x14ac:dyDescent="0.2">
      <c r="A17154">
        <v>11499</v>
      </c>
      <c r="B17154" t="s">
        <v>11490</v>
      </c>
      <c r="C17154">
        <v>-0.26183027892305699</v>
      </c>
      <c r="D17154">
        <v>-4.75734308879181</v>
      </c>
      <c r="E17154">
        <v>-0.246764455003712</v>
      </c>
      <c r="F17154">
        <v>0.81095029998345802</v>
      </c>
      <c r="G17154">
        <v>0.86976491573080905</v>
      </c>
      <c r="H17154">
        <v>-5.6302404161041997</v>
      </c>
    </row>
    <row r="17155" spans="1:8" x14ac:dyDescent="0.2">
      <c r="A17155">
        <v>11638</v>
      </c>
      <c r="B17155" t="s">
        <v>11627</v>
      </c>
      <c r="C17155">
        <v>0.256217388534279</v>
      </c>
      <c r="D17155">
        <v>-3.4794679436559401</v>
      </c>
      <c r="E17155">
        <v>0.24675643747492801</v>
      </c>
      <c r="F17155">
        <v>0.81095630482421099</v>
      </c>
      <c r="G17155">
        <v>0.86976491573080905</v>
      </c>
      <c r="H17155">
        <v>-5.8546370373915604</v>
      </c>
    </row>
    <row r="17156" spans="1:8" x14ac:dyDescent="0.2">
      <c r="A17156">
        <v>16839</v>
      </c>
      <c r="B17156" t="s">
        <v>16822</v>
      </c>
      <c r="C17156">
        <v>5.3333271324337503E-2</v>
      </c>
      <c r="D17156">
        <v>4.2440522730456003</v>
      </c>
      <c r="E17156">
        <v>0.24669525754353699</v>
      </c>
      <c r="F17156">
        <v>0.81100212682693895</v>
      </c>
      <c r="G17156">
        <v>0.86976491573080905</v>
      </c>
      <c r="H17156">
        <v>-7.8087366188499496</v>
      </c>
    </row>
    <row r="17157" spans="1:8" x14ac:dyDescent="0.2">
      <c r="A17157">
        <v>18081</v>
      </c>
      <c r="B17157" t="s">
        <v>18061</v>
      </c>
      <c r="C17157">
        <v>1.04706924695215E-2</v>
      </c>
      <c r="D17157">
        <v>7.3787526998798603</v>
      </c>
      <c r="E17157">
        <v>0.24635726451884399</v>
      </c>
      <c r="F17157">
        <v>0.81125528767451605</v>
      </c>
      <c r="G17157">
        <v>0.86998570661201602</v>
      </c>
      <c r="H17157">
        <v>-8.3093142477554398</v>
      </c>
    </row>
    <row r="17158" spans="1:8" x14ac:dyDescent="0.2">
      <c r="A17158">
        <v>15149</v>
      </c>
      <c r="B17158" t="s">
        <v>15133</v>
      </c>
      <c r="C17158">
        <v>0.11530348727878501</v>
      </c>
      <c r="D17158">
        <v>-2.6589615616476499</v>
      </c>
      <c r="E17158">
        <v>0.246222505593168</v>
      </c>
      <c r="F17158">
        <v>0.811356230258518</v>
      </c>
      <c r="G17158">
        <v>0.87004324324160398</v>
      </c>
      <c r="H17158">
        <v>-6.0220890554284097</v>
      </c>
    </row>
    <row r="17159" spans="1:8" x14ac:dyDescent="0.2">
      <c r="A17159">
        <v>10613</v>
      </c>
      <c r="B17159" t="s">
        <v>10606</v>
      </c>
      <c r="C17159">
        <v>0.30403655581199801</v>
      </c>
      <c r="D17159">
        <v>-3.5184780653034098</v>
      </c>
      <c r="E17159">
        <v>0.246130743194239</v>
      </c>
      <c r="F17159">
        <v>0.81142496797153596</v>
      </c>
      <c r="G17159">
        <v>0.87006624086375495</v>
      </c>
      <c r="H17159">
        <v>-5.8486749479320101</v>
      </c>
    </row>
    <row r="17160" spans="1:8" x14ac:dyDescent="0.2">
      <c r="A17160">
        <v>16189</v>
      </c>
      <c r="B17160" t="s">
        <v>16173</v>
      </c>
      <c r="C17160">
        <v>-7.6296885504884504E-2</v>
      </c>
      <c r="D17160">
        <v>-0.44860764953987198</v>
      </c>
      <c r="E17160">
        <v>-0.24562259358702501</v>
      </c>
      <c r="F17160">
        <v>0.81180564570842895</v>
      </c>
      <c r="G17160">
        <v>0.87042370008413505</v>
      </c>
      <c r="H17160">
        <v>-6.5686679750181796</v>
      </c>
    </row>
    <row r="17161" spans="1:8" x14ac:dyDescent="0.2">
      <c r="A17161">
        <v>13998</v>
      </c>
      <c r="B17161" t="s">
        <v>13983</v>
      </c>
      <c r="C17161">
        <v>0.15814185700188499</v>
      </c>
      <c r="D17161">
        <v>-3.3028912388098699</v>
      </c>
      <c r="E17161">
        <v>0.24505989120298899</v>
      </c>
      <c r="F17161">
        <v>0.81222725291353803</v>
      </c>
      <c r="G17161">
        <v>0.87077425552725796</v>
      </c>
      <c r="H17161">
        <v>-5.8902123061235097</v>
      </c>
    </row>
    <row r="17162" spans="1:8" x14ac:dyDescent="0.2">
      <c r="A17162">
        <v>16639</v>
      </c>
      <c r="B17162" t="s">
        <v>16623</v>
      </c>
      <c r="C17162">
        <v>-6.0167448266254503E-2</v>
      </c>
      <c r="D17162">
        <v>0.41075410848421301</v>
      </c>
      <c r="E17162">
        <v>-0.245081426685857</v>
      </c>
      <c r="F17162">
        <v>0.81221111617101105</v>
      </c>
      <c r="G17162">
        <v>0.87077425552725796</v>
      </c>
      <c r="H17162">
        <v>-6.79546179653041</v>
      </c>
    </row>
    <row r="17163" spans="1:8" x14ac:dyDescent="0.2">
      <c r="A17163">
        <v>11677</v>
      </c>
      <c r="B17163" t="s">
        <v>11666</v>
      </c>
      <c r="C17163">
        <v>0.25415056733508301</v>
      </c>
      <c r="D17163">
        <v>-4.6431205968367504</v>
      </c>
      <c r="E17163">
        <v>0.24483528675699401</v>
      </c>
      <c r="F17163">
        <v>0.81239555679730902</v>
      </c>
      <c r="G17163">
        <v>0.87081744198655298</v>
      </c>
      <c r="H17163">
        <v>-5.6480397686054804</v>
      </c>
    </row>
    <row r="17164" spans="1:8" x14ac:dyDescent="0.2">
      <c r="A17164">
        <v>13809</v>
      </c>
      <c r="B17164" t="s">
        <v>13794</v>
      </c>
      <c r="C17164">
        <v>0.16567334981272699</v>
      </c>
      <c r="D17164">
        <v>-1.7459550358982401</v>
      </c>
      <c r="E17164">
        <v>0.24488272594785099</v>
      </c>
      <c r="F17164">
        <v>0.81236000811396802</v>
      </c>
      <c r="G17164">
        <v>0.87081744198655298</v>
      </c>
      <c r="H17164">
        <v>-6.2302889769891996</v>
      </c>
    </row>
    <row r="17165" spans="1:8" x14ac:dyDescent="0.2">
      <c r="A17165">
        <v>17717</v>
      </c>
      <c r="B17165" t="s">
        <v>17698</v>
      </c>
      <c r="C17165">
        <v>-2.35413484945988E-2</v>
      </c>
      <c r="D17165">
        <v>3.5153475734083899</v>
      </c>
      <c r="E17165">
        <v>-0.24481663689573899</v>
      </c>
      <c r="F17165">
        <v>0.81240953224574397</v>
      </c>
      <c r="G17165">
        <v>0.87081744198655298</v>
      </c>
      <c r="H17165">
        <v>-7.6296146338966997</v>
      </c>
    </row>
    <row r="17166" spans="1:8" x14ac:dyDescent="0.2">
      <c r="A17166">
        <v>17661</v>
      </c>
      <c r="B17166" t="s">
        <v>17642</v>
      </c>
      <c r="C17166">
        <v>-2.5448921530006399E-2</v>
      </c>
      <c r="D17166">
        <v>3.9338836813008</v>
      </c>
      <c r="E17166">
        <v>-0.24472368480689</v>
      </c>
      <c r="F17166">
        <v>0.81247918782127804</v>
      </c>
      <c r="G17166">
        <v>0.87084136892140296</v>
      </c>
      <c r="H17166">
        <v>-7.7354640977098903</v>
      </c>
    </row>
    <row r="17167" spans="1:8" x14ac:dyDescent="0.2">
      <c r="A17167">
        <v>12192</v>
      </c>
      <c r="B17167" t="s">
        <v>12179</v>
      </c>
      <c r="C17167">
        <v>0.23205237316677399</v>
      </c>
      <c r="D17167">
        <v>-4.8086342884933897</v>
      </c>
      <c r="E17167">
        <v>0.24438922010109901</v>
      </c>
      <c r="F17167">
        <v>0.81272984042974505</v>
      </c>
      <c r="G17167">
        <v>0.87095780546519397</v>
      </c>
      <c r="H17167">
        <v>-5.6207444626384202</v>
      </c>
    </row>
    <row r="17168" spans="1:8" x14ac:dyDescent="0.2">
      <c r="A17168">
        <v>14959</v>
      </c>
      <c r="B17168" t="s">
        <v>14943</v>
      </c>
      <c r="C17168">
        <v>0.122459195708001</v>
      </c>
      <c r="D17168">
        <v>-1.34505204247879</v>
      </c>
      <c r="E17168">
        <v>0.24443134876731201</v>
      </c>
      <c r="F17168">
        <v>0.81269826735555695</v>
      </c>
      <c r="G17168">
        <v>0.87095780546519397</v>
      </c>
      <c r="H17168">
        <v>-6.3312703571932403</v>
      </c>
    </row>
    <row r="17169" spans="1:8" x14ac:dyDescent="0.2">
      <c r="A17169">
        <v>17583</v>
      </c>
      <c r="B17169" t="s">
        <v>17565</v>
      </c>
      <c r="C17169">
        <v>2.8172211603632001E-2</v>
      </c>
      <c r="D17169">
        <v>5.7346014521586701</v>
      </c>
      <c r="E17169">
        <v>0.244396387632866</v>
      </c>
      <c r="F17169">
        <v>0.81272446874092397</v>
      </c>
      <c r="G17169">
        <v>0.87095780546519397</v>
      </c>
      <c r="H17169">
        <v>-8.1038411342985803</v>
      </c>
    </row>
    <row r="17170" spans="1:8" x14ac:dyDescent="0.2">
      <c r="A17170">
        <v>16198</v>
      </c>
      <c r="B17170" t="s">
        <v>16182</v>
      </c>
      <c r="C17170">
        <v>7.6050292731813296E-2</v>
      </c>
      <c r="D17170">
        <v>-1.01409909904004</v>
      </c>
      <c r="E17170">
        <v>0.24394213954437</v>
      </c>
      <c r="F17170">
        <v>0.81306492447008705</v>
      </c>
      <c r="G17170">
        <v>0.871240934310889</v>
      </c>
      <c r="H17170">
        <v>-6.4195935635352601</v>
      </c>
    </row>
    <row r="17171" spans="1:8" x14ac:dyDescent="0.2">
      <c r="A17171">
        <v>17986</v>
      </c>
      <c r="B17171" t="s">
        <v>17967</v>
      </c>
      <c r="C17171">
        <v>1.3362870492359E-2</v>
      </c>
      <c r="D17171">
        <v>5.2012846976679397</v>
      </c>
      <c r="E17171">
        <v>0.24391035134896999</v>
      </c>
      <c r="F17171">
        <v>0.81308875106630996</v>
      </c>
      <c r="G17171">
        <v>0.871240934310889</v>
      </c>
      <c r="H17171">
        <v>-8.0127546517581294</v>
      </c>
    </row>
    <row r="17172" spans="1:8" x14ac:dyDescent="0.2">
      <c r="A17172">
        <v>16126</v>
      </c>
      <c r="B17172" t="s">
        <v>16110</v>
      </c>
      <c r="C17172">
        <v>7.8586577336862598E-2</v>
      </c>
      <c r="D17172">
        <v>0.33139177824787702</v>
      </c>
      <c r="E17172">
        <v>0.243070510906923</v>
      </c>
      <c r="F17172">
        <v>0.81371832117742504</v>
      </c>
      <c r="G17172">
        <v>0.87181495635669704</v>
      </c>
      <c r="H17172">
        <v>-6.7742714042998298</v>
      </c>
    </row>
    <row r="17173" spans="1:8" x14ac:dyDescent="0.2">
      <c r="A17173">
        <v>17944</v>
      </c>
      <c r="B17173" t="s">
        <v>17925</v>
      </c>
      <c r="C17173">
        <v>-1.48176985816812E-2</v>
      </c>
      <c r="D17173">
        <v>6.5599741581197497</v>
      </c>
      <c r="E17173">
        <v>-0.24306929600038299</v>
      </c>
      <c r="F17173">
        <v>0.81371923201202301</v>
      </c>
      <c r="G17173">
        <v>0.87181495635669704</v>
      </c>
      <c r="H17173">
        <v>-8.2179732960725893</v>
      </c>
    </row>
    <row r="17174" spans="1:8" x14ac:dyDescent="0.2">
      <c r="A17174">
        <v>13115</v>
      </c>
      <c r="B17174" t="s">
        <v>13101</v>
      </c>
      <c r="C17174">
        <v>0.19348046768756799</v>
      </c>
      <c r="D17174">
        <v>-2.8220556669873802</v>
      </c>
      <c r="E17174">
        <v>0.24240424724142101</v>
      </c>
      <c r="F17174">
        <v>0.81421787433463499</v>
      </c>
      <c r="G17174">
        <v>0.87228341691036604</v>
      </c>
      <c r="H17174">
        <v>-5.9879016220221004</v>
      </c>
    </row>
    <row r="17175" spans="1:8" x14ac:dyDescent="0.2">
      <c r="A17175">
        <v>18060</v>
      </c>
      <c r="B17175" t="s">
        <v>18041</v>
      </c>
      <c r="C17175">
        <v>1.09767453897227E-2</v>
      </c>
      <c r="D17175">
        <v>7.45955865220881</v>
      </c>
      <c r="E17175">
        <v>0.242359672169628</v>
      </c>
      <c r="F17175">
        <v>0.81425129916396499</v>
      </c>
      <c r="G17175">
        <v>0.87228341691036604</v>
      </c>
      <c r="H17175">
        <v>-8.31883449679545</v>
      </c>
    </row>
    <row r="17176" spans="1:8" x14ac:dyDescent="0.2">
      <c r="A17176">
        <v>14651</v>
      </c>
      <c r="B17176" t="s">
        <v>14636</v>
      </c>
      <c r="C17176">
        <v>-0.13369326200919601</v>
      </c>
      <c r="D17176">
        <v>-2.3446188412800102</v>
      </c>
      <c r="E17176">
        <v>-0.241781846747921</v>
      </c>
      <c r="F17176">
        <v>0.81468462055278901</v>
      </c>
      <c r="G17176">
        <v>0.87261157553132496</v>
      </c>
      <c r="H17176">
        <v>-6.0927790852579999</v>
      </c>
    </row>
    <row r="17177" spans="1:8" x14ac:dyDescent="0.2">
      <c r="A17177">
        <v>16500</v>
      </c>
      <c r="B17177" t="s">
        <v>16484</v>
      </c>
      <c r="C17177">
        <v>-6.5574269859231704E-2</v>
      </c>
      <c r="D17177">
        <v>8.0766982680248005E-3</v>
      </c>
      <c r="E17177">
        <v>-0.24183533659055301</v>
      </c>
      <c r="F17177">
        <v>0.81464450475930905</v>
      </c>
      <c r="G17177">
        <v>0.87261157553132496</v>
      </c>
      <c r="H17177">
        <v>-6.6900953972859698</v>
      </c>
    </row>
    <row r="17178" spans="1:8" x14ac:dyDescent="0.2">
      <c r="A17178">
        <v>17960</v>
      </c>
      <c r="B17178" t="s">
        <v>17941</v>
      </c>
      <c r="C17178">
        <v>-1.4344357016691201E-2</v>
      </c>
      <c r="D17178">
        <v>6.4408483734369204</v>
      </c>
      <c r="E17178">
        <v>-0.241761453783224</v>
      </c>
      <c r="F17178">
        <v>0.81469991482234905</v>
      </c>
      <c r="G17178">
        <v>0.87261157553132496</v>
      </c>
      <c r="H17178">
        <v>-8.2035347072513396</v>
      </c>
    </row>
    <row r="17179" spans="1:8" x14ac:dyDescent="0.2">
      <c r="A17179">
        <v>16347</v>
      </c>
      <c r="B17179" t="s">
        <v>16331</v>
      </c>
      <c r="C17179">
        <v>-7.0391075710991596E-2</v>
      </c>
      <c r="D17179">
        <v>3.8252941204660197E-2</v>
      </c>
      <c r="E17179">
        <v>-0.24162259120419999</v>
      </c>
      <c r="F17179">
        <v>0.81480406089067703</v>
      </c>
      <c r="G17179">
        <v>0.87267231995963901</v>
      </c>
      <c r="H17179">
        <v>-6.69778602609777</v>
      </c>
    </row>
    <row r="17180" spans="1:8" x14ac:dyDescent="0.2">
      <c r="A17180">
        <v>14818</v>
      </c>
      <c r="B17180" t="s">
        <v>14802</v>
      </c>
      <c r="C17180">
        <v>-0.12757434369968901</v>
      </c>
      <c r="D17180">
        <v>-2.7382701154137701</v>
      </c>
      <c r="E17180">
        <v>-0.241530170539827</v>
      </c>
      <c r="F17180">
        <v>0.81487337796279802</v>
      </c>
      <c r="G17180">
        <v>0.87269575689851298</v>
      </c>
      <c r="H17180">
        <v>-6.0074473291710602</v>
      </c>
    </row>
    <row r="17181" spans="1:8" x14ac:dyDescent="0.2">
      <c r="A17181">
        <v>14347</v>
      </c>
      <c r="B17181" t="s">
        <v>14332</v>
      </c>
      <c r="C17181">
        <v>-0.14453090464116</v>
      </c>
      <c r="D17181">
        <v>-3.0972947922713998</v>
      </c>
      <c r="E17181">
        <v>-0.24124025134610899</v>
      </c>
      <c r="F17181">
        <v>0.81509083343805699</v>
      </c>
      <c r="G17181">
        <v>0.872877831990301</v>
      </c>
      <c r="H17181">
        <v>-5.93324927311627</v>
      </c>
    </row>
    <row r="17182" spans="1:8" x14ac:dyDescent="0.2">
      <c r="A17182">
        <v>13959</v>
      </c>
      <c r="B17182" t="s">
        <v>13944</v>
      </c>
      <c r="C17182">
        <v>-0.16035752361509201</v>
      </c>
      <c r="D17182">
        <v>-2.7863466588958099</v>
      </c>
      <c r="E17182">
        <v>-0.240922895825117</v>
      </c>
      <c r="F17182">
        <v>0.81532888703652096</v>
      </c>
      <c r="G17182">
        <v>0.87298563054689404</v>
      </c>
      <c r="H17182">
        <v>-5.9973712947087696</v>
      </c>
    </row>
    <row r="17183" spans="1:8" x14ac:dyDescent="0.2">
      <c r="A17183">
        <v>15294</v>
      </c>
      <c r="B17183" t="s">
        <v>15278</v>
      </c>
      <c r="C17183">
        <v>0.10998591077281</v>
      </c>
      <c r="D17183">
        <v>-2.35770241564075</v>
      </c>
      <c r="E17183">
        <v>0.24091628584045399</v>
      </c>
      <c r="F17183">
        <v>0.81533384550969001</v>
      </c>
      <c r="G17183">
        <v>0.87298563054689404</v>
      </c>
      <c r="H17183">
        <v>-6.08878708881611</v>
      </c>
    </row>
    <row r="17184" spans="1:8" x14ac:dyDescent="0.2">
      <c r="A17184">
        <v>17633</v>
      </c>
      <c r="B17184" t="s">
        <v>17615</v>
      </c>
      <c r="C17184">
        <v>-2.6646895758823098E-2</v>
      </c>
      <c r="D17184">
        <v>3.7460030772146999</v>
      </c>
      <c r="E17184">
        <v>-0.24094894130886799</v>
      </c>
      <c r="F17184">
        <v>0.81530934912910702</v>
      </c>
      <c r="G17184">
        <v>0.87298563054689404</v>
      </c>
      <c r="H17184">
        <v>-7.6894279868642599</v>
      </c>
    </row>
    <row r="17185" spans="1:8" x14ac:dyDescent="0.2">
      <c r="A17185">
        <v>15045</v>
      </c>
      <c r="B17185" t="s">
        <v>15029</v>
      </c>
      <c r="C17185">
        <v>0.118832108949597</v>
      </c>
      <c r="D17185">
        <v>-3.0316647770808798</v>
      </c>
      <c r="E17185">
        <v>0.24069084935048701</v>
      </c>
      <c r="F17185">
        <v>0.81550296170597303</v>
      </c>
      <c r="G17185">
        <v>0.87303150273271202</v>
      </c>
      <c r="H17185">
        <v>-5.9461427294557403</v>
      </c>
    </row>
    <row r="17186" spans="1:8" x14ac:dyDescent="0.2">
      <c r="A17186">
        <v>15208</v>
      </c>
      <c r="B17186" t="s">
        <v>15192</v>
      </c>
      <c r="C17186">
        <v>0.11317628429783599</v>
      </c>
      <c r="D17186">
        <v>-2.4345884065760699</v>
      </c>
      <c r="E17186">
        <v>0.240740961908224</v>
      </c>
      <c r="F17186">
        <v>0.81546536777546297</v>
      </c>
      <c r="G17186">
        <v>0.87303150273271202</v>
      </c>
      <c r="H17186">
        <v>-6.0720401350637703</v>
      </c>
    </row>
    <row r="17187" spans="1:8" x14ac:dyDescent="0.2">
      <c r="A17187">
        <v>17987</v>
      </c>
      <c r="B17187" t="s">
        <v>17968</v>
      </c>
      <c r="C17187">
        <v>-1.33353245548395E-2</v>
      </c>
      <c r="D17187">
        <v>6.4286432896869901</v>
      </c>
      <c r="E17187">
        <v>-0.24066940942619</v>
      </c>
      <c r="F17187">
        <v>0.81551904587261603</v>
      </c>
      <c r="G17187">
        <v>0.87303150273271202</v>
      </c>
      <c r="H17187">
        <v>-8.2022903770868894</v>
      </c>
    </row>
    <row r="17188" spans="1:8" x14ac:dyDescent="0.2">
      <c r="A17188">
        <v>16609</v>
      </c>
      <c r="B17188" t="s">
        <v>16593</v>
      </c>
      <c r="C17188">
        <v>6.1214548927272398E-2</v>
      </c>
      <c r="D17188">
        <v>-7.5662704631820496E-2</v>
      </c>
      <c r="E17188">
        <v>0.24048012267118299</v>
      </c>
      <c r="F17188">
        <v>0.81566105222287899</v>
      </c>
      <c r="G17188">
        <v>0.87313271884543697</v>
      </c>
      <c r="H17188">
        <v>-6.6669419501762599</v>
      </c>
    </row>
    <row r="17189" spans="1:8" x14ac:dyDescent="0.2">
      <c r="A17189">
        <v>15000</v>
      </c>
      <c r="B17189" t="s">
        <v>14984</v>
      </c>
      <c r="C17189">
        <v>-0.12084943345495899</v>
      </c>
      <c r="D17189">
        <v>-2.2555329296174702</v>
      </c>
      <c r="E17189">
        <v>-0.24028192990008401</v>
      </c>
      <c r="F17189">
        <v>0.81580974771838</v>
      </c>
      <c r="G17189">
        <v>0.87324108322799299</v>
      </c>
      <c r="H17189">
        <v>-6.1129421740658199</v>
      </c>
    </row>
    <row r="17190" spans="1:8" x14ac:dyDescent="0.2">
      <c r="A17190">
        <v>15330</v>
      </c>
      <c r="B17190" t="s">
        <v>15314</v>
      </c>
      <c r="C17190">
        <v>0.108536983199767</v>
      </c>
      <c r="D17190">
        <v>-0.76861752342821299</v>
      </c>
      <c r="E17190">
        <v>0.23999414260450999</v>
      </c>
      <c r="F17190">
        <v>0.816025676118878</v>
      </c>
      <c r="G17190">
        <v>0.87342139677905095</v>
      </c>
      <c r="H17190">
        <v>-6.48420913073838</v>
      </c>
    </row>
    <row r="17191" spans="1:8" x14ac:dyDescent="0.2">
      <c r="A17191">
        <v>15642</v>
      </c>
      <c r="B17191" t="s">
        <v>15626</v>
      </c>
      <c r="C17191">
        <v>-9.7409834886719601E-2</v>
      </c>
      <c r="D17191">
        <v>-1.0995091781209601</v>
      </c>
      <c r="E17191">
        <v>-0.23968868777968999</v>
      </c>
      <c r="F17191">
        <v>0.81625487867754698</v>
      </c>
      <c r="G17191">
        <v>0.87361589632981496</v>
      </c>
      <c r="H17191">
        <v>-6.3992444768440198</v>
      </c>
    </row>
    <row r="17192" spans="1:8" x14ac:dyDescent="0.2">
      <c r="A17192">
        <v>15295</v>
      </c>
      <c r="B17192" t="s">
        <v>15279</v>
      </c>
      <c r="C17192">
        <v>-0.109959673275767</v>
      </c>
      <c r="D17192">
        <v>-1.81741896057886</v>
      </c>
      <c r="E17192">
        <v>-0.239542867837402</v>
      </c>
      <c r="F17192">
        <v>0.816364303405689</v>
      </c>
      <c r="G17192">
        <v>0.87368218568191902</v>
      </c>
      <c r="H17192">
        <v>-6.21536833984322</v>
      </c>
    </row>
    <row r="17193" spans="1:8" x14ac:dyDescent="0.2">
      <c r="A17193">
        <v>12366</v>
      </c>
      <c r="B17193" t="s">
        <v>12353</v>
      </c>
      <c r="C17193">
        <v>0.22516401864588101</v>
      </c>
      <c r="D17193">
        <v>-4.8066494934606299</v>
      </c>
      <c r="E17193">
        <v>0.23922458196829899</v>
      </c>
      <c r="F17193">
        <v>0.81660316300955904</v>
      </c>
      <c r="G17193">
        <v>0.873886981913091</v>
      </c>
      <c r="H17193">
        <v>-5.6224699753251901</v>
      </c>
    </row>
    <row r="17194" spans="1:8" x14ac:dyDescent="0.2">
      <c r="A17194">
        <v>12523</v>
      </c>
      <c r="B17194" t="s">
        <v>12509</v>
      </c>
      <c r="C17194">
        <v>0.21802058138619601</v>
      </c>
      <c r="D17194">
        <v>-4.5627499139177496</v>
      </c>
      <c r="E17194">
        <v>0.239121711284668</v>
      </c>
      <c r="F17194">
        <v>0.81668036727101001</v>
      </c>
      <c r="G17194">
        <v>0.87391876909509902</v>
      </c>
      <c r="H17194">
        <v>-5.6634191232968796</v>
      </c>
    </row>
    <row r="17195" spans="1:8" x14ac:dyDescent="0.2">
      <c r="A17195">
        <v>17930</v>
      </c>
      <c r="B17195" t="s">
        <v>17911</v>
      </c>
      <c r="C17195">
        <v>-1.5226824808204101E-2</v>
      </c>
      <c r="D17195">
        <v>5.2259088264652904</v>
      </c>
      <c r="E17195">
        <v>-0.239011970397668</v>
      </c>
      <c r="F17195">
        <v>0.816762729932064</v>
      </c>
      <c r="G17195">
        <v>0.87395607219321303</v>
      </c>
      <c r="H17195">
        <v>-8.0187971258459196</v>
      </c>
    </row>
    <row r="17196" spans="1:8" x14ac:dyDescent="0.2">
      <c r="A17196">
        <v>13977</v>
      </c>
      <c r="B17196" t="s">
        <v>13962</v>
      </c>
      <c r="C17196">
        <v>0.15909370771756201</v>
      </c>
      <c r="D17196">
        <v>1.32797688274112</v>
      </c>
      <c r="E17196">
        <v>0.23873420271314499</v>
      </c>
      <c r="F17196">
        <v>0.81697121067531298</v>
      </c>
      <c r="G17196">
        <v>0.87411963672366499</v>
      </c>
      <c r="H17196">
        <v>-7.0395445671013004</v>
      </c>
    </row>
    <row r="17197" spans="1:8" x14ac:dyDescent="0.2">
      <c r="A17197">
        <v>16812</v>
      </c>
      <c r="B17197" t="s">
        <v>16795</v>
      </c>
      <c r="C17197">
        <v>5.4175383876172802E-2</v>
      </c>
      <c r="D17197">
        <v>0.480910557887128</v>
      </c>
      <c r="E17197">
        <v>0.23866762881661499</v>
      </c>
      <c r="F17197">
        <v>0.81702118052348105</v>
      </c>
      <c r="G17197">
        <v>0.87411963672366499</v>
      </c>
      <c r="H17197">
        <v>-6.8150210332699999</v>
      </c>
    </row>
    <row r="17198" spans="1:8" x14ac:dyDescent="0.2">
      <c r="A17198">
        <v>17734</v>
      </c>
      <c r="B17198" t="s">
        <v>17715</v>
      </c>
      <c r="C17198">
        <v>-2.2932637072258899E-2</v>
      </c>
      <c r="D17198">
        <v>5.8084539872278498</v>
      </c>
      <c r="E17198">
        <v>-0.23861840848412899</v>
      </c>
      <c r="F17198">
        <v>0.81705812548847001</v>
      </c>
      <c r="G17198">
        <v>0.87411963672366499</v>
      </c>
      <c r="H17198">
        <v>-8.1170860661298292</v>
      </c>
    </row>
    <row r="17199" spans="1:8" x14ac:dyDescent="0.2">
      <c r="A17199">
        <v>15672</v>
      </c>
      <c r="B17199" t="s">
        <v>15656</v>
      </c>
      <c r="C17199">
        <v>-9.65066120519147E-2</v>
      </c>
      <c r="D17199">
        <v>-2.1402028103311599</v>
      </c>
      <c r="E17199">
        <v>-0.23841033764450301</v>
      </c>
      <c r="F17199">
        <v>0.81721430955801999</v>
      </c>
      <c r="G17199">
        <v>0.87423589180418904</v>
      </c>
      <c r="H17199">
        <v>-6.1397411729264597</v>
      </c>
    </row>
    <row r="17200" spans="1:8" x14ac:dyDescent="0.2">
      <c r="A17200">
        <v>18004</v>
      </c>
      <c r="B17200" t="s">
        <v>17985</v>
      </c>
      <c r="C17200">
        <v>1.29085740549533E-2</v>
      </c>
      <c r="D17200">
        <v>5.59720909369452</v>
      </c>
      <c r="E17200">
        <v>0.23830681753352001</v>
      </c>
      <c r="F17200">
        <v>0.81729201799197404</v>
      </c>
      <c r="G17200">
        <v>0.87426818693042196</v>
      </c>
      <c r="H17200">
        <v>-8.0836411085555309</v>
      </c>
    </row>
    <row r="17201" spans="1:8" x14ac:dyDescent="0.2">
      <c r="A17201">
        <v>18016</v>
      </c>
      <c r="B17201" t="s">
        <v>17997</v>
      </c>
      <c r="C17201">
        <v>1.26438706613641E-2</v>
      </c>
      <c r="D17201">
        <v>6.91316248414405</v>
      </c>
      <c r="E17201">
        <v>0.23809439944621699</v>
      </c>
      <c r="F17201">
        <v>0.81745147847362598</v>
      </c>
      <c r="G17201">
        <v>0.87438792447428904</v>
      </c>
      <c r="H17201">
        <v>-8.2608455955307392</v>
      </c>
    </row>
    <row r="17202" spans="1:8" x14ac:dyDescent="0.2">
      <c r="A17202">
        <v>15154</v>
      </c>
      <c r="B17202" t="s">
        <v>15138</v>
      </c>
      <c r="C17202">
        <v>-0.115122608920971</v>
      </c>
      <c r="D17202">
        <v>-2.30293741842608</v>
      </c>
      <c r="E17202">
        <v>-0.237701922897985</v>
      </c>
      <c r="F17202">
        <v>0.81774613088827297</v>
      </c>
      <c r="G17202">
        <v>0.87465224789735696</v>
      </c>
      <c r="H17202">
        <v>-6.1030663336485302</v>
      </c>
    </row>
    <row r="17203" spans="1:8" x14ac:dyDescent="0.2">
      <c r="A17203">
        <v>14690</v>
      </c>
      <c r="B17203" t="s">
        <v>14675</v>
      </c>
      <c r="C17203">
        <v>-0.13251576440705601</v>
      </c>
      <c r="D17203">
        <v>-1.41930634080601</v>
      </c>
      <c r="E17203">
        <v>-0.23739436559846</v>
      </c>
      <c r="F17203">
        <v>0.81797705137108501</v>
      </c>
      <c r="G17203">
        <v>0.87484837757965495</v>
      </c>
      <c r="H17203">
        <v>-6.3152418889908004</v>
      </c>
    </row>
    <row r="17204" spans="1:8" x14ac:dyDescent="0.2">
      <c r="A17204">
        <v>17220</v>
      </c>
      <c r="B17204" t="s">
        <v>17202</v>
      </c>
      <c r="C17204">
        <v>-4.0161824802183797E-2</v>
      </c>
      <c r="D17204">
        <v>3.3036382952482999</v>
      </c>
      <c r="E17204">
        <v>-0.237166124502658</v>
      </c>
      <c r="F17204">
        <v>0.81814843168470897</v>
      </c>
      <c r="G17204">
        <v>0.87498080835524505</v>
      </c>
      <c r="H17204">
        <v>-7.5766976755880702</v>
      </c>
    </row>
    <row r="17205" spans="1:8" x14ac:dyDescent="0.2">
      <c r="A17205">
        <v>17917</v>
      </c>
      <c r="B17205" t="s">
        <v>17898</v>
      </c>
      <c r="C17205">
        <v>-1.57730829566427E-2</v>
      </c>
      <c r="D17205">
        <v>5.3004003806331701</v>
      </c>
      <c r="E17205">
        <v>-0.23687121792829999</v>
      </c>
      <c r="F17205">
        <v>0.81836988462809801</v>
      </c>
      <c r="G17205">
        <v>0.875166771529164</v>
      </c>
      <c r="H17205">
        <v>-8.0329909312980998</v>
      </c>
    </row>
    <row r="17206" spans="1:8" x14ac:dyDescent="0.2">
      <c r="A17206">
        <v>12493</v>
      </c>
      <c r="B17206" t="s">
        <v>12479</v>
      </c>
      <c r="C17206">
        <v>0.219429397936486</v>
      </c>
      <c r="D17206">
        <v>-4.5114397206008796</v>
      </c>
      <c r="E17206">
        <v>0.236667717943464</v>
      </c>
      <c r="F17206">
        <v>0.81852270802660598</v>
      </c>
      <c r="G17206">
        <v>0.87523703244383599</v>
      </c>
      <c r="H17206">
        <v>-5.6715045940913802</v>
      </c>
    </row>
    <row r="17207" spans="1:8" x14ac:dyDescent="0.2">
      <c r="A17207">
        <v>17067</v>
      </c>
      <c r="B17207" t="s">
        <v>17049</v>
      </c>
      <c r="C17207">
        <v>4.5312172648324302E-2</v>
      </c>
      <c r="D17207">
        <v>1.0575665911467</v>
      </c>
      <c r="E17207">
        <v>0.23665703546493999</v>
      </c>
      <c r="F17207">
        <v>0.81853073052661396</v>
      </c>
      <c r="G17207">
        <v>0.87523703244383599</v>
      </c>
      <c r="H17207">
        <v>-6.9706550366760602</v>
      </c>
    </row>
    <row r="17208" spans="1:8" x14ac:dyDescent="0.2">
      <c r="A17208">
        <v>12677</v>
      </c>
      <c r="B17208" t="s">
        <v>12663</v>
      </c>
      <c r="C17208">
        <v>-0.21220362975455501</v>
      </c>
      <c r="D17208">
        <v>-4.0159094369661101</v>
      </c>
      <c r="E17208">
        <v>-0.23651357192469</v>
      </c>
      <c r="F17208">
        <v>0.81863847327160899</v>
      </c>
      <c r="G17208">
        <v>0.87527025511613199</v>
      </c>
      <c r="H17208">
        <v>-5.7595818573599997</v>
      </c>
    </row>
    <row r="17209" spans="1:8" x14ac:dyDescent="0.2">
      <c r="A17209">
        <v>16979</v>
      </c>
      <c r="B17209" t="s">
        <v>16961</v>
      </c>
      <c r="C17209">
        <v>-4.8566977959344698E-2</v>
      </c>
      <c r="D17209">
        <v>4.0625978614551999</v>
      </c>
      <c r="E17209">
        <v>-0.23642562644137699</v>
      </c>
      <c r="F17209">
        <v>0.81870452333370602</v>
      </c>
      <c r="G17209">
        <v>0.87527025511613199</v>
      </c>
      <c r="H17209">
        <v>-7.7693139995660303</v>
      </c>
    </row>
    <row r="17210" spans="1:8" x14ac:dyDescent="0.2">
      <c r="A17210">
        <v>17662</v>
      </c>
      <c r="B17210" t="s">
        <v>17643</v>
      </c>
      <c r="C17210">
        <v>-2.5418993660729899E-2</v>
      </c>
      <c r="D17210">
        <v>4.2275760288983601</v>
      </c>
      <c r="E17210">
        <v>-0.236453484738544</v>
      </c>
      <c r="F17210">
        <v>0.81868360063587098</v>
      </c>
      <c r="G17210">
        <v>0.87527025511613199</v>
      </c>
      <c r="H17210">
        <v>-7.8085033932489001</v>
      </c>
    </row>
    <row r="17211" spans="1:8" x14ac:dyDescent="0.2">
      <c r="A17211">
        <v>17794</v>
      </c>
      <c r="B17211" t="s">
        <v>17775</v>
      </c>
      <c r="C17211">
        <v>-2.09755234670457E-2</v>
      </c>
      <c r="D17211">
        <v>4.7805762524471902</v>
      </c>
      <c r="E17211">
        <v>-0.23629646953407099</v>
      </c>
      <c r="F17211">
        <v>0.81880152734720002</v>
      </c>
      <c r="G17211">
        <v>0.87532309704438005</v>
      </c>
      <c r="H17211">
        <v>-7.9316404607240498</v>
      </c>
    </row>
    <row r="17212" spans="1:8" x14ac:dyDescent="0.2">
      <c r="A17212">
        <v>15163</v>
      </c>
      <c r="B17212" t="s">
        <v>15147</v>
      </c>
      <c r="C17212">
        <v>-0.114885918003891</v>
      </c>
      <c r="D17212">
        <v>-0.35788864132430998</v>
      </c>
      <c r="E17212">
        <v>-0.23604203846399499</v>
      </c>
      <c r="F17212">
        <v>0.81899262883256896</v>
      </c>
      <c r="G17212">
        <v>0.87547651997336595</v>
      </c>
      <c r="H17212">
        <v>-6.5953023680492002</v>
      </c>
    </row>
    <row r="17213" spans="1:8" x14ac:dyDescent="0.2">
      <c r="A17213">
        <v>11208</v>
      </c>
      <c r="B17213" t="s">
        <v>11199</v>
      </c>
      <c r="C17213">
        <v>-0.274871338842057</v>
      </c>
      <c r="D17213">
        <v>-3.6223481751911999</v>
      </c>
      <c r="E17213">
        <v>-0.23593585495810099</v>
      </c>
      <c r="F17213">
        <v>0.81907238632803803</v>
      </c>
      <c r="G17213">
        <v>0.87551090888120098</v>
      </c>
      <c r="H17213">
        <v>-5.8321486393267001</v>
      </c>
    </row>
    <row r="17214" spans="1:8" x14ac:dyDescent="0.2">
      <c r="A17214">
        <v>12381</v>
      </c>
      <c r="B17214" t="s">
        <v>12368</v>
      </c>
      <c r="C17214">
        <v>0.22433742939552301</v>
      </c>
      <c r="D17214">
        <v>-4.77721294764586</v>
      </c>
      <c r="E17214">
        <v>0.23510811417943001</v>
      </c>
      <c r="F17214">
        <v>0.81969420230745504</v>
      </c>
      <c r="G17214">
        <v>0.87612466938084899</v>
      </c>
      <c r="H17214">
        <v>-5.6281102717409803</v>
      </c>
    </row>
    <row r="17215" spans="1:8" x14ac:dyDescent="0.2">
      <c r="A17215">
        <v>14516</v>
      </c>
      <c r="B17215" t="s">
        <v>14501</v>
      </c>
      <c r="C17215">
        <v>-0.137799182673669</v>
      </c>
      <c r="D17215">
        <v>-3.8116612838445798</v>
      </c>
      <c r="E17215">
        <v>-0.234736916721244</v>
      </c>
      <c r="F17215">
        <v>0.81997309718435496</v>
      </c>
      <c r="G17215">
        <v>0.87637185093515502</v>
      </c>
      <c r="H17215">
        <v>-5.7971456955640601</v>
      </c>
    </row>
    <row r="17216" spans="1:8" x14ac:dyDescent="0.2">
      <c r="A17216">
        <v>15991</v>
      </c>
      <c r="B17216" t="s">
        <v>15975</v>
      </c>
      <c r="C17216">
        <v>8.3892503055921094E-2</v>
      </c>
      <c r="D17216">
        <v>-0.98950194208144904</v>
      </c>
      <c r="E17216">
        <v>0.23446369481601101</v>
      </c>
      <c r="F17216">
        <v>0.82017839651878299</v>
      </c>
      <c r="G17216">
        <v>0.87654035080758497</v>
      </c>
      <c r="H17216">
        <v>-6.42887157865235</v>
      </c>
    </row>
    <row r="17217" spans="1:8" x14ac:dyDescent="0.2">
      <c r="A17217">
        <v>13376</v>
      </c>
      <c r="B17217" t="s">
        <v>13361</v>
      </c>
      <c r="C17217">
        <v>-0.182785287355302</v>
      </c>
      <c r="D17217">
        <v>-4.7883298725463996</v>
      </c>
      <c r="E17217">
        <v>-0.23432086523995299</v>
      </c>
      <c r="F17217">
        <v>0.82028572468306304</v>
      </c>
      <c r="G17217">
        <v>0.87660413352224698</v>
      </c>
      <c r="H17217">
        <v>-5.6281334542871697</v>
      </c>
    </row>
    <row r="17218" spans="1:8" x14ac:dyDescent="0.2">
      <c r="A17218">
        <v>13145</v>
      </c>
      <c r="B17218" t="s">
        <v>13131</v>
      </c>
      <c r="C17218">
        <v>-0.192030289636444</v>
      </c>
      <c r="D17218">
        <v>-3.8983378831478999</v>
      </c>
      <c r="E17218">
        <v>-0.234047878955746</v>
      </c>
      <c r="F17218">
        <v>0.82049086918105196</v>
      </c>
      <c r="G17218">
        <v>0.87672151302085</v>
      </c>
      <c r="H17218">
        <v>-5.7814223712052799</v>
      </c>
    </row>
    <row r="17219" spans="1:8" x14ac:dyDescent="0.2">
      <c r="A17219">
        <v>18062</v>
      </c>
      <c r="B17219" s="2">
        <v>38777</v>
      </c>
      <c r="C17219">
        <v>-1.0868520680912E-2</v>
      </c>
      <c r="D17219">
        <v>7.7390585179552804</v>
      </c>
      <c r="E17219">
        <v>-0.23405516068107299</v>
      </c>
      <c r="F17219">
        <v>0.82048539690065603</v>
      </c>
      <c r="G17219">
        <v>0.87672151302085</v>
      </c>
      <c r="H17219">
        <v>-8.3494605701308604</v>
      </c>
    </row>
    <row r="17220" spans="1:8" x14ac:dyDescent="0.2">
      <c r="A17220">
        <v>16173</v>
      </c>
      <c r="B17220" t="s">
        <v>16157</v>
      </c>
      <c r="C17220">
        <v>-7.6727723733243797E-2</v>
      </c>
      <c r="D17220">
        <v>0.44499460991930001</v>
      </c>
      <c r="E17220">
        <v>-0.23380929261391001</v>
      </c>
      <c r="F17220">
        <v>0.82067017463528502</v>
      </c>
      <c r="G17220">
        <v>0.87686217973982095</v>
      </c>
      <c r="H17220">
        <v>-6.8077272814840404</v>
      </c>
    </row>
    <row r="17221" spans="1:8" x14ac:dyDescent="0.2">
      <c r="A17221">
        <v>17593</v>
      </c>
      <c r="B17221" t="s">
        <v>17575</v>
      </c>
      <c r="C17221">
        <v>2.77353198719585E-2</v>
      </c>
      <c r="D17221">
        <v>3.9639918060460499</v>
      </c>
      <c r="E17221">
        <v>0.23359704797009001</v>
      </c>
      <c r="F17221">
        <v>0.82082969277727602</v>
      </c>
      <c r="G17221">
        <v>0.87698168918213304</v>
      </c>
      <c r="H17221">
        <v>-7.7452267299177899</v>
      </c>
    </row>
    <row r="17222" spans="1:8" x14ac:dyDescent="0.2">
      <c r="A17222">
        <v>12418</v>
      </c>
      <c r="B17222" t="s">
        <v>12404</v>
      </c>
      <c r="C17222">
        <v>-0.22266068612356199</v>
      </c>
      <c r="D17222">
        <v>-4.3503883847578999</v>
      </c>
      <c r="E17222">
        <v>-0.233199816911664</v>
      </c>
      <c r="F17222">
        <v>0.82112826600737898</v>
      </c>
      <c r="G17222">
        <v>0.87724974380139198</v>
      </c>
      <c r="H17222">
        <v>-5.7015152854884699</v>
      </c>
    </row>
    <row r="17223" spans="1:8" x14ac:dyDescent="0.2">
      <c r="A17223">
        <v>17543</v>
      </c>
      <c r="B17223" t="s">
        <v>17525</v>
      </c>
      <c r="C17223">
        <v>-2.9391215809704701E-2</v>
      </c>
      <c r="D17223">
        <v>4.91383210252613</v>
      </c>
      <c r="E17223">
        <v>-0.23310268312094001</v>
      </c>
      <c r="F17223">
        <v>0.82120127995359804</v>
      </c>
      <c r="G17223">
        <v>0.87727680574766498</v>
      </c>
      <c r="H17223">
        <v>-7.9600580339701601</v>
      </c>
    </row>
    <row r="17224" spans="1:8" x14ac:dyDescent="0.2">
      <c r="A17224">
        <v>17792</v>
      </c>
      <c r="B17224" t="s">
        <v>17773</v>
      </c>
      <c r="C17224">
        <v>-2.10463291255358E-2</v>
      </c>
      <c r="D17224">
        <v>5.6488733489409899</v>
      </c>
      <c r="E17224">
        <v>-0.23284659339635899</v>
      </c>
      <c r="F17224">
        <v>0.82139378738072599</v>
      </c>
      <c r="G17224">
        <v>0.87743151020325105</v>
      </c>
      <c r="H17224">
        <v>-8.0935809747074696</v>
      </c>
    </row>
    <row r="17225" spans="1:8" x14ac:dyDescent="0.2">
      <c r="A17225">
        <v>15422</v>
      </c>
      <c r="B17225" t="s">
        <v>15406</v>
      </c>
      <c r="C17225">
        <v>0.105307535229214</v>
      </c>
      <c r="D17225">
        <v>-2.0739878922478399</v>
      </c>
      <c r="E17225">
        <v>0.23264919653660299</v>
      </c>
      <c r="F17225">
        <v>0.82154218298760595</v>
      </c>
      <c r="G17225">
        <v>0.87747820888705497</v>
      </c>
      <c r="H17225">
        <v>-6.1556509061847597</v>
      </c>
    </row>
    <row r="17226" spans="1:8" x14ac:dyDescent="0.2">
      <c r="A17226">
        <v>15894</v>
      </c>
      <c r="B17226" t="s">
        <v>15878</v>
      </c>
      <c r="C17226">
        <v>8.7629561248224505E-2</v>
      </c>
      <c r="D17226">
        <v>-1.0479313614272101</v>
      </c>
      <c r="E17226">
        <v>0.23259811385901899</v>
      </c>
      <c r="F17226">
        <v>0.82158058627505204</v>
      </c>
      <c r="G17226">
        <v>0.87747820888705497</v>
      </c>
      <c r="H17226">
        <v>-6.41237100725</v>
      </c>
    </row>
    <row r="17227" spans="1:8" x14ac:dyDescent="0.2">
      <c r="A17227">
        <v>18053</v>
      </c>
      <c r="B17227" t="s">
        <v>18034</v>
      </c>
      <c r="C17227">
        <v>-1.1399326349028601E-2</v>
      </c>
      <c r="D17227">
        <v>6.3361049910713003</v>
      </c>
      <c r="E17227">
        <v>-0.23266548188554001</v>
      </c>
      <c r="F17227">
        <v>0.82152993998228896</v>
      </c>
      <c r="G17227">
        <v>0.87747820888705497</v>
      </c>
      <c r="H17227">
        <v>-8.1924843619855192</v>
      </c>
    </row>
    <row r="17228" spans="1:8" x14ac:dyDescent="0.2">
      <c r="A17228">
        <v>17700</v>
      </c>
      <c r="B17228" t="s">
        <v>17681</v>
      </c>
      <c r="C17228">
        <v>-2.41103031266965E-2</v>
      </c>
      <c r="D17228">
        <v>6.1904192731907504</v>
      </c>
      <c r="E17228">
        <v>-0.232234271477992</v>
      </c>
      <c r="F17228">
        <v>0.82185413286201603</v>
      </c>
      <c r="G17228">
        <v>0.87771941350179195</v>
      </c>
      <c r="H17228">
        <v>-8.1734643436643495</v>
      </c>
    </row>
    <row r="17229" spans="1:8" x14ac:dyDescent="0.2">
      <c r="A17229">
        <v>12983</v>
      </c>
      <c r="B17229" t="s">
        <v>12969</v>
      </c>
      <c r="C17229">
        <v>-0.19910652131957099</v>
      </c>
      <c r="D17229">
        <v>-4.5311655687193202</v>
      </c>
      <c r="E17229">
        <v>-0.23209903643618901</v>
      </c>
      <c r="F17229">
        <v>0.82195581278704799</v>
      </c>
      <c r="G17229">
        <v>0.87777705152403696</v>
      </c>
      <c r="H17229">
        <v>-5.6710828289859796</v>
      </c>
    </row>
    <row r="17230" spans="1:8" x14ac:dyDescent="0.2">
      <c r="A17230">
        <v>17905</v>
      </c>
      <c r="B17230" t="s">
        <v>17886</v>
      </c>
      <c r="C17230">
        <v>-1.6259724274695998E-2</v>
      </c>
      <c r="D17230">
        <v>5.0983596852703004</v>
      </c>
      <c r="E17230">
        <v>-0.231966970794278</v>
      </c>
      <c r="F17230">
        <v>0.822055113138911</v>
      </c>
      <c r="G17230">
        <v>0.877832141826553</v>
      </c>
      <c r="H17230">
        <v>-7.9966156756978597</v>
      </c>
    </row>
    <row r="17231" spans="1:8" x14ac:dyDescent="0.2">
      <c r="A17231">
        <v>12349</v>
      </c>
      <c r="B17231" t="s">
        <v>12336</v>
      </c>
      <c r="C17231">
        <v>0.22579912434282001</v>
      </c>
      <c r="D17231">
        <v>-4.0653861494181402</v>
      </c>
      <c r="E17231">
        <v>0.23151801558120799</v>
      </c>
      <c r="F17231">
        <v>0.82239270848518098</v>
      </c>
      <c r="G17231">
        <v>0.87800201682740397</v>
      </c>
      <c r="H17231">
        <v>-5.7505554977778299</v>
      </c>
    </row>
    <row r="17232" spans="1:8" x14ac:dyDescent="0.2">
      <c r="A17232">
        <v>14281</v>
      </c>
      <c r="B17232" t="s">
        <v>14266</v>
      </c>
      <c r="C17232">
        <v>0.14684948373687601</v>
      </c>
      <c r="D17232">
        <v>-3.5442342038892001</v>
      </c>
      <c r="E17232">
        <v>0.231438097218159</v>
      </c>
      <c r="F17232">
        <v>0.82245280780538599</v>
      </c>
      <c r="G17232">
        <v>0.87800201682740397</v>
      </c>
      <c r="H17232">
        <v>-5.8467969664781103</v>
      </c>
    </row>
    <row r="17233" spans="1:8" x14ac:dyDescent="0.2">
      <c r="A17233">
        <v>15913</v>
      </c>
      <c r="B17233" t="s">
        <v>15897</v>
      </c>
      <c r="C17233">
        <v>-8.7100464630629704E-2</v>
      </c>
      <c r="D17233">
        <v>-1.69127713807556</v>
      </c>
      <c r="E17233">
        <v>-0.23167451032355099</v>
      </c>
      <c r="F17233">
        <v>0.82227502662390195</v>
      </c>
      <c r="G17233">
        <v>0.87800201682740397</v>
      </c>
      <c r="H17233">
        <v>-6.2481930059115403</v>
      </c>
    </row>
    <row r="17234" spans="1:8" x14ac:dyDescent="0.2">
      <c r="A17234">
        <v>17140</v>
      </c>
      <c r="B17234" t="s">
        <v>17122</v>
      </c>
      <c r="C17234">
        <v>4.2644017423728399E-2</v>
      </c>
      <c r="D17234">
        <v>2.12847702775507</v>
      </c>
      <c r="E17234">
        <v>0.231495677068039</v>
      </c>
      <c r="F17234">
        <v>0.82240950712152505</v>
      </c>
      <c r="G17234">
        <v>0.87800201682740397</v>
      </c>
      <c r="H17234">
        <v>-7.2625893692885004</v>
      </c>
    </row>
    <row r="17235" spans="1:8" x14ac:dyDescent="0.2">
      <c r="A17235">
        <v>17854</v>
      </c>
      <c r="B17235" t="s">
        <v>17835</v>
      </c>
      <c r="C17235">
        <v>1.8100440913679301E-2</v>
      </c>
      <c r="D17235">
        <v>5.0509029774975804</v>
      </c>
      <c r="E17235">
        <v>0.231596213496708</v>
      </c>
      <c r="F17235">
        <v>0.82233390415233798</v>
      </c>
      <c r="G17235">
        <v>0.87800201682740397</v>
      </c>
      <c r="H17235">
        <v>-7.9871951741308802</v>
      </c>
    </row>
    <row r="17236" spans="1:8" x14ac:dyDescent="0.2">
      <c r="A17236">
        <v>18047</v>
      </c>
      <c r="B17236" t="s">
        <v>18028</v>
      </c>
      <c r="C17236">
        <v>-1.15729933551947E-2</v>
      </c>
      <c r="D17236">
        <v>8.3321357728635892</v>
      </c>
      <c r="E17236">
        <v>-0.23120018515691601</v>
      </c>
      <c r="F17236">
        <v>0.82263172709993604</v>
      </c>
      <c r="G17236">
        <v>0.87814206644529302</v>
      </c>
      <c r="H17236">
        <v>-8.4071743491609503</v>
      </c>
    </row>
    <row r="17237" spans="1:8" x14ac:dyDescent="0.2">
      <c r="A17237">
        <v>12464</v>
      </c>
      <c r="B17237" t="s">
        <v>12450</v>
      </c>
      <c r="C17237">
        <v>-0.22045923241926799</v>
      </c>
      <c r="D17237">
        <v>-4.8346808706574702</v>
      </c>
      <c r="E17237">
        <v>-0.23098860104477401</v>
      </c>
      <c r="F17237">
        <v>0.82279085591815704</v>
      </c>
      <c r="G17237">
        <v>0.87821002304242402</v>
      </c>
      <c r="H17237">
        <v>-5.6213578977331</v>
      </c>
    </row>
    <row r="17238" spans="1:8" x14ac:dyDescent="0.2">
      <c r="A17238">
        <v>17942</v>
      </c>
      <c r="B17238" t="s">
        <v>17923</v>
      </c>
      <c r="C17238">
        <v>-1.48254868704951E-2</v>
      </c>
      <c r="D17238">
        <v>5.8402346130837799</v>
      </c>
      <c r="E17238">
        <v>-0.2310385297418</v>
      </c>
      <c r="F17238">
        <v>0.82275330461385499</v>
      </c>
      <c r="G17238">
        <v>0.87821002304242402</v>
      </c>
      <c r="H17238">
        <v>-8.1237490814221101</v>
      </c>
    </row>
    <row r="17239" spans="1:8" x14ac:dyDescent="0.2">
      <c r="A17239">
        <v>12346</v>
      </c>
      <c r="B17239" t="s">
        <v>12333</v>
      </c>
      <c r="C17239">
        <v>0.22591128383457099</v>
      </c>
      <c r="D17239">
        <v>-3.4225869124104702</v>
      </c>
      <c r="E17239">
        <v>0.23070895817068299</v>
      </c>
      <c r="F17239">
        <v>0.82300118382824805</v>
      </c>
      <c r="G17239">
        <v>0.878281657776805</v>
      </c>
      <c r="H17239">
        <v>-5.8697421190051697</v>
      </c>
    </row>
    <row r="17240" spans="1:8" x14ac:dyDescent="0.2">
      <c r="A17240">
        <v>16351</v>
      </c>
      <c r="B17240" t="s">
        <v>16335</v>
      </c>
      <c r="C17240">
        <v>7.03567851750551E-2</v>
      </c>
      <c r="D17240">
        <v>-1.10266030758407</v>
      </c>
      <c r="E17240">
        <v>0.230821134535171</v>
      </c>
      <c r="F17240">
        <v>0.82291681076157697</v>
      </c>
      <c r="G17240">
        <v>0.878281657776805</v>
      </c>
      <c r="H17240">
        <v>-6.3993368379761</v>
      </c>
    </row>
    <row r="17241" spans="1:8" x14ac:dyDescent="0.2">
      <c r="A17241">
        <v>16993</v>
      </c>
      <c r="B17241" t="s">
        <v>16975</v>
      </c>
      <c r="C17241">
        <v>4.8062083948976701E-2</v>
      </c>
      <c r="D17241">
        <v>1.2968949704674799</v>
      </c>
      <c r="E17241">
        <v>0.23076884547146201</v>
      </c>
      <c r="F17241">
        <v>0.82295613949911095</v>
      </c>
      <c r="G17241">
        <v>0.878281657776805</v>
      </c>
      <c r="H17241">
        <v>-7.0369691944412898</v>
      </c>
    </row>
    <row r="17242" spans="1:8" x14ac:dyDescent="0.2">
      <c r="A17242">
        <v>12783</v>
      </c>
      <c r="B17242" t="s">
        <v>12769</v>
      </c>
      <c r="C17242">
        <v>-0.207675543212713</v>
      </c>
      <c r="D17242">
        <v>-3.5231992914247798</v>
      </c>
      <c r="E17242">
        <v>-0.23037299114708301</v>
      </c>
      <c r="F17242">
        <v>0.82325389477539701</v>
      </c>
      <c r="G17242">
        <v>0.87844943487285398</v>
      </c>
      <c r="H17242">
        <v>-5.8523183971986201</v>
      </c>
    </row>
    <row r="17243" spans="1:8" x14ac:dyDescent="0.2">
      <c r="A17243">
        <v>16811</v>
      </c>
      <c r="B17243" t="s">
        <v>16794</v>
      </c>
      <c r="C17243">
        <v>5.4207414639042099E-2</v>
      </c>
      <c r="D17243">
        <v>3.7588207078000799</v>
      </c>
      <c r="E17243">
        <v>0.23038310719383301</v>
      </c>
      <c r="F17243">
        <v>0.82324628527145005</v>
      </c>
      <c r="G17243">
        <v>0.87844943487285398</v>
      </c>
      <c r="H17243">
        <v>-7.6948009277948604</v>
      </c>
    </row>
    <row r="17244" spans="1:8" x14ac:dyDescent="0.2">
      <c r="A17244">
        <v>16394</v>
      </c>
      <c r="B17244" t="s">
        <v>16378</v>
      </c>
      <c r="C17244">
        <v>6.8725162423754094E-2</v>
      </c>
      <c r="D17244">
        <v>-1.1442282590439501</v>
      </c>
      <c r="E17244">
        <v>0.230235854353664</v>
      </c>
      <c r="F17244">
        <v>0.82335705391002101</v>
      </c>
      <c r="G17244">
        <v>0.87848037766812004</v>
      </c>
      <c r="H17244">
        <v>-6.3883279044690999</v>
      </c>
    </row>
    <row r="17245" spans="1:8" x14ac:dyDescent="0.2">
      <c r="A17245">
        <v>16514</v>
      </c>
      <c r="B17245" t="s">
        <v>16498</v>
      </c>
      <c r="C17245">
        <v>-6.5034002690556397E-2</v>
      </c>
      <c r="D17245">
        <v>-0.56568544577351798</v>
      </c>
      <c r="E17245">
        <v>-0.23020749040803001</v>
      </c>
      <c r="F17245">
        <v>0.82337839072231001</v>
      </c>
      <c r="G17245">
        <v>0.87848037766812004</v>
      </c>
      <c r="H17245">
        <v>-6.5419991634331502</v>
      </c>
    </row>
    <row r="17246" spans="1:8" x14ac:dyDescent="0.2">
      <c r="A17246">
        <v>17584</v>
      </c>
      <c r="B17246" t="s">
        <v>17566</v>
      </c>
      <c r="C17246">
        <v>-2.81587123520382E-2</v>
      </c>
      <c r="D17246">
        <v>3.5758544899745499</v>
      </c>
      <c r="E17246">
        <v>-0.22903485231124199</v>
      </c>
      <c r="F17246">
        <v>0.82426064439080304</v>
      </c>
      <c r="G17246">
        <v>0.87937067761681598</v>
      </c>
      <c r="H17246">
        <v>-7.6492578598836403</v>
      </c>
    </row>
    <row r="17247" spans="1:8" x14ac:dyDescent="0.2">
      <c r="A17247">
        <v>12594</v>
      </c>
      <c r="B17247" t="s">
        <v>12580</v>
      </c>
      <c r="C17247">
        <v>0.215228257253647</v>
      </c>
      <c r="D17247">
        <v>-4.8079728812451998</v>
      </c>
      <c r="E17247">
        <v>0.22883996286047401</v>
      </c>
      <c r="F17247">
        <v>0.82440729823890002</v>
      </c>
      <c r="G17247">
        <v>0.87947613782902001</v>
      </c>
      <c r="H17247">
        <v>-5.62468264215833</v>
      </c>
    </row>
    <row r="17248" spans="1:8" x14ac:dyDescent="0.2">
      <c r="A17248">
        <v>15609</v>
      </c>
      <c r="B17248" t="s">
        <v>15593</v>
      </c>
      <c r="C17248">
        <v>-9.8821409872121596E-2</v>
      </c>
      <c r="D17248">
        <v>-2.82918035581516</v>
      </c>
      <c r="E17248">
        <v>-0.228501832063954</v>
      </c>
      <c r="F17248">
        <v>0.82466175809460596</v>
      </c>
      <c r="G17248">
        <v>0.87969658638746295</v>
      </c>
      <c r="H17248">
        <v>-5.9914967863658601</v>
      </c>
    </row>
    <row r="17249" spans="1:8" x14ac:dyDescent="0.2">
      <c r="A17249">
        <v>12612</v>
      </c>
      <c r="B17249" t="s">
        <v>12598</v>
      </c>
      <c r="C17249">
        <v>0.214764736855141</v>
      </c>
      <c r="D17249">
        <v>-4.8079786116911496</v>
      </c>
      <c r="E17249">
        <v>0.22834905857606899</v>
      </c>
      <c r="F17249">
        <v>0.82477673473361302</v>
      </c>
      <c r="G17249">
        <v>0.87973747774090505</v>
      </c>
      <c r="H17249">
        <v>-5.6247937407492099</v>
      </c>
    </row>
    <row r="17250" spans="1:8" x14ac:dyDescent="0.2">
      <c r="A17250">
        <v>14964</v>
      </c>
      <c r="B17250" t="s">
        <v>14948</v>
      </c>
      <c r="C17250">
        <v>0.122232994000608</v>
      </c>
      <c r="D17250">
        <v>-1.8124425149472001</v>
      </c>
      <c r="E17250">
        <v>0.22832382575238799</v>
      </c>
      <c r="F17250">
        <v>0.82479572527192502</v>
      </c>
      <c r="G17250">
        <v>0.87973747774090505</v>
      </c>
      <c r="H17250">
        <v>-6.2175884844151001</v>
      </c>
    </row>
    <row r="17251" spans="1:8" x14ac:dyDescent="0.2">
      <c r="A17251">
        <v>16228</v>
      </c>
      <c r="B17251" t="s">
        <v>16212</v>
      </c>
      <c r="C17251">
        <v>-7.5440096201568399E-2</v>
      </c>
      <c r="D17251">
        <v>-1.4570707599602799</v>
      </c>
      <c r="E17251">
        <v>-0.22825977146717499</v>
      </c>
      <c r="F17251">
        <v>0.82484393387301003</v>
      </c>
      <c r="G17251">
        <v>0.87973789538525504</v>
      </c>
      <c r="H17251">
        <v>-6.3078247506137304</v>
      </c>
    </row>
    <row r="17252" spans="1:8" x14ac:dyDescent="0.2">
      <c r="A17252">
        <v>16715</v>
      </c>
      <c r="B17252" t="s">
        <v>16699</v>
      </c>
      <c r="C17252">
        <v>-5.7262208040814701E-2</v>
      </c>
      <c r="D17252">
        <v>-4.0183609243943097E-2</v>
      </c>
      <c r="E17252">
        <v>-0.22815766607636401</v>
      </c>
      <c r="F17252">
        <v>0.82492078215463804</v>
      </c>
      <c r="G17252">
        <v>0.87976885688256001</v>
      </c>
      <c r="H17252">
        <v>-6.6806469656972496</v>
      </c>
    </row>
    <row r="17253" spans="1:8" x14ac:dyDescent="0.2">
      <c r="A17253">
        <v>17947</v>
      </c>
      <c r="B17253" t="s">
        <v>17928</v>
      </c>
      <c r="C17253">
        <v>1.4764883938998E-2</v>
      </c>
      <c r="D17253">
        <v>5.8591171179209098</v>
      </c>
      <c r="E17253">
        <v>0.22805763177143801</v>
      </c>
      <c r="F17253">
        <v>0.82499607358944105</v>
      </c>
      <c r="G17253">
        <v>0.879798154526926</v>
      </c>
      <c r="H17253">
        <v>-8.1271734354896505</v>
      </c>
    </row>
    <row r="17254" spans="1:8" x14ac:dyDescent="0.2">
      <c r="A17254">
        <v>17826</v>
      </c>
      <c r="B17254" t="s">
        <v>17807</v>
      </c>
      <c r="C17254">
        <v>-1.9571429982547399E-2</v>
      </c>
      <c r="D17254">
        <v>5.2886487016212396</v>
      </c>
      <c r="E17254">
        <v>-0.22798676719590999</v>
      </c>
      <c r="F17254">
        <v>0.825049411402768</v>
      </c>
      <c r="G17254">
        <v>0.87980403819556796</v>
      </c>
      <c r="H17254">
        <v>-8.0332674907477504</v>
      </c>
    </row>
    <row r="17255" spans="1:8" x14ac:dyDescent="0.2">
      <c r="A17255">
        <v>12828</v>
      </c>
      <c r="B17255" t="s">
        <v>12814</v>
      </c>
      <c r="C17255">
        <v>-0.20556322177766501</v>
      </c>
      <c r="D17255">
        <v>-4.41740523366835</v>
      </c>
      <c r="E17255">
        <v>-0.22743501488597401</v>
      </c>
      <c r="F17255">
        <v>0.82546473288619204</v>
      </c>
      <c r="G17255">
        <v>0.88019580464855596</v>
      </c>
      <c r="H17255">
        <v>-5.6913032817531803</v>
      </c>
    </row>
    <row r="17256" spans="1:8" x14ac:dyDescent="0.2">
      <c r="A17256">
        <v>12968</v>
      </c>
      <c r="B17256" t="s">
        <v>12954</v>
      </c>
      <c r="C17256">
        <v>-0.199813132857804</v>
      </c>
      <c r="D17256">
        <v>-5.01447584024144</v>
      </c>
      <c r="E17256">
        <v>-0.227371587883855</v>
      </c>
      <c r="F17256">
        <v>0.82551248011799305</v>
      </c>
      <c r="G17256">
        <v>0.88019580464855596</v>
      </c>
      <c r="H17256">
        <v>-5.5935274023644004</v>
      </c>
    </row>
    <row r="17257" spans="1:8" x14ac:dyDescent="0.2">
      <c r="A17257">
        <v>17848</v>
      </c>
      <c r="B17257" t="s">
        <v>17829</v>
      </c>
      <c r="C17257">
        <v>1.86304792639129E-2</v>
      </c>
      <c r="D17257">
        <v>4.4469030923416204</v>
      </c>
      <c r="E17257">
        <v>0.22639867097687399</v>
      </c>
      <c r="F17257">
        <v>0.82624497827278398</v>
      </c>
      <c r="G17257">
        <v>0.88092577134113903</v>
      </c>
      <c r="H17257">
        <v>-7.8613797640156102</v>
      </c>
    </row>
    <row r="17258" spans="1:8" x14ac:dyDescent="0.2">
      <c r="A17258">
        <v>14511</v>
      </c>
      <c r="B17258" t="s">
        <v>14496</v>
      </c>
      <c r="C17258">
        <v>0.138078790950208</v>
      </c>
      <c r="D17258">
        <v>-2.2296928717025102</v>
      </c>
      <c r="E17258">
        <v>0.22572521248785599</v>
      </c>
      <c r="F17258">
        <v>0.826752122608997</v>
      </c>
      <c r="G17258">
        <v>0.88141539965001603</v>
      </c>
      <c r="H17258">
        <v>-6.12112561112985</v>
      </c>
    </row>
    <row r="17259" spans="1:8" x14ac:dyDescent="0.2">
      <c r="A17259">
        <v>13113</v>
      </c>
      <c r="B17259" t="s">
        <v>13099</v>
      </c>
      <c r="C17259">
        <v>-0.19354321447320499</v>
      </c>
      <c r="D17259">
        <v>-4.4957508287514596</v>
      </c>
      <c r="E17259">
        <v>-0.225360375140637</v>
      </c>
      <c r="F17259">
        <v>0.82702689722355405</v>
      </c>
      <c r="G17259">
        <v>0.88160616809310799</v>
      </c>
      <c r="H17259">
        <v>-5.6785684755879497</v>
      </c>
    </row>
    <row r="17260" spans="1:8" x14ac:dyDescent="0.2">
      <c r="A17260">
        <v>13348</v>
      </c>
      <c r="B17260" t="s">
        <v>13333</v>
      </c>
      <c r="C17260">
        <v>-0.18401386508828299</v>
      </c>
      <c r="D17260">
        <v>-4.7375237029324602</v>
      </c>
      <c r="E17260">
        <v>-0.22540317437916499</v>
      </c>
      <c r="F17260">
        <v>0.82699466198559002</v>
      </c>
      <c r="G17260">
        <v>0.88160616809310799</v>
      </c>
      <c r="H17260">
        <v>-5.6383213607956897</v>
      </c>
    </row>
    <row r="17261" spans="1:8" x14ac:dyDescent="0.2">
      <c r="A17261">
        <v>17178</v>
      </c>
      <c r="B17261" t="s">
        <v>17160</v>
      </c>
      <c r="C17261">
        <v>-4.16869672659941E-2</v>
      </c>
      <c r="D17261">
        <v>1.6836006354905699</v>
      </c>
      <c r="E17261">
        <v>-0.225227305067455</v>
      </c>
      <c r="F17261">
        <v>0.82712712423833201</v>
      </c>
      <c r="G17261">
        <v>0.88166192536134602</v>
      </c>
      <c r="H17261">
        <v>-7.1441412254499301</v>
      </c>
    </row>
    <row r="17262" spans="1:8" x14ac:dyDescent="0.2">
      <c r="A17262">
        <v>16552</v>
      </c>
      <c r="B17262" t="s">
        <v>16536</v>
      </c>
      <c r="C17262">
        <v>6.3099362214581803E-2</v>
      </c>
      <c r="D17262">
        <v>-0.500365934559593</v>
      </c>
      <c r="E17262">
        <v>0.22493720133057399</v>
      </c>
      <c r="F17262">
        <v>0.82734563896582802</v>
      </c>
      <c r="G17262">
        <v>0.881843755616321</v>
      </c>
      <c r="H17262">
        <v>-6.5598155962438298</v>
      </c>
    </row>
    <row r="17263" spans="1:8" x14ac:dyDescent="0.2">
      <c r="A17263">
        <v>15930</v>
      </c>
      <c r="B17263" t="s">
        <v>15914</v>
      </c>
      <c r="C17263">
        <v>-8.63623703984049E-2</v>
      </c>
      <c r="D17263">
        <v>-0.69038426296532696</v>
      </c>
      <c r="E17263">
        <v>-0.22458282563044499</v>
      </c>
      <c r="F17263">
        <v>0.82761258673615401</v>
      </c>
      <c r="G17263">
        <v>0.88202608878942002</v>
      </c>
      <c r="H17263">
        <v>-6.5113720304029101</v>
      </c>
    </row>
    <row r="17264" spans="1:8" x14ac:dyDescent="0.2">
      <c r="A17264">
        <v>17450</v>
      </c>
      <c r="B17264" t="s">
        <v>17432</v>
      </c>
      <c r="C17264">
        <v>3.2546809566219401E-2</v>
      </c>
      <c r="D17264">
        <v>3.6979055458581298</v>
      </c>
      <c r="E17264">
        <v>0.224607245446307</v>
      </c>
      <c r="F17264">
        <v>0.82759419076849305</v>
      </c>
      <c r="G17264">
        <v>0.88202608878942002</v>
      </c>
      <c r="H17264">
        <v>-7.6808571785717303</v>
      </c>
    </row>
    <row r="17265" spans="1:8" x14ac:dyDescent="0.2">
      <c r="A17265">
        <v>14046</v>
      </c>
      <c r="B17265" t="s">
        <v>14031</v>
      </c>
      <c r="C17265">
        <v>0.156249782352894</v>
      </c>
      <c r="D17265">
        <v>-2.6714215084721298</v>
      </c>
      <c r="E17265">
        <v>0.22411946126775201</v>
      </c>
      <c r="F17265">
        <v>0.82796167021602896</v>
      </c>
      <c r="G17265">
        <v>0.88229590551025205</v>
      </c>
      <c r="H17265">
        <v>-6.02474865747139</v>
      </c>
    </row>
    <row r="17266" spans="1:8" x14ac:dyDescent="0.2">
      <c r="A17266">
        <v>17833</v>
      </c>
      <c r="B17266" t="s">
        <v>17814</v>
      </c>
      <c r="C17266">
        <v>1.9250224241511099E-2</v>
      </c>
      <c r="D17266">
        <v>4.5884386511699802</v>
      </c>
      <c r="E17266">
        <v>0.22413444449067499</v>
      </c>
      <c r="F17266">
        <v>0.82795038171772095</v>
      </c>
      <c r="G17266">
        <v>0.88229590551025205</v>
      </c>
      <c r="H17266">
        <v>-7.8934114518865304</v>
      </c>
    </row>
    <row r="17267" spans="1:8" x14ac:dyDescent="0.2">
      <c r="A17267">
        <v>15060</v>
      </c>
      <c r="B17267" t="s">
        <v>15044</v>
      </c>
      <c r="C17267">
        <v>0.117992259309657</v>
      </c>
      <c r="D17267">
        <v>-0.182976823620455</v>
      </c>
      <c r="E17267">
        <v>0.224018935914577</v>
      </c>
      <c r="F17267">
        <v>0.82803740803320502</v>
      </c>
      <c r="G17267">
        <v>0.88232550868729898</v>
      </c>
      <c r="H17267">
        <v>-6.6425259642069099</v>
      </c>
    </row>
    <row r="17268" spans="1:8" x14ac:dyDescent="0.2">
      <c r="A17268">
        <v>15311</v>
      </c>
      <c r="B17268" t="s">
        <v>15295</v>
      </c>
      <c r="C17268">
        <v>-0.109329971085402</v>
      </c>
      <c r="D17268">
        <v>-3.1854220794641002</v>
      </c>
      <c r="E17268">
        <v>-0.223943610985886</v>
      </c>
      <c r="F17268">
        <v>0.828094160587309</v>
      </c>
      <c r="G17268">
        <v>0.88233487962502499</v>
      </c>
      <c r="H17268">
        <v>-5.9198936298372598</v>
      </c>
    </row>
    <row r="17269" spans="1:8" x14ac:dyDescent="0.2">
      <c r="A17269">
        <v>17739</v>
      </c>
      <c r="B17269" t="s">
        <v>17720</v>
      </c>
      <c r="C17269">
        <v>-2.2612156536461599E-2</v>
      </c>
      <c r="D17269">
        <v>4.6321820955859696</v>
      </c>
      <c r="E17269">
        <v>-0.22380856235423099</v>
      </c>
      <c r="F17269">
        <v>0.82819591382496804</v>
      </c>
      <c r="G17269">
        <v>0.88239219495898502</v>
      </c>
      <c r="H17269">
        <v>-7.9032949688615703</v>
      </c>
    </row>
    <row r="17270" spans="1:8" x14ac:dyDescent="0.2">
      <c r="A17270">
        <v>13498</v>
      </c>
      <c r="B17270" t="s">
        <v>13483</v>
      </c>
      <c r="C17270">
        <v>-0.17787508648146799</v>
      </c>
      <c r="D17270">
        <v>-4.22611592809037</v>
      </c>
      <c r="E17270">
        <v>-0.223315367800308</v>
      </c>
      <c r="F17270">
        <v>0.82856754336679905</v>
      </c>
      <c r="G17270">
        <v>0.88273702373399598</v>
      </c>
      <c r="H17270">
        <v>-5.7252565263970201</v>
      </c>
    </row>
    <row r="17271" spans="1:8" x14ac:dyDescent="0.2">
      <c r="A17271">
        <v>17909</v>
      </c>
      <c r="B17271" t="s">
        <v>17890</v>
      </c>
      <c r="C17271">
        <v>1.6152045728687E-2</v>
      </c>
      <c r="D17271">
        <v>3.91502708822089</v>
      </c>
      <c r="E17271">
        <v>0.22296877626925701</v>
      </c>
      <c r="F17271">
        <v>0.828828732536946</v>
      </c>
      <c r="G17271">
        <v>0.88296415872696699</v>
      </c>
      <c r="H17271">
        <v>-7.7361047215635397</v>
      </c>
    </row>
    <row r="17272" spans="1:8" x14ac:dyDescent="0.2">
      <c r="A17272">
        <v>18089</v>
      </c>
      <c r="B17272" t="s">
        <v>18069</v>
      </c>
      <c r="C17272">
        <v>-1.01466154111538E-2</v>
      </c>
      <c r="D17272">
        <v>7.77321689083292</v>
      </c>
      <c r="E17272">
        <v>-0.22236919674653499</v>
      </c>
      <c r="F17272">
        <v>0.82928062479230902</v>
      </c>
      <c r="G17272">
        <v>0.88339441462155599</v>
      </c>
      <c r="H17272">
        <v>-8.3558344770798101</v>
      </c>
    </row>
    <row r="17273" spans="1:8" x14ac:dyDescent="0.2">
      <c r="A17273">
        <v>15546</v>
      </c>
      <c r="B17273" t="s">
        <v>15530</v>
      </c>
      <c r="C17273">
        <v>0.101323966478768</v>
      </c>
      <c r="D17273">
        <v>-2.8684182441154298</v>
      </c>
      <c r="E17273">
        <v>0.222126222815483</v>
      </c>
      <c r="F17273">
        <v>0.82946376892953</v>
      </c>
      <c r="G17273">
        <v>0.88344898551503104</v>
      </c>
      <c r="H17273">
        <v>-5.9840907508166303</v>
      </c>
    </row>
    <row r="17274" spans="1:8" x14ac:dyDescent="0.2">
      <c r="A17274">
        <v>16588</v>
      </c>
      <c r="B17274" t="s">
        <v>16572</v>
      </c>
      <c r="C17274">
        <v>6.1756702054681797E-2</v>
      </c>
      <c r="D17274">
        <v>-0.92092764081017497</v>
      </c>
      <c r="E17274">
        <v>0.222110117179704</v>
      </c>
      <c r="F17274">
        <v>0.82947590910895996</v>
      </c>
      <c r="G17274">
        <v>0.88344898551503104</v>
      </c>
      <c r="H17274">
        <v>-6.44970717241097</v>
      </c>
    </row>
    <row r="17275" spans="1:8" x14ac:dyDescent="0.2">
      <c r="A17275">
        <v>16748</v>
      </c>
      <c r="B17275" t="s">
        <v>16732</v>
      </c>
      <c r="C17275">
        <v>-5.6351887929562999E-2</v>
      </c>
      <c r="D17275">
        <v>-0.32686371972059702</v>
      </c>
      <c r="E17275">
        <v>-0.22213312498190399</v>
      </c>
      <c r="F17275">
        <v>0.82945856619788905</v>
      </c>
      <c r="G17275">
        <v>0.88344898551503104</v>
      </c>
      <c r="H17275">
        <v>-6.6066549558522301</v>
      </c>
    </row>
    <row r="17276" spans="1:8" x14ac:dyDescent="0.2">
      <c r="A17276">
        <v>12897</v>
      </c>
      <c r="B17276" t="s">
        <v>12883</v>
      </c>
      <c r="C17276">
        <v>-0.20286153509337601</v>
      </c>
      <c r="D17276">
        <v>-4.5420374764237001</v>
      </c>
      <c r="E17276">
        <v>-0.221749512678421</v>
      </c>
      <c r="F17276">
        <v>0.82974773984190298</v>
      </c>
      <c r="G17276">
        <v>0.88368734689501205</v>
      </c>
      <c r="H17276">
        <v>-5.67157815278307</v>
      </c>
    </row>
    <row r="17277" spans="1:8" x14ac:dyDescent="0.2">
      <c r="A17277">
        <v>12066</v>
      </c>
      <c r="B17277" t="s">
        <v>12053</v>
      </c>
      <c r="C17277">
        <v>-0.23668007242425201</v>
      </c>
      <c r="D17277">
        <v>-3.8617859718129099</v>
      </c>
      <c r="E17277">
        <v>-0.22159944909722501</v>
      </c>
      <c r="F17277">
        <v>0.82986086782750901</v>
      </c>
      <c r="G17277">
        <v>0.883756670889703</v>
      </c>
      <c r="H17277">
        <v>-5.7909400215997797</v>
      </c>
    </row>
    <row r="17278" spans="1:8" x14ac:dyDescent="0.2">
      <c r="A17278">
        <v>17694</v>
      </c>
      <c r="B17278" t="s">
        <v>17675</v>
      </c>
      <c r="C17278">
        <v>-2.43407549937045E-2</v>
      </c>
      <c r="D17278">
        <v>4.5483440612770298</v>
      </c>
      <c r="E17278">
        <v>-0.22131919533820499</v>
      </c>
      <c r="F17278">
        <v>0.83007215308792104</v>
      </c>
      <c r="G17278">
        <v>0.88393051296588299</v>
      </c>
      <c r="H17278">
        <v>-7.8857749446228</v>
      </c>
    </row>
    <row r="17279" spans="1:8" x14ac:dyDescent="0.2">
      <c r="A17279">
        <v>14474</v>
      </c>
      <c r="B17279" t="s">
        <v>14459</v>
      </c>
      <c r="C17279">
        <v>-0.13932920415986699</v>
      </c>
      <c r="D17279">
        <v>-3.2743061121061698</v>
      </c>
      <c r="E17279">
        <v>-0.22117387132459199</v>
      </c>
      <c r="F17279">
        <v>0.83018171960905296</v>
      </c>
      <c r="G17279">
        <v>0.88396686755199805</v>
      </c>
      <c r="H17279">
        <v>-5.9028761102807499</v>
      </c>
    </row>
    <row r="17280" spans="1:8" x14ac:dyDescent="0.2">
      <c r="A17280">
        <v>17658</v>
      </c>
      <c r="B17280" t="s">
        <v>17639</v>
      </c>
      <c r="C17280">
        <v>2.5519300813098101E-2</v>
      </c>
      <c r="D17280">
        <v>6.4440325809003003</v>
      </c>
      <c r="E17280">
        <v>0.221146460462079</v>
      </c>
      <c r="F17280">
        <v>0.83020238636976695</v>
      </c>
      <c r="G17280">
        <v>0.88396686755199805</v>
      </c>
      <c r="H17280">
        <v>-8.2090657334643993</v>
      </c>
    </row>
    <row r="17281" spans="1:8" x14ac:dyDescent="0.2">
      <c r="A17281">
        <v>14108</v>
      </c>
      <c r="B17281" t="s">
        <v>14093</v>
      </c>
      <c r="C17281">
        <v>0.153915289191664</v>
      </c>
      <c r="D17281">
        <v>-1.41437407365957</v>
      </c>
      <c r="E17281">
        <v>0.220824417422229</v>
      </c>
      <c r="F17281">
        <v>0.83044520514744702</v>
      </c>
      <c r="G17281">
        <v>0.88417424098974096</v>
      </c>
      <c r="H17281">
        <v>-6.3200241822957697</v>
      </c>
    </row>
    <row r="17282" spans="1:8" x14ac:dyDescent="0.2">
      <c r="A17282">
        <v>16850</v>
      </c>
      <c r="B17282" t="s">
        <v>16833</v>
      </c>
      <c r="C17282">
        <v>5.2835545811859203E-2</v>
      </c>
      <c r="D17282">
        <v>-5.6999822443692102E-2</v>
      </c>
      <c r="E17282">
        <v>0.22062935587066601</v>
      </c>
      <c r="F17282">
        <v>0.83059228987742295</v>
      </c>
      <c r="G17282">
        <v>0.88419648381063698</v>
      </c>
      <c r="H17282">
        <v>-6.6774976133422301</v>
      </c>
    </row>
    <row r="17283" spans="1:8" x14ac:dyDescent="0.2">
      <c r="A17283">
        <v>17346</v>
      </c>
      <c r="B17283" t="s">
        <v>17328</v>
      </c>
      <c r="C17283">
        <v>3.59402642316895E-2</v>
      </c>
      <c r="D17283">
        <v>2.4965844860018001</v>
      </c>
      <c r="E17283">
        <v>0.22060550561537101</v>
      </c>
      <c r="F17283">
        <v>0.83061027447001001</v>
      </c>
      <c r="G17283">
        <v>0.88419648381063698</v>
      </c>
      <c r="H17283">
        <v>-7.3645072189970602</v>
      </c>
    </row>
    <row r="17284" spans="1:8" x14ac:dyDescent="0.2">
      <c r="A17284">
        <v>17787</v>
      </c>
      <c r="B17284" t="s">
        <v>17768</v>
      </c>
      <c r="C17284">
        <v>-2.1264688017325301E-2</v>
      </c>
      <c r="D17284">
        <v>4.2533255276902402</v>
      </c>
      <c r="E17284">
        <v>-0.22061542314378399</v>
      </c>
      <c r="F17284">
        <v>0.83060279601703702</v>
      </c>
      <c r="G17284">
        <v>0.88419648381063698</v>
      </c>
      <c r="H17284">
        <v>-7.8187660012662503</v>
      </c>
    </row>
    <row r="17285" spans="1:8" x14ac:dyDescent="0.2">
      <c r="A17285">
        <v>12709</v>
      </c>
      <c r="B17285" t="s">
        <v>12695</v>
      </c>
      <c r="C17285">
        <v>-0.21073573092650899</v>
      </c>
      <c r="D17285">
        <v>-4.3150253235340701</v>
      </c>
      <c r="E17285">
        <v>-0.22001069883931701</v>
      </c>
      <c r="F17285">
        <v>0.83105883017830795</v>
      </c>
      <c r="G17285">
        <v>0.88459684761954305</v>
      </c>
      <c r="H17285">
        <v>-5.7106309916097997</v>
      </c>
    </row>
    <row r="17286" spans="1:8" x14ac:dyDescent="0.2">
      <c r="A17286">
        <v>14948</v>
      </c>
      <c r="B17286" t="s">
        <v>14932</v>
      </c>
      <c r="C17286">
        <v>-0.122804341810967</v>
      </c>
      <c r="D17286">
        <v>-3.4565243864603099</v>
      </c>
      <c r="E17286">
        <v>-0.21991551286275399</v>
      </c>
      <c r="F17286">
        <v>0.83113061789060805</v>
      </c>
      <c r="G17286">
        <v>0.88459684761954305</v>
      </c>
      <c r="H17286">
        <v>-5.8676021560732501</v>
      </c>
    </row>
    <row r="17287" spans="1:8" x14ac:dyDescent="0.2">
      <c r="A17287">
        <v>15964</v>
      </c>
      <c r="B17287" t="s">
        <v>15948</v>
      </c>
      <c r="C17287">
        <v>8.4974840543358104E-2</v>
      </c>
      <c r="D17287">
        <v>-1.6702723505316699</v>
      </c>
      <c r="E17287">
        <v>0.21992585547832599</v>
      </c>
      <c r="F17287">
        <v>0.83112281757760598</v>
      </c>
      <c r="G17287">
        <v>0.88459684761954305</v>
      </c>
      <c r="H17287">
        <v>-6.2553783660993396</v>
      </c>
    </row>
    <row r="17288" spans="1:8" x14ac:dyDescent="0.2">
      <c r="A17288">
        <v>17988</v>
      </c>
      <c r="B17288" t="s">
        <v>17969</v>
      </c>
      <c r="C17288">
        <v>-1.33071935320226E-2</v>
      </c>
      <c r="D17288">
        <v>5.4685055324007896</v>
      </c>
      <c r="E17288">
        <v>-0.21960263419711201</v>
      </c>
      <c r="F17288">
        <v>0.83136659764515997</v>
      </c>
      <c r="G17288">
        <v>0.88479682209033705</v>
      </c>
      <c r="H17288">
        <v>-8.0668943921723493</v>
      </c>
    </row>
    <row r="17289" spans="1:8" x14ac:dyDescent="0.2">
      <c r="A17289">
        <v>12712</v>
      </c>
      <c r="B17289" t="s">
        <v>12698</v>
      </c>
      <c r="C17289">
        <v>0.21061865691260101</v>
      </c>
      <c r="D17289">
        <v>-4.82385053918025</v>
      </c>
      <c r="E17289">
        <v>0.21947820370891499</v>
      </c>
      <c r="F17289">
        <v>0.83146045077989705</v>
      </c>
      <c r="G17289">
        <v>0.88483083896818604</v>
      </c>
      <c r="H17289">
        <v>-5.6243148548786204</v>
      </c>
    </row>
    <row r="17290" spans="1:8" x14ac:dyDescent="0.2">
      <c r="A17290">
        <v>17245</v>
      </c>
      <c r="B17290" t="s">
        <v>17227</v>
      </c>
      <c r="C17290">
        <v>3.9375072450104999E-2</v>
      </c>
      <c r="D17290">
        <v>1.7069672661052799</v>
      </c>
      <c r="E17290">
        <v>0.219432733308383</v>
      </c>
      <c r="F17290">
        <v>0.83149474806614698</v>
      </c>
      <c r="G17290">
        <v>0.88483083896818604</v>
      </c>
      <c r="H17290">
        <v>-7.1510342769383799</v>
      </c>
    </row>
    <row r="17291" spans="1:8" x14ac:dyDescent="0.2">
      <c r="A17291">
        <v>12981</v>
      </c>
      <c r="B17291" t="s">
        <v>12967</v>
      </c>
      <c r="C17291">
        <v>0.19914427626358</v>
      </c>
      <c r="D17291">
        <v>-4.5193576793288397</v>
      </c>
      <c r="E17291">
        <v>0.21905531421010099</v>
      </c>
      <c r="F17291">
        <v>0.83177944135903203</v>
      </c>
      <c r="G17291">
        <v>0.885082600469837</v>
      </c>
      <c r="H17291">
        <v>-5.6743888813787997</v>
      </c>
    </row>
    <row r="17292" spans="1:8" x14ac:dyDescent="0.2">
      <c r="A17292">
        <v>15219</v>
      </c>
      <c r="B17292" t="s">
        <v>15203</v>
      </c>
      <c r="C17292">
        <v>0.112881916081101</v>
      </c>
      <c r="D17292">
        <v>-2.0605409070693002</v>
      </c>
      <c r="E17292">
        <v>0.21892434694564</v>
      </c>
      <c r="F17292">
        <v>0.83187823818831896</v>
      </c>
      <c r="G17292">
        <v>0.88513653497129596</v>
      </c>
      <c r="H17292">
        <v>-6.1614833088680596</v>
      </c>
    </row>
    <row r="17293" spans="1:8" x14ac:dyDescent="0.2">
      <c r="A17293">
        <v>15906</v>
      </c>
      <c r="B17293" t="s">
        <v>15890</v>
      </c>
      <c r="C17293">
        <v>8.7280160513846197E-2</v>
      </c>
      <c r="D17293">
        <v>-1.8664521370274001</v>
      </c>
      <c r="E17293">
        <v>0.21884599419551801</v>
      </c>
      <c r="F17293">
        <v>0.83193734609183001</v>
      </c>
      <c r="G17293">
        <v>0.88514823579675495</v>
      </c>
      <c r="H17293">
        <v>-6.2076110708589898</v>
      </c>
    </row>
    <row r="17294" spans="1:8" x14ac:dyDescent="0.2">
      <c r="A17294">
        <v>17334</v>
      </c>
      <c r="B17294" t="s">
        <v>17316</v>
      </c>
      <c r="C17294">
        <v>3.6404677701541301E-2</v>
      </c>
      <c r="D17294">
        <v>0.93968214083847701</v>
      </c>
      <c r="E17294">
        <v>0.21877406771522601</v>
      </c>
      <c r="F17294">
        <v>0.83199160712484399</v>
      </c>
      <c r="G17294">
        <v>0.88515477868980996</v>
      </c>
      <c r="H17294">
        <v>-6.9432781323667401</v>
      </c>
    </row>
    <row r="17295" spans="1:8" x14ac:dyDescent="0.2">
      <c r="A17295">
        <v>14880</v>
      </c>
      <c r="B17295" t="s">
        <v>14864</v>
      </c>
      <c r="C17295">
        <v>-0.12563476031020901</v>
      </c>
      <c r="D17295">
        <v>-3.2935373656239402</v>
      </c>
      <c r="E17295">
        <v>-0.218595664249112</v>
      </c>
      <c r="F17295">
        <v>0.83212619804192101</v>
      </c>
      <c r="G17295">
        <v>0.88524677874264301</v>
      </c>
      <c r="H17295">
        <v>-5.8996909629021097</v>
      </c>
    </row>
    <row r="17296" spans="1:8" x14ac:dyDescent="0.2">
      <c r="A17296">
        <v>18102</v>
      </c>
      <c r="B17296" t="s">
        <v>18082</v>
      </c>
      <c r="C17296">
        <v>-9.9147613701751104E-3</v>
      </c>
      <c r="D17296">
        <v>6.89974053015011</v>
      </c>
      <c r="E17296">
        <v>-0.21853174702879899</v>
      </c>
      <c r="F17296">
        <v>0.83217441981011198</v>
      </c>
      <c r="G17296">
        <v>0.88524689075839502</v>
      </c>
      <c r="H17296">
        <v>-8.2643288578583398</v>
      </c>
    </row>
    <row r="17297" spans="1:8" x14ac:dyDescent="0.2">
      <c r="A17297">
        <v>12706</v>
      </c>
      <c r="B17297" t="s">
        <v>12692</v>
      </c>
      <c r="C17297">
        <v>-0.210821964094982</v>
      </c>
      <c r="D17297">
        <v>-4.3375667622827896</v>
      </c>
      <c r="E17297">
        <v>-0.218280807805913</v>
      </c>
      <c r="F17297">
        <v>0.83236374587228201</v>
      </c>
      <c r="G17297">
        <v>0.88539709739582895</v>
      </c>
      <c r="H17297">
        <v>-5.7070585315190598</v>
      </c>
    </row>
    <row r="17298" spans="1:8" x14ac:dyDescent="0.2">
      <c r="A17298">
        <v>18071</v>
      </c>
      <c r="B17298" t="s">
        <v>18051</v>
      </c>
      <c r="C17298">
        <v>-1.07430557625161E-2</v>
      </c>
      <c r="D17298">
        <v>6.8509083065249801</v>
      </c>
      <c r="E17298">
        <v>-0.21767862882580799</v>
      </c>
      <c r="F17298">
        <v>0.83281811871574896</v>
      </c>
      <c r="G17298">
        <v>0.885829204378352</v>
      </c>
      <c r="H17298">
        <v>-8.2589972193116399</v>
      </c>
    </row>
    <row r="17299" spans="1:8" x14ac:dyDescent="0.2">
      <c r="A17299">
        <v>15065</v>
      </c>
      <c r="B17299" t="s">
        <v>15049</v>
      </c>
      <c r="C17299">
        <v>-0.117924854937354</v>
      </c>
      <c r="D17299">
        <v>-1.55176905129269</v>
      </c>
      <c r="E17299">
        <v>-0.217596729616577</v>
      </c>
      <c r="F17299">
        <v>0.83287992070484396</v>
      </c>
      <c r="G17299">
        <v>0.88584372650755705</v>
      </c>
      <c r="H17299">
        <v>-6.2864298484569998</v>
      </c>
    </row>
    <row r="17300" spans="1:8" x14ac:dyDescent="0.2">
      <c r="A17300">
        <v>15792</v>
      </c>
      <c r="B17300" t="s">
        <v>15776</v>
      </c>
      <c r="C17300">
        <v>-9.1365919284578406E-2</v>
      </c>
      <c r="D17300">
        <v>-2.3240814043913698</v>
      </c>
      <c r="E17300">
        <v>-0.21750746464860701</v>
      </c>
      <c r="F17300">
        <v>0.83294728236586502</v>
      </c>
      <c r="G17300">
        <v>0.88586415983393196</v>
      </c>
      <c r="H17300">
        <v>-6.1032810946697902</v>
      </c>
    </row>
    <row r="17301" spans="1:8" x14ac:dyDescent="0.2">
      <c r="A17301">
        <v>16519</v>
      </c>
      <c r="B17301" t="s">
        <v>16503</v>
      </c>
      <c r="C17301">
        <v>-6.4636058520751299E-2</v>
      </c>
      <c r="D17301">
        <v>-0.61321933291916697</v>
      </c>
      <c r="E17301">
        <v>-0.217308565836213</v>
      </c>
      <c r="F17301">
        <v>0.83309738179825699</v>
      </c>
      <c r="G17301">
        <v>0.88597257978753396</v>
      </c>
      <c r="H17301">
        <v>-6.5330298949536401</v>
      </c>
    </row>
    <row r="17302" spans="1:8" x14ac:dyDescent="0.2">
      <c r="A17302">
        <v>15110</v>
      </c>
      <c r="B17302" t="s">
        <v>15094</v>
      </c>
      <c r="C17302">
        <v>0.11678415717129099</v>
      </c>
      <c r="D17302">
        <v>-3.8077740685353598</v>
      </c>
      <c r="E17302">
        <v>0.21715110194251999</v>
      </c>
      <c r="F17302">
        <v>0.83321621739166496</v>
      </c>
      <c r="G17302">
        <v>0.88602119193220996</v>
      </c>
      <c r="H17302">
        <v>-5.8011342475960799</v>
      </c>
    </row>
    <row r="17303" spans="1:8" x14ac:dyDescent="0.2">
      <c r="A17303">
        <v>16889</v>
      </c>
      <c r="B17303" t="s">
        <v>16872</v>
      </c>
      <c r="C17303">
        <v>5.1440263768783599E-2</v>
      </c>
      <c r="D17303">
        <v>0.642863441680111</v>
      </c>
      <c r="E17303">
        <v>0.21712037129126999</v>
      </c>
      <c r="F17303">
        <v>0.83323940987124101</v>
      </c>
      <c r="G17303">
        <v>0.88602119193220996</v>
      </c>
      <c r="H17303">
        <v>-6.86386365048521</v>
      </c>
    </row>
    <row r="17304" spans="1:8" x14ac:dyDescent="0.2">
      <c r="A17304">
        <v>15978</v>
      </c>
      <c r="B17304" t="s">
        <v>15962</v>
      </c>
      <c r="C17304">
        <v>-8.4439391966585606E-2</v>
      </c>
      <c r="D17304">
        <v>-1.7768928548729299</v>
      </c>
      <c r="E17304">
        <v>-0.21692526215555499</v>
      </c>
      <c r="F17304">
        <v>0.83338666311030096</v>
      </c>
      <c r="G17304">
        <v>0.88612655770116799</v>
      </c>
      <c r="H17304">
        <v>-6.2306675044700999</v>
      </c>
    </row>
    <row r="17305" spans="1:8" x14ac:dyDescent="0.2">
      <c r="A17305">
        <v>18065</v>
      </c>
      <c r="B17305" t="s">
        <v>18045</v>
      </c>
      <c r="C17305">
        <v>1.0818397907277301E-2</v>
      </c>
      <c r="D17305">
        <v>7.4492533737104596</v>
      </c>
      <c r="E17305">
        <v>0.21667262269575099</v>
      </c>
      <c r="F17305">
        <v>0.83357734606709799</v>
      </c>
      <c r="G17305">
        <v>0.88627808673962505</v>
      </c>
      <c r="H17305">
        <v>-8.3243114271990404</v>
      </c>
    </row>
    <row r="17306" spans="1:8" x14ac:dyDescent="0.2">
      <c r="A17306">
        <v>12859</v>
      </c>
      <c r="B17306" t="s">
        <v>12845</v>
      </c>
      <c r="C17306">
        <v>0.20448363128407199</v>
      </c>
      <c r="D17306">
        <v>-4.9410994403643196</v>
      </c>
      <c r="E17306">
        <v>0.216399575181041</v>
      </c>
      <c r="F17306">
        <v>0.83378344531834203</v>
      </c>
      <c r="G17306">
        <v>0.88644598826737098</v>
      </c>
      <c r="H17306">
        <v>-5.6060481410910903</v>
      </c>
    </row>
    <row r="17307" spans="1:8" x14ac:dyDescent="0.2">
      <c r="A17307">
        <v>14247</v>
      </c>
      <c r="B17307" t="s">
        <v>14232</v>
      </c>
      <c r="C17307">
        <v>-0.14846530699053401</v>
      </c>
      <c r="D17307">
        <v>-1.0298499019251799</v>
      </c>
      <c r="E17307">
        <v>-0.21601539706557199</v>
      </c>
      <c r="F17307">
        <v>0.83407345008225897</v>
      </c>
      <c r="G17307">
        <v>0.88670307030009299</v>
      </c>
      <c r="H17307">
        <v>-6.4236219545872197</v>
      </c>
    </row>
    <row r="17308" spans="1:8" x14ac:dyDescent="0.2">
      <c r="A17308">
        <v>13233</v>
      </c>
      <c r="B17308" t="s">
        <v>13218</v>
      </c>
      <c r="C17308">
        <v>-0.18893733251565001</v>
      </c>
      <c r="D17308">
        <v>-5.1261256243090996</v>
      </c>
      <c r="E17308">
        <v>-0.21574844017672501</v>
      </c>
      <c r="F17308">
        <v>0.83427498374626596</v>
      </c>
      <c r="G17308">
        <v>0.886714852823553</v>
      </c>
      <c r="H17308">
        <v>-5.5786405160473196</v>
      </c>
    </row>
    <row r="17309" spans="1:8" x14ac:dyDescent="0.2">
      <c r="A17309">
        <v>16515</v>
      </c>
      <c r="B17309" t="s">
        <v>16499</v>
      </c>
      <c r="C17309">
        <v>6.5031278530416098E-2</v>
      </c>
      <c r="D17309">
        <v>-0.45906092462189102</v>
      </c>
      <c r="E17309">
        <v>0.21585446476004</v>
      </c>
      <c r="F17309">
        <v>0.83419494110178005</v>
      </c>
      <c r="G17309">
        <v>0.886714852823553</v>
      </c>
      <c r="H17309">
        <v>-6.5723610466633096</v>
      </c>
    </row>
    <row r="17310" spans="1:8" x14ac:dyDescent="0.2">
      <c r="A17310">
        <v>17167</v>
      </c>
      <c r="B17310" t="s">
        <v>17149</v>
      </c>
      <c r="C17310">
        <v>-4.1968689157902098E-2</v>
      </c>
      <c r="D17310">
        <v>5.0131951104870502</v>
      </c>
      <c r="E17310">
        <v>-0.21573223365098801</v>
      </c>
      <c r="F17310">
        <v>0.83428721894827296</v>
      </c>
      <c r="G17310">
        <v>0.886714852823553</v>
      </c>
      <c r="H17310">
        <v>-7.9841711079188196</v>
      </c>
    </row>
    <row r="17311" spans="1:8" x14ac:dyDescent="0.2">
      <c r="A17311">
        <v>17735</v>
      </c>
      <c r="B17311" t="s">
        <v>17716</v>
      </c>
      <c r="C17311">
        <v>2.2801839056261201E-2</v>
      </c>
      <c r="D17311">
        <v>4.4554836466588599</v>
      </c>
      <c r="E17311">
        <v>0.215681508362802</v>
      </c>
      <c r="F17311">
        <v>0.83432551457922199</v>
      </c>
      <c r="G17311">
        <v>0.886714852823553</v>
      </c>
      <c r="H17311">
        <v>-7.8659845852101702</v>
      </c>
    </row>
    <row r="17312" spans="1:8" x14ac:dyDescent="0.2">
      <c r="A17312">
        <v>17825</v>
      </c>
      <c r="B17312" t="s">
        <v>17806</v>
      </c>
      <c r="C17312">
        <v>1.9594367308535698E-2</v>
      </c>
      <c r="D17312">
        <v>3.9858874719354098</v>
      </c>
      <c r="E17312">
        <v>0.21580805241277201</v>
      </c>
      <c r="F17312">
        <v>0.83422997958373302</v>
      </c>
      <c r="G17312">
        <v>0.886714852823553</v>
      </c>
      <c r="H17312">
        <v>-7.7551372905492304</v>
      </c>
    </row>
    <row r="17313" spans="1:8" x14ac:dyDescent="0.2">
      <c r="A17313">
        <v>13697</v>
      </c>
      <c r="B17313" t="s">
        <v>13682</v>
      </c>
      <c r="C17313">
        <v>0.16971705561905701</v>
      </c>
      <c r="D17313">
        <v>-4.3113433674664003</v>
      </c>
      <c r="E17313">
        <v>0.21548914506844399</v>
      </c>
      <c r="F17313">
        <v>0.83447074565873103</v>
      </c>
      <c r="G17313">
        <v>0.88681377157302499</v>
      </c>
      <c r="H17313">
        <v>-5.7115103016827398</v>
      </c>
    </row>
    <row r="17314" spans="1:8" x14ac:dyDescent="0.2">
      <c r="A17314">
        <v>14199</v>
      </c>
      <c r="B17314" t="s">
        <v>14184</v>
      </c>
      <c r="C17314">
        <v>-0.15020429086732501</v>
      </c>
      <c r="D17314">
        <v>0.17414318605183399</v>
      </c>
      <c r="E17314">
        <v>-0.215430540791747</v>
      </c>
      <c r="F17314">
        <v>0.83451499224066605</v>
      </c>
      <c r="G17314">
        <v>0.88681377157302499</v>
      </c>
      <c r="H17314">
        <v>-6.7407305695941302</v>
      </c>
    </row>
    <row r="17315" spans="1:8" x14ac:dyDescent="0.2">
      <c r="A17315">
        <v>14512</v>
      </c>
      <c r="B17315" t="s">
        <v>14497</v>
      </c>
      <c r="C17315">
        <v>-0.138025597565099</v>
      </c>
      <c r="D17315">
        <v>-3.52664935450185</v>
      </c>
      <c r="E17315">
        <v>-0.21511735409899099</v>
      </c>
      <c r="F17315">
        <v>0.83475146060335903</v>
      </c>
      <c r="G17315">
        <v>0.88701382535408302</v>
      </c>
      <c r="H17315">
        <v>-5.8551801029702197</v>
      </c>
    </row>
    <row r="17316" spans="1:8" x14ac:dyDescent="0.2">
      <c r="A17316">
        <v>15147</v>
      </c>
      <c r="B17316" t="s">
        <v>15131</v>
      </c>
      <c r="C17316">
        <v>-0.115333033525304</v>
      </c>
      <c r="D17316">
        <v>-3.0849345658762499</v>
      </c>
      <c r="E17316">
        <v>-0.21483805392788499</v>
      </c>
      <c r="F17316">
        <v>0.83496235824046305</v>
      </c>
      <c r="G17316">
        <v>0.88713545084939005</v>
      </c>
      <c r="H17316">
        <v>-5.94207465746672</v>
      </c>
    </row>
    <row r="17317" spans="1:8" x14ac:dyDescent="0.2">
      <c r="A17317">
        <v>17266</v>
      </c>
      <c r="B17317" t="s">
        <v>17248</v>
      </c>
      <c r="C17317">
        <v>-3.8700583231058301E-2</v>
      </c>
      <c r="D17317">
        <v>1.4508124952857999</v>
      </c>
      <c r="E17317">
        <v>-0.214850584340773</v>
      </c>
      <c r="F17317">
        <v>0.83495289631036995</v>
      </c>
      <c r="G17317">
        <v>0.88713545084939005</v>
      </c>
      <c r="H17317">
        <v>-7.0836086052610199</v>
      </c>
    </row>
    <row r="17318" spans="1:8" x14ac:dyDescent="0.2">
      <c r="A17318">
        <v>12543</v>
      </c>
      <c r="B17318" t="s">
        <v>12529</v>
      </c>
      <c r="C17318">
        <v>-0.21712911590971301</v>
      </c>
      <c r="D17318">
        <v>-4.7292058514179702</v>
      </c>
      <c r="E17318">
        <v>-0.21457654955018701</v>
      </c>
      <c r="F17318">
        <v>0.83515983114933001</v>
      </c>
      <c r="G17318">
        <v>0.88729402168305005</v>
      </c>
      <c r="H17318">
        <v>-5.6420395958189999</v>
      </c>
    </row>
    <row r="17319" spans="1:8" x14ac:dyDescent="0.2">
      <c r="A17319">
        <v>13118</v>
      </c>
      <c r="B17319" t="s">
        <v>13104</v>
      </c>
      <c r="C17319">
        <v>0.193278100483076</v>
      </c>
      <c r="D17319">
        <v>-4.43684794794701</v>
      </c>
      <c r="E17319">
        <v>0.21450410423011501</v>
      </c>
      <c r="F17319">
        <v>0.83521453982461502</v>
      </c>
      <c r="G17319">
        <v>0.88730090678445905</v>
      </c>
      <c r="H17319">
        <v>-5.6894227780011599</v>
      </c>
    </row>
    <row r="17320" spans="1:8" x14ac:dyDescent="0.2">
      <c r="A17320">
        <v>18127</v>
      </c>
      <c r="B17320" t="s">
        <v>18107</v>
      </c>
      <c r="C17320">
        <v>-8.8137002697328305E-3</v>
      </c>
      <c r="D17320">
        <v>7.18404926198619</v>
      </c>
      <c r="E17320">
        <v>-0.214078158074821</v>
      </c>
      <c r="F17320">
        <v>0.83553622152800699</v>
      </c>
      <c r="G17320">
        <v>0.88759139694394995</v>
      </c>
      <c r="H17320">
        <v>-8.2969154728168704</v>
      </c>
    </row>
    <row r="17321" spans="1:8" x14ac:dyDescent="0.2">
      <c r="A17321">
        <v>6772</v>
      </c>
      <c r="B17321" t="s">
        <v>6771</v>
      </c>
      <c r="C17321">
        <v>0.55292913281628497</v>
      </c>
      <c r="D17321">
        <v>-0.97459290082007199</v>
      </c>
      <c r="E17321">
        <v>0.21399146064635199</v>
      </c>
      <c r="F17321">
        <v>0.83560170088117103</v>
      </c>
      <c r="G17321">
        <v>0.88760970512770099</v>
      </c>
      <c r="H17321">
        <v>-6.41843646203115</v>
      </c>
    </row>
    <row r="17322" spans="1:8" x14ac:dyDescent="0.2">
      <c r="A17322">
        <v>12284</v>
      </c>
      <c r="B17322" t="s">
        <v>12271</v>
      </c>
      <c r="C17322">
        <v>-0.22815618817296299</v>
      </c>
      <c r="D17322">
        <v>-4.0988221365534798</v>
      </c>
      <c r="E17322">
        <v>-0.21391163902313901</v>
      </c>
      <c r="F17322">
        <v>0.83566198838771499</v>
      </c>
      <c r="G17322">
        <v>0.88762249652775205</v>
      </c>
      <c r="H17322">
        <v>-5.7498636602553201</v>
      </c>
    </row>
    <row r="17323" spans="1:8" x14ac:dyDescent="0.2">
      <c r="A17323">
        <v>17967</v>
      </c>
      <c r="B17323" t="s">
        <v>17948</v>
      </c>
      <c r="C17323">
        <v>1.4214911271366801E-2</v>
      </c>
      <c r="D17323">
        <v>5.0902609928136702</v>
      </c>
      <c r="E17323">
        <v>0.213778102362147</v>
      </c>
      <c r="F17323">
        <v>0.83576284823279101</v>
      </c>
      <c r="G17323">
        <v>0.88767837904323299</v>
      </c>
      <c r="H17323">
        <v>-7.9992807145600704</v>
      </c>
    </row>
    <row r="17324" spans="1:8" x14ac:dyDescent="0.2">
      <c r="A17324">
        <v>14006</v>
      </c>
      <c r="B17324" t="s">
        <v>13991</v>
      </c>
      <c r="C17324">
        <v>0.15771151224572899</v>
      </c>
      <c r="D17324">
        <v>-2.46580338348471</v>
      </c>
      <c r="E17324">
        <v>0.21320437119918001</v>
      </c>
      <c r="F17324">
        <v>0.83619622208104705</v>
      </c>
      <c r="G17324">
        <v>0.88808740367413896</v>
      </c>
      <c r="H17324">
        <v>-6.0705922389134797</v>
      </c>
    </row>
    <row r="17325" spans="1:8" x14ac:dyDescent="0.2">
      <c r="A17325">
        <v>17914</v>
      </c>
      <c r="B17325" t="s">
        <v>17895</v>
      </c>
      <c r="C17325">
        <v>-1.5916502849396601E-2</v>
      </c>
      <c r="D17325">
        <v>6.4054748217083297</v>
      </c>
      <c r="E17325">
        <v>-0.21291134063476</v>
      </c>
      <c r="F17325">
        <v>0.83641758853849701</v>
      </c>
      <c r="G17325">
        <v>0.888271230312357</v>
      </c>
      <c r="H17325">
        <v>-8.2063455810774109</v>
      </c>
    </row>
    <row r="17326" spans="1:8" x14ac:dyDescent="0.2">
      <c r="A17326">
        <v>16092</v>
      </c>
      <c r="B17326" t="s">
        <v>16076</v>
      </c>
      <c r="C17326">
        <v>-8.0036557977747794E-2</v>
      </c>
      <c r="D17326">
        <v>-1.3766022781618199</v>
      </c>
      <c r="E17326">
        <v>-0.21277903134186499</v>
      </c>
      <c r="F17326">
        <v>0.83651754505452502</v>
      </c>
      <c r="G17326">
        <v>0.88827483515601702</v>
      </c>
      <c r="H17326">
        <v>-6.3323219224216496</v>
      </c>
    </row>
    <row r="17327" spans="1:8" x14ac:dyDescent="0.2">
      <c r="A17327">
        <v>17866</v>
      </c>
      <c r="B17327" t="s">
        <v>17847</v>
      </c>
      <c r="C17327">
        <v>1.7464633991683499E-2</v>
      </c>
      <c r="D17327">
        <v>5.7375852182477498</v>
      </c>
      <c r="E17327">
        <v>0.21278931298443099</v>
      </c>
      <c r="F17327">
        <v>0.83650977740657795</v>
      </c>
      <c r="G17327">
        <v>0.88827483515601702</v>
      </c>
      <c r="H17327">
        <v>-8.1123514592600792</v>
      </c>
    </row>
    <row r="17328" spans="1:8" x14ac:dyDescent="0.2">
      <c r="A17328">
        <v>18042</v>
      </c>
      <c r="B17328" t="s">
        <v>18023</v>
      </c>
      <c r="C17328">
        <v>-1.1684549217527301E-2</v>
      </c>
      <c r="D17328">
        <v>9.7415590829383891</v>
      </c>
      <c r="E17328">
        <v>-0.21230147230592999</v>
      </c>
      <c r="F17328">
        <v>0.83687835553267798</v>
      </c>
      <c r="G17328">
        <v>0.88860668235067897</v>
      </c>
      <c r="H17328">
        <v>-8.5256933898757801</v>
      </c>
    </row>
    <row r="17329" spans="1:8" x14ac:dyDescent="0.2">
      <c r="A17329">
        <v>15527</v>
      </c>
      <c r="B17329" t="s">
        <v>15511</v>
      </c>
      <c r="C17329">
        <v>-0.101721789007263</v>
      </c>
      <c r="D17329">
        <v>-0.69015630544869899</v>
      </c>
      <c r="E17329">
        <v>-0.212128525826873</v>
      </c>
      <c r="F17329">
        <v>0.83700903193133203</v>
      </c>
      <c r="G17329">
        <v>0.88869414643771005</v>
      </c>
      <c r="H17329">
        <v>-6.5138171120494697</v>
      </c>
    </row>
    <row r="17330" spans="1:8" x14ac:dyDescent="0.2">
      <c r="A17330">
        <v>17281</v>
      </c>
      <c r="B17330" t="s">
        <v>17263</v>
      </c>
      <c r="C17330">
        <v>3.8184232066476899E-2</v>
      </c>
      <c r="D17330">
        <v>2.08390966369346</v>
      </c>
      <c r="E17330">
        <v>0.21185071734540101</v>
      </c>
      <c r="F17330">
        <v>0.83721895202642604</v>
      </c>
      <c r="G17330">
        <v>0.88885507733989999</v>
      </c>
      <c r="H17330">
        <v>-7.2553021743081398</v>
      </c>
    </row>
    <row r="17331" spans="1:8" x14ac:dyDescent="0.2">
      <c r="A17331">
        <v>17900</v>
      </c>
      <c r="B17331" t="s">
        <v>17881</v>
      </c>
      <c r="C17331">
        <v>1.6285157532376401E-2</v>
      </c>
      <c r="D17331">
        <v>4.2826597354256899</v>
      </c>
      <c r="E17331">
        <v>0.21180006415324701</v>
      </c>
      <c r="F17331">
        <v>0.83725722851942996</v>
      </c>
      <c r="G17331">
        <v>0.88885507733989999</v>
      </c>
      <c r="H17331">
        <v>-7.8273030849340799</v>
      </c>
    </row>
    <row r="17332" spans="1:8" x14ac:dyDescent="0.2">
      <c r="A17332">
        <v>16511</v>
      </c>
      <c r="B17332" t="s">
        <v>16495</v>
      </c>
      <c r="C17332">
        <v>6.51852515657559E-2</v>
      </c>
      <c r="D17332">
        <v>0.76636265433940898</v>
      </c>
      <c r="E17332">
        <v>0.21162274569391001</v>
      </c>
      <c r="F17332">
        <v>0.83739122423876999</v>
      </c>
      <c r="G17332">
        <v>0.88894603563238705</v>
      </c>
      <c r="H17332">
        <v>-6.8981295066641204</v>
      </c>
    </row>
    <row r="17333" spans="1:8" x14ac:dyDescent="0.2">
      <c r="A17333">
        <v>17102</v>
      </c>
      <c r="B17333" t="s">
        <v>17084</v>
      </c>
      <c r="C17333">
        <v>-4.4178508433055999E-2</v>
      </c>
      <c r="D17333">
        <v>0.39684657768769699</v>
      </c>
      <c r="E17333">
        <v>-0.21119416458472601</v>
      </c>
      <c r="F17333">
        <v>0.83771511677895005</v>
      </c>
      <c r="G17333">
        <v>0.88918725659142295</v>
      </c>
      <c r="H17333">
        <v>-6.8002398066386398</v>
      </c>
    </row>
    <row r="17334" spans="1:8" x14ac:dyDescent="0.2">
      <c r="A17334">
        <v>17970</v>
      </c>
      <c r="B17334" t="s">
        <v>17951</v>
      </c>
      <c r="C17334">
        <v>1.41159027149023E-2</v>
      </c>
      <c r="D17334">
        <v>5.1574221454411102</v>
      </c>
      <c r="E17334">
        <v>0.2112229277006</v>
      </c>
      <c r="F17334">
        <v>0.83769337854523895</v>
      </c>
      <c r="G17334">
        <v>0.88918725659142295</v>
      </c>
      <c r="H17334">
        <v>-8.0127989878735306</v>
      </c>
    </row>
    <row r="17335" spans="1:8" x14ac:dyDescent="0.2">
      <c r="A17335">
        <v>16799</v>
      </c>
      <c r="B17335" t="s">
        <v>16783</v>
      </c>
      <c r="C17335">
        <v>5.4507286002456502E-2</v>
      </c>
      <c r="D17335">
        <v>-0.79538861065396504</v>
      </c>
      <c r="E17335">
        <v>0.21098258227511699</v>
      </c>
      <c r="F17335">
        <v>0.83787502836412797</v>
      </c>
      <c r="G17335">
        <v>0.88926151465242198</v>
      </c>
      <c r="H17335">
        <v>-6.4854831833487996</v>
      </c>
    </row>
    <row r="17336" spans="1:8" x14ac:dyDescent="0.2">
      <c r="A17336">
        <v>17981</v>
      </c>
      <c r="B17336" t="s">
        <v>17962</v>
      </c>
      <c r="C17336">
        <v>1.35522258175502E-2</v>
      </c>
      <c r="D17336">
        <v>6.5396785485357301</v>
      </c>
      <c r="E17336">
        <v>0.210973694723602</v>
      </c>
      <c r="F17336">
        <v>0.83788174565168705</v>
      </c>
      <c r="G17336">
        <v>0.88926151465242198</v>
      </c>
      <c r="H17336">
        <v>-8.2234624578711699</v>
      </c>
    </row>
    <row r="17337" spans="1:8" x14ac:dyDescent="0.2">
      <c r="A17337">
        <v>12241</v>
      </c>
      <c r="B17337" t="s">
        <v>12228</v>
      </c>
      <c r="C17337">
        <v>0.22992576063459</v>
      </c>
      <c r="D17337">
        <v>-4.3375013939206397</v>
      </c>
      <c r="E17337">
        <v>0.21061251088333499</v>
      </c>
      <c r="F17337">
        <v>0.83815474333483597</v>
      </c>
      <c r="G17337">
        <v>0.88949994046344705</v>
      </c>
      <c r="H17337">
        <v>-5.7077011267391002</v>
      </c>
    </row>
    <row r="17338" spans="1:8" x14ac:dyDescent="0.2">
      <c r="A17338">
        <v>15707</v>
      </c>
      <c r="B17338" t="s">
        <v>15691</v>
      </c>
      <c r="C17338">
        <v>9.5070652487895896E-2</v>
      </c>
      <c r="D17338">
        <v>-1.4819842567553501</v>
      </c>
      <c r="E17338">
        <v>0.210086148853806</v>
      </c>
      <c r="F17338">
        <v>0.83855263086194398</v>
      </c>
      <c r="G17338">
        <v>0.889870871696259</v>
      </c>
      <c r="H17338">
        <v>-6.3046792981049302</v>
      </c>
    </row>
    <row r="17339" spans="1:8" x14ac:dyDescent="0.2">
      <c r="A17339">
        <v>13771</v>
      </c>
      <c r="B17339" t="s">
        <v>13756</v>
      </c>
      <c r="C17339">
        <v>-0.166970469648271</v>
      </c>
      <c r="D17339">
        <v>-3.0114645599398302</v>
      </c>
      <c r="E17339">
        <v>-0.20997487924133201</v>
      </c>
      <c r="F17339">
        <v>0.83863674804368404</v>
      </c>
      <c r="G17339">
        <v>0.88990880669671801</v>
      </c>
      <c r="H17339">
        <v>-5.9582117734995403</v>
      </c>
    </row>
    <row r="17340" spans="1:8" x14ac:dyDescent="0.2">
      <c r="A17340">
        <v>15949</v>
      </c>
      <c r="B17340" t="s">
        <v>15933</v>
      </c>
      <c r="C17340">
        <v>8.5539245845042605E-2</v>
      </c>
      <c r="D17340">
        <v>1.1114181975288699</v>
      </c>
      <c r="E17340">
        <v>0.20975317158057599</v>
      </c>
      <c r="F17340">
        <v>0.83880436027861904</v>
      </c>
      <c r="G17340">
        <v>0.88993301416280302</v>
      </c>
      <c r="H17340">
        <v>-6.9912791168242903</v>
      </c>
    </row>
    <row r="17341" spans="1:8" x14ac:dyDescent="0.2">
      <c r="A17341">
        <v>17689</v>
      </c>
      <c r="B17341" t="s">
        <v>17670</v>
      </c>
      <c r="C17341">
        <v>2.4443479998033101E-2</v>
      </c>
      <c r="D17341">
        <v>6.4741366804224603</v>
      </c>
      <c r="E17341">
        <v>0.20975275616285599</v>
      </c>
      <c r="F17341">
        <v>0.83880467434488404</v>
      </c>
      <c r="G17341">
        <v>0.88993301416280302</v>
      </c>
      <c r="H17341">
        <v>-8.21556991769957</v>
      </c>
    </row>
    <row r="17342" spans="1:8" x14ac:dyDescent="0.2">
      <c r="A17342">
        <v>17908</v>
      </c>
      <c r="B17342" t="s">
        <v>17889</v>
      </c>
      <c r="C17342">
        <v>1.6182263514757302E-2</v>
      </c>
      <c r="D17342">
        <v>4.9707350703675299</v>
      </c>
      <c r="E17342">
        <v>0.20987551988118</v>
      </c>
      <c r="F17342">
        <v>0.83871186320484603</v>
      </c>
      <c r="G17342">
        <v>0.88993301416280302</v>
      </c>
      <c r="H17342">
        <v>-7.9769119582453696</v>
      </c>
    </row>
    <row r="17343" spans="1:8" x14ac:dyDescent="0.2">
      <c r="A17343">
        <v>12642</v>
      </c>
      <c r="B17343" t="s">
        <v>12628</v>
      </c>
      <c r="C17343">
        <v>-0.213659055534801</v>
      </c>
      <c r="D17343">
        <v>-4.7760776388527599</v>
      </c>
      <c r="E17343">
        <v>-0.20957722204118501</v>
      </c>
      <c r="F17343">
        <v>0.83893738528644202</v>
      </c>
      <c r="G17343">
        <v>0.89002248959174002</v>
      </c>
      <c r="H17343">
        <v>-5.6354888386864603</v>
      </c>
    </row>
    <row r="17344" spans="1:8" x14ac:dyDescent="0.2">
      <c r="A17344">
        <v>12361</v>
      </c>
      <c r="B17344" t="s">
        <v>12348</v>
      </c>
      <c r="C17344">
        <v>0.22528498162237701</v>
      </c>
      <c r="D17344">
        <v>-1.03190845998711</v>
      </c>
      <c r="E17344">
        <v>0.20910011539401699</v>
      </c>
      <c r="F17344">
        <v>0.83929812475294197</v>
      </c>
      <c r="G17344">
        <v>0.89035385453523697</v>
      </c>
      <c r="H17344">
        <v>-6.4238529143510403</v>
      </c>
    </row>
    <row r="17345" spans="1:8" x14ac:dyDescent="0.2">
      <c r="A17345">
        <v>17260</v>
      </c>
      <c r="B17345" t="s">
        <v>17242</v>
      </c>
      <c r="C17345">
        <v>3.8807331011872302E-2</v>
      </c>
      <c r="D17345">
        <v>0.874807043917461</v>
      </c>
      <c r="E17345">
        <v>0.20883200918563999</v>
      </c>
      <c r="F17345">
        <v>0.83950085693788401</v>
      </c>
      <c r="G17345">
        <v>0.89051757183712998</v>
      </c>
      <c r="H17345">
        <v>-6.9281591596108001</v>
      </c>
    </row>
    <row r="17346" spans="1:8" x14ac:dyDescent="0.2">
      <c r="A17346">
        <v>13610</v>
      </c>
      <c r="B17346" t="s">
        <v>13595</v>
      </c>
      <c r="C17346">
        <v>-0.17304987570333699</v>
      </c>
      <c r="D17346">
        <v>-4.4953662345723497</v>
      </c>
      <c r="E17346">
        <v>-0.20836393652173901</v>
      </c>
      <c r="F17346">
        <v>0.83985482674594603</v>
      </c>
      <c r="G17346">
        <v>0.89084168939013597</v>
      </c>
      <c r="H17346">
        <v>-5.6822573973611599</v>
      </c>
    </row>
    <row r="17347" spans="1:8" x14ac:dyDescent="0.2">
      <c r="A17347">
        <v>13211</v>
      </c>
      <c r="B17347" t="s">
        <v>13196</v>
      </c>
      <c r="C17347">
        <v>0.18961922642344101</v>
      </c>
      <c r="D17347">
        <v>-4.5842603334603904</v>
      </c>
      <c r="E17347">
        <v>0.20809338504839101</v>
      </c>
      <c r="F17347">
        <v>0.840059442948621</v>
      </c>
      <c r="G17347">
        <v>0.891007357971217</v>
      </c>
      <c r="H17347">
        <v>-5.6664732674416296</v>
      </c>
    </row>
    <row r="17348" spans="1:8" x14ac:dyDescent="0.2">
      <c r="A17348">
        <v>13470</v>
      </c>
      <c r="B17348" t="s">
        <v>13455</v>
      </c>
      <c r="C17348">
        <v>0.17888974368753399</v>
      </c>
      <c r="D17348">
        <v>-4.3363442988196397</v>
      </c>
      <c r="E17348">
        <v>0.20779474319264199</v>
      </c>
      <c r="F17348">
        <v>0.84028531858746902</v>
      </c>
      <c r="G17348">
        <v>0.89114418327024802</v>
      </c>
      <c r="H17348">
        <v>-5.7086198026075499</v>
      </c>
    </row>
    <row r="17349" spans="1:8" x14ac:dyDescent="0.2">
      <c r="A17349">
        <v>16969</v>
      </c>
      <c r="B17349" t="s">
        <v>16952</v>
      </c>
      <c r="C17349">
        <v>-4.8796739483849702E-2</v>
      </c>
      <c r="D17349">
        <v>0.50626246608124303</v>
      </c>
      <c r="E17349">
        <v>-0.207813975288477</v>
      </c>
      <c r="F17349">
        <v>0.840270772059034</v>
      </c>
      <c r="G17349">
        <v>0.89114418327024802</v>
      </c>
      <c r="H17349">
        <v>-6.8303862871302297</v>
      </c>
    </row>
    <row r="17350" spans="1:8" x14ac:dyDescent="0.2">
      <c r="A17350">
        <v>14582</v>
      </c>
      <c r="B17350" t="s">
        <v>14567</v>
      </c>
      <c r="C17350">
        <v>0.135465200007443</v>
      </c>
      <c r="D17350">
        <v>-4.0361684522826602</v>
      </c>
      <c r="E17350">
        <v>0.20747746809945</v>
      </c>
      <c r="F17350">
        <v>0.84052530441987805</v>
      </c>
      <c r="G17350">
        <v>0.891244570959422</v>
      </c>
      <c r="H17350">
        <v>-5.7613991965980498</v>
      </c>
    </row>
    <row r="17351" spans="1:8" x14ac:dyDescent="0.2">
      <c r="A17351">
        <v>15495</v>
      </c>
      <c r="B17351" t="s">
        <v>15479</v>
      </c>
      <c r="C17351">
        <v>0.102848533929701</v>
      </c>
      <c r="D17351">
        <v>-3.2431369351288901</v>
      </c>
      <c r="E17351">
        <v>0.20748317715523901</v>
      </c>
      <c r="F17351">
        <v>0.840520985953638</v>
      </c>
      <c r="G17351">
        <v>0.891244570959422</v>
      </c>
      <c r="H17351">
        <v>-5.91102338286397</v>
      </c>
    </row>
    <row r="17352" spans="1:8" x14ac:dyDescent="0.2">
      <c r="A17352">
        <v>16960</v>
      </c>
      <c r="B17352" t="s">
        <v>16943</v>
      </c>
      <c r="C17352">
        <v>4.9272419198986901E-2</v>
      </c>
      <c r="D17352">
        <v>-3.3317948682416901E-2</v>
      </c>
      <c r="E17352">
        <v>0.207592234745968</v>
      </c>
      <c r="F17352">
        <v>0.84043849327806797</v>
      </c>
      <c r="G17352">
        <v>0.891244570959422</v>
      </c>
      <c r="H17352">
        <v>-6.6865202336700902</v>
      </c>
    </row>
    <row r="17353" spans="1:8" x14ac:dyDescent="0.2">
      <c r="A17353">
        <v>13765</v>
      </c>
      <c r="B17353" t="s">
        <v>13750</v>
      </c>
      <c r="C17353">
        <v>-0.167152071917437</v>
      </c>
      <c r="D17353">
        <v>-4.7896081869860998</v>
      </c>
      <c r="E17353">
        <v>-0.20736384299001101</v>
      </c>
      <c r="F17353">
        <v>0.84061125435128203</v>
      </c>
      <c r="G17353">
        <v>0.89128433941648699</v>
      </c>
      <c r="H17353">
        <v>-5.6337414301667197</v>
      </c>
    </row>
    <row r="17354" spans="1:8" x14ac:dyDescent="0.2">
      <c r="A17354">
        <v>13844</v>
      </c>
      <c r="B17354" t="s">
        <v>13829</v>
      </c>
      <c r="C17354">
        <v>0.16491806470703499</v>
      </c>
      <c r="D17354">
        <v>-4.1144514852918297</v>
      </c>
      <c r="E17354">
        <v>0.207159245571749</v>
      </c>
      <c r="F17354">
        <v>0.84076602453643501</v>
      </c>
      <c r="G17354">
        <v>0.89139706790879603</v>
      </c>
      <c r="H17354">
        <v>-5.7468267553888097</v>
      </c>
    </row>
    <row r="17355" spans="1:8" x14ac:dyDescent="0.2">
      <c r="A17355">
        <v>17698</v>
      </c>
      <c r="B17355" t="s">
        <v>17679</v>
      </c>
      <c r="C17355">
        <v>-2.4122069480277699E-2</v>
      </c>
      <c r="D17355">
        <v>5.9911324594163098</v>
      </c>
      <c r="E17355">
        <v>-0.20700586221336501</v>
      </c>
      <c r="F17355">
        <v>0.84088205801327898</v>
      </c>
      <c r="G17355">
        <v>0.89146871633792202</v>
      </c>
      <c r="H17355">
        <v>-8.1519242050937102</v>
      </c>
    </row>
    <row r="17356" spans="1:8" x14ac:dyDescent="0.2">
      <c r="A17356">
        <v>15873</v>
      </c>
      <c r="B17356" t="s">
        <v>15857</v>
      </c>
      <c r="C17356">
        <v>-8.8123059619089603E-2</v>
      </c>
      <c r="D17356">
        <v>-2.4914527780259301</v>
      </c>
      <c r="E17356">
        <v>-0.206794659665962</v>
      </c>
      <c r="F17356">
        <v>0.84104183802158095</v>
      </c>
      <c r="G17356">
        <v>0.89151503293841505</v>
      </c>
      <c r="H17356">
        <v>-6.0685595634138396</v>
      </c>
    </row>
    <row r="17357" spans="1:8" x14ac:dyDescent="0.2">
      <c r="A17357">
        <v>16621</v>
      </c>
      <c r="B17357" t="s">
        <v>16605</v>
      </c>
      <c r="C17357">
        <v>6.0685184686189497E-2</v>
      </c>
      <c r="D17357">
        <v>-0.259122651900419</v>
      </c>
      <c r="E17357">
        <v>0.206755957687593</v>
      </c>
      <c r="F17357">
        <v>0.84107111787760003</v>
      </c>
      <c r="G17357">
        <v>0.89151503293841505</v>
      </c>
      <c r="H17357">
        <v>-6.6270056977336704</v>
      </c>
    </row>
    <row r="17358" spans="1:8" x14ac:dyDescent="0.2">
      <c r="A17358">
        <v>16874</v>
      </c>
      <c r="B17358" t="s">
        <v>16857</v>
      </c>
      <c r="C17358">
        <v>5.18238606799735E-2</v>
      </c>
      <c r="D17358">
        <v>1.43130673310724</v>
      </c>
      <c r="E17358">
        <v>0.20676964368565101</v>
      </c>
      <c r="F17358">
        <v>0.84106076375044403</v>
      </c>
      <c r="G17358">
        <v>0.89151503293841505</v>
      </c>
      <c r="H17358">
        <v>-7.0791377765374399</v>
      </c>
    </row>
    <row r="17359" spans="1:8" x14ac:dyDescent="0.2">
      <c r="A17359">
        <v>13198</v>
      </c>
      <c r="B17359" t="s">
        <v>13184</v>
      </c>
      <c r="C17359">
        <v>-0.19001188657586199</v>
      </c>
      <c r="D17359">
        <v>-4.4588178636748204</v>
      </c>
      <c r="E17359">
        <v>-0.20623677713350599</v>
      </c>
      <c r="F17359">
        <v>0.84146392741406795</v>
      </c>
      <c r="G17359">
        <v>0.89177726593110795</v>
      </c>
      <c r="H17359">
        <v>-5.6887801932957602</v>
      </c>
    </row>
    <row r="17360" spans="1:8" x14ac:dyDescent="0.2">
      <c r="A17360">
        <v>14765</v>
      </c>
      <c r="B17360" t="s">
        <v>14749</v>
      </c>
      <c r="C17360">
        <v>-0.129295267602514</v>
      </c>
      <c r="D17360">
        <v>-2.9564147990129399</v>
      </c>
      <c r="E17360">
        <v>-0.206325896529515</v>
      </c>
      <c r="F17360">
        <v>0.84139649677429296</v>
      </c>
      <c r="G17360">
        <v>0.89177726593110795</v>
      </c>
      <c r="H17360">
        <v>-5.9702794485959396</v>
      </c>
    </row>
    <row r="17361" spans="1:8" x14ac:dyDescent="0.2">
      <c r="A17361">
        <v>15252</v>
      </c>
      <c r="B17361" t="s">
        <v>15236</v>
      </c>
      <c r="C17361">
        <v>0.11168313325635899</v>
      </c>
      <c r="D17361">
        <v>-3.8132359272084</v>
      </c>
      <c r="E17361">
        <v>0.206270487962705</v>
      </c>
      <c r="F17361">
        <v>0.84143842053981299</v>
      </c>
      <c r="G17361">
        <v>0.89177726593110795</v>
      </c>
      <c r="H17361">
        <v>-5.80250946578205</v>
      </c>
    </row>
    <row r="17362" spans="1:8" x14ac:dyDescent="0.2">
      <c r="A17362">
        <v>13560</v>
      </c>
      <c r="B17362" t="s">
        <v>13545</v>
      </c>
      <c r="C17362">
        <v>-0.17520220259199801</v>
      </c>
      <c r="D17362">
        <v>-4.1925340546593199</v>
      </c>
      <c r="E17362">
        <v>-0.206082098377524</v>
      </c>
      <c r="F17362">
        <v>0.84158096567441099</v>
      </c>
      <c r="G17362">
        <v>0.89184992837266297</v>
      </c>
      <c r="H17362">
        <v>-5.7349111649237399</v>
      </c>
    </row>
    <row r="17363" spans="1:8" x14ac:dyDescent="0.2">
      <c r="A17363">
        <v>13046</v>
      </c>
      <c r="B17363" t="s">
        <v>13032</v>
      </c>
      <c r="C17363">
        <v>-0.19637042407491501</v>
      </c>
      <c r="D17363">
        <v>-4.5470289336517196</v>
      </c>
      <c r="E17363">
        <v>-0.20578806568788599</v>
      </c>
      <c r="F17363">
        <v>0.84180345804899104</v>
      </c>
      <c r="G17363">
        <v>0.89198295347493695</v>
      </c>
      <c r="H17363">
        <v>-5.67411225679641</v>
      </c>
    </row>
    <row r="17364" spans="1:8" x14ac:dyDescent="0.2">
      <c r="A17364">
        <v>17437</v>
      </c>
      <c r="B17364" t="s">
        <v>17419</v>
      </c>
      <c r="C17364">
        <v>-3.2865907066573601E-2</v>
      </c>
      <c r="D17364">
        <v>2.0692225683247201</v>
      </c>
      <c r="E17364">
        <v>-0.20583989813322301</v>
      </c>
      <c r="F17364">
        <v>0.84176423573097503</v>
      </c>
      <c r="G17364">
        <v>0.89198295347493695</v>
      </c>
      <c r="H17364">
        <v>-7.2533629559786004</v>
      </c>
    </row>
    <row r="17365" spans="1:8" x14ac:dyDescent="0.2">
      <c r="A17365">
        <v>12921</v>
      </c>
      <c r="B17365" t="s">
        <v>12907</v>
      </c>
      <c r="C17365">
        <v>-0.20151021235011199</v>
      </c>
      <c r="D17365">
        <v>-3.74210206176839</v>
      </c>
      <c r="E17365">
        <v>-0.20521794986613801</v>
      </c>
      <c r="F17365">
        <v>0.84223490314495497</v>
      </c>
      <c r="G17365">
        <v>0.89233733072622401</v>
      </c>
      <c r="H17365">
        <v>-5.8165985205817998</v>
      </c>
    </row>
    <row r="17366" spans="1:8" x14ac:dyDescent="0.2">
      <c r="A17366">
        <v>16064</v>
      </c>
      <c r="B17366" t="s">
        <v>16048</v>
      </c>
      <c r="C17366">
        <v>8.1118931791274898E-2</v>
      </c>
      <c r="D17366">
        <v>-0.88553575772900905</v>
      </c>
      <c r="E17366">
        <v>0.205236192454122</v>
      </c>
      <c r="F17366">
        <v>0.84222109687786295</v>
      </c>
      <c r="G17366">
        <v>0.89233733072622401</v>
      </c>
      <c r="H17366">
        <v>-6.46200137891302</v>
      </c>
    </row>
    <row r="17367" spans="1:8" x14ac:dyDescent="0.2">
      <c r="A17367">
        <v>15866</v>
      </c>
      <c r="B17367" t="s">
        <v>15850</v>
      </c>
      <c r="C17367">
        <v>8.8552398648237704E-2</v>
      </c>
      <c r="D17367">
        <v>-1.3956191266045099</v>
      </c>
      <c r="E17367">
        <v>0.204651164533693</v>
      </c>
      <c r="F17367">
        <v>0.84266388349041799</v>
      </c>
      <c r="G17367">
        <v>0.89274041969691997</v>
      </c>
      <c r="H17367">
        <v>-6.3286556555849103</v>
      </c>
    </row>
    <row r="17368" spans="1:8" x14ac:dyDescent="0.2">
      <c r="A17368">
        <v>13758</v>
      </c>
      <c r="B17368" t="s">
        <v>13743</v>
      </c>
      <c r="C17368">
        <v>0.167538427645123</v>
      </c>
      <c r="D17368">
        <v>-4.2008119137995497</v>
      </c>
      <c r="E17368">
        <v>0.204556795394643</v>
      </c>
      <c r="F17368">
        <v>0.84273531362830401</v>
      </c>
      <c r="G17368">
        <v>0.89276468590623204</v>
      </c>
      <c r="H17368">
        <v>-5.7330257650697201</v>
      </c>
    </row>
    <row r="17369" spans="1:8" x14ac:dyDescent="0.2">
      <c r="A17369">
        <v>15743</v>
      </c>
      <c r="B17369" t="s">
        <v>15727</v>
      </c>
      <c r="C17369">
        <v>9.3253425958129896E-2</v>
      </c>
      <c r="D17369">
        <v>-2.4193166503912802</v>
      </c>
      <c r="E17369">
        <v>0.20435960208243001</v>
      </c>
      <c r="F17369">
        <v>0.84288457866072297</v>
      </c>
      <c r="G17369">
        <v>0.89287067726411296</v>
      </c>
      <c r="H17369">
        <v>-6.0839442121283698</v>
      </c>
    </row>
    <row r="17370" spans="1:8" x14ac:dyDescent="0.2">
      <c r="A17370">
        <v>15798</v>
      </c>
      <c r="B17370" t="s">
        <v>15782</v>
      </c>
      <c r="C17370">
        <v>-9.1007052792789103E-2</v>
      </c>
      <c r="D17370">
        <v>-2.19498094185187</v>
      </c>
      <c r="E17370">
        <v>-0.20429639163959801</v>
      </c>
      <c r="F17370">
        <v>0.84293242707905003</v>
      </c>
      <c r="G17370">
        <v>0.89287067726411296</v>
      </c>
      <c r="H17370">
        <v>-6.1351797572094098</v>
      </c>
    </row>
    <row r="17371" spans="1:8" x14ac:dyDescent="0.2">
      <c r="A17371">
        <v>14643</v>
      </c>
      <c r="B17371" t="s">
        <v>14628</v>
      </c>
      <c r="C17371">
        <v>-0.13393483452625199</v>
      </c>
      <c r="D17371">
        <v>-3.1746329059738501</v>
      </c>
      <c r="E17371">
        <v>-0.20392225427362301</v>
      </c>
      <c r="F17371">
        <v>0.84321565196267301</v>
      </c>
      <c r="G17371">
        <v>0.89311926107134498</v>
      </c>
      <c r="H17371">
        <v>-5.9264240080158199</v>
      </c>
    </row>
    <row r="17372" spans="1:8" x14ac:dyDescent="0.2">
      <c r="A17372">
        <v>12559</v>
      </c>
      <c r="B17372" t="s">
        <v>12545</v>
      </c>
      <c r="C17372">
        <v>-0.21663899650969901</v>
      </c>
      <c r="D17372">
        <v>-4.6927080594197497</v>
      </c>
      <c r="E17372">
        <v>-0.203538299700803</v>
      </c>
      <c r="F17372">
        <v>0.84350633353773197</v>
      </c>
      <c r="G17372">
        <v>0.89332536734546497</v>
      </c>
      <c r="H17372">
        <v>-5.6503504693400801</v>
      </c>
    </row>
    <row r="17373" spans="1:8" x14ac:dyDescent="0.2">
      <c r="A17373">
        <v>17864</v>
      </c>
      <c r="B17373" t="s">
        <v>17845</v>
      </c>
      <c r="C17373">
        <v>-1.7607769380727101E-2</v>
      </c>
      <c r="D17373">
        <v>6.4752790003124998</v>
      </c>
      <c r="E17373">
        <v>-0.20353695310137901</v>
      </c>
      <c r="F17373">
        <v>0.84350735305606095</v>
      </c>
      <c r="G17373">
        <v>0.89332536734546497</v>
      </c>
      <c r="H17373">
        <v>-8.2172453890606505</v>
      </c>
    </row>
    <row r="17374" spans="1:8" x14ac:dyDescent="0.2">
      <c r="A17374">
        <v>13267</v>
      </c>
      <c r="B17374" t="s">
        <v>13252</v>
      </c>
      <c r="C17374">
        <v>0.18752428599347801</v>
      </c>
      <c r="D17374">
        <v>-4.27944739817179</v>
      </c>
      <c r="E17374">
        <v>0.203351361441303</v>
      </c>
      <c r="F17374">
        <v>0.84364786856403895</v>
      </c>
      <c r="G17374">
        <v>0.89336400885678602</v>
      </c>
      <c r="H17374">
        <v>-5.7192461581549603</v>
      </c>
    </row>
    <row r="17375" spans="1:8" x14ac:dyDescent="0.2">
      <c r="A17375">
        <v>16108</v>
      </c>
      <c r="B17375" t="s">
        <v>16092</v>
      </c>
      <c r="C17375">
        <v>7.9436894963926599E-2</v>
      </c>
      <c r="D17375">
        <v>-1.1995285596593801</v>
      </c>
      <c r="E17375">
        <v>0.203296359780997</v>
      </c>
      <c r="F17375">
        <v>0.84368951265825898</v>
      </c>
      <c r="G17375">
        <v>0.89336400885678602</v>
      </c>
      <c r="H17375">
        <v>-6.3797827507794302</v>
      </c>
    </row>
    <row r="17376" spans="1:8" x14ac:dyDescent="0.2">
      <c r="A17376">
        <v>16115</v>
      </c>
      <c r="B17376" t="s">
        <v>16099</v>
      </c>
      <c r="C17376">
        <v>-7.9094425098556603E-2</v>
      </c>
      <c r="D17376">
        <v>-2.0131511383236198</v>
      </c>
      <c r="E17376">
        <v>-0.20335347301558601</v>
      </c>
      <c r="F17376">
        <v>0.84364626981174795</v>
      </c>
      <c r="G17376">
        <v>0.89336400885678602</v>
      </c>
      <c r="H17376">
        <v>-6.1774751244716199</v>
      </c>
    </row>
    <row r="17377" spans="1:8" x14ac:dyDescent="0.2">
      <c r="A17377">
        <v>16957</v>
      </c>
      <c r="B17377" t="s">
        <v>16940</v>
      </c>
      <c r="C17377">
        <v>4.9456236976247799E-2</v>
      </c>
      <c r="D17377">
        <v>0.72459842478972802</v>
      </c>
      <c r="E17377">
        <v>0.20314817122864801</v>
      </c>
      <c r="F17377">
        <v>0.84380171508554702</v>
      </c>
      <c r="G17377">
        <v>0.89343139699262797</v>
      </c>
      <c r="H17377">
        <v>-6.8889749052187996</v>
      </c>
    </row>
    <row r="17378" spans="1:8" x14ac:dyDescent="0.2">
      <c r="A17378">
        <v>17937</v>
      </c>
      <c r="B17378" t="s">
        <v>17918</v>
      </c>
      <c r="C17378">
        <v>-1.5012605922325201E-2</v>
      </c>
      <c r="D17378">
        <v>4.8323474404542903</v>
      </c>
      <c r="E17378">
        <v>-0.20306249409049301</v>
      </c>
      <c r="F17378">
        <v>0.84386658809191994</v>
      </c>
      <c r="G17378">
        <v>0.89344866707228798</v>
      </c>
      <c r="H17378">
        <v>-7.9504826819563297</v>
      </c>
    </row>
    <row r="17379" spans="1:8" x14ac:dyDescent="0.2">
      <c r="A17379">
        <v>17843</v>
      </c>
      <c r="B17379" t="s">
        <v>17824</v>
      </c>
      <c r="C17379">
        <v>1.8848778921241899E-2</v>
      </c>
      <c r="D17379">
        <v>3.69878862441047</v>
      </c>
      <c r="E17379">
        <v>0.202883981196464</v>
      </c>
      <c r="F17379">
        <v>0.84400175849842796</v>
      </c>
      <c r="G17379">
        <v>0.89354035866348702</v>
      </c>
      <c r="H17379">
        <v>-7.6865847545769403</v>
      </c>
    </row>
    <row r="17380" spans="1:8" x14ac:dyDescent="0.2">
      <c r="A17380">
        <v>17983</v>
      </c>
      <c r="B17380" t="s">
        <v>17964</v>
      </c>
      <c r="C17380">
        <v>-1.35247740050533E-2</v>
      </c>
      <c r="D17380">
        <v>7.0436409568052696</v>
      </c>
      <c r="E17380">
        <v>-0.20264014973581901</v>
      </c>
      <c r="F17380">
        <v>0.84418639708378995</v>
      </c>
      <c r="G17380">
        <v>0.89366970115614797</v>
      </c>
      <c r="H17380">
        <v>-8.2842522586295306</v>
      </c>
    </row>
    <row r="17381" spans="1:8" x14ac:dyDescent="0.2">
      <c r="A17381">
        <v>18041</v>
      </c>
      <c r="B17381" t="s">
        <v>18022</v>
      </c>
      <c r="C17381">
        <v>1.1688149682790101E-2</v>
      </c>
      <c r="D17381">
        <v>6.4294143598937197</v>
      </c>
      <c r="E17381">
        <v>0.20259435110023499</v>
      </c>
      <c r="F17381">
        <v>0.84422107870930896</v>
      </c>
      <c r="G17381">
        <v>0.89366970115614797</v>
      </c>
      <c r="H17381">
        <v>-8.2116835851998005</v>
      </c>
    </row>
    <row r="17382" spans="1:8" x14ac:dyDescent="0.2">
      <c r="A17382">
        <v>17990</v>
      </c>
      <c r="B17382" t="s">
        <v>17971</v>
      </c>
      <c r="C17382">
        <v>-1.3267707176084701E-2</v>
      </c>
      <c r="D17382">
        <v>6.4303536690947496</v>
      </c>
      <c r="E17382">
        <v>-0.202522471340529</v>
      </c>
      <c r="F17382">
        <v>0.844275511334449</v>
      </c>
      <c r="G17382">
        <v>0.89367590228014504</v>
      </c>
      <c r="H17382">
        <v>-8.2118850619536801</v>
      </c>
    </row>
    <row r="17383" spans="1:8" x14ac:dyDescent="0.2">
      <c r="A17383">
        <v>17973</v>
      </c>
      <c r="B17383" t="s">
        <v>17954</v>
      </c>
      <c r="C17383">
        <v>1.3956388236398901E-2</v>
      </c>
      <c r="D17383">
        <v>6.2972057922266798</v>
      </c>
      <c r="E17383">
        <v>0.20241965289167099</v>
      </c>
      <c r="F17383">
        <v>0.84435337453589399</v>
      </c>
      <c r="G17383">
        <v>0.89370690281390996</v>
      </c>
      <c r="H17383">
        <v>-8.1946131950973609</v>
      </c>
    </row>
    <row r="17384" spans="1:8" x14ac:dyDescent="0.2">
      <c r="A17384">
        <v>16881</v>
      </c>
      <c r="B17384" t="s">
        <v>16864</v>
      </c>
      <c r="C17384">
        <v>-5.1632712726532103E-2</v>
      </c>
      <c r="D17384">
        <v>0.59111809215102995</v>
      </c>
      <c r="E17384">
        <v>-0.20228461702841799</v>
      </c>
      <c r="F17384">
        <v>0.84445563834440496</v>
      </c>
      <c r="G17384">
        <v>0.89376372514872904</v>
      </c>
      <c r="H17384">
        <v>-6.8543423511924599</v>
      </c>
    </row>
    <row r="17385" spans="1:8" x14ac:dyDescent="0.2">
      <c r="A17385">
        <v>16053</v>
      </c>
      <c r="B17385" t="s">
        <v>16037</v>
      </c>
      <c r="C17385">
        <v>-8.1637884225878796E-2</v>
      </c>
      <c r="D17385">
        <v>-0.57581383276432097</v>
      </c>
      <c r="E17385">
        <v>-0.20169294172440499</v>
      </c>
      <c r="F17385">
        <v>0.84490375569757104</v>
      </c>
      <c r="G17385">
        <v>0.894186567954666</v>
      </c>
      <c r="H17385">
        <v>-6.5464715459739997</v>
      </c>
    </row>
    <row r="17386" spans="1:8" x14ac:dyDescent="0.2">
      <c r="A17386">
        <v>17941</v>
      </c>
      <c r="B17386" t="s">
        <v>17922</v>
      </c>
      <c r="C17386">
        <v>1.4835581067570699E-2</v>
      </c>
      <c r="D17386">
        <v>5.77405402791286</v>
      </c>
      <c r="E17386">
        <v>0.200864210071936</v>
      </c>
      <c r="F17386">
        <v>0.84553151249136205</v>
      </c>
      <c r="G17386">
        <v>0.89479946889939999</v>
      </c>
      <c r="H17386">
        <v>-8.1208044478111692</v>
      </c>
    </row>
    <row r="17387" spans="1:8" x14ac:dyDescent="0.2">
      <c r="A17387">
        <v>8812</v>
      </c>
      <c r="B17387" t="s">
        <v>8805</v>
      </c>
      <c r="C17387">
        <v>-0.40361813281004999</v>
      </c>
      <c r="D17387">
        <v>-2.0227464019683001</v>
      </c>
      <c r="E17387">
        <v>-0.20031116545417199</v>
      </c>
      <c r="F17387">
        <v>0.84595050353637402</v>
      </c>
      <c r="G17387">
        <v>0.895191381805028</v>
      </c>
      <c r="H17387">
        <v>-6.1754622805348696</v>
      </c>
    </row>
    <row r="17388" spans="1:8" x14ac:dyDescent="0.2">
      <c r="A17388">
        <v>14467</v>
      </c>
      <c r="B17388" t="s">
        <v>14452</v>
      </c>
      <c r="C17388">
        <v>-0.13947555987448301</v>
      </c>
      <c r="D17388">
        <v>-3.78657748079765</v>
      </c>
      <c r="E17388">
        <v>-0.19993401762767701</v>
      </c>
      <c r="F17388">
        <v>0.84623626338309998</v>
      </c>
      <c r="G17388">
        <v>0.89544227145121402</v>
      </c>
      <c r="H17388">
        <v>-5.8094669821819798</v>
      </c>
    </row>
    <row r="17389" spans="1:8" x14ac:dyDescent="0.2">
      <c r="A17389">
        <v>14877</v>
      </c>
      <c r="B17389" t="s">
        <v>14861</v>
      </c>
      <c r="C17389">
        <v>0.12578359340949599</v>
      </c>
      <c r="D17389">
        <v>-3.75881527906306</v>
      </c>
      <c r="E17389">
        <v>0.199426000378471</v>
      </c>
      <c r="F17389">
        <v>0.84662121912071497</v>
      </c>
      <c r="G17389">
        <v>0.89574657481067999</v>
      </c>
      <c r="H17389">
        <v>-5.8136795301655901</v>
      </c>
    </row>
    <row r="17390" spans="1:8" x14ac:dyDescent="0.2">
      <c r="A17390">
        <v>17090</v>
      </c>
      <c r="B17390" t="s">
        <v>17072</v>
      </c>
      <c r="C17390">
        <v>-4.4535360347829303E-2</v>
      </c>
      <c r="D17390">
        <v>1.1662753744142</v>
      </c>
      <c r="E17390">
        <v>-0.199427306691006</v>
      </c>
      <c r="F17390">
        <v>0.84662022919212998</v>
      </c>
      <c r="G17390">
        <v>0.89574657481067999</v>
      </c>
      <c r="H17390">
        <v>-7.0097802176308397</v>
      </c>
    </row>
    <row r="17391" spans="1:8" x14ac:dyDescent="0.2">
      <c r="A17391">
        <v>16782</v>
      </c>
      <c r="B17391" t="s">
        <v>16766</v>
      </c>
      <c r="C17391">
        <v>5.5421094010266202E-2</v>
      </c>
      <c r="D17391">
        <v>-1.0947312823863899</v>
      </c>
      <c r="E17391">
        <v>0.19919466326834001</v>
      </c>
      <c r="F17391">
        <v>0.84679653178131598</v>
      </c>
      <c r="G17391">
        <v>0.89584007258667997</v>
      </c>
      <c r="H17391">
        <v>-6.4088099380296697</v>
      </c>
    </row>
    <row r="17392" spans="1:8" x14ac:dyDescent="0.2">
      <c r="A17392">
        <v>17821</v>
      </c>
      <c r="B17392" t="s">
        <v>17802</v>
      </c>
      <c r="C17392">
        <v>-1.9704413377074698E-2</v>
      </c>
      <c r="D17392">
        <v>5.5363454335701201</v>
      </c>
      <c r="E17392">
        <v>-0.199180884797066</v>
      </c>
      <c r="F17392">
        <v>0.84680697371208602</v>
      </c>
      <c r="G17392">
        <v>0.89584007258667997</v>
      </c>
      <c r="H17392">
        <v>-8.0832550469731004</v>
      </c>
    </row>
    <row r="17393" spans="1:8" x14ac:dyDescent="0.2">
      <c r="A17393">
        <v>12885</v>
      </c>
      <c r="B17393" t="s">
        <v>12871</v>
      </c>
      <c r="C17393">
        <v>0.20321622784683499</v>
      </c>
      <c r="D17393">
        <v>-4.3102104489139004</v>
      </c>
      <c r="E17393">
        <v>0.19852291295265301</v>
      </c>
      <c r="F17393">
        <v>0.847305650753159</v>
      </c>
      <c r="G17393">
        <v>0.89617411645573997</v>
      </c>
      <c r="H17393">
        <v>-5.7146426154679597</v>
      </c>
    </row>
    <row r="17394" spans="1:8" x14ac:dyDescent="0.2">
      <c r="A17394">
        <v>12961</v>
      </c>
      <c r="B17394" t="s">
        <v>12947</v>
      </c>
      <c r="C17394">
        <v>0.20013295409742099</v>
      </c>
      <c r="D17394">
        <v>-3.8825985918399399</v>
      </c>
      <c r="E17394">
        <v>0.19850718007662699</v>
      </c>
      <c r="F17394">
        <v>0.84731757559232501</v>
      </c>
      <c r="G17394">
        <v>0.89617411645573997</v>
      </c>
      <c r="H17394">
        <v>-5.7912290750736801</v>
      </c>
    </row>
    <row r="17395" spans="1:8" x14ac:dyDescent="0.2">
      <c r="A17395">
        <v>15717</v>
      </c>
      <c r="B17395" t="s">
        <v>15701</v>
      </c>
      <c r="C17395">
        <v>9.4460102248761793E-2</v>
      </c>
      <c r="D17395">
        <v>-1.0050752138857799</v>
      </c>
      <c r="E17395">
        <v>0.19858244110119799</v>
      </c>
      <c r="F17395">
        <v>0.84726053136775803</v>
      </c>
      <c r="G17395">
        <v>0.89617411645573997</v>
      </c>
      <c r="H17395">
        <v>-6.4317535474511498</v>
      </c>
    </row>
    <row r="17396" spans="1:8" x14ac:dyDescent="0.2">
      <c r="A17396">
        <v>17891</v>
      </c>
      <c r="B17396" t="s">
        <v>17872</v>
      </c>
      <c r="C17396">
        <v>1.6722754703284399E-2</v>
      </c>
      <c r="D17396">
        <v>4.7679036235541998</v>
      </c>
      <c r="E17396">
        <v>0.198604035779403</v>
      </c>
      <c r="F17396">
        <v>0.84724416381893597</v>
      </c>
      <c r="G17396">
        <v>0.89617411645573997</v>
      </c>
      <c r="H17396">
        <v>-7.9379018648831199</v>
      </c>
    </row>
    <row r="17397" spans="1:8" x14ac:dyDescent="0.2">
      <c r="A17397">
        <v>9804</v>
      </c>
      <c r="B17397" t="s">
        <v>9797</v>
      </c>
      <c r="C17397">
        <v>0.34554451410850101</v>
      </c>
      <c r="D17397">
        <v>-2.2286217309367999</v>
      </c>
      <c r="E17397">
        <v>0.197885884104332</v>
      </c>
      <c r="F17397">
        <v>0.84778852414642403</v>
      </c>
      <c r="G17397">
        <v>0.896620675284313</v>
      </c>
      <c r="H17397">
        <v>-6.1280992827540004</v>
      </c>
    </row>
    <row r="17398" spans="1:8" x14ac:dyDescent="0.2">
      <c r="A17398">
        <v>15203</v>
      </c>
      <c r="B17398" t="s">
        <v>15187</v>
      </c>
      <c r="C17398">
        <v>-0.113365314927397</v>
      </c>
      <c r="D17398">
        <v>-1.2216255496209201</v>
      </c>
      <c r="E17398">
        <v>-0.19776795128119601</v>
      </c>
      <c r="F17398">
        <v>0.84787792568555698</v>
      </c>
      <c r="G17398">
        <v>0.89666368205799096</v>
      </c>
      <c r="H17398">
        <v>-6.3763294460752196</v>
      </c>
    </row>
    <row r="17399" spans="1:8" x14ac:dyDescent="0.2">
      <c r="A17399">
        <v>16339</v>
      </c>
      <c r="B17399" t="s">
        <v>16323</v>
      </c>
      <c r="C17399">
        <v>-7.0586008318146001E-2</v>
      </c>
      <c r="D17399">
        <v>0.36037229895952499</v>
      </c>
      <c r="E17399">
        <v>-0.197679812058208</v>
      </c>
      <c r="F17399">
        <v>0.84794474305363798</v>
      </c>
      <c r="G17399">
        <v>0.89668280162667202</v>
      </c>
      <c r="H17399">
        <v>-6.7938275379463704</v>
      </c>
    </row>
    <row r="17400" spans="1:8" x14ac:dyDescent="0.2">
      <c r="A17400">
        <v>18030</v>
      </c>
      <c r="B17400" t="s">
        <v>18011</v>
      </c>
      <c r="C17400">
        <v>-1.22391352470421E-2</v>
      </c>
      <c r="D17400">
        <v>6.0575690745239799</v>
      </c>
      <c r="E17400">
        <v>-0.19756742654596299</v>
      </c>
      <c r="F17400">
        <v>0.84802994314359204</v>
      </c>
      <c r="G17400">
        <v>0.89672135720189805</v>
      </c>
      <c r="H17400">
        <v>-8.1632778184674706</v>
      </c>
    </row>
    <row r="17401" spans="1:8" x14ac:dyDescent="0.2">
      <c r="A17401">
        <v>16606</v>
      </c>
      <c r="B17401" t="s">
        <v>16590</v>
      </c>
      <c r="C17401">
        <v>-6.13254512017882E-2</v>
      </c>
      <c r="D17401">
        <v>0.13775506452838501</v>
      </c>
      <c r="E17401">
        <v>-0.19735665698111701</v>
      </c>
      <c r="F17401">
        <v>0.84818973441240897</v>
      </c>
      <c r="G17401">
        <v>0.89683877779997101</v>
      </c>
      <c r="H17401">
        <v>-6.7350004904193499</v>
      </c>
    </row>
    <row r="17402" spans="1:8" x14ac:dyDescent="0.2">
      <c r="A17402">
        <v>14905</v>
      </c>
      <c r="B17402" t="s">
        <v>14889</v>
      </c>
      <c r="C17402">
        <v>0.124428173857473</v>
      </c>
      <c r="D17402">
        <v>-3.3804347617910802</v>
      </c>
      <c r="E17402">
        <v>0.19687609636070399</v>
      </c>
      <c r="F17402">
        <v>0.84855409070578303</v>
      </c>
      <c r="G17402">
        <v>0.89712091488363399</v>
      </c>
      <c r="H17402">
        <v>-5.8862820193586103</v>
      </c>
    </row>
    <row r="17403" spans="1:8" x14ac:dyDescent="0.2">
      <c r="A17403">
        <v>18070</v>
      </c>
      <c r="B17403" t="s">
        <v>18050</v>
      </c>
      <c r="C17403">
        <v>-1.0760599356391501E-2</v>
      </c>
      <c r="D17403">
        <v>8.4237783364079704</v>
      </c>
      <c r="E17403">
        <v>-0.19690121414460501</v>
      </c>
      <c r="F17403">
        <v>0.84853504570049398</v>
      </c>
      <c r="G17403">
        <v>0.89712091488363399</v>
      </c>
      <c r="H17403">
        <v>-8.4236945806050691</v>
      </c>
    </row>
    <row r="17404" spans="1:8" x14ac:dyDescent="0.2">
      <c r="A17404">
        <v>16718</v>
      </c>
      <c r="B17404" t="s">
        <v>16702</v>
      </c>
      <c r="C17404">
        <v>-5.7134581580795499E-2</v>
      </c>
      <c r="D17404">
        <v>0.23626357422309199</v>
      </c>
      <c r="E17404">
        <v>-0.19676568316225199</v>
      </c>
      <c r="F17404">
        <v>0.84863781031924601</v>
      </c>
      <c r="G17404">
        <v>0.89715787130112601</v>
      </c>
      <c r="H17404">
        <v>-6.7611146204499697</v>
      </c>
    </row>
    <row r="17405" spans="1:8" x14ac:dyDescent="0.2">
      <c r="A17405">
        <v>15521</v>
      </c>
      <c r="B17405" t="s">
        <v>15505</v>
      </c>
      <c r="C17405">
        <v>-0.102023626199039</v>
      </c>
      <c r="D17405">
        <v>-2.0092695526753501</v>
      </c>
      <c r="E17405">
        <v>-0.19653062406666399</v>
      </c>
      <c r="F17405">
        <v>0.848816048074994</v>
      </c>
      <c r="G17405">
        <v>0.89729473985771901</v>
      </c>
      <c r="H17405">
        <v>-6.1799303522215201</v>
      </c>
    </row>
    <row r="17406" spans="1:8" x14ac:dyDescent="0.2">
      <c r="A17406">
        <v>13867</v>
      </c>
      <c r="B17406" t="s">
        <v>13852</v>
      </c>
      <c r="C17406">
        <v>0.16384963144444001</v>
      </c>
      <c r="D17406">
        <v>-4.5774658667657802</v>
      </c>
      <c r="E17406">
        <v>0.196375883157722</v>
      </c>
      <c r="F17406">
        <v>0.84893338813331798</v>
      </c>
      <c r="G17406">
        <v>0.897327356173932</v>
      </c>
      <c r="H17406">
        <v>-5.6700003808064903</v>
      </c>
    </row>
    <row r="17407" spans="1:8" x14ac:dyDescent="0.2">
      <c r="A17407">
        <v>17766</v>
      </c>
      <c r="B17407" t="s">
        <v>17747</v>
      </c>
      <c r="C17407">
        <v>2.1821617099613701E-2</v>
      </c>
      <c r="D17407">
        <v>3.2258526325329302</v>
      </c>
      <c r="E17407">
        <v>0.196361297829939</v>
      </c>
      <c r="F17407">
        <v>0.84894444839457806</v>
      </c>
      <c r="G17407">
        <v>0.897327356173932</v>
      </c>
      <c r="H17407">
        <v>-7.5653997763962701</v>
      </c>
    </row>
    <row r="17408" spans="1:8" x14ac:dyDescent="0.2">
      <c r="A17408">
        <v>17966</v>
      </c>
      <c r="B17408" t="s">
        <v>17947</v>
      </c>
      <c r="C17408">
        <v>1.4225627795631199E-2</v>
      </c>
      <c r="D17408">
        <v>4.7500974746711604</v>
      </c>
      <c r="E17408">
        <v>0.195925974536136</v>
      </c>
      <c r="F17408">
        <v>0.849274576446439</v>
      </c>
      <c r="G17408">
        <v>0.89762472898613099</v>
      </c>
      <c r="H17408">
        <v>-7.9348080750590597</v>
      </c>
    </row>
    <row r="17409" spans="1:8" x14ac:dyDescent="0.2">
      <c r="A17409">
        <v>15382</v>
      </c>
      <c r="B17409" t="s">
        <v>15366</v>
      </c>
      <c r="C17409">
        <v>0.106921634511216</v>
      </c>
      <c r="D17409">
        <v>0.69514567445867903</v>
      </c>
      <c r="E17409">
        <v>0.19555286960021501</v>
      </c>
      <c r="F17409">
        <v>0.84955754605340605</v>
      </c>
      <c r="G17409">
        <v>0.89767177859932601</v>
      </c>
      <c r="H17409">
        <v>-6.88278634574585</v>
      </c>
    </row>
    <row r="17410" spans="1:8" x14ac:dyDescent="0.2">
      <c r="A17410">
        <v>16784</v>
      </c>
      <c r="B17410" t="s">
        <v>16768</v>
      </c>
      <c r="C17410">
        <v>5.5358270105489098E-2</v>
      </c>
      <c r="D17410">
        <v>-0.77262247897970504</v>
      </c>
      <c r="E17410">
        <v>0.19562152531944499</v>
      </c>
      <c r="F17410">
        <v>0.84950547457430003</v>
      </c>
      <c r="G17410">
        <v>0.89767177859932601</v>
      </c>
      <c r="H17410">
        <v>-6.4949910589073596</v>
      </c>
    </row>
    <row r="17411" spans="1:8" x14ac:dyDescent="0.2">
      <c r="A17411">
        <v>17835</v>
      </c>
      <c r="B17411" t="s">
        <v>17816</v>
      </c>
      <c r="C17411">
        <v>-1.9093217904576E-2</v>
      </c>
      <c r="D17411">
        <v>7.6800460430720596</v>
      </c>
      <c r="E17411">
        <v>-0.19557529053735101</v>
      </c>
      <c r="F17411">
        <v>0.84954054095541298</v>
      </c>
      <c r="G17411">
        <v>0.89767177859932601</v>
      </c>
      <c r="H17411">
        <v>-8.3527642409618696</v>
      </c>
    </row>
    <row r="17412" spans="1:8" x14ac:dyDescent="0.2">
      <c r="A17412">
        <v>17958</v>
      </c>
      <c r="B17412" t="s">
        <v>17939</v>
      </c>
      <c r="C17412">
        <v>1.4381509533693699E-2</v>
      </c>
      <c r="D17412">
        <v>5.2124667311620296</v>
      </c>
      <c r="E17412">
        <v>0.19560460583849901</v>
      </c>
      <c r="F17412">
        <v>0.84951830697119801</v>
      </c>
      <c r="G17412">
        <v>0.89767177859932601</v>
      </c>
      <c r="H17412">
        <v>-8.0265439023700793</v>
      </c>
    </row>
    <row r="17413" spans="1:8" x14ac:dyDescent="0.2">
      <c r="A17413">
        <v>18099</v>
      </c>
      <c r="B17413" t="s">
        <v>18079</v>
      </c>
      <c r="C17413">
        <v>9.9546427163348401E-3</v>
      </c>
      <c r="D17413">
        <v>6.3457584058516199</v>
      </c>
      <c r="E17413">
        <v>0.19554561168208301</v>
      </c>
      <c r="F17413">
        <v>0.84956305081919004</v>
      </c>
      <c r="G17413">
        <v>0.89767177859932601</v>
      </c>
      <c r="H17413">
        <v>-8.2024740111503096</v>
      </c>
    </row>
    <row r="17414" spans="1:8" x14ac:dyDescent="0.2">
      <c r="A17414">
        <v>17785</v>
      </c>
      <c r="B17414" t="s">
        <v>17766</v>
      </c>
      <c r="C17414">
        <v>-2.13055677602885E-2</v>
      </c>
      <c r="D17414">
        <v>2.7195849989071301</v>
      </c>
      <c r="E17414">
        <v>-0.195366649952149</v>
      </c>
      <c r="F17414">
        <v>0.84969878703757296</v>
      </c>
      <c r="G17414">
        <v>0.897763641182867</v>
      </c>
      <c r="H17414">
        <v>-7.43090583859047</v>
      </c>
    </row>
    <row r="17415" spans="1:8" x14ac:dyDescent="0.2">
      <c r="A17415">
        <v>18024</v>
      </c>
      <c r="B17415" t="s">
        <v>18005</v>
      </c>
      <c r="C17415">
        <v>1.2343817362749501E-2</v>
      </c>
      <c r="D17415">
        <v>4.4184325270581004</v>
      </c>
      <c r="E17415">
        <v>0.195251184738855</v>
      </c>
      <c r="F17415">
        <v>0.84978636616997405</v>
      </c>
      <c r="G17415">
        <v>0.89780461495320896</v>
      </c>
      <c r="H17415">
        <v>-7.8622825623316599</v>
      </c>
    </row>
    <row r="17416" spans="1:8" x14ac:dyDescent="0.2">
      <c r="A17416">
        <v>12461</v>
      </c>
      <c r="B17416" t="s">
        <v>12447</v>
      </c>
      <c r="C17416">
        <v>-0.22075528412583401</v>
      </c>
      <c r="D17416">
        <v>-4.9168001646197403</v>
      </c>
      <c r="E17416">
        <v>-0.19499546496546799</v>
      </c>
      <c r="F17416">
        <v>0.84998033470910594</v>
      </c>
      <c r="G17416">
        <v>0.89795797863784899</v>
      </c>
      <c r="H17416">
        <v>-5.6156325064709502</v>
      </c>
    </row>
    <row r="17417" spans="1:8" x14ac:dyDescent="0.2">
      <c r="A17417">
        <v>17569</v>
      </c>
      <c r="B17417" t="s">
        <v>17551</v>
      </c>
      <c r="C17417">
        <v>-2.8645316917604201E-2</v>
      </c>
      <c r="D17417">
        <v>3.8222723270807002</v>
      </c>
      <c r="E17417">
        <v>-0.19469130398668999</v>
      </c>
      <c r="F17417">
        <v>0.85021106088002796</v>
      </c>
      <c r="G17417">
        <v>0.89815015491908301</v>
      </c>
      <c r="H17417">
        <v>-7.7199294886241203</v>
      </c>
    </row>
    <row r="17418" spans="1:8" x14ac:dyDescent="0.2">
      <c r="A17418">
        <v>16462</v>
      </c>
      <c r="B17418" t="s">
        <v>16446</v>
      </c>
      <c r="C17418">
        <v>6.6889001205864704E-2</v>
      </c>
      <c r="D17418">
        <v>-1.0582265227096499</v>
      </c>
      <c r="E17418">
        <v>0.194419685843471</v>
      </c>
      <c r="F17418">
        <v>0.85041711401479803</v>
      </c>
      <c r="G17418">
        <v>0.89831624640548102</v>
      </c>
      <c r="H17418">
        <v>-6.4194311349259303</v>
      </c>
    </row>
    <row r="17419" spans="1:8" x14ac:dyDescent="0.2">
      <c r="A17419">
        <v>16527</v>
      </c>
      <c r="B17419" t="s">
        <v>16511</v>
      </c>
      <c r="C17419">
        <v>-6.4213030288961206E-2</v>
      </c>
      <c r="D17419">
        <v>-1.47613673736005</v>
      </c>
      <c r="E17419">
        <v>-0.19423565381999899</v>
      </c>
      <c r="F17419">
        <v>0.85055673003698196</v>
      </c>
      <c r="G17419">
        <v>0.89841214371457101</v>
      </c>
      <c r="H17419">
        <v>-6.3106567608675901</v>
      </c>
    </row>
    <row r="17420" spans="1:8" x14ac:dyDescent="0.2">
      <c r="A17420">
        <v>16767</v>
      </c>
      <c r="B17420" t="s">
        <v>16751</v>
      </c>
      <c r="C17420">
        <v>-5.5764892700164402E-2</v>
      </c>
      <c r="D17420">
        <v>0.14262518064447599</v>
      </c>
      <c r="E17420">
        <v>-0.19397083558078199</v>
      </c>
      <c r="F17420">
        <v>0.850757644322089</v>
      </c>
      <c r="G17420">
        <v>0.89857277342199804</v>
      </c>
      <c r="H17420">
        <v>-6.7370676097289897</v>
      </c>
    </row>
    <row r="17421" spans="1:8" x14ac:dyDescent="0.2">
      <c r="A17421">
        <v>16381</v>
      </c>
      <c r="B17421" t="s">
        <v>16365</v>
      </c>
      <c r="C17421">
        <v>6.9162001509433593E-2</v>
      </c>
      <c r="D17421">
        <v>-0.83884266695384002</v>
      </c>
      <c r="E17421">
        <v>0.19384154346722901</v>
      </c>
      <c r="F17421">
        <v>0.85085574080448301</v>
      </c>
      <c r="G17421">
        <v>0.89857321160213999</v>
      </c>
      <c r="H17421">
        <v>-6.4777903010999598</v>
      </c>
    </row>
    <row r="17422" spans="1:8" x14ac:dyDescent="0.2">
      <c r="A17422">
        <v>18027</v>
      </c>
      <c r="B17422" t="s">
        <v>18008</v>
      </c>
      <c r="C17422">
        <v>1.23012211905067E-2</v>
      </c>
      <c r="D17422">
        <v>5.3261787650458299</v>
      </c>
      <c r="E17422">
        <v>0.19390574753512901</v>
      </c>
      <c r="F17422">
        <v>0.85080702756690696</v>
      </c>
      <c r="G17422">
        <v>0.89857321160213999</v>
      </c>
      <c r="H17422">
        <v>-8.0477505953093509</v>
      </c>
    </row>
    <row r="17423" spans="1:8" x14ac:dyDescent="0.2">
      <c r="A17423">
        <v>17895</v>
      </c>
      <c r="B17423" t="s">
        <v>17876</v>
      </c>
      <c r="C17423">
        <v>1.65948553910478E-2</v>
      </c>
      <c r="D17423">
        <v>3.83792753643373</v>
      </c>
      <c r="E17423">
        <v>0.19329075539959001</v>
      </c>
      <c r="F17423">
        <v>0.85127366523088999</v>
      </c>
      <c r="G17423">
        <v>0.89896297169773398</v>
      </c>
      <c r="H17423">
        <v>-7.7236460958687898</v>
      </c>
    </row>
    <row r="17424" spans="1:8" x14ac:dyDescent="0.2">
      <c r="A17424">
        <v>13414</v>
      </c>
      <c r="B17424" t="s">
        <v>13399</v>
      </c>
      <c r="C17424">
        <v>-0.181028899357109</v>
      </c>
      <c r="D17424">
        <v>-4.5436059682528596</v>
      </c>
      <c r="E17424">
        <v>-0.19297918527739899</v>
      </c>
      <c r="F17424">
        <v>0.85151009890565699</v>
      </c>
      <c r="G17424">
        <v>0.89912034595900403</v>
      </c>
      <c r="H17424">
        <v>-5.6772107333170903</v>
      </c>
    </row>
    <row r="17425" spans="1:8" x14ac:dyDescent="0.2">
      <c r="A17425">
        <v>18050</v>
      </c>
      <c r="B17425" t="s">
        <v>18031</v>
      </c>
      <c r="C17425">
        <v>-1.14489567675378E-2</v>
      </c>
      <c r="D17425">
        <v>6.4733540943905901</v>
      </c>
      <c r="E17425">
        <v>-0.192965568892564</v>
      </c>
      <c r="F17425">
        <v>0.85152043200291805</v>
      </c>
      <c r="G17425">
        <v>0.89912034595900403</v>
      </c>
      <c r="H17425">
        <v>-8.2193417745405792</v>
      </c>
    </row>
    <row r="17426" spans="1:8" x14ac:dyDescent="0.2">
      <c r="A17426">
        <v>13631</v>
      </c>
      <c r="B17426" t="s">
        <v>13616</v>
      </c>
      <c r="C17426">
        <v>-0.17228143184984601</v>
      </c>
      <c r="D17426">
        <v>-4.1298435881939302</v>
      </c>
      <c r="E17426">
        <v>-0.19271950969478899</v>
      </c>
      <c r="F17426">
        <v>0.85170716471624397</v>
      </c>
      <c r="G17426">
        <v>0.89922609191942404</v>
      </c>
      <c r="H17426">
        <v>-5.7486408702165503</v>
      </c>
    </row>
    <row r="17427" spans="1:8" x14ac:dyDescent="0.2">
      <c r="A17427">
        <v>15450</v>
      </c>
      <c r="B17427" t="s">
        <v>15434</v>
      </c>
      <c r="C17427">
        <v>-0.10430126957165201</v>
      </c>
      <c r="D17427">
        <v>-3.2803630414026901</v>
      </c>
      <c r="E17427">
        <v>-0.19251159012903299</v>
      </c>
      <c r="F17427">
        <v>0.85186496119489297</v>
      </c>
      <c r="G17427">
        <v>0.89922609191942404</v>
      </c>
      <c r="H17427">
        <v>-5.9076532758060498</v>
      </c>
    </row>
    <row r="17428" spans="1:8" x14ac:dyDescent="0.2">
      <c r="A17428">
        <v>17651</v>
      </c>
      <c r="B17428" t="s">
        <v>17633</v>
      </c>
      <c r="C17428">
        <v>-2.57438569245678E-2</v>
      </c>
      <c r="D17428">
        <v>1.8638629210033599</v>
      </c>
      <c r="E17428">
        <v>-0.19267633838058401</v>
      </c>
      <c r="F17428">
        <v>0.85173992816030297</v>
      </c>
      <c r="G17428">
        <v>0.89922609191942404</v>
      </c>
      <c r="H17428">
        <v>-7.2005393457752502</v>
      </c>
    </row>
    <row r="17429" spans="1:8" x14ac:dyDescent="0.2">
      <c r="A17429">
        <v>17656</v>
      </c>
      <c r="B17429" t="s">
        <v>17637</v>
      </c>
      <c r="C17429">
        <v>-2.55999456087408E-2</v>
      </c>
      <c r="D17429">
        <v>3.6334967584625</v>
      </c>
      <c r="E17429">
        <v>-0.19253451204608299</v>
      </c>
      <c r="F17429">
        <v>0.85184756471040102</v>
      </c>
      <c r="G17429">
        <v>0.89922609191942404</v>
      </c>
      <c r="H17429">
        <v>-7.6726205508392802</v>
      </c>
    </row>
    <row r="17430" spans="1:8" x14ac:dyDescent="0.2">
      <c r="A17430">
        <v>18000</v>
      </c>
      <c r="B17430" t="s">
        <v>17981</v>
      </c>
      <c r="C17430">
        <v>1.2993718508036E-2</v>
      </c>
      <c r="D17430">
        <v>5.5539015114847903</v>
      </c>
      <c r="E17430">
        <v>0.19263839223321799</v>
      </c>
      <c r="F17430">
        <v>0.85176872638689505</v>
      </c>
      <c r="G17430">
        <v>0.89922609191942404</v>
      </c>
      <c r="H17430">
        <v>-8.0873192113339005</v>
      </c>
    </row>
    <row r="17431" spans="1:8" x14ac:dyDescent="0.2">
      <c r="A17431">
        <v>8450</v>
      </c>
      <c r="B17431" t="s">
        <v>8443</v>
      </c>
      <c r="C17431">
        <v>0.42654388295690798</v>
      </c>
      <c r="D17431">
        <v>-1.19180606009362</v>
      </c>
      <c r="E17431">
        <v>0.19230767254033901</v>
      </c>
      <c r="F17431">
        <v>0.85201972727907704</v>
      </c>
      <c r="G17431">
        <v>0.89933786244867797</v>
      </c>
      <c r="H17431">
        <v>-6.3844413620274496</v>
      </c>
    </row>
    <row r="17432" spans="1:8" x14ac:dyDescent="0.2">
      <c r="A17432">
        <v>13488</v>
      </c>
      <c r="B17432" t="s">
        <v>13473</v>
      </c>
      <c r="C17432">
        <v>-0.17816942048508899</v>
      </c>
      <c r="D17432">
        <v>-4.8274507771055397</v>
      </c>
      <c r="E17432">
        <v>-0.192093798237508</v>
      </c>
      <c r="F17432">
        <v>0.85218205740665498</v>
      </c>
      <c r="G17432">
        <v>0.89935441359304902</v>
      </c>
      <c r="H17432">
        <v>-5.6305660313112096</v>
      </c>
    </row>
    <row r="17433" spans="1:8" x14ac:dyDescent="0.2">
      <c r="A17433">
        <v>16330</v>
      </c>
      <c r="B17433" t="s">
        <v>16314</v>
      </c>
      <c r="C17433">
        <v>-7.1129281812336506E-2</v>
      </c>
      <c r="D17433">
        <v>-0.79765062273073695</v>
      </c>
      <c r="E17433">
        <v>-0.192108647778718</v>
      </c>
      <c r="F17433">
        <v>0.85217078639752097</v>
      </c>
      <c r="G17433">
        <v>0.89935441359304902</v>
      </c>
      <c r="H17433">
        <v>-6.49040081038721</v>
      </c>
    </row>
    <row r="17434" spans="1:8" x14ac:dyDescent="0.2">
      <c r="A17434">
        <v>17982</v>
      </c>
      <c r="B17434" t="s">
        <v>17963</v>
      </c>
      <c r="C17434">
        <v>-1.3525745104585599E-2</v>
      </c>
      <c r="D17434">
        <v>6.4345681471809302</v>
      </c>
      <c r="E17434">
        <v>-0.19218134640832399</v>
      </c>
      <c r="F17434">
        <v>0.85211560763896499</v>
      </c>
      <c r="G17434">
        <v>0.89935441359304902</v>
      </c>
      <c r="H17434">
        <v>-8.2146822809673292</v>
      </c>
    </row>
    <row r="17435" spans="1:8" x14ac:dyDescent="0.2">
      <c r="A17435">
        <v>15210</v>
      </c>
      <c r="B17435" t="s">
        <v>15194</v>
      </c>
      <c r="C17435">
        <v>0.113144727270132</v>
      </c>
      <c r="D17435">
        <v>-1.9387163818175699</v>
      </c>
      <c r="E17435">
        <v>0.19186439907976499</v>
      </c>
      <c r="F17435">
        <v>0.85235617911483996</v>
      </c>
      <c r="G17435">
        <v>0.89948657699637602</v>
      </c>
      <c r="H17435">
        <v>-6.1962856823646604</v>
      </c>
    </row>
    <row r="17436" spans="1:8" x14ac:dyDescent="0.2">
      <c r="A17436">
        <v>17928</v>
      </c>
      <c r="B17436" t="s">
        <v>17909</v>
      </c>
      <c r="C17436">
        <v>-1.5301941125082799E-2</v>
      </c>
      <c r="D17436">
        <v>7.7112392313369797</v>
      </c>
      <c r="E17436">
        <v>-0.191375906870523</v>
      </c>
      <c r="F17436">
        <v>0.85272698960634197</v>
      </c>
      <c r="G17436">
        <v>0.89982627787654101</v>
      </c>
      <c r="H17436">
        <v>-8.3567820852083905</v>
      </c>
    </row>
    <row r="17437" spans="1:8" x14ac:dyDescent="0.2">
      <c r="A17437">
        <v>13465</v>
      </c>
      <c r="B17437" t="s">
        <v>13450</v>
      </c>
      <c r="C17437">
        <v>0.178960428759177</v>
      </c>
      <c r="D17437">
        <v>-3.93653902738422</v>
      </c>
      <c r="E17437">
        <v>0.190752048722892</v>
      </c>
      <c r="F17437">
        <v>0.85320061137678904</v>
      </c>
      <c r="G17437">
        <v>0.90020803370063096</v>
      </c>
      <c r="H17437">
        <v>-5.7827115136128899</v>
      </c>
    </row>
    <row r="17438" spans="1:8" x14ac:dyDescent="0.2">
      <c r="A17438">
        <v>15167</v>
      </c>
      <c r="B17438" t="s">
        <v>15151</v>
      </c>
      <c r="C17438">
        <v>-0.114658597589477</v>
      </c>
      <c r="D17438">
        <v>-3.1943099820835301</v>
      </c>
      <c r="E17438">
        <v>-0.190648688117174</v>
      </c>
      <c r="F17438">
        <v>0.85327908693364696</v>
      </c>
      <c r="G17438">
        <v>0.90020803370063096</v>
      </c>
      <c r="H17438">
        <v>-5.9250703570643299</v>
      </c>
    </row>
    <row r="17439" spans="1:8" x14ac:dyDescent="0.2">
      <c r="A17439">
        <v>15251</v>
      </c>
      <c r="B17439" t="s">
        <v>15235</v>
      </c>
      <c r="C17439">
        <v>0.111685071533645</v>
      </c>
      <c r="D17439">
        <v>-2.0581563443194302</v>
      </c>
      <c r="E17439">
        <v>0.19064158233700601</v>
      </c>
      <c r="F17439">
        <v>0.85328448199289597</v>
      </c>
      <c r="G17439">
        <v>0.90020803370063096</v>
      </c>
      <c r="H17439">
        <v>-6.1684172130244903</v>
      </c>
    </row>
    <row r="17440" spans="1:8" x14ac:dyDescent="0.2">
      <c r="A17440">
        <v>17525</v>
      </c>
      <c r="B17440" t="s">
        <v>17507</v>
      </c>
      <c r="C17440">
        <v>3.0094343174127201E-2</v>
      </c>
      <c r="D17440">
        <v>1.62684886451259</v>
      </c>
      <c r="E17440">
        <v>0.19070903158413499</v>
      </c>
      <c r="F17440">
        <v>0.85323327152111605</v>
      </c>
      <c r="G17440">
        <v>0.90020803370063096</v>
      </c>
      <c r="H17440">
        <v>-7.1360303019652402</v>
      </c>
    </row>
    <row r="17441" spans="1:8" x14ac:dyDescent="0.2">
      <c r="A17441">
        <v>16577</v>
      </c>
      <c r="B17441" t="s">
        <v>16561</v>
      </c>
      <c r="C17441">
        <v>6.2170196719276698E-2</v>
      </c>
      <c r="D17441">
        <v>-0.68704455774157103</v>
      </c>
      <c r="E17441">
        <v>0.190300671960071</v>
      </c>
      <c r="F17441">
        <v>0.85354332753930895</v>
      </c>
      <c r="G17441">
        <v>0.90042948050849902</v>
      </c>
      <c r="H17441">
        <v>-6.5187329909921399</v>
      </c>
    </row>
    <row r="17442" spans="1:8" x14ac:dyDescent="0.2">
      <c r="A17442">
        <v>13996</v>
      </c>
      <c r="B17442" t="s">
        <v>13981</v>
      </c>
      <c r="C17442">
        <v>-0.158306028787564</v>
      </c>
      <c r="D17442">
        <v>-3.6223123628020399</v>
      </c>
      <c r="E17442">
        <v>-0.18981875315008401</v>
      </c>
      <c r="F17442">
        <v>0.85390926948124302</v>
      </c>
      <c r="G17442">
        <v>0.90066059392970899</v>
      </c>
      <c r="H17442">
        <v>-5.84215508200184</v>
      </c>
    </row>
    <row r="17443" spans="1:8" x14ac:dyDescent="0.2">
      <c r="A17443">
        <v>14139</v>
      </c>
      <c r="B17443" t="s">
        <v>14124</v>
      </c>
      <c r="C17443">
        <v>-0.152815234538168</v>
      </c>
      <c r="D17443">
        <v>-4.7897918969264204</v>
      </c>
      <c r="E17443">
        <v>-0.18983476197094801</v>
      </c>
      <c r="F17443">
        <v>0.85389711268750101</v>
      </c>
      <c r="G17443">
        <v>0.90066059392970899</v>
      </c>
      <c r="H17443">
        <v>-5.6371198577091404</v>
      </c>
    </row>
    <row r="17444" spans="1:8" x14ac:dyDescent="0.2">
      <c r="A17444">
        <v>18056</v>
      </c>
      <c r="B17444" t="s">
        <v>18037</v>
      </c>
      <c r="C17444">
        <v>1.12232148774067E-2</v>
      </c>
      <c r="D17444">
        <v>6.12341035116415</v>
      </c>
      <c r="E17444">
        <v>0.18994728165320601</v>
      </c>
      <c r="F17444">
        <v>0.85381166854365298</v>
      </c>
      <c r="G17444">
        <v>0.90066059392970899</v>
      </c>
      <c r="H17444">
        <v>-8.1739840957616998</v>
      </c>
    </row>
    <row r="17445" spans="1:8" x14ac:dyDescent="0.2">
      <c r="A17445">
        <v>17915</v>
      </c>
      <c r="B17445" t="s">
        <v>17896</v>
      </c>
      <c r="C17445">
        <v>1.58739990069501E-2</v>
      </c>
      <c r="D17445">
        <v>6.0747254349862496</v>
      </c>
      <c r="E17445">
        <v>0.18942899531839399</v>
      </c>
      <c r="F17445">
        <v>0.854205256835743</v>
      </c>
      <c r="G17445">
        <v>0.90092113708232002</v>
      </c>
      <c r="H17445">
        <v>-8.1673078652059701</v>
      </c>
    </row>
    <row r="17446" spans="1:8" x14ac:dyDescent="0.2">
      <c r="A17446">
        <v>10648</v>
      </c>
      <c r="B17446" t="s">
        <v>10641</v>
      </c>
      <c r="C17446">
        <v>0.30164408049269897</v>
      </c>
      <c r="D17446">
        <v>-2.8329745486964102</v>
      </c>
      <c r="E17446">
        <v>0.189159755907083</v>
      </c>
      <c r="F17446">
        <v>0.85440973508405005</v>
      </c>
      <c r="G17446">
        <v>0.90101434637134104</v>
      </c>
      <c r="H17446">
        <v>-5.9948648555149502</v>
      </c>
    </row>
    <row r="17447" spans="1:8" x14ac:dyDescent="0.2">
      <c r="A17447">
        <v>15666</v>
      </c>
      <c r="B17447" t="s">
        <v>15650</v>
      </c>
      <c r="C17447">
        <v>-9.6673728374182297E-2</v>
      </c>
      <c r="D17447">
        <v>-1.29719353686788</v>
      </c>
      <c r="E17447">
        <v>-0.18912527159995399</v>
      </c>
      <c r="F17447">
        <v>0.85443592558948001</v>
      </c>
      <c r="G17447">
        <v>0.90101434637134104</v>
      </c>
      <c r="H17447">
        <v>-6.35803028639085</v>
      </c>
    </row>
    <row r="17448" spans="1:8" x14ac:dyDescent="0.2">
      <c r="A17448">
        <v>17984</v>
      </c>
      <c r="B17448" t="s">
        <v>17965</v>
      </c>
      <c r="C17448">
        <v>1.34324117419498E-2</v>
      </c>
      <c r="D17448">
        <v>6.8053395540604704</v>
      </c>
      <c r="E17448">
        <v>0.18911917833945699</v>
      </c>
      <c r="F17448">
        <v>0.85444055338301905</v>
      </c>
      <c r="G17448">
        <v>0.90101434637134104</v>
      </c>
      <c r="H17448">
        <v>-8.2601041336064398</v>
      </c>
    </row>
    <row r="17449" spans="1:8" x14ac:dyDescent="0.2">
      <c r="A17449">
        <v>17665</v>
      </c>
      <c r="B17449" t="s">
        <v>17646</v>
      </c>
      <c r="C17449">
        <v>2.53739420401966E-2</v>
      </c>
      <c r="D17449">
        <v>1.7015368281975001</v>
      </c>
      <c r="E17449">
        <v>0.189030836868022</v>
      </c>
      <c r="F17449">
        <v>0.85450764884919606</v>
      </c>
      <c r="G17449">
        <v>0.90103345503940302</v>
      </c>
      <c r="H17449">
        <v>-7.1566986520673801</v>
      </c>
    </row>
    <row r="17450" spans="1:8" x14ac:dyDescent="0.2">
      <c r="A17450">
        <v>12804</v>
      </c>
      <c r="B17450" t="s">
        <v>12790</v>
      </c>
      <c r="C17450">
        <v>-0.20666753717414801</v>
      </c>
      <c r="D17450">
        <v>-3.3469546693443402</v>
      </c>
      <c r="E17450">
        <v>-0.18859975206187499</v>
      </c>
      <c r="F17450">
        <v>0.85483507621900101</v>
      </c>
      <c r="G17450">
        <v>0.90127540013049801</v>
      </c>
      <c r="H17450">
        <v>-5.8954325008914399</v>
      </c>
    </row>
    <row r="17451" spans="1:8" x14ac:dyDescent="0.2">
      <c r="A17451">
        <v>13751</v>
      </c>
      <c r="B17451" t="s">
        <v>13736</v>
      </c>
      <c r="C17451">
        <v>0.16768898846976199</v>
      </c>
      <c r="D17451">
        <v>-4.4616079883985602</v>
      </c>
      <c r="E17451">
        <v>0.18865433319352601</v>
      </c>
      <c r="F17451">
        <v>0.85479361787256403</v>
      </c>
      <c r="G17451">
        <v>0.90127540013049801</v>
      </c>
      <c r="H17451">
        <v>-5.6905698228614003</v>
      </c>
    </row>
    <row r="17452" spans="1:8" x14ac:dyDescent="0.2">
      <c r="A17452">
        <v>17659</v>
      </c>
      <c r="B17452" t="s">
        <v>17640</v>
      </c>
      <c r="C17452">
        <v>2.5516549084110302E-2</v>
      </c>
      <c r="D17452">
        <v>4.0248116362606297</v>
      </c>
      <c r="E17452">
        <v>0.188463543223196</v>
      </c>
      <c r="F17452">
        <v>0.85493853882816495</v>
      </c>
      <c r="G17452">
        <v>0.90133283120512198</v>
      </c>
      <c r="H17452">
        <v>-7.7709478809870003</v>
      </c>
    </row>
    <row r="17453" spans="1:8" x14ac:dyDescent="0.2">
      <c r="A17453">
        <v>16281</v>
      </c>
      <c r="B17453" t="s">
        <v>16265</v>
      </c>
      <c r="C17453">
        <v>-7.3290319794401704E-2</v>
      </c>
      <c r="D17453">
        <v>-1.51881343321338</v>
      </c>
      <c r="E17453">
        <v>-0.188068030479664</v>
      </c>
      <c r="F17453">
        <v>0.85523898233837603</v>
      </c>
      <c r="G17453">
        <v>0.90159791411078705</v>
      </c>
      <c r="H17453">
        <v>-6.3009291022843303</v>
      </c>
    </row>
    <row r="17454" spans="1:8" x14ac:dyDescent="0.2">
      <c r="A17454">
        <v>16946</v>
      </c>
      <c r="B17454" t="s">
        <v>16929</v>
      </c>
      <c r="C17454">
        <v>4.9799890935911202E-2</v>
      </c>
      <c r="D17454">
        <v>-0.91533685257462905</v>
      </c>
      <c r="E17454">
        <v>0.18794355320589801</v>
      </c>
      <c r="F17454">
        <v>0.85533354421069296</v>
      </c>
      <c r="G17454">
        <v>0.90160048644339996</v>
      </c>
      <c r="H17454">
        <v>-6.4590629126483998</v>
      </c>
    </row>
    <row r="17455" spans="1:8" x14ac:dyDescent="0.2">
      <c r="A17455">
        <v>17931</v>
      </c>
      <c r="B17455" t="s">
        <v>17912</v>
      </c>
      <c r="C17455">
        <v>1.5205773343140499E-2</v>
      </c>
      <c r="D17455">
        <v>5.1260120010337999</v>
      </c>
      <c r="E17455">
        <v>0.18793580141181801</v>
      </c>
      <c r="F17455">
        <v>0.85533943311137695</v>
      </c>
      <c r="G17455">
        <v>0.90160048644339996</v>
      </c>
      <c r="H17455">
        <v>-8.0119008638960807</v>
      </c>
    </row>
    <row r="17456" spans="1:8" x14ac:dyDescent="0.2">
      <c r="A17456">
        <v>17704</v>
      </c>
      <c r="B17456" t="s">
        <v>17685</v>
      </c>
      <c r="C17456">
        <v>-2.3942521715007999E-2</v>
      </c>
      <c r="D17456">
        <v>3.0610229960036399</v>
      </c>
      <c r="E17456">
        <v>-0.18747102322374201</v>
      </c>
      <c r="F17456">
        <v>0.85569253430754699</v>
      </c>
      <c r="G17456">
        <v>0.901921010953323</v>
      </c>
      <c r="H17456">
        <v>-7.5242244234862996</v>
      </c>
    </row>
    <row r="17457" spans="1:8" x14ac:dyDescent="0.2">
      <c r="A17457">
        <v>14712</v>
      </c>
      <c r="B17457" t="s">
        <v>14697</v>
      </c>
      <c r="C17457">
        <v>0.131824790953015</v>
      </c>
      <c r="D17457">
        <v>-3.4437316997814902</v>
      </c>
      <c r="E17457">
        <v>0.18660122086403599</v>
      </c>
      <c r="F17457">
        <v>0.85635343234768402</v>
      </c>
      <c r="G17457">
        <v>0.90256590561025996</v>
      </c>
      <c r="H17457">
        <v>-5.8760574968194996</v>
      </c>
    </row>
    <row r="17458" spans="1:8" x14ac:dyDescent="0.2">
      <c r="A17458">
        <v>17537</v>
      </c>
      <c r="B17458" t="s">
        <v>17519</v>
      </c>
      <c r="C17458">
        <v>2.95631777169931E-2</v>
      </c>
      <c r="D17458">
        <v>2.63007852140976</v>
      </c>
      <c r="E17458">
        <v>0.18562782700548699</v>
      </c>
      <c r="F17458">
        <v>0.85709318342635199</v>
      </c>
      <c r="G17458">
        <v>0.90326232804554696</v>
      </c>
      <c r="H17458">
        <v>-7.4087726396569504</v>
      </c>
    </row>
    <row r="17459" spans="1:8" x14ac:dyDescent="0.2">
      <c r="A17459">
        <v>17851</v>
      </c>
      <c r="B17459" t="s">
        <v>17832</v>
      </c>
      <c r="C17459">
        <v>1.8255397055349398E-2</v>
      </c>
      <c r="D17459">
        <v>5.5978533328428801</v>
      </c>
      <c r="E17459">
        <v>0.18560255886152199</v>
      </c>
      <c r="F17459">
        <v>0.85711238846717897</v>
      </c>
      <c r="G17459">
        <v>0.90326232804554696</v>
      </c>
      <c r="H17459">
        <v>-8.0961276402986204</v>
      </c>
    </row>
    <row r="17460" spans="1:8" x14ac:dyDescent="0.2">
      <c r="A17460">
        <v>13597</v>
      </c>
      <c r="B17460" t="s">
        <v>13582</v>
      </c>
      <c r="C17460">
        <v>-0.173546765155453</v>
      </c>
      <c r="D17460">
        <v>-4.2135634575847103</v>
      </c>
      <c r="E17460">
        <v>-0.18526274599453099</v>
      </c>
      <c r="F17460">
        <v>0.85737067281120005</v>
      </c>
      <c r="G17460">
        <v>0.90327581964040804</v>
      </c>
      <c r="H17460">
        <v>-5.7352352446480399</v>
      </c>
    </row>
    <row r="17461" spans="1:8" x14ac:dyDescent="0.2">
      <c r="A17461">
        <v>14287</v>
      </c>
      <c r="B17461" t="s">
        <v>14272</v>
      </c>
      <c r="C17461">
        <v>-0.14665150274813199</v>
      </c>
      <c r="D17461">
        <v>-4.3210934987896996</v>
      </c>
      <c r="E17461">
        <v>-0.18528555123493501</v>
      </c>
      <c r="F17461">
        <v>0.85735333847866702</v>
      </c>
      <c r="G17461">
        <v>0.90327581964040804</v>
      </c>
      <c r="H17461">
        <v>-5.7165428526138804</v>
      </c>
    </row>
    <row r="17462" spans="1:8" x14ac:dyDescent="0.2">
      <c r="A17462">
        <v>16200</v>
      </c>
      <c r="B17462" t="s">
        <v>16184</v>
      </c>
      <c r="C17462">
        <v>7.6033110555047398E-2</v>
      </c>
      <c r="D17462">
        <v>-1.91451619206996</v>
      </c>
      <c r="E17462">
        <v>0.18527666422998601</v>
      </c>
      <c r="F17462">
        <v>0.857360093508439</v>
      </c>
      <c r="G17462">
        <v>0.90327581964040804</v>
      </c>
      <c r="H17462">
        <v>-6.20368285337352</v>
      </c>
    </row>
    <row r="17463" spans="1:8" x14ac:dyDescent="0.2">
      <c r="A17463">
        <v>17870</v>
      </c>
      <c r="B17463" t="s">
        <v>17851</v>
      </c>
      <c r="C17463">
        <v>-1.7330661170778899E-2</v>
      </c>
      <c r="D17463">
        <v>3.8780625784929299</v>
      </c>
      <c r="E17463">
        <v>-0.18537640470820299</v>
      </c>
      <c r="F17463">
        <v>0.85728428128713197</v>
      </c>
      <c r="G17463">
        <v>0.90327581964040804</v>
      </c>
      <c r="H17463">
        <v>-7.73568487372677</v>
      </c>
    </row>
    <row r="17464" spans="1:8" x14ac:dyDescent="0.2">
      <c r="A17464">
        <v>18066</v>
      </c>
      <c r="B17464" t="s">
        <v>18046</v>
      </c>
      <c r="C17464">
        <v>1.0811667946018001E-2</v>
      </c>
      <c r="D17464">
        <v>5.0834698723533602</v>
      </c>
      <c r="E17464">
        <v>0.18528789539176899</v>
      </c>
      <c r="F17464">
        <v>0.85735155668255503</v>
      </c>
      <c r="G17464">
        <v>0.90327581964040804</v>
      </c>
      <c r="H17464">
        <v>-8.0042980511377895</v>
      </c>
    </row>
    <row r="17465" spans="1:8" x14ac:dyDescent="0.2">
      <c r="A17465">
        <v>18157</v>
      </c>
      <c r="B17465" t="s">
        <v>18137</v>
      </c>
      <c r="C17465">
        <v>7.7257879040279996E-3</v>
      </c>
      <c r="D17465">
        <v>7.0805946025624804</v>
      </c>
      <c r="E17465">
        <v>0.18516539618670499</v>
      </c>
      <c r="F17465">
        <v>0.85744466961267796</v>
      </c>
      <c r="G17465">
        <v>0.903302051736948</v>
      </c>
      <c r="H17465">
        <v>-8.2920203275416497</v>
      </c>
    </row>
    <row r="17466" spans="1:8" x14ac:dyDescent="0.2">
      <c r="A17466">
        <v>18075</v>
      </c>
      <c r="B17466" t="s">
        <v>18055</v>
      </c>
      <c r="C17466">
        <v>1.06999469020561E-2</v>
      </c>
      <c r="D17466">
        <v>6.45748872309166</v>
      </c>
      <c r="E17466">
        <v>0.184681802087514</v>
      </c>
      <c r="F17466">
        <v>0.85781227750599298</v>
      </c>
      <c r="G17466">
        <v>0.90363757695707203</v>
      </c>
      <c r="H17466">
        <v>-8.2190404372505999</v>
      </c>
    </row>
    <row r="17467" spans="1:8" x14ac:dyDescent="0.2">
      <c r="A17467">
        <v>17728</v>
      </c>
      <c r="B17467" t="s">
        <v>17709</v>
      </c>
      <c r="C17467">
        <v>2.3148909234572902E-2</v>
      </c>
      <c r="D17467">
        <v>4.9763084649644398</v>
      </c>
      <c r="E17467">
        <v>0.18450578974343801</v>
      </c>
      <c r="F17467">
        <v>0.85794608376418002</v>
      </c>
      <c r="G17467">
        <v>0.90372678627581504</v>
      </c>
      <c r="H17467">
        <v>-7.9833660178902299</v>
      </c>
    </row>
    <row r="17468" spans="1:8" x14ac:dyDescent="0.2">
      <c r="A17468">
        <v>17976</v>
      </c>
      <c r="B17468" t="s">
        <v>17957</v>
      </c>
      <c r="C17468">
        <v>-1.3710478712811299E-2</v>
      </c>
      <c r="D17468">
        <v>4.6566132437066701</v>
      </c>
      <c r="E17468">
        <v>-0.18382369496893</v>
      </c>
      <c r="F17468">
        <v>0.85846466435886104</v>
      </c>
      <c r="G17468">
        <v>0.90422126838463002</v>
      </c>
      <c r="H17468">
        <v>-7.9176118445120496</v>
      </c>
    </row>
    <row r="17469" spans="1:8" x14ac:dyDescent="0.2">
      <c r="A17469">
        <v>14595</v>
      </c>
      <c r="B17469" t="s">
        <v>14580</v>
      </c>
      <c r="C17469">
        <v>-0.13518716999237801</v>
      </c>
      <c r="D17469">
        <v>-5.21680159972626</v>
      </c>
      <c r="E17469">
        <v>-0.183737202816008</v>
      </c>
      <c r="F17469">
        <v>0.85853042748324004</v>
      </c>
      <c r="G17469">
        <v>0.90423876830986105</v>
      </c>
      <c r="H17469">
        <v>-5.5708096615503599</v>
      </c>
    </row>
    <row r="17470" spans="1:8" x14ac:dyDescent="0.2">
      <c r="A17470">
        <v>13968</v>
      </c>
      <c r="B17470" t="s">
        <v>13953</v>
      </c>
      <c r="C17470">
        <v>0.159684724788138</v>
      </c>
      <c r="D17470">
        <v>-5.0450160258369099</v>
      </c>
      <c r="E17470">
        <v>0.18339834535461799</v>
      </c>
      <c r="F17470">
        <v>0.858788084318719</v>
      </c>
      <c r="G17470">
        <v>0.90445836483460895</v>
      </c>
      <c r="H17470">
        <v>-5.5965391441943604</v>
      </c>
    </row>
    <row r="17471" spans="1:8" x14ac:dyDescent="0.2">
      <c r="A17471">
        <v>13573</v>
      </c>
      <c r="B17471" t="s">
        <v>13558</v>
      </c>
      <c r="C17471">
        <v>0.174666421548029</v>
      </c>
      <c r="D17471">
        <v>-4.7705083877392997</v>
      </c>
      <c r="E17471">
        <v>0.18309520057640599</v>
      </c>
      <c r="F17471">
        <v>0.85901860143275499</v>
      </c>
      <c r="G17471">
        <v>0.90464935484601094</v>
      </c>
      <c r="H17471">
        <v>-5.6401327221823996</v>
      </c>
    </row>
    <row r="17472" spans="1:8" x14ac:dyDescent="0.2">
      <c r="A17472">
        <v>18086</v>
      </c>
      <c r="B17472" t="s">
        <v>18066</v>
      </c>
      <c r="C17472">
        <v>-1.01856677006813E-2</v>
      </c>
      <c r="D17472">
        <v>6.0201044702466904</v>
      </c>
      <c r="E17472">
        <v>-0.182856063717483</v>
      </c>
      <c r="F17472">
        <v>0.85920045574723303</v>
      </c>
      <c r="G17472">
        <v>0.90478907817741405</v>
      </c>
      <c r="H17472">
        <v>-8.1611668575078102</v>
      </c>
    </row>
    <row r="17473" spans="1:8" x14ac:dyDescent="0.2">
      <c r="A17473">
        <v>13883</v>
      </c>
      <c r="B17473" t="s">
        <v>13868</v>
      </c>
      <c r="C17473">
        <v>0.16295923115720001</v>
      </c>
      <c r="D17473">
        <v>-4.5440085601353202</v>
      </c>
      <c r="E17473">
        <v>0.182637730219641</v>
      </c>
      <c r="F17473">
        <v>0.859366497643821</v>
      </c>
      <c r="G17473">
        <v>0.90491213505328605</v>
      </c>
      <c r="H17473">
        <v>-5.67767880806697</v>
      </c>
    </row>
    <row r="17474" spans="1:8" x14ac:dyDescent="0.2">
      <c r="A17474">
        <v>15589</v>
      </c>
      <c r="B17474" t="s">
        <v>15573</v>
      </c>
      <c r="C17474">
        <v>9.9598830102001906E-2</v>
      </c>
      <c r="D17474">
        <v>-1.81530496472706</v>
      </c>
      <c r="E17474">
        <v>0.18235602059492201</v>
      </c>
      <c r="F17474">
        <v>0.85958074776428695</v>
      </c>
      <c r="G17474">
        <v>0.90504824595765998</v>
      </c>
      <c r="H17474">
        <v>-6.2274976796892503</v>
      </c>
    </row>
    <row r="17475" spans="1:8" x14ac:dyDescent="0.2">
      <c r="A17475">
        <v>17892</v>
      </c>
      <c r="B17475" t="s">
        <v>17873</v>
      </c>
      <c r="C17475">
        <v>-1.6678981262891999E-2</v>
      </c>
      <c r="D17475">
        <v>9.8806539080981004</v>
      </c>
      <c r="E17475">
        <v>-0.18233840772954801</v>
      </c>
      <c r="F17475">
        <v>0.85959414337776696</v>
      </c>
      <c r="G17475">
        <v>0.90504824595765998</v>
      </c>
      <c r="H17475">
        <v>-8.5420784117617803</v>
      </c>
    </row>
    <row r="17476" spans="1:8" x14ac:dyDescent="0.2">
      <c r="A17476">
        <v>18044</v>
      </c>
      <c r="B17476" t="s">
        <v>18025</v>
      </c>
      <c r="C17476">
        <v>1.1630179839675001E-2</v>
      </c>
      <c r="D17476">
        <v>5.3063172338803701</v>
      </c>
      <c r="E17476">
        <v>0.182250624398548</v>
      </c>
      <c r="F17476">
        <v>0.85966090844555698</v>
      </c>
      <c r="G17476">
        <v>0.90506674641381202</v>
      </c>
      <c r="H17476">
        <v>-8.0466300693973594</v>
      </c>
    </row>
    <row r="17477" spans="1:8" x14ac:dyDescent="0.2">
      <c r="A17477">
        <v>13361</v>
      </c>
      <c r="B17477" t="s">
        <v>13346</v>
      </c>
      <c r="C17477">
        <v>0.183476861298244</v>
      </c>
      <c r="D17477">
        <v>-4.3650309633852302</v>
      </c>
      <c r="E17477">
        <v>0.18195507250012499</v>
      </c>
      <c r="F17477">
        <v>0.85988570408126896</v>
      </c>
      <c r="G17477">
        <v>0.90525161270812504</v>
      </c>
      <c r="H17477">
        <v>-5.7085128853242599</v>
      </c>
    </row>
    <row r="17478" spans="1:8" x14ac:dyDescent="0.2">
      <c r="A17478">
        <v>17980</v>
      </c>
      <c r="B17478" t="s">
        <v>17961</v>
      </c>
      <c r="C17478">
        <v>-1.35627806428049E-2</v>
      </c>
      <c r="D17478">
        <v>7.5145758949978099</v>
      </c>
      <c r="E17478">
        <v>-0.18169321757446699</v>
      </c>
      <c r="F17478">
        <v>0.86008488117547599</v>
      </c>
      <c r="G17478">
        <v>0.90540948926397002</v>
      </c>
      <c r="H17478">
        <v>-8.3388217922319203</v>
      </c>
    </row>
    <row r="17479" spans="1:8" x14ac:dyDescent="0.2">
      <c r="A17479">
        <v>15817</v>
      </c>
      <c r="B17479" t="s">
        <v>15801</v>
      </c>
      <c r="C17479">
        <v>9.0444499098060002E-2</v>
      </c>
      <c r="D17479">
        <v>-1.66526047606141</v>
      </c>
      <c r="E17479">
        <v>0.18072291612709299</v>
      </c>
      <c r="F17479">
        <v>0.86082302226413998</v>
      </c>
      <c r="G17479">
        <v>0.90613468152052001</v>
      </c>
      <c r="H17479">
        <v>-6.26541332891449</v>
      </c>
    </row>
    <row r="17480" spans="1:8" x14ac:dyDescent="0.2">
      <c r="A17480">
        <v>13580</v>
      </c>
      <c r="B17480" t="s">
        <v>13565</v>
      </c>
      <c r="C17480">
        <v>-0.174563070040584</v>
      </c>
      <c r="D17480">
        <v>-4.31743960230704</v>
      </c>
      <c r="E17480">
        <v>-0.18045882607234601</v>
      </c>
      <c r="F17480">
        <v>0.86102394947459604</v>
      </c>
      <c r="G17480">
        <v>0.90625914523801598</v>
      </c>
      <c r="H17480">
        <v>-5.7180410439377898</v>
      </c>
    </row>
    <row r="17481" spans="1:8" x14ac:dyDescent="0.2">
      <c r="A17481">
        <v>15531</v>
      </c>
      <c r="B17481" t="s">
        <v>15515</v>
      </c>
      <c r="C17481">
        <v>-0.101668425061052</v>
      </c>
      <c r="D17481">
        <v>-0.8467926215339</v>
      </c>
      <c r="E17481">
        <v>-0.18043802068593401</v>
      </c>
      <c r="F17481">
        <v>0.86103977925647002</v>
      </c>
      <c r="G17481">
        <v>0.90625914523801598</v>
      </c>
      <c r="H17481">
        <v>-6.4795609138871102</v>
      </c>
    </row>
    <row r="17482" spans="1:8" x14ac:dyDescent="0.2">
      <c r="A17482">
        <v>14027</v>
      </c>
      <c r="B17482" t="s">
        <v>14012</v>
      </c>
      <c r="C17482">
        <v>0.157043098152711</v>
      </c>
      <c r="D17482">
        <v>-4.5279248803069603</v>
      </c>
      <c r="E17482">
        <v>0.180157891819032</v>
      </c>
      <c r="F17482">
        <v>0.86125292179385704</v>
      </c>
      <c r="G17482">
        <v>0.90643162606048799</v>
      </c>
      <c r="H17482">
        <v>-5.68099379395521</v>
      </c>
    </row>
    <row r="17483" spans="1:8" x14ac:dyDescent="0.2">
      <c r="A17483">
        <v>17267</v>
      </c>
      <c r="B17483" t="s">
        <v>17249</v>
      </c>
      <c r="C17483">
        <v>3.8615699974171802E-2</v>
      </c>
      <c r="D17483">
        <v>1.21357041529688</v>
      </c>
      <c r="E17483">
        <v>0.17988705368385599</v>
      </c>
      <c r="F17483">
        <v>0.86145900665137798</v>
      </c>
      <c r="G17483">
        <v>0.90659665967120795</v>
      </c>
      <c r="H17483">
        <v>-7.0261484703147499</v>
      </c>
    </row>
    <row r="17484" spans="1:8" x14ac:dyDescent="0.2">
      <c r="A17484">
        <v>15098</v>
      </c>
      <c r="B17484" t="s">
        <v>15082</v>
      </c>
      <c r="C17484">
        <v>-0.11701030760063701</v>
      </c>
      <c r="D17484">
        <v>-3.9345050726183302</v>
      </c>
      <c r="E17484">
        <v>-0.17937042329564601</v>
      </c>
      <c r="F17484">
        <v>0.86185214956398104</v>
      </c>
      <c r="G17484">
        <v>0.90695852243196995</v>
      </c>
      <c r="H17484">
        <v>-5.7861574602283303</v>
      </c>
    </row>
    <row r="17485" spans="1:8" x14ac:dyDescent="0.2">
      <c r="A17485">
        <v>17166</v>
      </c>
      <c r="B17485" t="s">
        <v>17148</v>
      </c>
      <c r="C17485">
        <v>-4.1991025458642202E-2</v>
      </c>
      <c r="D17485">
        <v>1.77701899858364</v>
      </c>
      <c r="E17485">
        <v>-0.17919279021585799</v>
      </c>
      <c r="F17485">
        <v>0.86198733331041699</v>
      </c>
      <c r="G17485">
        <v>0.90704889946494205</v>
      </c>
      <c r="H17485">
        <v>-7.1799357109545801</v>
      </c>
    </row>
    <row r="17486" spans="1:8" x14ac:dyDescent="0.2">
      <c r="A17486">
        <v>14543</v>
      </c>
      <c r="B17486" t="s">
        <v>14528</v>
      </c>
      <c r="C17486">
        <v>-0.13673481611097599</v>
      </c>
      <c r="D17486">
        <v>-3.0880919756188501</v>
      </c>
      <c r="E17486">
        <v>-0.17851049085788301</v>
      </c>
      <c r="F17486">
        <v>0.86250662673103495</v>
      </c>
      <c r="G17486">
        <v>0.90749153143072103</v>
      </c>
      <c r="H17486">
        <v>-5.9488249490204597</v>
      </c>
    </row>
    <row r="17487" spans="1:8" x14ac:dyDescent="0.2">
      <c r="A17487">
        <v>17225</v>
      </c>
      <c r="B17487" t="s">
        <v>17207</v>
      </c>
      <c r="C17487">
        <v>4.0035677742222602E-2</v>
      </c>
      <c r="D17487">
        <v>1.30522771655013</v>
      </c>
      <c r="E17487">
        <v>0.17851834434449901</v>
      </c>
      <c r="F17487">
        <v>0.86250064909436297</v>
      </c>
      <c r="G17487">
        <v>0.90749153143072103</v>
      </c>
      <c r="H17487">
        <v>-7.0509547974837199</v>
      </c>
    </row>
    <row r="17488" spans="1:8" x14ac:dyDescent="0.2">
      <c r="A17488">
        <v>14132</v>
      </c>
      <c r="B17488" t="s">
        <v>14117</v>
      </c>
      <c r="C17488">
        <v>-0.153118900844815</v>
      </c>
      <c r="D17488">
        <v>-4.1984457396740504</v>
      </c>
      <c r="E17488">
        <v>-0.17836063530416099</v>
      </c>
      <c r="F17488">
        <v>0.86262069022090004</v>
      </c>
      <c r="G17488">
        <v>0.90755964194453698</v>
      </c>
      <c r="H17488">
        <v>-5.7391843082401302</v>
      </c>
    </row>
    <row r="17489" spans="1:8" x14ac:dyDescent="0.2">
      <c r="A17489">
        <v>17456</v>
      </c>
      <c r="B17489" t="s">
        <v>17438</v>
      </c>
      <c r="C17489">
        <v>3.2452684604497697E-2</v>
      </c>
      <c r="D17489">
        <v>2.94967285141237</v>
      </c>
      <c r="E17489">
        <v>0.17814068333941799</v>
      </c>
      <c r="F17489">
        <v>0.86278811417910795</v>
      </c>
      <c r="G17489">
        <v>0.90768388178563797</v>
      </c>
      <c r="H17489">
        <v>-7.4959501315457402</v>
      </c>
    </row>
    <row r="17490" spans="1:8" x14ac:dyDescent="0.2">
      <c r="A17490">
        <v>18033</v>
      </c>
      <c r="B17490" t="s">
        <v>18014</v>
      </c>
      <c r="C17490">
        <v>-1.21558617457476E-2</v>
      </c>
      <c r="D17490">
        <v>4.5790279064462496</v>
      </c>
      <c r="E17490">
        <v>-0.177685456495768</v>
      </c>
      <c r="F17490">
        <v>0.86313464885148194</v>
      </c>
      <c r="G17490">
        <v>0.90799652750697901</v>
      </c>
      <c r="H17490">
        <v>-7.9020400576300798</v>
      </c>
    </row>
    <row r="17491" spans="1:8" x14ac:dyDescent="0.2">
      <c r="A17491">
        <v>15500</v>
      </c>
      <c r="B17491" t="s">
        <v>15484</v>
      </c>
      <c r="C17491">
        <v>-0.10259644241539401</v>
      </c>
      <c r="D17491">
        <v>-2.8804338153640399</v>
      </c>
      <c r="E17491">
        <v>-0.176832317349601</v>
      </c>
      <c r="F17491">
        <v>0.86378417236168703</v>
      </c>
      <c r="G17491">
        <v>0.90862785609550101</v>
      </c>
      <c r="H17491">
        <v>-5.9917256297067096</v>
      </c>
    </row>
    <row r="17492" spans="1:8" x14ac:dyDescent="0.2">
      <c r="A17492">
        <v>17935</v>
      </c>
      <c r="B17492" t="s">
        <v>17916</v>
      </c>
      <c r="C17492">
        <v>-1.5055173065672301E-2</v>
      </c>
      <c r="D17492">
        <v>5.8710718414665504</v>
      </c>
      <c r="E17492">
        <v>-0.17663520560804</v>
      </c>
      <c r="F17492">
        <v>0.86393425569470494</v>
      </c>
      <c r="G17492">
        <v>0.90873377372769804</v>
      </c>
      <c r="H17492">
        <v>-8.1406518710794007</v>
      </c>
    </row>
    <row r="17493" spans="1:8" x14ac:dyDescent="0.2">
      <c r="A17493">
        <v>13274</v>
      </c>
      <c r="B17493" t="s">
        <v>13259</v>
      </c>
      <c r="C17493">
        <v>0.187271995717534</v>
      </c>
      <c r="D17493">
        <v>-4.3872830045914899</v>
      </c>
      <c r="E17493">
        <v>0.1760836459464</v>
      </c>
      <c r="F17493">
        <v>0.86435425098974605</v>
      </c>
      <c r="G17493">
        <v>0.90912357133028598</v>
      </c>
      <c r="H17493">
        <v>-5.7060859219136004</v>
      </c>
    </row>
    <row r="17494" spans="1:8" x14ac:dyDescent="0.2">
      <c r="A17494">
        <v>15363</v>
      </c>
      <c r="B17494" t="s">
        <v>15347</v>
      </c>
      <c r="C17494">
        <v>-0.107464366522133</v>
      </c>
      <c r="D17494">
        <v>-2.76996593720874</v>
      </c>
      <c r="E17494">
        <v>-0.17586916667004901</v>
      </c>
      <c r="F17494">
        <v>0.86451758247240795</v>
      </c>
      <c r="G17494">
        <v>0.90917745224796498</v>
      </c>
      <c r="H17494">
        <v>-6.0151927423834497</v>
      </c>
    </row>
    <row r="17495" spans="1:8" x14ac:dyDescent="0.2">
      <c r="A17495">
        <v>18007</v>
      </c>
      <c r="B17495" t="s">
        <v>17988</v>
      </c>
      <c r="C17495">
        <v>1.2829248548298399E-2</v>
      </c>
      <c r="D17495">
        <v>5.5100702657512599</v>
      </c>
      <c r="E17495">
        <v>0.17578517198240501</v>
      </c>
      <c r="F17495">
        <v>0.86458154845646995</v>
      </c>
      <c r="G17495">
        <v>0.90917745224796498</v>
      </c>
      <c r="H17495">
        <v>-8.0834708613767194</v>
      </c>
    </row>
    <row r="17496" spans="1:8" x14ac:dyDescent="0.2">
      <c r="A17496">
        <v>18094</v>
      </c>
      <c r="B17496" t="s">
        <v>18074</v>
      </c>
      <c r="C17496">
        <v>9.9875796124093696E-3</v>
      </c>
      <c r="D17496">
        <v>6.0498144757151397</v>
      </c>
      <c r="E17496">
        <v>0.175756810494753</v>
      </c>
      <c r="F17496">
        <v>0.86460314732744803</v>
      </c>
      <c r="G17496">
        <v>0.90917745224796498</v>
      </c>
      <c r="H17496">
        <v>-8.1666320681913795</v>
      </c>
    </row>
    <row r="17497" spans="1:8" x14ac:dyDescent="0.2">
      <c r="A17497">
        <v>18105</v>
      </c>
      <c r="B17497" t="s">
        <v>18085</v>
      </c>
      <c r="C17497">
        <v>9.8620815931660406E-3</v>
      </c>
      <c r="D17497">
        <v>8.0813249031494294</v>
      </c>
      <c r="E17497">
        <v>0.17593985962936501</v>
      </c>
      <c r="F17497">
        <v>0.86446374720809804</v>
      </c>
      <c r="G17497">
        <v>0.90917745224796498</v>
      </c>
      <c r="H17497">
        <v>-8.3961500170994707</v>
      </c>
    </row>
    <row r="17498" spans="1:8" x14ac:dyDescent="0.2">
      <c r="A17498">
        <v>17934</v>
      </c>
      <c r="B17498" t="s">
        <v>17915</v>
      </c>
      <c r="C17498">
        <v>-1.51045316162093E-2</v>
      </c>
      <c r="D17498">
        <v>3.4223593581935199</v>
      </c>
      <c r="E17498">
        <v>-0.1756086009384</v>
      </c>
      <c r="F17498">
        <v>0.864716019206066</v>
      </c>
      <c r="G17498">
        <v>0.90924417450724104</v>
      </c>
      <c r="H17498">
        <v>-7.6216137625898401</v>
      </c>
    </row>
    <row r="17499" spans="1:8" x14ac:dyDescent="0.2">
      <c r="A17499">
        <v>14224</v>
      </c>
      <c r="B17499" t="s">
        <v>14209</v>
      </c>
      <c r="C17499">
        <v>-0.149302193899712</v>
      </c>
      <c r="D17499">
        <v>-3.8127601734430101</v>
      </c>
      <c r="E17499">
        <v>-0.17525468919609299</v>
      </c>
      <c r="F17499">
        <v>0.86498556082605205</v>
      </c>
      <c r="G17499">
        <v>0.90937167703301203</v>
      </c>
      <c r="H17499">
        <v>-5.8092602571380896</v>
      </c>
    </row>
    <row r="17500" spans="1:8" x14ac:dyDescent="0.2">
      <c r="A17500">
        <v>18048</v>
      </c>
      <c r="B17500" t="s">
        <v>18029</v>
      </c>
      <c r="C17500">
        <v>-1.1528544430918299E-2</v>
      </c>
      <c r="D17500">
        <v>7.2826634548593896</v>
      </c>
      <c r="E17500">
        <v>-0.17531983514263699</v>
      </c>
      <c r="F17500">
        <v>0.86493594382524297</v>
      </c>
      <c r="G17500">
        <v>0.90937167703301203</v>
      </c>
      <c r="H17500">
        <v>-8.31588066218956</v>
      </c>
    </row>
    <row r="17501" spans="1:8" x14ac:dyDescent="0.2">
      <c r="A17501">
        <v>18116</v>
      </c>
      <c r="B17501" t="s">
        <v>18096</v>
      </c>
      <c r="C17501">
        <v>-9.1883303332496204E-3</v>
      </c>
      <c r="D17501">
        <v>6.7325868126340698</v>
      </c>
      <c r="E17501">
        <v>-0.175305771632526</v>
      </c>
      <c r="F17501">
        <v>0.86494665494005896</v>
      </c>
      <c r="G17501">
        <v>0.90937167703301203</v>
      </c>
      <c r="H17501">
        <v>-8.2544335374191</v>
      </c>
    </row>
    <row r="17502" spans="1:8" x14ac:dyDescent="0.2">
      <c r="A17502">
        <v>17999</v>
      </c>
      <c r="B17502" t="s">
        <v>17980</v>
      </c>
      <c r="C17502">
        <v>1.3019302311112001E-2</v>
      </c>
      <c r="D17502">
        <v>4.9567466994731202</v>
      </c>
      <c r="E17502">
        <v>0.175180139379777</v>
      </c>
      <c r="F17502">
        <v>0.86504234085488996</v>
      </c>
      <c r="G17502">
        <v>0.90937940615097801</v>
      </c>
      <c r="H17502">
        <v>-7.9814665457047802</v>
      </c>
    </row>
    <row r="17503" spans="1:8" x14ac:dyDescent="0.2">
      <c r="A17503">
        <v>15883</v>
      </c>
      <c r="B17503" t="s">
        <v>15867</v>
      </c>
      <c r="C17503">
        <v>-8.7824543372117397E-2</v>
      </c>
      <c r="D17503">
        <v>-1.6572793295183901</v>
      </c>
      <c r="E17503">
        <v>-0.174888577237409</v>
      </c>
      <c r="F17503">
        <v>0.865264413808008</v>
      </c>
      <c r="G17503">
        <v>0.90956088934063195</v>
      </c>
      <c r="H17503">
        <v>-6.2690360083783396</v>
      </c>
    </row>
    <row r="17504" spans="1:8" x14ac:dyDescent="0.2">
      <c r="A17504">
        <v>13988</v>
      </c>
      <c r="B17504" t="s">
        <v>13973</v>
      </c>
      <c r="C17504">
        <v>0.15858022161117999</v>
      </c>
      <c r="D17504">
        <v>-4.9315037791607699</v>
      </c>
      <c r="E17504">
        <v>0.17445626355497901</v>
      </c>
      <c r="F17504">
        <v>0.86559371562294996</v>
      </c>
      <c r="G17504">
        <v>0.90985506370513802</v>
      </c>
      <c r="H17504">
        <v>-5.6166170290350204</v>
      </c>
    </row>
    <row r="17505" spans="1:8" x14ac:dyDescent="0.2">
      <c r="A17505">
        <v>13277</v>
      </c>
      <c r="B17505" t="s">
        <v>13262</v>
      </c>
      <c r="C17505">
        <v>0.18718363233458099</v>
      </c>
      <c r="D17505">
        <v>-3.7337260492336002</v>
      </c>
      <c r="E17505">
        <v>0.17432563899512801</v>
      </c>
      <c r="F17505">
        <v>0.86569322035810603</v>
      </c>
      <c r="G17505">
        <v>0.90985569083966999</v>
      </c>
      <c r="H17505">
        <v>-5.8230041312969796</v>
      </c>
    </row>
    <row r="17506" spans="1:8" x14ac:dyDescent="0.2">
      <c r="A17506">
        <v>18023</v>
      </c>
      <c r="B17506" t="s">
        <v>18004</v>
      </c>
      <c r="C17506">
        <v>1.23644486010068E-2</v>
      </c>
      <c r="D17506">
        <v>4.1364393400643298</v>
      </c>
      <c r="E17506">
        <v>0.17433671366338399</v>
      </c>
      <c r="F17506">
        <v>0.86568478400643101</v>
      </c>
      <c r="G17506">
        <v>0.90985569083966999</v>
      </c>
      <c r="H17506">
        <v>-7.8008827259881999</v>
      </c>
    </row>
    <row r="17507" spans="1:8" x14ac:dyDescent="0.2">
      <c r="A17507">
        <v>13939</v>
      </c>
      <c r="B17507" t="s">
        <v>13924</v>
      </c>
      <c r="C17507">
        <v>0.161262021799568</v>
      </c>
      <c r="D17507">
        <v>-4.9095143903683596</v>
      </c>
      <c r="E17507">
        <v>0.17391196246318499</v>
      </c>
      <c r="F17507">
        <v>0.86600835977521795</v>
      </c>
      <c r="G17507">
        <v>0.910134913923481</v>
      </c>
      <c r="H17507">
        <v>-5.6196207129458999</v>
      </c>
    </row>
    <row r="17508" spans="1:8" x14ac:dyDescent="0.2">
      <c r="A17508">
        <v>14604</v>
      </c>
      <c r="B17508" t="s">
        <v>14589</v>
      </c>
      <c r="C17508">
        <v>-0.13493899623606401</v>
      </c>
      <c r="D17508">
        <v>-4.9124924722768801</v>
      </c>
      <c r="E17508">
        <v>-0.17358813267189099</v>
      </c>
      <c r="F17508">
        <v>0.86625507143138802</v>
      </c>
      <c r="G17508">
        <v>0.91029019900586505</v>
      </c>
      <c r="H17508">
        <v>-5.62013744603611</v>
      </c>
    </row>
    <row r="17509" spans="1:8" x14ac:dyDescent="0.2">
      <c r="A17509">
        <v>14605</v>
      </c>
      <c r="B17509" t="s">
        <v>14590</v>
      </c>
      <c r="C17509">
        <v>-0.13493899623606401</v>
      </c>
      <c r="D17509">
        <v>-4.9124924722768801</v>
      </c>
      <c r="E17509">
        <v>-0.17358813267189099</v>
      </c>
      <c r="F17509">
        <v>0.86625507143138802</v>
      </c>
      <c r="G17509">
        <v>0.91029019900586505</v>
      </c>
      <c r="H17509">
        <v>-5.62013744603611</v>
      </c>
    </row>
    <row r="17510" spans="1:8" x14ac:dyDescent="0.2">
      <c r="A17510">
        <v>15985</v>
      </c>
      <c r="B17510" t="s">
        <v>15969</v>
      </c>
      <c r="C17510">
        <v>-8.4147832955721494E-2</v>
      </c>
      <c r="D17510">
        <v>-2.70878045091778</v>
      </c>
      <c r="E17510">
        <v>-0.173236999023306</v>
      </c>
      <c r="F17510">
        <v>0.86652260214834198</v>
      </c>
      <c r="G17510">
        <v>0.910467323490874</v>
      </c>
      <c r="H17510">
        <v>-6.0284440859291699</v>
      </c>
    </row>
    <row r="17511" spans="1:8" x14ac:dyDescent="0.2">
      <c r="A17511">
        <v>17733</v>
      </c>
      <c r="B17511" t="s">
        <v>17714</v>
      </c>
      <c r="C17511">
        <v>2.2935727525349701E-2</v>
      </c>
      <c r="D17511">
        <v>3.9344570534760699</v>
      </c>
      <c r="E17511">
        <v>0.17325298227510699</v>
      </c>
      <c r="F17511">
        <v>0.866510424024177</v>
      </c>
      <c r="G17511">
        <v>0.910467323490874</v>
      </c>
      <c r="H17511">
        <v>-7.7518033847833596</v>
      </c>
    </row>
    <row r="17512" spans="1:8" x14ac:dyDescent="0.2">
      <c r="A17512">
        <v>17961</v>
      </c>
      <c r="B17512" t="s">
        <v>17942</v>
      </c>
      <c r="C17512">
        <v>1.4332880083563799E-2</v>
      </c>
      <c r="D17512">
        <v>4.9827285252676301</v>
      </c>
      <c r="E17512">
        <v>0.173166247954122</v>
      </c>
      <c r="F17512">
        <v>0.86657650998418401</v>
      </c>
      <c r="G17512">
        <v>0.91047196794523499</v>
      </c>
      <c r="H17512">
        <v>-7.9871433119784001</v>
      </c>
    </row>
    <row r="17513" spans="1:8" x14ac:dyDescent="0.2">
      <c r="A17513">
        <v>14028</v>
      </c>
      <c r="B17513" t="s">
        <v>14013</v>
      </c>
      <c r="C17513">
        <v>0.157040014884611</v>
      </c>
      <c r="D17513">
        <v>-4.93142310679033</v>
      </c>
      <c r="E17513">
        <v>0.17269898963249999</v>
      </c>
      <c r="F17513">
        <v>0.86693254970378997</v>
      </c>
      <c r="G17513">
        <v>0.91070687420690499</v>
      </c>
      <c r="H17513">
        <v>-5.61693146733099</v>
      </c>
    </row>
    <row r="17514" spans="1:8" x14ac:dyDescent="0.2">
      <c r="A17514">
        <v>14785</v>
      </c>
      <c r="B17514" t="s">
        <v>14769</v>
      </c>
      <c r="C17514">
        <v>-0.128808759946311</v>
      </c>
      <c r="D17514">
        <v>-2.8161519733154901</v>
      </c>
      <c r="E17514">
        <v>-0.17268860215998399</v>
      </c>
      <c r="F17514">
        <v>0.86694046507454003</v>
      </c>
      <c r="G17514">
        <v>0.91070687420690499</v>
      </c>
      <c r="H17514">
        <v>-6.0059057726892799</v>
      </c>
    </row>
    <row r="17515" spans="1:8" x14ac:dyDescent="0.2">
      <c r="A17515">
        <v>18135</v>
      </c>
      <c r="B17515" t="s">
        <v>18115</v>
      </c>
      <c r="C17515">
        <v>-8.6038829101973101E-3</v>
      </c>
      <c r="D17515">
        <v>6.2337528463007903</v>
      </c>
      <c r="E17515">
        <v>-0.17267793713624199</v>
      </c>
      <c r="F17515">
        <v>0.86694859195889395</v>
      </c>
      <c r="G17515">
        <v>0.91070687420690499</v>
      </c>
      <c r="H17515">
        <v>-8.1925754768655707</v>
      </c>
    </row>
    <row r="17516" spans="1:8" x14ac:dyDescent="0.2">
      <c r="A17516">
        <v>17964</v>
      </c>
      <c r="B17516" t="s">
        <v>17945</v>
      </c>
      <c r="C17516">
        <v>1.42587795428355E-2</v>
      </c>
      <c r="D17516">
        <v>4.5926371450943702</v>
      </c>
      <c r="E17516">
        <v>0.17258227902279299</v>
      </c>
      <c r="F17516">
        <v>0.86702148540872304</v>
      </c>
      <c r="G17516">
        <v>0.91073144667711603</v>
      </c>
      <c r="H17516">
        <v>-7.9057279129010603</v>
      </c>
    </row>
    <row r="17517" spans="1:8" x14ac:dyDescent="0.2">
      <c r="A17517">
        <v>14326</v>
      </c>
      <c r="B17517" t="s">
        <v>14311</v>
      </c>
      <c r="C17517">
        <v>0.144984046436234</v>
      </c>
      <c r="D17517">
        <v>-5.0390186308423797</v>
      </c>
      <c r="E17517">
        <v>0.172373782541383</v>
      </c>
      <c r="F17517">
        <v>0.86718036865925796</v>
      </c>
      <c r="G17517">
        <v>0.91084633606948096</v>
      </c>
      <c r="H17517">
        <v>-5.5993670980615597</v>
      </c>
    </row>
    <row r="17518" spans="1:8" x14ac:dyDescent="0.2">
      <c r="A17518">
        <v>16159</v>
      </c>
      <c r="B17518" t="s">
        <v>16143</v>
      </c>
      <c r="C17518">
        <v>-7.7171618554785298E-2</v>
      </c>
      <c r="D17518">
        <v>-1.7590127161324101</v>
      </c>
      <c r="E17518">
        <v>-0.17190923109037401</v>
      </c>
      <c r="F17518">
        <v>0.867534399628062</v>
      </c>
      <c r="G17518">
        <v>0.91116617482200601</v>
      </c>
      <c r="H17518">
        <v>-6.2443866138476301</v>
      </c>
    </row>
    <row r="17519" spans="1:8" x14ac:dyDescent="0.2">
      <c r="A17519">
        <v>14528</v>
      </c>
      <c r="B17519" t="s">
        <v>14513</v>
      </c>
      <c r="C17519">
        <v>0.13728488916329601</v>
      </c>
      <c r="D17519">
        <v>-3.6800211586335698</v>
      </c>
      <c r="E17519">
        <v>0.171819943690734</v>
      </c>
      <c r="F17519">
        <v>0.86760244845649104</v>
      </c>
      <c r="G17519">
        <v>0.911185628879011</v>
      </c>
      <c r="H17519">
        <v>-5.8331052870804001</v>
      </c>
    </row>
    <row r="17520" spans="1:8" x14ac:dyDescent="0.2">
      <c r="A17520">
        <v>13443</v>
      </c>
      <c r="B17520" t="s">
        <v>13428</v>
      </c>
      <c r="C17520">
        <v>0.17967379515035201</v>
      </c>
      <c r="D17520">
        <v>-3.76986946195386</v>
      </c>
      <c r="E17520">
        <v>0.17135599656809899</v>
      </c>
      <c r="F17520">
        <v>0.86795605633941997</v>
      </c>
      <c r="G17520">
        <v>0.91145294089798201</v>
      </c>
      <c r="H17520">
        <v>-5.8168134091181098</v>
      </c>
    </row>
    <row r="17521" spans="1:8" x14ac:dyDescent="0.2">
      <c r="A17521">
        <v>15999</v>
      </c>
      <c r="B17521" t="s">
        <v>15983</v>
      </c>
      <c r="C17521">
        <v>-8.3555827950012304E-2</v>
      </c>
      <c r="D17521">
        <v>-0.19942120575267</v>
      </c>
      <c r="E17521">
        <v>-0.171383548946936</v>
      </c>
      <c r="F17521">
        <v>0.867935055789954</v>
      </c>
      <c r="G17521">
        <v>0.91145294089798201</v>
      </c>
      <c r="H17521">
        <v>-6.6511145094508803</v>
      </c>
    </row>
    <row r="17522" spans="1:8" x14ac:dyDescent="0.2">
      <c r="A17522">
        <v>15557</v>
      </c>
      <c r="B17522" t="s">
        <v>15541</v>
      </c>
      <c r="C17522">
        <v>0.100962720038742</v>
      </c>
      <c r="D17522">
        <v>-2.6484867759148401</v>
      </c>
      <c r="E17522">
        <v>0.17112622344186301</v>
      </c>
      <c r="F17522">
        <v>0.86813119476894396</v>
      </c>
      <c r="G17522">
        <v>0.91154235790933202</v>
      </c>
      <c r="H17522">
        <v>-6.0409351693945803</v>
      </c>
    </row>
    <row r="17523" spans="1:8" x14ac:dyDescent="0.2">
      <c r="A17523">
        <v>16735</v>
      </c>
      <c r="B17523" t="s">
        <v>16719</v>
      </c>
      <c r="C17523">
        <v>5.6731286342759403E-2</v>
      </c>
      <c r="D17523">
        <v>-1.39344315547774</v>
      </c>
      <c r="E17523">
        <v>0.171049281619511</v>
      </c>
      <c r="F17523">
        <v>0.868189843333255</v>
      </c>
      <c r="G17523">
        <v>0.91154235790933202</v>
      </c>
      <c r="H17523">
        <v>-6.33589349344693</v>
      </c>
    </row>
    <row r="17524" spans="1:8" x14ac:dyDescent="0.2">
      <c r="A17524">
        <v>18119</v>
      </c>
      <c r="B17524" t="s">
        <v>18099</v>
      </c>
      <c r="C17524">
        <v>9.0497577530008807E-3</v>
      </c>
      <c r="D17524">
        <v>5.8006660704228503</v>
      </c>
      <c r="E17524">
        <v>0.17111365304249401</v>
      </c>
      <c r="F17524">
        <v>0.86814077644157694</v>
      </c>
      <c r="G17524">
        <v>0.91154235790933202</v>
      </c>
      <c r="H17524">
        <v>-8.1311200466195093</v>
      </c>
    </row>
    <row r="17525" spans="1:8" x14ac:dyDescent="0.2">
      <c r="A17525">
        <v>14672</v>
      </c>
      <c r="B17525" t="s">
        <v>14657</v>
      </c>
      <c r="C17525">
        <v>0.13304237894333201</v>
      </c>
      <c r="D17525">
        <v>-2.53531711321508</v>
      </c>
      <c r="E17525">
        <v>0.17094304856103901</v>
      </c>
      <c r="F17525">
        <v>0.86827082042592096</v>
      </c>
      <c r="G17525">
        <v>0.91157535689318103</v>
      </c>
      <c r="H17525">
        <v>-6.0652001425901299</v>
      </c>
    </row>
    <row r="17526" spans="1:8" x14ac:dyDescent="0.2">
      <c r="A17526">
        <v>15915</v>
      </c>
      <c r="B17526" t="s">
        <v>15899</v>
      </c>
      <c r="C17526">
        <v>8.7039294955248495E-2</v>
      </c>
      <c r="D17526">
        <v>-2.6996852508229101</v>
      </c>
      <c r="E17526">
        <v>0.17081083966378699</v>
      </c>
      <c r="F17526">
        <v>0.86837160012016001</v>
      </c>
      <c r="G17526">
        <v>0.91157712535722402</v>
      </c>
      <c r="H17526">
        <v>-6.03023692366658</v>
      </c>
    </row>
    <row r="17527" spans="1:8" x14ac:dyDescent="0.2">
      <c r="A17527">
        <v>16765</v>
      </c>
      <c r="B17527" t="s">
        <v>16749</v>
      </c>
      <c r="C17527">
        <v>5.5828074599721701E-2</v>
      </c>
      <c r="D17527">
        <v>-0.94393561388206504</v>
      </c>
      <c r="E17527">
        <v>0.17086772588617899</v>
      </c>
      <c r="F17527">
        <v>0.86832823679655602</v>
      </c>
      <c r="G17527">
        <v>0.91157712535722402</v>
      </c>
      <c r="H17527">
        <v>-6.4545692327630801</v>
      </c>
    </row>
    <row r="17528" spans="1:8" x14ac:dyDescent="0.2">
      <c r="A17528">
        <v>17985</v>
      </c>
      <c r="B17528" t="s">
        <v>17966</v>
      </c>
      <c r="C17528">
        <v>-1.33964584152597E-2</v>
      </c>
      <c r="D17528">
        <v>4.5742378168944997</v>
      </c>
      <c r="E17528">
        <v>-0.170606794989067</v>
      </c>
      <c r="F17528">
        <v>0.86852714349190996</v>
      </c>
      <c r="G17528">
        <v>0.91168838854134504</v>
      </c>
      <c r="H17528">
        <v>-7.9023049530620204</v>
      </c>
    </row>
    <row r="17529" spans="1:8" x14ac:dyDescent="0.2">
      <c r="A17529">
        <v>18067</v>
      </c>
      <c r="B17529" t="s">
        <v>18047</v>
      </c>
      <c r="C17529">
        <v>-1.08113474094056E-2</v>
      </c>
      <c r="D17529">
        <v>6.3598078519916301</v>
      </c>
      <c r="E17529">
        <v>-0.16971497803642699</v>
      </c>
      <c r="F17529">
        <v>0.86920704676312999</v>
      </c>
      <c r="G17529">
        <v>0.91235002546485999</v>
      </c>
      <c r="H17529">
        <v>-8.2096299071062795</v>
      </c>
    </row>
    <row r="17530" spans="1:8" x14ac:dyDescent="0.2">
      <c r="A17530">
        <v>17170</v>
      </c>
      <c r="B17530" t="s">
        <v>17152</v>
      </c>
      <c r="C17530">
        <v>4.18699067604218E-2</v>
      </c>
      <c r="D17530">
        <v>-0.39144115624315201</v>
      </c>
      <c r="E17530">
        <v>0.16957293506907301</v>
      </c>
      <c r="F17530">
        <v>0.86931534805760302</v>
      </c>
      <c r="G17530">
        <v>0.91241164775878703</v>
      </c>
      <c r="H17530">
        <v>-6.6001542514779503</v>
      </c>
    </row>
    <row r="17531" spans="1:8" x14ac:dyDescent="0.2">
      <c r="A17531">
        <v>17635</v>
      </c>
      <c r="B17531" t="s">
        <v>17617</v>
      </c>
      <c r="C17531">
        <v>-2.6465575780348201E-2</v>
      </c>
      <c r="D17531">
        <v>3.7791480795367902</v>
      </c>
      <c r="E17531">
        <v>-0.16925101921149899</v>
      </c>
      <c r="F17531">
        <v>0.869560804992071</v>
      </c>
      <c r="G17531">
        <v>0.91256515260077198</v>
      </c>
      <c r="H17531">
        <v>-7.71428745872488</v>
      </c>
    </row>
    <row r="17532" spans="1:8" x14ac:dyDescent="0.2">
      <c r="A17532">
        <v>18109</v>
      </c>
      <c r="B17532" t="s">
        <v>18089</v>
      </c>
      <c r="C17532">
        <v>-9.6240291037137399E-3</v>
      </c>
      <c r="D17532">
        <v>5.9792845838292301</v>
      </c>
      <c r="E17532">
        <v>-0.169312475298285</v>
      </c>
      <c r="F17532">
        <v>0.86951394432031903</v>
      </c>
      <c r="G17532">
        <v>0.91256515260077198</v>
      </c>
      <c r="H17532">
        <v>-8.1580015480148305</v>
      </c>
    </row>
    <row r="17533" spans="1:8" x14ac:dyDescent="0.2">
      <c r="A17533">
        <v>13972</v>
      </c>
      <c r="B17533" t="s">
        <v>13957</v>
      </c>
      <c r="C17533">
        <v>0.15938653894041299</v>
      </c>
      <c r="D17533">
        <v>-4.8710861846025004</v>
      </c>
      <c r="E17533">
        <v>0.16894902851240301</v>
      </c>
      <c r="F17533">
        <v>0.86979108277912798</v>
      </c>
      <c r="G17533">
        <v>0.91275475364878</v>
      </c>
      <c r="H17533">
        <v>-5.6265654516498902</v>
      </c>
    </row>
    <row r="17534" spans="1:8" x14ac:dyDescent="0.2">
      <c r="A17534">
        <v>17890</v>
      </c>
      <c r="B17534" t="s">
        <v>17871</v>
      </c>
      <c r="C17534">
        <v>-1.6747259333672399E-2</v>
      </c>
      <c r="D17534">
        <v>4.8879611778522296</v>
      </c>
      <c r="E17534">
        <v>-0.168859647233745</v>
      </c>
      <c r="F17534">
        <v>0.86985924143925797</v>
      </c>
      <c r="G17534">
        <v>0.91277421570749295</v>
      </c>
      <c r="H17534">
        <v>-7.9689577610006701</v>
      </c>
    </row>
    <row r="17535" spans="1:8" x14ac:dyDescent="0.2">
      <c r="A17535">
        <v>16766</v>
      </c>
      <c r="B17535" t="s">
        <v>16750</v>
      </c>
      <c r="C17535">
        <v>5.57884620452972E-2</v>
      </c>
      <c r="D17535">
        <v>-0.38956702677175198</v>
      </c>
      <c r="E17535">
        <v>0.16874411287653601</v>
      </c>
      <c r="F17535">
        <v>0.86994734511004201</v>
      </c>
      <c r="G17535">
        <v>0.91281460336115805</v>
      </c>
      <c r="H17535">
        <v>-6.6009320915354301</v>
      </c>
    </row>
    <row r="17536" spans="1:8" x14ac:dyDescent="0.2">
      <c r="A17536">
        <v>17874</v>
      </c>
      <c r="B17536" t="s">
        <v>17855</v>
      </c>
      <c r="C17536">
        <v>1.7187876828570502E-2</v>
      </c>
      <c r="D17536">
        <v>4.2564318345848102</v>
      </c>
      <c r="E17536">
        <v>0.16859990866351399</v>
      </c>
      <c r="F17536">
        <v>0.87005731439507195</v>
      </c>
      <c r="G17536">
        <v>0.91287792815742996</v>
      </c>
      <c r="H17536">
        <v>-7.8301541087781796</v>
      </c>
    </row>
    <row r="17537" spans="1:8" x14ac:dyDescent="0.2">
      <c r="A17537">
        <v>17904</v>
      </c>
      <c r="B17537" t="s">
        <v>17885</v>
      </c>
      <c r="C17537">
        <v>-1.6269226340698498E-2</v>
      </c>
      <c r="D17537">
        <v>3.3222588936569699</v>
      </c>
      <c r="E17537">
        <v>-0.16847912257186501</v>
      </c>
      <c r="F17537">
        <v>0.87014942745075696</v>
      </c>
      <c r="G17537">
        <v>0.91292251176089301</v>
      </c>
      <c r="H17537">
        <v>-7.5968841114360099</v>
      </c>
    </row>
    <row r="17538" spans="1:8" x14ac:dyDescent="0.2">
      <c r="A17538">
        <v>15290</v>
      </c>
      <c r="B17538" t="s">
        <v>15274</v>
      </c>
      <c r="C17538">
        <v>0.110108732542267</v>
      </c>
      <c r="D17538">
        <v>-2.2963759745936798</v>
      </c>
      <c r="E17538">
        <v>0.168178382334885</v>
      </c>
      <c r="F17538">
        <v>0.87037878496433696</v>
      </c>
      <c r="G17538">
        <v>0.91300694941409799</v>
      </c>
      <c r="H17538">
        <v>-6.1191792446153999</v>
      </c>
    </row>
    <row r="17539" spans="1:8" x14ac:dyDescent="0.2">
      <c r="A17539">
        <v>16837</v>
      </c>
      <c r="B17539" t="s">
        <v>16820</v>
      </c>
      <c r="C17539">
        <v>-5.3390310797665E-2</v>
      </c>
      <c r="D17539">
        <v>-1.15243594288299</v>
      </c>
      <c r="E17539">
        <v>-0.16820185331912099</v>
      </c>
      <c r="F17539">
        <v>0.87036088451126503</v>
      </c>
      <c r="G17539">
        <v>0.91300694941409799</v>
      </c>
      <c r="H17539">
        <v>-6.4003883231913097</v>
      </c>
    </row>
    <row r="17540" spans="1:8" x14ac:dyDescent="0.2">
      <c r="A17540">
        <v>17622</v>
      </c>
      <c r="B17540" t="s">
        <v>17604</v>
      </c>
      <c r="C17540">
        <v>-2.6932865845465899E-2</v>
      </c>
      <c r="D17540">
        <v>3.1053741635033898</v>
      </c>
      <c r="E17540">
        <v>-0.168208411528361</v>
      </c>
      <c r="F17540">
        <v>0.87035588282129395</v>
      </c>
      <c r="G17540">
        <v>0.91300694941409799</v>
      </c>
      <c r="H17540">
        <v>-7.5397848448953404</v>
      </c>
    </row>
    <row r="17541" spans="1:8" x14ac:dyDescent="0.2">
      <c r="A17541">
        <v>13252</v>
      </c>
      <c r="B17541" t="s">
        <v>13237</v>
      </c>
      <c r="C17541">
        <v>0.18828076528917301</v>
      </c>
      <c r="D17541">
        <v>-4.05726739902574</v>
      </c>
      <c r="E17541">
        <v>0.16789518271210499</v>
      </c>
      <c r="F17541">
        <v>0.87059477706198796</v>
      </c>
      <c r="G17541">
        <v>0.91302529261736598</v>
      </c>
      <c r="H17541">
        <v>-5.7650624912702897</v>
      </c>
    </row>
    <row r="17542" spans="1:8" x14ac:dyDescent="0.2">
      <c r="A17542">
        <v>14448</v>
      </c>
      <c r="B17542" t="s">
        <v>14433</v>
      </c>
      <c r="C17542">
        <v>0.14041885065732801</v>
      </c>
      <c r="D17542">
        <v>-3.7188597245997399</v>
      </c>
      <c r="E17542">
        <v>0.167901444034531</v>
      </c>
      <c r="F17542">
        <v>0.87059000152168797</v>
      </c>
      <c r="G17542">
        <v>0.91302529261736598</v>
      </c>
      <c r="H17542">
        <v>-5.8265323935960698</v>
      </c>
    </row>
    <row r="17543" spans="1:8" x14ac:dyDescent="0.2">
      <c r="A17543">
        <v>17769</v>
      </c>
      <c r="B17543" t="s">
        <v>17750</v>
      </c>
      <c r="C17543">
        <v>-2.1768923851567899E-2</v>
      </c>
      <c r="D17543">
        <v>2.6113439247237702</v>
      </c>
      <c r="E17543">
        <v>-0.168002177376677</v>
      </c>
      <c r="F17543">
        <v>0.87051317249299698</v>
      </c>
      <c r="G17543">
        <v>0.91302529261736598</v>
      </c>
      <c r="H17543">
        <v>-7.4074206811126002</v>
      </c>
    </row>
    <row r="17544" spans="1:8" x14ac:dyDescent="0.2">
      <c r="A17544">
        <v>18203</v>
      </c>
      <c r="B17544" t="s">
        <v>18183</v>
      </c>
      <c r="C17544">
        <v>-6.2996800938357501E-3</v>
      </c>
      <c r="D17544">
        <v>8.6361012270348905</v>
      </c>
      <c r="E17544">
        <v>-0.167948761921037</v>
      </c>
      <c r="F17544">
        <v>0.87055391212617295</v>
      </c>
      <c r="G17544">
        <v>0.91302529261736598</v>
      </c>
      <c r="H17544">
        <v>-8.4484012834122506</v>
      </c>
    </row>
    <row r="17545" spans="1:8" x14ac:dyDescent="0.2">
      <c r="A17545">
        <v>15607</v>
      </c>
      <c r="B17545" t="s">
        <v>15591</v>
      </c>
      <c r="C17545">
        <v>-9.8848324819491101E-2</v>
      </c>
      <c r="D17545">
        <v>-3.0530353615651902</v>
      </c>
      <c r="E17545">
        <v>-0.16766074028035799</v>
      </c>
      <c r="F17545">
        <v>0.87077359143954902</v>
      </c>
      <c r="G17545">
        <v>0.91307037230634802</v>
      </c>
      <c r="H17545">
        <v>-5.9577528228953804</v>
      </c>
    </row>
    <row r="17546" spans="1:8" x14ac:dyDescent="0.2">
      <c r="A17546">
        <v>17515</v>
      </c>
      <c r="B17546" t="s">
        <v>17497</v>
      </c>
      <c r="C17546">
        <v>3.03945812788231E-2</v>
      </c>
      <c r="D17546">
        <v>2.3912953088810802</v>
      </c>
      <c r="E17546">
        <v>0.167663739847277</v>
      </c>
      <c r="F17546">
        <v>0.87077130355468801</v>
      </c>
      <c r="G17546">
        <v>0.91307037230634802</v>
      </c>
      <c r="H17546">
        <v>-7.3476678277445897</v>
      </c>
    </row>
    <row r="17547" spans="1:8" x14ac:dyDescent="0.2">
      <c r="A17547">
        <v>17749</v>
      </c>
      <c r="B17547" t="s">
        <v>17730</v>
      </c>
      <c r="C17547">
        <v>2.23564431588557E-2</v>
      </c>
      <c r="D17547">
        <v>3.1863536910052401</v>
      </c>
      <c r="E17547">
        <v>0.16764362212242701</v>
      </c>
      <c r="F17547">
        <v>0.87078664814040496</v>
      </c>
      <c r="G17547">
        <v>0.91307037230634802</v>
      </c>
      <c r="H17547">
        <v>-7.5607226517873496</v>
      </c>
    </row>
    <row r="17548" spans="1:8" x14ac:dyDescent="0.2">
      <c r="A17548">
        <v>16924</v>
      </c>
      <c r="B17548" t="s">
        <v>16907</v>
      </c>
      <c r="C17548">
        <v>-5.0486251451619703E-2</v>
      </c>
      <c r="D17548">
        <v>-0.27847826028262701</v>
      </c>
      <c r="E17548">
        <v>-0.16726845859071801</v>
      </c>
      <c r="F17548">
        <v>0.87107281078355603</v>
      </c>
      <c r="G17548">
        <v>0.91329185198927099</v>
      </c>
      <c r="H17548">
        <v>-6.6313025145516802</v>
      </c>
    </row>
    <row r="17549" spans="1:8" x14ac:dyDescent="0.2">
      <c r="A17549">
        <v>17611</v>
      </c>
      <c r="B17549" t="s">
        <v>17593</v>
      </c>
      <c r="C17549">
        <v>2.72463476630307E-2</v>
      </c>
      <c r="D17549">
        <v>3.1733628545457302</v>
      </c>
      <c r="E17549">
        <v>0.16723654694561901</v>
      </c>
      <c r="F17549">
        <v>0.87109715288116796</v>
      </c>
      <c r="G17549">
        <v>0.91329185198927099</v>
      </c>
      <c r="H17549">
        <v>-7.5570822102067101</v>
      </c>
    </row>
    <row r="17550" spans="1:8" x14ac:dyDescent="0.2">
      <c r="A17550">
        <v>13676</v>
      </c>
      <c r="B17550" t="s">
        <v>13661</v>
      </c>
      <c r="C17550">
        <v>0.17057631001293799</v>
      </c>
      <c r="D17550">
        <v>-3.7522635612455</v>
      </c>
      <c r="E17550">
        <v>0.16712662070995901</v>
      </c>
      <c r="F17550">
        <v>0.871181005358872</v>
      </c>
      <c r="G17550">
        <v>0.91332771876417596</v>
      </c>
      <c r="H17550">
        <v>-5.8208808752081396</v>
      </c>
    </row>
    <row r="17551" spans="1:8" x14ac:dyDescent="0.2">
      <c r="A17551">
        <v>16230</v>
      </c>
      <c r="B17551" t="s">
        <v>16214</v>
      </c>
      <c r="C17551">
        <v>-7.53755771412465E-2</v>
      </c>
      <c r="D17551">
        <v>-1.7398711740499</v>
      </c>
      <c r="E17551">
        <v>-0.166784133649724</v>
      </c>
      <c r="F17551">
        <v>0.87144226780840806</v>
      </c>
      <c r="G17551">
        <v>0.91354956371162899</v>
      </c>
      <c r="H17551">
        <v>-6.2500341226139398</v>
      </c>
    </row>
    <row r="17552" spans="1:8" x14ac:dyDescent="0.2">
      <c r="A17552">
        <v>17073</v>
      </c>
      <c r="B17552" t="s">
        <v>17055</v>
      </c>
      <c r="C17552">
        <v>-4.51340538041426E-2</v>
      </c>
      <c r="D17552">
        <v>0.41904898640819699</v>
      </c>
      <c r="E17552">
        <v>-0.16669117440471601</v>
      </c>
      <c r="F17552">
        <v>0.87151318360613494</v>
      </c>
      <c r="G17552">
        <v>0.91357185071994096</v>
      </c>
      <c r="H17552">
        <v>-6.8154901374805599</v>
      </c>
    </row>
    <row r="17553" spans="1:8" x14ac:dyDescent="0.2">
      <c r="A17553">
        <v>17995</v>
      </c>
      <c r="B17553" t="s">
        <v>17976</v>
      </c>
      <c r="C17553">
        <v>-1.3081284759049801E-2</v>
      </c>
      <c r="D17553">
        <v>4.0502373180740001</v>
      </c>
      <c r="E17553">
        <v>-0.16646007342736499</v>
      </c>
      <c r="F17553">
        <v>0.87168948885879005</v>
      </c>
      <c r="G17553">
        <v>0.91370460437693901</v>
      </c>
      <c r="H17553">
        <v>-7.7816868536567902</v>
      </c>
    </row>
    <row r="17554" spans="1:8" x14ac:dyDescent="0.2">
      <c r="A17554">
        <v>16169</v>
      </c>
      <c r="B17554" t="s">
        <v>16153</v>
      </c>
      <c r="C17554">
        <v>-7.6894159922809499E-2</v>
      </c>
      <c r="D17554">
        <v>-2.3202085248011701</v>
      </c>
      <c r="E17554">
        <v>-0.16600206017722299</v>
      </c>
      <c r="F17554">
        <v>0.87203892614979395</v>
      </c>
      <c r="G17554">
        <v>0.91396674053229499</v>
      </c>
      <c r="H17554">
        <v>-6.1145701484221702</v>
      </c>
    </row>
    <row r="17555" spans="1:8" x14ac:dyDescent="0.2">
      <c r="A17555">
        <v>17241</v>
      </c>
      <c r="B17555" t="s">
        <v>17223</v>
      </c>
      <c r="C17555">
        <v>3.9617791830868797E-2</v>
      </c>
      <c r="D17555">
        <v>0.26571621179917199</v>
      </c>
      <c r="E17555">
        <v>0.16600678928998799</v>
      </c>
      <c r="F17555">
        <v>0.87203531796228895</v>
      </c>
      <c r="G17555">
        <v>0.91396674053229499</v>
      </c>
      <c r="H17555">
        <v>-6.7743576091717204</v>
      </c>
    </row>
    <row r="17556" spans="1:8" x14ac:dyDescent="0.2">
      <c r="A17556">
        <v>17348</v>
      </c>
      <c r="B17556" t="s">
        <v>17330</v>
      </c>
      <c r="C17556">
        <v>-3.59028273311843E-2</v>
      </c>
      <c r="D17556">
        <v>1.8153500944477701</v>
      </c>
      <c r="E17556">
        <v>-0.16547410905213999</v>
      </c>
      <c r="F17556">
        <v>0.872441758665498</v>
      </c>
      <c r="G17556">
        <v>0.91433685422545297</v>
      </c>
      <c r="H17556">
        <v>-7.1926466590769298</v>
      </c>
    </row>
    <row r="17557" spans="1:8" x14ac:dyDescent="0.2">
      <c r="A17557">
        <v>16083</v>
      </c>
      <c r="B17557" t="s">
        <v>16067</v>
      </c>
      <c r="C17557">
        <v>-8.0284899242990496E-2</v>
      </c>
      <c r="D17557">
        <v>-2.34609802685033</v>
      </c>
      <c r="E17557">
        <v>-0.16520918072007101</v>
      </c>
      <c r="F17557">
        <v>0.87264391667944896</v>
      </c>
      <c r="G17557">
        <v>0.91449662674119903</v>
      </c>
      <c r="H17557">
        <v>-6.1087814975194696</v>
      </c>
    </row>
    <row r="17558" spans="1:8" x14ac:dyDescent="0.2">
      <c r="A17558">
        <v>15037</v>
      </c>
      <c r="B17558" t="s">
        <v>15021</v>
      </c>
      <c r="C17558">
        <v>0.11917414616597501</v>
      </c>
      <c r="D17558">
        <v>-2.3989340590373498</v>
      </c>
      <c r="E17558">
        <v>0.16500730823994</v>
      </c>
      <c r="F17558">
        <v>0.87279796548522504</v>
      </c>
      <c r="G17558">
        <v>0.91452170625870799</v>
      </c>
      <c r="H17558">
        <v>-6.09585262051674</v>
      </c>
    </row>
    <row r="17559" spans="1:8" x14ac:dyDescent="0.2">
      <c r="A17559">
        <v>16036</v>
      </c>
      <c r="B17559" t="s">
        <v>16020</v>
      </c>
      <c r="C17559">
        <v>-8.2331259275367802E-2</v>
      </c>
      <c r="D17559">
        <v>-2.64767533044248</v>
      </c>
      <c r="E17559">
        <v>-0.16504154434034801</v>
      </c>
      <c r="F17559">
        <v>0.87277183952844495</v>
      </c>
      <c r="G17559">
        <v>0.91452170625870799</v>
      </c>
      <c r="H17559">
        <v>-6.0431101556266702</v>
      </c>
    </row>
    <row r="17560" spans="1:8" x14ac:dyDescent="0.2">
      <c r="A17560">
        <v>18005</v>
      </c>
      <c r="B17560" t="s">
        <v>17986</v>
      </c>
      <c r="C17560">
        <v>1.28592053387315E-2</v>
      </c>
      <c r="D17560">
        <v>4.90959215175039</v>
      </c>
      <c r="E17560">
        <v>0.164982402527178</v>
      </c>
      <c r="F17560">
        <v>0.87281697142062498</v>
      </c>
      <c r="G17560">
        <v>0.91452170625870799</v>
      </c>
      <c r="H17560">
        <v>-7.9738369865638603</v>
      </c>
    </row>
    <row r="17561" spans="1:8" x14ac:dyDescent="0.2">
      <c r="A17561">
        <v>17850</v>
      </c>
      <c r="B17561" t="s">
        <v>17831</v>
      </c>
      <c r="C17561">
        <v>-1.8381041036254198E-2</v>
      </c>
      <c r="D17561">
        <v>2.8222468149755899</v>
      </c>
      <c r="E17561">
        <v>-0.164795580364301</v>
      </c>
      <c r="F17561">
        <v>0.87295954108191598</v>
      </c>
      <c r="G17561">
        <v>0.91461899981919603</v>
      </c>
      <c r="H17561">
        <v>-7.4645398758052002</v>
      </c>
    </row>
    <row r="17562" spans="1:8" x14ac:dyDescent="0.2">
      <c r="A17562">
        <v>13017</v>
      </c>
      <c r="B17562" t="s">
        <v>13003</v>
      </c>
      <c r="C17562">
        <v>-0.19767725142824599</v>
      </c>
      <c r="D17562">
        <v>-3.9205232147599398</v>
      </c>
      <c r="E17562">
        <v>-0.16421944251301701</v>
      </c>
      <c r="F17562">
        <v>0.87339924013113102</v>
      </c>
      <c r="G17562">
        <v>0.91502757359675102</v>
      </c>
      <c r="H17562">
        <v>-5.7914872069583998</v>
      </c>
    </row>
    <row r="17563" spans="1:8" x14ac:dyDescent="0.2">
      <c r="A17563">
        <v>16676</v>
      </c>
      <c r="B17563" t="s">
        <v>16660</v>
      </c>
      <c r="C17563">
        <v>-5.8527789223810099E-2</v>
      </c>
      <c r="D17563">
        <v>-0.94097495848438495</v>
      </c>
      <c r="E17563">
        <v>-0.16404867923059899</v>
      </c>
      <c r="F17563">
        <v>0.87352957280702404</v>
      </c>
      <c r="G17563">
        <v>0.91511200777266999</v>
      </c>
      <c r="H17563">
        <v>-6.4579098313920396</v>
      </c>
    </row>
    <row r="17564" spans="1:8" x14ac:dyDescent="0.2">
      <c r="A17564">
        <v>15992</v>
      </c>
      <c r="B17564" t="s">
        <v>15976</v>
      </c>
      <c r="C17564">
        <v>-8.3840896106907897E-2</v>
      </c>
      <c r="D17564">
        <v>-1.214885022601</v>
      </c>
      <c r="E17564">
        <v>-0.16397892175522299</v>
      </c>
      <c r="F17564">
        <v>0.87358281539051097</v>
      </c>
      <c r="G17564">
        <v>0.91511567713685704</v>
      </c>
      <c r="H17564">
        <v>-6.3848116631835703</v>
      </c>
    </row>
    <row r="17565" spans="1:8" x14ac:dyDescent="0.2">
      <c r="A17565">
        <v>18133</v>
      </c>
      <c r="B17565" t="s">
        <v>18113</v>
      </c>
      <c r="C17565">
        <v>8.6329366956485708E-3</v>
      </c>
      <c r="D17565">
        <v>6.6661470728202001</v>
      </c>
      <c r="E17565">
        <v>0.163546076415407</v>
      </c>
      <c r="F17565">
        <v>0.87391320093555502</v>
      </c>
      <c r="G17565">
        <v>0.91540964875952702</v>
      </c>
      <c r="H17565">
        <v>-8.2487203452620008</v>
      </c>
    </row>
    <row r="17566" spans="1:8" x14ac:dyDescent="0.2">
      <c r="A17566">
        <v>17841</v>
      </c>
      <c r="B17566" t="s">
        <v>17822</v>
      </c>
      <c r="C17566">
        <v>-1.8975985718665499E-2</v>
      </c>
      <c r="D17566">
        <v>2.16753742680284</v>
      </c>
      <c r="E17566">
        <v>-0.16228137631320999</v>
      </c>
      <c r="F17566">
        <v>0.87487868009750402</v>
      </c>
      <c r="G17566">
        <v>0.91633657476183294</v>
      </c>
      <c r="H17566">
        <v>-7.2887759157474301</v>
      </c>
    </row>
    <row r="17567" spans="1:8" x14ac:dyDescent="0.2">
      <c r="A17567">
        <v>18131</v>
      </c>
      <c r="B17567" t="s">
        <v>18111</v>
      </c>
      <c r="C17567">
        <v>-8.6459583499731707E-3</v>
      </c>
      <c r="D17567">
        <v>8.2317948905443004</v>
      </c>
      <c r="E17567">
        <v>-0.16225643708357701</v>
      </c>
      <c r="F17567">
        <v>0.87489772107111397</v>
      </c>
      <c r="G17567">
        <v>0.91633657476183294</v>
      </c>
      <c r="H17567">
        <v>-8.4129556025972505</v>
      </c>
    </row>
    <row r="17568" spans="1:8" x14ac:dyDescent="0.2">
      <c r="A17568">
        <v>18166</v>
      </c>
      <c r="B17568" t="s">
        <v>18146</v>
      </c>
      <c r="C17568">
        <v>-7.5417880012445E-3</v>
      </c>
      <c r="D17568">
        <v>6.6666734763016402</v>
      </c>
      <c r="E17568">
        <v>-0.16134109928264401</v>
      </c>
      <c r="F17568">
        <v>0.87559663607440597</v>
      </c>
      <c r="G17568">
        <v>0.91701638928086304</v>
      </c>
      <c r="H17568">
        <v>-8.2492293993117602</v>
      </c>
    </row>
    <row r="17569" spans="1:8" x14ac:dyDescent="0.2">
      <c r="A17569">
        <v>14607</v>
      </c>
      <c r="B17569" t="s">
        <v>14592</v>
      </c>
      <c r="C17569">
        <v>0.13482238536503399</v>
      </c>
      <c r="D17569">
        <v>-5.0271087654514801</v>
      </c>
      <c r="E17569">
        <v>0.16121946444075899</v>
      </c>
      <c r="F17569">
        <v>0.87568952020255098</v>
      </c>
      <c r="G17569">
        <v>0.91706146360920604</v>
      </c>
      <c r="H17569">
        <v>-5.6031885519603302</v>
      </c>
    </row>
    <row r="17570" spans="1:8" x14ac:dyDescent="0.2">
      <c r="A17570">
        <v>18002</v>
      </c>
      <c r="B17570" t="s">
        <v>17983</v>
      </c>
      <c r="C17570">
        <v>1.2939055616771E-2</v>
      </c>
      <c r="D17570">
        <v>4.38303775149266</v>
      </c>
      <c r="E17570">
        <v>0.16082113692750499</v>
      </c>
      <c r="F17570">
        <v>0.87599370961325895</v>
      </c>
      <c r="G17570">
        <v>0.91732780860975205</v>
      </c>
      <c r="H17570">
        <v>-7.8610967505659701</v>
      </c>
    </row>
    <row r="17571" spans="1:8" x14ac:dyDescent="0.2">
      <c r="A17571">
        <v>17095</v>
      </c>
      <c r="B17571" t="s">
        <v>17077</v>
      </c>
      <c r="C17571">
        <v>-4.4391885333571302E-2</v>
      </c>
      <c r="D17571">
        <v>-0.78340170679459198</v>
      </c>
      <c r="E17571">
        <v>-0.16063459495836699</v>
      </c>
      <c r="F17571">
        <v>0.87613617295037804</v>
      </c>
      <c r="G17571">
        <v>0.91742477575077097</v>
      </c>
      <c r="H17571">
        <v>-6.4998314808408004</v>
      </c>
    </row>
    <row r="17572" spans="1:8" x14ac:dyDescent="0.2">
      <c r="A17572">
        <v>18018</v>
      </c>
      <c r="B17572" t="s">
        <v>17999</v>
      </c>
      <c r="C17572">
        <v>-1.252638443236E-2</v>
      </c>
      <c r="D17572">
        <v>5.22881432726032</v>
      </c>
      <c r="E17572">
        <v>-0.16046554453926401</v>
      </c>
      <c r="F17572">
        <v>0.87626528198399001</v>
      </c>
      <c r="G17572">
        <v>0.91750774901493704</v>
      </c>
      <c r="H17572">
        <v>-8.0367245332364003</v>
      </c>
    </row>
    <row r="17573" spans="1:8" x14ac:dyDescent="0.2">
      <c r="A17573">
        <v>16219</v>
      </c>
      <c r="B17573" t="s">
        <v>16203</v>
      </c>
      <c r="C17573">
        <v>-7.5656233951800295E-2</v>
      </c>
      <c r="D17573">
        <v>-1.5100830493380499</v>
      </c>
      <c r="E17573">
        <v>-0.160271861527887</v>
      </c>
      <c r="F17573">
        <v>0.876413208487267</v>
      </c>
      <c r="G17573">
        <v>0.91761041485025896</v>
      </c>
      <c r="H17573">
        <v>-6.3085570067463301</v>
      </c>
    </row>
    <row r="17574" spans="1:8" x14ac:dyDescent="0.2">
      <c r="A17574">
        <v>15698</v>
      </c>
      <c r="B17574" t="s">
        <v>15682</v>
      </c>
      <c r="C17574">
        <v>9.5389324605770404E-2</v>
      </c>
      <c r="D17574">
        <v>-2.0029388833848998</v>
      </c>
      <c r="E17574">
        <v>0.15924435116119001</v>
      </c>
      <c r="F17574">
        <v>0.87719806082220697</v>
      </c>
      <c r="G17574">
        <v>0.91832849862176003</v>
      </c>
      <c r="H17574">
        <v>-6.1874344089396001</v>
      </c>
    </row>
    <row r="17575" spans="1:8" x14ac:dyDescent="0.2">
      <c r="A17575">
        <v>17897</v>
      </c>
      <c r="B17575" t="s">
        <v>17878</v>
      </c>
      <c r="C17575">
        <v>1.65427339534681E-2</v>
      </c>
      <c r="D17575">
        <v>3.6197583559061401</v>
      </c>
      <c r="E17575">
        <v>0.15924327592639501</v>
      </c>
      <c r="F17575">
        <v>0.877198882203435</v>
      </c>
      <c r="G17575">
        <v>0.91832849862176003</v>
      </c>
      <c r="H17575">
        <v>-7.6751806893636996</v>
      </c>
    </row>
    <row r="17576" spans="1:8" x14ac:dyDescent="0.2">
      <c r="A17576">
        <v>14470</v>
      </c>
      <c r="B17576" t="s">
        <v>14455</v>
      </c>
      <c r="C17576">
        <v>0.139454781447516</v>
      </c>
      <c r="D17576">
        <v>-4.1961732687010702</v>
      </c>
      <c r="E17576">
        <v>0.15890503601019201</v>
      </c>
      <c r="F17576">
        <v>0.87745727439642396</v>
      </c>
      <c r="G17576">
        <v>0.91838997237145303</v>
      </c>
      <c r="H17576">
        <v>-5.7423311677623401</v>
      </c>
    </row>
    <row r="17577" spans="1:8" x14ac:dyDescent="0.2">
      <c r="A17577">
        <v>15272</v>
      </c>
      <c r="B17577" t="s">
        <v>15256</v>
      </c>
      <c r="C17577">
        <v>-0.11076155926076001</v>
      </c>
      <c r="D17577">
        <v>-1.61611747000402</v>
      </c>
      <c r="E17577">
        <v>-0.158928445376639</v>
      </c>
      <c r="F17577">
        <v>0.87743939074051003</v>
      </c>
      <c r="G17577">
        <v>0.91838997237145303</v>
      </c>
      <c r="H17577">
        <v>-6.2820324233051901</v>
      </c>
    </row>
    <row r="17578" spans="1:8" x14ac:dyDescent="0.2">
      <c r="A17578">
        <v>16595</v>
      </c>
      <c r="B17578" t="s">
        <v>16579</v>
      </c>
      <c r="C17578">
        <v>6.1655589149327103E-2</v>
      </c>
      <c r="D17578">
        <v>-1.4967109264468801</v>
      </c>
      <c r="E17578">
        <v>0.15904038860779099</v>
      </c>
      <c r="F17578">
        <v>0.87735387239757801</v>
      </c>
      <c r="G17578">
        <v>0.91838997237145303</v>
      </c>
      <c r="H17578">
        <v>-6.3110527469443296</v>
      </c>
    </row>
    <row r="17579" spans="1:8" x14ac:dyDescent="0.2">
      <c r="A17579">
        <v>18162</v>
      </c>
      <c r="B17579" t="s">
        <v>18142</v>
      </c>
      <c r="C17579">
        <v>7.6293603829071799E-3</v>
      </c>
      <c r="D17579">
        <v>7.0152037238433902</v>
      </c>
      <c r="E17579">
        <v>0.15894933039515499</v>
      </c>
      <c r="F17579">
        <v>0.87742343563037495</v>
      </c>
      <c r="G17579">
        <v>0.91838997237145303</v>
      </c>
      <c r="H17579">
        <v>-8.2898202346142504</v>
      </c>
    </row>
    <row r="17580" spans="1:8" x14ac:dyDescent="0.2">
      <c r="A17580">
        <v>14057</v>
      </c>
      <c r="B17580" t="s">
        <v>14042</v>
      </c>
      <c r="C17580">
        <v>-0.15571228563029699</v>
      </c>
      <c r="D17580">
        <v>-4.8513134224943402</v>
      </c>
      <c r="E17580">
        <v>-0.15868322291624001</v>
      </c>
      <c r="F17580">
        <v>0.877626732854632</v>
      </c>
      <c r="G17580">
        <v>0.91851508226062395</v>
      </c>
      <c r="H17580">
        <v>-5.6323937907625599</v>
      </c>
    </row>
    <row r="17581" spans="1:8" x14ac:dyDescent="0.2">
      <c r="A17581">
        <v>17781</v>
      </c>
      <c r="B17581" t="s">
        <v>17762</v>
      </c>
      <c r="C17581">
        <v>2.1466719140233299E-2</v>
      </c>
      <c r="D17581">
        <v>2.6424462925174801</v>
      </c>
      <c r="E17581">
        <v>0.15828786905668099</v>
      </c>
      <c r="F17581">
        <v>0.87792878765694604</v>
      </c>
      <c r="G17581">
        <v>0.91867443040112096</v>
      </c>
      <c r="H17581">
        <v>-7.4170867031855696</v>
      </c>
    </row>
    <row r="17582" spans="1:8" x14ac:dyDescent="0.2">
      <c r="A17582">
        <v>17887</v>
      </c>
      <c r="B17582" t="s">
        <v>17868</v>
      </c>
      <c r="C17582">
        <v>-1.6878489201414201E-2</v>
      </c>
      <c r="D17582">
        <v>3.4113742458198599</v>
      </c>
      <c r="E17582">
        <v>-0.158411072494724</v>
      </c>
      <c r="F17582">
        <v>0.87783465658048199</v>
      </c>
      <c r="G17582">
        <v>0.91867443040112096</v>
      </c>
      <c r="H17582">
        <v>-7.6219014864033596</v>
      </c>
    </row>
    <row r="17583" spans="1:8" x14ac:dyDescent="0.2">
      <c r="A17583">
        <v>18128</v>
      </c>
      <c r="B17583" t="s">
        <v>18108</v>
      </c>
      <c r="C17583">
        <v>-8.8113746866396205E-3</v>
      </c>
      <c r="D17583">
        <v>7.5173475359178203</v>
      </c>
      <c r="E17583">
        <v>-0.15834797238390699</v>
      </c>
      <c r="F17583">
        <v>0.87788286667876503</v>
      </c>
      <c r="G17583">
        <v>0.91867443040112096</v>
      </c>
      <c r="H17583">
        <v>-8.3435142887378202</v>
      </c>
    </row>
    <row r="17584" spans="1:8" x14ac:dyDescent="0.2">
      <c r="A17584">
        <v>16185</v>
      </c>
      <c r="B17584" t="s">
        <v>16169</v>
      </c>
      <c r="C17584">
        <v>7.6338711638313003E-2</v>
      </c>
      <c r="D17584">
        <v>-1.16361192684364</v>
      </c>
      <c r="E17584">
        <v>0.15813006692599099</v>
      </c>
      <c r="F17584">
        <v>0.87804935614758906</v>
      </c>
      <c r="G17584">
        <v>0.91874833955544299</v>
      </c>
      <c r="H17584">
        <v>-6.3983385976901399</v>
      </c>
    </row>
    <row r="17585" spans="1:8" x14ac:dyDescent="0.2">
      <c r="A17585">
        <v>18015</v>
      </c>
      <c r="B17585" t="s">
        <v>17996</v>
      </c>
      <c r="C17585">
        <v>1.26988680084512E-2</v>
      </c>
      <c r="D17585">
        <v>3.7232272342611101</v>
      </c>
      <c r="E17585">
        <v>0.15779030946457401</v>
      </c>
      <c r="F17585">
        <v>0.87830895872346204</v>
      </c>
      <c r="G17585">
        <v>0.91896771056609705</v>
      </c>
      <c r="H17585">
        <v>-7.7019827487677599</v>
      </c>
    </row>
    <row r="17586" spans="1:8" x14ac:dyDescent="0.2">
      <c r="A17586">
        <v>18068</v>
      </c>
      <c r="B17586" t="s">
        <v>18048</v>
      </c>
      <c r="C17586">
        <v>1.08037162341219E-2</v>
      </c>
      <c r="D17586">
        <v>7.1894758502962199</v>
      </c>
      <c r="E17586">
        <v>0.15766219284671401</v>
      </c>
      <c r="F17586">
        <v>0.87840685435974797</v>
      </c>
      <c r="G17586">
        <v>0.919017873557614</v>
      </c>
      <c r="H17586">
        <v>-8.3091184814160393</v>
      </c>
    </row>
    <row r="17587" spans="1:8" x14ac:dyDescent="0.2">
      <c r="A17587">
        <v>15049</v>
      </c>
      <c r="B17587" t="s">
        <v>15033</v>
      </c>
      <c r="C17587">
        <v>0.11875574495609301</v>
      </c>
      <c r="D17587">
        <v>-2.2874236500744898</v>
      </c>
      <c r="E17587">
        <v>0.15743265512415899</v>
      </c>
      <c r="F17587">
        <v>0.87858225274056101</v>
      </c>
      <c r="G17587">
        <v>0.91914911213015205</v>
      </c>
      <c r="H17587">
        <v>-6.1227790840693697</v>
      </c>
    </row>
    <row r="17588" spans="1:8" x14ac:dyDescent="0.2">
      <c r="A17588">
        <v>17838</v>
      </c>
      <c r="B17588" t="s">
        <v>17819</v>
      </c>
      <c r="C17588">
        <v>1.9042176301321798E-2</v>
      </c>
      <c r="D17588">
        <v>3.9999822110536001</v>
      </c>
      <c r="E17588">
        <v>0.15708742611717799</v>
      </c>
      <c r="F17588">
        <v>0.87884606846866598</v>
      </c>
      <c r="G17588">
        <v>0.91937283036825501</v>
      </c>
      <c r="H17588">
        <v>-7.7707237873645996</v>
      </c>
    </row>
    <row r="17589" spans="1:8" x14ac:dyDescent="0.2">
      <c r="A17589">
        <v>14801</v>
      </c>
      <c r="B17589" t="s">
        <v>14785</v>
      </c>
      <c r="C17589">
        <v>0.12827408996496001</v>
      </c>
      <c r="D17589">
        <v>-3.9560893647912798</v>
      </c>
      <c r="E17589">
        <v>0.15677506014863399</v>
      </c>
      <c r="F17589">
        <v>0.87908478479274299</v>
      </c>
      <c r="G17589">
        <v>0.91953845283077995</v>
      </c>
      <c r="H17589">
        <v>-5.7856781422958798</v>
      </c>
    </row>
    <row r="17590" spans="1:8" x14ac:dyDescent="0.2">
      <c r="A17590">
        <v>15942</v>
      </c>
      <c r="B17590" t="s">
        <v>15926</v>
      </c>
      <c r="C17590">
        <v>-8.5959235260507902E-2</v>
      </c>
      <c r="D17590">
        <v>-2.8391713288114202</v>
      </c>
      <c r="E17590">
        <v>-0.15671960042483701</v>
      </c>
      <c r="F17590">
        <v>0.87912716958622295</v>
      </c>
      <c r="G17590">
        <v>0.91953845283077995</v>
      </c>
      <c r="H17590">
        <v>-6.0039235536581801</v>
      </c>
    </row>
    <row r="17591" spans="1:8" x14ac:dyDescent="0.2">
      <c r="A17591">
        <v>17638</v>
      </c>
      <c r="B17591" t="s">
        <v>17620</v>
      </c>
      <c r="C17591">
        <v>2.6183441246497598E-2</v>
      </c>
      <c r="D17591">
        <v>5.4861942506153403</v>
      </c>
      <c r="E17591">
        <v>0.156684060243372</v>
      </c>
      <c r="F17591">
        <v>0.87915433119325004</v>
      </c>
      <c r="G17591">
        <v>0.91953845283077995</v>
      </c>
      <c r="H17591">
        <v>-8.0827882554604003</v>
      </c>
    </row>
    <row r="17592" spans="1:8" x14ac:dyDescent="0.2">
      <c r="A17592">
        <v>16099</v>
      </c>
      <c r="B17592" t="s">
        <v>16083</v>
      </c>
      <c r="C17592">
        <v>-7.9729952923129802E-2</v>
      </c>
      <c r="D17592">
        <v>-0.91055454931611302</v>
      </c>
      <c r="E17592">
        <v>-0.15618502261563499</v>
      </c>
      <c r="F17592">
        <v>0.87953573881261404</v>
      </c>
      <c r="G17592">
        <v>0.91988508457020501</v>
      </c>
      <c r="H17592">
        <v>-6.4673411160757102</v>
      </c>
    </row>
    <row r="17593" spans="1:8" x14ac:dyDescent="0.2">
      <c r="A17593">
        <v>17921</v>
      </c>
      <c r="B17593" t="s">
        <v>17902</v>
      </c>
      <c r="C17593">
        <v>-1.56280694766728E-2</v>
      </c>
      <c r="D17593">
        <v>4.8070948208572801</v>
      </c>
      <c r="E17593">
        <v>-0.15589657336877699</v>
      </c>
      <c r="F17593">
        <v>0.87975621173603102</v>
      </c>
      <c r="G17593">
        <v>0.92004123891760803</v>
      </c>
      <c r="H17593">
        <v>-7.9546941347864504</v>
      </c>
    </row>
    <row r="17594" spans="1:8" x14ac:dyDescent="0.2">
      <c r="A17594">
        <v>18188</v>
      </c>
      <c r="B17594" t="s">
        <v>18168</v>
      </c>
      <c r="C17594">
        <v>-6.78052689591002E-3</v>
      </c>
      <c r="D17594">
        <v>7.1693782371779102</v>
      </c>
      <c r="E17594">
        <v>-0.155858832915275</v>
      </c>
      <c r="F17594">
        <v>0.879785059043238</v>
      </c>
      <c r="G17594">
        <v>0.92004123891760803</v>
      </c>
      <c r="H17594">
        <v>-8.3073060030051593</v>
      </c>
    </row>
    <row r="17595" spans="1:8" x14ac:dyDescent="0.2">
      <c r="A17595">
        <v>17885</v>
      </c>
      <c r="B17595" t="s">
        <v>17866</v>
      </c>
      <c r="C17595">
        <v>-1.69611359812873E-2</v>
      </c>
      <c r="D17595">
        <v>3.4303322455426599</v>
      </c>
      <c r="E17595">
        <v>-0.15575794363256701</v>
      </c>
      <c r="F17595">
        <v>0.87986217574165404</v>
      </c>
      <c r="G17595">
        <v>0.92006958675087802</v>
      </c>
      <c r="H17595">
        <v>-7.6273156857764297</v>
      </c>
    </row>
    <row r="17596" spans="1:8" x14ac:dyDescent="0.2">
      <c r="A17596">
        <v>14590</v>
      </c>
      <c r="B17596" t="s">
        <v>14575</v>
      </c>
      <c r="C17596">
        <v>-0.135279328382582</v>
      </c>
      <c r="D17596">
        <v>-2.8460323302298498</v>
      </c>
      <c r="E17596">
        <v>-0.15564415250730099</v>
      </c>
      <c r="F17596">
        <v>0.87994915583675903</v>
      </c>
      <c r="G17596">
        <v>0.92010824490393195</v>
      </c>
      <c r="H17596">
        <v>-6.00262937983711</v>
      </c>
    </row>
    <row r="17597" spans="1:8" x14ac:dyDescent="0.2">
      <c r="A17597">
        <v>17454</v>
      </c>
      <c r="B17597" t="s">
        <v>17436</v>
      </c>
      <c r="C17597">
        <v>3.2492053405309702E-2</v>
      </c>
      <c r="D17597">
        <v>0.86559652727294101</v>
      </c>
      <c r="E17597">
        <v>0.15513191446185801</v>
      </c>
      <c r="F17597">
        <v>0.88034072355454895</v>
      </c>
      <c r="G17597">
        <v>0.92041306086018004</v>
      </c>
      <c r="H17597">
        <v>-6.9366909573364799</v>
      </c>
    </row>
    <row r="17598" spans="1:8" x14ac:dyDescent="0.2">
      <c r="A17598">
        <v>17945</v>
      </c>
      <c r="B17598" t="s">
        <v>17926</v>
      </c>
      <c r="C17598">
        <v>-1.4811693181886E-2</v>
      </c>
      <c r="D17598">
        <v>5.3821613850869996</v>
      </c>
      <c r="E17598">
        <v>-0.155153211533683</v>
      </c>
      <c r="F17598">
        <v>0.88032444284241396</v>
      </c>
      <c r="G17598">
        <v>0.92041306086018004</v>
      </c>
      <c r="H17598">
        <v>-8.0653718530446792</v>
      </c>
    </row>
    <row r="17599" spans="1:8" x14ac:dyDescent="0.2">
      <c r="A17599">
        <v>14261</v>
      </c>
      <c r="B17599" t="s">
        <v>14246</v>
      </c>
      <c r="C17599">
        <v>0.14777159186144001</v>
      </c>
      <c r="D17599">
        <v>-4.7263791559113404</v>
      </c>
      <c r="E17599">
        <v>0.154607665641218</v>
      </c>
      <c r="F17599">
        <v>0.88074150852328903</v>
      </c>
      <c r="G17599">
        <v>0.92041364804382197</v>
      </c>
      <c r="H17599">
        <v>-5.6527848271133996</v>
      </c>
    </row>
    <row r="17600" spans="1:8" x14ac:dyDescent="0.2">
      <c r="A17600">
        <v>15929</v>
      </c>
      <c r="B17600" t="s">
        <v>15913</v>
      </c>
      <c r="C17600">
        <v>8.6469455490824701E-2</v>
      </c>
      <c r="D17600">
        <v>2.0566729567581699E-3</v>
      </c>
      <c r="E17600">
        <v>0.15468507118136601</v>
      </c>
      <c r="F17600">
        <v>0.88068233018709796</v>
      </c>
      <c r="G17600">
        <v>0.92041364804382197</v>
      </c>
      <c r="H17600">
        <v>-6.7066274546945097</v>
      </c>
    </row>
    <row r="17601" spans="1:8" x14ac:dyDescent="0.2">
      <c r="A17601">
        <v>16663</v>
      </c>
      <c r="B17601" t="s">
        <v>16647</v>
      </c>
      <c r="C17601">
        <v>5.9006139049046599E-2</v>
      </c>
      <c r="D17601">
        <v>-1.3852003665764201</v>
      </c>
      <c r="E17601">
        <v>0.15466782640433699</v>
      </c>
      <c r="F17601">
        <v>0.88069551415195502</v>
      </c>
      <c r="G17601">
        <v>0.92041364804382197</v>
      </c>
      <c r="H17601">
        <v>-6.34072296700481</v>
      </c>
    </row>
    <row r="17602" spans="1:8" x14ac:dyDescent="0.2">
      <c r="A17602">
        <v>16728</v>
      </c>
      <c r="B17602" t="s">
        <v>16712</v>
      </c>
      <c r="C17602">
        <v>-5.69007210296383E-2</v>
      </c>
      <c r="D17602">
        <v>-0.216390297902224</v>
      </c>
      <c r="E17602">
        <v>-0.15483065213863201</v>
      </c>
      <c r="F17602">
        <v>0.88057103229825895</v>
      </c>
      <c r="G17602">
        <v>0.92041364804382197</v>
      </c>
      <c r="H17602">
        <v>-6.6495695545701503</v>
      </c>
    </row>
    <row r="17603" spans="1:8" x14ac:dyDescent="0.2">
      <c r="A17603">
        <v>17203</v>
      </c>
      <c r="B17603" t="s">
        <v>17185</v>
      </c>
      <c r="C17603">
        <v>-4.0793082405122201E-2</v>
      </c>
      <c r="D17603">
        <v>-0.104753715037878</v>
      </c>
      <c r="E17603">
        <v>-0.154982907014827</v>
      </c>
      <c r="F17603">
        <v>0.88045463513259803</v>
      </c>
      <c r="G17603">
        <v>0.92041364804382197</v>
      </c>
      <c r="H17603">
        <v>-6.6789896645544999</v>
      </c>
    </row>
    <row r="17604" spans="1:8" x14ac:dyDescent="0.2">
      <c r="A17604">
        <v>17469</v>
      </c>
      <c r="B17604" t="s">
        <v>17451</v>
      </c>
      <c r="C17604">
        <v>-3.2060665050208603E-2</v>
      </c>
      <c r="D17604">
        <v>0.11193076013521</v>
      </c>
      <c r="E17604">
        <v>-0.154617433730213</v>
      </c>
      <c r="F17604">
        <v>0.88073404054848003</v>
      </c>
      <c r="G17604">
        <v>0.92041364804382197</v>
      </c>
      <c r="H17604">
        <v>-6.7360574751685096</v>
      </c>
    </row>
    <row r="17605" spans="1:8" x14ac:dyDescent="0.2">
      <c r="A17605">
        <v>17531</v>
      </c>
      <c r="B17605" t="s">
        <v>17513</v>
      </c>
      <c r="C17605">
        <v>2.9782037480522699E-2</v>
      </c>
      <c r="D17605">
        <v>4.2017427935635201</v>
      </c>
      <c r="E17605">
        <v>0.15500821081643901</v>
      </c>
      <c r="F17605">
        <v>0.88043529095324602</v>
      </c>
      <c r="G17605">
        <v>0.92041364804382197</v>
      </c>
      <c r="H17605">
        <v>-7.8194421554705498</v>
      </c>
    </row>
    <row r="17606" spans="1:8" x14ac:dyDescent="0.2">
      <c r="A17606">
        <v>18107</v>
      </c>
      <c r="B17606" t="s">
        <v>18087</v>
      </c>
      <c r="C17606">
        <v>9.8271430445535692E-3</v>
      </c>
      <c r="D17606">
        <v>7.5442295772878696</v>
      </c>
      <c r="E17606">
        <v>0.15479237738823401</v>
      </c>
      <c r="F17606">
        <v>0.88060029340196599</v>
      </c>
      <c r="G17606">
        <v>0.92041364804382197</v>
      </c>
      <c r="H17606">
        <v>-8.3468605225775008</v>
      </c>
    </row>
    <row r="17607" spans="1:8" x14ac:dyDescent="0.2">
      <c r="A17607">
        <v>16441</v>
      </c>
      <c r="B17607" t="s">
        <v>16425</v>
      </c>
      <c r="C17607">
        <v>6.7620855980275799E-2</v>
      </c>
      <c r="D17607">
        <v>-1.9776182618704099</v>
      </c>
      <c r="E17607">
        <v>0.15427598880055499</v>
      </c>
      <c r="F17607">
        <v>0.88099509211720906</v>
      </c>
      <c r="G17607">
        <v>0.92057407308300199</v>
      </c>
      <c r="H17607">
        <v>-6.1941774462959396</v>
      </c>
    </row>
    <row r="17608" spans="1:8" x14ac:dyDescent="0.2">
      <c r="A17608">
        <v>17524</v>
      </c>
      <c r="B17608" t="s">
        <v>17506</v>
      </c>
      <c r="C17608">
        <v>3.0112778326336201E-2</v>
      </c>
      <c r="D17608">
        <v>2.4054223417876002</v>
      </c>
      <c r="E17608">
        <v>0.154291082818408</v>
      </c>
      <c r="F17608">
        <v>0.88098355166853404</v>
      </c>
      <c r="G17608">
        <v>0.92057407308300199</v>
      </c>
      <c r="H17608">
        <v>-7.3542727534665397</v>
      </c>
    </row>
    <row r="17609" spans="1:8" x14ac:dyDescent="0.2">
      <c r="A17609">
        <v>18141</v>
      </c>
      <c r="B17609" t="s">
        <v>18121</v>
      </c>
      <c r="C17609">
        <v>8.3732823846487392E-3</v>
      </c>
      <c r="D17609">
        <v>5.8924968755477298</v>
      </c>
      <c r="E17609">
        <v>0.15412457645913799</v>
      </c>
      <c r="F17609">
        <v>0.88111085926285004</v>
      </c>
      <c r="G17609">
        <v>0.92064275265322104</v>
      </c>
      <c r="H17609">
        <v>-8.1479166685868094</v>
      </c>
    </row>
    <row r="17610" spans="1:8" x14ac:dyDescent="0.2">
      <c r="A17610">
        <v>17820</v>
      </c>
      <c r="B17610" t="s">
        <v>17801</v>
      </c>
      <c r="C17610">
        <v>-1.9720187930513802E-2</v>
      </c>
      <c r="D17610">
        <v>2.91197230818993</v>
      </c>
      <c r="E17610">
        <v>-0.15372924882775299</v>
      </c>
      <c r="F17610">
        <v>0.881413133828025</v>
      </c>
      <c r="G17610">
        <v>0.92090628861196</v>
      </c>
      <c r="H17610">
        <v>-7.4906919508867196</v>
      </c>
    </row>
    <row r="17611" spans="1:8" x14ac:dyDescent="0.2">
      <c r="A17611">
        <v>18154</v>
      </c>
      <c r="B17611" t="s">
        <v>18134</v>
      </c>
      <c r="C17611">
        <v>-7.8343641550127092E-3</v>
      </c>
      <c r="D17611">
        <v>6.4740446909061804</v>
      </c>
      <c r="E17611">
        <v>-0.153336993285281</v>
      </c>
      <c r="F17611">
        <v>0.88171307965788204</v>
      </c>
      <c r="G17611">
        <v>0.92116736170049496</v>
      </c>
      <c r="H17611">
        <v>-8.2270506442344793</v>
      </c>
    </row>
    <row r="17612" spans="1:8" x14ac:dyDescent="0.2">
      <c r="A17612">
        <v>18096</v>
      </c>
      <c r="B17612" t="s">
        <v>18076</v>
      </c>
      <c r="C17612">
        <v>9.9827663916372007E-3</v>
      </c>
      <c r="D17612">
        <v>6.0929602842574999</v>
      </c>
      <c r="E17612">
        <v>0.153252690898635</v>
      </c>
      <c r="F17612">
        <v>0.88177754574460299</v>
      </c>
      <c r="G17612">
        <v>0.92118240228318704</v>
      </c>
      <c r="H17612">
        <v>-8.1767901825797207</v>
      </c>
    </row>
    <row r="17613" spans="1:8" x14ac:dyDescent="0.2">
      <c r="A17613">
        <v>16814</v>
      </c>
      <c r="B17613" t="s">
        <v>16797</v>
      </c>
      <c r="C17613">
        <v>5.4069735049354903E-2</v>
      </c>
      <c r="D17613">
        <v>-0.63854595873361597</v>
      </c>
      <c r="E17613">
        <v>0.153051170759542</v>
      </c>
      <c r="F17613">
        <v>0.88193165207955704</v>
      </c>
      <c r="G17613">
        <v>0.92129108193048503</v>
      </c>
      <c r="H17613">
        <v>-6.5382843002365902</v>
      </c>
    </row>
    <row r="17614" spans="1:8" x14ac:dyDescent="0.2">
      <c r="A17614">
        <v>16754</v>
      </c>
      <c r="B17614" t="s">
        <v>16738</v>
      </c>
      <c r="C17614">
        <v>5.6192853202812601E-2</v>
      </c>
      <c r="D17614">
        <v>-1.57459438385426</v>
      </c>
      <c r="E17614">
        <v>0.15282038603277301</v>
      </c>
      <c r="F17614">
        <v>0.88210814411650296</v>
      </c>
      <c r="G17614">
        <v>0.92142313265516496</v>
      </c>
      <c r="H17614">
        <v>-6.29271906219497</v>
      </c>
    </row>
    <row r="17615" spans="1:8" x14ac:dyDescent="0.2">
      <c r="A17615">
        <v>17644</v>
      </c>
      <c r="B17615" t="s">
        <v>17626</v>
      </c>
      <c r="C17615">
        <v>-2.6071232627308299E-2</v>
      </c>
      <c r="D17615">
        <v>1.1589832714627499</v>
      </c>
      <c r="E17615">
        <v>-0.15251536124703899</v>
      </c>
      <c r="F17615">
        <v>0.88234142169489305</v>
      </c>
      <c r="G17615">
        <v>0.92161448145467395</v>
      </c>
      <c r="H17615">
        <v>-7.0167920123737098</v>
      </c>
    </row>
    <row r="17616" spans="1:8" x14ac:dyDescent="0.2">
      <c r="A17616">
        <v>15708</v>
      </c>
      <c r="B17616" t="s">
        <v>15692</v>
      </c>
      <c r="C17616">
        <v>-9.5059290409143807E-2</v>
      </c>
      <c r="D17616">
        <v>-3.05329470956648</v>
      </c>
      <c r="E17616">
        <v>-0.15220786155944499</v>
      </c>
      <c r="F17616">
        <v>0.882576604279244</v>
      </c>
      <c r="G17616">
        <v>0.92170314840946399</v>
      </c>
      <c r="H17616">
        <v>-5.96044543739829</v>
      </c>
    </row>
    <row r="17617" spans="1:8" x14ac:dyDescent="0.2">
      <c r="A17617">
        <v>17207</v>
      </c>
      <c r="B17617" t="s">
        <v>17189</v>
      </c>
      <c r="C17617">
        <v>4.0704739378692303E-2</v>
      </c>
      <c r="D17617">
        <v>1.77839700703685</v>
      </c>
      <c r="E17617">
        <v>0.152290820809307</v>
      </c>
      <c r="F17617">
        <v>0.88251315399449604</v>
      </c>
      <c r="G17617">
        <v>0.92170314840946399</v>
      </c>
      <c r="H17617">
        <v>-7.1847666525921996</v>
      </c>
    </row>
    <row r="17618" spans="1:8" x14ac:dyDescent="0.2">
      <c r="A17618">
        <v>18115</v>
      </c>
      <c r="B17618" t="s">
        <v>18095</v>
      </c>
      <c r="C17618">
        <v>9.2136916679859092E-3</v>
      </c>
      <c r="D17618">
        <v>7.0095440183451796</v>
      </c>
      <c r="E17618">
        <v>0.15225705980985799</v>
      </c>
      <c r="F17618">
        <v>0.88253897554048399</v>
      </c>
      <c r="G17618">
        <v>0.92170314840946399</v>
      </c>
      <c r="H17618">
        <v>-8.2903513841152403</v>
      </c>
    </row>
    <row r="17619" spans="1:8" x14ac:dyDescent="0.2">
      <c r="A17619">
        <v>16487</v>
      </c>
      <c r="B17619" t="s">
        <v>16471</v>
      </c>
      <c r="C17619">
        <v>6.6077169901665095E-2</v>
      </c>
      <c r="D17619">
        <v>-1.93787685433301</v>
      </c>
      <c r="E17619">
        <v>0.15153164526059201</v>
      </c>
      <c r="F17619">
        <v>0.88309383263632502</v>
      </c>
      <c r="G17619">
        <v>0.92219095997520195</v>
      </c>
      <c r="H17619">
        <v>-6.2045392150978103</v>
      </c>
    </row>
    <row r="17620" spans="1:8" x14ac:dyDescent="0.2">
      <c r="A17620">
        <v>15705</v>
      </c>
      <c r="B17620" t="s">
        <v>15689</v>
      </c>
      <c r="C17620">
        <v>-9.5088616304691301E-2</v>
      </c>
      <c r="D17620">
        <v>-2.66562625534729</v>
      </c>
      <c r="E17620">
        <v>-0.151336368904955</v>
      </c>
      <c r="F17620">
        <v>0.88324320778594201</v>
      </c>
      <c r="G17620">
        <v>0.92229459883340503</v>
      </c>
      <c r="H17620">
        <v>-6.0413573119167898</v>
      </c>
    </row>
    <row r="17621" spans="1:8" x14ac:dyDescent="0.2">
      <c r="A17621">
        <v>13768</v>
      </c>
      <c r="B17621" t="s">
        <v>13753</v>
      </c>
      <c r="C17621">
        <v>-0.167024354883302</v>
      </c>
      <c r="D17621">
        <v>-4.0501832622957599</v>
      </c>
      <c r="E17621">
        <v>-0.15094452148115101</v>
      </c>
      <c r="F17621">
        <v>0.88354296330374005</v>
      </c>
      <c r="G17621">
        <v>0.92250289080427905</v>
      </c>
      <c r="H17621">
        <v>-5.7701112167887398</v>
      </c>
    </row>
    <row r="17622" spans="1:8" x14ac:dyDescent="0.2">
      <c r="A17622">
        <v>18006</v>
      </c>
      <c r="B17622" t="s">
        <v>17987</v>
      </c>
      <c r="C17622">
        <v>1.2834781810676399E-2</v>
      </c>
      <c r="D17622">
        <v>5.0471682111303702</v>
      </c>
      <c r="E17622">
        <v>0.15095594094868101</v>
      </c>
      <c r="F17622">
        <v>0.88353422735742304</v>
      </c>
      <c r="G17622">
        <v>0.92250289080427905</v>
      </c>
      <c r="H17622">
        <v>-8.0036907756718403</v>
      </c>
    </row>
    <row r="17623" spans="1:8" x14ac:dyDescent="0.2">
      <c r="A17623">
        <v>17933</v>
      </c>
      <c r="B17623" t="s">
        <v>17914</v>
      </c>
      <c r="C17623">
        <v>-1.51733365390028E-2</v>
      </c>
      <c r="D17623">
        <v>4.2882715926294797</v>
      </c>
      <c r="E17623">
        <v>-0.150821096032526</v>
      </c>
      <c r="F17623">
        <v>0.88363738542280401</v>
      </c>
      <c r="G17623">
        <v>0.92254912138285905</v>
      </c>
      <c r="H17623">
        <v>-7.8411505869693698</v>
      </c>
    </row>
    <row r="17624" spans="1:8" x14ac:dyDescent="0.2">
      <c r="A17624">
        <v>18057</v>
      </c>
      <c r="B17624" t="s">
        <v>18038</v>
      </c>
      <c r="C17624">
        <v>-1.1214706187170799E-2</v>
      </c>
      <c r="D17624">
        <v>5.0189064684522</v>
      </c>
      <c r="E17624">
        <v>-0.15074985679830699</v>
      </c>
      <c r="F17624">
        <v>0.883691885281772</v>
      </c>
      <c r="G17624">
        <v>0.92255366880860501</v>
      </c>
      <c r="H17624">
        <v>-7.9983648232120901</v>
      </c>
    </row>
    <row r="17625" spans="1:8" x14ac:dyDescent="0.2">
      <c r="A17625">
        <v>18171</v>
      </c>
      <c r="B17625" t="s">
        <v>18151</v>
      </c>
      <c r="C17625">
        <v>-7.2946810527820798E-3</v>
      </c>
      <c r="D17625">
        <v>7.9824877051377596</v>
      </c>
      <c r="E17625">
        <v>-0.15053460720794401</v>
      </c>
      <c r="F17625">
        <v>0.88385656075519503</v>
      </c>
      <c r="G17625">
        <v>0.92267322995767598</v>
      </c>
      <c r="H17625">
        <v>-8.3912649114419793</v>
      </c>
    </row>
    <row r="17626" spans="1:8" x14ac:dyDescent="0.2">
      <c r="A17626">
        <v>17070</v>
      </c>
      <c r="B17626" t="s">
        <v>17052</v>
      </c>
      <c r="C17626">
        <v>4.5178492198202198E-2</v>
      </c>
      <c r="D17626">
        <v>-0.40723261225975899</v>
      </c>
      <c r="E17626">
        <v>0.15044287486619101</v>
      </c>
      <c r="F17626">
        <v>0.88392674186903697</v>
      </c>
      <c r="G17626">
        <v>0.92269413883157703</v>
      </c>
      <c r="H17626">
        <v>-6.5992210328344001</v>
      </c>
    </row>
    <row r="17627" spans="1:8" x14ac:dyDescent="0.2">
      <c r="A17627">
        <v>18163</v>
      </c>
      <c r="B17627" t="s">
        <v>18143</v>
      </c>
      <c r="C17627">
        <v>7.5829741711785897E-3</v>
      </c>
      <c r="D17627">
        <v>9.5636442012008906</v>
      </c>
      <c r="E17627">
        <v>0.15021016852218999</v>
      </c>
      <c r="F17627">
        <v>0.88410478196136799</v>
      </c>
      <c r="G17627">
        <v>0.92282762841967902</v>
      </c>
      <c r="H17627">
        <v>-8.5253489361302393</v>
      </c>
    </row>
    <row r="17628" spans="1:8" x14ac:dyDescent="0.2">
      <c r="A17628">
        <v>16247</v>
      </c>
      <c r="B17628" t="s">
        <v>16231</v>
      </c>
      <c r="C17628">
        <v>7.4735448312963207E-2</v>
      </c>
      <c r="D17628">
        <v>-1.3330153355508101</v>
      </c>
      <c r="E17628">
        <v>0.14990311209922</v>
      </c>
      <c r="F17628">
        <v>0.88433971678587198</v>
      </c>
      <c r="G17628">
        <v>0.92291577000547198</v>
      </c>
      <c r="H17628">
        <v>-6.3551686808024703</v>
      </c>
    </row>
    <row r="17629" spans="1:8" x14ac:dyDescent="0.2">
      <c r="A17629">
        <v>17732</v>
      </c>
      <c r="B17629" t="s">
        <v>17713</v>
      </c>
      <c r="C17629">
        <v>-2.2959625733193399E-2</v>
      </c>
      <c r="D17629">
        <v>7.1073531770362699</v>
      </c>
      <c r="E17629">
        <v>-0.149917188726503</v>
      </c>
      <c r="F17629">
        <v>0.88432894622148195</v>
      </c>
      <c r="G17629">
        <v>0.92291577000547198</v>
      </c>
      <c r="H17629">
        <v>-8.3016070891876605</v>
      </c>
    </row>
    <row r="17630" spans="1:8" x14ac:dyDescent="0.2">
      <c r="A17630">
        <v>17845</v>
      </c>
      <c r="B17630" t="s">
        <v>17826</v>
      </c>
      <c r="C17630">
        <v>-1.8694410127506601E-2</v>
      </c>
      <c r="D17630">
        <v>3.6270938150967602</v>
      </c>
      <c r="E17630">
        <v>-0.15001088483314101</v>
      </c>
      <c r="F17630">
        <v>0.88425725640263197</v>
      </c>
      <c r="G17630">
        <v>0.92291577000547198</v>
      </c>
      <c r="H17630">
        <v>-7.6791222496144496</v>
      </c>
    </row>
    <row r="17631" spans="1:8" x14ac:dyDescent="0.2">
      <c r="A17631">
        <v>18029</v>
      </c>
      <c r="B17631" t="s">
        <v>18010</v>
      </c>
      <c r="C17631">
        <v>-1.22774906830925E-2</v>
      </c>
      <c r="D17631">
        <v>6.2320261163854704</v>
      </c>
      <c r="E17631">
        <v>-0.149777471027288</v>
      </c>
      <c r="F17631">
        <v>0.88443585068371</v>
      </c>
      <c r="G17631">
        <v>0.92296374253425395</v>
      </c>
      <c r="H17631">
        <v>-8.1964682229506707</v>
      </c>
    </row>
    <row r="17632" spans="1:8" x14ac:dyDescent="0.2">
      <c r="A17632">
        <v>13684</v>
      </c>
      <c r="B17632" t="s">
        <v>13669</v>
      </c>
      <c r="C17632">
        <v>-0.17021319510208499</v>
      </c>
      <c r="D17632">
        <v>-4.0689114897275704</v>
      </c>
      <c r="E17632">
        <v>-0.14954923078490501</v>
      </c>
      <c r="F17632">
        <v>0.88461049319436003</v>
      </c>
      <c r="G17632">
        <v>0.92303790466836499</v>
      </c>
      <c r="H17632">
        <v>-5.7669878964827799</v>
      </c>
    </row>
    <row r="17633" spans="1:8" x14ac:dyDescent="0.2">
      <c r="A17633">
        <v>14808</v>
      </c>
      <c r="B17633" t="s">
        <v>14792</v>
      </c>
      <c r="C17633">
        <v>-0.12801927349391001</v>
      </c>
      <c r="D17633">
        <v>-3.8903464088074502</v>
      </c>
      <c r="E17633">
        <v>-0.149583081559862</v>
      </c>
      <c r="F17633">
        <v>0.88458459118814703</v>
      </c>
      <c r="G17633">
        <v>0.92303790466836499</v>
      </c>
      <c r="H17633">
        <v>-5.79934453227298</v>
      </c>
    </row>
    <row r="17634" spans="1:8" x14ac:dyDescent="0.2">
      <c r="A17634">
        <v>17320</v>
      </c>
      <c r="B17634" t="s">
        <v>17302</v>
      </c>
      <c r="C17634">
        <v>3.6761913361615002E-2</v>
      </c>
      <c r="D17634">
        <v>6.9663159702108096E-2</v>
      </c>
      <c r="E17634">
        <v>0.14948789228308901</v>
      </c>
      <c r="F17634">
        <v>0.88465742868884001</v>
      </c>
      <c r="G17634">
        <v>0.92303790466836499</v>
      </c>
      <c r="H17634">
        <v>-6.7252110364223299</v>
      </c>
    </row>
    <row r="17635" spans="1:8" x14ac:dyDescent="0.2">
      <c r="A17635">
        <v>18032</v>
      </c>
      <c r="B17635" t="s">
        <v>18013</v>
      </c>
      <c r="C17635">
        <v>-1.21877661564165E-2</v>
      </c>
      <c r="D17635">
        <v>4.7066775129611997</v>
      </c>
      <c r="E17635">
        <v>-0.14936051227208</v>
      </c>
      <c r="F17635">
        <v>0.88475489989577405</v>
      </c>
      <c r="G17635">
        <v>0.92308725463777097</v>
      </c>
      <c r="H17635">
        <v>-7.9347403437187003</v>
      </c>
    </row>
    <row r="17636" spans="1:8" x14ac:dyDescent="0.2">
      <c r="A17636">
        <v>18130</v>
      </c>
      <c r="B17636" t="s">
        <v>18110</v>
      </c>
      <c r="C17636">
        <v>8.7664406037140097E-3</v>
      </c>
      <c r="D17636">
        <v>5.7123896493747504</v>
      </c>
      <c r="E17636">
        <v>0.14924794010728701</v>
      </c>
      <c r="F17636">
        <v>0.88484104185705204</v>
      </c>
      <c r="G17636">
        <v>0.92312477959092998</v>
      </c>
      <c r="H17636">
        <v>-8.1212561384624493</v>
      </c>
    </row>
    <row r="17637" spans="1:8" x14ac:dyDescent="0.2">
      <c r="A17637">
        <v>17771</v>
      </c>
      <c r="B17637" t="s">
        <v>17752</v>
      </c>
      <c r="C17637">
        <v>-2.17338185288432E-2</v>
      </c>
      <c r="D17637">
        <v>3.7698715009625601</v>
      </c>
      <c r="E17637">
        <v>-0.14916247383924999</v>
      </c>
      <c r="F17637">
        <v>0.88490644304451704</v>
      </c>
      <c r="G17637">
        <v>0.92314066336658096</v>
      </c>
      <c r="H17637">
        <v>-7.7153407310107598</v>
      </c>
    </row>
    <row r="17638" spans="1:8" x14ac:dyDescent="0.2">
      <c r="A17638">
        <v>15980</v>
      </c>
      <c r="B17638" t="s">
        <v>15964</v>
      </c>
      <c r="C17638">
        <v>8.43469642876951E-2</v>
      </c>
      <c r="D17638">
        <v>-4.0849199312406697</v>
      </c>
      <c r="E17638">
        <v>0.14888785414046701</v>
      </c>
      <c r="F17638">
        <v>0.88511659603602</v>
      </c>
      <c r="G17638">
        <v>0.92330754288545003</v>
      </c>
      <c r="H17638">
        <v>-5.7636785671958899</v>
      </c>
    </row>
    <row r="17639" spans="1:8" x14ac:dyDescent="0.2">
      <c r="A17639">
        <v>18117</v>
      </c>
      <c r="B17639" t="s">
        <v>18097</v>
      </c>
      <c r="C17639">
        <v>-9.1182310708264307E-3</v>
      </c>
      <c r="D17639">
        <v>5.5769856243821696</v>
      </c>
      <c r="E17639">
        <v>-0.148570557840524</v>
      </c>
      <c r="F17639">
        <v>0.88535941926506501</v>
      </c>
      <c r="G17639">
        <v>0.92350848143999698</v>
      </c>
      <c r="H17639">
        <v>-8.0996998324099092</v>
      </c>
    </row>
    <row r="17640" spans="1:8" x14ac:dyDescent="0.2">
      <c r="A17640">
        <v>16284</v>
      </c>
      <c r="B17640" t="s">
        <v>16268</v>
      </c>
      <c r="C17640">
        <v>-7.3171744314538295E-2</v>
      </c>
      <c r="D17640">
        <v>-2.2084804312611999</v>
      </c>
      <c r="E17640">
        <v>-0.14837097089661</v>
      </c>
      <c r="F17640">
        <v>0.88551216741041405</v>
      </c>
      <c r="G17640">
        <v>0.92352415716035297</v>
      </c>
      <c r="H17640">
        <v>-6.1426442381878603</v>
      </c>
    </row>
    <row r="17641" spans="1:8" x14ac:dyDescent="0.2">
      <c r="A17641">
        <v>17192</v>
      </c>
      <c r="B17641" t="s">
        <v>17174</v>
      </c>
      <c r="C17641">
        <v>4.11844321059847E-2</v>
      </c>
      <c r="D17641">
        <v>1.9276754760999799</v>
      </c>
      <c r="E17641">
        <v>0.14827302382382199</v>
      </c>
      <c r="F17641">
        <v>0.88558713023946201</v>
      </c>
      <c r="G17641">
        <v>0.92352415716035297</v>
      </c>
      <c r="H17641">
        <v>-7.2248741243657397</v>
      </c>
    </row>
    <row r="17642" spans="1:8" x14ac:dyDescent="0.2">
      <c r="A17642">
        <v>17214</v>
      </c>
      <c r="B17642" t="s">
        <v>17196</v>
      </c>
      <c r="C17642">
        <v>4.0538505560844797E-2</v>
      </c>
      <c r="D17642">
        <v>-0.191811301010649</v>
      </c>
      <c r="E17642">
        <v>0.14822297854246</v>
      </c>
      <c r="F17642">
        <v>0.88562543237200297</v>
      </c>
      <c r="G17642">
        <v>0.92352415716035297</v>
      </c>
      <c r="H17642">
        <v>-6.6565495684576002</v>
      </c>
    </row>
    <row r="17643" spans="1:8" x14ac:dyDescent="0.2">
      <c r="A17643">
        <v>17619</v>
      </c>
      <c r="B17643" t="s">
        <v>17601</v>
      </c>
      <c r="C17643">
        <v>-2.6969303604189799E-2</v>
      </c>
      <c r="D17643">
        <v>0.45092059391534001</v>
      </c>
      <c r="E17643">
        <v>-0.14822742192831601</v>
      </c>
      <c r="F17643">
        <v>0.88562203161591402</v>
      </c>
      <c r="G17643">
        <v>0.92352415716035297</v>
      </c>
      <c r="H17643">
        <v>-6.8270390795349298</v>
      </c>
    </row>
    <row r="17644" spans="1:8" x14ac:dyDescent="0.2">
      <c r="A17644">
        <v>18198</v>
      </c>
      <c r="B17644" t="s">
        <v>18178</v>
      </c>
      <c r="C17644">
        <v>-6.4576309346167102E-3</v>
      </c>
      <c r="D17644">
        <v>7.3809884006928899</v>
      </c>
      <c r="E17644">
        <v>-0.14822835690685601</v>
      </c>
      <c r="F17644">
        <v>0.88562131602814997</v>
      </c>
      <c r="G17644">
        <v>0.92352415716035297</v>
      </c>
      <c r="H17644">
        <v>-8.3311141604706993</v>
      </c>
    </row>
    <row r="17645" spans="1:8" x14ac:dyDescent="0.2">
      <c r="A17645">
        <v>16950</v>
      </c>
      <c r="B17645" t="s">
        <v>16933</v>
      </c>
      <c r="C17645">
        <v>4.9716374509536997E-2</v>
      </c>
      <c r="D17645">
        <v>-0.33817862141239202</v>
      </c>
      <c r="E17645">
        <v>0.14809387445168901</v>
      </c>
      <c r="F17645">
        <v>0.88572424358943902</v>
      </c>
      <c r="G17645">
        <v>0.92355265807854403</v>
      </c>
      <c r="H17645">
        <v>-6.6176638651373203</v>
      </c>
    </row>
    <row r="17646" spans="1:8" x14ac:dyDescent="0.2">
      <c r="A17646">
        <v>17399</v>
      </c>
      <c r="B17646" t="s">
        <v>17381</v>
      </c>
      <c r="C17646">
        <v>-3.4089904030617499E-2</v>
      </c>
      <c r="D17646">
        <v>-0.15664358710301299</v>
      </c>
      <c r="E17646">
        <v>-0.148056092562109</v>
      </c>
      <c r="F17646">
        <v>0.88575316076725197</v>
      </c>
      <c r="G17646">
        <v>0.92355265807854403</v>
      </c>
      <c r="H17646">
        <v>-6.6662854538799703</v>
      </c>
    </row>
    <row r="17647" spans="1:8" x14ac:dyDescent="0.2">
      <c r="A17647">
        <v>14320</v>
      </c>
      <c r="B17647" t="s">
        <v>14305</v>
      </c>
      <c r="C17647">
        <v>0.14524928566711001</v>
      </c>
      <c r="D17647">
        <v>-4.0980499831195001</v>
      </c>
      <c r="E17647">
        <v>0.14758955493762699</v>
      </c>
      <c r="F17647">
        <v>0.88611025017128997</v>
      </c>
      <c r="G17647">
        <v>0.923872627374555</v>
      </c>
      <c r="H17647">
        <v>-5.7614948458564204</v>
      </c>
    </row>
    <row r="17648" spans="1:8" x14ac:dyDescent="0.2">
      <c r="A17648">
        <v>18080</v>
      </c>
      <c r="B17648" t="s">
        <v>18060</v>
      </c>
      <c r="C17648">
        <v>-1.04877388277451E-2</v>
      </c>
      <c r="D17648">
        <v>8.4363417497532094</v>
      </c>
      <c r="E17648">
        <v>-0.147411096781013</v>
      </c>
      <c r="F17648">
        <v>0.88624684987362601</v>
      </c>
      <c r="G17648">
        <v>0.92396268736753995</v>
      </c>
      <c r="H17648">
        <v>-8.4343168610691492</v>
      </c>
    </row>
    <row r="17649" spans="1:8" x14ac:dyDescent="0.2">
      <c r="A17649">
        <v>15024</v>
      </c>
      <c r="B17649" t="s">
        <v>15008</v>
      </c>
      <c r="C17649">
        <v>0.119682293056513</v>
      </c>
      <c r="D17649">
        <v>-3.5273242540267802</v>
      </c>
      <c r="E17649">
        <v>0.147258477865362</v>
      </c>
      <c r="F17649">
        <v>0.88636367426571305</v>
      </c>
      <c r="G17649">
        <v>0.92397976537710802</v>
      </c>
      <c r="H17649">
        <v>-5.8664890972657302</v>
      </c>
    </row>
    <row r="17650" spans="1:8" x14ac:dyDescent="0.2">
      <c r="A17650">
        <v>17946</v>
      </c>
      <c r="B17650" t="s">
        <v>17927</v>
      </c>
      <c r="C17650">
        <v>1.4779657925100101E-2</v>
      </c>
      <c r="D17650">
        <v>4.2021503605868498</v>
      </c>
      <c r="E17650">
        <v>0.147263675359287</v>
      </c>
      <c r="F17650">
        <v>0.88635969571943596</v>
      </c>
      <c r="G17650">
        <v>0.92397976537710802</v>
      </c>
      <c r="H17650">
        <v>-7.8212862846986004</v>
      </c>
    </row>
    <row r="17651" spans="1:8" x14ac:dyDescent="0.2">
      <c r="A17651">
        <v>14086</v>
      </c>
      <c r="B17651" t="s">
        <v>14071</v>
      </c>
      <c r="C17651">
        <v>0.15460405429120699</v>
      </c>
      <c r="D17651">
        <v>-4.1004750965296104</v>
      </c>
      <c r="E17651">
        <v>0.146896576678158</v>
      </c>
      <c r="F17651">
        <v>0.88664070854350896</v>
      </c>
      <c r="G17651">
        <v>0.92418571915835701</v>
      </c>
      <c r="H17651">
        <v>-5.7604192400218404</v>
      </c>
    </row>
    <row r="17652" spans="1:8" x14ac:dyDescent="0.2">
      <c r="A17652">
        <v>18134</v>
      </c>
      <c r="B17652" t="s">
        <v>18114</v>
      </c>
      <c r="C17652">
        <v>-8.6040428186207104E-3</v>
      </c>
      <c r="D17652">
        <v>5.2457415249828898</v>
      </c>
      <c r="E17652">
        <v>-0.14686914332530701</v>
      </c>
      <c r="F17652">
        <v>0.88666170936320099</v>
      </c>
      <c r="G17652">
        <v>0.92418571915835701</v>
      </c>
      <c r="H17652">
        <v>-8.0421031294276997</v>
      </c>
    </row>
    <row r="17653" spans="1:8" x14ac:dyDescent="0.2">
      <c r="A17653">
        <v>18082</v>
      </c>
      <c r="B17653" t="s">
        <v>18062</v>
      </c>
      <c r="C17653">
        <v>-1.0433711143528901E-2</v>
      </c>
      <c r="D17653">
        <v>7.3960807370313804</v>
      </c>
      <c r="E17653">
        <v>-0.146513961312878</v>
      </c>
      <c r="F17653">
        <v>0.88693361731893305</v>
      </c>
      <c r="G17653">
        <v>0.92441676248774796</v>
      </c>
      <c r="H17653">
        <v>-8.3329806817136998</v>
      </c>
    </row>
    <row r="17654" spans="1:8" x14ac:dyDescent="0.2">
      <c r="A17654">
        <v>18085</v>
      </c>
      <c r="B17654" t="s">
        <v>18065</v>
      </c>
      <c r="C17654">
        <v>-1.0213028794805E-2</v>
      </c>
      <c r="D17654">
        <v>5.6233346739477401</v>
      </c>
      <c r="E17654">
        <v>-0.146445085889783</v>
      </c>
      <c r="F17654">
        <v>0.88698634640965701</v>
      </c>
      <c r="G17654">
        <v>0.92441935088907601</v>
      </c>
      <c r="H17654">
        <v>-8.1076085212207598</v>
      </c>
    </row>
    <row r="17655" spans="1:8" x14ac:dyDescent="0.2">
      <c r="A17655">
        <v>15877</v>
      </c>
      <c r="B17655" t="s">
        <v>15861</v>
      </c>
      <c r="C17655">
        <v>-8.8012645259410299E-2</v>
      </c>
      <c r="D17655">
        <v>-3.5349303487473098</v>
      </c>
      <c r="E17655">
        <v>-0.146218893255638</v>
      </c>
      <c r="F17655">
        <v>0.88715951731145104</v>
      </c>
      <c r="G17655">
        <v>0.92454745663850002</v>
      </c>
      <c r="H17655">
        <v>-5.8663083891315999</v>
      </c>
    </row>
    <row r="17656" spans="1:8" x14ac:dyDescent="0.2">
      <c r="A17656">
        <v>16367</v>
      </c>
      <c r="B17656" t="s">
        <v>16351</v>
      </c>
      <c r="C17656">
        <v>-6.9570991175070596E-2</v>
      </c>
      <c r="D17656">
        <v>-1.60393888222221</v>
      </c>
      <c r="E17656">
        <v>-0.145912569556928</v>
      </c>
      <c r="F17656">
        <v>0.887394045962278</v>
      </c>
      <c r="G17656">
        <v>0.92470261900836603</v>
      </c>
      <c r="H17656">
        <v>-6.2868874815756604</v>
      </c>
    </row>
    <row r="17657" spans="1:8" x14ac:dyDescent="0.2">
      <c r="A17657">
        <v>16615</v>
      </c>
      <c r="B17657" t="s">
        <v>16599</v>
      </c>
      <c r="C17657">
        <v>-6.0859233837479397E-2</v>
      </c>
      <c r="D17657">
        <v>-2.0736535473596298</v>
      </c>
      <c r="E17657">
        <v>-0.145893133418282</v>
      </c>
      <c r="F17657">
        <v>0.88740892712314901</v>
      </c>
      <c r="G17657">
        <v>0.92470261900836603</v>
      </c>
      <c r="H17657">
        <v>-6.1740141693097303</v>
      </c>
    </row>
    <row r="17658" spans="1:8" x14ac:dyDescent="0.2">
      <c r="A17658">
        <v>15693</v>
      </c>
      <c r="B17658" t="s">
        <v>15677</v>
      </c>
      <c r="C17658">
        <v>9.5730375248642002E-2</v>
      </c>
      <c r="D17658">
        <v>-3.87439225767202</v>
      </c>
      <c r="E17658">
        <v>0.14563509687774001</v>
      </c>
      <c r="F17658">
        <v>0.88760649568084304</v>
      </c>
      <c r="G17658">
        <v>0.92485610848593502</v>
      </c>
      <c r="H17658">
        <v>-5.8023570858765599</v>
      </c>
    </row>
    <row r="17659" spans="1:8" x14ac:dyDescent="0.2">
      <c r="A17659">
        <v>13208</v>
      </c>
      <c r="B17659" t="s">
        <v>13193</v>
      </c>
      <c r="C17659">
        <v>-0.189643408278308</v>
      </c>
      <c r="D17659">
        <v>-4.4704791915239097</v>
      </c>
      <c r="E17659">
        <v>-0.14544537245868999</v>
      </c>
      <c r="F17659">
        <v>0.88775176558180902</v>
      </c>
      <c r="G17659">
        <v>0.92486239369813406</v>
      </c>
      <c r="H17659">
        <v>-5.6975470442868597</v>
      </c>
    </row>
    <row r="17660" spans="1:8" x14ac:dyDescent="0.2">
      <c r="A17660">
        <v>14885</v>
      </c>
      <c r="B17660" t="s">
        <v>14869</v>
      </c>
      <c r="C17660">
        <v>-0.12541561870637799</v>
      </c>
      <c r="D17660">
        <v>-2.3214387725499499</v>
      </c>
      <c r="E17660">
        <v>-0.14543026038460399</v>
      </c>
      <c r="F17660">
        <v>0.88776333692298304</v>
      </c>
      <c r="G17660">
        <v>0.92486239369813406</v>
      </c>
      <c r="H17660">
        <v>-6.1177392093977003</v>
      </c>
    </row>
    <row r="17661" spans="1:8" x14ac:dyDescent="0.2">
      <c r="A17661">
        <v>17692</v>
      </c>
      <c r="B17661" t="s">
        <v>17673</v>
      </c>
      <c r="C17661">
        <v>2.4390631332112701E-2</v>
      </c>
      <c r="D17661">
        <v>2.8125799615881002</v>
      </c>
      <c r="E17661">
        <v>0.145472921989837</v>
      </c>
      <c r="F17661">
        <v>0.88773067093129598</v>
      </c>
      <c r="G17661">
        <v>0.92486239369813406</v>
      </c>
      <c r="H17661">
        <v>-7.4649888046471</v>
      </c>
    </row>
    <row r="17662" spans="1:8" x14ac:dyDescent="0.2">
      <c r="A17662">
        <v>18022</v>
      </c>
      <c r="B17662" t="s">
        <v>18003</v>
      </c>
      <c r="C17662">
        <v>-1.2412359525627401E-2</v>
      </c>
      <c r="D17662">
        <v>3.5511321750623401</v>
      </c>
      <c r="E17662">
        <v>-0.14534389933719699</v>
      </c>
      <c r="F17662">
        <v>0.88782946426975795</v>
      </c>
      <c r="G17662">
        <v>0.92487891306466197</v>
      </c>
      <c r="H17662">
        <v>-7.6602023944614297</v>
      </c>
    </row>
    <row r="17663" spans="1:8" x14ac:dyDescent="0.2">
      <c r="A17663">
        <v>17750</v>
      </c>
      <c r="B17663" t="s">
        <v>17731</v>
      </c>
      <c r="C17663">
        <v>2.2335469220917701E-2</v>
      </c>
      <c r="D17663">
        <v>3.3730528422700399</v>
      </c>
      <c r="E17663">
        <v>0.14526862952495501</v>
      </c>
      <c r="F17663">
        <v>0.88788709972361901</v>
      </c>
      <c r="G17663">
        <v>0.92488658479872798</v>
      </c>
      <c r="H17663">
        <v>-7.6136949654603603</v>
      </c>
    </row>
    <row r="17664" spans="1:8" x14ac:dyDescent="0.2">
      <c r="A17664">
        <v>18054</v>
      </c>
      <c r="B17664" t="s">
        <v>18035</v>
      </c>
      <c r="C17664">
        <v>-1.13908992101948E-2</v>
      </c>
      <c r="D17664">
        <v>7.0796422026336998</v>
      </c>
      <c r="E17664">
        <v>-0.14517128104101601</v>
      </c>
      <c r="F17664">
        <v>0.88796164225691598</v>
      </c>
      <c r="G17664">
        <v>0.92491186628787503</v>
      </c>
      <c r="H17664">
        <v>-8.2993160209789494</v>
      </c>
    </row>
    <row r="17665" spans="1:8" x14ac:dyDescent="0.2">
      <c r="A17665">
        <v>17910</v>
      </c>
      <c r="B17665" t="s">
        <v>17891</v>
      </c>
      <c r="C17665">
        <v>-1.6123085707764301E-2</v>
      </c>
      <c r="D17665">
        <v>2.7816918025052302</v>
      </c>
      <c r="E17665">
        <v>-0.14501784741329701</v>
      </c>
      <c r="F17665">
        <v>0.88807913318171705</v>
      </c>
      <c r="G17665">
        <v>0.92498187795953601</v>
      </c>
      <c r="H17665">
        <v>-7.4571575851843104</v>
      </c>
    </row>
    <row r="17666" spans="1:8" x14ac:dyDescent="0.2">
      <c r="A17666">
        <v>17962</v>
      </c>
      <c r="B17666" t="s">
        <v>17943</v>
      </c>
      <c r="C17666">
        <v>-1.43204036722775E-2</v>
      </c>
      <c r="D17666">
        <v>4.6199413043780302</v>
      </c>
      <c r="E17666">
        <v>-0.14485657145813699</v>
      </c>
      <c r="F17666">
        <v>0.88820263246606102</v>
      </c>
      <c r="G17666">
        <v>0.92505813937789905</v>
      </c>
      <c r="H17666">
        <v>-7.9167135893691398</v>
      </c>
    </row>
    <row r="17667" spans="1:8" x14ac:dyDescent="0.2">
      <c r="A17667">
        <v>17989</v>
      </c>
      <c r="B17667" t="s">
        <v>17970</v>
      </c>
      <c r="C17667">
        <v>-1.32873785708734E-2</v>
      </c>
      <c r="D17667">
        <v>4.0845857603955</v>
      </c>
      <c r="E17667">
        <v>-0.14475372501071701</v>
      </c>
      <c r="F17667">
        <v>0.88828139023000496</v>
      </c>
      <c r="G17667">
        <v>0.92508779675374297</v>
      </c>
      <c r="H17667">
        <v>-7.7938062243277901</v>
      </c>
    </row>
    <row r="17668" spans="1:8" x14ac:dyDescent="0.2">
      <c r="A17668">
        <v>18031</v>
      </c>
      <c r="B17668" t="s">
        <v>18012</v>
      </c>
      <c r="C17668">
        <v>-1.22095373737419E-2</v>
      </c>
      <c r="D17668">
        <v>3.8756714159157601</v>
      </c>
      <c r="E17668">
        <v>-0.14423743657668101</v>
      </c>
      <c r="F17668">
        <v>0.88867677337997097</v>
      </c>
      <c r="G17668">
        <v>0.92544717703315205</v>
      </c>
      <c r="H17668">
        <v>-7.7425733159586398</v>
      </c>
    </row>
    <row r="17669" spans="1:8" x14ac:dyDescent="0.2">
      <c r="A17669">
        <v>18104</v>
      </c>
      <c r="B17669" t="s">
        <v>18084</v>
      </c>
      <c r="C17669">
        <v>9.8890717241388905E-3</v>
      </c>
      <c r="D17669">
        <v>5.8408985627908496</v>
      </c>
      <c r="E17669">
        <v>0.144109123146065</v>
      </c>
      <c r="F17669">
        <v>0.88877504325610301</v>
      </c>
      <c r="G17669">
        <v>0.92549712733901901</v>
      </c>
      <c r="H17669">
        <v>-8.1418795059167106</v>
      </c>
    </row>
    <row r="17670" spans="1:8" x14ac:dyDescent="0.2">
      <c r="A17670">
        <v>14204</v>
      </c>
      <c r="B17670" t="s">
        <v>14189</v>
      </c>
      <c r="C17670">
        <v>0.15009163152503899</v>
      </c>
      <c r="D17670">
        <v>-4.7999365792125204</v>
      </c>
      <c r="E17670">
        <v>0.14379280659769</v>
      </c>
      <c r="F17670">
        <v>0.88901730548707802</v>
      </c>
      <c r="G17670">
        <v>0.92560339426557803</v>
      </c>
      <c r="H17670">
        <v>-5.6423395737295801</v>
      </c>
    </row>
    <row r="17671" spans="1:8" x14ac:dyDescent="0.2">
      <c r="A17671">
        <v>18088</v>
      </c>
      <c r="B17671" t="s">
        <v>18068</v>
      </c>
      <c r="C17671">
        <v>-1.01668506908243E-2</v>
      </c>
      <c r="D17671">
        <v>5.5332371270609801</v>
      </c>
      <c r="E17671">
        <v>-0.14386849011677899</v>
      </c>
      <c r="F17671">
        <v>0.88895933946445505</v>
      </c>
      <c r="G17671">
        <v>0.92560339426557803</v>
      </c>
      <c r="H17671">
        <v>-8.0931791349415096</v>
      </c>
    </row>
    <row r="17672" spans="1:8" x14ac:dyDescent="0.2">
      <c r="A17672">
        <v>18214</v>
      </c>
      <c r="B17672" t="s">
        <v>18194</v>
      </c>
      <c r="C17672">
        <v>-5.9307477999848103E-3</v>
      </c>
      <c r="D17672">
        <v>7.6345737815457397</v>
      </c>
      <c r="E17672">
        <v>-0.14377881242757601</v>
      </c>
      <c r="F17672">
        <v>0.88902802370187095</v>
      </c>
      <c r="G17672">
        <v>0.92560339426557803</v>
      </c>
      <c r="H17672">
        <v>-8.3579351998814193</v>
      </c>
    </row>
    <row r="17673" spans="1:8" x14ac:dyDescent="0.2">
      <c r="A17673">
        <v>14456</v>
      </c>
      <c r="B17673" t="s">
        <v>14441</v>
      </c>
      <c r="C17673">
        <v>-0.140050270411987</v>
      </c>
      <c r="D17673">
        <v>-4.8349602244878298</v>
      </c>
      <c r="E17673">
        <v>-0.143305203410833</v>
      </c>
      <c r="F17673">
        <v>0.88939077771503805</v>
      </c>
      <c r="G17673">
        <v>0.92592867408336799</v>
      </c>
      <c r="H17673">
        <v>-5.63730882112075</v>
      </c>
    </row>
    <row r="17674" spans="1:8" x14ac:dyDescent="0.2">
      <c r="A17674">
        <v>17762</v>
      </c>
      <c r="B17674" t="s">
        <v>17743</v>
      </c>
      <c r="C17674">
        <v>2.2040084832851501E-2</v>
      </c>
      <c r="D17674">
        <v>5.9757526859906598</v>
      </c>
      <c r="E17674">
        <v>0.14320154169392299</v>
      </c>
      <c r="F17674">
        <v>0.88947017958098096</v>
      </c>
      <c r="G17674">
        <v>0.92595894097951004</v>
      </c>
      <c r="H17674">
        <v>-8.1618644438744905</v>
      </c>
    </row>
    <row r="17675" spans="1:8" x14ac:dyDescent="0.2">
      <c r="A17675">
        <v>18152</v>
      </c>
      <c r="B17675" t="s">
        <v>18132</v>
      </c>
      <c r="C17675">
        <v>8.0282402403195601E-3</v>
      </c>
      <c r="D17675">
        <v>5.2348455948889603</v>
      </c>
      <c r="E17675">
        <v>0.14284453374697001</v>
      </c>
      <c r="F17675">
        <v>0.88974364735643396</v>
      </c>
      <c r="G17675">
        <v>0.92619122010092003</v>
      </c>
      <c r="H17675">
        <v>-8.0406832439152005</v>
      </c>
    </row>
    <row r="17676" spans="1:8" x14ac:dyDescent="0.2">
      <c r="A17676">
        <v>17697</v>
      </c>
      <c r="B17676" t="s">
        <v>17678</v>
      </c>
      <c r="C17676">
        <v>2.4161273706167399E-2</v>
      </c>
      <c r="D17676">
        <v>4.2127971419336498</v>
      </c>
      <c r="E17676">
        <v>0.14146237115334401</v>
      </c>
      <c r="F17676">
        <v>0.89080252899999302</v>
      </c>
      <c r="G17676">
        <v>0.92724101434466</v>
      </c>
      <c r="H17676">
        <v>-7.8244670994325398</v>
      </c>
    </row>
    <row r="17677" spans="1:8" x14ac:dyDescent="0.2">
      <c r="A17677">
        <v>14461</v>
      </c>
      <c r="B17677" t="s">
        <v>14446</v>
      </c>
      <c r="C17677">
        <v>0.13972807293093401</v>
      </c>
      <c r="D17677">
        <v>-3.76692668092188</v>
      </c>
      <c r="E17677">
        <v>0.14133238762836001</v>
      </c>
      <c r="F17677">
        <v>0.89090212193762597</v>
      </c>
      <c r="G17677">
        <v>0.92729221766284398</v>
      </c>
      <c r="H17677">
        <v>-5.8228548048081796</v>
      </c>
    </row>
    <row r="17678" spans="1:8" x14ac:dyDescent="0.2">
      <c r="A17678">
        <v>14823</v>
      </c>
      <c r="B17678" t="s">
        <v>14807</v>
      </c>
      <c r="C17678">
        <v>-0.12742470654170901</v>
      </c>
      <c r="D17678">
        <v>-4.8417821238140499</v>
      </c>
      <c r="E17678">
        <v>-0.14105646150576601</v>
      </c>
      <c r="F17678">
        <v>0.89111354236044304</v>
      </c>
      <c r="G17678">
        <v>0.92745433733056104</v>
      </c>
      <c r="H17678">
        <v>-5.6365079682264696</v>
      </c>
    </row>
    <row r="17679" spans="1:8" x14ac:dyDescent="0.2">
      <c r="A17679">
        <v>18100</v>
      </c>
      <c r="B17679" t="s">
        <v>18080</v>
      </c>
      <c r="C17679">
        <v>9.9473463028179106E-3</v>
      </c>
      <c r="D17679">
        <v>5.9707588506046596</v>
      </c>
      <c r="E17679">
        <v>0.140997526636464</v>
      </c>
      <c r="F17679">
        <v>0.89115870069190395</v>
      </c>
      <c r="G17679">
        <v>0.92745433733056104</v>
      </c>
      <c r="H17679">
        <v>-8.1615227533539603</v>
      </c>
    </row>
    <row r="17680" spans="1:8" x14ac:dyDescent="0.2">
      <c r="A17680">
        <v>17872</v>
      </c>
      <c r="B17680" t="s">
        <v>17853</v>
      </c>
      <c r="C17680">
        <v>-1.7226348924084301E-2</v>
      </c>
      <c r="D17680">
        <v>4.0644320534170202</v>
      </c>
      <c r="E17680">
        <v>-0.14092768670445499</v>
      </c>
      <c r="F17680">
        <v>0.89121221547464202</v>
      </c>
      <c r="G17680">
        <v>0.92745756775284105</v>
      </c>
      <c r="H17680">
        <v>-7.78953360058778</v>
      </c>
    </row>
    <row r="17681" spans="1:8" x14ac:dyDescent="0.2">
      <c r="A17681">
        <v>14232</v>
      </c>
      <c r="B17681" t="s">
        <v>14217</v>
      </c>
      <c r="C17681">
        <v>0.149151095177354</v>
      </c>
      <c r="D17681">
        <v>-4.6670083668484903</v>
      </c>
      <c r="E17681">
        <v>0.14041769070677301</v>
      </c>
      <c r="F17681">
        <v>0.89160301721856405</v>
      </c>
      <c r="G17681">
        <v>0.92774395888196703</v>
      </c>
      <c r="H17681">
        <v>-5.6649625286501601</v>
      </c>
    </row>
    <row r="17682" spans="1:8" x14ac:dyDescent="0.2">
      <c r="A17682">
        <v>15928</v>
      </c>
      <c r="B17682" t="s">
        <v>15912</v>
      </c>
      <c r="C17682">
        <v>8.6533911641814204E-2</v>
      </c>
      <c r="D17682">
        <v>-2.3052245551919799</v>
      </c>
      <c r="E17682">
        <v>0.14037113536200399</v>
      </c>
      <c r="F17682">
        <v>0.89163869338792001</v>
      </c>
      <c r="G17682">
        <v>0.92774395888196703</v>
      </c>
      <c r="H17682">
        <v>-6.1215631175720997</v>
      </c>
    </row>
    <row r="17683" spans="1:8" x14ac:dyDescent="0.2">
      <c r="A17683">
        <v>15977</v>
      </c>
      <c r="B17683" t="s">
        <v>15961</v>
      </c>
      <c r="C17683">
        <v>-8.4468282435485001E-2</v>
      </c>
      <c r="D17683">
        <v>-3.9344180626939802</v>
      </c>
      <c r="E17683">
        <v>-0.14045456445565499</v>
      </c>
      <c r="F17683">
        <v>0.89157476040887196</v>
      </c>
      <c r="G17683">
        <v>0.92774395888196703</v>
      </c>
      <c r="H17683">
        <v>-5.7924827917601398</v>
      </c>
    </row>
    <row r="17684" spans="1:8" x14ac:dyDescent="0.2">
      <c r="A17684">
        <v>15425</v>
      </c>
      <c r="B17684" t="s">
        <v>15409</v>
      </c>
      <c r="C17684">
        <v>-0.105257198716817</v>
      </c>
      <c r="D17684">
        <v>-3.8701992056051102</v>
      </c>
      <c r="E17684">
        <v>-0.14019173091967299</v>
      </c>
      <c r="F17684">
        <v>0.89177617655893004</v>
      </c>
      <c r="G17684">
        <v>0.92783453578754704</v>
      </c>
      <c r="H17684">
        <v>-5.8041734623735399</v>
      </c>
    </row>
    <row r="17685" spans="1:8" x14ac:dyDescent="0.2">
      <c r="A17685">
        <v>18040</v>
      </c>
      <c r="B17685" t="s">
        <v>18021</v>
      </c>
      <c r="C17685">
        <v>1.1697973507804001E-2</v>
      </c>
      <c r="D17685">
        <v>4.1501410786284403</v>
      </c>
      <c r="E17685">
        <v>0.14010591346349699</v>
      </c>
      <c r="F17685">
        <v>0.89184194249263504</v>
      </c>
      <c r="G17685">
        <v>0.927850489593955</v>
      </c>
      <c r="H17685">
        <v>-7.8101282868736002</v>
      </c>
    </row>
    <row r="17686" spans="1:8" x14ac:dyDescent="0.2">
      <c r="A17686">
        <v>16705</v>
      </c>
      <c r="B17686" t="s">
        <v>16689</v>
      </c>
      <c r="C17686">
        <v>-5.7657460817589698E-2</v>
      </c>
      <c r="D17686">
        <v>-2.0778797444801702</v>
      </c>
      <c r="E17686">
        <v>-0.13968983570601901</v>
      </c>
      <c r="F17686">
        <v>0.89216081484673504</v>
      </c>
      <c r="G17686">
        <v>0.92812975242014295</v>
      </c>
      <c r="H17686">
        <v>-6.1738312461653102</v>
      </c>
    </row>
    <row r="17687" spans="1:8" x14ac:dyDescent="0.2">
      <c r="A17687">
        <v>18192</v>
      </c>
      <c r="B17687" t="s">
        <v>18172</v>
      </c>
      <c r="C17687">
        <v>6.6100094953949204E-3</v>
      </c>
      <c r="D17687">
        <v>7.0755453735141698</v>
      </c>
      <c r="E17687">
        <v>0.13959059011217201</v>
      </c>
      <c r="F17687">
        <v>0.892236877425856</v>
      </c>
      <c r="G17687">
        <v>0.92815639889635304</v>
      </c>
      <c r="H17687">
        <v>-8.2997119607585095</v>
      </c>
    </row>
    <row r="17688" spans="1:8" x14ac:dyDescent="0.2">
      <c r="A17688">
        <v>16539</v>
      </c>
      <c r="B17688" t="s">
        <v>16523</v>
      </c>
      <c r="C17688">
        <v>-6.3791387248319995E-2</v>
      </c>
      <c r="D17688">
        <v>-1.34088128327351</v>
      </c>
      <c r="E17688">
        <v>-0.13942593855780899</v>
      </c>
      <c r="F17688">
        <v>0.89236307022292005</v>
      </c>
      <c r="G17688">
        <v>0.92823518776283598</v>
      </c>
      <c r="H17688">
        <v>-6.3552545294492298</v>
      </c>
    </row>
    <row r="17689" spans="1:8" x14ac:dyDescent="0.2">
      <c r="A17689">
        <v>18061</v>
      </c>
      <c r="B17689" t="s">
        <v>18042</v>
      </c>
      <c r="C17689">
        <v>1.09537669708955E-2</v>
      </c>
      <c r="D17689">
        <v>4.1279044108687497</v>
      </c>
      <c r="E17689">
        <v>0.13906942605084699</v>
      </c>
      <c r="F17689">
        <v>0.89263632080126998</v>
      </c>
      <c r="G17689">
        <v>0.92846692843180401</v>
      </c>
      <c r="H17689">
        <v>-7.8048584579903704</v>
      </c>
    </row>
    <row r="17690" spans="1:8" x14ac:dyDescent="0.2">
      <c r="A17690">
        <v>18167</v>
      </c>
      <c r="B17690" t="s">
        <v>18147</v>
      </c>
      <c r="C17690">
        <v>7.5005834368973004E-3</v>
      </c>
      <c r="D17690">
        <v>5.2858272278907599</v>
      </c>
      <c r="E17690">
        <v>0.13859506051381901</v>
      </c>
      <c r="F17690">
        <v>0.89299992377221105</v>
      </c>
      <c r="G17690">
        <v>0.92879261674267299</v>
      </c>
      <c r="H17690">
        <v>-8.0506856771367108</v>
      </c>
    </row>
    <row r="17691" spans="1:8" x14ac:dyDescent="0.2">
      <c r="A17691">
        <v>15325</v>
      </c>
      <c r="B17691" t="s">
        <v>15309</v>
      </c>
      <c r="C17691">
        <v>0.108745336437469</v>
      </c>
      <c r="D17691">
        <v>-4.19841747971196</v>
      </c>
      <c r="E17691">
        <v>0.13784640020844099</v>
      </c>
      <c r="F17691">
        <v>0.89357382892184301</v>
      </c>
      <c r="G17691">
        <v>0.92933698725291503</v>
      </c>
      <c r="H17691">
        <v>-5.7449050685576202</v>
      </c>
    </row>
    <row r="17692" spans="1:8" x14ac:dyDescent="0.2">
      <c r="A17692">
        <v>15858</v>
      </c>
      <c r="B17692" t="s">
        <v>15842</v>
      </c>
      <c r="C17692">
        <v>-8.8921964392889102E-2</v>
      </c>
      <c r="D17692">
        <v>-2.5950200006065698</v>
      </c>
      <c r="E17692">
        <v>-0.13757848855949101</v>
      </c>
      <c r="F17692">
        <v>0.89377921967453799</v>
      </c>
      <c r="G17692">
        <v>0.92949805457985102</v>
      </c>
      <c r="H17692">
        <v>-6.0585696803609501</v>
      </c>
    </row>
    <row r="17693" spans="1:8" x14ac:dyDescent="0.2">
      <c r="A17693">
        <v>14963</v>
      </c>
      <c r="B17693" t="s">
        <v>14947</v>
      </c>
      <c r="C17693">
        <v>0.122261303029309</v>
      </c>
      <c r="D17693">
        <v>-4.9227852581350797</v>
      </c>
      <c r="E17693">
        <v>0.137159347850281</v>
      </c>
      <c r="F17693">
        <v>0.89410056502139101</v>
      </c>
      <c r="G17693">
        <v>0.92966350052639002</v>
      </c>
      <c r="H17693">
        <v>-5.6231303193304303</v>
      </c>
    </row>
    <row r="17694" spans="1:8" x14ac:dyDescent="0.2">
      <c r="A17694">
        <v>16852</v>
      </c>
      <c r="B17694" t="s">
        <v>16835</v>
      </c>
      <c r="C17694">
        <v>-5.2763529775048799E-2</v>
      </c>
      <c r="D17694">
        <v>-1.8423162933710999</v>
      </c>
      <c r="E17694">
        <v>-0.13714238436517101</v>
      </c>
      <c r="F17694">
        <v>0.89411357096161204</v>
      </c>
      <c r="G17694">
        <v>0.92966350052639002</v>
      </c>
      <c r="H17694">
        <v>-6.2299098194660596</v>
      </c>
    </row>
    <row r="17695" spans="1:8" x14ac:dyDescent="0.2">
      <c r="A17695">
        <v>17940</v>
      </c>
      <c r="B17695" t="s">
        <v>17921</v>
      </c>
      <c r="C17695">
        <v>-1.4868238143503E-2</v>
      </c>
      <c r="D17695">
        <v>4.3561623627211397</v>
      </c>
      <c r="E17695">
        <v>-0.13710735183999201</v>
      </c>
      <c r="F17695">
        <v>0.89414043058019699</v>
      </c>
      <c r="G17695">
        <v>0.92966350052639002</v>
      </c>
      <c r="H17695">
        <v>-7.8591648262460403</v>
      </c>
    </row>
    <row r="17696" spans="1:8" x14ac:dyDescent="0.2">
      <c r="A17696">
        <v>18126</v>
      </c>
      <c r="B17696" t="s">
        <v>18106</v>
      </c>
      <c r="C17696">
        <v>-8.8769514589976898E-3</v>
      </c>
      <c r="D17696">
        <v>4.8166148405372402</v>
      </c>
      <c r="E17696">
        <v>-0.13721062377166501</v>
      </c>
      <c r="F17696">
        <v>0.894061251868285</v>
      </c>
      <c r="G17696">
        <v>0.92966350052639002</v>
      </c>
      <c r="H17696">
        <v>-7.9596163651630096</v>
      </c>
    </row>
    <row r="17697" spans="1:8" x14ac:dyDescent="0.2">
      <c r="A17697">
        <v>17747</v>
      </c>
      <c r="B17697" t="s">
        <v>17728</v>
      </c>
      <c r="C17697">
        <v>2.2451290654327501E-2</v>
      </c>
      <c r="D17697">
        <v>4.1176739872406998</v>
      </c>
      <c r="E17697">
        <v>0.13643519354307501</v>
      </c>
      <c r="F17697">
        <v>0.89465580565138803</v>
      </c>
      <c r="G17697">
        <v>0.93014678528335404</v>
      </c>
      <c r="H17697">
        <v>-7.8026067566813904</v>
      </c>
    </row>
    <row r="17698" spans="1:8" x14ac:dyDescent="0.2">
      <c r="A17698">
        <v>14325</v>
      </c>
      <c r="B17698" t="s">
        <v>14310</v>
      </c>
      <c r="C17698">
        <v>-0.145169646579101</v>
      </c>
      <c r="D17698">
        <v>-4.6104189645187903</v>
      </c>
      <c r="E17698">
        <v>-0.13632149042067199</v>
      </c>
      <c r="F17698">
        <v>0.894742992350683</v>
      </c>
      <c r="G17698">
        <v>0.93018486598111905</v>
      </c>
      <c r="H17698">
        <v>-5.6750455509629498</v>
      </c>
    </row>
    <row r="17699" spans="1:8" x14ac:dyDescent="0.2">
      <c r="A17699">
        <v>17893</v>
      </c>
      <c r="B17699" t="s">
        <v>17874</v>
      </c>
      <c r="C17699">
        <v>1.6671221947953001E-2</v>
      </c>
      <c r="D17699">
        <v>2.85340555965508</v>
      </c>
      <c r="E17699">
        <v>0.13615127041883801</v>
      </c>
      <c r="F17699">
        <v>0.89487351858495501</v>
      </c>
      <c r="G17699">
        <v>0.930267996097073</v>
      </c>
      <c r="H17699">
        <v>-7.4774320793067099</v>
      </c>
    </row>
    <row r="17700" spans="1:8" x14ac:dyDescent="0.2">
      <c r="A17700">
        <v>17701</v>
      </c>
      <c r="B17700" t="s">
        <v>17682</v>
      </c>
      <c r="C17700">
        <v>2.4094884382470601E-2</v>
      </c>
      <c r="D17700">
        <v>1.4062216782388599</v>
      </c>
      <c r="E17700">
        <v>0.13596105454936999</v>
      </c>
      <c r="F17700">
        <v>0.89501938182248497</v>
      </c>
      <c r="G17700">
        <v>0.93036705953839705</v>
      </c>
      <c r="H17700">
        <v>-7.0861196883075301</v>
      </c>
    </row>
    <row r="17701" spans="1:8" x14ac:dyDescent="0.2">
      <c r="A17701">
        <v>15431</v>
      </c>
      <c r="B17701" t="s">
        <v>15415</v>
      </c>
      <c r="C17701">
        <v>0.105051601100992</v>
      </c>
      <c r="D17701">
        <v>-4.1594971708748902</v>
      </c>
      <c r="E17701">
        <v>0.135709589404756</v>
      </c>
      <c r="F17701">
        <v>0.89521221929903805</v>
      </c>
      <c r="G17701">
        <v>0.93051493845557698</v>
      </c>
      <c r="H17701">
        <v>-5.75222998408002</v>
      </c>
    </row>
    <row r="17702" spans="1:8" x14ac:dyDescent="0.2">
      <c r="A17702">
        <v>17926</v>
      </c>
      <c r="B17702" t="s">
        <v>17907</v>
      </c>
      <c r="C17702">
        <v>1.54102905673019E-2</v>
      </c>
      <c r="D17702">
        <v>4.6622771156094602</v>
      </c>
      <c r="E17702">
        <v>0.13539485168485099</v>
      </c>
      <c r="F17702">
        <v>0.89545358805062503</v>
      </c>
      <c r="G17702">
        <v>0.93071324292160895</v>
      </c>
      <c r="H17702">
        <v>-7.9270663521569302</v>
      </c>
    </row>
    <row r="17703" spans="1:8" x14ac:dyDescent="0.2">
      <c r="A17703">
        <v>17317</v>
      </c>
      <c r="B17703" t="s">
        <v>17299</v>
      </c>
      <c r="C17703">
        <v>3.6811757858619301E-2</v>
      </c>
      <c r="D17703">
        <v>0.81132061058723703</v>
      </c>
      <c r="E17703">
        <v>0.13518703827842099</v>
      </c>
      <c r="F17703">
        <v>0.89561296406086199</v>
      </c>
      <c r="G17703">
        <v>0.93079045181374398</v>
      </c>
      <c r="H17703">
        <v>-6.9251144171547603</v>
      </c>
    </row>
    <row r="17704" spans="1:8" x14ac:dyDescent="0.2">
      <c r="A17704">
        <v>18147</v>
      </c>
      <c r="B17704" t="s">
        <v>18127</v>
      </c>
      <c r="C17704">
        <v>8.1458629307453699E-3</v>
      </c>
      <c r="D17704">
        <v>5.4538489911553603</v>
      </c>
      <c r="E17704">
        <v>0.13513373814374099</v>
      </c>
      <c r="F17704">
        <v>0.89565384174166696</v>
      </c>
      <c r="G17704">
        <v>0.93079045181374398</v>
      </c>
      <c r="H17704">
        <v>-8.0808766175138107</v>
      </c>
    </row>
    <row r="17705" spans="1:8" x14ac:dyDescent="0.2">
      <c r="A17705">
        <v>18224</v>
      </c>
      <c r="B17705" t="s">
        <v>18204</v>
      </c>
      <c r="C17705">
        <v>-5.7278263939917204E-3</v>
      </c>
      <c r="D17705">
        <v>8.4029395334435009</v>
      </c>
      <c r="E17705">
        <v>-0.13510009011043</v>
      </c>
      <c r="F17705">
        <v>0.89567964772858599</v>
      </c>
      <c r="G17705">
        <v>0.93079045181374398</v>
      </c>
      <c r="H17705">
        <v>-8.43321877927103</v>
      </c>
    </row>
    <row r="17706" spans="1:8" x14ac:dyDescent="0.2">
      <c r="A17706">
        <v>17590</v>
      </c>
      <c r="B17706" t="s">
        <v>17572</v>
      </c>
      <c r="C17706">
        <v>2.7896592797856699E-2</v>
      </c>
      <c r="D17706">
        <v>1.76020237597985</v>
      </c>
      <c r="E17706">
        <v>0.134743908902936</v>
      </c>
      <c r="F17706">
        <v>0.89595282498220696</v>
      </c>
      <c r="G17706">
        <v>0.93102174945058702</v>
      </c>
      <c r="H17706">
        <v>-7.1823912556088398</v>
      </c>
    </row>
    <row r="17707" spans="1:8" x14ac:dyDescent="0.2">
      <c r="A17707">
        <v>16018</v>
      </c>
      <c r="B17707" t="s">
        <v>16002</v>
      </c>
      <c r="C17707">
        <v>8.3133896717645206E-2</v>
      </c>
      <c r="D17707">
        <v>-3.8073940188421602</v>
      </c>
      <c r="E17707">
        <v>0.13460745346483299</v>
      </c>
      <c r="F17707">
        <v>0.89605748491853399</v>
      </c>
      <c r="G17707">
        <v>0.93107791751559899</v>
      </c>
      <c r="H17707">
        <v>-5.8159825351319601</v>
      </c>
    </row>
    <row r="17708" spans="1:8" x14ac:dyDescent="0.2">
      <c r="A17708">
        <v>16674</v>
      </c>
      <c r="B17708" t="s">
        <v>16658</v>
      </c>
      <c r="C17708">
        <v>5.85850921085087E-2</v>
      </c>
      <c r="D17708">
        <v>-2.3282458462437301</v>
      </c>
      <c r="E17708">
        <v>0.134301619020847</v>
      </c>
      <c r="F17708">
        <v>0.89629206461858801</v>
      </c>
      <c r="G17708">
        <v>0.93126906900394102</v>
      </c>
      <c r="H17708">
        <v>-6.1172081232152298</v>
      </c>
    </row>
    <row r="17709" spans="1:8" x14ac:dyDescent="0.2">
      <c r="A17709">
        <v>16669</v>
      </c>
      <c r="B17709" t="s">
        <v>16653</v>
      </c>
      <c r="C17709">
        <v>5.8703006674324598E-2</v>
      </c>
      <c r="D17709">
        <v>-1.8689778000560699</v>
      </c>
      <c r="E17709">
        <v>0.133565340759878</v>
      </c>
      <c r="F17709">
        <v>0.896856845348735</v>
      </c>
      <c r="G17709">
        <v>0.93180326636130695</v>
      </c>
      <c r="H17709">
        <v>-6.2232973110279399</v>
      </c>
    </row>
    <row r="17710" spans="1:8" x14ac:dyDescent="0.2">
      <c r="A17710">
        <v>16116</v>
      </c>
      <c r="B17710" t="s">
        <v>16100</v>
      </c>
      <c r="C17710">
        <v>-7.9064657576723499E-2</v>
      </c>
      <c r="D17710">
        <v>-2.9827552340614698</v>
      </c>
      <c r="E17710">
        <v>-0.13340780468650501</v>
      </c>
      <c r="F17710">
        <v>0.89697769540729</v>
      </c>
      <c r="G17710">
        <v>0.93187620080768696</v>
      </c>
      <c r="H17710">
        <v>-5.9775727542019901</v>
      </c>
    </row>
    <row r="17711" spans="1:8" x14ac:dyDescent="0.2">
      <c r="A17711">
        <v>14903</v>
      </c>
      <c r="B17711" t="s">
        <v>14887</v>
      </c>
      <c r="C17711">
        <v>-0.124517136454802</v>
      </c>
      <c r="D17711">
        <v>-4.0720710849562503</v>
      </c>
      <c r="E17711">
        <v>-0.13325855444591</v>
      </c>
      <c r="F17711">
        <v>0.89709219179936905</v>
      </c>
      <c r="G17711">
        <v>0.93188990710433095</v>
      </c>
      <c r="H17711">
        <v>-5.7687006456061498</v>
      </c>
    </row>
    <row r="17712" spans="1:8" x14ac:dyDescent="0.2">
      <c r="A17712">
        <v>17741</v>
      </c>
      <c r="B17712" t="s">
        <v>17722</v>
      </c>
      <c r="C17712">
        <v>-2.2553487951145802E-2</v>
      </c>
      <c r="D17712">
        <v>0.71326090381669904</v>
      </c>
      <c r="E17712">
        <v>-0.13326987531039999</v>
      </c>
      <c r="F17712">
        <v>0.897083506979658</v>
      </c>
      <c r="G17712">
        <v>0.93188990710433095</v>
      </c>
      <c r="H17712">
        <v>-6.8996050666663598</v>
      </c>
    </row>
    <row r="17713" spans="1:8" x14ac:dyDescent="0.2">
      <c r="A17713">
        <v>17518</v>
      </c>
      <c r="B17713" t="s">
        <v>17500</v>
      </c>
      <c r="C17713">
        <v>3.0302970460158202E-2</v>
      </c>
      <c r="D17713">
        <v>2.0630105242934502E-2</v>
      </c>
      <c r="E17713">
        <v>0.13289616222502201</v>
      </c>
      <c r="F17713">
        <v>0.89737020929913502</v>
      </c>
      <c r="G17713">
        <v>0.932106310970653</v>
      </c>
      <c r="H17713">
        <v>-6.7148254574866497</v>
      </c>
    </row>
    <row r="17714" spans="1:8" x14ac:dyDescent="0.2">
      <c r="A17714">
        <v>17855</v>
      </c>
      <c r="B17714" t="s">
        <v>17836</v>
      </c>
      <c r="C17714">
        <v>-1.8025116937328899E-2</v>
      </c>
      <c r="D17714">
        <v>7.1337356419078004</v>
      </c>
      <c r="E17714">
        <v>-0.132854930847324</v>
      </c>
      <c r="F17714">
        <v>0.89740184184276395</v>
      </c>
      <c r="G17714">
        <v>0.932106310970653</v>
      </c>
      <c r="H17714">
        <v>-8.3071492669131999</v>
      </c>
    </row>
    <row r="17715" spans="1:8" x14ac:dyDescent="0.2">
      <c r="A17715">
        <v>16643</v>
      </c>
      <c r="B17715" t="s">
        <v>16627</v>
      </c>
      <c r="C17715">
        <v>6.0004140136946202E-2</v>
      </c>
      <c r="D17715">
        <v>-1.2309560745469901</v>
      </c>
      <c r="E17715">
        <v>0.13260173469667899</v>
      </c>
      <c r="F17715">
        <v>0.89759609712508803</v>
      </c>
      <c r="G17715">
        <v>0.93225544738101895</v>
      </c>
      <c r="H17715">
        <v>-6.38419141202235</v>
      </c>
    </row>
    <row r="17716" spans="1:8" x14ac:dyDescent="0.2">
      <c r="A17716">
        <v>18063</v>
      </c>
      <c r="B17716" t="s">
        <v>18043</v>
      </c>
      <c r="C17716">
        <v>1.08522040568229E-2</v>
      </c>
      <c r="D17716">
        <v>5.12429720738937</v>
      </c>
      <c r="E17716">
        <v>0.132316555353236</v>
      </c>
      <c r="F17716">
        <v>0.89781489902721801</v>
      </c>
      <c r="G17716">
        <v>0.93243005996628603</v>
      </c>
      <c r="H17716">
        <v>-8.0215954565913101</v>
      </c>
    </row>
    <row r="17717" spans="1:8" x14ac:dyDescent="0.2">
      <c r="A17717">
        <v>14383</v>
      </c>
      <c r="B17717" t="s">
        <v>14368</v>
      </c>
      <c r="C17717">
        <v>0.142839696561222</v>
      </c>
      <c r="D17717">
        <v>-4.6204233693594103</v>
      </c>
      <c r="E17717">
        <v>0.132090653595763</v>
      </c>
      <c r="F17717">
        <v>0.89798822714459303</v>
      </c>
      <c r="G17717">
        <v>0.93255742848307899</v>
      </c>
      <c r="H17717">
        <v>-5.67387209671584</v>
      </c>
    </row>
    <row r="17718" spans="1:8" x14ac:dyDescent="0.2">
      <c r="A17718">
        <v>18129</v>
      </c>
      <c r="B17718" t="s">
        <v>18109</v>
      </c>
      <c r="C17718">
        <v>-8.7903108640610093E-3</v>
      </c>
      <c r="D17718">
        <v>5.36001939718461</v>
      </c>
      <c r="E17718">
        <v>-0.13200842769579199</v>
      </c>
      <c r="F17718">
        <v>0.89805131821673101</v>
      </c>
      <c r="G17718">
        <v>0.93257030832259502</v>
      </c>
      <c r="H17718">
        <v>-8.0651824986171405</v>
      </c>
    </row>
    <row r="17719" spans="1:8" x14ac:dyDescent="0.2">
      <c r="A17719">
        <v>15240</v>
      </c>
      <c r="B17719" t="s">
        <v>15224</v>
      </c>
      <c r="C17719">
        <v>-0.11228346342643999</v>
      </c>
      <c r="D17719">
        <v>-2.8785579733648601</v>
      </c>
      <c r="E17719">
        <v>-0.13180867206885799</v>
      </c>
      <c r="F17719">
        <v>0.89820459179889101</v>
      </c>
      <c r="G17719">
        <v>0.93262419323415502</v>
      </c>
      <c r="H17719">
        <v>-5.9995642994931098</v>
      </c>
    </row>
    <row r="17720" spans="1:8" x14ac:dyDescent="0.2">
      <c r="A17720">
        <v>16215</v>
      </c>
      <c r="B17720" t="s">
        <v>16199</v>
      </c>
      <c r="C17720">
        <v>-7.5698630563813707E-2</v>
      </c>
      <c r="D17720">
        <v>-2.3852390886534001</v>
      </c>
      <c r="E17720">
        <v>-0.13184879208084799</v>
      </c>
      <c r="F17720">
        <v>0.89817380713336603</v>
      </c>
      <c r="G17720">
        <v>0.93262419323415502</v>
      </c>
      <c r="H17720">
        <v>-6.1055278817873901</v>
      </c>
    </row>
    <row r="17721" spans="1:8" x14ac:dyDescent="0.2">
      <c r="A17721">
        <v>15258</v>
      </c>
      <c r="B17721" t="s">
        <v>15242</v>
      </c>
      <c r="C17721">
        <v>-0.111352671816737</v>
      </c>
      <c r="D17721">
        <v>-4.66077063151653</v>
      </c>
      <c r="E17721">
        <v>-0.13161950531465799</v>
      </c>
      <c r="F17721">
        <v>0.898349744631317</v>
      </c>
      <c r="G17721">
        <v>0.93272226872048403</v>
      </c>
      <c r="H17721">
        <v>-5.6672720147532996</v>
      </c>
    </row>
    <row r="17722" spans="1:8" x14ac:dyDescent="0.2">
      <c r="A17722">
        <v>16858</v>
      </c>
      <c r="B17722" t="s">
        <v>16841</v>
      </c>
      <c r="C17722">
        <v>5.2384277107354202E-2</v>
      </c>
      <c r="D17722">
        <v>-0.820079401162221</v>
      </c>
      <c r="E17722">
        <v>0.13148454115128499</v>
      </c>
      <c r="F17722">
        <v>0.89845330879548502</v>
      </c>
      <c r="G17722">
        <v>0.93272452179321397</v>
      </c>
      <c r="H17722">
        <v>-6.4942344861393</v>
      </c>
    </row>
    <row r="17723" spans="1:8" x14ac:dyDescent="0.2">
      <c r="A17723">
        <v>17954</v>
      </c>
      <c r="B17723" t="s">
        <v>17935</v>
      </c>
      <c r="C17723">
        <v>-1.44528685681413E-2</v>
      </c>
      <c r="D17723">
        <v>4.53278713798134</v>
      </c>
      <c r="E17723">
        <v>-0.13152952664353601</v>
      </c>
      <c r="F17723">
        <v>0.89841878914565099</v>
      </c>
      <c r="G17723">
        <v>0.93272452179321397</v>
      </c>
      <c r="H17723">
        <v>-7.8998189857107102</v>
      </c>
    </row>
    <row r="17724" spans="1:8" x14ac:dyDescent="0.2">
      <c r="A17724">
        <v>18207</v>
      </c>
      <c r="B17724" t="s">
        <v>18187</v>
      </c>
      <c r="C17724">
        <v>-6.1332699911655899E-3</v>
      </c>
      <c r="D17724">
        <v>6.4951972755061398</v>
      </c>
      <c r="E17724">
        <v>-0.13123684683695899</v>
      </c>
      <c r="F17724">
        <v>0.89864338128313104</v>
      </c>
      <c r="G17724">
        <v>0.93286920548705299</v>
      </c>
      <c r="H17724">
        <v>-8.2331880618282707</v>
      </c>
    </row>
    <row r="17725" spans="1:8" x14ac:dyDescent="0.2">
      <c r="A17725">
        <v>18140</v>
      </c>
      <c r="B17725" t="s">
        <v>18120</v>
      </c>
      <c r="C17725">
        <v>-8.42950411130872E-3</v>
      </c>
      <c r="D17725">
        <v>5.2494879265636296</v>
      </c>
      <c r="E17725">
        <v>-0.13110526812668799</v>
      </c>
      <c r="F17725">
        <v>0.89874435327091895</v>
      </c>
      <c r="G17725">
        <v>0.93292138408250802</v>
      </c>
      <c r="H17725">
        <v>-8.0452294715543804</v>
      </c>
    </row>
    <row r="17726" spans="1:8" x14ac:dyDescent="0.2">
      <c r="A17726">
        <v>14696</v>
      </c>
      <c r="B17726" t="s">
        <v>14681</v>
      </c>
      <c r="C17726">
        <v>-0.13238505658458899</v>
      </c>
      <c r="D17726">
        <v>-3.9651298867135401</v>
      </c>
      <c r="E17726">
        <v>-0.130998726234342</v>
      </c>
      <c r="F17726">
        <v>0.89882611371648302</v>
      </c>
      <c r="G17726">
        <v>0.93295361580569003</v>
      </c>
      <c r="H17726">
        <v>-5.7882661405585898</v>
      </c>
    </row>
    <row r="17727" spans="1:8" x14ac:dyDescent="0.2">
      <c r="A17727">
        <v>17274</v>
      </c>
      <c r="B17727" t="s">
        <v>17256</v>
      </c>
      <c r="C17727">
        <v>-3.83628408073469E-2</v>
      </c>
      <c r="D17727">
        <v>-0.35958414711203202</v>
      </c>
      <c r="E17727">
        <v>-0.13027890095539099</v>
      </c>
      <c r="F17727">
        <v>0.89937854227029201</v>
      </c>
      <c r="G17727">
        <v>0.933474355223335</v>
      </c>
      <c r="H17727">
        <v>-6.6157656952716604</v>
      </c>
    </row>
    <row r="17728" spans="1:8" x14ac:dyDescent="0.2">
      <c r="A17728">
        <v>14572</v>
      </c>
      <c r="B17728" t="s">
        <v>14557</v>
      </c>
      <c r="C17728">
        <v>0.135771019562239</v>
      </c>
      <c r="D17728">
        <v>-4.0893627061070896</v>
      </c>
      <c r="E17728">
        <v>0.129779772532753</v>
      </c>
      <c r="F17728">
        <v>0.899761631386362</v>
      </c>
      <c r="G17728">
        <v>0.93381928663881597</v>
      </c>
      <c r="H17728">
        <v>-5.7644573536865202</v>
      </c>
    </row>
    <row r="17729" spans="1:8" x14ac:dyDescent="0.2">
      <c r="A17729">
        <v>16805</v>
      </c>
      <c r="B17729" t="s">
        <v>16789</v>
      </c>
      <c r="C17729">
        <v>-5.4306425626490802E-2</v>
      </c>
      <c r="D17729">
        <v>0.548222883192241</v>
      </c>
      <c r="E17729">
        <v>-0.129444806998362</v>
      </c>
      <c r="F17729">
        <v>0.90001873836672397</v>
      </c>
      <c r="G17729">
        <v>0.93403343572151298</v>
      </c>
      <c r="H17729">
        <v>-6.85647440629727</v>
      </c>
    </row>
    <row r="17730" spans="1:8" x14ac:dyDescent="0.2">
      <c r="A17730">
        <v>15248</v>
      </c>
      <c r="B17730" t="s">
        <v>15232</v>
      </c>
      <c r="C17730">
        <v>-0.11191804122061701</v>
      </c>
      <c r="D17730">
        <v>-4.6011125588480901</v>
      </c>
      <c r="E17730">
        <v>-0.12871615022583999</v>
      </c>
      <c r="F17730">
        <v>0.90057807088298203</v>
      </c>
      <c r="G17730">
        <v>0.934561190597614</v>
      </c>
      <c r="H17730">
        <v>-5.6777969930427501</v>
      </c>
    </row>
    <row r="17731" spans="1:8" x14ac:dyDescent="0.2">
      <c r="A17731">
        <v>16589</v>
      </c>
      <c r="B17731" t="s">
        <v>16573</v>
      </c>
      <c r="C17731">
        <v>6.1745811886638101E-2</v>
      </c>
      <c r="D17731">
        <v>-1.9098762556445801</v>
      </c>
      <c r="E17731">
        <v>0.12839393849973499</v>
      </c>
      <c r="F17731">
        <v>0.90082542617331196</v>
      </c>
      <c r="G17731">
        <v>0.93476515458187204</v>
      </c>
      <c r="H17731">
        <v>-6.2140887673912504</v>
      </c>
    </row>
    <row r="17732" spans="1:8" x14ac:dyDescent="0.2">
      <c r="A17732">
        <v>16289</v>
      </c>
      <c r="B17732" t="s">
        <v>16273</v>
      </c>
      <c r="C17732">
        <v>7.3107257511420901E-2</v>
      </c>
      <c r="D17732">
        <v>-3.01501206387888</v>
      </c>
      <c r="E17732">
        <v>0.128082698688887</v>
      </c>
      <c r="F17732">
        <v>0.90106436939053802</v>
      </c>
      <c r="G17732">
        <v>0.934956624973867</v>
      </c>
      <c r="H17732">
        <v>-5.9710979798971602</v>
      </c>
    </row>
    <row r="17733" spans="1:8" x14ac:dyDescent="0.2">
      <c r="A17733">
        <v>17746</v>
      </c>
      <c r="B17733" t="s">
        <v>17727</v>
      </c>
      <c r="C17733">
        <v>-2.2474217359643101E-2</v>
      </c>
      <c r="D17733">
        <v>4.7562514616398701</v>
      </c>
      <c r="E17733">
        <v>-0.12802120351008001</v>
      </c>
      <c r="F17733">
        <v>0.90111158136952996</v>
      </c>
      <c r="G17733">
        <v>0.934956624973867</v>
      </c>
      <c r="H17733">
        <v>-7.9486163235420202</v>
      </c>
    </row>
    <row r="17734" spans="1:8" x14ac:dyDescent="0.2">
      <c r="A17734">
        <v>17173</v>
      </c>
      <c r="B17734" t="s">
        <v>17155</v>
      </c>
      <c r="C17734">
        <v>4.1776869094908103E-2</v>
      </c>
      <c r="D17734">
        <v>-0.27518337184727698</v>
      </c>
      <c r="E17734">
        <v>0.127502281038294</v>
      </c>
      <c r="F17734">
        <v>0.90150999261986398</v>
      </c>
      <c r="G17734">
        <v>0.93529181527247096</v>
      </c>
      <c r="H17734">
        <v>-6.6379332453824098</v>
      </c>
    </row>
    <row r="17735" spans="1:8" x14ac:dyDescent="0.2">
      <c r="A17735">
        <v>17360</v>
      </c>
      <c r="B17735" t="s">
        <v>17342</v>
      </c>
      <c r="C17735">
        <v>3.5401836403796197E-2</v>
      </c>
      <c r="D17735">
        <v>2.0786097017032801</v>
      </c>
      <c r="E17735">
        <v>0.12746800307870701</v>
      </c>
      <c r="F17735">
        <v>0.90153631112305699</v>
      </c>
      <c r="G17735">
        <v>0.93529181527247096</v>
      </c>
      <c r="H17735">
        <v>-7.2702222828205798</v>
      </c>
    </row>
    <row r="17736" spans="1:8" x14ac:dyDescent="0.2">
      <c r="A17736">
        <v>15221</v>
      </c>
      <c r="B17736" t="s">
        <v>15205</v>
      </c>
      <c r="C17736">
        <v>-0.112850626285844</v>
      </c>
      <c r="D17736">
        <v>-5.0174022488989198</v>
      </c>
      <c r="E17736">
        <v>-0.12716375376207001</v>
      </c>
      <c r="F17736">
        <v>0.90176991835377796</v>
      </c>
      <c r="G17736">
        <v>0.93548141854371603</v>
      </c>
      <c r="H17736">
        <v>-5.6102371218530704</v>
      </c>
    </row>
    <row r="17737" spans="1:8" x14ac:dyDescent="0.2">
      <c r="A17737">
        <v>16502</v>
      </c>
      <c r="B17737" t="s">
        <v>16486</v>
      </c>
      <c r="C17737">
        <v>6.5516545347296604E-2</v>
      </c>
      <c r="D17737">
        <v>-0.66898501706817703</v>
      </c>
      <c r="E17737">
        <v>0.12692990229765899</v>
      </c>
      <c r="F17737">
        <v>0.90194947990269203</v>
      </c>
      <c r="G17737">
        <v>0.93556218815187098</v>
      </c>
      <c r="H17737">
        <v>-6.5334169315926003</v>
      </c>
    </row>
    <row r="17738" spans="1:8" x14ac:dyDescent="0.2">
      <c r="A17738">
        <v>17395</v>
      </c>
      <c r="B17738" t="s">
        <v>17377</v>
      </c>
      <c r="C17738">
        <v>-3.4239518032331002E-2</v>
      </c>
      <c r="D17738">
        <v>-2.41387733352353E-2</v>
      </c>
      <c r="E17738">
        <v>-0.12693130424512999</v>
      </c>
      <c r="F17738">
        <v>0.90194840340738003</v>
      </c>
      <c r="G17738">
        <v>0.93556218815187098</v>
      </c>
      <c r="H17738">
        <v>-6.7046089590753803</v>
      </c>
    </row>
    <row r="17739" spans="1:8" x14ac:dyDescent="0.2">
      <c r="A17739">
        <v>16828</v>
      </c>
      <c r="B17739" t="s">
        <v>16811</v>
      </c>
      <c r="C17739">
        <v>5.3719203374323198E-2</v>
      </c>
      <c r="D17739">
        <v>-1.04013751450676</v>
      </c>
      <c r="E17739">
        <v>0.12680910989705399</v>
      </c>
      <c r="F17739">
        <v>0.90204223200663802</v>
      </c>
      <c r="G17739">
        <v>0.93560564801319901</v>
      </c>
      <c r="H17739">
        <v>-6.4366163898139499</v>
      </c>
    </row>
    <row r="17740" spans="1:8" x14ac:dyDescent="0.2">
      <c r="A17740">
        <v>18123</v>
      </c>
      <c r="B17740" t="s">
        <v>18103</v>
      </c>
      <c r="C17740">
        <v>8.9336597953702003E-3</v>
      </c>
      <c r="D17740">
        <v>4.7362789402418199</v>
      </c>
      <c r="E17740">
        <v>0.126549164367461</v>
      </c>
      <c r="F17740">
        <v>0.90224184012573905</v>
      </c>
      <c r="G17740">
        <v>0.93571033836792195</v>
      </c>
      <c r="H17740">
        <v>-7.9442763426754297</v>
      </c>
    </row>
    <row r="17741" spans="1:8" x14ac:dyDescent="0.2">
      <c r="A17741">
        <v>18244</v>
      </c>
      <c r="B17741" t="s">
        <v>18224</v>
      </c>
      <c r="C17741">
        <v>4.9254600861115003E-3</v>
      </c>
      <c r="D17741">
        <v>8.2302250466480107</v>
      </c>
      <c r="E17741">
        <v>0.126545198568767</v>
      </c>
      <c r="F17741">
        <v>0.90224488545749204</v>
      </c>
      <c r="G17741">
        <v>0.93571033836792195</v>
      </c>
      <c r="H17741">
        <v>-8.4185329565025597</v>
      </c>
    </row>
    <row r="17742" spans="1:8" x14ac:dyDescent="0.2">
      <c r="A17742">
        <v>17576</v>
      </c>
      <c r="B17742" t="s">
        <v>17558</v>
      </c>
      <c r="C17742">
        <v>2.83819095313321E-2</v>
      </c>
      <c r="D17742">
        <v>-0.194023750866434</v>
      </c>
      <c r="E17742">
        <v>0.12627151228877601</v>
      </c>
      <c r="F17742">
        <v>0.90245505291856298</v>
      </c>
      <c r="G17742">
        <v>0.93587554611328205</v>
      </c>
      <c r="H17742">
        <v>-6.6591679586048302</v>
      </c>
    </row>
    <row r="17743" spans="1:8" x14ac:dyDescent="0.2">
      <c r="A17743">
        <v>17834</v>
      </c>
      <c r="B17743" t="s">
        <v>17815</v>
      </c>
      <c r="C17743">
        <v>1.9098092012762399E-2</v>
      </c>
      <c r="D17743">
        <v>2.5201960364263201</v>
      </c>
      <c r="E17743">
        <v>0.12614795548341001</v>
      </c>
      <c r="F17743">
        <v>0.90254993654576199</v>
      </c>
      <c r="G17743">
        <v>0.93592118884956199</v>
      </c>
      <c r="H17743">
        <v>-7.3893560452316001</v>
      </c>
    </row>
    <row r="17744" spans="1:8" x14ac:dyDescent="0.2">
      <c r="A17744">
        <v>17501</v>
      </c>
      <c r="B17744" t="s">
        <v>17483</v>
      </c>
      <c r="C17744">
        <v>3.0841252038334301E-2</v>
      </c>
      <c r="D17744">
        <v>0.210027761996947</v>
      </c>
      <c r="E17744">
        <v>0.12586195833321201</v>
      </c>
      <c r="F17744">
        <v>0.90276957016798098</v>
      </c>
      <c r="G17744">
        <v>0.93604760458638203</v>
      </c>
      <c r="H17744">
        <v>-6.7660071176441203</v>
      </c>
    </row>
    <row r="17745" spans="1:8" x14ac:dyDescent="0.2">
      <c r="A17745">
        <v>17667</v>
      </c>
      <c r="B17745" t="s">
        <v>17648</v>
      </c>
      <c r="C17745">
        <v>-2.53518585816708E-2</v>
      </c>
      <c r="D17745">
        <v>0.89294351779674297</v>
      </c>
      <c r="E17745">
        <v>-0.125856710761312</v>
      </c>
      <c r="F17745">
        <v>0.90277360016201502</v>
      </c>
      <c r="G17745">
        <v>0.93604760458638203</v>
      </c>
      <c r="H17745">
        <v>-6.94882653759508</v>
      </c>
    </row>
    <row r="17746" spans="1:8" x14ac:dyDescent="0.2">
      <c r="A17746">
        <v>16576</v>
      </c>
      <c r="B17746" t="s">
        <v>16560</v>
      </c>
      <c r="C17746">
        <v>-6.2221053762597997E-2</v>
      </c>
      <c r="D17746">
        <v>-3.1607597346652501</v>
      </c>
      <c r="E17746">
        <v>-0.12568550361060199</v>
      </c>
      <c r="F17746">
        <v>0.90290508427557103</v>
      </c>
      <c r="G17746">
        <v>0.93606011487809704</v>
      </c>
      <c r="H17746">
        <v>-5.9425496592407701</v>
      </c>
    </row>
    <row r="17747" spans="1:8" x14ac:dyDescent="0.2">
      <c r="A17747">
        <v>16800</v>
      </c>
      <c r="B17747" t="s">
        <v>16784</v>
      </c>
      <c r="C17747">
        <v>-5.4470955827394398E-2</v>
      </c>
      <c r="D17747">
        <v>-1.5590837425577699</v>
      </c>
      <c r="E17747">
        <v>-0.125600506692648</v>
      </c>
      <c r="F17747">
        <v>0.90297036160282695</v>
      </c>
      <c r="G17747">
        <v>0.93606011487809704</v>
      </c>
      <c r="H17747">
        <v>-6.3011905381272904</v>
      </c>
    </row>
    <row r="17748" spans="1:8" x14ac:dyDescent="0.2">
      <c r="A17748">
        <v>16989</v>
      </c>
      <c r="B17748" t="s">
        <v>16971</v>
      </c>
      <c r="C17748">
        <v>-4.8296588309736301E-2</v>
      </c>
      <c r="D17748">
        <v>-0.82662955330075005</v>
      </c>
      <c r="E17748">
        <v>-0.12573500810556301</v>
      </c>
      <c r="F17748">
        <v>0.90286706535999495</v>
      </c>
      <c r="G17748">
        <v>0.93606011487809704</v>
      </c>
      <c r="H17748">
        <v>-6.4935494710501196</v>
      </c>
    </row>
    <row r="17749" spans="1:8" x14ac:dyDescent="0.2">
      <c r="A17749">
        <v>18145</v>
      </c>
      <c r="B17749" t="s">
        <v>18125</v>
      </c>
      <c r="C17749">
        <v>-8.2288944578205996E-3</v>
      </c>
      <c r="D17749">
        <v>5.32993470185008</v>
      </c>
      <c r="E17749">
        <v>-0.125576004690854</v>
      </c>
      <c r="F17749">
        <v>0.90298917919646005</v>
      </c>
      <c r="G17749">
        <v>0.93606011487809704</v>
      </c>
      <c r="H17749">
        <v>-8.0606995759275097</v>
      </c>
    </row>
    <row r="17750" spans="1:8" x14ac:dyDescent="0.2">
      <c r="A17750">
        <v>17388</v>
      </c>
      <c r="B17750" t="s">
        <v>17370</v>
      </c>
      <c r="C17750">
        <v>3.4537698445855698E-2</v>
      </c>
      <c r="D17750">
        <v>-0.209850495261307</v>
      </c>
      <c r="E17750">
        <v>0.124913266628517</v>
      </c>
      <c r="F17750">
        <v>0.90349818801236803</v>
      </c>
      <c r="G17750">
        <v>0.93653499707316201</v>
      </c>
      <c r="H17750">
        <v>-6.6551463515583498</v>
      </c>
    </row>
    <row r="17751" spans="1:8" x14ac:dyDescent="0.2">
      <c r="A17751">
        <v>15245</v>
      </c>
      <c r="B17751" t="s">
        <v>15229</v>
      </c>
      <c r="C17751">
        <v>-0.112049514828298</v>
      </c>
      <c r="D17751">
        <v>-4.8479025609816002</v>
      </c>
      <c r="E17751">
        <v>-0.12481178882228899</v>
      </c>
      <c r="F17751">
        <v>0.90357613110285595</v>
      </c>
      <c r="G17751">
        <v>0.93656302310030104</v>
      </c>
      <c r="H17751">
        <v>-5.6376118219684699</v>
      </c>
    </row>
    <row r="17752" spans="1:8" x14ac:dyDescent="0.2">
      <c r="A17752">
        <v>17696</v>
      </c>
      <c r="B17752" t="s">
        <v>17677</v>
      </c>
      <c r="C17752">
        <v>-2.42476524195816E-2</v>
      </c>
      <c r="D17752">
        <v>1.5199628046798801</v>
      </c>
      <c r="E17752">
        <v>-0.124546772388925</v>
      </c>
      <c r="F17752">
        <v>0.90377969016153603</v>
      </c>
      <c r="G17752">
        <v>0.93672124047050498</v>
      </c>
      <c r="H17752">
        <v>-7.1188667663247402</v>
      </c>
    </row>
    <row r="17753" spans="1:8" x14ac:dyDescent="0.2">
      <c r="A17753">
        <v>15153</v>
      </c>
      <c r="B17753" t="s">
        <v>15137</v>
      </c>
      <c r="C17753">
        <v>0.115223683853763</v>
      </c>
      <c r="D17753">
        <v>-4.7243896553624802</v>
      </c>
      <c r="E17753">
        <v>0.12346526610012799</v>
      </c>
      <c r="F17753">
        <v>0.90461047243200798</v>
      </c>
      <c r="G17753">
        <v>0.93705441539350698</v>
      </c>
      <c r="H17753">
        <v>-5.6572776301369698</v>
      </c>
    </row>
    <row r="17754" spans="1:8" x14ac:dyDescent="0.2">
      <c r="A17754">
        <v>16259</v>
      </c>
      <c r="B17754" t="s">
        <v>16243</v>
      </c>
      <c r="C17754">
        <v>7.4250156259992206E-2</v>
      </c>
      <c r="D17754">
        <v>-3.8464956822951</v>
      </c>
      <c r="E17754">
        <v>0.123563259269002</v>
      </c>
      <c r="F17754">
        <v>0.90453519176036701</v>
      </c>
      <c r="G17754">
        <v>0.93705441539350698</v>
      </c>
      <c r="H17754">
        <v>-5.8105202932586097</v>
      </c>
    </row>
    <row r="17755" spans="1:8" x14ac:dyDescent="0.2">
      <c r="A17755">
        <v>16260</v>
      </c>
      <c r="B17755" t="s">
        <v>16244</v>
      </c>
      <c r="C17755">
        <v>7.4250156259992206E-2</v>
      </c>
      <c r="D17755">
        <v>-3.8464956822951</v>
      </c>
      <c r="E17755">
        <v>0.123563259269002</v>
      </c>
      <c r="F17755">
        <v>0.90453519176036701</v>
      </c>
      <c r="G17755">
        <v>0.93705441539350698</v>
      </c>
      <c r="H17755">
        <v>-5.8105202932586097</v>
      </c>
    </row>
    <row r="17756" spans="1:8" x14ac:dyDescent="0.2">
      <c r="A17756">
        <v>18009</v>
      </c>
      <c r="B17756" t="s">
        <v>17990</v>
      </c>
      <c r="C17756">
        <v>-1.28087946622699E-2</v>
      </c>
      <c r="D17756">
        <v>9.2060375714080305</v>
      </c>
      <c r="E17756">
        <v>-0.123502469632731</v>
      </c>
      <c r="F17756">
        <v>0.90458189167801595</v>
      </c>
      <c r="G17756">
        <v>0.93705441539350698</v>
      </c>
      <c r="H17756">
        <v>-8.5024774738256106</v>
      </c>
    </row>
    <row r="17757" spans="1:8" x14ac:dyDescent="0.2">
      <c r="A17757">
        <v>18017</v>
      </c>
      <c r="B17757" t="s">
        <v>17998</v>
      </c>
      <c r="C17757">
        <v>-1.26231754546415E-2</v>
      </c>
      <c r="D17757">
        <v>4.1697320369732003</v>
      </c>
      <c r="E17757">
        <v>-0.12361856654200599</v>
      </c>
      <c r="F17757">
        <v>0.90449270385315605</v>
      </c>
      <c r="G17757">
        <v>0.93705441539350698</v>
      </c>
      <c r="H17757">
        <v>-7.8173167118744002</v>
      </c>
    </row>
    <row r="17758" spans="1:8" x14ac:dyDescent="0.2">
      <c r="A17758">
        <v>18091</v>
      </c>
      <c r="B17758" t="s">
        <v>18071</v>
      </c>
      <c r="C17758">
        <v>1.00957138433957E-2</v>
      </c>
      <c r="D17758">
        <v>4.6679546054248302</v>
      </c>
      <c r="E17758">
        <v>0.123873190771302</v>
      </c>
      <c r="F17758">
        <v>0.90429710174348299</v>
      </c>
      <c r="G17758">
        <v>0.93705441539350698</v>
      </c>
      <c r="H17758">
        <v>-7.9301675722868703</v>
      </c>
    </row>
    <row r="17759" spans="1:8" x14ac:dyDescent="0.2">
      <c r="A17759">
        <v>18138</v>
      </c>
      <c r="B17759" t="s">
        <v>18118</v>
      </c>
      <c r="C17759">
        <v>-8.4558923122592892E-3</v>
      </c>
      <c r="D17759">
        <v>5.7178279182944198</v>
      </c>
      <c r="E17759">
        <v>-0.123971753946285</v>
      </c>
      <c r="F17759">
        <v>0.90422138744605696</v>
      </c>
      <c r="G17759">
        <v>0.93705441539350698</v>
      </c>
      <c r="H17759">
        <v>-8.1260831446292894</v>
      </c>
    </row>
    <row r="17760" spans="1:8" x14ac:dyDescent="0.2">
      <c r="A17760">
        <v>18175</v>
      </c>
      <c r="B17760" t="s">
        <v>18155</v>
      </c>
      <c r="C17760">
        <v>7.2098817776806703E-3</v>
      </c>
      <c r="D17760">
        <v>7.4376200814397899</v>
      </c>
      <c r="E17760">
        <v>0.123986247539576</v>
      </c>
      <c r="F17760">
        <v>0.90421025383905596</v>
      </c>
      <c r="G17760">
        <v>0.93705441539350698</v>
      </c>
      <c r="H17760">
        <v>-8.3406865657049405</v>
      </c>
    </row>
    <row r="17761" spans="1:8" x14ac:dyDescent="0.2">
      <c r="A17761">
        <v>18202</v>
      </c>
      <c r="B17761" t="s">
        <v>18182</v>
      </c>
      <c r="C17761">
        <v>-6.3191898277210603E-3</v>
      </c>
      <c r="D17761">
        <v>8.4102776331649896</v>
      </c>
      <c r="E17761">
        <v>-0.12369464011196001</v>
      </c>
      <c r="F17761">
        <v>0.90443426348320499</v>
      </c>
      <c r="G17761">
        <v>0.93705441539350698</v>
      </c>
      <c r="H17761">
        <v>-8.4355328421813596</v>
      </c>
    </row>
    <row r="17762" spans="1:8" x14ac:dyDescent="0.2">
      <c r="A17762">
        <v>18210</v>
      </c>
      <c r="B17762" t="s">
        <v>18190</v>
      </c>
      <c r="C17762">
        <v>6.0594874912869301E-3</v>
      </c>
      <c r="D17762">
        <v>6.3204722272607299</v>
      </c>
      <c r="E17762">
        <v>0.123498270487415</v>
      </c>
      <c r="F17762">
        <v>0.90458511756700999</v>
      </c>
      <c r="G17762">
        <v>0.93705441539350698</v>
      </c>
      <c r="H17762">
        <v>-8.2119943998962093</v>
      </c>
    </row>
    <row r="17763" spans="1:8" x14ac:dyDescent="0.2">
      <c r="A17763">
        <v>14979</v>
      </c>
      <c r="B17763" t="s">
        <v>14963</v>
      </c>
      <c r="C17763">
        <v>-0.12168185910373</v>
      </c>
      <c r="D17763">
        <v>-2.7963174530183301</v>
      </c>
      <c r="E17763">
        <v>-0.1233184619986</v>
      </c>
      <c r="F17763">
        <v>0.90472325271867704</v>
      </c>
      <c r="G17763">
        <v>0.93711847784698898</v>
      </c>
      <c r="H17763">
        <v>-6.0173496902429902</v>
      </c>
    </row>
    <row r="17764" spans="1:8" x14ac:dyDescent="0.2">
      <c r="A17764">
        <v>17413</v>
      </c>
      <c r="B17764" t="s">
        <v>17395</v>
      </c>
      <c r="C17764">
        <v>3.3703342186592398E-2</v>
      </c>
      <c r="D17764">
        <v>2.6552012849622701</v>
      </c>
      <c r="E17764">
        <v>0.123033670051268</v>
      </c>
      <c r="F17764">
        <v>0.90494204681537804</v>
      </c>
      <c r="G17764">
        <v>0.93729233672855505</v>
      </c>
      <c r="H17764">
        <v>-7.4254562586376496</v>
      </c>
    </row>
    <row r="17765" spans="1:8" x14ac:dyDescent="0.2">
      <c r="A17765">
        <v>15115</v>
      </c>
      <c r="B17765" t="s">
        <v>15099</v>
      </c>
      <c r="C17765">
        <v>-0.116574007147119</v>
      </c>
      <c r="D17765">
        <v>-4.4611223783358902</v>
      </c>
      <c r="E17765">
        <v>-0.122416027162021</v>
      </c>
      <c r="F17765">
        <v>0.905416586149979</v>
      </c>
      <c r="G17765">
        <v>0.93773104886215397</v>
      </c>
      <c r="H17765">
        <v>-5.7021814899493704</v>
      </c>
    </row>
    <row r="17766" spans="1:8" x14ac:dyDescent="0.2">
      <c r="A17766">
        <v>15345</v>
      </c>
      <c r="B17766" t="s">
        <v>15329</v>
      </c>
      <c r="C17766">
        <v>0.108081796346481</v>
      </c>
      <c r="D17766">
        <v>-4.4164210006345304</v>
      </c>
      <c r="E17766">
        <v>0.12171874050678699</v>
      </c>
      <c r="F17766">
        <v>0.90595236444569904</v>
      </c>
      <c r="G17766">
        <v>0.93823313262437202</v>
      </c>
      <c r="H17766">
        <v>-5.7095716972473296</v>
      </c>
    </row>
    <row r="17767" spans="1:8" x14ac:dyDescent="0.2">
      <c r="A17767">
        <v>15814</v>
      </c>
      <c r="B17767" t="s">
        <v>15798</v>
      </c>
      <c r="C17767">
        <v>9.0618576074561502E-2</v>
      </c>
      <c r="D17767">
        <v>-4.1606611178062201</v>
      </c>
      <c r="E17767">
        <v>0.121638762306266</v>
      </c>
      <c r="F17767">
        <v>0.90601382102053196</v>
      </c>
      <c r="G17767">
        <v>0.93824396482808503</v>
      </c>
      <c r="H17767">
        <v>-5.7536162066317198</v>
      </c>
    </row>
    <row r="17768" spans="1:8" x14ac:dyDescent="0.2">
      <c r="A17768">
        <v>15177</v>
      </c>
      <c r="B17768" t="s">
        <v>15161</v>
      </c>
      <c r="C17768">
        <v>-0.11427090987958601</v>
      </c>
      <c r="D17768">
        <v>-4.8436191563486402</v>
      </c>
      <c r="E17768">
        <v>-0.12147196625734499</v>
      </c>
      <c r="F17768">
        <v>0.90614199201487</v>
      </c>
      <c r="G17768">
        <v>0.93832387961330399</v>
      </c>
      <c r="H17768">
        <v>-5.6387665313027702</v>
      </c>
    </row>
    <row r="17769" spans="1:8" x14ac:dyDescent="0.2">
      <c r="A17769">
        <v>15229</v>
      </c>
      <c r="B17769" t="s">
        <v>15213</v>
      </c>
      <c r="C17769">
        <v>-0.112722700935054</v>
      </c>
      <c r="D17769">
        <v>-4.0729282338369801</v>
      </c>
      <c r="E17769">
        <v>-0.121390891182203</v>
      </c>
      <c r="F17769">
        <v>0.90620429353616305</v>
      </c>
      <c r="G17769">
        <v>0.93833558039612397</v>
      </c>
      <c r="H17769">
        <v>-5.7700712307359403</v>
      </c>
    </row>
    <row r="17770" spans="1:8" x14ac:dyDescent="0.2">
      <c r="A17770">
        <v>15965</v>
      </c>
      <c r="B17770" t="s">
        <v>15949</v>
      </c>
      <c r="C17770">
        <v>8.4867881755473801E-2</v>
      </c>
      <c r="D17770">
        <v>-1.8838942199530799</v>
      </c>
      <c r="E17770">
        <v>0.121080880358147</v>
      </c>
      <c r="F17770">
        <v>0.90644252528813296</v>
      </c>
      <c r="G17770">
        <v>0.93852943779903597</v>
      </c>
      <c r="H17770">
        <v>-6.2214354109121501</v>
      </c>
    </row>
    <row r="17771" spans="1:8" x14ac:dyDescent="0.2">
      <c r="A17771">
        <v>16580</v>
      </c>
      <c r="B17771" t="s">
        <v>16564</v>
      </c>
      <c r="C17771">
        <v>6.2093208492261E-2</v>
      </c>
      <c r="D17771">
        <v>-1.95808789253145</v>
      </c>
      <c r="E17771">
        <v>0.12061889675986399</v>
      </c>
      <c r="F17771">
        <v>0.90679756095368602</v>
      </c>
      <c r="G17771">
        <v>0.93884420520123302</v>
      </c>
      <c r="H17771">
        <v>-6.2035878077598801</v>
      </c>
    </row>
    <row r="17772" spans="1:8" x14ac:dyDescent="0.2">
      <c r="A17772">
        <v>18169</v>
      </c>
      <c r="B17772" t="s">
        <v>18149</v>
      </c>
      <c r="C17772">
        <v>-7.4172051340530799E-3</v>
      </c>
      <c r="D17772">
        <v>6.03683825740017</v>
      </c>
      <c r="E17772">
        <v>-0.120545553685069</v>
      </c>
      <c r="F17772">
        <v>0.90685392734102299</v>
      </c>
      <c r="G17772">
        <v>0.93884973019076801</v>
      </c>
      <c r="H17772">
        <v>-8.1740203240645108</v>
      </c>
    </row>
    <row r="17773" spans="1:8" x14ac:dyDescent="0.2">
      <c r="A17773">
        <v>15706</v>
      </c>
      <c r="B17773" t="s">
        <v>15690</v>
      </c>
      <c r="C17773">
        <v>9.5083501610770907E-2</v>
      </c>
      <c r="D17773">
        <v>-3.8051149491724701</v>
      </c>
      <c r="E17773">
        <v>0.120167697994447</v>
      </c>
      <c r="F17773">
        <v>0.90714432975509995</v>
      </c>
      <c r="G17773">
        <v>0.93904469582143302</v>
      </c>
      <c r="H17773">
        <v>-5.8179550021883299</v>
      </c>
    </row>
    <row r="17774" spans="1:8" x14ac:dyDescent="0.2">
      <c r="A17774">
        <v>18165</v>
      </c>
      <c r="B17774" t="s">
        <v>18145</v>
      </c>
      <c r="C17774">
        <v>7.54899525319086E-3</v>
      </c>
      <c r="D17774">
        <v>5.8530212228158298</v>
      </c>
      <c r="E17774">
        <v>0.120188036880474</v>
      </c>
      <c r="F17774">
        <v>0.90712869785255601</v>
      </c>
      <c r="G17774">
        <v>0.93904469582143302</v>
      </c>
      <c r="H17774">
        <v>-8.1472081278457704</v>
      </c>
    </row>
    <row r="17775" spans="1:8" x14ac:dyDescent="0.2">
      <c r="A17775">
        <v>15583</v>
      </c>
      <c r="B17775" t="s">
        <v>15567</v>
      </c>
      <c r="C17775">
        <v>0.100051742441969</v>
      </c>
      <c r="D17775">
        <v>-4.12039840676566</v>
      </c>
      <c r="E17775">
        <v>0.11985986916779499</v>
      </c>
      <c r="F17775">
        <v>0.90738092363734901</v>
      </c>
      <c r="G17775">
        <v>0.939183923098731</v>
      </c>
      <c r="H17775">
        <v>-5.7613952599678502</v>
      </c>
    </row>
    <row r="17776" spans="1:8" x14ac:dyDescent="0.2">
      <c r="A17776">
        <v>18204</v>
      </c>
      <c r="B17776" t="s">
        <v>18184</v>
      </c>
      <c r="C17776">
        <v>6.2475963253731904E-3</v>
      </c>
      <c r="D17776">
        <v>6.02636290107632</v>
      </c>
      <c r="E17776">
        <v>0.119885540320536</v>
      </c>
      <c r="F17776">
        <v>0.90736119269641702</v>
      </c>
      <c r="G17776">
        <v>0.939183923098731</v>
      </c>
      <c r="H17776">
        <v>-8.172593941893</v>
      </c>
    </row>
    <row r="17777" spans="1:8" x14ac:dyDescent="0.2">
      <c r="A17777">
        <v>18173</v>
      </c>
      <c r="B17777" t="s">
        <v>18153</v>
      </c>
      <c r="C17777">
        <v>7.2579774570931104E-3</v>
      </c>
      <c r="D17777">
        <v>7.2232974444939897</v>
      </c>
      <c r="E17777">
        <v>0.119645056626927</v>
      </c>
      <c r="F17777">
        <v>0.90754603198773898</v>
      </c>
      <c r="G17777">
        <v>0.93930197437614904</v>
      </c>
      <c r="H17777">
        <v>-8.3186565024940702</v>
      </c>
    </row>
    <row r="17778" spans="1:8" x14ac:dyDescent="0.2">
      <c r="A17778">
        <v>16118</v>
      </c>
      <c r="B17778" t="s">
        <v>16102</v>
      </c>
      <c r="C17778">
        <v>7.8962391000247906E-2</v>
      </c>
      <c r="D17778">
        <v>-4.1448217016706703</v>
      </c>
      <c r="E17778">
        <v>0.11925607863500701</v>
      </c>
      <c r="F17778">
        <v>0.90784501873049195</v>
      </c>
      <c r="G17778">
        <v>0.93952698285511205</v>
      </c>
      <c r="H17778">
        <v>-5.7568132731800503</v>
      </c>
    </row>
    <row r="17779" spans="1:8" x14ac:dyDescent="0.2">
      <c r="A17779">
        <v>16930</v>
      </c>
      <c r="B17779" t="s">
        <v>16913</v>
      </c>
      <c r="C17779">
        <v>5.0291529357611199E-2</v>
      </c>
      <c r="D17779">
        <v>-2.2421443999355901</v>
      </c>
      <c r="E17779">
        <v>0.119162911354951</v>
      </c>
      <c r="F17779">
        <v>0.90791663377438003</v>
      </c>
      <c r="G17779">
        <v>0.93952698285511205</v>
      </c>
      <c r="H17779">
        <v>-6.1385979316519199</v>
      </c>
    </row>
    <row r="17780" spans="1:8" x14ac:dyDescent="0.2">
      <c r="A17780">
        <v>17406</v>
      </c>
      <c r="B17780" t="s">
        <v>17388</v>
      </c>
      <c r="C17780">
        <v>3.39806947680465E-2</v>
      </c>
      <c r="D17780">
        <v>0.13052526788326599</v>
      </c>
      <c r="E17780">
        <v>0.119186620607401</v>
      </c>
      <c r="F17780">
        <v>0.90789840906075503</v>
      </c>
      <c r="G17780">
        <v>0.93952698285511205</v>
      </c>
      <c r="H17780">
        <v>-6.7457415832194396</v>
      </c>
    </row>
    <row r="17781" spans="1:8" x14ac:dyDescent="0.2">
      <c r="A17781">
        <v>18223</v>
      </c>
      <c r="B17781" t="s">
        <v>18203</v>
      </c>
      <c r="C17781">
        <v>-5.7970172979970903E-3</v>
      </c>
      <c r="D17781">
        <v>6.0408597703949196</v>
      </c>
      <c r="E17781">
        <v>-0.119029368825206</v>
      </c>
      <c r="F17781">
        <v>0.90801928567382395</v>
      </c>
      <c r="G17781">
        <v>0.93958036095764996</v>
      </c>
      <c r="H17781">
        <v>-8.1747721322984397</v>
      </c>
    </row>
    <row r="17782" spans="1:8" x14ac:dyDescent="0.2">
      <c r="A17782">
        <v>15770</v>
      </c>
      <c r="B17782" t="s">
        <v>15754</v>
      </c>
      <c r="C17782">
        <v>-9.2169680874491594E-2</v>
      </c>
      <c r="D17782">
        <v>-2.9637643704302801</v>
      </c>
      <c r="E17782">
        <v>-0.118816121984888</v>
      </c>
      <c r="F17782">
        <v>0.90818320871231495</v>
      </c>
      <c r="G17782">
        <v>0.93959144541917405</v>
      </c>
      <c r="H17782">
        <v>-5.98331561469461</v>
      </c>
    </row>
    <row r="17783" spans="1:8" x14ac:dyDescent="0.2">
      <c r="A17783">
        <v>16213</v>
      </c>
      <c r="B17783" t="s">
        <v>16197</v>
      </c>
      <c r="C17783">
        <v>7.5702992221183998E-2</v>
      </c>
      <c r="D17783">
        <v>-2.7316216070866202</v>
      </c>
      <c r="E17783">
        <v>0.11881665374961101</v>
      </c>
      <c r="F17783">
        <v>0.90818279993852502</v>
      </c>
      <c r="G17783">
        <v>0.93959144541917405</v>
      </c>
      <c r="H17783">
        <v>-6.0313126905066401</v>
      </c>
    </row>
    <row r="17784" spans="1:8" x14ac:dyDescent="0.2">
      <c r="A17784">
        <v>18187</v>
      </c>
      <c r="B17784" t="s">
        <v>18167</v>
      </c>
      <c r="C17784">
        <v>-6.8160986120089397E-3</v>
      </c>
      <c r="D17784">
        <v>5.9621608716135404</v>
      </c>
      <c r="E17784">
        <v>-0.11890407605461099</v>
      </c>
      <c r="F17784">
        <v>0.90811559777755102</v>
      </c>
      <c r="G17784">
        <v>0.93959144541917405</v>
      </c>
      <c r="H17784">
        <v>-8.1635877152440006</v>
      </c>
    </row>
    <row r="17785" spans="1:8" x14ac:dyDescent="0.2">
      <c r="A17785">
        <v>18078</v>
      </c>
      <c r="B17785" t="s">
        <v>18058</v>
      </c>
      <c r="C17785">
        <v>1.0589764344750599E-2</v>
      </c>
      <c r="D17785">
        <v>6.4302919448829403</v>
      </c>
      <c r="E17785">
        <v>0.118343173465649</v>
      </c>
      <c r="F17785">
        <v>0.90854678119188403</v>
      </c>
      <c r="G17785">
        <v>0.93991473686281402</v>
      </c>
      <c r="H17785">
        <v>-8.2268432401478506</v>
      </c>
    </row>
    <row r="17786" spans="1:8" x14ac:dyDescent="0.2">
      <c r="A17786">
        <v>17234</v>
      </c>
      <c r="B17786" t="s">
        <v>17216</v>
      </c>
      <c r="C17786">
        <v>3.9929105035092297E-2</v>
      </c>
      <c r="D17786">
        <v>-0.56437568736364396</v>
      </c>
      <c r="E17786">
        <v>0.11805925327720899</v>
      </c>
      <c r="F17786">
        <v>0.90876505173144095</v>
      </c>
      <c r="G17786">
        <v>0.94008768185296898</v>
      </c>
      <c r="H17786">
        <v>-6.56333122905514</v>
      </c>
    </row>
    <row r="17787" spans="1:8" x14ac:dyDescent="0.2">
      <c r="A17787">
        <v>17856</v>
      </c>
      <c r="B17787" t="s">
        <v>17837</v>
      </c>
      <c r="C17787">
        <v>-1.8004815112157201E-2</v>
      </c>
      <c r="D17787">
        <v>2.9448207704410598</v>
      </c>
      <c r="E17787">
        <v>-0.117957269290508</v>
      </c>
      <c r="F17787">
        <v>0.90884345639181496</v>
      </c>
      <c r="G17787">
        <v>0.94011592885958695</v>
      </c>
      <c r="H17787">
        <v>-7.5049890959869296</v>
      </c>
    </row>
    <row r="17788" spans="1:8" x14ac:dyDescent="0.2">
      <c r="A17788">
        <v>16583</v>
      </c>
      <c r="B17788" t="s">
        <v>16567</v>
      </c>
      <c r="C17788">
        <v>6.19643928433899E-2</v>
      </c>
      <c r="D17788">
        <v>-2.71058751458642</v>
      </c>
      <c r="E17788">
        <v>0.11769205785872899</v>
      </c>
      <c r="F17788">
        <v>0.90904735423108796</v>
      </c>
      <c r="G17788">
        <v>0.94027397667642398</v>
      </c>
      <c r="H17788">
        <v>-6.0360511441444604</v>
      </c>
    </row>
    <row r="17789" spans="1:8" x14ac:dyDescent="0.2">
      <c r="A17789">
        <v>17403</v>
      </c>
      <c r="B17789" t="s">
        <v>17385</v>
      </c>
      <c r="C17789">
        <v>3.4032959206402098E-2</v>
      </c>
      <c r="D17789">
        <v>0.35384127301833601</v>
      </c>
      <c r="E17789">
        <v>0.11754003730929399</v>
      </c>
      <c r="F17789">
        <v>0.90916423271887803</v>
      </c>
      <c r="G17789">
        <v>0.94030601076694298</v>
      </c>
      <c r="H17789">
        <v>-6.8047998626668296</v>
      </c>
    </row>
    <row r="17790" spans="1:8" x14ac:dyDescent="0.2">
      <c r="A17790">
        <v>17492</v>
      </c>
      <c r="B17790" t="s">
        <v>17474</v>
      </c>
      <c r="C17790">
        <v>-3.12930375209894E-2</v>
      </c>
      <c r="D17790">
        <v>-8.1300175179886899E-2</v>
      </c>
      <c r="E17790">
        <v>-0.117518823552049</v>
      </c>
      <c r="F17790">
        <v>0.90918054275101401</v>
      </c>
      <c r="G17790">
        <v>0.94030601076694298</v>
      </c>
      <c r="H17790">
        <v>-6.6907504091997296</v>
      </c>
    </row>
    <row r="17791" spans="1:8" x14ac:dyDescent="0.2">
      <c r="A17791">
        <v>14441</v>
      </c>
      <c r="B17791" t="s">
        <v>14426</v>
      </c>
      <c r="C17791">
        <v>-0.14064266881054899</v>
      </c>
      <c r="D17791">
        <v>-3.8835232837758</v>
      </c>
      <c r="E17791">
        <v>-0.117280036757284</v>
      </c>
      <c r="F17791">
        <v>0.90936413524752702</v>
      </c>
      <c r="G17791">
        <v>0.94043883556628605</v>
      </c>
      <c r="H17791">
        <v>-5.8044992505623103</v>
      </c>
    </row>
    <row r="17792" spans="1:8" x14ac:dyDescent="0.2">
      <c r="A17792">
        <v>17231</v>
      </c>
      <c r="B17792" t="s">
        <v>17213</v>
      </c>
      <c r="C17792">
        <v>3.9975290718710497E-2</v>
      </c>
      <c r="D17792">
        <v>2.16642324094903</v>
      </c>
      <c r="E17792">
        <v>0.117218819240562</v>
      </c>
      <c r="F17792">
        <v>0.90941120358516103</v>
      </c>
      <c r="G17792">
        <v>0.94043883556628605</v>
      </c>
      <c r="H17792">
        <v>-7.2942063999847999</v>
      </c>
    </row>
    <row r="17793" spans="1:8" x14ac:dyDescent="0.2">
      <c r="A17793">
        <v>18001</v>
      </c>
      <c r="B17793" t="s">
        <v>17982</v>
      </c>
      <c r="C17793">
        <v>-1.29928109228636E-2</v>
      </c>
      <c r="D17793">
        <v>7.3568689171620196</v>
      </c>
      <c r="E17793">
        <v>-0.11710942914528601</v>
      </c>
      <c r="F17793">
        <v>0.90949531133174499</v>
      </c>
      <c r="G17793">
        <v>0.940472950645315</v>
      </c>
      <c r="H17793">
        <v>-8.3331983358588406</v>
      </c>
    </row>
    <row r="17794" spans="1:8" x14ac:dyDescent="0.2">
      <c r="A17794">
        <v>15449</v>
      </c>
      <c r="B17794" t="s">
        <v>15433</v>
      </c>
      <c r="C17794">
        <v>-0.104310921643265</v>
      </c>
      <c r="D17794">
        <v>-4.0190017332754202</v>
      </c>
      <c r="E17794">
        <v>-0.116569605344084</v>
      </c>
      <c r="F17794">
        <v>0.90991038810013702</v>
      </c>
      <c r="G17794">
        <v>0.94081996479672103</v>
      </c>
      <c r="H17794">
        <v>-5.7802696795985602</v>
      </c>
    </row>
    <row r="17795" spans="1:8" x14ac:dyDescent="0.2">
      <c r="A17795">
        <v>17411</v>
      </c>
      <c r="B17795" t="s">
        <v>17393</v>
      </c>
      <c r="C17795">
        <v>-3.3746874836820998E-2</v>
      </c>
      <c r="D17795">
        <v>-0.22314723020968699</v>
      </c>
      <c r="E17795">
        <v>-0.116478016270516</v>
      </c>
      <c r="F17795">
        <v>0.90998081489476201</v>
      </c>
      <c r="G17795">
        <v>0.94081996479672103</v>
      </c>
      <c r="H17795">
        <v>-6.6535224071431198</v>
      </c>
    </row>
    <row r="17796" spans="1:8" x14ac:dyDescent="0.2">
      <c r="A17796">
        <v>18239</v>
      </c>
      <c r="B17796" t="s">
        <v>18219</v>
      </c>
      <c r="C17796">
        <v>5.0420178073737904E-3</v>
      </c>
      <c r="D17796">
        <v>7.1755932178554298</v>
      </c>
      <c r="E17796">
        <v>0.116473475332802</v>
      </c>
      <c r="F17796">
        <v>0.90998430663972496</v>
      </c>
      <c r="G17796">
        <v>0.94081996479672103</v>
      </c>
      <c r="H17796">
        <v>-8.31392834159643</v>
      </c>
    </row>
    <row r="17797" spans="1:8" x14ac:dyDescent="0.2">
      <c r="A17797">
        <v>15371</v>
      </c>
      <c r="B17797" t="s">
        <v>15355</v>
      </c>
      <c r="C17797">
        <v>0.107240884423419</v>
      </c>
      <c r="D17797">
        <v>-4.9265455652534902</v>
      </c>
      <c r="E17797">
        <v>0.116322077167342</v>
      </c>
      <c r="F17797">
        <v>0.91010072513524298</v>
      </c>
      <c r="G17797">
        <v>0.94088745454249301</v>
      </c>
      <c r="H17797">
        <v>-5.6257884826348601</v>
      </c>
    </row>
    <row r="17798" spans="1:8" x14ac:dyDescent="0.2">
      <c r="A17798">
        <v>16229</v>
      </c>
      <c r="B17798" t="s">
        <v>16213</v>
      </c>
      <c r="C17798">
        <v>-7.5405519581781502E-2</v>
      </c>
      <c r="D17798">
        <v>-3.3598358669341</v>
      </c>
      <c r="E17798">
        <v>-0.115947475409986</v>
      </c>
      <c r="F17798">
        <v>0.91038878715248905</v>
      </c>
      <c r="G17798">
        <v>0.94113237658209203</v>
      </c>
      <c r="H17798">
        <v>-5.90424622727088</v>
      </c>
    </row>
    <row r="17799" spans="1:8" x14ac:dyDescent="0.2">
      <c r="A17799">
        <v>17226</v>
      </c>
      <c r="B17799" t="s">
        <v>17208</v>
      </c>
      <c r="C17799">
        <v>4.00265804464391E-2</v>
      </c>
      <c r="D17799">
        <v>-0.594586577684178</v>
      </c>
      <c r="E17799">
        <v>0.115667738065028</v>
      </c>
      <c r="F17799">
        <v>0.91060390925108503</v>
      </c>
      <c r="G17799">
        <v>0.94130187225539097</v>
      </c>
      <c r="H17799">
        <v>-6.5555927182641902</v>
      </c>
    </row>
    <row r="17800" spans="1:8" x14ac:dyDescent="0.2">
      <c r="A17800">
        <v>16423</v>
      </c>
      <c r="B17800" t="s">
        <v>16407</v>
      </c>
      <c r="C17800">
        <v>6.8047685948687195E-2</v>
      </c>
      <c r="D17800">
        <v>-1.44342458792399</v>
      </c>
      <c r="E17800">
        <v>0.115285302276059</v>
      </c>
      <c r="F17800">
        <v>0.91089802051663504</v>
      </c>
      <c r="G17800">
        <v>0.941552996318054</v>
      </c>
      <c r="H17800">
        <v>-6.33041266332362</v>
      </c>
    </row>
    <row r="17801" spans="1:8" x14ac:dyDescent="0.2">
      <c r="A17801">
        <v>18143</v>
      </c>
      <c r="B17801" t="s">
        <v>18123</v>
      </c>
      <c r="C17801">
        <v>8.3059099369400292E-3</v>
      </c>
      <c r="D17801">
        <v>5.1231024088697499</v>
      </c>
      <c r="E17801">
        <v>0.114910796636154</v>
      </c>
      <c r="F17801">
        <v>0.91118604714606399</v>
      </c>
      <c r="G17801">
        <v>0.94179780311198202</v>
      </c>
      <c r="H17801">
        <v>-8.0237364487462592</v>
      </c>
    </row>
    <row r="17802" spans="1:8" x14ac:dyDescent="0.2">
      <c r="A17802">
        <v>15499</v>
      </c>
      <c r="B17802" t="s">
        <v>15483</v>
      </c>
      <c r="C17802">
        <v>0.102742474874107</v>
      </c>
      <c r="D17802">
        <v>-4.5840149036798401</v>
      </c>
      <c r="E17802">
        <v>0.114715612592016</v>
      </c>
      <c r="F17802">
        <v>0.91133616573178999</v>
      </c>
      <c r="G17802">
        <v>0.94190004927439297</v>
      </c>
      <c r="H17802">
        <v>-5.6814163066089298</v>
      </c>
    </row>
    <row r="17803" spans="1:8" x14ac:dyDescent="0.2">
      <c r="A17803">
        <v>17736</v>
      </c>
      <c r="B17803" t="s">
        <v>17717</v>
      </c>
      <c r="C17803">
        <v>2.27884953631734E-2</v>
      </c>
      <c r="D17803">
        <v>3.30003835847545</v>
      </c>
      <c r="E17803">
        <v>0.114463679488562</v>
      </c>
      <c r="F17803">
        <v>0.91152993630159196</v>
      </c>
      <c r="G17803">
        <v>0.94204739737538901</v>
      </c>
      <c r="H17803">
        <v>-7.5990009486061298</v>
      </c>
    </row>
    <row r="17804" spans="1:8" x14ac:dyDescent="0.2">
      <c r="A17804">
        <v>15605</v>
      </c>
      <c r="B17804" t="s">
        <v>15589</v>
      </c>
      <c r="C17804">
        <v>9.9092442376703005E-2</v>
      </c>
      <c r="D17804">
        <v>-4.5236972592498903</v>
      </c>
      <c r="E17804">
        <v>0.114361711690478</v>
      </c>
      <c r="F17804">
        <v>0.911608365078446</v>
      </c>
      <c r="G17804">
        <v>0.94207553225373497</v>
      </c>
      <c r="H17804">
        <v>-5.69159761354185</v>
      </c>
    </row>
    <row r="17805" spans="1:8" x14ac:dyDescent="0.2">
      <c r="A17805">
        <v>17959</v>
      </c>
      <c r="B17805" t="s">
        <v>17940</v>
      </c>
      <c r="C17805">
        <v>1.43700947179854E-2</v>
      </c>
      <c r="D17805">
        <v>2.4260703546397901</v>
      </c>
      <c r="E17805">
        <v>0.114133932430675</v>
      </c>
      <c r="F17805">
        <v>0.91178356572861297</v>
      </c>
      <c r="G17805">
        <v>0.94220366447287196</v>
      </c>
      <c r="H17805">
        <v>-7.3657469037023402</v>
      </c>
    </row>
    <row r="17806" spans="1:8" x14ac:dyDescent="0.2">
      <c r="A17806">
        <v>17333</v>
      </c>
      <c r="B17806" t="s">
        <v>17315</v>
      </c>
      <c r="C17806">
        <v>3.64061476782103E-2</v>
      </c>
      <c r="D17806">
        <v>-1.2588565136165699</v>
      </c>
      <c r="E17806">
        <v>0.113920031889381</v>
      </c>
      <c r="F17806">
        <v>0.91194809593282899</v>
      </c>
      <c r="G17806">
        <v>0.94229271168073303</v>
      </c>
      <c r="H17806">
        <v>-6.3801453666813499</v>
      </c>
    </row>
    <row r="17807" spans="1:8" x14ac:dyDescent="0.2">
      <c r="A17807">
        <v>18084</v>
      </c>
      <c r="B17807" t="s">
        <v>18064</v>
      </c>
      <c r="C17807">
        <v>1.0226753360951199E-2</v>
      </c>
      <c r="D17807">
        <v>3.3068841517498102</v>
      </c>
      <c r="E17807">
        <v>0.113888731576531</v>
      </c>
      <c r="F17807">
        <v>0.91197217220280102</v>
      </c>
      <c r="G17807">
        <v>0.94229271168073303</v>
      </c>
      <c r="H17807">
        <v>-7.6010855310121199</v>
      </c>
    </row>
    <row r="17808" spans="1:8" x14ac:dyDescent="0.2">
      <c r="A17808">
        <v>18111</v>
      </c>
      <c r="B17808" t="s">
        <v>18091</v>
      </c>
      <c r="C17808">
        <v>-9.5767279804430706E-3</v>
      </c>
      <c r="D17808">
        <v>5.2993876113905003</v>
      </c>
      <c r="E17808">
        <v>-0.113380863737642</v>
      </c>
      <c r="F17808">
        <v>0.91236283863669698</v>
      </c>
      <c r="G17808">
        <v>0.94264342703644399</v>
      </c>
      <c r="H17808">
        <v>-8.0567430461310003</v>
      </c>
    </row>
    <row r="17809" spans="1:8" x14ac:dyDescent="0.2">
      <c r="A17809">
        <v>17972</v>
      </c>
      <c r="B17809" t="s">
        <v>17953</v>
      </c>
      <c r="C17809">
        <v>1.3998337459943101E-2</v>
      </c>
      <c r="D17809">
        <v>3.2974436759617398</v>
      </c>
      <c r="E17809">
        <v>0.113144909948434</v>
      </c>
      <c r="F17809">
        <v>0.91254434957299102</v>
      </c>
      <c r="G17809">
        <v>0.94277801793822302</v>
      </c>
      <c r="H17809">
        <v>-7.5987096195240698</v>
      </c>
    </row>
    <row r="17810" spans="1:8" x14ac:dyDescent="0.2">
      <c r="A17810">
        <v>18113</v>
      </c>
      <c r="B17810" t="s">
        <v>18093</v>
      </c>
      <c r="C17810">
        <v>9.2841889249344299E-3</v>
      </c>
      <c r="D17810">
        <v>4.9353610303112498</v>
      </c>
      <c r="E17810">
        <v>0.112688860634847</v>
      </c>
      <c r="F17810">
        <v>0.91289518755955201</v>
      </c>
      <c r="G17810">
        <v>0.943087520956855</v>
      </c>
      <c r="H17810">
        <v>-7.9872875627756201</v>
      </c>
    </row>
    <row r="17811" spans="1:8" x14ac:dyDescent="0.2">
      <c r="A17811">
        <v>17860</v>
      </c>
      <c r="B17811" t="s">
        <v>17841</v>
      </c>
      <c r="C17811">
        <v>1.7777351799022501E-2</v>
      </c>
      <c r="D17811">
        <v>8.1620602008411591</v>
      </c>
      <c r="E17811">
        <v>0.111873603474308</v>
      </c>
      <c r="F17811">
        <v>0.91352241364001396</v>
      </c>
      <c r="G17811">
        <v>0.94368250231044204</v>
      </c>
      <c r="H17811">
        <v>-8.4140533063539902</v>
      </c>
    </row>
    <row r="17812" spans="1:8" x14ac:dyDescent="0.2">
      <c r="A17812">
        <v>15144</v>
      </c>
      <c r="B17812" t="s">
        <v>15128</v>
      </c>
      <c r="C17812">
        <v>-0.115512543642425</v>
      </c>
      <c r="D17812">
        <v>-4.0423293388689503</v>
      </c>
      <c r="E17812">
        <v>-0.111521146319623</v>
      </c>
      <c r="F17812">
        <v>0.91379359979962904</v>
      </c>
      <c r="G17812">
        <v>0.94380366300530905</v>
      </c>
      <c r="H17812">
        <v>-5.7764327860775104</v>
      </c>
    </row>
    <row r="17813" spans="1:8" x14ac:dyDescent="0.2">
      <c r="A17813">
        <v>15801</v>
      </c>
      <c r="B17813" t="s">
        <v>15785</v>
      </c>
      <c r="C17813">
        <v>-9.0958952106497307E-2</v>
      </c>
      <c r="D17813">
        <v>-4.6651148688714503</v>
      </c>
      <c r="E17813">
        <v>-0.11157905886062</v>
      </c>
      <c r="F17813">
        <v>0.91374904014857306</v>
      </c>
      <c r="G17813">
        <v>0.94380366300530905</v>
      </c>
      <c r="H17813">
        <v>-5.6689851468920596</v>
      </c>
    </row>
    <row r="17814" spans="1:8" x14ac:dyDescent="0.2">
      <c r="A17814">
        <v>16490</v>
      </c>
      <c r="B17814" t="s">
        <v>16474</v>
      </c>
      <c r="C17814">
        <v>-6.5949912301265498E-2</v>
      </c>
      <c r="D17814">
        <v>-2.4019004297750599</v>
      </c>
      <c r="E17814">
        <v>-0.11153690606061401</v>
      </c>
      <c r="F17814">
        <v>0.91378147374903795</v>
      </c>
      <c r="G17814">
        <v>0.94380366300530905</v>
      </c>
      <c r="H17814">
        <v>-6.1041366280274998</v>
      </c>
    </row>
    <row r="17815" spans="1:8" x14ac:dyDescent="0.2">
      <c r="A17815">
        <v>16385</v>
      </c>
      <c r="B17815" t="s">
        <v>16369</v>
      </c>
      <c r="C17815">
        <v>6.9026020002286997E-2</v>
      </c>
      <c r="D17815">
        <v>-3.5667022067379999</v>
      </c>
      <c r="E17815">
        <v>0.111117656619794</v>
      </c>
      <c r="F17815">
        <v>0.91410406581738701</v>
      </c>
      <c r="G17815">
        <v>0.94402029379322905</v>
      </c>
      <c r="H17815">
        <v>-5.8643221726438304</v>
      </c>
    </row>
    <row r="17816" spans="1:8" x14ac:dyDescent="0.2">
      <c r="A17816">
        <v>16398</v>
      </c>
      <c r="B17816" t="s">
        <v>16382</v>
      </c>
      <c r="C17816">
        <v>-6.8666577866310696E-2</v>
      </c>
      <c r="D17816">
        <v>-3.5017802991751501</v>
      </c>
      <c r="E17816">
        <v>-0.11111401177411299</v>
      </c>
      <c r="F17816">
        <v>0.91410687042262895</v>
      </c>
      <c r="G17816">
        <v>0.94402029379322905</v>
      </c>
      <c r="H17816">
        <v>-5.8772391587491697</v>
      </c>
    </row>
    <row r="17817" spans="1:8" x14ac:dyDescent="0.2">
      <c r="A17817">
        <v>16983</v>
      </c>
      <c r="B17817" t="s">
        <v>16965</v>
      </c>
      <c r="C17817">
        <v>-4.84430037966063E-2</v>
      </c>
      <c r="D17817">
        <v>-0.58315150838260499</v>
      </c>
      <c r="E17817">
        <v>-0.111036439191077</v>
      </c>
      <c r="F17817">
        <v>0.91416656062282198</v>
      </c>
      <c r="G17817">
        <v>0.94402029379322905</v>
      </c>
      <c r="H17817">
        <v>-6.5599603871363898</v>
      </c>
    </row>
    <row r="17818" spans="1:8" x14ac:dyDescent="0.2">
      <c r="A17818">
        <v>17681</v>
      </c>
      <c r="B17818" t="s">
        <v>17662</v>
      </c>
      <c r="C17818">
        <v>-2.4734028065103199E-2</v>
      </c>
      <c r="D17818">
        <v>1.60661728786974</v>
      </c>
      <c r="E17818">
        <v>-0.110981823366396</v>
      </c>
      <c r="F17818">
        <v>0.91420858650472603</v>
      </c>
      <c r="G17818">
        <v>0.94402029379322905</v>
      </c>
      <c r="H17818">
        <v>-7.14434863633321</v>
      </c>
    </row>
    <row r="17819" spans="1:8" x14ac:dyDescent="0.2">
      <c r="A17819">
        <v>15944</v>
      </c>
      <c r="B17819" t="s">
        <v>15928</v>
      </c>
      <c r="C17819">
        <v>-8.5752833857237795E-2</v>
      </c>
      <c r="D17819">
        <v>-2.3331687556526699</v>
      </c>
      <c r="E17819">
        <v>-0.110784723083063</v>
      </c>
      <c r="F17819">
        <v>0.914360253944702</v>
      </c>
      <c r="G17819">
        <v>0.94412391694211595</v>
      </c>
      <c r="H17819">
        <v>-6.11972003505839</v>
      </c>
    </row>
    <row r="17820" spans="1:8" x14ac:dyDescent="0.2">
      <c r="A17820">
        <v>18095</v>
      </c>
      <c r="B17820" t="s">
        <v>18075</v>
      </c>
      <c r="C17820">
        <v>9.9868654983161793E-3</v>
      </c>
      <c r="D17820">
        <v>4.5237450885372299</v>
      </c>
      <c r="E17820">
        <v>0.110704127191544</v>
      </c>
      <c r="F17820">
        <v>0.91442227304619395</v>
      </c>
      <c r="G17820">
        <v>0.94413496714203204</v>
      </c>
      <c r="H17820">
        <v>-7.9003978145966398</v>
      </c>
    </row>
    <row r="17821" spans="1:8" x14ac:dyDescent="0.2">
      <c r="A17821">
        <v>15766</v>
      </c>
      <c r="B17821" t="s">
        <v>15750</v>
      </c>
      <c r="C17821">
        <v>9.2295927262437502E-2</v>
      </c>
      <c r="D17821">
        <v>-4.6678929566138203</v>
      </c>
      <c r="E17821">
        <v>0.110375280789661</v>
      </c>
      <c r="F17821">
        <v>0.91467532904569004</v>
      </c>
      <c r="G17821">
        <v>0.94434324937051695</v>
      </c>
      <c r="H17821">
        <v>-5.6685578952752396</v>
      </c>
    </row>
    <row r="17822" spans="1:8" x14ac:dyDescent="0.2">
      <c r="A17822">
        <v>15738</v>
      </c>
      <c r="B17822" t="s">
        <v>15722</v>
      </c>
      <c r="C17822">
        <v>9.3392654640329198E-2</v>
      </c>
      <c r="D17822">
        <v>-4.6416508527227398</v>
      </c>
      <c r="E17822">
        <v>0.109848293054305</v>
      </c>
      <c r="F17822">
        <v>0.91508088140520505</v>
      </c>
      <c r="G17822">
        <v>0.94468343979418701</v>
      </c>
      <c r="H17822">
        <v>-5.6729520071714301</v>
      </c>
    </row>
    <row r="17823" spans="1:8" x14ac:dyDescent="0.2">
      <c r="A17823">
        <v>15832</v>
      </c>
      <c r="B17823" t="s">
        <v>15816</v>
      </c>
      <c r="C17823">
        <v>8.9767268590317306E-2</v>
      </c>
      <c r="D17823">
        <v>-5.28967534769669</v>
      </c>
      <c r="E17823">
        <v>0.10981367136063699</v>
      </c>
      <c r="F17823">
        <v>0.91510752603609102</v>
      </c>
      <c r="G17823">
        <v>0.94468343979418701</v>
      </c>
      <c r="H17823">
        <v>-5.5696721418073398</v>
      </c>
    </row>
    <row r="17824" spans="1:8" x14ac:dyDescent="0.2">
      <c r="A17824">
        <v>17398</v>
      </c>
      <c r="B17824" t="s">
        <v>17380</v>
      </c>
      <c r="C17824">
        <v>-3.4118479188792301E-2</v>
      </c>
      <c r="D17824">
        <v>-1.5115267053835799</v>
      </c>
      <c r="E17824">
        <v>-0.109597815284565</v>
      </c>
      <c r="F17824">
        <v>0.91527365002078798</v>
      </c>
      <c r="G17824">
        <v>0.94472210122671796</v>
      </c>
      <c r="H17824">
        <v>-6.3153377012734904</v>
      </c>
    </row>
    <row r="17825" spans="1:8" x14ac:dyDescent="0.2">
      <c r="A17825">
        <v>17485</v>
      </c>
      <c r="B17825" t="s">
        <v>17467</v>
      </c>
      <c r="C17825">
        <v>-3.1599342684456799E-2</v>
      </c>
      <c r="D17825">
        <v>-0.464432298383535</v>
      </c>
      <c r="E17825">
        <v>-0.109498124888023</v>
      </c>
      <c r="F17825">
        <v>0.91535037376168404</v>
      </c>
      <c r="G17825">
        <v>0.94472210122671796</v>
      </c>
      <c r="H17825">
        <v>-6.59079681153713</v>
      </c>
    </row>
    <row r="17826" spans="1:8" x14ac:dyDescent="0.2">
      <c r="A17826">
        <v>17975</v>
      </c>
      <c r="B17826" t="s">
        <v>17956</v>
      </c>
      <c r="C17826">
        <v>1.3821443387484599E-2</v>
      </c>
      <c r="D17826">
        <v>3.19062463871574</v>
      </c>
      <c r="E17826">
        <v>0.10952858056848699</v>
      </c>
      <c r="F17826">
        <v>0.91532693435620704</v>
      </c>
      <c r="G17826">
        <v>0.94472210122671796</v>
      </c>
      <c r="H17826">
        <v>-7.57110770857288</v>
      </c>
    </row>
    <row r="17827" spans="1:8" x14ac:dyDescent="0.2">
      <c r="A17827">
        <v>18211</v>
      </c>
      <c r="B17827" t="s">
        <v>18191</v>
      </c>
      <c r="C17827">
        <v>-6.0215724581373902E-3</v>
      </c>
      <c r="D17827">
        <v>5.7275130371239404</v>
      </c>
      <c r="E17827">
        <v>-0.10961099036183899</v>
      </c>
      <c r="F17827">
        <v>0.91526351028542896</v>
      </c>
      <c r="G17827">
        <v>0.94472210122671796</v>
      </c>
      <c r="H17827">
        <v>-8.1294453195771492</v>
      </c>
    </row>
    <row r="17828" spans="1:8" x14ac:dyDescent="0.2">
      <c r="A17828">
        <v>16597</v>
      </c>
      <c r="B17828" t="s">
        <v>16581</v>
      </c>
      <c r="C17828">
        <v>-6.1615199119575199E-2</v>
      </c>
      <c r="D17828">
        <v>-2.54897891288529</v>
      </c>
      <c r="E17828">
        <v>-0.10823171337967</v>
      </c>
      <c r="F17828">
        <v>0.91632511069474398</v>
      </c>
      <c r="G17828">
        <v>0.94556898236367204</v>
      </c>
      <c r="H17828">
        <v>-6.0725238581752503</v>
      </c>
    </row>
    <row r="17829" spans="1:8" x14ac:dyDescent="0.2">
      <c r="A17829">
        <v>17306</v>
      </c>
      <c r="B17829" t="s">
        <v>17288</v>
      </c>
      <c r="C17829">
        <v>-3.7282582639361198E-2</v>
      </c>
      <c r="D17829">
        <v>-0.71438180252309402</v>
      </c>
      <c r="E17829">
        <v>-0.10828423044515099</v>
      </c>
      <c r="F17829">
        <v>0.91628468616310998</v>
      </c>
      <c r="G17829">
        <v>0.94556898236367204</v>
      </c>
      <c r="H17829">
        <v>-6.52566102851873</v>
      </c>
    </row>
    <row r="17830" spans="1:8" x14ac:dyDescent="0.2">
      <c r="A17830">
        <v>17817</v>
      </c>
      <c r="B17830" t="s">
        <v>17798</v>
      </c>
      <c r="C17830">
        <v>-1.9904184380536399E-2</v>
      </c>
      <c r="D17830">
        <v>0.99112699300943496</v>
      </c>
      <c r="E17830">
        <v>-0.108323912398171</v>
      </c>
      <c r="F17830">
        <v>0.91625414151228202</v>
      </c>
      <c r="G17830">
        <v>0.94556898236367204</v>
      </c>
      <c r="H17830">
        <v>-6.9778190219992302</v>
      </c>
    </row>
    <row r="17831" spans="1:8" x14ac:dyDescent="0.2">
      <c r="A17831">
        <v>15107</v>
      </c>
      <c r="B17831" t="s">
        <v>15091</v>
      </c>
      <c r="C17831">
        <v>0.116845614392942</v>
      </c>
      <c r="D17831">
        <v>-4.1404742065311897</v>
      </c>
      <c r="E17831">
        <v>0.108064250914693</v>
      </c>
      <c r="F17831">
        <v>0.91645401511030899</v>
      </c>
      <c r="G17831">
        <v>0.94563799990287101</v>
      </c>
      <c r="H17831">
        <v>-5.7592668510382401</v>
      </c>
    </row>
    <row r="17832" spans="1:8" x14ac:dyDescent="0.2">
      <c r="A17832">
        <v>18055</v>
      </c>
      <c r="B17832" t="s">
        <v>18036</v>
      </c>
      <c r="C17832">
        <v>-1.1377399260037E-2</v>
      </c>
      <c r="D17832">
        <v>5.5746317521151303</v>
      </c>
      <c r="E17832">
        <v>-0.10801127798605301</v>
      </c>
      <c r="F17832">
        <v>0.91649479162235503</v>
      </c>
      <c r="G17832">
        <v>0.94563799990287101</v>
      </c>
      <c r="H17832">
        <v>-8.1052319557215302</v>
      </c>
    </row>
    <row r="17833" spans="1:8" x14ac:dyDescent="0.2">
      <c r="A17833">
        <v>14703</v>
      </c>
      <c r="B17833" t="s">
        <v>14688</v>
      </c>
      <c r="C17833">
        <v>-0.132208354180233</v>
      </c>
      <c r="D17833">
        <v>-2.8586541983040599</v>
      </c>
      <c r="E17833">
        <v>-0.10783460367686901</v>
      </c>
      <c r="F17833">
        <v>0.91663079055565699</v>
      </c>
      <c r="G17833">
        <v>0.94572528514148602</v>
      </c>
      <c r="H17833">
        <v>-6.0065893960796402</v>
      </c>
    </row>
    <row r="17834" spans="1:8" x14ac:dyDescent="0.2">
      <c r="A17834">
        <v>17956</v>
      </c>
      <c r="B17834" t="s">
        <v>17937</v>
      </c>
      <c r="C17834">
        <v>1.440620453694E-2</v>
      </c>
      <c r="D17834">
        <v>2.3588028748329601</v>
      </c>
      <c r="E17834">
        <v>0.107591962604718</v>
      </c>
      <c r="F17834">
        <v>0.91681757356742299</v>
      </c>
      <c r="G17834">
        <v>0.94586495365297196</v>
      </c>
      <c r="H17834">
        <v>-7.3483542375046902</v>
      </c>
    </row>
    <row r="17835" spans="1:8" x14ac:dyDescent="0.2">
      <c r="A17835">
        <v>13744</v>
      </c>
      <c r="B17835" t="s">
        <v>13729</v>
      </c>
      <c r="C17835">
        <v>0.16803739908795001</v>
      </c>
      <c r="D17835">
        <v>-2.95729054673301</v>
      </c>
      <c r="E17835">
        <v>0.106977396299865</v>
      </c>
      <c r="F17835">
        <v>0.91729068575051298</v>
      </c>
      <c r="G17835">
        <v>0.94604010994779597</v>
      </c>
      <c r="H17835">
        <v>-5.9847224599390501</v>
      </c>
    </row>
    <row r="17836" spans="1:8" x14ac:dyDescent="0.2">
      <c r="A17836">
        <v>15488</v>
      </c>
      <c r="B17836" t="s">
        <v>15472</v>
      </c>
      <c r="C17836">
        <v>-0.102994458225421</v>
      </c>
      <c r="D17836">
        <v>-4.2191775326896401</v>
      </c>
      <c r="E17836">
        <v>-0.107134018868805</v>
      </c>
      <c r="F17836">
        <v>0.91717010953959199</v>
      </c>
      <c r="G17836">
        <v>0.94604010994779597</v>
      </c>
      <c r="H17836">
        <v>-5.7457548941908803</v>
      </c>
    </row>
    <row r="17837" spans="1:8" x14ac:dyDescent="0.2">
      <c r="A17837">
        <v>16445</v>
      </c>
      <c r="B17837" t="s">
        <v>16429</v>
      </c>
      <c r="C17837">
        <v>-6.7514094800108296E-2</v>
      </c>
      <c r="D17837">
        <v>-3.6702210161920599</v>
      </c>
      <c r="E17837">
        <v>-0.10693187871861499</v>
      </c>
      <c r="F17837">
        <v>0.91732572797830803</v>
      </c>
      <c r="G17837">
        <v>0.94604010994779597</v>
      </c>
      <c r="H17837">
        <v>-5.8457630620071699</v>
      </c>
    </row>
    <row r="17838" spans="1:8" x14ac:dyDescent="0.2">
      <c r="A17838">
        <v>16864</v>
      </c>
      <c r="B17838" t="s">
        <v>16847</v>
      </c>
      <c r="C17838">
        <v>-5.2274771860980798E-2</v>
      </c>
      <c r="D17838">
        <v>-1.6334918169669299</v>
      </c>
      <c r="E17838">
        <v>-0.106968891263095</v>
      </c>
      <c r="F17838">
        <v>0.91729723343536895</v>
      </c>
      <c r="G17838">
        <v>0.94604010994779597</v>
      </c>
      <c r="H17838">
        <v>-6.2850445546149798</v>
      </c>
    </row>
    <row r="17839" spans="1:8" x14ac:dyDescent="0.2">
      <c r="A17839">
        <v>17996</v>
      </c>
      <c r="B17839" t="s">
        <v>17977</v>
      </c>
      <c r="C17839">
        <v>-1.30709531147981E-2</v>
      </c>
      <c r="D17839">
        <v>3.75448763109797</v>
      </c>
      <c r="E17839">
        <v>-0.107278996068328</v>
      </c>
      <c r="F17839">
        <v>0.91705850055320703</v>
      </c>
      <c r="G17839">
        <v>0.94604010994779597</v>
      </c>
      <c r="H17839">
        <v>-7.7173081924072999</v>
      </c>
    </row>
    <row r="17840" spans="1:8" x14ac:dyDescent="0.2">
      <c r="A17840">
        <v>18013</v>
      </c>
      <c r="B17840" t="s">
        <v>17994</v>
      </c>
      <c r="C17840">
        <v>-1.27186942308763E-2</v>
      </c>
      <c r="D17840">
        <v>2.7602074224597799</v>
      </c>
      <c r="E17840">
        <v>-0.107130038410225</v>
      </c>
      <c r="F17840">
        <v>0.91717317387596697</v>
      </c>
      <c r="G17840">
        <v>0.94604010994779597</v>
      </c>
      <c r="H17840">
        <v>-7.4566718698623902</v>
      </c>
    </row>
    <row r="17841" spans="1:8" x14ac:dyDescent="0.2">
      <c r="A17841">
        <v>18049</v>
      </c>
      <c r="B17841" t="s">
        <v>18030</v>
      </c>
      <c r="C17841">
        <v>-1.14686516044564E-2</v>
      </c>
      <c r="D17841">
        <v>4.4474529414089696</v>
      </c>
      <c r="E17841">
        <v>-0.106903862698116</v>
      </c>
      <c r="F17841">
        <v>0.91734729652509395</v>
      </c>
      <c r="G17841">
        <v>0.94604010994779597</v>
      </c>
      <c r="H17841">
        <v>-7.8840076807300496</v>
      </c>
    </row>
    <row r="17842" spans="1:8" x14ac:dyDescent="0.2">
      <c r="A17842">
        <v>17018</v>
      </c>
      <c r="B17842" t="s">
        <v>17000</v>
      </c>
      <c r="C17842">
        <v>-4.7141109644311702E-2</v>
      </c>
      <c r="D17842">
        <v>-1.93751515543451</v>
      </c>
      <c r="E17842">
        <v>-0.106234440891197</v>
      </c>
      <c r="F17842">
        <v>0.91786268218441103</v>
      </c>
      <c r="G17842">
        <v>0.94651855988054401</v>
      </c>
      <c r="H17842">
        <v>-6.2112558499458004</v>
      </c>
    </row>
    <row r="17843" spans="1:8" x14ac:dyDescent="0.2">
      <c r="A17843">
        <v>17784</v>
      </c>
      <c r="B17843" t="s">
        <v>17765</v>
      </c>
      <c r="C17843">
        <v>2.1315534395162299E-2</v>
      </c>
      <c r="D17843">
        <v>3.90884757654272</v>
      </c>
      <c r="E17843">
        <v>0.105189838262681</v>
      </c>
      <c r="F17843">
        <v>0.91866699997196999</v>
      </c>
      <c r="G17843">
        <v>0.94729489213565199</v>
      </c>
      <c r="H17843">
        <v>-7.7558447022635599</v>
      </c>
    </row>
    <row r="17844" spans="1:8" x14ac:dyDescent="0.2">
      <c r="A17844">
        <v>15586</v>
      </c>
      <c r="B17844" t="s">
        <v>15570</v>
      </c>
      <c r="C17844">
        <v>9.9877494512339696E-2</v>
      </c>
      <c r="D17844">
        <v>-4.9304021045539299</v>
      </c>
      <c r="E17844">
        <v>0.10491502515626</v>
      </c>
      <c r="F17844">
        <v>0.91887861559321804</v>
      </c>
      <c r="G17844">
        <v>0.947459999421847</v>
      </c>
      <c r="H17844">
        <v>-5.6262741237500098</v>
      </c>
    </row>
    <row r="17845" spans="1:8" x14ac:dyDescent="0.2">
      <c r="A17845">
        <v>18191</v>
      </c>
      <c r="B17845" t="s">
        <v>18171</v>
      </c>
      <c r="C17845">
        <v>6.65709164682493E-3</v>
      </c>
      <c r="D17845">
        <v>5.8656403389322804</v>
      </c>
      <c r="E17845">
        <v>0.104455899926524</v>
      </c>
      <c r="F17845">
        <v>0.91923217312636996</v>
      </c>
      <c r="G17845">
        <v>0.94777143696362698</v>
      </c>
      <c r="H17845">
        <v>-8.1510380358957892</v>
      </c>
    </row>
    <row r="17846" spans="1:8" x14ac:dyDescent="0.2">
      <c r="A17846">
        <v>17740</v>
      </c>
      <c r="B17846" t="s">
        <v>17721</v>
      </c>
      <c r="C17846">
        <v>-2.25935955440883E-2</v>
      </c>
      <c r="D17846">
        <v>0.51239099544256606</v>
      </c>
      <c r="E17846">
        <v>-0.104367615540735</v>
      </c>
      <c r="F17846">
        <v>0.91930016025711503</v>
      </c>
      <c r="G17846">
        <v>0.94778841963633598</v>
      </c>
      <c r="H17846">
        <v>-6.8495531632237396</v>
      </c>
    </row>
    <row r="17847" spans="1:8" x14ac:dyDescent="0.2">
      <c r="A17847">
        <v>16819</v>
      </c>
      <c r="B17847" t="s">
        <v>16802</v>
      </c>
      <c r="C17847">
        <v>5.3977990343217402E-2</v>
      </c>
      <c r="D17847">
        <v>-2.8873779035496301</v>
      </c>
      <c r="E17847">
        <v>0.103648173386617</v>
      </c>
      <c r="F17847">
        <v>0.91985422317832699</v>
      </c>
      <c r="G17847">
        <v>0.94830651115291198</v>
      </c>
      <c r="H17847">
        <v>-6.0005488299865899</v>
      </c>
    </row>
    <row r="17848" spans="1:8" x14ac:dyDescent="0.2">
      <c r="A17848">
        <v>16603</v>
      </c>
      <c r="B17848" t="s">
        <v>16587</v>
      </c>
      <c r="C17848">
        <v>-6.1376574874187899E-2</v>
      </c>
      <c r="D17848">
        <v>-3.75126079587963</v>
      </c>
      <c r="E17848">
        <v>-0.103438159856985</v>
      </c>
      <c r="F17848">
        <v>0.92001596929819796</v>
      </c>
      <c r="G17848">
        <v>0.94842011560196404</v>
      </c>
      <c r="H17848">
        <v>-5.8309274560691398</v>
      </c>
    </row>
    <row r="17849" spans="1:8" x14ac:dyDescent="0.2">
      <c r="A17849">
        <v>17014</v>
      </c>
      <c r="B17849" t="s">
        <v>16996</v>
      </c>
      <c r="C17849">
        <v>4.7298378322623999E-2</v>
      </c>
      <c r="D17849">
        <v>-1.44306432132205</v>
      </c>
      <c r="E17849">
        <v>0.102676790819706</v>
      </c>
      <c r="F17849">
        <v>0.92060238571761299</v>
      </c>
      <c r="G17849">
        <v>0.94882676883030204</v>
      </c>
      <c r="H17849">
        <v>-6.33293452929676</v>
      </c>
    </row>
    <row r="17850" spans="1:8" x14ac:dyDescent="0.2">
      <c r="A17850">
        <v>17048</v>
      </c>
      <c r="B17850" t="s">
        <v>17030</v>
      </c>
      <c r="C17850">
        <v>4.6054856741409397E-2</v>
      </c>
      <c r="D17850">
        <v>-1.07373760314397</v>
      </c>
      <c r="E17850">
        <v>0.10267454489901</v>
      </c>
      <c r="F17850">
        <v>0.92060411563108402</v>
      </c>
      <c r="G17850">
        <v>0.94882676883030204</v>
      </c>
      <c r="H17850">
        <v>-6.4304416674395197</v>
      </c>
    </row>
    <row r="17851" spans="1:8" x14ac:dyDescent="0.2">
      <c r="A17851">
        <v>18074</v>
      </c>
      <c r="B17851" t="s">
        <v>18054</v>
      </c>
      <c r="C17851">
        <v>1.07056177225893E-2</v>
      </c>
      <c r="D17851">
        <v>4.0695514203188399</v>
      </c>
      <c r="E17851">
        <v>0.10265816421179499</v>
      </c>
      <c r="F17851">
        <v>0.92061673281822598</v>
      </c>
      <c r="G17851">
        <v>0.94882676883030204</v>
      </c>
      <c r="H17851">
        <v>-7.7958118346332403</v>
      </c>
    </row>
    <row r="17852" spans="1:8" x14ac:dyDescent="0.2">
      <c r="A17852">
        <v>18136</v>
      </c>
      <c r="B17852" t="s">
        <v>18116</v>
      </c>
      <c r="C17852">
        <v>8.5691149692221896E-3</v>
      </c>
      <c r="D17852">
        <v>6.2260752938175399</v>
      </c>
      <c r="E17852">
        <v>0.102752358646027</v>
      </c>
      <c r="F17852">
        <v>0.920544180092701</v>
      </c>
      <c r="G17852">
        <v>0.94882676883030204</v>
      </c>
      <c r="H17852">
        <v>-8.2022334044248595</v>
      </c>
    </row>
    <row r="17853" spans="1:8" x14ac:dyDescent="0.2">
      <c r="A17853">
        <v>16480</v>
      </c>
      <c r="B17853" t="s">
        <v>16464</v>
      </c>
      <c r="C17853">
        <v>6.6262338480403304E-2</v>
      </c>
      <c r="D17853">
        <v>-2.8448408719753102</v>
      </c>
      <c r="E17853">
        <v>0.10221483082164699</v>
      </c>
      <c r="F17853">
        <v>0.92095821833847102</v>
      </c>
      <c r="G17853">
        <v>0.949125549013623</v>
      </c>
      <c r="H17853">
        <v>-6.0096935402553999</v>
      </c>
    </row>
    <row r="17854" spans="1:8" x14ac:dyDescent="0.2">
      <c r="A17854">
        <v>18177</v>
      </c>
      <c r="B17854" t="s">
        <v>18157</v>
      </c>
      <c r="C17854">
        <v>7.1801627512497702E-3</v>
      </c>
      <c r="D17854">
        <v>4.9737206042309197</v>
      </c>
      <c r="E17854">
        <v>0.101949248395169</v>
      </c>
      <c r="F17854">
        <v>0.92116279625989606</v>
      </c>
      <c r="G17854">
        <v>0.94928320873744199</v>
      </c>
      <c r="H17854">
        <v>-7.9962672784539599</v>
      </c>
    </row>
    <row r="17855" spans="1:8" x14ac:dyDescent="0.2">
      <c r="A17855">
        <v>18114</v>
      </c>
      <c r="B17855" t="s">
        <v>18094</v>
      </c>
      <c r="C17855">
        <v>9.2755676855480508E-3</v>
      </c>
      <c r="D17855">
        <v>4.4477505730255604</v>
      </c>
      <c r="E17855">
        <v>0.101795207265792</v>
      </c>
      <c r="F17855">
        <v>0.92128145684777496</v>
      </c>
      <c r="G17855">
        <v>0.94935231562032896</v>
      </c>
      <c r="H17855">
        <v>-7.8844628529885199</v>
      </c>
    </row>
    <row r="17856" spans="1:8" x14ac:dyDescent="0.2">
      <c r="A17856">
        <v>16145</v>
      </c>
      <c r="B17856" t="s">
        <v>16129</v>
      </c>
      <c r="C17856">
        <v>-7.7744126190859603E-2</v>
      </c>
      <c r="D17856">
        <v>-4.1428971962288301</v>
      </c>
      <c r="E17856">
        <v>-0.101628236402768</v>
      </c>
      <c r="F17856">
        <v>0.92141007978257095</v>
      </c>
      <c r="G17856">
        <v>0.94943168008063505</v>
      </c>
      <c r="H17856">
        <v>-5.7598531691390802</v>
      </c>
    </row>
    <row r="17857" spans="1:8" x14ac:dyDescent="0.2">
      <c r="A17857">
        <v>15582</v>
      </c>
      <c r="B17857" t="s">
        <v>15566</v>
      </c>
      <c r="C17857">
        <v>0.100069533870851</v>
      </c>
      <c r="D17857">
        <v>-4.3123426156872204</v>
      </c>
      <c r="E17857">
        <v>0.10129789288845401</v>
      </c>
      <c r="F17857">
        <v>0.92166456101122296</v>
      </c>
      <c r="G17857">
        <v>0.94948555022259395</v>
      </c>
      <c r="H17857">
        <v>-5.7294639408453101</v>
      </c>
    </row>
    <row r="17858" spans="1:8" x14ac:dyDescent="0.2">
      <c r="A17858">
        <v>16712</v>
      </c>
      <c r="B17858" t="s">
        <v>16696</v>
      </c>
      <c r="C17858">
        <v>-5.74094947186157E-2</v>
      </c>
      <c r="D17858">
        <v>-2.8187031069230999</v>
      </c>
      <c r="E17858">
        <v>-0.101292400284427</v>
      </c>
      <c r="F17858">
        <v>0.92166879233749899</v>
      </c>
      <c r="G17858">
        <v>0.94948555022259395</v>
      </c>
      <c r="H17858">
        <v>-6.01538321172624</v>
      </c>
    </row>
    <row r="17859" spans="1:8" x14ac:dyDescent="0.2">
      <c r="A17859">
        <v>18155</v>
      </c>
      <c r="B17859" t="s">
        <v>18135</v>
      </c>
      <c r="C17859">
        <v>7.7748919621276596E-3</v>
      </c>
      <c r="D17859">
        <v>5.2530707136783299</v>
      </c>
      <c r="E17859">
        <v>0.10134032574684999</v>
      </c>
      <c r="F17859">
        <v>0.92163187218435305</v>
      </c>
      <c r="G17859">
        <v>0.94948555022259395</v>
      </c>
      <c r="H17859">
        <v>-8.0496630452373399</v>
      </c>
    </row>
    <row r="17860" spans="1:8" x14ac:dyDescent="0.2">
      <c r="A17860">
        <v>18218</v>
      </c>
      <c r="B17860" t="s">
        <v>18198</v>
      </c>
      <c r="C17860">
        <v>5.8823278719195597E-3</v>
      </c>
      <c r="D17860">
        <v>5.1439077230607602</v>
      </c>
      <c r="E17860">
        <v>0.10134372059683899</v>
      </c>
      <c r="F17860">
        <v>0.92162925691448705</v>
      </c>
      <c r="G17860">
        <v>0.94948555022259395</v>
      </c>
      <c r="H17860">
        <v>-8.0293850123119199</v>
      </c>
    </row>
    <row r="17861" spans="1:8" x14ac:dyDescent="0.2">
      <c r="A17861">
        <v>17461</v>
      </c>
      <c r="B17861" t="s">
        <v>17443</v>
      </c>
      <c r="C17861">
        <v>3.2342640451120598E-2</v>
      </c>
      <c r="D17861">
        <v>-0.96951344956500596</v>
      </c>
      <c r="E17861">
        <v>0.10100090788785999</v>
      </c>
      <c r="F17861">
        <v>0.92189335251377602</v>
      </c>
      <c r="G17861">
        <v>0.94966371218076395</v>
      </c>
      <c r="H17861">
        <v>-6.4581993972170801</v>
      </c>
    </row>
    <row r="17862" spans="1:8" x14ac:dyDescent="0.2">
      <c r="A17862">
        <v>16428</v>
      </c>
      <c r="B17862" t="s">
        <v>16412</v>
      </c>
      <c r="C17862">
        <v>6.7947976841723698E-2</v>
      </c>
      <c r="D17862">
        <v>-1.5885707978733501</v>
      </c>
      <c r="E17862">
        <v>0.100540415076489</v>
      </c>
      <c r="F17862">
        <v>0.92224812241451404</v>
      </c>
      <c r="G17862">
        <v>0.94996356067785903</v>
      </c>
      <c r="H17862">
        <v>-6.2959250024317903</v>
      </c>
    </row>
    <row r="17863" spans="1:8" x14ac:dyDescent="0.2">
      <c r="A17863">
        <v>17139</v>
      </c>
      <c r="B17863" t="s">
        <v>17121</v>
      </c>
      <c r="C17863">
        <v>4.2691320310684198E-2</v>
      </c>
      <c r="D17863">
        <v>-2.04176690612627</v>
      </c>
      <c r="E17863">
        <v>0.10048904353823999</v>
      </c>
      <c r="F17863">
        <v>0.92228770088204803</v>
      </c>
      <c r="G17863">
        <v>0.94996356067785903</v>
      </c>
      <c r="H17863">
        <v>-6.1871645295710502</v>
      </c>
    </row>
    <row r="17864" spans="1:8" x14ac:dyDescent="0.2">
      <c r="A17864">
        <v>15859</v>
      </c>
      <c r="B17864" t="s">
        <v>15843</v>
      </c>
      <c r="C17864">
        <v>8.8845067892336302E-2</v>
      </c>
      <c r="D17864">
        <v>-4.2911345754729</v>
      </c>
      <c r="E17864">
        <v>0.100194910701498</v>
      </c>
      <c r="F17864">
        <v>0.92251431571121001</v>
      </c>
      <c r="G17864">
        <v>0.95009059451717703</v>
      </c>
      <c r="H17864">
        <v>-5.7331846784919298</v>
      </c>
    </row>
    <row r="17865" spans="1:8" x14ac:dyDescent="0.2">
      <c r="A17865">
        <v>17003</v>
      </c>
      <c r="B17865" t="s">
        <v>16985</v>
      </c>
      <c r="C17865">
        <v>4.7678611150629102E-2</v>
      </c>
      <c r="D17865">
        <v>-2.4109955145245601</v>
      </c>
      <c r="E17865">
        <v>0.100221889026212</v>
      </c>
      <c r="F17865">
        <v>0.922493529933054</v>
      </c>
      <c r="G17865">
        <v>0.95009059451717703</v>
      </c>
      <c r="H17865">
        <v>-6.1027256258165199</v>
      </c>
    </row>
    <row r="17866" spans="1:8" x14ac:dyDescent="0.2">
      <c r="A17866">
        <v>18193</v>
      </c>
      <c r="B17866" t="s">
        <v>18173</v>
      </c>
      <c r="C17866">
        <v>-6.5944262606842897E-3</v>
      </c>
      <c r="D17866">
        <v>6.37785743426954</v>
      </c>
      <c r="E17866">
        <v>-9.9968184893099804E-2</v>
      </c>
      <c r="F17866">
        <v>0.92268900184284197</v>
      </c>
      <c r="G17866">
        <v>0.950217310713944</v>
      </c>
      <c r="H17866">
        <v>-8.2224193537538302</v>
      </c>
    </row>
    <row r="17867" spans="1:8" x14ac:dyDescent="0.2">
      <c r="A17867">
        <v>18225</v>
      </c>
      <c r="B17867" t="s">
        <v>18205</v>
      </c>
      <c r="C17867">
        <v>5.6993300215539798E-3</v>
      </c>
      <c r="D17867">
        <v>5.4966146268463199</v>
      </c>
      <c r="E17867">
        <v>9.9804886168406007E-2</v>
      </c>
      <c r="F17867">
        <v>0.92281482185297103</v>
      </c>
      <c r="G17867">
        <v>0.95029369150626597</v>
      </c>
      <c r="H17867">
        <v>-8.0928767040619594</v>
      </c>
    </row>
    <row r="17868" spans="1:8" x14ac:dyDescent="0.2">
      <c r="A17868">
        <v>17552</v>
      </c>
      <c r="B17868" t="s">
        <v>17534</v>
      </c>
      <c r="C17868">
        <v>-2.91469916844176E-2</v>
      </c>
      <c r="D17868">
        <v>0.61861158953038797</v>
      </c>
      <c r="E17868">
        <v>-9.9638366504745293E-2</v>
      </c>
      <c r="F17868">
        <v>0.92294312592140404</v>
      </c>
      <c r="G17868">
        <v>0.95037262163217096</v>
      </c>
      <c r="H17868">
        <v>-6.8786760995137497</v>
      </c>
    </row>
    <row r="17869" spans="1:8" x14ac:dyDescent="0.2">
      <c r="A17869">
        <v>18076</v>
      </c>
      <c r="B17869" t="s">
        <v>18056</v>
      </c>
      <c r="C17869">
        <v>-1.0604866760346001E-2</v>
      </c>
      <c r="D17869">
        <v>3.8571253427690699</v>
      </c>
      <c r="E17869">
        <v>-9.9551555485159607E-2</v>
      </c>
      <c r="F17869">
        <v>0.92301001510273895</v>
      </c>
      <c r="G17869">
        <v>0.95038830634991001</v>
      </c>
      <c r="H17869">
        <v>-7.7441650772164499</v>
      </c>
    </row>
    <row r="17870" spans="1:8" x14ac:dyDescent="0.2">
      <c r="A17870">
        <v>16201</v>
      </c>
      <c r="B17870" t="s">
        <v>16185</v>
      </c>
      <c r="C17870">
        <v>7.6027856164649202E-2</v>
      </c>
      <c r="D17870">
        <v>-5.4694113370895501</v>
      </c>
      <c r="E17870">
        <v>9.8547892138224097E-2</v>
      </c>
      <c r="F17870">
        <v>0.92378339935590803</v>
      </c>
      <c r="G17870">
        <v>0.950865334080228</v>
      </c>
      <c r="H17870">
        <v>-5.5440851359098602</v>
      </c>
    </row>
    <row r="17871" spans="1:8" x14ac:dyDescent="0.2">
      <c r="A17871">
        <v>16202</v>
      </c>
      <c r="B17871" t="s">
        <v>16186</v>
      </c>
      <c r="C17871">
        <v>7.6027856164649202E-2</v>
      </c>
      <c r="D17871">
        <v>-5.4694113370895501</v>
      </c>
      <c r="E17871">
        <v>9.8547892138224097E-2</v>
      </c>
      <c r="F17871">
        <v>0.92378339935590803</v>
      </c>
      <c r="G17871">
        <v>0.950865334080228</v>
      </c>
      <c r="H17871">
        <v>-5.5440851359098602</v>
      </c>
    </row>
    <row r="17872" spans="1:8" x14ac:dyDescent="0.2">
      <c r="A17872">
        <v>16203</v>
      </c>
      <c r="B17872" t="s">
        <v>16187</v>
      </c>
      <c r="C17872">
        <v>7.6027856164649202E-2</v>
      </c>
      <c r="D17872">
        <v>-5.4694113370895501</v>
      </c>
      <c r="E17872">
        <v>9.8547892138224097E-2</v>
      </c>
      <c r="F17872">
        <v>0.92378339935590803</v>
      </c>
      <c r="G17872">
        <v>0.950865334080228</v>
      </c>
      <c r="H17872">
        <v>-5.5440851359098602</v>
      </c>
    </row>
    <row r="17873" spans="1:8" x14ac:dyDescent="0.2">
      <c r="A17873">
        <v>16204</v>
      </c>
      <c r="B17873" t="s">
        <v>16188</v>
      </c>
      <c r="C17873">
        <v>7.6027856164649202E-2</v>
      </c>
      <c r="D17873">
        <v>-5.4694113370895501</v>
      </c>
      <c r="E17873">
        <v>9.8547892138224097E-2</v>
      </c>
      <c r="F17873">
        <v>0.92378339935590803</v>
      </c>
      <c r="G17873">
        <v>0.950865334080228</v>
      </c>
      <c r="H17873">
        <v>-5.5440851359098602</v>
      </c>
    </row>
    <row r="17874" spans="1:8" x14ac:dyDescent="0.2">
      <c r="A17874">
        <v>16205</v>
      </c>
      <c r="B17874" t="s">
        <v>16189</v>
      </c>
      <c r="C17874">
        <v>7.6027856164649202E-2</v>
      </c>
      <c r="D17874">
        <v>-5.4694113370895501</v>
      </c>
      <c r="E17874">
        <v>9.8547892138224097E-2</v>
      </c>
      <c r="F17874">
        <v>0.92378339935590803</v>
      </c>
      <c r="G17874">
        <v>0.950865334080228</v>
      </c>
      <c r="H17874">
        <v>-5.5440851359098602</v>
      </c>
    </row>
    <row r="17875" spans="1:8" x14ac:dyDescent="0.2">
      <c r="A17875">
        <v>17630</v>
      </c>
      <c r="B17875" t="s">
        <v>17612</v>
      </c>
      <c r="C17875">
        <v>-2.6738464386220701E-2</v>
      </c>
      <c r="D17875">
        <v>-0.66453028625100197</v>
      </c>
      <c r="E17875">
        <v>-9.8627446730200505E-2</v>
      </c>
      <c r="F17875">
        <v>0.92372209452876397</v>
      </c>
      <c r="G17875">
        <v>0.950865334080228</v>
      </c>
      <c r="H17875">
        <v>-6.5398389523988003</v>
      </c>
    </row>
    <row r="17876" spans="1:8" x14ac:dyDescent="0.2">
      <c r="A17876">
        <v>18112</v>
      </c>
      <c r="B17876" t="s">
        <v>18092</v>
      </c>
      <c r="C17876">
        <v>9.2931550190957796E-3</v>
      </c>
      <c r="D17876">
        <v>7.6614959727614904</v>
      </c>
      <c r="E17876">
        <v>9.8279816879593696E-2</v>
      </c>
      <c r="F17876">
        <v>0.92398998229566198</v>
      </c>
      <c r="G17876">
        <v>0.95102476611331999</v>
      </c>
      <c r="H17876">
        <v>-8.3667812923577998</v>
      </c>
    </row>
    <row r="17877" spans="1:8" x14ac:dyDescent="0.2">
      <c r="A17877">
        <v>18220</v>
      </c>
      <c r="B17877" t="s">
        <v>18200</v>
      </c>
      <c r="C17877">
        <v>-5.8603938600114702E-3</v>
      </c>
      <c r="D17877">
        <v>5.3062982030972403</v>
      </c>
      <c r="E17877">
        <v>-9.7541017197843499E-2</v>
      </c>
      <c r="F17877">
        <v>0.92455934415563601</v>
      </c>
      <c r="G17877">
        <v>0.95155755279567</v>
      </c>
      <c r="H17877">
        <v>-8.0599106712518402</v>
      </c>
    </row>
    <row r="17878" spans="1:8" x14ac:dyDescent="0.2">
      <c r="A17878">
        <v>17183</v>
      </c>
      <c r="B17878" t="s">
        <v>17165</v>
      </c>
      <c r="C17878">
        <v>-4.1417968910633103E-2</v>
      </c>
      <c r="D17878">
        <v>-2.5115497278841898</v>
      </c>
      <c r="E17878">
        <v>-9.74685511055155E-2</v>
      </c>
      <c r="F17878">
        <v>0.92461519319957797</v>
      </c>
      <c r="G17878">
        <v>0.95156180144799696</v>
      </c>
      <c r="H17878">
        <v>-6.0816844014628897</v>
      </c>
    </row>
    <row r="17879" spans="1:8" x14ac:dyDescent="0.2">
      <c r="A17879">
        <v>17674</v>
      </c>
      <c r="B17879" t="s">
        <v>17655</v>
      </c>
      <c r="C17879">
        <v>2.5026222777370901E-2</v>
      </c>
      <c r="D17879">
        <v>-0.32688425169799601</v>
      </c>
      <c r="E17879">
        <v>9.72511977700867E-2</v>
      </c>
      <c r="F17879">
        <v>0.92478270833557397</v>
      </c>
      <c r="G17879">
        <v>0.95168096364011001</v>
      </c>
      <c r="H17879">
        <v>-6.62777009718104</v>
      </c>
    </row>
    <row r="17880" spans="1:8" x14ac:dyDescent="0.2">
      <c r="A17880">
        <v>16015</v>
      </c>
      <c r="B17880" t="s">
        <v>15999</v>
      </c>
      <c r="C17880">
        <v>-8.3212841496542303E-2</v>
      </c>
      <c r="D17880">
        <v>-4.6608187111616202</v>
      </c>
      <c r="E17880">
        <v>-9.7145078544333394E-2</v>
      </c>
      <c r="F17880">
        <v>0.92486449630905199</v>
      </c>
      <c r="G17880">
        <v>0.95171189681156398</v>
      </c>
      <c r="H17880">
        <v>-5.67105094989273</v>
      </c>
    </row>
    <row r="17881" spans="1:8" x14ac:dyDescent="0.2">
      <c r="A17881">
        <v>17247</v>
      </c>
      <c r="B17881" t="s">
        <v>17229</v>
      </c>
      <c r="C17881">
        <v>3.9360910428927198E-2</v>
      </c>
      <c r="D17881">
        <v>-2.0869336578474198</v>
      </c>
      <c r="E17881">
        <v>9.6879147637074906E-2</v>
      </c>
      <c r="F17881">
        <v>0.92506945811911201</v>
      </c>
      <c r="G17881">
        <v>0.95172536382697803</v>
      </c>
      <c r="H17881">
        <v>-6.17663422108176</v>
      </c>
    </row>
    <row r="17882" spans="1:8" x14ac:dyDescent="0.2">
      <c r="A17882">
        <v>18020</v>
      </c>
      <c r="B17882" t="s">
        <v>18001</v>
      </c>
      <c r="C17882">
        <v>1.2439753842645699E-2</v>
      </c>
      <c r="D17882">
        <v>3.6647512734432701</v>
      </c>
      <c r="E17882">
        <v>9.6859628066449904E-2</v>
      </c>
      <c r="F17882">
        <v>0.92508450273496301</v>
      </c>
      <c r="G17882">
        <v>0.95172536382697803</v>
      </c>
      <c r="H17882">
        <v>-7.6955022238108404</v>
      </c>
    </row>
    <row r="17883" spans="1:8" x14ac:dyDescent="0.2">
      <c r="A17883">
        <v>18227</v>
      </c>
      <c r="B17883" t="s">
        <v>18207</v>
      </c>
      <c r="C17883">
        <v>5.62004114022763E-3</v>
      </c>
      <c r="D17883">
        <v>8.1315349378768005</v>
      </c>
      <c r="E17883">
        <v>9.7059833793379E-2</v>
      </c>
      <c r="F17883">
        <v>0.92493019663564302</v>
      </c>
      <c r="G17883">
        <v>0.95172536382697803</v>
      </c>
      <c r="H17883">
        <v>-8.4129094260791693</v>
      </c>
    </row>
    <row r="17884" spans="1:8" x14ac:dyDescent="0.2">
      <c r="A17884">
        <v>18269</v>
      </c>
      <c r="B17884" t="s">
        <v>18249</v>
      </c>
      <c r="C17884">
        <v>4.1385835309810702E-3</v>
      </c>
      <c r="D17884">
        <v>10.5714660357506</v>
      </c>
      <c r="E17884">
        <v>9.6927097672782805E-2</v>
      </c>
      <c r="F17884">
        <v>0.925032500992923</v>
      </c>
      <c r="G17884">
        <v>0.95172536382697803</v>
      </c>
      <c r="H17884">
        <v>-8.6017245345734796</v>
      </c>
    </row>
    <row r="17885" spans="1:8" x14ac:dyDescent="0.2">
      <c r="A17885">
        <v>18034</v>
      </c>
      <c r="B17885" t="s">
        <v>18015</v>
      </c>
      <c r="C17885">
        <v>-1.21380885276485E-2</v>
      </c>
      <c r="D17885">
        <v>5.4433783697145097</v>
      </c>
      <c r="E17885">
        <v>-9.6790138387396696E-2</v>
      </c>
      <c r="F17885">
        <v>0.925138061831002</v>
      </c>
      <c r="G17885">
        <v>0.95172724567025102</v>
      </c>
      <c r="H17885">
        <v>-8.0840671030452604</v>
      </c>
    </row>
    <row r="17886" spans="1:8" x14ac:dyDescent="0.2">
      <c r="A17886">
        <v>18148</v>
      </c>
      <c r="B17886" t="s">
        <v>18128</v>
      </c>
      <c r="C17886">
        <v>8.1439706407469004E-3</v>
      </c>
      <c r="D17886">
        <v>4.58098594450182</v>
      </c>
      <c r="E17886">
        <v>9.6606648258227304E-2</v>
      </c>
      <c r="F17886">
        <v>0.92527948858484399</v>
      </c>
      <c r="G17886">
        <v>0.95181951529124698</v>
      </c>
      <c r="H17886">
        <v>-7.9146324076497301</v>
      </c>
    </row>
    <row r="17887" spans="1:8" x14ac:dyDescent="0.2">
      <c r="A17887">
        <v>16079</v>
      </c>
      <c r="B17887" t="s">
        <v>16063</v>
      </c>
      <c r="C17887">
        <v>8.0474091381591797E-2</v>
      </c>
      <c r="D17887">
        <v>-4.6683696798259398</v>
      </c>
      <c r="E17887">
        <v>9.6337392138290803E-2</v>
      </c>
      <c r="F17887">
        <v>0.92548702535371896</v>
      </c>
      <c r="G17887">
        <v>0.95197977705790704</v>
      </c>
      <c r="H17887">
        <v>-5.6699417998403003</v>
      </c>
    </row>
    <row r="17888" spans="1:8" x14ac:dyDescent="0.2">
      <c r="A17888">
        <v>15375</v>
      </c>
      <c r="B17888" t="s">
        <v>15359</v>
      </c>
      <c r="C17888">
        <v>0.107133191744228</v>
      </c>
      <c r="D17888">
        <v>-4.6453124188097599</v>
      </c>
      <c r="E17888">
        <v>9.5957820607386002E-2</v>
      </c>
      <c r="F17888">
        <v>0.92577960105045798</v>
      </c>
      <c r="G17888">
        <v>0.95222748924505696</v>
      </c>
      <c r="H17888">
        <v>-5.6734823248949198</v>
      </c>
    </row>
    <row r="17889" spans="1:8" x14ac:dyDescent="0.2">
      <c r="A17889">
        <v>18196</v>
      </c>
      <c r="B17889" t="s">
        <v>18176</v>
      </c>
      <c r="C17889">
        <v>6.4778597522216997E-3</v>
      </c>
      <c r="D17889">
        <v>6.6259642934163301</v>
      </c>
      <c r="E17889">
        <v>9.5507756447066494E-2</v>
      </c>
      <c r="F17889">
        <v>0.92612652824445396</v>
      </c>
      <c r="G17889">
        <v>0.95253107483460797</v>
      </c>
      <c r="H17889">
        <v>-8.2537441240945206</v>
      </c>
    </row>
    <row r="17890" spans="1:8" x14ac:dyDescent="0.2">
      <c r="A17890">
        <v>18261</v>
      </c>
      <c r="B17890" t="s">
        <v>18241</v>
      </c>
      <c r="C17890">
        <v>-4.51073299929927E-3</v>
      </c>
      <c r="D17890">
        <v>7.5867364293245201</v>
      </c>
      <c r="E17890">
        <v>-9.4975683332039706E-2</v>
      </c>
      <c r="F17890">
        <v>0.92653669264514404</v>
      </c>
      <c r="G17890">
        <v>0.95289966299319995</v>
      </c>
      <c r="H17890">
        <v>-8.3595583286525397</v>
      </c>
    </row>
    <row r="17891" spans="1:8" x14ac:dyDescent="0.2">
      <c r="A17891">
        <v>17705</v>
      </c>
      <c r="B17891" t="s">
        <v>17686</v>
      </c>
      <c r="C17891">
        <v>2.3942380934174098E-2</v>
      </c>
      <c r="D17891">
        <v>1.0242296410954801</v>
      </c>
      <c r="E17891">
        <v>9.4831218326140498E-2</v>
      </c>
      <c r="F17891">
        <v>0.92664806179602099</v>
      </c>
      <c r="G17891">
        <v>0.95290766535817895</v>
      </c>
      <c r="H17891">
        <v>-6.9879437053766802</v>
      </c>
    </row>
    <row r="17892" spans="1:8" x14ac:dyDescent="0.2">
      <c r="A17892">
        <v>18083</v>
      </c>
      <c r="B17892" t="s">
        <v>18063</v>
      </c>
      <c r="C17892">
        <v>-1.0307662669454499E-2</v>
      </c>
      <c r="D17892">
        <v>7.1608590161062704</v>
      </c>
      <c r="E17892">
        <v>-9.4850700632851198E-2</v>
      </c>
      <c r="F17892">
        <v>0.926633042640988</v>
      </c>
      <c r="G17892">
        <v>0.95290766535817895</v>
      </c>
      <c r="H17892">
        <v>-8.3149137737147392</v>
      </c>
    </row>
    <row r="17893" spans="1:8" x14ac:dyDescent="0.2">
      <c r="A17893">
        <v>16697</v>
      </c>
      <c r="B17893" t="s">
        <v>16681</v>
      </c>
      <c r="C17893">
        <v>5.77850605299806E-2</v>
      </c>
      <c r="D17893">
        <v>-0.65118193323715501</v>
      </c>
      <c r="E17893">
        <v>9.4671013275367005E-2</v>
      </c>
      <c r="F17893">
        <v>0.926771567056906</v>
      </c>
      <c r="G17893">
        <v>0.95298140457818903</v>
      </c>
      <c r="H17893">
        <v>-6.5410411161443296</v>
      </c>
    </row>
    <row r="17894" spans="1:8" x14ac:dyDescent="0.2">
      <c r="A17894">
        <v>17979</v>
      </c>
      <c r="B17894" t="s">
        <v>17960</v>
      </c>
      <c r="C17894">
        <v>-1.35692541664021E-2</v>
      </c>
      <c r="D17894">
        <v>5.7156776469849504</v>
      </c>
      <c r="E17894">
        <v>-9.4265028824502398E-2</v>
      </c>
      <c r="F17894">
        <v>0.92708455790492394</v>
      </c>
      <c r="G17894">
        <v>0.95319669701211596</v>
      </c>
      <c r="H17894">
        <v>-8.1293889243210504</v>
      </c>
    </row>
    <row r="17895" spans="1:8" x14ac:dyDescent="0.2">
      <c r="A17895">
        <v>18045</v>
      </c>
      <c r="B17895" t="s">
        <v>18026</v>
      </c>
      <c r="C17895">
        <v>-1.16016414822706E-2</v>
      </c>
      <c r="D17895">
        <v>8.7818742282412892</v>
      </c>
      <c r="E17895">
        <v>-9.4267715762400006E-2</v>
      </c>
      <c r="F17895">
        <v>0.92708248638508095</v>
      </c>
      <c r="G17895">
        <v>0.95319669701211596</v>
      </c>
      <c r="H17895">
        <v>-8.4716603468573304</v>
      </c>
    </row>
    <row r="17896" spans="1:8" x14ac:dyDescent="0.2">
      <c r="A17896">
        <v>18139</v>
      </c>
      <c r="B17896" t="s">
        <v>18119</v>
      </c>
      <c r="C17896">
        <v>8.4387564403787304E-3</v>
      </c>
      <c r="D17896">
        <v>4.95697101024584</v>
      </c>
      <c r="E17896">
        <v>9.4161880274686097E-2</v>
      </c>
      <c r="F17896">
        <v>0.92716408168463504</v>
      </c>
      <c r="G17896">
        <v>0.95322518998792505</v>
      </c>
      <c r="H17896">
        <v>-7.99373957909346</v>
      </c>
    </row>
    <row r="17897" spans="1:8" x14ac:dyDescent="0.2">
      <c r="A17897">
        <v>18106</v>
      </c>
      <c r="B17897" t="s">
        <v>18086</v>
      </c>
      <c r="C17897">
        <v>9.8522768403377405E-3</v>
      </c>
      <c r="D17897">
        <v>3.97535902016579</v>
      </c>
      <c r="E17897">
        <v>9.4085356045976107E-2</v>
      </c>
      <c r="F17897">
        <v>0.92722307963857198</v>
      </c>
      <c r="G17897">
        <v>0.95323257818453599</v>
      </c>
      <c r="H17897">
        <v>-7.7737515890661903</v>
      </c>
    </row>
    <row r="17898" spans="1:8" x14ac:dyDescent="0.2">
      <c r="A17898">
        <v>17356</v>
      </c>
      <c r="B17898" t="s">
        <v>17338</v>
      </c>
      <c r="C17898">
        <v>-3.5541020567170199E-2</v>
      </c>
      <c r="D17898">
        <v>-1.4729991624989101</v>
      </c>
      <c r="E17898">
        <v>-9.3634601075252594E-2</v>
      </c>
      <c r="F17898">
        <v>0.92757060821900805</v>
      </c>
      <c r="G17898">
        <v>0.95353657316943097</v>
      </c>
      <c r="H17898">
        <v>-6.3269373048162496</v>
      </c>
    </row>
    <row r="17899" spans="1:8" x14ac:dyDescent="0.2">
      <c r="A17899">
        <v>15917</v>
      </c>
      <c r="B17899" t="s">
        <v>15901</v>
      </c>
      <c r="C17899">
        <v>8.6955240172323506E-2</v>
      </c>
      <c r="D17899">
        <v>-4.4847233606908201</v>
      </c>
      <c r="E17899">
        <v>9.2590005313942403E-2</v>
      </c>
      <c r="F17899">
        <v>0.928376046261017</v>
      </c>
      <c r="G17899">
        <v>0.95431123584256305</v>
      </c>
      <c r="H17899">
        <v>-5.7009204441748</v>
      </c>
    </row>
    <row r="17900" spans="1:8" x14ac:dyDescent="0.2">
      <c r="A17900">
        <v>18019</v>
      </c>
      <c r="B17900" t="s">
        <v>18000</v>
      </c>
      <c r="C17900">
        <v>-1.25175278731864E-2</v>
      </c>
      <c r="D17900">
        <v>1.83972931754531</v>
      </c>
      <c r="E17900">
        <v>-9.2488804495457905E-2</v>
      </c>
      <c r="F17900">
        <v>0.92845408202991797</v>
      </c>
      <c r="G17900">
        <v>0.95431354200618901</v>
      </c>
      <c r="H17900">
        <v>-7.2095758987923597</v>
      </c>
    </row>
    <row r="17901" spans="1:8" x14ac:dyDescent="0.2">
      <c r="A17901">
        <v>18213</v>
      </c>
      <c r="B17901" t="s">
        <v>18193</v>
      </c>
      <c r="C17901">
        <v>5.9505463441213999E-3</v>
      </c>
      <c r="D17901">
        <v>6.1357856506787396</v>
      </c>
      <c r="E17901">
        <v>9.2452559395848899E-2</v>
      </c>
      <c r="F17901">
        <v>0.92848203075936497</v>
      </c>
      <c r="G17901">
        <v>0.95431354200618901</v>
      </c>
      <c r="H17901">
        <v>-8.1910397115336497</v>
      </c>
    </row>
    <row r="17902" spans="1:8" x14ac:dyDescent="0.2">
      <c r="A17902">
        <v>15808</v>
      </c>
      <c r="B17902" t="s">
        <v>15792</v>
      </c>
      <c r="C17902">
        <v>-9.0875622546394502E-2</v>
      </c>
      <c r="D17902">
        <v>-4.46521863681697</v>
      </c>
      <c r="E17902">
        <v>-9.2368319934911597E-2</v>
      </c>
      <c r="F17902">
        <v>0.92854698852102802</v>
      </c>
      <c r="G17902">
        <v>0.95432077477302302</v>
      </c>
      <c r="H17902">
        <v>-5.7046298276788496</v>
      </c>
    </row>
    <row r="17903" spans="1:8" x14ac:dyDescent="0.2">
      <c r="A17903">
        <v>18201</v>
      </c>
      <c r="B17903" t="s">
        <v>18181</v>
      </c>
      <c r="C17903">
        <v>-6.3311340792164801E-3</v>
      </c>
      <c r="D17903">
        <v>5.70173476089552</v>
      </c>
      <c r="E17903">
        <v>-9.2308898095867606E-2</v>
      </c>
      <c r="F17903">
        <v>0.92859280954378998</v>
      </c>
      <c r="G17903">
        <v>0.95432077477302302</v>
      </c>
      <c r="H17903">
        <v>-8.1272934204371996</v>
      </c>
    </row>
    <row r="17904" spans="1:8" x14ac:dyDescent="0.2">
      <c r="A17904">
        <v>15821</v>
      </c>
      <c r="B17904" t="s">
        <v>15805</v>
      </c>
      <c r="C17904">
        <v>-9.0308471234822996E-2</v>
      </c>
      <c r="D17904">
        <v>-4.38260357662858</v>
      </c>
      <c r="E17904">
        <v>-9.2104174257454E-2</v>
      </c>
      <c r="F17904">
        <v>0.92875067714676196</v>
      </c>
      <c r="G17904">
        <v>0.954429702180982</v>
      </c>
      <c r="H17904">
        <v>-5.7188969484096903</v>
      </c>
    </row>
    <row r="17905" spans="1:8" x14ac:dyDescent="0.2">
      <c r="A17905">
        <v>15998</v>
      </c>
      <c r="B17905" t="s">
        <v>15982</v>
      </c>
      <c r="C17905">
        <v>-8.3562169848571302E-2</v>
      </c>
      <c r="D17905">
        <v>-4.4207858074463999</v>
      </c>
      <c r="E17905">
        <v>-9.1731158799816706E-2</v>
      </c>
      <c r="F17905">
        <v>0.92903832710998202</v>
      </c>
      <c r="G17905">
        <v>0.95460393724547399</v>
      </c>
      <c r="H17905">
        <v>-5.7119840313427099</v>
      </c>
    </row>
    <row r="17906" spans="1:8" x14ac:dyDescent="0.2">
      <c r="A17906">
        <v>16143</v>
      </c>
      <c r="B17906" t="s">
        <v>16127</v>
      </c>
      <c r="C17906">
        <v>7.7784474115414698E-2</v>
      </c>
      <c r="D17906">
        <v>-0.92133095410802102</v>
      </c>
      <c r="E17906">
        <v>9.1771237284501705E-2</v>
      </c>
      <c r="F17906">
        <v>0.92900742015617899</v>
      </c>
      <c r="G17906">
        <v>0.95460393724547399</v>
      </c>
      <c r="H17906">
        <v>-6.4713360858345101</v>
      </c>
    </row>
    <row r="17907" spans="1:8" x14ac:dyDescent="0.2">
      <c r="A17907">
        <v>17194</v>
      </c>
      <c r="B17907" t="s">
        <v>17176</v>
      </c>
      <c r="C17907">
        <v>4.1025255748129201E-2</v>
      </c>
      <c r="D17907">
        <v>-0.68388938909144004</v>
      </c>
      <c r="E17907">
        <v>9.1682458207477502E-2</v>
      </c>
      <c r="F17907">
        <v>0.929075883265434</v>
      </c>
      <c r="G17907">
        <v>0.95460393724547399</v>
      </c>
      <c r="H17907">
        <v>-6.5343428645477202</v>
      </c>
    </row>
    <row r="17908" spans="1:8" x14ac:dyDescent="0.2">
      <c r="A17908">
        <v>18259</v>
      </c>
      <c r="B17908" t="s">
        <v>18239</v>
      </c>
      <c r="C17908">
        <v>4.5588988867235596E-3</v>
      </c>
      <c r="D17908">
        <v>7.0805658573983496</v>
      </c>
      <c r="E17908">
        <v>9.1553363349969205E-2</v>
      </c>
      <c r="F17908">
        <v>0.92917543750933596</v>
      </c>
      <c r="G17908">
        <v>0.95465291222967297</v>
      </c>
      <c r="H17908">
        <v>-8.3064585824198502</v>
      </c>
    </row>
    <row r="17909" spans="1:8" x14ac:dyDescent="0.2">
      <c r="A17909">
        <v>18021</v>
      </c>
      <c r="B17909" t="s">
        <v>18002</v>
      </c>
      <c r="C17909">
        <v>1.2415754110974399E-2</v>
      </c>
      <c r="D17909">
        <v>4.0395254698307301</v>
      </c>
      <c r="E17909">
        <v>9.1298627670239496E-2</v>
      </c>
      <c r="F17909">
        <v>0.92937188619685496</v>
      </c>
      <c r="G17909">
        <v>0.95480142742069096</v>
      </c>
      <c r="H17909">
        <v>-7.7896860783464597</v>
      </c>
    </row>
    <row r="17910" spans="1:8" x14ac:dyDescent="0.2">
      <c r="A17910">
        <v>17315</v>
      </c>
      <c r="B17910" t="s">
        <v>17297</v>
      </c>
      <c r="C17910">
        <v>-3.6885711702971599E-2</v>
      </c>
      <c r="D17910">
        <v>-0.14936934170250199</v>
      </c>
      <c r="E17910">
        <v>-9.1177581759958395E-2</v>
      </c>
      <c r="F17910">
        <v>0.92946523694357697</v>
      </c>
      <c r="G17910">
        <v>0.95484401302629596</v>
      </c>
      <c r="H17910">
        <v>-6.6756407008660501</v>
      </c>
    </row>
    <row r="17911" spans="1:8" x14ac:dyDescent="0.2">
      <c r="A17911">
        <v>16444</v>
      </c>
      <c r="B17911" t="s">
        <v>16428</v>
      </c>
      <c r="C17911">
        <v>-6.7594897493638201E-2</v>
      </c>
      <c r="D17911">
        <v>-4.1515965193441096</v>
      </c>
      <c r="E17911">
        <v>-9.1095532776044499E-2</v>
      </c>
      <c r="F17911">
        <v>0.92952851386964597</v>
      </c>
      <c r="G17911">
        <v>0.95485570062388303</v>
      </c>
      <c r="H17911">
        <v>-5.7589528131078902</v>
      </c>
    </row>
    <row r="17912" spans="1:8" x14ac:dyDescent="0.2">
      <c r="A17912">
        <v>17634</v>
      </c>
      <c r="B17912" t="s">
        <v>17616</v>
      </c>
      <c r="C17912">
        <v>-2.6484537742957101E-2</v>
      </c>
      <c r="D17912">
        <v>-0.91556668275425801</v>
      </c>
      <c r="E17912">
        <v>-9.0768226653975895E-2</v>
      </c>
      <c r="F17912">
        <v>0.92978094059230298</v>
      </c>
      <c r="G17912">
        <v>0.955061679695002</v>
      </c>
      <c r="H17912">
        <v>-6.4745490812858897</v>
      </c>
    </row>
    <row r="17913" spans="1:8" x14ac:dyDescent="0.2">
      <c r="A17913">
        <v>16190</v>
      </c>
      <c r="B17913" t="s">
        <v>16174</v>
      </c>
      <c r="C17913">
        <v>-7.6293743238821293E-2</v>
      </c>
      <c r="D17913">
        <v>-4.6629266100837699</v>
      </c>
      <c r="E17913">
        <v>-9.0608516860588503E-2</v>
      </c>
      <c r="F17913">
        <v>0.92990411584823895</v>
      </c>
      <c r="G17913">
        <v>0.95508155660000504</v>
      </c>
      <c r="H17913">
        <v>-5.6713329559505503</v>
      </c>
    </row>
    <row r="17914" spans="1:8" x14ac:dyDescent="0.2">
      <c r="A17914">
        <v>17580</v>
      </c>
      <c r="B17914" t="s">
        <v>17562</v>
      </c>
      <c r="C17914">
        <v>-2.8271393857014299E-2</v>
      </c>
      <c r="D17914">
        <v>-0.77500908802206903</v>
      </c>
      <c r="E17914">
        <v>-9.0669641519672897E-2</v>
      </c>
      <c r="F17914">
        <v>0.92985697357257002</v>
      </c>
      <c r="G17914">
        <v>0.95508155660000504</v>
      </c>
      <c r="H17914">
        <v>-6.5114751721384998</v>
      </c>
    </row>
    <row r="17915" spans="1:8" x14ac:dyDescent="0.2">
      <c r="A17915">
        <v>16602</v>
      </c>
      <c r="B17915" t="s">
        <v>16586</v>
      </c>
      <c r="C17915">
        <v>6.1386395335218502E-2</v>
      </c>
      <c r="D17915">
        <v>-2.7983754824729599</v>
      </c>
      <c r="E17915">
        <v>9.03212152432816E-2</v>
      </c>
      <c r="F17915">
        <v>0.93012570057009403</v>
      </c>
      <c r="G17915">
        <v>0.95520249171580096</v>
      </c>
      <c r="H17915">
        <v>-6.02054858319761</v>
      </c>
    </row>
    <row r="17916" spans="1:8" x14ac:dyDescent="0.2">
      <c r="A17916">
        <v>18233</v>
      </c>
      <c r="B17916" t="s">
        <v>18213</v>
      </c>
      <c r="C17916">
        <v>5.33305046095656E-3</v>
      </c>
      <c r="D17916">
        <v>6.6824088272122397</v>
      </c>
      <c r="E17916">
        <v>9.03846919642603E-2</v>
      </c>
      <c r="F17916">
        <v>0.93007674285568998</v>
      </c>
      <c r="G17916">
        <v>0.95520249171580096</v>
      </c>
      <c r="H17916">
        <v>-8.2610233128967607</v>
      </c>
    </row>
    <row r="17917" spans="1:8" x14ac:dyDescent="0.2">
      <c r="A17917">
        <v>17345</v>
      </c>
      <c r="B17917" t="s">
        <v>17327</v>
      </c>
      <c r="C17917">
        <v>3.5955899798016701E-2</v>
      </c>
      <c r="D17917">
        <v>-1.57345744447091</v>
      </c>
      <c r="E17917">
        <v>9.0157727184067199E-2</v>
      </c>
      <c r="F17917">
        <v>0.93025179550954795</v>
      </c>
      <c r="G17917">
        <v>0.95524750104152401</v>
      </c>
      <c r="H17917">
        <v>-6.3013286665394403</v>
      </c>
    </row>
    <row r="17918" spans="1:8" x14ac:dyDescent="0.2">
      <c r="A17918">
        <v>18014</v>
      </c>
      <c r="B17918" t="s">
        <v>17995</v>
      </c>
      <c r="C17918">
        <v>1.2703482378335599E-2</v>
      </c>
      <c r="D17918">
        <v>3.8105551390368801</v>
      </c>
      <c r="E17918">
        <v>9.0129754055337005E-2</v>
      </c>
      <c r="F17918">
        <v>0.930273370809925</v>
      </c>
      <c r="G17918">
        <v>0.95524750104152401</v>
      </c>
      <c r="H17918">
        <v>-7.7333780266125203</v>
      </c>
    </row>
    <row r="17919" spans="1:8" x14ac:dyDescent="0.2">
      <c r="A17919">
        <v>17371</v>
      </c>
      <c r="B17919" t="s">
        <v>17353</v>
      </c>
      <c r="C17919">
        <v>3.5024803969725599E-2</v>
      </c>
      <c r="D17919">
        <v>-1.64235054606479</v>
      </c>
      <c r="E17919">
        <v>8.9962899522420398E-2</v>
      </c>
      <c r="F17919">
        <v>0.93040206474251896</v>
      </c>
      <c r="G17919">
        <v>0.95532633034562198</v>
      </c>
      <c r="H17919">
        <v>-6.2841371809808004</v>
      </c>
    </row>
    <row r="17920" spans="1:8" x14ac:dyDescent="0.2">
      <c r="A17920">
        <v>17080</v>
      </c>
      <c r="B17920" t="s">
        <v>17062</v>
      </c>
      <c r="C17920">
        <v>-4.49849496141147E-2</v>
      </c>
      <c r="D17920">
        <v>-0.96713729502860202</v>
      </c>
      <c r="E17920">
        <v>-8.9692323277624705E-2</v>
      </c>
      <c r="F17920">
        <v>0.93061076321301295</v>
      </c>
      <c r="G17920">
        <v>0.95546589471679499</v>
      </c>
      <c r="H17920">
        <v>-6.4607885265456604</v>
      </c>
    </row>
    <row r="17921" spans="1:8" x14ac:dyDescent="0.2">
      <c r="A17921">
        <v>17752</v>
      </c>
      <c r="B17921" t="s">
        <v>17733</v>
      </c>
      <c r="C17921">
        <v>-2.2214699399095299E-2</v>
      </c>
      <c r="D17921">
        <v>-0.30635961578289</v>
      </c>
      <c r="E17921">
        <v>-8.9652014655440093E-2</v>
      </c>
      <c r="F17921">
        <v>0.93064185418659495</v>
      </c>
      <c r="G17921">
        <v>0.95546589471679499</v>
      </c>
      <c r="H17921">
        <v>-6.6342943287596201</v>
      </c>
    </row>
    <row r="17922" spans="1:8" x14ac:dyDescent="0.2">
      <c r="A17922">
        <v>15769</v>
      </c>
      <c r="B17922" t="s">
        <v>15753</v>
      </c>
      <c r="C17922">
        <v>9.21845451745016E-2</v>
      </c>
      <c r="D17922">
        <v>-4.4060016181110102</v>
      </c>
      <c r="E17922">
        <v>8.8998834147344094E-2</v>
      </c>
      <c r="F17922">
        <v>0.93114568488556304</v>
      </c>
      <c r="G17922">
        <v>0.95568128289119003</v>
      </c>
      <c r="H17922">
        <v>-5.7146810987540801</v>
      </c>
    </row>
    <row r="17923" spans="1:8" x14ac:dyDescent="0.2">
      <c r="A17923">
        <v>17127</v>
      </c>
      <c r="B17923" t="s">
        <v>17109</v>
      </c>
      <c r="C17923">
        <v>4.3128679776751597E-2</v>
      </c>
      <c r="D17923">
        <v>-3.2203531199979198</v>
      </c>
      <c r="E17923">
        <v>8.91284424888001E-2</v>
      </c>
      <c r="F17923">
        <v>0.93104570889977301</v>
      </c>
      <c r="G17923">
        <v>0.95568128289119003</v>
      </c>
      <c r="H17923">
        <v>-5.93435461892921</v>
      </c>
    </row>
    <row r="17924" spans="1:8" x14ac:dyDescent="0.2">
      <c r="A17924">
        <v>17262</v>
      </c>
      <c r="B17924" t="s">
        <v>17244</v>
      </c>
      <c r="C17924">
        <v>3.87903581175131E-2</v>
      </c>
      <c r="D17924">
        <v>-2.3085925366214699</v>
      </c>
      <c r="E17924">
        <v>8.8975978187856103E-2</v>
      </c>
      <c r="F17924">
        <v>0.93116331542055997</v>
      </c>
      <c r="G17924">
        <v>0.95568128289119003</v>
      </c>
      <c r="H17924">
        <v>-6.1269336009593802</v>
      </c>
    </row>
    <row r="17925" spans="1:8" x14ac:dyDescent="0.2">
      <c r="A17925">
        <v>18172</v>
      </c>
      <c r="B17925" t="s">
        <v>18152</v>
      </c>
      <c r="C17925">
        <v>7.2673480820424404E-3</v>
      </c>
      <c r="D17925">
        <v>3.94860265195069</v>
      </c>
      <c r="E17925">
        <v>8.9171386088229096E-2</v>
      </c>
      <c r="F17925">
        <v>0.93101258378001805</v>
      </c>
      <c r="G17925">
        <v>0.95568128289119003</v>
      </c>
      <c r="H17925">
        <v>-7.7677296632011803</v>
      </c>
    </row>
    <row r="17926" spans="1:8" x14ac:dyDescent="0.2">
      <c r="A17926">
        <v>18200</v>
      </c>
      <c r="B17926" t="s">
        <v>18180</v>
      </c>
      <c r="C17926">
        <v>6.3625025659481702E-3</v>
      </c>
      <c r="D17926">
        <v>4.9357958315321699</v>
      </c>
      <c r="E17926">
        <v>8.8992465889557296E-2</v>
      </c>
      <c r="F17926">
        <v>0.93115059720175197</v>
      </c>
      <c r="G17926">
        <v>0.95568128289119003</v>
      </c>
      <c r="H17926">
        <v>-7.9900091909909703</v>
      </c>
    </row>
    <row r="17927" spans="1:8" x14ac:dyDescent="0.2">
      <c r="A17927">
        <v>18216</v>
      </c>
      <c r="B17927" t="s">
        <v>18196</v>
      </c>
      <c r="C17927">
        <v>5.8935387513372496E-3</v>
      </c>
      <c r="D17927">
        <v>8.4984158815196391</v>
      </c>
      <c r="E17927">
        <v>8.9073882959799205E-2</v>
      </c>
      <c r="F17927">
        <v>0.93108779432635302</v>
      </c>
      <c r="G17927">
        <v>0.95568128289119003</v>
      </c>
      <c r="H17927">
        <v>-8.4475716631711801</v>
      </c>
    </row>
    <row r="17928" spans="1:8" x14ac:dyDescent="0.2">
      <c r="A17928">
        <v>18240</v>
      </c>
      <c r="B17928" t="s">
        <v>18220</v>
      </c>
      <c r="C17928">
        <v>-5.0133975567083801E-3</v>
      </c>
      <c r="D17928">
        <v>6.0742729144500203</v>
      </c>
      <c r="E17928">
        <v>-8.8857628904915206E-2</v>
      </c>
      <c r="F17928">
        <v>0.93125460783853298</v>
      </c>
      <c r="G17928">
        <v>0.9557216642502</v>
      </c>
      <c r="H17928">
        <v>-8.1829290465828208</v>
      </c>
    </row>
    <row r="17929" spans="1:8" x14ac:dyDescent="0.2">
      <c r="A17929">
        <v>17293</v>
      </c>
      <c r="B17929" t="s">
        <v>17275</v>
      </c>
      <c r="C17929">
        <v>-3.7803191820477797E-2</v>
      </c>
      <c r="D17929">
        <v>-1.9319844605271299</v>
      </c>
      <c r="E17929">
        <v>-8.8574359529121099E-2</v>
      </c>
      <c r="F17929">
        <v>0.93147312087537704</v>
      </c>
      <c r="G17929">
        <v>0.95589259693580897</v>
      </c>
      <c r="H17929">
        <v>-6.2141381505612596</v>
      </c>
    </row>
    <row r="17930" spans="1:8" x14ac:dyDescent="0.2">
      <c r="A17930">
        <v>16686</v>
      </c>
      <c r="B17930" t="s">
        <v>16670</v>
      </c>
      <c r="C17930">
        <v>5.8117828405318303E-2</v>
      </c>
      <c r="D17930">
        <v>-2.8118728066193301</v>
      </c>
      <c r="E17930">
        <v>8.8414645412530496E-2</v>
      </c>
      <c r="F17930">
        <v>0.93159632650423896</v>
      </c>
      <c r="G17930">
        <v>0.95591239347601697</v>
      </c>
      <c r="H17930">
        <v>-6.0178590629677498</v>
      </c>
    </row>
    <row r="17931" spans="1:8" x14ac:dyDescent="0.2">
      <c r="A17931">
        <v>16965</v>
      </c>
      <c r="B17931" t="s">
        <v>16948</v>
      </c>
      <c r="C17931">
        <v>-4.8972198908095101E-2</v>
      </c>
      <c r="D17931">
        <v>-1.93659132710413</v>
      </c>
      <c r="E17931">
        <v>-8.8454680512484798E-2</v>
      </c>
      <c r="F17931">
        <v>0.931565442704261</v>
      </c>
      <c r="G17931">
        <v>0.95591239347601697</v>
      </c>
      <c r="H17931">
        <v>-6.2133716229485598</v>
      </c>
    </row>
    <row r="17932" spans="1:8" x14ac:dyDescent="0.2">
      <c r="A17932">
        <v>17600</v>
      </c>
      <c r="B17932" t="s">
        <v>17582</v>
      </c>
      <c r="C17932">
        <v>-2.7629658807770598E-2</v>
      </c>
      <c r="D17932">
        <v>-0.77507714411856699</v>
      </c>
      <c r="E17932">
        <v>-8.8110117970169405E-2</v>
      </c>
      <c r="F17932">
        <v>0.93183124847138799</v>
      </c>
      <c r="G17932">
        <v>0.95610012321547</v>
      </c>
      <c r="H17932">
        <v>-6.5115330367514899</v>
      </c>
    </row>
    <row r="17933" spans="1:8" x14ac:dyDescent="0.2">
      <c r="A17933">
        <v>17261</v>
      </c>
      <c r="B17933" t="s">
        <v>17243</v>
      </c>
      <c r="C17933">
        <v>-3.88052905118106E-2</v>
      </c>
      <c r="D17933">
        <v>-2.9498121955397698</v>
      </c>
      <c r="E17933">
        <v>-8.7781735554708598E-2</v>
      </c>
      <c r="F17933">
        <v>0.93208458079598699</v>
      </c>
      <c r="G17933">
        <v>0.95630672080551904</v>
      </c>
      <c r="H17933">
        <v>-5.9895914201426503</v>
      </c>
    </row>
    <row r="17934" spans="1:8" x14ac:dyDescent="0.2">
      <c r="A17934">
        <v>15902</v>
      </c>
      <c r="B17934" t="s">
        <v>15886</v>
      </c>
      <c r="C17934">
        <v>-8.7364397491804802E-2</v>
      </c>
      <c r="D17934">
        <v>-4.9063492241541899</v>
      </c>
      <c r="E17934">
        <v>-8.7610343678477198E-2</v>
      </c>
      <c r="F17934">
        <v>0.93221680519231498</v>
      </c>
      <c r="G17934">
        <v>0.95634418399322396</v>
      </c>
      <c r="H17934">
        <v>-5.6321382144529304</v>
      </c>
    </row>
    <row r="17935" spans="1:8" x14ac:dyDescent="0.2">
      <c r="A17935">
        <v>16319</v>
      </c>
      <c r="B17935" t="s">
        <v>16303</v>
      </c>
      <c r="C17935">
        <v>-7.1537969422639194E-2</v>
      </c>
      <c r="D17935">
        <v>-4.6647519908625004</v>
      </c>
      <c r="E17935">
        <v>-8.7532270042375696E-2</v>
      </c>
      <c r="F17935">
        <v>0.93227703771706005</v>
      </c>
      <c r="G17935">
        <v>0.95634418399322396</v>
      </c>
      <c r="H17935">
        <v>-5.6713683748772796</v>
      </c>
    </row>
    <row r="17936" spans="1:8" x14ac:dyDescent="0.2">
      <c r="A17936">
        <v>16986</v>
      </c>
      <c r="B17936" t="s">
        <v>16968</v>
      </c>
      <c r="C17936">
        <v>4.83659619428395E-2</v>
      </c>
      <c r="D17936">
        <v>-0.89954537123577705</v>
      </c>
      <c r="E17936">
        <v>8.7532328280399002E-2</v>
      </c>
      <c r="F17936">
        <v>0.93227699278721199</v>
      </c>
      <c r="G17936">
        <v>0.95634418399322396</v>
      </c>
      <c r="H17936">
        <v>-6.4790367220794698</v>
      </c>
    </row>
    <row r="17937" spans="1:8" x14ac:dyDescent="0.2">
      <c r="A17937">
        <v>15174</v>
      </c>
      <c r="B17937" t="s">
        <v>15158</v>
      </c>
      <c r="C17937">
        <v>-0.11438587142081599</v>
      </c>
      <c r="D17937">
        <v>-4.5146360335446696</v>
      </c>
      <c r="E17937">
        <v>-8.7258494375205997E-2</v>
      </c>
      <c r="F17937">
        <v>0.932488254765933</v>
      </c>
      <c r="G17937">
        <v>0.95650752180997101</v>
      </c>
      <c r="H17937">
        <v>-5.6967486627837598</v>
      </c>
    </row>
    <row r="17938" spans="1:8" x14ac:dyDescent="0.2">
      <c r="A17938">
        <v>16779</v>
      </c>
      <c r="B17938" t="s">
        <v>16763</v>
      </c>
      <c r="C17938">
        <v>5.5544085816065202E-2</v>
      </c>
      <c r="D17938">
        <v>-2.6986199473589401</v>
      </c>
      <c r="E17938">
        <v>8.7101569078357102E-2</v>
      </c>
      <c r="F17938">
        <v>0.93260932467069502</v>
      </c>
      <c r="G17938">
        <v>0.95657837739262097</v>
      </c>
      <c r="H17938">
        <v>-6.0422933327338404</v>
      </c>
    </row>
    <row r="17939" spans="1:8" x14ac:dyDescent="0.2">
      <c r="A17939">
        <v>16923</v>
      </c>
      <c r="B17939" t="s">
        <v>16906</v>
      </c>
      <c r="C17939">
        <v>-5.0504983786383802E-2</v>
      </c>
      <c r="D17939">
        <v>1.7893978024264801</v>
      </c>
      <c r="E17939">
        <v>-8.6760293716159398E-2</v>
      </c>
      <c r="F17939">
        <v>0.93287262942056204</v>
      </c>
      <c r="G17939">
        <v>0.95679510737426099</v>
      </c>
      <c r="H17939">
        <v>-7.1967740496002</v>
      </c>
    </row>
    <row r="17940" spans="1:8" x14ac:dyDescent="0.2">
      <c r="A17940">
        <v>15939</v>
      </c>
      <c r="B17940" t="s">
        <v>15923</v>
      </c>
      <c r="C17940">
        <v>8.6060580463871397E-2</v>
      </c>
      <c r="D17940">
        <v>-3.95426443996327</v>
      </c>
      <c r="E17940">
        <v>8.6449672042706593E-2</v>
      </c>
      <c r="F17940">
        <v>0.93311229144823205</v>
      </c>
      <c r="G17940">
        <v>0.956987565531221</v>
      </c>
      <c r="H17940">
        <v>-5.7942658760339301</v>
      </c>
    </row>
    <row r="17941" spans="1:8" x14ac:dyDescent="0.2">
      <c r="A17941">
        <v>17216</v>
      </c>
      <c r="B17941" t="s">
        <v>17198</v>
      </c>
      <c r="C17941">
        <v>4.0479316725820197E-2</v>
      </c>
      <c r="D17941">
        <v>-1.9539332293373901</v>
      </c>
      <c r="E17941">
        <v>8.6257632794320194E-2</v>
      </c>
      <c r="F17941">
        <v>0.93326046408670005</v>
      </c>
      <c r="G17941">
        <v>0.95708617716093103</v>
      </c>
      <c r="H17941">
        <v>-6.2093186571373602</v>
      </c>
    </row>
    <row r="17942" spans="1:8" x14ac:dyDescent="0.2">
      <c r="A17942">
        <v>18230</v>
      </c>
      <c r="B17942" t="s">
        <v>18210</v>
      </c>
      <c r="C17942">
        <v>-5.4226139561013298E-3</v>
      </c>
      <c r="D17942">
        <v>5.3775461315165503</v>
      </c>
      <c r="E17942">
        <v>-8.5682944744135195E-2</v>
      </c>
      <c r="F17942">
        <v>0.93370389523644104</v>
      </c>
      <c r="G17942">
        <v>0.95748755724653301</v>
      </c>
      <c r="H17942">
        <v>-8.0738669916849695</v>
      </c>
    </row>
    <row r="17943" spans="1:8" x14ac:dyDescent="0.2">
      <c r="A17943">
        <v>17384</v>
      </c>
      <c r="B17943" t="s">
        <v>17366</v>
      </c>
      <c r="C17943">
        <v>-3.4647711996586901E-2</v>
      </c>
      <c r="D17943">
        <v>-1.84662910185069</v>
      </c>
      <c r="E17943">
        <v>-8.5532796002779896E-2</v>
      </c>
      <c r="F17943">
        <v>0.93381975451308696</v>
      </c>
      <c r="G17943">
        <v>0.95755299540362204</v>
      </c>
      <c r="H17943">
        <v>-6.2348476978748</v>
      </c>
    </row>
    <row r="17944" spans="1:8" x14ac:dyDescent="0.2">
      <c r="A17944">
        <v>15822</v>
      </c>
      <c r="B17944" t="s">
        <v>15806</v>
      </c>
      <c r="C17944">
        <v>-9.0267514348290903E-2</v>
      </c>
      <c r="D17944">
        <v>-4.3219024577651401</v>
      </c>
      <c r="E17944">
        <v>-8.5152193437505103E-2</v>
      </c>
      <c r="F17944">
        <v>0.93411344631697901</v>
      </c>
      <c r="G17944">
        <v>0.95774739106886897</v>
      </c>
      <c r="H17944">
        <v>-5.7299405777238102</v>
      </c>
    </row>
    <row r="17945" spans="1:8" x14ac:dyDescent="0.2">
      <c r="A17945">
        <v>16871</v>
      </c>
      <c r="B17945" t="s">
        <v>16854</v>
      </c>
      <c r="C17945">
        <v>5.1928626406468198E-2</v>
      </c>
      <c r="D17945">
        <v>-3.3646322151005101</v>
      </c>
      <c r="E17945">
        <v>8.52091162102145E-2</v>
      </c>
      <c r="F17945">
        <v>0.93406952120701803</v>
      </c>
      <c r="G17945">
        <v>0.95774739106886897</v>
      </c>
      <c r="H17945">
        <v>-5.9063078682544496</v>
      </c>
    </row>
    <row r="17946" spans="1:8" x14ac:dyDescent="0.2">
      <c r="A17946">
        <v>17033</v>
      </c>
      <c r="B17946" t="s">
        <v>17015</v>
      </c>
      <c r="C17946">
        <v>-4.66074429840488E-2</v>
      </c>
      <c r="D17946">
        <v>-2.8693953551918998</v>
      </c>
      <c r="E17946">
        <v>-8.4590567170875902E-2</v>
      </c>
      <c r="F17946">
        <v>0.93454684438376101</v>
      </c>
      <c r="G17946">
        <v>0.958138358482722</v>
      </c>
      <c r="H17946">
        <v>-6.0067554816846203</v>
      </c>
    </row>
    <row r="17947" spans="1:8" x14ac:dyDescent="0.2">
      <c r="A17947">
        <v>18144</v>
      </c>
      <c r="B17947" t="s">
        <v>18124</v>
      </c>
      <c r="C17947">
        <v>-8.2477829554301607E-3</v>
      </c>
      <c r="D17947">
        <v>5.1553354142420602</v>
      </c>
      <c r="E17947">
        <v>-8.4441009199323902E-2</v>
      </c>
      <c r="F17947">
        <v>0.93466225977752804</v>
      </c>
      <c r="G17947">
        <v>0.95820329072701305</v>
      </c>
      <c r="H17947">
        <v>-8.0334614484380893</v>
      </c>
    </row>
    <row r="17948" spans="1:8" x14ac:dyDescent="0.2">
      <c r="A17948">
        <v>18236</v>
      </c>
      <c r="B17948" t="s">
        <v>18216</v>
      </c>
      <c r="C17948">
        <v>5.1615232255937098E-3</v>
      </c>
      <c r="D17948">
        <v>6.6143832091597101</v>
      </c>
      <c r="E17948">
        <v>8.4244616473026404E-2</v>
      </c>
      <c r="F17948">
        <v>0.93481382049528705</v>
      </c>
      <c r="G17948">
        <v>0.95830526937495297</v>
      </c>
      <c r="H17948">
        <v>-8.2534718773155795</v>
      </c>
    </row>
    <row r="17949" spans="1:8" x14ac:dyDescent="0.2">
      <c r="A17949">
        <v>17430</v>
      </c>
      <c r="B17949" t="s">
        <v>17412</v>
      </c>
      <c r="C17949">
        <v>3.3158457009109701E-2</v>
      </c>
      <c r="D17949">
        <v>1.43671008155725</v>
      </c>
      <c r="E17949">
        <v>8.3974515904411101E-2</v>
      </c>
      <c r="F17949">
        <v>0.93502226779835396</v>
      </c>
      <c r="G17949">
        <v>0.95846554952942498</v>
      </c>
      <c r="H17949">
        <v>-7.1007196074346997</v>
      </c>
    </row>
    <row r="17950" spans="1:8" x14ac:dyDescent="0.2">
      <c r="A17950">
        <v>17084</v>
      </c>
      <c r="B17950" t="s">
        <v>17066</v>
      </c>
      <c r="C17950">
        <v>4.4762760377062602E-2</v>
      </c>
      <c r="D17950">
        <v>-3.20152713403776</v>
      </c>
      <c r="E17950">
        <v>8.3518583689550105E-2</v>
      </c>
      <c r="F17950">
        <v>0.93537414071096703</v>
      </c>
      <c r="G17950">
        <v>0.958772825271624</v>
      </c>
      <c r="H17950">
        <v>-5.9382971266244198</v>
      </c>
    </row>
    <row r="17951" spans="1:8" x14ac:dyDescent="0.2">
      <c r="A17951">
        <v>16293</v>
      </c>
      <c r="B17951" t="s">
        <v>16277</v>
      </c>
      <c r="C17951">
        <v>7.2981352386718407E-2</v>
      </c>
      <c r="D17951">
        <v>-4.5783601022329199</v>
      </c>
      <c r="E17951">
        <v>8.32891584147544E-2</v>
      </c>
      <c r="F17951">
        <v>0.93555120896747701</v>
      </c>
      <c r="G17951">
        <v>0.95884748162128297</v>
      </c>
      <c r="H17951">
        <v>-5.6857220699291799</v>
      </c>
    </row>
    <row r="17952" spans="1:8" x14ac:dyDescent="0.2">
      <c r="A17952">
        <v>16541</v>
      </c>
      <c r="B17952" t="s">
        <v>16525</v>
      </c>
      <c r="C17952">
        <v>6.37225798914898E-2</v>
      </c>
      <c r="D17952">
        <v>-4.1893734722574196</v>
      </c>
      <c r="E17952">
        <v>8.3298573727069794E-2</v>
      </c>
      <c r="F17952">
        <v>0.93554394224408299</v>
      </c>
      <c r="G17952">
        <v>0.95884748162128297</v>
      </c>
      <c r="H17952">
        <v>-5.7526029311572504</v>
      </c>
    </row>
    <row r="17953" spans="1:8" x14ac:dyDescent="0.2">
      <c r="A17953">
        <v>16233</v>
      </c>
      <c r="B17953" t="s">
        <v>16217</v>
      </c>
      <c r="C17953">
        <v>-7.5258075215933806E-2</v>
      </c>
      <c r="D17953">
        <v>-4.6131357709052301</v>
      </c>
      <c r="E17953">
        <v>-8.2907553358076896E-2</v>
      </c>
      <c r="F17953">
        <v>0.93584573650473502</v>
      </c>
      <c r="G17953">
        <v>0.95904249207453496</v>
      </c>
      <c r="H17953">
        <v>-5.6804126642721204</v>
      </c>
    </row>
    <row r="17954" spans="1:8" x14ac:dyDescent="0.2">
      <c r="A17954">
        <v>16430</v>
      </c>
      <c r="B17954" t="s">
        <v>16414</v>
      </c>
      <c r="C17954">
        <v>-6.7839057130059999E-2</v>
      </c>
      <c r="D17954">
        <v>-4.6646609785145801</v>
      </c>
      <c r="E17954">
        <v>-8.2960191627031707E-2</v>
      </c>
      <c r="F17954">
        <v>0.93580510901309299</v>
      </c>
      <c r="G17954">
        <v>0.95904249207453496</v>
      </c>
      <c r="H17954">
        <v>-5.6717604036956901</v>
      </c>
    </row>
    <row r="17955" spans="1:8" x14ac:dyDescent="0.2">
      <c r="A17955">
        <v>16897</v>
      </c>
      <c r="B17955" t="s">
        <v>16880</v>
      </c>
      <c r="C17955">
        <v>-5.1307637090613097E-2</v>
      </c>
      <c r="D17955">
        <v>-2.73726748943997</v>
      </c>
      <c r="E17955">
        <v>-8.2818795453144203E-2</v>
      </c>
      <c r="F17955">
        <v>0.93591424245515098</v>
      </c>
      <c r="G17955">
        <v>0.95905927552021097</v>
      </c>
      <c r="H17955">
        <v>-6.0344662704799399</v>
      </c>
    </row>
    <row r="17956" spans="1:8" x14ac:dyDescent="0.2">
      <c r="A17956">
        <v>16771</v>
      </c>
      <c r="B17956" t="s">
        <v>16755</v>
      </c>
      <c r="C17956">
        <v>5.5713934154367498E-2</v>
      </c>
      <c r="D17956">
        <v>-3.8220856594945398</v>
      </c>
      <c r="E17956">
        <v>8.2646367782236704E-2</v>
      </c>
      <c r="F17956">
        <v>0.93604732878833097</v>
      </c>
      <c r="G17956">
        <v>0.959142230857572</v>
      </c>
      <c r="H17956">
        <v>-5.8189806684534204</v>
      </c>
    </row>
    <row r="17957" spans="1:8" x14ac:dyDescent="0.2">
      <c r="A17957">
        <v>16336</v>
      </c>
      <c r="B17957" t="s">
        <v>16320</v>
      </c>
      <c r="C17957">
        <v>-7.0932649619698501E-2</v>
      </c>
      <c r="D17957">
        <v>-4.1463144853929101</v>
      </c>
      <c r="E17957">
        <v>-8.2533302611576098E-2</v>
      </c>
      <c r="F17957">
        <v>0.93613459800216503</v>
      </c>
      <c r="G17957">
        <v>0.95917823201402497</v>
      </c>
      <c r="H17957">
        <v>-5.7608388047046697</v>
      </c>
    </row>
    <row r="17958" spans="1:8" x14ac:dyDescent="0.2">
      <c r="A17958">
        <v>17420</v>
      </c>
      <c r="B17958" t="s">
        <v>17402</v>
      </c>
      <c r="C17958">
        <v>-3.35595981234693E-2</v>
      </c>
      <c r="D17958">
        <v>-1.18024523975675</v>
      </c>
      <c r="E17958">
        <v>-8.2338020085962194E-2</v>
      </c>
      <c r="F17958">
        <v>0.93628532872229298</v>
      </c>
      <c r="G17958">
        <v>0.95927924919712304</v>
      </c>
      <c r="H17958">
        <v>-6.4044051384971796</v>
      </c>
    </row>
    <row r="17959" spans="1:8" x14ac:dyDescent="0.2">
      <c r="A17959">
        <v>17588</v>
      </c>
      <c r="B17959" t="s">
        <v>17570</v>
      </c>
      <c r="C17959">
        <v>-2.8049837945732198E-2</v>
      </c>
      <c r="D17959">
        <v>-0.51647393842623102</v>
      </c>
      <c r="E17959">
        <v>-8.1853949614087901E-2</v>
      </c>
      <c r="F17959">
        <v>0.93665897488996597</v>
      </c>
      <c r="G17959">
        <v>0.95960863236583105</v>
      </c>
      <c r="H17959">
        <v>-6.5797751188223401</v>
      </c>
    </row>
    <row r="17960" spans="1:8" x14ac:dyDescent="0.2">
      <c r="A17960">
        <v>17079</v>
      </c>
      <c r="B17960" t="s">
        <v>17061</v>
      </c>
      <c r="C17960">
        <v>-4.4986934933217697E-2</v>
      </c>
      <c r="D17960">
        <v>-3.2835495821800902</v>
      </c>
      <c r="E17960">
        <v>-8.1517795156516401E-2</v>
      </c>
      <c r="F17960">
        <v>0.93691845681274599</v>
      </c>
      <c r="G17960">
        <v>0.95982102391229396</v>
      </c>
      <c r="H17960">
        <v>-5.9228535178617703</v>
      </c>
    </row>
    <row r="17961" spans="1:8" x14ac:dyDescent="0.2">
      <c r="A17961">
        <v>17751</v>
      </c>
      <c r="B17961" t="s">
        <v>17732</v>
      </c>
      <c r="C17961">
        <v>-2.2319997093996301E-2</v>
      </c>
      <c r="D17961">
        <v>-0.96890282383451698</v>
      </c>
      <c r="E17961">
        <v>-8.1448105660478901E-2</v>
      </c>
      <c r="F17961">
        <v>0.93697225202048096</v>
      </c>
      <c r="G17961">
        <v>0.95982268890160505</v>
      </c>
      <c r="H17961">
        <v>-6.4609040600562597</v>
      </c>
    </row>
    <row r="17962" spans="1:8" x14ac:dyDescent="0.2">
      <c r="A17962">
        <v>16818</v>
      </c>
      <c r="B17962" t="s">
        <v>16801</v>
      </c>
      <c r="C17962">
        <v>-5.3986547689467201E-2</v>
      </c>
      <c r="D17962">
        <v>-2.1958693380262799</v>
      </c>
      <c r="E17962">
        <v>-8.1320583429575294E-2</v>
      </c>
      <c r="F17962">
        <v>0.93707069076392802</v>
      </c>
      <c r="G17962">
        <v>0.95987008344049596</v>
      </c>
      <c r="H17962">
        <v>-6.1533214988236997</v>
      </c>
    </row>
    <row r="17963" spans="1:8" x14ac:dyDescent="0.2">
      <c r="A17963">
        <v>17229</v>
      </c>
      <c r="B17963" t="s">
        <v>17211</v>
      </c>
      <c r="C17963">
        <v>3.9983078583044E-2</v>
      </c>
      <c r="D17963">
        <v>-2.7066811514981</v>
      </c>
      <c r="E17963">
        <v>8.12030638017711E-2</v>
      </c>
      <c r="F17963">
        <v>0.93716140916766799</v>
      </c>
      <c r="G17963">
        <v>0.959880846209751</v>
      </c>
      <c r="H17963">
        <v>-6.0409807300022402</v>
      </c>
    </row>
    <row r="17964" spans="1:8" x14ac:dyDescent="0.2">
      <c r="A17964">
        <v>17474</v>
      </c>
      <c r="B17964" t="s">
        <v>17456</v>
      </c>
      <c r="C17964">
        <v>3.1941552951033597E-2</v>
      </c>
      <c r="D17964">
        <v>-1.6733597707621199</v>
      </c>
      <c r="E17964">
        <v>8.1171798813270205E-2</v>
      </c>
      <c r="F17964">
        <v>0.93718554410619404</v>
      </c>
      <c r="G17964">
        <v>0.959880846209751</v>
      </c>
      <c r="H17964">
        <v>-6.2773743583375596</v>
      </c>
    </row>
    <row r="17965" spans="1:8" x14ac:dyDescent="0.2">
      <c r="A17965">
        <v>16426</v>
      </c>
      <c r="B17965" t="s">
        <v>16410</v>
      </c>
      <c r="C17965">
        <v>-6.8002509707615594E-2</v>
      </c>
      <c r="D17965">
        <v>-4.6583469501396397</v>
      </c>
      <c r="E17965">
        <v>-8.0722591148829195E-2</v>
      </c>
      <c r="F17965">
        <v>0.93753231650582902</v>
      </c>
      <c r="G17965">
        <v>0.96002223849692503</v>
      </c>
      <c r="H17965">
        <v>-5.67290794288391</v>
      </c>
    </row>
    <row r="17966" spans="1:8" x14ac:dyDescent="0.2">
      <c r="A17966">
        <v>17708</v>
      </c>
      <c r="B17966" t="s">
        <v>17689</v>
      </c>
      <c r="C17966">
        <v>-2.3869221677599702E-2</v>
      </c>
      <c r="D17966">
        <v>-0.24531130400763801</v>
      </c>
      <c r="E17966">
        <v>-8.0735905301995703E-2</v>
      </c>
      <c r="F17966">
        <v>0.93752203824901803</v>
      </c>
      <c r="G17966">
        <v>0.96002223849692503</v>
      </c>
      <c r="H17966">
        <v>-6.6515072174876604</v>
      </c>
    </row>
    <row r="17967" spans="1:8" x14ac:dyDescent="0.2">
      <c r="A17967">
        <v>17862</v>
      </c>
      <c r="B17967" t="s">
        <v>17843</v>
      </c>
      <c r="C17967">
        <v>-1.7755557385186201E-2</v>
      </c>
      <c r="D17967">
        <v>1.90269536600123</v>
      </c>
      <c r="E17967">
        <v>-8.0870558066062706E-2</v>
      </c>
      <c r="F17967">
        <v>0.93741808973387797</v>
      </c>
      <c r="G17967">
        <v>0.96002223849692503</v>
      </c>
      <c r="H17967">
        <v>-7.2280047777697698</v>
      </c>
    </row>
    <row r="17968" spans="1:8" x14ac:dyDescent="0.2">
      <c r="A17968">
        <v>18252</v>
      </c>
      <c r="B17968" t="s">
        <v>18232</v>
      </c>
      <c r="C17968">
        <v>4.6434889842847903E-3</v>
      </c>
      <c r="D17968">
        <v>6.6860201944788704</v>
      </c>
      <c r="E17968">
        <v>8.0764245779251606E-2</v>
      </c>
      <c r="F17968">
        <v>0.93750016001518099</v>
      </c>
      <c r="G17968">
        <v>0.96002223849692503</v>
      </c>
      <c r="H17968">
        <v>-8.2623696410377701</v>
      </c>
    </row>
    <row r="17969" spans="1:8" x14ac:dyDescent="0.2">
      <c r="A17969">
        <v>18181</v>
      </c>
      <c r="B17969" t="s">
        <v>18161</v>
      </c>
      <c r="C17969">
        <v>6.9847791884276597E-3</v>
      </c>
      <c r="D17969">
        <v>5.3510329389073803</v>
      </c>
      <c r="E17969">
        <v>8.0400777481010197E-2</v>
      </c>
      <c r="F17969">
        <v>0.93778075389332805</v>
      </c>
      <c r="G17969">
        <v>0.96022319179260096</v>
      </c>
      <c r="H17969">
        <v>-8.0694987200127706</v>
      </c>
    </row>
    <row r="17970" spans="1:8" x14ac:dyDescent="0.2">
      <c r="A17970">
        <v>16172</v>
      </c>
      <c r="B17970" t="s">
        <v>16156</v>
      </c>
      <c r="C17970">
        <v>-7.6768291132654806E-2</v>
      </c>
      <c r="D17970">
        <v>-3.7157716328616499</v>
      </c>
      <c r="E17970">
        <v>-7.9126627997865795E-2</v>
      </c>
      <c r="F17970">
        <v>0.93876445655987495</v>
      </c>
      <c r="G17970">
        <v>0.96106997227692303</v>
      </c>
      <c r="H17970">
        <v>-5.8398848272371797</v>
      </c>
    </row>
    <row r="17971" spans="1:8" x14ac:dyDescent="0.2">
      <c r="A17971">
        <v>17775</v>
      </c>
      <c r="B17971" t="s">
        <v>17756</v>
      </c>
      <c r="C17971">
        <v>-2.1556495160578702E-2</v>
      </c>
      <c r="D17971">
        <v>1.63580020001868</v>
      </c>
      <c r="E17971">
        <v>-7.9240572148615004E-2</v>
      </c>
      <c r="F17971">
        <v>0.93867648183909402</v>
      </c>
      <c r="G17971">
        <v>0.96106997227692303</v>
      </c>
      <c r="H17971">
        <v>-7.1557135855251497</v>
      </c>
    </row>
    <row r="17972" spans="1:8" x14ac:dyDescent="0.2">
      <c r="A17972">
        <v>18209</v>
      </c>
      <c r="B17972" t="s">
        <v>18189</v>
      </c>
      <c r="C17972">
        <v>-6.08148238405981E-3</v>
      </c>
      <c r="D17972">
        <v>4.2215195927937099</v>
      </c>
      <c r="E17972">
        <v>-7.9187158431851104E-2</v>
      </c>
      <c r="F17972">
        <v>0.93871772172906898</v>
      </c>
      <c r="G17972">
        <v>0.96106997227692303</v>
      </c>
      <c r="H17972">
        <v>-7.8346038873413102</v>
      </c>
    </row>
    <row r="17973" spans="1:8" x14ac:dyDescent="0.2">
      <c r="A17973">
        <v>17125</v>
      </c>
      <c r="B17973" t="s">
        <v>17107</v>
      </c>
      <c r="C17973">
        <v>4.3135409364224199E-2</v>
      </c>
      <c r="D17973">
        <v>-3.3439370726333499</v>
      </c>
      <c r="E17973">
        <v>7.8515345236046793E-2</v>
      </c>
      <c r="F17973">
        <v>0.93923643471538898</v>
      </c>
      <c r="G17973">
        <v>0.96128795415333801</v>
      </c>
      <c r="H17973">
        <v>-5.9107555714131799</v>
      </c>
    </row>
    <row r="17974" spans="1:8" x14ac:dyDescent="0.2">
      <c r="A17974">
        <v>17298</v>
      </c>
      <c r="B17974" t="s">
        <v>17280</v>
      </c>
      <c r="C17974">
        <v>-3.7658188297119199E-2</v>
      </c>
      <c r="D17974">
        <v>-3.0182437960694002</v>
      </c>
      <c r="E17974">
        <v>-7.8736577537578206E-2</v>
      </c>
      <c r="F17974">
        <v>0.93906561588610005</v>
      </c>
      <c r="G17974">
        <v>0.96128795415333801</v>
      </c>
      <c r="H17974">
        <v>-5.9763781018121298</v>
      </c>
    </row>
    <row r="17975" spans="1:8" x14ac:dyDescent="0.2">
      <c r="A17975">
        <v>17857</v>
      </c>
      <c r="B17975" t="s">
        <v>17838</v>
      </c>
      <c r="C17975">
        <v>-1.7989362344303601E-2</v>
      </c>
      <c r="D17975">
        <v>-4.7930940229831298E-2</v>
      </c>
      <c r="E17975">
        <v>-7.8619564836845804E-2</v>
      </c>
      <c r="F17975">
        <v>0.93915596381877697</v>
      </c>
      <c r="G17975">
        <v>0.96128795415333801</v>
      </c>
      <c r="H17975">
        <v>-6.7033605286011397</v>
      </c>
    </row>
    <row r="17976" spans="1:8" x14ac:dyDescent="0.2">
      <c r="A17976">
        <v>18248</v>
      </c>
      <c r="B17976" t="s">
        <v>18228</v>
      </c>
      <c r="C17976">
        <v>4.8195806507820302E-3</v>
      </c>
      <c r="D17976">
        <v>6.1394316490658696</v>
      </c>
      <c r="E17976">
        <v>7.85560557119096E-2</v>
      </c>
      <c r="F17976">
        <v>0.93920500091985104</v>
      </c>
      <c r="G17976">
        <v>0.96128795415333801</v>
      </c>
      <c r="H17976">
        <v>-8.1928935630351507</v>
      </c>
    </row>
    <row r="17977" spans="1:8" x14ac:dyDescent="0.2">
      <c r="A17977">
        <v>18250</v>
      </c>
      <c r="B17977" t="s">
        <v>18230</v>
      </c>
      <c r="C17977">
        <v>-4.7128531181410702E-3</v>
      </c>
      <c r="D17977">
        <v>7.9311033177786001</v>
      </c>
      <c r="E17977">
        <v>-7.8512505670397498E-2</v>
      </c>
      <c r="F17977">
        <v>0.93923862723450402</v>
      </c>
      <c r="G17977">
        <v>0.96128795415333801</v>
      </c>
      <c r="H17977">
        <v>-8.3954671431704799</v>
      </c>
    </row>
    <row r="17978" spans="1:8" x14ac:dyDescent="0.2">
      <c r="A17978">
        <v>17072</v>
      </c>
      <c r="B17978" t="s">
        <v>17054</v>
      </c>
      <c r="C17978">
        <v>4.5145493027642501E-2</v>
      </c>
      <c r="D17978">
        <v>-2.3485986422476199</v>
      </c>
      <c r="E17978">
        <v>7.8374445233784507E-2</v>
      </c>
      <c r="F17978">
        <v>0.93934522875482995</v>
      </c>
      <c r="G17978">
        <v>0.96134357894150102</v>
      </c>
      <c r="H17978">
        <v>-6.1187292949479701</v>
      </c>
    </row>
    <row r="17979" spans="1:8" x14ac:dyDescent="0.2">
      <c r="A17979">
        <v>15665</v>
      </c>
      <c r="B17979" t="s">
        <v>15649</v>
      </c>
      <c r="C17979">
        <v>9.6713510187318399E-2</v>
      </c>
      <c r="D17979">
        <v>-4.8605497201992698</v>
      </c>
      <c r="E17979">
        <v>7.8241540026256398E-2</v>
      </c>
      <c r="F17979">
        <v>0.93944785095104799</v>
      </c>
      <c r="G17979">
        <v>0.96139203235676596</v>
      </c>
      <c r="H17979">
        <v>-5.6396366333960897</v>
      </c>
    </row>
    <row r="17980" spans="1:8" x14ac:dyDescent="0.2">
      <c r="A17980">
        <v>17839</v>
      </c>
      <c r="B17980" t="s">
        <v>17820</v>
      </c>
      <c r="C17980">
        <v>-1.9037959352249698E-2</v>
      </c>
      <c r="D17980">
        <v>0.103947634235652</v>
      </c>
      <c r="E17980">
        <v>-7.8177779354799207E-2</v>
      </c>
      <c r="F17980">
        <v>0.939497083908159</v>
      </c>
      <c r="G17980">
        <v>0.96139203235676596</v>
      </c>
      <c r="H17980">
        <v>-6.7437613091767403</v>
      </c>
    </row>
    <row r="17981" spans="1:8" x14ac:dyDescent="0.2">
      <c r="A17981">
        <v>17256</v>
      </c>
      <c r="B17981" t="s">
        <v>17238</v>
      </c>
      <c r="C17981">
        <v>-3.9114546246603203E-2</v>
      </c>
      <c r="D17981">
        <v>-1.9446687272279299</v>
      </c>
      <c r="E17981">
        <v>-7.7279696188257904E-2</v>
      </c>
      <c r="F17981">
        <v>0.94019057002138295</v>
      </c>
      <c r="G17981">
        <v>0.96204817059251402</v>
      </c>
      <c r="H17981">
        <v>-6.2120987353183796</v>
      </c>
    </row>
    <row r="17982" spans="1:8" x14ac:dyDescent="0.2">
      <c r="A17982">
        <v>16677</v>
      </c>
      <c r="B17982" t="s">
        <v>16661</v>
      </c>
      <c r="C17982">
        <v>-5.8487016417190701E-2</v>
      </c>
      <c r="D17982">
        <v>-4.1980876019366002</v>
      </c>
      <c r="E17982">
        <v>-7.7121407061903596E-2</v>
      </c>
      <c r="F17982">
        <v>0.940312804059111</v>
      </c>
      <c r="G17982">
        <v>0.96208197606273604</v>
      </c>
      <c r="H17982">
        <v>-5.7522687212517001</v>
      </c>
    </row>
    <row r="17983" spans="1:8" x14ac:dyDescent="0.2">
      <c r="A17983">
        <v>18176</v>
      </c>
      <c r="B17983" t="s">
        <v>18156</v>
      </c>
      <c r="C17983">
        <v>-7.20484528358112E-3</v>
      </c>
      <c r="D17983">
        <v>3.3044280427320301</v>
      </c>
      <c r="E17983">
        <v>-7.7101479122373501E-2</v>
      </c>
      <c r="F17983">
        <v>0.940328192931847</v>
      </c>
      <c r="G17983">
        <v>0.96208197606273604</v>
      </c>
      <c r="H17983">
        <v>-7.6045612724354399</v>
      </c>
    </row>
    <row r="17984" spans="1:8" x14ac:dyDescent="0.2">
      <c r="A17984">
        <v>17768</v>
      </c>
      <c r="B17984" t="s">
        <v>17749</v>
      </c>
      <c r="C17984">
        <v>2.17756008671568E-2</v>
      </c>
      <c r="D17984">
        <v>0.14112345056248299</v>
      </c>
      <c r="E17984">
        <v>7.6819632498814197E-2</v>
      </c>
      <c r="F17984">
        <v>0.94054584504337801</v>
      </c>
      <c r="G17984">
        <v>0.96225115148240403</v>
      </c>
      <c r="H17984">
        <v>-6.75312926963508</v>
      </c>
    </row>
    <row r="17985" spans="1:8" x14ac:dyDescent="0.2">
      <c r="A17985">
        <v>16243</v>
      </c>
      <c r="B17985" t="s">
        <v>16227</v>
      </c>
      <c r="C17985">
        <v>7.4898418898834002E-2</v>
      </c>
      <c r="D17985">
        <v>-4.7139282577733699</v>
      </c>
      <c r="E17985">
        <v>7.6510334770491795E-2</v>
      </c>
      <c r="F17985">
        <v>0.94078470194337604</v>
      </c>
      <c r="G17985">
        <v>0.96244200102058697</v>
      </c>
      <c r="H17985">
        <v>-5.6635918811423203</v>
      </c>
    </row>
    <row r="17986" spans="1:8" x14ac:dyDescent="0.2">
      <c r="A17986">
        <v>18036</v>
      </c>
      <c r="B17986" t="s">
        <v>18017</v>
      </c>
      <c r="C17986">
        <v>-1.1897036590975E-2</v>
      </c>
      <c r="D17986">
        <v>12.9304893003413</v>
      </c>
      <c r="E17986">
        <v>-7.6311314544191794E-2</v>
      </c>
      <c r="F17986">
        <v>0.94093839976576499</v>
      </c>
      <c r="G17986">
        <v>0.96254571470061501</v>
      </c>
      <c r="H17986">
        <v>-8.7424800133885192</v>
      </c>
    </row>
    <row r="17987" spans="1:8" x14ac:dyDescent="0.2">
      <c r="A17987">
        <v>18222</v>
      </c>
      <c r="B17987" t="s">
        <v>18202</v>
      </c>
      <c r="C17987">
        <v>-5.8513714013921402E-3</v>
      </c>
      <c r="D17987">
        <v>3.94363972385174</v>
      </c>
      <c r="E17987">
        <v>-7.6092752992147003E-2</v>
      </c>
      <c r="F17987">
        <v>0.941107191817806</v>
      </c>
      <c r="G17987">
        <v>0.96266485683665104</v>
      </c>
      <c r="H17987">
        <v>-7.7677939885280001</v>
      </c>
    </row>
    <row r="17988" spans="1:8" x14ac:dyDescent="0.2">
      <c r="A17988">
        <v>16612</v>
      </c>
      <c r="B17988" t="s">
        <v>16596</v>
      </c>
      <c r="C17988">
        <v>6.09437144064238E-2</v>
      </c>
      <c r="D17988">
        <v>-4.6657395917248197</v>
      </c>
      <c r="E17988">
        <v>7.4772179227482E-2</v>
      </c>
      <c r="F17988">
        <v>0.94212711898879897</v>
      </c>
      <c r="G17988">
        <v>0.96365456914193204</v>
      </c>
      <c r="H17988">
        <v>-5.6721785405415703</v>
      </c>
    </row>
    <row r="17989" spans="1:8" x14ac:dyDescent="0.2">
      <c r="A17989">
        <v>18194</v>
      </c>
      <c r="B17989" t="s">
        <v>18174</v>
      </c>
      <c r="C17989">
        <v>6.5707008086706197E-3</v>
      </c>
      <c r="D17989">
        <v>4.4971524068343598</v>
      </c>
      <c r="E17989">
        <v>7.4489683262354195E-2</v>
      </c>
      <c r="F17989">
        <v>0.94234531557590395</v>
      </c>
      <c r="G17989">
        <v>0.96377058846881403</v>
      </c>
      <c r="H17989">
        <v>-7.8982891606005197</v>
      </c>
    </row>
    <row r="17990" spans="1:8" x14ac:dyDescent="0.2">
      <c r="A17990">
        <v>18249</v>
      </c>
      <c r="B17990" t="s">
        <v>18229</v>
      </c>
      <c r="C17990">
        <v>-4.7693531847103898E-3</v>
      </c>
      <c r="D17990">
        <v>6.1014094220521997</v>
      </c>
      <c r="E17990">
        <v>-7.4526892601521205E-2</v>
      </c>
      <c r="F17990">
        <v>0.94231657522281798</v>
      </c>
      <c r="G17990">
        <v>0.96377058846881403</v>
      </c>
      <c r="H17990">
        <v>-8.1880441113497202</v>
      </c>
    </row>
    <row r="17991" spans="1:8" x14ac:dyDescent="0.2">
      <c r="A17991">
        <v>16429</v>
      </c>
      <c r="B17991" t="s">
        <v>16413</v>
      </c>
      <c r="C17991">
        <v>6.7899499114347797E-2</v>
      </c>
      <c r="D17991">
        <v>-4.0174302881992103</v>
      </c>
      <c r="E17991">
        <v>7.4273844421877802E-2</v>
      </c>
      <c r="F17991">
        <v>0.94251203043503995</v>
      </c>
      <c r="G17991">
        <v>0.96383393563136399</v>
      </c>
      <c r="H17991">
        <v>-5.7844876046899198</v>
      </c>
    </row>
    <row r="17992" spans="1:8" x14ac:dyDescent="0.2">
      <c r="A17992">
        <v>16928</v>
      </c>
      <c r="B17992" t="s">
        <v>16911</v>
      </c>
      <c r="C17992">
        <v>-5.0320195974744998E-2</v>
      </c>
      <c r="D17992">
        <v>-2.6284351868140701</v>
      </c>
      <c r="E17992">
        <v>-7.4332135889529999E-2</v>
      </c>
      <c r="F17992">
        <v>0.94246700555728302</v>
      </c>
      <c r="G17992">
        <v>0.96383393563136399</v>
      </c>
      <c r="H17992">
        <v>-6.0586303603841003</v>
      </c>
    </row>
    <row r="17993" spans="1:8" x14ac:dyDescent="0.2">
      <c r="A17993">
        <v>16567</v>
      </c>
      <c r="B17993" t="s">
        <v>16551</v>
      </c>
      <c r="C17993">
        <v>6.24647048500062E-2</v>
      </c>
      <c r="D17993">
        <v>-4.1570999298039197</v>
      </c>
      <c r="E17993">
        <v>7.3818213240422106E-2</v>
      </c>
      <c r="F17993">
        <v>0.94286397173356695</v>
      </c>
      <c r="G17993">
        <v>0.96408666436693002</v>
      </c>
      <c r="H17993">
        <v>-5.7594145617538004</v>
      </c>
    </row>
    <row r="17994" spans="1:8" x14ac:dyDescent="0.2">
      <c r="A17994">
        <v>18069</v>
      </c>
      <c r="B17994" t="s">
        <v>18049</v>
      </c>
      <c r="C17994">
        <v>1.08028552803578E-2</v>
      </c>
      <c r="D17994">
        <v>1.79549477767703</v>
      </c>
      <c r="E17994">
        <v>7.3858394958191201E-2</v>
      </c>
      <c r="F17994">
        <v>0.94283293380362299</v>
      </c>
      <c r="G17994">
        <v>0.96408666436693002</v>
      </c>
      <c r="H17994">
        <v>-7.1991325201293703</v>
      </c>
    </row>
    <row r="17995" spans="1:8" x14ac:dyDescent="0.2">
      <c r="A17995">
        <v>17645</v>
      </c>
      <c r="B17995" t="s">
        <v>17627</v>
      </c>
      <c r="C17995">
        <v>2.6027283133283102E-2</v>
      </c>
      <c r="D17995">
        <v>3.3218354990239498</v>
      </c>
      <c r="E17995">
        <v>7.3501447891192298E-2</v>
      </c>
      <c r="F17995">
        <v>0.94310865727142201</v>
      </c>
      <c r="G17995">
        <v>0.96420238334694597</v>
      </c>
      <c r="H17995">
        <v>-7.6093359715649802</v>
      </c>
    </row>
    <row r="17996" spans="1:8" x14ac:dyDescent="0.2">
      <c r="A17996">
        <v>18231</v>
      </c>
      <c r="B17996" t="s">
        <v>18211</v>
      </c>
      <c r="C17996">
        <v>5.4199098165730302E-3</v>
      </c>
      <c r="D17996">
        <v>5.7878116764369896</v>
      </c>
      <c r="E17996">
        <v>7.3509646389931793E-2</v>
      </c>
      <c r="F17996">
        <v>0.94310232425701002</v>
      </c>
      <c r="G17996">
        <v>0.96420238334694597</v>
      </c>
      <c r="H17996">
        <v>-8.1424712276392697</v>
      </c>
    </row>
    <row r="17997" spans="1:8" x14ac:dyDescent="0.2">
      <c r="A17997">
        <v>18283</v>
      </c>
      <c r="B17997" t="s">
        <v>18263</v>
      </c>
      <c r="C17997">
        <v>-3.6646330679914701E-3</v>
      </c>
      <c r="D17997">
        <v>6.0991500008425197</v>
      </c>
      <c r="E17997">
        <v>-7.3468164565726302E-2</v>
      </c>
      <c r="F17997">
        <v>0.94313436736121503</v>
      </c>
      <c r="G17997">
        <v>0.96420238334694597</v>
      </c>
      <c r="H17997">
        <v>-8.1877895117980994</v>
      </c>
    </row>
    <row r="17998" spans="1:8" x14ac:dyDescent="0.2">
      <c r="A17998">
        <v>18260</v>
      </c>
      <c r="B17998" t="s">
        <v>18240</v>
      </c>
      <c r="C17998">
        <v>-4.5581453285681297E-3</v>
      </c>
      <c r="D17998">
        <v>6.0733043964385303</v>
      </c>
      <c r="E17998">
        <v>-7.3332285599568697E-2</v>
      </c>
      <c r="F17998">
        <v>0.94323932936874999</v>
      </c>
      <c r="G17998">
        <v>0.96425610833618203</v>
      </c>
      <c r="H17998">
        <v>-8.1841950237463603</v>
      </c>
    </row>
    <row r="17999" spans="1:8" x14ac:dyDescent="0.2">
      <c r="A17999">
        <v>17549</v>
      </c>
      <c r="B17999" t="s">
        <v>17531</v>
      </c>
      <c r="C17999">
        <v>-2.9211036418727E-2</v>
      </c>
      <c r="D17999">
        <v>-1.3629213358433401</v>
      </c>
      <c r="E17999">
        <v>-7.3087814877472596E-2</v>
      </c>
      <c r="F17999">
        <v>0.94342817785676802</v>
      </c>
      <c r="G17999">
        <v>0.96439557818695498</v>
      </c>
      <c r="H17999">
        <v>-6.3573579542536898</v>
      </c>
    </row>
    <row r="18000" spans="1:8" x14ac:dyDescent="0.2">
      <c r="A18000">
        <v>18246</v>
      </c>
      <c r="B18000" t="s">
        <v>18226</v>
      </c>
      <c r="C18000">
        <v>4.8849644974966501E-3</v>
      </c>
      <c r="D18000">
        <v>6.3703689729318196</v>
      </c>
      <c r="E18000">
        <v>7.2948591083474901E-2</v>
      </c>
      <c r="F18000">
        <v>0.94353572699300403</v>
      </c>
      <c r="G18000">
        <v>0.96445193095268</v>
      </c>
      <c r="H18000">
        <v>-8.2240141120014805</v>
      </c>
    </row>
    <row r="18001" spans="1:8" x14ac:dyDescent="0.2">
      <c r="A18001">
        <v>16240</v>
      </c>
      <c r="B18001" t="s">
        <v>16224</v>
      </c>
      <c r="C18001">
        <v>7.5042895714556607E-2</v>
      </c>
      <c r="D18001">
        <v>-4.4694037420318002</v>
      </c>
      <c r="E18001">
        <v>7.2411385231513498E-2</v>
      </c>
      <c r="F18001">
        <v>0.94395072512744305</v>
      </c>
      <c r="G18001">
        <v>0.96477068260816101</v>
      </c>
      <c r="H18001">
        <v>-5.7048828630269099</v>
      </c>
    </row>
    <row r="18002" spans="1:8" x14ac:dyDescent="0.2">
      <c r="A18002">
        <v>17163</v>
      </c>
      <c r="B18002" t="s">
        <v>17145</v>
      </c>
      <c r="C18002">
        <v>-4.2043233156205499E-2</v>
      </c>
      <c r="D18002">
        <v>-3.5924773108927499</v>
      </c>
      <c r="E18002">
        <v>-7.2273402511722998E-2</v>
      </c>
      <c r="F18002">
        <v>0.94405732139334197</v>
      </c>
      <c r="G18002">
        <v>0.96477068260816101</v>
      </c>
      <c r="H18002">
        <v>-5.8635254670580697</v>
      </c>
    </row>
    <row r="18003" spans="1:8" x14ac:dyDescent="0.2">
      <c r="A18003">
        <v>17426</v>
      </c>
      <c r="B18003" t="s">
        <v>17408</v>
      </c>
      <c r="C18003">
        <v>-3.3283955471480602E-2</v>
      </c>
      <c r="D18003">
        <v>-2.4964918607886002</v>
      </c>
      <c r="E18003">
        <v>-7.2361676870914798E-2</v>
      </c>
      <c r="F18003">
        <v>0.94398912636153498</v>
      </c>
      <c r="G18003">
        <v>0.96477068260816101</v>
      </c>
      <c r="H18003">
        <v>-6.08720789329106</v>
      </c>
    </row>
    <row r="18004" spans="1:8" x14ac:dyDescent="0.2">
      <c r="A18004">
        <v>18125</v>
      </c>
      <c r="B18004" t="s">
        <v>18105</v>
      </c>
      <c r="C18004">
        <v>8.8783089906989705E-3</v>
      </c>
      <c r="D18004">
        <v>2.8432920501230998</v>
      </c>
      <c r="E18004">
        <v>7.2278898283337001E-2</v>
      </c>
      <c r="F18004">
        <v>0.94405307570324304</v>
      </c>
      <c r="G18004">
        <v>0.96477068260816101</v>
      </c>
      <c r="H18004">
        <v>-7.4822832869122404</v>
      </c>
    </row>
    <row r="18005" spans="1:8" x14ac:dyDescent="0.2">
      <c r="A18005">
        <v>16358</v>
      </c>
      <c r="B18005" t="s">
        <v>16342</v>
      </c>
      <c r="C18005">
        <v>-7.0125413838087305E-2</v>
      </c>
      <c r="D18005">
        <v>-4.5096950514071796</v>
      </c>
      <c r="E18005">
        <v>-7.2167289961620307E-2</v>
      </c>
      <c r="F18005">
        <v>0.94413929769509497</v>
      </c>
      <c r="G18005">
        <v>0.96480086641826002</v>
      </c>
      <c r="H18005">
        <v>-5.6986547874450899</v>
      </c>
    </row>
    <row r="18006" spans="1:8" x14ac:dyDescent="0.2">
      <c r="A18006">
        <v>18186</v>
      </c>
      <c r="B18006" t="s">
        <v>18166</v>
      </c>
      <c r="C18006">
        <v>-6.8517698509191803E-3</v>
      </c>
      <c r="D18006">
        <v>5.5994776299709503</v>
      </c>
      <c r="E18006">
        <v>-7.1922125326764494E-2</v>
      </c>
      <c r="F18006">
        <v>0.94432870012155201</v>
      </c>
      <c r="G18006">
        <v>0.96494081781928998</v>
      </c>
      <c r="H18006">
        <v>-8.11280979282677</v>
      </c>
    </row>
    <row r="18007" spans="1:8" x14ac:dyDescent="0.2">
      <c r="A18007">
        <v>16978</v>
      </c>
      <c r="B18007" t="s">
        <v>16960</v>
      </c>
      <c r="C18007">
        <v>-4.8572963121180597E-2</v>
      </c>
      <c r="D18007">
        <v>-2.2793589777946202</v>
      </c>
      <c r="E18007">
        <v>-7.1562953114493094E-2</v>
      </c>
      <c r="F18007">
        <v>0.94460618606148605</v>
      </c>
      <c r="G18007">
        <v>0.96511786738471605</v>
      </c>
      <c r="H18007">
        <v>-6.1349966340915003</v>
      </c>
    </row>
    <row r="18008" spans="1:8" x14ac:dyDescent="0.2">
      <c r="A18008">
        <v>17685</v>
      </c>
      <c r="B18008" t="s">
        <v>17666</v>
      </c>
      <c r="C18008">
        <v>2.45161461302228E-2</v>
      </c>
      <c r="D18008">
        <v>-0.90171953589513798</v>
      </c>
      <c r="E18008">
        <v>7.1562050703327398E-2</v>
      </c>
      <c r="F18008">
        <v>0.94460688324799402</v>
      </c>
      <c r="G18008">
        <v>0.96511786738471605</v>
      </c>
      <c r="H18008">
        <v>-6.4795194489854904</v>
      </c>
    </row>
    <row r="18009" spans="1:8" x14ac:dyDescent="0.2">
      <c r="A18009">
        <v>15867</v>
      </c>
      <c r="B18009" t="s">
        <v>15851</v>
      </c>
      <c r="C18009">
        <v>-8.8536084084833697E-2</v>
      </c>
      <c r="D18009">
        <v>-4.4354936478370499</v>
      </c>
      <c r="E18009">
        <v>-7.1389814195496601E-2</v>
      </c>
      <c r="F18009">
        <v>0.94473995097180896</v>
      </c>
      <c r="G18009">
        <v>0.96520022312190901</v>
      </c>
      <c r="H18009">
        <v>-5.7111848695765302</v>
      </c>
    </row>
    <row r="18010" spans="1:8" x14ac:dyDescent="0.2">
      <c r="A18010">
        <v>16271</v>
      </c>
      <c r="B18010" t="s">
        <v>16255</v>
      </c>
      <c r="C18010">
        <v>7.3577983427593793E-2</v>
      </c>
      <c r="D18010">
        <v>-4.2196110273530403</v>
      </c>
      <c r="E18010">
        <v>7.0666925925401095E-2</v>
      </c>
      <c r="F18010">
        <v>0.94529846508951498</v>
      </c>
      <c r="G18010">
        <v>0.96554756595675895</v>
      </c>
      <c r="H18010">
        <v>-5.7485309955510902</v>
      </c>
    </row>
    <row r="18011" spans="1:8" x14ac:dyDescent="0.2">
      <c r="A18011">
        <v>16598</v>
      </c>
      <c r="B18011" t="s">
        <v>16582</v>
      </c>
      <c r="C18011">
        <v>6.1612783449417598E-2</v>
      </c>
      <c r="D18011">
        <v>-4.47231282570168</v>
      </c>
      <c r="E18011">
        <v>7.08064579428756E-2</v>
      </c>
      <c r="F18011">
        <v>0.94519065810673197</v>
      </c>
      <c r="G18011">
        <v>0.96554756595675895</v>
      </c>
      <c r="H18011">
        <v>-5.7050069473967602</v>
      </c>
    </row>
    <row r="18012" spans="1:8" x14ac:dyDescent="0.2">
      <c r="A18012">
        <v>17720</v>
      </c>
      <c r="B18012" t="s">
        <v>17701</v>
      </c>
      <c r="C18012">
        <v>-2.3448034130526301E-2</v>
      </c>
      <c r="D18012">
        <v>-0.815227603796853</v>
      </c>
      <c r="E18012">
        <v>-7.0819505794645798E-2</v>
      </c>
      <c r="F18012">
        <v>0.94518057697213897</v>
      </c>
      <c r="G18012">
        <v>0.96554756595675895</v>
      </c>
      <c r="H18012">
        <v>-6.5027288660741904</v>
      </c>
    </row>
    <row r="18013" spans="1:8" x14ac:dyDescent="0.2">
      <c r="A18013">
        <v>17978</v>
      </c>
      <c r="B18013" t="s">
        <v>17959</v>
      </c>
      <c r="C18013">
        <v>-1.3655215637176501E-2</v>
      </c>
      <c r="D18013">
        <v>3.03426181388354</v>
      </c>
      <c r="E18013">
        <v>-7.0601705539439299E-2</v>
      </c>
      <c r="F18013">
        <v>0.94534885689203496</v>
      </c>
      <c r="G18013">
        <v>0.96554756595675895</v>
      </c>
      <c r="H18013">
        <v>-7.5335712788606797</v>
      </c>
    </row>
    <row r="18014" spans="1:8" x14ac:dyDescent="0.2">
      <c r="A18014">
        <v>18132</v>
      </c>
      <c r="B18014" t="s">
        <v>18112</v>
      </c>
      <c r="C18014">
        <v>-8.6379052543725798E-3</v>
      </c>
      <c r="D18014">
        <v>2.82520930672157</v>
      </c>
      <c r="E18014">
        <v>-7.0599853275996605E-2</v>
      </c>
      <c r="F18014">
        <v>0.94535028802647503</v>
      </c>
      <c r="G18014">
        <v>0.96554756595675895</v>
      </c>
      <c r="H18014">
        <v>-7.47760088742083</v>
      </c>
    </row>
    <row r="18015" spans="1:8" x14ac:dyDescent="0.2">
      <c r="A18015">
        <v>18195</v>
      </c>
      <c r="B18015" t="s">
        <v>18175</v>
      </c>
      <c r="C18015">
        <v>-6.4897505686891703E-3</v>
      </c>
      <c r="D18015">
        <v>3.3598390623772101</v>
      </c>
      <c r="E18015">
        <v>-7.0542220534642194E-2</v>
      </c>
      <c r="F18015">
        <v>0.94539481754239896</v>
      </c>
      <c r="G18015">
        <v>0.96554756595675895</v>
      </c>
      <c r="H18015">
        <v>-7.6195132678480304</v>
      </c>
    </row>
    <row r="18016" spans="1:8" x14ac:dyDescent="0.2">
      <c r="A18016">
        <v>17955</v>
      </c>
      <c r="B18016" t="s">
        <v>17936</v>
      </c>
      <c r="C18016">
        <v>1.4409111826486401E-2</v>
      </c>
      <c r="D18016">
        <v>1.4592374871195799</v>
      </c>
      <c r="E18016">
        <v>6.9861964425899703E-2</v>
      </c>
      <c r="F18016">
        <v>0.94592042768360995</v>
      </c>
      <c r="G18016">
        <v>0.96603075373428005</v>
      </c>
      <c r="H18016">
        <v>-7.1084033401385298</v>
      </c>
    </row>
    <row r="18017" spans="1:8" x14ac:dyDescent="0.2">
      <c r="A18017">
        <v>16943</v>
      </c>
      <c r="B18017" t="s">
        <v>16926</v>
      </c>
      <c r="C18017">
        <v>-4.99005413729985E-2</v>
      </c>
      <c r="D18017">
        <v>-3.8571697158127098</v>
      </c>
      <c r="E18017">
        <v>-6.9526755112222199E-2</v>
      </c>
      <c r="F18017">
        <v>0.94617944249498098</v>
      </c>
      <c r="G18017">
        <v>0.96624163982141797</v>
      </c>
      <c r="H18017">
        <v>-5.8140576142019302</v>
      </c>
    </row>
    <row r="18018" spans="1:8" x14ac:dyDescent="0.2">
      <c r="A18018">
        <v>16877</v>
      </c>
      <c r="B18018" t="s">
        <v>16860</v>
      </c>
      <c r="C18018">
        <v>-5.16983311853947E-2</v>
      </c>
      <c r="D18018">
        <v>-2.8123768943218099</v>
      </c>
      <c r="E18018">
        <v>-6.9271025611735093E-2</v>
      </c>
      <c r="F18018">
        <v>0.94637704812905799</v>
      </c>
      <c r="G18018">
        <v>0.96638979472045405</v>
      </c>
      <c r="H18018">
        <v>-6.0197163434560004</v>
      </c>
    </row>
    <row r="18019" spans="1:8" x14ac:dyDescent="0.2">
      <c r="A18019">
        <v>18243</v>
      </c>
      <c r="B18019" t="s">
        <v>18223</v>
      </c>
      <c r="C18019">
        <v>-4.9360878005551001E-3</v>
      </c>
      <c r="D18019">
        <v>5.06714629416701</v>
      </c>
      <c r="E18019">
        <v>-6.8927958647861901E-2</v>
      </c>
      <c r="F18019">
        <v>0.946642146738219</v>
      </c>
      <c r="G18019">
        <v>0.96660684957763099</v>
      </c>
      <c r="H18019">
        <v>-8.0178045924958603</v>
      </c>
    </row>
    <row r="18020" spans="1:8" x14ac:dyDescent="0.2">
      <c r="A18020">
        <v>17440</v>
      </c>
      <c r="B18020" t="s">
        <v>17422</v>
      </c>
      <c r="C18020">
        <v>-3.2804221068834002E-2</v>
      </c>
      <c r="D18020">
        <v>-2.23761851121307</v>
      </c>
      <c r="E18020">
        <v>-6.8806063285052899E-2</v>
      </c>
      <c r="F18020">
        <v>0.94673634079834601</v>
      </c>
      <c r="G18020">
        <v>0.966649381098172</v>
      </c>
      <c r="H18020">
        <v>-6.1448714112697802</v>
      </c>
    </row>
    <row r="18021" spans="1:8" x14ac:dyDescent="0.2">
      <c r="A18021">
        <v>17686</v>
      </c>
      <c r="B18021" t="s">
        <v>17667</v>
      </c>
      <c r="C18021">
        <v>-2.4515267182435099E-2</v>
      </c>
      <c r="D18021">
        <v>-1.18450260358687</v>
      </c>
      <c r="E18021">
        <v>-6.8728790749546895E-2</v>
      </c>
      <c r="F18021">
        <v>0.94679605323869898</v>
      </c>
      <c r="G18021">
        <v>0.966656702968123</v>
      </c>
      <c r="H18021">
        <v>-6.4047332098174401</v>
      </c>
    </row>
    <row r="18022" spans="1:8" x14ac:dyDescent="0.2">
      <c r="A18022">
        <v>17222</v>
      </c>
      <c r="B18022" t="s">
        <v>17204</v>
      </c>
      <c r="C18022">
        <v>4.01240977029187E-2</v>
      </c>
      <c r="D18022">
        <v>-3.1519946694474998</v>
      </c>
      <c r="E18022">
        <v>6.8553354462001503E-2</v>
      </c>
      <c r="F18022">
        <v>0.94693162314547197</v>
      </c>
      <c r="G18022">
        <v>0.96672621345031295</v>
      </c>
      <c r="H18022">
        <v>-5.9493467242875804</v>
      </c>
    </row>
    <row r="18023" spans="1:8" x14ac:dyDescent="0.2">
      <c r="A18023">
        <v>18229</v>
      </c>
      <c r="B18023" t="s">
        <v>18209</v>
      </c>
      <c r="C18023">
        <v>5.4596504108310696E-3</v>
      </c>
      <c r="D18023">
        <v>5.4184538070323702</v>
      </c>
      <c r="E18023">
        <v>6.8467862586284095E-2</v>
      </c>
      <c r="F18023">
        <v>0.94699768839133802</v>
      </c>
      <c r="G18023">
        <v>0.96672621345031295</v>
      </c>
      <c r="H18023">
        <v>-8.0824123316653402</v>
      </c>
    </row>
    <row r="18024" spans="1:8" x14ac:dyDescent="0.2">
      <c r="A18024">
        <v>18235</v>
      </c>
      <c r="B18024" t="s">
        <v>18215</v>
      </c>
      <c r="C18024">
        <v>-5.2346020398710297E-3</v>
      </c>
      <c r="D18024">
        <v>5.1492266761072898</v>
      </c>
      <c r="E18024">
        <v>-6.8436698421296599E-2</v>
      </c>
      <c r="F18024">
        <v>0.94702177111723995</v>
      </c>
      <c r="G18024">
        <v>0.96672621345031295</v>
      </c>
      <c r="H18024">
        <v>-8.0336179154616207</v>
      </c>
    </row>
    <row r="18025" spans="1:8" x14ac:dyDescent="0.2">
      <c r="A18025">
        <v>18282</v>
      </c>
      <c r="B18025" t="s">
        <v>18262</v>
      </c>
      <c r="C18025">
        <v>-3.7169749556511499E-3</v>
      </c>
      <c r="D18025">
        <v>6.4029000104820604</v>
      </c>
      <c r="E18025">
        <v>-6.82598232683016E-2</v>
      </c>
      <c r="F18025">
        <v>0.94715845598207904</v>
      </c>
      <c r="G18025">
        <v>0.96681209904340304</v>
      </c>
      <c r="H18025">
        <v>-8.2286198024666106</v>
      </c>
    </row>
    <row r="18026" spans="1:8" x14ac:dyDescent="0.2">
      <c r="A18026">
        <v>18255</v>
      </c>
      <c r="B18026" t="s">
        <v>18235</v>
      </c>
      <c r="C18026">
        <v>4.5919635080640103E-3</v>
      </c>
      <c r="D18026">
        <v>5.7625542273483799</v>
      </c>
      <c r="E18026">
        <v>6.8182041078983902E-2</v>
      </c>
      <c r="F18026">
        <v>0.94721856477141597</v>
      </c>
      <c r="G18026">
        <v>0.96681981440579801</v>
      </c>
      <c r="H18026">
        <v>-8.1389719947102304</v>
      </c>
    </row>
    <row r="18027" spans="1:8" x14ac:dyDescent="0.2">
      <c r="A18027">
        <v>16267</v>
      </c>
      <c r="B18027" t="s">
        <v>16251</v>
      </c>
      <c r="C18027">
        <v>-7.3960087927666507E-2</v>
      </c>
      <c r="D18027">
        <v>-4.5954846238568097</v>
      </c>
      <c r="E18027">
        <v>-6.7513496346692001E-2</v>
      </c>
      <c r="F18027">
        <v>0.94773521972463004</v>
      </c>
      <c r="G18027">
        <v>0.96720095350115998</v>
      </c>
      <c r="H18027">
        <v>-5.6844749551477198</v>
      </c>
    </row>
    <row r="18028" spans="1:8" x14ac:dyDescent="0.2">
      <c r="A18028">
        <v>16546</v>
      </c>
      <c r="B18028" t="s">
        <v>16530</v>
      </c>
      <c r="C18028">
        <v>6.3376149605039303E-2</v>
      </c>
      <c r="D18028">
        <v>-4.3350969352987798</v>
      </c>
      <c r="E18028">
        <v>6.74947729723685E-2</v>
      </c>
      <c r="F18028">
        <v>0.94774968962490003</v>
      </c>
      <c r="G18028">
        <v>0.96720095350115998</v>
      </c>
      <c r="H18028">
        <v>-5.7281113652764004</v>
      </c>
    </row>
    <row r="18029" spans="1:8" x14ac:dyDescent="0.2">
      <c r="A18029">
        <v>17351</v>
      </c>
      <c r="B18029" t="s">
        <v>17333</v>
      </c>
      <c r="C18029">
        <v>-3.5700682627693298E-2</v>
      </c>
      <c r="D18029">
        <v>-3.48377960519317</v>
      </c>
      <c r="E18029">
        <v>-6.7531289331717398E-2</v>
      </c>
      <c r="F18029">
        <v>0.94772146887182795</v>
      </c>
      <c r="G18029">
        <v>0.96720095350115998</v>
      </c>
      <c r="H18029">
        <v>-5.8846735367805101</v>
      </c>
    </row>
    <row r="18030" spans="1:8" x14ac:dyDescent="0.2">
      <c r="A18030">
        <v>16207</v>
      </c>
      <c r="B18030" t="s">
        <v>16191</v>
      </c>
      <c r="C18030">
        <v>7.5961762950372602E-2</v>
      </c>
      <c r="D18030">
        <v>-4.4417391027343998</v>
      </c>
      <c r="E18030">
        <v>6.6950376728497907E-2</v>
      </c>
      <c r="F18030">
        <v>0.94817042180824096</v>
      </c>
      <c r="G18030">
        <v>0.96757664986566205</v>
      </c>
      <c r="H18030">
        <v>-5.7095888833138</v>
      </c>
    </row>
    <row r="18031" spans="1:8" x14ac:dyDescent="0.2">
      <c r="A18031">
        <v>16750</v>
      </c>
      <c r="B18031" t="s">
        <v>16734</v>
      </c>
      <c r="C18031">
        <v>-5.6278655262972599E-2</v>
      </c>
      <c r="D18031">
        <v>-4.6662658631211098</v>
      </c>
      <c r="E18031">
        <v>-6.67823530715939E-2</v>
      </c>
      <c r="F18031">
        <v>0.94830028098298802</v>
      </c>
      <c r="G18031">
        <v>0.96759224313791803</v>
      </c>
      <c r="H18031">
        <v>-5.6726030727895802</v>
      </c>
    </row>
    <row r="18032" spans="1:8" x14ac:dyDescent="0.2">
      <c r="A18032">
        <v>17087</v>
      </c>
      <c r="B18032" t="s">
        <v>17069</v>
      </c>
      <c r="C18032">
        <v>-4.4605840073577603E-2</v>
      </c>
      <c r="D18032">
        <v>-3.6252091550062202</v>
      </c>
      <c r="E18032">
        <v>-6.6658412112343898E-2</v>
      </c>
      <c r="F18032">
        <v>0.94839607133960602</v>
      </c>
      <c r="G18032">
        <v>0.96759224313791803</v>
      </c>
      <c r="H18032">
        <v>-5.85765967535872</v>
      </c>
    </row>
    <row r="18033" spans="1:8" x14ac:dyDescent="0.2">
      <c r="A18033">
        <v>17943</v>
      </c>
      <c r="B18033" t="s">
        <v>17924</v>
      </c>
      <c r="C18033">
        <v>1.48227462723743E-2</v>
      </c>
      <c r="D18033">
        <v>2.2299718384382002E-2</v>
      </c>
      <c r="E18033">
        <v>6.67807343299371E-2</v>
      </c>
      <c r="F18033">
        <v>0.94830153205555101</v>
      </c>
      <c r="G18033">
        <v>0.96759224313791803</v>
      </c>
      <c r="H18033">
        <v>-6.7228115862336297</v>
      </c>
    </row>
    <row r="18034" spans="1:8" x14ac:dyDescent="0.2">
      <c r="A18034">
        <v>18025</v>
      </c>
      <c r="B18034" t="s">
        <v>18006</v>
      </c>
      <c r="C18034">
        <v>1.23166267354469E-2</v>
      </c>
      <c r="D18034">
        <v>2.24776602550698</v>
      </c>
      <c r="E18034">
        <v>6.6725832597286899E-2</v>
      </c>
      <c r="F18034">
        <v>0.94834396390120002</v>
      </c>
      <c r="G18034">
        <v>0.96759224313791803</v>
      </c>
      <c r="H18034">
        <v>-7.3221474690616803</v>
      </c>
    </row>
    <row r="18035" spans="1:8" x14ac:dyDescent="0.2">
      <c r="A18035">
        <v>16645</v>
      </c>
      <c r="B18035" t="s">
        <v>16629</v>
      </c>
      <c r="C18035">
        <v>-5.98160814111348E-2</v>
      </c>
      <c r="D18035">
        <v>-3.5729193159571699</v>
      </c>
      <c r="E18035">
        <v>-6.6373687917996402E-2</v>
      </c>
      <c r="F18035">
        <v>0.94861612972021403</v>
      </c>
      <c r="G18035">
        <v>0.96770942914291702</v>
      </c>
      <c r="H18035">
        <v>-5.8678888576472303</v>
      </c>
    </row>
    <row r="18036" spans="1:8" x14ac:dyDescent="0.2">
      <c r="A18036">
        <v>17052</v>
      </c>
      <c r="B18036" t="s">
        <v>17034</v>
      </c>
      <c r="C18036">
        <v>4.5913292772885597E-2</v>
      </c>
      <c r="D18036">
        <v>-4.2642951144203902</v>
      </c>
      <c r="E18036">
        <v>6.6441093862411302E-2</v>
      </c>
      <c r="F18036">
        <v>0.94856403241696996</v>
      </c>
      <c r="G18036">
        <v>0.96770942914291702</v>
      </c>
      <c r="H18036">
        <v>-5.7407140424836802</v>
      </c>
    </row>
    <row r="18037" spans="1:8" x14ac:dyDescent="0.2">
      <c r="A18037">
        <v>18182</v>
      </c>
      <c r="B18037" t="s">
        <v>18162</v>
      </c>
      <c r="C18037">
        <v>6.9399021200213804E-3</v>
      </c>
      <c r="D18037">
        <v>3.7164306521554402</v>
      </c>
      <c r="E18037">
        <v>6.6156097405028702E-2</v>
      </c>
      <c r="F18037">
        <v>0.94878430477839903</v>
      </c>
      <c r="G18037">
        <v>0.96782732531120996</v>
      </c>
      <c r="H18037">
        <v>-7.7116312947838503</v>
      </c>
    </row>
    <row r="18038" spans="1:8" x14ac:dyDescent="0.2">
      <c r="A18038">
        <v>16443</v>
      </c>
      <c r="B18038" t="s">
        <v>16427</v>
      </c>
      <c r="C18038">
        <v>6.7600227125951498E-2</v>
      </c>
      <c r="D18038">
        <v>-4.7287164171415501</v>
      </c>
      <c r="E18038">
        <v>6.5770791944876297E-2</v>
      </c>
      <c r="F18038">
        <v>0.94908211284797805</v>
      </c>
      <c r="G18038">
        <v>0.96802376716803895</v>
      </c>
      <c r="H18038">
        <v>-5.6619413892810604</v>
      </c>
    </row>
    <row r="18039" spans="1:8" x14ac:dyDescent="0.2">
      <c r="A18039">
        <v>16730</v>
      </c>
      <c r="B18039" t="s">
        <v>16714</v>
      </c>
      <c r="C18039">
        <v>5.6855293971237703E-2</v>
      </c>
      <c r="D18039">
        <v>-2.2675443831759701</v>
      </c>
      <c r="E18039">
        <v>6.5820057758543701E-2</v>
      </c>
      <c r="F18039">
        <v>0.94904403412885496</v>
      </c>
      <c r="G18039">
        <v>0.96802376716803895</v>
      </c>
      <c r="H18039">
        <v>-6.13847222557831</v>
      </c>
    </row>
    <row r="18040" spans="1:8" x14ac:dyDescent="0.2">
      <c r="A18040">
        <v>17994</v>
      </c>
      <c r="B18040" t="s">
        <v>17975</v>
      </c>
      <c r="C18040">
        <v>-1.3098588673355E-2</v>
      </c>
      <c r="D18040">
        <v>1.6919457861907301</v>
      </c>
      <c r="E18040">
        <v>-6.5487692813123596E-2</v>
      </c>
      <c r="F18040">
        <v>0.94930092956882695</v>
      </c>
      <c r="G18040">
        <v>0.96819327580283099</v>
      </c>
      <c r="H18040">
        <v>-7.1719212752576196</v>
      </c>
    </row>
    <row r="18041" spans="1:8" x14ac:dyDescent="0.2">
      <c r="A18041">
        <v>16540</v>
      </c>
      <c r="B18041" t="s">
        <v>16524</v>
      </c>
      <c r="C18041">
        <v>6.3751626901948896E-2</v>
      </c>
      <c r="D18041">
        <v>-4.7233950439194503</v>
      </c>
      <c r="E18041">
        <v>6.5388469040483704E-2</v>
      </c>
      <c r="F18041">
        <v>0.94937762399158998</v>
      </c>
      <c r="G18041">
        <v>0.96821782295993797</v>
      </c>
      <c r="H18041">
        <v>-5.6628583304552604</v>
      </c>
    </row>
    <row r="18042" spans="1:8" x14ac:dyDescent="0.2">
      <c r="A18042">
        <v>18073</v>
      </c>
      <c r="B18042" t="s">
        <v>18053</v>
      </c>
      <c r="C18042">
        <v>-1.07097066419763E-2</v>
      </c>
      <c r="D18042">
        <v>6.1547425802737399</v>
      </c>
      <c r="E18042">
        <v>-6.5221746278065207E-2</v>
      </c>
      <c r="F18042">
        <v>0.94950649260692899</v>
      </c>
      <c r="G18042">
        <v>0.968295574024848</v>
      </c>
      <c r="H18042">
        <v>-8.1961623981504204</v>
      </c>
    </row>
    <row r="18043" spans="1:8" x14ac:dyDescent="0.2">
      <c r="A18043">
        <v>18291</v>
      </c>
      <c r="B18043" t="s">
        <v>18271</v>
      </c>
      <c r="C18043">
        <v>-3.3549049159651298E-3</v>
      </c>
      <c r="D18043">
        <v>6.9398642693536399</v>
      </c>
      <c r="E18043">
        <v>-6.4910544220013106E-2</v>
      </c>
      <c r="F18043">
        <v>0.94974704090100603</v>
      </c>
      <c r="G18043">
        <v>0.96848719978365505</v>
      </c>
      <c r="H18043">
        <v>-8.2931154720107205</v>
      </c>
    </row>
    <row r="18044" spans="1:8" x14ac:dyDescent="0.2">
      <c r="A18044">
        <v>18251</v>
      </c>
      <c r="B18044" t="s">
        <v>18231</v>
      </c>
      <c r="C18044">
        <v>-4.6821124735396697E-3</v>
      </c>
      <c r="D18044">
        <v>4.7545178505853896</v>
      </c>
      <c r="E18044">
        <v>-6.4789826594557703E-2</v>
      </c>
      <c r="F18044">
        <v>0.949840352861269</v>
      </c>
      <c r="G18044">
        <v>0.96852867106033502</v>
      </c>
      <c r="H18044">
        <v>-7.9549127659428596</v>
      </c>
    </row>
    <row r="18045" spans="1:8" x14ac:dyDescent="0.2">
      <c r="A18045">
        <v>16900</v>
      </c>
      <c r="B18045" t="s">
        <v>16883</v>
      </c>
      <c r="C18045">
        <v>5.1256959488254601E-2</v>
      </c>
      <c r="D18045">
        <v>-4.3600112756439797</v>
      </c>
      <c r="E18045">
        <v>6.4610262253066097E-2</v>
      </c>
      <c r="F18045">
        <v>0.94997915349348905</v>
      </c>
      <c r="G18045">
        <v>0.96856284100710499</v>
      </c>
      <c r="H18045">
        <v>-5.7247200911116698</v>
      </c>
    </row>
    <row r="18046" spans="1:8" x14ac:dyDescent="0.2">
      <c r="A18046">
        <v>18183</v>
      </c>
      <c r="B18046" t="s">
        <v>18163</v>
      </c>
      <c r="C18046">
        <v>-6.8965490996832904E-3</v>
      </c>
      <c r="D18046">
        <v>3.6900243583780399</v>
      </c>
      <c r="E18046">
        <v>-6.4678004405043898E-2</v>
      </c>
      <c r="F18046">
        <v>0.94992678958070298</v>
      </c>
      <c r="G18046">
        <v>0.96856284100710499</v>
      </c>
      <c r="H18046">
        <v>-7.7052920062393602</v>
      </c>
    </row>
    <row r="18047" spans="1:8" x14ac:dyDescent="0.2">
      <c r="A18047">
        <v>17683</v>
      </c>
      <c r="B18047" t="s">
        <v>17664</v>
      </c>
      <c r="C18047">
        <v>2.45800193241512E-2</v>
      </c>
      <c r="D18047">
        <v>-1.4469217283590701</v>
      </c>
      <c r="E18047">
        <v>6.4375558253262397E-2</v>
      </c>
      <c r="F18047">
        <v>0.95016057899377304</v>
      </c>
      <c r="G18047">
        <v>0.96869413345491795</v>
      </c>
      <c r="H18047">
        <v>-6.3360626659000197</v>
      </c>
    </row>
    <row r="18048" spans="1:8" x14ac:dyDescent="0.2">
      <c r="A18048">
        <v>16497</v>
      </c>
      <c r="B18048" t="s">
        <v>16481</v>
      </c>
      <c r="C18048">
        <v>6.5755649130970498E-2</v>
      </c>
      <c r="D18048">
        <v>-4.1127999680715703</v>
      </c>
      <c r="E18048">
        <v>6.4107470782439599E-2</v>
      </c>
      <c r="F18048">
        <v>0.95036781356494704</v>
      </c>
      <c r="G18048">
        <v>0.96885172238975403</v>
      </c>
      <c r="H18048">
        <v>-5.7679765839016799</v>
      </c>
    </row>
    <row r="18049" spans="1:8" x14ac:dyDescent="0.2">
      <c r="A18049">
        <v>18237</v>
      </c>
      <c r="B18049" t="s">
        <v>18217</v>
      </c>
      <c r="C18049">
        <v>5.1278763417332797E-3</v>
      </c>
      <c r="D18049">
        <v>4.1241757508208599</v>
      </c>
      <c r="E18049">
        <v>6.3894720999749799E-2</v>
      </c>
      <c r="F18049">
        <v>0.95053227432558096</v>
      </c>
      <c r="G18049">
        <v>0.96896569054975901</v>
      </c>
      <c r="H18049">
        <v>-7.81260131296309</v>
      </c>
    </row>
    <row r="18050" spans="1:8" x14ac:dyDescent="0.2">
      <c r="A18050">
        <v>16528</v>
      </c>
      <c r="B18050" t="s">
        <v>16512</v>
      </c>
      <c r="C18050">
        <v>-6.4181268411339004E-2</v>
      </c>
      <c r="D18050">
        <v>-4.6854593475178401</v>
      </c>
      <c r="E18050">
        <v>-6.3727092124911705E-2</v>
      </c>
      <c r="F18050">
        <v>0.950661857285787</v>
      </c>
      <c r="G18050">
        <v>0.96903450364967503</v>
      </c>
      <c r="H18050">
        <v>-5.6696234310022202</v>
      </c>
    </row>
    <row r="18051" spans="1:8" x14ac:dyDescent="0.2">
      <c r="A18051">
        <v>17506</v>
      </c>
      <c r="B18051" t="s">
        <v>17488</v>
      </c>
      <c r="C18051">
        <v>3.0712330335554799E-2</v>
      </c>
      <c r="D18051">
        <v>-2.7678004074842502</v>
      </c>
      <c r="E18051">
        <v>6.3534860524522799E-2</v>
      </c>
      <c r="F18051">
        <v>0.95081046091335597</v>
      </c>
      <c r="G18051">
        <v>0.96903450364967503</v>
      </c>
      <c r="H18051">
        <v>-6.0292621427339101</v>
      </c>
    </row>
    <row r="18052" spans="1:8" x14ac:dyDescent="0.2">
      <c r="A18052">
        <v>17878</v>
      </c>
      <c r="B18052" t="s">
        <v>17859</v>
      </c>
      <c r="C18052">
        <v>-1.7164202515646199E-2</v>
      </c>
      <c r="D18052">
        <v>2.7297355603534501</v>
      </c>
      <c r="E18052">
        <v>-6.3575349492643998E-2</v>
      </c>
      <c r="F18052">
        <v>0.95077916096074799</v>
      </c>
      <c r="G18052">
        <v>0.96903450364967503</v>
      </c>
      <c r="H18052">
        <v>-7.4525382446219997</v>
      </c>
    </row>
    <row r="18053" spans="1:8" x14ac:dyDescent="0.2">
      <c r="A18053">
        <v>18238</v>
      </c>
      <c r="B18053" t="s">
        <v>18218</v>
      </c>
      <c r="C18053">
        <v>-5.1182623895042996E-3</v>
      </c>
      <c r="D18053">
        <v>4.9014343142881396</v>
      </c>
      <c r="E18053">
        <v>-6.3621705735836101E-2</v>
      </c>
      <c r="F18053">
        <v>0.95074332542807705</v>
      </c>
      <c r="G18053">
        <v>0.96903450364967503</v>
      </c>
      <c r="H18053">
        <v>-7.98524102170507</v>
      </c>
    </row>
    <row r="18054" spans="1:8" x14ac:dyDescent="0.2">
      <c r="A18054">
        <v>16824</v>
      </c>
      <c r="B18054" t="s">
        <v>16807</v>
      </c>
      <c r="C18054">
        <v>5.3825891028323802E-2</v>
      </c>
      <c r="D18054">
        <v>-4.6645570272730996</v>
      </c>
      <c r="E18054">
        <v>6.3351317373510505E-2</v>
      </c>
      <c r="F18054">
        <v>0.95095234987319699</v>
      </c>
      <c r="G18054">
        <v>0.96912542696322301</v>
      </c>
      <c r="H18054">
        <v>-5.6732221790439104</v>
      </c>
    </row>
    <row r="18055" spans="1:8" x14ac:dyDescent="0.2">
      <c r="A18055">
        <v>17873</v>
      </c>
      <c r="B18055" t="s">
        <v>17854</v>
      </c>
      <c r="C18055">
        <v>1.7198311402313801E-2</v>
      </c>
      <c r="D18055">
        <v>-0.26794459427494999</v>
      </c>
      <c r="E18055">
        <v>6.2982470731691997E-2</v>
      </c>
      <c r="F18055">
        <v>0.95123749420096204</v>
      </c>
      <c r="G18055">
        <v>0.96936232515283605</v>
      </c>
      <c r="H18055">
        <v>-6.6462241965074504</v>
      </c>
    </row>
    <row r="18056" spans="1:8" x14ac:dyDescent="0.2">
      <c r="A18056">
        <v>17336</v>
      </c>
      <c r="B18056" t="s">
        <v>17318</v>
      </c>
      <c r="C18056">
        <v>-3.6264498693603403E-2</v>
      </c>
      <c r="D18056">
        <v>-2.09598825740939</v>
      </c>
      <c r="E18056">
        <v>-6.2874120061822206E-2</v>
      </c>
      <c r="F18056">
        <v>0.95132125827751601</v>
      </c>
      <c r="G18056">
        <v>0.96936755838708999</v>
      </c>
      <c r="H18056">
        <v>-6.1777006074948098</v>
      </c>
    </row>
    <row r="18057" spans="1:8" x14ac:dyDescent="0.2">
      <c r="A18057">
        <v>17924</v>
      </c>
      <c r="B18057" t="s">
        <v>17905</v>
      </c>
      <c r="C18057">
        <v>-1.55247085047946E-2</v>
      </c>
      <c r="D18057">
        <v>0.95491837239375899</v>
      </c>
      <c r="E18057">
        <v>-6.2839520074466207E-2</v>
      </c>
      <c r="F18057">
        <v>0.95134800707888401</v>
      </c>
      <c r="G18057">
        <v>0.96936755838708999</v>
      </c>
      <c r="H18057">
        <v>-6.97226694532986</v>
      </c>
    </row>
    <row r="18058" spans="1:8" x14ac:dyDescent="0.2">
      <c r="A18058">
        <v>18280</v>
      </c>
      <c r="B18058" t="s">
        <v>18260</v>
      </c>
      <c r="C18058">
        <v>3.7526394438831502E-3</v>
      </c>
      <c r="D18058">
        <v>6.2312759528564401</v>
      </c>
      <c r="E18058">
        <v>6.2703854430674597E-2</v>
      </c>
      <c r="F18058">
        <v>0.95145288905465597</v>
      </c>
      <c r="G18058">
        <v>0.96942073726685296</v>
      </c>
      <c r="H18058">
        <v>-8.2066335370655796</v>
      </c>
    </row>
    <row r="18059" spans="1:8" x14ac:dyDescent="0.2">
      <c r="A18059">
        <v>17977</v>
      </c>
      <c r="B18059" t="s">
        <v>17958</v>
      </c>
      <c r="C18059">
        <v>1.3682688414672999E-2</v>
      </c>
      <c r="D18059">
        <v>1.8641431623373901</v>
      </c>
      <c r="E18059">
        <v>6.2473059086186597E-2</v>
      </c>
      <c r="F18059">
        <v>0.95163131729637795</v>
      </c>
      <c r="G18059">
        <v>0.96954884126806695</v>
      </c>
      <c r="H18059">
        <v>-7.2185622183852098</v>
      </c>
    </row>
    <row r="18060" spans="1:8" x14ac:dyDescent="0.2">
      <c r="A18060">
        <v>16644</v>
      </c>
      <c r="B18060" t="s">
        <v>16628</v>
      </c>
      <c r="C18060">
        <v>5.9920406775717097E-2</v>
      </c>
      <c r="D18060">
        <v>-4.2091063121717598</v>
      </c>
      <c r="E18060">
        <v>6.2250481881410198E-2</v>
      </c>
      <c r="F18060">
        <v>0.95180339480409903</v>
      </c>
      <c r="G18060">
        <v>0.96967046113327504</v>
      </c>
      <c r="H18060">
        <v>-5.7512530076421697</v>
      </c>
    </row>
    <row r="18061" spans="1:8" x14ac:dyDescent="0.2">
      <c r="A18061">
        <v>16868</v>
      </c>
      <c r="B18061" t="s">
        <v>16851</v>
      </c>
      <c r="C18061">
        <v>-5.2105220067479897E-2</v>
      </c>
      <c r="D18061">
        <v>-4.6555574106628903</v>
      </c>
      <c r="E18061">
        <v>-6.1646190296347297E-2</v>
      </c>
      <c r="F18061">
        <v>0.952270594371317</v>
      </c>
      <c r="G18061">
        <v>0.97005065533824097</v>
      </c>
      <c r="H18061">
        <v>-5.6746921551493497</v>
      </c>
    </row>
    <row r="18062" spans="1:8" x14ac:dyDescent="0.2">
      <c r="A18062">
        <v>17390</v>
      </c>
      <c r="B18062" t="s">
        <v>17372</v>
      </c>
      <c r="C18062">
        <v>-3.4449011668260997E-2</v>
      </c>
      <c r="D18062">
        <v>-3.0827888914637702</v>
      </c>
      <c r="E18062">
        <v>-6.1631392488861299E-2</v>
      </c>
      <c r="F18062">
        <v>0.95228203533340405</v>
      </c>
      <c r="G18062">
        <v>0.97005065533824097</v>
      </c>
      <c r="H18062">
        <v>-5.96454162428385</v>
      </c>
    </row>
    <row r="18063" spans="1:8" x14ac:dyDescent="0.2">
      <c r="A18063">
        <v>17144</v>
      </c>
      <c r="B18063" t="s">
        <v>17126</v>
      </c>
      <c r="C18063">
        <v>4.2546545817641099E-2</v>
      </c>
      <c r="D18063">
        <v>-3.0932785601494102</v>
      </c>
      <c r="E18063">
        <v>6.1522829024076797E-2</v>
      </c>
      <c r="F18063">
        <v>0.95236597180564297</v>
      </c>
      <c r="G18063">
        <v>0.97008244653306497</v>
      </c>
      <c r="H18063">
        <v>-5.9619829208135897</v>
      </c>
    </row>
    <row r="18064" spans="1:8" x14ac:dyDescent="0.2">
      <c r="A18064">
        <v>18142</v>
      </c>
      <c r="B18064" t="s">
        <v>18122</v>
      </c>
      <c r="C18064">
        <v>8.3163953186891106E-3</v>
      </c>
      <c r="D18064">
        <v>3.69594883002397</v>
      </c>
      <c r="E18064">
        <v>6.1428822386757703E-2</v>
      </c>
      <c r="F18064">
        <v>0.95243865408836803</v>
      </c>
      <c r="G18064">
        <v>0.97010277129589795</v>
      </c>
      <c r="H18064">
        <v>-7.7066197577577196</v>
      </c>
    </row>
    <row r="18065" spans="1:8" x14ac:dyDescent="0.2">
      <c r="A18065">
        <v>16880</v>
      </c>
      <c r="B18065" t="s">
        <v>16863</v>
      </c>
      <c r="C18065">
        <v>-5.1635311473393002E-2</v>
      </c>
      <c r="D18065">
        <v>-4.6659751190844396</v>
      </c>
      <c r="E18065">
        <v>-6.1215794858123201E-2</v>
      </c>
      <c r="F18065">
        <v>0.95260336043817995</v>
      </c>
      <c r="G18065">
        <v>0.97021681938339399</v>
      </c>
      <c r="H18065">
        <v>-5.6729909311766402</v>
      </c>
    </row>
    <row r="18066" spans="1:8" x14ac:dyDescent="0.2">
      <c r="A18066">
        <v>18232</v>
      </c>
      <c r="B18066" t="s">
        <v>18212</v>
      </c>
      <c r="C18066">
        <v>-5.3972367322954202E-3</v>
      </c>
      <c r="D18066">
        <v>5.6271955677061101</v>
      </c>
      <c r="E18066">
        <v>-6.1119613620980902E-2</v>
      </c>
      <c r="F18066">
        <v>0.95267772560687303</v>
      </c>
      <c r="G18066">
        <v>0.97023884836508401</v>
      </c>
      <c r="H18066">
        <v>-8.1180850695791307</v>
      </c>
    </row>
    <row r="18067" spans="1:8" x14ac:dyDescent="0.2">
      <c r="A18067">
        <v>16707</v>
      </c>
      <c r="B18067" t="s">
        <v>16691</v>
      </c>
      <c r="C18067">
        <v>-5.7518160703398998E-2</v>
      </c>
      <c r="D18067">
        <v>-4.8926067598876104</v>
      </c>
      <c r="E18067">
        <v>-6.07539835567198E-2</v>
      </c>
      <c r="F18067">
        <v>0.95296042699758199</v>
      </c>
      <c r="G18067">
        <v>0.97032219655419405</v>
      </c>
      <c r="H18067">
        <v>-5.6360713328764103</v>
      </c>
    </row>
    <row r="18068" spans="1:8" x14ac:dyDescent="0.2">
      <c r="A18068">
        <v>17949</v>
      </c>
      <c r="B18068" t="s">
        <v>17930</v>
      </c>
      <c r="C18068">
        <v>1.47317323085451E-2</v>
      </c>
      <c r="D18068">
        <v>5.4560250489680398E-2</v>
      </c>
      <c r="E18068">
        <v>6.0798047770685398E-2</v>
      </c>
      <c r="F18068">
        <v>0.95292635662963099</v>
      </c>
      <c r="G18068">
        <v>0.97032219655419405</v>
      </c>
      <c r="H18068">
        <v>-6.7317425584738002</v>
      </c>
    </row>
    <row r="18069" spans="1:8" x14ac:dyDescent="0.2">
      <c r="A18069">
        <v>18212</v>
      </c>
      <c r="B18069" t="s">
        <v>18192</v>
      </c>
      <c r="C18069">
        <v>5.9976504059360298E-3</v>
      </c>
      <c r="D18069">
        <v>5.1590389146113296</v>
      </c>
      <c r="E18069">
        <v>6.07409199808552E-2</v>
      </c>
      <c r="F18069">
        <v>0.95297052774963198</v>
      </c>
      <c r="G18069">
        <v>0.97032219655419405</v>
      </c>
      <c r="H18069">
        <v>-8.0359410321039295</v>
      </c>
    </row>
    <row r="18070" spans="1:8" x14ac:dyDescent="0.2">
      <c r="A18070">
        <v>18310</v>
      </c>
      <c r="B18070" t="s">
        <v>18290</v>
      </c>
      <c r="C18070">
        <v>-2.93212413508925E-3</v>
      </c>
      <c r="D18070">
        <v>7.6863897857400003</v>
      </c>
      <c r="E18070">
        <v>-6.0775308000423703E-2</v>
      </c>
      <c r="F18070">
        <v>0.95294393896480301</v>
      </c>
      <c r="G18070">
        <v>0.97032219655419405</v>
      </c>
      <c r="H18070">
        <v>-8.3726299189635096</v>
      </c>
    </row>
    <row r="18071" spans="1:8" x14ac:dyDescent="0.2">
      <c r="A18071">
        <v>16653</v>
      </c>
      <c r="B18071" t="s">
        <v>16637</v>
      </c>
      <c r="C18071">
        <v>5.9304398676690802E-2</v>
      </c>
      <c r="D18071">
        <v>-3.9375370739192301</v>
      </c>
      <c r="E18071">
        <v>6.0357913589823398E-2</v>
      </c>
      <c r="F18071">
        <v>0.95326667212201899</v>
      </c>
      <c r="G18071">
        <v>0.97051630976154601</v>
      </c>
      <c r="H18071">
        <v>-5.7993634733080599</v>
      </c>
    </row>
    <row r="18072" spans="1:8" x14ac:dyDescent="0.2">
      <c r="A18072">
        <v>17687</v>
      </c>
      <c r="B18072" t="s">
        <v>17668</v>
      </c>
      <c r="C18072">
        <v>2.4454342167449902E-2</v>
      </c>
      <c r="D18072">
        <v>-2.0645310139720099</v>
      </c>
      <c r="E18072">
        <v>6.0384933982062003E-2</v>
      </c>
      <c r="F18072">
        <v>0.95324577943314304</v>
      </c>
      <c r="G18072">
        <v>0.97051630976154601</v>
      </c>
      <c r="H18072">
        <v>-6.1852400900831004</v>
      </c>
    </row>
    <row r="18073" spans="1:8" x14ac:dyDescent="0.2">
      <c r="A18073">
        <v>16933</v>
      </c>
      <c r="B18073" t="s">
        <v>16916</v>
      </c>
      <c r="C18073">
        <v>5.02391333126226E-2</v>
      </c>
      <c r="D18073">
        <v>-4.6694728237088903</v>
      </c>
      <c r="E18073">
        <v>6.0052094238767201E-2</v>
      </c>
      <c r="F18073">
        <v>0.95350314019740501</v>
      </c>
      <c r="G18073">
        <v>0.97064963057333398</v>
      </c>
      <c r="H18073">
        <v>-5.6726163490671402</v>
      </c>
    </row>
    <row r="18074" spans="1:8" x14ac:dyDescent="0.2">
      <c r="A18074">
        <v>18161</v>
      </c>
      <c r="B18074" t="s">
        <v>18141</v>
      </c>
      <c r="C18074">
        <v>-7.6639591762255304E-3</v>
      </c>
      <c r="D18074">
        <v>4.6448106016136999</v>
      </c>
      <c r="E18074">
        <v>-6.0096027837788099E-2</v>
      </c>
      <c r="F18074">
        <v>0.95346916921088298</v>
      </c>
      <c r="G18074">
        <v>0.97064963057333398</v>
      </c>
      <c r="H18074">
        <v>-7.9317289123493504</v>
      </c>
    </row>
    <row r="18075" spans="1:8" x14ac:dyDescent="0.2">
      <c r="A18075">
        <v>18206</v>
      </c>
      <c r="B18075" t="s">
        <v>18186</v>
      </c>
      <c r="C18075">
        <v>6.15773090751581E-3</v>
      </c>
      <c r="D18075">
        <v>4.3041283893731999</v>
      </c>
      <c r="E18075">
        <v>5.9342525110588899E-2</v>
      </c>
      <c r="F18075">
        <v>0.95405181753994495</v>
      </c>
      <c r="G18075">
        <v>0.97115443947659097</v>
      </c>
      <c r="H18075">
        <v>-7.8553442134843303</v>
      </c>
    </row>
    <row r="18076" spans="1:8" x14ac:dyDescent="0.2">
      <c r="A18076">
        <v>18293</v>
      </c>
      <c r="B18076" t="s">
        <v>18273</v>
      </c>
      <c r="C18076">
        <v>3.2573613052617701E-3</v>
      </c>
      <c r="D18076">
        <v>6.9438477371711897</v>
      </c>
      <c r="E18076">
        <v>5.9027319567396597E-2</v>
      </c>
      <c r="F18076">
        <v>0.95429555986373904</v>
      </c>
      <c r="G18076">
        <v>0.97134880831939596</v>
      </c>
      <c r="H18076">
        <v>-8.2939508817158405</v>
      </c>
    </row>
    <row r="18077" spans="1:8" x14ac:dyDescent="0.2">
      <c r="A18077">
        <v>17476</v>
      </c>
      <c r="B18077" t="s">
        <v>17458</v>
      </c>
      <c r="C18077">
        <v>3.1886028348201402E-2</v>
      </c>
      <c r="D18077">
        <v>-1.7920815235571099</v>
      </c>
      <c r="E18077">
        <v>5.88918800224928E-2</v>
      </c>
      <c r="F18077">
        <v>0.95440029419085304</v>
      </c>
      <c r="G18077">
        <v>0.97140167141642597</v>
      </c>
      <c r="H18077">
        <v>-6.2500227944420903</v>
      </c>
    </row>
    <row r="18078" spans="1:8" x14ac:dyDescent="0.2">
      <c r="A18078">
        <v>16740</v>
      </c>
      <c r="B18078" t="s">
        <v>16724</v>
      </c>
      <c r="C18078">
        <v>5.6639622145008103E-2</v>
      </c>
      <c r="D18078">
        <v>-4.9321464791289902</v>
      </c>
      <c r="E18078">
        <v>5.8543708770005802E-2</v>
      </c>
      <c r="F18078">
        <v>0.95466953654072295</v>
      </c>
      <c r="G18078">
        <v>0.971473743925658</v>
      </c>
      <c r="H18078">
        <v>-5.6297777779120803</v>
      </c>
    </row>
    <row r="18079" spans="1:8" x14ac:dyDescent="0.2">
      <c r="A18079">
        <v>17477</v>
      </c>
      <c r="B18079" t="s">
        <v>17459</v>
      </c>
      <c r="C18079">
        <v>3.1878545214512902E-2</v>
      </c>
      <c r="D18079">
        <v>-3.0855252351659201</v>
      </c>
      <c r="E18079">
        <v>5.8475665144291797E-2</v>
      </c>
      <c r="F18079">
        <v>0.95472215569100405</v>
      </c>
      <c r="G18079">
        <v>0.971473743925658</v>
      </c>
      <c r="H18079">
        <v>-5.9635061162251501</v>
      </c>
    </row>
    <row r="18080" spans="1:8" x14ac:dyDescent="0.2">
      <c r="A18080">
        <v>17618</v>
      </c>
      <c r="B18080" t="s">
        <v>17600</v>
      </c>
      <c r="C18080">
        <v>-2.7015559110822499E-2</v>
      </c>
      <c r="D18080">
        <v>-2.3551179929436299</v>
      </c>
      <c r="E18080">
        <v>-5.84588987600108E-2</v>
      </c>
      <c r="F18080">
        <v>0.95473512142188399</v>
      </c>
      <c r="G18080">
        <v>0.971473743925658</v>
      </c>
      <c r="H18080">
        <v>-6.1194727593438101</v>
      </c>
    </row>
    <row r="18081" spans="1:8" x14ac:dyDescent="0.2">
      <c r="A18081">
        <v>17719</v>
      </c>
      <c r="B18081" t="s">
        <v>17700</v>
      </c>
      <c r="C18081">
        <v>2.3514668512074E-2</v>
      </c>
      <c r="D18081">
        <v>-1.1447655499658</v>
      </c>
      <c r="E18081">
        <v>5.8554805493517999E-2</v>
      </c>
      <c r="F18081">
        <v>0.954660955301185</v>
      </c>
      <c r="G18081">
        <v>0.971473743925658</v>
      </c>
      <c r="H18081">
        <v>-6.4153027803407996</v>
      </c>
    </row>
    <row r="18082" spans="1:8" x14ac:dyDescent="0.2">
      <c r="A18082">
        <v>18268</v>
      </c>
      <c r="B18082" t="s">
        <v>18248</v>
      </c>
      <c r="C18082">
        <v>-4.2019763064713401E-3</v>
      </c>
      <c r="D18082">
        <v>5.0372692908270604</v>
      </c>
      <c r="E18082">
        <v>-5.8664844053709302E-2</v>
      </c>
      <c r="F18082">
        <v>0.95457586139948203</v>
      </c>
      <c r="G18082">
        <v>0.971473743925658</v>
      </c>
      <c r="H18082">
        <v>-8.0126278190123301</v>
      </c>
    </row>
    <row r="18083" spans="1:8" x14ac:dyDescent="0.2">
      <c r="A18083">
        <v>17846</v>
      </c>
      <c r="B18083" t="s">
        <v>17827</v>
      </c>
      <c r="C18083">
        <v>1.8676156060726899E-2</v>
      </c>
      <c r="D18083">
        <v>-0.53193615657689597</v>
      </c>
      <c r="E18083">
        <v>5.8293527636292801E-2</v>
      </c>
      <c r="F18083">
        <v>0.954863006491939</v>
      </c>
      <c r="G18083">
        <v>0.97155013789617795</v>
      </c>
      <c r="H18083">
        <v>-6.5770410651291202</v>
      </c>
    </row>
    <row r="18084" spans="1:8" x14ac:dyDescent="0.2">
      <c r="A18084">
        <v>17612</v>
      </c>
      <c r="B18084" t="s">
        <v>17594</v>
      </c>
      <c r="C18084">
        <v>-2.7223491873604299E-2</v>
      </c>
      <c r="D18084">
        <v>-1.6642791503647201</v>
      </c>
      <c r="E18084">
        <v>-5.8110467468893E-2</v>
      </c>
      <c r="F18084">
        <v>0.95500457248855497</v>
      </c>
      <c r="G18084">
        <v>0.97158671337339297</v>
      </c>
      <c r="H18084">
        <v>-6.2815671675399303</v>
      </c>
    </row>
    <row r="18085" spans="1:8" x14ac:dyDescent="0.2">
      <c r="A18085">
        <v>17858</v>
      </c>
      <c r="B18085" t="s">
        <v>17839</v>
      </c>
      <c r="C18085">
        <v>-1.7937994524212599E-2</v>
      </c>
      <c r="D18085">
        <v>-0.43192487641285998</v>
      </c>
      <c r="E18085">
        <v>-5.8115669148329302E-2</v>
      </c>
      <c r="F18085">
        <v>0.95500054984834704</v>
      </c>
      <c r="G18085">
        <v>0.97158671337339297</v>
      </c>
      <c r="H18085">
        <v>-6.6039484987036197</v>
      </c>
    </row>
    <row r="18086" spans="1:8" x14ac:dyDescent="0.2">
      <c r="A18086">
        <v>16661</v>
      </c>
      <c r="B18086" t="s">
        <v>16645</v>
      </c>
      <c r="C18086">
        <v>-5.9071872047328E-2</v>
      </c>
      <c r="D18086">
        <v>-4.0554560418969903</v>
      </c>
      <c r="E18086">
        <v>-5.7957988678541399E-2</v>
      </c>
      <c r="F18086">
        <v>0.95512249026057905</v>
      </c>
      <c r="G18086">
        <v>0.97165294862118601</v>
      </c>
      <c r="H18086">
        <v>-5.77903249560294</v>
      </c>
    </row>
    <row r="18087" spans="1:8" x14ac:dyDescent="0.2">
      <c r="A18087">
        <v>17327</v>
      </c>
      <c r="B18087" t="s">
        <v>17309</v>
      </c>
      <c r="C18087">
        <v>-3.6607241497366202E-2</v>
      </c>
      <c r="D18087">
        <v>-3.2355821936081801</v>
      </c>
      <c r="E18087">
        <v>-5.7506070052265199E-2</v>
      </c>
      <c r="F18087">
        <v>0.95547198331768801</v>
      </c>
      <c r="G18087">
        <v>0.97181176126445801</v>
      </c>
      <c r="H18087">
        <v>-5.9338476563802196</v>
      </c>
    </row>
    <row r="18088" spans="1:8" x14ac:dyDescent="0.2">
      <c r="A18088">
        <v>17462</v>
      </c>
      <c r="B18088" t="s">
        <v>17444</v>
      </c>
      <c r="C18088">
        <v>-3.2342523833519501E-2</v>
      </c>
      <c r="D18088">
        <v>-4.1352904023366897</v>
      </c>
      <c r="E18088">
        <v>-5.7482919114003599E-2</v>
      </c>
      <c r="F18088">
        <v>0.95548988746128805</v>
      </c>
      <c r="G18088">
        <v>0.97181176126445801</v>
      </c>
      <c r="H18088">
        <v>-5.7645824350886397</v>
      </c>
    </row>
    <row r="18089" spans="1:8" x14ac:dyDescent="0.2">
      <c r="A18089">
        <v>17470</v>
      </c>
      <c r="B18089" t="s">
        <v>17452</v>
      </c>
      <c r="C18089">
        <v>3.2025216130585399E-2</v>
      </c>
      <c r="D18089">
        <v>-2.1645507100259902</v>
      </c>
      <c r="E18089">
        <v>5.7514416314997402E-2</v>
      </c>
      <c r="F18089">
        <v>0.95546552861016798</v>
      </c>
      <c r="G18089">
        <v>0.97181176126445801</v>
      </c>
      <c r="H18089">
        <v>-6.1623265757033696</v>
      </c>
    </row>
    <row r="18090" spans="1:8" x14ac:dyDescent="0.2">
      <c r="A18090">
        <v>17553</v>
      </c>
      <c r="B18090" t="s">
        <v>17535</v>
      </c>
      <c r="C18090">
        <v>-2.9086978087600201E-2</v>
      </c>
      <c r="D18090">
        <v>-3.6404060322620402</v>
      </c>
      <c r="E18090">
        <v>-5.7556784209476498E-2</v>
      </c>
      <c r="F18090">
        <v>0.95543276281664202</v>
      </c>
      <c r="G18090">
        <v>0.97181176126445801</v>
      </c>
      <c r="H18090">
        <v>-5.8552744912256403</v>
      </c>
    </row>
    <row r="18091" spans="1:8" x14ac:dyDescent="0.2">
      <c r="A18091">
        <v>16842</v>
      </c>
      <c r="B18091" t="s">
        <v>16825</v>
      </c>
      <c r="C18091">
        <v>5.3182922661604501E-2</v>
      </c>
      <c r="D18091">
        <v>-3.5607669678908</v>
      </c>
      <c r="E18091">
        <v>5.7210821694813598E-2</v>
      </c>
      <c r="F18091">
        <v>0.955700320288427</v>
      </c>
      <c r="G18091">
        <v>0.97191832915076404</v>
      </c>
      <c r="H18091">
        <v>-5.8703361791020496</v>
      </c>
    </row>
    <row r="18092" spans="1:8" x14ac:dyDescent="0.2">
      <c r="A18092">
        <v>18221</v>
      </c>
      <c r="B18092" t="s">
        <v>18201</v>
      </c>
      <c r="C18092">
        <v>5.8554189328345902E-3</v>
      </c>
      <c r="D18092">
        <v>2.8887699122497299</v>
      </c>
      <c r="E18092">
        <v>5.7276765101992498E-2</v>
      </c>
      <c r="F18092">
        <v>0.955649321093888</v>
      </c>
      <c r="G18092">
        <v>0.97191832915076404</v>
      </c>
      <c r="H18092">
        <v>-7.49559323192861</v>
      </c>
    </row>
    <row r="18093" spans="1:8" x14ac:dyDescent="0.2">
      <c r="A18093">
        <v>16999</v>
      </c>
      <c r="B18093" t="s">
        <v>16981</v>
      </c>
      <c r="C18093">
        <v>-4.79079492785668E-2</v>
      </c>
      <c r="D18093">
        <v>-3.54444415388914</v>
      </c>
      <c r="E18093">
        <v>-5.6922226943351403E-2</v>
      </c>
      <c r="F18093">
        <v>0.95592351570799095</v>
      </c>
      <c r="G18093">
        <v>0.97204123058227399</v>
      </c>
      <c r="H18093">
        <v>-5.8735093219184602</v>
      </c>
    </row>
    <row r="18094" spans="1:8" x14ac:dyDescent="0.2">
      <c r="A18094">
        <v>17763</v>
      </c>
      <c r="B18094" t="s">
        <v>17744</v>
      </c>
      <c r="C18094">
        <v>-2.1997164451413202E-2</v>
      </c>
      <c r="D18094">
        <v>-2.2801790550258199</v>
      </c>
      <c r="E18094">
        <v>-5.6917929850606001E-2</v>
      </c>
      <c r="F18094">
        <v>0.95592683905452203</v>
      </c>
      <c r="G18094">
        <v>0.97204123058227399</v>
      </c>
      <c r="H18094">
        <v>-6.1362364840383696</v>
      </c>
    </row>
    <row r="18095" spans="1:8" x14ac:dyDescent="0.2">
      <c r="A18095">
        <v>17899</v>
      </c>
      <c r="B18095" t="s">
        <v>17880</v>
      </c>
      <c r="C18095">
        <v>-1.6468824462340999E-2</v>
      </c>
      <c r="D18095">
        <v>-0.488145978907783</v>
      </c>
      <c r="E18095">
        <v>-5.6657041882972103E-2</v>
      </c>
      <c r="F18095">
        <v>0.95612860998973703</v>
      </c>
      <c r="G18095">
        <v>0.97219266975744301</v>
      </c>
      <c r="H18095">
        <v>-6.5894708312792298</v>
      </c>
    </row>
    <row r="18096" spans="1:8" x14ac:dyDescent="0.2">
      <c r="A18096">
        <v>14068</v>
      </c>
      <c r="B18096" t="s">
        <v>14053</v>
      </c>
      <c r="C18096">
        <v>-0.15532629734977499</v>
      </c>
      <c r="D18096">
        <v>-1.7051556863113999</v>
      </c>
      <c r="E18096">
        <v>-5.6416124218206298E-2</v>
      </c>
      <c r="F18096">
        <v>0.95631493883862895</v>
      </c>
      <c r="G18096">
        <v>0.97229200136685801</v>
      </c>
      <c r="H18096">
        <v>-6.2717562106734199</v>
      </c>
    </row>
    <row r="18097" spans="1:8" x14ac:dyDescent="0.2">
      <c r="A18097">
        <v>18217</v>
      </c>
      <c r="B18097" t="s">
        <v>18197</v>
      </c>
      <c r="C18097">
        <v>5.8851928288126097E-3</v>
      </c>
      <c r="D18097">
        <v>3.5315399788580799</v>
      </c>
      <c r="E18097">
        <v>5.6353614040754903E-2</v>
      </c>
      <c r="F18097">
        <v>0.95636328548404503</v>
      </c>
      <c r="G18097">
        <v>0.97229200136685801</v>
      </c>
      <c r="H18097">
        <v>-7.6650168892958499</v>
      </c>
    </row>
    <row r="18098" spans="1:8" x14ac:dyDescent="0.2">
      <c r="A18098">
        <v>18275</v>
      </c>
      <c r="B18098" t="s">
        <v>18255</v>
      </c>
      <c r="C18098">
        <v>4.0282572292280596E-3</v>
      </c>
      <c r="D18098">
        <v>6.8549760779129496</v>
      </c>
      <c r="E18098">
        <v>5.6325740651838901E-2</v>
      </c>
      <c r="F18098">
        <v>0.95638484339254404</v>
      </c>
      <c r="G18098">
        <v>0.97229200136685801</v>
      </c>
      <c r="H18098">
        <v>-8.2840413924330107</v>
      </c>
    </row>
    <row r="18099" spans="1:8" x14ac:dyDescent="0.2">
      <c r="A18099">
        <v>18264</v>
      </c>
      <c r="B18099" t="s">
        <v>18244</v>
      </c>
      <c r="C18099">
        <v>4.4755603874548902E-3</v>
      </c>
      <c r="D18099">
        <v>4.82669374526259</v>
      </c>
      <c r="E18099">
        <v>5.6228340069244001E-2</v>
      </c>
      <c r="F18099">
        <v>0.95646017549971696</v>
      </c>
      <c r="G18099">
        <v>0.97231485848401999</v>
      </c>
      <c r="H18099">
        <v>-7.97029838330256</v>
      </c>
    </row>
    <row r="18100" spans="1:8" x14ac:dyDescent="0.2">
      <c r="A18100">
        <v>17777</v>
      </c>
      <c r="B18100" t="s">
        <v>17758</v>
      </c>
      <c r="C18100">
        <v>2.1538394408711799E-2</v>
      </c>
      <c r="D18100">
        <v>0.12964997911905199</v>
      </c>
      <c r="E18100">
        <v>5.6060123722145097E-2</v>
      </c>
      <c r="F18100">
        <v>0.956590279419401</v>
      </c>
      <c r="G18100">
        <v>0.97239338973192702</v>
      </c>
      <c r="H18100">
        <v>-6.7511100578053904</v>
      </c>
    </row>
    <row r="18101" spans="1:8" x14ac:dyDescent="0.2">
      <c r="A18101">
        <v>16630</v>
      </c>
      <c r="B18101" t="s">
        <v>16614</v>
      </c>
      <c r="C18101">
        <v>-6.0521596541618802E-2</v>
      </c>
      <c r="D18101">
        <v>-3.1938894860369098</v>
      </c>
      <c r="E18101">
        <v>-5.5711684964110102E-2</v>
      </c>
      <c r="F18101">
        <v>0.95685977748972095</v>
      </c>
      <c r="G18101">
        <v>0.97261360145060105</v>
      </c>
      <c r="H18101">
        <v>-5.9419706965168304</v>
      </c>
    </row>
    <row r="18102" spans="1:8" x14ac:dyDescent="0.2">
      <c r="A18102">
        <v>18174</v>
      </c>
      <c r="B18102" t="s">
        <v>18154</v>
      </c>
      <c r="C18102">
        <v>7.2285736411394899E-3</v>
      </c>
      <c r="D18102">
        <v>9.2567764280623592</v>
      </c>
      <c r="E18102">
        <v>5.5577438485928499E-2</v>
      </c>
      <c r="F18102">
        <v>0.95696361126309604</v>
      </c>
      <c r="G18102">
        <v>0.97266540633216003</v>
      </c>
      <c r="H18102">
        <v>-8.5131710764250599</v>
      </c>
    </row>
    <row r="18103" spans="1:8" x14ac:dyDescent="0.2">
      <c r="A18103">
        <v>17035</v>
      </c>
      <c r="B18103" t="s">
        <v>17017</v>
      </c>
      <c r="C18103">
        <v>4.6542402325569797E-2</v>
      </c>
      <c r="D18103">
        <v>-4.92694031030282</v>
      </c>
      <c r="E18103">
        <v>5.5426421749318097E-2</v>
      </c>
      <c r="F18103">
        <v>0.95708041713159497</v>
      </c>
      <c r="G18103">
        <v>0.97269973723685099</v>
      </c>
      <c r="H18103">
        <v>-5.6306623489112804</v>
      </c>
    </row>
    <row r="18104" spans="1:8" x14ac:dyDescent="0.2">
      <c r="A18104">
        <v>18234</v>
      </c>
      <c r="B18104" t="s">
        <v>18214</v>
      </c>
      <c r="C18104">
        <v>-5.2871811142765103E-3</v>
      </c>
      <c r="D18104">
        <v>4.2441994695670902</v>
      </c>
      <c r="E18104">
        <v>-5.5397059740822402E-2</v>
      </c>
      <c r="F18104">
        <v>0.95710312768772299</v>
      </c>
      <c r="G18104">
        <v>0.97269973723685099</v>
      </c>
      <c r="H18104">
        <v>-7.8418265933663402</v>
      </c>
    </row>
    <row r="18105" spans="1:8" x14ac:dyDescent="0.2">
      <c r="A18105">
        <v>17490</v>
      </c>
      <c r="B18105" t="s">
        <v>17472</v>
      </c>
      <c r="C18105">
        <v>-3.1378306930832899E-2</v>
      </c>
      <c r="D18105">
        <v>-3.89315423768022</v>
      </c>
      <c r="E18105">
        <v>-5.5100092481295597E-2</v>
      </c>
      <c r="F18105">
        <v>0.957332824495426</v>
      </c>
      <c r="G18105">
        <v>0.97281437590869302</v>
      </c>
      <c r="H18105">
        <v>-5.8083302858180197</v>
      </c>
    </row>
    <row r="18106" spans="1:8" x14ac:dyDescent="0.2">
      <c r="A18106">
        <v>18120</v>
      </c>
      <c r="B18106" t="s">
        <v>18100</v>
      </c>
      <c r="C18106">
        <v>-9.0194258775073699E-3</v>
      </c>
      <c r="D18106">
        <v>2.49316670257222</v>
      </c>
      <c r="E18106">
        <v>-5.5092189667442303E-2</v>
      </c>
      <c r="F18106">
        <v>0.95733893718334295</v>
      </c>
      <c r="G18106">
        <v>0.97281437590869302</v>
      </c>
      <c r="H18106">
        <v>-7.3896493278333502</v>
      </c>
    </row>
    <row r="18107" spans="1:8" x14ac:dyDescent="0.2">
      <c r="A18107">
        <v>18267</v>
      </c>
      <c r="B18107" t="s">
        <v>18247</v>
      </c>
      <c r="C18107">
        <v>4.2392117730276598E-3</v>
      </c>
      <c r="D18107">
        <v>8.7127200181204305</v>
      </c>
      <c r="E18107">
        <v>5.5046139183023798E-2</v>
      </c>
      <c r="F18107">
        <v>0.95737455648455305</v>
      </c>
      <c r="G18107">
        <v>0.97281437590869302</v>
      </c>
      <c r="H18107">
        <v>-8.4690425867397092</v>
      </c>
    </row>
    <row r="18108" spans="1:8" x14ac:dyDescent="0.2">
      <c r="A18108">
        <v>16891</v>
      </c>
      <c r="B18108" t="s">
        <v>16874</v>
      </c>
      <c r="C18108">
        <v>5.1434486838032499E-2</v>
      </c>
      <c r="D18108">
        <v>-4.94991977317612</v>
      </c>
      <c r="E18108">
        <v>5.4896743051051002E-2</v>
      </c>
      <c r="F18108">
        <v>0.95749011265850803</v>
      </c>
      <c r="G18108">
        <v>0.97285960660693405</v>
      </c>
      <c r="H18108">
        <v>-5.6269826120128297</v>
      </c>
    </row>
    <row r="18109" spans="1:8" x14ac:dyDescent="0.2">
      <c r="A18109">
        <v>18072</v>
      </c>
      <c r="B18109" t="s">
        <v>18052</v>
      </c>
      <c r="C18109">
        <v>1.07343337190545E-2</v>
      </c>
      <c r="D18109">
        <v>0.83344500999754401</v>
      </c>
      <c r="E18109">
        <v>5.4851863835191202E-2</v>
      </c>
      <c r="F18109">
        <v>0.95752482641799996</v>
      </c>
      <c r="G18109">
        <v>0.97285960660693405</v>
      </c>
      <c r="H18109">
        <v>-6.9399550791623703</v>
      </c>
    </row>
    <row r="18110" spans="1:8" x14ac:dyDescent="0.2">
      <c r="A18110">
        <v>17043</v>
      </c>
      <c r="B18110" t="s">
        <v>17025</v>
      </c>
      <c r="C18110">
        <v>4.62381377349717E-2</v>
      </c>
      <c r="D18110">
        <v>-5.0095835356987797</v>
      </c>
      <c r="E18110">
        <v>5.4343939868150198E-2</v>
      </c>
      <c r="F18110">
        <v>0.95791770868973203</v>
      </c>
      <c r="G18110">
        <v>0.97315129787264998</v>
      </c>
      <c r="H18110">
        <v>-5.6174735712023596</v>
      </c>
    </row>
    <row r="18111" spans="1:8" x14ac:dyDescent="0.2">
      <c r="A18111">
        <v>17463</v>
      </c>
      <c r="B18111" t="s">
        <v>17445</v>
      </c>
      <c r="C18111">
        <v>3.23367342033931E-2</v>
      </c>
      <c r="D18111">
        <v>-1.8848181036466201</v>
      </c>
      <c r="E18111">
        <v>5.43604839255648E-2</v>
      </c>
      <c r="F18111">
        <v>0.95790491156937096</v>
      </c>
      <c r="G18111">
        <v>0.97315129787264998</v>
      </c>
      <c r="H18111">
        <v>-6.22835113736053</v>
      </c>
    </row>
    <row r="18112" spans="1:8" x14ac:dyDescent="0.2">
      <c r="A18112">
        <v>16565</v>
      </c>
      <c r="B18112" t="s">
        <v>16549</v>
      </c>
      <c r="C18112">
        <v>6.2618528623710604E-2</v>
      </c>
      <c r="D18112">
        <v>-4.1388165895184601</v>
      </c>
      <c r="E18112">
        <v>5.3857745735156698E-2</v>
      </c>
      <c r="F18112">
        <v>0.95829379415516203</v>
      </c>
      <c r="G18112">
        <v>0.97347961045037101</v>
      </c>
      <c r="H18112">
        <v>-5.7640251055944702</v>
      </c>
    </row>
    <row r="18113" spans="1:8" x14ac:dyDescent="0.2">
      <c r="A18113">
        <v>15994</v>
      </c>
      <c r="B18113" t="s">
        <v>15978</v>
      </c>
      <c r="C18113">
        <v>-8.3646641952507497E-2</v>
      </c>
      <c r="D18113">
        <v>-3.9244160713243499</v>
      </c>
      <c r="E18113">
        <v>-5.3672378821947801E-2</v>
      </c>
      <c r="F18113">
        <v>0.95843718381867904</v>
      </c>
      <c r="G18113">
        <v>0.97354540004777801</v>
      </c>
      <c r="H18113">
        <v>-5.8030226551016497</v>
      </c>
    </row>
    <row r="18114" spans="1:8" x14ac:dyDescent="0.2">
      <c r="A18114">
        <v>17041</v>
      </c>
      <c r="B18114" t="s">
        <v>17023</v>
      </c>
      <c r="C18114">
        <v>-4.6282097566266799E-2</v>
      </c>
      <c r="D18114">
        <v>-4.5687609077416598</v>
      </c>
      <c r="E18114">
        <v>-5.3637209413046699E-2</v>
      </c>
      <c r="F18114">
        <v>0.95846438912193699</v>
      </c>
      <c r="G18114">
        <v>0.97354540004777801</v>
      </c>
      <c r="H18114">
        <v>-5.6899721485938102</v>
      </c>
    </row>
    <row r="18115" spans="1:8" x14ac:dyDescent="0.2">
      <c r="A18115">
        <v>18309</v>
      </c>
      <c r="B18115" t="s">
        <v>18289</v>
      </c>
      <c r="C18115">
        <v>2.9382480779078799E-3</v>
      </c>
      <c r="D18115">
        <v>6.3609865185960599</v>
      </c>
      <c r="E18115">
        <v>5.3085117085978198E-2</v>
      </c>
      <c r="F18115">
        <v>0.95889146774289902</v>
      </c>
      <c r="G18115">
        <v>0.97392542914507296</v>
      </c>
      <c r="H18115">
        <v>-8.2242058501166699</v>
      </c>
    </row>
    <row r="18116" spans="1:8" x14ac:dyDescent="0.2">
      <c r="A18116">
        <v>17639</v>
      </c>
      <c r="B18116" t="s">
        <v>17621</v>
      </c>
      <c r="C18116">
        <v>2.6165207501668099E-2</v>
      </c>
      <c r="D18116">
        <v>-2.0754628775849602</v>
      </c>
      <c r="E18116">
        <v>5.2474764067984098E-2</v>
      </c>
      <c r="F18116">
        <v>0.95936363099517297</v>
      </c>
      <c r="G18116">
        <v>0.97430360004002103</v>
      </c>
      <c r="H18116">
        <v>-6.1833873739699898</v>
      </c>
    </row>
    <row r="18117" spans="1:8" x14ac:dyDescent="0.2">
      <c r="A18117">
        <v>17679</v>
      </c>
      <c r="B18117" t="s">
        <v>17660</v>
      </c>
      <c r="C18117">
        <v>-2.48316942808883E-2</v>
      </c>
      <c r="D18117">
        <v>-0.776238474618277</v>
      </c>
      <c r="E18117">
        <v>-5.2398444681987601E-2</v>
      </c>
      <c r="F18117">
        <v>0.95942267213420296</v>
      </c>
      <c r="G18117">
        <v>0.97430360004002103</v>
      </c>
      <c r="H18117">
        <v>-6.5146992312393701</v>
      </c>
    </row>
    <row r="18118" spans="1:8" x14ac:dyDescent="0.2">
      <c r="A18118">
        <v>17882</v>
      </c>
      <c r="B18118" t="s">
        <v>17863</v>
      </c>
      <c r="C18118">
        <v>1.7013111506663799E-2</v>
      </c>
      <c r="D18118">
        <v>-1.1970603993407001</v>
      </c>
      <c r="E18118">
        <v>5.2434963540757801E-2</v>
      </c>
      <c r="F18118">
        <v>0.95939442089104099</v>
      </c>
      <c r="G18118">
        <v>0.97430360004002103</v>
      </c>
      <c r="H18118">
        <v>-6.4018233709384296</v>
      </c>
    </row>
    <row r="18119" spans="1:8" x14ac:dyDescent="0.2">
      <c r="A18119">
        <v>18170</v>
      </c>
      <c r="B18119" t="s">
        <v>18150</v>
      </c>
      <c r="C18119">
        <v>-7.4040377324078302E-3</v>
      </c>
      <c r="D18119">
        <v>1.8979398067544799</v>
      </c>
      <c r="E18119">
        <v>-5.1725867885250597E-2</v>
      </c>
      <c r="F18119">
        <v>0.95994299297960795</v>
      </c>
      <c r="G18119">
        <v>0.97477818660110505</v>
      </c>
      <c r="H18119">
        <v>-7.2286498577923997</v>
      </c>
    </row>
    <row r="18120" spans="1:8" x14ac:dyDescent="0.2">
      <c r="A18120">
        <v>18219</v>
      </c>
      <c r="B18120" t="s">
        <v>18199</v>
      </c>
      <c r="C18120">
        <v>5.8612988261539404E-3</v>
      </c>
      <c r="D18120">
        <v>3.4579539004632598</v>
      </c>
      <c r="E18120">
        <v>5.1401858773190701E-2</v>
      </c>
      <c r="F18120">
        <v>0.96019366109992699</v>
      </c>
      <c r="G18120">
        <v>0.97494860154551199</v>
      </c>
      <c r="H18120">
        <v>-7.6463709943774596</v>
      </c>
    </row>
    <row r="18121" spans="1:8" x14ac:dyDescent="0.2">
      <c r="A18121">
        <v>18294</v>
      </c>
      <c r="B18121" t="s">
        <v>18274</v>
      </c>
      <c r="C18121">
        <v>3.2323652823951199E-3</v>
      </c>
      <c r="D18121">
        <v>5.2331257115556697</v>
      </c>
      <c r="E18121">
        <v>5.1371952005360599E-2</v>
      </c>
      <c r="F18121">
        <v>0.96021679856531605</v>
      </c>
      <c r="G18121">
        <v>0.97494860154551199</v>
      </c>
      <c r="H18121">
        <v>-8.0502737185428508</v>
      </c>
    </row>
    <row r="18122" spans="1:8" x14ac:dyDescent="0.2">
      <c r="A18122">
        <v>16605</v>
      </c>
      <c r="B18122" t="s">
        <v>16589</v>
      </c>
      <c r="C18122">
        <v>6.1342326537562102E-2</v>
      </c>
      <c r="D18122">
        <v>-4.66046841615786</v>
      </c>
      <c r="E18122">
        <v>5.0865874537197701E-2</v>
      </c>
      <c r="F18122">
        <v>0.96060833300139203</v>
      </c>
      <c r="G18122">
        <v>0.97523850074824003</v>
      </c>
      <c r="H18122">
        <v>-5.6743944637892598</v>
      </c>
    </row>
    <row r="18123" spans="1:8" x14ac:dyDescent="0.2">
      <c r="A18123">
        <v>17062</v>
      </c>
      <c r="B18123" t="s">
        <v>17044</v>
      </c>
      <c r="C18123">
        <v>4.5447648396307501E-2</v>
      </c>
      <c r="D18123">
        <v>-3.5776956345850701</v>
      </c>
      <c r="E18123">
        <v>5.0876330979607698E-2</v>
      </c>
      <c r="F18123">
        <v>0.96060024310330505</v>
      </c>
      <c r="G18123">
        <v>0.97523850074824003</v>
      </c>
      <c r="H18123">
        <v>-5.86696946889227</v>
      </c>
    </row>
    <row r="18124" spans="1:8" x14ac:dyDescent="0.2">
      <c r="A18124">
        <v>17991</v>
      </c>
      <c r="B18124" t="s">
        <v>17972</v>
      </c>
      <c r="C18124">
        <v>1.32663912572877E-2</v>
      </c>
      <c r="D18124">
        <v>0.13864737529301999</v>
      </c>
      <c r="E18124">
        <v>5.0362575107251201E-2</v>
      </c>
      <c r="F18124">
        <v>0.96099772933630101</v>
      </c>
      <c r="G18124">
        <v>0.97551794781036505</v>
      </c>
      <c r="H18124">
        <v>-6.7544299599055702</v>
      </c>
    </row>
    <row r="18125" spans="1:8" x14ac:dyDescent="0.2">
      <c r="A18125">
        <v>18077</v>
      </c>
      <c r="B18125" t="s">
        <v>18057</v>
      </c>
      <c r="C18125">
        <v>-1.06027885747535E-2</v>
      </c>
      <c r="D18125">
        <v>3.2924667415664999</v>
      </c>
      <c r="E18125">
        <v>-5.0349781738104199E-2</v>
      </c>
      <c r="F18125">
        <v>0.96100762754666502</v>
      </c>
      <c r="G18125">
        <v>0.97551794781036505</v>
      </c>
      <c r="H18125">
        <v>-7.6029964960604701</v>
      </c>
    </row>
    <row r="18126" spans="1:8" x14ac:dyDescent="0.2">
      <c r="A18126">
        <v>18159</v>
      </c>
      <c r="B18126" t="s">
        <v>18139</v>
      </c>
      <c r="C18126">
        <v>-7.6771464940792499E-3</v>
      </c>
      <c r="D18126">
        <v>4.2754107857924</v>
      </c>
      <c r="E18126">
        <v>-5.0304506442843698E-2</v>
      </c>
      <c r="F18126">
        <v>0.96104265703135505</v>
      </c>
      <c r="G18126">
        <v>0.97551794781036505</v>
      </c>
      <c r="H18126">
        <v>-7.8492495815325301</v>
      </c>
    </row>
    <row r="18127" spans="1:8" x14ac:dyDescent="0.2">
      <c r="A18127">
        <v>17853</v>
      </c>
      <c r="B18127" t="s">
        <v>17834</v>
      </c>
      <c r="C18127">
        <v>1.8225427944568301E-2</v>
      </c>
      <c r="D18127">
        <v>-0.53199982043728</v>
      </c>
      <c r="E18127">
        <v>5.0139150731505801E-2</v>
      </c>
      <c r="F18127">
        <v>0.96117059346086797</v>
      </c>
      <c r="G18127">
        <v>0.97559398535214903</v>
      </c>
      <c r="H18127">
        <v>-6.5779217355383199</v>
      </c>
    </row>
    <row r="18128" spans="1:8" x14ac:dyDescent="0.2">
      <c r="A18128">
        <v>18256</v>
      </c>
      <c r="B18128" t="s">
        <v>18236</v>
      </c>
      <c r="C18128">
        <v>4.5888080711762296E-3</v>
      </c>
      <c r="D18128">
        <v>4.9274530424634602</v>
      </c>
      <c r="E18128">
        <v>5.0014728200237002E-2</v>
      </c>
      <c r="F18128">
        <v>0.961266860493458</v>
      </c>
      <c r="G18128">
        <v>0.97560117578711703</v>
      </c>
      <c r="H18128">
        <v>-7.9913606154065402</v>
      </c>
    </row>
    <row r="18129" spans="1:8" x14ac:dyDescent="0.2">
      <c r="A18129">
        <v>18287</v>
      </c>
      <c r="B18129" t="s">
        <v>18267</v>
      </c>
      <c r="C18129">
        <v>-3.5264325869182002E-3</v>
      </c>
      <c r="D18129">
        <v>5.5515491133648398</v>
      </c>
      <c r="E18129">
        <v>-4.9992921387688002E-2</v>
      </c>
      <c r="F18129">
        <v>0.96128373272469003</v>
      </c>
      <c r="G18129">
        <v>0.97560117578711703</v>
      </c>
      <c r="H18129">
        <v>-8.1063338799566207</v>
      </c>
    </row>
    <row r="18130" spans="1:8" x14ac:dyDescent="0.2">
      <c r="A18130">
        <v>17019</v>
      </c>
      <c r="B18130" t="s">
        <v>17001</v>
      </c>
      <c r="C18130">
        <v>-4.7138015936392101E-2</v>
      </c>
      <c r="D18130">
        <v>-4.4221723311477499</v>
      </c>
      <c r="E18130">
        <v>-4.9578145335856798E-2</v>
      </c>
      <c r="F18130">
        <v>0.96160465457216304</v>
      </c>
      <c r="G18130">
        <v>0.97583277863626905</v>
      </c>
      <c r="H18130">
        <v>-5.7147859198284499</v>
      </c>
    </row>
    <row r="18131" spans="1:8" x14ac:dyDescent="0.2">
      <c r="A18131">
        <v>17217</v>
      </c>
      <c r="B18131" t="s">
        <v>17199</v>
      </c>
      <c r="C18131">
        <v>-4.0421841100170899E-2</v>
      </c>
      <c r="D18131">
        <v>-1.1719746026639499</v>
      </c>
      <c r="E18131">
        <v>-4.9560875254181798E-2</v>
      </c>
      <c r="F18131">
        <v>0.96161801699508398</v>
      </c>
      <c r="G18131">
        <v>0.97583277863626905</v>
      </c>
      <c r="H18131">
        <v>-6.4084341257838799</v>
      </c>
    </row>
    <row r="18132" spans="1:8" x14ac:dyDescent="0.2">
      <c r="A18132">
        <v>18281</v>
      </c>
      <c r="B18132" t="s">
        <v>18261</v>
      </c>
      <c r="C18132">
        <v>-3.7421329010527398E-3</v>
      </c>
      <c r="D18132">
        <v>4.9036677631064904</v>
      </c>
      <c r="E18132">
        <v>-4.9120850804414203E-2</v>
      </c>
      <c r="F18132">
        <v>0.96195848249752103</v>
      </c>
      <c r="G18132">
        <v>0.97612443665486703</v>
      </c>
      <c r="H18132">
        <v>-7.9866477877076498</v>
      </c>
    </row>
    <row r="18133" spans="1:8" x14ac:dyDescent="0.2">
      <c r="A18133">
        <v>17257</v>
      </c>
      <c r="B18133" t="s">
        <v>17239</v>
      </c>
      <c r="C18133">
        <v>-3.90819613253406E-2</v>
      </c>
      <c r="D18133">
        <v>-5.4071533329614896</v>
      </c>
      <c r="E18133">
        <v>-4.9040282429917599E-2</v>
      </c>
      <c r="F18133">
        <v>0.96202082254472499</v>
      </c>
      <c r="G18133">
        <v>0.97613385689266696</v>
      </c>
      <c r="H18133">
        <v>-5.5567910439358599</v>
      </c>
    </row>
    <row r="18134" spans="1:8" x14ac:dyDescent="0.2">
      <c r="A18134">
        <v>17599</v>
      </c>
      <c r="B18134" t="s">
        <v>17581</v>
      </c>
      <c r="C18134">
        <v>-2.7642234512866602E-2</v>
      </c>
      <c r="D18134">
        <v>-1.45581510429511</v>
      </c>
      <c r="E18134">
        <v>-4.8931125606354098E-2</v>
      </c>
      <c r="F18134">
        <v>0.96210528343825497</v>
      </c>
      <c r="G18134">
        <v>0.976165720217118</v>
      </c>
      <c r="H18134">
        <v>-6.3348992603632697</v>
      </c>
    </row>
    <row r="18135" spans="1:8" x14ac:dyDescent="0.2">
      <c r="A18135">
        <v>17164</v>
      </c>
      <c r="B18135" t="s">
        <v>17146</v>
      </c>
      <c r="C18135">
        <v>-4.2003755115728798E-2</v>
      </c>
      <c r="D18135">
        <v>-3.9014930130037699</v>
      </c>
      <c r="E18135">
        <v>-4.8851838855171997E-2</v>
      </c>
      <c r="F18135">
        <v>0.96216663246012402</v>
      </c>
      <c r="G18135">
        <v>0.97617413168640998</v>
      </c>
      <c r="H18135">
        <v>-5.8073914142622201</v>
      </c>
    </row>
    <row r="18136" spans="1:8" x14ac:dyDescent="0.2">
      <c r="A18136">
        <v>18153</v>
      </c>
      <c r="B18136" t="s">
        <v>18133</v>
      </c>
      <c r="C18136">
        <v>8.0222772651179497E-3</v>
      </c>
      <c r="D18136">
        <v>3.5493515881163602</v>
      </c>
      <c r="E18136">
        <v>4.8656133697730503E-2</v>
      </c>
      <c r="F18136">
        <v>0.96231806267826503</v>
      </c>
      <c r="G18136">
        <v>0.97622009909322405</v>
      </c>
      <c r="H18136">
        <v>-7.6698941054120402</v>
      </c>
    </row>
    <row r="18137" spans="1:8" x14ac:dyDescent="0.2">
      <c r="A18137">
        <v>18297</v>
      </c>
      <c r="B18137" t="s">
        <v>18277</v>
      </c>
      <c r="C18137">
        <v>3.15265431932055E-3</v>
      </c>
      <c r="D18137">
        <v>6.0770108294594403</v>
      </c>
      <c r="E18137">
        <v>4.8713759777439102E-2</v>
      </c>
      <c r="F18137">
        <v>0.96227347334425295</v>
      </c>
      <c r="G18137">
        <v>0.97622009909322405</v>
      </c>
      <c r="H18137">
        <v>-8.1863546045554205</v>
      </c>
    </row>
    <row r="18138" spans="1:8" x14ac:dyDescent="0.2">
      <c r="A18138">
        <v>17726</v>
      </c>
      <c r="B18138" t="s">
        <v>17707</v>
      </c>
      <c r="C18138">
        <v>-2.3194270395493301E-2</v>
      </c>
      <c r="D18138">
        <v>-2.2860457562596999</v>
      </c>
      <c r="E18138">
        <v>-4.8135561348305003E-2</v>
      </c>
      <c r="F18138">
        <v>0.96272087227728098</v>
      </c>
      <c r="G18138">
        <v>0.97652103915301602</v>
      </c>
      <c r="H18138">
        <v>-6.1351395715500701</v>
      </c>
    </row>
    <row r="18139" spans="1:8" x14ac:dyDescent="0.2">
      <c r="A18139">
        <v>18008</v>
      </c>
      <c r="B18139" t="s">
        <v>17989</v>
      </c>
      <c r="C18139">
        <v>-1.2821583831665701E-2</v>
      </c>
      <c r="D18139">
        <v>-0.39695447460966798</v>
      </c>
      <c r="E18139">
        <v>-4.8193809509798201E-2</v>
      </c>
      <c r="F18139">
        <v>0.96267580032618605</v>
      </c>
      <c r="G18139">
        <v>0.97652103915301602</v>
      </c>
      <c r="H18139">
        <v>-6.6135186736648599</v>
      </c>
    </row>
    <row r="18140" spans="1:8" x14ac:dyDescent="0.2">
      <c r="A18140">
        <v>18296</v>
      </c>
      <c r="B18140" t="s">
        <v>18276</v>
      </c>
      <c r="C18140">
        <v>-3.1811521569844502E-3</v>
      </c>
      <c r="D18140">
        <v>4.9756646328280896</v>
      </c>
      <c r="E18140">
        <v>-4.8064067117425599E-2</v>
      </c>
      <c r="F18140">
        <v>0.962776194121575</v>
      </c>
      <c r="G18140">
        <v>0.97652331547763005</v>
      </c>
      <c r="H18140">
        <v>-8.0012112182787494</v>
      </c>
    </row>
    <row r="18141" spans="1:8" x14ac:dyDescent="0.2">
      <c r="A18141">
        <v>17228</v>
      </c>
      <c r="B18141" t="s">
        <v>17210</v>
      </c>
      <c r="C18141">
        <v>-3.9993637489872398E-2</v>
      </c>
      <c r="D18141">
        <v>-5.2889692983394996</v>
      </c>
      <c r="E18141">
        <v>-4.7772226158372698E-2</v>
      </c>
      <c r="F18141">
        <v>0.96300202125735002</v>
      </c>
      <c r="G18141">
        <v>0.97669852189044803</v>
      </c>
      <c r="H18141">
        <v>-5.57482649862113</v>
      </c>
    </row>
    <row r="18142" spans="1:8" x14ac:dyDescent="0.2">
      <c r="A18142">
        <v>16982</v>
      </c>
      <c r="B18142" t="s">
        <v>16964</v>
      </c>
      <c r="C18142">
        <v>4.8491820411051399E-2</v>
      </c>
      <c r="D18142">
        <v>-4.7036622634457599</v>
      </c>
      <c r="E18142">
        <v>4.7614540119143199E-2</v>
      </c>
      <c r="F18142">
        <v>0.96312404050497702</v>
      </c>
      <c r="G18142">
        <v>0.976768430472993</v>
      </c>
      <c r="H18142">
        <v>-5.6670877696136497</v>
      </c>
    </row>
    <row r="18143" spans="1:8" x14ac:dyDescent="0.2">
      <c r="A18143">
        <v>17146</v>
      </c>
      <c r="B18143" t="s">
        <v>17128</v>
      </c>
      <c r="C18143">
        <v>-4.2484521882519402E-2</v>
      </c>
      <c r="D18143">
        <v>-4.1534812466405899</v>
      </c>
      <c r="E18143">
        <v>-4.7379391160578897E-2</v>
      </c>
      <c r="F18143">
        <v>0.96330600333972305</v>
      </c>
      <c r="G18143">
        <v>0.97689912079397101</v>
      </c>
      <c r="H18143">
        <v>-5.7619956493361499</v>
      </c>
    </row>
    <row r="18144" spans="1:8" x14ac:dyDescent="0.2">
      <c r="A18144">
        <v>17640</v>
      </c>
      <c r="B18144" t="s">
        <v>17622</v>
      </c>
      <c r="C18144">
        <v>2.6164872342116001E-2</v>
      </c>
      <c r="D18144">
        <v>-3.8926397039732401</v>
      </c>
      <c r="E18144">
        <v>4.7271648527921699E-2</v>
      </c>
      <c r="F18144">
        <v>0.96338937744052699</v>
      </c>
      <c r="G18144">
        <v>0.976929822308924</v>
      </c>
      <c r="H18144">
        <v>-5.8087807821197197</v>
      </c>
    </row>
    <row r="18145" spans="1:8" x14ac:dyDescent="0.2">
      <c r="A18145">
        <v>17083</v>
      </c>
      <c r="B18145" t="s">
        <v>17065</v>
      </c>
      <c r="C18145">
        <v>4.4934484496608203E-2</v>
      </c>
      <c r="D18145">
        <v>-3.96653938054278</v>
      </c>
      <c r="E18145">
        <v>4.6810404934194298E-2</v>
      </c>
      <c r="F18145">
        <v>0.96374630529163996</v>
      </c>
      <c r="G18145">
        <v>0.97723790370125596</v>
      </c>
      <c r="H18145">
        <v>-5.7951821126033396</v>
      </c>
    </row>
    <row r="18146" spans="1:8" x14ac:dyDescent="0.2">
      <c r="A18146">
        <v>16789</v>
      </c>
      <c r="B18146" t="s">
        <v>16773</v>
      </c>
      <c r="C18146">
        <v>5.51322102485865E-2</v>
      </c>
      <c r="D18146">
        <v>-3.8720493664415101</v>
      </c>
      <c r="E18146">
        <v>4.6460043686312402E-2</v>
      </c>
      <c r="F18146">
        <v>0.96401743392216799</v>
      </c>
      <c r="G18146">
        <v>0.97745895559658602</v>
      </c>
      <c r="H18146">
        <v>-5.81271620341135</v>
      </c>
    </row>
    <row r="18147" spans="1:8" x14ac:dyDescent="0.2">
      <c r="A18147">
        <v>18311</v>
      </c>
      <c r="B18147" t="s">
        <v>18291</v>
      </c>
      <c r="C18147">
        <v>2.9088569014987802E-3</v>
      </c>
      <c r="D18147">
        <v>4.93628462304632</v>
      </c>
      <c r="E18147">
        <v>4.6069920599461398E-2</v>
      </c>
      <c r="F18147">
        <v>0.96431933823235505</v>
      </c>
      <c r="G18147">
        <v>0.97771118620075304</v>
      </c>
      <c r="H18147">
        <v>-7.9933563295012799</v>
      </c>
    </row>
    <row r="18148" spans="1:8" x14ac:dyDescent="0.2">
      <c r="A18148">
        <v>17296</v>
      </c>
      <c r="B18148" t="s">
        <v>17278</v>
      </c>
      <c r="C18148">
        <v>3.7687439763116198E-2</v>
      </c>
      <c r="D18148">
        <v>-3.4189053005098402</v>
      </c>
      <c r="E18148">
        <v>4.5885911452984297E-2</v>
      </c>
      <c r="F18148">
        <v>0.96446173938348301</v>
      </c>
      <c r="G18148">
        <v>0.97780167968134202</v>
      </c>
      <c r="H18148">
        <v>-5.8982846799572499</v>
      </c>
    </row>
    <row r="18149" spans="1:8" x14ac:dyDescent="0.2">
      <c r="A18149">
        <v>18288</v>
      </c>
      <c r="B18149" t="s">
        <v>18268</v>
      </c>
      <c r="C18149">
        <v>-3.4521671489748901E-3</v>
      </c>
      <c r="D18149">
        <v>6.7976339884530503</v>
      </c>
      <c r="E18149">
        <v>-4.5703941665474999E-2</v>
      </c>
      <c r="F18149">
        <v>0.96460256363514096</v>
      </c>
      <c r="G18149">
        <v>0.97789056456685697</v>
      </c>
      <c r="H18149">
        <v>-8.27802150754985</v>
      </c>
    </row>
    <row r="18150" spans="1:8" x14ac:dyDescent="0.2">
      <c r="A18150">
        <v>17341</v>
      </c>
      <c r="B18150" t="s">
        <v>17323</v>
      </c>
      <c r="C18150">
        <v>3.6141342350457101E-2</v>
      </c>
      <c r="D18150">
        <v>-5.2715500745088901</v>
      </c>
      <c r="E18150">
        <v>4.5456820162275098E-2</v>
      </c>
      <c r="F18150">
        <v>0.96479381011827803</v>
      </c>
      <c r="G18150">
        <v>0.97803055366995795</v>
      </c>
      <c r="H18150">
        <v>-5.5772527446901199</v>
      </c>
    </row>
    <row r="18151" spans="1:8" x14ac:dyDescent="0.2">
      <c r="A18151">
        <v>18279</v>
      </c>
      <c r="B18151" t="s">
        <v>18259</v>
      </c>
      <c r="C18151">
        <v>-3.7942141635642899E-3</v>
      </c>
      <c r="D18151">
        <v>7.1977860187121001</v>
      </c>
      <c r="E18151">
        <v>-4.5183084687803299E-2</v>
      </c>
      <c r="F18151">
        <v>0.96500565586431597</v>
      </c>
      <c r="G18151">
        <v>0.97819140807667704</v>
      </c>
      <c r="H18151">
        <v>-8.3227754686316295</v>
      </c>
    </row>
    <row r="18152" spans="1:8" x14ac:dyDescent="0.2">
      <c r="A18152">
        <v>17045</v>
      </c>
      <c r="B18152" t="s">
        <v>17027</v>
      </c>
      <c r="C18152">
        <v>4.6176962939623999E-2</v>
      </c>
      <c r="D18152">
        <v>-4.2515568600148299</v>
      </c>
      <c r="E18152">
        <v>4.5034822830344302E-2</v>
      </c>
      <c r="F18152">
        <v>0.96512039794800897</v>
      </c>
      <c r="G18152">
        <v>0.97821279935771599</v>
      </c>
      <c r="H18152">
        <v>-5.7441517842940604</v>
      </c>
    </row>
    <row r="18153" spans="1:8" x14ac:dyDescent="0.2">
      <c r="A18153">
        <v>17294</v>
      </c>
      <c r="B18153" t="s">
        <v>17276</v>
      </c>
      <c r="C18153">
        <v>3.7753935981593899E-2</v>
      </c>
      <c r="D18153">
        <v>-4.9280049100452699</v>
      </c>
      <c r="E18153">
        <v>4.49963414219006E-2</v>
      </c>
      <c r="F18153">
        <v>0.96515017942942605</v>
      </c>
      <c r="G18153">
        <v>0.97821279935771599</v>
      </c>
      <c r="H18153">
        <v>-5.6310321424504801</v>
      </c>
    </row>
    <row r="18154" spans="1:8" x14ac:dyDescent="0.2">
      <c r="A18154">
        <v>18257</v>
      </c>
      <c r="B18154" t="s">
        <v>18237</v>
      </c>
      <c r="C18154">
        <v>-4.5673872353448903E-3</v>
      </c>
      <c r="D18154">
        <v>4.4174030831911404</v>
      </c>
      <c r="E18154">
        <v>-4.4949711400561101E-2</v>
      </c>
      <c r="F18154">
        <v>0.96518626735191904</v>
      </c>
      <c r="G18154">
        <v>0.97821279935771599</v>
      </c>
      <c r="H18154">
        <v>-7.8823515965987996</v>
      </c>
    </row>
    <row r="18155" spans="1:8" x14ac:dyDescent="0.2">
      <c r="A18155">
        <v>18323</v>
      </c>
      <c r="B18155" t="s">
        <v>18303</v>
      </c>
      <c r="C18155">
        <v>2.2944123231969401E-3</v>
      </c>
      <c r="D18155">
        <v>6.2177806032447798</v>
      </c>
      <c r="E18155">
        <v>4.4747521139576897E-2</v>
      </c>
      <c r="F18155">
        <v>0.965342747486442</v>
      </c>
      <c r="G18155">
        <v>0.97831749852680205</v>
      </c>
      <c r="H18155">
        <v>-8.2059195167661301</v>
      </c>
    </row>
    <row r="18156" spans="1:8" x14ac:dyDescent="0.2">
      <c r="A18156">
        <v>18101</v>
      </c>
      <c r="B18156" t="s">
        <v>18081</v>
      </c>
      <c r="C18156">
        <v>-9.9334047976311294E-3</v>
      </c>
      <c r="D18156">
        <v>0.17535446805423799</v>
      </c>
      <c r="E18156">
        <v>-4.4657921949491197E-2</v>
      </c>
      <c r="F18156">
        <v>0.96541209106223502</v>
      </c>
      <c r="G18156">
        <v>0.97833388330283699</v>
      </c>
      <c r="H18156">
        <v>-6.7649389815170498</v>
      </c>
    </row>
    <row r="18157" spans="1:8" x14ac:dyDescent="0.2">
      <c r="A18157">
        <v>17353</v>
      </c>
      <c r="B18157" t="s">
        <v>17335</v>
      </c>
      <c r="C18157">
        <v>-3.5648907009554698E-2</v>
      </c>
      <c r="D18157">
        <v>-4.3385641844621903</v>
      </c>
      <c r="E18157">
        <v>-4.4106074365504601E-2</v>
      </c>
      <c r="F18157">
        <v>0.965839189734649</v>
      </c>
      <c r="G18157">
        <v>0.97867721168621202</v>
      </c>
      <c r="H18157">
        <v>-5.7296387253292203</v>
      </c>
    </row>
    <row r="18158" spans="1:8" x14ac:dyDescent="0.2">
      <c r="A18158">
        <v>17504</v>
      </c>
      <c r="B18158" t="s">
        <v>17486</v>
      </c>
      <c r="C18158">
        <v>-3.0742052671013799E-2</v>
      </c>
      <c r="D18158">
        <v>-2.79960413201144</v>
      </c>
      <c r="E18158">
        <v>-4.4082707910015999E-2</v>
      </c>
      <c r="F18158">
        <v>0.96585727430082302</v>
      </c>
      <c r="G18158">
        <v>0.97867721168621202</v>
      </c>
      <c r="H18158">
        <v>-6.0240465778657901</v>
      </c>
    </row>
    <row r="18159" spans="1:8" x14ac:dyDescent="0.2">
      <c r="A18159">
        <v>17158</v>
      </c>
      <c r="B18159" t="s">
        <v>17140</v>
      </c>
      <c r="C18159">
        <v>-4.2121249217538501E-2</v>
      </c>
      <c r="D18159">
        <v>-3.2139356181932599</v>
      </c>
      <c r="E18159">
        <v>-4.39345498490014E-2</v>
      </c>
      <c r="F18159">
        <v>0.96597194233718797</v>
      </c>
      <c r="G18159">
        <v>0.97870642884678705</v>
      </c>
      <c r="H18159">
        <v>-5.9384419807798396</v>
      </c>
    </row>
    <row r="18160" spans="1:8" x14ac:dyDescent="0.2">
      <c r="A18160">
        <v>17648</v>
      </c>
      <c r="B18160" t="s">
        <v>17630</v>
      </c>
      <c r="C18160">
        <v>-2.5895079530737299E-2</v>
      </c>
      <c r="D18160">
        <v>-3.2549313698050701</v>
      </c>
      <c r="E18160">
        <v>-4.3907986359200402E-2</v>
      </c>
      <c r="F18160">
        <v>0.96599250143650395</v>
      </c>
      <c r="G18160">
        <v>0.97870642884678705</v>
      </c>
      <c r="H18160">
        <v>-5.9309012773710599</v>
      </c>
    </row>
    <row r="18161" spans="1:8" x14ac:dyDescent="0.2">
      <c r="A18161">
        <v>17119</v>
      </c>
      <c r="B18161" t="s">
        <v>17101</v>
      </c>
      <c r="C18161">
        <v>4.3399643376847798E-2</v>
      </c>
      <c r="D18161">
        <v>-4.1951525792819302</v>
      </c>
      <c r="E18161">
        <v>4.3781612783839699E-2</v>
      </c>
      <c r="F18161">
        <v>0.96609030999430401</v>
      </c>
      <c r="G18161">
        <v>0.97875162573101404</v>
      </c>
      <c r="H18161">
        <v>-5.7540712747203404</v>
      </c>
    </row>
    <row r="18162" spans="1:8" x14ac:dyDescent="0.2">
      <c r="A18162">
        <v>17806</v>
      </c>
      <c r="B18162" t="s">
        <v>17787</v>
      </c>
      <c r="C18162">
        <v>-2.0405585863430699E-2</v>
      </c>
      <c r="D18162">
        <v>-1.3963376706361801</v>
      </c>
      <c r="E18162">
        <v>-4.2932092420537103E-2</v>
      </c>
      <c r="F18162">
        <v>0.96674782351345501</v>
      </c>
      <c r="G18162">
        <v>0.97930990292922304</v>
      </c>
      <c r="H18162">
        <v>-6.3503720628402496</v>
      </c>
    </row>
    <row r="18163" spans="1:8" x14ac:dyDescent="0.2">
      <c r="A18163">
        <v>18315</v>
      </c>
      <c r="B18163" t="s">
        <v>18295</v>
      </c>
      <c r="C18163">
        <v>-2.7066499981032201E-3</v>
      </c>
      <c r="D18163">
        <v>5.5384187103422997</v>
      </c>
      <c r="E18163">
        <v>-4.2941517263755898E-2</v>
      </c>
      <c r="F18163">
        <v>0.96674052870591898</v>
      </c>
      <c r="G18163">
        <v>0.97930990292922304</v>
      </c>
      <c r="H18163">
        <v>-8.1045014801464799</v>
      </c>
    </row>
    <row r="18164" spans="1:8" x14ac:dyDescent="0.2">
      <c r="A18164">
        <v>17458</v>
      </c>
      <c r="B18164" t="s">
        <v>17440</v>
      </c>
      <c r="C18164">
        <v>3.2410550722464598E-2</v>
      </c>
      <c r="D18164">
        <v>-3.9405985104100401</v>
      </c>
      <c r="E18164">
        <v>4.2617555924914501E-2</v>
      </c>
      <c r="F18164">
        <v>0.96699127594379397</v>
      </c>
      <c r="G18164">
        <v>0.97950258739271701</v>
      </c>
      <c r="H18164">
        <v>-5.7997594864225404</v>
      </c>
    </row>
    <row r="18165" spans="1:8" x14ac:dyDescent="0.2">
      <c r="A18165">
        <v>17248</v>
      </c>
      <c r="B18165" t="s">
        <v>17230</v>
      </c>
      <c r="C18165">
        <v>3.9352981052979401E-2</v>
      </c>
      <c r="D18165">
        <v>-4.3265852614801199</v>
      </c>
      <c r="E18165">
        <v>4.2365666217242803E-2</v>
      </c>
      <c r="F18165">
        <v>0.96718624215564897</v>
      </c>
      <c r="G18165">
        <v>0.97954510860644195</v>
      </c>
      <c r="H18165">
        <v>-5.7317675023635797</v>
      </c>
    </row>
    <row r="18166" spans="1:8" x14ac:dyDescent="0.2">
      <c r="A18166">
        <v>17830</v>
      </c>
      <c r="B18166" t="s">
        <v>17811</v>
      </c>
      <c r="C18166">
        <v>1.9333760733456301E-2</v>
      </c>
      <c r="D18166">
        <v>-2.0860707057318999</v>
      </c>
      <c r="E18166">
        <v>4.2356961422912197E-2</v>
      </c>
      <c r="F18166">
        <v>0.96719297983175501</v>
      </c>
      <c r="G18166">
        <v>0.97954510860644195</v>
      </c>
      <c r="H18166">
        <v>-6.1814579702577301</v>
      </c>
    </row>
    <row r="18167" spans="1:8" x14ac:dyDescent="0.2">
      <c r="A18167">
        <v>18314</v>
      </c>
      <c r="B18167" t="s">
        <v>18294</v>
      </c>
      <c r="C18167">
        <v>-2.7086822908257702E-3</v>
      </c>
      <c r="D18167">
        <v>6.6324310519148302</v>
      </c>
      <c r="E18167">
        <v>-4.24868657572742E-2</v>
      </c>
      <c r="F18167">
        <v>0.96709243169894599</v>
      </c>
      <c r="G18167">
        <v>0.97954510860644195</v>
      </c>
      <c r="H18167">
        <v>-8.2586443547582906</v>
      </c>
    </row>
    <row r="18168" spans="1:8" x14ac:dyDescent="0.2">
      <c r="A18168">
        <v>17150</v>
      </c>
      <c r="B18168" t="s">
        <v>17132</v>
      </c>
      <c r="C18168">
        <v>-4.2388998288619598E-2</v>
      </c>
      <c r="D18168">
        <v>-4.3527813054455198</v>
      </c>
      <c r="E18168">
        <v>-4.12590456700841E-2</v>
      </c>
      <c r="F18168">
        <v>0.96804280953889099</v>
      </c>
      <c r="G18168">
        <v>0.98031677219320501</v>
      </c>
      <c r="H18168">
        <v>-5.7267400278906502</v>
      </c>
    </row>
    <row r="18169" spans="1:8" x14ac:dyDescent="0.2">
      <c r="A18169">
        <v>17884</v>
      </c>
      <c r="B18169" t="s">
        <v>17865</v>
      </c>
      <c r="C18169">
        <v>-1.7001398098022799E-2</v>
      </c>
      <c r="D18169">
        <v>-1.46123999481768</v>
      </c>
      <c r="E18169">
        <v>-4.1234924901327297E-2</v>
      </c>
      <c r="F18169">
        <v>0.96806148044386098</v>
      </c>
      <c r="G18169">
        <v>0.98031677219320501</v>
      </c>
      <c r="H18169">
        <v>-6.33392365047873</v>
      </c>
    </row>
    <row r="18170" spans="1:8" x14ac:dyDescent="0.2">
      <c r="A18170">
        <v>17391</v>
      </c>
      <c r="B18170" t="s">
        <v>17373</v>
      </c>
      <c r="C18170">
        <v>3.4422193260331503E-2</v>
      </c>
      <c r="D18170">
        <v>-4.9278321043949198</v>
      </c>
      <c r="E18170">
        <v>4.0995952819835202E-2</v>
      </c>
      <c r="F18170">
        <v>0.96824646012125704</v>
      </c>
      <c r="G18170">
        <v>0.98045012787224906</v>
      </c>
      <c r="H18170">
        <v>-5.6312369034399197</v>
      </c>
    </row>
    <row r="18171" spans="1:8" x14ac:dyDescent="0.2">
      <c r="A18171">
        <v>17673</v>
      </c>
      <c r="B18171" t="s">
        <v>17654</v>
      </c>
      <c r="C18171">
        <v>-2.5049506447945E-2</v>
      </c>
      <c r="D18171">
        <v>-2.58066930241425</v>
      </c>
      <c r="E18171">
        <v>-4.08350155853495E-2</v>
      </c>
      <c r="F18171">
        <v>0.96837103697732996</v>
      </c>
      <c r="G18171">
        <v>0.98052230810726004</v>
      </c>
      <c r="H18171">
        <v>-6.0705833622162402</v>
      </c>
    </row>
    <row r="18172" spans="1:8" x14ac:dyDescent="0.2">
      <c r="A18172">
        <v>17110</v>
      </c>
      <c r="B18172" t="s">
        <v>17092</v>
      </c>
      <c r="C18172">
        <v>-4.3767429874117997E-2</v>
      </c>
      <c r="D18172">
        <v>-3.1698735402650899</v>
      </c>
      <c r="E18172">
        <v>-4.0726341326830097E-2</v>
      </c>
      <c r="F18172">
        <v>0.96845515909378299</v>
      </c>
      <c r="G18172">
        <v>0.980553520279974</v>
      </c>
      <c r="H18172">
        <v>-5.9482085019283302</v>
      </c>
    </row>
    <row r="18173" spans="1:8" x14ac:dyDescent="0.2">
      <c r="A18173">
        <v>18320</v>
      </c>
      <c r="B18173" t="s">
        <v>18300</v>
      </c>
      <c r="C18173">
        <v>-2.4348108430007902E-3</v>
      </c>
      <c r="D18173">
        <v>5.7822131763600702</v>
      </c>
      <c r="E18173">
        <v>-4.0346182930775402E-2</v>
      </c>
      <c r="F18173">
        <v>0.96874943378449596</v>
      </c>
      <c r="G18173">
        <v>0.980743525161897</v>
      </c>
      <c r="H18173">
        <v>-8.1437542847561009</v>
      </c>
    </row>
    <row r="18174" spans="1:8" x14ac:dyDescent="0.2">
      <c r="A18174">
        <v>18322</v>
      </c>
      <c r="B18174" t="s">
        <v>18302</v>
      </c>
      <c r="C18174">
        <v>-2.30600845188444E-3</v>
      </c>
      <c r="D18174">
        <v>6.1841270322092798</v>
      </c>
      <c r="E18174">
        <v>-4.0407278156022297E-2</v>
      </c>
      <c r="F18174">
        <v>0.96870214058121396</v>
      </c>
      <c r="G18174">
        <v>0.980743525161897</v>
      </c>
      <c r="H18174">
        <v>-8.2015928075968301</v>
      </c>
    </row>
    <row r="18175" spans="1:8" x14ac:dyDescent="0.2">
      <c r="A18175">
        <v>18305</v>
      </c>
      <c r="B18175" t="s">
        <v>18285</v>
      </c>
      <c r="C18175">
        <v>3.0267097475906702E-3</v>
      </c>
      <c r="D18175">
        <v>5.1146790030779998</v>
      </c>
      <c r="E18175">
        <v>3.9992381946833903E-2</v>
      </c>
      <c r="F18175">
        <v>0.96902331014574405</v>
      </c>
      <c r="G18175">
        <v>0.98096681303298106</v>
      </c>
      <c r="H18175">
        <v>-8.0286759897200195</v>
      </c>
    </row>
    <row r="18176" spans="1:8" x14ac:dyDescent="0.2">
      <c r="A18176">
        <v>16495</v>
      </c>
      <c r="B18176" t="s">
        <v>16479</v>
      </c>
      <c r="C18176">
        <v>-6.5810232924075104E-2</v>
      </c>
      <c r="D18176">
        <v>-2.3227013094081399</v>
      </c>
      <c r="E18176">
        <v>-3.9602854233848801E-2</v>
      </c>
      <c r="F18176">
        <v>0.96932484747608705</v>
      </c>
      <c r="G18176">
        <v>0.98105916373954205</v>
      </c>
      <c r="H18176">
        <v>-6.1280134132658599</v>
      </c>
    </row>
    <row r="18177" spans="1:8" x14ac:dyDescent="0.2">
      <c r="A18177">
        <v>17326</v>
      </c>
      <c r="B18177" t="s">
        <v>17308</v>
      </c>
      <c r="C18177">
        <v>-3.6637296190016301E-2</v>
      </c>
      <c r="D18177">
        <v>-4.3405345200148604</v>
      </c>
      <c r="E18177">
        <v>-3.9552829347652203E-2</v>
      </c>
      <c r="F18177">
        <v>0.96936357262264705</v>
      </c>
      <c r="G18177">
        <v>0.98105916373954205</v>
      </c>
      <c r="H18177">
        <v>-5.7295835255173797</v>
      </c>
    </row>
    <row r="18178" spans="1:8" x14ac:dyDescent="0.2">
      <c r="A18178">
        <v>17407</v>
      </c>
      <c r="B18178" t="s">
        <v>17389</v>
      </c>
      <c r="C18178">
        <v>3.3932094533622802E-2</v>
      </c>
      <c r="D18178">
        <v>-4.66199864532752</v>
      </c>
      <c r="E18178">
        <v>3.97141369982527E-2</v>
      </c>
      <c r="F18178">
        <v>0.96923870183342198</v>
      </c>
      <c r="G18178">
        <v>0.98105916373954205</v>
      </c>
      <c r="H18178">
        <v>-5.6748947365377704</v>
      </c>
    </row>
    <row r="18179" spans="1:8" x14ac:dyDescent="0.2">
      <c r="A18179">
        <v>17650</v>
      </c>
      <c r="B18179" t="s">
        <v>17632</v>
      </c>
      <c r="C18179">
        <v>2.5820158598969498E-2</v>
      </c>
      <c r="D18179">
        <v>-1.5697980743592701</v>
      </c>
      <c r="E18179">
        <v>3.9476257811730101E-2</v>
      </c>
      <c r="F18179">
        <v>0.96942284816469704</v>
      </c>
      <c r="G18179">
        <v>0.98105916373954205</v>
      </c>
      <c r="H18179">
        <v>-6.3058971254618301</v>
      </c>
    </row>
    <row r="18180" spans="1:8" x14ac:dyDescent="0.2">
      <c r="A18180">
        <v>18295</v>
      </c>
      <c r="B18180" t="s">
        <v>18275</v>
      </c>
      <c r="C18180">
        <v>3.2283668163977102E-3</v>
      </c>
      <c r="D18180">
        <v>5.20682451974948</v>
      </c>
      <c r="E18180">
        <v>3.9491021055407798E-2</v>
      </c>
      <c r="F18180">
        <v>0.96941141962986599</v>
      </c>
      <c r="G18180">
        <v>0.98105916373954205</v>
      </c>
      <c r="H18180">
        <v>-8.0460265412597192</v>
      </c>
    </row>
    <row r="18181" spans="1:8" x14ac:dyDescent="0.2">
      <c r="A18181">
        <v>18312</v>
      </c>
      <c r="B18181" t="s">
        <v>18292</v>
      </c>
      <c r="C18181">
        <v>-2.9034477559566302E-3</v>
      </c>
      <c r="D18181">
        <v>5.2674648107497903</v>
      </c>
      <c r="E18181">
        <v>-3.9461229587482799E-2</v>
      </c>
      <c r="F18181">
        <v>0.96943448183415903</v>
      </c>
      <c r="G18181">
        <v>0.98105916373954205</v>
      </c>
      <c r="H18181">
        <v>-8.0572691027250194</v>
      </c>
    </row>
    <row r="18182" spans="1:8" x14ac:dyDescent="0.2">
      <c r="A18182">
        <v>16305</v>
      </c>
      <c r="B18182" t="s">
        <v>16289</v>
      </c>
      <c r="C18182">
        <v>7.2379018374456802E-2</v>
      </c>
      <c r="D18182">
        <v>-4.0054347303799096</v>
      </c>
      <c r="E18182">
        <v>3.9243571138575101E-2</v>
      </c>
      <c r="F18182">
        <v>0.96960297675264695</v>
      </c>
      <c r="G18182">
        <v>0.98112174492878701</v>
      </c>
      <c r="H18182">
        <v>-5.7886639094832901</v>
      </c>
    </row>
    <row r="18183" spans="1:8" x14ac:dyDescent="0.2">
      <c r="A18183">
        <v>18087</v>
      </c>
      <c r="B18183" t="s">
        <v>18067</v>
      </c>
      <c r="C18183">
        <v>-1.0181352454736401E-2</v>
      </c>
      <c r="D18183">
        <v>-0.55436912443072195</v>
      </c>
      <c r="E18183">
        <v>-3.9288086031409299E-2</v>
      </c>
      <c r="F18183">
        <v>0.96956851651543796</v>
      </c>
      <c r="G18183">
        <v>0.98112174492878701</v>
      </c>
      <c r="H18183">
        <v>-6.5727777712343798</v>
      </c>
    </row>
    <row r="18184" spans="1:8" x14ac:dyDescent="0.2">
      <c r="A18184">
        <v>18337</v>
      </c>
      <c r="B18184" t="s">
        <v>18317</v>
      </c>
      <c r="C18184">
        <v>1.93836119780055E-3</v>
      </c>
      <c r="D18184">
        <v>7.02574563118666</v>
      </c>
      <c r="E18184">
        <v>3.8555286234895098E-2</v>
      </c>
      <c r="F18184">
        <v>0.970135806072986</v>
      </c>
      <c r="G18184">
        <v>0.98160691635763098</v>
      </c>
      <c r="H18184">
        <v>-8.3042719447427604</v>
      </c>
    </row>
    <row r="18185" spans="1:8" x14ac:dyDescent="0.2">
      <c r="A18185">
        <v>18228</v>
      </c>
      <c r="B18185" t="s">
        <v>18208</v>
      </c>
      <c r="C18185">
        <v>5.6140738609373698E-3</v>
      </c>
      <c r="D18185">
        <v>2.4165839728968401</v>
      </c>
      <c r="E18185">
        <v>3.8434003278034402E-2</v>
      </c>
      <c r="F18185">
        <v>0.97022969778517898</v>
      </c>
      <c r="G18185">
        <v>0.98164793114010895</v>
      </c>
      <c r="H18185">
        <v>-7.3696135917674201</v>
      </c>
    </row>
    <row r="18186" spans="1:8" x14ac:dyDescent="0.2">
      <c r="A18186">
        <v>17377</v>
      </c>
      <c r="B18186" t="s">
        <v>17359</v>
      </c>
      <c r="C18186">
        <v>3.4746242708838998E-2</v>
      </c>
      <c r="D18186">
        <v>-4.9453887955363003</v>
      </c>
      <c r="E18186">
        <v>3.8100584168098701E-2</v>
      </c>
      <c r="F18186">
        <v>0.97048781811021201</v>
      </c>
      <c r="G18186">
        <v>0.98172187982685</v>
      </c>
      <c r="H18186">
        <v>-5.6284478460237501</v>
      </c>
    </row>
    <row r="18187" spans="1:8" x14ac:dyDescent="0.2">
      <c r="A18187">
        <v>17579</v>
      </c>
      <c r="B18187" t="s">
        <v>17561</v>
      </c>
      <c r="C18187">
        <v>2.8289633470959301E-2</v>
      </c>
      <c r="D18187">
        <v>-4.4021645564273602</v>
      </c>
      <c r="E18187">
        <v>3.8137005148908498E-2</v>
      </c>
      <c r="F18187">
        <v>0.970459622200744</v>
      </c>
      <c r="G18187">
        <v>0.98172187982685</v>
      </c>
      <c r="H18187">
        <v>-5.7186139636081696</v>
      </c>
    </row>
    <row r="18188" spans="1:8" x14ac:dyDescent="0.2">
      <c r="A18188">
        <v>18051</v>
      </c>
      <c r="B18188" t="s">
        <v>18032</v>
      </c>
      <c r="C18188">
        <v>-1.1431048254860399E-2</v>
      </c>
      <c r="D18188">
        <v>-0.78752051935517098</v>
      </c>
      <c r="E18188">
        <v>-3.8063887717903297E-2</v>
      </c>
      <c r="F18188">
        <v>0.97051622732311904</v>
      </c>
      <c r="G18188">
        <v>0.98172187982685</v>
      </c>
      <c r="H18188">
        <v>-6.5115037621737004</v>
      </c>
    </row>
    <row r="18189" spans="1:8" x14ac:dyDescent="0.2">
      <c r="A18189">
        <v>18302</v>
      </c>
      <c r="B18189" t="s">
        <v>18282</v>
      </c>
      <c r="C18189">
        <v>-3.0739297016824101E-3</v>
      </c>
      <c r="D18189">
        <v>5.89629846499568</v>
      </c>
      <c r="E18189">
        <v>-3.8256186973402898E-2</v>
      </c>
      <c r="F18189">
        <v>0.97036735591059498</v>
      </c>
      <c r="G18189">
        <v>0.98172187982685</v>
      </c>
      <c r="H18189">
        <v>-8.1609519426796293</v>
      </c>
    </row>
    <row r="18190" spans="1:8" x14ac:dyDescent="0.2">
      <c r="A18190">
        <v>17402</v>
      </c>
      <c r="B18190" t="s">
        <v>17384</v>
      </c>
      <c r="C18190">
        <v>-3.4079694382241697E-2</v>
      </c>
      <c r="D18190">
        <v>-4.9305109215548697</v>
      </c>
      <c r="E18190">
        <v>-3.7993581553054802E-2</v>
      </c>
      <c r="F18190">
        <v>0.97057065622126903</v>
      </c>
      <c r="G18190">
        <v>0.98172296075424204</v>
      </c>
      <c r="H18190">
        <v>-5.6309200980169001</v>
      </c>
    </row>
    <row r="18191" spans="1:8" x14ac:dyDescent="0.2">
      <c r="A18191">
        <v>17310</v>
      </c>
      <c r="B18191" t="s">
        <v>17292</v>
      </c>
      <c r="C18191">
        <v>3.7060552195929297E-2</v>
      </c>
      <c r="D18191">
        <v>-4.9114971456139997</v>
      </c>
      <c r="E18191">
        <v>3.7795307020287501E-2</v>
      </c>
      <c r="F18191">
        <v>0.97072415521865996</v>
      </c>
      <c r="G18191">
        <v>0.98182424451417905</v>
      </c>
      <c r="H18191">
        <v>-5.63412317114404</v>
      </c>
    </row>
    <row r="18192" spans="1:8" x14ac:dyDescent="0.2">
      <c r="A18192">
        <v>18298</v>
      </c>
      <c r="B18192" t="s">
        <v>18278</v>
      </c>
      <c r="C18192">
        <v>3.1497936585944699E-3</v>
      </c>
      <c r="D18192">
        <v>5.466543934403</v>
      </c>
      <c r="E18192">
        <v>3.6781377486905902E-2</v>
      </c>
      <c r="F18192">
        <v>0.97150913309960196</v>
      </c>
      <c r="G18192">
        <v>0.98256418178035698</v>
      </c>
      <c r="H18192">
        <v>-8.0925054579050801</v>
      </c>
    </row>
    <row r="18193" spans="1:8" x14ac:dyDescent="0.2">
      <c r="A18193">
        <v>17876</v>
      </c>
      <c r="B18193" t="s">
        <v>17857</v>
      </c>
      <c r="C18193">
        <v>1.7166921473777401E-2</v>
      </c>
      <c r="D18193">
        <v>-0.80392134422991302</v>
      </c>
      <c r="E18193">
        <v>3.6655226278970901E-2</v>
      </c>
      <c r="F18193">
        <v>0.97160680087988704</v>
      </c>
      <c r="G18193">
        <v>0.98260894473329796</v>
      </c>
      <c r="H18193">
        <v>-6.5068894239187198</v>
      </c>
    </row>
    <row r="18194" spans="1:8" x14ac:dyDescent="0.2">
      <c r="A18194">
        <v>17459</v>
      </c>
      <c r="B18194" t="s">
        <v>17441</v>
      </c>
      <c r="C18194">
        <v>-3.23592354804427E-2</v>
      </c>
      <c r="D18194">
        <v>-4.4629652981681698</v>
      </c>
      <c r="E18194">
        <v>-3.65391579255517E-2</v>
      </c>
      <c r="F18194">
        <v>0.97169666283896705</v>
      </c>
      <c r="G18194">
        <v>0.98264580898759502</v>
      </c>
      <c r="H18194">
        <v>-5.7085810380543203</v>
      </c>
    </row>
    <row r="18195" spans="1:8" x14ac:dyDescent="0.2">
      <c r="A18195">
        <v>18335</v>
      </c>
      <c r="B18195" t="s">
        <v>18315</v>
      </c>
      <c r="C18195">
        <v>-2.0075621958532998E-3</v>
      </c>
      <c r="D18195">
        <v>6.3028948126392201</v>
      </c>
      <c r="E18195">
        <v>-3.63999506538897E-2</v>
      </c>
      <c r="F18195">
        <v>0.97180443987695297</v>
      </c>
      <c r="G18195">
        <v>0.98270078514104597</v>
      </c>
      <c r="H18195">
        <v>-8.2175207918272903</v>
      </c>
    </row>
    <row r="18196" spans="1:8" x14ac:dyDescent="0.2">
      <c r="A18196">
        <v>17804</v>
      </c>
      <c r="B18196" t="s">
        <v>17785</v>
      </c>
      <c r="C18196">
        <v>2.0453281176069801E-2</v>
      </c>
      <c r="D18196">
        <v>-4.1383254342267497</v>
      </c>
      <c r="E18196">
        <v>3.6125230615433102E-2</v>
      </c>
      <c r="F18196">
        <v>0.97201713538225298</v>
      </c>
      <c r="G18196">
        <v>0.98270400363619004</v>
      </c>
      <c r="H18196">
        <v>-5.7649020076514104</v>
      </c>
    </row>
    <row r="18197" spans="1:8" x14ac:dyDescent="0.2">
      <c r="A18197">
        <v>17831</v>
      </c>
      <c r="B18197" t="s">
        <v>17812</v>
      </c>
      <c r="C18197">
        <v>1.9287048070082399E-2</v>
      </c>
      <c r="D18197">
        <v>-2.2795214299565201</v>
      </c>
      <c r="E18197">
        <v>3.62730496654807E-2</v>
      </c>
      <c r="F18197">
        <v>0.971902689677557</v>
      </c>
      <c r="G18197">
        <v>0.98270400363619004</v>
      </c>
      <c r="H18197">
        <v>-6.1374275238080802</v>
      </c>
    </row>
    <row r="18198" spans="1:8" x14ac:dyDescent="0.2">
      <c r="A18198">
        <v>17929</v>
      </c>
      <c r="B18198" t="s">
        <v>17910</v>
      </c>
      <c r="C18198">
        <v>-1.5294521435959199E-2</v>
      </c>
      <c r="D18198">
        <v>-2.6885627204098701</v>
      </c>
      <c r="E18198">
        <v>-3.6104837717051003E-2</v>
      </c>
      <c r="F18198">
        <v>0.97203292419674903</v>
      </c>
      <c r="G18198">
        <v>0.98270400363619004</v>
      </c>
      <c r="H18198">
        <v>-6.0477445558908602</v>
      </c>
    </row>
    <row r="18199" spans="1:8" x14ac:dyDescent="0.2">
      <c r="A18199">
        <v>18253</v>
      </c>
      <c r="B18199" t="s">
        <v>18233</v>
      </c>
      <c r="C18199">
        <v>-4.5957455355534202E-3</v>
      </c>
      <c r="D18199">
        <v>4.2284159618586097</v>
      </c>
      <c r="E18199">
        <v>-3.6050891820960003E-2</v>
      </c>
      <c r="F18199">
        <v>0.97207469084547404</v>
      </c>
      <c r="G18199">
        <v>0.98270400363619004</v>
      </c>
      <c r="H18199">
        <v>-7.8388021584354899</v>
      </c>
    </row>
    <row r="18200" spans="1:8" x14ac:dyDescent="0.2">
      <c r="A18200">
        <v>18326</v>
      </c>
      <c r="B18200" t="s">
        <v>18306</v>
      </c>
      <c r="C18200">
        <v>-2.2058611811406302E-3</v>
      </c>
      <c r="D18200">
        <v>5.88871744545113</v>
      </c>
      <c r="E18200">
        <v>-3.6135771108816099E-2</v>
      </c>
      <c r="F18200">
        <v>0.97200897461041502</v>
      </c>
      <c r="G18200">
        <v>0.98270400363619004</v>
      </c>
      <c r="H18200">
        <v>-8.1599082181260698</v>
      </c>
    </row>
    <row r="18201" spans="1:8" x14ac:dyDescent="0.2">
      <c r="A18201">
        <v>18332</v>
      </c>
      <c r="B18201" t="s">
        <v>18312</v>
      </c>
      <c r="C18201">
        <v>2.0639706580007902E-3</v>
      </c>
      <c r="D18201">
        <v>7.8649300186021698</v>
      </c>
      <c r="E18201">
        <v>3.5783817998509999E-2</v>
      </c>
      <c r="F18201">
        <v>0.97228146932776305</v>
      </c>
      <c r="G18201">
        <v>0.98285903696110899</v>
      </c>
      <c r="H18201">
        <v>-8.3917189222562705</v>
      </c>
    </row>
    <row r="18202" spans="1:8" x14ac:dyDescent="0.2">
      <c r="A18202">
        <v>18316</v>
      </c>
      <c r="B18202" t="s">
        <v>18296</v>
      </c>
      <c r="C18202">
        <v>-2.7025661725525998E-3</v>
      </c>
      <c r="D18202">
        <v>5.1645944808166098</v>
      </c>
      <c r="E18202">
        <v>-3.5610025770425401E-2</v>
      </c>
      <c r="F18202">
        <v>0.972416026918964</v>
      </c>
      <c r="G18202">
        <v>0.98294105067057302</v>
      </c>
      <c r="H18202">
        <v>-8.0383858705320304</v>
      </c>
    </row>
    <row r="18203" spans="1:8" x14ac:dyDescent="0.2">
      <c r="A18203">
        <v>17488</v>
      </c>
      <c r="B18203" t="s">
        <v>17470</v>
      </c>
      <c r="C18203">
        <v>-3.1487124500999997E-2</v>
      </c>
      <c r="D18203">
        <v>-4.9306185515650904</v>
      </c>
      <c r="E18203">
        <v>-3.5116002249753898E-2</v>
      </c>
      <c r="F18203">
        <v>0.972798526737085</v>
      </c>
      <c r="G18203">
        <v>0.98322048463620404</v>
      </c>
      <c r="H18203">
        <v>-5.63099827449118</v>
      </c>
    </row>
    <row r="18204" spans="1:8" x14ac:dyDescent="0.2">
      <c r="A18204">
        <v>18265</v>
      </c>
      <c r="B18204" t="s">
        <v>18245</v>
      </c>
      <c r="C18204">
        <v>-4.4062495654739698E-3</v>
      </c>
      <c r="D18204">
        <v>3.0713942410430302</v>
      </c>
      <c r="E18204">
        <v>-3.5114936116822898E-2</v>
      </c>
      <c r="F18204">
        <v>0.97279935220311098</v>
      </c>
      <c r="G18204">
        <v>0.98322048463620404</v>
      </c>
      <c r="H18204">
        <v>-7.5455315762556099</v>
      </c>
    </row>
    <row r="18205" spans="1:8" x14ac:dyDescent="0.2">
      <c r="A18205">
        <v>17916</v>
      </c>
      <c r="B18205" t="s">
        <v>17897</v>
      </c>
      <c r="C18205">
        <v>1.5815394712395101E-2</v>
      </c>
      <c r="D18205">
        <v>-3.0141148911301001</v>
      </c>
      <c r="E18205">
        <v>3.47529719028506E-2</v>
      </c>
      <c r="F18205">
        <v>0.97307960926454595</v>
      </c>
      <c r="G18205">
        <v>0.98344971716376095</v>
      </c>
      <c r="H18205">
        <v>-5.9796126709255804</v>
      </c>
    </row>
    <row r="18206" spans="1:8" x14ac:dyDescent="0.2">
      <c r="A18206">
        <v>17799</v>
      </c>
      <c r="B18206" t="s">
        <v>17780</v>
      </c>
      <c r="C18206">
        <v>2.07606714828041E-2</v>
      </c>
      <c r="D18206">
        <v>-3.7242854886857799</v>
      </c>
      <c r="E18206">
        <v>3.4577936667785698E-2</v>
      </c>
      <c r="F18206">
        <v>0.97321513474249899</v>
      </c>
      <c r="G18206">
        <v>0.983532658554929</v>
      </c>
      <c r="H18206">
        <v>-5.8405407349670604</v>
      </c>
    </row>
    <row r="18207" spans="1:8" x14ac:dyDescent="0.2">
      <c r="A18207">
        <v>17869</v>
      </c>
      <c r="B18207" t="s">
        <v>17850</v>
      </c>
      <c r="C18207">
        <v>1.73540294178838E-2</v>
      </c>
      <c r="D18207">
        <v>-2.9712855348783198</v>
      </c>
      <c r="E18207">
        <v>3.4252684072566097E-2</v>
      </c>
      <c r="F18207">
        <v>0.97346697225901502</v>
      </c>
      <c r="G18207">
        <v>0.98357105583070803</v>
      </c>
      <c r="H18207">
        <v>-5.9885454088850096</v>
      </c>
    </row>
    <row r="18208" spans="1:8" x14ac:dyDescent="0.2">
      <c r="A18208">
        <v>18079</v>
      </c>
      <c r="B18208" t="s">
        <v>18059</v>
      </c>
      <c r="C18208">
        <v>-1.05632292784668E-2</v>
      </c>
      <c r="D18208">
        <v>-0.908385646332453</v>
      </c>
      <c r="E18208">
        <v>-3.4254211853130802E-2</v>
      </c>
      <c r="F18208">
        <v>0.97346578931732497</v>
      </c>
      <c r="G18208">
        <v>0.98357105583070803</v>
      </c>
      <c r="H18208">
        <v>-6.4801170125136096</v>
      </c>
    </row>
    <row r="18209" spans="1:8" x14ac:dyDescent="0.2">
      <c r="A18209">
        <v>18306</v>
      </c>
      <c r="B18209" t="s">
        <v>18286</v>
      </c>
      <c r="C18209">
        <v>-3.02035888513341E-3</v>
      </c>
      <c r="D18209">
        <v>4.4832299405541596</v>
      </c>
      <c r="E18209">
        <v>-3.4363491635573701E-2</v>
      </c>
      <c r="F18209">
        <v>0.97338117550623804</v>
      </c>
      <c r="G18209">
        <v>0.98357105583070803</v>
      </c>
      <c r="H18209">
        <v>-7.89762762386004</v>
      </c>
    </row>
    <row r="18210" spans="1:8" x14ac:dyDescent="0.2">
      <c r="A18210">
        <v>18333</v>
      </c>
      <c r="B18210" t="s">
        <v>18313</v>
      </c>
      <c r="C18210">
        <v>2.0372058489428499E-3</v>
      </c>
      <c r="D18210">
        <v>6.3148091229835197</v>
      </c>
      <c r="E18210">
        <v>3.4267094178455103E-2</v>
      </c>
      <c r="F18210">
        <v>0.97345581469410902</v>
      </c>
      <c r="G18210">
        <v>0.98357105583070803</v>
      </c>
      <c r="H18210">
        <v>-8.2191331649439601</v>
      </c>
    </row>
    <row r="18211" spans="1:8" x14ac:dyDescent="0.2">
      <c r="A18211">
        <v>18098</v>
      </c>
      <c r="B18211" t="s">
        <v>18078</v>
      </c>
      <c r="C18211">
        <v>9.9786733702431595E-3</v>
      </c>
      <c r="D18211">
        <v>-1.12312644566007</v>
      </c>
      <c r="E18211">
        <v>3.4170217492950503E-2</v>
      </c>
      <c r="F18211">
        <v>0.97353082521934098</v>
      </c>
      <c r="G18211">
        <v>0.98358155532045199</v>
      </c>
      <c r="H18211">
        <v>-6.4227879173181703</v>
      </c>
    </row>
    <row r="18212" spans="1:8" x14ac:dyDescent="0.2">
      <c r="A18212">
        <v>17993</v>
      </c>
      <c r="B18212" t="s">
        <v>17974</v>
      </c>
      <c r="C18212">
        <v>-1.31281143165944E-2</v>
      </c>
      <c r="D18212">
        <v>-1.7773446778129001</v>
      </c>
      <c r="E18212">
        <v>-3.38544279497206E-2</v>
      </c>
      <c r="F18212">
        <v>0.97377533942441097</v>
      </c>
      <c r="G18212">
        <v>0.98377457002527702</v>
      </c>
      <c r="H18212">
        <v>-6.2550301135755397</v>
      </c>
    </row>
    <row r="18213" spans="1:8" x14ac:dyDescent="0.2">
      <c r="A18213">
        <v>18304</v>
      </c>
      <c r="B18213" t="s">
        <v>18284</v>
      </c>
      <c r="C18213">
        <v>-3.0320852666330098E-3</v>
      </c>
      <c r="D18213">
        <v>4.4865815367006201</v>
      </c>
      <c r="E18213">
        <v>-3.3567078710250602E-2</v>
      </c>
      <c r="F18213">
        <v>0.97399783498915804</v>
      </c>
      <c r="G18213">
        <v>0.98394532001595303</v>
      </c>
      <c r="H18213">
        <v>-7.8984866200344097</v>
      </c>
    </row>
    <row r="18214" spans="1:8" x14ac:dyDescent="0.2">
      <c r="A18214">
        <v>18289</v>
      </c>
      <c r="B18214" t="s">
        <v>18269</v>
      </c>
      <c r="C18214">
        <v>3.4196291079915402E-3</v>
      </c>
      <c r="D18214">
        <v>3.47943909583875</v>
      </c>
      <c r="E18214">
        <v>3.3311351129779003E-2</v>
      </c>
      <c r="F18214">
        <v>0.97419584780561597</v>
      </c>
      <c r="G18214">
        <v>0.98409131982252895</v>
      </c>
      <c r="H18214">
        <v>-7.6528195948823399</v>
      </c>
    </row>
    <row r="18215" spans="1:8" x14ac:dyDescent="0.2">
      <c r="A18215">
        <v>17754</v>
      </c>
      <c r="B18215" t="s">
        <v>17735</v>
      </c>
      <c r="C18215">
        <v>-2.2147801434199799E-2</v>
      </c>
      <c r="D18215">
        <v>-3.6258392411306599</v>
      </c>
      <c r="E18215">
        <v>-3.3054317067664998E-2</v>
      </c>
      <c r="F18215">
        <v>0.97439487414547399</v>
      </c>
      <c r="G18215">
        <v>0.98413026430217498</v>
      </c>
      <c r="H18215">
        <v>-5.85910634717247</v>
      </c>
    </row>
    <row r="18216" spans="1:8" x14ac:dyDescent="0.2">
      <c r="A18216">
        <v>17795</v>
      </c>
      <c r="B18216" t="s">
        <v>17776</v>
      </c>
      <c r="C18216">
        <v>2.0969012956026899E-2</v>
      </c>
      <c r="D18216">
        <v>-1.3051196134345899</v>
      </c>
      <c r="E18216">
        <v>3.3119141244746499E-2</v>
      </c>
      <c r="F18216">
        <v>0.97434467937928204</v>
      </c>
      <c r="G18216">
        <v>0.98413026430217498</v>
      </c>
      <c r="H18216">
        <v>-6.3734762069094302</v>
      </c>
    </row>
    <row r="18217" spans="1:8" x14ac:dyDescent="0.2">
      <c r="A18217">
        <v>18179</v>
      </c>
      <c r="B18217" t="s">
        <v>18159</v>
      </c>
      <c r="C18217">
        <v>-7.0982553119368899E-3</v>
      </c>
      <c r="D18217">
        <v>-7.2109516914104901E-2</v>
      </c>
      <c r="E18217">
        <v>-3.3157109168841098E-2</v>
      </c>
      <c r="F18217">
        <v>0.97431528004813595</v>
      </c>
      <c r="G18217">
        <v>0.98413026430217498</v>
      </c>
      <c r="H18217">
        <v>-6.6999649958265701</v>
      </c>
    </row>
    <row r="18218" spans="1:8" x14ac:dyDescent="0.2">
      <c r="A18218">
        <v>17969</v>
      </c>
      <c r="B18218" t="s">
        <v>17950</v>
      </c>
      <c r="C18218">
        <v>-1.4117094662100101E-2</v>
      </c>
      <c r="D18218">
        <v>-2.2263088622470302</v>
      </c>
      <c r="E18218">
        <v>-3.2906265678869402E-2</v>
      </c>
      <c r="F18218">
        <v>0.97450951399706598</v>
      </c>
      <c r="G18218">
        <v>0.98419202055871002</v>
      </c>
      <c r="H18218">
        <v>-6.1494980721400498</v>
      </c>
    </row>
    <row r="18219" spans="1:8" x14ac:dyDescent="0.2">
      <c r="A18219">
        <v>18122</v>
      </c>
      <c r="B18219" t="s">
        <v>18102</v>
      </c>
      <c r="C18219">
        <v>8.9494509748001497E-3</v>
      </c>
      <c r="D18219">
        <v>-0.38352810770124901</v>
      </c>
      <c r="E18219">
        <v>3.27432590972591E-2</v>
      </c>
      <c r="F18219">
        <v>0.97463573474611798</v>
      </c>
      <c r="G18219">
        <v>0.98426546535619097</v>
      </c>
      <c r="H18219">
        <v>-6.6176348725667102</v>
      </c>
    </row>
    <row r="18220" spans="1:8" x14ac:dyDescent="0.2">
      <c r="A18220">
        <v>18313</v>
      </c>
      <c r="B18220" t="s">
        <v>18293</v>
      </c>
      <c r="C18220">
        <v>2.81581603428904E-3</v>
      </c>
      <c r="D18220">
        <v>4.1049196362576499</v>
      </c>
      <c r="E18220">
        <v>3.2665980344883397E-2</v>
      </c>
      <c r="F18220">
        <v>0.97469557420066899</v>
      </c>
      <c r="G18220">
        <v>0.98427186860661398</v>
      </c>
      <c r="H18220">
        <v>-7.8096357100888003</v>
      </c>
    </row>
    <row r="18221" spans="1:8" x14ac:dyDescent="0.2">
      <c r="A18221">
        <v>17737</v>
      </c>
      <c r="B18221" t="s">
        <v>17718</v>
      </c>
      <c r="C18221">
        <v>2.2677416499531599E-2</v>
      </c>
      <c r="D18221">
        <v>-5.5057854803000899</v>
      </c>
      <c r="E18221">
        <v>3.2212182817992298E-2</v>
      </c>
      <c r="F18221">
        <v>0.97504696779699596</v>
      </c>
      <c r="G18221">
        <v>0.98446526816721103</v>
      </c>
      <c r="H18221">
        <v>-5.5432719258199201</v>
      </c>
    </row>
    <row r="18222" spans="1:8" x14ac:dyDescent="0.2">
      <c r="A18222">
        <v>17742</v>
      </c>
      <c r="B18222" t="s">
        <v>17723</v>
      </c>
      <c r="C18222">
        <v>2.2503047781714101E-2</v>
      </c>
      <c r="D18222">
        <v>-5.3088026229574998</v>
      </c>
      <c r="E18222">
        <v>3.2037382296687698E-2</v>
      </c>
      <c r="F18222">
        <v>0.97518232437605701</v>
      </c>
      <c r="G18222">
        <v>0.98446526816721103</v>
      </c>
      <c r="H18222">
        <v>-5.5721936677674302</v>
      </c>
    </row>
    <row r="18223" spans="1:8" x14ac:dyDescent="0.2">
      <c r="A18223">
        <v>17743</v>
      </c>
      <c r="B18223" t="s">
        <v>17724</v>
      </c>
      <c r="C18223">
        <v>2.2503047781714101E-2</v>
      </c>
      <c r="D18223">
        <v>-5.3088026229574998</v>
      </c>
      <c r="E18223">
        <v>3.2037382296687698E-2</v>
      </c>
      <c r="F18223">
        <v>0.97518232437605701</v>
      </c>
      <c r="G18223">
        <v>0.98446526816721103</v>
      </c>
      <c r="H18223">
        <v>-5.5721936677674302</v>
      </c>
    </row>
    <row r="18224" spans="1:8" x14ac:dyDescent="0.2">
      <c r="A18224">
        <v>17744</v>
      </c>
      <c r="B18224" t="s">
        <v>17725</v>
      </c>
      <c r="C18224">
        <v>2.2503047781714101E-2</v>
      </c>
      <c r="D18224">
        <v>-5.3088026229574998</v>
      </c>
      <c r="E18224">
        <v>3.2037382296687698E-2</v>
      </c>
      <c r="F18224">
        <v>0.97518232437605701</v>
      </c>
      <c r="G18224">
        <v>0.98446526816721103</v>
      </c>
      <c r="H18224">
        <v>-5.5721936677674302</v>
      </c>
    </row>
    <row r="18225" spans="1:8" x14ac:dyDescent="0.2">
      <c r="A18225">
        <v>18158</v>
      </c>
      <c r="B18225" t="s">
        <v>18138</v>
      </c>
      <c r="C18225">
        <v>7.7089448754146797E-3</v>
      </c>
      <c r="D18225">
        <v>0.30601876077770201</v>
      </c>
      <c r="E18225">
        <v>3.1941381137346403E-2</v>
      </c>
      <c r="F18225">
        <v>0.97525666312210801</v>
      </c>
      <c r="G18225">
        <v>0.98446526816721103</v>
      </c>
      <c r="H18225">
        <v>-6.7996815748178898</v>
      </c>
    </row>
    <row r="18226" spans="1:8" x14ac:dyDescent="0.2">
      <c r="A18226">
        <v>18286</v>
      </c>
      <c r="B18226" t="s">
        <v>18266</v>
      </c>
      <c r="C18226">
        <v>-3.5569561315087501E-3</v>
      </c>
      <c r="D18226">
        <v>6.6280480529541999</v>
      </c>
      <c r="E18226">
        <v>-3.20421322791445E-2</v>
      </c>
      <c r="F18226">
        <v>0.97517864622148398</v>
      </c>
      <c r="G18226">
        <v>0.98446526816721103</v>
      </c>
      <c r="H18226">
        <v>-8.2585593034165594</v>
      </c>
    </row>
    <row r="18227" spans="1:8" x14ac:dyDescent="0.2">
      <c r="A18227">
        <v>18361</v>
      </c>
      <c r="B18227" t="s">
        <v>18341</v>
      </c>
      <c r="C18227">
        <v>-1.1135738893077701E-3</v>
      </c>
      <c r="D18227">
        <v>9.2451976226974697</v>
      </c>
      <c r="E18227">
        <v>-3.1934931196938098E-2</v>
      </c>
      <c r="F18227">
        <v>0.97526165765928796</v>
      </c>
      <c r="G18227">
        <v>0.98446526816721103</v>
      </c>
      <c r="H18227">
        <v>-8.5134445061156807</v>
      </c>
    </row>
    <row r="18228" spans="1:8" x14ac:dyDescent="0.2">
      <c r="A18228">
        <v>18270</v>
      </c>
      <c r="B18228" t="s">
        <v>18250</v>
      </c>
      <c r="C18228">
        <v>-4.1250223132926998E-3</v>
      </c>
      <c r="D18228">
        <v>5.5731486501368703</v>
      </c>
      <c r="E18228">
        <v>-3.1853869085645803E-2</v>
      </c>
      <c r="F18228">
        <v>0.97532442852768197</v>
      </c>
      <c r="G18228">
        <v>0.98447461656072299</v>
      </c>
      <c r="H18228">
        <v>-8.1107895886822199</v>
      </c>
    </row>
    <row r="18229" spans="1:8" x14ac:dyDescent="0.2">
      <c r="A18229">
        <v>18208</v>
      </c>
      <c r="B18229" t="s">
        <v>18188</v>
      </c>
      <c r="C18229">
        <v>-6.0866841732715197E-3</v>
      </c>
      <c r="D18229">
        <v>0.86509489391102901</v>
      </c>
      <c r="E18229">
        <v>-3.1771518306505403E-2</v>
      </c>
      <c r="F18229">
        <v>0.97538819746822503</v>
      </c>
      <c r="G18229">
        <v>0.98448497130899704</v>
      </c>
      <c r="H18229">
        <v>-6.9496220398709898</v>
      </c>
    </row>
    <row r="18230" spans="1:8" x14ac:dyDescent="0.2">
      <c r="A18230">
        <v>18307</v>
      </c>
      <c r="B18230" t="s">
        <v>18287</v>
      </c>
      <c r="C18230">
        <v>2.9731646567974202E-3</v>
      </c>
      <c r="D18230">
        <v>5.3731252813530599</v>
      </c>
      <c r="E18230">
        <v>3.1620661745848697E-2</v>
      </c>
      <c r="F18230">
        <v>0.975505014855366</v>
      </c>
      <c r="G18230">
        <v>0.98454886517686202</v>
      </c>
      <c r="H18230">
        <v>-8.0766376081082107</v>
      </c>
    </row>
    <row r="18231" spans="1:8" x14ac:dyDescent="0.2">
      <c r="A18231">
        <v>17965</v>
      </c>
      <c r="B18231" t="s">
        <v>17946</v>
      </c>
      <c r="C18231">
        <v>1.4244914739613101E-2</v>
      </c>
      <c r="D18231">
        <v>-1.6527730968377901</v>
      </c>
      <c r="E18231">
        <v>3.1317378450712398E-2</v>
      </c>
      <c r="F18231">
        <v>0.975739867392027</v>
      </c>
      <c r="G18231">
        <v>0.984731874946709</v>
      </c>
      <c r="H18231">
        <v>-6.2854787774375902</v>
      </c>
    </row>
    <row r="18232" spans="1:8" x14ac:dyDescent="0.2">
      <c r="A18232">
        <v>18168</v>
      </c>
      <c r="B18232" t="s">
        <v>18148</v>
      </c>
      <c r="C18232">
        <v>-7.4852567302410898E-3</v>
      </c>
      <c r="D18232">
        <v>-0.117718556305457</v>
      </c>
      <c r="E18232">
        <v>-3.12216867278074E-2</v>
      </c>
      <c r="F18232">
        <v>0.97581396841071499</v>
      </c>
      <c r="G18232">
        <v>0.98475264060228995</v>
      </c>
      <c r="H18232">
        <v>-6.68786425173752</v>
      </c>
    </row>
    <row r="18233" spans="1:8" x14ac:dyDescent="0.2">
      <c r="A18233">
        <v>17586</v>
      </c>
      <c r="B18233" t="s">
        <v>17568</v>
      </c>
      <c r="C18233">
        <v>2.8122808453987101E-2</v>
      </c>
      <c r="D18233">
        <v>-4.9289447687316397</v>
      </c>
      <c r="E18233">
        <v>3.09699811668959E-2</v>
      </c>
      <c r="F18233">
        <v>0.97600888340195002</v>
      </c>
      <c r="G18233">
        <v>0.98485297581713604</v>
      </c>
      <c r="H18233">
        <v>-5.6313906653376797</v>
      </c>
    </row>
    <row r="18234" spans="1:8" x14ac:dyDescent="0.2">
      <c r="A18234">
        <v>18038</v>
      </c>
      <c r="B18234" t="s">
        <v>18019</v>
      </c>
      <c r="C18234">
        <v>-1.1751716573141099E-2</v>
      </c>
      <c r="D18234">
        <v>-2.2916774717517301</v>
      </c>
      <c r="E18234">
        <v>-3.08859130620718E-2</v>
      </c>
      <c r="F18234">
        <v>0.97607398418576297</v>
      </c>
      <c r="G18234">
        <v>0.98485297581713604</v>
      </c>
      <c r="H18234">
        <v>-6.1348914842479099</v>
      </c>
    </row>
    <row r="18235" spans="1:8" x14ac:dyDescent="0.2">
      <c r="A18235">
        <v>18262</v>
      </c>
      <c r="B18235" t="s">
        <v>18242</v>
      </c>
      <c r="C18235">
        <v>-4.5025965536011903E-3</v>
      </c>
      <c r="D18235">
        <v>1.4319733428063199</v>
      </c>
      <c r="E18235">
        <v>-3.0906206773563101E-2</v>
      </c>
      <c r="F18235">
        <v>0.97605826909401505</v>
      </c>
      <c r="G18235">
        <v>0.98485297581713604</v>
      </c>
      <c r="H18235">
        <v>-7.1030641144255098</v>
      </c>
    </row>
    <row r="18236" spans="1:8" x14ac:dyDescent="0.2">
      <c r="A18236">
        <v>18164</v>
      </c>
      <c r="B18236" t="s">
        <v>18144</v>
      </c>
      <c r="C18236">
        <v>7.5711389320701804E-3</v>
      </c>
      <c r="D18236">
        <v>0.56290263907398996</v>
      </c>
      <c r="E18236">
        <v>3.0790696534975501E-2</v>
      </c>
      <c r="F18236">
        <v>0.97614771832949099</v>
      </c>
      <c r="G18236">
        <v>0.98487336012207105</v>
      </c>
      <c r="H18236">
        <v>-6.8684433930984898</v>
      </c>
    </row>
    <row r="18237" spans="1:8" x14ac:dyDescent="0.2">
      <c r="A18237">
        <v>18103</v>
      </c>
      <c r="B18237" t="s">
        <v>18083</v>
      </c>
      <c r="C18237">
        <v>-9.9131936104122093E-3</v>
      </c>
      <c r="D18237">
        <v>2.54956861270129</v>
      </c>
      <c r="E18237">
        <v>-3.0608982156314399E-2</v>
      </c>
      <c r="F18237">
        <v>0.97628843568502299</v>
      </c>
      <c r="G18237">
        <v>0.984952723268402</v>
      </c>
      <c r="H18237">
        <v>-7.4059512943507304</v>
      </c>
    </row>
    <row r="18238" spans="1:8" x14ac:dyDescent="0.2">
      <c r="A18238">
        <v>18356</v>
      </c>
      <c r="B18238" t="s">
        <v>18336</v>
      </c>
      <c r="C18238">
        <v>1.49325214403984E-3</v>
      </c>
      <c r="D18238">
        <v>7.8011530684258403</v>
      </c>
      <c r="E18238">
        <v>3.0550853392013199E-2</v>
      </c>
      <c r="F18238">
        <v>0.97633345006228101</v>
      </c>
      <c r="G18238">
        <v>0.984952723268402</v>
      </c>
      <c r="H18238">
        <v>-8.3856046600397907</v>
      </c>
    </row>
    <row r="18239" spans="1:8" x14ac:dyDescent="0.2">
      <c r="A18239">
        <v>18321</v>
      </c>
      <c r="B18239" t="s">
        <v>18301</v>
      </c>
      <c r="C18239">
        <v>2.4093434419487601E-3</v>
      </c>
      <c r="D18239">
        <v>4.8952669143621801</v>
      </c>
      <c r="E18239">
        <v>3.0431691368965699E-2</v>
      </c>
      <c r="F18239">
        <v>0.976425728309533</v>
      </c>
      <c r="G18239">
        <v>0.98499180554001498</v>
      </c>
      <c r="H18239">
        <v>-7.9857173638813297</v>
      </c>
    </row>
    <row r="18240" spans="1:8" x14ac:dyDescent="0.2">
      <c r="A18240">
        <v>18215</v>
      </c>
      <c r="B18240" t="s">
        <v>18195</v>
      </c>
      <c r="C18240">
        <v>-5.8989671301397104E-3</v>
      </c>
      <c r="D18240">
        <v>1.0809789698063801</v>
      </c>
      <c r="E18240">
        <v>-3.0310766354862701E-2</v>
      </c>
      <c r="F18240">
        <v>0.97651937218719298</v>
      </c>
      <c r="G18240">
        <v>0.98503226106146102</v>
      </c>
      <c r="H18240">
        <v>-7.0077977004531</v>
      </c>
    </row>
    <row r="18241" spans="1:8" x14ac:dyDescent="0.2">
      <c r="A18241">
        <v>17614</v>
      </c>
      <c r="B18241" t="s">
        <v>17596</v>
      </c>
      <c r="C18241">
        <v>-2.71240967500752E-2</v>
      </c>
      <c r="D18241">
        <v>-4.6695034297168503</v>
      </c>
      <c r="E18241">
        <v>-3.0072888812725899E-2</v>
      </c>
      <c r="F18241">
        <v>0.97670358478226504</v>
      </c>
      <c r="G18241">
        <v>0.98512370974213204</v>
      </c>
      <c r="H18241">
        <v>-5.6739557909554001</v>
      </c>
    </row>
    <row r="18242" spans="1:8" x14ac:dyDescent="0.2">
      <c r="A18242">
        <v>17780</v>
      </c>
      <c r="B18242" t="s">
        <v>17761</v>
      </c>
      <c r="C18242">
        <v>-2.14684883669936E-2</v>
      </c>
      <c r="D18242">
        <v>-4.1543550380452698</v>
      </c>
      <c r="E18242">
        <v>-3.00554094825356E-2</v>
      </c>
      <c r="F18242">
        <v>0.97671712085043105</v>
      </c>
      <c r="G18242">
        <v>0.98512370974213204</v>
      </c>
      <c r="H18242">
        <v>-5.7621337448898204</v>
      </c>
    </row>
    <row r="18243" spans="1:8" x14ac:dyDescent="0.2">
      <c r="A18243">
        <v>18285</v>
      </c>
      <c r="B18243" t="s">
        <v>18265</v>
      </c>
      <c r="C18243">
        <v>3.5885260872490199E-3</v>
      </c>
      <c r="D18243">
        <v>4.6765357878548901</v>
      </c>
      <c r="E18243">
        <v>2.9830756307927E-2</v>
      </c>
      <c r="F18243">
        <v>0.97689109393693696</v>
      </c>
      <c r="G18243">
        <v>0.98524516753929203</v>
      </c>
      <c r="H18243">
        <v>-7.9402135624572603</v>
      </c>
    </row>
    <row r="18244" spans="1:8" x14ac:dyDescent="0.2">
      <c r="A18244">
        <v>18247</v>
      </c>
      <c r="B18244" t="s">
        <v>18227</v>
      </c>
      <c r="C18244">
        <v>-4.8779391182929297E-3</v>
      </c>
      <c r="D18244">
        <v>3.8237469670762199</v>
      </c>
      <c r="E18244">
        <v>-2.9532071276372699E-2</v>
      </c>
      <c r="F18244">
        <v>0.97712239985935501</v>
      </c>
      <c r="G18244">
        <v>0.98542443198006902</v>
      </c>
      <c r="H18244">
        <v>-7.74049752682639</v>
      </c>
    </row>
    <row r="18245" spans="1:8" x14ac:dyDescent="0.2">
      <c r="A18245">
        <v>18341</v>
      </c>
      <c r="B18245" t="s">
        <v>18321</v>
      </c>
      <c r="C18245">
        <v>-1.7464048183874999E-3</v>
      </c>
      <c r="D18245">
        <v>5.6378886267945498</v>
      </c>
      <c r="E18245">
        <v>-2.8627059940456199E-2</v>
      </c>
      <c r="F18245">
        <v>0.97782326729361502</v>
      </c>
      <c r="G18245">
        <v>0.98607720191119996</v>
      </c>
      <c r="H18245">
        <v>-8.1214202091555396</v>
      </c>
    </row>
    <row r="18246" spans="1:8" x14ac:dyDescent="0.2">
      <c r="A18246">
        <v>17707</v>
      </c>
      <c r="B18246" t="s">
        <v>17688</v>
      </c>
      <c r="C18246">
        <v>2.3884371033435801E-2</v>
      </c>
      <c r="D18246">
        <v>-4.9267523710841798</v>
      </c>
      <c r="E18246">
        <v>2.8361658550720301E-2</v>
      </c>
      <c r="F18246">
        <v>0.97802880582376495</v>
      </c>
      <c r="G18246">
        <v>0.98623013453465103</v>
      </c>
      <c r="H18246">
        <v>-5.6318657464964401</v>
      </c>
    </row>
    <row r="18247" spans="1:8" x14ac:dyDescent="0.2">
      <c r="A18247">
        <v>18348</v>
      </c>
      <c r="B18247" t="s">
        <v>18328</v>
      </c>
      <c r="C18247">
        <v>1.5540153215791699E-3</v>
      </c>
      <c r="D18247">
        <v>7.1293684496132199</v>
      </c>
      <c r="E18247">
        <v>2.8292803645499898E-2</v>
      </c>
      <c r="F18247">
        <v>0.97808213037934699</v>
      </c>
      <c r="G18247">
        <v>0.98623013453465103</v>
      </c>
      <c r="H18247">
        <v>-8.3160286795288503</v>
      </c>
    </row>
    <row r="18248" spans="1:8" x14ac:dyDescent="0.2">
      <c r="A18248">
        <v>18151</v>
      </c>
      <c r="B18248" t="s">
        <v>18131</v>
      </c>
      <c r="C18248">
        <v>8.0991010110365597E-3</v>
      </c>
      <c r="D18248">
        <v>-0.45616231543154301</v>
      </c>
      <c r="E18248">
        <v>2.8078090150875899E-2</v>
      </c>
      <c r="F18248">
        <v>0.97824841559730502</v>
      </c>
      <c r="G18248">
        <v>0.986343746926027</v>
      </c>
      <c r="H18248">
        <v>-6.5988277943638902</v>
      </c>
    </row>
    <row r="18249" spans="1:8" x14ac:dyDescent="0.2">
      <c r="A18249">
        <v>17603</v>
      </c>
      <c r="B18249" t="s">
        <v>17585</v>
      </c>
      <c r="C18249">
        <v>-2.7529682397322099E-2</v>
      </c>
      <c r="D18249">
        <v>-3.6618245568755698</v>
      </c>
      <c r="E18249">
        <v>-2.79458643710494E-2</v>
      </c>
      <c r="F18249">
        <v>0.97835081862727602</v>
      </c>
      <c r="G18249">
        <v>0.98639293956075302</v>
      </c>
      <c r="H18249">
        <v>-5.8525153467813498</v>
      </c>
    </row>
    <row r="18250" spans="1:8" x14ac:dyDescent="0.2">
      <c r="A18250">
        <v>17836</v>
      </c>
      <c r="B18250" t="s">
        <v>17817</v>
      </c>
      <c r="C18250">
        <v>-1.90896630736344E-2</v>
      </c>
      <c r="D18250">
        <v>-3.32695983539366</v>
      </c>
      <c r="E18250">
        <v>-2.77513422690484E-2</v>
      </c>
      <c r="F18250">
        <v>0.97850146817712202</v>
      </c>
      <c r="G18250">
        <v>0.98649076724876394</v>
      </c>
      <c r="H18250">
        <v>-5.9173628222243302</v>
      </c>
    </row>
    <row r="18251" spans="1:8" x14ac:dyDescent="0.2">
      <c r="A18251">
        <v>17684</v>
      </c>
      <c r="B18251" t="s">
        <v>17665</v>
      </c>
      <c r="C18251">
        <v>-2.4569198319691E-2</v>
      </c>
      <c r="D18251">
        <v>-4.9309237424039303</v>
      </c>
      <c r="E18251">
        <v>-2.7421309638652299E-2</v>
      </c>
      <c r="F18251">
        <v>0.97875706726065503</v>
      </c>
      <c r="G18251">
        <v>0.98661115437707703</v>
      </c>
      <c r="H18251">
        <v>-5.63116329089614</v>
      </c>
    </row>
    <row r="18252" spans="1:8" x14ac:dyDescent="0.2">
      <c r="A18252">
        <v>17810</v>
      </c>
      <c r="B18252" t="s">
        <v>17791</v>
      </c>
      <c r="C18252">
        <v>2.0219416440493201E-2</v>
      </c>
      <c r="D18252">
        <v>-3.2074351652072601</v>
      </c>
      <c r="E18252">
        <v>2.7320186364843499E-2</v>
      </c>
      <c r="F18252">
        <v>0.97883538432681705</v>
      </c>
      <c r="G18252">
        <v>0.98661115437707703</v>
      </c>
      <c r="H18252">
        <v>-5.9403158257416298</v>
      </c>
    </row>
    <row r="18253" spans="1:8" x14ac:dyDescent="0.2">
      <c r="A18253">
        <v>18058</v>
      </c>
      <c r="B18253" t="s">
        <v>18039</v>
      </c>
      <c r="C18253">
        <v>1.1125682358027199E-2</v>
      </c>
      <c r="D18253">
        <v>-0.68903077614113295</v>
      </c>
      <c r="E18253">
        <v>2.7364205083846401E-2</v>
      </c>
      <c r="F18253">
        <v>0.97880129306563202</v>
      </c>
      <c r="G18253">
        <v>0.98661115437707703</v>
      </c>
      <c r="H18253">
        <v>-6.5383901008348504</v>
      </c>
    </row>
    <row r="18254" spans="1:8" x14ac:dyDescent="0.2">
      <c r="A18254">
        <v>18277</v>
      </c>
      <c r="B18254" t="s">
        <v>18257</v>
      </c>
      <c r="C18254">
        <v>3.87301121990502E-3</v>
      </c>
      <c r="D18254">
        <v>2.37379894476123</v>
      </c>
      <c r="E18254">
        <v>2.7473836630541499E-2</v>
      </c>
      <c r="F18254">
        <v>0.97871638671240702</v>
      </c>
      <c r="G18254">
        <v>0.98661115437707703</v>
      </c>
      <c r="H18254">
        <v>-7.35837822692159</v>
      </c>
    </row>
    <row r="18255" spans="1:8" x14ac:dyDescent="0.2">
      <c r="A18255">
        <v>18329</v>
      </c>
      <c r="B18255" t="s">
        <v>18309</v>
      </c>
      <c r="C18255">
        <v>2.1238133934966502E-3</v>
      </c>
      <c r="D18255">
        <v>5.2581918638693299</v>
      </c>
      <c r="E18255">
        <v>2.6969555638403701E-2</v>
      </c>
      <c r="F18255">
        <v>0.97910693960368</v>
      </c>
      <c r="G18255">
        <v>0.98683080282833902</v>
      </c>
      <c r="H18255">
        <v>-8.0559462570692109</v>
      </c>
    </row>
    <row r="18256" spans="1:8" x14ac:dyDescent="0.2">
      <c r="A18256">
        <v>18346</v>
      </c>
      <c r="B18256" t="s">
        <v>18326</v>
      </c>
      <c r="C18256">
        <v>1.5932868605066401E-3</v>
      </c>
      <c r="D18256">
        <v>5.4775268443889802</v>
      </c>
      <c r="E18256">
        <v>2.6672697862869799E-2</v>
      </c>
      <c r="F18256">
        <v>0.97933685123583503</v>
      </c>
      <c r="G18256">
        <v>0.98700845735617004</v>
      </c>
      <c r="H18256">
        <v>-8.0948111658074797</v>
      </c>
    </row>
    <row r="18257" spans="1:8" x14ac:dyDescent="0.2">
      <c r="A18257">
        <v>17709</v>
      </c>
      <c r="B18257" t="s">
        <v>17690</v>
      </c>
      <c r="C18257">
        <v>-2.3817667587456601E-2</v>
      </c>
      <c r="D18257">
        <v>-4.6677006311758804</v>
      </c>
      <c r="E18257">
        <v>-2.6533438609264801E-2</v>
      </c>
      <c r="F18257">
        <v>0.97944470601837097</v>
      </c>
      <c r="G18257">
        <v>0.98704203080632302</v>
      </c>
      <c r="H18257">
        <v>-5.6742268893597503</v>
      </c>
    </row>
    <row r="18258" spans="1:8" x14ac:dyDescent="0.2">
      <c r="A18258">
        <v>17968</v>
      </c>
      <c r="B18258" t="s">
        <v>17949</v>
      </c>
      <c r="C18258">
        <v>-1.4176397016497E-2</v>
      </c>
      <c r="D18258">
        <v>-3.6304529309368601</v>
      </c>
      <c r="E18258">
        <v>-2.63635281160149E-2</v>
      </c>
      <c r="F18258">
        <v>0.97957630045681099</v>
      </c>
      <c r="G18258">
        <v>0.98704203080632302</v>
      </c>
      <c r="H18258">
        <v>-5.8585812318996604</v>
      </c>
    </row>
    <row r="18259" spans="1:8" x14ac:dyDescent="0.2">
      <c r="A18259">
        <v>18180</v>
      </c>
      <c r="B18259" t="s">
        <v>18160</v>
      </c>
      <c r="C18259">
        <v>7.08495774361828E-3</v>
      </c>
      <c r="D18259">
        <v>0.54512511410432096</v>
      </c>
      <c r="E18259">
        <v>2.6352603630382599E-2</v>
      </c>
      <c r="F18259">
        <v>0.97958476141388495</v>
      </c>
      <c r="G18259">
        <v>0.98704203080632302</v>
      </c>
      <c r="H18259">
        <v>-6.8637159721918604</v>
      </c>
    </row>
    <row r="18260" spans="1:8" x14ac:dyDescent="0.2">
      <c r="A18260">
        <v>18344</v>
      </c>
      <c r="B18260" t="s">
        <v>18324</v>
      </c>
      <c r="C18260">
        <v>-1.6393701183430301E-3</v>
      </c>
      <c r="D18260">
        <v>5.4918450599084903</v>
      </c>
      <c r="E18260">
        <v>-2.6464597924990601E-2</v>
      </c>
      <c r="F18260">
        <v>0.97949802254685903</v>
      </c>
      <c r="G18260">
        <v>0.98704203080632302</v>
      </c>
      <c r="H18260">
        <v>-8.0972752714591003</v>
      </c>
    </row>
    <row r="18261" spans="1:8" x14ac:dyDescent="0.2">
      <c r="A18261">
        <v>18190</v>
      </c>
      <c r="B18261" t="s">
        <v>18170</v>
      </c>
      <c r="C18261">
        <v>6.6601511091291497E-3</v>
      </c>
      <c r="D18261">
        <v>-0.35294560448051998</v>
      </c>
      <c r="E18261">
        <v>2.5846182331194099E-2</v>
      </c>
      <c r="F18261">
        <v>0.97997698503497499</v>
      </c>
      <c r="G18261">
        <v>0.98738316378277502</v>
      </c>
      <c r="H18261">
        <v>-6.6260319220581998</v>
      </c>
    </row>
    <row r="18262" spans="1:8" x14ac:dyDescent="0.2">
      <c r="A18262">
        <v>17818</v>
      </c>
      <c r="B18262" t="s">
        <v>17799</v>
      </c>
      <c r="C18262">
        <v>1.98393111197568E-2</v>
      </c>
      <c r="D18262">
        <v>-4.64179580507842</v>
      </c>
      <c r="E18262">
        <v>2.5705681303440801E-2</v>
      </c>
      <c r="F18262">
        <v>0.980085804192669</v>
      </c>
      <c r="G18262">
        <v>0.98743872874085403</v>
      </c>
      <c r="H18262">
        <v>-5.6785557682474099</v>
      </c>
    </row>
    <row r="18263" spans="1:8" x14ac:dyDescent="0.2">
      <c r="A18263">
        <v>18353</v>
      </c>
      <c r="B18263" t="s">
        <v>18333</v>
      </c>
      <c r="C18263">
        <v>-1.5170341797334801E-3</v>
      </c>
      <c r="D18263">
        <v>5.8010385961619502</v>
      </c>
      <c r="E18263">
        <v>-2.56105211416966E-2</v>
      </c>
      <c r="F18263">
        <v>0.98015950674053098</v>
      </c>
      <c r="G18263">
        <v>0.98745890948484805</v>
      </c>
      <c r="H18263">
        <v>-8.1471736497668807</v>
      </c>
    </row>
    <row r="18264" spans="1:8" x14ac:dyDescent="0.2">
      <c r="A18264">
        <v>17886</v>
      </c>
      <c r="B18264" t="s">
        <v>17867</v>
      </c>
      <c r="C18264">
        <v>1.6917373514396601E-2</v>
      </c>
      <c r="D18264">
        <v>-3.5723923256845902</v>
      </c>
      <c r="E18264">
        <v>2.5447009825973199E-2</v>
      </c>
      <c r="F18264">
        <v>0.98028614844569895</v>
      </c>
      <c r="G18264">
        <v>0.98753241850210705</v>
      </c>
      <c r="H18264">
        <v>-5.8695704897030296</v>
      </c>
    </row>
    <row r="18265" spans="1:8" x14ac:dyDescent="0.2">
      <c r="A18265">
        <v>17950</v>
      </c>
      <c r="B18265" t="s">
        <v>17931</v>
      </c>
      <c r="C18265">
        <v>1.4651873162750699E-2</v>
      </c>
      <c r="D18265">
        <v>-3.68539151265291</v>
      </c>
      <c r="E18265">
        <v>2.52652999327081E-2</v>
      </c>
      <c r="F18265">
        <v>0.98042688588378002</v>
      </c>
      <c r="G18265">
        <v>0.98762011862077204</v>
      </c>
      <c r="H18265">
        <v>-5.8480628919451103</v>
      </c>
    </row>
    <row r="18266" spans="1:8" x14ac:dyDescent="0.2">
      <c r="A18266">
        <v>17992</v>
      </c>
      <c r="B18266" t="s">
        <v>17973</v>
      </c>
      <c r="C18266">
        <v>-1.3135843764432701E-2</v>
      </c>
      <c r="D18266">
        <v>-2.4136596594570601</v>
      </c>
      <c r="E18266">
        <v>-2.50883116454352E-2</v>
      </c>
      <c r="F18266">
        <v>0.98056396705107196</v>
      </c>
      <c r="G18266">
        <v>0.98770412624175297</v>
      </c>
      <c r="H18266">
        <v>-6.1079618285810904</v>
      </c>
    </row>
    <row r="18267" spans="1:8" x14ac:dyDescent="0.2">
      <c r="A18267">
        <v>17676</v>
      </c>
      <c r="B18267" t="s">
        <v>17657</v>
      </c>
      <c r="C18267">
        <v>-2.4955617915547498E-2</v>
      </c>
      <c r="D18267">
        <v>-4.7508823361052697</v>
      </c>
      <c r="E18267">
        <v>-2.4758457524087101E-2</v>
      </c>
      <c r="F18267">
        <v>0.98081944784780095</v>
      </c>
      <c r="G18267">
        <v>0.98790737991371103</v>
      </c>
      <c r="H18267">
        <v>-5.6605362844925597</v>
      </c>
    </row>
    <row r="18268" spans="1:8" x14ac:dyDescent="0.2">
      <c r="A18268">
        <v>17938</v>
      </c>
      <c r="B18268" t="s">
        <v>17919</v>
      </c>
      <c r="C18268">
        <v>1.49601944120605E-2</v>
      </c>
      <c r="D18268">
        <v>-3.8770161396276199</v>
      </c>
      <c r="E18268">
        <v>2.45324365732792E-2</v>
      </c>
      <c r="F18268">
        <v>0.98099450843845704</v>
      </c>
      <c r="G18268">
        <v>0.988029614400325</v>
      </c>
      <c r="H18268">
        <v>-5.8125060938225204</v>
      </c>
    </row>
    <row r="18269" spans="1:8" x14ac:dyDescent="0.2">
      <c r="A18269">
        <v>18110</v>
      </c>
      <c r="B18269" t="s">
        <v>18090</v>
      </c>
      <c r="C18269">
        <v>-9.5870432882207996E-3</v>
      </c>
      <c r="D18269">
        <v>-0.89652314846439896</v>
      </c>
      <c r="E18269">
        <v>-2.4297822950757102E-2</v>
      </c>
      <c r="F18269">
        <v>0.98117622548072603</v>
      </c>
      <c r="G18269">
        <v>0.98812740306487101</v>
      </c>
      <c r="H18269">
        <v>-6.48363025683107</v>
      </c>
    </row>
    <row r="18270" spans="1:8" x14ac:dyDescent="0.2">
      <c r="A18270">
        <v>18325</v>
      </c>
      <c r="B18270" t="s">
        <v>18305</v>
      </c>
      <c r="C18270">
        <v>2.2825077461714502E-3</v>
      </c>
      <c r="D18270">
        <v>7.8757445138013598</v>
      </c>
      <c r="E18270">
        <v>2.4268396252985502E-2</v>
      </c>
      <c r="F18270">
        <v>0.98119901764279405</v>
      </c>
      <c r="G18270">
        <v>0.98812740306487101</v>
      </c>
      <c r="H18270">
        <v>-8.3931746444869102</v>
      </c>
    </row>
    <row r="18271" spans="1:8" x14ac:dyDescent="0.2">
      <c r="A18271">
        <v>18184</v>
      </c>
      <c r="B18271" t="s">
        <v>18164</v>
      </c>
      <c r="C18271">
        <v>6.8671570805576296E-3</v>
      </c>
      <c r="D18271">
        <v>0.22804251433398601</v>
      </c>
      <c r="E18271">
        <v>2.4183289447884102E-2</v>
      </c>
      <c r="F18271">
        <v>0.98126493639184198</v>
      </c>
      <c r="G18271">
        <v>0.98813969894565501</v>
      </c>
      <c r="H18271">
        <v>-6.7795486594545196</v>
      </c>
    </row>
    <row r="18272" spans="1:8" x14ac:dyDescent="0.2">
      <c r="A18272">
        <v>18342</v>
      </c>
      <c r="B18272" t="s">
        <v>18322</v>
      </c>
      <c r="C18272">
        <v>-1.68897386220834E-3</v>
      </c>
      <c r="D18272">
        <v>7.6026843202055199</v>
      </c>
      <c r="E18272">
        <v>-2.3838358935866399E-2</v>
      </c>
      <c r="F18272">
        <v>0.98153210092118603</v>
      </c>
      <c r="G18272">
        <v>0.98835463810125201</v>
      </c>
      <c r="H18272">
        <v>-8.3658990907427295</v>
      </c>
    </row>
    <row r="18273" spans="1:8" x14ac:dyDescent="0.2">
      <c r="A18273">
        <v>18012</v>
      </c>
      <c r="B18273" t="s">
        <v>17993</v>
      </c>
      <c r="C18273">
        <v>-1.27266659581093E-2</v>
      </c>
      <c r="D18273">
        <v>-2.77231005298774</v>
      </c>
      <c r="E18273">
        <v>-2.3403517764976799E-2</v>
      </c>
      <c r="F18273">
        <v>0.98186890888101197</v>
      </c>
      <c r="G18273">
        <v>0.98863967740766501</v>
      </c>
      <c r="H18273">
        <v>-6.0300880278594899</v>
      </c>
    </row>
    <row r="18274" spans="1:8" x14ac:dyDescent="0.2">
      <c r="A18274">
        <v>18338</v>
      </c>
      <c r="B18274" t="s">
        <v>18318</v>
      </c>
      <c r="C18274">
        <v>-1.91380498319305E-3</v>
      </c>
      <c r="D18274">
        <v>4.6792413699936102</v>
      </c>
      <c r="E18274">
        <v>-2.3237697704746499E-2</v>
      </c>
      <c r="F18274">
        <v>0.98199734648155701</v>
      </c>
      <c r="G18274">
        <v>0.98871488975908095</v>
      </c>
      <c r="H18274">
        <v>-7.94085533494024</v>
      </c>
    </row>
    <row r="18275" spans="1:8" x14ac:dyDescent="0.2">
      <c r="A18275">
        <v>17783</v>
      </c>
      <c r="B18275" t="s">
        <v>17764</v>
      </c>
      <c r="C18275">
        <v>-2.1390737099495499E-2</v>
      </c>
      <c r="D18275">
        <v>-4.4605369378120301</v>
      </c>
      <c r="E18275">
        <v>-2.2930375953085801E-2</v>
      </c>
      <c r="F18275">
        <v>0.98223538710434199</v>
      </c>
      <c r="G18275">
        <v>0.98890044062305404</v>
      </c>
      <c r="H18275">
        <v>-5.7094273424145001</v>
      </c>
    </row>
    <row r="18276" spans="1:8" x14ac:dyDescent="0.2">
      <c r="A18276">
        <v>18358</v>
      </c>
      <c r="B18276" t="s">
        <v>18338</v>
      </c>
      <c r="C18276">
        <v>1.3257449509671601E-3</v>
      </c>
      <c r="D18276">
        <v>7.2824088504832902</v>
      </c>
      <c r="E18276">
        <v>2.2736890348141098E-2</v>
      </c>
      <c r="F18276">
        <v>0.98238525521394304</v>
      </c>
      <c r="G18276">
        <v>0.988997205221676</v>
      </c>
      <c r="H18276">
        <v>-8.3326764677736893</v>
      </c>
    </row>
    <row r="18277" spans="1:8" x14ac:dyDescent="0.2">
      <c r="A18277">
        <v>18178</v>
      </c>
      <c r="B18277" t="s">
        <v>18158</v>
      </c>
      <c r="C18277">
        <v>7.1306216626276803E-3</v>
      </c>
      <c r="D18277">
        <v>3.10957983594805</v>
      </c>
      <c r="E18277">
        <v>2.2550953307816701E-2</v>
      </c>
      <c r="F18277">
        <v>0.98252927712762805</v>
      </c>
      <c r="G18277">
        <v>0.98908807400930698</v>
      </c>
      <c r="H18277">
        <v>-7.5558745744586897</v>
      </c>
    </row>
    <row r="18278" spans="1:8" x14ac:dyDescent="0.2">
      <c r="A18278">
        <v>18301</v>
      </c>
      <c r="B18278" t="s">
        <v>18281</v>
      </c>
      <c r="C18278">
        <v>3.1018913135949502E-3</v>
      </c>
      <c r="D18278">
        <v>2.68169085418051</v>
      </c>
      <c r="E18278">
        <v>2.2194363759698299E-2</v>
      </c>
      <c r="F18278">
        <v>0.98280548384400701</v>
      </c>
      <c r="G18278">
        <v>0.98931199276478898</v>
      </c>
      <c r="H18278">
        <v>-7.4416423215356602</v>
      </c>
    </row>
    <row r="18279" spans="1:8" x14ac:dyDescent="0.2">
      <c r="A18279">
        <v>18336</v>
      </c>
      <c r="B18279" t="s">
        <v>18316</v>
      </c>
      <c r="C18279">
        <v>1.9630584587933E-3</v>
      </c>
      <c r="D18279">
        <v>6.2763660339913496</v>
      </c>
      <c r="E18279">
        <v>2.1607240416978899E-2</v>
      </c>
      <c r="F18279">
        <v>0.98326026246281895</v>
      </c>
      <c r="G18279">
        <v>0.98971563129395601</v>
      </c>
      <c r="H18279">
        <v>-8.2144851885764094</v>
      </c>
    </row>
    <row r="18280" spans="1:8" x14ac:dyDescent="0.2">
      <c r="A18280">
        <v>17827</v>
      </c>
      <c r="B18280" t="s">
        <v>17808</v>
      </c>
      <c r="C18280">
        <v>-1.9525340713983898E-2</v>
      </c>
      <c r="D18280">
        <v>-4.9255690945334596</v>
      </c>
      <c r="E18280">
        <v>-2.1283458928167201E-2</v>
      </c>
      <c r="F18280">
        <v>0.98351106244596598</v>
      </c>
      <c r="G18280">
        <v>0.98991391908096005</v>
      </c>
      <c r="H18280">
        <v>-5.6323035308484997</v>
      </c>
    </row>
    <row r="18281" spans="1:8" x14ac:dyDescent="0.2">
      <c r="A18281">
        <v>18241</v>
      </c>
      <c r="B18281" t="s">
        <v>18221</v>
      </c>
      <c r="C18281">
        <v>4.9996770983744597E-3</v>
      </c>
      <c r="D18281">
        <v>6.3195816176186899</v>
      </c>
      <c r="E18281">
        <v>2.11921586545359E-2</v>
      </c>
      <c r="F18281">
        <v>0.98358178366177895</v>
      </c>
      <c r="G18281">
        <v>0.98991749948081298</v>
      </c>
      <c r="H18281">
        <v>-8.2201576296531904</v>
      </c>
    </row>
    <row r="18282" spans="1:8" x14ac:dyDescent="0.2">
      <c r="A18282">
        <v>18339</v>
      </c>
      <c r="B18282" t="s">
        <v>18319</v>
      </c>
      <c r="C18282">
        <v>-1.91036874512385E-3</v>
      </c>
      <c r="D18282">
        <v>4.2493601404025299</v>
      </c>
      <c r="E18282">
        <v>-2.1139941551076898E-2</v>
      </c>
      <c r="F18282">
        <v>0.98362223111255198</v>
      </c>
      <c r="G18282">
        <v>0.98991749948081298</v>
      </c>
      <c r="H18282">
        <v>-7.8444422891129602</v>
      </c>
    </row>
    <row r="18283" spans="1:8" x14ac:dyDescent="0.2">
      <c r="A18283">
        <v>17918</v>
      </c>
      <c r="B18283" t="s">
        <v>17899</v>
      </c>
      <c r="C18283">
        <v>1.5771822453536401E-2</v>
      </c>
      <c r="D18283">
        <v>-4.6584369903302001</v>
      </c>
      <c r="E18283">
        <v>2.0528452791326798E-2</v>
      </c>
      <c r="F18283">
        <v>0.98409589495236305</v>
      </c>
      <c r="G18283">
        <v>0.98993903713099496</v>
      </c>
      <c r="H18283">
        <v>-5.6759175695768</v>
      </c>
    </row>
    <row r="18284" spans="1:8" x14ac:dyDescent="0.2">
      <c r="A18284">
        <v>18052</v>
      </c>
      <c r="B18284" t="s">
        <v>18033</v>
      </c>
      <c r="C18284">
        <v>1.14241060940352E-2</v>
      </c>
      <c r="D18284">
        <v>-3.30440578113393</v>
      </c>
      <c r="E18284">
        <v>2.07183968959491E-2</v>
      </c>
      <c r="F18284">
        <v>0.98394876208481197</v>
      </c>
      <c r="G18284">
        <v>0.98993903713099496</v>
      </c>
      <c r="H18284">
        <v>-5.9217383883906596</v>
      </c>
    </row>
    <row r="18285" spans="1:8" x14ac:dyDescent="0.2">
      <c r="A18285">
        <v>18121</v>
      </c>
      <c r="B18285" t="s">
        <v>18101</v>
      </c>
      <c r="C18285">
        <v>8.9896786254088906E-3</v>
      </c>
      <c r="D18285">
        <v>-2.7211509965790799</v>
      </c>
      <c r="E18285">
        <v>2.0806508360747E-2</v>
      </c>
      <c r="F18285">
        <v>0.98388051015965805</v>
      </c>
      <c r="G18285">
        <v>0.98993903713099496</v>
      </c>
      <c r="H18285">
        <v>-6.0409893710685401</v>
      </c>
    </row>
    <row r="18286" spans="1:8" x14ac:dyDescent="0.2">
      <c r="A18286">
        <v>18149</v>
      </c>
      <c r="B18286" t="s">
        <v>18129</v>
      </c>
      <c r="C18286">
        <v>8.1056867612809801E-3</v>
      </c>
      <c r="D18286">
        <v>-1.54017904920674</v>
      </c>
      <c r="E18286">
        <v>2.0525589927415201E-2</v>
      </c>
      <c r="F18286">
        <v>0.98409811256428703</v>
      </c>
      <c r="G18286">
        <v>0.98993903713099496</v>
      </c>
      <c r="H18286">
        <v>-6.3140948736561802</v>
      </c>
    </row>
    <row r="18287" spans="1:8" x14ac:dyDescent="0.2">
      <c r="A18287">
        <v>18334</v>
      </c>
      <c r="B18287" t="s">
        <v>18314</v>
      </c>
      <c r="C18287">
        <v>-2.0146979456052701E-3</v>
      </c>
      <c r="D18287">
        <v>4.0889066090198298</v>
      </c>
      <c r="E18287">
        <v>-2.0900744425238801E-2</v>
      </c>
      <c r="F18287">
        <v>0.98380751421983303</v>
      </c>
      <c r="G18287">
        <v>0.98993903713099496</v>
      </c>
      <c r="H18287">
        <v>-7.8061476664195197</v>
      </c>
    </row>
    <row r="18288" spans="1:8" x14ac:dyDescent="0.2">
      <c r="A18288">
        <v>18347</v>
      </c>
      <c r="B18288" t="s">
        <v>18327</v>
      </c>
      <c r="C18288">
        <v>-1.5809692883461701E-3</v>
      </c>
      <c r="D18288">
        <v>5.7362804540933103</v>
      </c>
      <c r="E18288">
        <v>-2.04871434223893E-2</v>
      </c>
      <c r="F18288">
        <v>0.98412789374529197</v>
      </c>
      <c r="G18288">
        <v>0.98993903713099496</v>
      </c>
      <c r="H18288">
        <v>-8.1372247664071509</v>
      </c>
    </row>
    <row r="18289" spans="1:8" x14ac:dyDescent="0.2">
      <c r="A18289">
        <v>18350</v>
      </c>
      <c r="B18289" t="s">
        <v>18330</v>
      </c>
      <c r="C18289">
        <v>1.5524470764445299E-3</v>
      </c>
      <c r="D18289">
        <v>5.2517752181966104</v>
      </c>
      <c r="E18289">
        <v>2.0518154105329998E-2</v>
      </c>
      <c r="F18289">
        <v>0.98410387245025199</v>
      </c>
      <c r="G18289">
        <v>0.98993903713099496</v>
      </c>
      <c r="H18289">
        <v>-8.0549318647693795</v>
      </c>
    </row>
    <row r="18290" spans="1:8" x14ac:dyDescent="0.2">
      <c r="A18290">
        <v>18352</v>
      </c>
      <c r="B18290" t="s">
        <v>18332</v>
      </c>
      <c r="C18290">
        <v>1.5303205243490899E-3</v>
      </c>
      <c r="D18290">
        <v>6.1810412524351097</v>
      </c>
      <c r="E18290">
        <v>2.0854258446262E-2</v>
      </c>
      <c r="F18290">
        <v>0.98384352257665597</v>
      </c>
      <c r="G18290">
        <v>0.98993903713099496</v>
      </c>
      <c r="H18290">
        <v>-8.2018308644356797</v>
      </c>
    </row>
    <row r="18291" spans="1:8" x14ac:dyDescent="0.2">
      <c r="A18291">
        <v>18360</v>
      </c>
      <c r="B18291" t="s">
        <v>18340</v>
      </c>
      <c r="C18291">
        <v>1.20842021349965E-3</v>
      </c>
      <c r="D18291">
        <v>8.7811977501848695</v>
      </c>
      <c r="E18291">
        <v>2.0944168589567599E-2</v>
      </c>
      <c r="F18291">
        <v>0.98377387760087098</v>
      </c>
      <c r="G18291">
        <v>0.98993903713099496</v>
      </c>
      <c r="H18291">
        <v>-8.4762947015793504</v>
      </c>
    </row>
    <row r="18292" spans="1:8" x14ac:dyDescent="0.2">
      <c r="A18292">
        <v>18156</v>
      </c>
      <c r="B18292" t="s">
        <v>18136</v>
      </c>
      <c r="C18292">
        <v>7.75074657161956E-3</v>
      </c>
      <c r="D18292">
        <v>-1.9163841606827701</v>
      </c>
      <c r="E18292">
        <v>2.0145087992738699E-2</v>
      </c>
      <c r="F18292">
        <v>0.98439285564015799</v>
      </c>
      <c r="G18292">
        <v>0.99015142737234796</v>
      </c>
      <c r="H18292">
        <v>-6.2218357453788498</v>
      </c>
    </row>
    <row r="18293" spans="1:8" x14ac:dyDescent="0.2">
      <c r="A18293">
        <v>18090</v>
      </c>
      <c r="B18293" t="s">
        <v>18070</v>
      </c>
      <c r="C18293">
        <v>1.00957564598199E-2</v>
      </c>
      <c r="D18293">
        <v>-2.3072167442771598</v>
      </c>
      <c r="E18293">
        <v>1.9964563526310101E-2</v>
      </c>
      <c r="F18293">
        <v>0.98453269375615404</v>
      </c>
      <c r="G18293">
        <v>0.99023794553497202</v>
      </c>
      <c r="H18293">
        <v>-6.1316384042728096</v>
      </c>
    </row>
    <row r="18294" spans="1:8" x14ac:dyDescent="0.2">
      <c r="A18294">
        <v>18039</v>
      </c>
      <c r="B18294" t="s">
        <v>18020</v>
      </c>
      <c r="C18294">
        <v>-1.1700346734786499E-2</v>
      </c>
      <c r="D18294">
        <v>-2.74753167521264</v>
      </c>
      <c r="E18294">
        <v>-1.9469517401093601E-2</v>
      </c>
      <c r="F18294">
        <v>0.98491616995687603</v>
      </c>
      <c r="G18294">
        <v>0.990569490781534</v>
      </c>
      <c r="H18294">
        <v>-6.0353804764491503</v>
      </c>
    </row>
    <row r="18295" spans="1:8" x14ac:dyDescent="0.2">
      <c r="A18295">
        <v>18357</v>
      </c>
      <c r="B18295" t="s">
        <v>18337</v>
      </c>
      <c r="C18295">
        <v>1.4056344434783001E-3</v>
      </c>
      <c r="D18295">
        <v>5.9842526206189897</v>
      </c>
      <c r="E18295">
        <v>1.9376938557533498E-2</v>
      </c>
      <c r="F18295">
        <v>0.98498788451019503</v>
      </c>
      <c r="G18295">
        <v>0.99058746579307799</v>
      </c>
      <c r="H18295">
        <v>-8.1744229751900495</v>
      </c>
    </row>
    <row r="18296" spans="1:8" x14ac:dyDescent="0.2">
      <c r="A18296">
        <v>18059</v>
      </c>
      <c r="B18296" t="s">
        <v>18040</v>
      </c>
      <c r="C18296">
        <v>-1.10924125566525E-2</v>
      </c>
      <c r="D18296">
        <v>-4.0970051423427796</v>
      </c>
      <c r="E18296">
        <v>-1.85561311770206E-2</v>
      </c>
      <c r="F18296">
        <v>0.98562371454765196</v>
      </c>
      <c r="G18296">
        <v>0.99117273026770703</v>
      </c>
      <c r="H18296">
        <v>-5.7727390611658498</v>
      </c>
    </row>
    <row r="18297" spans="1:8" x14ac:dyDescent="0.2">
      <c r="A18297">
        <v>18324</v>
      </c>
      <c r="B18297" t="s">
        <v>18304</v>
      </c>
      <c r="C18297">
        <v>-2.29408416085874E-3</v>
      </c>
      <c r="D18297">
        <v>2.3580398779351399</v>
      </c>
      <c r="E18297">
        <v>-1.8290514100115798E-2</v>
      </c>
      <c r="F18297">
        <v>0.98582947443926405</v>
      </c>
      <c r="G18297">
        <v>0.99132546298281399</v>
      </c>
      <c r="H18297">
        <v>-7.3544086213981297</v>
      </c>
    </row>
    <row r="18298" spans="1:8" x14ac:dyDescent="0.2">
      <c r="A18298">
        <v>18340</v>
      </c>
      <c r="B18298" t="s">
        <v>18320</v>
      </c>
      <c r="C18298">
        <v>1.79976781208424E-3</v>
      </c>
      <c r="D18298">
        <v>4.7110119310982199</v>
      </c>
      <c r="E18298">
        <v>1.82190486604485E-2</v>
      </c>
      <c r="F18298">
        <v>0.98588483523208403</v>
      </c>
      <c r="G18298">
        <v>0.99132694969666502</v>
      </c>
      <c r="H18298">
        <v>-7.9477415012469503</v>
      </c>
    </row>
    <row r="18299" spans="1:8" x14ac:dyDescent="0.2">
      <c r="A18299">
        <v>18278</v>
      </c>
      <c r="B18299" t="s">
        <v>18258</v>
      </c>
      <c r="C18299">
        <v>3.8493635212376899E-3</v>
      </c>
      <c r="D18299">
        <v>7.52804643625401E-2</v>
      </c>
      <c r="E18299">
        <v>1.8126419719904498E-2</v>
      </c>
      <c r="F18299">
        <v>0.98595659047734396</v>
      </c>
      <c r="G18299">
        <v>0.99134492029741905</v>
      </c>
      <c r="H18299">
        <v>-6.7390728958360198</v>
      </c>
    </row>
    <row r="18300" spans="1:8" x14ac:dyDescent="0.2">
      <c r="A18300">
        <v>18028</v>
      </c>
      <c r="B18300" t="s">
        <v>18009</v>
      </c>
      <c r="C18300">
        <v>-1.229841943809E-2</v>
      </c>
      <c r="D18300">
        <v>-4.40036751166733</v>
      </c>
      <c r="E18300">
        <v>-1.7685776306859399E-2</v>
      </c>
      <c r="F18300">
        <v>0.98629793785428699</v>
      </c>
      <c r="G18300">
        <v>0.99155716856721199</v>
      </c>
      <c r="H18300">
        <v>-5.7194828954410299</v>
      </c>
    </row>
    <row r="18301" spans="1:8" x14ac:dyDescent="0.2">
      <c r="A18301">
        <v>18266</v>
      </c>
      <c r="B18301" t="s">
        <v>18246</v>
      </c>
      <c r="C18301">
        <v>-4.2793090292310198E-3</v>
      </c>
      <c r="D18301">
        <v>1.2151107820020099</v>
      </c>
      <c r="E18301">
        <v>-1.7675247387802701E-2</v>
      </c>
      <c r="F18301">
        <v>0.98630609418875603</v>
      </c>
      <c r="G18301">
        <v>0.99155716856721199</v>
      </c>
      <c r="H18301">
        <v>-7.0446139767072804</v>
      </c>
    </row>
    <row r="18302" spans="1:8" x14ac:dyDescent="0.2">
      <c r="A18302">
        <v>18359</v>
      </c>
      <c r="B18302" t="s">
        <v>18339</v>
      </c>
      <c r="C18302">
        <v>-1.29846692331004E-3</v>
      </c>
      <c r="D18302">
        <v>4.8260447233933599</v>
      </c>
      <c r="E18302">
        <v>-1.7645201433819299E-2</v>
      </c>
      <c r="F18302">
        <v>0.98632936960259499</v>
      </c>
      <c r="G18302">
        <v>0.99155716856721199</v>
      </c>
      <c r="H18302">
        <v>-7.9718564125802596</v>
      </c>
    </row>
    <row r="18303" spans="1:8" x14ac:dyDescent="0.2">
      <c r="A18303">
        <v>17731</v>
      </c>
      <c r="B18303" t="s">
        <v>17712</v>
      </c>
      <c r="C18303">
        <v>-2.29649765978155E-2</v>
      </c>
      <c r="D18303">
        <v>-3.2986142557070801</v>
      </c>
      <c r="E18303">
        <v>-1.7494700644738001E-2</v>
      </c>
      <c r="F18303">
        <v>0.98644595682672298</v>
      </c>
      <c r="G18303">
        <v>0.99162018979882205</v>
      </c>
      <c r="H18303">
        <v>-5.9223522837761298</v>
      </c>
    </row>
    <row r="18304" spans="1:8" x14ac:dyDescent="0.2">
      <c r="A18304">
        <v>18354</v>
      </c>
      <c r="B18304" t="s">
        <v>18334</v>
      </c>
      <c r="C18304">
        <v>-1.5139429428416801E-3</v>
      </c>
      <c r="D18304">
        <v>3.4733789756218001</v>
      </c>
      <c r="E18304">
        <v>-1.7280313420076999E-2</v>
      </c>
      <c r="F18304">
        <v>0.98661203502885897</v>
      </c>
      <c r="G18304">
        <v>0.99173295200027001</v>
      </c>
      <c r="H18304">
        <v>-7.6517425854862804</v>
      </c>
    </row>
    <row r="18305" spans="1:8" x14ac:dyDescent="0.2">
      <c r="A18305">
        <v>18026</v>
      </c>
      <c r="B18305" t="s">
        <v>18007</v>
      </c>
      <c r="C18305">
        <v>-1.2301912640224601E-2</v>
      </c>
      <c r="D18305">
        <v>-1.73069310839595</v>
      </c>
      <c r="E18305">
        <v>-1.6714134268965501E-2</v>
      </c>
      <c r="F18305">
        <v>0.98705063728063402</v>
      </c>
      <c r="G18305">
        <v>0.99208252747185299</v>
      </c>
      <c r="H18305">
        <v>-6.2667896384336599</v>
      </c>
    </row>
    <row r="18306" spans="1:8" x14ac:dyDescent="0.2">
      <c r="A18306">
        <v>18146</v>
      </c>
      <c r="B18306" t="s">
        <v>18126</v>
      </c>
      <c r="C18306">
        <v>8.2261167589812202E-3</v>
      </c>
      <c r="D18306">
        <v>-2.4656146394450702</v>
      </c>
      <c r="E18306">
        <v>1.6692170302479499E-2</v>
      </c>
      <c r="F18306">
        <v>0.98706765221069004</v>
      </c>
      <c r="G18306">
        <v>0.99208252747185299</v>
      </c>
      <c r="H18306">
        <v>-6.0963962050325398</v>
      </c>
    </row>
    <row r="18307" spans="1:8" x14ac:dyDescent="0.2">
      <c r="A18307">
        <v>17901</v>
      </c>
      <c r="B18307" t="s">
        <v>17882</v>
      </c>
      <c r="C18307">
        <v>-1.6278284970284499E-2</v>
      </c>
      <c r="D18307">
        <v>-4.0672602237569802</v>
      </c>
      <c r="E18307">
        <v>-1.6279854845736599E-2</v>
      </c>
      <c r="F18307">
        <v>0.98738706386437702</v>
      </c>
      <c r="G18307">
        <v>0.99234934999326996</v>
      </c>
      <c r="H18307">
        <v>-5.77841973079334</v>
      </c>
    </row>
    <row r="18308" spans="1:8" x14ac:dyDescent="0.2">
      <c r="A18308">
        <v>18292</v>
      </c>
      <c r="B18308" t="s">
        <v>18272</v>
      </c>
      <c r="C18308">
        <v>3.3020857988592701E-3</v>
      </c>
      <c r="D18308">
        <v>4.65278467725593</v>
      </c>
      <c r="E18308">
        <v>1.6158871756385799E-2</v>
      </c>
      <c r="F18308">
        <v>0.98748078724199595</v>
      </c>
      <c r="G18308">
        <v>0.992389333242926</v>
      </c>
      <c r="H18308">
        <v>-7.9353134417090496</v>
      </c>
    </row>
    <row r="18309" spans="1:8" x14ac:dyDescent="0.2">
      <c r="A18309">
        <v>18118</v>
      </c>
      <c r="B18309" t="s">
        <v>18098</v>
      </c>
      <c r="C18309">
        <v>9.0998600360716608E-3</v>
      </c>
      <c r="D18309">
        <v>-4.1381716568169802</v>
      </c>
      <c r="E18309">
        <v>1.5801095227702899E-2</v>
      </c>
      <c r="F18309">
        <v>0.98775795134108002</v>
      </c>
      <c r="G18309">
        <v>0.99261365461946705</v>
      </c>
      <c r="H18309">
        <v>-5.7654718545810404</v>
      </c>
    </row>
    <row r="18310" spans="1:8" x14ac:dyDescent="0.2">
      <c r="A18310">
        <v>18150</v>
      </c>
      <c r="B18310" t="s">
        <v>18130</v>
      </c>
      <c r="C18310">
        <v>-8.1004839629770196E-3</v>
      </c>
      <c r="D18310">
        <v>-3.48499438899041</v>
      </c>
      <c r="E18310">
        <v>-1.56642101835394E-2</v>
      </c>
      <c r="F18310">
        <v>0.98786399459265495</v>
      </c>
      <c r="G18310">
        <v>0.99266599882657003</v>
      </c>
      <c r="H18310">
        <v>-5.8865098752021501</v>
      </c>
    </row>
    <row r="18311" spans="1:8" x14ac:dyDescent="0.2">
      <c r="A18311">
        <v>18242</v>
      </c>
      <c r="B18311" t="s">
        <v>18222</v>
      </c>
      <c r="C18311">
        <v>-4.9855128876033997E-3</v>
      </c>
      <c r="D18311">
        <v>-0.94904103543254403</v>
      </c>
      <c r="E18311">
        <v>-1.5431922179375199E-2</v>
      </c>
      <c r="F18311">
        <v>0.988043945988058</v>
      </c>
      <c r="G18311">
        <v>0.99279260067112496</v>
      </c>
      <c r="H18311">
        <v>-6.4700167026422299</v>
      </c>
    </row>
    <row r="18312" spans="1:8" x14ac:dyDescent="0.2">
      <c r="A18312">
        <v>18362</v>
      </c>
      <c r="B18312" t="s">
        <v>18342</v>
      </c>
      <c r="C18312">
        <v>1.0677899669691E-3</v>
      </c>
      <c r="D18312">
        <v>4.2339820550335103</v>
      </c>
      <c r="E18312">
        <v>1.52234161045083E-2</v>
      </c>
      <c r="F18312">
        <v>0.98820547435438399</v>
      </c>
      <c r="G18312">
        <v>0.99284645681367201</v>
      </c>
      <c r="H18312">
        <v>-7.8408475572562004</v>
      </c>
    </row>
    <row r="18313" spans="1:8" x14ac:dyDescent="0.2">
      <c r="A18313">
        <v>18363</v>
      </c>
      <c r="B18313" t="s">
        <v>18343</v>
      </c>
      <c r="C18313">
        <v>-1.0629498701515399E-3</v>
      </c>
      <c r="D18313">
        <v>6.2979073940926797</v>
      </c>
      <c r="E18313">
        <v>-1.52526832213081E-2</v>
      </c>
      <c r="F18313">
        <v>0.9881828012653</v>
      </c>
      <c r="G18313">
        <v>0.99284645681367201</v>
      </c>
      <c r="H18313">
        <v>-8.2174526748041306</v>
      </c>
    </row>
    <row r="18314" spans="1:8" x14ac:dyDescent="0.2">
      <c r="A18314">
        <v>18367</v>
      </c>
      <c r="B18314" t="s">
        <v>18347</v>
      </c>
      <c r="C18314">
        <v>9.0757753103520898E-4</v>
      </c>
      <c r="D18314">
        <v>7.5405788335622201</v>
      </c>
      <c r="E18314">
        <v>1.51441647838347E-2</v>
      </c>
      <c r="F18314">
        <v>0.98826687001296998</v>
      </c>
      <c r="G18314">
        <v>0.99285392204983403</v>
      </c>
      <c r="H18314">
        <v>-8.3597374011901397</v>
      </c>
    </row>
    <row r="18315" spans="1:8" x14ac:dyDescent="0.2">
      <c r="A18315">
        <v>17948</v>
      </c>
      <c r="B18315" t="s">
        <v>17929</v>
      </c>
      <c r="C18315">
        <v>1.47452056133277E-2</v>
      </c>
      <c r="D18315">
        <v>-4.7268143280941901</v>
      </c>
      <c r="E18315">
        <v>1.4688677810447999E-2</v>
      </c>
      <c r="F18315">
        <v>0.98861973540350401</v>
      </c>
      <c r="G18315">
        <v>0.99315419307380504</v>
      </c>
      <c r="H18315">
        <v>-5.6642944900571797</v>
      </c>
    </row>
    <row r="18316" spans="1:8" x14ac:dyDescent="0.2">
      <c r="A18316">
        <v>17997</v>
      </c>
      <c r="B18316" t="s">
        <v>17978</v>
      </c>
      <c r="C18316">
        <v>-1.30510292623836E-2</v>
      </c>
      <c r="D18316">
        <v>-4.6689585644736402</v>
      </c>
      <c r="E18316">
        <v>-1.424074520291E-2</v>
      </c>
      <c r="F18316">
        <v>0.98896675100679599</v>
      </c>
      <c r="G18316">
        <v>0.993400263057168</v>
      </c>
      <c r="H18316">
        <v>-5.67430563915139</v>
      </c>
    </row>
    <row r="18317" spans="1:8" x14ac:dyDescent="0.2">
      <c r="A18317">
        <v>18037</v>
      </c>
      <c r="B18317" t="s">
        <v>18018</v>
      </c>
      <c r="C18317">
        <v>-1.18185088939295E-2</v>
      </c>
      <c r="D18317">
        <v>-4.4173387372504198</v>
      </c>
      <c r="E18317">
        <v>-1.4233102421110699E-2</v>
      </c>
      <c r="F18317">
        <v>0.98897267192928995</v>
      </c>
      <c r="G18317">
        <v>0.993400263057168</v>
      </c>
      <c r="H18317">
        <v>-5.71680408495188</v>
      </c>
    </row>
    <row r="18318" spans="1:8" x14ac:dyDescent="0.2">
      <c r="A18318">
        <v>18254</v>
      </c>
      <c r="B18318" t="s">
        <v>18234</v>
      </c>
      <c r="C18318">
        <v>-4.59331930562223E-3</v>
      </c>
      <c r="D18318">
        <v>-1.6338165081651499</v>
      </c>
      <c r="E18318">
        <v>-1.41150595077256E-2</v>
      </c>
      <c r="F18318">
        <v>0.98906412078344197</v>
      </c>
      <c r="G18318">
        <v>0.99343788252299803</v>
      </c>
      <c r="H18318">
        <v>-6.2907210444849202</v>
      </c>
    </row>
    <row r="18319" spans="1:8" x14ac:dyDescent="0.2">
      <c r="A18319">
        <v>18274</v>
      </c>
      <c r="B18319" t="s">
        <v>18254</v>
      </c>
      <c r="C18319">
        <v>-4.0991904506799699E-3</v>
      </c>
      <c r="D18319">
        <v>1.07445074358633</v>
      </c>
      <c r="E18319">
        <v>-1.3949468301402699E-2</v>
      </c>
      <c r="F18319">
        <v>0.98919240599332203</v>
      </c>
      <c r="G18319">
        <v>0.99345826112042901</v>
      </c>
      <c r="H18319">
        <v>-7.0064252621176797</v>
      </c>
    </row>
    <row r="18320" spans="1:8" x14ac:dyDescent="0.2">
      <c r="A18320">
        <v>18349</v>
      </c>
      <c r="B18320" t="s">
        <v>18329</v>
      </c>
      <c r="C18320">
        <v>-1.5529834757090899E-3</v>
      </c>
      <c r="D18320">
        <v>5.5799700792468299</v>
      </c>
      <c r="E18320">
        <v>-1.3992152629195301E-2</v>
      </c>
      <c r="F18320">
        <v>0.98915933797392797</v>
      </c>
      <c r="G18320">
        <v>0.99345826112042901</v>
      </c>
      <c r="H18320">
        <v>-8.1123657961382598</v>
      </c>
    </row>
    <row r="18321" spans="1:8" x14ac:dyDescent="0.2">
      <c r="A18321">
        <v>18046</v>
      </c>
      <c r="B18321" t="s">
        <v>18027</v>
      </c>
      <c r="C18321">
        <v>-1.15760375460772E-2</v>
      </c>
      <c r="D18321">
        <v>-4.1186346330919301</v>
      </c>
      <c r="E18321">
        <v>-1.36816080127677E-2</v>
      </c>
      <c r="F18321">
        <v>0.98939992081212202</v>
      </c>
      <c r="G18321">
        <v>0.99361243139199895</v>
      </c>
      <c r="H18321">
        <v>-5.76920977531916</v>
      </c>
    </row>
    <row r="18322" spans="1:8" x14ac:dyDescent="0.2">
      <c r="A18322">
        <v>18330</v>
      </c>
      <c r="B18322" t="s">
        <v>18310</v>
      </c>
      <c r="C18322">
        <v>-2.1190471168566201E-3</v>
      </c>
      <c r="D18322">
        <v>1.81231963440543</v>
      </c>
      <c r="E18322">
        <v>-1.35655142962092E-2</v>
      </c>
      <c r="F18322">
        <v>0.98948986037600595</v>
      </c>
      <c r="G18322">
        <v>0.99364851543025801</v>
      </c>
      <c r="H18322">
        <v>-7.20660566755737</v>
      </c>
    </row>
    <row r="18323" spans="1:8" x14ac:dyDescent="0.2">
      <c r="A18323">
        <v>17922</v>
      </c>
      <c r="B18323" t="s">
        <v>17903</v>
      </c>
      <c r="C18323">
        <v>-1.5596706450509999E-2</v>
      </c>
      <c r="D18323">
        <v>-3.5353946947378301</v>
      </c>
      <c r="E18323">
        <v>-1.33888817336551E-2</v>
      </c>
      <c r="F18323">
        <v>0.98962670060575297</v>
      </c>
      <c r="G18323">
        <v>0.99373169074034695</v>
      </c>
      <c r="H18323">
        <v>-5.8769286012271502</v>
      </c>
    </row>
    <row r="18324" spans="1:8" x14ac:dyDescent="0.2">
      <c r="A18324">
        <v>17911</v>
      </c>
      <c r="B18324" t="s">
        <v>17892</v>
      </c>
      <c r="C18324">
        <v>1.61126107621508E-2</v>
      </c>
      <c r="D18324">
        <v>-2.8980929407617801</v>
      </c>
      <c r="E18324">
        <v>1.3167067415808901E-2</v>
      </c>
      <c r="F18324">
        <v>0.98979854441624604</v>
      </c>
      <c r="G18324">
        <v>0.99385000382961797</v>
      </c>
      <c r="H18324">
        <v>-6.0045157966084703</v>
      </c>
    </row>
    <row r="18325" spans="1:8" x14ac:dyDescent="0.2">
      <c r="A18325">
        <v>18003</v>
      </c>
      <c r="B18325" t="s">
        <v>17984</v>
      </c>
      <c r="C18325">
        <v>-1.29191423496309E-2</v>
      </c>
      <c r="D18325">
        <v>-4.0416383457211804</v>
      </c>
      <c r="E18325">
        <v>-1.27709005277808E-2</v>
      </c>
      <c r="F18325">
        <v>0.99010546389964704</v>
      </c>
      <c r="G18325">
        <v>0.993995434073214</v>
      </c>
      <c r="H18325">
        <v>-5.7824752009690403</v>
      </c>
    </row>
    <row r="18326" spans="1:8" x14ac:dyDescent="0.2">
      <c r="A18326">
        <v>18124</v>
      </c>
      <c r="B18326" t="s">
        <v>18104</v>
      </c>
      <c r="C18326">
        <v>-8.8860287305130292E-3</v>
      </c>
      <c r="D18326">
        <v>-3.2649423641891402</v>
      </c>
      <c r="E18326">
        <v>-1.28731405837216E-2</v>
      </c>
      <c r="F18326">
        <v>0.99002625603855698</v>
      </c>
      <c r="G18326">
        <v>0.993995434073214</v>
      </c>
      <c r="H18326">
        <v>-5.9294543881296198</v>
      </c>
    </row>
    <row r="18327" spans="1:8" x14ac:dyDescent="0.2">
      <c r="A18327">
        <v>18364</v>
      </c>
      <c r="B18327" t="s">
        <v>18344</v>
      </c>
      <c r="C18327">
        <v>-1.01935376147022E-3</v>
      </c>
      <c r="D18327">
        <v>5.4757549423138503</v>
      </c>
      <c r="E18327">
        <v>-1.27970334698777E-2</v>
      </c>
      <c r="F18327">
        <v>0.99008521806198102</v>
      </c>
      <c r="G18327">
        <v>0.993995434073214</v>
      </c>
      <c r="H18327">
        <v>-8.0947755035139402</v>
      </c>
    </row>
    <row r="18328" spans="1:8" x14ac:dyDescent="0.2">
      <c r="A18328">
        <v>17606</v>
      </c>
      <c r="B18328" t="s">
        <v>17588</v>
      </c>
      <c r="C18328">
        <v>2.7472295639256999E-2</v>
      </c>
      <c r="D18328">
        <v>-1.4960894876911699</v>
      </c>
      <c r="E18328">
        <v>1.2665699062091E-2</v>
      </c>
      <c r="F18328">
        <v>0.99018696615764301</v>
      </c>
      <c r="G18328">
        <v>0.99400464740245797</v>
      </c>
      <c r="H18328">
        <v>-6.3257854341355904</v>
      </c>
    </row>
    <row r="18329" spans="1:8" x14ac:dyDescent="0.2">
      <c r="A18329">
        <v>18064</v>
      </c>
      <c r="B18329" t="s">
        <v>18044</v>
      </c>
      <c r="C18329">
        <v>-1.08237229842576E-2</v>
      </c>
      <c r="D18329">
        <v>-4.78297816963891</v>
      </c>
      <c r="E18329">
        <v>-1.24801027738108E-2</v>
      </c>
      <c r="F18329">
        <v>0.99033075263001702</v>
      </c>
      <c r="G18329">
        <v>0.99400464740245797</v>
      </c>
      <c r="H18329">
        <v>-5.6555759862120096</v>
      </c>
    </row>
    <row r="18330" spans="1:8" x14ac:dyDescent="0.2">
      <c r="A18330">
        <v>18108</v>
      </c>
      <c r="B18330" t="s">
        <v>18088</v>
      </c>
      <c r="C18330">
        <v>9.8122236597895096E-3</v>
      </c>
      <c r="D18330">
        <v>-4.5908432696858199</v>
      </c>
      <c r="E18330">
        <v>1.25421739253183E-2</v>
      </c>
      <c r="F18330">
        <v>0.99028266438571999</v>
      </c>
      <c r="G18330">
        <v>0.99400464740245797</v>
      </c>
      <c r="H18330">
        <v>-5.6873449391124096</v>
      </c>
    </row>
    <row r="18331" spans="1:8" x14ac:dyDescent="0.2">
      <c r="A18331">
        <v>18197</v>
      </c>
      <c r="B18331" t="s">
        <v>18177</v>
      </c>
      <c r="C18331">
        <v>6.4662772534402899E-3</v>
      </c>
      <c r="D18331">
        <v>-1.81058806976703</v>
      </c>
      <c r="E18331">
        <v>1.26132861618901E-2</v>
      </c>
      <c r="F18331">
        <v>0.99022757181326604</v>
      </c>
      <c r="G18331">
        <v>0.99400464740245797</v>
      </c>
      <c r="H18331">
        <v>-6.2474932240251597</v>
      </c>
    </row>
    <row r="18332" spans="1:8" x14ac:dyDescent="0.2">
      <c r="A18332">
        <v>18043</v>
      </c>
      <c r="B18332" t="s">
        <v>18024</v>
      </c>
      <c r="C18332">
        <v>-1.16803263937646E-2</v>
      </c>
      <c r="D18332">
        <v>-4.1352084265158799</v>
      </c>
      <c r="E18332">
        <v>-1.21853321514395E-2</v>
      </c>
      <c r="F18332">
        <v>0.99055912017944503</v>
      </c>
      <c r="G18332">
        <v>0.99417962430098905</v>
      </c>
      <c r="H18332">
        <v>-5.7660458741875802</v>
      </c>
    </row>
    <row r="18333" spans="1:8" x14ac:dyDescent="0.2">
      <c r="A18333">
        <v>18245</v>
      </c>
      <c r="B18333" t="s">
        <v>18225</v>
      </c>
      <c r="C18333">
        <v>-4.8965648038021801E-3</v>
      </c>
      <c r="D18333">
        <v>-1.8406648237279699</v>
      </c>
      <c r="E18333">
        <v>-1.1661132795356599E-2</v>
      </c>
      <c r="F18333">
        <v>0.99096523522862101</v>
      </c>
      <c r="G18333">
        <v>0.99453296954703096</v>
      </c>
      <c r="H18333">
        <v>-6.2401215586775303</v>
      </c>
    </row>
    <row r="18334" spans="1:8" x14ac:dyDescent="0.2">
      <c r="A18334">
        <v>18290</v>
      </c>
      <c r="B18334" t="s">
        <v>18270</v>
      </c>
      <c r="C18334">
        <v>-3.4093305762199501E-3</v>
      </c>
      <c r="D18334">
        <v>-0.60094779199554604</v>
      </c>
      <c r="E18334">
        <v>-1.13812143312347E-2</v>
      </c>
      <c r="F18334">
        <v>0.99118209871649199</v>
      </c>
      <c r="G18334">
        <v>0.99465743563073294</v>
      </c>
      <c r="H18334">
        <v>-6.5612959951188996</v>
      </c>
    </row>
    <row r="18335" spans="1:8" x14ac:dyDescent="0.2">
      <c r="A18335">
        <v>18303</v>
      </c>
      <c r="B18335" t="s">
        <v>18283</v>
      </c>
      <c r="C18335">
        <v>3.07146241851863E-3</v>
      </c>
      <c r="D18335">
        <v>0.40774299282016002</v>
      </c>
      <c r="E18335">
        <v>1.1361487980016001E-2</v>
      </c>
      <c r="F18335">
        <v>0.99119738150091696</v>
      </c>
      <c r="G18335">
        <v>0.99465743563073294</v>
      </c>
      <c r="H18335">
        <v>-6.8272541728582699</v>
      </c>
    </row>
    <row r="18336" spans="1:8" x14ac:dyDescent="0.2">
      <c r="A18336">
        <v>18299</v>
      </c>
      <c r="B18336" t="s">
        <v>18279</v>
      </c>
      <c r="C18336">
        <v>3.1154680754736899E-3</v>
      </c>
      <c r="D18336">
        <v>-0.60272513203207101</v>
      </c>
      <c r="E18336">
        <v>1.11314896628102E-2</v>
      </c>
      <c r="F18336">
        <v>0.99137557057399495</v>
      </c>
      <c r="G18336">
        <v>0.99478198786039596</v>
      </c>
      <c r="H18336">
        <v>-6.5610849222815704</v>
      </c>
    </row>
    <row r="18337" spans="1:8" x14ac:dyDescent="0.2">
      <c r="A18337">
        <v>18097</v>
      </c>
      <c r="B18337" t="s">
        <v>18077</v>
      </c>
      <c r="C18337">
        <v>9.9817062799569794E-3</v>
      </c>
      <c r="D18337">
        <v>-4.6687160246875896</v>
      </c>
      <c r="E18337">
        <v>1.10111359477153E-2</v>
      </c>
      <c r="F18337">
        <v>0.99146881370763795</v>
      </c>
      <c r="G18337">
        <v>0.99482129333514002</v>
      </c>
      <c r="H18337">
        <v>-5.6743950352423402</v>
      </c>
    </row>
    <row r="18338" spans="1:8" x14ac:dyDescent="0.2">
      <c r="A18338">
        <v>18093</v>
      </c>
      <c r="B18338" t="s">
        <v>18073</v>
      </c>
      <c r="C18338">
        <v>1.00079198465197E-2</v>
      </c>
      <c r="D18338">
        <v>-4.9319643026179802</v>
      </c>
      <c r="E18338">
        <v>1.08736448883498E-2</v>
      </c>
      <c r="F18338">
        <v>0.99157533403851295</v>
      </c>
      <c r="G18338">
        <v>0.99486140527738298</v>
      </c>
      <c r="H18338">
        <v>-5.6313234423341001</v>
      </c>
    </row>
    <row r="18339" spans="1:8" x14ac:dyDescent="0.2">
      <c r="A18339">
        <v>18308</v>
      </c>
      <c r="B18339" t="s">
        <v>18288</v>
      </c>
      <c r="C18339">
        <v>2.95077942275312E-3</v>
      </c>
      <c r="D18339">
        <v>-0.41929757124848899</v>
      </c>
      <c r="E18339">
        <v>1.0819942930598E-2</v>
      </c>
      <c r="F18339">
        <v>0.99161693933996298</v>
      </c>
      <c r="G18339">
        <v>0.99486140527738298</v>
      </c>
      <c r="H18339">
        <v>-6.6090173331591604</v>
      </c>
    </row>
    <row r="18340" spans="1:8" x14ac:dyDescent="0.2">
      <c r="A18340">
        <v>18276</v>
      </c>
      <c r="B18340" t="s">
        <v>18256</v>
      </c>
      <c r="C18340">
        <v>-4.0180887501688502E-3</v>
      </c>
      <c r="D18340">
        <v>-1.0630394969032699</v>
      </c>
      <c r="E18340">
        <v>-1.0099812500974199E-2</v>
      </c>
      <c r="F18340">
        <v>0.99217485905423197</v>
      </c>
      <c r="G18340">
        <v>0.995366871524061</v>
      </c>
      <c r="H18340">
        <v>-6.4392072884522999</v>
      </c>
    </row>
    <row r="18341" spans="1:8" x14ac:dyDescent="0.2">
      <c r="A18341">
        <v>18010</v>
      </c>
      <c r="B18341" t="s">
        <v>17991</v>
      </c>
      <c r="C18341">
        <v>1.2757917504614099E-2</v>
      </c>
      <c r="D18341">
        <v>-0.40073363529253297</v>
      </c>
      <c r="E18341">
        <v>9.9637465178866094E-3</v>
      </c>
      <c r="F18341">
        <v>0.99228027644144701</v>
      </c>
      <c r="G18341">
        <v>0.995418349289517</v>
      </c>
      <c r="H18341">
        <v>-6.6121979194996499</v>
      </c>
    </row>
    <row r="18342" spans="1:8" x14ac:dyDescent="0.2">
      <c r="A18342">
        <v>18137</v>
      </c>
      <c r="B18342" t="s">
        <v>18117</v>
      </c>
      <c r="C18342">
        <v>8.4681043481929005E-3</v>
      </c>
      <c r="D18342">
        <v>-4.6654889389182701</v>
      </c>
      <c r="E18342">
        <v>9.8053434864525599E-3</v>
      </c>
      <c r="F18342">
        <v>0.99240299970174894</v>
      </c>
      <c r="G18342">
        <v>0.99548718109769196</v>
      </c>
      <c r="H18342">
        <v>-5.6749295495099403</v>
      </c>
    </row>
    <row r="18343" spans="1:8" x14ac:dyDescent="0.2">
      <c r="A18343">
        <v>18345</v>
      </c>
      <c r="B18343" t="s">
        <v>18325</v>
      </c>
      <c r="C18343">
        <v>-1.60314279612783E-3</v>
      </c>
      <c r="D18343">
        <v>1.89980524333484</v>
      </c>
      <c r="E18343">
        <v>-9.7021925673107506E-3</v>
      </c>
      <c r="F18343">
        <v>0.99248291632432395</v>
      </c>
      <c r="G18343">
        <v>0.99549407142652702</v>
      </c>
      <c r="H18343">
        <v>-7.2306244936028303</v>
      </c>
    </row>
    <row r="18344" spans="1:8" x14ac:dyDescent="0.2">
      <c r="A18344">
        <v>18355</v>
      </c>
      <c r="B18344" t="s">
        <v>18335</v>
      </c>
      <c r="C18344">
        <v>1.51217846456886E-3</v>
      </c>
      <c r="D18344">
        <v>3.0636950803357199</v>
      </c>
      <c r="E18344">
        <v>9.6567975708776507E-3</v>
      </c>
      <c r="F18344">
        <v>0.99251808632333804</v>
      </c>
      <c r="G18344">
        <v>0.99549407142652702</v>
      </c>
      <c r="H18344">
        <v>-7.5441397314256804</v>
      </c>
    </row>
    <row r="18345" spans="1:8" x14ac:dyDescent="0.2">
      <c r="A18345">
        <v>18185</v>
      </c>
      <c r="B18345" t="s">
        <v>18165</v>
      </c>
      <c r="C18345">
        <v>6.8554757027143899E-3</v>
      </c>
      <c r="D18345">
        <v>-5.5200624097522404</v>
      </c>
      <c r="E18345">
        <v>9.4944672176099695E-3</v>
      </c>
      <c r="F18345">
        <v>0.99264385271142896</v>
      </c>
      <c r="G18345">
        <v>0.99556593993594</v>
      </c>
      <c r="H18345">
        <v>-5.54171482815961</v>
      </c>
    </row>
    <row r="18346" spans="1:8" x14ac:dyDescent="0.2">
      <c r="A18346">
        <v>18092</v>
      </c>
      <c r="B18346" t="s">
        <v>18072</v>
      </c>
      <c r="C18346">
        <v>1.00243691299573E-2</v>
      </c>
      <c r="D18346">
        <v>-4.7110747215730502</v>
      </c>
      <c r="E18346">
        <v>9.1912106690750991E-3</v>
      </c>
      <c r="F18346">
        <v>0.99287880306890297</v>
      </c>
      <c r="G18346">
        <v>0.99574730001971501</v>
      </c>
      <c r="H18346">
        <v>-5.6675834656316804</v>
      </c>
    </row>
    <row r="18347" spans="1:8" x14ac:dyDescent="0.2">
      <c r="A18347">
        <v>18160</v>
      </c>
      <c r="B18347" t="s">
        <v>18140</v>
      </c>
      <c r="C18347">
        <v>-7.6735847330313698E-3</v>
      </c>
      <c r="D18347">
        <v>-4.6650012746879801</v>
      </c>
      <c r="E18347">
        <v>-8.6650661319331995E-3</v>
      </c>
      <c r="F18347">
        <v>0.99328643934278604</v>
      </c>
      <c r="G18347">
        <v>0.99604752335687496</v>
      </c>
      <c r="H18347">
        <v>-5.6750033447996904</v>
      </c>
    </row>
    <row r="18348" spans="1:8" x14ac:dyDescent="0.2">
      <c r="A18348">
        <v>18284</v>
      </c>
      <c r="B18348" t="s">
        <v>18264</v>
      </c>
      <c r="C18348">
        <v>-3.59515011945644E-3</v>
      </c>
      <c r="D18348">
        <v>-0.57153008723509102</v>
      </c>
      <c r="E18348">
        <v>-8.6800126823296797E-3</v>
      </c>
      <c r="F18348">
        <v>0.99327485930901704</v>
      </c>
      <c r="G18348">
        <v>0.99604752335687496</v>
      </c>
      <c r="H18348">
        <v>-6.5690803311954902</v>
      </c>
    </row>
    <row r="18349" spans="1:8" x14ac:dyDescent="0.2">
      <c r="A18349">
        <v>18369</v>
      </c>
      <c r="B18349" t="s">
        <v>18349</v>
      </c>
      <c r="C18349">
        <v>-8.0691795044618398E-4</v>
      </c>
      <c r="D18349">
        <v>5.3075161533149</v>
      </c>
      <c r="E18349">
        <v>-8.3016373065471199E-3</v>
      </c>
      <c r="F18349">
        <v>0.99356801104775805</v>
      </c>
      <c r="G18349">
        <v>0.99626865273267495</v>
      </c>
      <c r="H18349">
        <v>-8.0653773923916692</v>
      </c>
    </row>
    <row r="18350" spans="1:8" x14ac:dyDescent="0.2">
      <c r="A18350">
        <v>18375</v>
      </c>
      <c r="B18350" t="s">
        <v>18355</v>
      </c>
      <c r="C18350">
        <v>6.1650923026679305E-4</v>
      </c>
      <c r="D18350">
        <v>4.8113305438233498</v>
      </c>
      <c r="E18350">
        <v>8.2406556173916096E-3</v>
      </c>
      <c r="F18350">
        <v>0.99361525758190306</v>
      </c>
      <c r="G18350">
        <v>0.99626865273267495</v>
      </c>
      <c r="H18350">
        <v>-7.9689180579585601</v>
      </c>
    </row>
    <row r="18351" spans="1:8" x14ac:dyDescent="0.2">
      <c r="A18351">
        <v>18378</v>
      </c>
      <c r="B18351" t="s">
        <v>18358</v>
      </c>
      <c r="C18351">
        <v>5.3527970589595198E-4</v>
      </c>
      <c r="D18351">
        <v>6.0611155972044699</v>
      </c>
      <c r="E18351">
        <v>7.5762469576768198E-3</v>
      </c>
      <c r="F18351">
        <v>0.9941300204422</v>
      </c>
      <c r="G18351">
        <v>0.99673046954199496</v>
      </c>
      <c r="H18351">
        <v>-8.1854433675460303</v>
      </c>
    </row>
    <row r="18352" spans="1:8" x14ac:dyDescent="0.2">
      <c r="A18352">
        <v>18199</v>
      </c>
      <c r="B18352" t="s">
        <v>18179</v>
      </c>
      <c r="C18352">
        <v>6.4359384005330299E-3</v>
      </c>
      <c r="D18352">
        <v>-4.6259386978286896</v>
      </c>
      <c r="E18352">
        <v>7.3534072819386401E-3</v>
      </c>
      <c r="F18352">
        <v>0.99430267025115604</v>
      </c>
      <c r="G18352">
        <v>0.99684924675934605</v>
      </c>
      <c r="H18352">
        <v>-5.6814283592278203</v>
      </c>
    </row>
    <row r="18353" spans="1:8" x14ac:dyDescent="0.2">
      <c r="A18353">
        <v>18365</v>
      </c>
      <c r="B18353" t="s">
        <v>18345</v>
      </c>
      <c r="C18353">
        <v>-9.43779743411977E-4</v>
      </c>
      <c r="D18353">
        <v>2.8170346442011902</v>
      </c>
      <c r="E18353">
        <v>-7.0851260288344702E-3</v>
      </c>
      <c r="F18353">
        <v>0.99451052731356004</v>
      </c>
      <c r="G18353">
        <v>0.99694334421720798</v>
      </c>
      <c r="H18353">
        <v>-7.4779510928998301</v>
      </c>
    </row>
    <row r="18354" spans="1:8" x14ac:dyDescent="0.2">
      <c r="A18354">
        <v>18370</v>
      </c>
      <c r="B18354" t="s">
        <v>18350</v>
      </c>
      <c r="C18354">
        <v>7.8978476439584E-4</v>
      </c>
      <c r="D18354">
        <v>4.8165510925419204</v>
      </c>
      <c r="E18354">
        <v>7.0224460827665704E-3</v>
      </c>
      <c r="F18354">
        <v>0.99455909010558996</v>
      </c>
      <c r="G18354">
        <v>0.99694334421720798</v>
      </c>
      <c r="H18354">
        <v>-7.9699461800874696</v>
      </c>
    </row>
    <row r="18355" spans="1:8" x14ac:dyDescent="0.2">
      <c r="A18355">
        <v>18390</v>
      </c>
      <c r="B18355" t="s">
        <v>18370</v>
      </c>
      <c r="C18355">
        <v>2.8478003864584899E-4</v>
      </c>
      <c r="D18355">
        <v>8.1586607251643208</v>
      </c>
      <c r="E18355">
        <v>7.1133590783149098E-3</v>
      </c>
      <c r="F18355">
        <v>0.99448865308897105</v>
      </c>
      <c r="G18355">
        <v>0.99694334421720798</v>
      </c>
      <c r="H18355">
        <v>-8.42071451839651</v>
      </c>
    </row>
    <row r="18356" spans="1:8" x14ac:dyDescent="0.2">
      <c r="A18356">
        <v>18205</v>
      </c>
      <c r="B18356" t="s">
        <v>18185</v>
      </c>
      <c r="C18356">
        <v>6.1599327123094101E-3</v>
      </c>
      <c r="D18356">
        <v>-4.9333392018064304</v>
      </c>
      <c r="E18356">
        <v>6.6933567176497002E-3</v>
      </c>
      <c r="F18356">
        <v>0.99481406037377196</v>
      </c>
      <c r="G18356">
        <v>0.99703595809536705</v>
      </c>
      <c r="H18356">
        <v>-5.6311502598624497</v>
      </c>
    </row>
    <row r="18357" spans="1:8" x14ac:dyDescent="0.2">
      <c r="A18357">
        <v>18300</v>
      </c>
      <c r="B18357" t="s">
        <v>18280</v>
      </c>
      <c r="C18357">
        <v>-3.1041545255448E-3</v>
      </c>
      <c r="D18357">
        <v>-2.9506568022944402</v>
      </c>
      <c r="E18357">
        <v>-6.7707821923526802E-3</v>
      </c>
      <c r="F18357">
        <v>0.99475407298097795</v>
      </c>
      <c r="G18357">
        <v>0.99703595809536705</v>
      </c>
      <c r="H18357">
        <v>-5.9932350337827804</v>
      </c>
    </row>
    <row r="18358" spans="1:8" x14ac:dyDescent="0.2">
      <c r="A18358">
        <v>18366</v>
      </c>
      <c r="B18358" t="s">
        <v>18346</v>
      </c>
      <c r="C18358">
        <v>-9.29193620756941E-4</v>
      </c>
      <c r="D18358">
        <v>3.7303178051788799</v>
      </c>
      <c r="E18358">
        <v>-6.6936873549779102E-3</v>
      </c>
      <c r="F18358">
        <v>0.99481380420386001</v>
      </c>
      <c r="G18358">
        <v>0.99703595809536705</v>
      </c>
      <c r="H18358">
        <v>-7.7175214881252998</v>
      </c>
    </row>
    <row r="18359" spans="1:8" x14ac:dyDescent="0.2">
      <c r="A18359">
        <v>18189</v>
      </c>
      <c r="B18359" t="s">
        <v>18169</v>
      </c>
      <c r="C18359">
        <v>-6.6888684726862397E-3</v>
      </c>
      <c r="D18359">
        <v>-3.9905464774765398</v>
      </c>
      <c r="E18359">
        <v>-6.0773578010270401E-3</v>
      </c>
      <c r="F18359">
        <v>0.995291322701084</v>
      </c>
      <c r="G18359">
        <v>0.99713405331379501</v>
      </c>
      <c r="H18359">
        <v>-5.7921466473687397</v>
      </c>
    </row>
    <row r="18360" spans="1:8" x14ac:dyDescent="0.2">
      <c r="A18360">
        <v>18226</v>
      </c>
      <c r="B18360" t="s">
        <v>18206</v>
      </c>
      <c r="C18360">
        <v>-5.6318440503502201E-3</v>
      </c>
      <c r="D18360">
        <v>-3.4657246977241298</v>
      </c>
      <c r="E18360">
        <v>-6.18347766350405E-3</v>
      </c>
      <c r="F18360">
        <v>0.99520910323225797</v>
      </c>
      <c r="G18360">
        <v>0.99713405331379501</v>
      </c>
      <c r="H18360">
        <v>-5.8900743163456104</v>
      </c>
    </row>
    <row r="18361" spans="1:8" x14ac:dyDescent="0.2">
      <c r="A18361">
        <v>18328</v>
      </c>
      <c r="B18361" t="s">
        <v>18308</v>
      </c>
      <c r="C18361">
        <v>2.1419249766515499E-3</v>
      </c>
      <c r="D18361">
        <v>0.13054005717147199</v>
      </c>
      <c r="E18361">
        <v>6.1823754826711699E-3</v>
      </c>
      <c r="F18361">
        <v>0.99520995717880301</v>
      </c>
      <c r="G18361">
        <v>0.99713405331379501</v>
      </c>
      <c r="H18361">
        <v>-6.7539188517298898</v>
      </c>
    </row>
    <row r="18362" spans="1:8" x14ac:dyDescent="0.2">
      <c r="A18362">
        <v>18351</v>
      </c>
      <c r="B18362" t="s">
        <v>18331</v>
      </c>
      <c r="C18362">
        <v>-1.5461419523305801E-3</v>
      </c>
      <c r="D18362">
        <v>0.14298883116672501</v>
      </c>
      <c r="E18362">
        <v>-6.1978650570832204E-3</v>
      </c>
      <c r="F18362">
        <v>0.99519795618268603</v>
      </c>
      <c r="G18362">
        <v>0.99713405331379501</v>
      </c>
      <c r="H18362">
        <v>-6.7570039170329004</v>
      </c>
    </row>
    <row r="18363" spans="1:8" x14ac:dyDescent="0.2">
      <c r="A18363">
        <v>18372</v>
      </c>
      <c r="B18363" t="s">
        <v>18352</v>
      </c>
      <c r="C18363">
        <v>-6.8520188661835802E-4</v>
      </c>
      <c r="D18363">
        <v>7.5299217712436297</v>
      </c>
      <c r="E18363">
        <v>-6.3058305230921201E-3</v>
      </c>
      <c r="F18363">
        <v>0.99511430684880797</v>
      </c>
      <c r="G18363">
        <v>0.99713405331379501</v>
      </c>
      <c r="H18363">
        <v>-8.3587551200486505</v>
      </c>
    </row>
    <row r="18364" spans="1:8" x14ac:dyDescent="0.2">
      <c r="A18364">
        <v>18382</v>
      </c>
      <c r="B18364" t="s">
        <v>18362</v>
      </c>
      <c r="C18364">
        <v>-4.1055190710714802E-4</v>
      </c>
      <c r="D18364">
        <v>7.5470224919581304</v>
      </c>
      <c r="E18364">
        <v>-6.1199257285289698E-3</v>
      </c>
      <c r="F18364">
        <v>0.99525834194641505</v>
      </c>
      <c r="G18364">
        <v>0.99713405331379501</v>
      </c>
      <c r="H18364">
        <v>-8.3605066580045495</v>
      </c>
    </row>
    <row r="18365" spans="1:8" x14ac:dyDescent="0.2">
      <c r="A18365">
        <v>18388</v>
      </c>
      <c r="B18365" t="s">
        <v>18368</v>
      </c>
      <c r="C18365">
        <v>-3.0398644414386699E-4</v>
      </c>
      <c r="D18365">
        <v>6.5257619283977899</v>
      </c>
      <c r="E18365">
        <v>-6.3997964030743596E-3</v>
      </c>
      <c r="F18365">
        <v>0.99504150414652703</v>
      </c>
      <c r="G18365">
        <v>0.99713405331379501</v>
      </c>
      <c r="H18365">
        <v>-8.2465580294458203</v>
      </c>
    </row>
    <row r="18366" spans="1:8" x14ac:dyDescent="0.2">
      <c r="A18366">
        <v>18318</v>
      </c>
      <c r="B18366" t="s">
        <v>18298</v>
      </c>
      <c r="C18366">
        <v>2.5716300841978098E-3</v>
      </c>
      <c r="D18366">
        <v>-2.6385730062306698</v>
      </c>
      <c r="E18366">
        <v>5.8816875678180201E-3</v>
      </c>
      <c r="F18366">
        <v>0.99544292409476198</v>
      </c>
      <c r="G18366">
        <v>0.99723163177214502</v>
      </c>
      <c r="H18366">
        <v>-6.0591028714459396</v>
      </c>
    </row>
    <row r="18367" spans="1:8" x14ac:dyDescent="0.2">
      <c r="A18367">
        <v>18383</v>
      </c>
      <c r="B18367" t="s">
        <v>18363</v>
      </c>
      <c r="C18367">
        <v>-4.0823436313264201E-4</v>
      </c>
      <c r="D18367">
        <v>4.4947107005856299</v>
      </c>
      <c r="E18367">
        <v>-5.6905059483135902E-3</v>
      </c>
      <c r="F18367">
        <v>0.99559104798847897</v>
      </c>
      <c r="G18367">
        <v>0.99731633591402602</v>
      </c>
      <c r="H18367">
        <v>-7.9008096278341498</v>
      </c>
    </row>
    <row r="18368" spans="1:8" x14ac:dyDescent="0.2">
      <c r="A18368">
        <v>18387</v>
      </c>
      <c r="B18368" t="s">
        <v>18367</v>
      </c>
      <c r="C18368">
        <v>3.0612105806149302E-4</v>
      </c>
      <c r="D18368">
        <v>7.8564926962772903</v>
      </c>
      <c r="E18368">
        <v>5.6326263507771304E-3</v>
      </c>
      <c r="F18368">
        <v>0.99563589203896696</v>
      </c>
      <c r="G18368">
        <v>0.99731633591402602</v>
      </c>
      <c r="H18368">
        <v>-8.3915942751443406</v>
      </c>
    </row>
    <row r="18369" spans="1:8" x14ac:dyDescent="0.2">
      <c r="A18369">
        <v>18258</v>
      </c>
      <c r="B18369" t="s">
        <v>18238</v>
      </c>
      <c r="C18369">
        <v>-4.5590711623360002E-3</v>
      </c>
      <c r="D18369">
        <v>-4.6684012044095899</v>
      </c>
      <c r="E18369">
        <v>-5.4872517852856198E-3</v>
      </c>
      <c r="F18369">
        <v>0.99574852565740202</v>
      </c>
      <c r="G18369">
        <v>0.99732056045755801</v>
      </c>
      <c r="H18369">
        <v>-5.6746744451394804</v>
      </c>
    </row>
    <row r="18370" spans="1:8" x14ac:dyDescent="0.2">
      <c r="A18370">
        <v>18319</v>
      </c>
      <c r="B18370" t="s">
        <v>18299</v>
      </c>
      <c r="C18370">
        <v>-2.47823063683472E-3</v>
      </c>
      <c r="D18370">
        <v>-1.7947900998172099</v>
      </c>
      <c r="E18370">
        <v>-5.5181415091564304E-3</v>
      </c>
      <c r="F18370">
        <v>0.99572459284223003</v>
      </c>
      <c r="G18370">
        <v>0.99732056045755801</v>
      </c>
      <c r="H18370">
        <v>-6.2514105295556197</v>
      </c>
    </row>
    <row r="18371" spans="1:8" x14ac:dyDescent="0.2">
      <c r="A18371">
        <v>18327</v>
      </c>
      <c r="B18371" t="s">
        <v>18307</v>
      </c>
      <c r="C18371">
        <v>2.16068114149293E-3</v>
      </c>
      <c r="D18371">
        <v>-1.39145060435687</v>
      </c>
      <c r="E18371">
        <v>5.1587446654369797E-3</v>
      </c>
      <c r="F18371">
        <v>0.99600304747583202</v>
      </c>
      <c r="G18371">
        <v>0.99752117950246899</v>
      </c>
      <c r="H18371">
        <v>-6.3526269914050699</v>
      </c>
    </row>
    <row r="18372" spans="1:8" x14ac:dyDescent="0.2">
      <c r="A18372">
        <v>18384</v>
      </c>
      <c r="B18372" t="s">
        <v>18364</v>
      </c>
      <c r="C18372">
        <v>-3.7207137764916403E-4</v>
      </c>
      <c r="D18372">
        <v>5.9147510582162797</v>
      </c>
      <c r="E18372">
        <v>-5.0448456092097999E-3</v>
      </c>
      <c r="F18372">
        <v>0.99609129467245305</v>
      </c>
      <c r="G18372">
        <v>0.99755525770964004</v>
      </c>
      <c r="H18372">
        <v>-8.1644782070096902</v>
      </c>
    </row>
    <row r="18373" spans="1:8" x14ac:dyDescent="0.2">
      <c r="A18373">
        <v>18343</v>
      </c>
      <c r="B18373" t="s">
        <v>18323</v>
      </c>
      <c r="C18373">
        <v>1.6669783979290601E-3</v>
      </c>
      <c r="D18373">
        <v>-1.5072939664590099</v>
      </c>
      <c r="E18373">
        <v>4.82793365492861E-3</v>
      </c>
      <c r="F18373">
        <v>0.99625935479730998</v>
      </c>
      <c r="G18373">
        <v>0.99766925808626805</v>
      </c>
      <c r="H18373">
        <v>-6.3226795226835</v>
      </c>
    </row>
    <row r="18374" spans="1:8" x14ac:dyDescent="0.2">
      <c r="A18374">
        <v>18272</v>
      </c>
      <c r="B18374" t="s">
        <v>18252</v>
      </c>
      <c r="C18374">
        <v>-4.1088151001602603E-3</v>
      </c>
      <c r="D18374">
        <v>-4.66658405276943</v>
      </c>
      <c r="E18374">
        <v>-4.6480426394236102E-3</v>
      </c>
      <c r="F18374">
        <v>0.99639873180434102</v>
      </c>
      <c r="G18374">
        <v>0.99775452390661701</v>
      </c>
      <c r="H18374">
        <v>-5.6747517278135797</v>
      </c>
    </row>
    <row r="18375" spans="1:8" x14ac:dyDescent="0.2">
      <c r="A18375">
        <v>18389</v>
      </c>
      <c r="B18375" t="s">
        <v>18369</v>
      </c>
      <c r="C18375">
        <v>2.8567105153776102E-4</v>
      </c>
      <c r="D18375">
        <v>5.1934522086093304</v>
      </c>
      <c r="E18375">
        <v>4.4511523787633001E-3</v>
      </c>
      <c r="F18375">
        <v>0.99655127973450397</v>
      </c>
      <c r="G18375">
        <v>0.997851432856801</v>
      </c>
      <c r="H18375">
        <v>-8.0445240302009697</v>
      </c>
    </row>
    <row r="18376" spans="1:8" x14ac:dyDescent="0.2">
      <c r="A18376">
        <v>18392</v>
      </c>
      <c r="B18376" t="s">
        <v>18372</v>
      </c>
      <c r="C18376">
        <v>-2.1609601999816901E-4</v>
      </c>
      <c r="D18376">
        <v>7.8140568524987302</v>
      </c>
      <c r="E18376">
        <v>-4.3831295119890904E-3</v>
      </c>
      <c r="F18376">
        <v>0.99660398297335095</v>
      </c>
      <c r="G18376">
        <v>0.997851432856801</v>
      </c>
      <c r="H18376">
        <v>-8.3873971156948706</v>
      </c>
    </row>
    <row r="18377" spans="1:8" x14ac:dyDescent="0.2">
      <c r="A18377">
        <v>18273</v>
      </c>
      <c r="B18377" t="s">
        <v>18253</v>
      </c>
      <c r="C18377">
        <v>4.1014576231610499E-3</v>
      </c>
      <c r="D18377">
        <v>-4.1966103985377998</v>
      </c>
      <c r="E18377">
        <v>4.1662107483657297E-3</v>
      </c>
      <c r="F18377">
        <v>0.99677204894647298</v>
      </c>
      <c r="G18377">
        <v>0.99796539815613905</v>
      </c>
      <c r="H18377">
        <v>-5.7549302581605897</v>
      </c>
    </row>
    <row r="18378" spans="1:8" x14ac:dyDescent="0.2">
      <c r="A18378">
        <v>18263</v>
      </c>
      <c r="B18378" t="s">
        <v>18243</v>
      </c>
      <c r="C18378">
        <v>-4.4910311228640899E-3</v>
      </c>
      <c r="D18378">
        <v>-4.4183840830971999</v>
      </c>
      <c r="E18378">
        <v>-3.8759812713352001E-3</v>
      </c>
      <c r="F18378">
        <v>0.99699691541689905</v>
      </c>
      <c r="G18378">
        <v>0.99797329977367299</v>
      </c>
      <c r="H18378">
        <v>-5.71614978748386</v>
      </c>
    </row>
    <row r="18379" spans="1:8" x14ac:dyDescent="0.2">
      <c r="A18379">
        <v>18376</v>
      </c>
      <c r="B18379" t="s">
        <v>18356</v>
      </c>
      <c r="C18379">
        <v>5.6521077031046496E-4</v>
      </c>
      <c r="D18379">
        <v>1.87210109139923</v>
      </c>
      <c r="E18379">
        <v>3.9553252506068096E-3</v>
      </c>
      <c r="F18379">
        <v>0.996935440582709</v>
      </c>
      <c r="G18379">
        <v>0.99797329977367299</v>
      </c>
      <c r="H18379">
        <v>-7.2232315026813803</v>
      </c>
    </row>
    <row r="18380" spans="1:8" x14ac:dyDescent="0.2">
      <c r="A18380">
        <v>18379</v>
      </c>
      <c r="B18380" t="s">
        <v>18359</v>
      </c>
      <c r="C18380">
        <v>-5.3021559295229903E-4</v>
      </c>
      <c r="D18380">
        <v>2.9042673007734399</v>
      </c>
      <c r="E18380">
        <v>-3.9443697016013201E-3</v>
      </c>
      <c r="F18380">
        <v>0.99694392881916605</v>
      </c>
      <c r="G18380">
        <v>0.99797329977367299</v>
      </c>
      <c r="H18380">
        <v>-7.5015317663698102</v>
      </c>
    </row>
    <row r="18381" spans="1:8" x14ac:dyDescent="0.2">
      <c r="A18381">
        <v>18386</v>
      </c>
      <c r="B18381" t="s">
        <v>18366</v>
      </c>
      <c r="C18381">
        <v>-3.06149251847465E-4</v>
      </c>
      <c r="D18381">
        <v>6.4494502658612198</v>
      </c>
      <c r="E18381">
        <v>-4.0042120027875498E-3</v>
      </c>
      <c r="F18381">
        <v>0.996897563680613</v>
      </c>
      <c r="G18381">
        <v>0.99797329977367299</v>
      </c>
      <c r="H18381">
        <v>-8.2370773840963292</v>
      </c>
    </row>
    <row r="18382" spans="1:8" x14ac:dyDescent="0.2">
      <c r="A18382">
        <v>18271</v>
      </c>
      <c r="B18382" t="s">
        <v>18251</v>
      </c>
      <c r="C18382">
        <v>-4.1233077480558001E-3</v>
      </c>
      <c r="D18382">
        <v>-3.7144225423428501</v>
      </c>
      <c r="E18382">
        <v>-3.36765962820776E-3</v>
      </c>
      <c r="F18382">
        <v>0.99739075786499798</v>
      </c>
      <c r="G18382">
        <v>0.99831321273054996</v>
      </c>
      <c r="H18382">
        <v>-5.8429311616450201</v>
      </c>
    </row>
    <row r="18383" spans="1:8" x14ac:dyDescent="0.2">
      <c r="A18383">
        <v>18391</v>
      </c>
      <c r="B18383" t="s">
        <v>18371</v>
      </c>
      <c r="C18383">
        <v>-2.68454695755871E-4</v>
      </c>
      <c r="D18383">
        <v>4.8285031539992396</v>
      </c>
      <c r="E18383">
        <v>-3.2898037367733398E-3</v>
      </c>
      <c r="F18383">
        <v>0.99745107988859405</v>
      </c>
      <c r="G18383">
        <v>0.99831927797793196</v>
      </c>
      <c r="H18383">
        <v>-7.9725348828331501</v>
      </c>
    </row>
    <row r="18384" spans="1:8" x14ac:dyDescent="0.2">
      <c r="A18384">
        <v>18380</v>
      </c>
      <c r="B18384" t="s">
        <v>18360</v>
      </c>
      <c r="C18384">
        <v>-4.7695495377064702E-4</v>
      </c>
      <c r="D18384">
        <v>1.52681055321948</v>
      </c>
      <c r="E18384">
        <v>-3.1146061619977002E-3</v>
      </c>
      <c r="F18384">
        <v>0.99758682140941102</v>
      </c>
      <c r="G18384">
        <v>0.99840082360280402</v>
      </c>
      <c r="H18384">
        <v>-7.1292537980403301</v>
      </c>
    </row>
    <row r="18385" spans="1:8" x14ac:dyDescent="0.2">
      <c r="A18385">
        <v>18317</v>
      </c>
      <c r="B18385" t="s">
        <v>18297</v>
      </c>
      <c r="C18385">
        <v>2.6548480617059099E-3</v>
      </c>
      <c r="D18385">
        <v>-5.0314161569739504</v>
      </c>
      <c r="E18385">
        <v>2.8596523182064602E-3</v>
      </c>
      <c r="F18385">
        <v>0.99778435752387895</v>
      </c>
      <c r="G18385">
        <v>0.99854420200850302</v>
      </c>
      <c r="H18385">
        <v>-5.6157782118946198</v>
      </c>
    </row>
    <row r="18386" spans="1:8" x14ac:dyDescent="0.2">
      <c r="A18386">
        <v>18385</v>
      </c>
      <c r="B18386" t="s">
        <v>18365</v>
      </c>
      <c r="C18386">
        <v>-3.2810374326430698E-4</v>
      </c>
      <c r="D18386">
        <v>4.4078776655261001</v>
      </c>
      <c r="E18386">
        <v>-2.7814345870972798E-3</v>
      </c>
      <c r="F18386">
        <v>0.997844960003341</v>
      </c>
      <c r="G18386">
        <v>0.998550534356349</v>
      </c>
      <c r="H18386">
        <v>-7.8813047750400802</v>
      </c>
    </row>
    <row r="18387" spans="1:8" x14ac:dyDescent="0.2">
      <c r="A18387">
        <v>18331</v>
      </c>
      <c r="B18387" t="s">
        <v>18311</v>
      </c>
      <c r="C18387">
        <v>-2.0892849234721601E-3</v>
      </c>
      <c r="D18387">
        <v>-5.0239178938444997</v>
      </c>
      <c r="E18387">
        <v>-2.25822645710724E-3</v>
      </c>
      <c r="F18387">
        <v>0.99825033788332795</v>
      </c>
      <c r="G18387">
        <v>0.99890186644063295</v>
      </c>
      <c r="H18387">
        <v>-5.6169992256504804</v>
      </c>
    </row>
    <row r="18388" spans="1:8" x14ac:dyDescent="0.2">
      <c r="A18388">
        <v>18368</v>
      </c>
      <c r="B18388" t="s">
        <v>18348</v>
      </c>
      <c r="C18388">
        <v>8.7700422419745305E-4</v>
      </c>
      <c r="D18388">
        <v>-1.4778702022082999</v>
      </c>
      <c r="E18388">
        <v>2.16434012067407E-3</v>
      </c>
      <c r="F18388">
        <v>0.99832308039889806</v>
      </c>
      <c r="G18388">
        <v>0.99892032594653402</v>
      </c>
      <c r="H18388">
        <v>-6.3298926038555301</v>
      </c>
    </row>
    <row r="18389" spans="1:8" x14ac:dyDescent="0.2">
      <c r="A18389">
        <v>18373</v>
      </c>
      <c r="B18389" t="s">
        <v>18353</v>
      </c>
      <c r="C18389">
        <v>-6.7589154163671895E-4</v>
      </c>
      <c r="D18389">
        <v>-1.05562758193841</v>
      </c>
      <c r="E18389">
        <v>-1.6919551637553101E-3</v>
      </c>
      <c r="F18389">
        <v>0.99868908139066503</v>
      </c>
      <c r="G18389">
        <v>0.999232201404473</v>
      </c>
      <c r="H18389">
        <v>-6.4417039812379002</v>
      </c>
    </row>
    <row r="18390" spans="1:8" x14ac:dyDescent="0.2">
      <c r="A18390">
        <v>18371</v>
      </c>
      <c r="B18390" t="s">
        <v>18351</v>
      </c>
      <c r="C18390">
        <v>7.7494938819189197E-4</v>
      </c>
      <c r="D18390">
        <v>-3.62837357758381</v>
      </c>
      <c r="E18390">
        <v>1.32249778599583E-3</v>
      </c>
      <c r="F18390">
        <v>0.99897533495254798</v>
      </c>
      <c r="G18390">
        <v>0.99937102387073595</v>
      </c>
      <c r="H18390">
        <v>-5.8591897989726096</v>
      </c>
    </row>
    <row r="18391" spans="1:8" x14ac:dyDescent="0.2">
      <c r="A18391">
        <v>18377</v>
      </c>
      <c r="B18391" t="s">
        <v>18357</v>
      </c>
      <c r="C18391">
        <v>5.51016642026392E-4</v>
      </c>
      <c r="D18391">
        <v>-1.1820265461636399</v>
      </c>
      <c r="E18391">
        <v>1.4383357015881799E-3</v>
      </c>
      <c r="F18391">
        <v>0.99888558434825303</v>
      </c>
      <c r="G18391">
        <v>0.99937102387073595</v>
      </c>
      <c r="H18391">
        <v>-6.4072469386765096</v>
      </c>
    </row>
    <row r="18392" spans="1:8" x14ac:dyDescent="0.2">
      <c r="A18392">
        <v>18395</v>
      </c>
      <c r="B18392" t="s">
        <v>18375</v>
      </c>
      <c r="C18392" s="1">
        <v>9.30192144474873E-5</v>
      </c>
      <c r="D18392">
        <v>4.5135002372896098</v>
      </c>
      <c r="E18392">
        <v>1.2324460275884E-3</v>
      </c>
      <c r="F18392">
        <v>0.99904510658933499</v>
      </c>
      <c r="G18392">
        <v>0.99937102387073595</v>
      </c>
      <c r="H18392">
        <v>-7.9050371991834796</v>
      </c>
    </row>
    <row r="18393" spans="1:8" x14ac:dyDescent="0.2">
      <c r="A18393">
        <v>18396</v>
      </c>
      <c r="B18393" t="s">
        <v>18376</v>
      </c>
      <c r="C18393" s="1">
        <v>-9.0730922789106203E-5</v>
      </c>
      <c r="D18393">
        <v>7.5471219520416</v>
      </c>
      <c r="E18393">
        <v>-1.2607240193105401E-3</v>
      </c>
      <c r="F18393">
        <v>0.99902319694660302</v>
      </c>
      <c r="G18393">
        <v>0.99937102387073595</v>
      </c>
      <c r="H18393">
        <v>-8.3605342341231399</v>
      </c>
    </row>
    <row r="18394" spans="1:8" x14ac:dyDescent="0.2">
      <c r="A18394">
        <v>18393</v>
      </c>
      <c r="B18394" t="s">
        <v>18373</v>
      </c>
      <c r="C18394" s="1">
        <v>-9.7156670872067306E-5</v>
      </c>
      <c r="D18394">
        <v>4.1526739810526303</v>
      </c>
      <c r="E18394">
        <v>-9.2027478116643298E-4</v>
      </c>
      <c r="F18394">
        <v>0.99928697531991095</v>
      </c>
      <c r="G18394">
        <v>0.99955862403826001</v>
      </c>
      <c r="H18394">
        <v>-7.8218819578545897</v>
      </c>
    </row>
    <row r="18395" spans="1:8" x14ac:dyDescent="0.2">
      <c r="A18395">
        <v>18374</v>
      </c>
      <c r="B18395" t="s">
        <v>18354</v>
      </c>
      <c r="C18395">
        <v>-6.7006141977543599E-4</v>
      </c>
      <c r="D18395">
        <v>-4.8965478441940302</v>
      </c>
      <c r="E18395">
        <v>-7.1420205675576203E-4</v>
      </c>
      <c r="F18395">
        <v>0.99944663948701895</v>
      </c>
      <c r="G18395">
        <v>0.99966398136795498</v>
      </c>
      <c r="H18395">
        <v>-5.6370890793475796</v>
      </c>
    </row>
    <row r="18396" spans="1:8" x14ac:dyDescent="0.2">
      <c r="A18396">
        <v>18394</v>
      </c>
      <c r="B18396" t="s">
        <v>18374</v>
      </c>
      <c r="C18396" s="1">
        <v>-9.49990877083806E-5</v>
      </c>
      <c r="D18396">
        <v>3.8738942742204201</v>
      </c>
      <c r="E18396">
        <v>-6.2018304956174702E-4</v>
      </c>
      <c r="F18396">
        <v>0.99951948497596399</v>
      </c>
      <c r="G18396">
        <v>0.999682494405425</v>
      </c>
      <c r="H18396">
        <v>-7.7535936771657301</v>
      </c>
    </row>
    <row r="18397" spans="1:8" x14ac:dyDescent="0.2">
      <c r="A18397">
        <v>18381</v>
      </c>
      <c r="B18397" t="s">
        <v>18361</v>
      </c>
      <c r="C18397">
        <v>-4.68206502659108E-4</v>
      </c>
      <c r="D18397">
        <v>-4.9225438739213203</v>
      </c>
      <c r="E18397">
        <v>-5.1131352863218295E-4</v>
      </c>
      <c r="F18397">
        <v>0.99960383657967999</v>
      </c>
      <c r="G18397">
        <v>0.99971251279587703</v>
      </c>
      <c r="H18397">
        <v>-5.6329608611476596</v>
      </c>
    </row>
    <row r="18398" spans="1:8" x14ac:dyDescent="0.2">
      <c r="A18398">
        <v>18397</v>
      </c>
      <c r="B18398" t="s">
        <v>18377</v>
      </c>
      <c r="C18398" s="1">
        <v>7.0317750195947299E-5</v>
      </c>
      <c r="D18398">
        <v>3.29537645643485</v>
      </c>
      <c r="E18398">
        <v>3.4126787173679898E-4</v>
      </c>
      <c r="F18398">
        <v>0.99973558718204503</v>
      </c>
      <c r="G18398">
        <v>0.99978992949803103</v>
      </c>
      <c r="H18398">
        <v>-7.6057291924093002</v>
      </c>
    </row>
    <row r="18399" spans="1:8" x14ac:dyDescent="0.2">
      <c r="A18399">
        <v>18398</v>
      </c>
      <c r="B18399" t="s">
        <v>18378</v>
      </c>
      <c r="C18399" s="1">
        <v>1.22253304590814E-5</v>
      </c>
      <c r="D18399">
        <v>6.5965803786856299</v>
      </c>
      <c r="E18399">
        <v>1.69336510313227E-4</v>
      </c>
      <c r="F18399">
        <v>0.99986879882838398</v>
      </c>
      <c r="G18399">
        <v>0.99986879882838398</v>
      </c>
      <c r="H18399">
        <v>-8.2552996580273206</v>
      </c>
    </row>
  </sheetData>
  <sortState xmlns:xlrd2="http://schemas.microsoft.com/office/spreadsheetml/2017/richdata2" ref="A2:H18399">
    <sortCondition ref="G1:G18399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7555"/>
  <sheetViews>
    <sheetView workbookViewId="0">
      <selection activeCell="K7321" sqref="K7321"/>
    </sheetView>
  </sheetViews>
  <sheetFormatPr baseColWidth="10" defaultColWidth="8.83203125" defaultRowHeight="15" x14ac:dyDescent="0.2"/>
  <sheetData>
    <row r="1" spans="1:8" x14ac:dyDescent="0.2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</row>
    <row r="2" spans="1:8" x14ac:dyDescent="0.2">
      <c r="A2">
        <v>39</v>
      </c>
      <c r="B2" t="s">
        <v>45</v>
      </c>
      <c r="C2">
        <v>-5.1668001886939603</v>
      </c>
      <c r="D2">
        <v>8.5260382680698701</v>
      </c>
      <c r="E2">
        <v>-116.207150728909</v>
      </c>
      <c r="F2" s="1">
        <v>6.7154200068057497E-15</v>
      </c>
      <c r="G2" s="1">
        <v>1.2355029728521199E-10</v>
      </c>
      <c r="H2">
        <v>23.7097993966823</v>
      </c>
    </row>
    <row r="3" spans="1:8" x14ac:dyDescent="0.2">
      <c r="A3">
        <v>104</v>
      </c>
      <c r="B3" t="s">
        <v>110</v>
      </c>
      <c r="C3">
        <v>-4.1996811826444604</v>
      </c>
      <c r="D3">
        <v>6.6097808288129301</v>
      </c>
      <c r="E3">
        <v>-76.325353788567696</v>
      </c>
      <c r="F3" s="1">
        <v>2.3792309508170599E-13</v>
      </c>
      <c r="G3" s="1">
        <v>2.1886545516566199E-9</v>
      </c>
      <c r="H3">
        <v>20.692451291788799</v>
      </c>
    </row>
    <row r="4" spans="1:8" x14ac:dyDescent="0.2">
      <c r="A4">
        <v>352</v>
      </c>
      <c r="B4" t="s">
        <v>358</v>
      </c>
      <c r="C4">
        <v>-2.9801904451441898</v>
      </c>
      <c r="D4">
        <v>7.44522739899495</v>
      </c>
      <c r="E4">
        <v>-67.794498978890303</v>
      </c>
      <c r="F4" s="1">
        <v>6.5016448341953399E-13</v>
      </c>
      <c r="G4" s="1">
        <v>3.13458924251517E-9</v>
      </c>
      <c r="H4">
        <v>20.256732159474598</v>
      </c>
    </row>
    <row r="5" spans="1:8" x14ac:dyDescent="0.2">
      <c r="A5">
        <v>406</v>
      </c>
      <c r="B5" t="s">
        <v>412</v>
      </c>
      <c r="C5">
        <v>-2.8432232518471499</v>
      </c>
      <c r="D5">
        <v>8.82796541762918</v>
      </c>
      <c r="E5">
        <v>-67.419151018533896</v>
      </c>
      <c r="F5" s="1">
        <v>6.81506520820778E-13</v>
      </c>
      <c r="G5" s="1">
        <v>3.13458924251517E-9</v>
      </c>
      <c r="H5">
        <v>20.3665870139106</v>
      </c>
    </row>
    <row r="6" spans="1:8" x14ac:dyDescent="0.2">
      <c r="A6">
        <v>463</v>
      </c>
      <c r="B6" t="s">
        <v>469</v>
      </c>
      <c r="C6">
        <v>-2.7477111841943498</v>
      </c>
      <c r="D6">
        <v>8.8735673913571294</v>
      </c>
      <c r="E6">
        <v>-63.166862744911001</v>
      </c>
      <c r="F6" s="1">
        <v>1.18405833847124E-12</v>
      </c>
      <c r="G6" s="1">
        <v>3.6307175518656398E-9</v>
      </c>
      <c r="H6">
        <v>19.865310821267698</v>
      </c>
    </row>
    <row r="7" spans="1:8" x14ac:dyDescent="0.2">
      <c r="A7">
        <v>597</v>
      </c>
      <c r="B7" t="s">
        <v>603</v>
      </c>
      <c r="C7">
        <v>-2.5239068770077999</v>
      </c>
      <c r="D7">
        <v>9.7322323446938004</v>
      </c>
      <c r="E7">
        <v>-63.324396913937299</v>
      </c>
      <c r="F7" s="1">
        <v>1.15931649807943E-12</v>
      </c>
      <c r="G7" s="1">
        <v>3.6307175518656398E-9</v>
      </c>
      <c r="H7">
        <v>19.924356496676801</v>
      </c>
    </row>
    <row r="8" spans="1:8" x14ac:dyDescent="0.2">
      <c r="A8">
        <v>545</v>
      </c>
      <c r="B8" t="s">
        <v>551</v>
      </c>
      <c r="C8">
        <v>-2.6067448300053799</v>
      </c>
      <c r="D8">
        <v>6.9718045873951899</v>
      </c>
      <c r="E8">
        <v>-59.995212606054601</v>
      </c>
      <c r="F8" s="1">
        <v>1.8324323233219E-12</v>
      </c>
      <c r="G8" s="1">
        <v>3.8653617192796301E-9</v>
      </c>
      <c r="H8">
        <v>19.307956491502601</v>
      </c>
    </row>
    <row r="9" spans="1:8" x14ac:dyDescent="0.2">
      <c r="A9">
        <v>562</v>
      </c>
      <c r="B9" t="s">
        <v>568</v>
      </c>
      <c r="C9">
        <v>-2.5843291849721401</v>
      </c>
      <c r="D9">
        <v>7.2522118147462802</v>
      </c>
      <c r="E9">
        <v>-58.696354052428902</v>
      </c>
      <c r="F9" s="1">
        <v>2.2059417943278501E-12</v>
      </c>
      <c r="G9" s="1">
        <v>3.8653617192796301E-9</v>
      </c>
      <c r="H9">
        <v>19.1781332143483</v>
      </c>
    </row>
    <row r="10" spans="1:8" x14ac:dyDescent="0.2">
      <c r="A10">
        <v>572</v>
      </c>
      <c r="B10" t="s">
        <v>578</v>
      </c>
      <c r="C10">
        <v>-2.56119668911608</v>
      </c>
      <c r="D10">
        <v>8.67759149437153</v>
      </c>
      <c r="E10">
        <v>-59.554818386018802</v>
      </c>
      <c r="F10" s="1">
        <v>1.9505119984501401E-12</v>
      </c>
      <c r="G10" s="1">
        <v>3.8653617192796301E-9</v>
      </c>
      <c r="H10">
        <v>19.391474782146901</v>
      </c>
    </row>
    <row r="11" spans="1:8" x14ac:dyDescent="0.2">
      <c r="A11">
        <v>639</v>
      </c>
      <c r="B11" t="s">
        <v>645</v>
      </c>
      <c r="C11">
        <v>-2.4523493116534101</v>
      </c>
      <c r="D11">
        <v>8.1345782512489802</v>
      </c>
      <c r="E11">
        <v>-60.300371249101403</v>
      </c>
      <c r="F11" s="1">
        <v>1.75530042331154E-12</v>
      </c>
      <c r="G11" s="1">
        <v>3.8653617192796301E-9</v>
      </c>
      <c r="H11">
        <v>19.461158446107</v>
      </c>
    </row>
    <row r="12" spans="1:8" x14ac:dyDescent="0.2">
      <c r="A12">
        <v>1081</v>
      </c>
      <c r="B12" t="s">
        <v>1087</v>
      </c>
      <c r="C12">
        <v>-1.9688554721654301</v>
      </c>
      <c r="D12">
        <v>10.073414266556499</v>
      </c>
      <c r="E12">
        <v>-58.374822412002302</v>
      </c>
      <c r="F12" s="1">
        <v>2.31106527405565E-12</v>
      </c>
      <c r="G12" s="1">
        <v>3.8653617192796301E-9</v>
      </c>
      <c r="H12">
        <v>19.2691266015925</v>
      </c>
    </row>
    <row r="13" spans="1:8" x14ac:dyDescent="0.2">
      <c r="A13">
        <v>156</v>
      </c>
      <c r="B13" t="s">
        <v>162</v>
      </c>
      <c r="C13">
        <v>-3.7347862424386302</v>
      </c>
      <c r="D13">
        <v>5.1639666207968196</v>
      </c>
      <c r="E13">
        <v>-56.967980496322099</v>
      </c>
      <c r="F13" s="1">
        <v>2.8418375467403301E-12</v>
      </c>
      <c r="G13" s="1">
        <v>4.0218559373021903E-9</v>
      </c>
      <c r="H13">
        <v>18.281973291099099</v>
      </c>
    </row>
    <row r="14" spans="1:8" x14ac:dyDescent="0.2">
      <c r="A14">
        <v>553</v>
      </c>
      <c r="B14" t="s">
        <v>559</v>
      </c>
      <c r="C14">
        <v>-2.5997479484250099</v>
      </c>
      <c r="D14">
        <v>8.6996842662578402</v>
      </c>
      <c r="E14">
        <v>-57.323431507286998</v>
      </c>
      <c r="F14" s="1">
        <v>2.6959206018808799E-12</v>
      </c>
      <c r="G14" s="1">
        <v>4.0218559373021903E-9</v>
      </c>
      <c r="H14">
        <v>19.0859345047099</v>
      </c>
    </row>
    <row r="15" spans="1:8" x14ac:dyDescent="0.2">
      <c r="A15">
        <v>591</v>
      </c>
      <c r="B15" t="s">
        <v>597</v>
      </c>
      <c r="C15">
        <v>-2.5369399770449301</v>
      </c>
      <c r="D15">
        <v>6.2397100021257303</v>
      </c>
      <c r="E15">
        <v>-51.162112397736102</v>
      </c>
      <c r="F15" s="1">
        <v>7.06458413248716E-12</v>
      </c>
      <c r="G15" s="1">
        <v>9.2838727763927697E-9</v>
      </c>
      <c r="H15">
        <v>18.0117766351906</v>
      </c>
    </row>
    <row r="16" spans="1:8" x14ac:dyDescent="0.2">
      <c r="A16">
        <v>695</v>
      </c>
      <c r="B16" t="s">
        <v>701</v>
      </c>
      <c r="C16">
        <v>2.36645628699398</v>
      </c>
      <c r="D16">
        <v>7.7858728626300104</v>
      </c>
      <c r="E16">
        <v>50.301888294668501</v>
      </c>
      <c r="F16" s="1">
        <v>8.1555570239209404E-12</v>
      </c>
      <c r="G16" s="1">
        <v>1.00030625417398E-8</v>
      </c>
      <c r="H16">
        <v>17.993122575115201</v>
      </c>
    </row>
    <row r="17" spans="1:8" x14ac:dyDescent="0.2">
      <c r="A17">
        <v>34</v>
      </c>
      <c r="B17" t="s">
        <v>40</v>
      </c>
      <c r="C17">
        <v>-5.3757406937790098</v>
      </c>
      <c r="D17">
        <v>4.3359197368886297</v>
      </c>
      <c r="E17">
        <v>-49.542234300366502</v>
      </c>
      <c r="F17" s="1">
        <v>9.27720338340931E-12</v>
      </c>
      <c r="G17" s="1">
        <v>1.0667624240497799E-8</v>
      </c>
      <c r="H17">
        <v>16.407159333908101</v>
      </c>
    </row>
    <row r="18" spans="1:8" x14ac:dyDescent="0.2">
      <c r="A18">
        <v>955</v>
      </c>
      <c r="B18" t="s">
        <v>961</v>
      </c>
      <c r="C18">
        <v>-2.0689655127594202</v>
      </c>
      <c r="D18">
        <v>8.5921575822879905</v>
      </c>
      <c r="E18">
        <v>-48.383879876471703</v>
      </c>
      <c r="F18" s="1">
        <v>1.1334851235315699E-11</v>
      </c>
      <c r="G18" s="1">
        <v>1.2266976060431599E-8</v>
      </c>
      <c r="H18">
        <v>17.6877526934834</v>
      </c>
    </row>
    <row r="19" spans="1:8" x14ac:dyDescent="0.2">
      <c r="A19">
        <v>685</v>
      </c>
      <c r="B19" t="s">
        <v>691</v>
      </c>
      <c r="C19">
        <v>2.37626433001385</v>
      </c>
      <c r="D19">
        <v>7.6721405368221003</v>
      </c>
      <c r="E19">
        <v>47.325005167300702</v>
      </c>
      <c r="F19" s="1">
        <v>1.36701353257031E-11</v>
      </c>
      <c r="G19" s="1">
        <v>1.39723972067936E-8</v>
      </c>
      <c r="H19">
        <v>17.4898420738181</v>
      </c>
    </row>
    <row r="20" spans="1:8" x14ac:dyDescent="0.2">
      <c r="A20">
        <v>311</v>
      </c>
      <c r="B20" t="s">
        <v>317</v>
      </c>
      <c r="C20">
        <v>-3.0934043675445602</v>
      </c>
      <c r="D20">
        <v>7.3929906866110198</v>
      </c>
      <c r="E20">
        <v>-45.892304310041403</v>
      </c>
      <c r="F20" s="1">
        <v>1.7732835114355702E-11</v>
      </c>
      <c r="G20" s="1">
        <v>1.64876475929161E-8</v>
      </c>
      <c r="H20">
        <v>17.227811312430099</v>
      </c>
    </row>
    <row r="21" spans="1:8" x14ac:dyDescent="0.2">
      <c r="A21">
        <v>469</v>
      </c>
      <c r="B21" t="s">
        <v>475</v>
      </c>
      <c r="C21">
        <v>-2.7339802030588398</v>
      </c>
      <c r="D21">
        <v>5.4021969918247699</v>
      </c>
      <c r="E21">
        <v>-45.834408362395202</v>
      </c>
      <c r="F21" s="1">
        <v>1.79233042645027E-11</v>
      </c>
      <c r="G21" s="1">
        <v>1.64876475929161E-8</v>
      </c>
      <c r="H21">
        <v>17.028770791617799</v>
      </c>
    </row>
    <row r="22" spans="1:8" x14ac:dyDescent="0.2">
      <c r="A22">
        <v>205</v>
      </c>
      <c r="B22" t="s">
        <v>211</v>
      </c>
      <c r="C22">
        <v>3.4821399392291199</v>
      </c>
      <c r="D22">
        <v>5.2984128910443404</v>
      </c>
      <c r="E22">
        <v>44.815679170060399</v>
      </c>
      <c r="F22" s="1">
        <v>2.1678389987241099E-11</v>
      </c>
      <c r="G22" s="1">
        <v>1.7652139524038102E-8</v>
      </c>
      <c r="H22">
        <v>16.720912983098401</v>
      </c>
    </row>
    <row r="23" spans="1:8" x14ac:dyDescent="0.2">
      <c r="A23">
        <v>725</v>
      </c>
      <c r="B23" t="s">
        <v>731</v>
      </c>
      <c r="C23">
        <v>-2.3224176263598002</v>
      </c>
      <c r="D23">
        <v>7.5925731728058503</v>
      </c>
      <c r="E23">
        <v>-44.879846421154397</v>
      </c>
      <c r="F23" s="1">
        <v>2.1417508615565001E-11</v>
      </c>
      <c r="G23" s="1">
        <v>1.7652139524038102E-8</v>
      </c>
      <c r="H23">
        <v>17.049970053026701</v>
      </c>
    </row>
    <row r="24" spans="1:8" x14ac:dyDescent="0.2">
      <c r="A24">
        <v>1017</v>
      </c>
      <c r="B24" t="s">
        <v>1023</v>
      </c>
      <c r="C24">
        <v>-2.01402706268951</v>
      </c>
      <c r="D24">
        <v>7.71443972329498</v>
      </c>
      <c r="E24">
        <v>-44.721540728934002</v>
      </c>
      <c r="F24" s="1">
        <v>2.20675730542926E-11</v>
      </c>
      <c r="G24" s="1">
        <v>1.7652139524038102E-8</v>
      </c>
      <c r="H24">
        <v>17.0218315495353</v>
      </c>
    </row>
    <row r="25" spans="1:8" x14ac:dyDescent="0.2">
      <c r="A25">
        <v>1229</v>
      </c>
      <c r="B25" t="s">
        <v>1235</v>
      </c>
      <c r="C25">
        <v>-1.8354070825267299</v>
      </c>
      <c r="D25">
        <v>7.2583837655155197</v>
      </c>
      <c r="E25">
        <v>-43.060025829377402</v>
      </c>
      <c r="F25" s="1">
        <v>3.0399472552584003E-11</v>
      </c>
      <c r="G25" s="1">
        <v>2.3303729000935E-8</v>
      </c>
      <c r="H25">
        <v>16.701243243928801</v>
      </c>
    </row>
    <row r="26" spans="1:8" x14ac:dyDescent="0.2">
      <c r="A26">
        <v>431</v>
      </c>
      <c r="B26" t="s">
        <v>437</v>
      </c>
      <c r="C26">
        <v>2.80066903967416</v>
      </c>
      <c r="D26">
        <v>5.3221480178422</v>
      </c>
      <c r="E26">
        <v>42.439489017102801</v>
      </c>
      <c r="F26" s="1">
        <v>3.4370896183694299E-11</v>
      </c>
      <c r="G26" s="1">
        <v>2.40411407325891E-8</v>
      </c>
      <c r="H26">
        <v>16.4008877579505</v>
      </c>
    </row>
    <row r="27" spans="1:8" x14ac:dyDescent="0.2">
      <c r="A27">
        <v>743</v>
      </c>
      <c r="B27" t="s">
        <v>749</v>
      </c>
      <c r="C27">
        <v>-2.30307949133039</v>
      </c>
      <c r="D27">
        <v>6.7423630075929504</v>
      </c>
      <c r="E27">
        <v>-42.101667622610897</v>
      </c>
      <c r="F27" s="1">
        <v>3.6774511577850003E-11</v>
      </c>
      <c r="G27" s="1">
        <v>2.40411407325891E-8</v>
      </c>
      <c r="H27">
        <v>16.504580866650301</v>
      </c>
    </row>
    <row r="28" spans="1:8" x14ac:dyDescent="0.2">
      <c r="A28">
        <v>1052</v>
      </c>
      <c r="B28" t="s">
        <v>1058</v>
      </c>
      <c r="C28">
        <v>1.98282110559193</v>
      </c>
      <c r="D28">
        <v>7.5063652241190297</v>
      </c>
      <c r="E28">
        <v>41.952514266993497</v>
      </c>
      <c r="F28" s="1">
        <v>3.7895047355423602E-11</v>
      </c>
      <c r="G28" s="1">
        <v>2.40411407325891E-8</v>
      </c>
      <c r="H28">
        <v>16.482546369776699</v>
      </c>
    </row>
    <row r="29" spans="1:8" x14ac:dyDescent="0.2">
      <c r="A29">
        <v>1751</v>
      </c>
      <c r="B29" t="s">
        <v>1757</v>
      </c>
      <c r="C29">
        <v>-1.5605148003888301</v>
      </c>
      <c r="D29">
        <v>8.9406246470936708</v>
      </c>
      <c r="E29">
        <v>-41.993819877921297</v>
      </c>
      <c r="F29" s="1">
        <v>3.7580960669782598E-11</v>
      </c>
      <c r="G29" s="1">
        <v>2.40411407325891E-8</v>
      </c>
      <c r="H29">
        <v>16.4720419744013</v>
      </c>
    </row>
    <row r="30" spans="1:8" x14ac:dyDescent="0.2">
      <c r="A30">
        <v>1771</v>
      </c>
      <c r="B30" t="s">
        <v>1777</v>
      </c>
      <c r="C30">
        <v>-1.5490660855907099</v>
      </c>
      <c r="D30">
        <v>8.6132643059126508</v>
      </c>
      <c r="E30">
        <v>-42.247283707920197</v>
      </c>
      <c r="F30" s="1">
        <v>3.5716147750414102E-11</v>
      </c>
      <c r="G30" s="1">
        <v>2.40411407325891E-8</v>
      </c>
      <c r="H30">
        <v>16.530224382594302</v>
      </c>
    </row>
    <row r="31" spans="1:8" x14ac:dyDescent="0.2">
      <c r="A31">
        <v>1185</v>
      </c>
      <c r="B31" t="s">
        <v>1191</v>
      </c>
      <c r="C31">
        <v>1.87194976560406</v>
      </c>
      <c r="D31">
        <v>8.8813388313604893</v>
      </c>
      <c r="E31">
        <v>41.643776144539601</v>
      </c>
      <c r="F31" s="1">
        <v>4.0337762738992199E-11</v>
      </c>
      <c r="G31" s="1">
        <v>2.47378052957326E-8</v>
      </c>
      <c r="H31">
        <v>16.4027440814389</v>
      </c>
    </row>
    <row r="32" spans="1:8" x14ac:dyDescent="0.2">
      <c r="A32">
        <v>207</v>
      </c>
      <c r="B32" t="s">
        <v>213</v>
      </c>
      <c r="C32">
        <v>-3.4795402258087198</v>
      </c>
      <c r="D32">
        <v>4.1828842043023498</v>
      </c>
      <c r="E32">
        <v>-41.372117945280102</v>
      </c>
      <c r="F32" s="1">
        <v>4.2633233845391799E-11</v>
      </c>
      <c r="G32" s="1">
        <v>2.5302136654436099E-8</v>
      </c>
      <c r="H32">
        <v>15.8109545182921</v>
      </c>
    </row>
    <row r="33" spans="1:8" x14ac:dyDescent="0.2">
      <c r="A33">
        <v>95</v>
      </c>
      <c r="B33" t="s">
        <v>101</v>
      </c>
      <c r="C33">
        <v>-4.2897043272245297</v>
      </c>
      <c r="D33">
        <v>4.1919807766007402</v>
      </c>
      <c r="E33">
        <v>-41.015757197259198</v>
      </c>
      <c r="F33" s="1">
        <v>4.58688182729537E-11</v>
      </c>
      <c r="G33" s="1">
        <v>2.5681739345026501E-8</v>
      </c>
      <c r="H33">
        <v>15.587283640929799</v>
      </c>
    </row>
    <row r="34" spans="1:8" x14ac:dyDescent="0.2">
      <c r="A34">
        <v>229</v>
      </c>
      <c r="B34" t="s">
        <v>235</v>
      </c>
      <c r="C34">
        <v>-3.3885994334903802</v>
      </c>
      <c r="D34">
        <v>5.1007443880037604</v>
      </c>
      <c r="E34">
        <v>-40.850614662029002</v>
      </c>
      <c r="F34" s="1">
        <v>4.7460546675231E-11</v>
      </c>
      <c r="G34" s="1">
        <v>2.5681739345026501E-8</v>
      </c>
      <c r="H34">
        <v>16.055356448435901</v>
      </c>
    </row>
    <row r="35" spans="1:8" x14ac:dyDescent="0.2">
      <c r="A35">
        <v>2013</v>
      </c>
      <c r="B35" t="s">
        <v>2018</v>
      </c>
      <c r="C35">
        <v>-1.4425194428438901</v>
      </c>
      <c r="D35">
        <v>8.9141225776633704</v>
      </c>
      <c r="E35">
        <v>-40.972358904467903</v>
      </c>
      <c r="F35" s="1">
        <v>4.6281256811769897E-11</v>
      </c>
      <c r="G35" s="1">
        <v>2.5681739345026501E-8</v>
      </c>
      <c r="H35">
        <v>16.2580149167296</v>
      </c>
    </row>
    <row r="36" spans="1:8" x14ac:dyDescent="0.2">
      <c r="A36">
        <v>344</v>
      </c>
      <c r="B36" t="s">
        <v>350</v>
      </c>
      <c r="C36">
        <v>-3.0081195627494202</v>
      </c>
      <c r="D36">
        <v>6.0104386033103596</v>
      </c>
      <c r="E36">
        <v>-39.6597650685068</v>
      </c>
      <c r="F36" s="1">
        <v>6.0947476845541706E-11</v>
      </c>
      <c r="G36" s="1">
        <v>3.2037476542979298E-8</v>
      </c>
      <c r="H36">
        <v>15.9758743036796</v>
      </c>
    </row>
    <row r="37" spans="1:8" x14ac:dyDescent="0.2">
      <c r="A37">
        <v>618</v>
      </c>
      <c r="B37" t="s">
        <v>624</v>
      </c>
      <c r="C37">
        <v>-2.4960699791444498</v>
      </c>
      <c r="D37">
        <v>5.3395481451581102</v>
      </c>
      <c r="E37">
        <v>-37.858602630561002</v>
      </c>
      <c r="F37" s="1">
        <v>9.0270113954044395E-11</v>
      </c>
      <c r="G37" s="1">
        <v>4.36788682180239E-8</v>
      </c>
      <c r="H37">
        <v>15.5616080757608</v>
      </c>
    </row>
    <row r="38" spans="1:8" x14ac:dyDescent="0.2">
      <c r="A38">
        <v>686</v>
      </c>
      <c r="B38" t="s">
        <v>692</v>
      </c>
      <c r="C38">
        <v>-2.37444306380748</v>
      </c>
      <c r="D38">
        <v>7.7281681473221102</v>
      </c>
      <c r="E38">
        <v>-37.745057897917</v>
      </c>
      <c r="F38" s="1">
        <v>9.2590273970155999E-11</v>
      </c>
      <c r="G38" s="1">
        <v>4.36788682180239E-8</v>
      </c>
      <c r="H38">
        <v>15.575449576016</v>
      </c>
    </row>
    <row r="39" spans="1:8" x14ac:dyDescent="0.2">
      <c r="A39">
        <v>972</v>
      </c>
      <c r="B39" t="s">
        <v>978</v>
      </c>
      <c r="C39">
        <v>-2.05379621108295</v>
      </c>
      <c r="D39">
        <v>5.9122234643535103</v>
      </c>
      <c r="E39">
        <v>-37.765623344028</v>
      </c>
      <c r="F39" s="1">
        <v>9.2165148049008403E-11</v>
      </c>
      <c r="G39" s="1">
        <v>4.36788682180239E-8</v>
      </c>
      <c r="H39">
        <v>15.585392941885299</v>
      </c>
    </row>
    <row r="40" spans="1:8" x14ac:dyDescent="0.2">
      <c r="A40">
        <v>1941</v>
      </c>
      <c r="B40" t="s">
        <v>1946</v>
      </c>
      <c r="C40">
        <v>-1.4721034221149301</v>
      </c>
      <c r="D40">
        <v>7.9720736492201398</v>
      </c>
      <c r="E40">
        <v>-37.746441548778002</v>
      </c>
      <c r="F40" s="1">
        <v>9.2561602708665401E-11</v>
      </c>
      <c r="G40" s="1">
        <v>4.36788682180239E-8</v>
      </c>
      <c r="H40">
        <v>15.566627178272901</v>
      </c>
    </row>
    <row r="41" spans="1:8" x14ac:dyDescent="0.2">
      <c r="A41">
        <v>442</v>
      </c>
      <c r="B41" t="s">
        <v>448</v>
      </c>
      <c r="C41">
        <v>-2.7905991870222202</v>
      </c>
      <c r="D41">
        <v>5.8710624739608397</v>
      </c>
      <c r="E41">
        <v>-37.6180285154784</v>
      </c>
      <c r="F41" s="1">
        <v>9.5265268192550101E-11</v>
      </c>
      <c r="G41" s="1">
        <v>4.38172601051634E-8</v>
      </c>
      <c r="H41">
        <v>15.542854439022801</v>
      </c>
    </row>
    <row r="42" spans="1:8" x14ac:dyDescent="0.2">
      <c r="A42">
        <v>511</v>
      </c>
      <c r="B42" t="s">
        <v>517</v>
      </c>
      <c r="C42">
        <v>-2.66696814128129</v>
      </c>
      <c r="D42">
        <v>4.8712702195627697</v>
      </c>
      <c r="E42">
        <v>-37.092045135073498</v>
      </c>
      <c r="F42" s="1">
        <v>1.0729876308619301E-10</v>
      </c>
      <c r="G42" s="1">
        <v>4.7001967696661503E-8</v>
      </c>
      <c r="H42">
        <v>15.3330513316393</v>
      </c>
    </row>
    <row r="43" spans="1:8" x14ac:dyDescent="0.2">
      <c r="A43">
        <v>2306</v>
      </c>
      <c r="B43" t="s">
        <v>2310</v>
      </c>
      <c r="C43">
        <v>1.3342057776949401</v>
      </c>
      <c r="D43">
        <v>9.2460767924554705</v>
      </c>
      <c r="E43">
        <v>37.112482769527602</v>
      </c>
      <c r="F43" s="1">
        <v>1.06800654851693E-10</v>
      </c>
      <c r="G43" s="1">
        <v>4.7001967696661503E-8</v>
      </c>
      <c r="H43">
        <v>15.379902757685599</v>
      </c>
    </row>
    <row r="44" spans="1:8" x14ac:dyDescent="0.2">
      <c r="A44">
        <v>7</v>
      </c>
      <c r="B44" t="s">
        <v>13</v>
      </c>
      <c r="C44">
        <v>-6.8790221985345799</v>
      </c>
      <c r="D44">
        <v>4.5973689391979899</v>
      </c>
      <c r="E44">
        <v>-36.829312652385902</v>
      </c>
      <c r="F44" s="1">
        <v>1.13938702797349E-10</v>
      </c>
      <c r="G44" s="1">
        <v>4.7924753946075601E-8</v>
      </c>
      <c r="H44">
        <v>14.467701559994699</v>
      </c>
    </row>
    <row r="45" spans="1:8" x14ac:dyDescent="0.2">
      <c r="A45">
        <v>333</v>
      </c>
      <c r="B45" t="s">
        <v>339</v>
      </c>
      <c r="C45">
        <v>-3.0376675690445398</v>
      </c>
      <c r="D45">
        <v>5.0639157398292198</v>
      </c>
      <c r="E45">
        <v>-36.803511777142702</v>
      </c>
      <c r="F45" s="1">
        <v>1.1461513064612099E-10</v>
      </c>
      <c r="G45" s="1">
        <v>4.7924753946075601E-8</v>
      </c>
      <c r="H45">
        <v>15.2830561649955</v>
      </c>
    </row>
    <row r="46" spans="1:8" x14ac:dyDescent="0.2">
      <c r="A46">
        <v>20</v>
      </c>
      <c r="B46" t="s">
        <v>26</v>
      </c>
      <c r="C46">
        <v>-5.9966552640124204</v>
      </c>
      <c r="D46">
        <v>2.9921170628474201</v>
      </c>
      <c r="E46">
        <v>-36.6831046346039</v>
      </c>
      <c r="F46" s="1">
        <v>1.1783176654359401E-10</v>
      </c>
      <c r="G46" s="1">
        <v>4.81748631304233E-8</v>
      </c>
      <c r="H46">
        <v>13.408202156461901</v>
      </c>
    </row>
    <row r="47" spans="1:8" x14ac:dyDescent="0.2">
      <c r="A47">
        <v>797</v>
      </c>
      <c r="B47" t="s">
        <v>803</v>
      </c>
      <c r="C47">
        <v>-2.2381823864802999</v>
      </c>
      <c r="D47">
        <v>5.2089774059443199</v>
      </c>
      <c r="E47">
        <v>-36.433999998281699</v>
      </c>
      <c r="F47" s="1">
        <v>1.2481167616890399E-10</v>
      </c>
      <c r="G47" s="1">
        <v>4.9919243872945399E-8</v>
      </c>
      <c r="H47">
        <v>15.250672711977799</v>
      </c>
    </row>
    <row r="48" spans="1:8" x14ac:dyDescent="0.2">
      <c r="A48">
        <v>608</v>
      </c>
      <c r="B48" t="s">
        <v>614</v>
      </c>
      <c r="C48">
        <v>-2.5070185342558502</v>
      </c>
      <c r="D48">
        <v>4.9237335258921302</v>
      </c>
      <c r="E48">
        <v>-35.982274941055799</v>
      </c>
      <c r="F48" s="1">
        <v>1.3867910047406401E-10</v>
      </c>
      <c r="G48" s="1">
        <v>5.42854912876985E-8</v>
      </c>
      <c r="H48">
        <v>15.1124044182496</v>
      </c>
    </row>
    <row r="49" spans="1:8" x14ac:dyDescent="0.2">
      <c r="A49">
        <v>71</v>
      </c>
      <c r="B49" t="s">
        <v>77</v>
      </c>
      <c r="C49">
        <v>-4.5818071618550604</v>
      </c>
      <c r="D49">
        <v>2.97252260451189</v>
      </c>
      <c r="E49">
        <v>-35.665333272740703</v>
      </c>
      <c r="F49" s="1">
        <v>1.4943577455463699E-10</v>
      </c>
      <c r="G49" s="1">
        <v>5.6063663355304699E-8</v>
      </c>
      <c r="H49">
        <v>13.847991600324301</v>
      </c>
    </row>
    <row r="50" spans="1:8" x14ac:dyDescent="0.2">
      <c r="A50">
        <v>903</v>
      </c>
      <c r="B50" t="s">
        <v>909</v>
      </c>
      <c r="C50">
        <v>-2.1217368752082701</v>
      </c>
      <c r="D50">
        <v>4.9606623170583699</v>
      </c>
      <c r="E50">
        <v>-35.515399922779899</v>
      </c>
      <c r="F50" s="1">
        <v>1.5484664767949501E-10</v>
      </c>
      <c r="G50" s="1">
        <v>5.6063663355304699E-8</v>
      </c>
      <c r="H50">
        <v>15.0266497978196</v>
      </c>
    </row>
    <row r="51" spans="1:8" x14ac:dyDescent="0.2">
      <c r="A51">
        <v>1908</v>
      </c>
      <c r="B51" t="s">
        <v>1913</v>
      </c>
      <c r="C51">
        <v>-1.48773154508654</v>
      </c>
      <c r="D51">
        <v>7.4603861209604503</v>
      </c>
      <c r="E51">
        <v>-35.500106821089197</v>
      </c>
      <c r="F51" s="1">
        <v>1.5541074198937599E-10</v>
      </c>
      <c r="G51" s="1">
        <v>5.6063663355304699E-8</v>
      </c>
      <c r="H51">
        <v>15.0466585610846</v>
      </c>
    </row>
    <row r="52" spans="1:8" x14ac:dyDescent="0.2">
      <c r="A52">
        <v>2241</v>
      </c>
      <c r="B52" t="s">
        <v>2245</v>
      </c>
      <c r="C52">
        <v>1.3508811271250101</v>
      </c>
      <c r="D52">
        <v>8.4125031795638492</v>
      </c>
      <c r="E52">
        <v>35.679950962790699</v>
      </c>
      <c r="F52" s="1">
        <v>1.4891964480511499E-10</v>
      </c>
      <c r="G52" s="1">
        <v>5.6063663355304699E-8</v>
      </c>
      <c r="H52">
        <v>15.0609499549753</v>
      </c>
    </row>
    <row r="53" spans="1:8" x14ac:dyDescent="0.2">
      <c r="A53">
        <v>2231</v>
      </c>
      <c r="B53" t="s">
        <v>2235</v>
      </c>
      <c r="C53">
        <v>-1.3529502027017899</v>
      </c>
      <c r="D53">
        <v>9.4371324249865793</v>
      </c>
      <c r="E53">
        <v>-35.230838153704497</v>
      </c>
      <c r="F53" s="1">
        <v>1.65728583796241E-10</v>
      </c>
      <c r="G53" s="1">
        <v>5.8636047782369997E-8</v>
      </c>
      <c r="H53">
        <v>14.9087678503845</v>
      </c>
    </row>
    <row r="54" spans="1:8" x14ac:dyDescent="0.2">
      <c r="A54">
        <v>862</v>
      </c>
      <c r="B54" t="s">
        <v>868</v>
      </c>
      <c r="C54">
        <v>2.1615084985950301</v>
      </c>
      <c r="D54">
        <v>8.0961518973382294</v>
      </c>
      <c r="E54">
        <v>35.014192306031603</v>
      </c>
      <c r="F54" s="1">
        <v>1.74586862730192E-10</v>
      </c>
      <c r="G54" s="1">
        <v>6.0604700009623806E-8</v>
      </c>
      <c r="H54">
        <v>14.9110310702708</v>
      </c>
    </row>
    <row r="55" spans="1:8" x14ac:dyDescent="0.2">
      <c r="A55">
        <v>1432</v>
      </c>
      <c r="B55" t="s">
        <v>1438</v>
      </c>
      <c r="C55">
        <v>-1.71490702136268</v>
      </c>
      <c r="D55">
        <v>9.13877780441927</v>
      </c>
      <c r="E55">
        <v>-34.360962445983901</v>
      </c>
      <c r="F55" s="1">
        <v>2.0466501206419699E-10</v>
      </c>
      <c r="G55" s="1">
        <v>6.8673280640130994E-8</v>
      </c>
      <c r="H55">
        <v>14.6988375318639</v>
      </c>
    </row>
    <row r="56" spans="1:8" x14ac:dyDescent="0.2">
      <c r="A56">
        <v>1869</v>
      </c>
      <c r="B56" t="s">
        <v>1875</v>
      </c>
      <c r="C56">
        <v>-1.5046887857596101</v>
      </c>
      <c r="D56">
        <v>6.6255153368061599</v>
      </c>
      <c r="E56">
        <v>-34.348437209711697</v>
      </c>
      <c r="F56" s="1">
        <v>2.0529570796864901E-10</v>
      </c>
      <c r="G56" s="1">
        <v>6.8673280640130994E-8</v>
      </c>
      <c r="H56">
        <v>14.7837836783296</v>
      </c>
    </row>
    <row r="57" spans="1:8" x14ac:dyDescent="0.2">
      <c r="A57">
        <v>594</v>
      </c>
      <c r="B57" t="s">
        <v>600</v>
      </c>
      <c r="C57">
        <v>-2.5330075683019699</v>
      </c>
      <c r="D57">
        <v>4.2420823244928503</v>
      </c>
      <c r="E57">
        <v>-34.2408704617525</v>
      </c>
      <c r="F57" s="1">
        <v>2.1080240068583401E-10</v>
      </c>
      <c r="G57" s="1">
        <v>6.8741479388424094E-8</v>
      </c>
      <c r="H57">
        <v>14.6120749347304</v>
      </c>
    </row>
    <row r="58" spans="1:8" x14ac:dyDescent="0.2">
      <c r="A58">
        <v>801</v>
      </c>
      <c r="B58" t="s">
        <v>807</v>
      </c>
      <c r="C58">
        <v>-2.2362510199059198</v>
      </c>
      <c r="D58">
        <v>6.6816827750844601</v>
      </c>
      <c r="E58">
        <v>-34.199343237513602</v>
      </c>
      <c r="F58" s="1">
        <v>2.12972297268191E-10</v>
      </c>
      <c r="G58" s="1">
        <v>6.8741479388424094E-8</v>
      </c>
      <c r="H58">
        <v>14.7482488682829</v>
      </c>
    </row>
    <row r="59" spans="1:8" x14ac:dyDescent="0.2">
      <c r="A59">
        <v>175</v>
      </c>
      <c r="B59" t="s">
        <v>181</v>
      </c>
      <c r="C59">
        <v>-3.61420192375807</v>
      </c>
      <c r="D59">
        <v>3.8374937031310101</v>
      </c>
      <c r="E59">
        <v>-33.981555829860298</v>
      </c>
      <c r="F59" s="1">
        <v>2.2476866083543E-10</v>
      </c>
      <c r="G59" s="1">
        <v>7.1298169345693904E-8</v>
      </c>
      <c r="H59">
        <v>14.317082686662401</v>
      </c>
    </row>
    <row r="60" spans="1:8" x14ac:dyDescent="0.2">
      <c r="A60">
        <v>100</v>
      </c>
      <c r="B60" t="s">
        <v>106</v>
      </c>
      <c r="C60">
        <v>-4.2372945164669202</v>
      </c>
      <c r="D60">
        <v>5.2059110947736702</v>
      </c>
      <c r="E60">
        <v>-33.9090921908764</v>
      </c>
      <c r="F60" s="1">
        <v>2.2885405189560001E-10</v>
      </c>
      <c r="G60" s="1">
        <v>7.1363675369071898E-8</v>
      </c>
      <c r="H60">
        <v>14.5974909205696</v>
      </c>
    </row>
    <row r="61" spans="1:8" x14ac:dyDescent="0.2">
      <c r="A61">
        <v>1838</v>
      </c>
      <c r="B61" t="s">
        <v>1844</v>
      </c>
      <c r="C61">
        <v>-1.5143526925280599</v>
      </c>
      <c r="D61">
        <v>6.7136539972023801</v>
      </c>
      <c r="E61">
        <v>-33.765115869720198</v>
      </c>
      <c r="F61" s="1">
        <v>2.3721967566878001E-10</v>
      </c>
      <c r="G61" s="1">
        <v>7.2739459882570305E-8</v>
      </c>
      <c r="H61">
        <v>14.63358127239</v>
      </c>
    </row>
    <row r="62" spans="1:8" x14ac:dyDescent="0.2">
      <c r="A62">
        <v>1457</v>
      </c>
      <c r="B62" t="s">
        <v>1463</v>
      </c>
      <c r="C62">
        <v>-1.7013048734884499</v>
      </c>
      <c r="D62">
        <v>10.503540848843601</v>
      </c>
      <c r="E62">
        <v>-33.6642316307722</v>
      </c>
      <c r="F62" s="1">
        <v>2.4328494323132998E-10</v>
      </c>
      <c r="G62" s="1">
        <v>7.3376334189672305E-8</v>
      </c>
      <c r="H62">
        <v>14.4603358694945</v>
      </c>
    </row>
    <row r="63" spans="1:8" x14ac:dyDescent="0.2">
      <c r="A63">
        <v>29</v>
      </c>
      <c r="B63" t="s">
        <v>35</v>
      </c>
      <c r="C63">
        <v>-5.6085648978230997</v>
      </c>
      <c r="D63">
        <v>3.03246294624349</v>
      </c>
      <c r="E63">
        <v>-33.303708488505301</v>
      </c>
      <c r="F63" s="1">
        <v>2.6641891556006401E-10</v>
      </c>
      <c r="G63" s="1">
        <v>7.3472184535296596E-8</v>
      </c>
      <c r="H63">
        <v>13.1558911694797</v>
      </c>
    </row>
    <row r="64" spans="1:8" x14ac:dyDescent="0.2">
      <c r="A64">
        <v>281</v>
      </c>
      <c r="B64" t="s">
        <v>287</v>
      </c>
      <c r="C64">
        <v>-3.2305369635650498</v>
      </c>
      <c r="D64">
        <v>4.4296675713614304</v>
      </c>
      <c r="E64">
        <v>-33.490548755198098</v>
      </c>
      <c r="F64" s="1">
        <v>2.5413704821119499E-10</v>
      </c>
      <c r="G64" s="1">
        <v>7.3472184535296596E-8</v>
      </c>
      <c r="H64">
        <v>14.4341348632533</v>
      </c>
    </row>
    <row r="65" spans="1:8" x14ac:dyDescent="0.2">
      <c r="A65">
        <v>289</v>
      </c>
      <c r="B65" t="s">
        <v>295</v>
      </c>
      <c r="C65">
        <v>-3.20416184910016</v>
      </c>
      <c r="D65">
        <v>4.28129481661143</v>
      </c>
      <c r="E65">
        <v>-33.228377459415803</v>
      </c>
      <c r="F65" s="1">
        <v>2.7155715558213801E-10</v>
      </c>
      <c r="G65" s="1">
        <v>7.3472184535296596E-8</v>
      </c>
      <c r="H65">
        <v>14.34224848006</v>
      </c>
    </row>
    <row r="66" spans="1:8" x14ac:dyDescent="0.2">
      <c r="A66">
        <v>317</v>
      </c>
      <c r="B66" t="s">
        <v>323</v>
      </c>
      <c r="C66">
        <v>-3.0758487473600402</v>
      </c>
      <c r="D66">
        <v>4.8633341610890701</v>
      </c>
      <c r="E66">
        <v>-33.277291926567102</v>
      </c>
      <c r="F66" s="1">
        <v>2.6820829121104999E-10</v>
      </c>
      <c r="G66" s="1">
        <v>7.3472184535296596E-8</v>
      </c>
      <c r="H66">
        <v>14.4660417087944</v>
      </c>
    </row>
    <row r="67" spans="1:8" x14ac:dyDescent="0.2">
      <c r="A67">
        <v>980</v>
      </c>
      <c r="B67" t="s">
        <v>986</v>
      </c>
      <c r="C67">
        <v>-2.0426319223673701</v>
      </c>
      <c r="D67">
        <v>5.7504823561630296</v>
      </c>
      <c r="E67">
        <v>-33.327823670095199</v>
      </c>
      <c r="F67" s="1">
        <v>2.6479706380833901E-10</v>
      </c>
      <c r="G67" s="1">
        <v>7.3472184535296596E-8</v>
      </c>
      <c r="H67">
        <v>14.540937922663201</v>
      </c>
    </row>
    <row r="68" spans="1:8" x14ac:dyDescent="0.2">
      <c r="A68">
        <v>1352</v>
      </c>
      <c r="B68" t="s">
        <v>1358</v>
      </c>
      <c r="C68">
        <v>-1.76543572682758</v>
      </c>
      <c r="D68">
        <v>5.8980455727125802</v>
      </c>
      <c r="E68">
        <v>-33.341630755972801</v>
      </c>
      <c r="F68" s="1">
        <v>2.6387344284396302E-10</v>
      </c>
      <c r="G68" s="1">
        <v>7.3472184535296596E-8</v>
      </c>
      <c r="H68">
        <v>14.543442337324199</v>
      </c>
    </row>
    <row r="69" spans="1:8" x14ac:dyDescent="0.2">
      <c r="A69">
        <v>1563</v>
      </c>
      <c r="B69" t="s">
        <v>1569</v>
      </c>
      <c r="C69">
        <v>-1.6371560563399901</v>
      </c>
      <c r="D69">
        <v>6.3860384705129896</v>
      </c>
      <c r="E69">
        <v>-33.437112790961798</v>
      </c>
      <c r="F69" s="1">
        <v>2.5758381259616598E-10</v>
      </c>
      <c r="G69" s="1">
        <v>7.3472184535296596E-8</v>
      </c>
      <c r="H69">
        <v>14.558671308977599</v>
      </c>
    </row>
    <row r="70" spans="1:8" x14ac:dyDescent="0.2">
      <c r="A70">
        <v>379</v>
      </c>
      <c r="B70" t="s">
        <v>385</v>
      </c>
      <c r="C70">
        <v>-2.9124874572276398</v>
      </c>
      <c r="D70">
        <v>4.5895132625277499</v>
      </c>
      <c r="E70">
        <v>-32.826697059310902</v>
      </c>
      <c r="F70" s="1">
        <v>3.0089416795322398E-10</v>
      </c>
      <c r="G70" s="1">
        <v>7.6426122826480306E-8</v>
      </c>
      <c r="H70">
        <v>14.3291717809132</v>
      </c>
    </row>
    <row r="71" spans="1:8" x14ac:dyDescent="0.2">
      <c r="A71">
        <v>759</v>
      </c>
      <c r="B71" t="s">
        <v>765</v>
      </c>
      <c r="C71">
        <v>-2.28061563707847</v>
      </c>
      <c r="D71">
        <v>4.6100853889906404</v>
      </c>
      <c r="E71">
        <v>-32.819514771089302</v>
      </c>
      <c r="F71" s="1">
        <v>3.0144999306625698E-10</v>
      </c>
      <c r="G71" s="1">
        <v>7.6426122826480306E-8</v>
      </c>
      <c r="H71">
        <v>14.357157375150701</v>
      </c>
    </row>
    <row r="72" spans="1:8" x14ac:dyDescent="0.2">
      <c r="A72">
        <v>1158</v>
      </c>
      <c r="B72" t="s">
        <v>1164</v>
      </c>
      <c r="C72">
        <v>1.9014513142156499</v>
      </c>
      <c r="D72">
        <v>6.0152289623122597</v>
      </c>
      <c r="E72">
        <v>32.998575889927402</v>
      </c>
      <c r="F72" s="1">
        <v>2.8792828953776402E-10</v>
      </c>
      <c r="G72" s="1">
        <v>7.6426122826480306E-8</v>
      </c>
      <c r="H72">
        <v>14.4559808602356</v>
      </c>
    </row>
    <row r="73" spans="1:8" x14ac:dyDescent="0.2">
      <c r="A73">
        <v>1778</v>
      </c>
      <c r="B73" t="s">
        <v>1784</v>
      </c>
      <c r="C73">
        <v>-1.5468688549446299</v>
      </c>
      <c r="D73">
        <v>7.7345247701651401</v>
      </c>
      <c r="E73">
        <v>-32.796416777074398</v>
      </c>
      <c r="F73" s="1">
        <v>3.0324529657207701E-10</v>
      </c>
      <c r="G73" s="1">
        <v>7.6426122826480306E-8</v>
      </c>
      <c r="H73">
        <v>14.34212807566</v>
      </c>
    </row>
    <row r="74" spans="1:8" x14ac:dyDescent="0.2">
      <c r="A74">
        <v>2331</v>
      </c>
      <c r="B74" t="s">
        <v>2335</v>
      </c>
      <c r="C74">
        <v>-1.3260937590017301</v>
      </c>
      <c r="D74">
        <v>7.9224965415246702</v>
      </c>
      <c r="E74">
        <v>-32.861501524286901</v>
      </c>
      <c r="F74" s="1">
        <v>2.9821687170761201E-10</v>
      </c>
      <c r="G74" s="1">
        <v>7.6426122826480306E-8</v>
      </c>
      <c r="H74">
        <v>14.350836579329</v>
      </c>
    </row>
    <row r="75" spans="1:8" x14ac:dyDescent="0.2">
      <c r="A75">
        <v>1887</v>
      </c>
      <c r="B75" t="s">
        <v>1893</v>
      </c>
      <c r="C75">
        <v>-1.4998886827645901</v>
      </c>
      <c r="D75">
        <v>6.7168621938556496</v>
      </c>
      <c r="E75">
        <v>-32.664741174429302</v>
      </c>
      <c r="F75" s="1">
        <v>3.1371074364918098E-10</v>
      </c>
      <c r="G75" s="1">
        <v>7.7995273806184203E-8</v>
      </c>
      <c r="H75">
        <v>14.3459982394302</v>
      </c>
    </row>
    <row r="76" spans="1:8" x14ac:dyDescent="0.2">
      <c r="A76">
        <v>2171</v>
      </c>
      <c r="B76" t="s">
        <v>2175</v>
      </c>
      <c r="C76">
        <v>-1.37558949114851</v>
      </c>
      <c r="D76">
        <v>7.0140163675604796</v>
      </c>
      <c r="E76">
        <v>-32.5801320233914</v>
      </c>
      <c r="F76" s="1">
        <v>3.20648057626273E-10</v>
      </c>
      <c r="G76" s="1">
        <v>7.8657106189442295E-8</v>
      </c>
      <c r="H76">
        <v>14.3120432927936</v>
      </c>
    </row>
    <row r="77" spans="1:8" x14ac:dyDescent="0.2">
      <c r="A77">
        <v>338</v>
      </c>
      <c r="B77" t="s">
        <v>344</v>
      </c>
      <c r="C77">
        <v>-3.0295100277251401</v>
      </c>
      <c r="D77">
        <v>4.09524089019855</v>
      </c>
      <c r="E77">
        <v>-32.1997140866698</v>
      </c>
      <c r="F77" s="1">
        <v>3.5403111447862301E-10</v>
      </c>
      <c r="G77" s="1">
        <v>8.5703479528654094E-8</v>
      </c>
      <c r="H77">
        <v>14.08050335291</v>
      </c>
    </row>
    <row r="78" spans="1:8" x14ac:dyDescent="0.2">
      <c r="A78">
        <v>949</v>
      </c>
      <c r="B78" t="s">
        <v>955</v>
      </c>
      <c r="C78">
        <v>-2.07711364770338</v>
      </c>
      <c r="D78">
        <v>6.2251529161592503</v>
      </c>
      <c r="E78">
        <v>-32.143101396598603</v>
      </c>
      <c r="F78" s="1">
        <v>3.5932318811952999E-10</v>
      </c>
      <c r="G78" s="1">
        <v>8.5854909286014397E-8</v>
      </c>
      <c r="H78">
        <v>14.225863711558601</v>
      </c>
    </row>
    <row r="79" spans="1:8" x14ac:dyDescent="0.2">
      <c r="A79">
        <v>2774</v>
      </c>
      <c r="B79" t="s">
        <v>2777</v>
      </c>
      <c r="C79">
        <v>-1.18991057273013</v>
      </c>
      <c r="D79">
        <v>9.7509763402821807</v>
      </c>
      <c r="E79">
        <v>-31.843996600694801</v>
      </c>
      <c r="F79" s="1">
        <v>3.8879158823823398E-10</v>
      </c>
      <c r="G79" s="1">
        <v>9.1704969748807995E-8</v>
      </c>
      <c r="H79">
        <v>13.9886607360596</v>
      </c>
    </row>
    <row r="80" spans="1:8" x14ac:dyDescent="0.2">
      <c r="A80">
        <v>122</v>
      </c>
      <c r="B80" t="s">
        <v>128</v>
      </c>
      <c r="C80">
        <v>-3.9545627780930399</v>
      </c>
      <c r="D80">
        <v>3.6696703718857302</v>
      </c>
      <c r="E80">
        <v>-31.769064895849802</v>
      </c>
      <c r="F80" s="1">
        <v>3.9659037641573E-10</v>
      </c>
      <c r="G80" s="1">
        <v>9.2360376522741806E-8</v>
      </c>
      <c r="H80">
        <v>13.7342905023635</v>
      </c>
    </row>
    <row r="81" spans="1:8" x14ac:dyDescent="0.2">
      <c r="A81">
        <v>152</v>
      </c>
      <c r="B81" t="s">
        <v>158</v>
      </c>
      <c r="C81">
        <v>-3.75785001351904</v>
      </c>
      <c r="D81">
        <v>3.2186818171463498</v>
      </c>
      <c r="E81">
        <v>-31.383229568234199</v>
      </c>
      <c r="F81" s="1">
        <v>4.3961743249644402E-10</v>
      </c>
      <c r="G81" s="1">
        <v>9.9699564124408102E-8</v>
      </c>
      <c r="H81">
        <v>13.4863537764545</v>
      </c>
    </row>
    <row r="82" spans="1:8" x14ac:dyDescent="0.2">
      <c r="A82">
        <v>1295</v>
      </c>
      <c r="B82" t="s">
        <v>1301</v>
      </c>
      <c r="C82">
        <v>-1.79982991452014</v>
      </c>
      <c r="D82">
        <v>5.7957482237737397</v>
      </c>
      <c r="E82">
        <v>-31.414789689123801</v>
      </c>
      <c r="F82" s="1">
        <v>4.35908790963451E-10</v>
      </c>
      <c r="G82" s="1">
        <v>9.9699564124408102E-8</v>
      </c>
      <c r="H82">
        <v>14.038546919488599</v>
      </c>
    </row>
    <row r="83" spans="1:8" x14ac:dyDescent="0.2">
      <c r="A83">
        <v>1537</v>
      </c>
      <c r="B83" t="s">
        <v>1543</v>
      </c>
      <c r="C83">
        <v>-1.6513435413347599</v>
      </c>
      <c r="D83">
        <v>8.5123362431722001</v>
      </c>
      <c r="E83">
        <v>-31.343288178201401</v>
      </c>
      <c r="F83" s="1">
        <v>4.4436157507345699E-10</v>
      </c>
      <c r="G83" s="1">
        <v>9.9699564124408102E-8</v>
      </c>
      <c r="H83">
        <v>13.905007202342</v>
      </c>
    </row>
    <row r="84" spans="1:8" x14ac:dyDescent="0.2">
      <c r="A84">
        <v>1166</v>
      </c>
      <c r="B84" t="s">
        <v>1172</v>
      </c>
      <c r="C84">
        <v>-1.8961429507187899</v>
      </c>
      <c r="D84">
        <v>7.1763227302270902</v>
      </c>
      <c r="E84">
        <v>-30.959504205773602</v>
      </c>
      <c r="F84" s="1">
        <v>4.9297925631316698E-10</v>
      </c>
      <c r="G84" s="1">
        <v>1.06703910089996E-7</v>
      </c>
      <c r="H84">
        <v>13.860233906418401</v>
      </c>
    </row>
    <row r="85" spans="1:8" x14ac:dyDescent="0.2">
      <c r="A85">
        <v>2009</v>
      </c>
      <c r="B85" t="s">
        <v>2014</v>
      </c>
      <c r="C85">
        <v>-1.44461048835187</v>
      </c>
      <c r="D85">
        <v>8.0907990784139407</v>
      </c>
      <c r="E85">
        <v>-30.9775321242033</v>
      </c>
      <c r="F85" s="1">
        <v>4.9056684875343098E-10</v>
      </c>
      <c r="G85" s="1">
        <v>1.06703910089996E-7</v>
      </c>
      <c r="H85">
        <v>13.8192386769975</v>
      </c>
    </row>
    <row r="86" spans="1:8" x14ac:dyDescent="0.2">
      <c r="A86">
        <v>2211</v>
      </c>
      <c r="B86" t="s">
        <v>2215</v>
      </c>
      <c r="C86">
        <v>-1.36084682210505</v>
      </c>
      <c r="D86">
        <v>7.5031029806559699</v>
      </c>
      <c r="E86">
        <v>-30.994748167581701</v>
      </c>
      <c r="F86" s="1">
        <v>4.8827538305205202E-10</v>
      </c>
      <c r="G86" s="1">
        <v>1.06703910089996E-7</v>
      </c>
      <c r="H86">
        <v>13.8518271460328</v>
      </c>
    </row>
    <row r="87" spans="1:8" x14ac:dyDescent="0.2">
      <c r="A87">
        <v>139</v>
      </c>
      <c r="B87" t="s">
        <v>145</v>
      </c>
      <c r="C87">
        <v>-3.83834745284343</v>
      </c>
      <c r="D87">
        <v>5.4650011251571398</v>
      </c>
      <c r="E87">
        <v>-30.886579494304801</v>
      </c>
      <c r="F87" s="1">
        <v>5.0287378650622998E-10</v>
      </c>
      <c r="G87" s="1">
        <v>1.07446632926649E-7</v>
      </c>
      <c r="H87">
        <v>13.8904009431189</v>
      </c>
    </row>
    <row r="88" spans="1:8" x14ac:dyDescent="0.2">
      <c r="A88">
        <v>1718</v>
      </c>
      <c r="B88" t="s">
        <v>1724</v>
      </c>
      <c r="C88">
        <v>1.5740062485789199</v>
      </c>
      <c r="D88">
        <v>6.66150769047817</v>
      </c>
      <c r="E88">
        <v>30.8487704226498</v>
      </c>
      <c r="F88" s="1">
        <v>5.0809093730940801E-10</v>
      </c>
      <c r="G88" s="1">
        <v>1.07446632926649E-7</v>
      </c>
      <c r="H88">
        <v>13.8531763577046</v>
      </c>
    </row>
    <row r="89" spans="1:8" x14ac:dyDescent="0.2">
      <c r="A89">
        <v>2179</v>
      </c>
      <c r="B89" t="s">
        <v>2183</v>
      </c>
      <c r="C89">
        <v>-1.37343495552927</v>
      </c>
      <c r="D89">
        <v>7.2292226245278002</v>
      </c>
      <c r="E89">
        <v>-30.768264914985</v>
      </c>
      <c r="F89" s="1">
        <v>5.1940222849572904E-10</v>
      </c>
      <c r="G89" s="1">
        <v>1.08031747729451E-7</v>
      </c>
      <c r="H89">
        <v>13.799862600206099</v>
      </c>
    </row>
    <row r="90" spans="1:8" x14ac:dyDescent="0.2">
      <c r="A90">
        <v>3132</v>
      </c>
      <c r="B90" t="s">
        <v>3135</v>
      </c>
      <c r="C90">
        <v>-1.07741647960931</v>
      </c>
      <c r="D90">
        <v>10.351939140133499</v>
      </c>
      <c r="E90">
        <v>-30.745848455118601</v>
      </c>
      <c r="F90" s="1">
        <v>5.2260167126433102E-10</v>
      </c>
      <c r="G90" s="1">
        <v>1.08031747729451E-7</v>
      </c>
      <c r="H90">
        <v>13.6448851246082</v>
      </c>
    </row>
    <row r="91" spans="1:8" x14ac:dyDescent="0.2">
      <c r="A91">
        <v>1609</v>
      </c>
      <c r="B91" t="s">
        <v>1615</v>
      </c>
      <c r="C91">
        <v>-1.6129120157627901</v>
      </c>
      <c r="D91">
        <v>7.77634767769554</v>
      </c>
      <c r="E91">
        <v>-30.556600577999301</v>
      </c>
      <c r="F91" s="1">
        <v>5.5050720256034096E-10</v>
      </c>
      <c r="G91" s="1">
        <v>1.1253590569672399E-7</v>
      </c>
      <c r="H91">
        <v>13.713572535154601</v>
      </c>
    </row>
    <row r="92" spans="1:8" x14ac:dyDescent="0.2">
      <c r="A92">
        <v>1422</v>
      </c>
      <c r="B92" t="s">
        <v>1428</v>
      </c>
      <c r="C92">
        <v>-1.71988147028613</v>
      </c>
      <c r="D92">
        <v>5.4424057610778798</v>
      </c>
      <c r="E92">
        <v>-30.303955454106902</v>
      </c>
      <c r="F92" s="1">
        <v>5.9038999440333203E-10</v>
      </c>
      <c r="G92" s="1">
        <v>1.1936258370365399E-7</v>
      </c>
      <c r="H92">
        <v>13.738227743839801</v>
      </c>
    </row>
    <row r="93" spans="1:8" x14ac:dyDescent="0.2">
      <c r="A93">
        <v>1106</v>
      </c>
      <c r="B93" t="s">
        <v>1112</v>
      </c>
      <c r="C93">
        <v>-1.9443519361449499</v>
      </c>
      <c r="D93">
        <v>7.3379427001563204</v>
      </c>
      <c r="E93">
        <v>-30.141279889219799</v>
      </c>
      <c r="F93" s="1">
        <v>6.1777433583409595E-10</v>
      </c>
      <c r="G93" s="1">
        <v>1.22602289486046E-7</v>
      </c>
      <c r="H93">
        <v>13.616173033374499</v>
      </c>
    </row>
    <row r="94" spans="1:8" x14ac:dyDescent="0.2">
      <c r="A94">
        <v>1703</v>
      </c>
      <c r="B94" t="s">
        <v>1709</v>
      </c>
      <c r="C94">
        <v>-1.5785593658128501</v>
      </c>
      <c r="D94">
        <v>6.9573557021174297</v>
      </c>
      <c r="E94">
        <v>-30.129902649897801</v>
      </c>
      <c r="F94" s="1">
        <v>6.19741978595623E-10</v>
      </c>
      <c r="G94" s="1">
        <v>1.22602289486046E-7</v>
      </c>
      <c r="H94">
        <v>13.6289835052411</v>
      </c>
    </row>
    <row r="95" spans="1:8" x14ac:dyDescent="0.2">
      <c r="A95">
        <v>1656</v>
      </c>
      <c r="B95" t="s">
        <v>1662</v>
      </c>
      <c r="C95">
        <v>-1.59794824895981</v>
      </c>
      <c r="D95">
        <v>9.6243726084890397</v>
      </c>
      <c r="E95">
        <v>-29.976772081629999</v>
      </c>
      <c r="F95" s="1">
        <v>6.4691775511235905E-10</v>
      </c>
      <c r="G95" s="1">
        <v>1.2528413535323401E-7</v>
      </c>
      <c r="H95">
        <v>13.4503854515201</v>
      </c>
    </row>
    <row r="96" spans="1:8" x14ac:dyDescent="0.2">
      <c r="A96">
        <v>1658</v>
      </c>
      <c r="B96" t="s">
        <v>1664</v>
      </c>
      <c r="C96">
        <v>-1.59767309753335</v>
      </c>
      <c r="D96">
        <v>6.2125186432205997</v>
      </c>
      <c r="E96">
        <v>-30.001597363282599</v>
      </c>
      <c r="F96" s="1">
        <v>6.4242307884749495E-10</v>
      </c>
      <c r="G96" s="1">
        <v>1.2528413535323401E-7</v>
      </c>
      <c r="H96">
        <v>13.6262037409037</v>
      </c>
    </row>
    <row r="97" spans="1:8" x14ac:dyDescent="0.2">
      <c r="A97">
        <v>1545</v>
      </c>
      <c r="B97" t="s">
        <v>1551</v>
      </c>
      <c r="C97">
        <v>-1.6477140396512</v>
      </c>
      <c r="D97">
        <v>6.5571508255795701</v>
      </c>
      <c r="E97">
        <v>-29.879128441122202</v>
      </c>
      <c r="F97" s="1">
        <v>6.6494024128704497E-10</v>
      </c>
      <c r="G97" s="1">
        <v>1.27433026658323E-7</v>
      </c>
      <c r="H97">
        <v>13.5752289354499</v>
      </c>
    </row>
    <row r="98" spans="1:8" x14ac:dyDescent="0.2">
      <c r="A98">
        <v>2339</v>
      </c>
      <c r="B98" t="s">
        <v>2343</v>
      </c>
      <c r="C98">
        <v>1.3213030977201901</v>
      </c>
      <c r="D98">
        <v>7.6680875497405196</v>
      </c>
      <c r="E98">
        <v>29.7458428669519</v>
      </c>
      <c r="F98" s="1">
        <v>6.9045308727813897E-10</v>
      </c>
      <c r="G98" s="1">
        <v>1.30958308244775E-7</v>
      </c>
      <c r="H98">
        <v>13.4807722373614</v>
      </c>
    </row>
    <row r="99" spans="1:8" x14ac:dyDescent="0.2">
      <c r="A99">
        <v>1616</v>
      </c>
      <c r="B99" t="s">
        <v>1622</v>
      </c>
      <c r="C99">
        <v>1.6092981302539699</v>
      </c>
      <c r="D99">
        <v>5.8184821834122298</v>
      </c>
      <c r="E99">
        <v>29.328838169737299</v>
      </c>
      <c r="F99" s="1">
        <v>7.7760956506794595E-10</v>
      </c>
      <c r="G99" s="1">
        <v>1.4598429365428599E-7</v>
      </c>
      <c r="H99">
        <v>13.4501659942594</v>
      </c>
    </row>
    <row r="100" spans="1:8" x14ac:dyDescent="0.2">
      <c r="A100">
        <v>747</v>
      </c>
      <c r="B100" t="s">
        <v>753</v>
      </c>
      <c r="C100">
        <v>-2.2934999142446801</v>
      </c>
      <c r="D100">
        <v>4.4688276640432596</v>
      </c>
      <c r="E100">
        <v>-28.9349012832865</v>
      </c>
      <c r="F100" s="1">
        <v>8.7136431666433802E-10</v>
      </c>
      <c r="G100" s="1">
        <v>1.6193293634333801E-7</v>
      </c>
      <c r="H100">
        <v>13.3333131407175</v>
      </c>
    </row>
    <row r="101" spans="1:8" x14ac:dyDescent="0.2">
      <c r="A101">
        <v>823</v>
      </c>
      <c r="B101" t="s">
        <v>829</v>
      </c>
      <c r="C101">
        <v>-2.20902036079486</v>
      </c>
      <c r="D101">
        <v>5.8913163416963403</v>
      </c>
      <c r="E101">
        <v>-28.594134283090199</v>
      </c>
      <c r="F101" s="1">
        <v>9.6272286784843594E-10</v>
      </c>
      <c r="G101" s="1">
        <v>1.7196286721044201E-7</v>
      </c>
      <c r="H101">
        <v>13.229430247066301</v>
      </c>
    </row>
    <row r="102" spans="1:8" x14ac:dyDescent="0.2">
      <c r="A102">
        <v>1362</v>
      </c>
      <c r="B102" t="s">
        <v>1368</v>
      </c>
      <c r="C102">
        <v>-1.75799418725867</v>
      </c>
      <c r="D102">
        <v>5.2200733357884701</v>
      </c>
      <c r="E102">
        <v>-28.6164012939856</v>
      </c>
      <c r="F102" s="1">
        <v>9.5643701079467797E-10</v>
      </c>
      <c r="G102" s="1">
        <v>1.7196286721044201E-7</v>
      </c>
      <c r="H102">
        <v>13.2554637123886</v>
      </c>
    </row>
    <row r="103" spans="1:8" x14ac:dyDescent="0.2">
      <c r="A103">
        <v>2516</v>
      </c>
      <c r="B103" t="s">
        <v>2520</v>
      </c>
      <c r="C103">
        <v>-1.26942029042313</v>
      </c>
      <c r="D103">
        <v>9.3630743209526397</v>
      </c>
      <c r="E103">
        <v>-28.612562013682101</v>
      </c>
      <c r="F103" s="1">
        <v>9.5751754142789594E-10</v>
      </c>
      <c r="G103" s="1">
        <v>1.7196286721044201E-7</v>
      </c>
      <c r="H103">
        <v>13.0403203614223</v>
      </c>
    </row>
    <row r="104" spans="1:8" x14ac:dyDescent="0.2">
      <c r="A104">
        <v>2749</v>
      </c>
      <c r="B104" t="s">
        <v>2752</v>
      </c>
      <c r="C104">
        <v>-1.19745201271457</v>
      </c>
      <c r="D104">
        <v>9.1428312738707493</v>
      </c>
      <c r="E104">
        <v>-28.618991867114399</v>
      </c>
      <c r="F104" s="1">
        <v>9.5570868680031707E-10</v>
      </c>
      <c r="G104" s="1">
        <v>1.7196286721044201E-7</v>
      </c>
      <c r="H104">
        <v>13.053284599172301</v>
      </c>
    </row>
    <row r="105" spans="1:8" x14ac:dyDescent="0.2">
      <c r="A105">
        <v>1357</v>
      </c>
      <c r="B105" t="s">
        <v>1363</v>
      </c>
      <c r="C105">
        <v>-1.76261091117124</v>
      </c>
      <c r="D105">
        <v>7.2026685943944502</v>
      </c>
      <c r="E105">
        <v>-28.4551716662912</v>
      </c>
      <c r="F105" s="1">
        <v>1.00300923326044E-9</v>
      </c>
      <c r="G105" s="1">
        <v>1.7743619109159299E-7</v>
      </c>
      <c r="H105">
        <v>13.111148516409701</v>
      </c>
    </row>
    <row r="106" spans="1:8" x14ac:dyDescent="0.2">
      <c r="A106">
        <v>308</v>
      </c>
      <c r="B106" t="s">
        <v>314</v>
      </c>
      <c r="C106">
        <v>-3.1056459102499399</v>
      </c>
      <c r="D106">
        <v>4.5748245603302804</v>
      </c>
      <c r="E106">
        <v>-28.322034688292899</v>
      </c>
      <c r="F106" s="1">
        <v>1.0433797619666601E-9</v>
      </c>
      <c r="G106" s="1">
        <v>1.8109529113832701E-7</v>
      </c>
      <c r="H106">
        <v>13.1487939346296</v>
      </c>
    </row>
    <row r="107" spans="1:8" x14ac:dyDescent="0.2">
      <c r="A107">
        <v>975</v>
      </c>
      <c r="B107" t="s">
        <v>981</v>
      </c>
      <c r="C107">
        <v>-2.0523346391175399</v>
      </c>
      <c r="D107">
        <v>4.66086527179925</v>
      </c>
      <c r="E107">
        <v>-28.341737819658</v>
      </c>
      <c r="F107" s="1">
        <v>1.03729248631582E-9</v>
      </c>
      <c r="G107" s="1">
        <v>1.8109529113832701E-7</v>
      </c>
      <c r="H107">
        <v>13.174905971836701</v>
      </c>
    </row>
    <row r="108" spans="1:8" x14ac:dyDescent="0.2">
      <c r="A108">
        <v>2522</v>
      </c>
      <c r="B108" t="s">
        <v>2526</v>
      </c>
      <c r="C108">
        <v>-1.26875374879282</v>
      </c>
      <c r="D108">
        <v>8.1087921282728406</v>
      </c>
      <c r="E108">
        <v>-28.278769899974598</v>
      </c>
      <c r="F108" s="1">
        <v>1.0568868614255901E-9</v>
      </c>
      <c r="G108" s="1">
        <v>1.81725275481384E-7</v>
      </c>
      <c r="H108">
        <v>13.001656696744201</v>
      </c>
    </row>
    <row r="109" spans="1:8" x14ac:dyDescent="0.2">
      <c r="A109">
        <v>1515</v>
      </c>
      <c r="B109" t="s">
        <v>1521</v>
      </c>
      <c r="C109">
        <v>-1.66420120058807</v>
      </c>
      <c r="D109">
        <v>5.2142084457126296</v>
      </c>
      <c r="E109">
        <v>-28.208131002857399</v>
      </c>
      <c r="F109" s="1">
        <v>1.0793617270270799E-9</v>
      </c>
      <c r="G109" s="1">
        <v>1.8218437664077301E-7</v>
      </c>
      <c r="H109">
        <v>13.132630936743601</v>
      </c>
    </row>
    <row r="110" spans="1:8" x14ac:dyDescent="0.2">
      <c r="A110">
        <v>1855</v>
      </c>
      <c r="B110" t="s">
        <v>1861</v>
      </c>
      <c r="C110">
        <v>-1.51003263113311</v>
      </c>
      <c r="D110">
        <v>10.019415010595599</v>
      </c>
      <c r="E110">
        <v>-28.230463749781102</v>
      </c>
      <c r="F110" s="1">
        <v>1.0721990418447099E-9</v>
      </c>
      <c r="G110" s="1">
        <v>1.8218437664077301E-7</v>
      </c>
      <c r="H110">
        <v>12.8867707866073</v>
      </c>
    </row>
    <row r="111" spans="1:8" x14ac:dyDescent="0.2">
      <c r="A111">
        <v>2525</v>
      </c>
      <c r="B111" t="s">
        <v>2529</v>
      </c>
      <c r="C111">
        <v>-1.2682416491178601</v>
      </c>
      <c r="D111">
        <v>8.9030277544101093</v>
      </c>
      <c r="E111">
        <v>-28.1230677846372</v>
      </c>
      <c r="F111" s="1">
        <v>1.1071371763027599E-9</v>
      </c>
      <c r="G111" s="1">
        <v>1.8517372517834699E-7</v>
      </c>
      <c r="H111">
        <v>12.908232116694601</v>
      </c>
    </row>
    <row r="112" spans="1:8" x14ac:dyDescent="0.2">
      <c r="A112">
        <v>1504</v>
      </c>
      <c r="B112" t="s">
        <v>1510</v>
      </c>
      <c r="C112">
        <v>-1.67124654099384</v>
      </c>
      <c r="D112">
        <v>5.0591553681105204</v>
      </c>
      <c r="E112">
        <v>-28.035937987226198</v>
      </c>
      <c r="F112" s="1">
        <v>1.13641751811323E-9</v>
      </c>
      <c r="G112" s="1">
        <v>1.88358644128353E-7</v>
      </c>
      <c r="H112">
        <v>13.084220513601799</v>
      </c>
    </row>
    <row r="113" spans="1:8" x14ac:dyDescent="0.2">
      <c r="A113">
        <v>3374</v>
      </c>
      <c r="B113" t="s">
        <v>3376</v>
      </c>
      <c r="C113">
        <v>-1.0226434997915901</v>
      </c>
      <c r="D113">
        <v>8.3812243171881207</v>
      </c>
      <c r="E113">
        <v>-27.977231883543901</v>
      </c>
      <c r="F113" s="1">
        <v>1.15663329235109E-9</v>
      </c>
      <c r="G113" s="1">
        <v>1.89997672434602E-7</v>
      </c>
      <c r="H113">
        <v>12.8889026418457</v>
      </c>
    </row>
    <row r="114" spans="1:8" x14ac:dyDescent="0.2">
      <c r="A114">
        <v>1262</v>
      </c>
      <c r="B114" t="s">
        <v>1268</v>
      </c>
      <c r="C114">
        <v>-1.82062091199211</v>
      </c>
      <c r="D114">
        <v>4.7753961276928898</v>
      </c>
      <c r="E114">
        <v>-27.9048430423504</v>
      </c>
      <c r="F114" s="1">
        <v>1.18211571400434E-9</v>
      </c>
      <c r="G114" s="1">
        <v>1.9077688514256001E-7</v>
      </c>
      <c r="H114">
        <v>13.0477440067269</v>
      </c>
    </row>
    <row r="115" spans="1:8" x14ac:dyDescent="0.2">
      <c r="A115">
        <v>1337</v>
      </c>
      <c r="B115" t="s">
        <v>1343</v>
      </c>
      <c r="C115">
        <v>-1.77179814136103</v>
      </c>
      <c r="D115">
        <v>4.5935266565230402</v>
      </c>
      <c r="E115">
        <v>-27.933339958815001</v>
      </c>
      <c r="F115" s="1">
        <v>1.1720101182225E-9</v>
      </c>
      <c r="G115" s="1">
        <v>1.9077688514256001E-7</v>
      </c>
      <c r="H115">
        <v>13.0545918661182</v>
      </c>
    </row>
    <row r="116" spans="1:8" x14ac:dyDescent="0.2">
      <c r="A116">
        <v>241</v>
      </c>
      <c r="B116" t="s">
        <v>247</v>
      </c>
      <c r="C116">
        <v>-3.3477922741603701</v>
      </c>
      <c r="D116">
        <v>3.9375580394017899</v>
      </c>
      <c r="E116">
        <v>-27.763805003156001</v>
      </c>
      <c r="F116" s="1">
        <v>1.23358478183033E-9</v>
      </c>
      <c r="G116" s="1">
        <v>1.95650800138917E-7</v>
      </c>
      <c r="H116">
        <v>12.901416099007999</v>
      </c>
    </row>
    <row r="117" spans="1:8" x14ac:dyDescent="0.2">
      <c r="A117">
        <v>1269</v>
      </c>
      <c r="B117" t="s">
        <v>1275</v>
      </c>
      <c r="C117">
        <v>-1.8172098808030701</v>
      </c>
      <c r="D117">
        <v>5.73419614039216</v>
      </c>
      <c r="E117">
        <v>-27.7908362565842</v>
      </c>
      <c r="F117" s="1">
        <v>1.22352951080938E-9</v>
      </c>
      <c r="G117" s="1">
        <v>1.95650800138917E-7</v>
      </c>
      <c r="H117">
        <v>12.9852999117315</v>
      </c>
    </row>
    <row r="118" spans="1:8" x14ac:dyDescent="0.2">
      <c r="A118">
        <v>1761</v>
      </c>
      <c r="B118" t="s">
        <v>1767</v>
      </c>
      <c r="C118">
        <v>-1.5547911021979199</v>
      </c>
      <c r="D118">
        <v>7.6354111841176202</v>
      </c>
      <c r="E118">
        <v>-27.672457418195201</v>
      </c>
      <c r="F118" s="1">
        <v>1.2682538115747801E-9</v>
      </c>
      <c r="G118" s="1">
        <v>1.9943020192609301E-7</v>
      </c>
      <c r="H118">
        <v>12.8358875644325</v>
      </c>
    </row>
    <row r="119" spans="1:8" x14ac:dyDescent="0.2">
      <c r="A119">
        <v>2787</v>
      </c>
      <c r="B119" t="s">
        <v>2790</v>
      </c>
      <c r="C119">
        <v>-1.18258750250814</v>
      </c>
      <c r="D119">
        <v>8.2953951961993795</v>
      </c>
      <c r="E119">
        <v>-27.637365390117399</v>
      </c>
      <c r="F119" s="1">
        <v>1.28186038632015E-9</v>
      </c>
      <c r="G119" s="1">
        <v>1.9986158802981501E-7</v>
      </c>
      <c r="H119">
        <v>12.784352907233099</v>
      </c>
    </row>
    <row r="120" spans="1:8" x14ac:dyDescent="0.2">
      <c r="A120">
        <v>567</v>
      </c>
      <c r="B120" t="s">
        <v>573</v>
      </c>
      <c r="C120">
        <v>-2.57134183260824</v>
      </c>
      <c r="D120">
        <v>4.4795324671414898</v>
      </c>
      <c r="E120">
        <v>-27.380503763951399</v>
      </c>
      <c r="F120" s="1">
        <v>1.3865664603499599E-9</v>
      </c>
      <c r="G120" s="1">
        <v>2.1386596147094601E-7</v>
      </c>
      <c r="H120">
        <v>12.878702814260601</v>
      </c>
    </row>
    <row r="121" spans="1:8" x14ac:dyDescent="0.2">
      <c r="A121">
        <v>1395</v>
      </c>
      <c r="B121" t="s">
        <v>1401</v>
      </c>
      <c r="C121">
        <v>-1.73902604731536</v>
      </c>
      <c r="D121">
        <v>8.1495473991551393</v>
      </c>
      <c r="E121">
        <v>-27.360928258232502</v>
      </c>
      <c r="F121" s="1">
        <v>1.3949296323792501E-9</v>
      </c>
      <c r="G121" s="1">
        <v>2.1386596147094601E-7</v>
      </c>
      <c r="H121">
        <v>12.7055748931392</v>
      </c>
    </row>
    <row r="122" spans="1:8" x14ac:dyDescent="0.2">
      <c r="A122">
        <v>1912</v>
      </c>
      <c r="B122" t="s">
        <v>1917</v>
      </c>
      <c r="C122">
        <v>-1.48283765054281</v>
      </c>
      <c r="D122">
        <v>7.1144967502894403</v>
      </c>
      <c r="E122">
        <v>-27.147037899887199</v>
      </c>
      <c r="F122" s="1">
        <v>1.49007362641647E-9</v>
      </c>
      <c r="G122" s="1">
        <v>2.2656507916371999E-7</v>
      </c>
      <c r="H122">
        <v>12.695059463440799</v>
      </c>
    </row>
    <row r="123" spans="1:8" x14ac:dyDescent="0.2">
      <c r="A123">
        <v>977</v>
      </c>
      <c r="B123" t="s">
        <v>983</v>
      </c>
      <c r="C123">
        <v>-2.04912396904529</v>
      </c>
      <c r="D123">
        <v>5.48763132538138</v>
      </c>
      <c r="E123">
        <v>-27.087138808764799</v>
      </c>
      <c r="F123" s="1">
        <v>1.5180014994957801E-9</v>
      </c>
      <c r="G123" s="1">
        <v>2.28174437201873E-7</v>
      </c>
      <c r="H123">
        <v>12.7778358350521</v>
      </c>
    </row>
    <row r="124" spans="1:8" x14ac:dyDescent="0.2">
      <c r="A124">
        <v>1353</v>
      </c>
      <c r="B124" t="s">
        <v>1359</v>
      </c>
      <c r="C124">
        <v>-1.76467171992157</v>
      </c>
      <c r="D124">
        <v>6.78791543569832</v>
      </c>
      <c r="E124">
        <v>-27.056339614580601</v>
      </c>
      <c r="F124" s="1">
        <v>1.53258873826743E-9</v>
      </c>
      <c r="G124" s="1">
        <v>2.28174437201873E-7</v>
      </c>
      <c r="H124">
        <v>12.687794401089601</v>
      </c>
    </row>
    <row r="125" spans="1:8" x14ac:dyDescent="0.2">
      <c r="A125">
        <v>1578</v>
      </c>
      <c r="B125" t="s">
        <v>1584</v>
      </c>
      <c r="C125">
        <v>1.6291410216186699</v>
      </c>
      <c r="D125">
        <v>5.6777787911360997</v>
      </c>
      <c r="E125">
        <v>26.9684751735</v>
      </c>
      <c r="F125" s="1">
        <v>1.57507085143156E-9</v>
      </c>
      <c r="G125" s="1">
        <v>2.28174437201873E-7</v>
      </c>
      <c r="H125">
        <v>12.730707122993</v>
      </c>
    </row>
    <row r="126" spans="1:8" x14ac:dyDescent="0.2">
      <c r="A126">
        <v>1877</v>
      </c>
      <c r="B126" t="s">
        <v>1883</v>
      </c>
      <c r="C126">
        <v>-1.5035011109204199</v>
      </c>
      <c r="D126">
        <v>6.8013829174212503</v>
      </c>
      <c r="E126">
        <v>-26.977641703582201</v>
      </c>
      <c r="F126" s="1">
        <v>1.5705780105566601E-9</v>
      </c>
      <c r="G126" s="1">
        <v>2.28174437201873E-7</v>
      </c>
      <c r="H126">
        <v>12.6586162279907</v>
      </c>
    </row>
    <row r="127" spans="1:8" x14ac:dyDescent="0.2">
      <c r="A127">
        <v>2652</v>
      </c>
      <c r="B127" t="s">
        <v>2656</v>
      </c>
      <c r="C127">
        <v>-1.2278052263856301</v>
      </c>
      <c r="D127">
        <v>6.5929555277174696</v>
      </c>
      <c r="E127">
        <v>-26.9889675990865</v>
      </c>
      <c r="F127" s="1">
        <v>1.5650465378083701E-9</v>
      </c>
      <c r="G127" s="1">
        <v>2.28174437201873E-7</v>
      </c>
      <c r="H127">
        <v>12.6729214136395</v>
      </c>
    </row>
    <row r="128" spans="1:8" x14ac:dyDescent="0.2">
      <c r="A128">
        <v>2803</v>
      </c>
      <c r="B128" t="s">
        <v>2806</v>
      </c>
      <c r="C128">
        <v>1.1789076316256699</v>
      </c>
      <c r="D128">
        <v>9.1869855885262695</v>
      </c>
      <c r="E128">
        <v>27.034373436079399</v>
      </c>
      <c r="F128" s="1">
        <v>1.54308806218825E-9</v>
      </c>
      <c r="G128" s="1">
        <v>2.28174437201873E-7</v>
      </c>
      <c r="H128">
        <v>12.5375020613148</v>
      </c>
    </row>
    <row r="129" spans="1:8" x14ac:dyDescent="0.2">
      <c r="A129">
        <v>650</v>
      </c>
      <c r="B129" t="s">
        <v>656</v>
      </c>
      <c r="C129">
        <v>-2.4403855827585001</v>
      </c>
      <c r="D129">
        <v>3.7908393766147301</v>
      </c>
      <c r="E129">
        <v>-26.877417308619702</v>
      </c>
      <c r="F129" s="1">
        <v>1.62048931653028E-9</v>
      </c>
      <c r="G129" s="1">
        <v>2.3008784533948999E-7</v>
      </c>
      <c r="H129">
        <v>12.673914109310999</v>
      </c>
    </row>
    <row r="130" spans="1:8" x14ac:dyDescent="0.2">
      <c r="A130">
        <v>669</v>
      </c>
      <c r="B130" t="s">
        <v>675</v>
      </c>
      <c r="C130">
        <v>-2.4194358441359101</v>
      </c>
      <c r="D130">
        <v>5.1542016063620499</v>
      </c>
      <c r="E130">
        <v>-26.8211135499863</v>
      </c>
      <c r="F130" s="1">
        <v>1.6493036501078801E-9</v>
      </c>
      <c r="G130" s="1">
        <v>2.3008784533948999E-7</v>
      </c>
      <c r="H130">
        <v>12.710029242900401</v>
      </c>
    </row>
    <row r="131" spans="1:8" x14ac:dyDescent="0.2">
      <c r="A131">
        <v>1274</v>
      </c>
      <c r="B131" t="s">
        <v>1280</v>
      </c>
      <c r="C131">
        <v>-1.8119781205863601</v>
      </c>
      <c r="D131">
        <v>5.2652184607479704</v>
      </c>
      <c r="E131">
        <v>-26.8345277766105</v>
      </c>
      <c r="F131" s="1">
        <v>1.6423871597995201E-9</v>
      </c>
      <c r="G131" s="1">
        <v>2.3008784533948999E-7</v>
      </c>
      <c r="H131">
        <v>12.7043360643897</v>
      </c>
    </row>
    <row r="132" spans="1:8" x14ac:dyDescent="0.2">
      <c r="A132">
        <v>1418</v>
      </c>
      <c r="B132" t="s">
        <v>1424</v>
      </c>
      <c r="C132">
        <v>-1.72094108928991</v>
      </c>
      <c r="D132">
        <v>6.6318112596685497</v>
      </c>
      <c r="E132">
        <v>-26.8096927264077</v>
      </c>
      <c r="F132" s="1">
        <v>1.6552179604928601E-9</v>
      </c>
      <c r="G132" s="1">
        <v>2.3008784533948999E-7</v>
      </c>
      <c r="H132">
        <v>12.615856664511201</v>
      </c>
    </row>
    <row r="133" spans="1:8" x14ac:dyDescent="0.2">
      <c r="A133">
        <v>1487</v>
      </c>
      <c r="B133" t="s">
        <v>1493</v>
      </c>
      <c r="C133">
        <v>1.6824333868291199</v>
      </c>
      <c r="D133">
        <v>4.9107214037212099</v>
      </c>
      <c r="E133">
        <v>26.794129151667502</v>
      </c>
      <c r="F133" s="1">
        <v>1.6633157642217801E-9</v>
      </c>
      <c r="G133" s="1">
        <v>2.3008784533948999E-7</v>
      </c>
      <c r="H133">
        <v>12.7051361913995</v>
      </c>
    </row>
    <row r="134" spans="1:8" x14ac:dyDescent="0.2">
      <c r="A134">
        <v>1829</v>
      </c>
      <c r="B134" t="s">
        <v>1835</v>
      </c>
      <c r="C134">
        <v>-1.5174046219447199</v>
      </c>
      <c r="D134">
        <v>5.3915513666072004</v>
      </c>
      <c r="E134">
        <v>-26.854559721689899</v>
      </c>
      <c r="F134" s="1">
        <v>1.63211872400073E-9</v>
      </c>
      <c r="G134" s="1">
        <v>2.3008784533948999E-7</v>
      </c>
      <c r="H134">
        <v>12.701994999973699</v>
      </c>
    </row>
    <row r="135" spans="1:8" x14ac:dyDescent="0.2">
      <c r="A135">
        <v>1919</v>
      </c>
      <c r="B135" t="s">
        <v>1924</v>
      </c>
      <c r="C135">
        <v>-1.47848020464755</v>
      </c>
      <c r="D135">
        <v>5.5948306972759996</v>
      </c>
      <c r="E135">
        <v>-26.762985571789802</v>
      </c>
      <c r="F135" s="1">
        <v>1.6796530735396999E-9</v>
      </c>
      <c r="G135" s="1">
        <v>2.30613860052115E-7</v>
      </c>
      <c r="H135">
        <v>12.661280057815301</v>
      </c>
    </row>
    <row r="136" spans="1:8" x14ac:dyDescent="0.2">
      <c r="A136">
        <v>564</v>
      </c>
      <c r="B136" t="s">
        <v>570</v>
      </c>
      <c r="C136">
        <v>-2.58092023282595</v>
      </c>
      <c r="D136">
        <v>4.7288594213847803</v>
      </c>
      <c r="E136">
        <v>-26.711962164931101</v>
      </c>
      <c r="F136" s="1">
        <v>1.7068075888820499E-9</v>
      </c>
      <c r="G136" s="1">
        <v>2.32606266816681E-7</v>
      </c>
      <c r="H136">
        <v>12.6809431809624</v>
      </c>
    </row>
    <row r="137" spans="1:8" x14ac:dyDescent="0.2">
      <c r="A137">
        <v>1636</v>
      </c>
      <c r="B137" t="s">
        <v>1642</v>
      </c>
      <c r="C137">
        <v>1.60419926879471</v>
      </c>
      <c r="D137">
        <v>7.0433324989063797</v>
      </c>
      <c r="E137">
        <v>26.685272479975701</v>
      </c>
      <c r="F137" s="1">
        <v>1.72120675968504E-9</v>
      </c>
      <c r="G137" s="1">
        <v>2.3284383797562799E-7</v>
      </c>
      <c r="H137">
        <v>12.5519817750728</v>
      </c>
    </row>
    <row r="138" spans="1:8" x14ac:dyDescent="0.2">
      <c r="A138">
        <v>2835</v>
      </c>
      <c r="B138" t="s">
        <v>2838</v>
      </c>
      <c r="C138">
        <v>1.16666458084726</v>
      </c>
      <c r="D138">
        <v>6.76187157304477</v>
      </c>
      <c r="E138">
        <v>26.648674583204802</v>
      </c>
      <c r="F138" s="1">
        <v>1.74117243455425E-9</v>
      </c>
      <c r="G138" s="1">
        <v>2.3382547774400701E-7</v>
      </c>
      <c r="H138">
        <v>12.5531145725908</v>
      </c>
    </row>
    <row r="139" spans="1:8" x14ac:dyDescent="0.2">
      <c r="A139">
        <v>105</v>
      </c>
      <c r="B139" t="s">
        <v>111</v>
      </c>
      <c r="C139">
        <v>-4.1960202102567097</v>
      </c>
      <c r="D139">
        <v>2.5347553839945398</v>
      </c>
      <c r="E139">
        <v>-26.5889215895169</v>
      </c>
      <c r="F139" s="1">
        <v>1.77432832111211E-9</v>
      </c>
      <c r="G139" s="1">
        <v>2.3655139457841001E-7</v>
      </c>
      <c r="H139">
        <v>11.969220637176999</v>
      </c>
    </row>
    <row r="140" spans="1:8" x14ac:dyDescent="0.2">
      <c r="A140">
        <v>1046</v>
      </c>
      <c r="B140" t="s">
        <v>1052</v>
      </c>
      <c r="C140">
        <v>-1.9875502465511199</v>
      </c>
      <c r="D140">
        <v>6.0005946323985597</v>
      </c>
      <c r="E140">
        <v>-26.561953282723898</v>
      </c>
      <c r="F140" s="1">
        <v>1.7895229455975301E-9</v>
      </c>
      <c r="G140" s="1">
        <v>2.36860742108658E-7</v>
      </c>
      <c r="H140">
        <v>12.5777778089056</v>
      </c>
    </row>
    <row r="141" spans="1:8" x14ac:dyDescent="0.2">
      <c r="A141">
        <v>2797</v>
      </c>
      <c r="B141" t="s">
        <v>2800</v>
      </c>
      <c r="C141">
        <v>-1.1802168673712199</v>
      </c>
      <c r="D141">
        <v>7.4081067140422601</v>
      </c>
      <c r="E141">
        <v>-26.432165446555299</v>
      </c>
      <c r="F141" s="1">
        <v>1.8647101929936201E-9</v>
      </c>
      <c r="G141" s="1">
        <v>2.4504955807640399E-7</v>
      </c>
      <c r="H141">
        <v>12.4365127664677</v>
      </c>
    </row>
    <row r="142" spans="1:8" x14ac:dyDescent="0.2">
      <c r="A142">
        <v>2625</v>
      </c>
      <c r="B142" t="s">
        <v>2629</v>
      </c>
      <c r="C142">
        <v>-1.23430973724645</v>
      </c>
      <c r="D142">
        <v>6.6151719753756701</v>
      </c>
      <c r="E142">
        <v>-26.406455273885499</v>
      </c>
      <c r="F142" s="1">
        <v>1.8800191639292199E-9</v>
      </c>
      <c r="G142" s="1">
        <v>2.4530916721964402E-7</v>
      </c>
      <c r="H142">
        <v>12.4778968854423</v>
      </c>
    </row>
    <row r="143" spans="1:8" x14ac:dyDescent="0.2">
      <c r="A143">
        <v>37</v>
      </c>
      <c r="B143" t="s">
        <v>43</v>
      </c>
      <c r="C143">
        <v>-5.2843315936591004</v>
      </c>
      <c r="D143">
        <v>1.5479767647771701</v>
      </c>
      <c r="E143">
        <v>-26.340130332567298</v>
      </c>
      <c r="F143" s="1">
        <v>1.92016394075778E-9</v>
      </c>
      <c r="G143" s="1">
        <v>2.4878293085958801E-7</v>
      </c>
      <c r="H143">
        <v>10.7693106562857</v>
      </c>
    </row>
    <row r="144" spans="1:8" x14ac:dyDescent="0.2">
      <c r="A144">
        <v>713</v>
      </c>
      <c r="B144" t="s">
        <v>719</v>
      </c>
      <c r="C144">
        <v>-2.3432192377522001</v>
      </c>
      <c r="D144">
        <v>4.4841074333376696</v>
      </c>
      <c r="E144">
        <v>-26.199169200746301</v>
      </c>
      <c r="F144" s="1">
        <v>2.0087020539179399E-9</v>
      </c>
      <c r="G144" s="1">
        <v>2.5663958602765402E-7</v>
      </c>
      <c r="H144">
        <v>12.5173733052772</v>
      </c>
    </row>
    <row r="145" spans="1:8" x14ac:dyDescent="0.2">
      <c r="A145">
        <v>3456</v>
      </c>
      <c r="B145" t="s">
        <v>3458</v>
      </c>
      <c r="C145">
        <v>-1.00605275987585</v>
      </c>
      <c r="D145">
        <v>8.2418553888002499</v>
      </c>
      <c r="E145">
        <v>-26.216005603613901</v>
      </c>
      <c r="F145" s="1">
        <v>1.99789109209081E-9</v>
      </c>
      <c r="G145" s="1">
        <v>2.5663958602765402E-7</v>
      </c>
      <c r="H145">
        <v>12.310534305995301</v>
      </c>
    </row>
    <row r="146" spans="1:8" x14ac:dyDescent="0.2">
      <c r="A146">
        <v>2823</v>
      </c>
      <c r="B146" t="s">
        <v>2826</v>
      </c>
      <c r="C146">
        <v>-1.1721911131560501</v>
      </c>
      <c r="D146">
        <v>6.77377809406783</v>
      </c>
      <c r="E146">
        <v>-26.051696874281902</v>
      </c>
      <c r="F146" s="1">
        <v>2.1062387444093902E-9</v>
      </c>
      <c r="G146" s="1">
        <v>2.6724538220444198E-7</v>
      </c>
      <c r="H146">
        <v>12.3469350321603</v>
      </c>
    </row>
    <row r="147" spans="1:8" x14ac:dyDescent="0.2">
      <c r="A147">
        <v>677</v>
      </c>
      <c r="B147" t="s">
        <v>683</v>
      </c>
      <c r="C147">
        <v>-2.39390622584845</v>
      </c>
      <c r="D147">
        <v>3.7998498692312999</v>
      </c>
      <c r="E147">
        <v>-25.862554757885</v>
      </c>
      <c r="F147" s="1">
        <v>2.2391625311363098E-9</v>
      </c>
      <c r="G147" s="1">
        <v>2.7648397481775701E-7</v>
      </c>
      <c r="H147">
        <v>12.3720786890665</v>
      </c>
    </row>
    <row r="148" spans="1:8" x14ac:dyDescent="0.2">
      <c r="A148">
        <v>1263</v>
      </c>
      <c r="B148" t="s">
        <v>1269</v>
      </c>
      <c r="C148">
        <v>-1.8200392594546499</v>
      </c>
      <c r="D148">
        <v>7.3031746464989702</v>
      </c>
      <c r="E148">
        <v>-25.902976260078699</v>
      </c>
      <c r="F148" s="1">
        <v>2.2099869591789499E-9</v>
      </c>
      <c r="G148" s="1">
        <v>2.7648397481775701E-7</v>
      </c>
      <c r="H148">
        <v>12.2666335869849</v>
      </c>
    </row>
    <row r="149" spans="1:8" x14ac:dyDescent="0.2">
      <c r="A149">
        <v>1328</v>
      </c>
      <c r="B149" t="s">
        <v>1334</v>
      </c>
      <c r="C149">
        <v>-1.77964507582105</v>
      </c>
      <c r="D149">
        <v>4.8689188454661201</v>
      </c>
      <c r="E149">
        <v>-25.893478026072199</v>
      </c>
      <c r="F149" s="1">
        <v>2.21680428658372E-9</v>
      </c>
      <c r="G149" s="1">
        <v>2.7648397481775701E-7</v>
      </c>
      <c r="H149">
        <v>12.4133513255141</v>
      </c>
    </row>
    <row r="150" spans="1:8" x14ac:dyDescent="0.2">
      <c r="A150">
        <v>2150</v>
      </c>
      <c r="B150" t="s">
        <v>2154</v>
      </c>
      <c r="C150">
        <v>-1.3840389392729</v>
      </c>
      <c r="D150">
        <v>7.9733916992013398</v>
      </c>
      <c r="E150">
        <v>-25.883274821994601</v>
      </c>
      <c r="F150" s="1">
        <v>2.2241537717945998E-9</v>
      </c>
      <c r="G150" s="1">
        <v>2.7648397481775701E-7</v>
      </c>
      <c r="H150">
        <v>12.2136803586951</v>
      </c>
    </row>
    <row r="151" spans="1:8" x14ac:dyDescent="0.2">
      <c r="A151">
        <v>310</v>
      </c>
      <c r="B151" t="s">
        <v>316</v>
      </c>
      <c r="C151">
        <v>-3.0937403488245399</v>
      </c>
      <c r="D151">
        <v>2.95377730908023</v>
      </c>
      <c r="E151">
        <v>-25.784045051873999</v>
      </c>
      <c r="F151" s="1">
        <v>2.2970663739158602E-9</v>
      </c>
      <c r="G151" s="1">
        <v>2.8091669546331303E-7</v>
      </c>
      <c r="H151">
        <v>12.1318938607997</v>
      </c>
    </row>
    <row r="152" spans="1:8" x14ac:dyDescent="0.2">
      <c r="A152">
        <v>2233</v>
      </c>
      <c r="B152" t="s">
        <v>2237</v>
      </c>
      <c r="C152">
        <v>-1.35231852035683</v>
      </c>
      <c r="D152">
        <v>6.9472781959659402</v>
      </c>
      <c r="E152">
        <v>-25.772662190863599</v>
      </c>
      <c r="F152" s="1">
        <v>2.3055995768540201E-9</v>
      </c>
      <c r="G152" s="1">
        <v>2.8091669546331303E-7</v>
      </c>
      <c r="H152">
        <v>12.2408396431825</v>
      </c>
    </row>
    <row r="153" spans="1:8" x14ac:dyDescent="0.2">
      <c r="A153">
        <v>2168</v>
      </c>
      <c r="B153" t="s">
        <v>2172</v>
      </c>
      <c r="C153">
        <v>-1.3781331647264901</v>
      </c>
      <c r="D153">
        <v>8.2541221395478104</v>
      </c>
      <c r="E153">
        <v>-25.727886486666801</v>
      </c>
      <c r="F153" s="1">
        <v>2.3395109240298298E-9</v>
      </c>
      <c r="G153" s="1">
        <v>2.8134490179631001E-7</v>
      </c>
      <c r="H153">
        <v>12.1418853631776</v>
      </c>
    </row>
    <row r="154" spans="1:8" x14ac:dyDescent="0.2">
      <c r="A154">
        <v>2714</v>
      </c>
      <c r="B154" t="s">
        <v>2718</v>
      </c>
      <c r="C154">
        <v>-1.2057601636047199</v>
      </c>
      <c r="D154">
        <v>6.6364215268161404</v>
      </c>
      <c r="E154">
        <v>-25.7276410507157</v>
      </c>
      <c r="F154" s="1">
        <v>2.33969833540795E-9</v>
      </c>
      <c r="G154" s="1">
        <v>2.8134490179631001E-7</v>
      </c>
      <c r="H154">
        <v>12.244603681259999</v>
      </c>
    </row>
    <row r="155" spans="1:8" x14ac:dyDescent="0.2">
      <c r="A155">
        <v>3805</v>
      </c>
      <c r="B155" t="s">
        <v>3807</v>
      </c>
      <c r="C155">
        <v>-0.93345894355421399</v>
      </c>
      <c r="D155">
        <v>9.5692837891490807</v>
      </c>
      <c r="E155">
        <v>-25.6841213985651</v>
      </c>
      <c r="F155" s="1">
        <v>2.3731958254118701E-9</v>
      </c>
      <c r="G155" s="1">
        <v>2.8351984932420501E-7</v>
      </c>
      <c r="H155">
        <v>12.047913111381799</v>
      </c>
    </row>
    <row r="156" spans="1:8" x14ac:dyDescent="0.2">
      <c r="A156">
        <v>629</v>
      </c>
      <c r="B156" t="s">
        <v>635</v>
      </c>
      <c r="C156">
        <v>-2.46785371246804</v>
      </c>
      <c r="D156">
        <v>5.4068373386574597</v>
      </c>
      <c r="E156">
        <v>-25.559760908853001</v>
      </c>
      <c r="F156" s="1">
        <v>2.47190559793804E-9</v>
      </c>
      <c r="G156" s="1">
        <v>2.9340722058622002E-7</v>
      </c>
      <c r="H156">
        <v>12.2864182856382</v>
      </c>
    </row>
    <row r="157" spans="1:8" x14ac:dyDescent="0.2">
      <c r="A157">
        <v>690</v>
      </c>
      <c r="B157" t="s">
        <v>696</v>
      </c>
      <c r="C157">
        <v>-2.3714755139413102</v>
      </c>
      <c r="D157">
        <v>3.8049614965755598</v>
      </c>
      <c r="E157">
        <v>-25.5290154337223</v>
      </c>
      <c r="F157" s="1">
        <v>2.4970105507294699E-9</v>
      </c>
      <c r="G157" s="1">
        <v>2.9448718020718402E-7</v>
      </c>
      <c r="H157">
        <v>12.2690990766546</v>
      </c>
    </row>
    <row r="158" spans="1:8" x14ac:dyDescent="0.2">
      <c r="A158">
        <v>1850</v>
      </c>
      <c r="B158" t="s">
        <v>1856</v>
      </c>
      <c r="C158">
        <v>-1.5112321985395201</v>
      </c>
      <c r="D158">
        <v>6.0186357463835396</v>
      </c>
      <c r="E158">
        <v>-25.505604848404602</v>
      </c>
      <c r="F158" s="1">
        <v>2.5163171742735102E-9</v>
      </c>
      <c r="G158" s="1">
        <v>2.9487390682983402E-7</v>
      </c>
      <c r="H158">
        <v>12.2128903959099</v>
      </c>
    </row>
    <row r="159" spans="1:8" x14ac:dyDescent="0.2">
      <c r="A159">
        <v>1816</v>
      </c>
      <c r="B159" t="s">
        <v>1822</v>
      </c>
      <c r="C159">
        <v>-1.5229789825395801</v>
      </c>
      <c r="D159">
        <v>7.31389937265521</v>
      </c>
      <c r="E159">
        <v>-25.349460659431902</v>
      </c>
      <c r="F159" s="1">
        <v>2.64943289069487E-9</v>
      </c>
      <c r="G159" s="1">
        <v>3.0850801470255798E-7</v>
      </c>
      <c r="H159">
        <v>12.0696043221739</v>
      </c>
    </row>
    <row r="160" spans="1:8" x14ac:dyDescent="0.2">
      <c r="A160">
        <v>910</v>
      </c>
      <c r="B160" t="s">
        <v>916</v>
      </c>
      <c r="C160">
        <v>-2.1097167346106498</v>
      </c>
      <c r="D160">
        <v>4.9747607932500602</v>
      </c>
      <c r="E160">
        <v>-25.292452648659101</v>
      </c>
      <c r="F160" s="1">
        <v>2.69997754334017E-9</v>
      </c>
      <c r="G160" s="1">
        <v>3.12416269448883E-7</v>
      </c>
      <c r="H160">
        <v>12.211814795504401</v>
      </c>
    </row>
    <row r="161" spans="1:8" x14ac:dyDescent="0.2">
      <c r="A161">
        <v>2988</v>
      </c>
      <c r="B161" t="s">
        <v>2991</v>
      </c>
      <c r="C161">
        <v>-1.1161534597785201</v>
      </c>
      <c r="D161">
        <v>7.0899098748199902</v>
      </c>
      <c r="E161">
        <v>-25.249515359504102</v>
      </c>
      <c r="F161" s="1">
        <v>2.738757656474E-9</v>
      </c>
      <c r="G161" s="1">
        <v>3.14922896023804E-7</v>
      </c>
      <c r="H161">
        <v>12.0462689465915</v>
      </c>
    </row>
    <row r="162" spans="1:8" x14ac:dyDescent="0.2">
      <c r="A162">
        <v>460</v>
      </c>
      <c r="B162" t="s">
        <v>466</v>
      </c>
      <c r="C162">
        <v>-2.7493952008868199</v>
      </c>
      <c r="D162">
        <v>4.3779120064277803</v>
      </c>
      <c r="E162">
        <v>-25.190122074327</v>
      </c>
      <c r="F162" s="1">
        <v>2.7934294496296301E-9</v>
      </c>
      <c r="G162" s="1">
        <v>3.19214378970721E-7</v>
      </c>
      <c r="H162">
        <v>12.187075737845101</v>
      </c>
    </row>
    <row r="163" spans="1:8" x14ac:dyDescent="0.2">
      <c r="A163">
        <v>3151</v>
      </c>
      <c r="B163" t="s">
        <v>3154</v>
      </c>
      <c r="C163">
        <v>-1.0745354525844499</v>
      </c>
      <c r="D163">
        <v>7.2057527284432004</v>
      </c>
      <c r="E163">
        <v>-25.169957229890599</v>
      </c>
      <c r="F163" s="1">
        <v>2.8122674641751599E-9</v>
      </c>
      <c r="G163" s="1">
        <v>3.1938331361663299E-7</v>
      </c>
      <c r="H163">
        <v>12.0100449303647</v>
      </c>
    </row>
    <row r="164" spans="1:8" x14ac:dyDescent="0.2">
      <c r="A164">
        <v>114</v>
      </c>
      <c r="B164" t="s">
        <v>120</v>
      </c>
      <c r="C164">
        <v>-4.05197845130676</v>
      </c>
      <c r="D164">
        <v>2.4118550641398602</v>
      </c>
      <c r="E164">
        <v>-25.123250617372499</v>
      </c>
      <c r="F164" s="1">
        <v>2.8564478856350402E-9</v>
      </c>
      <c r="G164" s="1">
        <v>3.20444684145814E-7</v>
      </c>
      <c r="H164">
        <v>11.577298335080901</v>
      </c>
    </row>
    <row r="165" spans="1:8" x14ac:dyDescent="0.2">
      <c r="A165">
        <v>1619</v>
      </c>
      <c r="B165" t="s">
        <v>1625</v>
      </c>
      <c r="C165">
        <v>1.6080424357904599</v>
      </c>
      <c r="D165">
        <v>4.91655956361903</v>
      </c>
      <c r="E165">
        <v>25.134833480006701</v>
      </c>
      <c r="F165" s="1">
        <v>2.8454196981121102E-9</v>
      </c>
      <c r="G165" s="1">
        <v>3.20444684145814E-7</v>
      </c>
      <c r="H165">
        <v>12.160159986483499</v>
      </c>
    </row>
    <row r="166" spans="1:8" x14ac:dyDescent="0.2">
      <c r="A166">
        <v>2698</v>
      </c>
      <c r="B166" t="s">
        <v>2702</v>
      </c>
      <c r="C166">
        <v>1.2117222394099401</v>
      </c>
      <c r="D166">
        <v>6.7852624681705498</v>
      </c>
      <c r="E166">
        <v>24.987129997798199</v>
      </c>
      <c r="F166" s="1">
        <v>2.98968885586421E-9</v>
      </c>
      <c r="G166" s="1">
        <v>3.3335936709205898E-7</v>
      </c>
      <c r="H166">
        <v>11.978214542260099</v>
      </c>
    </row>
    <row r="167" spans="1:8" x14ac:dyDescent="0.2">
      <c r="A167">
        <v>3184</v>
      </c>
      <c r="B167" t="s">
        <v>3187</v>
      </c>
      <c r="C167">
        <v>-1.0670170309651601</v>
      </c>
      <c r="D167">
        <v>7.5289223114938402</v>
      </c>
      <c r="E167">
        <v>-24.906075007885899</v>
      </c>
      <c r="F167" s="1">
        <v>3.0723172423323698E-9</v>
      </c>
      <c r="G167" s="1">
        <v>3.4050899171343999E-7</v>
      </c>
      <c r="H167">
        <v>11.8938015710043</v>
      </c>
    </row>
    <row r="168" spans="1:8" x14ac:dyDescent="0.2">
      <c r="A168">
        <v>683</v>
      </c>
      <c r="B168" t="s">
        <v>689</v>
      </c>
      <c r="C168">
        <v>-2.3800428419902899</v>
      </c>
      <c r="D168">
        <v>3.0505533156378499</v>
      </c>
      <c r="E168">
        <v>-24.871903330279899</v>
      </c>
      <c r="F168" s="1">
        <v>3.1079136026484199E-9</v>
      </c>
      <c r="G168" s="1">
        <v>3.42391583601949E-7</v>
      </c>
      <c r="H168">
        <v>11.9512054679931</v>
      </c>
    </row>
    <row r="169" spans="1:8" x14ac:dyDescent="0.2">
      <c r="A169">
        <v>2187</v>
      </c>
      <c r="B169" t="s">
        <v>2191</v>
      </c>
      <c r="C169">
        <v>1.3688887359044599</v>
      </c>
      <c r="D169">
        <v>7.7124835799765199</v>
      </c>
      <c r="E169">
        <v>24.841946530740799</v>
      </c>
      <c r="F169" s="1">
        <v>3.1394983488416002E-9</v>
      </c>
      <c r="G169" s="1">
        <v>3.4381244417849798E-7</v>
      </c>
      <c r="H169">
        <v>11.863609341072699</v>
      </c>
    </row>
    <row r="170" spans="1:8" x14ac:dyDescent="0.2">
      <c r="A170">
        <v>2606</v>
      </c>
      <c r="B170" t="s">
        <v>2610</v>
      </c>
      <c r="C170">
        <v>1.24164901710145</v>
      </c>
      <c r="D170">
        <v>7.4328888848355898</v>
      </c>
      <c r="E170">
        <v>24.8140133109728</v>
      </c>
      <c r="F170" s="1">
        <v>3.1692726557482598E-9</v>
      </c>
      <c r="G170" s="1">
        <v>3.45019398345896E-7</v>
      </c>
      <c r="H170">
        <v>11.8711804012939</v>
      </c>
    </row>
    <row r="171" spans="1:8" x14ac:dyDescent="0.2">
      <c r="A171">
        <v>98</v>
      </c>
      <c r="B171" t="s">
        <v>104</v>
      </c>
      <c r="C171">
        <v>-4.2455846308043004</v>
      </c>
      <c r="D171">
        <v>2.0822423790943199</v>
      </c>
      <c r="E171">
        <v>-24.6707002610563</v>
      </c>
      <c r="F171" s="1">
        <v>3.3270748711304901E-9</v>
      </c>
      <c r="G171" s="1">
        <v>3.5658980629958399E-7</v>
      </c>
      <c r="H171">
        <v>11.228648876447901</v>
      </c>
    </row>
    <row r="172" spans="1:8" x14ac:dyDescent="0.2">
      <c r="A172">
        <v>754</v>
      </c>
      <c r="B172" t="s">
        <v>760</v>
      </c>
      <c r="C172">
        <v>-2.2847709459580399</v>
      </c>
      <c r="D172">
        <v>5.0427781782520897</v>
      </c>
      <c r="E172">
        <v>-24.660622560241102</v>
      </c>
      <c r="F172" s="1">
        <v>3.3384972278608E-9</v>
      </c>
      <c r="G172" s="1">
        <v>3.5658980629958399E-7</v>
      </c>
      <c r="H172">
        <v>11.993701158726999</v>
      </c>
    </row>
    <row r="173" spans="1:8" x14ac:dyDescent="0.2">
      <c r="A173">
        <v>2010</v>
      </c>
      <c r="B173" t="s">
        <v>2015</v>
      </c>
      <c r="C173">
        <v>-1.4434524918842</v>
      </c>
      <c r="D173">
        <v>5.1499944201745604</v>
      </c>
      <c r="E173">
        <v>-24.634034240062</v>
      </c>
      <c r="F173" s="1">
        <v>3.3688438589759098E-9</v>
      </c>
      <c r="G173" s="1">
        <v>3.5658980629958399E-7</v>
      </c>
      <c r="H173">
        <v>11.966421509681201</v>
      </c>
    </row>
    <row r="174" spans="1:8" x14ac:dyDescent="0.2">
      <c r="A174">
        <v>2807</v>
      </c>
      <c r="B174" t="s">
        <v>2810</v>
      </c>
      <c r="C174">
        <v>1.1779021412674899</v>
      </c>
      <c r="D174">
        <v>6.7117499056144698</v>
      </c>
      <c r="E174">
        <v>24.685436085169101</v>
      </c>
      <c r="F174" s="1">
        <v>3.3104513098975E-9</v>
      </c>
      <c r="G174" s="1">
        <v>3.5658980629958399E-7</v>
      </c>
      <c r="H174">
        <v>11.874561517572999</v>
      </c>
    </row>
    <row r="175" spans="1:8" x14ac:dyDescent="0.2">
      <c r="A175">
        <v>3009</v>
      </c>
      <c r="B175" t="s">
        <v>3012</v>
      </c>
      <c r="C175">
        <v>-1.1115060701267201</v>
      </c>
      <c r="D175">
        <v>7.1335263253109398</v>
      </c>
      <c r="E175">
        <v>-24.630878706965699</v>
      </c>
      <c r="F175" s="1">
        <v>3.3724658275968901E-9</v>
      </c>
      <c r="G175" s="1">
        <v>3.5658980629958399E-7</v>
      </c>
      <c r="H175">
        <v>11.820742857034499</v>
      </c>
    </row>
    <row r="176" spans="1:8" x14ac:dyDescent="0.2">
      <c r="A176">
        <v>1666</v>
      </c>
      <c r="B176" t="s">
        <v>1672</v>
      </c>
      <c r="C176">
        <v>1.5943962961204201</v>
      </c>
      <c r="D176">
        <v>5.31815322470207</v>
      </c>
      <c r="E176">
        <v>24.610829206658899</v>
      </c>
      <c r="F176" s="1">
        <v>3.3955807497634001E-9</v>
      </c>
      <c r="G176" s="1">
        <v>3.5698225505226901E-7</v>
      </c>
      <c r="H176">
        <v>11.956516971338999</v>
      </c>
    </row>
    <row r="177" spans="1:8" x14ac:dyDescent="0.2">
      <c r="A177">
        <v>398</v>
      </c>
      <c r="B177" t="s">
        <v>404</v>
      </c>
      <c r="C177">
        <v>-2.85681248930528</v>
      </c>
      <c r="D177">
        <v>2.6968081104411499</v>
      </c>
      <c r="E177">
        <v>-24.536830623964999</v>
      </c>
      <c r="F177" s="1">
        <v>3.4824369051366602E-9</v>
      </c>
      <c r="G177" s="1">
        <v>3.5793225799276101E-7</v>
      </c>
      <c r="H177">
        <v>11.7186048479505</v>
      </c>
    </row>
    <row r="178" spans="1:8" x14ac:dyDescent="0.2">
      <c r="A178">
        <v>746</v>
      </c>
      <c r="B178" t="s">
        <v>752</v>
      </c>
      <c r="C178">
        <v>-2.2946624735630898</v>
      </c>
      <c r="D178">
        <v>3.3869942175254502</v>
      </c>
      <c r="E178">
        <v>-24.559069144838901</v>
      </c>
      <c r="F178" s="1">
        <v>3.4560764387314501E-9</v>
      </c>
      <c r="G178" s="1">
        <v>3.5793225799276101E-7</v>
      </c>
      <c r="H178">
        <v>11.9171091752604</v>
      </c>
    </row>
    <row r="179" spans="1:8" x14ac:dyDescent="0.2">
      <c r="A179">
        <v>1693</v>
      </c>
      <c r="B179" t="s">
        <v>1699</v>
      </c>
      <c r="C179">
        <v>-1.58087593794466</v>
      </c>
      <c r="D179">
        <v>5.30520833470423</v>
      </c>
      <c r="E179">
        <v>-24.548346654043002</v>
      </c>
      <c r="F179" s="1">
        <v>3.46875845054956E-9</v>
      </c>
      <c r="G179" s="1">
        <v>3.5793225799276101E-7</v>
      </c>
      <c r="H179">
        <v>11.9277373304222</v>
      </c>
    </row>
    <row r="180" spans="1:8" x14ac:dyDescent="0.2">
      <c r="A180">
        <v>2026</v>
      </c>
      <c r="B180" t="s">
        <v>2031</v>
      </c>
      <c r="C180">
        <v>1.43894418480136</v>
      </c>
      <c r="D180">
        <v>5.9403377976008001</v>
      </c>
      <c r="E180">
        <v>24.5802423260808</v>
      </c>
      <c r="F180" s="1">
        <v>3.4311856031612099E-9</v>
      </c>
      <c r="G180" s="1">
        <v>3.5793225799276101E-7</v>
      </c>
      <c r="H180">
        <v>11.8981088188066</v>
      </c>
    </row>
    <row r="181" spans="1:8" x14ac:dyDescent="0.2">
      <c r="A181">
        <v>924</v>
      </c>
      <c r="B181" t="s">
        <v>930</v>
      </c>
      <c r="C181">
        <v>-2.09173006026999</v>
      </c>
      <c r="D181">
        <v>7.0766530841192896</v>
      </c>
      <c r="E181">
        <v>-24.4517674511008</v>
      </c>
      <c r="F181" s="1">
        <v>3.5853579849321999E-9</v>
      </c>
      <c r="G181" s="1">
        <v>3.6646342337101498E-7</v>
      </c>
      <c r="H181">
        <v>11.7685364347373</v>
      </c>
    </row>
    <row r="182" spans="1:8" x14ac:dyDescent="0.2">
      <c r="A182">
        <v>2478</v>
      </c>
      <c r="B182" t="s">
        <v>2482</v>
      </c>
      <c r="C182">
        <v>-1.2801538264157299</v>
      </c>
      <c r="D182">
        <v>6.5764548191071999</v>
      </c>
      <c r="E182">
        <v>-24.378749890133498</v>
      </c>
      <c r="F182" s="1">
        <v>3.6764174157421098E-9</v>
      </c>
      <c r="G182" s="1">
        <v>3.73694627706206E-7</v>
      </c>
      <c r="H182">
        <v>11.7690196153449</v>
      </c>
    </row>
    <row r="183" spans="1:8" x14ac:dyDescent="0.2">
      <c r="A183">
        <v>1748</v>
      </c>
      <c r="B183" t="s">
        <v>1754</v>
      </c>
      <c r="C183">
        <v>-1.5612094132396801</v>
      </c>
      <c r="D183">
        <v>6.0682201314000501</v>
      </c>
      <c r="E183">
        <v>-24.360388904202601</v>
      </c>
      <c r="F183" s="1">
        <v>3.6997194357959398E-9</v>
      </c>
      <c r="G183" s="1">
        <v>3.7399691307568002E-7</v>
      </c>
      <c r="H183">
        <v>11.8035181499424</v>
      </c>
    </row>
    <row r="184" spans="1:8" x14ac:dyDescent="0.2">
      <c r="A184">
        <v>1733</v>
      </c>
      <c r="B184" t="s">
        <v>1739</v>
      </c>
      <c r="C184">
        <v>-1.5707872975261099</v>
      </c>
      <c r="D184">
        <v>6.5407851670613004</v>
      </c>
      <c r="E184">
        <v>-24.2310062846223</v>
      </c>
      <c r="F184" s="1">
        <v>3.8686713423864196E-9</v>
      </c>
      <c r="G184" s="1">
        <v>3.8893888173347199E-7</v>
      </c>
      <c r="H184">
        <v>11.720437044628699</v>
      </c>
    </row>
    <row r="185" spans="1:8" x14ac:dyDescent="0.2">
      <c r="A185">
        <v>222</v>
      </c>
      <c r="B185" t="s">
        <v>228</v>
      </c>
      <c r="C185">
        <v>-3.43266801882202</v>
      </c>
      <c r="D185">
        <v>3.0451857771490398</v>
      </c>
      <c r="E185">
        <v>-24.1876839877409</v>
      </c>
      <c r="F185" s="1">
        <v>3.9271539698298698E-9</v>
      </c>
      <c r="G185" s="1">
        <v>3.9104999652016498E-7</v>
      </c>
      <c r="H185">
        <v>11.6600762901778</v>
      </c>
    </row>
    <row r="186" spans="1:8" x14ac:dyDescent="0.2">
      <c r="A186">
        <v>1844</v>
      </c>
      <c r="B186" t="s">
        <v>1850</v>
      </c>
      <c r="C186">
        <v>-1.5122392420044</v>
      </c>
      <c r="D186">
        <v>5.64297121987601</v>
      </c>
      <c r="E186">
        <v>-24.183994422920701</v>
      </c>
      <c r="F186" s="1">
        <v>3.9321800932835304E-9</v>
      </c>
      <c r="G186" s="1">
        <v>3.9104999652016498E-7</v>
      </c>
      <c r="H186">
        <v>11.7712388800106</v>
      </c>
    </row>
    <row r="187" spans="1:8" x14ac:dyDescent="0.2">
      <c r="A187">
        <v>2794</v>
      </c>
      <c r="B187" t="s">
        <v>2797</v>
      </c>
      <c r="C187">
        <v>-1.18118607671633</v>
      </c>
      <c r="D187">
        <v>6.7563544464375997</v>
      </c>
      <c r="E187">
        <v>-24.161954386951798</v>
      </c>
      <c r="F187" s="1">
        <v>3.96235417973505E-9</v>
      </c>
      <c r="G187" s="1">
        <v>3.9193221612239502E-7</v>
      </c>
      <c r="H187">
        <v>11.675306983716</v>
      </c>
    </row>
    <row r="188" spans="1:8" x14ac:dyDescent="0.2">
      <c r="A188">
        <v>210</v>
      </c>
      <c r="B188" t="s">
        <v>216</v>
      </c>
      <c r="C188">
        <v>-3.4729497740367599</v>
      </c>
      <c r="D188">
        <v>2.4059894914001001</v>
      </c>
      <c r="E188">
        <v>-24.143578405447101</v>
      </c>
      <c r="F188" s="1">
        <v>3.9877096053225399E-9</v>
      </c>
      <c r="G188" s="1">
        <v>3.9233091614290998E-7</v>
      </c>
      <c r="H188">
        <v>11.4210550885442</v>
      </c>
    </row>
    <row r="189" spans="1:8" x14ac:dyDescent="0.2">
      <c r="A189">
        <v>687</v>
      </c>
      <c r="B189" t="s">
        <v>693</v>
      </c>
      <c r="C189">
        <v>-2.3738084235572798</v>
      </c>
      <c r="D189">
        <v>4.0560424370916097</v>
      </c>
      <c r="E189">
        <v>-24.0834979290651</v>
      </c>
      <c r="F189" s="1">
        <v>4.0718819876391097E-9</v>
      </c>
      <c r="G189" s="1">
        <v>3.9601399512700698E-7</v>
      </c>
      <c r="H189">
        <v>11.8108551769185</v>
      </c>
    </row>
    <row r="190" spans="1:8" x14ac:dyDescent="0.2">
      <c r="A190">
        <v>1511</v>
      </c>
      <c r="B190" t="s">
        <v>1517</v>
      </c>
      <c r="C190">
        <v>1.6658912415862399</v>
      </c>
      <c r="D190">
        <v>5.8762932077977696</v>
      </c>
      <c r="E190">
        <v>24.099181317264499</v>
      </c>
      <c r="F190" s="1">
        <v>4.0497199904274598E-9</v>
      </c>
      <c r="G190" s="1">
        <v>3.9601399512700698E-7</v>
      </c>
      <c r="H190">
        <v>11.7328868001191</v>
      </c>
    </row>
    <row r="191" spans="1:8" x14ac:dyDescent="0.2">
      <c r="A191">
        <v>2716</v>
      </c>
      <c r="B191" t="s">
        <v>2720</v>
      </c>
      <c r="C191">
        <v>-1.2051973345436</v>
      </c>
      <c r="D191">
        <v>7.3447778243798201</v>
      </c>
      <c r="E191">
        <v>-24.070943906938201</v>
      </c>
      <c r="F191" s="1">
        <v>4.0897194844076203E-9</v>
      </c>
      <c r="G191" s="1">
        <v>3.9601399512700698E-7</v>
      </c>
      <c r="H191">
        <v>11.5999379277869</v>
      </c>
    </row>
    <row r="192" spans="1:8" x14ac:dyDescent="0.2">
      <c r="A192">
        <v>2502</v>
      </c>
      <c r="B192" t="s">
        <v>2506</v>
      </c>
      <c r="C192">
        <v>1.27155918120722</v>
      </c>
      <c r="D192">
        <v>6.0774745315608403</v>
      </c>
      <c r="E192">
        <v>24.040722076538401</v>
      </c>
      <c r="F192" s="1">
        <v>4.1330192437990199E-9</v>
      </c>
      <c r="G192" s="1">
        <v>3.9811145574562499E-7</v>
      </c>
      <c r="H192">
        <v>11.6882246965222</v>
      </c>
    </row>
    <row r="193" spans="1:8" x14ac:dyDescent="0.2">
      <c r="A193">
        <v>2386</v>
      </c>
      <c r="B193" t="s">
        <v>2390</v>
      </c>
      <c r="C193">
        <v>-1.3051848891103099</v>
      </c>
      <c r="D193">
        <v>5.5657151697663796</v>
      </c>
      <c r="E193">
        <v>-24.0033513634258</v>
      </c>
      <c r="F193" s="1">
        <v>4.18727059266688E-9</v>
      </c>
      <c r="G193" s="1">
        <v>4.0123648106190303E-7</v>
      </c>
      <c r="H193">
        <v>11.708191322715701</v>
      </c>
    </row>
    <row r="194" spans="1:8" x14ac:dyDescent="0.2">
      <c r="A194">
        <v>1917</v>
      </c>
      <c r="B194" t="s">
        <v>1922</v>
      </c>
      <c r="C194">
        <v>-1.48005309673206</v>
      </c>
      <c r="D194">
        <v>5.1729196509855297</v>
      </c>
      <c r="E194">
        <v>-23.975972897197501</v>
      </c>
      <c r="F194" s="1">
        <v>4.2275206293967996E-9</v>
      </c>
      <c r="G194" s="1">
        <v>4.0299442766654098E-7</v>
      </c>
      <c r="H194">
        <v>11.729820747059099</v>
      </c>
    </row>
    <row r="195" spans="1:8" x14ac:dyDescent="0.2">
      <c r="A195">
        <v>496</v>
      </c>
      <c r="B195" t="s">
        <v>502</v>
      </c>
      <c r="C195">
        <v>-2.68527683399829</v>
      </c>
      <c r="D195">
        <v>6.2905405235851504</v>
      </c>
      <c r="E195">
        <v>-23.8751832290192</v>
      </c>
      <c r="F195" s="1">
        <v>4.3794600552467497E-9</v>
      </c>
      <c r="G195" s="1">
        <v>4.1532632008468899E-7</v>
      </c>
      <c r="H195">
        <v>11.628801484706599</v>
      </c>
    </row>
    <row r="196" spans="1:8" x14ac:dyDescent="0.2">
      <c r="A196">
        <v>2830</v>
      </c>
      <c r="B196" t="s">
        <v>2833</v>
      </c>
      <c r="C196">
        <v>-1.16893924864678</v>
      </c>
      <c r="D196">
        <v>6.7088511622123299</v>
      </c>
      <c r="E196">
        <v>-23.738742259355799</v>
      </c>
      <c r="F196" s="1">
        <v>4.59494521921514E-9</v>
      </c>
      <c r="G196" s="1">
        <v>4.3352719047753999E-7</v>
      </c>
      <c r="H196">
        <v>11.520400133828399</v>
      </c>
    </row>
    <row r="197" spans="1:8" x14ac:dyDescent="0.2">
      <c r="A197">
        <v>1947</v>
      </c>
      <c r="B197" t="s">
        <v>1952</v>
      </c>
      <c r="C197">
        <v>-1.4700920105813999</v>
      </c>
      <c r="D197">
        <v>5.1518928730024198</v>
      </c>
      <c r="E197">
        <v>-23.7147845358074</v>
      </c>
      <c r="F197" s="1">
        <v>4.6339906427339899E-9</v>
      </c>
      <c r="G197" s="1">
        <v>4.3498040737255001E-7</v>
      </c>
      <c r="H197">
        <v>11.635639555245399</v>
      </c>
    </row>
    <row r="198" spans="1:8" x14ac:dyDescent="0.2">
      <c r="A198">
        <v>2446</v>
      </c>
      <c r="B198" t="s">
        <v>2450</v>
      </c>
      <c r="C198">
        <v>-1.2882427799130201</v>
      </c>
      <c r="D198">
        <v>6.4462174480046599</v>
      </c>
      <c r="E198">
        <v>-23.687531934415102</v>
      </c>
      <c r="F198" s="1">
        <v>4.6788568100880904E-9</v>
      </c>
      <c r="G198" s="1">
        <v>4.3696247508629799E-7</v>
      </c>
      <c r="H198">
        <v>11.5218489996918</v>
      </c>
    </row>
    <row r="199" spans="1:8" x14ac:dyDescent="0.2">
      <c r="A199">
        <v>158</v>
      </c>
      <c r="B199" t="s">
        <v>164</v>
      </c>
      <c r="C199">
        <v>-3.7253776200822699</v>
      </c>
      <c r="D199">
        <v>2.1411383264650401</v>
      </c>
      <c r="E199">
        <v>-23.648415801202901</v>
      </c>
      <c r="F199" s="1">
        <v>4.7441037815631502E-9</v>
      </c>
      <c r="G199" s="1">
        <v>4.4081828976362999E-7</v>
      </c>
      <c r="H199">
        <v>11.1124068143465</v>
      </c>
    </row>
    <row r="200" spans="1:8" x14ac:dyDescent="0.2">
      <c r="A200">
        <v>350</v>
      </c>
      <c r="B200" t="s">
        <v>356</v>
      </c>
      <c r="C200">
        <v>-2.98785455579084</v>
      </c>
      <c r="D200">
        <v>3.5268352536753498</v>
      </c>
      <c r="E200">
        <v>-23.5852070648039</v>
      </c>
      <c r="F200" s="1">
        <v>4.8516954411928499E-9</v>
      </c>
      <c r="G200" s="1">
        <v>4.4630746363533102E-7</v>
      </c>
      <c r="H200">
        <v>11.589795197562699</v>
      </c>
    </row>
    <row r="201" spans="1:8" x14ac:dyDescent="0.2">
      <c r="A201">
        <v>3057</v>
      </c>
      <c r="B201" t="s">
        <v>3060</v>
      </c>
      <c r="C201">
        <v>1.09936045555708</v>
      </c>
      <c r="D201">
        <v>8.2513884155415003</v>
      </c>
      <c r="E201">
        <v>23.5954374126086</v>
      </c>
      <c r="F201" s="1">
        <v>4.8340984825128497E-9</v>
      </c>
      <c r="G201" s="1">
        <v>4.4630746363533102E-7</v>
      </c>
      <c r="H201">
        <v>11.360003027366099</v>
      </c>
    </row>
    <row r="202" spans="1:8" x14ac:dyDescent="0.2">
      <c r="A202">
        <v>3518</v>
      </c>
      <c r="B202" t="s">
        <v>3520</v>
      </c>
      <c r="C202">
        <v>0.993726228137637</v>
      </c>
      <c r="D202">
        <v>7.4392770800587504</v>
      </c>
      <c r="E202">
        <v>23.552253984505999</v>
      </c>
      <c r="F202" s="1">
        <v>4.90886504739166E-9</v>
      </c>
      <c r="G202" s="1">
        <v>4.4931989622841699E-7</v>
      </c>
      <c r="H202">
        <v>11.3986647549126</v>
      </c>
    </row>
    <row r="203" spans="1:8" x14ac:dyDescent="0.2">
      <c r="A203">
        <v>251</v>
      </c>
      <c r="B203" t="s">
        <v>257</v>
      </c>
      <c r="C203">
        <v>-3.3157730195856301</v>
      </c>
      <c r="D203">
        <v>3.0784213117830199</v>
      </c>
      <c r="E203">
        <v>-23.516705123453299</v>
      </c>
      <c r="F203" s="1">
        <v>4.9713825324163097E-9</v>
      </c>
      <c r="G203" s="1">
        <v>4.52422912178298E-7</v>
      </c>
      <c r="H203">
        <v>11.467407102285501</v>
      </c>
    </row>
    <row r="204" spans="1:8" x14ac:dyDescent="0.2">
      <c r="A204">
        <v>1089</v>
      </c>
      <c r="B204" t="s">
        <v>1095</v>
      </c>
      <c r="C204">
        <v>1.9646449687048699</v>
      </c>
      <c r="D204">
        <v>3.9796167467538002</v>
      </c>
      <c r="E204">
        <v>23.505120326493302</v>
      </c>
      <c r="F204" s="1">
        <v>4.9919475580060098E-9</v>
      </c>
      <c r="G204" s="1">
        <v>4.52422912178298E-7</v>
      </c>
      <c r="H204">
        <v>11.6080262597204</v>
      </c>
    </row>
    <row r="205" spans="1:8" x14ac:dyDescent="0.2">
      <c r="A205">
        <v>1221</v>
      </c>
      <c r="B205" t="s">
        <v>1227</v>
      </c>
      <c r="C205">
        <v>-1.8420807451627399</v>
      </c>
      <c r="D205">
        <v>5.4863295898608602</v>
      </c>
      <c r="E205">
        <v>-23.399457387793799</v>
      </c>
      <c r="F205" s="1">
        <v>5.1839631703752602E-9</v>
      </c>
      <c r="G205" s="1">
        <v>4.6752232553217699E-7</v>
      </c>
      <c r="H205">
        <v>11.499191732130701</v>
      </c>
    </row>
    <row r="206" spans="1:8" x14ac:dyDescent="0.2">
      <c r="A206">
        <v>711</v>
      </c>
      <c r="B206" t="s">
        <v>717</v>
      </c>
      <c r="C206">
        <v>-2.3470173881097498</v>
      </c>
      <c r="D206">
        <v>3.0043246181252199</v>
      </c>
      <c r="E206">
        <v>-23.352999313397699</v>
      </c>
      <c r="F206" s="1">
        <v>5.2709866777060403E-9</v>
      </c>
      <c r="G206" s="1">
        <v>4.7075540240988201E-7</v>
      </c>
      <c r="H206">
        <v>11.4645045292198</v>
      </c>
    </row>
    <row r="207" spans="1:8" x14ac:dyDescent="0.2">
      <c r="A207">
        <v>2711</v>
      </c>
      <c r="B207" t="s">
        <v>2715</v>
      </c>
      <c r="C207">
        <v>1.2066835911950899</v>
      </c>
      <c r="D207">
        <v>5.7525566853450503</v>
      </c>
      <c r="E207">
        <v>23.354295628931599</v>
      </c>
      <c r="F207" s="1">
        <v>5.2685364688956302E-9</v>
      </c>
      <c r="G207" s="1">
        <v>4.7075540240988201E-7</v>
      </c>
      <c r="H207">
        <v>11.456844438555599</v>
      </c>
    </row>
    <row r="208" spans="1:8" x14ac:dyDescent="0.2">
      <c r="A208">
        <v>1713</v>
      </c>
      <c r="B208" t="s">
        <v>1719</v>
      </c>
      <c r="C208">
        <v>-1.57469031648687</v>
      </c>
      <c r="D208">
        <v>4.9835832545258301</v>
      </c>
      <c r="E208">
        <v>-23.257612936263101</v>
      </c>
      <c r="F208" s="1">
        <v>5.4548184693889199E-9</v>
      </c>
      <c r="G208" s="1">
        <v>4.7789404857055898E-7</v>
      </c>
      <c r="H208">
        <v>11.479632450948801</v>
      </c>
    </row>
    <row r="209" spans="1:8" x14ac:dyDescent="0.2">
      <c r="A209">
        <v>2312</v>
      </c>
      <c r="B209" t="s">
        <v>2316</v>
      </c>
      <c r="C209">
        <v>-1.3316010160838601</v>
      </c>
      <c r="D209">
        <v>5.5688154154337797</v>
      </c>
      <c r="E209">
        <v>-23.264605364724702</v>
      </c>
      <c r="F209" s="1">
        <v>5.4411020907260497E-9</v>
      </c>
      <c r="G209" s="1">
        <v>4.7789404857055898E-7</v>
      </c>
      <c r="H209">
        <v>11.432819828932899</v>
      </c>
    </row>
    <row r="210" spans="1:8" x14ac:dyDescent="0.2">
      <c r="A210">
        <v>2876</v>
      </c>
      <c r="B210" t="s">
        <v>2879</v>
      </c>
      <c r="C210">
        <v>-1.1513733607805501</v>
      </c>
      <c r="D210">
        <v>6.5508091108685598</v>
      </c>
      <c r="E210">
        <v>-23.261526838619499</v>
      </c>
      <c r="F210" s="1">
        <v>5.4471361924981099E-9</v>
      </c>
      <c r="G210" s="1">
        <v>4.7789404857055898E-7</v>
      </c>
      <c r="H210">
        <v>11.350246284652</v>
      </c>
    </row>
    <row r="211" spans="1:8" x14ac:dyDescent="0.2">
      <c r="A211">
        <v>3160</v>
      </c>
      <c r="B211" t="s">
        <v>3163</v>
      </c>
      <c r="C211">
        <v>-1.0728044221487201</v>
      </c>
      <c r="D211">
        <v>10.8936633523466</v>
      </c>
      <c r="E211">
        <v>-23.270666031750999</v>
      </c>
      <c r="F211" s="1">
        <v>5.4292445957665297E-9</v>
      </c>
      <c r="G211" s="1">
        <v>4.7789404857055898E-7</v>
      </c>
      <c r="H211">
        <v>11.077242801808</v>
      </c>
    </row>
    <row r="212" spans="1:8" x14ac:dyDescent="0.2">
      <c r="A212">
        <v>707</v>
      </c>
      <c r="B212" t="s">
        <v>713</v>
      </c>
      <c r="C212">
        <v>-2.3492202970621299</v>
      </c>
      <c r="D212">
        <v>3.7008788331923101</v>
      </c>
      <c r="E212">
        <v>-23.219651200588</v>
      </c>
      <c r="F212" s="1">
        <v>5.52996113106064E-9</v>
      </c>
      <c r="G212" s="1">
        <v>4.8218116061257705E-7</v>
      </c>
      <c r="H212">
        <v>11.4974323934468</v>
      </c>
    </row>
    <row r="213" spans="1:8" x14ac:dyDescent="0.2">
      <c r="A213">
        <v>2343</v>
      </c>
      <c r="B213" t="s">
        <v>2347</v>
      </c>
      <c r="C213">
        <v>-1.32050111009791</v>
      </c>
      <c r="D213">
        <v>5.6919840461171898</v>
      </c>
      <c r="E213">
        <v>-23.151761593742599</v>
      </c>
      <c r="F213" s="1">
        <v>5.66724188997825E-9</v>
      </c>
      <c r="G213" s="1">
        <v>4.9182035986707496E-7</v>
      </c>
      <c r="H213">
        <v>11.379414356243901</v>
      </c>
    </row>
    <row r="214" spans="1:8" x14ac:dyDescent="0.2">
      <c r="A214">
        <v>1791</v>
      </c>
      <c r="B214" t="s">
        <v>1797</v>
      </c>
      <c r="C214">
        <v>-1.54055582833255</v>
      </c>
      <c r="D214">
        <v>5.1205060476678597</v>
      </c>
      <c r="E214">
        <v>-23.1375466905466</v>
      </c>
      <c r="F214" s="1">
        <v>5.6964651894827902E-9</v>
      </c>
      <c r="G214" s="1">
        <v>4.9203552373758E-7</v>
      </c>
      <c r="H214">
        <v>11.4238754147328</v>
      </c>
    </row>
    <row r="215" spans="1:8" x14ac:dyDescent="0.2">
      <c r="A215">
        <v>786</v>
      </c>
      <c r="B215" t="s">
        <v>792</v>
      </c>
      <c r="C215">
        <v>-2.2492613814363702</v>
      </c>
      <c r="D215">
        <v>3.9692592140909402</v>
      </c>
      <c r="E215">
        <v>-23.097846138632899</v>
      </c>
      <c r="F215" s="1">
        <v>5.7789771091621297E-9</v>
      </c>
      <c r="G215" s="1">
        <v>4.9683000399235897E-7</v>
      </c>
      <c r="H215">
        <v>11.464380195646299</v>
      </c>
    </row>
    <row r="216" spans="1:8" x14ac:dyDescent="0.2">
      <c r="A216">
        <v>1041</v>
      </c>
      <c r="B216" t="s">
        <v>1047</v>
      </c>
      <c r="C216">
        <v>1.98968029622586</v>
      </c>
      <c r="D216">
        <v>4.7650408347242701</v>
      </c>
      <c r="E216">
        <v>23.0529748859881</v>
      </c>
      <c r="F216" s="1">
        <v>5.8738452839908197E-9</v>
      </c>
      <c r="G216" s="1">
        <v>5.0263723504587502E-7</v>
      </c>
      <c r="H216">
        <v>11.4316186435448</v>
      </c>
    </row>
    <row r="217" spans="1:8" x14ac:dyDescent="0.2">
      <c r="A217">
        <v>1742</v>
      </c>
      <c r="B217" t="s">
        <v>1748</v>
      </c>
      <c r="C217">
        <v>-1.56419663362215</v>
      </c>
      <c r="D217">
        <v>5.6210771114869402</v>
      </c>
      <c r="E217">
        <v>-23.001667208712899</v>
      </c>
      <c r="F217" s="1">
        <v>5.9844575801974296E-9</v>
      </c>
      <c r="G217" s="1">
        <v>5.0783118369940396E-7</v>
      </c>
      <c r="H217">
        <v>11.331734959466599</v>
      </c>
    </row>
    <row r="218" spans="1:8" x14ac:dyDescent="0.2">
      <c r="A218">
        <v>1849</v>
      </c>
      <c r="B218" t="s">
        <v>1855</v>
      </c>
      <c r="C218">
        <v>-1.51125262447551</v>
      </c>
      <c r="D218">
        <v>6.1843197187461101</v>
      </c>
      <c r="E218">
        <v>-22.999240236277501</v>
      </c>
      <c r="F218" s="1">
        <v>5.9897470846162999E-9</v>
      </c>
      <c r="G218" s="1">
        <v>5.0783118369940396E-7</v>
      </c>
      <c r="H218">
        <v>11.2822922161274</v>
      </c>
    </row>
    <row r="219" spans="1:8" x14ac:dyDescent="0.2">
      <c r="A219">
        <v>1860</v>
      </c>
      <c r="B219" t="s">
        <v>1866</v>
      </c>
      <c r="C219">
        <v>1.50728044470575</v>
      </c>
      <c r="D219">
        <v>6.0687109610167003</v>
      </c>
      <c r="E219">
        <v>22.937565685654899</v>
      </c>
      <c r="F219" s="1">
        <v>6.12593151617502E-9</v>
      </c>
      <c r="G219" s="1">
        <v>5.1699489924122896E-7</v>
      </c>
      <c r="H219">
        <v>11.275932131293899</v>
      </c>
    </row>
    <row r="220" spans="1:8" x14ac:dyDescent="0.2">
      <c r="A220">
        <v>1598</v>
      </c>
      <c r="B220" t="s">
        <v>1604</v>
      </c>
      <c r="C220">
        <v>1.61928381566468</v>
      </c>
      <c r="D220">
        <v>5.54612754068377</v>
      </c>
      <c r="E220">
        <v>22.884946037873501</v>
      </c>
      <c r="F220" s="1">
        <v>6.2448569454019103E-9</v>
      </c>
      <c r="G220" s="1">
        <v>5.2420606634694605E-7</v>
      </c>
      <c r="H220">
        <v>11.303445621924499</v>
      </c>
    </row>
    <row r="221" spans="1:8" x14ac:dyDescent="0.2">
      <c r="A221">
        <v>3762</v>
      </c>
      <c r="B221" t="s">
        <v>3764</v>
      </c>
      <c r="C221">
        <v>-0.94185067503406505</v>
      </c>
      <c r="D221">
        <v>7.4816852192153203</v>
      </c>
      <c r="E221">
        <v>-22.8746781431615</v>
      </c>
      <c r="F221" s="1">
        <v>6.2683625718191196E-9</v>
      </c>
      <c r="G221" s="1">
        <v>5.2420606634694605E-7</v>
      </c>
      <c r="H221">
        <v>11.129022797043101</v>
      </c>
    </row>
    <row r="222" spans="1:8" x14ac:dyDescent="0.2">
      <c r="A222">
        <v>3133</v>
      </c>
      <c r="B222" t="s">
        <v>3136</v>
      </c>
      <c r="C222">
        <v>-1.07706614216264</v>
      </c>
      <c r="D222">
        <v>7.6572623452572897</v>
      </c>
      <c r="E222">
        <v>-22.853598115845099</v>
      </c>
      <c r="F222" s="1">
        <v>6.3169297909237098E-9</v>
      </c>
      <c r="G222" s="1">
        <v>5.2587725924621904E-7</v>
      </c>
      <c r="H222">
        <v>11.1087556112464</v>
      </c>
    </row>
    <row r="223" spans="1:8" x14ac:dyDescent="0.2">
      <c r="A223">
        <v>1589</v>
      </c>
      <c r="B223" t="s">
        <v>1595</v>
      </c>
      <c r="C223">
        <v>-1.6245750064012401</v>
      </c>
      <c r="D223">
        <v>4.4767125422456502</v>
      </c>
      <c r="E223">
        <v>-22.750165273454702</v>
      </c>
      <c r="F223" s="1">
        <v>6.5614007420295204E-9</v>
      </c>
      <c r="G223" s="1">
        <v>5.3752333136471097E-7</v>
      </c>
      <c r="H223">
        <v>11.321920564395</v>
      </c>
    </row>
    <row r="224" spans="1:8" x14ac:dyDescent="0.2">
      <c r="A224">
        <v>1960</v>
      </c>
      <c r="B224" t="s">
        <v>1965</v>
      </c>
      <c r="C224">
        <v>1.4634219511366799</v>
      </c>
      <c r="D224">
        <v>5.2890874799413297</v>
      </c>
      <c r="E224">
        <v>22.6854298488052</v>
      </c>
      <c r="F224" s="1">
        <v>6.7197720520645502E-9</v>
      </c>
      <c r="G224" s="1">
        <v>5.3752333136471097E-7</v>
      </c>
      <c r="H224">
        <v>11.244716605930201</v>
      </c>
    </row>
    <row r="225" spans="1:8" x14ac:dyDescent="0.2">
      <c r="A225">
        <v>1976</v>
      </c>
      <c r="B225" t="s">
        <v>1981</v>
      </c>
      <c r="C225">
        <v>1.4564308768010501</v>
      </c>
      <c r="D225">
        <v>6.03063908250392</v>
      </c>
      <c r="E225">
        <v>22.6910506896794</v>
      </c>
      <c r="F225" s="1">
        <v>6.7058532167746497E-9</v>
      </c>
      <c r="G225" s="1">
        <v>5.3752333136471097E-7</v>
      </c>
      <c r="H225">
        <v>11.182211250571701</v>
      </c>
    </row>
    <row r="226" spans="1:8" x14ac:dyDescent="0.2">
      <c r="A226">
        <v>2014</v>
      </c>
      <c r="B226" t="s">
        <v>2019</v>
      </c>
      <c r="C226">
        <v>-1.44221120369075</v>
      </c>
      <c r="D226">
        <v>8.1048598523950606</v>
      </c>
      <c r="E226">
        <v>-22.7234425749898</v>
      </c>
      <c r="F226" s="1">
        <v>6.6262657738205802E-9</v>
      </c>
      <c r="G226" s="1">
        <v>5.3752333136471097E-7</v>
      </c>
      <c r="H226">
        <v>11.027709510573599</v>
      </c>
    </row>
    <row r="227" spans="1:8" x14ac:dyDescent="0.2">
      <c r="A227">
        <v>2160</v>
      </c>
      <c r="B227" t="s">
        <v>2164</v>
      </c>
      <c r="C227">
        <v>-1.380446186481</v>
      </c>
      <c r="D227">
        <v>5.3922477550837797</v>
      </c>
      <c r="E227">
        <v>-22.7092149685501</v>
      </c>
      <c r="F227" s="1">
        <v>6.6610927016342597E-9</v>
      </c>
      <c r="G227" s="1">
        <v>5.3752333136471097E-7</v>
      </c>
      <c r="H227">
        <v>11.2352853596008</v>
      </c>
    </row>
    <row r="228" spans="1:8" x14ac:dyDescent="0.2">
      <c r="A228">
        <v>2214</v>
      </c>
      <c r="B228" t="s">
        <v>2218</v>
      </c>
      <c r="C228">
        <v>-1.35965132307362</v>
      </c>
      <c r="D228">
        <v>5.3906578086455497</v>
      </c>
      <c r="E228">
        <v>-22.7812455057738</v>
      </c>
      <c r="F228" s="1">
        <v>6.4868482683677697E-9</v>
      </c>
      <c r="G228" s="1">
        <v>5.3752333136471097E-7</v>
      </c>
      <c r="H228">
        <v>11.2630008467988</v>
      </c>
    </row>
    <row r="229" spans="1:8" x14ac:dyDescent="0.2">
      <c r="A229">
        <v>2508</v>
      </c>
      <c r="B229" t="s">
        <v>2512</v>
      </c>
      <c r="C229">
        <v>-1.2712324785110101</v>
      </c>
      <c r="D229">
        <v>5.5303775163371798</v>
      </c>
      <c r="E229">
        <v>-22.692798225125401</v>
      </c>
      <c r="F229" s="1">
        <v>6.7015323699772696E-9</v>
      </c>
      <c r="G229" s="1">
        <v>5.3752333136471097E-7</v>
      </c>
      <c r="H229">
        <v>11.2154127312114</v>
      </c>
    </row>
    <row r="230" spans="1:8" x14ac:dyDescent="0.2">
      <c r="A230">
        <v>2879</v>
      </c>
      <c r="B230" t="s">
        <v>2882</v>
      </c>
      <c r="C230">
        <v>-1.15030269540416</v>
      </c>
      <c r="D230">
        <v>9.2030955387604596</v>
      </c>
      <c r="E230">
        <v>-22.754310998571199</v>
      </c>
      <c r="F230" s="1">
        <v>6.5514013027943203E-9</v>
      </c>
      <c r="G230" s="1">
        <v>5.3752333136471097E-7</v>
      </c>
      <c r="H230">
        <v>10.966261628676399</v>
      </c>
    </row>
    <row r="231" spans="1:8" x14ac:dyDescent="0.2">
      <c r="A231">
        <v>3685</v>
      </c>
      <c r="B231" t="s">
        <v>3687</v>
      </c>
      <c r="C231">
        <v>0.95777368263561602</v>
      </c>
      <c r="D231">
        <v>8.4058924577348595</v>
      </c>
      <c r="E231">
        <v>22.717076156482499</v>
      </c>
      <c r="F231" s="1">
        <v>6.6418245745914802E-9</v>
      </c>
      <c r="G231" s="1">
        <v>5.3752333136471097E-7</v>
      </c>
      <c r="H231">
        <v>11.004368458919901</v>
      </c>
    </row>
    <row r="232" spans="1:8" x14ac:dyDescent="0.2">
      <c r="A232">
        <v>580</v>
      </c>
      <c r="B232" t="s">
        <v>586</v>
      </c>
      <c r="C232">
        <v>-2.55087304459368</v>
      </c>
      <c r="D232">
        <v>5.0382279563827899</v>
      </c>
      <c r="E232">
        <v>-22.592313631055099</v>
      </c>
      <c r="F232" s="1">
        <v>6.9551100522067603E-9</v>
      </c>
      <c r="G232" s="1">
        <v>5.5022473861654204E-7</v>
      </c>
      <c r="H232">
        <v>11.242852895903001</v>
      </c>
    </row>
    <row r="233" spans="1:8" x14ac:dyDescent="0.2">
      <c r="A233">
        <v>730</v>
      </c>
      <c r="B233" t="s">
        <v>736</v>
      </c>
      <c r="C233">
        <v>-2.3155033281556801</v>
      </c>
      <c r="D233">
        <v>4.3699234753293901</v>
      </c>
      <c r="E233">
        <v>-22.5951045861928</v>
      </c>
      <c r="F233" s="1">
        <v>6.9479240144131401E-9</v>
      </c>
      <c r="G233" s="1">
        <v>5.5022473861654204E-7</v>
      </c>
      <c r="H233">
        <v>11.275773138540499</v>
      </c>
    </row>
    <row r="234" spans="1:8" x14ac:dyDescent="0.2">
      <c r="A234">
        <v>3454</v>
      </c>
      <c r="B234" t="s">
        <v>3456</v>
      </c>
      <c r="C234">
        <v>1.0069910607924499</v>
      </c>
      <c r="D234">
        <v>7.4884566321012898</v>
      </c>
      <c r="E234">
        <v>22.587208034463099</v>
      </c>
      <c r="F234" s="1">
        <v>6.9682772093517903E-9</v>
      </c>
      <c r="G234" s="1">
        <v>5.5022473861654204E-7</v>
      </c>
      <c r="H234">
        <v>11.0175050166263</v>
      </c>
    </row>
    <row r="235" spans="1:8" x14ac:dyDescent="0.2">
      <c r="A235">
        <v>1212</v>
      </c>
      <c r="B235" t="s">
        <v>1218</v>
      </c>
      <c r="C235">
        <v>-1.8473196005766299</v>
      </c>
      <c r="D235">
        <v>4.2342869921149804</v>
      </c>
      <c r="E235">
        <v>-22.574632029646502</v>
      </c>
      <c r="F235" s="1">
        <v>7.0008291028516401E-9</v>
      </c>
      <c r="G235" s="1">
        <v>5.5043270869343804E-7</v>
      </c>
      <c r="H235">
        <v>11.268537525721401</v>
      </c>
    </row>
    <row r="236" spans="1:8" x14ac:dyDescent="0.2">
      <c r="A236">
        <v>2184</v>
      </c>
      <c r="B236" t="s">
        <v>2188</v>
      </c>
      <c r="C236">
        <v>-1.3711429370127699</v>
      </c>
      <c r="D236">
        <v>5.23419834953999</v>
      </c>
      <c r="E236">
        <v>-22.562746677510599</v>
      </c>
      <c r="F236" s="1">
        <v>7.0317493441378E-9</v>
      </c>
      <c r="G236" s="1">
        <v>5.5051116780190295E-7</v>
      </c>
      <c r="H236">
        <v>11.191661910629501</v>
      </c>
    </row>
    <row r="237" spans="1:8" x14ac:dyDescent="0.2">
      <c r="A237">
        <v>3164</v>
      </c>
      <c r="B237" t="s">
        <v>3167</v>
      </c>
      <c r="C237">
        <v>1.07158898961436</v>
      </c>
      <c r="D237">
        <v>6.4452836153696804</v>
      </c>
      <c r="E237">
        <v>22.452966677446401</v>
      </c>
      <c r="F237" s="1">
        <v>7.3246639925705696E-9</v>
      </c>
      <c r="G237" s="1">
        <v>5.7101342430217605E-7</v>
      </c>
      <c r="H237">
        <v>11.045946905955301</v>
      </c>
    </row>
    <row r="238" spans="1:8" x14ac:dyDescent="0.2">
      <c r="A238">
        <v>999</v>
      </c>
      <c r="B238" t="s">
        <v>1005</v>
      </c>
      <c r="C238">
        <v>-2.0263979618530499</v>
      </c>
      <c r="D238">
        <v>3.76201591459064</v>
      </c>
      <c r="E238">
        <v>-22.362867809691</v>
      </c>
      <c r="F238" s="1">
        <v>7.5752570694569193E-9</v>
      </c>
      <c r="G238" s="1">
        <v>5.8805729773784101E-7</v>
      </c>
      <c r="H238">
        <v>11.1943947848309</v>
      </c>
    </row>
    <row r="239" spans="1:8" x14ac:dyDescent="0.2">
      <c r="A239">
        <v>2983</v>
      </c>
      <c r="B239" t="s">
        <v>2986</v>
      </c>
      <c r="C239">
        <v>-1.11696787497476</v>
      </c>
      <c r="D239">
        <v>6.8386638065746004</v>
      </c>
      <c r="E239">
        <v>-22.312551036246902</v>
      </c>
      <c r="F239" s="1">
        <v>7.7193579324093693E-9</v>
      </c>
      <c r="G239" s="1">
        <v>5.9672582874145996E-7</v>
      </c>
      <c r="H239">
        <v>10.953811165755299</v>
      </c>
    </row>
    <row r="240" spans="1:8" x14ac:dyDescent="0.2">
      <c r="A240">
        <v>2385</v>
      </c>
      <c r="B240" t="s">
        <v>2389</v>
      </c>
      <c r="C240">
        <v>1.3055616552440501</v>
      </c>
      <c r="D240">
        <v>7.8108884958249201</v>
      </c>
      <c r="E240">
        <v>22.251179621144601</v>
      </c>
      <c r="F240" s="1">
        <v>7.8992749523308304E-9</v>
      </c>
      <c r="G240" s="1">
        <v>6.0807891453130799E-7</v>
      </c>
      <c r="H240">
        <v>10.8608601183362</v>
      </c>
    </row>
    <row r="241" spans="1:8" x14ac:dyDescent="0.2">
      <c r="A241">
        <v>41</v>
      </c>
      <c r="B241" t="s">
        <v>47</v>
      </c>
      <c r="C241">
        <v>-5.1183383691649498</v>
      </c>
      <c r="D241">
        <v>1.4506581862565</v>
      </c>
      <c r="E241">
        <v>-22.219731591655901</v>
      </c>
      <c r="F241" s="1">
        <v>7.9932780327752799E-9</v>
      </c>
      <c r="G241" s="1">
        <v>6.12751371862499E-7</v>
      </c>
      <c r="H241">
        <v>9.9190109971237792</v>
      </c>
    </row>
    <row r="242" spans="1:8" x14ac:dyDescent="0.2">
      <c r="A242">
        <v>1766</v>
      </c>
      <c r="B242" t="s">
        <v>1772</v>
      </c>
      <c r="C242">
        <v>-1.55236745335085</v>
      </c>
      <c r="D242">
        <v>4.7676017137754796</v>
      </c>
      <c r="E242">
        <v>-22.156736971532698</v>
      </c>
      <c r="F242" s="1">
        <v>8.18535718485493E-9</v>
      </c>
      <c r="G242" s="1">
        <v>6.2487220534008798E-7</v>
      </c>
      <c r="H242">
        <v>11.074039225463901</v>
      </c>
    </row>
    <row r="243" spans="1:8" x14ac:dyDescent="0.2">
      <c r="A243">
        <v>130</v>
      </c>
      <c r="B243" t="s">
        <v>136</v>
      </c>
      <c r="C243">
        <v>-3.90440328248267</v>
      </c>
      <c r="D243">
        <v>1.70051778421597</v>
      </c>
      <c r="E243">
        <v>-22.108870743338201</v>
      </c>
      <c r="F243" s="1">
        <v>8.3347529923782095E-9</v>
      </c>
      <c r="G243" s="1">
        <v>6.3364787418914995E-7</v>
      </c>
      <c r="H243">
        <v>10.411571714317599</v>
      </c>
    </row>
    <row r="244" spans="1:8" x14ac:dyDescent="0.2">
      <c r="A244">
        <v>2083</v>
      </c>
      <c r="B244" t="s">
        <v>2087</v>
      </c>
      <c r="C244">
        <v>-1.41276656962776</v>
      </c>
      <c r="D244">
        <v>5.1841145101259798</v>
      </c>
      <c r="E244">
        <v>-22.076019940361899</v>
      </c>
      <c r="F244" s="1">
        <v>8.4390442698527503E-9</v>
      </c>
      <c r="G244" s="1">
        <v>6.3893636410185499E-7</v>
      </c>
      <c r="H244">
        <v>11.0050488360937</v>
      </c>
    </row>
    <row r="245" spans="1:8" x14ac:dyDescent="0.2">
      <c r="A245">
        <v>2632</v>
      </c>
      <c r="B245" t="s">
        <v>2636</v>
      </c>
      <c r="C245">
        <v>-1.2332127155547301</v>
      </c>
      <c r="D245">
        <v>8.2741629956635396</v>
      </c>
      <c r="E245">
        <v>-22.060562930708901</v>
      </c>
      <c r="F245" s="1">
        <v>8.4886187035610704E-9</v>
      </c>
      <c r="G245" s="1">
        <v>6.4005576601687096E-7</v>
      </c>
      <c r="H245">
        <v>10.745866210523999</v>
      </c>
    </row>
    <row r="246" spans="1:8" x14ac:dyDescent="0.2">
      <c r="A246">
        <v>2799</v>
      </c>
      <c r="B246" t="s">
        <v>2802</v>
      </c>
      <c r="C246">
        <v>-1.17967382818593</v>
      </c>
      <c r="D246">
        <v>6.7941613211859302</v>
      </c>
      <c r="E246">
        <v>-22.042267946028101</v>
      </c>
      <c r="F246" s="1">
        <v>8.54771563468569E-9</v>
      </c>
      <c r="G246" s="1">
        <v>6.4188111121202996E-7</v>
      </c>
      <c r="H246">
        <v>10.8481511619397</v>
      </c>
    </row>
    <row r="247" spans="1:8" x14ac:dyDescent="0.2">
      <c r="A247">
        <v>501</v>
      </c>
      <c r="B247" t="s">
        <v>507</v>
      </c>
      <c r="C247">
        <v>-2.6789813583089699</v>
      </c>
      <c r="D247">
        <v>2.7626387938191499</v>
      </c>
      <c r="E247">
        <v>-22.023474962800499</v>
      </c>
      <c r="F247" s="1">
        <v>8.6088996519898704E-9</v>
      </c>
      <c r="G247" s="1">
        <v>6.4252037453242796E-7</v>
      </c>
      <c r="H247">
        <v>10.953818308479899</v>
      </c>
    </row>
    <row r="248" spans="1:8" x14ac:dyDescent="0.2">
      <c r="A248">
        <v>1211</v>
      </c>
      <c r="B248" t="s">
        <v>1217</v>
      </c>
      <c r="C248">
        <v>-1.84811731160203</v>
      </c>
      <c r="D248">
        <v>4.4426905067177396</v>
      </c>
      <c r="E248">
        <v>-22.010991730777501</v>
      </c>
      <c r="F248" s="1">
        <v>8.64981119164837E-9</v>
      </c>
      <c r="G248" s="1">
        <v>6.4252037453242796E-7</v>
      </c>
      <c r="H248">
        <v>11.0432957269662</v>
      </c>
    </row>
    <row r="249" spans="1:8" x14ac:dyDescent="0.2">
      <c r="A249">
        <v>2841</v>
      </c>
      <c r="B249" t="s">
        <v>2844</v>
      </c>
      <c r="C249">
        <v>-1.1641562651861701</v>
      </c>
      <c r="D249">
        <v>5.7908984920275897</v>
      </c>
      <c r="E249">
        <v>-22.007589604211901</v>
      </c>
      <c r="F249" s="1">
        <v>8.6609986348539005E-9</v>
      </c>
      <c r="G249" s="1">
        <v>6.4252037453242796E-7</v>
      </c>
      <c r="H249">
        <v>10.9189847595907</v>
      </c>
    </row>
    <row r="250" spans="1:8" x14ac:dyDescent="0.2">
      <c r="A250">
        <v>3295</v>
      </c>
      <c r="B250" t="s">
        <v>3297</v>
      </c>
      <c r="C250">
        <v>-1.0409014175233999</v>
      </c>
      <c r="D250">
        <v>6.6628265714428103</v>
      </c>
      <c r="E250">
        <v>-21.891444088744102</v>
      </c>
      <c r="F250" s="1">
        <v>9.0527866731113807E-9</v>
      </c>
      <c r="G250" s="1">
        <v>6.6888822976667899E-7</v>
      </c>
      <c r="H250">
        <v>10.7958228386914</v>
      </c>
    </row>
    <row r="251" spans="1:8" x14ac:dyDescent="0.2">
      <c r="A251">
        <v>1669</v>
      </c>
      <c r="B251" t="s">
        <v>1675</v>
      </c>
      <c r="C251">
        <v>-1.59311687035672</v>
      </c>
      <c r="D251">
        <v>4.1921960892832804</v>
      </c>
      <c r="E251">
        <v>-21.841850894496002</v>
      </c>
      <c r="F251" s="1">
        <v>9.2260699475081707E-9</v>
      </c>
      <c r="G251" s="1">
        <v>6.7091397191405196E-7</v>
      </c>
      <c r="H251">
        <v>10.9873910275524</v>
      </c>
    </row>
    <row r="252" spans="1:8" x14ac:dyDescent="0.2">
      <c r="A252">
        <v>1680</v>
      </c>
      <c r="B252" t="s">
        <v>1686</v>
      </c>
      <c r="C252">
        <v>-1.58804699503722</v>
      </c>
      <c r="D252">
        <v>6.7731502966034398</v>
      </c>
      <c r="E252">
        <v>-21.843519949574802</v>
      </c>
      <c r="F252" s="1">
        <v>9.2201782802108898E-9</v>
      </c>
      <c r="G252" s="1">
        <v>6.7091397191405196E-7</v>
      </c>
      <c r="H252">
        <v>10.772523029149299</v>
      </c>
    </row>
    <row r="253" spans="1:8" x14ac:dyDescent="0.2">
      <c r="A253">
        <v>1760</v>
      </c>
      <c r="B253" t="s">
        <v>1766</v>
      </c>
      <c r="C253">
        <v>-1.5560767645997</v>
      </c>
      <c r="D253">
        <v>5.2384374401974902</v>
      </c>
      <c r="E253">
        <v>-21.8675636692608</v>
      </c>
      <c r="F253" s="1">
        <v>9.1357695262581E-9</v>
      </c>
      <c r="G253" s="1">
        <v>6.7091397191405196E-7</v>
      </c>
      <c r="H253">
        <v>10.9192054775235</v>
      </c>
    </row>
    <row r="254" spans="1:8" x14ac:dyDescent="0.2">
      <c r="A254">
        <v>2208</v>
      </c>
      <c r="B254" t="s">
        <v>2212</v>
      </c>
      <c r="C254">
        <v>-1.36171561331549</v>
      </c>
      <c r="D254">
        <v>6.1073645610143599</v>
      </c>
      <c r="E254">
        <v>-21.8537076020793</v>
      </c>
      <c r="F254" s="1">
        <v>9.1843073495288405E-9</v>
      </c>
      <c r="G254" s="1">
        <v>6.7091397191405196E-7</v>
      </c>
      <c r="H254">
        <v>10.830674542602599</v>
      </c>
    </row>
    <row r="255" spans="1:8" x14ac:dyDescent="0.2">
      <c r="A255">
        <v>3012</v>
      </c>
      <c r="B255" t="s">
        <v>3015</v>
      </c>
      <c r="C255">
        <v>-1.1111199806433001</v>
      </c>
      <c r="D255">
        <v>7.1619733665712202</v>
      </c>
      <c r="E255">
        <v>-21.8114675860351</v>
      </c>
      <c r="F255" s="1">
        <v>9.3340589186521006E-9</v>
      </c>
      <c r="G255" s="1">
        <v>6.7344319994259297E-7</v>
      </c>
      <c r="H255">
        <v>10.7239877621295</v>
      </c>
    </row>
    <row r="256" spans="1:8" x14ac:dyDescent="0.2">
      <c r="A256">
        <v>3208</v>
      </c>
      <c r="B256" t="s">
        <v>3211</v>
      </c>
      <c r="C256">
        <v>-1.0605182074494199</v>
      </c>
      <c r="D256">
        <v>6.05750640552312</v>
      </c>
      <c r="E256">
        <v>-21.818261716448699</v>
      </c>
      <c r="F256" s="1">
        <v>9.30978920276984E-9</v>
      </c>
      <c r="G256" s="1">
        <v>6.7344319994259297E-7</v>
      </c>
      <c r="H256">
        <v>10.8169581308104</v>
      </c>
    </row>
    <row r="257" spans="1:8" x14ac:dyDescent="0.2">
      <c r="A257">
        <v>788</v>
      </c>
      <c r="B257" t="s">
        <v>794</v>
      </c>
      <c r="C257">
        <v>2.2452837310212201</v>
      </c>
      <c r="D257">
        <v>6.7589881005019299</v>
      </c>
      <c r="E257">
        <v>21.769666960766699</v>
      </c>
      <c r="F257" s="1">
        <v>9.4849398086755406E-9</v>
      </c>
      <c r="G257" s="1">
        <v>6.8165594765629896E-7</v>
      </c>
      <c r="H257">
        <v>10.7633782658428</v>
      </c>
    </row>
    <row r="258" spans="1:8" x14ac:dyDescent="0.2">
      <c r="A258">
        <v>1536</v>
      </c>
      <c r="B258" t="s">
        <v>1542</v>
      </c>
      <c r="C258">
        <v>-1.65134453374957</v>
      </c>
      <c r="D258">
        <v>5.56201166483633</v>
      </c>
      <c r="E258">
        <v>-21.7567196777464</v>
      </c>
      <c r="F258" s="1">
        <v>9.5322240244495308E-9</v>
      </c>
      <c r="G258" s="1">
        <v>6.8238855097985395E-7</v>
      </c>
      <c r="H258">
        <v>10.846307712080799</v>
      </c>
    </row>
    <row r="259" spans="1:8" x14ac:dyDescent="0.2">
      <c r="A259">
        <v>1892</v>
      </c>
      <c r="B259" t="s">
        <v>1898</v>
      </c>
      <c r="C259">
        <v>-1.49811399981803</v>
      </c>
      <c r="D259">
        <v>4.7417917641338203</v>
      </c>
      <c r="E259">
        <v>-21.709839643326401</v>
      </c>
      <c r="F259" s="1">
        <v>9.7056460639175502E-9</v>
      </c>
      <c r="G259" s="1">
        <v>6.9211037319362395E-7</v>
      </c>
      <c r="H259">
        <v>10.897929908265199</v>
      </c>
    </row>
    <row r="260" spans="1:8" x14ac:dyDescent="0.2">
      <c r="A260">
        <v>1886</v>
      </c>
      <c r="B260" t="s">
        <v>1892</v>
      </c>
      <c r="C260">
        <v>1.5013355680373599</v>
      </c>
      <c r="D260">
        <v>4.9296801736534004</v>
      </c>
      <c r="E260">
        <v>21.665372747089201</v>
      </c>
      <c r="F260" s="1">
        <v>9.8734002128223007E-9</v>
      </c>
      <c r="G260" s="1">
        <v>7.0135450623747003E-7</v>
      </c>
      <c r="H260">
        <v>10.873326511307299</v>
      </c>
    </row>
    <row r="261" spans="1:8" x14ac:dyDescent="0.2">
      <c r="A261">
        <v>1745</v>
      </c>
      <c r="B261" t="s">
        <v>1751</v>
      </c>
      <c r="C261">
        <v>-1.56161654443319</v>
      </c>
      <c r="D261">
        <v>4.2748995347822101</v>
      </c>
      <c r="E261">
        <v>-21.652844737110701</v>
      </c>
      <c r="F261" s="1">
        <v>9.9212452721817195E-9</v>
      </c>
      <c r="G261" s="1">
        <v>7.0204257891384298E-7</v>
      </c>
      <c r="H261">
        <v>10.9086795091907</v>
      </c>
    </row>
    <row r="262" spans="1:8" x14ac:dyDescent="0.2">
      <c r="A262">
        <v>1363</v>
      </c>
      <c r="B262" t="s">
        <v>1369</v>
      </c>
      <c r="C262">
        <v>-1.7577609449821401</v>
      </c>
      <c r="D262">
        <v>4.0090098133995999</v>
      </c>
      <c r="E262">
        <v>-21.641119542054401</v>
      </c>
      <c r="F262" s="1">
        <v>9.9662588092796805E-9</v>
      </c>
      <c r="G262" s="1">
        <v>7.0252578380508595E-7</v>
      </c>
      <c r="H262">
        <v>10.917525247354</v>
      </c>
    </row>
    <row r="263" spans="1:8" x14ac:dyDescent="0.2">
      <c r="A263">
        <v>1438</v>
      </c>
      <c r="B263" t="s">
        <v>1444</v>
      </c>
      <c r="C263">
        <v>1.7122740168817601</v>
      </c>
      <c r="D263">
        <v>4.7826345652449103</v>
      </c>
      <c r="E263">
        <v>21.619056074831001</v>
      </c>
      <c r="F263" s="1">
        <v>1.00515806152149E-8</v>
      </c>
      <c r="G263" s="1">
        <v>7.0315201581264097E-7</v>
      </c>
      <c r="H263">
        <v>10.8712967794718</v>
      </c>
    </row>
    <row r="264" spans="1:8" x14ac:dyDescent="0.2">
      <c r="A264">
        <v>2419</v>
      </c>
      <c r="B264" t="s">
        <v>2423</v>
      </c>
      <c r="C264">
        <v>-1.29753570043119</v>
      </c>
      <c r="D264">
        <v>6.46106074265718</v>
      </c>
      <c r="E264">
        <v>-21.626880346916</v>
      </c>
      <c r="F264" s="1">
        <v>1.0021230394867299E-8</v>
      </c>
      <c r="G264" s="1">
        <v>7.0315201581264097E-7</v>
      </c>
      <c r="H264">
        <v>10.7056857903892</v>
      </c>
    </row>
    <row r="265" spans="1:8" x14ac:dyDescent="0.2">
      <c r="A265">
        <v>2867</v>
      </c>
      <c r="B265" t="s">
        <v>2870</v>
      </c>
      <c r="C265">
        <v>-1.1553728646341599</v>
      </c>
      <c r="D265">
        <v>6.6075784205314196</v>
      </c>
      <c r="E265">
        <v>-21.598350189479799</v>
      </c>
      <c r="F265" s="1">
        <v>1.0132394430131501E-8</v>
      </c>
      <c r="G265" s="1">
        <v>7.0612042699075505E-7</v>
      </c>
      <c r="H265">
        <v>10.6801009081796</v>
      </c>
    </row>
    <row r="266" spans="1:8" x14ac:dyDescent="0.2">
      <c r="A266">
        <v>960</v>
      </c>
      <c r="B266" t="s">
        <v>966</v>
      </c>
      <c r="C266">
        <v>2.0656673022830101</v>
      </c>
      <c r="D266">
        <v>4.6527683232676003</v>
      </c>
      <c r="E266">
        <v>21.561889012366802</v>
      </c>
      <c r="F266" s="1">
        <v>1.02764685711752E-8</v>
      </c>
      <c r="G266" s="1">
        <v>7.0811411525274098E-7</v>
      </c>
      <c r="H266">
        <v>10.864676185949101</v>
      </c>
    </row>
    <row r="267" spans="1:8" x14ac:dyDescent="0.2">
      <c r="A267">
        <v>1075</v>
      </c>
      <c r="B267" t="s">
        <v>1081</v>
      </c>
      <c r="C267">
        <v>-1.9717691777402</v>
      </c>
      <c r="D267">
        <v>3.4506633871788299</v>
      </c>
      <c r="E267">
        <v>-21.574824089024698</v>
      </c>
      <c r="F267" s="1">
        <v>1.0225096401364199E-8</v>
      </c>
      <c r="G267" s="1">
        <v>7.0811411525274098E-7</v>
      </c>
      <c r="H267">
        <v>10.8912421478265</v>
      </c>
    </row>
    <row r="268" spans="1:8" x14ac:dyDescent="0.2">
      <c r="A268">
        <v>5162</v>
      </c>
      <c r="B268" t="s">
        <v>5162</v>
      </c>
      <c r="C268">
        <v>-0.73102581783593801</v>
      </c>
      <c r="D268">
        <v>10.4839668468895</v>
      </c>
      <c r="E268">
        <v>-21.568234013030398</v>
      </c>
      <c r="F268" s="1">
        <v>1.02512332535884E-8</v>
      </c>
      <c r="G268" s="1">
        <v>7.0811411525274098E-7</v>
      </c>
      <c r="H268">
        <v>10.402555220119799</v>
      </c>
    </row>
    <row r="269" spans="1:8" x14ac:dyDescent="0.2">
      <c r="A269">
        <v>1845</v>
      </c>
      <c r="B269" t="s">
        <v>1851</v>
      </c>
      <c r="C269">
        <v>-1.5121719359780701</v>
      </c>
      <c r="D269">
        <v>4.5069723275557596</v>
      </c>
      <c r="E269">
        <v>-21.457391011334099</v>
      </c>
      <c r="F269" s="1">
        <v>1.07022095784424E-8</v>
      </c>
      <c r="G269" s="1">
        <v>7.3469870083650303E-7</v>
      </c>
      <c r="H269">
        <v>10.814907026181601</v>
      </c>
    </row>
    <row r="270" spans="1:8" x14ac:dyDescent="0.2">
      <c r="A270">
        <v>2182</v>
      </c>
      <c r="B270" t="s">
        <v>2186</v>
      </c>
      <c r="C270">
        <v>1.37249940172312</v>
      </c>
      <c r="D270">
        <v>5.68829271891732</v>
      </c>
      <c r="E270">
        <v>21.442142264209</v>
      </c>
      <c r="F270" s="1">
        <v>1.07659650212535E-8</v>
      </c>
      <c r="G270" s="1">
        <v>7.3632797197406203E-7</v>
      </c>
      <c r="H270">
        <v>10.7088480159601</v>
      </c>
    </row>
    <row r="271" spans="1:8" x14ac:dyDescent="0.2">
      <c r="A271">
        <v>967</v>
      </c>
      <c r="B271" t="s">
        <v>973</v>
      </c>
      <c r="C271">
        <v>-2.0615135288641002</v>
      </c>
      <c r="D271">
        <v>3.9523089546769401</v>
      </c>
      <c r="E271">
        <v>-21.399811757490099</v>
      </c>
      <c r="F271" s="1">
        <v>1.09451823147818E-8</v>
      </c>
      <c r="G271" s="1">
        <v>7.4581283047168901E-7</v>
      </c>
      <c r="H271">
        <v>10.826503577570101</v>
      </c>
    </row>
    <row r="272" spans="1:8" x14ac:dyDescent="0.2">
      <c r="A272">
        <v>1893</v>
      </c>
      <c r="B272" t="s">
        <v>1899</v>
      </c>
      <c r="C272">
        <v>-1.4978854390232601</v>
      </c>
      <c r="D272">
        <v>8.0587937582730493</v>
      </c>
      <c r="E272">
        <v>-21.322713464647599</v>
      </c>
      <c r="F272" s="1">
        <v>1.12802153777226E-8</v>
      </c>
      <c r="G272" s="1">
        <v>7.6580591335550195E-7</v>
      </c>
      <c r="H272">
        <v>10.454111707017899</v>
      </c>
    </row>
    <row r="273" spans="1:8" x14ac:dyDescent="0.2">
      <c r="A273">
        <v>2828</v>
      </c>
      <c r="B273" t="s">
        <v>2831</v>
      </c>
      <c r="C273">
        <v>-1.1697859941253099</v>
      </c>
      <c r="D273">
        <v>5.7761923833047204</v>
      </c>
      <c r="E273">
        <v>-21.295885077606201</v>
      </c>
      <c r="F273" s="1">
        <v>1.13994702706067E-8</v>
      </c>
      <c r="G273" s="1">
        <v>7.7105681631846402E-7</v>
      </c>
      <c r="H273">
        <v>10.627695219998801</v>
      </c>
    </row>
    <row r="274" spans="1:8" x14ac:dyDescent="0.2">
      <c r="A274">
        <v>3031</v>
      </c>
      <c r="B274" t="s">
        <v>3034</v>
      </c>
      <c r="C274">
        <v>-1.10703890869402</v>
      </c>
      <c r="D274">
        <v>6.4549327639326197</v>
      </c>
      <c r="E274">
        <v>-21.230941232069501</v>
      </c>
      <c r="F274" s="1">
        <v>1.1694019536998799E-8</v>
      </c>
      <c r="G274" s="1">
        <v>7.8808267927363895E-7</v>
      </c>
      <c r="H274">
        <v>10.538382565020701</v>
      </c>
    </row>
    <row r="275" spans="1:8" x14ac:dyDescent="0.2">
      <c r="A275">
        <v>1079</v>
      </c>
      <c r="B275" t="s">
        <v>1085</v>
      </c>
      <c r="C275">
        <v>1.9693633453850801</v>
      </c>
      <c r="D275">
        <v>6.6208130596949903</v>
      </c>
      <c r="E275">
        <v>21.211107795922501</v>
      </c>
      <c r="F275" s="1">
        <v>1.17856583029141E-8</v>
      </c>
      <c r="G275" s="1">
        <v>7.9135964035406504E-7</v>
      </c>
      <c r="H275">
        <v>10.5365505346237</v>
      </c>
    </row>
    <row r="276" spans="1:8" x14ac:dyDescent="0.2">
      <c r="A276">
        <v>4053</v>
      </c>
      <c r="B276" t="s">
        <v>4055</v>
      </c>
      <c r="C276">
        <v>-0.88694607625970501</v>
      </c>
      <c r="D276">
        <v>8.0373808599626493</v>
      </c>
      <c r="E276">
        <v>-21.1796120186441</v>
      </c>
      <c r="F276" s="1">
        <v>1.19328329998265E-8</v>
      </c>
      <c r="G276" s="1">
        <v>7.9832822374839103E-7</v>
      </c>
      <c r="H276">
        <v>10.3909511405676</v>
      </c>
    </row>
    <row r="277" spans="1:8" x14ac:dyDescent="0.2">
      <c r="A277">
        <v>2151</v>
      </c>
      <c r="B277" t="s">
        <v>2155</v>
      </c>
      <c r="C277">
        <v>1.38386328332271</v>
      </c>
      <c r="D277">
        <v>4.54851310791119</v>
      </c>
      <c r="E277">
        <v>21.130366748975099</v>
      </c>
      <c r="F277" s="1">
        <v>1.2167075579173299E-8</v>
      </c>
      <c r="G277" s="1">
        <v>8.0812222565209497E-7</v>
      </c>
      <c r="H277">
        <v>10.6843686057112</v>
      </c>
    </row>
    <row r="278" spans="1:8" x14ac:dyDescent="0.2">
      <c r="A278">
        <v>2411</v>
      </c>
      <c r="B278" t="s">
        <v>2415</v>
      </c>
      <c r="C278">
        <v>-1.2985727001845799</v>
      </c>
      <c r="D278">
        <v>6.3523830669815098</v>
      </c>
      <c r="E278">
        <v>-21.1375349522094</v>
      </c>
      <c r="F278" s="1">
        <v>1.2132662099294E-8</v>
      </c>
      <c r="G278" s="1">
        <v>8.0812222565209497E-7</v>
      </c>
      <c r="H278">
        <v>10.5097623329242</v>
      </c>
    </row>
    <row r="279" spans="1:8" x14ac:dyDescent="0.2">
      <c r="A279">
        <v>3799</v>
      </c>
      <c r="B279" t="s">
        <v>3801</v>
      </c>
      <c r="C279">
        <v>-0.93443306023272499</v>
      </c>
      <c r="D279">
        <v>6.6607874161819103</v>
      </c>
      <c r="E279">
        <v>-21.099220772893901</v>
      </c>
      <c r="F279" s="1">
        <v>1.23178727711703E-8</v>
      </c>
      <c r="G279" s="1">
        <v>8.1519504764025799E-7</v>
      </c>
      <c r="H279">
        <v>10.463657575187799</v>
      </c>
    </row>
    <row r="280" spans="1:8" x14ac:dyDescent="0.2">
      <c r="A280">
        <v>3559</v>
      </c>
      <c r="B280" t="s">
        <v>3561</v>
      </c>
      <c r="C280">
        <v>0.98482687421029902</v>
      </c>
      <c r="D280">
        <v>6.8902672196093997</v>
      </c>
      <c r="E280">
        <v>21.081647793677099</v>
      </c>
      <c r="F280" s="1">
        <v>1.2403874012379201E-8</v>
      </c>
      <c r="G280" s="1">
        <v>8.1794435154032897E-7</v>
      </c>
      <c r="H280">
        <v>10.4415195672041</v>
      </c>
    </row>
    <row r="281" spans="1:8" x14ac:dyDescent="0.2">
      <c r="A281">
        <v>1427</v>
      </c>
      <c r="B281" t="s">
        <v>1433</v>
      </c>
      <c r="C281">
        <v>-1.7182036464225099</v>
      </c>
      <c r="D281">
        <v>4.8760728445155301</v>
      </c>
      <c r="E281">
        <v>-21.026667211683201</v>
      </c>
      <c r="F281" s="1">
        <v>1.26773029389386E-8</v>
      </c>
      <c r="G281" s="1">
        <v>8.3298935525211696E-7</v>
      </c>
      <c r="H281">
        <v>10.6115902570634</v>
      </c>
    </row>
    <row r="282" spans="1:8" x14ac:dyDescent="0.2">
      <c r="A282">
        <v>2945</v>
      </c>
      <c r="B282" t="s">
        <v>2948</v>
      </c>
      <c r="C282">
        <v>-1.1270324016553701</v>
      </c>
      <c r="D282">
        <v>6.52083893407264</v>
      </c>
      <c r="E282">
        <v>-21.0034289401768</v>
      </c>
      <c r="F282" s="1">
        <v>1.2794887759096799E-8</v>
      </c>
      <c r="G282" s="1">
        <v>8.3772364765787499E-7</v>
      </c>
      <c r="H282">
        <v>10.436092024712501</v>
      </c>
    </row>
    <row r="283" spans="1:8" x14ac:dyDescent="0.2">
      <c r="A283">
        <v>769</v>
      </c>
      <c r="B283" t="s">
        <v>775</v>
      </c>
      <c r="C283">
        <v>-2.2682403261327502</v>
      </c>
      <c r="D283">
        <v>4.0481338149272199</v>
      </c>
      <c r="E283">
        <v>-20.946406040637399</v>
      </c>
      <c r="F283" s="1">
        <v>1.3088612037497E-8</v>
      </c>
      <c r="G283" s="1">
        <v>8.5252063307137002E-7</v>
      </c>
      <c r="H283">
        <v>10.644774941994299</v>
      </c>
    </row>
    <row r="284" spans="1:8" x14ac:dyDescent="0.2">
      <c r="A284">
        <v>2486</v>
      </c>
      <c r="B284" t="s">
        <v>2490</v>
      </c>
      <c r="C284">
        <v>-1.27600274002421</v>
      </c>
      <c r="D284">
        <v>8.4652487652319994</v>
      </c>
      <c r="E284">
        <v>-20.941627970643101</v>
      </c>
      <c r="F284" s="1">
        <v>1.3113563385107001E-8</v>
      </c>
      <c r="G284" s="1">
        <v>8.5252063307137002E-7</v>
      </c>
      <c r="H284">
        <v>10.259548167384899</v>
      </c>
    </row>
    <row r="285" spans="1:8" x14ac:dyDescent="0.2">
      <c r="A285">
        <v>2941</v>
      </c>
      <c r="B285" t="s">
        <v>2944</v>
      </c>
      <c r="C285">
        <v>-1.1276613531031701</v>
      </c>
      <c r="D285">
        <v>7.9414571756059296</v>
      </c>
      <c r="E285">
        <v>-20.924514180836901</v>
      </c>
      <c r="F285" s="1">
        <v>1.32033689623164E-8</v>
      </c>
      <c r="G285" s="1">
        <v>8.55336556932032E-7</v>
      </c>
      <c r="H285">
        <v>10.289161013500999</v>
      </c>
    </row>
    <row r="286" spans="1:8" x14ac:dyDescent="0.2">
      <c r="A286">
        <v>2003</v>
      </c>
      <c r="B286" t="s">
        <v>2008</v>
      </c>
      <c r="C286">
        <v>-1.44696095359312</v>
      </c>
      <c r="D286">
        <v>4.5143673301100504</v>
      </c>
      <c r="E286">
        <v>-20.900033661591799</v>
      </c>
      <c r="F286" s="1">
        <v>1.33330270189223E-8</v>
      </c>
      <c r="G286" s="1">
        <v>8.6070537226011299E-7</v>
      </c>
      <c r="H286">
        <v>10.5853845835965</v>
      </c>
    </row>
    <row r="287" spans="1:8" x14ac:dyDescent="0.2">
      <c r="A287">
        <v>3957</v>
      </c>
      <c r="B287" t="s">
        <v>3959</v>
      </c>
      <c r="C287">
        <v>-0.90297170203252497</v>
      </c>
      <c r="D287">
        <v>8.0723531883683393</v>
      </c>
      <c r="E287">
        <v>-20.879453170727899</v>
      </c>
      <c r="F287" s="1">
        <v>1.3443128689609E-8</v>
      </c>
      <c r="G287" s="1">
        <v>8.6279174538717404E-7</v>
      </c>
      <c r="H287">
        <v>10.2588310026066</v>
      </c>
    </row>
    <row r="288" spans="1:8" x14ac:dyDescent="0.2">
      <c r="A288">
        <v>4438</v>
      </c>
      <c r="B288" t="s">
        <v>4440</v>
      </c>
      <c r="C288">
        <v>-0.823474277360567</v>
      </c>
      <c r="D288">
        <v>7.7766959672598901</v>
      </c>
      <c r="E288">
        <v>-20.8764762334817</v>
      </c>
      <c r="F288" s="1">
        <v>1.3459138543652501E-8</v>
      </c>
      <c r="G288" s="1">
        <v>8.6279174538717404E-7</v>
      </c>
      <c r="H288">
        <v>10.279263559920199</v>
      </c>
    </row>
    <row r="289" spans="1:8" x14ac:dyDescent="0.2">
      <c r="A289">
        <v>4206</v>
      </c>
      <c r="B289" t="s">
        <v>4208</v>
      </c>
      <c r="C289">
        <v>-0.85821248557265895</v>
      </c>
      <c r="D289">
        <v>7.26467139585972</v>
      </c>
      <c r="E289">
        <v>-20.766750966972801</v>
      </c>
      <c r="F289" s="1">
        <v>1.40643441251934E-8</v>
      </c>
      <c r="G289" s="1">
        <v>8.9845765005315096E-7</v>
      </c>
      <c r="H289">
        <v>10.271084211380201</v>
      </c>
    </row>
    <row r="290" spans="1:8" x14ac:dyDescent="0.2">
      <c r="A290">
        <v>3738</v>
      </c>
      <c r="B290" t="s">
        <v>3740</v>
      </c>
      <c r="C290">
        <v>-0.94799913413205406</v>
      </c>
      <c r="D290">
        <v>7.8871659437836099</v>
      </c>
      <c r="E290">
        <v>-20.737786941927901</v>
      </c>
      <c r="F290" s="1">
        <v>1.4229122621548501E-8</v>
      </c>
      <c r="G290" s="1">
        <v>9.0583874737456805E-7</v>
      </c>
      <c r="H290">
        <v>10.210988590345</v>
      </c>
    </row>
    <row r="291" spans="1:8" x14ac:dyDescent="0.2">
      <c r="A291">
        <v>1100</v>
      </c>
      <c r="B291" t="s">
        <v>1106</v>
      </c>
      <c r="C291">
        <v>-1.9503120952903901</v>
      </c>
      <c r="D291">
        <v>4.7717998448064201</v>
      </c>
      <c r="E291">
        <v>-20.7162685438457</v>
      </c>
      <c r="F291" s="1">
        <v>1.4352937017104999E-8</v>
      </c>
      <c r="G291" s="1">
        <v>9.0744101457284203E-7</v>
      </c>
      <c r="H291">
        <v>10.496318188967599</v>
      </c>
    </row>
    <row r="292" spans="1:8" x14ac:dyDescent="0.2">
      <c r="A292">
        <v>1681</v>
      </c>
      <c r="B292" t="s">
        <v>1687</v>
      </c>
      <c r="C292">
        <v>-1.5879273693188001</v>
      </c>
      <c r="D292">
        <v>4.0725288067527501</v>
      </c>
      <c r="E292">
        <v>-20.716742542164202</v>
      </c>
      <c r="F292" s="1">
        <v>1.4350196772844399E-8</v>
      </c>
      <c r="G292" s="1">
        <v>9.0744101457284203E-7</v>
      </c>
      <c r="H292">
        <v>10.5424382064841</v>
      </c>
    </row>
    <row r="293" spans="1:8" x14ac:dyDescent="0.2">
      <c r="A293">
        <v>56</v>
      </c>
      <c r="B293" t="s">
        <v>62</v>
      </c>
      <c r="C293">
        <v>-4.8224157236034699</v>
      </c>
      <c r="D293">
        <v>0.87831326441551005</v>
      </c>
      <c r="E293">
        <v>-20.694253385149</v>
      </c>
      <c r="F293" s="1">
        <v>1.44808549547259E-8</v>
      </c>
      <c r="G293" s="1">
        <v>9.1201788962294403E-7</v>
      </c>
      <c r="H293">
        <v>9.1787596607537107</v>
      </c>
    </row>
    <row r="294" spans="1:8" x14ac:dyDescent="0.2">
      <c r="A294">
        <v>2737</v>
      </c>
      <c r="B294" t="s">
        <v>2740</v>
      </c>
      <c r="C294">
        <v>-1.20053502136926</v>
      </c>
      <c r="D294">
        <v>6.0061030095005599</v>
      </c>
      <c r="E294">
        <v>-20.6783513785883</v>
      </c>
      <c r="F294" s="1">
        <v>1.45740438933115E-8</v>
      </c>
      <c r="G294" s="1">
        <v>9.1201788962294403E-7</v>
      </c>
      <c r="H294">
        <v>10.3435234468062</v>
      </c>
    </row>
    <row r="295" spans="1:8" x14ac:dyDescent="0.2">
      <c r="A295">
        <v>3863</v>
      </c>
      <c r="B295" t="s">
        <v>3865</v>
      </c>
      <c r="C295">
        <v>-0.92155888734645997</v>
      </c>
      <c r="D295">
        <v>6.7620665649904002</v>
      </c>
      <c r="E295">
        <v>-20.685632733970898</v>
      </c>
      <c r="F295" s="1">
        <v>1.45312909148427E-8</v>
      </c>
      <c r="G295" s="1">
        <v>9.1201788962294403E-7</v>
      </c>
      <c r="H295">
        <v>10.276807024095801</v>
      </c>
    </row>
    <row r="296" spans="1:8" x14ac:dyDescent="0.2">
      <c r="A296">
        <v>151</v>
      </c>
      <c r="B296" t="s">
        <v>157</v>
      </c>
      <c r="C296">
        <v>-3.7592310540025999</v>
      </c>
      <c r="D296">
        <v>2.3200785188432</v>
      </c>
      <c r="E296">
        <v>-20.657416538103998</v>
      </c>
      <c r="F296" s="1">
        <v>1.4697748020106901E-8</v>
      </c>
      <c r="G296" s="1">
        <v>9.1664124770822696E-7</v>
      </c>
      <c r="H296">
        <v>10.2704799401681</v>
      </c>
    </row>
    <row r="297" spans="1:8" x14ac:dyDescent="0.2">
      <c r="A297">
        <v>1677</v>
      </c>
      <c r="B297" t="s">
        <v>1683</v>
      </c>
      <c r="C297">
        <v>-1.5890127357277799</v>
      </c>
      <c r="D297">
        <v>4.6264410875153104</v>
      </c>
      <c r="E297">
        <v>-20.540243264151201</v>
      </c>
      <c r="F297" s="1">
        <v>1.54121240815812E-8</v>
      </c>
      <c r="G297" s="1">
        <v>9.547214102792279E-7</v>
      </c>
      <c r="H297">
        <v>10.427305421374699</v>
      </c>
    </row>
    <row r="298" spans="1:8" x14ac:dyDescent="0.2">
      <c r="A298">
        <v>3046</v>
      </c>
      <c r="B298" t="s">
        <v>3049</v>
      </c>
      <c r="C298">
        <v>-1.1030558169175</v>
      </c>
      <c r="D298">
        <v>6.1087032296768999</v>
      </c>
      <c r="E298">
        <v>-20.544996945736099</v>
      </c>
      <c r="F298" s="1">
        <v>1.5382399358603101E-8</v>
      </c>
      <c r="G298" s="1">
        <v>9.547214102792279E-7</v>
      </c>
      <c r="H298">
        <v>10.2746899141871</v>
      </c>
    </row>
    <row r="299" spans="1:8" x14ac:dyDescent="0.2">
      <c r="A299">
        <v>5565</v>
      </c>
      <c r="B299" t="s">
        <v>5565</v>
      </c>
      <c r="C299">
        <v>-0.67885803244934595</v>
      </c>
      <c r="D299">
        <v>9.5059485516249005</v>
      </c>
      <c r="E299">
        <v>-20.5063329105277</v>
      </c>
      <c r="F299" s="1">
        <v>1.5626033615665601E-8</v>
      </c>
      <c r="G299" s="1">
        <v>9.647240485268971E-7</v>
      </c>
      <c r="H299">
        <v>9.9969324633899195</v>
      </c>
    </row>
    <row r="300" spans="1:8" x14ac:dyDescent="0.2">
      <c r="A300">
        <v>2842</v>
      </c>
      <c r="B300" t="s">
        <v>2845</v>
      </c>
      <c r="C300">
        <v>-1.1635000718094399</v>
      </c>
      <c r="D300">
        <v>5.3936052885015897</v>
      </c>
      <c r="E300">
        <v>-20.416702233138501</v>
      </c>
      <c r="F300" s="1">
        <v>1.6207554697803399E-8</v>
      </c>
      <c r="G300" s="1">
        <v>9.9727956966617603E-7</v>
      </c>
      <c r="H300">
        <v>10.2904422249958</v>
      </c>
    </row>
    <row r="301" spans="1:8" x14ac:dyDescent="0.2">
      <c r="A301">
        <v>3624</v>
      </c>
      <c r="B301" t="s">
        <v>3626</v>
      </c>
      <c r="C301">
        <v>-0.97406636106768796</v>
      </c>
      <c r="D301">
        <v>12.0621517275359</v>
      </c>
      <c r="E301">
        <v>-20.397273598199401</v>
      </c>
      <c r="F301" s="1">
        <v>1.6336766835159899E-8</v>
      </c>
      <c r="G301" s="1">
        <v>1.00187945411091E-6</v>
      </c>
      <c r="H301">
        <v>9.8083983677845197</v>
      </c>
    </row>
    <row r="302" spans="1:8" x14ac:dyDescent="0.2">
      <c r="A302">
        <v>2132</v>
      </c>
      <c r="B302" t="s">
        <v>2136</v>
      </c>
      <c r="C302">
        <v>-1.3919763778949901</v>
      </c>
      <c r="D302">
        <v>4.7196974035966601</v>
      </c>
      <c r="E302">
        <v>-20.3822112645556</v>
      </c>
      <c r="F302" s="1">
        <v>1.6437731383144701E-8</v>
      </c>
      <c r="G302" s="1">
        <v>1.00472219929268E-6</v>
      </c>
      <c r="H302">
        <v>10.3475379056071</v>
      </c>
    </row>
    <row r="303" spans="1:8" x14ac:dyDescent="0.2">
      <c r="A303">
        <v>1134</v>
      </c>
      <c r="B303" t="s">
        <v>1140</v>
      </c>
      <c r="C303">
        <v>-1.9138342096294301</v>
      </c>
      <c r="D303">
        <v>3.8764608763200101</v>
      </c>
      <c r="E303">
        <v>-20.300569602086501</v>
      </c>
      <c r="F303" s="1">
        <v>1.69972421741435E-8</v>
      </c>
      <c r="G303" s="1">
        <v>1.0350889284214299E-6</v>
      </c>
      <c r="H303">
        <v>10.382852341728</v>
      </c>
    </row>
    <row r="304" spans="1:8" x14ac:dyDescent="0.2">
      <c r="A304">
        <v>3622</v>
      </c>
      <c r="B304" t="s">
        <v>3624</v>
      </c>
      <c r="C304">
        <v>-0.97435168369088199</v>
      </c>
      <c r="D304">
        <v>7.4548181129962101</v>
      </c>
      <c r="E304">
        <v>-20.293445092318201</v>
      </c>
      <c r="F304" s="1">
        <v>1.7047067361218301E-8</v>
      </c>
      <c r="G304" s="1">
        <v>1.0350889284214299E-6</v>
      </c>
      <c r="H304">
        <v>10.0480130552705</v>
      </c>
    </row>
    <row r="305" spans="1:8" x14ac:dyDescent="0.2">
      <c r="A305">
        <v>214</v>
      </c>
      <c r="B305" t="s">
        <v>220</v>
      </c>
      <c r="C305">
        <v>-3.4486594211383599</v>
      </c>
      <c r="D305">
        <v>1.63227129566869</v>
      </c>
      <c r="E305">
        <v>-20.267222929664801</v>
      </c>
      <c r="F305" s="1">
        <v>1.7231860215918899E-8</v>
      </c>
      <c r="G305" s="1">
        <v>1.0428676455673499E-6</v>
      </c>
      <c r="H305">
        <v>9.9120910705992493</v>
      </c>
    </row>
    <row r="306" spans="1:8" x14ac:dyDescent="0.2">
      <c r="A306">
        <v>987</v>
      </c>
      <c r="B306" t="s">
        <v>993</v>
      </c>
      <c r="C306">
        <v>-2.0367689129561799</v>
      </c>
      <c r="D306">
        <v>4.2328004578514999</v>
      </c>
      <c r="E306">
        <v>-20.257581559481999</v>
      </c>
      <c r="F306" s="1">
        <v>1.7300365879315001E-8</v>
      </c>
      <c r="G306" s="1">
        <v>1.04358075884472E-6</v>
      </c>
      <c r="H306">
        <v>10.3474007937672</v>
      </c>
    </row>
    <row r="307" spans="1:8" x14ac:dyDescent="0.2">
      <c r="A307">
        <v>245</v>
      </c>
      <c r="B307" t="s">
        <v>251</v>
      </c>
      <c r="C307">
        <v>-3.3337565524298101</v>
      </c>
      <c r="D307">
        <v>1.74461406971508</v>
      </c>
      <c r="E307">
        <v>-20.247956805940898</v>
      </c>
      <c r="F307" s="1">
        <v>1.7369056639204198E-8</v>
      </c>
      <c r="G307" s="1">
        <v>1.0443003400264E-6</v>
      </c>
      <c r="H307">
        <v>9.9730994976169605</v>
      </c>
    </row>
    <row r="308" spans="1:8" x14ac:dyDescent="0.2">
      <c r="A308">
        <v>5431</v>
      </c>
      <c r="B308" t="s">
        <v>5431</v>
      </c>
      <c r="C308">
        <v>-0.69647819019536406</v>
      </c>
      <c r="D308">
        <v>10.8096310401219</v>
      </c>
      <c r="E308">
        <v>-20.208574869674099</v>
      </c>
      <c r="F308" s="1">
        <v>1.7653307792238999E-8</v>
      </c>
      <c r="G308" s="1">
        <v>1.05793340964695E-6</v>
      </c>
      <c r="H308">
        <v>9.7884889222256604</v>
      </c>
    </row>
    <row r="309" spans="1:8" x14ac:dyDescent="0.2">
      <c r="A309">
        <v>2675</v>
      </c>
      <c r="B309" t="s">
        <v>2679</v>
      </c>
      <c r="C309">
        <v>-1.22052606093016</v>
      </c>
      <c r="D309">
        <v>5.9646014282186703</v>
      </c>
      <c r="E309">
        <v>-20.189713692334301</v>
      </c>
      <c r="F309" s="1">
        <v>1.7791278955339801E-8</v>
      </c>
      <c r="G309" s="1">
        <v>1.06274009811799E-6</v>
      </c>
      <c r="H309">
        <v>10.1338584429087</v>
      </c>
    </row>
    <row r="310" spans="1:8" x14ac:dyDescent="0.2">
      <c r="A310">
        <v>2776</v>
      </c>
      <c r="B310" t="s">
        <v>2779</v>
      </c>
      <c r="C310">
        <v>-1.1891624253147699</v>
      </c>
      <c r="D310">
        <v>8.2656041729588594</v>
      </c>
      <c r="E310">
        <v>-20.1062603746207</v>
      </c>
      <c r="F310" s="1">
        <v>1.8416356036505798E-8</v>
      </c>
      <c r="G310" s="1">
        <v>1.09651818239364E-6</v>
      </c>
      <c r="H310">
        <v>9.9031857190000494</v>
      </c>
    </row>
    <row r="311" spans="1:8" x14ac:dyDescent="0.2">
      <c r="A311">
        <v>1169</v>
      </c>
      <c r="B311" t="s">
        <v>1175</v>
      </c>
      <c r="C311">
        <v>-1.89026521325436</v>
      </c>
      <c r="D311">
        <v>3.96937392632789</v>
      </c>
      <c r="E311">
        <v>-20.088560298641401</v>
      </c>
      <c r="F311" s="1">
        <v>1.85520584158943E-8</v>
      </c>
      <c r="G311" s="1">
        <v>1.0974944396643899E-6</v>
      </c>
      <c r="H311">
        <v>10.2892927451534</v>
      </c>
    </row>
    <row r="312" spans="1:8" x14ac:dyDescent="0.2">
      <c r="A312">
        <v>3400</v>
      </c>
      <c r="B312" t="s">
        <v>3402</v>
      </c>
      <c r="C312">
        <v>-1.01676145617499</v>
      </c>
      <c r="D312">
        <v>8.2128215581396802</v>
      </c>
      <c r="E312">
        <v>-20.096226966819099</v>
      </c>
      <c r="F312" s="1">
        <v>1.8493143387844401E-8</v>
      </c>
      <c r="G312" s="1">
        <v>1.0974944396643899E-6</v>
      </c>
      <c r="H312">
        <v>9.9015735590189102</v>
      </c>
    </row>
    <row r="313" spans="1:8" x14ac:dyDescent="0.2">
      <c r="A313">
        <v>1991</v>
      </c>
      <c r="B313" t="s">
        <v>1996</v>
      </c>
      <c r="C313">
        <v>1.4498963681449899</v>
      </c>
      <c r="D313">
        <v>6.8406040834358102</v>
      </c>
      <c r="E313">
        <v>20.032928344961</v>
      </c>
      <c r="F313" s="1">
        <v>1.8985891530573799E-8</v>
      </c>
      <c r="G313" s="1">
        <v>1.11955907813941E-6</v>
      </c>
      <c r="H313">
        <v>9.9920212916636206</v>
      </c>
    </row>
    <row r="314" spans="1:8" x14ac:dyDescent="0.2">
      <c r="A314">
        <v>3231</v>
      </c>
      <c r="B314" t="s">
        <v>3234</v>
      </c>
      <c r="C314">
        <v>-1.05402278880078</v>
      </c>
      <c r="D314">
        <v>5.8853617074039102</v>
      </c>
      <c r="E314">
        <v>-19.998757822814301</v>
      </c>
      <c r="F314" s="1">
        <v>1.9257967218799501E-8</v>
      </c>
      <c r="G314" s="1">
        <v>1.13197469933378E-6</v>
      </c>
      <c r="H314">
        <v>10.054347385502901</v>
      </c>
    </row>
    <row r="315" spans="1:8" x14ac:dyDescent="0.2">
      <c r="A315">
        <v>1975</v>
      </c>
      <c r="B315" t="s">
        <v>1980</v>
      </c>
      <c r="C315">
        <v>-1.4572353320613001</v>
      </c>
      <c r="D315">
        <v>7.8319129270014098</v>
      </c>
      <c r="E315">
        <v>-19.987989527429299</v>
      </c>
      <c r="F315" s="1">
        <v>1.9344606658410902E-8</v>
      </c>
      <c r="G315" s="1">
        <v>1.1334460933166999E-6</v>
      </c>
      <c r="H315">
        <v>9.8841648773493205</v>
      </c>
    </row>
    <row r="316" spans="1:8" x14ac:dyDescent="0.2">
      <c r="A316">
        <v>3609</v>
      </c>
      <c r="B316" t="s">
        <v>3611</v>
      </c>
      <c r="C316">
        <v>-0.977041589437744</v>
      </c>
      <c r="D316">
        <v>6.3274310909848301</v>
      </c>
      <c r="E316">
        <v>-19.974820651942</v>
      </c>
      <c r="F316" s="1">
        <v>1.9451152197568601E-8</v>
      </c>
      <c r="G316" s="1">
        <v>1.1360707877170401E-6</v>
      </c>
      <c r="H316">
        <v>10.00053877397</v>
      </c>
    </row>
    <row r="317" spans="1:8" x14ac:dyDescent="0.2">
      <c r="A317">
        <v>4033</v>
      </c>
      <c r="B317" t="s">
        <v>4035</v>
      </c>
      <c r="C317">
        <v>-0.88985223956699899</v>
      </c>
      <c r="D317">
        <v>8.2521601569779506</v>
      </c>
      <c r="E317">
        <v>-19.9665820720295</v>
      </c>
      <c r="F317" s="1">
        <v>1.9518140938307101E-8</v>
      </c>
      <c r="G317" s="1">
        <v>1.1363758132372599E-6</v>
      </c>
      <c r="H317">
        <v>9.8392376605991707</v>
      </c>
    </row>
    <row r="318" spans="1:8" x14ac:dyDescent="0.2">
      <c r="A318">
        <v>590</v>
      </c>
      <c r="B318" t="s">
        <v>596</v>
      </c>
      <c r="C318">
        <v>-2.5374780695335502</v>
      </c>
      <c r="D318">
        <v>3.4216451571656599</v>
      </c>
      <c r="E318">
        <v>-19.857480865388801</v>
      </c>
      <c r="F318" s="1">
        <v>2.0429958676387001E-8</v>
      </c>
      <c r="G318" s="1">
        <v>1.1819823261892099E-6</v>
      </c>
      <c r="H318">
        <v>10.2058908082769</v>
      </c>
    </row>
    <row r="319" spans="1:8" x14ac:dyDescent="0.2">
      <c r="A319">
        <v>4204</v>
      </c>
      <c r="B319" t="s">
        <v>4206</v>
      </c>
      <c r="C319">
        <v>0.85880545101942596</v>
      </c>
      <c r="D319">
        <v>8.0881882771707794</v>
      </c>
      <c r="E319">
        <v>19.860559967102301</v>
      </c>
      <c r="F319" s="1">
        <v>2.04035825153057E-8</v>
      </c>
      <c r="G319" s="1">
        <v>1.1819823261892099E-6</v>
      </c>
      <c r="H319">
        <v>9.8054494700934693</v>
      </c>
    </row>
    <row r="320" spans="1:8" x14ac:dyDescent="0.2">
      <c r="A320">
        <v>2408</v>
      </c>
      <c r="B320" t="s">
        <v>2412</v>
      </c>
      <c r="C320">
        <v>-1.2990816411429</v>
      </c>
      <c r="D320">
        <v>5.3599859730323196</v>
      </c>
      <c r="E320">
        <v>-19.848024234571401</v>
      </c>
      <c r="F320" s="1">
        <v>2.0511204019751901E-8</v>
      </c>
      <c r="G320" s="1">
        <v>1.1829627948445E-6</v>
      </c>
      <c r="H320">
        <v>10.045454957793201</v>
      </c>
    </row>
    <row r="321" spans="1:8" x14ac:dyDescent="0.2">
      <c r="A321">
        <v>2889</v>
      </c>
      <c r="B321" t="s">
        <v>2892</v>
      </c>
      <c r="C321">
        <v>1.1462811402285</v>
      </c>
      <c r="D321">
        <v>5.9831883015107801</v>
      </c>
      <c r="E321">
        <v>19.838052135054301</v>
      </c>
      <c r="F321" s="1">
        <v>2.05972685508324E-8</v>
      </c>
      <c r="G321" s="1">
        <v>1.1842142087444201E-6</v>
      </c>
      <c r="H321">
        <v>9.9813160685533102</v>
      </c>
    </row>
    <row r="322" spans="1:8" x14ac:dyDescent="0.2">
      <c r="A322">
        <v>2364</v>
      </c>
      <c r="B322" t="s">
        <v>2368</v>
      </c>
      <c r="C322">
        <v>-1.31278312827607</v>
      </c>
      <c r="D322">
        <v>4.5871781472555098</v>
      </c>
      <c r="E322">
        <v>-19.8124380185394</v>
      </c>
      <c r="F322" s="1">
        <v>2.0820184036102499E-8</v>
      </c>
      <c r="G322" s="1">
        <v>1.1933013890847801E-6</v>
      </c>
      <c r="H322">
        <v>10.111279324844601</v>
      </c>
    </row>
    <row r="323" spans="1:8" x14ac:dyDescent="0.2">
      <c r="A323">
        <v>2723</v>
      </c>
      <c r="B323" t="s">
        <v>2727</v>
      </c>
      <c r="C323">
        <v>-1.20337231835953</v>
      </c>
      <c r="D323">
        <v>4.6554538024478802</v>
      </c>
      <c r="E323">
        <v>-19.783866621682201</v>
      </c>
      <c r="F323" s="1">
        <v>2.10720168233212E-8</v>
      </c>
      <c r="G323" s="1">
        <v>1.2039843649548601E-6</v>
      </c>
      <c r="H323">
        <v>10.090066412875499</v>
      </c>
    </row>
    <row r="324" spans="1:8" x14ac:dyDescent="0.2">
      <c r="A324">
        <v>2064</v>
      </c>
      <c r="B324" t="s">
        <v>2069</v>
      </c>
      <c r="C324">
        <v>-1.420255956623</v>
      </c>
      <c r="D324">
        <v>4.9312819765829197</v>
      </c>
      <c r="E324">
        <v>-19.752863555950601</v>
      </c>
      <c r="F324" s="1">
        <v>2.13491334464819E-8</v>
      </c>
      <c r="G324" s="1">
        <v>1.2160413534005399E-6</v>
      </c>
      <c r="H324">
        <v>10.051226099026</v>
      </c>
    </row>
    <row r="325" spans="1:8" x14ac:dyDescent="0.2">
      <c r="A325">
        <v>3491</v>
      </c>
      <c r="B325" t="s">
        <v>3493</v>
      </c>
      <c r="C325">
        <v>0.99855714766382997</v>
      </c>
      <c r="D325">
        <v>6.0316288079423304</v>
      </c>
      <c r="E325">
        <v>19.7235201704022</v>
      </c>
      <c r="F325" s="1">
        <v>2.16151642348944E-8</v>
      </c>
      <c r="G325" s="1">
        <v>1.22739441849872E-6</v>
      </c>
      <c r="H325">
        <v>9.9216967851166409</v>
      </c>
    </row>
    <row r="326" spans="1:8" x14ac:dyDescent="0.2">
      <c r="A326">
        <v>1460</v>
      </c>
      <c r="B326" t="s">
        <v>1466</v>
      </c>
      <c r="C326">
        <v>1.7006904872366599</v>
      </c>
      <c r="D326">
        <v>5.1615658827588398</v>
      </c>
      <c r="E326">
        <v>19.712703552294101</v>
      </c>
      <c r="F326" s="1">
        <v>2.1714160108157799E-8</v>
      </c>
      <c r="G326" s="1">
        <v>1.2292219005227299E-6</v>
      </c>
      <c r="H326">
        <v>10.027418587220399</v>
      </c>
    </row>
    <row r="327" spans="1:8" x14ac:dyDescent="0.2">
      <c r="A327">
        <v>470</v>
      </c>
      <c r="B327" t="s">
        <v>476</v>
      </c>
      <c r="C327">
        <v>-2.72964009947626</v>
      </c>
      <c r="D327">
        <v>2.56470666437641</v>
      </c>
      <c r="E327">
        <v>-19.684576062072601</v>
      </c>
      <c r="F327" s="1">
        <v>2.1973964356438899E-8</v>
      </c>
      <c r="G327" s="1">
        <v>1.2339143528147399E-6</v>
      </c>
      <c r="H327">
        <v>10.0573804204812</v>
      </c>
    </row>
    <row r="328" spans="1:8" x14ac:dyDescent="0.2">
      <c r="A328">
        <v>1970</v>
      </c>
      <c r="B328" t="s">
        <v>1975</v>
      </c>
      <c r="C328">
        <v>-1.4593701998795301</v>
      </c>
      <c r="D328">
        <v>4.4025960086221803</v>
      </c>
      <c r="E328">
        <v>-19.6787471380024</v>
      </c>
      <c r="F328" s="1">
        <v>2.2028236812144901E-8</v>
      </c>
      <c r="G328" s="1">
        <v>1.2339143528147399E-6</v>
      </c>
      <c r="H328">
        <v>10.0726366347523</v>
      </c>
    </row>
    <row r="329" spans="1:8" x14ac:dyDescent="0.2">
      <c r="A329">
        <v>2616</v>
      </c>
      <c r="B329" t="s">
        <v>2620</v>
      </c>
      <c r="C329">
        <v>-1.23932175231832</v>
      </c>
      <c r="D329">
        <v>6.9907138107348796</v>
      </c>
      <c r="E329">
        <v>-19.674773188675701</v>
      </c>
      <c r="F329" s="1">
        <v>2.2065323517558899E-8</v>
      </c>
      <c r="G329" s="1">
        <v>1.2339143528147399E-6</v>
      </c>
      <c r="H329">
        <v>9.8078286981848795</v>
      </c>
    </row>
    <row r="330" spans="1:8" x14ac:dyDescent="0.2">
      <c r="A330">
        <v>3546</v>
      </c>
      <c r="B330" t="s">
        <v>3548</v>
      </c>
      <c r="C330">
        <v>-0.98720732335528705</v>
      </c>
      <c r="D330">
        <v>6.9021311647924701</v>
      </c>
      <c r="E330">
        <v>-19.675236228652199</v>
      </c>
      <c r="F330" s="1">
        <v>2.2060998634940401E-8</v>
      </c>
      <c r="G330" s="1">
        <v>1.2339143528147399E-6</v>
      </c>
      <c r="H330">
        <v>9.8136251636033194</v>
      </c>
    </row>
    <row r="331" spans="1:8" x14ac:dyDescent="0.2">
      <c r="A331">
        <v>2724</v>
      </c>
      <c r="B331" s="2">
        <v>40057</v>
      </c>
      <c r="C331">
        <v>-1.2031768610153699</v>
      </c>
      <c r="D331">
        <v>6.4667873262559601</v>
      </c>
      <c r="E331">
        <v>-19.658510398711702</v>
      </c>
      <c r="F331" s="1">
        <v>2.2217822661469899E-8</v>
      </c>
      <c r="G331" s="1">
        <v>1.23862979723671E-6</v>
      </c>
      <c r="H331">
        <v>9.8464550543334308</v>
      </c>
    </row>
    <row r="332" spans="1:8" x14ac:dyDescent="0.2">
      <c r="A332">
        <v>3073</v>
      </c>
      <c r="B332" t="s">
        <v>3076</v>
      </c>
      <c r="C332">
        <v>1.0965795230233</v>
      </c>
      <c r="D332">
        <v>7.06345197029394</v>
      </c>
      <c r="E332">
        <v>19.651460566578699</v>
      </c>
      <c r="F332" s="1">
        <v>2.2284295188898202E-8</v>
      </c>
      <c r="G332" s="1">
        <v>1.23862979723671E-6</v>
      </c>
      <c r="H332">
        <v>9.7940376074427196</v>
      </c>
    </row>
    <row r="333" spans="1:8" x14ac:dyDescent="0.2">
      <c r="A333">
        <v>1858</v>
      </c>
      <c r="B333" t="s">
        <v>1864</v>
      </c>
      <c r="C333">
        <v>-1.5082896008545399</v>
      </c>
      <c r="D333">
        <v>6.4104007086394104</v>
      </c>
      <c r="E333">
        <v>-19.606855661265499</v>
      </c>
      <c r="F333" s="1">
        <v>2.2710050080834901E-8</v>
      </c>
      <c r="G333" s="1">
        <v>1.2557560669342801E-6</v>
      </c>
      <c r="H333">
        <v>9.8320680554487403</v>
      </c>
    </row>
    <row r="334" spans="1:8" x14ac:dyDescent="0.2">
      <c r="A334">
        <v>2363</v>
      </c>
      <c r="B334" t="s">
        <v>2367</v>
      </c>
      <c r="C334">
        <v>-1.3129550070052101</v>
      </c>
      <c r="D334">
        <v>7.4703867645619901</v>
      </c>
      <c r="E334">
        <v>-19.604899792922101</v>
      </c>
      <c r="F334" s="1">
        <v>2.27289254423913E-8</v>
      </c>
      <c r="G334" s="1">
        <v>1.2557560669342801E-6</v>
      </c>
      <c r="H334">
        <v>9.7362819246557102</v>
      </c>
    </row>
    <row r="335" spans="1:8" x14ac:dyDescent="0.2">
      <c r="A335">
        <v>454</v>
      </c>
      <c r="B335" t="s">
        <v>460</v>
      </c>
      <c r="C335">
        <v>-2.76134243582873</v>
      </c>
      <c r="D335">
        <v>2.2196951222289099</v>
      </c>
      <c r="E335">
        <v>-19.580634537971299</v>
      </c>
      <c r="F335" s="1">
        <v>2.29645614583305E-8</v>
      </c>
      <c r="G335" s="1">
        <v>1.26497605302504E-6</v>
      </c>
      <c r="H335">
        <v>9.9493629924452591</v>
      </c>
    </row>
    <row r="336" spans="1:8" x14ac:dyDescent="0.2">
      <c r="A336">
        <v>2166</v>
      </c>
      <c r="B336" t="s">
        <v>2170</v>
      </c>
      <c r="C336">
        <v>1.3788178425133899</v>
      </c>
      <c r="D336">
        <v>7.3431106321402799</v>
      </c>
      <c r="E336">
        <v>19.542993434863</v>
      </c>
      <c r="F336" s="1">
        <v>2.3335499003315499E-8</v>
      </c>
      <c r="G336" s="1">
        <v>1.2782293025044E-6</v>
      </c>
      <c r="H336">
        <v>9.7233656011086307</v>
      </c>
    </row>
    <row r="337" spans="1:8" x14ac:dyDescent="0.2">
      <c r="A337">
        <v>4294</v>
      </c>
      <c r="B337" t="s">
        <v>4296</v>
      </c>
      <c r="C337">
        <v>-0.84532719949052604</v>
      </c>
      <c r="D337">
        <v>7.0854508240198202</v>
      </c>
      <c r="E337">
        <v>-19.5421269713299</v>
      </c>
      <c r="F337" s="1">
        <v>2.33441159713816E-8</v>
      </c>
      <c r="G337" s="1">
        <v>1.2782293025044E-6</v>
      </c>
      <c r="H337">
        <v>9.7359576500149903</v>
      </c>
    </row>
    <row r="338" spans="1:8" x14ac:dyDescent="0.2">
      <c r="A338">
        <v>1594</v>
      </c>
      <c r="B338" t="s">
        <v>1600</v>
      </c>
      <c r="C338">
        <v>-1.62216287360355</v>
      </c>
      <c r="D338">
        <v>4.3768120996762097</v>
      </c>
      <c r="E338">
        <v>-19.523417754167099</v>
      </c>
      <c r="F338" s="1">
        <v>2.35310472960063E-8</v>
      </c>
      <c r="G338" s="1">
        <v>1.2808408525204899E-6</v>
      </c>
      <c r="H338">
        <v>10.009205059284101</v>
      </c>
    </row>
    <row r="339" spans="1:8" x14ac:dyDescent="0.2">
      <c r="A339">
        <v>3121</v>
      </c>
      <c r="B339" t="s">
        <v>3124</v>
      </c>
      <c r="C339">
        <v>1.08000280242742</v>
      </c>
      <c r="D339">
        <v>5.8229726298111899</v>
      </c>
      <c r="E339">
        <v>19.529449617427499</v>
      </c>
      <c r="F339" s="1">
        <v>2.3470598775625601E-8</v>
      </c>
      <c r="G339" s="1">
        <v>1.2808408525204899E-6</v>
      </c>
      <c r="H339">
        <v>9.8564166618806208</v>
      </c>
    </row>
    <row r="340" spans="1:8" x14ac:dyDescent="0.2">
      <c r="A340">
        <v>59</v>
      </c>
      <c r="B340" t="s">
        <v>65</v>
      </c>
      <c r="C340">
        <v>-4.8053411622843898</v>
      </c>
      <c r="D340">
        <v>0.90148239359614502</v>
      </c>
      <c r="E340">
        <v>-19.489386224349399</v>
      </c>
      <c r="F340" s="1">
        <v>2.3875365972232799E-8</v>
      </c>
      <c r="G340" s="1">
        <v>1.2920788254571901E-6</v>
      </c>
      <c r="H340">
        <v>8.8933730515478295</v>
      </c>
    </row>
    <row r="341" spans="1:8" x14ac:dyDescent="0.2">
      <c r="A341">
        <v>2769</v>
      </c>
      <c r="B341" t="s">
        <v>2772</v>
      </c>
      <c r="C341">
        <v>-1.19122277698263</v>
      </c>
      <c r="D341">
        <v>5.1334706912152397</v>
      </c>
      <c r="E341">
        <v>-19.489131426210701</v>
      </c>
      <c r="F341" s="1">
        <v>2.3877965031821101E-8</v>
      </c>
      <c r="G341" s="1">
        <v>1.2920788254571901E-6</v>
      </c>
      <c r="H341">
        <v>9.9062437597823507</v>
      </c>
    </row>
    <row r="342" spans="1:8" x14ac:dyDescent="0.2">
      <c r="A342">
        <v>2550</v>
      </c>
      <c r="B342" t="s">
        <v>2554</v>
      </c>
      <c r="C342">
        <v>-1.2624743991387299</v>
      </c>
      <c r="D342">
        <v>4.9924734448827897</v>
      </c>
      <c r="E342">
        <v>-19.466988351111699</v>
      </c>
      <c r="F342" s="1">
        <v>2.4105044719786699E-8</v>
      </c>
      <c r="G342" s="1">
        <v>1.30054138637723E-6</v>
      </c>
      <c r="H342">
        <v>9.91293090004514</v>
      </c>
    </row>
    <row r="343" spans="1:8" x14ac:dyDescent="0.2">
      <c r="A343">
        <v>2931</v>
      </c>
      <c r="B343" t="s">
        <v>2934</v>
      </c>
      <c r="C343">
        <v>-1.1306980459887801</v>
      </c>
      <c r="D343">
        <v>9.4561991795762594</v>
      </c>
      <c r="E343">
        <v>-19.455916324233101</v>
      </c>
      <c r="F343" s="1">
        <v>2.4219492106475001E-8</v>
      </c>
      <c r="G343" s="1">
        <v>1.30289536776294E-6</v>
      </c>
      <c r="H343">
        <v>9.5214913982114808</v>
      </c>
    </row>
    <row r="344" spans="1:8" x14ac:dyDescent="0.2">
      <c r="A344">
        <v>3407</v>
      </c>
      <c r="B344" t="s">
        <v>3409</v>
      </c>
      <c r="C344">
        <v>-1.0159418363181001</v>
      </c>
      <c r="D344">
        <v>8.5159769378164807</v>
      </c>
      <c r="E344">
        <v>-19.4479189929528</v>
      </c>
      <c r="F344" s="1">
        <v>2.43025344956233E-8</v>
      </c>
      <c r="G344" s="1">
        <v>1.3035511068527E-6</v>
      </c>
      <c r="H344">
        <v>9.5811034804424207</v>
      </c>
    </row>
    <row r="345" spans="1:8" x14ac:dyDescent="0.2">
      <c r="A345">
        <v>532</v>
      </c>
      <c r="B345" t="s">
        <v>538</v>
      </c>
      <c r="C345">
        <v>-2.6332709147333402</v>
      </c>
      <c r="D345">
        <v>2.0586606527168398</v>
      </c>
      <c r="E345">
        <v>-19.415974577480402</v>
      </c>
      <c r="F345" s="1">
        <v>2.4637420075900199E-8</v>
      </c>
      <c r="G345" s="1">
        <v>1.31767225161748E-6</v>
      </c>
      <c r="H345">
        <v>9.8565650301302092</v>
      </c>
    </row>
    <row r="346" spans="1:8" x14ac:dyDescent="0.2">
      <c r="A346">
        <v>2186</v>
      </c>
      <c r="B346" t="s">
        <v>2190</v>
      </c>
      <c r="C346">
        <v>-1.36995876943437</v>
      </c>
      <c r="D346">
        <v>5.8145434403427201</v>
      </c>
      <c r="E346">
        <v>-19.399031848448001</v>
      </c>
      <c r="F346" s="1">
        <v>2.48171238506907E-8</v>
      </c>
      <c r="G346" s="1">
        <v>1.32343607131886E-6</v>
      </c>
      <c r="H346">
        <v>9.7941969871594505</v>
      </c>
    </row>
    <row r="347" spans="1:8" x14ac:dyDescent="0.2">
      <c r="A347">
        <v>3158</v>
      </c>
      <c r="B347" t="s">
        <v>3161</v>
      </c>
      <c r="C347">
        <v>1.0733582451478401</v>
      </c>
      <c r="D347">
        <v>7.6279587619455098</v>
      </c>
      <c r="E347">
        <v>19.382602534679702</v>
      </c>
      <c r="F347" s="1">
        <v>2.4992779256875301E-8</v>
      </c>
      <c r="G347" s="1">
        <v>1.3289513085780101E-6</v>
      </c>
      <c r="H347">
        <v>9.6219559132130907</v>
      </c>
    </row>
    <row r="348" spans="1:8" x14ac:dyDescent="0.2">
      <c r="A348">
        <v>3183</v>
      </c>
      <c r="B348" t="s">
        <v>3186</v>
      </c>
      <c r="C348">
        <v>-1.0671205023215</v>
      </c>
      <c r="D348">
        <v>5.6105489823379902</v>
      </c>
      <c r="E348">
        <v>-19.3754178612303</v>
      </c>
      <c r="F348" s="1">
        <v>2.50700302452869E-8</v>
      </c>
      <c r="G348" s="1">
        <v>1.32921733848066E-6</v>
      </c>
      <c r="H348">
        <v>9.7999858099050492</v>
      </c>
    </row>
    <row r="349" spans="1:8" x14ac:dyDescent="0.2">
      <c r="A349">
        <v>849</v>
      </c>
      <c r="B349" t="s">
        <v>855</v>
      </c>
      <c r="C349">
        <v>-2.1779830683166801</v>
      </c>
      <c r="D349">
        <v>2.8646408297905999</v>
      </c>
      <c r="E349">
        <v>-19.367993473966099</v>
      </c>
      <c r="F349" s="1">
        <v>2.5150138586468299E-8</v>
      </c>
      <c r="G349" s="1">
        <v>1.32963290147656E-6</v>
      </c>
      <c r="H349">
        <v>9.98298622393553</v>
      </c>
    </row>
    <row r="350" spans="1:8" x14ac:dyDescent="0.2">
      <c r="A350">
        <v>1124</v>
      </c>
      <c r="B350" t="s">
        <v>1130</v>
      </c>
      <c r="C350">
        <v>-1.92259542436036</v>
      </c>
      <c r="D350">
        <v>3.4621450435974999</v>
      </c>
      <c r="E350">
        <v>-19.3139754300819</v>
      </c>
      <c r="F350" s="1">
        <v>2.5741657067958499E-8</v>
      </c>
      <c r="G350" s="1">
        <v>1.3535971665104601E-6</v>
      </c>
      <c r="H350">
        <v>9.9761046680265206</v>
      </c>
    </row>
    <row r="351" spans="1:8" x14ac:dyDescent="0.2">
      <c r="A351">
        <v>3720</v>
      </c>
      <c r="B351" t="s">
        <v>3722</v>
      </c>
      <c r="C351">
        <v>0.95094733978479296</v>
      </c>
      <c r="D351">
        <v>6.4693689305054098</v>
      </c>
      <c r="E351">
        <v>19.313172008577801</v>
      </c>
      <c r="F351" s="1">
        <v>2.57505711641842E-8</v>
      </c>
      <c r="G351" s="1">
        <v>1.3535971665104601E-6</v>
      </c>
      <c r="H351">
        <v>9.6891616943125403</v>
      </c>
    </row>
    <row r="352" spans="1:8" x14ac:dyDescent="0.2">
      <c r="A352">
        <v>1807</v>
      </c>
      <c r="B352" t="s">
        <v>1813</v>
      </c>
      <c r="C352">
        <v>1.52945826857637</v>
      </c>
      <c r="D352">
        <v>4.8832776268910996</v>
      </c>
      <c r="E352">
        <v>19.296283343386001</v>
      </c>
      <c r="F352" s="1">
        <v>2.5938752880328699E-8</v>
      </c>
      <c r="G352" s="1">
        <v>1.3596044885820099E-6</v>
      </c>
      <c r="H352">
        <v>9.8645161349040809</v>
      </c>
    </row>
    <row r="353" spans="1:8" x14ac:dyDescent="0.2">
      <c r="A353">
        <v>2022</v>
      </c>
      <c r="B353" t="s">
        <v>2027</v>
      </c>
      <c r="C353">
        <v>-1.4397542170436599</v>
      </c>
      <c r="D353">
        <v>4.2884293795395401</v>
      </c>
      <c r="E353">
        <v>-19.224224534455502</v>
      </c>
      <c r="F353" s="1">
        <v>2.6759084849124601E-8</v>
      </c>
      <c r="G353" s="1">
        <v>1.3986183041312401E-6</v>
      </c>
      <c r="H353">
        <v>9.8799391042405702</v>
      </c>
    </row>
    <row r="354" spans="1:8" x14ac:dyDescent="0.2">
      <c r="A354">
        <v>68</v>
      </c>
      <c r="B354" t="s">
        <v>74</v>
      </c>
      <c r="C354">
        <v>4.6496091132540203</v>
      </c>
      <c r="D354">
        <v>3.4227962578416</v>
      </c>
      <c r="E354">
        <v>19.187002533157301</v>
      </c>
      <c r="F354" s="1">
        <v>2.7194131611663099E-8</v>
      </c>
      <c r="G354" s="1">
        <v>1.4133266479982401E-6</v>
      </c>
      <c r="H354">
        <v>9.8509188953373297</v>
      </c>
    </row>
    <row r="355" spans="1:8" x14ac:dyDescent="0.2">
      <c r="A355">
        <v>3413</v>
      </c>
      <c r="B355" t="s">
        <v>3415</v>
      </c>
      <c r="C355">
        <v>1.01491883163158</v>
      </c>
      <c r="D355">
        <v>6.6221250941292</v>
      </c>
      <c r="E355">
        <v>19.188868784558299</v>
      </c>
      <c r="F355" s="1">
        <v>2.7172132181366102E-8</v>
      </c>
      <c r="G355" s="1">
        <v>1.4133266479982401E-6</v>
      </c>
      <c r="H355">
        <v>9.6175888335576705</v>
      </c>
    </row>
    <row r="356" spans="1:8" x14ac:dyDescent="0.2">
      <c r="A356">
        <v>2915</v>
      </c>
      <c r="B356" t="s">
        <v>2918</v>
      </c>
      <c r="C356">
        <v>1.13692072149603</v>
      </c>
      <c r="D356">
        <v>6.1101931623516696</v>
      </c>
      <c r="E356">
        <v>19.168408846033</v>
      </c>
      <c r="F356" s="1">
        <v>2.7414402803113699E-8</v>
      </c>
      <c r="G356" s="1">
        <v>1.42027610440059E-6</v>
      </c>
      <c r="H356">
        <v>9.6601736574744592</v>
      </c>
    </row>
    <row r="357" spans="1:8" x14ac:dyDescent="0.2">
      <c r="A357">
        <v>3125</v>
      </c>
      <c r="B357" t="s">
        <v>3128</v>
      </c>
      <c r="C357">
        <v>1.07851071013693</v>
      </c>
      <c r="D357">
        <v>5.8771436024988297</v>
      </c>
      <c r="E357">
        <v>19.162715875208701</v>
      </c>
      <c r="F357" s="1">
        <v>2.74822422636489E-8</v>
      </c>
      <c r="G357" s="1">
        <v>1.42027610440059E-6</v>
      </c>
      <c r="H357">
        <v>9.6809815152912009</v>
      </c>
    </row>
    <row r="358" spans="1:8" x14ac:dyDescent="0.2">
      <c r="A358">
        <v>4181</v>
      </c>
      <c r="B358" t="s">
        <v>4183</v>
      </c>
      <c r="C358">
        <v>-0.862532918669626</v>
      </c>
      <c r="D358">
        <v>8.2285444164673898</v>
      </c>
      <c r="E358">
        <v>-19.132445547954902</v>
      </c>
      <c r="F358" s="1">
        <v>2.7846113340852702E-8</v>
      </c>
      <c r="G358" s="1">
        <v>1.4350498410224299E-6</v>
      </c>
      <c r="H358">
        <v>9.4529359382632308</v>
      </c>
    </row>
    <row r="359" spans="1:8" x14ac:dyDescent="0.2">
      <c r="A359">
        <v>2670</v>
      </c>
      <c r="B359" t="s">
        <v>2674</v>
      </c>
      <c r="C359">
        <v>1.2215637821963301</v>
      </c>
      <c r="D359">
        <v>5.2785546376643104</v>
      </c>
      <c r="E359">
        <v>19.1171041769691</v>
      </c>
      <c r="F359" s="1">
        <v>2.8032576919446099E-8</v>
      </c>
      <c r="G359" s="1">
        <v>1.44062388313958E-6</v>
      </c>
      <c r="H359">
        <v>9.7296589445636403</v>
      </c>
    </row>
    <row r="360" spans="1:8" x14ac:dyDescent="0.2">
      <c r="A360">
        <v>3249</v>
      </c>
      <c r="B360" t="s">
        <v>3252</v>
      </c>
      <c r="C360">
        <v>-1.0518375383476</v>
      </c>
      <c r="D360">
        <v>6.4371132403096301</v>
      </c>
      <c r="E360">
        <v>-19.073176266135199</v>
      </c>
      <c r="F360" s="1">
        <v>2.8574237483077601E-8</v>
      </c>
      <c r="G360" s="1">
        <v>1.4643699755255199E-6</v>
      </c>
      <c r="H360">
        <v>9.5755350332918905</v>
      </c>
    </row>
    <row r="361" spans="1:8" x14ac:dyDescent="0.2">
      <c r="A361">
        <v>4488</v>
      </c>
      <c r="B361" t="s">
        <v>4489</v>
      </c>
      <c r="C361">
        <v>0.81524696831900201</v>
      </c>
      <c r="D361">
        <v>8.7415899505795807</v>
      </c>
      <c r="E361">
        <v>19.044450282199701</v>
      </c>
      <c r="F361" s="1">
        <v>2.89347572057845E-8</v>
      </c>
      <c r="G361" s="1">
        <v>1.47872684186673E-6</v>
      </c>
      <c r="H361">
        <v>9.3755244718946997</v>
      </c>
    </row>
    <row r="362" spans="1:8" x14ac:dyDescent="0.2">
      <c r="A362">
        <v>1617</v>
      </c>
      <c r="B362" t="s">
        <v>1623</v>
      </c>
      <c r="C362">
        <v>-1.6089243680720999</v>
      </c>
      <c r="D362">
        <v>6.2301779971395499</v>
      </c>
      <c r="E362">
        <v>-19.021040295557</v>
      </c>
      <c r="F362" s="1">
        <v>2.9232313004290298E-8</v>
      </c>
      <c r="G362" s="1">
        <v>1.4815870376113799E-6</v>
      </c>
      <c r="H362">
        <v>9.5788513206559998</v>
      </c>
    </row>
    <row r="363" spans="1:8" x14ac:dyDescent="0.2">
      <c r="A363">
        <v>3193</v>
      </c>
      <c r="B363" t="s">
        <v>3196</v>
      </c>
      <c r="C363">
        <v>-1.06439661645205</v>
      </c>
      <c r="D363">
        <v>5.3446221751413896</v>
      </c>
      <c r="E363">
        <v>-19.0289310116849</v>
      </c>
      <c r="F363" s="1">
        <v>2.9131637401242001E-8</v>
      </c>
      <c r="G363" s="1">
        <v>1.4815870376113799E-6</v>
      </c>
      <c r="H363">
        <v>9.6684907903650394</v>
      </c>
    </row>
    <row r="364" spans="1:8" x14ac:dyDescent="0.2">
      <c r="A364">
        <v>3581</v>
      </c>
      <c r="B364" t="s">
        <v>3583</v>
      </c>
      <c r="C364">
        <v>0.98107761100192103</v>
      </c>
      <c r="D364">
        <v>5.5203200215738999</v>
      </c>
      <c r="E364">
        <v>19.022720647638899</v>
      </c>
      <c r="F364" s="1">
        <v>2.92108413535153E-8</v>
      </c>
      <c r="G364" s="1">
        <v>1.4815870376113799E-6</v>
      </c>
      <c r="H364">
        <v>9.6526926061277099</v>
      </c>
    </row>
    <row r="365" spans="1:8" x14ac:dyDescent="0.2">
      <c r="A365">
        <v>3303</v>
      </c>
      <c r="B365" t="s">
        <v>3305</v>
      </c>
      <c r="C365">
        <v>-1.03958028423958</v>
      </c>
      <c r="D365">
        <v>5.71348157068768</v>
      </c>
      <c r="E365">
        <v>-18.9818908796085</v>
      </c>
      <c r="F365" s="1">
        <v>2.9737583199768801E-8</v>
      </c>
      <c r="G365" s="1">
        <v>1.5030550981026001E-6</v>
      </c>
      <c r="H365">
        <v>9.6052279070624795</v>
      </c>
    </row>
    <row r="366" spans="1:8" x14ac:dyDescent="0.2">
      <c r="A366">
        <v>3253</v>
      </c>
      <c r="B366" t="s">
        <v>3256</v>
      </c>
      <c r="C366">
        <v>-1.05064561052322</v>
      </c>
      <c r="D366">
        <v>6.5609794566699398</v>
      </c>
      <c r="E366">
        <v>-18.9486213767048</v>
      </c>
      <c r="F366" s="1">
        <v>3.0174628549785698E-8</v>
      </c>
      <c r="G366" s="1">
        <v>1.5209666193396101E-6</v>
      </c>
      <c r="H366">
        <v>9.5049612588633003</v>
      </c>
    </row>
    <row r="367" spans="1:8" x14ac:dyDescent="0.2">
      <c r="A367">
        <v>2148</v>
      </c>
      <c r="B367" t="s">
        <v>2152</v>
      </c>
      <c r="C367">
        <v>-1.3853041512084301</v>
      </c>
      <c r="D367">
        <v>5.2728789115373704</v>
      </c>
      <c r="E367">
        <v>-18.935305061640101</v>
      </c>
      <c r="F367" s="1">
        <v>3.03515620524607E-8</v>
      </c>
      <c r="G367" s="1">
        <v>1.5257050236097599E-6</v>
      </c>
      <c r="H367">
        <v>9.6386646503639994</v>
      </c>
    </row>
    <row r="368" spans="1:8" x14ac:dyDescent="0.2">
      <c r="A368">
        <v>2294</v>
      </c>
      <c r="B368" t="s">
        <v>2298</v>
      </c>
      <c r="C368">
        <v>-1.33823876476615</v>
      </c>
      <c r="D368">
        <v>5.5193897795795896</v>
      </c>
      <c r="E368">
        <v>-18.8790679756254</v>
      </c>
      <c r="F368" s="1">
        <v>3.1111651648520802E-8</v>
      </c>
      <c r="G368" s="1">
        <v>1.55800878253692E-6</v>
      </c>
      <c r="H368">
        <v>9.5831354580775407</v>
      </c>
    </row>
    <row r="369" spans="1:8" x14ac:dyDescent="0.2">
      <c r="A369">
        <v>2366</v>
      </c>
      <c r="B369" t="s">
        <v>2370</v>
      </c>
      <c r="C369">
        <v>-1.3123975053978201</v>
      </c>
      <c r="D369">
        <v>4.5576658977992199</v>
      </c>
      <c r="E369">
        <v>-18.8629837082912</v>
      </c>
      <c r="F369" s="1">
        <v>3.1332930184729903E-8</v>
      </c>
      <c r="G369" s="1">
        <v>1.55800878253692E-6</v>
      </c>
      <c r="H369">
        <v>9.6847299985538893</v>
      </c>
    </row>
    <row r="370" spans="1:8" x14ac:dyDescent="0.2">
      <c r="A370">
        <v>3513</v>
      </c>
      <c r="B370" t="s">
        <v>3515</v>
      </c>
      <c r="C370">
        <v>-0.99462438182606905</v>
      </c>
      <c r="D370">
        <v>7.53397013823803</v>
      </c>
      <c r="E370">
        <v>-18.871837553093702</v>
      </c>
      <c r="F370" s="1">
        <v>3.1210907484373998E-8</v>
      </c>
      <c r="G370" s="1">
        <v>1.55800878253692E-6</v>
      </c>
      <c r="H370">
        <v>9.3837210757133498</v>
      </c>
    </row>
    <row r="371" spans="1:8" x14ac:dyDescent="0.2">
      <c r="A371">
        <v>4925</v>
      </c>
      <c r="B371" t="s">
        <v>4926</v>
      </c>
      <c r="C371">
        <v>-0.76164473189878701</v>
      </c>
      <c r="D371">
        <v>10.425107296742199</v>
      </c>
      <c r="E371">
        <v>-18.8662151316475</v>
      </c>
      <c r="F371" s="1">
        <v>3.1288333523290303E-8</v>
      </c>
      <c r="G371" s="1">
        <v>1.55800878253692E-6</v>
      </c>
      <c r="H371">
        <v>9.1811557304858802</v>
      </c>
    </row>
    <row r="372" spans="1:8" x14ac:dyDescent="0.2">
      <c r="A372">
        <v>336</v>
      </c>
      <c r="B372" t="s">
        <v>342</v>
      </c>
      <c r="C372">
        <v>-3.0297302724950899</v>
      </c>
      <c r="D372">
        <v>2.2368559523742899</v>
      </c>
      <c r="E372">
        <v>-18.856654957174602</v>
      </c>
      <c r="F372" s="1">
        <v>3.1420478383565602E-8</v>
      </c>
      <c r="G372" s="1">
        <v>1.5581508390858199E-6</v>
      </c>
      <c r="H372">
        <v>9.6525197598550392</v>
      </c>
    </row>
    <row r="373" spans="1:8" x14ac:dyDescent="0.2">
      <c r="A373">
        <v>2342</v>
      </c>
      <c r="B373" t="s">
        <v>2346</v>
      </c>
      <c r="C373">
        <v>-1.3205967564736401</v>
      </c>
      <c r="D373">
        <v>4.4091089312460996</v>
      </c>
      <c r="E373">
        <v>-18.833486507130399</v>
      </c>
      <c r="F373" s="1">
        <v>3.1743312198416801E-8</v>
      </c>
      <c r="G373" s="1">
        <v>1.56992865007116E-6</v>
      </c>
      <c r="H373">
        <v>9.6870401065267906</v>
      </c>
    </row>
    <row r="374" spans="1:8" x14ac:dyDescent="0.2">
      <c r="A374">
        <v>4089</v>
      </c>
      <c r="B374" t="s">
        <v>4091</v>
      </c>
      <c r="C374">
        <v>-0.88012385009136695</v>
      </c>
      <c r="D374">
        <v>6.4311429349091398</v>
      </c>
      <c r="E374">
        <v>-18.808011141164101</v>
      </c>
      <c r="F374" s="1">
        <v>3.2102567795373497E-8</v>
      </c>
      <c r="G374" s="1">
        <v>1.57920599545262E-6</v>
      </c>
      <c r="H374">
        <v>9.4485133375093504</v>
      </c>
    </row>
    <row r="375" spans="1:8" x14ac:dyDescent="0.2">
      <c r="A375">
        <v>6161</v>
      </c>
      <c r="B375" t="s">
        <v>6160</v>
      </c>
      <c r="C375">
        <v>-0.61239659025184801</v>
      </c>
      <c r="D375">
        <v>9.9691751656014294</v>
      </c>
      <c r="E375">
        <v>-18.8132385354298</v>
      </c>
      <c r="F375" s="1">
        <v>3.20284825092599E-8</v>
      </c>
      <c r="G375" s="1">
        <v>1.57920599545262E-6</v>
      </c>
      <c r="H375">
        <v>9.1818182031403808</v>
      </c>
    </row>
    <row r="376" spans="1:8" x14ac:dyDescent="0.2">
      <c r="A376">
        <v>164</v>
      </c>
      <c r="B376" t="s">
        <v>170</v>
      </c>
      <c r="C376">
        <v>-3.7087514527969101</v>
      </c>
      <c r="D376">
        <v>0.85066212284641896</v>
      </c>
      <c r="E376">
        <v>-18.775571516238699</v>
      </c>
      <c r="F376" s="1">
        <v>3.2566613729399998E-8</v>
      </c>
      <c r="G376" s="1">
        <v>1.59661822803678E-6</v>
      </c>
      <c r="H376">
        <v>8.9639572712582805</v>
      </c>
    </row>
    <row r="377" spans="1:8" x14ac:dyDescent="0.2">
      <c r="A377">
        <v>3795</v>
      </c>
      <c r="B377" t="s">
        <v>3797</v>
      </c>
      <c r="C377">
        <v>-0.935353281772208</v>
      </c>
      <c r="D377">
        <v>8.9501337771650196</v>
      </c>
      <c r="E377">
        <v>-18.7711740299954</v>
      </c>
      <c r="F377" s="1">
        <v>3.2630093148267799E-8</v>
      </c>
      <c r="G377" s="1">
        <v>1.59661822803678E-6</v>
      </c>
      <c r="H377">
        <v>9.2274098442009205</v>
      </c>
    </row>
    <row r="378" spans="1:8" x14ac:dyDescent="0.2">
      <c r="A378">
        <v>4052</v>
      </c>
      <c r="B378" t="s">
        <v>4054</v>
      </c>
      <c r="C378">
        <v>-0.88726862406616003</v>
      </c>
      <c r="D378">
        <v>6.9210031526935598</v>
      </c>
      <c r="E378">
        <v>-18.757555656357098</v>
      </c>
      <c r="F378" s="1">
        <v>3.2827556657535403E-8</v>
      </c>
      <c r="G378" s="1">
        <v>1.5988360802651701E-6</v>
      </c>
      <c r="H378">
        <v>9.3799304041936207</v>
      </c>
    </row>
    <row r="379" spans="1:8" x14ac:dyDescent="0.2">
      <c r="A379">
        <v>4174</v>
      </c>
      <c r="B379" t="s">
        <v>4176</v>
      </c>
      <c r="C379">
        <v>-0.86378717040656205</v>
      </c>
      <c r="D379">
        <v>6.25619930291833</v>
      </c>
      <c r="E379">
        <v>-18.756066842389799</v>
      </c>
      <c r="F379" s="1">
        <v>3.28492248255373E-8</v>
      </c>
      <c r="G379" s="1">
        <v>1.5988360802651701E-6</v>
      </c>
      <c r="H379">
        <v>9.4402630192002999</v>
      </c>
    </row>
    <row r="380" spans="1:8" x14ac:dyDescent="0.2">
      <c r="A380">
        <v>1549</v>
      </c>
      <c r="B380" t="s">
        <v>1555</v>
      </c>
      <c r="C380">
        <v>1.6456967486416301</v>
      </c>
      <c r="D380">
        <v>6.4728021110207496</v>
      </c>
      <c r="E380">
        <v>18.720420891054001</v>
      </c>
      <c r="F380" s="1">
        <v>3.3372807759024601E-8</v>
      </c>
      <c r="G380" s="1">
        <v>1.61154609416266E-6</v>
      </c>
      <c r="H380">
        <v>9.4212765487320898</v>
      </c>
    </row>
    <row r="381" spans="1:8" x14ac:dyDescent="0.2">
      <c r="A381">
        <v>1950</v>
      </c>
      <c r="B381" t="s">
        <v>1955</v>
      </c>
      <c r="C381">
        <v>-1.4676787247493399</v>
      </c>
      <c r="D381">
        <v>4.0168521098755701</v>
      </c>
      <c r="E381">
        <v>-18.720398352327301</v>
      </c>
      <c r="F381" s="1">
        <v>3.33731417477972E-8</v>
      </c>
      <c r="G381" s="1">
        <v>1.61154609416266E-6</v>
      </c>
      <c r="H381">
        <v>9.6751066361612104</v>
      </c>
    </row>
    <row r="382" spans="1:8" x14ac:dyDescent="0.2">
      <c r="A382">
        <v>3345</v>
      </c>
      <c r="B382" t="s">
        <v>3347</v>
      </c>
      <c r="C382">
        <v>-1.02945526760356</v>
      </c>
      <c r="D382">
        <v>5.5483575360198003</v>
      </c>
      <c r="E382">
        <v>-18.730126241437699</v>
      </c>
      <c r="F382" s="1">
        <v>3.3229335369126599E-8</v>
      </c>
      <c r="G382" s="1">
        <v>1.61154609416266E-6</v>
      </c>
      <c r="H382">
        <v>9.50393692454122</v>
      </c>
    </row>
    <row r="383" spans="1:8" x14ac:dyDescent="0.2">
      <c r="A383">
        <v>3566</v>
      </c>
      <c r="B383" t="s">
        <v>3568</v>
      </c>
      <c r="C383">
        <v>-0.98347931202723105</v>
      </c>
      <c r="D383">
        <v>8.1477146139802006</v>
      </c>
      <c r="E383">
        <v>-18.6605667912706</v>
      </c>
      <c r="F383" s="1">
        <v>3.4273034918299298E-8</v>
      </c>
      <c r="G383" s="1">
        <v>1.6506683152535901E-6</v>
      </c>
      <c r="H383">
        <v>9.2327076371991392</v>
      </c>
    </row>
    <row r="384" spans="1:8" x14ac:dyDescent="0.2">
      <c r="A384">
        <v>1445</v>
      </c>
      <c r="B384" t="s">
        <v>1451</v>
      </c>
      <c r="C384">
        <v>-1.70858512994709</v>
      </c>
      <c r="D384">
        <v>6.4828229752811399</v>
      </c>
      <c r="E384">
        <v>-18.641846815329998</v>
      </c>
      <c r="F384" s="1">
        <v>3.4560124529627599E-8</v>
      </c>
      <c r="G384" s="1">
        <v>1.66014927179135E-6</v>
      </c>
      <c r="H384">
        <v>9.3742654914124302</v>
      </c>
    </row>
    <row r="385" spans="1:8" x14ac:dyDescent="0.2">
      <c r="A385">
        <v>2515</v>
      </c>
      <c r="B385" t="s">
        <v>2519</v>
      </c>
      <c r="C385">
        <v>-1.26944292934785</v>
      </c>
      <c r="D385">
        <v>5.7341768482538003</v>
      </c>
      <c r="E385">
        <v>-18.5954630463069</v>
      </c>
      <c r="F385" s="1">
        <v>3.5283090456825E-8</v>
      </c>
      <c r="G385" s="1">
        <v>1.6904643182934E-6</v>
      </c>
      <c r="H385">
        <v>9.4226174035472408</v>
      </c>
    </row>
    <row r="386" spans="1:8" x14ac:dyDescent="0.2">
      <c r="A386">
        <v>389</v>
      </c>
      <c r="B386" t="s">
        <v>395</v>
      </c>
      <c r="C386">
        <v>-2.8912381108810101</v>
      </c>
      <c r="D386">
        <v>3.7402346076567201</v>
      </c>
      <c r="E386">
        <v>-18.578150021223099</v>
      </c>
      <c r="F386" s="1">
        <v>3.5557251468731902E-8</v>
      </c>
      <c r="G386" s="1">
        <v>1.6991748377187799E-6</v>
      </c>
      <c r="H386">
        <v>9.6510391226264698</v>
      </c>
    </row>
    <row r="387" spans="1:8" x14ac:dyDescent="0.2">
      <c r="A387">
        <v>3640</v>
      </c>
      <c r="B387" t="s">
        <v>3642</v>
      </c>
      <c r="C387">
        <v>-0.96777826692841795</v>
      </c>
      <c r="D387">
        <v>8.6751435941204207</v>
      </c>
      <c r="E387">
        <v>-18.5439575771513</v>
      </c>
      <c r="F387" s="1">
        <v>3.6105713775423403E-8</v>
      </c>
      <c r="G387" s="1">
        <v>1.7209143058037301E-6</v>
      </c>
      <c r="H387">
        <v>9.1361294341412407</v>
      </c>
    </row>
    <row r="388" spans="1:8" x14ac:dyDescent="0.2">
      <c r="A388">
        <v>3427</v>
      </c>
      <c r="B388" t="s">
        <v>3429</v>
      </c>
      <c r="C388">
        <v>-1.0122520364438601</v>
      </c>
      <c r="D388">
        <v>6.2074649353065299</v>
      </c>
      <c r="E388">
        <v>-18.529030930731398</v>
      </c>
      <c r="F388" s="1">
        <v>3.6348096751337699E-8</v>
      </c>
      <c r="G388" s="1">
        <v>1.72799039801321E-6</v>
      </c>
      <c r="H388">
        <v>9.3369876772478193</v>
      </c>
    </row>
    <row r="389" spans="1:8" x14ac:dyDescent="0.2">
      <c r="A389">
        <v>4147</v>
      </c>
      <c r="B389" t="s">
        <v>4149</v>
      </c>
      <c r="C389">
        <v>-0.86924804699897196</v>
      </c>
      <c r="D389">
        <v>6.5332784078791004</v>
      </c>
      <c r="E389">
        <v>-18.5084896318448</v>
      </c>
      <c r="F389" s="1">
        <v>3.6684623926990703E-8</v>
      </c>
      <c r="G389" s="1">
        <v>1.73949410053808E-6</v>
      </c>
      <c r="H389">
        <v>9.2942164297783503</v>
      </c>
    </row>
    <row r="390" spans="1:8" x14ac:dyDescent="0.2">
      <c r="A390">
        <v>477</v>
      </c>
      <c r="B390" t="s">
        <v>483</v>
      </c>
      <c r="C390">
        <v>-2.7100421704301199</v>
      </c>
      <c r="D390">
        <v>1.7435292093919199</v>
      </c>
      <c r="E390">
        <v>-18.498417807780299</v>
      </c>
      <c r="F390" s="1">
        <v>3.6850898482055401E-8</v>
      </c>
      <c r="G390" s="1">
        <v>1.7428864531435801E-6</v>
      </c>
      <c r="H390">
        <v>9.4137136112197801</v>
      </c>
    </row>
    <row r="391" spans="1:8" x14ac:dyDescent="0.2">
      <c r="A391">
        <v>3000</v>
      </c>
      <c r="B391" t="s">
        <v>3003</v>
      </c>
      <c r="C391">
        <v>-1.1131357728945099</v>
      </c>
      <c r="D391">
        <v>6.6945437602295996</v>
      </c>
      <c r="E391">
        <v>-18.489170184886898</v>
      </c>
      <c r="F391" s="1">
        <v>3.7004306717786701E-8</v>
      </c>
      <c r="G391" s="1">
        <v>1.7456544487021501E-6</v>
      </c>
      <c r="H391">
        <v>9.2718540532745592</v>
      </c>
    </row>
    <row r="392" spans="1:8" x14ac:dyDescent="0.2">
      <c r="A392">
        <v>3891</v>
      </c>
      <c r="B392" t="s">
        <v>3893</v>
      </c>
      <c r="C392">
        <v>0.91727517424004601</v>
      </c>
      <c r="D392">
        <v>6.3118256511660702</v>
      </c>
      <c r="E392">
        <v>18.482990429360601</v>
      </c>
      <c r="F392" s="1">
        <v>3.7107219208889703E-8</v>
      </c>
      <c r="G392" s="1">
        <v>1.7460322736704699E-6</v>
      </c>
      <c r="H392">
        <v>9.3088151989809909</v>
      </c>
    </row>
    <row r="393" spans="1:8" x14ac:dyDescent="0.2">
      <c r="A393">
        <v>1477</v>
      </c>
      <c r="B393" t="s">
        <v>1483</v>
      </c>
      <c r="C393">
        <v>-1.6850243783258501</v>
      </c>
      <c r="D393">
        <v>3.5407996637559802</v>
      </c>
      <c r="E393">
        <v>-18.4693644119331</v>
      </c>
      <c r="F393" s="1">
        <v>3.7335265116866702E-8</v>
      </c>
      <c r="G393" s="1">
        <v>1.7520092649360901E-6</v>
      </c>
      <c r="H393">
        <v>9.5956288645992203</v>
      </c>
    </row>
    <row r="394" spans="1:8" x14ac:dyDescent="0.2">
      <c r="A394">
        <v>2475</v>
      </c>
      <c r="B394" t="s">
        <v>2479</v>
      </c>
      <c r="C394">
        <v>1.2817409651950999</v>
      </c>
      <c r="D394">
        <v>5.0890228395409904</v>
      </c>
      <c r="E394">
        <v>18.464045851863201</v>
      </c>
      <c r="F394" s="1">
        <v>3.7424700571795E-8</v>
      </c>
      <c r="G394" s="1">
        <v>1.7520092649360901E-6</v>
      </c>
      <c r="H394">
        <v>9.4451357826894409</v>
      </c>
    </row>
    <row r="395" spans="1:8" x14ac:dyDescent="0.2">
      <c r="A395">
        <v>4020</v>
      </c>
      <c r="B395" t="s">
        <v>4022</v>
      </c>
      <c r="C395">
        <v>-0.89116075650463999</v>
      </c>
      <c r="D395">
        <v>7.7262305080531402</v>
      </c>
      <c r="E395">
        <v>-18.448485837733699</v>
      </c>
      <c r="F395" s="1">
        <v>3.7687728335948301E-8</v>
      </c>
      <c r="G395" s="1">
        <v>1.7598447358496899E-6</v>
      </c>
      <c r="H395">
        <v>9.1618993543142597</v>
      </c>
    </row>
    <row r="396" spans="1:8" x14ac:dyDescent="0.2">
      <c r="A396">
        <v>3080</v>
      </c>
      <c r="B396" t="s">
        <v>3083</v>
      </c>
      <c r="C396">
        <v>-1.09376560598619</v>
      </c>
      <c r="D396">
        <v>7.3584163703037797</v>
      </c>
      <c r="E396">
        <v>-18.428814935236399</v>
      </c>
      <c r="F396" s="1">
        <v>3.8023201725696897E-8</v>
      </c>
      <c r="G396" s="1">
        <v>1.7707225471472501E-6</v>
      </c>
      <c r="H396">
        <v>9.1836918707911099</v>
      </c>
    </row>
    <row r="397" spans="1:8" x14ac:dyDescent="0.2">
      <c r="A397">
        <v>5463</v>
      </c>
      <c r="B397" t="s">
        <v>5463</v>
      </c>
      <c r="C397">
        <v>-0.69257850085586303</v>
      </c>
      <c r="D397">
        <v>8.7484409948907995</v>
      </c>
      <c r="E397">
        <v>-18.423572345057298</v>
      </c>
      <c r="F397" s="1">
        <v>3.8113171468111299E-8</v>
      </c>
      <c r="G397" s="1">
        <v>1.7707225471472501E-6</v>
      </c>
      <c r="H397">
        <v>9.0704671285006899</v>
      </c>
    </row>
    <row r="398" spans="1:8" x14ac:dyDescent="0.2">
      <c r="A398">
        <v>1720</v>
      </c>
      <c r="B398" t="s">
        <v>1726</v>
      </c>
      <c r="C398">
        <v>1.5738025923294601</v>
      </c>
      <c r="D398">
        <v>4.4597933140143899</v>
      </c>
      <c r="E398">
        <v>18.389653111105901</v>
      </c>
      <c r="F398" s="1">
        <v>3.8701038616883497E-8</v>
      </c>
      <c r="G398" s="1">
        <v>1.7876623304931801E-6</v>
      </c>
      <c r="H398">
        <v>9.4903553062644406</v>
      </c>
    </row>
    <row r="399" spans="1:8" x14ac:dyDescent="0.2">
      <c r="A399">
        <v>2705</v>
      </c>
      <c r="B399" t="s">
        <v>2709</v>
      </c>
      <c r="C399">
        <v>-1.2095725965961901</v>
      </c>
      <c r="D399">
        <v>6.3638754441963696</v>
      </c>
      <c r="E399">
        <v>-18.385752744041898</v>
      </c>
      <c r="F399" s="1">
        <v>3.8769283067006099E-8</v>
      </c>
      <c r="G399" s="1">
        <v>1.7876623304931801E-6</v>
      </c>
      <c r="H399">
        <v>9.2538976638259101</v>
      </c>
    </row>
    <row r="400" spans="1:8" x14ac:dyDescent="0.2">
      <c r="A400">
        <v>3368</v>
      </c>
      <c r="B400" t="s">
        <v>3370</v>
      </c>
      <c r="C400">
        <v>-1.0241176667602501</v>
      </c>
      <c r="D400">
        <v>6.1822123511982303</v>
      </c>
      <c r="E400">
        <v>-18.391619357590098</v>
      </c>
      <c r="F400" s="1">
        <v>3.86666861320122E-8</v>
      </c>
      <c r="G400" s="1">
        <v>1.7876623304931801E-6</v>
      </c>
      <c r="H400">
        <v>9.2727457246728608</v>
      </c>
    </row>
    <row r="401" spans="1:8" x14ac:dyDescent="0.2">
      <c r="A401">
        <v>3307</v>
      </c>
      <c r="B401" t="s">
        <v>3309</v>
      </c>
      <c r="C401">
        <v>1.03833492394319</v>
      </c>
      <c r="D401">
        <v>6.3270963446570603</v>
      </c>
      <c r="E401">
        <v>18.379525710612501</v>
      </c>
      <c r="F401" s="1">
        <v>3.8878515344425303E-8</v>
      </c>
      <c r="G401" s="1">
        <v>1.78821731326684E-6</v>
      </c>
      <c r="H401">
        <v>9.25861098004785</v>
      </c>
    </row>
    <row r="402" spans="1:8" x14ac:dyDescent="0.2">
      <c r="A402">
        <v>466</v>
      </c>
      <c r="B402" t="s">
        <v>472</v>
      </c>
      <c r="C402">
        <v>-2.7400217307490098</v>
      </c>
      <c r="D402">
        <v>1.6679811292784801</v>
      </c>
      <c r="E402">
        <v>-18.364126105316</v>
      </c>
      <c r="F402" s="1">
        <v>3.9150126152859599E-8</v>
      </c>
      <c r="G402" s="1">
        <v>1.79621950364167E-6</v>
      </c>
      <c r="H402">
        <v>9.3368005893870301</v>
      </c>
    </row>
    <row r="403" spans="1:8" x14ac:dyDescent="0.2">
      <c r="A403">
        <v>4054</v>
      </c>
      <c r="B403" t="s">
        <v>4056</v>
      </c>
      <c r="C403">
        <v>0.88579905306613704</v>
      </c>
      <c r="D403">
        <v>6.5124307931988801</v>
      </c>
      <c r="E403">
        <v>18.354315097832799</v>
      </c>
      <c r="F403" s="1">
        <v>3.9324271104648101E-8</v>
      </c>
      <c r="G403" s="1">
        <v>1.7997212432420801E-6</v>
      </c>
      <c r="H403">
        <v>9.2256857997491704</v>
      </c>
    </row>
    <row r="404" spans="1:8" x14ac:dyDescent="0.2">
      <c r="A404">
        <v>231</v>
      </c>
      <c r="B404" t="s">
        <v>237</v>
      </c>
      <c r="C404">
        <v>-3.3879830160950202</v>
      </c>
      <c r="D404">
        <v>1.7973234915429499</v>
      </c>
      <c r="E404">
        <v>-18.269488052174299</v>
      </c>
      <c r="F404" s="1">
        <v>4.0866492511691401E-8</v>
      </c>
      <c r="G404" s="1">
        <v>1.8525014909691799E-6</v>
      </c>
      <c r="H404">
        <v>9.2761951591837093</v>
      </c>
    </row>
    <row r="405" spans="1:8" x14ac:dyDescent="0.2">
      <c r="A405">
        <v>1315</v>
      </c>
      <c r="B405" t="s">
        <v>1321</v>
      </c>
      <c r="C405">
        <v>-1.78743100457272</v>
      </c>
      <c r="D405">
        <v>3.9975022218382499</v>
      </c>
      <c r="E405">
        <v>-18.268745256807598</v>
      </c>
      <c r="F405" s="1">
        <v>4.0880291625909798E-8</v>
      </c>
      <c r="G405" s="1">
        <v>1.8525014909691799E-6</v>
      </c>
      <c r="H405">
        <v>9.4721098106501795</v>
      </c>
    </row>
    <row r="406" spans="1:8" x14ac:dyDescent="0.2">
      <c r="A406">
        <v>3932</v>
      </c>
      <c r="B406" t="s">
        <v>3934</v>
      </c>
      <c r="C406">
        <v>-0.91010908981109295</v>
      </c>
      <c r="D406">
        <v>6.5739797352234302</v>
      </c>
      <c r="E406">
        <v>-18.280787522636</v>
      </c>
      <c r="F406" s="1">
        <v>4.0657218286449001E-8</v>
      </c>
      <c r="G406" s="1">
        <v>1.8525014909691799E-6</v>
      </c>
      <c r="H406">
        <v>9.1791356422048604</v>
      </c>
    </row>
    <row r="407" spans="1:8" x14ac:dyDescent="0.2">
      <c r="A407">
        <v>3962</v>
      </c>
      <c r="B407" t="s">
        <v>3964</v>
      </c>
      <c r="C407">
        <v>0.90119716527656601</v>
      </c>
      <c r="D407">
        <v>6.5880391223288397</v>
      </c>
      <c r="E407">
        <v>18.271259147810301</v>
      </c>
      <c r="F407" s="1">
        <v>4.0833611330581903E-8</v>
      </c>
      <c r="G407" s="1">
        <v>1.8525014909691799E-6</v>
      </c>
      <c r="H407">
        <v>9.1776803778274907</v>
      </c>
    </row>
    <row r="408" spans="1:8" x14ac:dyDescent="0.2">
      <c r="A408">
        <v>1672</v>
      </c>
      <c r="B408" t="s">
        <v>1678</v>
      </c>
      <c r="C408">
        <v>-1.5918432662964199</v>
      </c>
      <c r="D408">
        <v>3.5538335399841499</v>
      </c>
      <c r="E408">
        <v>-18.1801775856086</v>
      </c>
      <c r="F408" s="1">
        <v>4.2563498613014098E-8</v>
      </c>
      <c r="G408" s="1">
        <v>1.92403746310131E-6</v>
      </c>
      <c r="H408">
        <v>9.4603122511632396</v>
      </c>
    </row>
    <row r="409" spans="1:8" x14ac:dyDescent="0.2">
      <c r="A409">
        <v>2877</v>
      </c>
      <c r="B409" t="s">
        <v>2880</v>
      </c>
      <c r="C409">
        <v>1.15111513504961</v>
      </c>
      <c r="D409">
        <v>5.5608932862590104</v>
      </c>
      <c r="E409">
        <v>18.154290580181002</v>
      </c>
      <c r="F409" s="1">
        <v>4.3069965354617702E-8</v>
      </c>
      <c r="G409" s="1">
        <v>1.9421598592996502E-6</v>
      </c>
      <c r="H409">
        <v>9.2352688833020409</v>
      </c>
    </row>
    <row r="410" spans="1:8" x14ac:dyDescent="0.2">
      <c r="A410">
        <v>1366</v>
      </c>
      <c r="B410" t="s">
        <v>1372</v>
      </c>
      <c r="C410">
        <v>-1.75660130376596</v>
      </c>
      <c r="D410">
        <v>3.5412030065663398</v>
      </c>
      <c r="E410">
        <v>-18.084481889523499</v>
      </c>
      <c r="F410" s="1">
        <v>4.4469555952171402E-8</v>
      </c>
      <c r="G410" s="1">
        <v>2.0003689252030598E-6</v>
      </c>
      <c r="H410">
        <v>9.4182038715038505</v>
      </c>
    </row>
    <row r="411" spans="1:8" x14ac:dyDescent="0.2">
      <c r="A411">
        <v>4497</v>
      </c>
      <c r="B411" t="s">
        <v>4498</v>
      </c>
      <c r="C411">
        <v>-0.81357463444030598</v>
      </c>
      <c r="D411">
        <v>7.1160718229229802</v>
      </c>
      <c r="E411">
        <v>-18.061313052473501</v>
      </c>
      <c r="F411" s="1">
        <v>4.4945217562444597E-8</v>
      </c>
      <c r="G411" s="1">
        <v>2.01683442125331E-6</v>
      </c>
      <c r="H411">
        <v>9.0206015278160407</v>
      </c>
    </row>
    <row r="412" spans="1:8" x14ac:dyDescent="0.2">
      <c r="A412">
        <v>4244</v>
      </c>
      <c r="B412" t="s">
        <v>4246</v>
      </c>
      <c r="C412">
        <v>0.85240038993159795</v>
      </c>
      <c r="D412">
        <v>7.6257903834188197</v>
      </c>
      <c r="E412">
        <v>18.039952794774901</v>
      </c>
      <c r="F412" s="1">
        <v>4.5388778922047097E-8</v>
      </c>
      <c r="G412" s="1">
        <v>2.0317828579265699E-6</v>
      </c>
      <c r="H412">
        <v>8.9695974357087795</v>
      </c>
    </row>
    <row r="413" spans="1:8" x14ac:dyDescent="0.2">
      <c r="A413">
        <v>3266</v>
      </c>
      <c r="B413" t="s">
        <v>3269</v>
      </c>
      <c r="C413">
        <v>-1.04673841430894</v>
      </c>
      <c r="D413">
        <v>7.6237069037668901</v>
      </c>
      <c r="E413">
        <v>-18.028008483164001</v>
      </c>
      <c r="F413" s="1">
        <v>4.5638937589830201E-8</v>
      </c>
      <c r="G413" s="1">
        <v>2.0380222664507201E-6</v>
      </c>
      <c r="H413">
        <v>8.9620361829512198</v>
      </c>
    </row>
    <row r="414" spans="1:8" x14ac:dyDescent="0.2">
      <c r="A414">
        <v>4298</v>
      </c>
      <c r="B414" t="s">
        <v>4300</v>
      </c>
      <c r="C414">
        <v>0.84450593278441299</v>
      </c>
      <c r="D414">
        <v>6.9423670102259702</v>
      </c>
      <c r="E414">
        <v>17.981148407644199</v>
      </c>
      <c r="F414" s="1">
        <v>4.6635316980800799E-8</v>
      </c>
      <c r="G414" s="1">
        <v>2.0774735152851699E-6</v>
      </c>
      <c r="H414">
        <v>8.9994940561261298</v>
      </c>
    </row>
    <row r="415" spans="1:8" x14ac:dyDescent="0.2">
      <c r="A415">
        <v>3475</v>
      </c>
      <c r="B415" t="s">
        <v>3477</v>
      </c>
      <c r="C415">
        <v>-1.0019707748414499</v>
      </c>
      <c r="D415">
        <v>5.6447651333386499</v>
      </c>
      <c r="E415">
        <v>-17.955463927826699</v>
      </c>
      <c r="F415" s="1">
        <v>4.7191716757466001E-8</v>
      </c>
      <c r="G415" s="1">
        <v>2.0971816543571499E-6</v>
      </c>
      <c r="H415">
        <v>9.1150877776696095</v>
      </c>
    </row>
    <row r="416" spans="1:8" x14ac:dyDescent="0.2">
      <c r="A416">
        <v>2497</v>
      </c>
      <c r="B416" t="s">
        <v>2501</v>
      </c>
      <c r="C416">
        <v>1.27317975245292</v>
      </c>
      <c r="D416">
        <v>7.5758403842555202</v>
      </c>
      <c r="E416">
        <v>17.945398199331901</v>
      </c>
      <c r="F416" s="1">
        <v>4.7411784851702301E-8</v>
      </c>
      <c r="G416" s="1">
        <v>2.1018843800039E-6</v>
      </c>
      <c r="H416">
        <v>8.9301668727597008</v>
      </c>
    </row>
    <row r="417" spans="1:8" x14ac:dyDescent="0.2">
      <c r="A417">
        <v>3970</v>
      </c>
      <c r="B417" t="s">
        <v>3972</v>
      </c>
      <c r="C417">
        <v>0.89974211465032405</v>
      </c>
      <c r="D417">
        <v>7.3855064298662096</v>
      </c>
      <c r="E417">
        <v>17.925685909468601</v>
      </c>
      <c r="F417" s="1">
        <v>4.7846079041795602E-8</v>
      </c>
      <c r="G417" s="1">
        <v>2.1160388514686402E-6</v>
      </c>
      <c r="H417">
        <v>8.9328206639677799</v>
      </c>
    </row>
    <row r="418" spans="1:8" x14ac:dyDescent="0.2">
      <c r="A418">
        <v>4109</v>
      </c>
      <c r="B418" t="s">
        <v>4111</v>
      </c>
      <c r="C418">
        <v>-0.87661773771695295</v>
      </c>
      <c r="D418">
        <v>7.0389671728471797</v>
      </c>
      <c r="E418">
        <v>-17.916685633127599</v>
      </c>
      <c r="F418" s="1">
        <v>4.8045843359003902E-8</v>
      </c>
      <c r="G418" s="1">
        <v>2.1197780002852602E-6</v>
      </c>
      <c r="H418">
        <v>8.9549830079197505</v>
      </c>
    </row>
    <row r="419" spans="1:8" x14ac:dyDescent="0.2">
      <c r="A419">
        <v>3043</v>
      </c>
      <c r="B419" t="s">
        <v>3046</v>
      </c>
      <c r="C419">
        <v>1.10360166890705</v>
      </c>
      <c r="D419">
        <v>7.8881965968648604</v>
      </c>
      <c r="E419">
        <v>17.888308122885999</v>
      </c>
      <c r="F419" s="1">
        <v>4.8681805750462198E-8</v>
      </c>
      <c r="G419" s="1">
        <v>2.1351462795174401E-6</v>
      </c>
      <c r="H419">
        <v>8.8735363485563106</v>
      </c>
    </row>
    <row r="420" spans="1:8" x14ac:dyDescent="0.2">
      <c r="A420">
        <v>3596</v>
      </c>
      <c r="B420" t="s">
        <v>3598</v>
      </c>
      <c r="C420">
        <v>-0.97864632390356898</v>
      </c>
      <c r="D420">
        <v>6.0855585511029098</v>
      </c>
      <c r="E420">
        <v>-17.886937696312401</v>
      </c>
      <c r="F420" s="1">
        <v>4.8712754797120798E-8</v>
      </c>
      <c r="G420" s="1">
        <v>2.1351462795174401E-6</v>
      </c>
      <c r="H420">
        <v>9.0321334980392098</v>
      </c>
    </row>
    <row r="421" spans="1:8" x14ac:dyDescent="0.2">
      <c r="A421">
        <v>4442</v>
      </c>
      <c r="B421" t="s">
        <v>4444</v>
      </c>
      <c r="C421">
        <v>-0.82290528492866499</v>
      </c>
      <c r="D421">
        <v>8.3842939740929108</v>
      </c>
      <c r="E421">
        <v>-17.885628890067501</v>
      </c>
      <c r="F421" s="1">
        <v>4.87423327208024E-8</v>
      </c>
      <c r="G421" s="1">
        <v>2.1351462795174401E-6</v>
      </c>
      <c r="H421">
        <v>8.8283774800725308</v>
      </c>
    </row>
    <row r="422" spans="1:8" x14ac:dyDescent="0.2">
      <c r="A422">
        <v>3952</v>
      </c>
      <c r="B422" t="s">
        <v>3954</v>
      </c>
      <c r="C422">
        <v>0.90469119894822703</v>
      </c>
      <c r="D422">
        <v>8.0174745071014808</v>
      </c>
      <c r="E422">
        <v>17.8497815099654</v>
      </c>
      <c r="F422" s="1">
        <v>4.9560290098994701E-8</v>
      </c>
      <c r="G422" s="1">
        <v>2.1658199934472801E-6</v>
      </c>
      <c r="H422">
        <v>8.8419026189026209</v>
      </c>
    </row>
    <row r="423" spans="1:8" x14ac:dyDescent="0.2">
      <c r="A423">
        <v>2795</v>
      </c>
      <c r="B423" t="s">
        <v>2798</v>
      </c>
      <c r="C423">
        <v>-1.18075455533761</v>
      </c>
      <c r="D423">
        <v>7.1001216168681802</v>
      </c>
      <c r="E423">
        <v>-17.7767325781622</v>
      </c>
      <c r="F423" s="1">
        <v>5.1274902373986298E-8</v>
      </c>
      <c r="G423" s="1">
        <v>2.2354399380962099E-6</v>
      </c>
      <c r="H423">
        <v>8.8808768492376799</v>
      </c>
    </row>
    <row r="424" spans="1:8" x14ac:dyDescent="0.2">
      <c r="A424">
        <v>4059</v>
      </c>
      <c r="B424" t="s">
        <v>4061</v>
      </c>
      <c r="C424">
        <v>0.88503197593387695</v>
      </c>
      <c r="D424">
        <v>7.5498329645004496</v>
      </c>
      <c r="E424">
        <v>17.765196781675101</v>
      </c>
      <c r="F424" s="1">
        <v>5.1551670942704397E-8</v>
      </c>
      <c r="G424" s="1">
        <v>2.2421930071013598E-6</v>
      </c>
      <c r="H424">
        <v>8.8371970865064196</v>
      </c>
    </row>
    <row r="425" spans="1:8" x14ac:dyDescent="0.2">
      <c r="A425">
        <v>2760</v>
      </c>
      <c r="B425" t="s">
        <v>2763</v>
      </c>
      <c r="C425">
        <v>1.1941933117264401</v>
      </c>
      <c r="D425">
        <v>4.3728715323492597</v>
      </c>
      <c r="E425">
        <v>17.730046204269101</v>
      </c>
      <c r="F425" s="1">
        <v>5.24053315349588E-8</v>
      </c>
      <c r="G425" s="1">
        <v>2.2739464376890898E-6</v>
      </c>
      <c r="H425">
        <v>9.1708789295104598</v>
      </c>
    </row>
    <row r="426" spans="1:8" x14ac:dyDescent="0.2">
      <c r="A426">
        <v>4387</v>
      </c>
      <c r="B426" t="s">
        <v>4389</v>
      </c>
      <c r="C426">
        <v>-0.83021930654695397</v>
      </c>
      <c r="D426">
        <v>6.4064029804914302</v>
      </c>
      <c r="E426">
        <v>-17.721901135140602</v>
      </c>
      <c r="F426" s="1">
        <v>5.2605382851250797E-8</v>
      </c>
      <c r="G426" s="1">
        <v>2.2772560792877898E-6</v>
      </c>
      <c r="H426">
        <v>8.9148241274866304</v>
      </c>
    </row>
    <row r="427" spans="1:8" x14ac:dyDescent="0.2">
      <c r="A427">
        <v>4064</v>
      </c>
      <c r="B427" t="s">
        <v>4066</v>
      </c>
      <c r="C427">
        <v>0.88444617337582698</v>
      </c>
      <c r="D427">
        <v>8.0999376036128794</v>
      </c>
      <c r="E427">
        <v>17.664686238352299</v>
      </c>
      <c r="F427" s="1">
        <v>5.4034873788350501E-8</v>
      </c>
      <c r="G427" s="1">
        <v>2.33364696703773E-6</v>
      </c>
      <c r="H427">
        <v>8.7405670539821205</v>
      </c>
    </row>
    <row r="428" spans="1:8" x14ac:dyDescent="0.2">
      <c r="A428">
        <v>1261</v>
      </c>
      <c r="B428" t="s">
        <v>1267</v>
      </c>
      <c r="C428">
        <v>-1.8210514883422</v>
      </c>
      <c r="D428">
        <v>3.7162304667739501</v>
      </c>
      <c r="E428">
        <v>-17.615501424114701</v>
      </c>
      <c r="F428" s="1">
        <v>5.5298406007820603E-8</v>
      </c>
      <c r="G428" s="1">
        <v>2.3826231234938702E-6</v>
      </c>
      <c r="H428">
        <v>9.1838472236923092</v>
      </c>
    </row>
    <row r="429" spans="1:8" x14ac:dyDescent="0.2">
      <c r="A429">
        <v>3652</v>
      </c>
      <c r="B429" t="s">
        <v>3654</v>
      </c>
      <c r="C429">
        <v>0.96477945223830897</v>
      </c>
      <c r="D429">
        <v>5.9726082715532103</v>
      </c>
      <c r="E429">
        <v>17.602790706388198</v>
      </c>
      <c r="F429" s="1">
        <v>5.5630270320802601E-8</v>
      </c>
      <c r="G429" s="1">
        <v>2.3913217601918801E-6</v>
      </c>
      <c r="H429">
        <v>8.9073996371732491</v>
      </c>
    </row>
    <row r="430" spans="1:8" x14ac:dyDescent="0.2">
      <c r="A430">
        <v>3505</v>
      </c>
      <c r="B430" t="s">
        <v>3507</v>
      </c>
      <c r="C430">
        <v>0.99577978030498104</v>
      </c>
      <c r="D430">
        <v>5.8759896267288401</v>
      </c>
      <c r="E430">
        <v>17.582077053051499</v>
      </c>
      <c r="F430" s="1">
        <v>5.61758514012255E-8</v>
      </c>
      <c r="G430" s="1">
        <v>2.4091452542651399E-6</v>
      </c>
      <c r="H430">
        <v>8.9084005512767508</v>
      </c>
    </row>
    <row r="431" spans="1:8" x14ac:dyDescent="0.2">
      <c r="A431">
        <v>1268</v>
      </c>
      <c r="B431" t="s">
        <v>1274</v>
      </c>
      <c r="C431">
        <v>1.81835625367273</v>
      </c>
      <c r="D431">
        <v>7.5350825201761698</v>
      </c>
      <c r="E431">
        <v>17.5676577443827</v>
      </c>
      <c r="F431" s="1">
        <v>5.6559165642890999E-8</v>
      </c>
      <c r="G431" s="1">
        <v>2.4199430918555999E-6</v>
      </c>
      <c r="H431">
        <v>8.7483777157227394</v>
      </c>
    </row>
    <row r="432" spans="1:8" x14ac:dyDescent="0.2">
      <c r="A432">
        <v>2800</v>
      </c>
      <c r="B432" t="s">
        <v>2803</v>
      </c>
      <c r="C432">
        <v>-1.1794399959052799</v>
      </c>
      <c r="D432">
        <v>5.2718035424840499</v>
      </c>
      <c r="E432">
        <v>-17.5377306223542</v>
      </c>
      <c r="F432" s="1">
        <v>5.7364071718610798E-8</v>
      </c>
      <c r="G432" s="1">
        <v>2.4430189617569499E-6</v>
      </c>
      <c r="H432">
        <v>8.9525729039459403</v>
      </c>
    </row>
    <row r="433" spans="1:8" x14ac:dyDescent="0.2">
      <c r="A433">
        <v>2943</v>
      </c>
      <c r="B433" t="s">
        <v>2946</v>
      </c>
      <c r="C433">
        <v>1.1274852470249399</v>
      </c>
      <c r="D433">
        <v>5.2769809654880504</v>
      </c>
      <c r="E433">
        <v>17.538856412101101</v>
      </c>
      <c r="F433" s="1">
        <v>5.73335628591805E-8</v>
      </c>
      <c r="G433" s="1">
        <v>2.4430189617569499E-6</v>
      </c>
      <c r="H433">
        <v>8.9615583314083196</v>
      </c>
    </row>
    <row r="434" spans="1:8" x14ac:dyDescent="0.2">
      <c r="A434">
        <v>4983</v>
      </c>
      <c r="B434" t="s">
        <v>4983</v>
      </c>
      <c r="C434">
        <v>0.754706351027702</v>
      </c>
      <c r="D434">
        <v>9.3740370588666995</v>
      </c>
      <c r="E434">
        <v>17.5112140727012</v>
      </c>
      <c r="F434" s="1">
        <v>5.80879288230515E-8</v>
      </c>
      <c r="G434" s="1">
        <v>2.4681332898071598E-6</v>
      </c>
      <c r="H434">
        <v>8.5670589458222697</v>
      </c>
    </row>
    <row r="435" spans="1:8" x14ac:dyDescent="0.2">
      <c r="A435">
        <v>3812</v>
      </c>
      <c r="B435" t="s">
        <v>3814</v>
      </c>
      <c r="C435">
        <v>-0.93280177973807898</v>
      </c>
      <c r="D435">
        <v>6.2934233780711697</v>
      </c>
      <c r="E435">
        <v>-17.474400969983598</v>
      </c>
      <c r="F435" s="1">
        <v>5.9109804202798198E-8</v>
      </c>
      <c r="G435" s="1">
        <v>2.5057653864587101E-6</v>
      </c>
      <c r="H435">
        <v>8.8003896321886508</v>
      </c>
    </row>
    <row r="436" spans="1:8" x14ac:dyDescent="0.2">
      <c r="A436">
        <v>2501</v>
      </c>
      <c r="B436" t="s">
        <v>2505</v>
      </c>
      <c r="C436">
        <v>-1.2719136265009201</v>
      </c>
      <c r="D436">
        <v>4.5897585554950799</v>
      </c>
      <c r="E436">
        <v>-17.455310085678899</v>
      </c>
      <c r="F436" s="1">
        <v>5.9647617614425305E-8</v>
      </c>
      <c r="G436" s="1">
        <v>2.5227514226901099E-6</v>
      </c>
      <c r="H436">
        <v>8.9990633222039804</v>
      </c>
    </row>
    <row r="437" spans="1:8" x14ac:dyDescent="0.2">
      <c r="A437">
        <v>474</v>
      </c>
      <c r="B437" t="s">
        <v>480</v>
      </c>
      <c r="C437">
        <v>-2.7171208656514101</v>
      </c>
      <c r="D437">
        <v>1.5295458165175899</v>
      </c>
      <c r="E437">
        <v>-17.448092564091699</v>
      </c>
      <c r="F437" s="1">
        <v>5.9852363159509306E-8</v>
      </c>
      <c r="G437" s="1">
        <v>2.5254281439635399E-6</v>
      </c>
      <c r="H437">
        <v>8.9325220914230297</v>
      </c>
    </row>
    <row r="438" spans="1:8" x14ac:dyDescent="0.2">
      <c r="A438">
        <v>4131</v>
      </c>
      <c r="B438" t="s">
        <v>4133</v>
      </c>
      <c r="C438">
        <v>0.87264714070166405</v>
      </c>
      <c r="D438">
        <v>6.1462510983418897</v>
      </c>
      <c r="E438">
        <v>17.4434162415298</v>
      </c>
      <c r="F438" s="1">
        <v>5.9985438575500897E-8</v>
      </c>
      <c r="G438" s="1">
        <v>2.5254281439635399E-6</v>
      </c>
      <c r="H438">
        <v>8.8049800148357793</v>
      </c>
    </row>
    <row r="439" spans="1:8" x14ac:dyDescent="0.2">
      <c r="A439">
        <v>1675</v>
      </c>
      <c r="B439" t="s">
        <v>1681</v>
      </c>
      <c r="C439">
        <v>-1.5900279556519401</v>
      </c>
      <c r="D439">
        <v>4.8991917946837402</v>
      </c>
      <c r="E439">
        <v>-17.4312636856164</v>
      </c>
      <c r="F439" s="1">
        <v>6.0332812248508199E-8</v>
      </c>
      <c r="G439" s="1">
        <v>2.5263682656704901E-6</v>
      </c>
      <c r="H439">
        <v>8.9551856988168996</v>
      </c>
    </row>
    <row r="440" spans="1:8" x14ac:dyDescent="0.2">
      <c r="A440">
        <v>1682</v>
      </c>
      <c r="B440" t="s">
        <v>1688</v>
      </c>
      <c r="C440">
        <v>-1.5877030100302301</v>
      </c>
      <c r="D440">
        <v>4.1146389587022201</v>
      </c>
      <c r="E440">
        <v>-17.428235438761401</v>
      </c>
      <c r="F440" s="1">
        <v>6.0419721540113895E-8</v>
      </c>
      <c r="G440" s="1">
        <v>2.5263682656704901E-6</v>
      </c>
      <c r="H440">
        <v>9.0488690405049308</v>
      </c>
    </row>
    <row r="441" spans="1:8" x14ac:dyDescent="0.2">
      <c r="A441">
        <v>2523</v>
      </c>
      <c r="B441" t="s">
        <v>2527</v>
      </c>
      <c r="C441">
        <v>1.26863665611831</v>
      </c>
      <c r="D441">
        <v>4.8057847304772396</v>
      </c>
      <c r="E441">
        <v>17.432813171249599</v>
      </c>
      <c r="F441" s="1">
        <v>6.0288396627208201E-8</v>
      </c>
      <c r="G441" s="1">
        <v>2.5263682656704901E-6</v>
      </c>
      <c r="H441">
        <v>8.9718095152044004</v>
      </c>
    </row>
    <row r="442" spans="1:8" x14ac:dyDescent="0.2">
      <c r="A442">
        <v>3967</v>
      </c>
      <c r="B442" t="s">
        <v>3969</v>
      </c>
      <c r="C442">
        <v>-0.90031835646338199</v>
      </c>
      <c r="D442">
        <v>6.2715720041297001</v>
      </c>
      <c r="E442">
        <v>-17.360029260530201</v>
      </c>
      <c r="F442" s="1">
        <v>6.2414659345748103E-8</v>
      </c>
      <c r="G442" s="1">
        <v>2.5979748928576301E-6</v>
      </c>
      <c r="H442">
        <v>8.7432845806598003</v>
      </c>
    </row>
    <row r="443" spans="1:8" x14ac:dyDescent="0.2">
      <c r="A443">
        <v>4264</v>
      </c>
      <c r="B443" t="s">
        <v>4266</v>
      </c>
      <c r="C443">
        <v>-0.84849489872747996</v>
      </c>
      <c r="D443">
        <v>6.74607828691944</v>
      </c>
      <c r="E443">
        <v>-17.364245126275001</v>
      </c>
      <c r="F443" s="1">
        <v>6.2289244151102798E-8</v>
      </c>
      <c r="G443" s="1">
        <v>2.5979748928576301E-6</v>
      </c>
      <c r="H443">
        <v>8.6986234316187794</v>
      </c>
    </row>
    <row r="444" spans="1:8" x14ac:dyDescent="0.2">
      <c r="A444">
        <v>2334</v>
      </c>
      <c r="B444" t="s">
        <v>2338</v>
      </c>
      <c r="C444">
        <v>-1.3250904035759901</v>
      </c>
      <c r="D444">
        <v>6.0228494223093003</v>
      </c>
      <c r="E444">
        <v>-17.264856816390601</v>
      </c>
      <c r="F444" s="1">
        <v>6.5322159713973801E-8</v>
      </c>
      <c r="G444" s="1">
        <v>2.6946123193221799E-6</v>
      </c>
      <c r="H444">
        <v>8.7260043855785696</v>
      </c>
    </row>
    <row r="445" spans="1:8" x14ac:dyDescent="0.2">
      <c r="A445">
        <v>3610</v>
      </c>
      <c r="B445" t="s">
        <v>3612</v>
      </c>
      <c r="C445">
        <v>0.97684350968212297</v>
      </c>
      <c r="D445">
        <v>6.7173490907081002</v>
      </c>
      <c r="E445">
        <v>17.272528099103599</v>
      </c>
      <c r="F445" s="1">
        <v>6.5082292710351304E-8</v>
      </c>
      <c r="G445" s="1">
        <v>2.6946123193221799E-6</v>
      </c>
      <c r="H445">
        <v>8.6592518448739693</v>
      </c>
    </row>
    <row r="446" spans="1:8" x14ac:dyDescent="0.2">
      <c r="A446">
        <v>4388</v>
      </c>
      <c r="B446" t="s">
        <v>4390</v>
      </c>
      <c r="C446">
        <v>-0.83015725711286004</v>
      </c>
      <c r="D446">
        <v>6.1236093166058598</v>
      </c>
      <c r="E446">
        <v>-17.2774276595499</v>
      </c>
      <c r="F446" s="1">
        <v>6.4929606270817199E-8</v>
      </c>
      <c r="G446" s="1">
        <v>2.6946123193221799E-6</v>
      </c>
      <c r="H446">
        <v>8.7151148980025592</v>
      </c>
    </row>
    <row r="447" spans="1:8" x14ac:dyDescent="0.2">
      <c r="A447">
        <v>4393</v>
      </c>
      <c r="B447" t="s">
        <v>4395</v>
      </c>
      <c r="C447">
        <v>-0.82973428249196501</v>
      </c>
      <c r="D447">
        <v>7.0917563190196002</v>
      </c>
      <c r="E447">
        <v>-17.2673584102942</v>
      </c>
      <c r="F447" s="1">
        <v>6.5243831328881103E-8</v>
      </c>
      <c r="G447" s="1">
        <v>2.6946123193221799E-6</v>
      </c>
      <c r="H447">
        <v>8.6163894981698697</v>
      </c>
    </row>
    <row r="448" spans="1:8" x14ac:dyDescent="0.2">
      <c r="A448">
        <v>1507</v>
      </c>
      <c r="B448" t="s">
        <v>1513</v>
      </c>
      <c r="C448">
        <v>1.6678556896997301</v>
      </c>
      <c r="D448">
        <v>5.3832098613907604</v>
      </c>
      <c r="E448">
        <v>17.229159646395701</v>
      </c>
      <c r="F448" s="1">
        <v>6.6451384652027401E-8</v>
      </c>
      <c r="G448" s="1">
        <v>2.7350616886532401E-6</v>
      </c>
      <c r="H448">
        <v>8.8068697472910191</v>
      </c>
    </row>
    <row r="449" spans="1:8" x14ac:dyDescent="0.2">
      <c r="A449">
        <v>6178</v>
      </c>
      <c r="B449" t="s">
        <v>6177</v>
      </c>
      <c r="C449">
        <v>0.61076289137108997</v>
      </c>
      <c r="D449">
        <v>8.7185385960579396</v>
      </c>
      <c r="E449">
        <v>17.204142090998399</v>
      </c>
      <c r="F449" s="1">
        <v>6.72557435450441E-8</v>
      </c>
      <c r="G449" s="1">
        <v>2.76198921817348E-6</v>
      </c>
      <c r="H449">
        <v>8.4513453808147894</v>
      </c>
    </row>
    <row r="450" spans="1:8" x14ac:dyDescent="0.2">
      <c r="A450">
        <v>502</v>
      </c>
      <c r="B450" t="s">
        <v>508</v>
      </c>
      <c r="C450">
        <v>-2.6776976444053502</v>
      </c>
      <c r="D450">
        <v>2.37346865730541</v>
      </c>
      <c r="E450">
        <v>-17.186342112704299</v>
      </c>
      <c r="F450" s="1">
        <v>6.7834652259165605E-8</v>
      </c>
      <c r="G450" s="1">
        <v>2.77955886918514E-6</v>
      </c>
      <c r="H450">
        <v>8.9796781975243594</v>
      </c>
    </row>
    <row r="451" spans="1:8" x14ac:dyDescent="0.2">
      <c r="A451">
        <v>1995</v>
      </c>
      <c r="B451" t="s">
        <v>2000</v>
      </c>
      <c r="C451">
        <v>-1.4494660784722699</v>
      </c>
      <c r="D451">
        <v>3.9521081992807101</v>
      </c>
      <c r="E451">
        <v>-17.178198811956001</v>
      </c>
      <c r="F451" s="1">
        <v>6.8101346952607101E-8</v>
      </c>
      <c r="G451" s="1">
        <v>2.7842857360756999E-6</v>
      </c>
      <c r="H451">
        <v>8.9381641495514401</v>
      </c>
    </row>
    <row r="452" spans="1:8" x14ac:dyDescent="0.2">
      <c r="A452">
        <v>22</v>
      </c>
      <c r="B452" t="s">
        <v>28</v>
      </c>
      <c r="C452">
        <v>-5.8488177497484104</v>
      </c>
      <c r="D452">
        <v>0.61387065381417105</v>
      </c>
      <c r="E452">
        <v>-17.171041375719501</v>
      </c>
      <c r="F452" s="1">
        <v>6.8336719725422294E-8</v>
      </c>
      <c r="G452" s="1">
        <v>2.78771390134882E-6</v>
      </c>
      <c r="H452">
        <v>7.6764188554099402</v>
      </c>
    </row>
    <row r="453" spans="1:8" x14ac:dyDescent="0.2">
      <c r="A453">
        <v>1580</v>
      </c>
      <c r="B453" t="s">
        <v>1586</v>
      </c>
      <c r="C453">
        <v>-1.6282499948136699</v>
      </c>
      <c r="D453">
        <v>4.9403696549070899</v>
      </c>
      <c r="E453">
        <v>-17.150274144405699</v>
      </c>
      <c r="F453" s="1">
        <v>6.9024799898627494E-8</v>
      </c>
      <c r="G453" s="1">
        <v>2.7971768029404099E-6</v>
      </c>
      <c r="H453">
        <v>8.8071083770516694</v>
      </c>
    </row>
    <row r="454" spans="1:8" x14ac:dyDescent="0.2">
      <c r="A454">
        <v>2754</v>
      </c>
      <c r="B454" t="s">
        <v>2757</v>
      </c>
      <c r="C454">
        <v>-1.19602563796891</v>
      </c>
      <c r="D454">
        <v>5.7810430095865497</v>
      </c>
      <c r="E454">
        <v>-17.154102608957398</v>
      </c>
      <c r="F454" s="1">
        <v>6.8897373011593606E-8</v>
      </c>
      <c r="G454" s="1">
        <v>2.7971768029404099E-6</v>
      </c>
      <c r="H454">
        <v>8.6936274227834804</v>
      </c>
    </row>
    <row r="455" spans="1:8" x14ac:dyDescent="0.2">
      <c r="A455">
        <v>5113</v>
      </c>
      <c r="B455" t="s">
        <v>5113</v>
      </c>
      <c r="C455">
        <v>-0.73784917338207701</v>
      </c>
      <c r="D455">
        <v>7.9434833760551298</v>
      </c>
      <c r="E455">
        <v>-17.158725840278301</v>
      </c>
      <c r="F455" s="1">
        <v>6.8743842444140805E-8</v>
      </c>
      <c r="G455" s="1">
        <v>2.7971768029404099E-6</v>
      </c>
      <c r="H455">
        <v>8.4862962834502191</v>
      </c>
    </row>
    <row r="456" spans="1:8" x14ac:dyDescent="0.2">
      <c r="A456">
        <v>5038</v>
      </c>
      <c r="B456" t="s">
        <v>5038</v>
      </c>
      <c r="C456">
        <v>-0.746300087692505</v>
      </c>
      <c r="D456">
        <v>7.24876874433241</v>
      </c>
      <c r="E456">
        <v>-17.098356088256601</v>
      </c>
      <c r="F456" s="1">
        <v>7.0779035633492099E-8</v>
      </c>
      <c r="G456" s="1">
        <v>2.8619619727142601E-6</v>
      </c>
      <c r="H456">
        <v>8.5131833933741596</v>
      </c>
    </row>
    <row r="457" spans="1:8" x14ac:dyDescent="0.2">
      <c r="A457">
        <v>569</v>
      </c>
      <c r="B457" t="s">
        <v>575</v>
      </c>
      <c r="C457">
        <v>2.56924304997312</v>
      </c>
      <c r="D457">
        <v>2.89730021763225</v>
      </c>
      <c r="E457">
        <v>17.076349208398899</v>
      </c>
      <c r="F457" s="1">
        <v>7.1537566997748606E-8</v>
      </c>
      <c r="G457" s="1">
        <v>2.87368593367812E-6</v>
      </c>
      <c r="H457">
        <v>8.9566915419624795</v>
      </c>
    </row>
    <row r="458" spans="1:8" x14ac:dyDescent="0.2">
      <c r="A458">
        <v>2175</v>
      </c>
      <c r="B458" t="s">
        <v>2179</v>
      </c>
      <c r="C458">
        <v>-1.37391945146157</v>
      </c>
      <c r="D458">
        <v>6.0067838109585603</v>
      </c>
      <c r="E458">
        <v>-17.076361006465302</v>
      </c>
      <c r="F458" s="1">
        <v>7.1537157923032702E-8</v>
      </c>
      <c r="G458" s="1">
        <v>2.87368593367812E-6</v>
      </c>
      <c r="H458">
        <v>8.6301353710647195</v>
      </c>
    </row>
    <row r="459" spans="1:8" x14ac:dyDescent="0.2">
      <c r="A459">
        <v>3129</v>
      </c>
      <c r="B459" t="s">
        <v>3132</v>
      </c>
      <c r="C459">
        <v>-1.07789268703706</v>
      </c>
      <c r="D459">
        <v>5.5936959686687997</v>
      </c>
      <c r="E459">
        <v>-17.082647032068099</v>
      </c>
      <c r="F459" s="1">
        <v>7.1319572689077398E-8</v>
      </c>
      <c r="G459" s="1">
        <v>2.87368593367812E-6</v>
      </c>
      <c r="H459">
        <v>8.6766103753620207</v>
      </c>
    </row>
    <row r="460" spans="1:8" x14ac:dyDescent="0.2">
      <c r="A460">
        <v>183</v>
      </c>
      <c r="B460" t="s">
        <v>189</v>
      </c>
      <c r="C460">
        <v>-3.5824121273474798</v>
      </c>
      <c r="D460">
        <v>0.90692790819617897</v>
      </c>
      <c r="E460">
        <v>-17.068309381362599</v>
      </c>
      <c r="F460" s="1">
        <v>7.1816939436300706E-8</v>
      </c>
      <c r="G460" s="1">
        <v>2.8786232064249699E-6</v>
      </c>
      <c r="H460">
        <v>8.4387432355634306</v>
      </c>
    </row>
    <row r="461" spans="1:8" x14ac:dyDescent="0.2">
      <c r="A461">
        <v>3026</v>
      </c>
      <c r="B461" t="s">
        <v>3029</v>
      </c>
      <c r="C461">
        <v>-1.1096278044093699</v>
      </c>
      <c r="D461">
        <v>5.0207518437142404</v>
      </c>
      <c r="E461">
        <v>-17.051392654947499</v>
      </c>
      <c r="F461" s="1">
        <v>7.2408751599352606E-8</v>
      </c>
      <c r="G461" s="1">
        <v>2.89603524331497E-6</v>
      </c>
      <c r="H461">
        <v>8.7329896410766299</v>
      </c>
    </row>
    <row r="462" spans="1:8" x14ac:dyDescent="0.2">
      <c r="A462">
        <v>19</v>
      </c>
      <c r="B462" t="s">
        <v>25</v>
      </c>
      <c r="C462">
        <v>-5.9999658132763098</v>
      </c>
      <c r="D462">
        <v>0.17516121375801</v>
      </c>
      <c r="E462">
        <v>-17.033404330230901</v>
      </c>
      <c r="F462" s="1">
        <v>7.3044022656583402E-8</v>
      </c>
      <c r="G462" s="1">
        <v>2.9151061363033001E-6</v>
      </c>
      <c r="H462">
        <v>7.2154063085585403</v>
      </c>
    </row>
    <row r="463" spans="1:8" x14ac:dyDescent="0.2">
      <c r="A463">
        <v>2176</v>
      </c>
      <c r="B463" t="s">
        <v>2180</v>
      </c>
      <c r="C463">
        <v>-1.3737777598977301</v>
      </c>
      <c r="D463">
        <v>5.6703536632480001</v>
      </c>
      <c r="E463">
        <v>-17.027833788463301</v>
      </c>
      <c r="F463" s="1">
        <v>7.3242008418506304E-8</v>
      </c>
      <c r="G463" s="1">
        <v>2.9166806729084002E-6</v>
      </c>
      <c r="H463">
        <v>8.6441311372329999</v>
      </c>
    </row>
    <row r="464" spans="1:8" x14ac:dyDescent="0.2">
      <c r="A464">
        <v>414</v>
      </c>
      <c r="B464" t="s">
        <v>420</v>
      </c>
      <c r="C464">
        <v>-2.8306179148130499</v>
      </c>
      <c r="D464">
        <v>1.3365649298689899</v>
      </c>
      <c r="E464">
        <v>-17.013029339353501</v>
      </c>
      <c r="F464" s="1">
        <v>7.3771095162981004E-8</v>
      </c>
      <c r="G464" s="1">
        <v>2.9232513443839602E-6</v>
      </c>
      <c r="H464">
        <v>8.6844322341466693</v>
      </c>
    </row>
    <row r="465" spans="1:8" x14ac:dyDescent="0.2">
      <c r="A465">
        <v>715</v>
      </c>
      <c r="B465" t="s">
        <v>721</v>
      </c>
      <c r="C465">
        <v>-2.3420463735489001</v>
      </c>
      <c r="D465">
        <v>2.2413298037359501</v>
      </c>
      <c r="E465">
        <v>-17.0145662014876</v>
      </c>
      <c r="F465" s="1">
        <v>7.3715972542627796E-8</v>
      </c>
      <c r="G465" s="1">
        <v>2.9232513443839602E-6</v>
      </c>
      <c r="H465">
        <v>8.8972054925762905</v>
      </c>
    </row>
    <row r="466" spans="1:8" x14ac:dyDescent="0.2">
      <c r="A466">
        <v>1145</v>
      </c>
      <c r="B466" t="s">
        <v>1151</v>
      </c>
      <c r="C466">
        <v>-1.90869586699645</v>
      </c>
      <c r="D466">
        <v>3.3117753555692602</v>
      </c>
      <c r="E466">
        <v>-17.0098944635001</v>
      </c>
      <c r="F466" s="1">
        <v>7.38836762223362E-8</v>
      </c>
      <c r="G466" s="1">
        <v>2.9232513443839602E-6</v>
      </c>
      <c r="H466">
        <v>8.9151231497423495</v>
      </c>
    </row>
    <row r="467" spans="1:8" x14ac:dyDescent="0.2">
      <c r="A467">
        <v>2221</v>
      </c>
      <c r="B467" t="s">
        <v>2225</v>
      </c>
      <c r="C467">
        <v>-1.3569519447181699</v>
      </c>
      <c r="D467">
        <v>6.8439467976857298</v>
      </c>
      <c r="E467">
        <v>-16.964612333089001</v>
      </c>
      <c r="F467" s="1">
        <v>7.55314139642103E-8</v>
      </c>
      <c r="G467" s="1">
        <v>2.9820320903723999E-6</v>
      </c>
      <c r="H467">
        <v>8.4838828331703393</v>
      </c>
    </row>
    <row r="468" spans="1:8" x14ac:dyDescent="0.2">
      <c r="A468">
        <v>218</v>
      </c>
      <c r="B468" t="s">
        <v>224</v>
      </c>
      <c r="C468">
        <v>-3.4401678961327802</v>
      </c>
      <c r="D468">
        <v>1.94053192210821</v>
      </c>
      <c r="E468">
        <v>-16.943831219516799</v>
      </c>
      <c r="F468" s="1">
        <v>7.6301281795813106E-8</v>
      </c>
      <c r="G468" s="1">
        <v>3.0059764078787401E-6</v>
      </c>
      <c r="H468">
        <v>8.7597817991638198</v>
      </c>
    </row>
    <row r="469" spans="1:8" x14ac:dyDescent="0.2">
      <c r="A469">
        <v>2671</v>
      </c>
      <c r="B469" t="s">
        <v>2675</v>
      </c>
      <c r="C469">
        <v>-1.22138953551908</v>
      </c>
      <c r="D469">
        <v>4.1828114644925201</v>
      </c>
      <c r="E469">
        <v>-16.897036211676301</v>
      </c>
      <c r="F469" s="1">
        <v>7.8067101174095197E-8</v>
      </c>
      <c r="G469" s="1">
        <v>3.0689712123953102E-6</v>
      </c>
      <c r="H469">
        <v>8.7635980747810294</v>
      </c>
    </row>
    <row r="470" spans="1:8" x14ac:dyDescent="0.2">
      <c r="A470">
        <v>1285</v>
      </c>
      <c r="B470" t="s">
        <v>1291</v>
      </c>
      <c r="C470">
        <v>-1.8058302363082199</v>
      </c>
      <c r="D470">
        <v>2.9542833957930101</v>
      </c>
      <c r="E470">
        <v>-16.883131730910701</v>
      </c>
      <c r="F470" s="1">
        <v>7.8600532532756804E-8</v>
      </c>
      <c r="G470" s="1">
        <v>3.0709420942036002E-6</v>
      </c>
      <c r="H470">
        <v>8.8653977414104403</v>
      </c>
    </row>
    <row r="471" spans="1:8" x14ac:dyDescent="0.2">
      <c r="A471">
        <v>3537</v>
      </c>
      <c r="B471" t="s">
        <v>3539</v>
      </c>
      <c r="C471">
        <v>0.99022052670121297</v>
      </c>
      <c r="D471">
        <v>7.6225191013988098</v>
      </c>
      <c r="E471">
        <v>16.883608983711198</v>
      </c>
      <c r="F471" s="1">
        <v>7.8582156025164997E-8</v>
      </c>
      <c r="G471" s="1">
        <v>3.0709420942036002E-6</v>
      </c>
      <c r="H471">
        <v>8.3709647308465698</v>
      </c>
    </row>
    <row r="472" spans="1:8" x14ac:dyDescent="0.2">
      <c r="A472">
        <v>4118</v>
      </c>
      <c r="B472" t="s">
        <v>4120</v>
      </c>
      <c r="C472">
        <v>0.87521528165362805</v>
      </c>
      <c r="D472">
        <v>6.1943322084337398</v>
      </c>
      <c r="E472">
        <v>16.882678537213799</v>
      </c>
      <c r="F472" s="1">
        <v>7.8617987083916496E-8</v>
      </c>
      <c r="G472" s="1">
        <v>3.0709420942036002E-6</v>
      </c>
      <c r="H472">
        <v>8.5061754618099492</v>
      </c>
    </row>
    <row r="473" spans="1:8" x14ac:dyDescent="0.2">
      <c r="A473">
        <v>718</v>
      </c>
      <c r="B473" t="s">
        <v>724</v>
      </c>
      <c r="C473">
        <v>2.33734881919339</v>
      </c>
      <c r="D473">
        <v>4.62515280984071</v>
      </c>
      <c r="E473">
        <v>16.876807004937199</v>
      </c>
      <c r="F473" s="1">
        <v>7.8844517508430703E-8</v>
      </c>
      <c r="G473" s="1">
        <v>3.0732657481358202E-6</v>
      </c>
      <c r="H473">
        <v>8.7483375928300493</v>
      </c>
    </row>
    <row r="474" spans="1:8" x14ac:dyDescent="0.2">
      <c r="A474">
        <v>551</v>
      </c>
      <c r="B474" t="s">
        <v>557</v>
      </c>
      <c r="C474">
        <v>-2.6034510922025</v>
      </c>
      <c r="D474">
        <v>2.6326986736001401</v>
      </c>
      <c r="E474">
        <v>-16.8701693363111</v>
      </c>
      <c r="F474" s="1">
        <v>7.9101482869177806E-8</v>
      </c>
      <c r="G474" s="1">
        <v>3.0767633865267099E-6</v>
      </c>
      <c r="H474">
        <v>8.8530416006244703</v>
      </c>
    </row>
    <row r="475" spans="1:8" x14ac:dyDescent="0.2">
      <c r="A475">
        <v>2678</v>
      </c>
      <c r="B475" t="s">
        <v>2682</v>
      </c>
      <c r="C475">
        <v>-1.2199933343015901</v>
      </c>
      <c r="D475">
        <v>6.4405963611865804</v>
      </c>
      <c r="E475">
        <v>-16.837775169806498</v>
      </c>
      <c r="F475" s="1">
        <v>8.0369033203845199E-8</v>
      </c>
      <c r="G475" s="1">
        <v>3.1194714617813202E-6</v>
      </c>
      <c r="H475">
        <v>8.4545822246057103</v>
      </c>
    </row>
    <row r="476" spans="1:8" x14ac:dyDescent="0.2">
      <c r="A476">
        <v>990</v>
      </c>
      <c r="B476" t="s">
        <v>996</v>
      </c>
      <c r="C476">
        <v>-2.0338855466840098</v>
      </c>
      <c r="D476">
        <v>4.56669921860989</v>
      </c>
      <c r="E476">
        <v>-16.830839705205999</v>
      </c>
      <c r="F476" s="1">
        <v>8.0643343332045098E-8</v>
      </c>
      <c r="G476" s="1">
        <v>3.12352890657466E-6</v>
      </c>
      <c r="H476">
        <v>8.7031977390099993</v>
      </c>
    </row>
    <row r="477" spans="1:8" x14ac:dyDescent="0.2">
      <c r="A477">
        <v>2034</v>
      </c>
      <c r="B477" t="s">
        <v>2039</v>
      </c>
      <c r="C477">
        <v>-1.4364519600176999</v>
      </c>
      <c r="D477">
        <v>4.2742634938541002</v>
      </c>
      <c r="E477">
        <v>-16.8031760854008</v>
      </c>
      <c r="F477" s="1">
        <v>8.1747919139112598E-8</v>
      </c>
      <c r="G477" s="1">
        <v>3.1572080664506201E-6</v>
      </c>
      <c r="H477">
        <v>8.7084972263278502</v>
      </c>
    </row>
    <row r="478" spans="1:8" x14ac:dyDescent="0.2">
      <c r="A478">
        <v>3126</v>
      </c>
      <c r="B478" t="s">
        <v>3129</v>
      </c>
      <c r="C478">
        <v>-1.0783711049787601</v>
      </c>
      <c r="D478">
        <v>6.3355492826039796</v>
      </c>
      <c r="E478">
        <v>-16.797093082198</v>
      </c>
      <c r="F478" s="1">
        <v>8.1993061617912197E-8</v>
      </c>
      <c r="G478" s="1">
        <v>3.1572080664506201E-6</v>
      </c>
      <c r="H478">
        <v>8.4419428280503208</v>
      </c>
    </row>
    <row r="479" spans="1:8" x14ac:dyDescent="0.2">
      <c r="A479">
        <v>3353</v>
      </c>
      <c r="B479" t="s">
        <v>3355</v>
      </c>
      <c r="C479">
        <v>-1.0281458319814201</v>
      </c>
      <c r="D479">
        <v>9.9066081225410496</v>
      </c>
      <c r="E479">
        <v>-16.7934972717782</v>
      </c>
      <c r="F479" s="1">
        <v>8.2138356519126097E-8</v>
      </c>
      <c r="G479" s="1">
        <v>3.1572080664506201E-6</v>
      </c>
      <c r="H479">
        <v>8.1508456507427205</v>
      </c>
    </row>
    <row r="480" spans="1:8" x14ac:dyDescent="0.2">
      <c r="A480">
        <v>4275</v>
      </c>
      <c r="B480" t="s">
        <v>4277</v>
      </c>
      <c r="C480">
        <v>-0.84682139252708999</v>
      </c>
      <c r="D480">
        <v>5.80923931236216</v>
      </c>
      <c r="E480">
        <v>-16.791991207759601</v>
      </c>
      <c r="F480" s="1">
        <v>8.2199296870847102E-8</v>
      </c>
      <c r="G480" s="1">
        <v>3.1572080664506201E-6</v>
      </c>
      <c r="H480">
        <v>8.4941982808223706</v>
      </c>
    </row>
    <row r="481" spans="1:8" x14ac:dyDescent="0.2">
      <c r="A481">
        <v>3653</v>
      </c>
      <c r="B481" t="s">
        <v>3655</v>
      </c>
      <c r="C481">
        <v>0.96420136219083297</v>
      </c>
      <c r="D481">
        <v>6.1213951157472701</v>
      </c>
      <c r="E481">
        <v>16.7576060751848</v>
      </c>
      <c r="F481" s="1">
        <v>8.3604434979032098E-8</v>
      </c>
      <c r="G481" s="1">
        <v>3.20448832238382E-6</v>
      </c>
      <c r="H481">
        <v>8.4490016728814794</v>
      </c>
    </row>
    <row r="482" spans="1:8" x14ac:dyDescent="0.2">
      <c r="A482">
        <v>26</v>
      </c>
      <c r="B482" t="s">
        <v>32</v>
      </c>
      <c r="C482">
        <v>-5.6757398525172098</v>
      </c>
      <c r="D482">
        <v>0.14418579054754299</v>
      </c>
      <c r="E482">
        <v>-16.749758657539601</v>
      </c>
      <c r="F482" s="1">
        <v>8.3928856518130494E-8</v>
      </c>
      <c r="G482" s="1">
        <v>3.2102351397517001E-6</v>
      </c>
      <c r="H482">
        <v>7.23919085000266</v>
      </c>
    </row>
    <row r="483" spans="1:8" x14ac:dyDescent="0.2">
      <c r="A483">
        <v>5048</v>
      </c>
      <c r="B483" t="s">
        <v>5048</v>
      </c>
      <c r="C483">
        <v>0.74513785999326299</v>
      </c>
      <c r="D483">
        <v>7.0102745582661798</v>
      </c>
      <c r="E483">
        <v>16.728024474122901</v>
      </c>
      <c r="F483" s="1">
        <v>8.4834721516637197E-8</v>
      </c>
      <c r="G483" s="1">
        <v>3.23815188062882E-6</v>
      </c>
      <c r="H483">
        <v>8.3398533701788704</v>
      </c>
    </row>
    <row r="484" spans="1:8" x14ac:dyDescent="0.2">
      <c r="A484">
        <v>82</v>
      </c>
      <c r="B484" t="s">
        <v>88</v>
      </c>
      <c r="C484">
        <v>-4.4444414558106402</v>
      </c>
      <c r="D484">
        <v>0.49641732903112301</v>
      </c>
      <c r="E484">
        <v>-16.713960092480299</v>
      </c>
      <c r="F484" s="1">
        <v>8.5426720144543795E-8</v>
      </c>
      <c r="G484" s="1">
        <v>3.2539975097708401E-6</v>
      </c>
      <c r="H484">
        <v>7.8703628387408404</v>
      </c>
    </row>
    <row r="485" spans="1:8" x14ac:dyDescent="0.2">
      <c r="A485">
        <v>2480</v>
      </c>
      <c r="B485" t="s">
        <v>2484</v>
      </c>
      <c r="C485">
        <v>-1.2788875832289599</v>
      </c>
      <c r="D485">
        <v>4.0223755326537498</v>
      </c>
      <c r="E485">
        <v>-16.707943798751899</v>
      </c>
      <c r="F485" s="1">
        <v>8.5681363107115103E-8</v>
      </c>
      <c r="G485" s="1">
        <v>3.2569539637287298E-6</v>
      </c>
      <c r="H485">
        <v>8.6859837441421792</v>
      </c>
    </row>
    <row r="486" spans="1:8" x14ac:dyDescent="0.2">
      <c r="A486">
        <v>3190</v>
      </c>
      <c r="B486" t="s">
        <v>3193</v>
      </c>
      <c r="C486">
        <v>1.0652861606933</v>
      </c>
      <c r="D486">
        <v>10.0708622343175</v>
      </c>
      <c r="E486">
        <v>16.684612741076801</v>
      </c>
      <c r="F486" s="1">
        <v>8.6676895404480896E-8</v>
      </c>
      <c r="G486" s="1">
        <v>3.2880031374260601E-6</v>
      </c>
      <c r="H486">
        <v>8.0834686053168703</v>
      </c>
    </row>
    <row r="487" spans="1:8" x14ac:dyDescent="0.2">
      <c r="A487">
        <v>3243</v>
      </c>
      <c r="B487" t="s">
        <v>3246</v>
      </c>
      <c r="C487">
        <v>-1.0523942023089401</v>
      </c>
      <c r="D487">
        <v>5.0538324372221002</v>
      </c>
      <c r="E487">
        <v>-16.6624982247519</v>
      </c>
      <c r="F487" s="1">
        <v>8.7632431735625498E-8</v>
      </c>
      <c r="G487" s="1">
        <v>3.3161870543364601E-6</v>
      </c>
      <c r="H487">
        <v>8.5226439925103392</v>
      </c>
    </row>
    <row r="488" spans="1:8" x14ac:dyDescent="0.2">
      <c r="A488">
        <v>3602</v>
      </c>
      <c r="B488" t="s">
        <v>3604</v>
      </c>
      <c r="C488">
        <v>-0.97825768843238803</v>
      </c>
      <c r="D488">
        <v>5.9389399151401197</v>
      </c>
      <c r="E488">
        <v>-16.659098630330401</v>
      </c>
      <c r="F488" s="1">
        <v>8.7780361749203906E-8</v>
      </c>
      <c r="G488" s="1">
        <v>3.3161870543364601E-6</v>
      </c>
      <c r="H488">
        <v>8.4096718391623106</v>
      </c>
    </row>
    <row r="489" spans="1:8" x14ac:dyDescent="0.2">
      <c r="A489">
        <v>2868</v>
      </c>
      <c r="B489" t="s">
        <v>2871</v>
      </c>
      <c r="C489">
        <v>1.1548898342109899</v>
      </c>
      <c r="D489">
        <v>4.7543273097799004</v>
      </c>
      <c r="E489">
        <v>16.605067539872199</v>
      </c>
      <c r="F489" s="1">
        <v>9.0169228459657594E-8</v>
      </c>
      <c r="G489" s="1">
        <v>3.39250197382573E-6</v>
      </c>
      <c r="H489">
        <v>8.5457243915826506</v>
      </c>
    </row>
    <row r="490" spans="1:8" x14ac:dyDescent="0.2">
      <c r="A490">
        <v>3350</v>
      </c>
      <c r="B490" t="s">
        <v>3352</v>
      </c>
      <c r="C490">
        <v>1.02857064667665</v>
      </c>
      <c r="D490">
        <v>5.93202921792696</v>
      </c>
      <c r="E490">
        <v>16.6058202697984</v>
      </c>
      <c r="F490" s="1">
        <v>9.0135454515448598E-8</v>
      </c>
      <c r="G490" s="1">
        <v>3.39250197382573E-6</v>
      </c>
      <c r="H490">
        <v>8.3905226500234296</v>
      </c>
    </row>
    <row r="491" spans="1:8" x14ac:dyDescent="0.2">
      <c r="A491">
        <v>1990</v>
      </c>
      <c r="B491" t="s">
        <v>1995</v>
      </c>
      <c r="C491">
        <v>-1.45027079862681</v>
      </c>
      <c r="D491">
        <v>6.1728846330198701</v>
      </c>
      <c r="E491">
        <v>-16.586019549405201</v>
      </c>
      <c r="F491" s="1">
        <v>9.1028597200247305E-8</v>
      </c>
      <c r="G491" s="1">
        <v>3.4178451658982699E-6</v>
      </c>
      <c r="H491">
        <v>8.3513427804268598</v>
      </c>
    </row>
    <row r="492" spans="1:8" x14ac:dyDescent="0.2">
      <c r="A492">
        <v>3153</v>
      </c>
      <c r="B492" t="s">
        <v>3156</v>
      </c>
      <c r="C492">
        <v>1.0742607130388999</v>
      </c>
      <c r="D492">
        <v>5.0757642450920004</v>
      </c>
      <c r="E492">
        <v>16.5711971569071</v>
      </c>
      <c r="F492" s="1">
        <v>9.1703640420135399E-8</v>
      </c>
      <c r="G492" s="1">
        <v>3.43617836344124E-6</v>
      </c>
      <c r="H492">
        <v>8.4817065618733203</v>
      </c>
    </row>
    <row r="493" spans="1:8" x14ac:dyDescent="0.2">
      <c r="A493">
        <v>484</v>
      </c>
      <c r="B493" t="s">
        <v>490</v>
      </c>
      <c r="C493">
        <v>-2.6997751161702199</v>
      </c>
      <c r="D493">
        <v>4.7014318973266098</v>
      </c>
      <c r="E493">
        <v>-16.5553114174181</v>
      </c>
      <c r="F493" s="1">
        <v>9.2433310918511296E-8</v>
      </c>
      <c r="G493" s="1">
        <v>3.4494686699366498E-6</v>
      </c>
      <c r="H493">
        <v>8.5669783805146391</v>
      </c>
    </row>
    <row r="494" spans="1:8" x14ac:dyDescent="0.2">
      <c r="A494">
        <v>2033</v>
      </c>
      <c r="B494" t="s">
        <v>2038</v>
      </c>
      <c r="C494">
        <v>-1.43680524074889</v>
      </c>
      <c r="D494">
        <v>3.93563621671866</v>
      </c>
      <c r="E494">
        <v>-16.558794130874599</v>
      </c>
      <c r="F494" s="1">
        <v>9.2272789372077497E-8</v>
      </c>
      <c r="G494" s="1">
        <v>3.4494686699366498E-6</v>
      </c>
      <c r="H494">
        <v>8.6213056305966198</v>
      </c>
    </row>
    <row r="495" spans="1:8" x14ac:dyDescent="0.2">
      <c r="A495">
        <v>3755</v>
      </c>
      <c r="B495" t="s">
        <v>3757</v>
      </c>
      <c r="C495">
        <v>-0.94363003884172103</v>
      </c>
      <c r="D495">
        <v>6.8295310294894103</v>
      </c>
      <c r="E495">
        <v>-16.540288711092401</v>
      </c>
      <c r="F495" s="1">
        <v>9.3129297200888096E-8</v>
      </c>
      <c r="G495" s="1">
        <v>3.4684064977772E-6</v>
      </c>
      <c r="H495">
        <v>8.2528288066725199</v>
      </c>
    </row>
    <row r="496" spans="1:8" x14ac:dyDescent="0.2">
      <c r="A496">
        <v>2117</v>
      </c>
      <c r="B496" t="s">
        <v>2121</v>
      </c>
      <c r="C496">
        <v>1.3982986743976</v>
      </c>
      <c r="D496">
        <v>4.14619233592407</v>
      </c>
      <c r="E496">
        <v>16.525380930519098</v>
      </c>
      <c r="F496" s="1">
        <v>9.38257373325151E-8</v>
      </c>
      <c r="G496" s="1">
        <v>3.48728467766387E-6</v>
      </c>
      <c r="H496">
        <v>8.5894524226019602</v>
      </c>
    </row>
    <row r="497" spans="1:8" x14ac:dyDescent="0.2">
      <c r="A497">
        <v>2932</v>
      </c>
      <c r="B497" t="s">
        <v>2935</v>
      </c>
      <c r="C497">
        <v>-1.130340160557</v>
      </c>
      <c r="D497">
        <v>5.0145934426222398</v>
      </c>
      <c r="E497">
        <v>-16.514344265996002</v>
      </c>
      <c r="F497" s="1">
        <v>9.4345071562584005E-8</v>
      </c>
      <c r="G497" s="1">
        <v>3.4938666944874499E-6</v>
      </c>
      <c r="H497">
        <v>8.4501104983683302</v>
      </c>
    </row>
    <row r="498" spans="1:8" x14ac:dyDescent="0.2">
      <c r="A498">
        <v>3195</v>
      </c>
      <c r="B498" t="s">
        <v>3198</v>
      </c>
      <c r="C498">
        <v>1.0640854521673699</v>
      </c>
      <c r="D498">
        <v>5.6720195602830499</v>
      </c>
      <c r="E498">
        <v>16.5135485785387</v>
      </c>
      <c r="F498" s="1">
        <v>9.4382636545290994E-8</v>
      </c>
      <c r="G498" s="1">
        <v>3.4938666944874499E-6</v>
      </c>
      <c r="H498">
        <v>8.3730623318888497</v>
      </c>
    </row>
    <row r="499" spans="1:8" x14ac:dyDescent="0.2">
      <c r="A499">
        <v>5634</v>
      </c>
      <c r="B499" t="s">
        <v>5634</v>
      </c>
      <c r="C499">
        <v>0.67022602354349803</v>
      </c>
      <c r="D499">
        <v>7.8154990529428696</v>
      </c>
      <c r="E499">
        <v>16.505290758984799</v>
      </c>
      <c r="F499" s="1">
        <v>9.4773479921126706E-8</v>
      </c>
      <c r="G499" s="1">
        <v>3.4942735142061898E-6</v>
      </c>
      <c r="H499">
        <v>8.1469437990538704</v>
      </c>
    </row>
    <row r="500" spans="1:8" x14ac:dyDescent="0.2">
      <c r="A500">
        <v>5900</v>
      </c>
      <c r="B500" t="s">
        <v>5899</v>
      </c>
      <c r="C500">
        <v>-0.63786091774475295</v>
      </c>
      <c r="D500">
        <v>8.4267944233581495</v>
      </c>
      <c r="E500">
        <v>-16.505994298294301</v>
      </c>
      <c r="F500" s="1">
        <v>9.4740111146333894E-8</v>
      </c>
      <c r="G500" s="1">
        <v>3.4942735142061898E-6</v>
      </c>
      <c r="H500">
        <v>8.0955153822406807</v>
      </c>
    </row>
    <row r="501" spans="1:8" x14ac:dyDescent="0.2">
      <c r="A501">
        <v>4477</v>
      </c>
      <c r="B501" t="s">
        <v>4478</v>
      </c>
      <c r="C501">
        <v>-0.81690883329252295</v>
      </c>
      <c r="D501">
        <v>6.1959722392546999</v>
      </c>
      <c r="E501">
        <v>-16.479178644080399</v>
      </c>
      <c r="F501" s="1">
        <v>9.6021287369575105E-8</v>
      </c>
      <c r="G501" s="1">
        <v>3.5331992900508898E-6</v>
      </c>
      <c r="H501">
        <v>8.2821656050693306</v>
      </c>
    </row>
    <row r="502" spans="1:8" x14ac:dyDescent="0.2">
      <c r="A502">
        <v>550</v>
      </c>
      <c r="B502" t="s">
        <v>556</v>
      </c>
      <c r="C502">
        <v>-2.6042159671708598</v>
      </c>
      <c r="D502">
        <v>2.2561178312165602</v>
      </c>
      <c r="E502">
        <v>-16.4520229048942</v>
      </c>
      <c r="F502" s="1">
        <v>9.7338420386926195E-8</v>
      </c>
      <c r="G502" s="1">
        <v>3.5745154855861701E-6</v>
      </c>
      <c r="H502">
        <v>8.6274115546003092</v>
      </c>
    </row>
    <row r="503" spans="1:8" x14ac:dyDescent="0.2">
      <c r="A503">
        <v>3702</v>
      </c>
      <c r="B503" t="s">
        <v>3704</v>
      </c>
      <c r="C503">
        <v>0.95498542830137001</v>
      </c>
      <c r="D503">
        <v>5.7222492327713503</v>
      </c>
      <c r="E503">
        <v>16.4307369366859</v>
      </c>
      <c r="F503" s="1">
        <v>9.83849338663674E-8</v>
      </c>
      <c r="G503" s="1">
        <v>3.6001913459559302E-6</v>
      </c>
      <c r="H503">
        <v>8.3193055163067697</v>
      </c>
    </row>
    <row r="504" spans="1:8" x14ac:dyDescent="0.2">
      <c r="A504">
        <v>4962</v>
      </c>
      <c r="B504" t="s">
        <v>4962</v>
      </c>
      <c r="C504">
        <v>-0.75746229434299095</v>
      </c>
      <c r="D504">
        <v>7.3172864501230404</v>
      </c>
      <c r="E504">
        <v>-16.429846723089199</v>
      </c>
      <c r="F504" s="1">
        <v>9.8428973095762099E-8</v>
      </c>
      <c r="G504" s="1">
        <v>3.6001913459559302E-6</v>
      </c>
      <c r="H504">
        <v>8.1466290894473001</v>
      </c>
    </row>
    <row r="505" spans="1:8" x14ac:dyDescent="0.2">
      <c r="A505">
        <v>2452</v>
      </c>
      <c r="B505" t="s">
        <v>2456</v>
      </c>
      <c r="C505">
        <v>-1.28758333671759</v>
      </c>
      <c r="D505">
        <v>4.0633008778206099</v>
      </c>
      <c r="E505">
        <v>-16.416374219854301</v>
      </c>
      <c r="F505" s="1">
        <v>9.9098152417026494E-8</v>
      </c>
      <c r="G505" s="1">
        <v>3.6052213804834401E-6</v>
      </c>
      <c r="H505">
        <v>8.5280178398147992</v>
      </c>
    </row>
    <row r="506" spans="1:8" x14ac:dyDescent="0.2">
      <c r="A506">
        <v>2653</v>
      </c>
      <c r="B506" t="s">
        <v>2657</v>
      </c>
      <c r="C506">
        <v>-1.2276885084903</v>
      </c>
      <c r="D506">
        <v>5.1825946257579396</v>
      </c>
      <c r="E506">
        <v>-16.417860851276298</v>
      </c>
      <c r="F506" s="1">
        <v>9.9024063142731395E-8</v>
      </c>
      <c r="G506" s="1">
        <v>3.6052213804834401E-6</v>
      </c>
      <c r="H506">
        <v>8.3775975272283993</v>
      </c>
    </row>
    <row r="507" spans="1:8" x14ac:dyDescent="0.2">
      <c r="A507">
        <v>2952</v>
      </c>
      <c r="B507" t="s">
        <v>2955</v>
      </c>
      <c r="C507">
        <v>1.1246060215028899</v>
      </c>
      <c r="D507">
        <v>4.9443886518689197</v>
      </c>
      <c r="E507">
        <v>16.415247105385699</v>
      </c>
      <c r="F507" s="1">
        <v>9.9154365611730599E-8</v>
      </c>
      <c r="G507" s="1">
        <v>3.6052213804834401E-6</v>
      </c>
      <c r="H507">
        <v>8.4173059143808704</v>
      </c>
    </row>
    <row r="508" spans="1:8" x14ac:dyDescent="0.2">
      <c r="A508">
        <v>4401</v>
      </c>
      <c r="B508" t="s">
        <v>4403</v>
      </c>
      <c r="C508">
        <v>-0.82853649510944305</v>
      </c>
      <c r="D508">
        <v>11.011985421936499</v>
      </c>
      <c r="E508">
        <v>-16.396476100334802</v>
      </c>
      <c r="F508" s="1">
        <v>1.00095785331434E-7</v>
      </c>
      <c r="G508" s="1">
        <v>3.6322726992657199E-6</v>
      </c>
      <c r="H508">
        <v>7.8668448579615999</v>
      </c>
    </row>
    <row r="509" spans="1:8" x14ac:dyDescent="0.2">
      <c r="A509">
        <v>4268</v>
      </c>
      <c r="B509" t="s">
        <v>4270</v>
      </c>
      <c r="C509">
        <v>0.84781791407965901</v>
      </c>
      <c r="D509">
        <v>6.0993530618415397</v>
      </c>
      <c r="E509">
        <v>16.388515100794599</v>
      </c>
      <c r="F509" s="1">
        <v>1.00498056877595E-7</v>
      </c>
      <c r="G509" s="1">
        <v>3.6396914378622002E-6</v>
      </c>
      <c r="H509">
        <v>8.2495056078859896</v>
      </c>
    </row>
    <row r="510" spans="1:8" x14ac:dyDescent="0.2">
      <c r="A510">
        <v>1431</v>
      </c>
      <c r="B510" t="s">
        <v>1437</v>
      </c>
      <c r="C510">
        <v>1.7149574620062999</v>
      </c>
      <c r="D510">
        <v>2.74924388829259</v>
      </c>
      <c r="E510">
        <v>16.378693799679901</v>
      </c>
      <c r="F510" s="1">
        <v>1.00996814352965E-7</v>
      </c>
      <c r="G510" s="1">
        <v>3.6505685470841699E-6</v>
      </c>
      <c r="H510">
        <v>8.6183408044392404</v>
      </c>
    </row>
    <row r="511" spans="1:8" x14ac:dyDescent="0.2">
      <c r="A511">
        <v>5311</v>
      </c>
      <c r="B511" t="s">
        <v>5311</v>
      </c>
      <c r="C511">
        <v>-0.71312237610183904</v>
      </c>
      <c r="D511">
        <v>7.7067660242663401</v>
      </c>
      <c r="E511">
        <v>-16.3575058151294</v>
      </c>
      <c r="F511" s="1">
        <v>1.02082230657039E-7</v>
      </c>
      <c r="G511" s="1">
        <v>3.6825664306435499E-6</v>
      </c>
      <c r="H511">
        <v>8.0727660062252102</v>
      </c>
    </row>
    <row r="512" spans="1:8" x14ac:dyDescent="0.2">
      <c r="A512">
        <v>4459</v>
      </c>
      <c r="B512" t="s">
        <v>4460</v>
      </c>
      <c r="C512">
        <v>-0.81952439152473899</v>
      </c>
      <c r="D512">
        <v>6.3619445388788503</v>
      </c>
      <c r="E512">
        <v>-16.342534141671099</v>
      </c>
      <c r="F512" s="1">
        <v>1.02857035734622E-7</v>
      </c>
      <c r="G512" s="1">
        <v>3.70325585801484E-6</v>
      </c>
      <c r="H512">
        <v>8.1898362137150897</v>
      </c>
    </row>
    <row r="513" spans="1:8" x14ac:dyDescent="0.2">
      <c r="A513">
        <v>4041</v>
      </c>
      <c r="B513" t="s">
        <v>4043</v>
      </c>
      <c r="C513">
        <v>0.88913157409057897</v>
      </c>
      <c r="D513">
        <v>5.5728394812831397</v>
      </c>
      <c r="E513">
        <v>16.3295254658108</v>
      </c>
      <c r="F513" s="1">
        <v>1.0353557619852E-7</v>
      </c>
      <c r="G513" s="1">
        <v>3.7204053337897902E-6</v>
      </c>
      <c r="H513">
        <v>8.2812047137013902</v>
      </c>
    </row>
    <row r="514" spans="1:8" x14ac:dyDescent="0.2">
      <c r="A514">
        <v>1013</v>
      </c>
      <c r="B514" t="s">
        <v>1019</v>
      </c>
      <c r="C514">
        <v>-2.0172618970760401</v>
      </c>
      <c r="D514">
        <v>2.1199825497937699</v>
      </c>
      <c r="E514">
        <v>-16.314145386485301</v>
      </c>
      <c r="F514" s="1">
        <v>1.04344253582428E-7</v>
      </c>
      <c r="G514" s="1">
        <v>3.7421551216559602E-6</v>
      </c>
      <c r="H514">
        <v>8.56306732132966</v>
      </c>
    </row>
    <row r="515" spans="1:8" x14ac:dyDescent="0.2">
      <c r="A515">
        <v>4779</v>
      </c>
      <c r="B515" t="s">
        <v>4780</v>
      </c>
      <c r="C515">
        <v>-0.77984531720556205</v>
      </c>
      <c r="D515">
        <v>7.4811512217751499</v>
      </c>
      <c r="E515">
        <v>-16.307998825999199</v>
      </c>
      <c r="F515" s="1">
        <v>1.0466940339048901E-7</v>
      </c>
      <c r="G515" s="1">
        <v>3.7465130030704599E-6</v>
      </c>
      <c r="H515">
        <v>8.0650193881739902</v>
      </c>
    </row>
    <row r="516" spans="1:8" x14ac:dyDescent="0.2">
      <c r="A516">
        <v>485</v>
      </c>
      <c r="B516" t="s">
        <v>491</v>
      </c>
      <c r="C516">
        <v>-2.6993531939906501</v>
      </c>
      <c r="D516">
        <v>1.68661220894992</v>
      </c>
      <c r="E516">
        <v>-16.28109172233</v>
      </c>
      <c r="F516" s="1">
        <v>1.0610612679763699E-7</v>
      </c>
      <c r="G516" s="1">
        <v>3.7604773032744198E-6</v>
      </c>
      <c r="H516">
        <v>8.4626797426011198</v>
      </c>
    </row>
    <row r="517" spans="1:8" x14ac:dyDescent="0.2">
      <c r="A517">
        <v>733</v>
      </c>
      <c r="B517" t="s">
        <v>739</v>
      </c>
      <c r="C517">
        <v>2.3147847049355099</v>
      </c>
      <c r="D517">
        <v>4.4300976319688798</v>
      </c>
      <c r="E517">
        <v>16.276782526626199</v>
      </c>
      <c r="F517" s="1">
        <v>1.06338254430706E-7</v>
      </c>
      <c r="G517" s="1">
        <v>3.7604773032744198E-6</v>
      </c>
      <c r="H517">
        <v>8.4560565191605601</v>
      </c>
    </row>
    <row r="518" spans="1:8" x14ac:dyDescent="0.2">
      <c r="A518">
        <v>1915</v>
      </c>
      <c r="B518" t="s">
        <v>1920</v>
      </c>
      <c r="C518">
        <v>-1.4806359143803101</v>
      </c>
      <c r="D518">
        <v>5.9898031367669304</v>
      </c>
      <c r="E518">
        <v>-16.2915063215945</v>
      </c>
      <c r="F518" s="1">
        <v>1.0554744135271401E-7</v>
      </c>
      <c r="G518" s="1">
        <v>3.7604773032744198E-6</v>
      </c>
      <c r="H518">
        <v>8.2119998376813506</v>
      </c>
    </row>
    <row r="519" spans="1:8" x14ac:dyDescent="0.2">
      <c r="A519">
        <v>2422</v>
      </c>
      <c r="B519" t="s">
        <v>2426</v>
      </c>
      <c r="C519">
        <v>-1.29675010337939</v>
      </c>
      <c r="D519">
        <v>4.9353026478391699</v>
      </c>
      <c r="E519">
        <v>-16.275626413299801</v>
      </c>
      <c r="F519" s="1">
        <v>1.06400628148968E-7</v>
      </c>
      <c r="G519" s="1">
        <v>3.7604773032744198E-6</v>
      </c>
      <c r="H519">
        <v>8.3352704092460694</v>
      </c>
    </row>
    <row r="520" spans="1:8" x14ac:dyDescent="0.2">
      <c r="A520">
        <v>2442</v>
      </c>
      <c r="B520" t="s">
        <v>2446</v>
      </c>
      <c r="C520">
        <v>-1.2889828832355399</v>
      </c>
      <c r="D520">
        <v>4.4745776445646799</v>
      </c>
      <c r="E520">
        <v>-16.2739655081024</v>
      </c>
      <c r="F520" s="1">
        <v>1.06490307370691E-7</v>
      </c>
      <c r="G520" s="1">
        <v>3.7604773032744198E-6</v>
      </c>
      <c r="H520">
        <v>8.3979488441610695</v>
      </c>
    </row>
    <row r="521" spans="1:8" x14ac:dyDescent="0.2">
      <c r="A521">
        <v>3136</v>
      </c>
      <c r="B521" t="s">
        <v>3139</v>
      </c>
      <c r="C521">
        <v>-1.0768774606331999</v>
      </c>
      <c r="D521">
        <v>5.3702704908436996</v>
      </c>
      <c r="E521">
        <v>-16.281427294974101</v>
      </c>
      <c r="F521" s="1">
        <v>1.06088073891403E-7</v>
      </c>
      <c r="G521" s="1">
        <v>3.7604773032744198E-6</v>
      </c>
      <c r="H521">
        <v>8.2754047797470296</v>
      </c>
    </row>
    <row r="522" spans="1:8" x14ac:dyDescent="0.2">
      <c r="A522">
        <v>3280</v>
      </c>
      <c r="B522" t="s">
        <v>3283</v>
      </c>
      <c r="C522">
        <v>1.0446776901962</v>
      </c>
      <c r="D522">
        <v>5.4603169076015696</v>
      </c>
      <c r="E522">
        <v>16.290380488860901</v>
      </c>
      <c r="F522" s="1">
        <v>1.05607677720376E-7</v>
      </c>
      <c r="G522" s="1">
        <v>3.7604773032744198E-6</v>
      </c>
      <c r="H522">
        <v>8.2779122674450303</v>
      </c>
    </row>
    <row r="523" spans="1:8" x14ac:dyDescent="0.2">
      <c r="A523">
        <v>1529</v>
      </c>
      <c r="B523" t="s">
        <v>1535</v>
      </c>
      <c r="C523">
        <v>-1.6565256273547899</v>
      </c>
      <c r="D523">
        <v>3.07250282810852</v>
      </c>
      <c r="E523">
        <v>-16.244262867443702</v>
      </c>
      <c r="F523" s="1">
        <v>1.08108383695629E-7</v>
      </c>
      <c r="G523" s="1">
        <v>3.8032228557179098E-6</v>
      </c>
      <c r="H523">
        <v>8.5373563465736293</v>
      </c>
    </row>
    <row r="524" spans="1:8" x14ac:dyDescent="0.2">
      <c r="A524">
        <v>4353</v>
      </c>
      <c r="B524" t="s">
        <v>4355</v>
      </c>
      <c r="C524">
        <v>-0.83538045408535699</v>
      </c>
      <c r="D524">
        <v>9.0300203833288695</v>
      </c>
      <c r="E524">
        <v>-16.2441564978499</v>
      </c>
      <c r="F524" s="1">
        <v>1.08114227282339E-7</v>
      </c>
      <c r="G524" s="1">
        <v>3.8032228557179098E-6</v>
      </c>
      <c r="H524">
        <v>7.9060176924954098</v>
      </c>
    </row>
    <row r="525" spans="1:8" x14ac:dyDescent="0.2">
      <c r="A525">
        <v>5469</v>
      </c>
      <c r="B525" t="s">
        <v>5469</v>
      </c>
      <c r="C525">
        <v>0.69154389754133705</v>
      </c>
      <c r="D525">
        <v>8.6810873109821305</v>
      </c>
      <c r="E525">
        <v>16.2335757105797</v>
      </c>
      <c r="F525" s="1">
        <v>1.0869726273678601E-7</v>
      </c>
      <c r="G525" s="1">
        <v>3.8164355721972904E-6</v>
      </c>
      <c r="H525">
        <v>7.9273573932899799</v>
      </c>
    </row>
    <row r="526" spans="1:8" x14ac:dyDescent="0.2">
      <c r="A526">
        <v>3393</v>
      </c>
      <c r="B526" t="s">
        <v>3395</v>
      </c>
      <c r="C526">
        <v>-1.01870226673118</v>
      </c>
      <c r="D526">
        <v>4.9432340219297703</v>
      </c>
      <c r="E526">
        <v>-16.226114673868398</v>
      </c>
      <c r="F526" s="1">
        <v>1.09110496167148E-7</v>
      </c>
      <c r="G526" s="1">
        <v>3.82268830145627E-6</v>
      </c>
      <c r="H526">
        <v>8.3014227124866604</v>
      </c>
    </row>
    <row r="527" spans="1:8" x14ac:dyDescent="0.2">
      <c r="A527">
        <v>3778</v>
      </c>
      <c r="B527" t="s">
        <v>3780</v>
      </c>
      <c r="C527">
        <v>-0.93873852255296897</v>
      </c>
      <c r="D527">
        <v>5.5220636343465603</v>
      </c>
      <c r="E527">
        <v>-16.222867236870702</v>
      </c>
      <c r="F527" s="1">
        <v>1.09290903715947E-7</v>
      </c>
      <c r="G527" s="1">
        <v>3.82268830145627E-6</v>
      </c>
      <c r="H527">
        <v>8.22154156366725</v>
      </c>
    </row>
    <row r="528" spans="1:8" x14ac:dyDescent="0.2">
      <c r="A528">
        <v>128</v>
      </c>
      <c r="B528" t="s">
        <v>134</v>
      </c>
      <c r="C528">
        <v>-3.9050541588771699</v>
      </c>
      <c r="D528">
        <v>0.33565269279368098</v>
      </c>
      <c r="E528">
        <v>-16.219059115403699</v>
      </c>
      <c r="F528" s="1">
        <v>1.09502882991625E-7</v>
      </c>
      <c r="G528" s="1">
        <v>3.8228349929410197E-6</v>
      </c>
      <c r="H528">
        <v>7.7277618053084902</v>
      </c>
    </row>
    <row r="529" spans="1:8" x14ac:dyDescent="0.2">
      <c r="A529">
        <v>278</v>
      </c>
      <c r="B529" t="s">
        <v>284</v>
      </c>
      <c r="C529">
        <v>-3.24432968461727</v>
      </c>
      <c r="D529">
        <v>2.1477954864654398</v>
      </c>
      <c r="E529">
        <v>-16.204790889485299</v>
      </c>
      <c r="F529" s="1">
        <v>1.1030120849062301E-7</v>
      </c>
      <c r="G529" s="1">
        <v>3.8228652258726098E-6</v>
      </c>
      <c r="H529">
        <v>8.4742567453791704</v>
      </c>
    </row>
    <row r="530" spans="1:8" x14ac:dyDescent="0.2">
      <c r="A530">
        <v>4228</v>
      </c>
      <c r="B530" t="s">
        <v>4230</v>
      </c>
      <c r="C530">
        <v>0.85492077989878601</v>
      </c>
      <c r="D530">
        <v>7.4388838200826504</v>
      </c>
      <c r="E530">
        <v>16.204191317811699</v>
      </c>
      <c r="F530" s="1">
        <v>1.10334896996323E-7</v>
      </c>
      <c r="G530" s="1">
        <v>3.8228652258726098E-6</v>
      </c>
      <c r="H530">
        <v>8.0143834515842691</v>
      </c>
    </row>
    <row r="531" spans="1:8" x14ac:dyDescent="0.2">
      <c r="A531">
        <v>4443</v>
      </c>
      <c r="C531">
        <v>-0.82266203500218604</v>
      </c>
      <c r="D531">
        <v>7.4815207879133503</v>
      </c>
      <c r="E531">
        <v>-16.206088771110899</v>
      </c>
      <c r="F531" s="1">
        <v>1.10228322863173E-7</v>
      </c>
      <c r="G531" s="1">
        <v>3.8228652258726098E-6</v>
      </c>
      <c r="H531">
        <v>8.0084977146577501</v>
      </c>
    </row>
    <row r="532" spans="1:8" x14ac:dyDescent="0.2">
      <c r="A532">
        <v>4519</v>
      </c>
      <c r="B532" t="s">
        <v>4520</v>
      </c>
      <c r="C532">
        <v>-0.81122293721021199</v>
      </c>
      <c r="D532">
        <v>6.9630433751873602</v>
      </c>
      <c r="E532">
        <v>-16.209359361720701</v>
      </c>
      <c r="F532" s="1">
        <v>1.1004489297412699E-7</v>
      </c>
      <c r="G532" s="1">
        <v>3.8228652258726098E-6</v>
      </c>
      <c r="H532">
        <v>8.0571122413692091</v>
      </c>
    </row>
    <row r="533" spans="1:8" x14ac:dyDescent="0.2">
      <c r="A533">
        <v>1606</v>
      </c>
      <c r="B533" t="s">
        <v>1612</v>
      </c>
      <c r="C533">
        <v>-1.6138949715678299</v>
      </c>
      <c r="D533">
        <v>3.6829497144862899</v>
      </c>
      <c r="E533">
        <v>-16.175142633330701</v>
      </c>
      <c r="F533" s="1">
        <v>1.1198088994653101E-7</v>
      </c>
      <c r="G533" s="1">
        <v>3.8726022805193098E-6</v>
      </c>
      <c r="H533">
        <v>8.4503897184768899</v>
      </c>
    </row>
    <row r="534" spans="1:8" x14ac:dyDescent="0.2">
      <c r="A534">
        <v>137</v>
      </c>
      <c r="B534" t="s">
        <v>143</v>
      </c>
      <c r="C534">
        <v>-3.8434931793856602</v>
      </c>
      <c r="D534">
        <v>0.78585222637514995</v>
      </c>
      <c r="E534">
        <v>-16.141922904579801</v>
      </c>
      <c r="F534" s="1">
        <v>1.1389685148456799E-7</v>
      </c>
      <c r="G534" s="1">
        <v>3.9131373961878198E-6</v>
      </c>
      <c r="H534">
        <v>7.97536911950617</v>
      </c>
    </row>
    <row r="535" spans="1:8" x14ac:dyDescent="0.2">
      <c r="A535">
        <v>2450</v>
      </c>
      <c r="B535" t="s">
        <v>2454</v>
      </c>
      <c r="C535">
        <v>-1.28789880962798</v>
      </c>
      <c r="D535">
        <v>5.3732183643256004</v>
      </c>
      <c r="E535">
        <v>-16.145518208387699</v>
      </c>
      <c r="F535" s="1">
        <v>1.13687738264168E-7</v>
      </c>
      <c r="G535" s="1">
        <v>3.9131373961878198E-6</v>
      </c>
      <c r="H535">
        <v>8.2046614316380904</v>
      </c>
    </row>
    <row r="536" spans="1:8" x14ac:dyDescent="0.2">
      <c r="A536">
        <v>3224</v>
      </c>
      <c r="B536" t="s">
        <v>3227</v>
      </c>
      <c r="C536">
        <v>1.05586726711837</v>
      </c>
      <c r="D536">
        <v>5.4430279293988697</v>
      </c>
      <c r="E536">
        <v>16.143605000769099</v>
      </c>
      <c r="F536" s="1">
        <v>1.13798962622458E-7</v>
      </c>
      <c r="G536" s="1">
        <v>3.9131373961878198E-6</v>
      </c>
      <c r="H536">
        <v>8.1998049028460898</v>
      </c>
    </row>
    <row r="537" spans="1:8" x14ac:dyDescent="0.2">
      <c r="A537">
        <v>3725</v>
      </c>
      <c r="B537" t="s">
        <v>3727</v>
      </c>
      <c r="C537">
        <v>0.950522899777269</v>
      </c>
      <c r="D537">
        <v>7.1404051730310103</v>
      </c>
      <c r="E537">
        <v>16.140087220130201</v>
      </c>
      <c r="F537" s="1">
        <v>1.14003785430844E-7</v>
      </c>
      <c r="G537" s="1">
        <v>3.9131373961878198E-6</v>
      </c>
      <c r="H537">
        <v>8.0067858180232996</v>
      </c>
    </row>
    <row r="538" spans="1:8" x14ac:dyDescent="0.2">
      <c r="A538">
        <v>5112</v>
      </c>
      <c r="B538" t="s">
        <v>5112</v>
      </c>
      <c r="C538">
        <v>-0.73796379843182403</v>
      </c>
      <c r="D538">
        <v>7.0030924559615997</v>
      </c>
      <c r="E538">
        <v>-16.129842713402098</v>
      </c>
      <c r="F538" s="1">
        <v>1.14602615766187E-7</v>
      </c>
      <c r="G538" s="1">
        <v>3.9263667129726502E-6</v>
      </c>
      <c r="H538">
        <v>8.0086014653806501</v>
      </c>
    </row>
    <row r="539" spans="1:8" x14ac:dyDescent="0.2">
      <c r="A539">
        <v>5110</v>
      </c>
      <c r="B539" t="s">
        <v>5110</v>
      </c>
      <c r="C539">
        <v>-0.73796928042032295</v>
      </c>
      <c r="D539">
        <v>6.6509932770048499</v>
      </c>
      <c r="E539">
        <v>-16.116205148740601</v>
      </c>
      <c r="F539" s="1">
        <v>1.15405228851739E-7</v>
      </c>
      <c r="G539" s="1">
        <v>3.9465156141529796E-6</v>
      </c>
      <c r="H539">
        <v>8.0346161482864105</v>
      </c>
    </row>
    <row r="540" spans="1:8" x14ac:dyDescent="0.2">
      <c r="A540">
        <v>2127</v>
      </c>
      <c r="B540" t="s">
        <v>2131</v>
      </c>
      <c r="C540">
        <v>-1.3951813065979</v>
      </c>
      <c r="D540">
        <v>3.5873158804659502</v>
      </c>
      <c r="E540">
        <v>-16.078804320896602</v>
      </c>
      <c r="F540" s="1">
        <v>1.1763871355251E-7</v>
      </c>
      <c r="G540" s="1">
        <v>4.0154305230780596E-6</v>
      </c>
      <c r="H540">
        <v>8.4047913015688707</v>
      </c>
    </row>
    <row r="541" spans="1:8" x14ac:dyDescent="0.2">
      <c r="A541">
        <v>2144</v>
      </c>
      <c r="B541" t="s">
        <v>2148</v>
      </c>
      <c r="C541">
        <v>-1.3886245144895699</v>
      </c>
      <c r="D541">
        <v>5.2299170184308901</v>
      </c>
      <c r="E541">
        <v>-16.069980407572999</v>
      </c>
      <c r="F541" s="1">
        <v>1.18172651141214E-7</v>
      </c>
      <c r="G541" s="1">
        <v>4.0261859920297297E-6</v>
      </c>
      <c r="H541">
        <v>8.1844835686887496</v>
      </c>
    </row>
    <row r="542" spans="1:8" x14ac:dyDescent="0.2">
      <c r="A542">
        <v>3748</v>
      </c>
      <c r="B542" t="s">
        <v>3750</v>
      </c>
      <c r="C542">
        <v>-0.94526829793188005</v>
      </c>
      <c r="D542">
        <v>5.0286016469224499</v>
      </c>
      <c r="E542">
        <v>-16.0617470413974</v>
      </c>
      <c r="F542" s="1">
        <v>1.18673290785737E-7</v>
      </c>
      <c r="G542" s="1">
        <v>4.0357693232458202E-6</v>
      </c>
      <c r="H542">
        <v>8.1979741001311197</v>
      </c>
    </row>
    <row r="543" spans="1:8" x14ac:dyDescent="0.2">
      <c r="A543">
        <v>2650</v>
      </c>
      <c r="B543" t="s">
        <v>2654</v>
      </c>
      <c r="C543">
        <v>-1.22790554671608</v>
      </c>
      <c r="D543">
        <v>6.5945900398088098</v>
      </c>
      <c r="E543">
        <v>-16.0309424636337</v>
      </c>
      <c r="F543" s="1">
        <v>1.2056747201095901E-7</v>
      </c>
      <c r="G543" s="1">
        <v>4.0891034016936398E-6</v>
      </c>
      <c r="H543">
        <v>7.9968182380104098</v>
      </c>
    </row>
    <row r="544" spans="1:8" x14ac:dyDescent="0.2">
      <c r="A544">
        <v>3651</v>
      </c>
      <c r="B544" t="s">
        <v>3653</v>
      </c>
      <c r="C544">
        <v>0.96573442925345498</v>
      </c>
      <c r="D544">
        <v>7.0708480035255503</v>
      </c>
      <c r="E544">
        <v>16.029030975690699</v>
      </c>
      <c r="F544" s="1">
        <v>1.2068611518206599E-7</v>
      </c>
      <c r="G544" s="1">
        <v>4.0891034016936398E-6</v>
      </c>
      <c r="H544">
        <v>7.9512172785753501</v>
      </c>
    </row>
    <row r="545" spans="1:8" x14ac:dyDescent="0.2">
      <c r="A545">
        <v>1497</v>
      </c>
      <c r="B545" t="s">
        <v>1503</v>
      </c>
      <c r="C545">
        <v>-1.67817607009103</v>
      </c>
      <c r="D545">
        <v>2.8882676662355098</v>
      </c>
      <c r="E545">
        <v>-16.011571761764699</v>
      </c>
      <c r="F545" s="1">
        <v>1.2177582312548699E-7</v>
      </c>
      <c r="G545" s="1">
        <v>4.1108836584636799E-6</v>
      </c>
      <c r="H545">
        <v>8.4254427994586791</v>
      </c>
    </row>
    <row r="546" spans="1:8" x14ac:dyDescent="0.2">
      <c r="A546">
        <v>3535</v>
      </c>
      <c r="B546" t="s">
        <v>3537</v>
      </c>
      <c r="C546">
        <v>0.99048340248575195</v>
      </c>
      <c r="D546">
        <v>5.69740980578948</v>
      </c>
      <c r="E546">
        <v>16.013743650106601</v>
      </c>
      <c r="F546" s="1">
        <v>1.2163967060683999E-7</v>
      </c>
      <c r="G546" s="1">
        <v>4.1108836584636799E-6</v>
      </c>
      <c r="H546">
        <v>8.0930227799722196</v>
      </c>
    </row>
    <row r="547" spans="1:8" x14ac:dyDescent="0.2">
      <c r="A547">
        <v>3707</v>
      </c>
      <c r="B547" t="s">
        <v>3709</v>
      </c>
      <c r="C547">
        <v>0.95430945654616905</v>
      </c>
      <c r="D547">
        <v>5.6862223830560898</v>
      </c>
      <c r="E547">
        <v>15.963384351799</v>
      </c>
      <c r="F547" s="1">
        <v>1.2484073204181199E-7</v>
      </c>
      <c r="G547" s="1">
        <v>4.2066296485444301E-6</v>
      </c>
      <c r="H547">
        <v>8.0654942855937701</v>
      </c>
    </row>
    <row r="548" spans="1:8" x14ac:dyDescent="0.2">
      <c r="A548">
        <v>3059</v>
      </c>
      <c r="B548" t="s">
        <v>3062</v>
      </c>
      <c r="C548">
        <v>1.0992248908276501</v>
      </c>
      <c r="D548">
        <v>4.7776283756487397</v>
      </c>
      <c r="E548">
        <v>15.948030113899801</v>
      </c>
      <c r="F548" s="1">
        <v>1.2583530422828801E-7</v>
      </c>
      <c r="G548" s="1">
        <v>4.2323910917587597E-6</v>
      </c>
      <c r="H548">
        <v>8.1838669879124808</v>
      </c>
    </row>
    <row r="549" spans="1:8" x14ac:dyDescent="0.2">
      <c r="A549">
        <v>3654</v>
      </c>
      <c r="B549" t="s">
        <v>3656</v>
      </c>
      <c r="C549">
        <v>0.96394250609019405</v>
      </c>
      <c r="D549">
        <v>6.2983951102553801</v>
      </c>
      <c r="E549">
        <v>15.9379875781324</v>
      </c>
      <c r="F549" s="1">
        <v>1.26490584827153E-7</v>
      </c>
      <c r="G549" s="1">
        <v>4.2466674811130497E-6</v>
      </c>
      <c r="H549">
        <v>7.9788209847635096</v>
      </c>
    </row>
    <row r="550" spans="1:8" x14ac:dyDescent="0.2">
      <c r="A550">
        <v>240</v>
      </c>
      <c r="B550" t="s">
        <v>246</v>
      </c>
      <c r="C550">
        <v>-3.34783031611251</v>
      </c>
      <c r="D550">
        <v>0.82955754273073201</v>
      </c>
      <c r="E550">
        <v>-15.933888993625899</v>
      </c>
      <c r="F550" s="1">
        <v>1.2675911131750999E-7</v>
      </c>
      <c r="G550" s="1">
        <v>4.2479310200720502E-6</v>
      </c>
      <c r="H550">
        <v>7.9879553033146902</v>
      </c>
    </row>
    <row r="551" spans="1:8" x14ac:dyDescent="0.2">
      <c r="A551">
        <v>5022</v>
      </c>
      <c r="B551" t="s">
        <v>5022</v>
      </c>
      <c r="C551">
        <v>-0.74810887111434798</v>
      </c>
      <c r="D551">
        <v>7.0741956349963697</v>
      </c>
      <c r="E551">
        <v>-15.900668914816601</v>
      </c>
      <c r="F551" s="1">
        <v>1.2895917563967201E-7</v>
      </c>
      <c r="G551" s="1">
        <v>4.3138016607612596E-6</v>
      </c>
      <c r="H551">
        <v>7.87296637993785</v>
      </c>
    </row>
    <row r="552" spans="1:8" x14ac:dyDescent="0.2">
      <c r="A552">
        <v>275</v>
      </c>
      <c r="B552" t="s">
        <v>281</v>
      </c>
      <c r="C552">
        <v>3.2540758792815199</v>
      </c>
      <c r="D552">
        <v>0.93366627603568397</v>
      </c>
      <c r="E552">
        <v>15.8464698330058</v>
      </c>
      <c r="F552" s="1">
        <v>1.32640537413761E-7</v>
      </c>
      <c r="G552" s="1">
        <v>4.4058107145467199E-6</v>
      </c>
      <c r="H552">
        <v>7.9481019246448801</v>
      </c>
    </row>
    <row r="553" spans="1:8" x14ac:dyDescent="0.2">
      <c r="A553">
        <v>432</v>
      </c>
      <c r="B553" t="s">
        <v>438</v>
      </c>
      <c r="C553">
        <v>-2.8000106665642002</v>
      </c>
      <c r="D553">
        <v>2.4935452732169399</v>
      </c>
      <c r="E553">
        <v>-15.847806637237399</v>
      </c>
      <c r="F553" s="1">
        <v>1.32548341476971E-7</v>
      </c>
      <c r="G553" s="1">
        <v>4.4058107145467199E-6</v>
      </c>
      <c r="H553">
        <v>8.3423086187893691</v>
      </c>
    </row>
    <row r="554" spans="1:8" x14ac:dyDescent="0.2">
      <c r="A554">
        <v>2457</v>
      </c>
      <c r="B554" t="s">
        <v>2461</v>
      </c>
      <c r="C554">
        <v>-1.2869723046731001</v>
      </c>
      <c r="D554">
        <v>4.5106699574794504</v>
      </c>
      <c r="E554">
        <v>-15.8542952033674</v>
      </c>
      <c r="F554" s="1">
        <v>1.32101854962767E-7</v>
      </c>
      <c r="G554" s="1">
        <v>4.4058107145467199E-6</v>
      </c>
      <c r="H554">
        <v>8.1624464204331506</v>
      </c>
    </row>
    <row r="555" spans="1:8" x14ac:dyDescent="0.2">
      <c r="A555">
        <v>4185</v>
      </c>
      <c r="B555" t="s">
        <v>4187</v>
      </c>
      <c r="C555">
        <v>0.86241739093119096</v>
      </c>
      <c r="D555">
        <v>5.61283739300164</v>
      </c>
      <c r="E555">
        <v>15.846077135819</v>
      </c>
      <c r="F555" s="1">
        <v>1.3266763430040699E-7</v>
      </c>
      <c r="G555" s="1">
        <v>4.4058107145467199E-6</v>
      </c>
      <c r="H555">
        <v>8.00683862684836</v>
      </c>
    </row>
    <row r="556" spans="1:8" x14ac:dyDescent="0.2">
      <c r="A556">
        <v>4023</v>
      </c>
      <c r="B556" t="s">
        <v>4025</v>
      </c>
      <c r="C556">
        <v>-0.89084137004616404</v>
      </c>
      <c r="D556">
        <v>5.1942437178502496</v>
      </c>
      <c r="E556">
        <v>-15.838866338747</v>
      </c>
      <c r="F556" s="1">
        <v>1.3316629162587401E-7</v>
      </c>
      <c r="G556" s="1">
        <v>4.4144025825816803E-6</v>
      </c>
      <c r="H556">
        <v>8.0501885572051997</v>
      </c>
    </row>
    <row r="557" spans="1:8" x14ac:dyDescent="0.2">
      <c r="A557">
        <v>708</v>
      </c>
      <c r="B557" t="s">
        <v>714</v>
      </c>
      <c r="C557">
        <v>-2.3480690184205701</v>
      </c>
      <c r="D557">
        <v>3.0494439522901202</v>
      </c>
      <c r="E557">
        <v>-15.8289658176288</v>
      </c>
      <c r="F557" s="1">
        <v>1.3385436018500101E-7</v>
      </c>
      <c r="G557" s="1">
        <v>4.42127920769058E-6</v>
      </c>
      <c r="H557">
        <v>8.3295246896859396</v>
      </c>
    </row>
    <row r="558" spans="1:8" x14ac:dyDescent="0.2">
      <c r="A558">
        <v>4774</v>
      </c>
      <c r="B558" t="s">
        <v>4775</v>
      </c>
      <c r="C558">
        <v>-0.78059254313593596</v>
      </c>
      <c r="D558">
        <v>7.7337990470723703</v>
      </c>
      <c r="E558">
        <v>-15.831207477779</v>
      </c>
      <c r="F558" s="1">
        <v>1.33698222600259E-7</v>
      </c>
      <c r="G558" s="1">
        <v>4.42127920769058E-6</v>
      </c>
      <c r="H558">
        <v>7.7749189987936402</v>
      </c>
    </row>
    <row r="559" spans="1:8" x14ac:dyDescent="0.2">
      <c r="A559">
        <v>517</v>
      </c>
      <c r="B559" t="s">
        <v>523</v>
      </c>
      <c r="C559">
        <v>-2.6566651343052601</v>
      </c>
      <c r="D559">
        <v>1.7083552398805999</v>
      </c>
      <c r="E559">
        <v>-15.825055657558201</v>
      </c>
      <c r="F559" s="1">
        <v>1.34127199709573E-7</v>
      </c>
      <c r="G559" s="1">
        <v>4.4223516492055796E-6</v>
      </c>
      <c r="H559">
        <v>8.2558650695661395</v>
      </c>
    </row>
    <row r="560" spans="1:8" x14ac:dyDescent="0.2">
      <c r="A560">
        <v>4067</v>
      </c>
      <c r="B560" t="s">
        <v>4069</v>
      </c>
      <c r="C560">
        <v>-0.88415098226533495</v>
      </c>
      <c r="D560">
        <v>5.5144415720000701</v>
      </c>
      <c r="E560">
        <v>-15.815508984427099</v>
      </c>
      <c r="F560" s="1">
        <v>1.3479594550382099E-7</v>
      </c>
      <c r="G560" s="1">
        <v>4.4364504568502699E-6</v>
      </c>
      <c r="H560">
        <v>7.9944902031672997</v>
      </c>
    </row>
    <row r="561" spans="1:8" x14ac:dyDescent="0.2">
      <c r="A561">
        <v>1259</v>
      </c>
      <c r="B561" t="s">
        <v>1265</v>
      </c>
      <c r="C561">
        <v>-1.82212863901053</v>
      </c>
      <c r="D561">
        <v>3.79774684075546</v>
      </c>
      <c r="E561">
        <v>-15.802968070626401</v>
      </c>
      <c r="F561" s="1">
        <v>1.35680090416914E-7</v>
      </c>
      <c r="G561" s="1">
        <v>4.44962977449265E-6</v>
      </c>
      <c r="H561">
        <v>8.2419525063539201</v>
      </c>
    </row>
    <row r="562" spans="1:8" x14ac:dyDescent="0.2">
      <c r="A562">
        <v>5795</v>
      </c>
      <c r="B562" t="s">
        <v>5794</v>
      </c>
      <c r="C562">
        <v>-0.65094550128191797</v>
      </c>
      <c r="D562">
        <v>7.4257821187433501</v>
      </c>
      <c r="E562">
        <v>-15.8044924153383</v>
      </c>
      <c r="F562" s="1">
        <v>1.35572278673295E-7</v>
      </c>
      <c r="G562" s="1">
        <v>4.44962977449265E-6</v>
      </c>
      <c r="H562">
        <v>7.7860459358026102</v>
      </c>
    </row>
    <row r="563" spans="1:8" x14ac:dyDescent="0.2">
      <c r="A563">
        <v>3509</v>
      </c>
      <c r="B563" t="s">
        <v>3511</v>
      </c>
      <c r="C563">
        <v>-0.99554100450935501</v>
      </c>
      <c r="D563">
        <v>7.1302614582447204</v>
      </c>
      <c r="E563">
        <v>-15.761611184438999</v>
      </c>
      <c r="F563" s="1">
        <v>1.3864189008817701E-7</v>
      </c>
      <c r="G563" s="1">
        <v>4.5386716972282402E-6</v>
      </c>
      <c r="H563">
        <v>7.79000181313544</v>
      </c>
    </row>
    <row r="564" spans="1:8" x14ac:dyDescent="0.2">
      <c r="A564">
        <v>3238</v>
      </c>
      <c r="B564" t="s">
        <v>3241</v>
      </c>
      <c r="C564">
        <v>-1.0532061181463599</v>
      </c>
      <c r="D564">
        <v>5.7668744822879399</v>
      </c>
      <c r="E564">
        <v>-15.753332529393001</v>
      </c>
      <c r="F564" s="1">
        <v>1.3924338404344899E-7</v>
      </c>
      <c r="G564" s="1">
        <v>4.5502660384216303E-6</v>
      </c>
      <c r="H564">
        <v>7.9302085202636201</v>
      </c>
    </row>
    <row r="565" spans="1:8" x14ac:dyDescent="0.2">
      <c r="A565">
        <v>4324</v>
      </c>
      <c r="B565" t="s">
        <v>4326</v>
      </c>
      <c r="C565">
        <v>-0.84057427885785896</v>
      </c>
      <c r="D565">
        <v>5.7467223893493902</v>
      </c>
      <c r="E565">
        <v>-15.741751029672001</v>
      </c>
      <c r="F565" s="1">
        <v>1.40089733941083E-7</v>
      </c>
      <c r="G565" s="1">
        <v>4.56980660469513E-6</v>
      </c>
      <c r="H565">
        <v>7.9230074968751403</v>
      </c>
    </row>
    <row r="566" spans="1:8" x14ac:dyDescent="0.2">
      <c r="A566">
        <v>4</v>
      </c>
      <c r="B566" t="s">
        <v>10</v>
      </c>
      <c r="C566">
        <v>-7.0943214528826299</v>
      </c>
      <c r="D566">
        <v>0.38532425566032602</v>
      </c>
      <c r="E566">
        <v>-15.738046415652001</v>
      </c>
      <c r="F566" s="1">
        <v>1.4036166743152801E-7</v>
      </c>
      <c r="G566" s="1">
        <v>4.5705733759385104E-6</v>
      </c>
      <c r="H566">
        <v>6.6288429321250701</v>
      </c>
    </row>
    <row r="567" spans="1:8" x14ac:dyDescent="0.2">
      <c r="A567">
        <v>4370</v>
      </c>
      <c r="B567" t="s">
        <v>4372</v>
      </c>
      <c r="C567">
        <v>-0.83242853688048901</v>
      </c>
      <c r="D567">
        <v>5.5615116533408901</v>
      </c>
      <c r="E567">
        <v>-15.709618462450701</v>
      </c>
      <c r="F567" s="1">
        <v>1.42468072756338E-7</v>
      </c>
      <c r="G567" s="1">
        <v>4.6309674957086698E-6</v>
      </c>
      <c r="H567">
        <v>7.9277262068197896</v>
      </c>
    </row>
    <row r="568" spans="1:8" x14ac:dyDescent="0.2">
      <c r="A568">
        <v>1252</v>
      </c>
      <c r="B568" t="s">
        <v>1258</v>
      </c>
      <c r="C568">
        <v>1.82481730972004</v>
      </c>
      <c r="D568">
        <v>4.5836818334820304</v>
      </c>
      <c r="E568">
        <v>15.689576021413799</v>
      </c>
      <c r="F568" s="1">
        <v>1.43974308005623E-7</v>
      </c>
      <c r="G568" s="1">
        <v>4.66359687446655E-6</v>
      </c>
      <c r="H568">
        <v>8.0925578082500103</v>
      </c>
    </row>
    <row r="569" spans="1:8" x14ac:dyDescent="0.2">
      <c r="A569">
        <v>5178</v>
      </c>
      <c r="B569" t="s">
        <v>5178</v>
      </c>
      <c r="C569">
        <v>0.72902989568805898</v>
      </c>
      <c r="D569">
        <v>6.7562327574619596</v>
      </c>
      <c r="E569">
        <v>15.6895158356329</v>
      </c>
      <c r="F569" s="1">
        <v>1.4397885773980901E-7</v>
      </c>
      <c r="G569" s="1">
        <v>4.66359687446655E-6</v>
      </c>
      <c r="H569">
        <v>7.7862273437613903</v>
      </c>
    </row>
    <row r="570" spans="1:8" x14ac:dyDescent="0.2">
      <c r="A570">
        <v>581</v>
      </c>
      <c r="B570" t="s">
        <v>587</v>
      </c>
      <c r="C570">
        <v>-2.5491354502419998</v>
      </c>
      <c r="D570">
        <v>4.1836172638306</v>
      </c>
      <c r="E570">
        <v>-15.6756267222893</v>
      </c>
      <c r="F570" s="1">
        <v>1.45033099386983E-7</v>
      </c>
      <c r="G570" s="1">
        <v>4.6857812885340102E-6</v>
      </c>
      <c r="H570">
        <v>8.1490673224722094</v>
      </c>
    </row>
    <row r="571" spans="1:8" x14ac:dyDescent="0.2">
      <c r="A571">
        <v>1410</v>
      </c>
      <c r="B571" t="s">
        <v>1416</v>
      </c>
      <c r="C571">
        <v>-1.72493430847405</v>
      </c>
      <c r="D571">
        <v>5.1633044163676596</v>
      </c>
      <c r="E571">
        <v>-15.6737902903355</v>
      </c>
      <c r="F571" s="1">
        <v>1.4517313482250201E-7</v>
      </c>
      <c r="G571" s="1">
        <v>4.6857812885340102E-6</v>
      </c>
      <c r="H571">
        <v>7.9807468157333101</v>
      </c>
    </row>
    <row r="572" spans="1:8" x14ac:dyDescent="0.2">
      <c r="A572">
        <v>4969</v>
      </c>
      <c r="B572" t="s">
        <v>4969</v>
      </c>
      <c r="C572">
        <v>-0.75691412431837701</v>
      </c>
      <c r="D572">
        <v>7.8253234652839998</v>
      </c>
      <c r="E572">
        <v>-15.649131618073399</v>
      </c>
      <c r="F572" s="1">
        <v>1.4706812358036501E-7</v>
      </c>
      <c r="G572" s="1">
        <v>4.73863281546681E-6</v>
      </c>
      <c r="H572">
        <v>7.6624141802777803</v>
      </c>
    </row>
    <row r="573" spans="1:8" x14ac:dyDescent="0.2">
      <c r="A573">
        <v>583</v>
      </c>
      <c r="B573" t="s">
        <v>589</v>
      </c>
      <c r="C573">
        <v>-2.5481375066372198</v>
      </c>
      <c r="D573">
        <v>1.3020710301496701</v>
      </c>
      <c r="E573">
        <v>-15.622705819002199</v>
      </c>
      <c r="F573" s="1">
        <v>1.49129561492019E-7</v>
      </c>
      <c r="G573" s="1">
        <v>4.7966532733044799E-6</v>
      </c>
      <c r="H573">
        <v>8.0856886679293805</v>
      </c>
    </row>
    <row r="574" spans="1:8" x14ac:dyDescent="0.2">
      <c r="A574">
        <v>6829</v>
      </c>
      <c r="B574" t="s">
        <v>6828</v>
      </c>
      <c r="C574">
        <v>0.54821853571338997</v>
      </c>
      <c r="D574">
        <v>10.270125354508499</v>
      </c>
      <c r="E574">
        <v>15.5953872502898</v>
      </c>
      <c r="F574" s="1">
        <v>1.5129454382926401E-7</v>
      </c>
      <c r="G574" s="1">
        <v>4.85779584183387E-6</v>
      </c>
      <c r="H574">
        <v>7.4552225841626596</v>
      </c>
    </row>
    <row r="575" spans="1:8" x14ac:dyDescent="0.2">
      <c r="A575">
        <v>368</v>
      </c>
      <c r="B575" t="s">
        <v>374</v>
      </c>
      <c r="C575">
        <v>-2.93245224285134</v>
      </c>
      <c r="D575">
        <v>1.6531970170672901</v>
      </c>
      <c r="E575">
        <v>-15.5877116206259</v>
      </c>
      <c r="F575" s="1">
        <v>1.5190911809581699E-7</v>
      </c>
      <c r="G575" s="1">
        <v>4.8690312800119002E-6</v>
      </c>
      <c r="H575">
        <v>8.1168748306868199</v>
      </c>
    </row>
    <row r="576" spans="1:8" x14ac:dyDescent="0.2">
      <c r="A576">
        <v>5409</v>
      </c>
      <c r="B576" t="s">
        <v>5409</v>
      </c>
      <c r="C576">
        <v>-0.70001718148776704</v>
      </c>
      <c r="D576">
        <v>7.0763108245834001</v>
      </c>
      <c r="E576">
        <v>-15.5704816470483</v>
      </c>
      <c r="F576" s="1">
        <v>1.53298846236004E-7</v>
      </c>
      <c r="G576" s="1">
        <v>4.9050298661739096E-6</v>
      </c>
      <c r="H576">
        <v>7.68333065157102</v>
      </c>
    </row>
    <row r="577" spans="1:8" x14ac:dyDescent="0.2">
      <c r="A577">
        <v>4699</v>
      </c>
      <c r="B577" t="s">
        <v>4700</v>
      </c>
      <c r="C577">
        <v>-0.78958505752245001</v>
      </c>
      <c r="D577">
        <v>5.6680757006407996</v>
      </c>
      <c r="E577">
        <v>-15.555415541363701</v>
      </c>
      <c r="F577" s="1">
        <v>1.5452565574040199E-7</v>
      </c>
      <c r="G577" s="1">
        <v>4.9356996776248702E-6</v>
      </c>
      <c r="H577">
        <v>7.8255786641931699</v>
      </c>
    </row>
    <row r="578" spans="1:8" x14ac:dyDescent="0.2">
      <c r="A578">
        <v>4171</v>
      </c>
      <c r="B578" t="s">
        <v>4173</v>
      </c>
      <c r="C578">
        <v>-0.86396662688149695</v>
      </c>
      <c r="D578">
        <v>8.8280398129203306</v>
      </c>
      <c r="E578">
        <v>-15.5335590486439</v>
      </c>
      <c r="F578" s="1">
        <v>1.56324884691236E-7</v>
      </c>
      <c r="G578" s="1">
        <v>4.98451512746857E-6</v>
      </c>
      <c r="H578">
        <v>7.5152173735013896</v>
      </c>
    </row>
    <row r="579" spans="1:8" x14ac:dyDescent="0.2">
      <c r="A579">
        <v>2381</v>
      </c>
      <c r="B579" t="s">
        <v>2385</v>
      </c>
      <c r="C579">
        <v>1.30597376504232</v>
      </c>
      <c r="D579">
        <v>3.9479455411091702</v>
      </c>
      <c r="E579">
        <v>15.5245251277944</v>
      </c>
      <c r="F579" s="1">
        <v>1.5707536475524001E-7</v>
      </c>
      <c r="G579" s="1">
        <v>4.9997795168977802E-6</v>
      </c>
      <c r="H579">
        <v>8.0680866171606809</v>
      </c>
    </row>
    <row r="580" spans="1:8" x14ac:dyDescent="0.2">
      <c r="A580">
        <v>423</v>
      </c>
      <c r="B580" t="s">
        <v>429</v>
      </c>
      <c r="C580">
        <v>-2.8167474798340399</v>
      </c>
      <c r="D580">
        <v>2.7700822713737798</v>
      </c>
      <c r="E580">
        <v>-15.4832780019571</v>
      </c>
      <c r="F580" s="1">
        <v>1.60553295812771E-7</v>
      </c>
      <c r="G580" s="1">
        <v>5.1016572303339604E-6</v>
      </c>
      <c r="H580">
        <v>8.15793429744725</v>
      </c>
    </row>
    <row r="581" spans="1:8" x14ac:dyDescent="0.2">
      <c r="A581">
        <v>3106</v>
      </c>
      <c r="B581" t="s">
        <v>3109</v>
      </c>
      <c r="C581">
        <v>-1.0867437301190499</v>
      </c>
      <c r="D581">
        <v>4.5976407591878496</v>
      </c>
      <c r="E581">
        <v>-15.4781296780879</v>
      </c>
      <c r="F581" s="1">
        <v>1.6099338888581101E-7</v>
      </c>
      <c r="G581" s="1">
        <v>5.1068213253812903E-6</v>
      </c>
      <c r="H581">
        <v>7.9338873560191301</v>
      </c>
    </row>
    <row r="582" spans="1:8" x14ac:dyDescent="0.2">
      <c r="A582">
        <v>2350</v>
      </c>
      <c r="B582" t="s">
        <v>2354</v>
      </c>
      <c r="C582">
        <v>1.31771476075348</v>
      </c>
      <c r="D582">
        <v>5.50436608334961</v>
      </c>
      <c r="E582">
        <v>15.464836684855699</v>
      </c>
      <c r="F582" s="1">
        <v>1.6213593840316601E-7</v>
      </c>
      <c r="G582" s="1">
        <v>5.1342116949078298E-6</v>
      </c>
      <c r="H582">
        <v>7.8159731975725499</v>
      </c>
    </row>
    <row r="583" spans="1:8" x14ac:dyDescent="0.2">
      <c r="A583">
        <v>4861</v>
      </c>
      <c r="B583" t="s">
        <v>4862</v>
      </c>
      <c r="C583">
        <v>0.76948016409241204</v>
      </c>
      <c r="D583">
        <v>6.56997973509361</v>
      </c>
      <c r="E583">
        <v>15.430314475623501</v>
      </c>
      <c r="F583" s="1">
        <v>1.6514558599577801E-7</v>
      </c>
      <c r="G583" s="1">
        <v>5.2205300535228903E-6</v>
      </c>
      <c r="H583">
        <v>7.6557964178045603</v>
      </c>
    </row>
    <row r="584" spans="1:8" x14ac:dyDescent="0.2">
      <c r="A584">
        <v>704</v>
      </c>
      <c r="B584" t="s">
        <v>710</v>
      </c>
      <c r="C584">
        <v>-2.3549829236861899</v>
      </c>
      <c r="D584">
        <v>2.48535083892458</v>
      </c>
      <c r="E584">
        <v>-15.3950716393859</v>
      </c>
      <c r="F584" s="1">
        <v>1.6828239918554099E-7</v>
      </c>
      <c r="G584" s="1">
        <v>5.3105653176939799E-6</v>
      </c>
      <c r="H584">
        <v>8.1110751577888802</v>
      </c>
    </row>
    <row r="585" spans="1:8" x14ac:dyDescent="0.2">
      <c r="A585">
        <v>3283</v>
      </c>
      <c r="B585" t="s">
        <v>3286</v>
      </c>
      <c r="C585">
        <v>1.0439610811723601</v>
      </c>
      <c r="D585">
        <v>5.85567531945554</v>
      </c>
      <c r="E585">
        <v>15.3810566997122</v>
      </c>
      <c r="F585" s="1">
        <v>1.69548207121494E-7</v>
      </c>
      <c r="G585" s="1">
        <v>5.3413491688719997E-6</v>
      </c>
      <c r="H585">
        <v>7.7138296557570998</v>
      </c>
    </row>
    <row r="586" spans="1:8" x14ac:dyDescent="0.2">
      <c r="A586">
        <v>3022</v>
      </c>
      <c r="B586" t="s">
        <v>3025</v>
      </c>
      <c r="C586">
        <v>-1.1101079332560799</v>
      </c>
      <c r="D586">
        <v>4.6221209563543804</v>
      </c>
      <c r="E586">
        <v>-15.367588191139101</v>
      </c>
      <c r="F586" s="1">
        <v>1.7077466350540199E-7</v>
      </c>
      <c r="G586" s="1">
        <v>5.3707901866194598E-6</v>
      </c>
      <c r="H586">
        <v>7.8673756492092499</v>
      </c>
    </row>
    <row r="587" spans="1:8" x14ac:dyDescent="0.2">
      <c r="A587">
        <v>4829</v>
      </c>
      <c r="B587" t="s">
        <v>4830</v>
      </c>
      <c r="C587">
        <v>-0.77385527475407601</v>
      </c>
      <c r="D587">
        <v>6.1065351951232998</v>
      </c>
      <c r="E587">
        <v>-15.328548370266001</v>
      </c>
      <c r="F587" s="1">
        <v>1.74385870009936E-7</v>
      </c>
      <c r="G587" s="1">
        <v>5.47500210997066E-6</v>
      </c>
      <c r="H587">
        <v>7.6417116587939704</v>
      </c>
    </row>
    <row r="588" spans="1:8" x14ac:dyDescent="0.2">
      <c r="A588">
        <v>2217</v>
      </c>
      <c r="B588" t="s">
        <v>2221</v>
      </c>
      <c r="C588">
        <v>1.3573560990775799</v>
      </c>
      <c r="D588">
        <v>3.9312114991370701</v>
      </c>
      <c r="E588">
        <v>15.312160278502301</v>
      </c>
      <c r="F588" s="1">
        <v>1.7592706051102799E-7</v>
      </c>
      <c r="G588" s="1">
        <v>5.5139796580611403E-6</v>
      </c>
      <c r="H588">
        <v>7.9522013563199501</v>
      </c>
    </row>
    <row r="589" spans="1:8" x14ac:dyDescent="0.2">
      <c r="A589">
        <v>4061</v>
      </c>
      <c r="B589" t="s">
        <v>4063</v>
      </c>
      <c r="C589">
        <v>-0.88470420493171198</v>
      </c>
      <c r="D589">
        <v>5.4372451060370199</v>
      </c>
      <c r="E589">
        <v>-15.297531348315999</v>
      </c>
      <c r="F589" s="1">
        <v>1.77315638188868E-7</v>
      </c>
      <c r="G589" s="1">
        <v>5.5400968530773799E-6</v>
      </c>
      <c r="H589">
        <v>7.7072943702935097</v>
      </c>
    </row>
    <row r="590" spans="1:8" x14ac:dyDescent="0.2">
      <c r="A590">
        <v>4795</v>
      </c>
      <c r="B590" t="s">
        <v>4796</v>
      </c>
      <c r="C590">
        <v>0.77845289110836702</v>
      </c>
      <c r="D590">
        <v>6.9725318235473104</v>
      </c>
      <c r="E590">
        <v>15.297038868666499</v>
      </c>
      <c r="F590" s="1">
        <v>1.77362596285606E-7</v>
      </c>
      <c r="G590" s="1">
        <v>5.5400968530773799E-6</v>
      </c>
      <c r="H590">
        <v>7.5373705804106503</v>
      </c>
    </row>
    <row r="591" spans="1:8" x14ac:dyDescent="0.2">
      <c r="A591">
        <v>428</v>
      </c>
      <c r="B591" t="s">
        <v>434</v>
      </c>
      <c r="C591">
        <v>2.8089459701308299</v>
      </c>
      <c r="D591">
        <v>1.09803760739913</v>
      </c>
      <c r="E591">
        <v>15.2711035260389</v>
      </c>
      <c r="F591" s="1">
        <v>1.79855223681485E-7</v>
      </c>
      <c r="G591" s="1">
        <v>5.5958363492280199E-6</v>
      </c>
      <c r="H591">
        <v>7.8079117784004497</v>
      </c>
    </row>
    <row r="592" spans="1:8" x14ac:dyDescent="0.2">
      <c r="A592">
        <v>2903</v>
      </c>
      <c r="B592" t="s">
        <v>2906</v>
      </c>
      <c r="C592">
        <v>-1.14112734058249</v>
      </c>
      <c r="D592">
        <v>4.1738231515339299</v>
      </c>
      <c r="E592">
        <v>-15.270528005675301</v>
      </c>
      <c r="F592" s="1">
        <v>1.79910977317912E-7</v>
      </c>
      <c r="G592" s="1">
        <v>5.5958363492280199E-6</v>
      </c>
      <c r="H592">
        <v>7.8777746717939197</v>
      </c>
    </row>
    <row r="593" spans="1:8" x14ac:dyDescent="0.2">
      <c r="A593">
        <v>3750</v>
      </c>
      <c r="B593" t="s">
        <v>3752</v>
      </c>
      <c r="C593">
        <v>-0.94506953754483103</v>
      </c>
      <c r="D593">
        <v>5.3606092743695104</v>
      </c>
      <c r="E593">
        <v>-15.268995594742201</v>
      </c>
      <c r="F593" s="1">
        <v>1.8005952379296599E-7</v>
      </c>
      <c r="G593" s="1">
        <v>5.5958363492280199E-6</v>
      </c>
      <c r="H593">
        <v>7.7018927407881304</v>
      </c>
    </row>
    <row r="594" spans="1:8" x14ac:dyDescent="0.2">
      <c r="A594">
        <v>1697</v>
      </c>
      <c r="B594" t="s">
        <v>1703</v>
      </c>
      <c r="C594">
        <v>-1.58024223072652</v>
      </c>
      <c r="D594">
        <v>6.2579087981603898</v>
      </c>
      <c r="E594">
        <v>-15.2518504795755</v>
      </c>
      <c r="F594" s="1">
        <v>1.8173085843439599E-7</v>
      </c>
      <c r="G594" s="1">
        <v>5.6382535134502803E-6</v>
      </c>
      <c r="H594">
        <v>7.5913434540790297</v>
      </c>
    </row>
    <row r="595" spans="1:8" x14ac:dyDescent="0.2">
      <c r="A595">
        <v>2243</v>
      </c>
      <c r="B595" t="s">
        <v>2247</v>
      </c>
      <c r="C595">
        <v>1.35002625521798</v>
      </c>
      <c r="D595">
        <v>5.8886866106479996</v>
      </c>
      <c r="E595">
        <v>15.2467599543243</v>
      </c>
      <c r="F595" s="1">
        <v>1.8223041300442E-7</v>
      </c>
      <c r="G595" s="1">
        <v>5.6442342398237602E-6</v>
      </c>
      <c r="H595">
        <v>7.6390935319279496</v>
      </c>
    </row>
    <row r="596" spans="1:8" x14ac:dyDescent="0.2">
      <c r="A596">
        <v>1059</v>
      </c>
      <c r="B596" t="s">
        <v>1065</v>
      </c>
      <c r="C596">
        <v>1.9788420602841299</v>
      </c>
      <c r="D596">
        <v>2.3010689999387801</v>
      </c>
      <c r="E596">
        <v>15.2409058687021</v>
      </c>
      <c r="F596" s="1">
        <v>1.8280679079294199E-7</v>
      </c>
      <c r="G596" s="1">
        <v>5.6525703143000601E-6</v>
      </c>
      <c r="H596">
        <v>8.0253969556321501</v>
      </c>
    </row>
    <row r="597" spans="1:8" x14ac:dyDescent="0.2">
      <c r="A597">
        <v>160</v>
      </c>
      <c r="B597" t="s">
        <v>166</v>
      </c>
      <c r="C597">
        <v>-3.7195446808288701</v>
      </c>
      <c r="D597">
        <v>2.1304777656691899E-2</v>
      </c>
      <c r="E597">
        <v>-15.222565243389001</v>
      </c>
      <c r="F597" s="1">
        <v>1.8462574792833401E-7</v>
      </c>
      <c r="G597" s="1">
        <v>5.6972657049167198E-6</v>
      </c>
      <c r="H597">
        <v>7.2138614468876403</v>
      </c>
    </row>
    <row r="598" spans="1:8" x14ac:dyDescent="0.2">
      <c r="A598">
        <v>339</v>
      </c>
      <c r="B598" t="s">
        <v>345</v>
      </c>
      <c r="C598">
        <v>-3.0204398679048801</v>
      </c>
      <c r="D598">
        <v>4.4132674441336404</v>
      </c>
      <c r="E598">
        <v>-15.220101792980699</v>
      </c>
      <c r="F598" s="1">
        <v>1.8487159614280301E-7</v>
      </c>
      <c r="G598" s="1">
        <v>5.6972657049167198E-6</v>
      </c>
      <c r="H598">
        <v>7.8832224480660296</v>
      </c>
    </row>
    <row r="599" spans="1:8" x14ac:dyDescent="0.2">
      <c r="A599">
        <v>2413</v>
      </c>
      <c r="B599" t="s">
        <v>2417</v>
      </c>
      <c r="C599">
        <v>-1.2982479259086701</v>
      </c>
      <c r="D599">
        <v>4.8561363412879803</v>
      </c>
      <c r="E599">
        <v>-15.208663405121399</v>
      </c>
      <c r="F599" s="1">
        <v>1.8601791564539501E-7</v>
      </c>
      <c r="G599" s="1">
        <v>5.7134517730283501E-6</v>
      </c>
      <c r="H599">
        <v>7.7455441839266603</v>
      </c>
    </row>
    <row r="600" spans="1:8" x14ac:dyDescent="0.2">
      <c r="A600">
        <v>4645</v>
      </c>
      <c r="B600" t="s">
        <v>4646</v>
      </c>
      <c r="C600">
        <v>0.796306440880863</v>
      </c>
      <c r="D600">
        <v>5.8501109066749999</v>
      </c>
      <c r="E600">
        <v>15.2099366055842</v>
      </c>
      <c r="F600" s="1">
        <v>1.85889928716742E-7</v>
      </c>
      <c r="G600" s="1">
        <v>5.7134517730283501E-6</v>
      </c>
      <c r="H600">
        <v>7.6091695278446299</v>
      </c>
    </row>
    <row r="601" spans="1:8" x14ac:dyDescent="0.2">
      <c r="A601">
        <v>464</v>
      </c>
      <c r="B601" t="s">
        <v>470</v>
      </c>
      <c r="C601">
        <v>2.7443559981846799</v>
      </c>
      <c r="D601">
        <v>4.6712482730319902</v>
      </c>
      <c r="E601">
        <v>15.184329227426501</v>
      </c>
      <c r="F601" s="1">
        <v>1.8848304250765599E-7</v>
      </c>
      <c r="G601" s="1">
        <v>5.7603173024183801E-6</v>
      </c>
      <c r="H601">
        <v>7.8358743584556398</v>
      </c>
    </row>
    <row r="602" spans="1:8" x14ac:dyDescent="0.2">
      <c r="A602">
        <v>3494</v>
      </c>
      <c r="B602" t="s">
        <v>3496</v>
      </c>
      <c r="C602">
        <v>-0.99833947392753997</v>
      </c>
      <c r="D602">
        <v>4.9403289639140899</v>
      </c>
      <c r="E602">
        <v>-15.1854671068079</v>
      </c>
      <c r="F602" s="1">
        <v>1.8836696423515301E-7</v>
      </c>
      <c r="G602" s="1">
        <v>5.7603173024183801E-6</v>
      </c>
      <c r="H602">
        <v>7.7131279981639</v>
      </c>
    </row>
    <row r="603" spans="1:8" x14ac:dyDescent="0.2">
      <c r="A603">
        <v>4748</v>
      </c>
      <c r="B603" t="s">
        <v>4749</v>
      </c>
      <c r="C603">
        <v>-0.78417472914057196</v>
      </c>
      <c r="D603">
        <v>8.6086191284065592</v>
      </c>
      <c r="E603">
        <v>-15.186059129592</v>
      </c>
      <c r="F603" s="1">
        <v>1.8830660182047399E-7</v>
      </c>
      <c r="G603" s="1">
        <v>5.7603173024183801E-6</v>
      </c>
      <c r="H603">
        <v>7.3268087555879999</v>
      </c>
    </row>
    <row r="604" spans="1:8" x14ac:dyDescent="0.2">
      <c r="A604">
        <v>4034</v>
      </c>
      <c r="B604" t="s">
        <v>4036</v>
      </c>
      <c r="C604">
        <v>-0.88981920503076195</v>
      </c>
      <c r="D604">
        <v>5.1682718664649299</v>
      </c>
      <c r="E604">
        <v>-15.1585135880962</v>
      </c>
      <c r="F604" s="1">
        <v>1.9113809635439899E-7</v>
      </c>
      <c r="G604" s="1">
        <v>5.8317722997151501E-6</v>
      </c>
      <c r="H604">
        <v>7.6628714903785999</v>
      </c>
    </row>
    <row r="605" spans="1:8" x14ac:dyDescent="0.2">
      <c r="A605">
        <v>3336</v>
      </c>
      <c r="B605" t="s">
        <v>3338</v>
      </c>
      <c r="C605">
        <v>1.03175449430041</v>
      </c>
      <c r="D605">
        <v>5.6338200447039402</v>
      </c>
      <c r="E605">
        <v>15.1431238951844</v>
      </c>
      <c r="F605" s="1">
        <v>1.92740680426095E-7</v>
      </c>
      <c r="G605" s="1">
        <v>5.8709321829127399E-6</v>
      </c>
      <c r="H605">
        <v>7.6027836446693504</v>
      </c>
    </row>
    <row r="606" spans="1:8" x14ac:dyDescent="0.2">
      <c r="A606">
        <v>3798</v>
      </c>
      <c r="B606" t="s">
        <v>3800</v>
      </c>
      <c r="C606">
        <v>-0.93461814288823697</v>
      </c>
      <c r="D606">
        <v>6.9206386859488704</v>
      </c>
      <c r="E606">
        <v>-15.1278356114698</v>
      </c>
      <c r="F606" s="1">
        <v>1.94347536674594E-7</v>
      </c>
      <c r="G606" s="1">
        <v>5.9100925284945202E-6</v>
      </c>
      <c r="H606">
        <v>7.4397214556057998</v>
      </c>
    </row>
    <row r="607" spans="1:8" x14ac:dyDescent="0.2">
      <c r="A607">
        <v>1558</v>
      </c>
      <c r="B607" t="s">
        <v>1564</v>
      </c>
      <c r="C607">
        <v>-1.64102992307426</v>
      </c>
      <c r="D607">
        <v>3.87870939856264</v>
      </c>
      <c r="E607">
        <v>-15.119401036698299</v>
      </c>
      <c r="F607" s="1">
        <v>1.95240425250367E-7</v>
      </c>
      <c r="G607" s="1">
        <v>5.9274477619740203E-6</v>
      </c>
      <c r="H607">
        <v>7.84449626378336</v>
      </c>
    </row>
    <row r="608" spans="1:8" x14ac:dyDescent="0.2">
      <c r="A608">
        <v>4946</v>
      </c>
      <c r="B608" t="s">
        <v>4947</v>
      </c>
      <c r="C608">
        <v>0.75944972080648898</v>
      </c>
      <c r="D608">
        <v>7.2606243895292097</v>
      </c>
      <c r="E608">
        <v>15.107783656653501</v>
      </c>
      <c r="F608" s="1">
        <v>1.9647773704124999E-7</v>
      </c>
      <c r="G608" s="1">
        <v>5.9551851830064598E-6</v>
      </c>
      <c r="H608">
        <v>7.3976660232430103</v>
      </c>
    </row>
    <row r="609" spans="1:8" x14ac:dyDescent="0.2">
      <c r="A609">
        <v>4209</v>
      </c>
      <c r="B609" t="s">
        <v>4211</v>
      </c>
      <c r="C609">
        <v>-0.858043354679357</v>
      </c>
      <c r="D609">
        <v>8.0505583772183495</v>
      </c>
      <c r="E609">
        <v>-15.094920853049</v>
      </c>
      <c r="F609" s="1">
        <v>1.9785789137391801E-7</v>
      </c>
      <c r="G609" s="1">
        <v>5.9871537590416703E-6</v>
      </c>
      <c r="H609">
        <v>7.3179372396397202</v>
      </c>
    </row>
    <row r="610" spans="1:8" x14ac:dyDescent="0.2">
      <c r="A610">
        <v>482</v>
      </c>
      <c r="B610" t="s">
        <v>488</v>
      </c>
      <c r="C610">
        <v>-2.7023182207812799</v>
      </c>
      <c r="D610">
        <v>0.93812819070935305</v>
      </c>
      <c r="E610">
        <v>-15.086240837588401</v>
      </c>
      <c r="F610" s="1">
        <v>1.9879534162106901E-7</v>
      </c>
      <c r="G610" s="1">
        <v>5.9957978608925098E-6</v>
      </c>
      <c r="H610">
        <v>7.7286343403606699</v>
      </c>
    </row>
    <row r="611" spans="1:8" x14ac:dyDescent="0.2">
      <c r="A611">
        <v>5141</v>
      </c>
      <c r="B611" t="s">
        <v>5141</v>
      </c>
      <c r="C611">
        <v>0.73415876343463404</v>
      </c>
      <c r="D611">
        <v>6.3766420647583404</v>
      </c>
      <c r="E611">
        <v>15.0882751629259</v>
      </c>
      <c r="F611" s="1">
        <v>1.98575189446064E-7</v>
      </c>
      <c r="G611" s="1">
        <v>5.9957978608925098E-6</v>
      </c>
      <c r="H611">
        <v>7.4745864859833198</v>
      </c>
    </row>
    <row r="612" spans="1:8" x14ac:dyDescent="0.2">
      <c r="A612">
        <v>2739</v>
      </c>
      <c r="B612" t="s">
        <v>2742</v>
      </c>
      <c r="C612">
        <v>-1.1998840447772501</v>
      </c>
      <c r="D612">
        <v>5.4030556823388496</v>
      </c>
      <c r="E612">
        <v>-15.054887565749</v>
      </c>
      <c r="F612" s="1">
        <v>2.0222296528127E-7</v>
      </c>
      <c r="G612" s="1">
        <v>6.0891949513008298E-6</v>
      </c>
      <c r="H612">
        <v>7.5751226596476897</v>
      </c>
    </row>
    <row r="613" spans="1:8" x14ac:dyDescent="0.2">
      <c r="A613">
        <v>4202</v>
      </c>
      <c r="B613" t="s">
        <v>4204</v>
      </c>
      <c r="C613">
        <v>-0.85895266760697697</v>
      </c>
      <c r="D613">
        <v>6.5919290542451998</v>
      </c>
      <c r="E613">
        <v>-15.0501903388539</v>
      </c>
      <c r="F613" s="1">
        <v>2.0274212536066701E-7</v>
      </c>
      <c r="G613" s="1">
        <v>6.0948523241594101E-6</v>
      </c>
      <c r="H613">
        <v>7.4256468400999003</v>
      </c>
    </row>
    <row r="614" spans="1:8" x14ac:dyDescent="0.2">
      <c r="A614">
        <v>858</v>
      </c>
      <c r="B614" t="s">
        <v>864</v>
      </c>
      <c r="C614">
        <v>-2.1671964736248399</v>
      </c>
      <c r="D614">
        <v>2.1490079447673498</v>
      </c>
      <c r="E614">
        <v>-14.9973463459022</v>
      </c>
      <c r="F614" s="1">
        <v>2.08686126449997E-7</v>
      </c>
      <c r="G614" s="1">
        <v>6.2633072666020301E-6</v>
      </c>
      <c r="H614">
        <v>7.8931874599671499</v>
      </c>
    </row>
    <row r="615" spans="1:8" x14ac:dyDescent="0.2">
      <c r="A615">
        <v>4080</v>
      </c>
      <c r="B615" t="s">
        <v>4082</v>
      </c>
      <c r="C615">
        <v>-0.88228683132594699</v>
      </c>
      <c r="D615">
        <v>6.1385055392207102</v>
      </c>
      <c r="E615">
        <v>-14.988712975256201</v>
      </c>
      <c r="F615" s="1">
        <v>2.09675548531709E-7</v>
      </c>
      <c r="G615" s="1">
        <v>6.2827536512807498E-6</v>
      </c>
      <c r="H615">
        <v>7.4380897749111403</v>
      </c>
    </row>
    <row r="616" spans="1:8" x14ac:dyDescent="0.2">
      <c r="A616">
        <v>4747</v>
      </c>
      <c r="B616" t="s">
        <v>4748</v>
      </c>
      <c r="C616">
        <v>-0.78417794827082898</v>
      </c>
      <c r="D616">
        <v>5.9188084803483703</v>
      </c>
      <c r="E616">
        <v>-14.974786324739499</v>
      </c>
      <c r="F616" s="1">
        <v>2.11282634223362E-7</v>
      </c>
      <c r="G616" s="1">
        <v>6.3206144787665101E-6</v>
      </c>
      <c r="H616">
        <v>7.4543991360056898</v>
      </c>
    </row>
    <row r="617" spans="1:8" x14ac:dyDescent="0.2">
      <c r="A617">
        <v>2679</v>
      </c>
      <c r="B617" t="s">
        <v>2683</v>
      </c>
      <c r="C617">
        <v>-1.2195719989354299</v>
      </c>
      <c r="D617">
        <v>4.9485638475968203</v>
      </c>
      <c r="E617">
        <v>-14.9548924030303</v>
      </c>
      <c r="F617" s="1">
        <v>2.1360216951915101E-7</v>
      </c>
      <c r="G617" s="1">
        <v>6.3796310305411304E-6</v>
      </c>
      <c r="H617">
        <v>7.5807661461424098</v>
      </c>
    </row>
    <row r="618" spans="1:8" x14ac:dyDescent="0.2">
      <c r="A618">
        <v>1930</v>
      </c>
      <c r="B618" t="s">
        <v>1935</v>
      </c>
      <c r="C618">
        <v>-1.47425850793434</v>
      </c>
      <c r="D618">
        <v>3.0135481674070301</v>
      </c>
      <c r="E618">
        <v>-14.9477047653104</v>
      </c>
      <c r="F618" s="1">
        <v>2.1444717649149801E-7</v>
      </c>
      <c r="G618" s="1">
        <v>6.3944880925292998E-6</v>
      </c>
      <c r="H618">
        <v>7.8378235442229203</v>
      </c>
    </row>
    <row r="619" spans="1:8" x14ac:dyDescent="0.2">
      <c r="A619">
        <v>3992</v>
      </c>
      <c r="B619" t="s">
        <v>3994</v>
      </c>
      <c r="C619">
        <v>-0.89591006051871802</v>
      </c>
      <c r="D619">
        <v>5.4241466310243398</v>
      </c>
      <c r="E619">
        <v>-14.9400602326126</v>
      </c>
      <c r="F619" s="1">
        <v>2.1534998556224401E-7</v>
      </c>
      <c r="G619" s="1">
        <v>6.41101785497438E-6</v>
      </c>
      <c r="H619">
        <v>7.49821445582623</v>
      </c>
    </row>
    <row r="620" spans="1:8" x14ac:dyDescent="0.2">
      <c r="A620">
        <v>4600</v>
      </c>
      <c r="B620" t="s">
        <v>4601</v>
      </c>
      <c r="C620">
        <v>-0.80168734112621198</v>
      </c>
      <c r="D620">
        <v>8.3067270910789297</v>
      </c>
      <c r="E620">
        <v>-14.918445308953901</v>
      </c>
      <c r="F620" s="1">
        <v>2.17925667365376E-7</v>
      </c>
      <c r="G620" s="1">
        <v>6.4772155544235697E-6</v>
      </c>
      <c r="H620">
        <v>7.1902402866885202</v>
      </c>
    </row>
    <row r="621" spans="1:8" x14ac:dyDescent="0.2">
      <c r="A621">
        <v>4169</v>
      </c>
      <c r="B621" t="s">
        <v>4171</v>
      </c>
      <c r="C621">
        <v>-0.86416140805729902</v>
      </c>
      <c r="D621">
        <v>6.0108440707692399</v>
      </c>
      <c r="E621">
        <v>-14.911977497576199</v>
      </c>
      <c r="F621" s="1">
        <v>2.18703041353929E-7</v>
      </c>
      <c r="G621" s="1">
        <v>6.4793857565693897E-6</v>
      </c>
      <c r="H621">
        <v>7.4067082100923898</v>
      </c>
    </row>
    <row r="622" spans="1:8" x14ac:dyDescent="0.2">
      <c r="A622">
        <v>4234</v>
      </c>
      <c r="B622" t="s">
        <v>4236</v>
      </c>
      <c r="C622">
        <v>0.85458836909882396</v>
      </c>
      <c r="D622">
        <v>6.8157436012451296</v>
      </c>
      <c r="E622">
        <v>14.9130720831073</v>
      </c>
      <c r="F622" s="1">
        <v>2.18571264991778E-7</v>
      </c>
      <c r="G622" s="1">
        <v>6.4793857565693897E-6</v>
      </c>
      <c r="H622">
        <v>7.3250554107217098</v>
      </c>
    </row>
    <row r="623" spans="1:8" x14ac:dyDescent="0.2">
      <c r="A623">
        <v>2319</v>
      </c>
      <c r="B623" t="s">
        <v>2323</v>
      </c>
      <c r="C623">
        <v>-1.3292828543417501</v>
      </c>
      <c r="D623">
        <v>3.8745666515550399</v>
      </c>
      <c r="E623">
        <v>-14.8928490143437</v>
      </c>
      <c r="F623" s="1">
        <v>2.21020248712138E-7</v>
      </c>
      <c r="G623" s="1">
        <v>6.5375089000094997E-6</v>
      </c>
      <c r="H623">
        <v>7.7052672213784703</v>
      </c>
    </row>
    <row r="624" spans="1:8" x14ac:dyDescent="0.2">
      <c r="A624">
        <v>3232</v>
      </c>
      <c r="B624" t="s">
        <v>3235</v>
      </c>
      <c r="C624">
        <v>-1.0539043487602699</v>
      </c>
      <c r="D624">
        <v>6.7787894511328703</v>
      </c>
      <c r="E624">
        <v>-14.884407282459</v>
      </c>
      <c r="F624" s="1">
        <v>2.2205155800685101E-7</v>
      </c>
      <c r="G624" s="1">
        <v>6.5574712106100296E-6</v>
      </c>
      <c r="H624">
        <v>7.30879278352276</v>
      </c>
    </row>
    <row r="625" spans="1:8" x14ac:dyDescent="0.2">
      <c r="A625">
        <v>4622</v>
      </c>
      <c r="B625" t="s">
        <v>4623</v>
      </c>
      <c r="C625">
        <v>-0.79914537141319597</v>
      </c>
      <c r="D625">
        <v>5.9266169117401102</v>
      </c>
      <c r="E625">
        <v>-14.865030946464699</v>
      </c>
      <c r="F625" s="1">
        <v>2.2443905472781999E-7</v>
      </c>
      <c r="G625" s="1">
        <v>6.61735533474749E-6</v>
      </c>
      <c r="H625">
        <v>7.3878192397447098</v>
      </c>
    </row>
    <row r="626" spans="1:8" x14ac:dyDescent="0.2">
      <c r="A626">
        <v>4585</v>
      </c>
      <c r="B626" t="s">
        <v>4586</v>
      </c>
      <c r="C626">
        <v>-0.80344388151114199</v>
      </c>
      <c r="D626">
        <v>5.42889375621073</v>
      </c>
      <c r="E626">
        <v>-14.847239861466299</v>
      </c>
      <c r="F626" s="1">
        <v>2.2665641867491299E-7</v>
      </c>
      <c r="G626" s="1">
        <v>6.6720396652496698E-6</v>
      </c>
      <c r="H626">
        <v>7.4407264594621303</v>
      </c>
    </row>
    <row r="627" spans="1:8" x14ac:dyDescent="0.2">
      <c r="A627">
        <v>1618</v>
      </c>
      <c r="B627" t="s">
        <v>1624</v>
      </c>
      <c r="C627">
        <v>-1.6084853894600999</v>
      </c>
      <c r="D627">
        <v>3.31118123153031</v>
      </c>
      <c r="E627">
        <v>-14.8368543838912</v>
      </c>
      <c r="F627" s="1">
        <v>2.2796206746971999E-7</v>
      </c>
      <c r="G627" s="1">
        <v>6.6997541810030403E-6</v>
      </c>
      <c r="H627">
        <v>7.7491452383336297</v>
      </c>
    </row>
    <row r="628" spans="1:8" x14ac:dyDescent="0.2">
      <c r="A628">
        <v>3527</v>
      </c>
      <c r="B628" t="s">
        <v>3529</v>
      </c>
      <c r="C628">
        <v>-0.99213108275512996</v>
      </c>
      <c r="D628">
        <v>7.60022603219877</v>
      </c>
      <c r="E628">
        <v>-14.8298274735899</v>
      </c>
      <c r="F628" s="1">
        <v>2.28850231919969E-7</v>
      </c>
      <c r="G628" s="1">
        <v>6.7151300906915304E-6</v>
      </c>
      <c r="H628">
        <v>7.1977759515929698</v>
      </c>
    </row>
    <row r="629" spans="1:8" x14ac:dyDescent="0.2">
      <c r="A629">
        <v>3568</v>
      </c>
      <c r="B629" t="s">
        <v>3570</v>
      </c>
      <c r="C629">
        <v>0.98315858326705297</v>
      </c>
      <c r="D629">
        <v>4.6136233508693696</v>
      </c>
      <c r="E629">
        <v>14.7774643871678</v>
      </c>
      <c r="F629" s="1">
        <v>2.3559131525370401E-7</v>
      </c>
      <c r="G629" s="1">
        <v>6.9019251879580298E-6</v>
      </c>
      <c r="H629">
        <v>7.5312886419088301</v>
      </c>
    </row>
    <row r="630" spans="1:8" x14ac:dyDescent="0.2">
      <c r="A630">
        <v>623</v>
      </c>
      <c r="B630" t="s">
        <v>629</v>
      </c>
      <c r="C630">
        <v>2.4858457238435601</v>
      </c>
      <c r="D630">
        <v>3.51585588149372</v>
      </c>
      <c r="E630">
        <v>14.755249153123801</v>
      </c>
      <c r="F630" s="1">
        <v>2.38517816178802E-7</v>
      </c>
      <c r="G630" s="1">
        <v>6.9765513228260804E-6</v>
      </c>
      <c r="H630">
        <v>7.7171889136746197</v>
      </c>
    </row>
    <row r="631" spans="1:8" x14ac:dyDescent="0.2">
      <c r="A631">
        <v>2880</v>
      </c>
      <c r="B631" t="s">
        <v>2883</v>
      </c>
      <c r="C631">
        <v>-1.14993652277942</v>
      </c>
      <c r="D631">
        <v>4.40731983178084</v>
      </c>
      <c r="E631">
        <v>-14.743096463558601</v>
      </c>
      <c r="F631" s="1">
        <v>2.4013585335099099E-7</v>
      </c>
      <c r="G631" s="1">
        <v>7.01272925389132E-6</v>
      </c>
      <c r="H631">
        <v>7.53474919630544</v>
      </c>
    </row>
    <row r="632" spans="1:8" x14ac:dyDescent="0.2">
      <c r="A632">
        <v>2473</v>
      </c>
      <c r="B632" t="s">
        <v>2477</v>
      </c>
      <c r="C632">
        <v>-1.28229565331841</v>
      </c>
      <c r="D632">
        <v>4.5802374175063401</v>
      </c>
      <c r="E632">
        <v>-14.728752598178501</v>
      </c>
      <c r="F632" s="1">
        <v>2.4206137650161402E-7</v>
      </c>
      <c r="G632" s="1">
        <v>7.0483531581006799E-6</v>
      </c>
      <c r="H632">
        <v>7.5032702400541096</v>
      </c>
    </row>
    <row r="633" spans="1:8" x14ac:dyDescent="0.2">
      <c r="A633">
        <v>3343</v>
      </c>
      <c r="B633" t="s">
        <v>3345</v>
      </c>
      <c r="C633">
        <v>-1.03016609601539</v>
      </c>
      <c r="D633">
        <v>4.2437815333205497</v>
      </c>
      <c r="E633">
        <v>-14.728303606857001</v>
      </c>
      <c r="F633" s="1">
        <v>2.4212192607455298E-7</v>
      </c>
      <c r="G633" s="1">
        <v>7.0483531581006799E-6</v>
      </c>
      <c r="H633">
        <v>7.5482827662562197</v>
      </c>
    </row>
    <row r="634" spans="1:8" x14ac:dyDescent="0.2">
      <c r="A634">
        <v>2110</v>
      </c>
      <c r="B634" t="s">
        <v>2114</v>
      </c>
      <c r="C634">
        <v>-1.40319104590453</v>
      </c>
      <c r="D634">
        <v>5.0313421329257597</v>
      </c>
      <c r="E634">
        <v>-14.7182102439247</v>
      </c>
      <c r="F634" s="1">
        <v>2.4348754686949098E-7</v>
      </c>
      <c r="G634" s="1">
        <v>7.0696460252262802E-6</v>
      </c>
      <c r="H634">
        <v>7.4319699493997797</v>
      </c>
    </row>
    <row r="635" spans="1:8" x14ac:dyDescent="0.2">
      <c r="A635">
        <v>6722</v>
      </c>
      <c r="B635" t="s">
        <v>6721</v>
      </c>
      <c r="C635">
        <v>0.55740621512899002</v>
      </c>
      <c r="D635">
        <v>8.9112937276074504</v>
      </c>
      <c r="E635">
        <v>14.717220696178799</v>
      </c>
      <c r="F635" s="1">
        <v>2.4362189259666598E-7</v>
      </c>
      <c r="G635" s="1">
        <v>7.0696460252262802E-6</v>
      </c>
      <c r="H635">
        <v>7.0212649168975796</v>
      </c>
    </row>
    <row r="636" spans="1:8" x14ac:dyDescent="0.2">
      <c r="A636">
        <v>2479</v>
      </c>
      <c r="B636" t="s">
        <v>2483</v>
      </c>
      <c r="C636">
        <v>-1.2789741692627401</v>
      </c>
      <c r="D636">
        <v>4.0374950293331802</v>
      </c>
      <c r="E636">
        <v>-14.707232432050001</v>
      </c>
      <c r="F636" s="1">
        <v>2.4498257847425999E-7</v>
      </c>
      <c r="G636" s="1">
        <v>7.0979361870384802E-6</v>
      </c>
      <c r="H636">
        <v>7.57188295991737</v>
      </c>
    </row>
    <row r="637" spans="1:8" x14ac:dyDescent="0.2">
      <c r="A637">
        <v>6902</v>
      </c>
      <c r="B637" t="s">
        <v>6899</v>
      </c>
      <c r="C637">
        <v>-0.54191269200460801</v>
      </c>
      <c r="D637">
        <v>9.1996721364102001</v>
      </c>
      <c r="E637">
        <v>-14.6777930435799</v>
      </c>
      <c r="F637" s="1">
        <v>2.4904254340155902E-7</v>
      </c>
      <c r="G637" s="1">
        <v>7.20422124764446E-6</v>
      </c>
      <c r="H637">
        <v>6.9744282868510101</v>
      </c>
    </row>
    <row r="638" spans="1:8" x14ac:dyDescent="0.2">
      <c r="A638">
        <v>1306</v>
      </c>
      <c r="B638" t="s">
        <v>1312</v>
      </c>
      <c r="C638">
        <v>-1.7954027920286899</v>
      </c>
      <c r="D638">
        <v>2.2526392770028698</v>
      </c>
      <c r="E638">
        <v>-14.6632629178934</v>
      </c>
      <c r="F638" s="1">
        <v>2.5107395601490999E-7</v>
      </c>
      <c r="G638" s="1">
        <v>7.25158342662844E-6</v>
      </c>
      <c r="H638">
        <v>7.7145172048639603</v>
      </c>
    </row>
    <row r="639" spans="1:8" x14ac:dyDescent="0.2">
      <c r="A639">
        <v>6185</v>
      </c>
      <c r="B639" t="s">
        <v>6184</v>
      </c>
      <c r="C639">
        <v>-0.61003051627219496</v>
      </c>
      <c r="D639">
        <v>7.6704332295183404</v>
      </c>
      <c r="E639">
        <v>-14.6421814296828</v>
      </c>
      <c r="F639" s="1">
        <v>2.5405418094233299E-7</v>
      </c>
      <c r="G639" s="1">
        <v>7.3261580266097903E-6</v>
      </c>
      <c r="H639">
        <v>7.0752066178325199</v>
      </c>
    </row>
    <row r="640" spans="1:8" x14ac:dyDescent="0.2">
      <c r="A640">
        <v>3309</v>
      </c>
      <c r="B640" t="s">
        <v>3311</v>
      </c>
      <c r="C640">
        <v>-1.03775065150678</v>
      </c>
      <c r="D640">
        <v>5.10961453044529</v>
      </c>
      <c r="E640">
        <v>-14.636402733006401</v>
      </c>
      <c r="F640" s="1">
        <v>2.54877961350782E-7</v>
      </c>
      <c r="G640" s="1">
        <v>7.33841116264738E-6</v>
      </c>
      <c r="H640">
        <v>7.3623770406001201</v>
      </c>
    </row>
    <row r="641" spans="1:8" x14ac:dyDescent="0.2">
      <c r="A641">
        <v>5034</v>
      </c>
      <c r="B641" t="s">
        <v>5034</v>
      </c>
      <c r="C641">
        <v>-0.74714448180396398</v>
      </c>
      <c r="D641">
        <v>6.2636424563054698</v>
      </c>
      <c r="E641">
        <v>-14.600265298418201</v>
      </c>
      <c r="F641" s="1">
        <v>2.6009748089864899E-7</v>
      </c>
      <c r="G641" s="1">
        <v>7.4769897712083498E-6</v>
      </c>
      <c r="H641">
        <v>7.1874676993487698</v>
      </c>
    </row>
    <row r="642" spans="1:8" x14ac:dyDescent="0.2">
      <c r="A642">
        <v>2956</v>
      </c>
      <c r="B642" t="s">
        <v>2959</v>
      </c>
      <c r="C642">
        <v>1.1240934108182601</v>
      </c>
      <c r="D642">
        <v>5.2276521235675997</v>
      </c>
      <c r="E642">
        <v>14.5922683401659</v>
      </c>
      <c r="F642" s="1">
        <v>2.6126854040195499E-7</v>
      </c>
      <c r="G642" s="1">
        <v>7.4989369833309996E-6</v>
      </c>
      <c r="H642">
        <v>7.3320932607875404</v>
      </c>
    </row>
    <row r="643" spans="1:8" x14ac:dyDescent="0.2">
      <c r="A643">
        <v>2765</v>
      </c>
      <c r="B643" t="s">
        <v>2768</v>
      </c>
      <c r="C643">
        <v>1.19209091649</v>
      </c>
      <c r="D643">
        <v>5.1455003507391703</v>
      </c>
      <c r="E643">
        <v>14.5754160337943</v>
      </c>
      <c r="F643" s="1">
        <v>2.6375563207142299E-7</v>
      </c>
      <c r="G643" s="1">
        <v>7.5585297801402599E-6</v>
      </c>
      <c r="H643">
        <v>7.3358084334070899</v>
      </c>
    </row>
    <row r="644" spans="1:8" x14ac:dyDescent="0.2">
      <c r="A644">
        <v>663</v>
      </c>
      <c r="B644" t="s">
        <v>669</v>
      </c>
      <c r="C644">
        <v>-2.4242380945253901</v>
      </c>
      <c r="D644">
        <v>2.30560274292074</v>
      </c>
      <c r="E644">
        <v>-14.5583140851842</v>
      </c>
      <c r="F644" s="1">
        <v>2.6630654843044799E-7</v>
      </c>
      <c r="G644" s="1">
        <v>7.5843775201600303E-6</v>
      </c>
      <c r="H644">
        <v>7.65577571878831</v>
      </c>
    </row>
    <row r="645" spans="1:8" x14ac:dyDescent="0.2">
      <c r="A645">
        <v>2474</v>
      </c>
      <c r="B645" t="s">
        <v>2478</v>
      </c>
      <c r="C645">
        <v>-1.28177636074567</v>
      </c>
      <c r="D645">
        <v>4.3026579149492603</v>
      </c>
      <c r="E645">
        <v>-14.5613552263919</v>
      </c>
      <c r="F645" s="1">
        <v>2.6585093255226099E-7</v>
      </c>
      <c r="G645" s="1">
        <v>7.5843775201600303E-6</v>
      </c>
      <c r="H645">
        <v>7.4448522416505698</v>
      </c>
    </row>
    <row r="646" spans="1:8" x14ac:dyDescent="0.2">
      <c r="A646">
        <v>4308</v>
      </c>
      <c r="B646" t="s">
        <v>4310</v>
      </c>
      <c r="C646">
        <v>0.84304959983707195</v>
      </c>
      <c r="D646">
        <v>5.4616744603016096</v>
      </c>
      <c r="E646">
        <v>14.559752354758601</v>
      </c>
      <c r="F646" s="1">
        <v>2.6609096234447402E-7</v>
      </c>
      <c r="G646" s="1">
        <v>7.5843775201600303E-6</v>
      </c>
      <c r="H646">
        <v>7.2711328078517798</v>
      </c>
    </row>
    <row r="647" spans="1:8" x14ac:dyDescent="0.2">
      <c r="A647">
        <v>6707</v>
      </c>
      <c r="B647" t="s">
        <v>6706</v>
      </c>
      <c r="C647">
        <v>-0.55862366077188996</v>
      </c>
      <c r="D647">
        <v>8.7259953446534801</v>
      </c>
      <c r="E647">
        <v>-14.5633330364827</v>
      </c>
      <c r="F647" s="1">
        <v>2.6555508800527302E-7</v>
      </c>
      <c r="G647" s="1">
        <v>7.5843775201600303E-6</v>
      </c>
      <c r="H647">
        <v>6.9386267502482601</v>
      </c>
    </row>
    <row r="648" spans="1:8" x14ac:dyDescent="0.2">
      <c r="A648">
        <v>5655</v>
      </c>
      <c r="B648" t="s">
        <v>5655</v>
      </c>
      <c r="C648">
        <v>-0.66705167894067197</v>
      </c>
      <c r="D648">
        <v>6.6430579332676896</v>
      </c>
      <c r="E648">
        <v>-14.514498315340701</v>
      </c>
      <c r="F648" s="1">
        <v>2.7296835041169701E-7</v>
      </c>
      <c r="G648" s="1">
        <v>7.7620891976420292E-6</v>
      </c>
      <c r="H648">
        <v>7.0937166332719599</v>
      </c>
    </row>
    <row r="649" spans="1:8" x14ac:dyDescent="0.2">
      <c r="A649">
        <v>5970</v>
      </c>
      <c r="B649" t="s">
        <v>5969</v>
      </c>
      <c r="C649">
        <v>-0.63137374621640696</v>
      </c>
      <c r="D649">
        <v>6.8600851510578398</v>
      </c>
      <c r="E649">
        <v>-14.4946664531046</v>
      </c>
      <c r="F649" s="1">
        <v>2.7604444479867499E-7</v>
      </c>
      <c r="G649" s="1">
        <v>7.8374470608117504E-6</v>
      </c>
      <c r="H649">
        <v>7.0594784072524499</v>
      </c>
    </row>
    <row r="650" spans="1:8" x14ac:dyDescent="0.2">
      <c r="A650">
        <v>604</v>
      </c>
      <c r="B650" t="s">
        <v>610</v>
      </c>
      <c r="C650">
        <v>-2.5173143283330899</v>
      </c>
      <c r="D650">
        <v>1.7589794210618599</v>
      </c>
      <c r="E650">
        <v>-14.4882478227861</v>
      </c>
      <c r="F650" s="1">
        <v>2.7704828280412901E-7</v>
      </c>
      <c r="G650" s="1">
        <v>7.8500055724903293E-6</v>
      </c>
      <c r="H650">
        <v>7.5898351602840499</v>
      </c>
    </row>
    <row r="651" spans="1:8" x14ac:dyDescent="0.2">
      <c r="A651">
        <v>1302</v>
      </c>
      <c r="B651" t="s">
        <v>1308</v>
      </c>
      <c r="C651">
        <v>-1.7978579289540599</v>
      </c>
      <c r="D651">
        <v>4.65938883128198</v>
      </c>
      <c r="E651">
        <v>-14.485195959140601</v>
      </c>
      <c r="F651" s="1">
        <v>2.7752700250099903E-7</v>
      </c>
      <c r="G651" s="1">
        <v>7.8500055724903293E-6</v>
      </c>
      <c r="H651">
        <v>7.3604945641971904</v>
      </c>
    </row>
    <row r="652" spans="1:8" x14ac:dyDescent="0.2">
      <c r="A652">
        <v>6183</v>
      </c>
      <c r="B652" t="s">
        <v>6182</v>
      </c>
      <c r="C652">
        <v>0.61013509737628502</v>
      </c>
      <c r="D652">
        <v>7.3117085874018697</v>
      </c>
      <c r="E652">
        <v>14.483669425665299</v>
      </c>
      <c r="F652" s="1">
        <v>2.7776680224433102E-7</v>
      </c>
      <c r="G652" s="1">
        <v>7.8500055724903293E-6</v>
      </c>
      <c r="H652">
        <v>7.0119389202182703</v>
      </c>
    </row>
    <row r="653" spans="1:8" x14ac:dyDescent="0.2">
      <c r="A653">
        <v>3419</v>
      </c>
      <c r="B653" t="s">
        <v>3421</v>
      </c>
      <c r="C653">
        <v>-1.0133220933148199</v>
      </c>
      <c r="D653">
        <v>5.9412059559933299</v>
      </c>
      <c r="E653">
        <v>-14.479947805339901</v>
      </c>
      <c r="F653" s="1">
        <v>2.78352390731378E-7</v>
      </c>
      <c r="G653" s="1">
        <v>7.8544897004231508E-6</v>
      </c>
      <c r="H653">
        <v>7.1538608460750801</v>
      </c>
    </row>
    <row r="654" spans="1:8" x14ac:dyDescent="0.2">
      <c r="A654">
        <v>2940</v>
      </c>
      <c r="B654" t="s">
        <v>2943</v>
      </c>
      <c r="C654">
        <v>1.1280278693569401</v>
      </c>
      <c r="D654">
        <v>6.4858657163230298</v>
      </c>
      <c r="E654">
        <v>14.4628832960267</v>
      </c>
      <c r="F654" s="1">
        <v>2.8105511265669697E-7</v>
      </c>
      <c r="G654" s="1">
        <v>7.9186094374546806E-6</v>
      </c>
      <c r="H654">
        <v>7.08904424960871</v>
      </c>
    </row>
    <row r="655" spans="1:8" x14ac:dyDescent="0.2">
      <c r="A655">
        <v>2673</v>
      </c>
      <c r="B655" t="s">
        <v>2677</v>
      </c>
      <c r="C655">
        <v>1.2206511130433999</v>
      </c>
      <c r="D655">
        <v>5.0517278585311196</v>
      </c>
      <c r="E655">
        <v>14.4590646098729</v>
      </c>
      <c r="F655" s="1">
        <v>2.8166391934776698E-7</v>
      </c>
      <c r="G655" s="1">
        <v>7.9236281164529405E-6</v>
      </c>
      <c r="H655">
        <v>7.2798362482728001</v>
      </c>
    </row>
    <row r="656" spans="1:8" x14ac:dyDescent="0.2">
      <c r="A656">
        <v>2238</v>
      </c>
      <c r="B656" t="s">
        <v>2242</v>
      </c>
      <c r="C656">
        <v>-1.35120615271961</v>
      </c>
      <c r="D656">
        <v>4.2842548681173103</v>
      </c>
      <c r="E656">
        <v>-14.446524297268301</v>
      </c>
      <c r="F656" s="1">
        <v>2.8367355228884E-7</v>
      </c>
      <c r="G656" s="1">
        <v>7.9679786488703402E-6</v>
      </c>
      <c r="H656">
        <v>7.3801759088104602</v>
      </c>
    </row>
    <row r="657" spans="1:8" x14ac:dyDescent="0.2">
      <c r="A657">
        <v>2089</v>
      </c>
      <c r="B657" t="s">
        <v>2093</v>
      </c>
      <c r="C657">
        <v>-1.4098015150318099</v>
      </c>
      <c r="D657">
        <v>4.2959900346086304</v>
      </c>
      <c r="E657">
        <v>-14.4392630142057</v>
      </c>
      <c r="F657" s="1">
        <v>2.8484449605936198E-7</v>
      </c>
      <c r="G657" s="1">
        <v>7.9805428281713692E-6</v>
      </c>
      <c r="H657">
        <v>7.37552535942618</v>
      </c>
    </row>
    <row r="658" spans="1:8" x14ac:dyDescent="0.2">
      <c r="A658">
        <v>3856</v>
      </c>
      <c r="B658" t="s">
        <v>3858</v>
      </c>
      <c r="C658">
        <v>-0.924101302193443</v>
      </c>
      <c r="D658">
        <v>5.2672951334375799</v>
      </c>
      <c r="E658">
        <v>-14.435692929578</v>
      </c>
      <c r="F658" s="1">
        <v>2.85422175287355E-7</v>
      </c>
      <c r="G658" s="1">
        <v>7.9805428281713692E-6</v>
      </c>
      <c r="H658">
        <v>7.2146729693961804</v>
      </c>
    </row>
    <row r="659" spans="1:8" x14ac:dyDescent="0.2">
      <c r="A659">
        <v>3893</v>
      </c>
      <c r="B659" t="s">
        <v>3895</v>
      </c>
      <c r="C659">
        <v>0.91681817095881502</v>
      </c>
      <c r="D659">
        <v>6.5399547922983396</v>
      </c>
      <c r="E659">
        <v>14.4366337665525</v>
      </c>
      <c r="F659" s="1">
        <v>2.8526981096315901E-7</v>
      </c>
      <c r="G659" s="1">
        <v>7.9805428281713692E-6</v>
      </c>
      <c r="H659">
        <v>7.0633531999374402</v>
      </c>
    </row>
    <row r="660" spans="1:8" x14ac:dyDescent="0.2">
      <c r="A660">
        <v>3547</v>
      </c>
      <c r="B660" t="s">
        <v>3549</v>
      </c>
      <c r="C660">
        <v>-0.98716234479718101</v>
      </c>
      <c r="D660">
        <v>8.5267936075451995</v>
      </c>
      <c r="E660">
        <v>-14.4243125243955</v>
      </c>
      <c r="F660" s="1">
        <v>2.8727237538509399E-7</v>
      </c>
      <c r="G660" s="1">
        <v>8.0200867410242308E-6</v>
      </c>
      <c r="H660">
        <v>6.86935344452188</v>
      </c>
    </row>
    <row r="661" spans="1:8" x14ac:dyDescent="0.2">
      <c r="A661">
        <v>5692</v>
      </c>
      <c r="B661" t="s">
        <v>5692</v>
      </c>
      <c r="C661">
        <v>0.66227875077048903</v>
      </c>
      <c r="D661">
        <v>7.38642523614224</v>
      </c>
      <c r="E661">
        <v>14.4214504611032</v>
      </c>
      <c r="F661" s="1">
        <v>2.8773978193008401E-7</v>
      </c>
      <c r="G661" s="1">
        <v>8.0209644059843602E-6</v>
      </c>
      <c r="H661">
        <v>6.9666183435419597</v>
      </c>
    </row>
    <row r="662" spans="1:8" x14ac:dyDescent="0.2">
      <c r="A662">
        <v>4130</v>
      </c>
      <c r="B662" t="s">
        <v>4132</v>
      </c>
      <c r="C662">
        <v>-0.87273959545072899</v>
      </c>
      <c r="D662">
        <v>5.4435691291635298</v>
      </c>
      <c r="E662">
        <v>-14.416833078757</v>
      </c>
      <c r="F662" s="1">
        <v>2.8849563749059103E-7</v>
      </c>
      <c r="G662" s="1">
        <v>8.0298679857063308E-6</v>
      </c>
      <c r="H662">
        <v>7.1775355190563204</v>
      </c>
    </row>
    <row r="663" spans="1:8" x14ac:dyDescent="0.2">
      <c r="A663">
        <v>3247</v>
      </c>
      <c r="B663" t="s">
        <v>3250</v>
      </c>
      <c r="C663">
        <v>1.0520164228322699</v>
      </c>
      <c r="D663">
        <v>5.3462289643774197</v>
      </c>
      <c r="E663">
        <v>14.408481868549799</v>
      </c>
      <c r="F663" s="1">
        <v>2.8986833427027501E-7</v>
      </c>
      <c r="G663" s="1">
        <v>8.0558876342968597E-6</v>
      </c>
      <c r="H663">
        <v>7.1998489852925296</v>
      </c>
    </row>
    <row r="664" spans="1:8" x14ac:dyDescent="0.2">
      <c r="A664">
        <v>2926</v>
      </c>
      <c r="B664" t="s">
        <v>2929</v>
      </c>
      <c r="C664">
        <v>-1.1336228026171999</v>
      </c>
      <c r="D664">
        <v>4.1601708347447097</v>
      </c>
      <c r="E664">
        <v>-14.3944941417757</v>
      </c>
      <c r="F664" s="1">
        <v>2.9218383205907498E-7</v>
      </c>
      <c r="G664" s="1">
        <v>8.1079911647403608E-6</v>
      </c>
      <c r="H664">
        <v>7.3621228272963499</v>
      </c>
    </row>
    <row r="665" spans="1:8" x14ac:dyDescent="0.2">
      <c r="A665">
        <v>3294</v>
      </c>
      <c r="B665" t="s">
        <v>3296</v>
      </c>
      <c r="C665">
        <v>1.0413202319004899</v>
      </c>
      <c r="D665">
        <v>6.2969219255379301</v>
      </c>
      <c r="E665">
        <v>14.3870369637719</v>
      </c>
      <c r="F665" s="1">
        <v>2.9342668803248398E-7</v>
      </c>
      <c r="G665" s="1">
        <v>8.1302171783458401E-6</v>
      </c>
      <c r="H665">
        <v>7.0618384378877499</v>
      </c>
    </row>
    <row r="666" spans="1:8" x14ac:dyDescent="0.2">
      <c r="A666">
        <v>3416</v>
      </c>
      <c r="B666" t="s">
        <v>3418</v>
      </c>
      <c r="C666">
        <v>1.01450601488946</v>
      </c>
      <c r="D666">
        <v>7.5421364193518903</v>
      </c>
      <c r="E666">
        <v>14.3832157013893</v>
      </c>
      <c r="F666" s="1">
        <v>2.9406584159866101E-7</v>
      </c>
      <c r="G666" s="1">
        <v>8.1356742161385894E-6</v>
      </c>
      <c r="H666">
        <v>6.9314080877265898</v>
      </c>
    </row>
    <row r="667" spans="1:8" x14ac:dyDescent="0.2">
      <c r="A667">
        <v>5919</v>
      </c>
      <c r="B667" t="s">
        <v>5918</v>
      </c>
      <c r="C667">
        <v>0.63694748370592102</v>
      </c>
      <c r="D667">
        <v>8.1172629866169306</v>
      </c>
      <c r="E667">
        <v>14.3779211107436</v>
      </c>
      <c r="F667" s="1">
        <v>2.9495399092450602E-7</v>
      </c>
      <c r="G667" s="1">
        <v>8.1479932808244002E-6</v>
      </c>
      <c r="H667">
        <v>6.87455425133464</v>
      </c>
    </row>
    <row r="668" spans="1:8" x14ac:dyDescent="0.2">
      <c r="A668">
        <v>3319</v>
      </c>
      <c r="B668" t="s">
        <v>3321</v>
      </c>
      <c r="C668">
        <v>1.03579551745384</v>
      </c>
      <c r="D668">
        <v>5.1433672053208896</v>
      </c>
      <c r="E668">
        <v>14.374596893895299</v>
      </c>
      <c r="F668" s="1">
        <v>2.9551314288292601E-7</v>
      </c>
      <c r="G668" s="1">
        <v>8.1512006038381795E-6</v>
      </c>
      <c r="H668">
        <v>7.2082683638992204</v>
      </c>
    </row>
    <row r="669" spans="1:8" x14ac:dyDescent="0.2">
      <c r="A669">
        <v>3820</v>
      </c>
      <c r="B669" t="s">
        <v>3822</v>
      </c>
      <c r="C669">
        <v>0.93176618725100901</v>
      </c>
      <c r="D669">
        <v>4.4918431146060698</v>
      </c>
      <c r="E669">
        <v>14.366776636600999</v>
      </c>
      <c r="F669" s="1">
        <v>2.9683321398112599E-7</v>
      </c>
      <c r="G669" s="1">
        <v>8.1631352329218994E-6</v>
      </c>
      <c r="H669">
        <v>7.3000954630219503</v>
      </c>
    </row>
    <row r="670" spans="1:8" x14ac:dyDescent="0.2">
      <c r="A670">
        <v>4024</v>
      </c>
      <c r="B670" t="s">
        <v>4026</v>
      </c>
      <c r="C670">
        <v>0.890825740775957</v>
      </c>
      <c r="D670">
        <v>6.31916444582144</v>
      </c>
      <c r="E670">
        <v>14.367182039964</v>
      </c>
      <c r="F670" s="1">
        <v>2.9676462016154199E-7</v>
      </c>
      <c r="G670" s="1">
        <v>8.1631352329218994E-6</v>
      </c>
      <c r="H670">
        <v>7.0444433611910702</v>
      </c>
    </row>
    <row r="671" spans="1:8" x14ac:dyDescent="0.2">
      <c r="A671">
        <v>4224</v>
      </c>
      <c r="B671" t="s">
        <v>4226</v>
      </c>
      <c r="C671">
        <v>0.85552783889672801</v>
      </c>
      <c r="D671">
        <v>6.4790581295265897</v>
      </c>
      <c r="E671">
        <v>14.350378861443099</v>
      </c>
      <c r="F671" s="1">
        <v>2.9962255291044202E-7</v>
      </c>
      <c r="G671" s="1">
        <v>8.2275458633526906E-6</v>
      </c>
      <c r="H671">
        <v>7.01541114251682</v>
      </c>
    </row>
    <row r="672" spans="1:8" x14ac:dyDescent="0.2">
      <c r="A672">
        <v>7121</v>
      </c>
      <c r="B672" t="s">
        <v>7118</v>
      </c>
      <c r="C672">
        <v>-0.52402410113723297</v>
      </c>
      <c r="D672">
        <v>9.5461182952467993</v>
      </c>
      <c r="E672">
        <v>-14.336018194605</v>
      </c>
      <c r="F672" s="1">
        <v>3.0208935439120001E-7</v>
      </c>
      <c r="G672" s="1">
        <v>8.2829209271077402E-6</v>
      </c>
      <c r="H672">
        <v>6.7376731778401204</v>
      </c>
    </row>
    <row r="673" spans="1:8" x14ac:dyDescent="0.2">
      <c r="A673">
        <v>25</v>
      </c>
      <c r="B673" t="s">
        <v>31</v>
      </c>
      <c r="C673">
        <v>-5.7109027872765799</v>
      </c>
      <c r="D673">
        <v>0.68061975045212797</v>
      </c>
      <c r="E673">
        <v>-14.3156013545396</v>
      </c>
      <c r="F673" s="1">
        <v>3.0563547183362898E-7</v>
      </c>
      <c r="G673" s="1">
        <v>8.3624040254714808E-6</v>
      </c>
      <c r="H673">
        <v>6.78111394092089</v>
      </c>
    </row>
    <row r="674" spans="1:8" x14ac:dyDescent="0.2">
      <c r="A674">
        <v>2742</v>
      </c>
      <c r="B674" t="s">
        <v>2745</v>
      </c>
      <c r="C674">
        <v>-1.1993110654370001</v>
      </c>
      <c r="D674">
        <v>5.0621773805837504</v>
      </c>
      <c r="E674">
        <v>-14.3115091345213</v>
      </c>
      <c r="F674" s="1">
        <v>3.0635179438894301E-7</v>
      </c>
      <c r="G674" s="1">
        <v>8.3624040254714808E-6</v>
      </c>
      <c r="H674">
        <v>7.1733166486250202</v>
      </c>
    </row>
    <row r="675" spans="1:8" x14ac:dyDescent="0.2">
      <c r="A675">
        <v>3587</v>
      </c>
      <c r="B675" t="s">
        <v>3589</v>
      </c>
      <c r="C675">
        <v>-0.97997057366396101</v>
      </c>
      <c r="D675">
        <v>4.7040553280304103</v>
      </c>
      <c r="E675">
        <v>-14.312361314265001</v>
      </c>
      <c r="F675" s="1">
        <v>3.0620247065129601E-7</v>
      </c>
      <c r="G675" s="1">
        <v>8.3624040254714808E-6</v>
      </c>
      <c r="H675">
        <v>7.2237672525034302</v>
      </c>
    </row>
    <row r="676" spans="1:8" x14ac:dyDescent="0.2">
      <c r="A676">
        <v>814</v>
      </c>
      <c r="B676" t="s">
        <v>820</v>
      </c>
      <c r="C676">
        <v>-2.21919423839226</v>
      </c>
      <c r="D676">
        <v>1.6000600466742401</v>
      </c>
      <c r="E676">
        <v>-14.278869465782799</v>
      </c>
      <c r="F676" s="1">
        <v>3.12132581072273E-7</v>
      </c>
      <c r="G676" s="1">
        <v>8.5075781134335998E-6</v>
      </c>
      <c r="H676">
        <v>7.4688993125977499</v>
      </c>
    </row>
    <row r="677" spans="1:8" x14ac:dyDescent="0.2">
      <c r="A677">
        <v>4262</v>
      </c>
      <c r="B677" t="s">
        <v>4264</v>
      </c>
      <c r="C677">
        <v>-0.849599863961918</v>
      </c>
      <c r="D677">
        <v>5.8947254197262096</v>
      </c>
      <c r="E677">
        <v>-14.273081033343299</v>
      </c>
      <c r="F677" s="1">
        <v>3.1317039150191401E-7</v>
      </c>
      <c r="G677" s="1">
        <v>8.5232379627991301E-6</v>
      </c>
      <c r="H677">
        <v>7.0287991549267899</v>
      </c>
    </row>
    <row r="678" spans="1:8" x14ac:dyDescent="0.2">
      <c r="A678">
        <v>2910</v>
      </c>
      <c r="B678" t="s">
        <v>2913</v>
      </c>
      <c r="C678">
        <v>-1.1391445355479899</v>
      </c>
      <c r="D678">
        <v>4.7827642074951999</v>
      </c>
      <c r="E678">
        <v>-14.2666861789266</v>
      </c>
      <c r="F678" s="1">
        <v>3.1432139636033899E-7</v>
      </c>
      <c r="G678" s="1">
        <v>8.54192769606724E-6</v>
      </c>
      <c r="H678">
        <v>7.18694296057686</v>
      </c>
    </row>
    <row r="679" spans="1:8" x14ac:dyDescent="0.2">
      <c r="A679">
        <v>450</v>
      </c>
      <c r="B679" t="s">
        <v>456</v>
      </c>
      <c r="C679">
        <v>-2.76622718171717</v>
      </c>
      <c r="D679">
        <v>1.3213570567819699</v>
      </c>
      <c r="E679">
        <v>-14.2482250180511</v>
      </c>
      <c r="F679" s="1">
        <v>3.1767071614109802E-7</v>
      </c>
      <c r="G679" s="1">
        <v>8.6202150967019402E-6</v>
      </c>
      <c r="H679">
        <v>7.3965663905406096</v>
      </c>
    </row>
    <row r="680" spans="1:8" x14ac:dyDescent="0.2">
      <c r="A680">
        <v>794</v>
      </c>
      <c r="B680" t="s">
        <v>800</v>
      </c>
      <c r="C680">
        <v>-2.2395087703875398</v>
      </c>
      <c r="D680">
        <v>3.78343730240397</v>
      </c>
      <c r="E680">
        <v>-14.233840823943</v>
      </c>
      <c r="F680" s="1">
        <v>3.2030791851815499E-7</v>
      </c>
      <c r="G680" s="1">
        <v>8.6789765609676106E-6</v>
      </c>
      <c r="H680">
        <v>7.3532973859559396</v>
      </c>
    </row>
    <row r="681" spans="1:8" x14ac:dyDescent="0.2">
      <c r="A681">
        <v>3288</v>
      </c>
      <c r="B681" t="s">
        <v>3291</v>
      </c>
      <c r="C681">
        <v>1.04267769121084</v>
      </c>
      <c r="D681">
        <v>4.9212408060525004</v>
      </c>
      <c r="E681">
        <v>14.229326610723</v>
      </c>
      <c r="F681" s="1">
        <v>3.2114057368598497E-7</v>
      </c>
      <c r="G681" s="1">
        <v>8.6887415804040406E-6</v>
      </c>
      <c r="H681">
        <v>7.1518252614871001</v>
      </c>
    </row>
    <row r="682" spans="1:8" x14ac:dyDescent="0.2">
      <c r="A682">
        <v>1036</v>
      </c>
      <c r="B682" t="s">
        <v>1042</v>
      </c>
      <c r="C682">
        <v>1.99801170589308</v>
      </c>
      <c r="D682">
        <v>2.3889193452309399</v>
      </c>
      <c r="E682">
        <v>14.2203213176539</v>
      </c>
      <c r="F682" s="1">
        <v>3.2280882523564101E-7</v>
      </c>
      <c r="G682" s="1">
        <v>8.7131896716505808E-6</v>
      </c>
      <c r="H682">
        <v>7.4647408049750403</v>
      </c>
    </row>
    <row r="683" spans="1:8" x14ac:dyDescent="0.2">
      <c r="A683">
        <v>3355</v>
      </c>
      <c r="B683" t="s">
        <v>3357</v>
      </c>
      <c r="C683">
        <v>-1.02794158105352</v>
      </c>
      <c r="D683">
        <v>4.0395627609821902</v>
      </c>
      <c r="E683">
        <v>-14.216793599216899</v>
      </c>
      <c r="F683" s="1">
        <v>3.2346497150436698E-7</v>
      </c>
      <c r="G683" s="1">
        <v>8.7131896716505808E-6</v>
      </c>
      <c r="H683">
        <v>7.2696578099758096</v>
      </c>
    </row>
    <row r="684" spans="1:8" x14ac:dyDescent="0.2">
      <c r="A684">
        <v>4409</v>
      </c>
      <c r="B684" t="s">
        <v>4411</v>
      </c>
      <c r="C684">
        <v>-0.82752366606807903</v>
      </c>
      <c r="D684">
        <v>5.94921057029309</v>
      </c>
      <c r="E684">
        <v>-14.2179139965169</v>
      </c>
      <c r="F684" s="1">
        <v>3.2325641981889502E-7</v>
      </c>
      <c r="G684" s="1">
        <v>8.7131896716505808E-6</v>
      </c>
      <c r="H684">
        <v>6.9872724762674201</v>
      </c>
    </row>
    <row r="685" spans="1:8" x14ac:dyDescent="0.2">
      <c r="A685">
        <v>1983</v>
      </c>
      <c r="B685" t="s">
        <v>1988</v>
      </c>
      <c r="C685">
        <v>-1.45367258014683</v>
      </c>
      <c r="D685">
        <v>5.4651955221034196</v>
      </c>
      <c r="E685">
        <v>-14.213900751923299</v>
      </c>
      <c r="F685" s="1">
        <v>3.2400414153348203E-7</v>
      </c>
      <c r="G685" s="1">
        <v>8.7149535028260203E-6</v>
      </c>
      <c r="H685">
        <v>7.0602425798474702</v>
      </c>
    </row>
    <row r="686" spans="1:8" x14ac:dyDescent="0.2">
      <c r="A686">
        <v>4521</v>
      </c>
      <c r="B686" t="s">
        <v>4522</v>
      </c>
      <c r="C686">
        <v>-0.81065375248617899</v>
      </c>
      <c r="D686">
        <v>5.8639107040388696</v>
      </c>
      <c r="E686">
        <v>-14.206434529716599</v>
      </c>
      <c r="F686" s="1">
        <v>3.2540032839096401E-7</v>
      </c>
      <c r="G686" s="1">
        <v>8.7397302799079606E-6</v>
      </c>
      <c r="H686">
        <v>6.9903624844205803</v>
      </c>
    </row>
    <row r="687" spans="1:8" x14ac:dyDescent="0.2">
      <c r="A687">
        <v>3201</v>
      </c>
      <c r="B687" t="s">
        <v>3204</v>
      </c>
      <c r="C687">
        <v>1.06248998264649</v>
      </c>
      <c r="D687">
        <v>5.4633012640740999</v>
      </c>
      <c r="E687">
        <v>14.198764245103</v>
      </c>
      <c r="F687" s="1">
        <v>3.2684165383677601E-7</v>
      </c>
      <c r="G687" s="1">
        <v>8.75075939659733E-6</v>
      </c>
      <c r="H687">
        <v>7.0530377393410699</v>
      </c>
    </row>
    <row r="688" spans="1:8" x14ac:dyDescent="0.2">
      <c r="A688">
        <v>3216</v>
      </c>
      <c r="B688" t="s">
        <v>3219</v>
      </c>
      <c r="C688">
        <v>-1.0584305702907799</v>
      </c>
      <c r="D688">
        <v>6.9024481851607797</v>
      </c>
      <c r="E688">
        <v>-14.1966622653798</v>
      </c>
      <c r="F688" s="1">
        <v>3.2723787720724899E-7</v>
      </c>
      <c r="G688" s="1">
        <v>8.75075939659733E-6</v>
      </c>
      <c r="H688">
        <v>6.8715665869640201</v>
      </c>
    </row>
    <row r="689" spans="1:8" x14ac:dyDescent="0.2">
      <c r="A689">
        <v>3927</v>
      </c>
      <c r="B689" t="s">
        <v>3929</v>
      </c>
      <c r="C689">
        <v>-0.91100818840491804</v>
      </c>
      <c r="D689">
        <v>4.6900325420776996</v>
      </c>
      <c r="E689">
        <v>-14.197792596051</v>
      </c>
      <c r="F689" s="1">
        <v>3.2702474335118301E-7</v>
      </c>
      <c r="G689" s="1">
        <v>8.75075939659733E-6</v>
      </c>
      <c r="H689">
        <v>7.1538388580641303</v>
      </c>
    </row>
    <row r="690" spans="1:8" x14ac:dyDescent="0.2">
      <c r="A690">
        <v>2682</v>
      </c>
      <c r="B690" t="s">
        <v>2686</v>
      </c>
      <c r="C690">
        <v>-1.21838755937584</v>
      </c>
      <c r="D690">
        <v>3.9527998782355702</v>
      </c>
      <c r="E690">
        <v>-14.1754781742038</v>
      </c>
      <c r="F690" s="1">
        <v>3.3126107071443601E-7</v>
      </c>
      <c r="G690" s="1">
        <v>8.8454879230830005E-6</v>
      </c>
      <c r="H690">
        <v>7.2615721436034697</v>
      </c>
    </row>
    <row r="691" spans="1:8" x14ac:dyDescent="0.2">
      <c r="A691">
        <v>2058</v>
      </c>
      <c r="B691" t="s">
        <v>2063</v>
      </c>
      <c r="C691">
        <v>1.4241909614017201</v>
      </c>
      <c r="D691">
        <v>4.0396229140805202</v>
      </c>
      <c r="E691">
        <v>14.172114463557699</v>
      </c>
      <c r="F691" s="1">
        <v>3.3190494416175199E-7</v>
      </c>
      <c r="G691" s="1">
        <v>8.8498364676636493E-6</v>
      </c>
      <c r="H691">
        <v>7.2660506511283796</v>
      </c>
    </row>
    <row r="692" spans="1:8" x14ac:dyDescent="0.2">
      <c r="A692">
        <v>209</v>
      </c>
      <c r="B692" t="s">
        <v>215</v>
      </c>
      <c r="C692">
        <v>-3.4748924081860499</v>
      </c>
      <c r="D692">
        <v>1.06680287396328</v>
      </c>
      <c r="E692">
        <v>-14.145254938766</v>
      </c>
      <c r="F692" s="1">
        <v>3.3709660031926802E-7</v>
      </c>
      <c r="G692" s="1">
        <v>8.9752579633486205E-6</v>
      </c>
      <c r="H692">
        <v>7.2380485839019597</v>
      </c>
    </row>
    <row r="693" spans="1:8" x14ac:dyDescent="0.2">
      <c r="A693">
        <v>3523</v>
      </c>
      <c r="B693" t="s">
        <v>3525</v>
      </c>
      <c r="C693">
        <v>-0.992850275121267</v>
      </c>
      <c r="D693">
        <v>5.3246950305959704</v>
      </c>
      <c r="E693">
        <v>-14.1273073063499</v>
      </c>
      <c r="F693" s="1">
        <v>3.4061605360779301E-7</v>
      </c>
      <c r="G693" s="1">
        <v>9.0558586044453396E-6</v>
      </c>
      <c r="H693">
        <v>7.0154793877786199</v>
      </c>
    </row>
    <row r="694" spans="1:8" x14ac:dyDescent="0.2">
      <c r="A694">
        <v>73</v>
      </c>
      <c r="B694" t="s">
        <v>79</v>
      </c>
      <c r="C694">
        <v>-4.5538636933335699</v>
      </c>
      <c r="D694">
        <v>-0.36621892002703699</v>
      </c>
      <c r="E694">
        <v>-14.1061226557193</v>
      </c>
      <c r="F694" s="1">
        <v>3.4482301265348503E-7</v>
      </c>
      <c r="G694" s="1">
        <v>9.1470331040249693E-6</v>
      </c>
      <c r="H694">
        <v>6.358689462379</v>
      </c>
    </row>
    <row r="695" spans="1:8" x14ac:dyDescent="0.2">
      <c r="A695">
        <v>6013</v>
      </c>
      <c r="B695" t="s">
        <v>6012</v>
      </c>
      <c r="C695">
        <v>-0.62662946209711301</v>
      </c>
      <c r="D695">
        <v>7.3177812138952296</v>
      </c>
      <c r="E695">
        <v>-14.1050391468456</v>
      </c>
      <c r="F695" s="1">
        <v>3.4503973117693899E-7</v>
      </c>
      <c r="G695" s="1">
        <v>9.1470331040249693E-6</v>
      </c>
      <c r="H695">
        <v>6.77096250013087</v>
      </c>
    </row>
    <row r="696" spans="1:8" x14ac:dyDescent="0.2">
      <c r="A696">
        <v>2933</v>
      </c>
      <c r="B696" t="s">
        <v>2936</v>
      </c>
      <c r="C696">
        <v>1.1296630663662499</v>
      </c>
      <c r="D696">
        <v>5.92973119544141</v>
      </c>
      <c r="E696">
        <v>14.0991707457405</v>
      </c>
      <c r="F696" s="1">
        <v>3.46216139846515E-7</v>
      </c>
      <c r="G696" s="1">
        <v>9.1518456047358904E-6</v>
      </c>
      <c r="H696">
        <v>6.9285653370760398</v>
      </c>
    </row>
    <row r="697" spans="1:8" x14ac:dyDescent="0.2">
      <c r="A697">
        <v>5460</v>
      </c>
      <c r="B697" t="s">
        <v>5460</v>
      </c>
      <c r="C697">
        <v>-0.69297821411233995</v>
      </c>
      <c r="D697">
        <v>6.2494534859935902</v>
      </c>
      <c r="E697">
        <v>-14.1012045689142</v>
      </c>
      <c r="F697" s="1">
        <v>3.4580792477936098E-7</v>
      </c>
      <c r="G697" s="1">
        <v>9.1518456047358904E-6</v>
      </c>
      <c r="H697">
        <v>6.8772333367052196</v>
      </c>
    </row>
    <row r="698" spans="1:8" x14ac:dyDescent="0.2">
      <c r="A698">
        <v>744</v>
      </c>
      <c r="B698" t="s">
        <v>750</v>
      </c>
      <c r="C698">
        <v>-2.3004261457703699</v>
      </c>
      <c r="D698">
        <v>1.5655732226166801</v>
      </c>
      <c r="E698">
        <v>-14.079538803949299</v>
      </c>
      <c r="F698" s="1">
        <v>3.5018422871311901E-7</v>
      </c>
      <c r="G698" s="1">
        <v>9.2217839936562398E-6</v>
      </c>
      <c r="H698">
        <v>7.3543674608237897</v>
      </c>
    </row>
    <row r="699" spans="1:8" x14ac:dyDescent="0.2">
      <c r="A699">
        <v>1514</v>
      </c>
      <c r="B699" t="s">
        <v>1520</v>
      </c>
      <c r="C699">
        <v>1.6654690939978101</v>
      </c>
      <c r="D699">
        <v>4.0785314944165298</v>
      </c>
      <c r="E699">
        <v>14.0778957952911</v>
      </c>
      <c r="F699" s="1">
        <v>3.5051860940287902E-7</v>
      </c>
      <c r="G699" s="1">
        <v>9.2217839936562398E-6</v>
      </c>
      <c r="H699">
        <v>7.2112710626372198</v>
      </c>
    </row>
    <row r="700" spans="1:8" x14ac:dyDescent="0.2">
      <c r="A700">
        <v>3001</v>
      </c>
      <c r="B700" t="s">
        <v>3004</v>
      </c>
      <c r="C700">
        <v>-1.11306765020295</v>
      </c>
      <c r="D700">
        <v>4.7628208713080804</v>
      </c>
      <c r="E700">
        <v>-14.076186408064</v>
      </c>
      <c r="F700" s="1">
        <v>3.5086687659307401E-7</v>
      </c>
      <c r="G700" s="1">
        <v>9.2217839936562398E-6</v>
      </c>
      <c r="H700">
        <v>7.0704462821281302</v>
      </c>
    </row>
    <row r="701" spans="1:8" x14ac:dyDescent="0.2">
      <c r="A701">
        <v>6439</v>
      </c>
      <c r="B701" t="s">
        <v>6438</v>
      </c>
      <c r="C701">
        <v>0.58271361159525203</v>
      </c>
      <c r="D701">
        <v>7.4127770107054198</v>
      </c>
      <c r="E701">
        <v>14.0805664871692</v>
      </c>
      <c r="F701" s="1">
        <v>3.4997525792178902E-7</v>
      </c>
      <c r="G701" s="1">
        <v>9.2217839936562398E-6</v>
      </c>
      <c r="H701">
        <v>6.7486388727956603</v>
      </c>
    </row>
    <row r="702" spans="1:8" x14ac:dyDescent="0.2">
      <c r="A702">
        <v>1610</v>
      </c>
      <c r="B702" t="s">
        <v>1616</v>
      </c>
      <c r="C702">
        <v>-1.6126931629827399</v>
      </c>
      <c r="D702">
        <v>6.30990868647398</v>
      </c>
      <c r="E702">
        <v>-14.0625542008819</v>
      </c>
      <c r="F702" s="1">
        <v>3.5365810160921399E-7</v>
      </c>
      <c r="G702" s="1">
        <v>9.2686634663907695E-6</v>
      </c>
      <c r="H702">
        <v>6.85885332233903</v>
      </c>
    </row>
    <row r="703" spans="1:8" x14ac:dyDescent="0.2">
      <c r="A703">
        <v>4980</v>
      </c>
      <c r="B703" t="s">
        <v>4980</v>
      </c>
      <c r="C703">
        <v>-0.75532379958290197</v>
      </c>
      <c r="D703">
        <v>5.5043981761918799</v>
      </c>
      <c r="E703">
        <v>-14.0627789901294</v>
      </c>
      <c r="F703" s="1">
        <v>3.5361187554890702E-7</v>
      </c>
      <c r="G703" s="1">
        <v>9.2686634663907695E-6</v>
      </c>
      <c r="H703">
        <v>6.9460683539295296</v>
      </c>
    </row>
    <row r="704" spans="1:8" x14ac:dyDescent="0.2">
      <c r="A704">
        <v>5621</v>
      </c>
      <c r="B704" t="s">
        <v>5621</v>
      </c>
      <c r="C704">
        <v>0.67167361920483903</v>
      </c>
      <c r="D704">
        <v>7.0431380190085102</v>
      </c>
      <c r="E704">
        <v>14.0396200853317</v>
      </c>
      <c r="F704" s="1">
        <v>3.58409859955433E-7</v>
      </c>
      <c r="G704" s="1">
        <v>9.3798358512945397E-6</v>
      </c>
      <c r="H704">
        <v>6.7584845560872697</v>
      </c>
    </row>
    <row r="705" spans="1:8" x14ac:dyDescent="0.2">
      <c r="A705">
        <v>2757</v>
      </c>
      <c r="B705" t="s">
        <v>2760</v>
      </c>
      <c r="C705">
        <v>1.19499236144</v>
      </c>
      <c r="D705">
        <v>5.3344064582113901</v>
      </c>
      <c r="E705">
        <v>14.0248093254651</v>
      </c>
      <c r="F705" s="1">
        <v>3.6151627940507601E-7</v>
      </c>
      <c r="G705" s="1">
        <v>9.4182795187555607E-6</v>
      </c>
      <c r="H705">
        <v>6.9658584028498103</v>
      </c>
    </row>
    <row r="706" spans="1:8" x14ac:dyDescent="0.2">
      <c r="A706">
        <v>3931</v>
      </c>
      <c r="B706" t="s">
        <v>3933</v>
      </c>
      <c r="C706">
        <v>0.91015206526328396</v>
      </c>
      <c r="D706">
        <v>6.3827511874693998</v>
      </c>
      <c r="E706">
        <v>14.0232984539829</v>
      </c>
      <c r="F706" s="1">
        <v>3.6183485164013798E-7</v>
      </c>
      <c r="G706" s="1">
        <v>9.4182795187555607E-6</v>
      </c>
      <c r="H706">
        <v>6.8205417446341503</v>
      </c>
    </row>
    <row r="707" spans="1:8" x14ac:dyDescent="0.2">
      <c r="A707">
        <v>4905</v>
      </c>
      <c r="B707" t="s">
        <v>4906</v>
      </c>
      <c r="C707">
        <v>0.76384055129736295</v>
      </c>
      <c r="D707">
        <v>6.39363479731505</v>
      </c>
      <c r="E707">
        <v>14.0228641063994</v>
      </c>
      <c r="F707" s="1">
        <v>3.6192649308404102E-7</v>
      </c>
      <c r="G707" s="1">
        <v>9.4182795187555607E-6</v>
      </c>
      <c r="H707">
        <v>6.8168164802165299</v>
      </c>
    </row>
    <row r="708" spans="1:8" x14ac:dyDescent="0.2">
      <c r="A708">
        <v>5102</v>
      </c>
      <c r="B708" t="s">
        <v>5102</v>
      </c>
      <c r="C708">
        <v>0.73855368272522504</v>
      </c>
      <c r="D708">
        <v>6.4310592106521396</v>
      </c>
      <c r="E708">
        <v>14.0284378337502</v>
      </c>
      <c r="F708" s="1">
        <v>3.6075247102552901E-7</v>
      </c>
      <c r="G708" s="1">
        <v>9.4182795187555607E-6</v>
      </c>
      <c r="H708">
        <v>6.8158655357816498</v>
      </c>
    </row>
    <row r="709" spans="1:8" x14ac:dyDescent="0.2">
      <c r="A709">
        <v>1082</v>
      </c>
      <c r="B709" t="s">
        <v>1088</v>
      </c>
      <c r="C709">
        <v>-1.96859540499319</v>
      </c>
      <c r="D709">
        <v>3.1279671811690801</v>
      </c>
      <c r="E709">
        <v>-14.016763776116001</v>
      </c>
      <c r="F709" s="1">
        <v>3.63216313389678E-7</v>
      </c>
      <c r="G709" s="1">
        <v>9.4251815708650195E-6</v>
      </c>
      <c r="H709">
        <v>7.2910425246929398</v>
      </c>
    </row>
    <row r="710" spans="1:8" x14ac:dyDescent="0.2">
      <c r="A710">
        <v>2587</v>
      </c>
      <c r="B710" t="s">
        <v>2591</v>
      </c>
      <c r="C710">
        <v>-1.2512028824044601</v>
      </c>
      <c r="D710">
        <v>3.4511907693769301</v>
      </c>
      <c r="E710">
        <v>-14.0178763597404</v>
      </c>
      <c r="F710" s="1">
        <v>3.62980693820758E-7</v>
      </c>
      <c r="G710" s="1">
        <v>9.4251815708650195E-6</v>
      </c>
      <c r="H710">
        <v>7.2372672660290904</v>
      </c>
    </row>
    <row r="711" spans="1:8" x14ac:dyDescent="0.2">
      <c r="A711">
        <v>445</v>
      </c>
      <c r="B711" t="s">
        <v>451</v>
      </c>
      <c r="C711">
        <v>-2.7803465302233499</v>
      </c>
      <c r="D711">
        <v>1.1131805838555699</v>
      </c>
      <c r="E711">
        <v>-14.014090081965501</v>
      </c>
      <c r="F711" s="1">
        <v>3.63783236690062E-7</v>
      </c>
      <c r="G711" s="1">
        <v>9.4265971670757096E-6</v>
      </c>
      <c r="H711">
        <v>7.2330248729901996</v>
      </c>
    </row>
    <row r="712" spans="1:8" x14ac:dyDescent="0.2">
      <c r="A712">
        <v>4697</v>
      </c>
      <c r="B712" t="s">
        <v>4698</v>
      </c>
      <c r="C712">
        <v>0.79015308749994595</v>
      </c>
      <c r="D712">
        <v>6.8176878284829003</v>
      </c>
      <c r="E712">
        <v>14.0075475682044</v>
      </c>
      <c r="F712" s="1">
        <v>3.6517465341682203E-7</v>
      </c>
      <c r="G712" s="1">
        <v>9.4493435633793099E-6</v>
      </c>
      <c r="H712">
        <v>6.7617881009685501</v>
      </c>
    </row>
    <row r="713" spans="1:8" x14ac:dyDescent="0.2">
      <c r="A713">
        <v>388</v>
      </c>
      <c r="B713" t="s">
        <v>394</v>
      </c>
      <c r="C713">
        <v>2.8936017577025401</v>
      </c>
      <c r="D713">
        <v>1.94046838936852</v>
      </c>
      <c r="E713">
        <v>13.997975275627899</v>
      </c>
      <c r="F713" s="1">
        <v>3.6722110958118999E-7</v>
      </c>
      <c r="G713" s="1">
        <v>9.4756437224049499E-6</v>
      </c>
      <c r="H713">
        <v>7.3157107497629701</v>
      </c>
    </row>
    <row r="714" spans="1:8" x14ac:dyDescent="0.2">
      <c r="A714">
        <v>6493</v>
      </c>
      <c r="B714" t="s">
        <v>6492</v>
      </c>
      <c r="C714">
        <v>0.57929784899867298</v>
      </c>
      <c r="D714">
        <v>9.4970321202640005</v>
      </c>
      <c r="E714">
        <v>13.9995235117538</v>
      </c>
      <c r="F714" s="1">
        <v>3.66889249191361E-7</v>
      </c>
      <c r="G714" s="1">
        <v>9.4756437224049499E-6</v>
      </c>
      <c r="H714">
        <v>6.5281524269127704</v>
      </c>
    </row>
    <row r="715" spans="1:8" x14ac:dyDescent="0.2">
      <c r="A715">
        <v>2878</v>
      </c>
      <c r="B715" t="s">
        <v>2881</v>
      </c>
      <c r="C715">
        <v>-1.1510589888892799</v>
      </c>
      <c r="D715">
        <v>8.9075844230613992</v>
      </c>
      <c r="E715">
        <v>-13.993379328525901</v>
      </c>
      <c r="F715" s="1">
        <v>3.6820820872144898E-7</v>
      </c>
      <c r="G715" s="1">
        <v>9.4878075967187905E-6</v>
      </c>
      <c r="H715">
        <v>6.56729711758482</v>
      </c>
    </row>
    <row r="716" spans="1:8" x14ac:dyDescent="0.2">
      <c r="A716">
        <v>294</v>
      </c>
      <c r="B716" t="s">
        <v>300</v>
      </c>
      <c r="C716">
        <v>-3.18133120150735</v>
      </c>
      <c r="D716">
        <v>2.78301031392947</v>
      </c>
      <c r="E716">
        <v>-13.9484366161261</v>
      </c>
      <c r="F716" s="1">
        <v>3.7801804270178102E-7</v>
      </c>
      <c r="G716" s="1">
        <v>9.6843437744760905E-6</v>
      </c>
      <c r="H716">
        <v>7.3015901747226604</v>
      </c>
    </row>
    <row r="717" spans="1:8" x14ac:dyDescent="0.2">
      <c r="A717">
        <v>1828</v>
      </c>
      <c r="B717" t="s">
        <v>1834</v>
      </c>
      <c r="C717">
        <v>-1.51827588607682</v>
      </c>
      <c r="D717">
        <v>2.3993081664643099</v>
      </c>
      <c r="E717">
        <v>-13.9525806659843</v>
      </c>
      <c r="F717" s="1">
        <v>3.7710143443118998E-7</v>
      </c>
      <c r="G717" s="1">
        <v>9.6843437744760905E-6</v>
      </c>
      <c r="H717">
        <v>7.3019583726076398</v>
      </c>
    </row>
    <row r="718" spans="1:8" x14ac:dyDescent="0.2">
      <c r="A718">
        <v>2105</v>
      </c>
      <c r="B718" t="s">
        <v>2109</v>
      </c>
      <c r="C718">
        <v>-1.4039613791741501</v>
      </c>
      <c r="D718">
        <v>3.4590219372555699</v>
      </c>
      <c r="E718">
        <v>-13.946409136875101</v>
      </c>
      <c r="F718" s="1">
        <v>3.7846739720884397E-7</v>
      </c>
      <c r="G718" s="1">
        <v>9.6843437744760905E-6</v>
      </c>
      <c r="H718">
        <v>7.1955660775267001</v>
      </c>
    </row>
    <row r="719" spans="1:8" x14ac:dyDescent="0.2">
      <c r="A719">
        <v>3790</v>
      </c>
      <c r="B719" t="s">
        <v>3792</v>
      </c>
      <c r="C719">
        <v>-0.93597730405801705</v>
      </c>
      <c r="D719">
        <v>5.4392009372068602</v>
      </c>
      <c r="E719">
        <v>-13.9522813884955</v>
      </c>
      <c r="F719" s="1">
        <v>3.7716754765120701E-7</v>
      </c>
      <c r="G719" s="1">
        <v>9.6843437744760905E-6</v>
      </c>
      <c r="H719">
        <v>6.8873829911339604</v>
      </c>
    </row>
    <row r="720" spans="1:8" x14ac:dyDescent="0.2">
      <c r="A720">
        <v>5809</v>
      </c>
      <c r="B720" t="s">
        <v>5808</v>
      </c>
      <c r="C720">
        <v>0.64883258718713199</v>
      </c>
      <c r="D720">
        <v>7.4844646038237199</v>
      </c>
      <c r="E720">
        <v>13.950124775776001</v>
      </c>
      <c r="F720" s="1">
        <v>3.7764434539402498E-7</v>
      </c>
      <c r="G720" s="1">
        <v>9.6843437744760905E-6</v>
      </c>
      <c r="H720">
        <v>6.6588570330795704</v>
      </c>
    </row>
    <row r="721" spans="1:8" x14ac:dyDescent="0.2">
      <c r="A721">
        <v>533</v>
      </c>
      <c r="B721" t="s">
        <v>539</v>
      </c>
      <c r="C721">
        <v>-2.6312798462784599</v>
      </c>
      <c r="D721">
        <v>1.09601850788697</v>
      </c>
      <c r="E721">
        <v>-13.937655521654801</v>
      </c>
      <c r="F721" s="1">
        <v>3.8041431657296801E-7</v>
      </c>
      <c r="G721" s="1">
        <v>9.70716032775237E-6</v>
      </c>
      <c r="H721">
        <v>7.19949978923992</v>
      </c>
    </row>
    <row r="722" spans="1:8" x14ac:dyDescent="0.2">
      <c r="A722">
        <v>3332</v>
      </c>
      <c r="B722" t="s">
        <v>3334</v>
      </c>
      <c r="C722">
        <v>1.0324369790497401</v>
      </c>
      <c r="D722">
        <v>6.9646559093362104</v>
      </c>
      <c r="E722">
        <v>13.9382838150031</v>
      </c>
      <c r="F722" s="1">
        <v>3.8027420510254701E-7</v>
      </c>
      <c r="G722" s="1">
        <v>9.70716032775237E-6</v>
      </c>
      <c r="H722">
        <v>6.7053198228054898</v>
      </c>
    </row>
    <row r="723" spans="1:8" x14ac:dyDescent="0.2">
      <c r="A723">
        <v>902</v>
      </c>
      <c r="B723" t="s">
        <v>908</v>
      </c>
      <c r="C723">
        <v>-2.1244531240793201</v>
      </c>
      <c r="D723">
        <v>3.0698681570536501</v>
      </c>
      <c r="E723">
        <v>-13.928452799218899</v>
      </c>
      <c r="F723" s="1">
        <v>3.8247315251054801E-7</v>
      </c>
      <c r="G723" s="1">
        <v>9.7203434212290392E-6</v>
      </c>
      <c r="H723">
        <v>7.2480055904016698</v>
      </c>
    </row>
    <row r="724" spans="1:8" x14ac:dyDescent="0.2">
      <c r="A724">
        <v>2884</v>
      </c>
      <c r="B724" t="s">
        <v>2887</v>
      </c>
      <c r="C724">
        <v>-1.14925581802597</v>
      </c>
      <c r="D724">
        <v>4.0348084724913598</v>
      </c>
      <c r="E724">
        <v>-13.927148440784199</v>
      </c>
      <c r="F724" s="1">
        <v>3.8276596625668397E-7</v>
      </c>
      <c r="G724" s="1">
        <v>9.7203434212290392E-6</v>
      </c>
      <c r="H724">
        <v>7.0931427999883603</v>
      </c>
    </row>
    <row r="725" spans="1:8" x14ac:dyDescent="0.2">
      <c r="A725">
        <v>3032</v>
      </c>
      <c r="B725" t="s">
        <v>3035</v>
      </c>
      <c r="C725">
        <v>-1.10697815286445</v>
      </c>
      <c r="D725">
        <v>6.7026100586808504</v>
      </c>
      <c r="E725">
        <v>-13.9253605838464</v>
      </c>
      <c r="F725" s="1">
        <v>3.8316772545573699E-7</v>
      </c>
      <c r="G725" s="1">
        <v>9.7203434212290392E-6</v>
      </c>
      <c r="H725">
        <v>6.7194236475990703</v>
      </c>
    </row>
    <row r="726" spans="1:8" x14ac:dyDescent="0.2">
      <c r="A726">
        <v>4471</v>
      </c>
      <c r="B726" t="s">
        <v>4472</v>
      </c>
      <c r="C726">
        <v>0.81776261186659704</v>
      </c>
      <c r="D726">
        <v>4.80706240378756</v>
      </c>
      <c r="E726">
        <v>13.9235608212551</v>
      </c>
      <c r="F726" s="1">
        <v>3.8357263418916597E-7</v>
      </c>
      <c r="G726" s="1">
        <v>9.7203434212290392E-6</v>
      </c>
      <c r="H726">
        <v>6.9710297657731699</v>
      </c>
    </row>
    <row r="727" spans="1:8" x14ac:dyDescent="0.2">
      <c r="A727">
        <v>6101</v>
      </c>
      <c r="B727" t="s">
        <v>6100</v>
      </c>
      <c r="C727">
        <v>0.61785171873456501</v>
      </c>
      <c r="D727">
        <v>7.3282931396451403</v>
      </c>
      <c r="E727">
        <v>13.9238753690972</v>
      </c>
      <c r="F727" s="1">
        <v>3.83501833206852E-7</v>
      </c>
      <c r="G727" s="1">
        <v>9.7203434212290392E-6</v>
      </c>
      <c r="H727">
        <v>6.6562979236305804</v>
      </c>
    </row>
    <row r="728" spans="1:8" x14ac:dyDescent="0.2">
      <c r="A728">
        <v>2087</v>
      </c>
      <c r="B728" t="s">
        <v>2091</v>
      </c>
      <c r="C728">
        <v>-1.4102124263398399</v>
      </c>
      <c r="D728">
        <v>4.0439886968486096</v>
      </c>
      <c r="E728">
        <v>-13.9104854098301</v>
      </c>
      <c r="F728" s="1">
        <v>3.8652866670261E-7</v>
      </c>
      <c r="G728" s="1">
        <v>9.7788229618134896E-6</v>
      </c>
      <c r="H728">
        <v>7.0876322633927398</v>
      </c>
    </row>
    <row r="729" spans="1:8" x14ac:dyDescent="0.2">
      <c r="A729">
        <v>2091</v>
      </c>
      <c r="B729" t="s">
        <v>2095</v>
      </c>
      <c r="C729">
        <v>-1.40941357080273</v>
      </c>
      <c r="D729">
        <v>2.77269483550646</v>
      </c>
      <c r="E729">
        <v>-13.9086602003393</v>
      </c>
      <c r="F729" s="1">
        <v>3.8694331537124798E-7</v>
      </c>
      <c r="G729" s="1">
        <v>9.7788229618134896E-6</v>
      </c>
      <c r="H729">
        <v>7.24923905560689</v>
      </c>
    </row>
    <row r="730" spans="1:8" x14ac:dyDescent="0.2">
      <c r="A730">
        <v>5087</v>
      </c>
      <c r="B730" t="s">
        <v>5087</v>
      </c>
      <c r="C730">
        <v>0.74023118748455297</v>
      </c>
      <c r="D730">
        <v>6.2448793530145199</v>
      </c>
      <c r="E730">
        <v>13.897704518780101</v>
      </c>
      <c r="F730" s="1">
        <v>3.8944264203921702E-7</v>
      </c>
      <c r="G730" s="1">
        <v>9.8284852239197798E-6</v>
      </c>
      <c r="H730">
        <v>6.7533644054209798</v>
      </c>
    </row>
    <row r="731" spans="1:8" x14ac:dyDescent="0.2">
      <c r="A731">
        <v>5654</v>
      </c>
      <c r="B731" t="s">
        <v>5654</v>
      </c>
      <c r="C731">
        <v>-0.66717657815596398</v>
      </c>
      <c r="D731">
        <v>7.0229406908820602</v>
      </c>
      <c r="E731">
        <v>-13.890467396159</v>
      </c>
      <c r="F731" s="1">
        <v>3.91103505524741E-7</v>
      </c>
      <c r="G731" s="1">
        <v>9.8568798556769605E-6</v>
      </c>
      <c r="H731">
        <v>6.6615914885145902</v>
      </c>
    </row>
    <row r="732" spans="1:8" x14ac:dyDescent="0.2">
      <c r="A732">
        <v>4445</v>
      </c>
      <c r="B732" t="s">
        <v>4446</v>
      </c>
      <c r="C732">
        <v>-0.82254179708436104</v>
      </c>
      <c r="D732">
        <v>6.0447299170519804</v>
      </c>
      <c r="E732">
        <v>-13.8878192818781</v>
      </c>
      <c r="F732" s="1">
        <v>3.9171319620305E-7</v>
      </c>
      <c r="G732" s="1">
        <v>9.8587406070365602E-6</v>
      </c>
      <c r="H732">
        <v>6.7658836196746304</v>
      </c>
    </row>
    <row r="733" spans="1:8" x14ac:dyDescent="0.2">
      <c r="A733">
        <v>1574</v>
      </c>
      <c r="B733" t="s">
        <v>1580</v>
      </c>
      <c r="C733">
        <v>-1.6324799983292699</v>
      </c>
      <c r="D733">
        <v>2.3214312819902201</v>
      </c>
      <c r="E733">
        <v>-13.871944297594</v>
      </c>
      <c r="F733" s="1">
        <v>3.9539044124535602E-7</v>
      </c>
      <c r="G733" s="1">
        <v>9.8709045673892006E-6</v>
      </c>
      <c r="H733">
        <v>7.2582909322490803</v>
      </c>
    </row>
    <row r="734" spans="1:8" x14ac:dyDescent="0.2">
      <c r="A734">
        <v>1986</v>
      </c>
      <c r="B734" t="s">
        <v>1991</v>
      </c>
      <c r="C734">
        <v>1.45232889633927</v>
      </c>
      <c r="D734">
        <v>3.9300011327733202</v>
      </c>
      <c r="E734">
        <v>13.8703705666075</v>
      </c>
      <c r="F734" s="1">
        <v>3.9575706503759602E-7</v>
      </c>
      <c r="G734" s="1">
        <v>9.8709045673892006E-6</v>
      </c>
      <c r="H734">
        <v>7.0965319227082002</v>
      </c>
    </row>
    <row r="735" spans="1:8" x14ac:dyDescent="0.2">
      <c r="A735">
        <v>2199</v>
      </c>
      <c r="B735" t="s">
        <v>2203</v>
      </c>
      <c r="C735">
        <v>1.3648452729488401</v>
      </c>
      <c r="D735">
        <v>3.1356575082628102</v>
      </c>
      <c r="E735">
        <v>13.8764728438129</v>
      </c>
      <c r="F735" s="1">
        <v>3.94337557140354E-7</v>
      </c>
      <c r="G735" s="1">
        <v>9.8709045673892006E-6</v>
      </c>
      <c r="H735">
        <v>7.2013872551761704</v>
      </c>
    </row>
    <row r="736" spans="1:8" x14ac:dyDescent="0.2">
      <c r="A736">
        <v>2722</v>
      </c>
      <c r="B736" t="s">
        <v>2726</v>
      </c>
      <c r="C736">
        <v>1.2038269614975901</v>
      </c>
      <c r="D736">
        <v>4.2331614700671603</v>
      </c>
      <c r="E736">
        <v>13.881290509406099</v>
      </c>
      <c r="F736" s="1">
        <v>3.9322087767694399E-7</v>
      </c>
      <c r="G736" s="1">
        <v>9.8709045673892006E-6</v>
      </c>
      <c r="H736">
        <v>7.0474845538975401</v>
      </c>
    </row>
    <row r="737" spans="1:8" x14ac:dyDescent="0.2">
      <c r="A737">
        <v>4310</v>
      </c>
      <c r="B737" t="s">
        <v>4312</v>
      </c>
      <c r="C737">
        <v>-0.84286296018789597</v>
      </c>
      <c r="D737">
        <v>5.55105425363534</v>
      </c>
      <c r="E737">
        <v>-13.8737062913605</v>
      </c>
      <c r="F737" s="1">
        <v>3.9498040738121798E-7</v>
      </c>
      <c r="G737" s="1">
        <v>9.8709045673892006E-6</v>
      </c>
      <c r="H737">
        <v>6.8202058430705703</v>
      </c>
    </row>
    <row r="738" spans="1:8" x14ac:dyDescent="0.2">
      <c r="A738">
        <v>4646</v>
      </c>
      <c r="B738" t="s">
        <v>4647</v>
      </c>
      <c r="C738">
        <v>-0.79608023523858895</v>
      </c>
      <c r="D738">
        <v>5.0462522072373899</v>
      </c>
      <c r="E738">
        <v>-13.874573695581599</v>
      </c>
      <c r="F738" s="1">
        <v>3.9477872746774603E-7</v>
      </c>
      <c r="G738" s="1">
        <v>9.8709045673892006E-6</v>
      </c>
      <c r="H738">
        <v>6.8931656484705099</v>
      </c>
    </row>
    <row r="739" spans="1:8" x14ac:dyDescent="0.2">
      <c r="A739">
        <v>5869</v>
      </c>
      <c r="B739" t="s">
        <v>5868</v>
      </c>
      <c r="C739">
        <v>-0.64175104981893705</v>
      </c>
      <c r="D739">
        <v>6.60496187413088</v>
      </c>
      <c r="E739">
        <v>-13.8695338464134</v>
      </c>
      <c r="F739" s="1">
        <v>3.95952145381739E-7</v>
      </c>
      <c r="G739" s="1">
        <v>9.8709045673892006E-6</v>
      </c>
      <c r="H739">
        <v>6.6901239121340303</v>
      </c>
    </row>
    <row r="740" spans="1:8" x14ac:dyDescent="0.2">
      <c r="A740">
        <v>3017</v>
      </c>
      <c r="B740" t="s">
        <v>3020</v>
      </c>
      <c r="C740">
        <v>-1.1105336084788999</v>
      </c>
      <c r="D740">
        <v>4.5370968658114403</v>
      </c>
      <c r="E740">
        <v>-13.8601945161248</v>
      </c>
      <c r="F740" s="1">
        <v>3.9813687955700002E-7</v>
      </c>
      <c r="G740" s="1">
        <v>9.9119381733284093E-6</v>
      </c>
      <c r="H740">
        <v>6.9698723243047596</v>
      </c>
    </row>
    <row r="741" spans="1:8" x14ac:dyDescent="0.2">
      <c r="A741">
        <v>2353</v>
      </c>
      <c r="B741" t="s">
        <v>2357</v>
      </c>
      <c r="C741">
        <v>-1.3168415429020599</v>
      </c>
      <c r="D741">
        <v>3.8584251133505401</v>
      </c>
      <c r="E741">
        <v>-13.8177659227003</v>
      </c>
      <c r="F741" s="1">
        <v>4.0823253403368198E-7</v>
      </c>
      <c r="G741" s="1">
        <v>1.0122186201013E-5</v>
      </c>
      <c r="H741">
        <v>7.0557608632050997</v>
      </c>
    </row>
    <row r="742" spans="1:8" x14ac:dyDescent="0.2">
      <c r="A742">
        <v>3779</v>
      </c>
      <c r="B742" t="s">
        <v>3781</v>
      </c>
      <c r="C742">
        <v>-0.93847518801106899</v>
      </c>
      <c r="D742">
        <v>8.3360606724710102</v>
      </c>
      <c r="E742">
        <v>-13.818090607996499</v>
      </c>
      <c r="F742" s="1">
        <v>4.0815420311972701E-7</v>
      </c>
      <c r="G742" s="1">
        <v>1.0122186201013E-5</v>
      </c>
      <c r="H742">
        <v>6.4979118045326798</v>
      </c>
    </row>
    <row r="743" spans="1:8" x14ac:dyDescent="0.2">
      <c r="A743">
        <v>5650</v>
      </c>
      <c r="B743" t="s">
        <v>5650</v>
      </c>
      <c r="C743">
        <v>-0.66771256146300595</v>
      </c>
      <c r="D743">
        <v>8.0754523367958697</v>
      </c>
      <c r="E743">
        <v>-13.820428676775601</v>
      </c>
      <c r="F743" s="1">
        <v>4.0759063352615001E-7</v>
      </c>
      <c r="G743" s="1">
        <v>1.0122186201013E-5</v>
      </c>
      <c r="H743">
        <v>6.5202931172761396</v>
      </c>
    </row>
    <row r="744" spans="1:8" x14ac:dyDescent="0.2">
      <c r="A744">
        <v>5234</v>
      </c>
      <c r="B744" t="s">
        <v>5234</v>
      </c>
      <c r="C744">
        <v>-0.72117063993073405</v>
      </c>
      <c r="D744">
        <v>7.3484897341858399</v>
      </c>
      <c r="E744">
        <v>-13.8125491897356</v>
      </c>
      <c r="F744" s="1">
        <v>4.0949337716349199E-7</v>
      </c>
      <c r="G744" s="1">
        <v>1.01397835168963E-5</v>
      </c>
      <c r="H744">
        <v>6.5803531236331798</v>
      </c>
    </row>
    <row r="745" spans="1:8" x14ac:dyDescent="0.2">
      <c r="A745">
        <v>3579</v>
      </c>
      <c r="B745" t="s">
        <v>3581</v>
      </c>
      <c r="C745">
        <v>-0.98155699381723205</v>
      </c>
      <c r="D745">
        <v>4.3081014945727496</v>
      </c>
      <c r="E745">
        <v>-13.8003776566228</v>
      </c>
      <c r="F745" s="1">
        <v>4.1245202857410201E-7</v>
      </c>
      <c r="G745" s="1">
        <v>1.01993177711107E-5</v>
      </c>
      <c r="H745">
        <v>6.9659278596406899</v>
      </c>
    </row>
    <row r="746" spans="1:8" x14ac:dyDescent="0.2">
      <c r="A746">
        <v>1648</v>
      </c>
      <c r="B746" t="s">
        <v>1654</v>
      </c>
      <c r="C746">
        <v>1.5995642538591499</v>
      </c>
      <c r="D746">
        <v>5.9935384349177401</v>
      </c>
      <c r="E746">
        <v>13.7824426413976</v>
      </c>
      <c r="F746" s="1">
        <v>4.1685512088612502E-7</v>
      </c>
      <c r="G746" s="1">
        <v>1.02805636917734E-5</v>
      </c>
      <c r="H746">
        <v>6.7306707556823504</v>
      </c>
    </row>
    <row r="747" spans="1:8" x14ac:dyDescent="0.2">
      <c r="A747">
        <v>1943</v>
      </c>
      <c r="B747" t="s">
        <v>1948</v>
      </c>
      <c r="C747">
        <v>-1.47109248662572</v>
      </c>
      <c r="D747">
        <v>4.8751691496867302</v>
      </c>
      <c r="E747">
        <v>-13.783199770951301</v>
      </c>
      <c r="F747" s="1">
        <v>4.16668189478905E-7</v>
      </c>
      <c r="G747" s="1">
        <v>1.02805636917734E-5</v>
      </c>
      <c r="H747">
        <v>6.8762796143250302</v>
      </c>
    </row>
    <row r="748" spans="1:8" x14ac:dyDescent="0.2">
      <c r="A748">
        <v>771</v>
      </c>
      <c r="B748" t="s">
        <v>777</v>
      </c>
      <c r="C748">
        <v>-2.2645901820813199</v>
      </c>
      <c r="D748">
        <v>2.7591189385129402</v>
      </c>
      <c r="E748">
        <v>-13.7778329087136</v>
      </c>
      <c r="F748" s="1">
        <v>4.1799525643764398E-7</v>
      </c>
      <c r="G748" s="1">
        <v>1.02948818312447E-5</v>
      </c>
      <c r="H748">
        <v>7.1857540646790596</v>
      </c>
    </row>
    <row r="749" spans="1:8" x14ac:dyDescent="0.2">
      <c r="A749">
        <v>2809</v>
      </c>
      <c r="B749" t="s">
        <v>2812</v>
      </c>
      <c r="C749">
        <v>1.17682125075723</v>
      </c>
      <c r="D749">
        <v>6.7290973164794696</v>
      </c>
      <c r="E749">
        <v>13.7613968169765</v>
      </c>
      <c r="F749" s="1">
        <v>4.2208877130833501E-7</v>
      </c>
      <c r="G749" s="1">
        <v>1.0381803762741699E-5</v>
      </c>
      <c r="H749">
        <v>6.6178241684517998</v>
      </c>
    </row>
    <row r="750" spans="1:8" x14ac:dyDescent="0.2">
      <c r="A750">
        <v>1489</v>
      </c>
      <c r="B750" t="s">
        <v>1495</v>
      </c>
      <c r="C750">
        <v>-1.68131110921356</v>
      </c>
      <c r="D750">
        <v>2.9584955166779001</v>
      </c>
      <c r="E750">
        <v>-13.755558475659299</v>
      </c>
      <c r="F750" s="1">
        <v>4.2355357173884798E-7</v>
      </c>
      <c r="G750" s="1">
        <v>1.0389823357719299E-5</v>
      </c>
      <c r="H750">
        <v>7.1432406528233301</v>
      </c>
    </row>
    <row r="751" spans="1:8" x14ac:dyDescent="0.2">
      <c r="A751">
        <v>3279</v>
      </c>
      <c r="B751" t="s">
        <v>3282</v>
      </c>
      <c r="C751">
        <v>-1.0448854340726801</v>
      </c>
      <c r="D751">
        <v>4.1789758949186799</v>
      </c>
      <c r="E751">
        <v>-13.7539469370593</v>
      </c>
      <c r="F751" s="1">
        <v>4.2395889165224199E-7</v>
      </c>
      <c r="G751" s="1">
        <v>1.0389823357719299E-5</v>
      </c>
      <c r="H751">
        <v>6.9584230192164096</v>
      </c>
    </row>
    <row r="752" spans="1:8" x14ac:dyDescent="0.2">
      <c r="A752">
        <v>6086</v>
      </c>
      <c r="B752" t="s">
        <v>6085</v>
      </c>
      <c r="C752">
        <v>-0.61922361001881598</v>
      </c>
      <c r="D752">
        <v>8.8064878558713193</v>
      </c>
      <c r="E752">
        <v>-13.7533505550138</v>
      </c>
      <c r="F752" s="1">
        <v>4.2410899780667597E-7</v>
      </c>
      <c r="G752" s="1">
        <v>1.0389823357719299E-5</v>
      </c>
      <c r="H752">
        <v>6.4168060952062502</v>
      </c>
    </row>
    <row r="753" spans="1:8" x14ac:dyDescent="0.2">
      <c r="A753">
        <v>6175</v>
      </c>
      <c r="B753" t="s">
        <v>6174</v>
      </c>
      <c r="C753">
        <v>-0.61093912977371601</v>
      </c>
      <c r="D753">
        <v>7.1200004724035102</v>
      </c>
      <c r="E753">
        <v>-13.7490020869442</v>
      </c>
      <c r="F753" s="1">
        <v>4.2520527357682302E-7</v>
      </c>
      <c r="G753" s="1">
        <v>1.04028279564713E-5</v>
      </c>
      <c r="H753">
        <v>6.5601850830110102</v>
      </c>
    </row>
    <row r="754" spans="1:8" x14ac:dyDescent="0.2">
      <c r="A754">
        <v>2605</v>
      </c>
      <c r="B754" t="s">
        <v>2609</v>
      </c>
      <c r="C754">
        <v>-1.24184966099537</v>
      </c>
      <c r="D754">
        <v>3.4842787623321798</v>
      </c>
      <c r="E754">
        <v>-13.7448851757912</v>
      </c>
      <c r="F754" s="1">
        <v>4.2624607959123399E-7</v>
      </c>
      <c r="G754" s="1">
        <v>1.04073697502904E-5</v>
      </c>
      <c r="H754">
        <v>7.0630736049726099</v>
      </c>
    </row>
    <row r="755" spans="1:8" x14ac:dyDescent="0.2">
      <c r="A755">
        <v>4122</v>
      </c>
      <c r="B755" t="s">
        <v>4124</v>
      </c>
      <c r="C755">
        <v>-0.87451621809648505</v>
      </c>
      <c r="D755">
        <v>4.8945495094168301</v>
      </c>
      <c r="E755">
        <v>-13.743794567451999</v>
      </c>
      <c r="F755" s="1">
        <v>4.2652227371013101E-7</v>
      </c>
      <c r="G755" s="1">
        <v>1.04073697502904E-5</v>
      </c>
      <c r="H755">
        <v>6.8338170978067501</v>
      </c>
    </row>
    <row r="756" spans="1:8" x14ac:dyDescent="0.2">
      <c r="A756">
        <v>5198</v>
      </c>
      <c r="B756" t="s">
        <v>5198</v>
      </c>
      <c r="C756">
        <v>-0.72574769032773001</v>
      </c>
      <c r="D756">
        <v>6.5794404015976502</v>
      </c>
      <c r="E756">
        <v>-13.733130940088399</v>
      </c>
      <c r="F756" s="1">
        <v>4.2923333383999898E-7</v>
      </c>
      <c r="G756" s="1">
        <v>1.04596488423686E-5</v>
      </c>
      <c r="H756">
        <v>6.60479718736309</v>
      </c>
    </row>
    <row r="757" spans="1:8" x14ac:dyDescent="0.2">
      <c r="A757">
        <v>6882</v>
      </c>
      <c r="B757" t="s">
        <v>6881</v>
      </c>
      <c r="C757">
        <v>-0.54304734222998596</v>
      </c>
      <c r="D757">
        <v>8.0665149883581702</v>
      </c>
      <c r="E757">
        <v>-13.7139794453928</v>
      </c>
      <c r="F757" s="1">
        <v>4.3415058846732398E-7</v>
      </c>
      <c r="G757" s="1">
        <v>1.0565479532568599E-5</v>
      </c>
      <c r="H757">
        <v>6.4512509515556404</v>
      </c>
    </row>
    <row r="758" spans="1:8" x14ac:dyDescent="0.2">
      <c r="A758">
        <v>2929</v>
      </c>
      <c r="B758" t="s">
        <v>2932</v>
      </c>
      <c r="C758">
        <v>-1.13282806729719</v>
      </c>
      <c r="D758">
        <v>5.8580515506015196</v>
      </c>
      <c r="E758">
        <v>-13.704923071571599</v>
      </c>
      <c r="F758" s="1">
        <v>4.3649767174992702E-7</v>
      </c>
      <c r="G758" s="1">
        <v>1.06085656074705E-5</v>
      </c>
      <c r="H758">
        <v>6.6752072038609702</v>
      </c>
    </row>
    <row r="759" spans="1:8" x14ac:dyDescent="0.2">
      <c r="A759">
        <v>4470</v>
      </c>
      <c r="B759" t="s">
        <v>4471</v>
      </c>
      <c r="C759">
        <v>0.81778927504749399</v>
      </c>
      <c r="D759">
        <v>5.4855886305509998</v>
      </c>
      <c r="E759">
        <v>13.6961838942666</v>
      </c>
      <c r="F759" s="1">
        <v>4.3877594510424098E-7</v>
      </c>
      <c r="G759" s="1">
        <v>1.0649867860195E-5</v>
      </c>
      <c r="H759">
        <v>6.7228425837591503</v>
      </c>
    </row>
    <row r="760" spans="1:8" x14ac:dyDescent="0.2">
      <c r="A760">
        <v>2451</v>
      </c>
      <c r="B760" t="s">
        <v>2455</v>
      </c>
      <c r="C760">
        <v>-1.2877009289788</v>
      </c>
      <c r="D760">
        <v>4.2304076291393402</v>
      </c>
      <c r="E760">
        <v>-13.692408206275999</v>
      </c>
      <c r="F760" s="1">
        <v>4.3976434549470901E-7</v>
      </c>
      <c r="G760" s="1">
        <v>1.06597950308454E-5</v>
      </c>
      <c r="H760">
        <v>6.9163654579924296</v>
      </c>
    </row>
    <row r="761" spans="1:8" x14ac:dyDescent="0.2">
      <c r="A761">
        <v>5070</v>
      </c>
      <c r="B761" t="s">
        <v>5070</v>
      </c>
      <c r="C761">
        <v>0.74237780863234004</v>
      </c>
      <c r="D761">
        <v>7.3952489666882304</v>
      </c>
      <c r="E761">
        <v>13.6879314011569</v>
      </c>
      <c r="F761" s="1">
        <v>4.40939496769365E-7</v>
      </c>
      <c r="G761" s="1">
        <v>1.06742169231089E-5</v>
      </c>
      <c r="H761">
        <v>6.4976157585124197</v>
      </c>
    </row>
    <row r="762" spans="1:8" x14ac:dyDescent="0.2">
      <c r="A762">
        <v>2651</v>
      </c>
      <c r="B762" t="s">
        <v>2655</v>
      </c>
      <c r="C762">
        <v>-1.22783522823147</v>
      </c>
      <c r="D762">
        <v>5.4482686531370996</v>
      </c>
      <c r="E762">
        <v>-13.6638255059889</v>
      </c>
      <c r="F762" s="1">
        <v>4.4732762299102201E-7</v>
      </c>
      <c r="G762" s="1">
        <v>1.0798951785694E-5</v>
      </c>
      <c r="H762">
        <v>6.70609688503394</v>
      </c>
    </row>
    <row r="763" spans="1:8" x14ac:dyDescent="0.2">
      <c r="A763">
        <v>3572</v>
      </c>
      <c r="B763" t="s">
        <v>3574</v>
      </c>
      <c r="C763">
        <v>-0.98254180966299898</v>
      </c>
      <c r="D763">
        <v>5.3681486220975003</v>
      </c>
      <c r="E763">
        <v>-13.657477435189101</v>
      </c>
      <c r="F763" s="1">
        <v>4.4902696576018702E-7</v>
      </c>
      <c r="G763" s="1">
        <v>1.0798951785694E-5</v>
      </c>
      <c r="H763">
        <v>6.7084800230945403</v>
      </c>
    </row>
    <row r="764" spans="1:8" x14ac:dyDescent="0.2">
      <c r="A764">
        <v>4632</v>
      </c>
      <c r="B764" t="s">
        <v>4633</v>
      </c>
      <c r="C764">
        <v>-0.79835820701226701</v>
      </c>
      <c r="D764">
        <v>5.5678114563284096</v>
      </c>
      <c r="E764">
        <v>-13.665716251100701</v>
      </c>
      <c r="F764" s="1">
        <v>4.46822865477899E-7</v>
      </c>
      <c r="G764" s="1">
        <v>1.0798951785694E-5</v>
      </c>
      <c r="H764">
        <v>6.68292583307871</v>
      </c>
    </row>
    <row r="765" spans="1:8" x14ac:dyDescent="0.2">
      <c r="A765">
        <v>5104</v>
      </c>
      <c r="B765" t="s">
        <v>5104</v>
      </c>
      <c r="C765">
        <v>-0.73827014239413602</v>
      </c>
      <c r="D765">
        <v>5.4458906211199301</v>
      </c>
      <c r="E765">
        <v>-13.659442277633</v>
      </c>
      <c r="F765" s="1">
        <v>4.4850022200516498E-7</v>
      </c>
      <c r="G765" s="1">
        <v>1.0798951785694E-5</v>
      </c>
      <c r="H765">
        <v>6.6949317692204398</v>
      </c>
    </row>
    <row r="766" spans="1:8" x14ac:dyDescent="0.2">
      <c r="A766">
        <v>5325</v>
      </c>
      <c r="B766" t="s">
        <v>5325</v>
      </c>
      <c r="C766">
        <v>-0.71090899224954496</v>
      </c>
      <c r="D766">
        <v>6.1107608633397597</v>
      </c>
      <c r="E766">
        <v>-13.6587833447558</v>
      </c>
      <c r="F766" s="1">
        <v>4.4867679499937699E-7</v>
      </c>
      <c r="G766" s="1">
        <v>1.0798951785694E-5</v>
      </c>
      <c r="H766">
        <v>6.6084717405969302</v>
      </c>
    </row>
    <row r="767" spans="1:8" x14ac:dyDescent="0.2">
      <c r="A767">
        <v>4988</v>
      </c>
      <c r="B767" t="s">
        <v>4988</v>
      </c>
      <c r="C767">
        <v>-0.75379971612816798</v>
      </c>
      <c r="D767">
        <v>7.1591249899132201</v>
      </c>
      <c r="E767">
        <v>-13.6461502452334</v>
      </c>
      <c r="F767" s="1">
        <v>4.5207706757782402E-7</v>
      </c>
      <c r="G767" s="1">
        <v>1.08581121270193E-5</v>
      </c>
      <c r="H767">
        <v>6.4897647813281401</v>
      </c>
    </row>
    <row r="768" spans="1:8" x14ac:dyDescent="0.2">
      <c r="A768">
        <v>1759</v>
      </c>
      <c r="B768" t="s">
        <v>1765</v>
      </c>
      <c r="C768">
        <v>-1.55611165756452</v>
      </c>
      <c r="D768">
        <v>2.85230796681437</v>
      </c>
      <c r="E768">
        <v>-13.6426667493433</v>
      </c>
      <c r="F768" s="1">
        <v>4.53019708145645E-7</v>
      </c>
      <c r="G768" s="1">
        <v>1.08665666107739E-5</v>
      </c>
      <c r="H768">
        <v>7.0814282896570599</v>
      </c>
    </row>
    <row r="769" spans="1:8" x14ac:dyDescent="0.2">
      <c r="A769">
        <v>5459</v>
      </c>
      <c r="B769" t="s">
        <v>5459</v>
      </c>
      <c r="C769">
        <v>0.69316231876030698</v>
      </c>
      <c r="D769">
        <v>7.8946465207354102</v>
      </c>
      <c r="E769">
        <v>13.632682387937701</v>
      </c>
      <c r="F769" s="1">
        <v>4.55733637296067E-7</v>
      </c>
      <c r="G769" s="1">
        <v>1.0917431587204499E-5</v>
      </c>
      <c r="H769">
        <v>6.4155022553390602</v>
      </c>
    </row>
    <row r="770" spans="1:8" x14ac:dyDescent="0.2">
      <c r="A770">
        <v>1705</v>
      </c>
      <c r="B770" t="s">
        <v>1711</v>
      </c>
      <c r="C770">
        <v>-1.5776753105586501</v>
      </c>
      <c r="D770">
        <v>3.27306247342415</v>
      </c>
      <c r="E770">
        <v>-13.630424998241599</v>
      </c>
      <c r="F770" s="1">
        <v>4.5634974136214099E-7</v>
      </c>
      <c r="G770" s="1">
        <v>1.09179746964638E-5</v>
      </c>
      <c r="H770">
        <v>7.0270850638273901</v>
      </c>
    </row>
    <row r="771" spans="1:8" x14ac:dyDescent="0.2">
      <c r="A771">
        <v>3586</v>
      </c>
      <c r="B771" t="s">
        <v>3588</v>
      </c>
      <c r="C771">
        <v>-0.98024876893876101</v>
      </c>
      <c r="D771">
        <v>5.9481352559431198</v>
      </c>
      <c r="E771">
        <v>-13.614411428165001</v>
      </c>
      <c r="F771" s="1">
        <v>4.6074699236805603E-7</v>
      </c>
      <c r="G771" s="1">
        <v>1.1008861254009699E-5</v>
      </c>
      <c r="H771">
        <v>6.6021288036671404</v>
      </c>
    </row>
    <row r="772" spans="1:8" x14ac:dyDescent="0.2">
      <c r="A772">
        <v>4107</v>
      </c>
      <c r="B772" t="s">
        <v>4109</v>
      </c>
      <c r="C772">
        <v>0.87670047243038995</v>
      </c>
      <c r="D772">
        <v>5.5474682402255402</v>
      </c>
      <c r="E772">
        <v>13.6083893902243</v>
      </c>
      <c r="F772" s="1">
        <v>4.6241279968146099E-7</v>
      </c>
      <c r="G772" s="1">
        <v>1.10200397519942E-5</v>
      </c>
      <c r="H772">
        <v>6.6582918879565796</v>
      </c>
    </row>
    <row r="773" spans="1:8" x14ac:dyDescent="0.2">
      <c r="A773">
        <v>5190</v>
      </c>
      <c r="B773" t="s">
        <v>5190</v>
      </c>
      <c r="C773">
        <v>-0.72720692143719901</v>
      </c>
      <c r="D773">
        <v>5.60968569786752</v>
      </c>
      <c r="E773">
        <v>-13.608404926085701</v>
      </c>
      <c r="F773" s="1">
        <v>4.6240849356001902E-7</v>
      </c>
      <c r="G773" s="1">
        <v>1.10200397519942E-5</v>
      </c>
      <c r="H773">
        <v>6.6389667270970101</v>
      </c>
    </row>
    <row r="774" spans="1:8" x14ac:dyDescent="0.2">
      <c r="A774">
        <v>115</v>
      </c>
      <c r="B774" t="s">
        <v>121</v>
      </c>
      <c r="C774">
        <v>-4.0433398939706198</v>
      </c>
      <c r="D774">
        <v>-4.6535402823417199E-2</v>
      </c>
      <c r="E774">
        <v>-13.604165798222001</v>
      </c>
      <c r="F774" s="1">
        <v>4.6358512232133198E-7</v>
      </c>
      <c r="G774" s="1">
        <v>1.10336857444604E-5</v>
      </c>
      <c r="H774">
        <v>6.4499434852314499</v>
      </c>
    </row>
    <row r="775" spans="1:8" x14ac:dyDescent="0.2">
      <c r="A775">
        <v>516</v>
      </c>
      <c r="B775" t="s">
        <v>522</v>
      </c>
      <c r="C775">
        <v>-2.65683868539295</v>
      </c>
      <c r="D775">
        <v>1.41536372892562</v>
      </c>
      <c r="E775">
        <v>-13.591858515763199</v>
      </c>
      <c r="F775" s="1">
        <v>4.6702010158233399E-7</v>
      </c>
      <c r="G775" s="1">
        <v>1.1101079882315001E-5</v>
      </c>
      <c r="H775">
        <v>7.0579177152588803</v>
      </c>
    </row>
    <row r="776" spans="1:8" x14ac:dyDescent="0.2">
      <c r="A776">
        <v>4831</v>
      </c>
      <c r="B776" t="s">
        <v>4832</v>
      </c>
      <c r="C776">
        <v>0.773781825351053</v>
      </c>
      <c r="D776">
        <v>7.37462277721274</v>
      </c>
      <c r="E776">
        <v>13.585731935416399</v>
      </c>
      <c r="F776" s="1">
        <v>4.6874059091613598E-7</v>
      </c>
      <c r="G776" s="1">
        <v>1.11275992150646E-5</v>
      </c>
      <c r="H776">
        <v>6.4326739768783003</v>
      </c>
    </row>
    <row r="777" spans="1:8" x14ac:dyDescent="0.2">
      <c r="A777">
        <v>1311</v>
      </c>
      <c r="B777" t="s">
        <v>1317</v>
      </c>
      <c r="C777">
        <v>1.7890006992826499</v>
      </c>
      <c r="D777">
        <v>2.2001544884254498</v>
      </c>
      <c r="E777">
        <v>13.5787045925822</v>
      </c>
      <c r="F777" s="1">
        <v>4.7072272682069802E-7</v>
      </c>
      <c r="G777" s="1">
        <v>1.1147085956386699E-5</v>
      </c>
      <c r="H777">
        <v>7.0905343461986101</v>
      </c>
    </row>
    <row r="778" spans="1:8" x14ac:dyDescent="0.2">
      <c r="A778">
        <v>5338</v>
      </c>
      <c r="B778" t="s">
        <v>5338</v>
      </c>
      <c r="C778">
        <v>-0.70879537356758504</v>
      </c>
      <c r="D778">
        <v>6.0698930474974899</v>
      </c>
      <c r="E778">
        <v>-13.5785259908951</v>
      </c>
      <c r="F778" s="1">
        <v>4.7077322470445101E-7</v>
      </c>
      <c r="G778" s="1">
        <v>1.1147085956386699E-5</v>
      </c>
      <c r="H778">
        <v>6.5607061644312097</v>
      </c>
    </row>
    <row r="779" spans="1:8" x14ac:dyDescent="0.2">
      <c r="A779">
        <v>3763</v>
      </c>
      <c r="B779" t="s">
        <v>3765</v>
      </c>
      <c r="C779">
        <v>-0.94183947366545095</v>
      </c>
      <c r="D779">
        <v>4.5911864093527397</v>
      </c>
      <c r="E779">
        <v>-13.5470423220202</v>
      </c>
      <c r="F779" s="1">
        <v>4.7976985406706104E-7</v>
      </c>
      <c r="G779" s="1">
        <v>1.1345508708387899E-5</v>
      </c>
      <c r="H779">
        <v>6.7560161427663203</v>
      </c>
    </row>
    <row r="780" spans="1:8" x14ac:dyDescent="0.2">
      <c r="A780">
        <v>3901</v>
      </c>
      <c r="B780" t="s">
        <v>3903</v>
      </c>
      <c r="C780">
        <v>0.91558871724514002</v>
      </c>
      <c r="D780">
        <v>6.6992581775990896</v>
      </c>
      <c r="E780">
        <v>13.5431384055082</v>
      </c>
      <c r="F780" s="1">
        <v>4.8089869080824205E-7</v>
      </c>
      <c r="G780" s="1">
        <v>1.13576047669962E-5</v>
      </c>
      <c r="H780">
        <v>6.4740506348948896</v>
      </c>
    </row>
    <row r="781" spans="1:8" x14ac:dyDescent="0.2">
      <c r="A781">
        <v>3263</v>
      </c>
      <c r="B781" t="s">
        <v>3266</v>
      </c>
      <c r="C781">
        <v>1.04749743152902</v>
      </c>
      <c r="D781">
        <v>4.8535493614293603</v>
      </c>
      <c r="E781">
        <v>13.540297111205801</v>
      </c>
      <c r="F781" s="1">
        <v>4.8172212352556105E-7</v>
      </c>
      <c r="G781" s="1">
        <v>1.13624661905427E-5</v>
      </c>
      <c r="H781">
        <v>6.7234710691937298</v>
      </c>
    </row>
    <row r="782" spans="1:8" x14ac:dyDescent="0.2">
      <c r="A782">
        <v>3819</v>
      </c>
      <c r="B782" t="s">
        <v>3821</v>
      </c>
      <c r="C782">
        <v>0.93180384335462996</v>
      </c>
      <c r="D782">
        <v>4.6630458028157902</v>
      </c>
      <c r="E782">
        <v>13.531792183534201</v>
      </c>
      <c r="F782" s="1">
        <v>4.8419632089059897E-7</v>
      </c>
      <c r="G782" s="1">
        <v>1.1406202191735299E-5</v>
      </c>
      <c r="H782">
        <v>6.7452310566837301</v>
      </c>
    </row>
    <row r="783" spans="1:8" x14ac:dyDescent="0.2">
      <c r="A783">
        <v>1228</v>
      </c>
      <c r="B783" t="s">
        <v>1234</v>
      </c>
      <c r="C783">
        <v>-1.8356833519990201</v>
      </c>
      <c r="D783">
        <v>3.0925737745085899</v>
      </c>
      <c r="E783">
        <v>-13.51994616971</v>
      </c>
      <c r="F783" s="1">
        <v>4.8766608428848101E-7</v>
      </c>
      <c r="G783" s="1">
        <v>1.1473248873068401E-5</v>
      </c>
      <c r="H783">
        <v>6.9855188075978001</v>
      </c>
    </row>
    <row r="784" spans="1:8" x14ac:dyDescent="0.2">
      <c r="A784">
        <v>6544</v>
      </c>
      <c r="B784" t="s">
        <v>6543</v>
      </c>
      <c r="C784">
        <v>-0.57461014723755699</v>
      </c>
      <c r="D784">
        <v>8.4392635453392906</v>
      </c>
      <c r="E784">
        <v>-13.4967792735392</v>
      </c>
      <c r="F784" s="1">
        <v>4.9453205629713102E-7</v>
      </c>
      <c r="G784" s="1">
        <v>1.16199243572856E-5</v>
      </c>
      <c r="H784">
        <v>6.2765733368472203</v>
      </c>
    </row>
    <row r="785" spans="1:8" x14ac:dyDescent="0.2">
      <c r="A785">
        <v>1349</v>
      </c>
      <c r="B785" t="s">
        <v>1355</v>
      </c>
      <c r="C785">
        <v>-1.7658401881691801</v>
      </c>
      <c r="D785">
        <v>2.0279500176319898</v>
      </c>
      <c r="E785">
        <v>-13.494514375458101</v>
      </c>
      <c r="F785" s="1">
        <v>4.9520905591589605E-7</v>
      </c>
      <c r="G785" s="1">
        <v>1.1620990064720201E-5</v>
      </c>
      <c r="H785">
        <v>7.0408791728868803</v>
      </c>
    </row>
    <row r="786" spans="1:8" x14ac:dyDescent="0.2">
      <c r="A786">
        <v>5991</v>
      </c>
      <c r="B786" t="s">
        <v>5990</v>
      </c>
      <c r="C786">
        <v>0.62894811975904796</v>
      </c>
      <c r="D786">
        <v>7.2335144637530098</v>
      </c>
      <c r="E786">
        <v>13.478835756554901</v>
      </c>
      <c r="F786" s="1">
        <v>4.9992392359170199E-7</v>
      </c>
      <c r="G786" s="1">
        <v>1.17166883391594E-5</v>
      </c>
      <c r="H786">
        <v>6.3742065429145001</v>
      </c>
    </row>
    <row r="787" spans="1:8" x14ac:dyDescent="0.2">
      <c r="A787">
        <v>234</v>
      </c>
      <c r="B787" t="s">
        <v>240</v>
      </c>
      <c r="C787">
        <v>-3.3750333816976101</v>
      </c>
      <c r="D787">
        <v>2.0698410533188398</v>
      </c>
      <c r="E787">
        <v>-13.4760351379357</v>
      </c>
      <c r="F787" s="1">
        <v>5.0077137183712399E-7</v>
      </c>
      <c r="G787" s="1">
        <v>1.17216179377346E-5</v>
      </c>
      <c r="H787">
        <v>7.0240944367617804</v>
      </c>
    </row>
    <row r="788" spans="1:8" x14ac:dyDescent="0.2">
      <c r="A788">
        <v>5786</v>
      </c>
      <c r="B788" t="s">
        <v>5785</v>
      </c>
      <c r="C788">
        <v>0.65197223555056605</v>
      </c>
      <c r="D788">
        <v>7.7653093877641099</v>
      </c>
      <c r="E788">
        <v>13.4685517171329</v>
      </c>
      <c r="F788" s="1">
        <v>5.0304365761960901E-7</v>
      </c>
      <c r="G788" s="1">
        <v>1.1759843980794899E-5</v>
      </c>
      <c r="H788">
        <v>6.3180582575871203</v>
      </c>
    </row>
    <row r="789" spans="1:8" x14ac:dyDescent="0.2">
      <c r="A789">
        <v>3079</v>
      </c>
      <c r="B789" t="s">
        <v>3082</v>
      </c>
      <c r="C789">
        <v>1.0938084999668001</v>
      </c>
      <c r="D789">
        <v>4.4520268107745196</v>
      </c>
      <c r="E789">
        <v>13.4604543135596</v>
      </c>
      <c r="F789" s="1">
        <v>5.0551530764947195E-7</v>
      </c>
      <c r="G789" s="1">
        <v>1.1802627703217E-5</v>
      </c>
      <c r="H789">
        <v>6.73838939974988</v>
      </c>
    </row>
    <row r="790" spans="1:8" x14ac:dyDescent="0.2">
      <c r="A790">
        <v>6855</v>
      </c>
      <c r="B790" t="s">
        <v>6854</v>
      </c>
      <c r="C790">
        <v>-0.54499192171196598</v>
      </c>
      <c r="D790">
        <v>7.6404818418436298</v>
      </c>
      <c r="E790">
        <v>-13.4582745878844</v>
      </c>
      <c r="F790" s="1">
        <v>5.0618295314472703E-7</v>
      </c>
      <c r="G790" s="1">
        <v>1.18032369733291E-5</v>
      </c>
      <c r="H790">
        <v>6.3199816858751596</v>
      </c>
    </row>
    <row r="791" spans="1:8" x14ac:dyDescent="0.2">
      <c r="A791">
        <v>2469</v>
      </c>
      <c r="B791" t="s">
        <v>2473</v>
      </c>
      <c r="C791">
        <v>-1.28309255938857</v>
      </c>
      <c r="D791">
        <v>5.45040804880046</v>
      </c>
      <c r="E791">
        <v>-13.445110210388</v>
      </c>
      <c r="F791" s="1">
        <v>5.1023609306298903E-7</v>
      </c>
      <c r="G791" s="1">
        <v>1.1867665790357599E-5</v>
      </c>
      <c r="H791">
        <v>6.5638381972390203</v>
      </c>
    </row>
    <row r="792" spans="1:8" x14ac:dyDescent="0.2">
      <c r="A792">
        <v>6087</v>
      </c>
      <c r="B792" t="s">
        <v>6086</v>
      </c>
      <c r="C792">
        <v>-0.61901335031665605</v>
      </c>
      <c r="D792">
        <v>8.00168957153004</v>
      </c>
      <c r="E792">
        <v>-13.445285187810899</v>
      </c>
      <c r="F792" s="1">
        <v>5.1018198354443305E-7</v>
      </c>
      <c r="G792" s="1">
        <v>1.1867665790357599E-5</v>
      </c>
      <c r="H792">
        <v>6.2794180749345401</v>
      </c>
    </row>
    <row r="793" spans="1:8" x14ac:dyDescent="0.2">
      <c r="A793">
        <v>5889</v>
      </c>
      <c r="B793" t="s">
        <v>5888</v>
      </c>
      <c r="C793">
        <v>0.63846295388810803</v>
      </c>
      <c r="D793">
        <v>6.4153823230196902</v>
      </c>
      <c r="E793">
        <v>13.438945717885</v>
      </c>
      <c r="F793" s="1">
        <v>5.1214646477012704E-7</v>
      </c>
      <c r="G793" s="1">
        <v>1.1897058912677799E-5</v>
      </c>
      <c r="H793">
        <v>6.4325802779382197</v>
      </c>
    </row>
    <row r="794" spans="1:8" x14ac:dyDescent="0.2">
      <c r="A794">
        <v>3473</v>
      </c>
      <c r="B794" t="s">
        <v>3475</v>
      </c>
      <c r="C794">
        <v>-1.00293248758478</v>
      </c>
      <c r="D794">
        <v>6.28457756482943</v>
      </c>
      <c r="E794">
        <v>-13.4277417028361</v>
      </c>
      <c r="F794" s="1">
        <v>5.1563899390200102E-7</v>
      </c>
      <c r="G794" s="1">
        <v>1.1963084753857501E-5</v>
      </c>
      <c r="H794">
        <v>6.4388537978485498</v>
      </c>
    </row>
    <row r="795" spans="1:8" x14ac:dyDescent="0.2">
      <c r="A795">
        <v>3678</v>
      </c>
      <c r="B795" t="s">
        <v>3680</v>
      </c>
      <c r="C795">
        <v>0.95908341810381303</v>
      </c>
      <c r="D795">
        <v>4.1118537929818704</v>
      </c>
      <c r="E795">
        <v>13.400790257692</v>
      </c>
      <c r="F795" s="1">
        <v>5.2414939574888895E-7</v>
      </c>
      <c r="G795" s="1">
        <v>1.21452148400354E-5</v>
      </c>
      <c r="H795">
        <v>6.7510608506413297</v>
      </c>
    </row>
    <row r="796" spans="1:8" x14ac:dyDescent="0.2">
      <c r="A796">
        <v>4679</v>
      </c>
      <c r="B796" t="s">
        <v>4680</v>
      </c>
      <c r="C796">
        <v>0.792376262618812</v>
      </c>
      <c r="D796">
        <v>7.4681607419138896</v>
      </c>
      <c r="E796">
        <v>13.3915364893102</v>
      </c>
      <c r="F796" s="1">
        <v>5.2710739226440803E-7</v>
      </c>
      <c r="G796" s="1">
        <v>1.21983922048812E-5</v>
      </c>
      <c r="H796">
        <v>6.2949741910927601</v>
      </c>
    </row>
    <row r="797" spans="1:8" x14ac:dyDescent="0.2">
      <c r="A797">
        <v>1534</v>
      </c>
      <c r="B797" t="s">
        <v>1540</v>
      </c>
      <c r="C797">
        <v>-1.6533526178193301</v>
      </c>
      <c r="D797">
        <v>3.06370895479253</v>
      </c>
      <c r="E797">
        <v>-13.381703728207601</v>
      </c>
      <c r="F797" s="1">
        <v>5.3027083640788703E-7</v>
      </c>
      <c r="G797" s="1">
        <v>1.22561844827039E-5</v>
      </c>
      <c r="H797">
        <v>6.8969476041236799</v>
      </c>
    </row>
    <row r="798" spans="1:8" x14ac:dyDescent="0.2">
      <c r="A798">
        <v>11</v>
      </c>
      <c r="B798" t="s">
        <v>17</v>
      </c>
      <c r="C798">
        <v>-6.3548534237804004</v>
      </c>
      <c r="D798">
        <v>-1.0610485359116599</v>
      </c>
      <c r="E798">
        <v>-13.374911053325601</v>
      </c>
      <c r="F798" s="1">
        <v>5.3246854609567303E-7</v>
      </c>
      <c r="G798" s="1">
        <v>1.22915386588058E-5</v>
      </c>
      <c r="H798">
        <v>5.0942856461882604</v>
      </c>
    </row>
    <row r="799" spans="1:8" x14ac:dyDescent="0.2">
      <c r="A799">
        <v>6797</v>
      </c>
      <c r="B799" t="s">
        <v>6796</v>
      </c>
      <c r="C799">
        <v>0.55113300809194199</v>
      </c>
      <c r="D799">
        <v>7.0746381029618002</v>
      </c>
      <c r="E799">
        <v>13.366607777493799</v>
      </c>
      <c r="F799" s="1">
        <v>5.35168775616073E-7</v>
      </c>
      <c r="G799" s="1">
        <v>1.23383898919605E-5</v>
      </c>
      <c r="H799">
        <v>6.3142613575478803</v>
      </c>
    </row>
    <row r="800" spans="1:8" x14ac:dyDescent="0.2">
      <c r="A800">
        <v>5610</v>
      </c>
      <c r="B800" t="s">
        <v>5610</v>
      </c>
      <c r="C800">
        <v>0.67291141229560603</v>
      </c>
      <c r="D800">
        <v>7.0339545466332201</v>
      </c>
      <c r="E800">
        <v>13.364352866023101</v>
      </c>
      <c r="F800" s="1">
        <v>5.3590470228683197E-7</v>
      </c>
      <c r="G800" s="1">
        <v>1.23398932574132E-5</v>
      </c>
      <c r="H800">
        <v>6.3178111777688004</v>
      </c>
    </row>
    <row r="801" spans="1:8" x14ac:dyDescent="0.2">
      <c r="A801">
        <v>3091</v>
      </c>
      <c r="B801" t="s">
        <v>3094</v>
      </c>
      <c r="C801">
        <v>1.09123561410042</v>
      </c>
      <c r="D801">
        <v>5.4073108565554797</v>
      </c>
      <c r="E801">
        <v>13.3600338650394</v>
      </c>
      <c r="F801" s="1">
        <v>5.3731742390673502E-7</v>
      </c>
      <c r="G801" s="1">
        <v>1.23569574562951E-5</v>
      </c>
      <c r="H801">
        <v>6.5207886435329296</v>
      </c>
    </row>
    <row r="802" spans="1:8" x14ac:dyDescent="0.2">
      <c r="A802">
        <v>3361</v>
      </c>
      <c r="B802" t="s">
        <v>3363</v>
      </c>
      <c r="C802">
        <v>-1.0258896827331401</v>
      </c>
      <c r="D802">
        <v>5.6021031147116096</v>
      </c>
      <c r="E802">
        <v>-13.355697702559899</v>
      </c>
      <c r="F802" s="1">
        <v>5.3873992884854704E-7</v>
      </c>
      <c r="G802" s="1">
        <v>1.23587745772513E-5</v>
      </c>
      <c r="H802">
        <v>6.4777168717067699</v>
      </c>
    </row>
    <row r="803" spans="1:8" x14ac:dyDescent="0.2">
      <c r="A803">
        <v>3425</v>
      </c>
      <c r="B803" t="s">
        <v>3427</v>
      </c>
      <c r="C803">
        <v>-1.01250702347307</v>
      </c>
      <c r="D803">
        <v>4.5376910611479504</v>
      </c>
      <c r="E803">
        <v>-13.357682349400401</v>
      </c>
      <c r="F803" s="1">
        <v>5.3808833377550505E-7</v>
      </c>
      <c r="G803" s="1">
        <v>1.23587745772513E-5</v>
      </c>
      <c r="H803">
        <v>6.6422254602077002</v>
      </c>
    </row>
    <row r="804" spans="1:8" x14ac:dyDescent="0.2">
      <c r="A804">
        <v>3958</v>
      </c>
      <c r="B804" t="s">
        <v>3960</v>
      </c>
      <c r="C804">
        <v>-0.90205841859311198</v>
      </c>
      <c r="D804">
        <v>4.3617094133028198</v>
      </c>
      <c r="E804">
        <v>-13.350426072158999</v>
      </c>
      <c r="F804" s="1">
        <v>5.4047496682990804E-7</v>
      </c>
      <c r="G804" s="1">
        <v>1.2383136288588599E-5</v>
      </c>
      <c r="H804">
        <v>6.6645163443492796</v>
      </c>
    </row>
    <row r="805" spans="1:8" x14ac:dyDescent="0.2">
      <c r="A805">
        <v>929</v>
      </c>
      <c r="B805" t="s">
        <v>935</v>
      </c>
      <c r="C805">
        <v>-2.0885327198335402</v>
      </c>
      <c r="D805">
        <v>1.5047491566059299</v>
      </c>
      <c r="E805">
        <v>-13.3477612572577</v>
      </c>
      <c r="F805" s="1">
        <v>5.4135439562077803E-7</v>
      </c>
      <c r="G805" s="1">
        <v>1.23878584211829E-5</v>
      </c>
      <c r="H805">
        <v>6.9387461388628298</v>
      </c>
    </row>
    <row r="806" spans="1:8" x14ac:dyDescent="0.2">
      <c r="A806">
        <v>4818</v>
      </c>
      <c r="B806" t="s">
        <v>4819</v>
      </c>
      <c r="C806">
        <v>0.77627431018531501</v>
      </c>
      <c r="D806">
        <v>7.4102383076890996</v>
      </c>
      <c r="E806">
        <v>13.335158881936</v>
      </c>
      <c r="F806" s="1">
        <v>5.4553499569491896E-7</v>
      </c>
      <c r="G806" s="1">
        <v>1.24680159637207E-5</v>
      </c>
      <c r="H806">
        <v>6.2625327589360804</v>
      </c>
    </row>
    <row r="807" spans="1:8" x14ac:dyDescent="0.2">
      <c r="A807">
        <v>3808</v>
      </c>
      <c r="B807" t="s">
        <v>3810</v>
      </c>
      <c r="C807">
        <v>-0.93318775149838096</v>
      </c>
      <c r="D807">
        <v>5.0732782856835597</v>
      </c>
      <c r="E807">
        <v>-13.3294069288852</v>
      </c>
      <c r="F807" s="1">
        <v>5.4745502712970104E-7</v>
      </c>
      <c r="G807" s="1">
        <v>1.24963741800648E-5</v>
      </c>
      <c r="H807">
        <v>6.5360134905753604</v>
      </c>
    </row>
    <row r="808" spans="1:8" x14ac:dyDescent="0.2">
      <c r="A808">
        <v>5709</v>
      </c>
      <c r="B808" t="s">
        <v>5709</v>
      </c>
      <c r="C808">
        <v>-0.66055326388357505</v>
      </c>
      <c r="D808">
        <v>7.8495169761251198</v>
      </c>
      <c r="E808">
        <v>-13.3222366423427</v>
      </c>
      <c r="F808" s="1">
        <v>5.4985904235967496E-7</v>
      </c>
      <c r="G808" s="1">
        <v>1.25356959867823E-5</v>
      </c>
      <c r="H808">
        <v>6.2105154197457901</v>
      </c>
    </row>
    <row r="809" spans="1:8" x14ac:dyDescent="0.2">
      <c r="A809">
        <v>4948</v>
      </c>
      <c r="B809" t="s">
        <v>4949</v>
      </c>
      <c r="C809">
        <v>-0.75895848340599803</v>
      </c>
      <c r="D809">
        <v>8.6391536848040609</v>
      </c>
      <c r="E809">
        <v>-13.3140510846245</v>
      </c>
      <c r="F809" s="1">
        <v>5.5261782180757304E-7</v>
      </c>
      <c r="G809" s="1">
        <v>1.2582998373286801E-5</v>
      </c>
      <c r="H809">
        <v>6.1386536577910302</v>
      </c>
    </row>
    <row r="810" spans="1:8" x14ac:dyDescent="0.2">
      <c r="A810">
        <v>3501</v>
      </c>
      <c r="B810" t="s">
        <v>3503</v>
      </c>
      <c r="C810">
        <v>-0.99657553077175198</v>
      </c>
      <c r="D810">
        <v>6.4261138410890304</v>
      </c>
      <c r="E810">
        <v>-13.292611657577099</v>
      </c>
      <c r="F810" s="1">
        <v>5.5991683407796102E-7</v>
      </c>
      <c r="G810" s="1">
        <v>1.2727199745616E-5</v>
      </c>
      <c r="H810">
        <v>6.3324475822665702</v>
      </c>
    </row>
    <row r="811" spans="1:8" x14ac:dyDescent="0.2">
      <c r="A811">
        <v>4095</v>
      </c>
      <c r="B811" t="s">
        <v>4097</v>
      </c>
      <c r="C811">
        <v>0.87821070193486195</v>
      </c>
      <c r="D811">
        <v>5.6309593253839001</v>
      </c>
      <c r="E811">
        <v>13.2913946350247</v>
      </c>
      <c r="F811" s="1">
        <v>5.60334372972548E-7</v>
      </c>
      <c r="G811" s="1">
        <v>1.2727199745616E-5</v>
      </c>
      <c r="H811">
        <v>6.4371633970815303</v>
      </c>
    </row>
    <row r="812" spans="1:8" x14ac:dyDescent="0.2">
      <c r="A812">
        <v>4749</v>
      </c>
      <c r="B812" t="s">
        <v>4750</v>
      </c>
      <c r="C812">
        <v>-0.78373707329843001</v>
      </c>
      <c r="D812">
        <v>7.4154518448935596</v>
      </c>
      <c r="E812">
        <v>-13.283884687552099</v>
      </c>
      <c r="F812" s="1">
        <v>5.6291858064880204E-7</v>
      </c>
      <c r="G812" s="1">
        <v>1.2770130760513801E-5</v>
      </c>
      <c r="H812">
        <v>6.2246310026260199</v>
      </c>
    </row>
    <row r="813" spans="1:8" x14ac:dyDescent="0.2">
      <c r="A813">
        <v>3179</v>
      </c>
      <c r="B813" t="s">
        <v>3182</v>
      </c>
      <c r="C813">
        <v>-1.0678331308036699</v>
      </c>
      <c r="D813">
        <v>3.8820756200457902</v>
      </c>
      <c r="E813">
        <v>-13.2810328059343</v>
      </c>
      <c r="F813" s="1">
        <v>5.6390339809232898E-7</v>
      </c>
      <c r="G813" s="1">
        <v>1.2776717633131399E-5</v>
      </c>
      <c r="H813">
        <v>6.7012555361495201</v>
      </c>
    </row>
    <row r="814" spans="1:8" x14ac:dyDescent="0.2">
      <c r="A814">
        <v>5714</v>
      </c>
      <c r="B814" t="s">
        <v>5714</v>
      </c>
      <c r="C814">
        <v>-0.65969685078872498</v>
      </c>
      <c r="D814">
        <v>6.7869995876317901</v>
      </c>
      <c r="E814">
        <v>-13.268540432926301</v>
      </c>
      <c r="F814" s="1">
        <v>5.6823993874138999E-7</v>
      </c>
      <c r="G814" s="1">
        <v>1.2859137014716E-5</v>
      </c>
      <c r="H814">
        <v>6.2751307429181598</v>
      </c>
    </row>
    <row r="815" spans="1:8" x14ac:dyDescent="0.2">
      <c r="A815">
        <v>3260</v>
      </c>
      <c r="B815" t="s">
        <v>3263</v>
      </c>
      <c r="C815">
        <v>-1.0479439660577901</v>
      </c>
      <c r="D815">
        <v>5.0544559733988201</v>
      </c>
      <c r="E815">
        <v>-13.2535471709561</v>
      </c>
      <c r="F815" s="1">
        <v>5.7349369044037399E-7</v>
      </c>
      <c r="G815" s="1">
        <v>1.29620846642776E-5</v>
      </c>
      <c r="H815">
        <v>6.4904672095543701</v>
      </c>
    </row>
    <row r="816" spans="1:8" x14ac:dyDescent="0.2">
      <c r="A816">
        <v>2434</v>
      </c>
      <c r="B816" t="s">
        <v>2438</v>
      </c>
      <c r="C816">
        <v>1.2915159845024999</v>
      </c>
      <c r="D816">
        <v>6.31375785631207</v>
      </c>
      <c r="E816">
        <v>13.226315634085999</v>
      </c>
      <c r="F816" s="1">
        <v>5.8317461850441503E-7</v>
      </c>
      <c r="G816" s="1">
        <v>1.31647197929377E-5</v>
      </c>
      <c r="H816">
        <v>6.3139330230521802</v>
      </c>
    </row>
    <row r="817" spans="1:8" x14ac:dyDescent="0.2">
      <c r="A817">
        <v>609</v>
      </c>
      <c r="B817" t="s">
        <v>615</v>
      </c>
      <c r="C817">
        <v>2.5068810521192999</v>
      </c>
      <c r="D817">
        <v>1.2633737621376699</v>
      </c>
      <c r="E817">
        <v>13.2224347334655</v>
      </c>
      <c r="F817" s="1">
        <v>5.8456903919428205E-7</v>
      </c>
      <c r="G817" s="1">
        <v>1.3180025959677E-5</v>
      </c>
      <c r="H817">
        <v>6.8174811262358102</v>
      </c>
    </row>
    <row r="818" spans="1:8" x14ac:dyDescent="0.2">
      <c r="A818">
        <v>4302</v>
      </c>
      <c r="B818" t="s">
        <v>4304</v>
      </c>
      <c r="C818">
        <v>-0.84369508340349997</v>
      </c>
      <c r="D818">
        <v>5.9358428527118798</v>
      </c>
      <c r="E818">
        <v>-13.2198460674907</v>
      </c>
      <c r="F818" s="1">
        <v>5.8550121797538101E-7</v>
      </c>
      <c r="G818" s="1">
        <v>1.3184885444689199E-5</v>
      </c>
      <c r="H818">
        <v>6.3399580966243203</v>
      </c>
    </row>
    <row r="819" spans="1:8" x14ac:dyDescent="0.2">
      <c r="A819">
        <v>3257</v>
      </c>
      <c r="B819" t="s">
        <v>3260</v>
      </c>
      <c r="C819">
        <v>-1.0494728612784701</v>
      </c>
      <c r="D819">
        <v>5.3968395424139901</v>
      </c>
      <c r="E819">
        <v>-13.215335978070501</v>
      </c>
      <c r="F819" s="1">
        <v>5.8712925492973501E-7</v>
      </c>
      <c r="G819" s="1">
        <v>1.32053839024416E-5</v>
      </c>
      <c r="H819">
        <v>6.4135335065794203</v>
      </c>
    </row>
    <row r="820" spans="1:8" x14ac:dyDescent="0.2">
      <c r="A820">
        <v>3845</v>
      </c>
      <c r="B820" t="s">
        <v>3847</v>
      </c>
      <c r="C820">
        <v>-0.92687799498087098</v>
      </c>
      <c r="D820">
        <v>4.4915496775323103</v>
      </c>
      <c r="E820">
        <v>-13.208924607775501</v>
      </c>
      <c r="F820" s="1">
        <v>5.89452285826821E-7</v>
      </c>
      <c r="G820" s="1">
        <v>1.3241444633262299E-5</v>
      </c>
      <c r="H820">
        <v>6.5497654367187303</v>
      </c>
    </row>
    <row r="821" spans="1:8" x14ac:dyDescent="0.2">
      <c r="A821">
        <v>2562</v>
      </c>
      <c r="B821" t="s">
        <v>2566</v>
      </c>
      <c r="C821">
        <v>-1.2602665940134301</v>
      </c>
      <c r="D821">
        <v>3.25881184253593</v>
      </c>
      <c r="E821">
        <v>-13.205391346537301</v>
      </c>
      <c r="F821" s="1">
        <v>5.9073686132991997E-7</v>
      </c>
      <c r="G821" s="1">
        <v>1.32541180179852E-5</v>
      </c>
      <c r="H821">
        <v>6.7502538072868203</v>
      </c>
    </row>
    <row r="822" spans="1:8" x14ac:dyDescent="0.2">
      <c r="A822">
        <v>4211</v>
      </c>
      <c r="B822" t="s">
        <v>4213</v>
      </c>
      <c r="C822">
        <v>-0.85749137459609104</v>
      </c>
      <c r="D822">
        <v>7.4949143367836797</v>
      </c>
      <c r="E822">
        <v>-13.2015887879588</v>
      </c>
      <c r="F822" s="1">
        <v>5.9212282520253703E-7</v>
      </c>
      <c r="G822" s="1">
        <v>1.3269032567693399E-5</v>
      </c>
      <c r="H822">
        <v>6.1619935577110097</v>
      </c>
    </row>
    <row r="823" spans="1:8" x14ac:dyDescent="0.2">
      <c r="A823">
        <v>1801</v>
      </c>
      <c r="B823" t="s">
        <v>1807</v>
      </c>
      <c r="C823">
        <v>-1.53295638862854</v>
      </c>
      <c r="D823">
        <v>3.3845593764069299</v>
      </c>
      <c r="E823">
        <v>-13.1946490329754</v>
      </c>
      <c r="F823" s="1">
        <v>5.9466157654721405E-7</v>
      </c>
      <c r="G823" s="1">
        <v>1.3309712512549399E-5</v>
      </c>
      <c r="H823">
        <v>6.7319667365336899</v>
      </c>
    </row>
    <row r="824" spans="1:8" x14ac:dyDescent="0.2">
      <c r="A824">
        <v>5215</v>
      </c>
      <c r="B824" t="s">
        <v>5215</v>
      </c>
      <c r="C824">
        <v>0.72294038873035205</v>
      </c>
      <c r="D824">
        <v>6.1669594916408101</v>
      </c>
      <c r="E824">
        <v>13.1826092173941</v>
      </c>
      <c r="F824" s="1">
        <v>5.9909485084133704E-7</v>
      </c>
      <c r="G824" s="1">
        <v>1.33926452804118E-5</v>
      </c>
      <c r="H824">
        <v>6.2909129978013603</v>
      </c>
    </row>
    <row r="825" spans="1:8" x14ac:dyDescent="0.2">
      <c r="A825">
        <v>4332</v>
      </c>
      <c r="B825" t="s">
        <v>4334</v>
      </c>
      <c r="C825">
        <v>-0.83927451260914099</v>
      </c>
      <c r="D825">
        <v>4.9739946751759696</v>
      </c>
      <c r="E825">
        <v>-13.1675459414879</v>
      </c>
      <c r="F825" s="1">
        <v>6.0469328214311002E-7</v>
      </c>
      <c r="G825" s="1">
        <v>1.3501391996200201E-5</v>
      </c>
      <c r="H825">
        <v>6.4417457866569698</v>
      </c>
    </row>
    <row r="826" spans="1:8" x14ac:dyDescent="0.2">
      <c r="A826">
        <v>2935</v>
      </c>
      <c r="B826" t="s">
        <v>2938</v>
      </c>
      <c r="C826">
        <v>1.1294669087832001</v>
      </c>
      <c r="D826">
        <v>6.90277950657297</v>
      </c>
      <c r="E826">
        <v>13.1614308585484</v>
      </c>
      <c r="F826" s="1">
        <v>6.0698261032516503E-7</v>
      </c>
      <c r="G826" s="1">
        <v>1.35288893728438E-5</v>
      </c>
      <c r="H826">
        <v>6.1999975262950997</v>
      </c>
    </row>
    <row r="827" spans="1:8" x14ac:dyDescent="0.2">
      <c r="A827">
        <v>3433</v>
      </c>
      <c r="B827" t="s">
        <v>3435</v>
      </c>
      <c r="C827">
        <v>-1.0116017335526799</v>
      </c>
      <c r="D827">
        <v>4.7977393261097703</v>
      </c>
      <c r="E827">
        <v>-13.1583734022211</v>
      </c>
      <c r="F827" s="1">
        <v>6.0813085723131799E-7</v>
      </c>
      <c r="G827" s="1">
        <v>1.35288893728438E-5</v>
      </c>
      <c r="H827">
        <v>6.4672243403863199</v>
      </c>
    </row>
    <row r="828" spans="1:8" x14ac:dyDescent="0.2">
      <c r="A828">
        <v>5307</v>
      </c>
      <c r="B828" t="s">
        <v>5307</v>
      </c>
      <c r="C828">
        <v>-0.71365734449824203</v>
      </c>
      <c r="D828">
        <v>7.14769121375158</v>
      </c>
      <c r="E828">
        <v>-13.1596098735313</v>
      </c>
      <c r="F828" s="1">
        <v>6.0766620188258697E-7</v>
      </c>
      <c r="G828" s="1">
        <v>1.35288893728438E-5</v>
      </c>
      <c r="H828">
        <v>6.1657644718779601</v>
      </c>
    </row>
    <row r="829" spans="1:8" x14ac:dyDescent="0.2">
      <c r="A829">
        <v>2602</v>
      </c>
      <c r="B829" t="s">
        <v>2606</v>
      </c>
      <c r="C829">
        <v>1.24387815503723</v>
      </c>
      <c r="D829">
        <v>5.1977979823860601</v>
      </c>
      <c r="E829">
        <v>13.141588871697801</v>
      </c>
      <c r="F829" s="1">
        <v>6.14477600670986E-7</v>
      </c>
      <c r="G829" s="1">
        <v>1.3629013918187399E-5</v>
      </c>
      <c r="H829">
        <v>6.4117696150988497</v>
      </c>
    </row>
    <row r="830" spans="1:8" x14ac:dyDescent="0.2">
      <c r="A830">
        <v>5168</v>
      </c>
      <c r="B830" t="s">
        <v>5168</v>
      </c>
      <c r="C830">
        <v>-0.73041973691958395</v>
      </c>
      <c r="D830">
        <v>5.1201049360666397</v>
      </c>
      <c r="E830">
        <v>-13.1433849569922</v>
      </c>
      <c r="F830" s="1">
        <v>6.1379493743686403E-7</v>
      </c>
      <c r="G830" s="1">
        <v>1.3629013918187399E-5</v>
      </c>
      <c r="H830">
        <v>6.4012828092560303</v>
      </c>
    </row>
    <row r="831" spans="1:8" x14ac:dyDescent="0.2">
      <c r="A831">
        <v>5641</v>
      </c>
      <c r="B831" t="s">
        <v>5641</v>
      </c>
      <c r="C831">
        <v>0.66914958199721797</v>
      </c>
      <c r="D831">
        <v>6.9110677877958597</v>
      </c>
      <c r="E831">
        <v>13.140599849369799</v>
      </c>
      <c r="F831" s="1">
        <v>6.1485387281745497E-7</v>
      </c>
      <c r="G831" s="1">
        <v>1.3629013918187399E-5</v>
      </c>
      <c r="H831">
        <v>6.1792860603193898</v>
      </c>
    </row>
    <row r="832" spans="1:8" x14ac:dyDescent="0.2">
      <c r="A832">
        <v>5118</v>
      </c>
      <c r="B832" t="s">
        <v>5118</v>
      </c>
      <c r="C832">
        <v>-0.73739112045317901</v>
      </c>
      <c r="D832">
        <v>5.0921761822952503</v>
      </c>
      <c r="E832">
        <v>-13.134088217596901</v>
      </c>
      <c r="F832" s="1">
        <v>6.1733762305848297E-7</v>
      </c>
      <c r="G832" s="1">
        <v>1.3667602393537901E-5</v>
      </c>
      <c r="H832">
        <v>6.3993970171558798</v>
      </c>
    </row>
    <row r="833" spans="1:8" x14ac:dyDescent="0.2">
      <c r="A833">
        <v>2583</v>
      </c>
      <c r="B833" t="s">
        <v>2587</v>
      </c>
      <c r="C833">
        <v>1.2524884267184899</v>
      </c>
      <c r="D833">
        <v>5.1388703505676103</v>
      </c>
      <c r="E833">
        <v>13.130815169963601</v>
      </c>
      <c r="F833" s="1">
        <v>6.1859028490582996E-7</v>
      </c>
      <c r="G833" s="1">
        <v>1.36788750741556E-5</v>
      </c>
      <c r="H833">
        <v>6.4143316421351599</v>
      </c>
    </row>
    <row r="834" spans="1:8" x14ac:dyDescent="0.2">
      <c r="A834">
        <v>204</v>
      </c>
      <c r="B834" t="s">
        <v>210</v>
      </c>
      <c r="C834">
        <v>-3.4838748895804499</v>
      </c>
      <c r="D834">
        <v>0.88324640797583698</v>
      </c>
      <c r="E834">
        <v>-13.1270272642785</v>
      </c>
      <c r="F834" s="1">
        <v>6.2004352477216901E-7</v>
      </c>
      <c r="G834" s="1">
        <v>1.3694550742807201E-5</v>
      </c>
      <c r="H834">
        <v>6.6615487823556601</v>
      </c>
    </row>
    <row r="835" spans="1:8" x14ac:dyDescent="0.2">
      <c r="A835">
        <v>2612</v>
      </c>
      <c r="B835" t="s">
        <v>2616</v>
      </c>
      <c r="C835">
        <v>1.24023723918706</v>
      </c>
      <c r="D835">
        <v>3.6034574614151702</v>
      </c>
      <c r="E835">
        <v>13.1169403686484</v>
      </c>
      <c r="F835" s="1">
        <v>6.2393194728789202E-7</v>
      </c>
      <c r="G835" s="1">
        <v>1.37563368092503E-5</v>
      </c>
      <c r="H835">
        <v>6.6537765262687696</v>
      </c>
    </row>
    <row r="836" spans="1:8" x14ac:dyDescent="0.2">
      <c r="A836">
        <v>2865</v>
      </c>
      <c r="B836" t="s">
        <v>2868</v>
      </c>
      <c r="C836">
        <v>-1.1561766386852399</v>
      </c>
      <c r="D836">
        <v>5.3738119474695702</v>
      </c>
      <c r="E836">
        <v>-13.1158951808133</v>
      </c>
      <c r="F836" s="1">
        <v>6.2433640807283502E-7</v>
      </c>
      <c r="G836" s="1">
        <v>1.37563368092503E-5</v>
      </c>
      <c r="H836">
        <v>6.3521006742669499</v>
      </c>
    </row>
    <row r="837" spans="1:8" x14ac:dyDescent="0.2">
      <c r="A837">
        <v>5907</v>
      </c>
      <c r="B837" t="s">
        <v>5906</v>
      </c>
      <c r="C837">
        <v>-0.63757779666049297</v>
      </c>
      <c r="D837">
        <v>8.1365284521016701</v>
      </c>
      <c r="E837">
        <v>-13.1048668804778</v>
      </c>
      <c r="F837" s="1">
        <v>6.2862189931967302E-7</v>
      </c>
      <c r="G837" s="1">
        <v>1.38341934254586E-5</v>
      </c>
      <c r="H837">
        <v>6.0379378409989499</v>
      </c>
    </row>
    <row r="838" spans="1:8" x14ac:dyDescent="0.2">
      <c r="A838">
        <v>2944</v>
      </c>
      <c r="B838" t="s">
        <v>2947</v>
      </c>
      <c r="C838">
        <v>1.12709822855139</v>
      </c>
      <c r="D838">
        <v>4.2095198004672501</v>
      </c>
      <c r="E838">
        <v>13.0886475440964</v>
      </c>
      <c r="F838" s="1">
        <v>6.3498415884972596E-7</v>
      </c>
      <c r="G838" s="1">
        <v>1.39455607708759E-5</v>
      </c>
      <c r="H838">
        <v>6.5340227473802797</v>
      </c>
    </row>
    <row r="839" spans="1:8" x14ac:dyDescent="0.2">
      <c r="A839">
        <v>6345</v>
      </c>
      <c r="B839" t="s">
        <v>6344</v>
      </c>
      <c r="C839">
        <v>0.59293454541286605</v>
      </c>
      <c r="D839">
        <v>7.3401744005383396</v>
      </c>
      <c r="E839">
        <v>13.0881045613182</v>
      </c>
      <c r="F839" s="1">
        <v>6.3519838710696697E-7</v>
      </c>
      <c r="G839" s="1">
        <v>1.39455607708759E-5</v>
      </c>
      <c r="H839">
        <v>6.1004925478501297</v>
      </c>
    </row>
    <row r="840" spans="1:8" x14ac:dyDescent="0.2">
      <c r="A840">
        <v>1187</v>
      </c>
      <c r="B840" t="s">
        <v>1193</v>
      </c>
      <c r="C840">
        <v>-1.8671986523451201</v>
      </c>
      <c r="D840">
        <v>4.7578263240259497</v>
      </c>
      <c r="E840">
        <v>-13.0686902257006</v>
      </c>
      <c r="F840" s="1">
        <v>6.4291120310503696E-7</v>
      </c>
      <c r="G840" s="1">
        <v>1.4088764005182499E-5</v>
      </c>
      <c r="H840">
        <v>6.4411797249028</v>
      </c>
    </row>
    <row r="841" spans="1:8" x14ac:dyDescent="0.2">
      <c r="A841">
        <v>3340</v>
      </c>
      <c r="B841" t="s">
        <v>3342</v>
      </c>
      <c r="C841">
        <v>1.0305766625009101</v>
      </c>
      <c r="D841">
        <v>4.3912495394041899</v>
      </c>
      <c r="E841">
        <v>13.0661115001441</v>
      </c>
      <c r="F841" s="1">
        <v>6.4394348000403501E-7</v>
      </c>
      <c r="G841" s="1">
        <v>1.4088764005182499E-5</v>
      </c>
      <c r="H841">
        <v>6.4855127554496397</v>
      </c>
    </row>
    <row r="842" spans="1:8" x14ac:dyDescent="0.2">
      <c r="A842">
        <v>4870</v>
      </c>
      <c r="B842" t="s">
        <v>4871</v>
      </c>
      <c r="C842">
        <v>0.76729384666553502</v>
      </c>
      <c r="D842">
        <v>8.0434549733933096</v>
      </c>
      <c r="E842">
        <v>13.065924521218401</v>
      </c>
      <c r="F842" s="1">
        <v>6.4401840028038404E-7</v>
      </c>
      <c r="G842" s="1">
        <v>1.4088764005182499E-5</v>
      </c>
      <c r="H842">
        <v>6.0223199250043304</v>
      </c>
    </row>
    <row r="843" spans="1:8" x14ac:dyDescent="0.2">
      <c r="A843">
        <v>6907</v>
      </c>
      <c r="B843" t="s">
        <v>6904</v>
      </c>
      <c r="C843">
        <v>0.54162720819588395</v>
      </c>
      <c r="D843">
        <v>7.2047842408820602</v>
      </c>
      <c r="E843">
        <v>13.043212825613001</v>
      </c>
      <c r="F843" s="1">
        <v>6.5319125322156495E-7</v>
      </c>
      <c r="G843" s="1">
        <v>1.42724616113662E-5</v>
      </c>
      <c r="H843">
        <v>6.0824895558004402</v>
      </c>
    </row>
    <row r="844" spans="1:8" x14ac:dyDescent="0.2">
      <c r="A844">
        <v>3269</v>
      </c>
      <c r="B844" t="s">
        <v>3272</v>
      </c>
      <c r="C844">
        <v>-1.0465561581407601</v>
      </c>
      <c r="D844">
        <v>6.76068030782137</v>
      </c>
      <c r="E844">
        <v>-13.036312804346601</v>
      </c>
      <c r="F844" s="1">
        <v>6.5600676628645302E-7</v>
      </c>
      <c r="G844" s="1">
        <v>1.43169780381236E-5</v>
      </c>
      <c r="H844">
        <v>6.12295697553522</v>
      </c>
    </row>
    <row r="845" spans="1:8" x14ac:dyDescent="0.2">
      <c r="A845">
        <v>4530</v>
      </c>
      <c r="B845" t="s">
        <v>4531</v>
      </c>
      <c r="C845">
        <v>0.80987691087721303</v>
      </c>
      <c r="D845">
        <v>5.7167902821561603</v>
      </c>
      <c r="E845">
        <v>13.031506553825899</v>
      </c>
      <c r="F845" s="1">
        <v>6.5797590542949E-7</v>
      </c>
      <c r="G845" s="1">
        <v>1.43429392275969E-5</v>
      </c>
      <c r="H845">
        <v>6.2482912868790104</v>
      </c>
    </row>
    <row r="846" spans="1:8" x14ac:dyDescent="0.2">
      <c r="A846">
        <v>2979</v>
      </c>
      <c r="B846" t="s">
        <v>2982</v>
      </c>
      <c r="C846">
        <v>-1.1178387059494701</v>
      </c>
      <c r="D846">
        <v>3.8460779909187801</v>
      </c>
      <c r="E846">
        <v>-13.0178351984953</v>
      </c>
      <c r="F846" s="1">
        <v>6.6361315901555298E-7</v>
      </c>
      <c r="G846" s="1">
        <v>1.44316251767945E-5</v>
      </c>
      <c r="H846">
        <v>6.5339969503466202</v>
      </c>
    </row>
    <row r="847" spans="1:8" x14ac:dyDescent="0.2">
      <c r="A847">
        <v>3331</v>
      </c>
      <c r="B847" t="s">
        <v>3333</v>
      </c>
      <c r="C847">
        <v>1.0325233109709999</v>
      </c>
      <c r="D847">
        <v>5.7676905637046199</v>
      </c>
      <c r="E847">
        <v>13.019579007092</v>
      </c>
      <c r="F847" s="1">
        <v>6.6289113542705799E-7</v>
      </c>
      <c r="G847" s="1">
        <v>1.44316251767945E-5</v>
      </c>
      <c r="H847">
        <v>6.2385591705176902</v>
      </c>
    </row>
    <row r="848" spans="1:8" x14ac:dyDescent="0.2">
      <c r="A848">
        <v>5056</v>
      </c>
      <c r="B848" t="s">
        <v>5056</v>
      </c>
      <c r="C848">
        <v>-0.74398758805366305</v>
      </c>
      <c r="D848">
        <v>6.1744691374609602</v>
      </c>
      <c r="E848">
        <v>-13.005242371735299</v>
      </c>
      <c r="F848" s="1">
        <v>6.68853262202718E-7</v>
      </c>
      <c r="G848" s="1">
        <v>1.4528408876039701E-5</v>
      </c>
      <c r="H848">
        <v>6.16413383779234</v>
      </c>
    </row>
    <row r="849" spans="1:8" x14ac:dyDescent="0.2">
      <c r="A849">
        <v>3119</v>
      </c>
      <c r="B849" t="s">
        <v>3122</v>
      </c>
      <c r="C849">
        <v>-1.0802380226124799</v>
      </c>
      <c r="D849">
        <v>3.8030992596658399</v>
      </c>
      <c r="E849">
        <v>-12.9986956742055</v>
      </c>
      <c r="F849" s="1">
        <v>6.71595634848662E-7</v>
      </c>
      <c r="G849" s="1">
        <v>1.45707741626718E-5</v>
      </c>
      <c r="H849">
        <v>6.5274426557488097</v>
      </c>
    </row>
    <row r="850" spans="1:8" x14ac:dyDescent="0.2">
      <c r="A850">
        <v>4811</v>
      </c>
      <c r="B850" t="s">
        <v>4812</v>
      </c>
      <c r="C850">
        <v>0.77677139139558504</v>
      </c>
      <c r="D850">
        <v>6.2782668742689598</v>
      </c>
      <c r="E850">
        <v>12.9796280610766</v>
      </c>
      <c r="F850" s="1">
        <v>6.7965447510642001E-7</v>
      </c>
      <c r="G850" s="1">
        <v>1.4728248566558201E-5</v>
      </c>
      <c r="H850">
        <v>6.1402941869760896</v>
      </c>
    </row>
    <row r="851" spans="1:8" x14ac:dyDescent="0.2">
      <c r="A851">
        <v>4441</v>
      </c>
      <c r="B851" t="s">
        <v>4443</v>
      </c>
      <c r="C851">
        <v>-0.82312206669374299</v>
      </c>
      <c r="D851">
        <v>6.6724885728066399</v>
      </c>
      <c r="E851">
        <v>-12.968989047762999</v>
      </c>
      <c r="F851" s="1">
        <v>6.8419772406708199E-7</v>
      </c>
      <c r="G851" s="1">
        <v>1.48078122408512E-5</v>
      </c>
      <c r="H851">
        <v>6.08425187220005</v>
      </c>
    </row>
    <row r="852" spans="1:8" x14ac:dyDescent="0.2">
      <c r="A852">
        <v>6402</v>
      </c>
      <c r="B852" t="s">
        <v>6401</v>
      </c>
      <c r="C852">
        <v>-0.58688699044780401</v>
      </c>
      <c r="D852">
        <v>8.02231197641742</v>
      </c>
      <c r="E852">
        <v>-12.967268183339399</v>
      </c>
      <c r="F852" s="1">
        <v>6.8493576567911802E-7</v>
      </c>
      <c r="G852" s="1">
        <v>1.48078122408512E-5</v>
      </c>
      <c r="H852">
        <v>5.9532339497368403</v>
      </c>
    </row>
    <row r="853" spans="1:8" x14ac:dyDescent="0.2">
      <c r="A853">
        <v>3732</v>
      </c>
      <c r="B853" t="s">
        <v>3734</v>
      </c>
      <c r="C853">
        <v>0.94874026124801203</v>
      </c>
      <c r="D853">
        <v>6.2191988112066996</v>
      </c>
      <c r="E853">
        <v>12.9636431024361</v>
      </c>
      <c r="F853" s="1">
        <v>6.8649338417645395E-7</v>
      </c>
      <c r="G853" s="1">
        <v>1.4824067232486399E-5</v>
      </c>
      <c r="H853">
        <v>6.1394653643221098</v>
      </c>
    </row>
    <row r="854" spans="1:8" x14ac:dyDescent="0.2">
      <c r="A854">
        <v>3110</v>
      </c>
      <c r="B854" t="s">
        <v>3113</v>
      </c>
      <c r="C854">
        <v>1.08380924100633</v>
      </c>
      <c r="D854">
        <v>4.0537643262566903</v>
      </c>
      <c r="E854">
        <v>12.945665813638399</v>
      </c>
      <c r="F854" s="1">
        <v>6.9427628715201703E-7</v>
      </c>
      <c r="G854" s="1">
        <v>1.4974554667084201E-5</v>
      </c>
      <c r="H854">
        <v>6.4628478329216801</v>
      </c>
    </row>
    <row r="855" spans="1:8" x14ac:dyDescent="0.2">
      <c r="A855">
        <v>5207</v>
      </c>
      <c r="B855" t="s">
        <v>5207</v>
      </c>
      <c r="C855">
        <v>-0.72418635103214501</v>
      </c>
      <c r="D855">
        <v>6.1018348965150704</v>
      </c>
      <c r="E855">
        <v>-12.895291960479099</v>
      </c>
      <c r="F855" s="1">
        <v>7.1661253031567401E-7</v>
      </c>
      <c r="G855" s="1">
        <v>1.5438217017269E-5</v>
      </c>
      <c r="H855">
        <v>6.09713237910809</v>
      </c>
    </row>
    <row r="856" spans="1:8" x14ac:dyDescent="0.2">
      <c r="A856">
        <v>4991</v>
      </c>
      <c r="B856" t="s">
        <v>4991</v>
      </c>
      <c r="C856">
        <v>0.75353187414609701</v>
      </c>
      <c r="D856">
        <v>6.4049799021582903</v>
      </c>
      <c r="E856">
        <v>12.887523748802799</v>
      </c>
      <c r="F856" s="1">
        <v>7.2012764176777395E-7</v>
      </c>
      <c r="G856" s="1">
        <v>1.5495799243559701E-5</v>
      </c>
      <c r="H856">
        <v>6.0616333039962802</v>
      </c>
    </row>
    <row r="857" spans="1:8" x14ac:dyDescent="0.2">
      <c r="A857">
        <v>1708</v>
      </c>
      <c r="B857" t="s">
        <v>1714</v>
      </c>
      <c r="C857">
        <v>-1.57701913207171</v>
      </c>
      <c r="D857">
        <v>2.5507868276561898</v>
      </c>
      <c r="E857">
        <v>-12.8835126646613</v>
      </c>
      <c r="F857" s="1">
        <v>7.2195016029791004E-7</v>
      </c>
      <c r="G857" s="1">
        <v>1.5504622744373802E-5</v>
      </c>
      <c r="H857">
        <v>6.6287700808093897</v>
      </c>
    </row>
    <row r="858" spans="1:8" x14ac:dyDescent="0.2">
      <c r="A858">
        <v>5412</v>
      </c>
      <c r="B858" t="s">
        <v>5412</v>
      </c>
      <c r="C858">
        <v>0.699275087599461</v>
      </c>
      <c r="D858">
        <v>5.5376604496012298</v>
      </c>
      <c r="E858">
        <v>12.8829128048618</v>
      </c>
      <c r="F858" s="1">
        <v>7.2222315968737803E-7</v>
      </c>
      <c r="G858" s="1">
        <v>1.5504622744373802E-5</v>
      </c>
      <c r="H858">
        <v>6.1692112140178104</v>
      </c>
    </row>
    <row r="859" spans="1:8" x14ac:dyDescent="0.2">
      <c r="A859">
        <v>5075</v>
      </c>
      <c r="B859" t="s">
        <v>5075</v>
      </c>
      <c r="C859">
        <v>-0.74099923997093697</v>
      </c>
      <c r="D859">
        <v>6.8744747454105601</v>
      </c>
      <c r="E859">
        <v>-12.870772682299799</v>
      </c>
      <c r="F859" s="1">
        <v>7.27772946943763E-7</v>
      </c>
      <c r="G859" s="1">
        <v>1.5605555568614599E-5</v>
      </c>
      <c r="H859">
        <v>5.9949215192749401</v>
      </c>
    </row>
    <row r="860" spans="1:8" x14ac:dyDescent="0.2">
      <c r="A860">
        <v>6521</v>
      </c>
      <c r="B860" t="s">
        <v>6520</v>
      </c>
      <c r="C860">
        <v>-0.57698790911139997</v>
      </c>
      <c r="D860">
        <v>7.3743000900557902</v>
      </c>
      <c r="E860">
        <v>-12.8685326151385</v>
      </c>
      <c r="F860" s="1">
        <v>7.2880215602688197E-7</v>
      </c>
      <c r="G860" s="1">
        <v>1.5609431975067E-5</v>
      </c>
      <c r="H860">
        <v>5.9437380479926603</v>
      </c>
    </row>
    <row r="861" spans="1:8" x14ac:dyDescent="0.2">
      <c r="A861">
        <v>6244</v>
      </c>
      <c r="B861" t="s">
        <v>6243</v>
      </c>
      <c r="C861">
        <v>0.60298019828183602</v>
      </c>
      <c r="D861">
        <v>6.7604490490114504</v>
      </c>
      <c r="E861">
        <v>12.865725225592501</v>
      </c>
      <c r="F861" s="1">
        <v>7.3009431062307501E-7</v>
      </c>
      <c r="G861" s="1">
        <v>1.5618924566096899E-5</v>
      </c>
      <c r="H861">
        <v>6.0056616230409503</v>
      </c>
    </row>
    <row r="862" spans="1:8" x14ac:dyDescent="0.2">
      <c r="A862">
        <v>4880</v>
      </c>
      <c r="B862" t="s">
        <v>4881</v>
      </c>
      <c r="C862">
        <v>-0.76622351596263305</v>
      </c>
      <c r="D862">
        <v>7.2444882582241696</v>
      </c>
      <c r="E862">
        <v>-12.838944360657599</v>
      </c>
      <c r="F862" s="1">
        <v>7.4254963846104305E-7</v>
      </c>
      <c r="G862" s="1">
        <v>1.5866931763538101E-5</v>
      </c>
      <c r="H862">
        <v>5.9362986076325797</v>
      </c>
    </row>
    <row r="863" spans="1:8" x14ac:dyDescent="0.2">
      <c r="A863">
        <v>362</v>
      </c>
      <c r="B863" t="s">
        <v>368</v>
      </c>
      <c r="C863">
        <v>-2.9480971962802398</v>
      </c>
      <c r="D863">
        <v>1.30404654884547</v>
      </c>
      <c r="E863">
        <v>-12.8350388897173</v>
      </c>
      <c r="F863" s="1">
        <v>7.4438567478370002E-7</v>
      </c>
      <c r="G863" s="1">
        <v>1.5887711884768601E-5</v>
      </c>
      <c r="H863">
        <v>6.5967105314077799</v>
      </c>
    </row>
    <row r="864" spans="1:8" x14ac:dyDescent="0.2">
      <c r="A864">
        <v>4215</v>
      </c>
      <c r="B864" t="s">
        <v>4217</v>
      </c>
      <c r="C864">
        <v>-0.85669211681938195</v>
      </c>
      <c r="D864">
        <v>5.8675572409076304</v>
      </c>
      <c r="E864">
        <v>-12.8306656175759</v>
      </c>
      <c r="F864" s="1">
        <v>7.4644762888518505E-7</v>
      </c>
      <c r="G864" s="1">
        <v>1.5913260111505998E-5</v>
      </c>
      <c r="H864">
        <v>6.0831452746617201</v>
      </c>
    </row>
    <row r="865" spans="1:8" x14ac:dyDescent="0.2">
      <c r="A865">
        <v>3544</v>
      </c>
      <c r="B865" t="s">
        <v>3546</v>
      </c>
      <c r="C865">
        <v>0.98728626844993495</v>
      </c>
      <c r="D865">
        <v>4.10784171836778</v>
      </c>
      <c r="E865">
        <v>12.8213508608439</v>
      </c>
      <c r="F865" s="1">
        <v>7.5086065354673698E-7</v>
      </c>
      <c r="G865" s="1">
        <v>1.5988812851797299E-5</v>
      </c>
      <c r="H865">
        <v>6.3665650992693497</v>
      </c>
    </row>
    <row r="866" spans="1:8" x14ac:dyDescent="0.2">
      <c r="A866">
        <v>2709</v>
      </c>
      <c r="B866" t="s">
        <v>2713</v>
      </c>
      <c r="C866">
        <v>-1.2071924307105999</v>
      </c>
      <c r="D866">
        <v>4.2505322475706802</v>
      </c>
      <c r="E866">
        <v>-12.811699169538601</v>
      </c>
      <c r="F866" s="1">
        <v>7.5546394283802398E-7</v>
      </c>
      <c r="G866" s="1">
        <v>1.6068237711368699E-5</v>
      </c>
      <c r="H866">
        <v>6.3290019526729502</v>
      </c>
    </row>
    <row r="867" spans="1:8" x14ac:dyDescent="0.2">
      <c r="A867">
        <v>3063</v>
      </c>
      <c r="B867" t="s">
        <v>3066</v>
      </c>
      <c r="C867">
        <v>-1.0980106470434401</v>
      </c>
      <c r="D867">
        <v>4.3354259447401899</v>
      </c>
      <c r="E867">
        <v>-12.801501404049301</v>
      </c>
      <c r="F867" s="1">
        <v>7.6036180999934896E-7</v>
      </c>
      <c r="G867" s="1">
        <v>1.6153737390725201E-5</v>
      </c>
      <c r="H867">
        <v>6.30482384564145</v>
      </c>
    </row>
    <row r="868" spans="1:8" x14ac:dyDescent="0.2">
      <c r="A868">
        <v>5152</v>
      </c>
      <c r="B868" t="s">
        <v>5152</v>
      </c>
      <c r="C868">
        <v>-0.73208094459877904</v>
      </c>
      <c r="D868">
        <v>5.6229807871856803</v>
      </c>
      <c r="E868">
        <v>-12.799528247138101</v>
      </c>
      <c r="F868" s="1">
        <v>7.6131356650186003E-7</v>
      </c>
      <c r="G868" s="1">
        <v>1.6155302187429299E-5</v>
      </c>
      <c r="H868">
        <v>6.0927537754488803</v>
      </c>
    </row>
    <row r="869" spans="1:8" x14ac:dyDescent="0.2">
      <c r="A869">
        <v>3724</v>
      </c>
      <c r="B869" t="s">
        <v>3726</v>
      </c>
      <c r="C869">
        <v>0.95061368034457605</v>
      </c>
      <c r="D869">
        <v>6.6030796200603801</v>
      </c>
      <c r="E869">
        <v>12.786783229188</v>
      </c>
      <c r="F869" s="1">
        <v>7.6749316862414804E-7</v>
      </c>
      <c r="G869" s="1">
        <v>1.6267672023441302E-5</v>
      </c>
      <c r="H869">
        <v>5.9723032306020603</v>
      </c>
    </row>
    <row r="870" spans="1:8" x14ac:dyDescent="0.2">
      <c r="A870">
        <v>4311</v>
      </c>
      <c r="B870" t="s">
        <v>4313</v>
      </c>
      <c r="C870">
        <v>0.84273202968039096</v>
      </c>
      <c r="D870">
        <v>5.6911799962804697</v>
      </c>
      <c r="E870">
        <v>12.784372246456901</v>
      </c>
      <c r="F870" s="1">
        <v>7.6866843186338596E-7</v>
      </c>
      <c r="G870" s="1">
        <v>1.6273834072983401E-5</v>
      </c>
      <c r="H870">
        <v>6.0826637105636401</v>
      </c>
    </row>
    <row r="871" spans="1:8" x14ac:dyDescent="0.2">
      <c r="A871">
        <v>5387</v>
      </c>
      <c r="B871" t="s">
        <v>5387</v>
      </c>
      <c r="C871">
        <v>-0.70276956992488704</v>
      </c>
      <c r="D871">
        <v>6.0865853505216601</v>
      </c>
      <c r="E871">
        <v>-12.772201289008599</v>
      </c>
      <c r="F871" s="1">
        <v>7.7463195559913197E-7</v>
      </c>
      <c r="G871" s="1">
        <v>1.6381239907026199E-5</v>
      </c>
      <c r="H871">
        <v>6.0134375693044797</v>
      </c>
    </row>
    <row r="872" spans="1:8" x14ac:dyDescent="0.2">
      <c r="A872">
        <v>3833</v>
      </c>
      <c r="B872" t="s">
        <v>3835</v>
      </c>
      <c r="C872">
        <v>-0.92837118055178702</v>
      </c>
      <c r="D872">
        <v>5.1622886869043798</v>
      </c>
      <c r="E872">
        <v>-12.7504841637266</v>
      </c>
      <c r="F872" s="1">
        <v>7.8540117000081796E-7</v>
      </c>
      <c r="G872" s="1">
        <v>1.65519023203609E-5</v>
      </c>
      <c r="H872">
        <v>6.1294010782086001</v>
      </c>
    </row>
    <row r="873" spans="1:8" x14ac:dyDescent="0.2">
      <c r="A873">
        <v>3968</v>
      </c>
      <c r="B873" t="s">
        <v>3970</v>
      </c>
      <c r="C873">
        <v>-0.900229027719047</v>
      </c>
      <c r="D873">
        <v>4.2783935618942799</v>
      </c>
      <c r="E873">
        <v>-12.750852891215001</v>
      </c>
      <c r="F873" s="1">
        <v>7.8521693942997801E-7</v>
      </c>
      <c r="G873" s="1">
        <v>1.65519023203609E-5</v>
      </c>
      <c r="H873">
        <v>6.2755367376190696</v>
      </c>
    </row>
    <row r="874" spans="1:8" x14ac:dyDescent="0.2">
      <c r="A874">
        <v>5326</v>
      </c>
      <c r="B874" t="s">
        <v>5326</v>
      </c>
      <c r="C874">
        <v>-0.71084610791621605</v>
      </c>
      <c r="D874">
        <v>5.9877638761040002</v>
      </c>
      <c r="E874">
        <v>-12.753587766868</v>
      </c>
      <c r="F874" s="1">
        <v>7.8385198873840302E-7</v>
      </c>
      <c r="G874" s="1">
        <v>1.65519023203609E-5</v>
      </c>
      <c r="H874">
        <v>6.0127383112323898</v>
      </c>
    </row>
    <row r="875" spans="1:8" x14ac:dyDescent="0.2">
      <c r="A875">
        <v>4584</v>
      </c>
      <c r="B875" t="s">
        <v>4585</v>
      </c>
      <c r="C875">
        <v>0.80393043710620304</v>
      </c>
      <c r="D875">
        <v>4.8562690529285897</v>
      </c>
      <c r="E875">
        <v>12.7400260297196</v>
      </c>
      <c r="F875" s="1">
        <v>7.9064653196718798E-7</v>
      </c>
      <c r="G875" s="1">
        <v>1.6643380886879101E-5</v>
      </c>
      <c r="H875">
        <v>6.1785664954169599</v>
      </c>
    </row>
    <row r="876" spans="1:8" x14ac:dyDescent="0.2">
      <c r="A876">
        <v>5289</v>
      </c>
      <c r="B876" t="s">
        <v>5289</v>
      </c>
      <c r="C876">
        <v>-0.71595418095167496</v>
      </c>
      <c r="D876">
        <v>5.6413142347474201</v>
      </c>
      <c r="E876">
        <v>-12.731236839714001</v>
      </c>
      <c r="F876" s="1">
        <v>7.9508496326876101E-7</v>
      </c>
      <c r="G876" s="1">
        <v>1.6717683604821299E-5</v>
      </c>
      <c r="H876">
        <v>6.0425797661544598</v>
      </c>
    </row>
    <row r="877" spans="1:8" x14ac:dyDescent="0.2">
      <c r="A877">
        <v>6057</v>
      </c>
      <c r="B877" t="s">
        <v>6056</v>
      </c>
      <c r="C877">
        <v>-0.62228556751401998</v>
      </c>
      <c r="D877">
        <v>6.0956351549887504</v>
      </c>
      <c r="E877">
        <v>-12.725227357461099</v>
      </c>
      <c r="F877" s="1">
        <v>7.9813562667961899E-7</v>
      </c>
      <c r="G877" s="1">
        <v>1.6762670387730202E-5</v>
      </c>
      <c r="H877">
        <v>5.9790102884699596</v>
      </c>
    </row>
    <row r="878" spans="1:8" x14ac:dyDescent="0.2">
      <c r="A878">
        <v>5073</v>
      </c>
      <c r="B878" t="s">
        <v>5073</v>
      </c>
      <c r="C878">
        <v>0.74111551146708998</v>
      </c>
      <c r="D878">
        <v>5.8754467486569499</v>
      </c>
      <c r="E878">
        <v>12.7190360955716</v>
      </c>
      <c r="F878" s="1">
        <v>8.0129219066948002E-7</v>
      </c>
      <c r="G878" s="1">
        <v>1.6809776196051401E-5</v>
      </c>
      <c r="H878">
        <v>6.0099699866217797</v>
      </c>
    </row>
    <row r="879" spans="1:8" x14ac:dyDescent="0.2">
      <c r="A879">
        <v>1113</v>
      </c>
      <c r="B879" t="s">
        <v>1119</v>
      </c>
      <c r="C879">
        <v>-1.9332078960261101</v>
      </c>
      <c r="D879">
        <v>2.2502117381997602</v>
      </c>
      <c r="E879">
        <v>-12.711749418269999</v>
      </c>
      <c r="F879" s="1">
        <v>8.0502504312162199E-7</v>
      </c>
      <c r="G879" s="1">
        <v>1.68496595487504E-5</v>
      </c>
      <c r="H879">
        <v>6.5451824768940901</v>
      </c>
    </row>
    <row r="880" spans="1:8" x14ac:dyDescent="0.2">
      <c r="A880">
        <v>1528</v>
      </c>
      <c r="B880" t="s">
        <v>1534</v>
      </c>
      <c r="C880">
        <v>-1.6574548736436701</v>
      </c>
      <c r="D880">
        <v>3.2608995398451999</v>
      </c>
      <c r="E880">
        <v>-12.7127754138642</v>
      </c>
      <c r="F880" s="1">
        <v>8.0449827340922996E-7</v>
      </c>
      <c r="G880" s="1">
        <v>1.68496595487504E-5</v>
      </c>
      <c r="H880">
        <v>6.4336893974257796</v>
      </c>
    </row>
    <row r="881" spans="1:8" x14ac:dyDescent="0.2">
      <c r="A881">
        <v>1689</v>
      </c>
      <c r="B881" t="s">
        <v>1695</v>
      </c>
      <c r="C881">
        <v>1.58325406215252</v>
      </c>
      <c r="D881">
        <v>2.2410134152803498</v>
      </c>
      <c r="E881">
        <v>12.702093294124101</v>
      </c>
      <c r="F881" s="1">
        <v>8.1000155758561604E-7</v>
      </c>
      <c r="G881" s="1">
        <v>1.6883794964904602E-5</v>
      </c>
      <c r="H881">
        <v>6.5408714135162302</v>
      </c>
    </row>
    <row r="882" spans="1:8" x14ac:dyDescent="0.2">
      <c r="A882">
        <v>2925</v>
      </c>
      <c r="B882" t="s">
        <v>2928</v>
      </c>
      <c r="C882">
        <v>-1.1336817659696701</v>
      </c>
      <c r="D882">
        <v>4.6261683531815301</v>
      </c>
      <c r="E882">
        <v>-12.70560159969</v>
      </c>
      <c r="F882" s="1">
        <v>8.0818952190913004E-7</v>
      </c>
      <c r="G882" s="1">
        <v>1.6883794964904602E-5</v>
      </c>
      <c r="H882">
        <v>6.1900620457984799</v>
      </c>
    </row>
    <row r="883" spans="1:8" x14ac:dyDescent="0.2">
      <c r="A883">
        <v>5308</v>
      </c>
      <c r="B883" t="s">
        <v>5308</v>
      </c>
      <c r="C883">
        <v>-0.71363258633916904</v>
      </c>
      <c r="D883">
        <v>5.5487805117045097</v>
      </c>
      <c r="E883">
        <v>-12.703223529890099</v>
      </c>
      <c r="F883" s="1">
        <v>8.0941729925629904E-7</v>
      </c>
      <c r="G883" s="1">
        <v>1.6883794964904602E-5</v>
      </c>
      <c r="H883">
        <v>6.0359448487976097</v>
      </c>
    </row>
    <row r="884" spans="1:8" x14ac:dyDescent="0.2">
      <c r="A884">
        <v>5742</v>
      </c>
      <c r="B884" t="s">
        <v>5741</v>
      </c>
      <c r="C884">
        <v>-0.656656940763228</v>
      </c>
      <c r="D884">
        <v>7.4774906942314203</v>
      </c>
      <c r="E884">
        <v>-12.7014646710156</v>
      </c>
      <c r="F884" s="1">
        <v>8.1032671779599797E-7</v>
      </c>
      <c r="G884" s="1">
        <v>1.6883794964904602E-5</v>
      </c>
      <c r="H884">
        <v>5.8176760593139401</v>
      </c>
    </row>
    <row r="885" spans="1:8" x14ac:dyDescent="0.2">
      <c r="A885">
        <v>6131</v>
      </c>
      <c r="B885" t="s">
        <v>6130</v>
      </c>
      <c r="C885">
        <v>0.61549309425755805</v>
      </c>
      <c r="D885">
        <v>7.8708962043008599</v>
      </c>
      <c r="E885">
        <v>12.6984603099302</v>
      </c>
      <c r="F885" s="1">
        <v>8.1188275325041102E-7</v>
      </c>
      <c r="G885" s="1">
        <v>1.6897080197173098E-5</v>
      </c>
      <c r="H885">
        <v>5.78152937340717</v>
      </c>
    </row>
    <row r="886" spans="1:8" x14ac:dyDescent="0.2">
      <c r="A886">
        <v>4908</v>
      </c>
      <c r="B886" t="s">
        <v>4909</v>
      </c>
      <c r="C886">
        <v>-0.76380171078627801</v>
      </c>
      <c r="D886">
        <v>5.0126945386853698</v>
      </c>
      <c r="E886">
        <v>-12.6958435891187</v>
      </c>
      <c r="F886" s="1">
        <v>8.1324072789297997E-7</v>
      </c>
      <c r="G886" s="1">
        <v>1.69062179794068E-5</v>
      </c>
      <c r="H886">
        <v>6.1122319458017804</v>
      </c>
    </row>
    <row r="887" spans="1:8" x14ac:dyDescent="0.2">
      <c r="A887">
        <v>1865</v>
      </c>
      <c r="B887" t="s">
        <v>1871</v>
      </c>
      <c r="C887">
        <v>-1.50553630406927</v>
      </c>
      <c r="D887">
        <v>4.6649790675003704</v>
      </c>
      <c r="E887">
        <v>-12.687940939582701</v>
      </c>
      <c r="F887" s="1">
        <v>8.17357249590989E-7</v>
      </c>
      <c r="G887" s="1">
        <v>1.6953482162316799E-5</v>
      </c>
      <c r="H887">
        <v>6.1824338589170997</v>
      </c>
    </row>
    <row r="888" spans="1:8" x14ac:dyDescent="0.2">
      <c r="A888">
        <v>6207</v>
      </c>
      <c r="B888" t="s">
        <v>6206</v>
      </c>
      <c r="C888">
        <v>-0.60742678091608904</v>
      </c>
      <c r="D888">
        <v>7.0504067550846701</v>
      </c>
      <c r="E888">
        <v>-12.688904958937499</v>
      </c>
      <c r="F888" s="1">
        <v>8.1685384914399502E-7</v>
      </c>
      <c r="G888" s="1">
        <v>1.6953482162316799E-5</v>
      </c>
      <c r="H888">
        <v>5.8497409305483403</v>
      </c>
    </row>
    <row r="889" spans="1:8" x14ac:dyDescent="0.2">
      <c r="A889">
        <v>1903</v>
      </c>
      <c r="B889" t="s">
        <v>1908</v>
      </c>
      <c r="C889">
        <v>-1.49038253534356</v>
      </c>
      <c r="D889">
        <v>2.9492513075240101</v>
      </c>
      <c r="E889">
        <v>-12.6770325653198</v>
      </c>
      <c r="F889" s="1">
        <v>8.23077589424905E-7</v>
      </c>
      <c r="G889" s="1">
        <v>1.70529070836029E-5</v>
      </c>
      <c r="H889">
        <v>6.4476847673884103</v>
      </c>
    </row>
    <row r="890" spans="1:8" x14ac:dyDescent="0.2">
      <c r="A890">
        <v>712</v>
      </c>
      <c r="B890" t="s">
        <v>718</v>
      </c>
      <c r="C890">
        <v>-2.3446494090528498</v>
      </c>
      <c r="D890">
        <v>1.5649380105930999</v>
      </c>
      <c r="E890">
        <v>-12.670408937595599</v>
      </c>
      <c r="F890" s="1">
        <v>8.2657273144506703E-7</v>
      </c>
      <c r="G890" s="1">
        <v>1.7106057495080201E-5</v>
      </c>
      <c r="H890">
        <v>6.5297255729795998</v>
      </c>
    </row>
    <row r="891" spans="1:8" x14ac:dyDescent="0.2">
      <c r="A891">
        <v>4682</v>
      </c>
      <c r="B891" t="s">
        <v>4683</v>
      </c>
      <c r="C891">
        <v>-0.79215713276503097</v>
      </c>
      <c r="D891">
        <v>6.7511000177753697</v>
      </c>
      <c r="E891">
        <v>-12.6673423155731</v>
      </c>
      <c r="F891" s="1">
        <v>8.2819650784349298E-7</v>
      </c>
      <c r="G891" s="1">
        <v>1.7120403765510801E-5</v>
      </c>
      <c r="H891">
        <v>5.8660473105831796</v>
      </c>
    </row>
    <row r="892" spans="1:8" x14ac:dyDescent="0.2">
      <c r="A892">
        <v>1687</v>
      </c>
      <c r="B892" t="s">
        <v>1693</v>
      </c>
      <c r="C892">
        <v>-1.5842889886367899</v>
      </c>
      <c r="D892">
        <v>3.9000653893566</v>
      </c>
      <c r="E892">
        <v>-12.654243973900201</v>
      </c>
      <c r="F892" s="1">
        <v>8.3517213088367197E-7</v>
      </c>
      <c r="G892" s="1">
        <v>1.72383059852581E-5</v>
      </c>
      <c r="H892">
        <v>6.2919295181207904</v>
      </c>
    </row>
    <row r="893" spans="1:8" x14ac:dyDescent="0.2">
      <c r="A893">
        <v>5361</v>
      </c>
      <c r="B893" t="s">
        <v>5361</v>
      </c>
      <c r="C893">
        <v>-0.70644850084189104</v>
      </c>
      <c r="D893">
        <v>5.5593978798783699</v>
      </c>
      <c r="E893">
        <v>-12.652927967171699</v>
      </c>
      <c r="F893" s="1">
        <v>8.3587658502992397E-7</v>
      </c>
      <c r="G893" s="1">
        <v>1.72383059852581E-5</v>
      </c>
      <c r="H893">
        <v>5.9992606741419303</v>
      </c>
    </row>
    <row r="894" spans="1:8" x14ac:dyDescent="0.2">
      <c r="A894">
        <v>5533</v>
      </c>
      <c r="B894" t="s">
        <v>5533</v>
      </c>
      <c r="C894">
        <v>0.68344531459645497</v>
      </c>
      <c r="D894">
        <v>6.3293303864246004</v>
      </c>
      <c r="E894">
        <v>12.6513709482747</v>
      </c>
      <c r="F894" s="1">
        <v>8.3671090579603704E-7</v>
      </c>
      <c r="G894" s="1">
        <v>1.72383059852581E-5</v>
      </c>
      <c r="H894">
        <v>5.9049399314039901</v>
      </c>
    </row>
    <row r="895" spans="1:8" x14ac:dyDescent="0.2">
      <c r="A895">
        <v>3912</v>
      </c>
      <c r="B895" t="s">
        <v>3914</v>
      </c>
      <c r="C895">
        <v>0.91377507816006798</v>
      </c>
      <c r="D895">
        <v>5.1224511175793399</v>
      </c>
      <c r="E895">
        <v>12.6446790312252</v>
      </c>
      <c r="F895" s="1">
        <v>8.4030729558637996E-7</v>
      </c>
      <c r="G895" s="1">
        <v>1.7293035373823501E-5</v>
      </c>
      <c r="H895">
        <v>6.0725294254076401</v>
      </c>
    </row>
    <row r="896" spans="1:8" x14ac:dyDescent="0.2">
      <c r="A896">
        <v>24</v>
      </c>
      <c r="B896" t="s">
        <v>30</v>
      </c>
      <c r="C896">
        <v>-5.7873735527839498</v>
      </c>
      <c r="D896">
        <v>0.45501273221235899</v>
      </c>
      <c r="E896">
        <v>-12.6354439907131</v>
      </c>
      <c r="F896" s="1">
        <v>8.4529868375351402E-7</v>
      </c>
      <c r="G896" s="1">
        <v>1.73456683125983E-5</v>
      </c>
      <c r="H896">
        <v>5.8947478834240501</v>
      </c>
    </row>
    <row r="897" spans="1:8" x14ac:dyDescent="0.2">
      <c r="A897">
        <v>4719</v>
      </c>
      <c r="B897" t="s">
        <v>4720</v>
      </c>
      <c r="C897">
        <v>0.78754935308503105</v>
      </c>
      <c r="D897">
        <v>5.8064165036149298</v>
      </c>
      <c r="E897">
        <v>12.634716547929401</v>
      </c>
      <c r="F897" s="1">
        <v>8.4569325341888796E-7</v>
      </c>
      <c r="G897" s="1">
        <v>1.73456683125983E-5</v>
      </c>
      <c r="H897">
        <v>5.9611323464234003</v>
      </c>
    </row>
    <row r="898" spans="1:8" x14ac:dyDescent="0.2">
      <c r="A898">
        <v>6398</v>
      </c>
      <c r="B898" t="s">
        <v>6397</v>
      </c>
      <c r="C898">
        <v>-0.58736792589384301</v>
      </c>
      <c r="D898">
        <v>7.3557626330291601</v>
      </c>
      <c r="E898">
        <v>-12.635907225338</v>
      </c>
      <c r="F898" s="1">
        <v>8.4504752900058297E-7</v>
      </c>
      <c r="G898" s="1">
        <v>1.73456683125983E-5</v>
      </c>
      <c r="H898">
        <v>5.7827467009674001</v>
      </c>
    </row>
    <row r="899" spans="1:8" x14ac:dyDescent="0.2">
      <c r="A899">
        <v>3333</v>
      </c>
      <c r="B899" t="s">
        <v>3335</v>
      </c>
      <c r="C899">
        <v>-1.0323700212050799</v>
      </c>
      <c r="D899">
        <v>5.6448928464533799</v>
      </c>
      <c r="E899">
        <v>-12.6283657995063</v>
      </c>
      <c r="F899" s="1">
        <v>8.4914665352310805E-7</v>
      </c>
      <c r="G899" s="1">
        <v>1.7397104823516901E-5</v>
      </c>
      <c r="H899">
        <v>5.9746583220769098</v>
      </c>
    </row>
    <row r="900" spans="1:8" x14ac:dyDescent="0.2">
      <c r="A900">
        <v>325</v>
      </c>
      <c r="B900" t="s">
        <v>331</v>
      </c>
      <c r="C900">
        <v>-3.0588064113870201</v>
      </c>
      <c r="D900">
        <v>0.484732694087814</v>
      </c>
      <c r="E900">
        <v>-12.6112635561106</v>
      </c>
      <c r="F900" s="1">
        <v>8.5852472493965602E-7</v>
      </c>
      <c r="G900" s="1">
        <v>1.7569675071679401E-5</v>
      </c>
      <c r="H900">
        <v>6.3097789237955002</v>
      </c>
    </row>
    <row r="901" spans="1:8" x14ac:dyDescent="0.2">
      <c r="A901">
        <v>5302</v>
      </c>
      <c r="B901" t="s">
        <v>5302</v>
      </c>
      <c r="C901">
        <v>-0.71425689557493799</v>
      </c>
      <c r="D901">
        <v>5.7457950463349201</v>
      </c>
      <c r="E901">
        <v>-12.6050799319158</v>
      </c>
      <c r="F901" s="1">
        <v>8.6194384191975799E-7</v>
      </c>
      <c r="G901" s="1">
        <v>1.7620047559599699E-5</v>
      </c>
      <c r="H901">
        <v>5.9401375473998899</v>
      </c>
    </row>
    <row r="902" spans="1:8" x14ac:dyDescent="0.2">
      <c r="A902">
        <v>2533</v>
      </c>
      <c r="B902" t="s">
        <v>2537</v>
      </c>
      <c r="C902">
        <v>1.2670043564988001</v>
      </c>
      <c r="D902">
        <v>5.9949170031171803</v>
      </c>
      <c r="E902">
        <v>12.602947498245801</v>
      </c>
      <c r="F902" s="1">
        <v>8.6312643979416298E-7</v>
      </c>
      <c r="G902" s="1">
        <v>1.7624639555308499E-5</v>
      </c>
      <c r="H902">
        <v>5.9251704348544996</v>
      </c>
    </row>
    <row r="903" spans="1:8" x14ac:dyDescent="0.2">
      <c r="A903">
        <v>3801</v>
      </c>
      <c r="B903" t="s">
        <v>3803</v>
      </c>
      <c r="C903">
        <v>-0.93413362099812103</v>
      </c>
      <c r="D903">
        <v>7.3211471420717897</v>
      </c>
      <c r="E903">
        <v>-12.577589342873299</v>
      </c>
      <c r="F903" s="1">
        <v>8.7732866041853702E-7</v>
      </c>
      <c r="G903" s="1">
        <v>1.78947812576278E-5</v>
      </c>
      <c r="H903">
        <v>5.7464274406974196</v>
      </c>
    </row>
    <row r="904" spans="1:8" x14ac:dyDescent="0.2">
      <c r="A904">
        <v>6193</v>
      </c>
      <c r="B904" t="s">
        <v>6192</v>
      </c>
      <c r="C904">
        <v>-0.60924603726563697</v>
      </c>
      <c r="D904">
        <v>6.8436934653206603</v>
      </c>
      <c r="E904">
        <v>-12.564877064844101</v>
      </c>
      <c r="F904" s="1">
        <v>8.8454601507569702E-7</v>
      </c>
      <c r="G904" s="1">
        <v>1.8022012829858999E-5</v>
      </c>
      <c r="H904">
        <v>5.7831403202268303</v>
      </c>
    </row>
    <row r="905" spans="1:8" x14ac:dyDescent="0.2">
      <c r="A905">
        <v>5187</v>
      </c>
      <c r="B905" t="s">
        <v>5187</v>
      </c>
      <c r="C905">
        <v>0.72761076574683403</v>
      </c>
      <c r="D905">
        <v>7.5416140788036703</v>
      </c>
      <c r="E905">
        <v>12.5509612191172</v>
      </c>
      <c r="F905" s="1">
        <v>8.9252248576318205E-7</v>
      </c>
      <c r="G905" s="1">
        <v>1.8164412271096301E-5</v>
      </c>
      <c r="H905">
        <v>5.7082943288779502</v>
      </c>
    </row>
    <row r="906" spans="1:8" x14ac:dyDescent="0.2">
      <c r="A906">
        <v>1638</v>
      </c>
      <c r="B906" t="s">
        <v>1644</v>
      </c>
      <c r="C906">
        <v>1.6039681272850499</v>
      </c>
      <c r="D906">
        <v>4.74627478438439</v>
      </c>
      <c r="E906">
        <v>12.548924102254899</v>
      </c>
      <c r="F906" s="1">
        <v>8.9369684520098599E-7</v>
      </c>
      <c r="G906" s="1">
        <v>1.8168214981224001E-5</v>
      </c>
      <c r="H906">
        <v>6.0940831624316099</v>
      </c>
    </row>
    <row r="907" spans="1:8" x14ac:dyDescent="0.2">
      <c r="A907">
        <v>5386</v>
      </c>
      <c r="B907" t="s">
        <v>5386</v>
      </c>
      <c r="C907">
        <v>0.702800966474046</v>
      </c>
      <c r="D907">
        <v>5.9115105617057297</v>
      </c>
      <c r="E907">
        <v>12.541636481839699</v>
      </c>
      <c r="F907" s="1">
        <v>8.9791211162665404E-7</v>
      </c>
      <c r="G907" s="1">
        <v>1.8233760518440599E-5</v>
      </c>
      <c r="H907">
        <v>5.8798253268523597</v>
      </c>
    </row>
    <row r="908" spans="1:8" x14ac:dyDescent="0.2">
      <c r="A908">
        <v>4499</v>
      </c>
      <c r="B908" t="s">
        <v>4500</v>
      </c>
      <c r="C908">
        <v>-0.81350414352063205</v>
      </c>
      <c r="D908">
        <v>5.5750103882008197</v>
      </c>
      <c r="E908">
        <v>-12.539472376263401</v>
      </c>
      <c r="F908" s="1">
        <v>8.9916811616708897E-7</v>
      </c>
      <c r="G908" s="1">
        <v>1.8239134510740998E-5</v>
      </c>
      <c r="H908">
        <v>5.9185726032848001</v>
      </c>
    </row>
    <row r="909" spans="1:8" x14ac:dyDescent="0.2">
      <c r="A909">
        <v>4568</v>
      </c>
      <c r="B909" t="s">
        <v>4569</v>
      </c>
      <c r="C909">
        <v>-0.80552606460667397</v>
      </c>
      <c r="D909">
        <v>6.0242874350087599</v>
      </c>
      <c r="E909">
        <v>-12.5375931678178</v>
      </c>
      <c r="F909" s="1">
        <v>9.0026035699775299E-7</v>
      </c>
      <c r="G909" s="1">
        <v>1.8241178467009498E-5</v>
      </c>
      <c r="H909">
        <v>5.8574500270208301</v>
      </c>
    </row>
    <row r="910" spans="1:8" x14ac:dyDescent="0.2">
      <c r="A910">
        <v>3258</v>
      </c>
      <c r="B910" t="s">
        <v>3261</v>
      </c>
      <c r="C910">
        <v>1.04849593570178</v>
      </c>
      <c r="D910">
        <v>4.4698999645807698</v>
      </c>
      <c r="E910">
        <v>12.510237184697999</v>
      </c>
      <c r="F910" s="1">
        <v>9.1632852736341298E-7</v>
      </c>
      <c r="G910" s="1">
        <v>1.8520938618614499E-5</v>
      </c>
      <c r="H910">
        <v>6.0919405166613201</v>
      </c>
    </row>
    <row r="911" spans="1:8" x14ac:dyDescent="0.2">
      <c r="A911">
        <v>3976</v>
      </c>
      <c r="B911" t="s">
        <v>3978</v>
      </c>
      <c r="C911">
        <v>-0.89895353857784799</v>
      </c>
      <c r="D911">
        <v>6.4050478409399396</v>
      </c>
      <c r="E911">
        <v>-12.508301771982101</v>
      </c>
      <c r="F911" s="1">
        <v>9.1747735950983097E-7</v>
      </c>
      <c r="G911" s="1">
        <v>1.8520938618614499E-5</v>
      </c>
      <c r="H911">
        <v>5.7923104958572802</v>
      </c>
    </row>
    <row r="912" spans="1:8" x14ac:dyDescent="0.2">
      <c r="A912">
        <v>4545</v>
      </c>
      <c r="B912" t="s">
        <v>4546</v>
      </c>
      <c r="C912">
        <v>-0.80861695541136902</v>
      </c>
      <c r="D912">
        <v>5.5679817479847102</v>
      </c>
      <c r="E912">
        <v>-12.511881020053099</v>
      </c>
      <c r="F912" s="1">
        <v>9.1535402744234204E-7</v>
      </c>
      <c r="G912" s="1">
        <v>1.8520938618614499E-5</v>
      </c>
      <c r="H912">
        <v>5.9000061390378802</v>
      </c>
    </row>
    <row r="913" spans="1:8" x14ac:dyDescent="0.2">
      <c r="A913">
        <v>4857</v>
      </c>
      <c r="B913" t="s">
        <v>4858</v>
      </c>
      <c r="C913">
        <v>-0.77013706826709605</v>
      </c>
      <c r="D913">
        <v>6.0801745272213097</v>
      </c>
      <c r="E913">
        <v>-12.5058836260958</v>
      </c>
      <c r="F913" s="1">
        <v>9.1891498620621498E-7</v>
      </c>
      <c r="G913" s="1">
        <v>1.8520938618614499E-5</v>
      </c>
      <c r="H913">
        <v>5.8277325603551304</v>
      </c>
    </row>
    <row r="914" spans="1:8" x14ac:dyDescent="0.2">
      <c r="A914">
        <v>8208</v>
      </c>
      <c r="B914" t="s">
        <v>8201</v>
      </c>
      <c r="C914">
        <v>0.44362180527726203</v>
      </c>
      <c r="D914">
        <v>11.105730092151299</v>
      </c>
      <c r="E914">
        <v>12.5055713466475</v>
      </c>
      <c r="F914" s="1">
        <v>9.1910082393711303E-7</v>
      </c>
      <c r="G914" s="1">
        <v>1.8520938618614499E-5</v>
      </c>
      <c r="H914">
        <v>5.4122513058422497</v>
      </c>
    </row>
    <row r="915" spans="1:8" x14ac:dyDescent="0.2">
      <c r="A915">
        <v>7049</v>
      </c>
      <c r="B915" t="s">
        <v>7046</v>
      </c>
      <c r="C915">
        <v>0.53026475140520202</v>
      </c>
      <c r="D915">
        <v>6.9439494973929801</v>
      </c>
      <c r="E915">
        <v>12.4884597662133</v>
      </c>
      <c r="F915" s="1">
        <v>9.2934811216262395E-7</v>
      </c>
      <c r="G915" s="1">
        <v>1.87069437281925E-5</v>
      </c>
      <c r="H915">
        <v>5.7209164370121597</v>
      </c>
    </row>
    <row r="916" spans="1:8" x14ac:dyDescent="0.2">
      <c r="A916">
        <v>5635</v>
      </c>
      <c r="B916" t="s">
        <v>5635</v>
      </c>
      <c r="C916">
        <v>0.66988411388727298</v>
      </c>
      <c r="D916">
        <v>6.0687776726777196</v>
      </c>
      <c r="E916">
        <v>12.467391356732699</v>
      </c>
      <c r="F916" s="1">
        <v>9.4213986187053199E-7</v>
      </c>
      <c r="G916" s="1">
        <v>1.8943704020430601E-5</v>
      </c>
      <c r="H916">
        <v>5.8064191870969104</v>
      </c>
    </row>
    <row r="917" spans="1:8" x14ac:dyDescent="0.2">
      <c r="A917">
        <v>1662</v>
      </c>
      <c r="B917" t="s">
        <v>1668</v>
      </c>
      <c r="C917">
        <v>-1.59612588418736</v>
      </c>
      <c r="D917">
        <v>4.0128892589459797</v>
      </c>
      <c r="E917">
        <v>-12.459113753556901</v>
      </c>
      <c r="F917" s="1">
        <v>9.4721910694862202E-7</v>
      </c>
      <c r="G917" s="1">
        <v>1.9011526331679098E-5</v>
      </c>
      <c r="H917">
        <v>6.1380466401066203</v>
      </c>
    </row>
    <row r="918" spans="1:8" x14ac:dyDescent="0.2">
      <c r="A918">
        <v>6263</v>
      </c>
      <c r="B918" t="s">
        <v>6262</v>
      </c>
      <c r="C918">
        <v>-0.60066167937729598</v>
      </c>
      <c r="D918">
        <v>8.1975768864155505</v>
      </c>
      <c r="E918">
        <v>-12.4585281232801</v>
      </c>
      <c r="F918" s="1">
        <v>9.4757960898737696E-7</v>
      </c>
      <c r="G918" s="1">
        <v>1.9011526331679098E-5</v>
      </c>
      <c r="H918">
        <v>5.5804660470559204</v>
      </c>
    </row>
    <row r="919" spans="1:8" x14ac:dyDescent="0.2">
      <c r="A919">
        <v>7397</v>
      </c>
      <c r="B919" t="s">
        <v>7393</v>
      </c>
      <c r="C919">
        <v>-0.50196938556467297</v>
      </c>
      <c r="D919">
        <v>7.4402442257730703</v>
      </c>
      <c r="E919">
        <v>-12.456759838841201</v>
      </c>
      <c r="F919" s="1">
        <v>9.4866905492259601E-7</v>
      </c>
      <c r="G919" s="1">
        <v>1.9012650623601199E-5</v>
      </c>
      <c r="H919">
        <v>5.64729993934652</v>
      </c>
    </row>
    <row r="920" spans="1:8" x14ac:dyDescent="0.2">
      <c r="A920">
        <v>6619</v>
      </c>
      <c r="B920" t="s">
        <v>6618</v>
      </c>
      <c r="C920">
        <v>-0.56686893601294996</v>
      </c>
      <c r="D920">
        <v>9.2933595025723292</v>
      </c>
      <c r="E920">
        <v>-12.4512027789415</v>
      </c>
      <c r="F920" s="1">
        <v>9.52101854581619E-7</v>
      </c>
      <c r="G920" s="1">
        <v>1.90606854413413E-5</v>
      </c>
      <c r="H920">
        <v>5.4886994534979898</v>
      </c>
    </row>
    <row r="921" spans="1:8" x14ac:dyDescent="0.2">
      <c r="A921">
        <v>5049</v>
      </c>
      <c r="B921" t="s">
        <v>5049</v>
      </c>
      <c r="C921">
        <v>-0.74495704830609299</v>
      </c>
      <c r="D921">
        <v>6.4011161917953903</v>
      </c>
      <c r="E921">
        <v>-12.441054033459499</v>
      </c>
      <c r="F921" s="1">
        <v>9.5840681198119496E-7</v>
      </c>
      <c r="G921" s="1">
        <v>1.9166052746554401E-5</v>
      </c>
      <c r="H921">
        <v>5.7435550681448904</v>
      </c>
    </row>
    <row r="922" spans="1:8" x14ac:dyDescent="0.2">
      <c r="A922">
        <v>3453</v>
      </c>
      <c r="B922" t="s">
        <v>3455</v>
      </c>
      <c r="C922">
        <v>-1.0070616747261301</v>
      </c>
      <c r="D922">
        <v>4.8980092448915196</v>
      </c>
      <c r="E922">
        <v>-12.4309933809997</v>
      </c>
      <c r="F922" s="1">
        <v>9.6470289814904496E-7</v>
      </c>
      <c r="G922" s="1">
        <v>1.9271014028388801E-5</v>
      </c>
      <c r="H922">
        <v>5.9493212585892099</v>
      </c>
    </row>
    <row r="923" spans="1:8" x14ac:dyDescent="0.2">
      <c r="A923">
        <v>7005</v>
      </c>
      <c r="B923" t="s">
        <v>7002</v>
      </c>
      <c r="C923">
        <v>-0.53357387141359802</v>
      </c>
      <c r="D923">
        <v>7.1674883556876399</v>
      </c>
      <c r="E923">
        <v>-12.4209287470863</v>
      </c>
      <c r="F923" s="1">
        <v>9.7104752848486298E-7</v>
      </c>
      <c r="G923" s="1">
        <v>1.9376716300503801E-5</v>
      </c>
      <c r="H923">
        <v>5.6478673943105404</v>
      </c>
    </row>
    <row r="924" spans="1:8" x14ac:dyDescent="0.2">
      <c r="A924">
        <v>1956</v>
      </c>
      <c r="B924" t="s">
        <v>1961</v>
      </c>
      <c r="C924">
        <v>-1.4656690385809701</v>
      </c>
      <c r="D924">
        <v>2.2692422054640899</v>
      </c>
      <c r="E924">
        <v>-12.416873290297</v>
      </c>
      <c r="F924" s="1">
        <v>9.7361714533430392E-7</v>
      </c>
      <c r="G924" s="1">
        <v>1.9406942838418799E-5</v>
      </c>
      <c r="H924">
        <v>6.3437066393513799</v>
      </c>
    </row>
    <row r="925" spans="1:8" x14ac:dyDescent="0.2">
      <c r="A925">
        <v>3109</v>
      </c>
      <c r="B925" t="s">
        <v>3112</v>
      </c>
      <c r="C925">
        <v>-1.0843079105978499</v>
      </c>
      <c r="D925">
        <v>4.2430653757979702</v>
      </c>
      <c r="E925">
        <v>-12.401293279334</v>
      </c>
      <c r="F925" s="1">
        <v>9.8355950167973795E-7</v>
      </c>
      <c r="G925" s="1">
        <v>1.9583904450112398E-5</v>
      </c>
      <c r="H925">
        <v>6.0421767072050798</v>
      </c>
    </row>
    <row r="926" spans="1:8" x14ac:dyDescent="0.2">
      <c r="A926">
        <v>4700</v>
      </c>
      <c r="B926" t="s">
        <v>4701</v>
      </c>
      <c r="C926">
        <v>0.78950624718137696</v>
      </c>
      <c r="D926">
        <v>5.8289934793107898</v>
      </c>
      <c r="E926">
        <v>12.395475351319501</v>
      </c>
      <c r="F926" s="1">
        <v>9.8730110924782401E-7</v>
      </c>
      <c r="G926" s="1">
        <v>1.96371522248016E-5</v>
      </c>
      <c r="H926">
        <v>5.7887475854111603</v>
      </c>
    </row>
    <row r="927" spans="1:8" x14ac:dyDescent="0.2">
      <c r="A927">
        <v>1944</v>
      </c>
      <c r="B927" t="s">
        <v>1949</v>
      </c>
      <c r="C927">
        <v>-1.4710452519452899</v>
      </c>
      <c r="D927">
        <v>2.8453413633325102</v>
      </c>
      <c r="E927">
        <v>-12.388754862951</v>
      </c>
      <c r="F927" s="1">
        <v>9.9164288163236301E-7</v>
      </c>
      <c r="G927" s="1">
        <v>1.9659747560638198E-5</v>
      </c>
      <c r="H927">
        <v>6.26486491837482</v>
      </c>
    </row>
    <row r="928" spans="1:8" x14ac:dyDescent="0.2">
      <c r="A928">
        <v>3858</v>
      </c>
      <c r="B928" t="s">
        <v>3860</v>
      </c>
      <c r="C928">
        <v>0.92305796055391598</v>
      </c>
      <c r="D928">
        <v>5.1644662186829899</v>
      </c>
      <c r="E928">
        <v>12.3890661626802</v>
      </c>
      <c r="F928" s="1">
        <v>9.9144129812346695E-7</v>
      </c>
      <c r="G928" s="1">
        <v>1.9659747560638198E-5</v>
      </c>
      <c r="H928">
        <v>5.8855990929192696</v>
      </c>
    </row>
    <row r="929" spans="1:8" x14ac:dyDescent="0.2">
      <c r="A929">
        <v>4112</v>
      </c>
      <c r="B929" t="s">
        <v>4114</v>
      </c>
      <c r="C929">
        <v>-0.87588865781231195</v>
      </c>
      <c r="D929">
        <v>4.69624433139193</v>
      </c>
      <c r="E929">
        <v>-12.3903537752361</v>
      </c>
      <c r="F929" s="1">
        <v>9.9060798281384391E-7</v>
      </c>
      <c r="G929" s="1">
        <v>1.9659747560638198E-5</v>
      </c>
      <c r="H929">
        <v>5.9517310049518999</v>
      </c>
    </row>
    <row r="930" spans="1:8" x14ac:dyDescent="0.2">
      <c r="A930">
        <v>2485</v>
      </c>
      <c r="B930" t="s">
        <v>2489</v>
      </c>
      <c r="C930">
        <v>-1.2763936843561901</v>
      </c>
      <c r="D930">
        <v>4.11294666417285</v>
      </c>
      <c r="E930">
        <v>-12.386156453362201</v>
      </c>
      <c r="F930" s="1">
        <v>9.9332727210971609E-7</v>
      </c>
      <c r="G930" s="1">
        <v>1.9671943113320301E-5</v>
      </c>
      <c r="H930">
        <v>6.0592769111854698</v>
      </c>
    </row>
    <row r="931" spans="1:8" x14ac:dyDescent="0.2">
      <c r="A931">
        <v>4006</v>
      </c>
      <c r="B931" t="s">
        <v>4008</v>
      </c>
      <c r="C931">
        <v>0.893533952488059</v>
      </c>
      <c r="D931">
        <v>5.6258563593667503</v>
      </c>
      <c r="E931">
        <v>12.3838326992002</v>
      </c>
      <c r="F931" s="1">
        <v>9.9483631517079795E-7</v>
      </c>
      <c r="G931" s="1">
        <v>1.9680643576895001E-5</v>
      </c>
      <c r="H931">
        <v>5.8111149158678304</v>
      </c>
    </row>
    <row r="932" spans="1:8" x14ac:dyDescent="0.2">
      <c r="A932">
        <v>2895</v>
      </c>
      <c r="B932" t="s">
        <v>2898</v>
      </c>
      <c r="C932">
        <v>-1.1435685151263</v>
      </c>
      <c r="D932">
        <v>4.00520426185797</v>
      </c>
      <c r="E932">
        <v>-12.3794060079935</v>
      </c>
      <c r="F932" s="1">
        <v>9.9771806117746206E-7</v>
      </c>
      <c r="G932" s="1">
        <v>1.9716452083289999E-5</v>
      </c>
      <c r="H932">
        <v>6.07032526589557</v>
      </c>
    </row>
    <row r="933" spans="1:8" x14ac:dyDescent="0.2">
      <c r="A933">
        <v>3409</v>
      </c>
      <c r="B933" t="s">
        <v>3411</v>
      </c>
      <c r="C933">
        <v>-1.01587736766383</v>
      </c>
      <c r="D933">
        <v>7.8734998423614604</v>
      </c>
      <c r="E933">
        <v>-12.3674264386889</v>
      </c>
      <c r="F933" s="1">
        <v>1.0055633352817501E-6</v>
      </c>
      <c r="G933" s="1">
        <v>1.98501654962593E-5</v>
      </c>
      <c r="H933">
        <v>5.5453720082053897</v>
      </c>
    </row>
    <row r="934" spans="1:8" x14ac:dyDescent="0.2">
      <c r="A934">
        <v>6082</v>
      </c>
      <c r="B934" t="s">
        <v>6081</v>
      </c>
      <c r="C934">
        <v>0.61980665303075499</v>
      </c>
      <c r="D934">
        <v>5.8595023762888001</v>
      </c>
      <c r="E934">
        <v>12.3435007515367</v>
      </c>
      <c r="F934" s="1">
        <v>1.0214381106453E-6</v>
      </c>
      <c r="G934" s="1">
        <v>2.0141927502306701E-5</v>
      </c>
      <c r="H934">
        <v>5.7441514557994404</v>
      </c>
    </row>
    <row r="935" spans="1:8" x14ac:dyDescent="0.2">
      <c r="A935">
        <v>3817</v>
      </c>
      <c r="B935" t="s">
        <v>3819</v>
      </c>
      <c r="C935">
        <v>-0.93237595772602899</v>
      </c>
      <c r="D935">
        <v>6.3614549177058404</v>
      </c>
      <c r="E935">
        <v>-12.3300247174231</v>
      </c>
      <c r="F935" s="1">
        <v>1.0305020525472999E-6</v>
      </c>
      <c r="G935" s="1">
        <v>2.0277194398679499E-5</v>
      </c>
      <c r="H935">
        <v>5.6701299510900398</v>
      </c>
    </row>
    <row r="936" spans="1:8" x14ac:dyDescent="0.2">
      <c r="A936">
        <v>4770</v>
      </c>
      <c r="B936" t="s">
        <v>4771</v>
      </c>
      <c r="C936">
        <v>-0.78139428359056295</v>
      </c>
      <c r="D936">
        <v>4.7301969874098297</v>
      </c>
      <c r="E936">
        <v>-12.3315219975917</v>
      </c>
      <c r="F936" s="1">
        <v>1.0294905834841099E-6</v>
      </c>
      <c r="G936" s="1">
        <v>2.0277194398679499E-5</v>
      </c>
      <c r="H936">
        <v>5.9026600936417504</v>
      </c>
    </row>
    <row r="937" spans="1:8" x14ac:dyDescent="0.2">
      <c r="A937">
        <v>3089</v>
      </c>
      <c r="B937" t="s">
        <v>3092</v>
      </c>
      <c r="C937">
        <v>1.09151431497411</v>
      </c>
      <c r="D937">
        <v>6.6681747304838304</v>
      </c>
      <c r="E937">
        <v>12.3209029548473</v>
      </c>
      <c r="F937" s="1">
        <v>1.0366880679233599E-6</v>
      </c>
      <c r="G937" s="1">
        <v>2.0377122941938E-5</v>
      </c>
      <c r="H937">
        <v>5.6372164430000904</v>
      </c>
    </row>
    <row r="938" spans="1:8" x14ac:dyDescent="0.2">
      <c r="A938">
        <v>4883</v>
      </c>
      <c r="B938" t="s">
        <v>4884</v>
      </c>
      <c r="C938">
        <v>0.76599945969754402</v>
      </c>
      <c r="D938">
        <v>5.2402025209559104</v>
      </c>
      <c r="E938">
        <v>12.3158636967918</v>
      </c>
      <c r="F938" s="1">
        <v>1.04012318897764E-6</v>
      </c>
      <c r="G938" s="1">
        <v>2.04010516319943E-5</v>
      </c>
      <c r="H938">
        <v>5.8173255648295497</v>
      </c>
    </row>
    <row r="939" spans="1:8" x14ac:dyDescent="0.2">
      <c r="A939">
        <v>6971</v>
      </c>
      <c r="B939" t="s">
        <v>6968</v>
      </c>
      <c r="C939">
        <v>-0.53622746350386796</v>
      </c>
      <c r="D939">
        <v>7.3621561932317698</v>
      </c>
      <c r="E939">
        <v>-12.3160383308412</v>
      </c>
      <c r="F939" s="1">
        <v>1.0400039343682801E-6</v>
      </c>
      <c r="G939" s="1">
        <v>2.04010516319943E-5</v>
      </c>
      <c r="H939">
        <v>5.5536432996145599</v>
      </c>
    </row>
    <row r="940" spans="1:8" x14ac:dyDescent="0.2">
      <c r="A940">
        <v>4400</v>
      </c>
      <c r="B940" t="s">
        <v>4402</v>
      </c>
      <c r="C940">
        <v>-0.82883161472730305</v>
      </c>
      <c r="D940">
        <v>7.7945533966473004</v>
      </c>
      <c r="E940">
        <v>-12.308492833575601</v>
      </c>
      <c r="F940" s="1">
        <v>1.0451705160840599E-6</v>
      </c>
      <c r="G940" s="1">
        <v>2.0478218482337199E-5</v>
      </c>
      <c r="H940">
        <v>5.5090089881615496</v>
      </c>
    </row>
    <row r="941" spans="1:8" x14ac:dyDescent="0.2">
      <c r="A941">
        <v>1231</v>
      </c>
      <c r="B941" t="s">
        <v>1237</v>
      </c>
      <c r="C941">
        <v>-1.83221237979759</v>
      </c>
      <c r="D941">
        <v>1.9016897157785499</v>
      </c>
      <c r="E941">
        <v>-12.301481865948</v>
      </c>
      <c r="F941" s="1">
        <v>1.0499966795820201E-6</v>
      </c>
      <c r="G941" s="1">
        <v>2.0550892458457401E-5</v>
      </c>
      <c r="H941">
        <v>6.2926131740782498</v>
      </c>
    </row>
    <row r="942" spans="1:8" x14ac:dyDescent="0.2">
      <c r="A942">
        <v>4162</v>
      </c>
      <c r="B942" t="s">
        <v>4164</v>
      </c>
      <c r="C942">
        <v>-0.86562252989910704</v>
      </c>
      <c r="D942">
        <v>7.3808600549424703</v>
      </c>
      <c r="E942">
        <v>-12.297198863144001</v>
      </c>
      <c r="F942" s="1">
        <v>1.0529571737564901E-6</v>
      </c>
      <c r="G942" s="1">
        <v>2.05650807672738E-5</v>
      </c>
      <c r="H942">
        <v>5.53956873027699</v>
      </c>
    </row>
    <row r="943" spans="1:8" x14ac:dyDescent="0.2">
      <c r="A943">
        <v>5772</v>
      </c>
      <c r="B943" t="s">
        <v>5771</v>
      </c>
      <c r="C943">
        <v>0.65286128690299405</v>
      </c>
      <c r="D943">
        <v>5.8889703449497404</v>
      </c>
      <c r="E943">
        <v>12.2983884519857</v>
      </c>
      <c r="F943" s="1">
        <v>1.0521339772083701E-6</v>
      </c>
      <c r="G943" s="1">
        <v>2.05650807672738E-5</v>
      </c>
      <c r="H943">
        <v>5.7083915473791702</v>
      </c>
    </row>
    <row r="944" spans="1:8" x14ac:dyDescent="0.2">
      <c r="A944">
        <v>2038</v>
      </c>
      <c r="B944" t="s">
        <v>2043</v>
      </c>
      <c r="C944">
        <v>-1.4342979600985599</v>
      </c>
      <c r="D944">
        <v>2.4945300251657101</v>
      </c>
      <c r="E944">
        <v>-12.2922104097504</v>
      </c>
      <c r="F944" s="1">
        <v>1.0564169942860199E-6</v>
      </c>
      <c r="G944" s="1">
        <v>2.0588940530587E-5</v>
      </c>
      <c r="H944">
        <v>6.2386106238924297</v>
      </c>
    </row>
    <row r="945" spans="1:8" x14ac:dyDescent="0.2">
      <c r="A945">
        <v>6654</v>
      </c>
      <c r="B945" t="s">
        <v>6653</v>
      </c>
      <c r="C945">
        <v>0.563194947323849</v>
      </c>
      <c r="D945">
        <v>7.0960255917082202</v>
      </c>
      <c r="E945">
        <v>12.2931988752742</v>
      </c>
      <c r="F945" s="1">
        <v>1.0557304255444201E-6</v>
      </c>
      <c r="G945" s="1">
        <v>2.0588940530587E-5</v>
      </c>
      <c r="H945">
        <v>5.5655827155255899</v>
      </c>
    </row>
    <row r="946" spans="1:8" x14ac:dyDescent="0.2">
      <c r="A946">
        <v>314</v>
      </c>
      <c r="B946" t="s">
        <v>320</v>
      </c>
      <c r="C946">
        <v>3.0826653392432801</v>
      </c>
      <c r="D946">
        <v>0.40363485762424101</v>
      </c>
      <c r="E946">
        <v>12.289190531275301</v>
      </c>
      <c r="F946" s="1">
        <v>1.0585176195064101E-6</v>
      </c>
      <c r="G946" s="1">
        <v>2.0608049908655001E-5</v>
      </c>
      <c r="H946">
        <v>6.0583140887731997</v>
      </c>
    </row>
    <row r="947" spans="1:8" x14ac:dyDescent="0.2">
      <c r="A947">
        <v>5362</v>
      </c>
      <c r="B947" t="s">
        <v>5362</v>
      </c>
      <c r="C947">
        <v>0.70615831853050504</v>
      </c>
      <c r="D947">
        <v>6.1372833601062702</v>
      </c>
      <c r="E947">
        <v>12.2805198095593</v>
      </c>
      <c r="F947" s="1">
        <v>1.06457482137869E-6</v>
      </c>
      <c r="G947" s="1">
        <v>2.0704067192098501E-5</v>
      </c>
      <c r="H947">
        <v>5.6644198018059804</v>
      </c>
    </row>
    <row r="948" spans="1:8" x14ac:dyDescent="0.2">
      <c r="A948">
        <v>4581</v>
      </c>
      <c r="B948" t="s">
        <v>4582</v>
      </c>
      <c r="C948">
        <v>-0.804551039502853</v>
      </c>
      <c r="D948">
        <v>5.0265792819328601</v>
      </c>
      <c r="E948">
        <v>-12.2646508441964</v>
      </c>
      <c r="F948" s="1">
        <v>1.07576064228313E-6</v>
      </c>
      <c r="G948" s="1">
        <v>2.0899518792740302E-5</v>
      </c>
      <c r="H948">
        <v>5.8059772039968101</v>
      </c>
    </row>
    <row r="949" spans="1:8" x14ac:dyDescent="0.2">
      <c r="A949">
        <v>4188</v>
      </c>
      <c r="B949" t="s">
        <v>4190</v>
      </c>
      <c r="C949">
        <v>-0.86115750615023101</v>
      </c>
      <c r="D949">
        <v>8.3796417185126995</v>
      </c>
      <c r="E949">
        <v>-12.257946540545101</v>
      </c>
      <c r="F949" s="1">
        <v>1.08052563014859E-6</v>
      </c>
      <c r="G949" s="1">
        <v>2.09699478306685E-5</v>
      </c>
      <c r="H949">
        <v>5.4212286939852801</v>
      </c>
    </row>
    <row r="950" spans="1:8" x14ac:dyDescent="0.2">
      <c r="A950">
        <v>224</v>
      </c>
      <c r="B950" t="s">
        <v>230</v>
      </c>
      <c r="C950">
        <v>-3.4313963733610202</v>
      </c>
      <c r="D950">
        <v>0.376380234385644</v>
      </c>
      <c r="E950">
        <v>-12.2381396484448</v>
      </c>
      <c r="F950" s="1">
        <v>1.09474071632869E-6</v>
      </c>
      <c r="G950" s="1">
        <v>2.1223434877782199E-5</v>
      </c>
      <c r="H950">
        <v>6.0331229336492802</v>
      </c>
    </row>
    <row r="951" spans="1:8" x14ac:dyDescent="0.2">
      <c r="A951">
        <v>499</v>
      </c>
      <c r="B951" t="s">
        <v>505</v>
      </c>
      <c r="C951">
        <v>-2.6802466843457</v>
      </c>
      <c r="D951">
        <v>0.346186478943665</v>
      </c>
      <c r="E951">
        <v>-12.222815918096099</v>
      </c>
      <c r="F951" s="1">
        <v>1.10588099464073E-6</v>
      </c>
      <c r="G951" s="1">
        <v>2.1416840567789601E-5</v>
      </c>
      <c r="H951">
        <v>6.0851171265313102</v>
      </c>
    </row>
    <row r="952" spans="1:8" x14ac:dyDescent="0.2">
      <c r="A952">
        <v>2580</v>
      </c>
      <c r="B952" t="s">
        <v>2584</v>
      </c>
      <c r="C952">
        <v>1.2533133788378401</v>
      </c>
      <c r="D952">
        <v>3.4944107668064501</v>
      </c>
      <c r="E952">
        <v>12.217353469355</v>
      </c>
      <c r="F952" s="1">
        <v>1.1098825935218801E-6</v>
      </c>
      <c r="G952" s="1">
        <v>2.1471734969101599E-5</v>
      </c>
      <c r="H952">
        <v>6.0591301366388199</v>
      </c>
    </row>
    <row r="953" spans="1:8" x14ac:dyDescent="0.2">
      <c r="A953">
        <v>64</v>
      </c>
      <c r="B953" t="s">
        <v>70</v>
      </c>
      <c r="C953">
        <v>-4.7105213701341899</v>
      </c>
      <c r="D953">
        <v>0.50490370515195704</v>
      </c>
      <c r="E953">
        <v>-12.2062526051813</v>
      </c>
      <c r="F953" s="1">
        <v>1.1180643919084101E-6</v>
      </c>
      <c r="G953" s="1">
        <v>2.1607299036061899E-5</v>
      </c>
      <c r="H953">
        <v>5.9028473607522702</v>
      </c>
    </row>
    <row r="954" spans="1:8" x14ac:dyDescent="0.2">
      <c r="A954">
        <v>5306</v>
      </c>
      <c r="B954" t="s">
        <v>5306</v>
      </c>
      <c r="C954">
        <v>0.71398463076255003</v>
      </c>
      <c r="D954">
        <v>5.6650750082858403</v>
      </c>
      <c r="E954">
        <v>12.202252074176601</v>
      </c>
      <c r="F954" s="1">
        <v>1.1210293682396201E-6</v>
      </c>
      <c r="G954" s="1">
        <v>2.1641866019803299E-5</v>
      </c>
      <c r="H954">
        <v>5.6708443456779598</v>
      </c>
    </row>
    <row r="955" spans="1:8" x14ac:dyDescent="0.2">
      <c r="A955">
        <v>4342</v>
      </c>
      <c r="B955" t="s">
        <v>4344</v>
      </c>
      <c r="C955">
        <v>-0.83713688592604696</v>
      </c>
      <c r="D955">
        <v>6.37691551110494</v>
      </c>
      <c r="E955">
        <v>-12.1848900657761</v>
      </c>
      <c r="F955" s="1">
        <v>1.13399883183709E-6</v>
      </c>
      <c r="G955" s="1">
        <v>2.1855504131074099E-5</v>
      </c>
      <c r="H955">
        <v>5.5624219164109503</v>
      </c>
    </row>
    <row r="956" spans="1:8" x14ac:dyDescent="0.2">
      <c r="A956">
        <v>6568</v>
      </c>
      <c r="B956" t="s">
        <v>6567</v>
      </c>
      <c r="C956">
        <v>-0.57225421401678001</v>
      </c>
      <c r="D956">
        <v>6.1730845413206001</v>
      </c>
      <c r="E956">
        <v>-12.184261503059901</v>
      </c>
      <c r="F956" s="1">
        <v>1.1344714884865601E-6</v>
      </c>
      <c r="G956" s="1">
        <v>2.1855504131074099E-5</v>
      </c>
      <c r="H956">
        <v>5.5839415205246201</v>
      </c>
    </row>
    <row r="957" spans="1:8" x14ac:dyDescent="0.2">
      <c r="A957">
        <v>5871</v>
      </c>
      <c r="B957" t="s">
        <v>5870</v>
      </c>
      <c r="C957">
        <v>0.641230621745428</v>
      </c>
      <c r="D957">
        <v>6.4604593120363996</v>
      </c>
      <c r="E957">
        <v>12.1799571899922</v>
      </c>
      <c r="F957" s="1">
        <v>1.1377140689040001E-6</v>
      </c>
      <c r="G957" s="1">
        <v>2.18950454390123E-5</v>
      </c>
      <c r="H957">
        <v>5.5520743291467403</v>
      </c>
    </row>
    <row r="958" spans="1:8" x14ac:dyDescent="0.2">
      <c r="A958">
        <v>7415</v>
      </c>
      <c r="B958" t="s">
        <v>7411</v>
      </c>
      <c r="C958">
        <v>-0.50007669051302095</v>
      </c>
      <c r="D958">
        <v>8.2266277083800894</v>
      </c>
      <c r="E958">
        <v>-12.1757184487583</v>
      </c>
      <c r="F958" s="1">
        <v>1.1409173240724299E-6</v>
      </c>
      <c r="G958" s="1">
        <v>2.1933748096431199E-5</v>
      </c>
      <c r="H958">
        <v>5.3730906282871302</v>
      </c>
    </row>
    <row r="959" spans="1:8" x14ac:dyDescent="0.2">
      <c r="A959">
        <v>75</v>
      </c>
      <c r="B959" t="s">
        <v>81</v>
      </c>
      <c r="C959">
        <v>-4.5366388143065404</v>
      </c>
      <c r="D959">
        <v>-0.91353326405185997</v>
      </c>
      <c r="E959">
        <v>-12.1699983497488</v>
      </c>
      <c r="F959" s="1">
        <v>1.145255960671E-6</v>
      </c>
      <c r="G959" s="1">
        <v>2.1994174493136699E-5</v>
      </c>
      <c r="H959">
        <v>5.2493442637186298</v>
      </c>
    </row>
    <row r="960" spans="1:8" x14ac:dyDescent="0.2">
      <c r="A960">
        <v>2165</v>
      </c>
      <c r="B960" t="s">
        <v>2169</v>
      </c>
      <c r="C960">
        <v>1.37923087123312</v>
      </c>
      <c r="D960">
        <v>3.0279522963871202</v>
      </c>
      <c r="E960">
        <v>12.1582849899566</v>
      </c>
      <c r="F960" s="1">
        <v>1.15419777747566E-6</v>
      </c>
      <c r="G960" s="1">
        <v>2.21427848905081E-5</v>
      </c>
      <c r="H960">
        <v>6.0912289311363503</v>
      </c>
    </row>
    <row r="961" spans="1:8" x14ac:dyDescent="0.2">
      <c r="A961">
        <v>6406</v>
      </c>
      <c r="B961" t="s">
        <v>6405</v>
      </c>
      <c r="C961">
        <v>-0.58632941760621704</v>
      </c>
      <c r="D961">
        <v>7.1786062551872201</v>
      </c>
      <c r="E961">
        <v>-12.143790175166499</v>
      </c>
      <c r="F961" s="1">
        <v>1.16537053911844E-6</v>
      </c>
      <c r="G961" s="1">
        <v>2.2333840811146999E-5</v>
      </c>
      <c r="H961">
        <v>5.4463158434031396</v>
      </c>
    </row>
    <row r="962" spans="1:8" x14ac:dyDescent="0.2">
      <c r="A962">
        <v>4368</v>
      </c>
      <c r="B962" t="s">
        <v>4370</v>
      </c>
      <c r="C962">
        <v>-0.83272650491900602</v>
      </c>
      <c r="D962">
        <v>6.6438685207774597</v>
      </c>
      <c r="E962">
        <v>-12.136672515738001</v>
      </c>
      <c r="F962" s="1">
        <v>1.1709008836383799E-6</v>
      </c>
      <c r="G962" s="1">
        <v>2.2416477062621198E-5</v>
      </c>
      <c r="H962">
        <v>5.4974429820370201</v>
      </c>
    </row>
    <row r="963" spans="1:8" x14ac:dyDescent="0.2">
      <c r="A963">
        <v>1978</v>
      </c>
      <c r="B963" t="s">
        <v>1983</v>
      </c>
      <c r="C963">
        <v>-1.45515235542626</v>
      </c>
      <c r="D963">
        <v>2.9170326339461798</v>
      </c>
      <c r="E963">
        <v>-12.1295406452082</v>
      </c>
      <c r="F963" s="1">
        <v>1.17647154839639E-6</v>
      </c>
      <c r="G963" s="1">
        <v>2.2499712627231499E-5</v>
      </c>
      <c r="H963">
        <v>6.0760365027738201</v>
      </c>
    </row>
    <row r="964" spans="1:8" x14ac:dyDescent="0.2">
      <c r="A964">
        <v>4877</v>
      </c>
      <c r="B964" t="s">
        <v>4878</v>
      </c>
      <c r="C964">
        <v>-0.76643544462885005</v>
      </c>
      <c r="D964">
        <v>6.1155536356807003</v>
      </c>
      <c r="E964">
        <v>-12.1238272483908</v>
      </c>
      <c r="F964" s="1">
        <v>1.1809555095443699E-6</v>
      </c>
      <c r="G964" s="1">
        <v>2.2562013981928701E-5</v>
      </c>
      <c r="H964">
        <v>5.5483307421319603</v>
      </c>
    </row>
    <row r="965" spans="1:8" x14ac:dyDescent="0.2">
      <c r="A965">
        <v>5269</v>
      </c>
      <c r="B965" t="s">
        <v>5269</v>
      </c>
      <c r="C965">
        <v>0.71790274393550901</v>
      </c>
      <c r="D965">
        <v>5.9408844717788201</v>
      </c>
      <c r="E965">
        <v>12.114922966573401</v>
      </c>
      <c r="F965" s="1">
        <v>1.1879816515920101E-6</v>
      </c>
      <c r="G965" s="1">
        <v>2.26727037614003E-5</v>
      </c>
      <c r="H965">
        <v>5.5695699687081897</v>
      </c>
    </row>
    <row r="966" spans="1:8" x14ac:dyDescent="0.2">
      <c r="A966">
        <v>424</v>
      </c>
      <c r="B966" t="s">
        <v>430</v>
      </c>
      <c r="C966">
        <v>-2.8150690730268599</v>
      </c>
      <c r="D966">
        <v>1.14754601006016</v>
      </c>
      <c r="E966">
        <v>-12.1102669226208</v>
      </c>
      <c r="F966" s="1">
        <v>1.1916741105671299E-6</v>
      </c>
      <c r="G966" s="1">
        <v>2.2719606514211501E-5</v>
      </c>
      <c r="H966">
        <v>6.1429634182663797</v>
      </c>
    </row>
    <row r="967" spans="1:8" x14ac:dyDescent="0.2">
      <c r="A967">
        <v>4145</v>
      </c>
      <c r="B967" t="s">
        <v>4147</v>
      </c>
      <c r="C967">
        <v>0.87009818638596503</v>
      </c>
      <c r="D967">
        <v>5.0051782653538304</v>
      </c>
      <c r="E967">
        <v>12.093200398453</v>
      </c>
      <c r="F967" s="1">
        <v>1.20531815182513E-6</v>
      </c>
      <c r="G967" s="1">
        <v>2.2955945504429301E-5</v>
      </c>
      <c r="H967">
        <v>5.6971882601272297</v>
      </c>
    </row>
    <row r="968" spans="1:8" x14ac:dyDescent="0.2">
      <c r="A968">
        <v>2571</v>
      </c>
      <c r="B968" t="s">
        <v>2575</v>
      </c>
      <c r="C968">
        <v>1.25647732592687</v>
      </c>
      <c r="D968">
        <v>3.0278253690936299</v>
      </c>
      <c r="E968">
        <v>12.085272291787399</v>
      </c>
      <c r="F968" s="1">
        <v>1.2117153740478199E-6</v>
      </c>
      <c r="G968" s="1">
        <v>2.3053918771180698E-5</v>
      </c>
      <c r="H968">
        <v>6.0363965169562901</v>
      </c>
    </row>
    <row r="969" spans="1:8" x14ac:dyDescent="0.2">
      <c r="A969">
        <v>4129</v>
      </c>
      <c r="B969" t="s">
        <v>4131</v>
      </c>
      <c r="C969">
        <v>-0.872750963815079</v>
      </c>
      <c r="D969">
        <v>6.8673806069032697</v>
      </c>
      <c r="E969">
        <v>-12.0794815007013</v>
      </c>
      <c r="F969" s="1">
        <v>1.2164118396698099E-6</v>
      </c>
      <c r="G969" s="1">
        <v>2.3119364696534301E-5</v>
      </c>
      <c r="H969">
        <v>5.4320885299193602</v>
      </c>
    </row>
    <row r="970" spans="1:8" x14ac:dyDescent="0.2">
      <c r="A970">
        <v>5848</v>
      </c>
      <c r="B970" t="s">
        <v>5847</v>
      </c>
      <c r="C970">
        <v>0.64401716281426302</v>
      </c>
      <c r="D970">
        <v>5.8445990199347397</v>
      </c>
      <c r="E970">
        <v>12.0745933459909</v>
      </c>
      <c r="F970" s="1">
        <v>1.22039199856816E-6</v>
      </c>
      <c r="G970" s="1">
        <v>2.3171075324723302E-5</v>
      </c>
      <c r="H970">
        <v>5.5517573267214804</v>
      </c>
    </row>
    <row r="971" spans="1:8" x14ac:dyDescent="0.2">
      <c r="A971">
        <v>519</v>
      </c>
      <c r="B971" t="s">
        <v>525</v>
      </c>
      <c r="C971">
        <v>-2.6553525760739798</v>
      </c>
      <c r="D971">
        <v>2.3968808075658301</v>
      </c>
      <c r="E971">
        <v>-12.070845097503801</v>
      </c>
      <c r="F971" s="1">
        <v>1.2234538007417001E-6</v>
      </c>
      <c r="G971" s="1">
        <v>2.3198394680488199E-5</v>
      </c>
      <c r="H971">
        <v>6.1213293768725601</v>
      </c>
    </row>
    <row r="972" spans="1:8" x14ac:dyDescent="0.2">
      <c r="A972">
        <v>1257</v>
      </c>
      <c r="B972" t="s">
        <v>1263</v>
      </c>
      <c r="C972">
        <v>-1.8227295872140601</v>
      </c>
      <c r="D972">
        <v>2.4751850464684599</v>
      </c>
      <c r="E972">
        <v>-12.069439414577801</v>
      </c>
      <c r="F972" s="1">
        <v>1.22460425070294E-6</v>
      </c>
      <c r="G972" s="1">
        <v>2.3198394680488199E-5</v>
      </c>
      <c r="H972">
        <v>6.0956932756336002</v>
      </c>
    </row>
    <row r="973" spans="1:8" x14ac:dyDescent="0.2">
      <c r="A973">
        <v>3497</v>
      </c>
      <c r="B973" t="s">
        <v>3499</v>
      </c>
      <c r="C973">
        <v>-0.99783408734724399</v>
      </c>
      <c r="D973">
        <v>4.0124737645733504</v>
      </c>
      <c r="E973">
        <v>-12.0682073036846</v>
      </c>
      <c r="F973" s="1">
        <v>1.22561363351639E-6</v>
      </c>
      <c r="G973" s="1">
        <v>2.3198394680488199E-5</v>
      </c>
      <c r="H973">
        <v>5.8439659178985099</v>
      </c>
    </row>
    <row r="974" spans="1:8" x14ac:dyDescent="0.2">
      <c r="A974">
        <v>3904</v>
      </c>
      <c r="B974" t="s">
        <v>3906</v>
      </c>
      <c r="C974">
        <v>-0.91534473368214297</v>
      </c>
      <c r="D974">
        <v>7.0701060957375903</v>
      </c>
      <c r="E974">
        <v>-12.062217280981001</v>
      </c>
      <c r="F974" s="1">
        <v>1.23053403845472E-6</v>
      </c>
      <c r="G974" s="1">
        <v>2.32675901741932E-5</v>
      </c>
      <c r="H974">
        <v>5.39893510742007</v>
      </c>
    </row>
    <row r="975" spans="1:8" x14ac:dyDescent="0.2">
      <c r="A975">
        <v>5912</v>
      </c>
      <c r="B975" t="s">
        <v>5911</v>
      </c>
      <c r="C975">
        <v>-0.637208972319393</v>
      </c>
      <c r="D975">
        <v>6.3334074278778401</v>
      </c>
      <c r="E975">
        <v>-12.053406739229199</v>
      </c>
      <c r="F975" s="1">
        <v>1.23781126208013E-6</v>
      </c>
      <c r="G975" s="1">
        <v>2.3381161806725101E-5</v>
      </c>
      <c r="H975">
        <v>5.4698303520731102</v>
      </c>
    </row>
    <row r="976" spans="1:8" x14ac:dyDescent="0.2">
      <c r="A976">
        <v>2158</v>
      </c>
      <c r="B976" t="s">
        <v>2162</v>
      </c>
      <c r="C976">
        <v>-1.38158685897411</v>
      </c>
      <c r="D976">
        <v>5.1041688521198596</v>
      </c>
      <c r="E976">
        <v>-12.047672444601901</v>
      </c>
      <c r="F976" s="1">
        <v>1.24257330011975E-6</v>
      </c>
      <c r="G976" s="1">
        <v>2.34470395647212E-5</v>
      </c>
      <c r="H976">
        <v>5.6497748247428596</v>
      </c>
    </row>
    <row r="977" spans="1:8" x14ac:dyDescent="0.2">
      <c r="A977">
        <v>1602</v>
      </c>
      <c r="B977" t="s">
        <v>1608</v>
      </c>
      <c r="C977">
        <v>1.6167641123305101</v>
      </c>
      <c r="D977">
        <v>1.9944517268953399</v>
      </c>
      <c r="E977">
        <v>12.0411877727059</v>
      </c>
      <c r="F977" s="1">
        <v>1.24798303964814E-6</v>
      </c>
      <c r="G977" s="1">
        <v>2.3500912961562502E-5</v>
      </c>
      <c r="H977">
        <v>6.1166004634402604</v>
      </c>
    </row>
    <row r="978" spans="1:8" x14ac:dyDescent="0.2">
      <c r="A978">
        <v>3197</v>
      </c>
      <c r="B978" t="s">
        <v>3200</v>
      </c>
      <c r="C978">
        <v>1.06299827804109</v>
      </c>
      <c r="D978">
        <v>3.3627212869823002</v>
      </c>
      <c r="E978">
        <v>12.042582412791299</v>
      </c>
      <c r="F978" s="1">
        <v>1.24681737615174E-6</v>
      </c>
      <c r="G978" s="1">
        <v>2.3500912961562502E-5</v>
      </c>
      <c r="H978">
        <v>5.9500676712290801</v>
      </c>
    </row>
    <row r="979" spans="1:8" x14ac:dyDescent="0.2">
      <c r="A979">
        <v>6037</v>
      </c>
      <c r="B979" t="s">
        <v>6036</v>
      </c>
      <c r="C979">
        <v>-0.62450151756991101</v>
      </c>
      <c r="D979">
        <v>8.3787266193604708</v>
      </c>
      <c r="E979">
        <v>-12.0393227276135</v>
      </c>
      <c r="F979" s="1">
        <v>1.2495437691347E-6</v>
      </c>
      <c r="G979" s="1">
        <v>2.3506243624274198E-5</v>
      </c>
      <c r="H979">
        <v>5.2601597101283799</v>
      </c>
    </row>
    <row r="980" spans="1:8" x14ac:dyDescent="0.2">
      <c r="A980">
        <v>5782</v>
      </c>
      <c r="B980" t="s">
        <v>5781</v>
      </c>
      <c r="C980">
        <v>-0.65218765479612495</v>
      </c>
      <c r="D980">
        <v>5.9494421682544596</v>
      </c>
      <c r="E980">
        <v>-12.021515026481101</v>
      </c>
      <c r="F980" s="1">
        <v>1.26455557326545E-6</v>
      </c>
      <c r="G980" s="1">
        <v>2.3764344675115101E-5</v>
      </c>
      <c r="H980">
        <v>5.4931355678944298</v>
      </c>
    </row>
    <row r="981" spans="1:8" x14ac:dyDescent="0.2">
      <c r="A981">
        <v>3196</v>
      </c>
      <c r="B981" t="s">
        <v>3199</v>
      </c>
      <c r="C981">
        <v>1.06379821305873</v>
      </c>
      <c r="D981">
        <v>7.3355193210935496</v>
      </c>
      <c r="E981">
        <v>12.009575474876</v>
      </c>
      <c r="F981" s="1">
        <v>1.2747327883007799E-6</v>
      </c>
      <c r="G981" s="1">
        <v>2.3921271963290399E-5</v>
      </c>
      <c r="H981">
        <v>5.3392089649940804</v>
      </c>
    </row>
    <row r="982" spans="1:8" x14ac:dyDescent="0.2">
      <c r="A982">
        <v>7257</v>
      </c>
      <c r="B982" t="s">
        <v>7254</v>
      </c>
      <c r="C982">
        <v>-0.51299211719902105</v>
      </c>
      <c r="D982">
        <v>6.8639233260049597</v>
      </c>
      <c r="E982">
        <v>-12.0086721707083</v>
      </c>
      <c r="F982" s="1">
        <v>1.2755064570055399E-6</v>
      </c>
      <c r="G982" s="1">
        <v>2.3921271963290399E-5</v>
      </c>
      <c r="H982">
        <v>5.3784452044634401</v>
      </c>
    </row>
    <row r="983" spans="1:8" x14ac:dyDescent="0.2">
      <c r="A983">
        <v>784</v>
      </c>
      <c r="B983" t="s">
        <v>790</v>
      </c>
      <c r="C983">
        <v>2.2532808262168502</v>
      </c>
      <c r="D983">
        <v>2.0335980582598401</v>
      </c>
      <c r="E983">
        <v>12.0071496163826</v>
      </c>
      <c r="F983" s="1">
        <v>1.2768116872831201E-6</v>
      </c>
      <c r="G983" s="1">
        <v>2.39213660108297E-5</v>
      </c>
      <c r="H983">
        <v>6.0994483891181703</v>
      </c>
    </row>
    <row r="984" spans="1:8" x14ac:dyDescent="0.2">
      <c r="A984">
        <v>879</v>
      </c>
      <c r="B984" t="s">
        <v>885</v>
      </c>
      <c r="C984">
        <v>-2.1444000338719</v>
      </c>
      <c r="D984">
        <v>2.8949252392251199</v>
      </c>
      <c r="E984">
        <v>-11.9934425199408</v>
      </c>
      <c r="F984" s="1">
        <v>1.2886293582427999E-6</v>
      </c>
      <c r="G984" s="1">
        <v>2.4118212546237099E-5</v>
      </c>
      <c r="H984">
        <v>6.0018034736231396</v>
      </c>
    </row>
    <row r="985" spans="1:8" x14ac:dyDescent="0.2">
      <c r="A985">
        <v>4594</v>
      </c>
      <c r="B985" t="s">
        <v>4595</v>
      </c>
      <c r="C985">
        <v>0.80266446887711296</v>
      </c>
      <c r="D985">
        <v>5.2205607102860796</v>
      </c>
      <c r="E985">
        <v>11.973562312378499</v>
      </c>
      <c r="F985" s="1">
        <v>1.3059858497524701E-6</v>
      </c>
      <c r="G985" s="1">
        <v>2.44182191704735E-5</v>
      </c>
      <c r="H985">
        <v>5.5728353261586498</v>
      </c>
    </row>
    <row r="986" spans="1:8" x14ac:dyDescent="0.2">
      <c r="A986">
        <v>3569</v>
      </c>
      <c r="B986" t="s">
        <v>3571</v>
      </c>
      <c r="C986">
        <v>0.98309260898365103</v>
      </c>
      <c r="D986">
        <v>3.8635131576596899</v>
      </c>
      <c r="E986">
        <v>11.9699493116004</v>
      </c>
      <c r="F986" s="1">
        <v>1.3091680137572401E-6</v>
      </c>
      <c r="G986" s="1">
        <v>2.4452866108736799E-5</v>
      </c>
      <c r="H986">
        <v>5.8106421144631799</v>
      </c>
    </row>
    <row r="987" spans="1:8" x14ac:dyDescent="0.2">
      <c r="A987">
        <v>752</v>
      </c>
      <c r="B987" t="s">
        <v>758</v>
      </c>
      <c r="C987">
        <v>-2.2909446745388502</v>
      </c>
      <c r="D987">
        <v>0.69905914998958396</v>
      </c>
      <c r="E987">
        <v>-11.959275704972701</v>
      </c>
      <c r="F987" s="1">
        <v>1.3186192816819201E-6</v>
      </c>
      <c r="G987" s="1">
        <v>2.4538762644422601E-5</v>
      </c>
      <c r="H987">
        <v>6.0139311387280499</v>
      </c>
    </row>
    <row r="988" spans="1:8" x14ac:dyDescent="0.2">
      <c r="A988">
        <v>917</v>
      </c>
      <c r="B988" t="s">
        <v>923</v>
      </c>
      <c r="C988">
        <v>-2.0992161981328601</v>
      </c>
      <c r="D988">
        <v>2.81062715376867</v>
      </c>
      <c r="E988">
        <v>-11.9587329836869</v>
      </c>
      <c r="F988" s="1">
        <v>1.3191018727760601E-6</v>
      </c>
      <c r="G988" s="1">
        <v>2.4538762644422601E-5</v>
      </c>
      <c r="H988">
        <v>5.98794810119937</v>
      </c>
    </row>
    <row r="989" spans="1:8" x14ac:dyDescent="0.2">
      <c r="A989">
        <v>1455</v>
      </c>
      <c r="B989" t="s">
        <v>1461</v>
      </c>
      <c r="C989">
        <v>1.7017240684264601</v>
      </c>
      <c r="D989">
        <v>4.45023287675102</v>
      </c>
      <c r="E989">
        <v>11.960983041804999</v>
      </c>
      <c r="F989" s="1">
        <v>1.3171023865635499E-6</v>
      </c>
      <c r="G989" s="1">
        <v>2.4538762644422601E-5</v>
      </c>
      <c r="H989">
        <v>5.7309218218940998</v>
      </c>
    </row>
    <row r="990" spans="1:8" x14ac:dyDescent="0.2">
      <c r="A990">
        <v>4281</v>
      </c>
      <c r="B990" t="s">
        <v>4283</v>
      </c>
      <c r="C990">
        <v>-0.84636815380862296</v>
      </c>
      <c r="D990">
        <v>4.7995120212920099</v>
      </c>
      <c r="E990">
        <v>-11.960828743404299</v>
      </c>
      <c r="F990" s="1">
        <v>1.3172393942844199E-6</v>
      </c>
      <c r="G990" s="1">
        <v>2.4538762644422601E-5</v>
      </c>
      <c r="H990">
        <v>5.6238426652019902</v>
      </c>
    </row>
    <row r="991" spans="1:8" x14ac:dyDescent="0.2">
      <c r="A991">
        <v>3822</v>
      </c>
      <c r="B991" t="s">
        <v>3824</v>
      </c>
      <c r="C991">
        <v>0.931381258913063</v>
      </c>
      <c r="D991">
        <v>6.7849761776036699</v>
      </c>
      <c r="E991">
        <v>11.955383373580601</v>
      </c>
      <c r="F991" s="1">
        <v>1.3220847148919101E-6</v>
      </c>
      <c r="G991" s="1">
        <v>2.4569408671294299E-5</v>
      </c>
      <c r="H991">
        <v>5.3547009242102703</v>
      </c>
    </row>
    <row r="992" spans="1:8" x14ac:dyDescent="0.2">
      <c r="A992">
        <v>3874</v>
      </c>
      <c r="B992" t="s">
        <v>3876</v>
      </c>
      <c r="C992">
        <v>-0.92044693649296405</v>
      </c>
      <c r="D992">
        <v>3.7995564342755999</v>
      </c>
      <c r="E992">
        <v>-11.953216936536499</v>
      </c>
      <c r="F992" s="1">
        <v>1.3240179285159E-6</v>
      </c>
      <c r="G992" s="1">
        <v>2.4580506406494099E-5</v>
      </c>
      <c r="H992">
        <v>5.7970517192533304</v>
      </c>
    </row>
    <row r="993" spans="1:8" x14ac:dyDescent="0.2">
      <c r="A993">
        <v>6059</v>
      </c>
      <c r="B993" t="s">
        <v>6058</v>
      </c>
      <c r="C993">
        <v>-0.62202042907427402</v>
      </c>
      <c r="D993">
        <v>5.5790506778712103</v>
      </c>
      <c r="E993">
        <v>-11.9448961223237</v>
      </c>
      <c r="F993" s="1">
        <v>1.3314722449163399E-6</v>
      </c>
      <c r="G993" s="1">
        <v>2.4693978187470601E-5</v>
      </c>
      <c r="H993">
        <v>5.4864562576412803</v>
      </c>
    </row>
    <row r="994" spans="1:8" x14ac:dyDescent="0.2">
      <c r="A994">
        <v>1557</v>
      </c>
      <c r="B994" t="s">
        <v>1563</v>
      </c>
      <c r="C994">
        <v>-1.6410700460542</v>
      </c>
      <c r="D994">
        <v>1.9423709686015</v>
      </c>
      <c r="E994">
        <v>-11.941102241262399</v>
      </c>
      <c r="F994" s="1">
        <v>1.3348865191496699E-6</v>
      </c>
      <c r="G994" s="1">
        <v>2.4732368760640099E-5</v>
      </c>
      <c r="H994">
        <v>6.0464237061850099</v>
      </c>
    </row>
    <row r="995" spans="1:8" x14ac:dyDescent="0.2">
      <c r="A995">
        <v>2542</v>
      </c>
      <c r="B995" t="s">
        <v>2546</v>
      </c>
      <c r="C995">
        <v>1.2646152173279801</v>
      </c>
      <c r="D995">
        <v>2.9502534000261802</v>
      </c>
      <c r="E995">
        <v>11.9363522220806</v>
      </c>
      <c r="F995" s="1">
        <v>1.3391749889235801E-6</v>
      </c>
      <c r="G995" s="1">
        <v>2.4786862621947702E-5</v>
      </c>
      <c r="H995">
        <v>5.9418698254662203</v>
      </c>
    </row>
    <row r="996" spans="1:8" x14ac:dyDescent="0.2">
      <c r="A996">
        <v>3284</v>
      </c>
      <c r="B996" t="s">
        <v>3287</v>
      </c>
      <c r="C996">
        <v>-1.0433776892284801</v>
      </c>
      <c r="D996">
        <v>3.2775816954646801</v>
      </c>
      <c r="E996">
        <v>-11.9324855448184</v>
      </c>
      <c r="F996" s="1">
        <v>1.34267725670269E-6</v>
      </c>
      <c r="G996" s="1">
        <v>2.4826709717403102E-5</v>
      </c>
      <c r="H996">
        <v>5.8735254006971997</v>
      </c>
    </row>
    <row r="997" spans="1:8" x14ac:dyDescent="0.2">
      <c r="A997">
        <v>3890</v>
      </c>
      <c r="B997" t="s">
        <v>3892</v>
      </c>
      <c r="C997">
        <v>-0.91735967515402494</v>
      </c>
      <c r="D997">
        <v>5.0903815266282999</v>
      </c>
      <c r="E997">
        <v>-11.917937113880299</v>
      </c>
      <c r="F997" s="1">
        <v>1.3559460966587099E-6</v>
      </c>
      <c r="G997" s="1">
        <v>2.50468838216134E-5</v>
      </c>
      <c r="H997">
        <v>5.5453076845386997</v>
      </c>
    </row>
    <row r="998" spans="1:8" x14ac:dyDescent="0.2">
      <c r="A998">
        <v>5030</v>
      </c>
      <c r="B998" t="s">
        <v>5030</v>
      </c>
      <c r="C998">
        <v>-0.74728755216849096</v>
      </c>
      <c r="D998">
        <v>5.1326479839712498</v>
      </c>
      <c r="E998">
        <v>-11.9151492878624</v>
      </c>
      <c r="F998" s="1">
        <v>1.3585053264583899E-6</v>
      </c>
      <c r="G998" s="1">
        <v>2.5068987960061699E-5</v>
      </c>
      <c r="H998">
        <v>5.5336293408165398</v>
      </c>
    </row>
    <row r="999" spans="1:8" x14ac:dyDescent="0.2">
      <c r="A999">
        <v>4199</v>
      </c>
      <c r="B999" t="s">
        <v>4201</v>
      </c>
      <c r="C999">
        <v>-0.85987749700773497</v>
      </c>
      <c r="D999">
        <v>4.7357479145854198</v>
      </c>
      <c r="E999">
        <v>-11.8884709347982</v>
      </c>
      <c r="F999" s="1">
        <v>1.3832694717822299E-6</v>
      </c>
      <c r="G999" s="1">
        <v>2.55003925269032E-5</v>
      </c>
      <c r="H999">
        <v>5.5816601697998296</v>
      </c>
    </row>
    <row r="1000" spans="1:8" x14ac:dyDescent="0.2">
      <c r="A1000">
        <v>2885</v>
      </c>
      <c r="B1000" t="s">
        <v>2888</v>
      </c>
      <c r="C1000">
        <v>-1.14785980361896</v>
      </c>
      <c r="D1000">
        <v>6.3487731307502902</v>
      </c>
      <c r="E1000">
        <v>-11.879205678705</v>
      </c>
      <c r="F1000" s="1">
        <v>1.39198698516477E-6</v>
      </c>
      <c r="G1000" s="1">
        <v>2.5635411965026499E-5</v>
      </c>
      <c r="H1000">
        <v>5.3443442141089896</v>
      </c>
    </row>
    <row r="1001" spans="1:8" x14ac:dyDescent="0.2">
      <c r="A1001">
        <v>5005</v>
      </c>
      <c r="B1001" t="s">
        <v>5005</v>
      </c>
      <c r="C1001">
        <v>-0.75109302594312799</v>
      </c>
      <c r="D1001">
        <v>6.1754322807325099</v>
      </c>
      <c r="E1001">
        <v>-11.8606088459048</v>
      </c>
      <c r="F1001" s="1">
        <v>1.40966929031141E-6</v>
      </c>
      <c r="G1001" s="1">
        <v>2.59350956031493E-5</v>
      </c>
      <c r="H1001">
        <v>5.3467099829384903</v>
      </c>
    </row>
    <row r="1002" spans="1:8" x14ac:dyDescent="0.2">
      <c r="A1002">
        <v>157</v>
      </c>
      <c r="B1002" t="s">
        <v>163</v>
      </c>
      <c r="C1002">
        <v>-3.7332797629083099</v>
      </c>
      <c r="D1002">
        <v>6.1829318836695998E-2</v>
      </c>
      <c r="E1002">
        <v>-11.8574686346119</v>
      </c>
      <c r="F1002" s="1">
        <v>1.41267964164387E-6</v>
      </c>
      <c r="G1002" s="1">
        <v>2.5964515531432499E-5</v>
      </c>
      <c r="H1002">
        <v>5.6804290203143202</v>
      </c>
    </row>
    <row r="1003" spans="1:8" x14ac:dyDescent="0.2">
      <c r="A1003">
        <v>4840</v>
      </c>
      <c r="B1003" t="s">
        <v>4841</v>
      </c>
      <c r="C1003">
        <v>0.77299320958599504</v>
      </c>
      <c r="D1003">
        <v>5.4106175977507904</v>
      </c>
      <c r="E1003">
        <v>11.8427039744521</v>
      </c>
      <c r="F1003" s="1">
        <v>1.4269298271148E-6</v>
      </c>
      <c r="G1003" s="1">
        <v>2.6200254450357401E-5</v>
      </c>
      <c r="H1003">
        <v>5.4458848514670501</v>
      </c>
    </row>
    <row r="1004" spans="1:8" x14ac:dyDescent="0.2">
      <c r="A1004">
        <v>5993</v>
      </c>
      <c r="B1004" t="s">
        <v>5992</v>
      </c>
      <c r="C1004">
        <v>-0.62877892024131099</v>
      </c>
      <c r="D1004">
        <v>5.4041466927006701</v>
      </c>
      <c r="E1004">
        <v>-11.8390846787842</v>
      </c>
      <c r="F1004" s="1">
        <v>1.4304473408355699E-6</v>
      </c>
      <c r="G1004" s="1">
        <v>2.6238654214050698E-5</v>
      </c>
      <c r="H1004">
        <v>5.4336712847695701</v>
      </c>
    </row>
    <row r="1005" spans="1:8" x14ac:dyDescent="0.2">
      <c r="A1005">
        <v>7218</v>
      </c>
      <c r="B1005" t="s">
        <v>7215</v>
      </c>
      <c r="C1005">
        <v>-0.51614273083874795</v>
      </c>
      <c r="D1005">
        <v>7.2441445332307799</v>
      </c>
      <c r="E1005">
        <v>-11.8370619544765</v>
      </c>
      <c r="F1005" s="1">
        <v>1.43241737908979E-6</v>
      </c>
      <c r="G1005" s="1">
        <v>2.6248620458659301E-5</v>
      </c>
      <c r="H1005">
        <v>5.2127046211605901</v>
      </c>
    </row>
    <row r="1006" spans="1:8" x14ac:dyDescent="0.2">
      <c r="A1006">
        <v>4168</v>
      </c>
      <c r="B1006" t="s">
        <v>4170</v>
      </c>
      <c r="C1006">
        <v>-0.86428044162197404</v>
      </c>
      <c r="D1006">
        <v>4.7986037493176603</v>
      </c>
      <c r="E1006">
        <v>-11.829414575824901</v>
      </c>
      <c r="F1006" s="1">
        <v>1.4398928630307001E-6</v>
      </c>
      <c r="G1006" s="1">
        <v>2.6359352133372001E-5</v>
      </c>
      <c r="H1006">
        <v>5.5274330448453304</v>
      </c>
    </row>
    <row r="1007" spans="1:8" x14ac:dyDescent="0.2">
      <c r="A1007">
        <v>6</v>
      </c>
      <c r="B1007" t="s">
        <v>12</v>
      </c>
      <c r="C1007">
        <v>6.8879086963616798</v>
      </c>
      <c r="D1007">
        <v>-2.2841943459810201</v>
      </c>
      <c r="E1007">
        <v>11.8226021598424</v>
      </c>
      <c r="F1007" s="1">
        <v>1.44658867985784E-6</v>
      </c>
      <c r="G1007" s="1">
        <v>2.64293331996271E-5</v>
      </c>
      <c r="H1007">
        <v>3.4332833342472702</v>
      </c>
    </row>
    <row r="1008" spans="1:8" x14ac:dyDescent="0.2">
      <c r="A1008">
        <v>6768</v>
      </c>
      <c r="B1008" t="s">
        <v>6767</v>
      </c>
      <c r="C1008">
        <v>-0.55326831693691203</v>
      </c>
      <c r="D1008">
        <v>8.1437471852996701</v>
      </c>
      <c r="E1008">
        <v>-11.823684531403</v>
      </c>
      <c r="F1008" s="1">
        <v>1.4455225254759999E-6</v>
      </c>
      <c r="G1008" s="1">
        <v>2.64293331996271E-5</v>
      </c>
      <c r="H1008">
        <v>5.1196135254244997</v>
      </c>
    </row>
    <row r="1009" spans="1:8" x14ac:dyDescent="0.2">
      <c r="A1009">
        <v>4236</v>
      </c>
      <c r="B1009" t="s">
        <v>4238</v>
      </c>
      <c r="C1009">
        <v>0.85421573681531904</v>
      </c>
      <c r="D1009">
        <v>5.19477182011547</v>
      </c>
      <c r="E1009">
        <v>11.818993596799499</v>
      </c>
      <c r="F1009" s="1">
        <v>1.4501494943077699E-6</v>
      </c>
      <c r="G1009" s="1">
        <v>2.6468105551859501E-5</v>
      </c>
      <c r="H1009">
        <v>5.4641251395118804</v>
      </c>
    </row>
    <row r="1010" spans="1:8" x14ac:dyDescent="0.2">
      <c r="A1010">
        <v>6126</v>
      </c>
      <c r="B1010" t="s">
        <v>6125</v>
      </c>
      <c r="C1010">
        <v>0.61591437422447903</v>
      </c>
      <c r="D1010">
        <v>6.4463557506544404</v>
      </c>
      <c r="E1010">
        <v>11.8101697179978</v>
      </c>
      <c r="F1010" s="1">
        <v>1.4588977177241799E-6</v>
      </c>
      <c r="G1010" s="1">
        <v>2.6601387721198698E-5</v>
      </c>
      <c r="H1010">
        <v>5.2804209236976503</v>
      </c>
    </row>
    <row r="1011" spans="1:8" x14ac:dyDescent="0.2">
      <c r="A1011">
        <v>5498</v>
      </c>
      <c r="B1011" t="s">
        <v>5498</v>
      </c>
      <c r="C1011">
        <v>-0.68788184642714101</v>
      </c>
      <c r="D1011">
        <v>6.3149355783841896</v>
      </c>
      <c r="E1011">
        <v>-11.8056165106766</v>
      </c>
      <c r="F1011" s="1">
        <v>1.4634348147092401E-6</v>
      </c>
      <c r="G1011" s="1">
        <v>2.66576967534857E-5</v>
      </c>
      <c r="H1011">
        <v>5.2884950186581898</v>
      </c>
    </row>
    <row r="1012" spans="1:8" x14ac:dyDescent="0.2">
      <c r="A1012">
        <v>5658</v>
      </c>
      <c r="B1012" t="s">
        <v>5658</v>
      </c>
      <c r="C1012">
        <v>-0.66683371034648498</v>
      </c>
      <c r="D1012">
        <v>5.9026196729409701</v>
      </c>
      <c r="E1012">
        <v>-11.7865527738303</v>
      </c>
      <c r="F1012" s="1">
        <v>1.4826021186529E-6</v>
      </c>
      <c r="G1012" s="1">
        <v>2.6980132323418399E-5</v>
      </c>
      <c r="H1012">
        <v>5.3249585713545899</v>
      </c>
    </row>
    <row r="1013" spans="1:8" x14ac:dyDescent="0.2">
      <c r="A1013">
        <v>3643</v>
      </c>
      <c r="B1013" t="s">
        <v>3645</v>
      </c>
      <c r="C1013">
        <v>-0.96685416177002104</v>
      </c>
      <c r="D1013">
        <v>3.6327092229325602</v>
      </c>
      <c r="E1013">
        <v>-11.775046378946399</v>
      </c>
      <c r="F1013" s="1">
        <v>1.4943059484905001E-6</v>
      </c>
      <c r="G1013" s="1">
        <v>2.7166245889652502E-5</v>
      </c>
      <c r="H1013">
        <v>5.6973514949959299</v>
      </c>
    </row>
    <row r="1014" spans="1:8" x14ac:dyDescent="0.2">
      <c r="A1014">
        <v>2367</v>
      </c>
      <c r="B1014" t="s">
        <v>2371</v>
      </c>
      <c r="C1014">
        <v>-1.31236921008691</v>
      </c>
      <c r="D1014">
        <v>3.9453867574775501</v>
      </c>
      <c r="E1014">
        <v>-11.770850409614599</v>
      </c>
      <c r="F1014" s="1">
        <v>1.4985994332275599E-6</v>
      </c>
      <c r="G1014" s="1">
        <v>2.7217406093307599E-5</v>
      </c>
      <c r="H1014">
        <v>5.6469564793100897</v>
      </c>
    </row>
    <row r="1015" spans="1:8" x14ac:dyDescent="0.2">
      <c r="A1015">
        <v>5832</v>
      </c>
      <c r="B1015" t="s">
        <v>5831</v>
      </c>
      <c r="C1015">
        <v>-0.64641498745841497</v>
      </c>
      <c r="D1015">
        <v>5.4985859485024502</v>
      </c>
      <c r="E1015">
        <v>-11.765371273528199</v>
      </c>
      <c r="F1015" s="1">
        <v>1.50422655848008E-6</v>
      </c>
      <c r="G1015" s="1">
        <v>2.7265773618637E-5</v>
      </c>
      <c r="H1015">
        <v>5.3648152976425996</v>
      </c>
    </row>
    <row r="1016" spans="1:8" x14ac:dyDescent="0.2">
      <c r="A1016">
        <v>7077</v>
      </c>
      <c r="B1016" t="s">
        <v>7074</v>
      </c>
      <c r="C1016">
        <v>-0.52731295081673402</v>
      </c>
      <c r="D1016">
        <v>7.9474259698923904</v>
      </c>
      <c r="E1016">
        <v>-11.766721119413001</v>
      </c>
      <c r="F1016" s="1">
        <v>1.5028380772500699E-6</v>
      </c>
      <c r="G1016" s="1">
        <v>2.7265773618637E-5</v>
      </c>
      <c r="H1016">
        <v>5.09412804809019</v>
      </c>
    </row>
    <row r="1017" spans="1:8" x14ac:dyDescent="0.2">
      <c r="A1017">
        <v>4200</v>
      </c>
      <c r="B1017" t="s">
        <v>4202</v>
      </c>
      <c r="C1017">
        <v>-0.85966484256702302</v>
      </c>
      <c r="D1017">
        <v>8.5050257276588592</v>
      </c>
      <c r="E1017">
        <v>-11.748174762194401</v>
      </c>
      <c r="F1017" s="1">
        <v>1.5220406000730601E-6</v>
      </c>
      <c r="G1017" s="1">
        <v>2.7561518661559199E-5</v>
      </c>
      <c r="H1017">
        <v>5.0329743716559996</v>
      </c>
    </row>
    <row r="1018" spans="1:8" x14ac:dyDescent="0.2">
      <c r="A1018">
        <v>235</v>
      </c>
      <c r="B1018" t="s">
        <v>241</v>
      </c>
      <c r="C1018">
        <v>3.37215019069134</v>
      </c>
      <c r="D1018">
        <v>2.0113814242652301</v>
      </c>
      <c r="E1018">
        <v>11.744130135524699</v>
      </c>
      <c r="F1018" s="1">
        <v>1.5262644444137501E-6</v>
      </c>
      <c r="G1018" s="1">
        <v>2.7596821549126598E-5</v>
      </c>
      <c r="H1018">
        <v>5.9286381905970202</v>
      </c>
    </row>
    <row r="1019" spans="1:8" x14ac:dyDescent="0.2">
      <c r="A1019">
        <v>4935</v>
      </c>
      <c r="B1019" t="s">
        <v>4936</v>
      </c>
      <c r="C1019">
        <v>0.76045255945776502</v>
      </c>
      <c r="D1019">
        <v>5.7097146293434999</v>
      </c>
      <c r="E1019">
        <v>11.7434364968501</v>
      </c>
      <c r="F1019" s="1">
        <v>1.52699012593819E-6</v>
      </c>
      <c r="G1019" s="1">
        <v>2.7596821549126598E-5</v>
      </c>
      <c r="H1019">
        <v>5.32738399574865</v>
      </c>
    </row>
    <row r="1020" spans="1:8" x14ac:dyDescent="0.2">
      <c r="A1020">
        <v>3462</v>
      </c>
      <c r="B1020" t="s">
        <v>3464</v>
      </c>
      <c r="C1020">
        <v>-1.0047937009002299</v>
      </c>
      <c r="D1020">
        <v>3.57685891049081</v>
      </c>
      <c r="E1020">
        <v>-11.738461516124801</v>
      </c>
      <c r="F1020" s="1">
        <v>1.5322061784507499E-6</v>
      </c>
      <c r="G1020" s="1">
        <v>2.7663914888259999E-5</v>
      </c>
      <c r="H1020">
        <v>5.68124388515439</v>
      </c>
    </row>
    <row r="1021" spans="1:8" x14ac:dyDescent="0.2">
      <c r="A1021">
        <v>996</v>
      </c>
      <c r="B1021" t="s">
        <v>1002</v>
      </c>
      <c r="C1021">
        <v>-2.0300077524370699</v>
      </c>
      <c r="D1021">
        <v>2.7106283904370398</v>
      </c>
      <c r="E1021">
        <v>-11.726412095679899</v>
      </c>
      <c r="F1021" s="1">
        <v>1.54492172085858E-6</v>
      </c>
      <c r="G1021" s="1">
        <v>2.7838853888693501E-5</v>
      </c>
      <c r="H1021">
        <v>5.8319164180910699</v>
      </c>
    </row>
    <row r="1022" spans="1:8" x14ac:dyDescent="0.2">
      <c r="A1022">
        <v>3909</v>
      </c>
      <c r="B1022" t="s">
        <v>3911</v>
      </c>
      <c r="C1022">
        <v>-0.91482701745343897</v>
      </c>
      <c r="D1022">
        <v>5.0649549921851102</v>
      </c>
      <c r="E1022">
        <v>-11.727049941347101</v>
      </c>
      <c r="F1022" s="1">
        <v>1.54424568179244E-6</v>
      </c>
      <c r="G1022" s="1">
        <v>2.7838853888693501E-5</v>
      </c>
      <c r="H1022">
        <v>5.4073128314622796</v>
      </c>
    </row>
    <row r="1023" spans="1:8" x14ac:dyDescent="0.2">
      <c r="A1023">
        <v>3271</v>
      </c>
      <c r="B1023" t="s">
        <v>3274</v>
      </c>
      <c r="C1023">
        <v>-1.0464274142787999</v>
      </c>
      <c r="D1023">
        <v>5.1018887984589698</v>
      </c>
      <c r="E1023">
        <v>-11.7221997035131</v>
      </c>
      <c r="F1023" s="1">
        <v>1.5493946122886501E-6</v>
      </c>
      <c r="G1023" s="1">
        <v>2.7892135104585698E-5</v>
      </c>
      <c r="H1023">
        <v>5.4004317690899297</v>
      </c>
    </row>
    <row r="1024" spans="1:8" x14ac:dyDescent="0.2">
      <c r="A1024">
        <v>6091</v>
      </c>
      <c r="B1024" t="s">
        <v>6090</v>
      </c>
      <c r="C1024">
        <v>-0.61885449463498798</v>
      </c>
      <c r="D1024">
        <v>6.9204422804418302</v>
      </c>
      <c r="E1024">
        <v>-11.7175427533437</v>
      </c>
      <c r="F1024" s="1">
        <v>1.5543563099539801E-6</v>
      </c>
      <c r="G1024" s="1">
        <v>2.7954103021049299E-5</v>
      </c>
      <c r="H1024">
        <v>5.15561225781072</v>
      </c>
    </row>
    <row r="1025" spans="1:8" x14ac:dyDescent="0.2">
      <c r="A1025">
        <v>3859</v>
      </c>
      <c r="B1025" t="s">
        <v>3861</v>
      </c>
      <c r="C1025">
        <v>-0.92263056946333899</v>
      </c>
      <c r="D1025">
        <v>4.0288941405962699</v>
      </c>
      <c r="E1025">
        <v>-11.710396009797</v>
      </c>
      <c r="F1025" s="1">
        <v>1.56200510719252E-6</v>
      </c>
      <c r="G1025" s="1">
        <v>2.80642284786406E-5</v>
      </c>
      <c r="H1025">
        <v>5.5776694864204996</v>
      </c>
    </row>
    <row r="1026" spans="1:8" x14ac:dyDescent="0.2">
      <c r="A1026">
        <v>248</v>
      </c>
      <c r="B1026" t="s">
        <v>254</v>
      </c>
      <c r="C1026">
        <v>-3.3228095666927699</v>
      </c>
      <c r="D1026">
        <v>0.36863736686187798</v>
      </c>
      <c r="E1026">
        <v>-11.6953585541627</v>
      </c>
      <c r="F1026" s="1">
        <v>1.57823589790172E-6</v>
      </c>
      <c r="G1026" s="1">
        <v>2.8273012706519802E-5</v>
      </c>
      <c r="H1026">
        <v>5.7308084469370799</v>
      </c>
    </row>
    <row r="1027" spans="1:8" x14ac:dyDescent="0.2">
      <c r="A1027">
        <v>622</v>
      </c>
      <c r="B1027" t="s">
        <v>628</v>
      </c>
      <c r="C1027">
        <v>2.4880457398168798</v>
      </c>
      <c r="D1027">
        <v>2.1746771967558698</v>
      </c>
      <c r="E1027">
        <v>11.6964928449094</v>
      </c>
      <c r="F1027" s="1">
        <v>1.57700507962438E-6</v>
      </c>
      <c r="G1027" s="1">
        <v>2.8273012706519802E-5</v>
      </c>
      <c r="H1027">
        <v>5.8830108290503</v>
      </c>
    </row>
    <row r="1028" spans="1:8" x14ac:dyDescent="0.2">
      <c r="A1028">
        <v>5008</v>
      </c>
      <c r="B1028" t="s">
        <v>5008</v>
      </c>
      <c r="C1028">
        <v>0.75089368637155696</v>
      </c>
      <c r="D1028">
        <v>6.9683785310296997</v>
      </c>
      <c r="E1028">
        <v>11.695384553708699</v>
      </c>
      <c r="F1028" s="1">
        <v>1.57820767385783E-6</v>
      </c>
      <c r="G1028" s="1">
        <v>2.8273012706519802E-5</v>
      </c>
      <c r="H1028">
        <v>5.1382783419077001</v>
      </c>
    </row>
    <row r="1029" spans="1:8" x14ac:dyDescent="0.2">
      <c r="A1029">
        <v>4689</v>
      </c>
      <c r="B1029" t="s">
        <v>4690</v>
      </c>
      <c r="C1029">
        <v>0.79117542119239403</v>
      </c>
      <c r="D1029">
        <v>4.6633564069112596</v>
      </c>
      <c r="E1029">
        <v>11.6938723824983</v>
      </c>
      <c r="F1029" s="1">
        <v>1.5798501578159901E-6</v>
      </c>
      <c r="G1029" s="1">
        <v>2.8274400003403299E-5</v>
      </c>
      <c r="H1029">
        <v>5.4588469355409499</v>
      </c>
    </row>
    <row r="1030" spans="1:8" x14ac:dyDescent="0.2">
      <c r="A1030">
        <v>844</v>
      </c>
      <c r="B1030" t="s">
        <v>850</v>
      </c>
      <c r="C1030">
        <v>2.1829901570814698</v>
      </c>
      <c r="D1030">
        <v>1.3732047860116201</v>
      </c>
      <c r="E1030">
        <v>11.6554234673468</v>
      </c>
      <c r="F1030" s="1">
        <v>1.6222573259390999E-6</v>
      </c>
      <c r="G1030" s="1">
        <v>2.8816519243453999E-5</v>
      </c>
      <c r="H1030">
        <v>5.86511417298233</v>
      </c>
    </row>
    <row r="1031" spans="1:8" x14ac:dyDescent="0.2">
      <c r="A1031">
        <v>1070</v>
      </c>
      <c r="B1031" t="s">
        <v>1076</v>
      </c>
      <c r="C1031">
        <v>-1.97488394402937</v>
      </c>
      <c r="D1031">
        <v>1.7194767078592399</v>
      </c>
      <c r="E1031">
        <v>-11.6578583025212</v>
      </c>
      <c r="F1031" s="1">
        <v>1.61953463481515E-6</v>
      </c>
      <c r="G1031" s="1">
        <v>2.8816519243453999E-5</v>
      </c>
      <c r="H1031">
        <v>5.8651950173506302</v>
      </c>
    </row>
    <row r="1032" spans="1:8" x14ac:dyDescent="0.2">
      <c r="A1032">
        <v>4464</v>
      </c>
      <c r="B1032" t="s">
        <v>4465</v>
      </c>
      <c r="C1032">
        <v>-0.81865522532403401</v>
      </c>
      <c r="D1032">
        <v>4.7722738656380201</v>
      </c>
      <c r="E1032">
        <v>-11.656037039219401</v>
      </c>
      <c r="F1032" s="1">
        <v>1.62157073611579E-6</v>
      </c>
      <c r="G1032" s="1">
        <v>2.8816519243453999E-5</v>
      </c>
      <c r="H1032">
        <v>5.40173103681773</v>
      </c>
    </row>
    <row r="1033" spans="1:8" x14ac:dyDescent="0.2">
      <c r="A1033">
        <v>5161</v>
      </c>
      <c r="B1033" t="s">
        <v>5161</v>
      </c>
      <c r="C1033">
        <v>-0.73127512760035895</v>
      </c>
      <c r="D1033">
        <v>8.6010094537699597</v>
      </c>
      <c r="E1033">
        <v>-11.658929331460801</v>
      </c>
      <c r="F1033" s="1">
        <v>1.6183385928586501E-6</v>
      </c>
      <c r="G1033" s="1">
        <v>2.8816519243453999E-5</v>
      </c>
      <c r="H1033">
        <v>4.95687411232442</v>
      </c>
    </row>
    <row r="1034" spans="1:8" x14ac:dyDescent="0.2">
      <c r="A1034">
        <v>5285</v>
      </c>
      <c r="B1034" t="s">
        <v>5285</v>
      </c>
      <c r="C1034">
        <v>-0.71663776398336698</v>
      </c>
      <c r="D1034">
        <v>6.0746975077656797</v>
      </c>
      <c r="E1034">
        <v>-11.655119152792199</v>
      </c>
      <c r="F1034" s="1">
        <v>1.6225979751945401E-6</v>
      </c>
      <c r="G1034" s="1">
        <v>2.8816519243453999E-5</v>
      </c>
      <c r="H1034">
        <v>5.2045000779369399</v>
      </c>
    </row>
    <row r="1035" spans="1:8" x14ac:dyDescent="0.2">
      <c r="A1035">
        <v>5829</v>
      </c>
      <c r="B1035" t="s">
        <v>5828</v>
      </c>
      <c r="C1035">
        <v>-0.64679060688840395</v>
      </c>
      <c r="D1035">
        <v>5.3694708402373497</v>
      </c>
      <c r="E1035">
        <v>-11.652258324469299</v>
      </c>
      <c r="F1035" s="1">
        <v>1.62580427082864E-6</v>
      </c>
      <c r="G1035" s="1">
        <v>2.8816519243453999E-5</v>
      </c>
      <c r="H1035">
        <v>5.2991041793395004</v>
      </c>
    </row>
    <row r="1036" spans="1:8" x14ac:dyDescent="0.2">
      <c r="A1036">
        <v>6024</v>
      </c>
      <c r="B1036" t="s">
        <v>6023</v>
      </c>
      <c r="C1036">
        <v>-0.62548661037255304</v>
      </c>
      <c r="D1036">
        <v>8.3830628029064709</v>
      </c>
      <c r="E1036">
        <v>-11.6609760389325</v>
      </c>
      <c r="F1036" s="1">
        <v>1.6160557177970299E-6</v>
      </c>
      <c r="G1036" s="1">
        <v>2.8816519243453999E-5</v>
      </c>
      <c r="H1036">
        <v>4.9762072361785004</v>
      </c>
    </row>
    <row r="1037" spans="1:8" x14ac:dyDescent="0.2">
      <c r="A1037">
        <v>6542</v>
      </c>
      <c r="B1037" t="s">
        <v>6541</v>
      </c>
      <c r="C1037">
        <v>0.57483951622336205</v>
      </c>
      <c r="D1037">
        <v>6.6774729582073702</v>
      </c>
      <c r="E1037">
        <v>11.663854244529301</v>
      </c>
      <c r="F1037" s="1">
        <v>1.61285145065717E-6</v>
      </c>
      <c r="G1037" s="1">
        <v>2.8816519243453999E-5</v>
      </c>
      <c r="H1037">
        <v>5.1437228600369096</v>
      </c>
    </row>
    <row r="1038" spans="1:8" x14ac:dyDescent="0.2">
      <c r="A1038">
        <v>7750</v>
      </c>
      <c r="B1038" t="s">
        <v>7746</v>
      </c>
      <c r="C1038">
        <v>-0.47612969707070901</v>
      </c>
      <c r="D1038">
        <v>8.7487468284616696</v>
      </c>
      <c r="E1038">
        <v>-11.6549922362804</v>
      </c>
      <c r="F1038" s="1">
        <v>1.6227400688334701E-6</v>
      </c>
      <c r="G1038" s="1">
        <v>2.8816519243453999E-5</v>
      </c>
      <c r="H1038">
        <v>4.9412358382841903</v>
      </c>
    </row>
    <row r="1039" spans="1:8" x14ac:dyDescent="0.2">
      <c r="A1039">
        <v>7856</v>
      </c>
      <c r="B1039" t="s">
        <v>7851</v>
      </c>
      <c r="C1039">
        <v>0.468066661331481</v>
      </c>
      <c r="D1039">
        <v>10.4349848836312</v>
      </c>
      <c r="E1039">
        <v>11.652361730379599</v>
      </c>
      <c r="F1039" s="1">
        <v>1.6256882552908099E-6</v>
      </c>
      <c r="G1039" s="1">
        <v>2.8816519243453999E-5</v>
      </c>
      <c r="H1039">
        <v>4.8227823046537797</v>
      </c>
    </row>
    <row r="1040" spans="1:8" x14ac:dyDescent="0.2">
      <c r="A1040">
        <v>31</v>
      </c>
      <c r="B1040" t="s">
        <v>37</v>
      </c>
      <c r="C1040">
        <v>-5.4987522123947503</v>
      </c>
      <c r="D1040">
        <v>-1.13788880680127</v>
      </c>
      <c r="E1040">
        <v>-11.6444164228904</v>
      </c>
      <c r="F1040" s="1">
        <v>1.63462929903458E-6</v>
      </c>
      <c r="G1040" s="1">
        <v>2.8945052785022401E-5</v>
      </c>
      <c r="H1040">
        <v>4.66116135848607</v>
      </c>
    </row>
    <row r="1041" spans="1:8" x14ac:dyDescent="0.2">
      <c r="A1041">
        <v>4092</v>
      </c>
      <c r="B1041" t="s">
        <v>4094</v>
      </c>
      <c r="C1041">
        <v>0.87905492853427403</v>
      </c>
      <c r="D1041">
        <v>4.2308083817002604</v>
      </c>
      <c r="E1041">
        <v>11.636957203863499</v>
      </c>
      <c r="F1041" s="1">
        <v>1.6430730877024401E-6</v>
      </c>
      <c r="G1041" s="1">
        <v>2.9061496343131101E-5</v>
      </c>
      <c r="H1041">
        <v>5.4968217741717602</v>
      </c>
    </row>
    <row r="1042" spans="1:8" x14ac:dyDescent="0.2">
      <c r="A1042">
        <v>6930</v>
      </c>
      <c r="B1042" t="s">
        <v>6927</v>
      </c>
      <c r="C1042">
        <v>0.539427391833325</v>
      </c>
      <c r="D1042">
        <v>6.6224418400072302</v>
      </c>
      <c r="E1042">
        <v>11.6344306758711</v>
      </c>
      <c r="F1042" s="1">
        <v>1.6459440803099601E-6</v>
      </c>
      <c r="G1042" s="1">
        <v>2.9061496343131101E-5</v>
      </c>
      <c r="H1042">
        <v>5.12713499584952</v>
      </c>
    </row>
    <row r="1043" spans="1:8" x14ac:dyDescent="0.2">
      <c r="A1043">
        <v>7796</v>
      </c>
      <c r="B1043" t="s">
        <v>7791</v>
      </c>
      <c r="C1043">
        <v>0.47250620434624901</v>
      </c>
      <c r="D1043">
        <v>7.9735275106392702</v>
      </c>
      <c r="E1043">
        <v>11.6352524825377</v>
      </c>
      <c r="F1043" s="1">
        <v>1.6450096180229699E-6</v>
      </c>
      <c r="G1043" s="1">
        <v>2.9061496343131101E-5</v>
      </c>
      <c r="H1043">
        <v>4.9936693348671097</v>
      </c>
    </row>
    <row r="1044" spans="1:8" x14ac:dyDescent="0.2">
      <c r="A1044">
        <v>6041</v>
      </c>
      <c r="B1044" t="s">
        <v>6040</v>
      </c>
      <c r="C1044">
        <v>-0.62389797032703997</v>
      </c>
      <c r="D1044">
        <v>6.0461698403157902</v>
      </c>
      <c r="E1044">
        <v>-11.6275056819815</v>
      </c>
      <c r="F1044" s="1">
        <v>1.6538418399579301E-6</v>
      </c>
      <c r="G1044" s="1">
        <v>2.9172945514425599E-5</v>
      </c>
      <c r="H1044">
        <v>5.1863932571156797</v>
      </c>
    </row>
    <row r="1045" spans="1:8" x14ac:dyDescent="0.2">
      <c r="A1045">
        <v>5515</v>
      </c>
      <c r="B1045" t="s">
        <v>5515</v>
      </c>
      <c r="C1045">
        <v>-0.68533563504140105</v>
      </c>
      <c r="D1045">
        <v>4.8652082563890797</v>
      </c>
      <c r="E1045">
        <v>-11.6034353679921</v>
      </c>
      <c r="F1045" s="1">
        <v>1.6816226593912501E-6</v>
      </c>
      <c r="G1045" s="1">
        <v>2.9634572497586499E-5</v>
      </c>
      <c r="H1045">
        <v>5.3442605433150101</v>
      </c>
    </row>
    <row r="1046" spans="1:8" x14ac:dyDescent="0.2">
      <c r="A1046">
        <v>80</v>
      </c>
      <c r="B1046" t="s">
        <v>86</v>
      </c>
      <c r="C1046">
        <v>-4.4807766563146698</v>
      </c>
      <c r="D1046">
        <v>-1.10733711012833</v>
      </c>
      <c r="E1046">
        <v>-11.596398899460899</v>
      </c>
      <c r="F1046" s="1">
        <v>1.6898414718469801E-6</v>
      </c>
      <c r="G1046" s="1">
        <v>2.9750912343579599E-5</v>
      </c>
      <c r="H1046">
        <v>4.8927911901166397</v>
      </c>
    </row>
    <row r="1047" spans="1:8" x14ac:dyDescent="0.2">
      <c r="A1047">
        <v>3347</v>
      </c>
      <c r="B1047" t="s">
        <v>3349</v>
      </c>
      <c r="C1047">
        <v>-1.0294097170185801</v>
      </c>
      <c r="D1047">
        <v>4.1381310260075796</v>
      </c>
      <c r="E1047">
        <v>-11.5947412333618</v>
      </c>
      <c r="F1047" s="1">
        <v>1.69178416639054E-6</v>
      </c>
      <c r="G1047" s="1">
        <v>2.9756639668501999E-5</v>
      </c>
      <c r="H1047">
        <v>5.4738531116500404</v>
      </c>
    </row>
    <row r="1048" spans="1:8" x14ac:dyDescent="0.2">
      <c r="A1048">
        <v>6570</v>
      </c>
      <c r="B1048" t="s">
        <v>6569</v>
      </c>
      <c r="C1048">
        <v>-0.57186584045953204</v>
      </c>
      <c r="D1048">
        <v>6.1488284240668003</v>
      </c>
      <c r="E1048">
        <v>-11.5903420675193</v>
      </c>
      <c r="F1048" s="1">
        <v>1.6969517915733701E-6</v>
      </c>
      <c r="G1048" s="1">
        <v>2.98190248914678E-5</v>
      </c>
      <c r="H1048">
        <v>5.14510538907221</v>
      </c>
    </row>
    <row r="1049" spans="1:8" x14ac:dyDescent="0.2">
      <c r="A1049">
        <v>2483</v>
      </c>
      <c r="B1049" t="s">
        <v>2487</v>
      </c>
      <c r="C1049">
        <v>-1.2765962093373999</v>
      </c>
      <c r="D1049">
        <v>3.0507843481538299</v>
      </c>
      <c r="E1049">
        <v>-11.5818369886372</v>
      </c>
      <c r="F1049" s="1">
        <v>1.7069923685079E-6</v>
      </c>
      <c r="G1049" s="1">
        <v>2.9966837400580499E-5</v>
      </c>
      <c r="H1049">
        <v>5.6594664284718199</v>
      </c>
    </row>
    <row r="1050" spans="1:8" x14ac:dyDescent="0.2">
      <c r="A1050">
        <v>2226</v>
      </c>
      <c r="B1050" t="s">
        <v>2230</v>
      </c>
      <c r="C1050">
        <v>-1.3552819576425199</v>
      </c>
      <c r="D1050">
        <v>2.9142051140485301</v>
      </c>
      <c r="E1050">
        <v>-11.578865571690899</v>
      </c>
      <c r="F1050" s="1">
        <v>1.7105157868029699E-6</v>
      </c>
      <c r="G1050" s="1">
        <v>3.0000066201716801E-5</v>
      </c>
      <c r="H1050">
        <v>5.6795811434276597</v>
      </c>
    </row>
    <row r="1051" spans="1:8" x14ac:dyDescent="0.2">
      <c r="A1051">
        <v>4766</v>
      </c>
      <c r="B1051" t="s">
        <v>4767</v>
      </c>
      <c r="C1051">
        <v>0.78181176721966295</v>
      </c>
      <c r="D1051">
        <v>6.5012269222400096</v>
      </c>
      <c r="E1051">
        <v>11.566127702987901</v>
      </c>
      <c r="F1051" s="1">
        <v>1.7257118157055101E-6</v>
      </c>
      <c r="G1051" s="1">
        <v>3.0237758081285699E-5</v>
      </c>
      <c r="H1051">
        <v>5.0918058466583096</v>
      </c>
    </row>
    <row r="1052" spans="1:8" x14ac:dyDescent="0.2">
      <c r="A1052">
        <v>6699</v>
      </c>
      <c r="B1052" t="s">
        <v>6698</v>
      </c>
      <c r="C1052">
        <v>0.55919628583678305</v>
      </c>
      <c r="D1052">
        <v>6.1685843002736798</v>
      </c>
      <c r="E1052">
        <v>11.561277641573</v>
      </c>
      <c r="F1052" s="1">
        <v>1.73153722374878E-6</v>
      </c>
      <c r="G1052" s="1">
        <v>3.0310962742654701E-5</v>
      </c>
      <c r="H1052">
        <v>5.1248940011866697</v>
      </c>
    </row>
    <row r="1053" spans="1:8" x14ac:dyDescent="0.2">
      <c r="A1053">
        <v>1402</v>
      </c>
      <c r="B1053" t="s">
        <v>1408</v>
      </c>
      <c r="C1053">
        <v>-1.73432652490238</v>
      </c>
      <c r="D1053">
        <v>3.9745020569922498</v>
      </c>
      <c r="E1053">
        <v>-11.549275965714701</v>
      </c>
      <c r="F1053" s="1">
        <v>1.7460465861302001E-6</v>
      </c>
      <c r="G1053" s="1">
        <v>3.0535898376067898E-5</v>
      </c>
      <c r="H1053">
        <v>5.4928970574731002</v>
      </c>
    </row>
    <row r="1054" spans="1:8" x14ac:dyDescent="0.2">
      <c r="A1054">
        <v>4973</v>
      </c>
      <c r="B1054" t="s">
        <v>4973</v>
      </c>
      <c r="C1054">
        <v>-0.75608963392198902</v>
      </c>
      <c r="D1054">
        <v>4.9549263518408599</v>
      </c>
      <c r="E1054">
        <v>-11.537620630347901</v>
      </c>
      <c r="F1054" s="1">
        <v>1.7602666404026001E-6</v>
      </c>
      <c r="G1054" s="1">
        <v>3.0755351994422697E-5</v>
      </c>
      <c r="H1054">
        <v>5.2801661801899602</v>
      </c>
    </row>
    <row r="1055" spans="1:8" x14ac:dyDescent="0.2">
      <c r="A1055">
        <v>5520</v>
      </c>
      <c r="B1055" t="s">
        <v>5520</v>
      </c>
      <c r="C1055">
        <v>-0.68479542816759098</v>
      </c>
      <c r="D1055">
        <v>5.2452421649313301</v>
      </c>
      <c r="E1055">
        <v>-11.5188983573185</v>
      </c>
      <c r="F1055" s="1">
        <v>1.78337881793133E-6</v>
      </c>
      <c r="G1055" s="1">
        <v>3.11296048314047E-5</v>
      </c>
      <c r="H1055">
        <v>5.2177034388087504</v>
      </c>
    </row>
    <row r="1056" spans="1:8" x14ac:dyDescent="0.2">
      <c r="A1056">
        <v>936</v>
      </c>
      <c r="B1056" t="s">
        <v>942</v>
      </c>
      <c r="C1056">
        <v>-2.0834800359160401</v>
      </c>
      <c r="D1056">
        <v>1.6137814182877199</v>
      </c>
      <c r="E1056">
        <v>-11.517123644132701</v>
      </c>
      <c r="F1056" s="1">
        <v>1.78558709233611E-6</v>
      </c>
      <c r="G1056" s="1">
        <v>3.11386078908054E-5</v>
      </c>
      <c r="H1056">
        <v>5.7713503026906396</v>
      </c>
    </row>
    <row r="1057" spans="1:8" x14ac:dyDescent="0.2">
      <c r="A1057">
        <v>6741</v>
      </c>
      <c r="B1057" t="s">
        <v>6740</v>
      </c>
      <c r="C1057">
        <v>-0.55593620177410297</v>
      </c>
      <c r="D1057">
        <v>6.1999435564466996</v>
      </c>
      <c r="E1057">
        <v>-11.503169301721901</v>
      </c>
      <c r="F1057" s="1">
        <v>1.8030567062139599E-6</v>
      </c>
      <c r="G1057" s="1">
        <v>3.1413482273602698E-5</v>
      </c>
      <c r="H1057">
        <v>5.0722814754029697</v>
      </c>
    </row>
    <row r="1058" spans="1:8" x14ac:dyDescent="0.2">
      <c r="A1058">
        <v>6210</v>
      </c>
      <c r="B1058" t="s">
        <v>6209</v>
      </c>
      <c r="C1058">
        <v>-0.60726313062998905</v>
      </c>
      <c r="D1058">
        <v>6.5932432681854998</v>
      </c>
      <c r="E1058">
        <v>-11.5017303664249</v>
      </c>
      <c r="F1058" s="1">
        <v>1.8048689003171299E-6</v>
      </c>
      <c r="G1058" s="1">
        <v>3.1415305608358203E-5</v>
      </c>
      <c r="H1058">
        <v>5.0261775108106503</v>
      </c>
    </row>
    <row r="1059" spans="1:8" x14ac:dyDescent="0.2">
      <c r="A1059">
        <v>5454</v>
      </c>
      <c r="B1059" t="s">
        <v>5454</v>
      </c>
      <c r="C1059">
        <v>-0.69366246050135305</v>
      </c>
      <c r="D1059">
        <v>7.0204517801489503</v>
      </c>
      <c r="E1059">
        <v>-11.498875839074399</v>
      </c>
      <c r="F1059" s="1">
        <v>1.8084698819386701E-6</v>
      </c>
      <c r="G1059" s="1">
        <v>3.1448231463050699E-5</v>
      </c>
      <c r="H1059">
        <v>4.9791895394713199</v>
      </c>
    </row>
    <row r="1060" spans="1:8" x14ac:dyDescent="0.2">
      <c r="A1060">
        <v>5815</v>
      </c>
      <c r="B1060" t="s">
        <v>5814</v>
      </c>
      <c r="C1060">
        <v>0.647910327070779</v>
      </c>
      <c r="D1060">
        <v>9.30308406608453</v>
      </c>
      <c r="E1060">
        <v>11.4918090687146</v>
      </c>
      <c r="F1060" s="1">
        <v>1.8174189897516599E-6</v>
      </c>
      <c r="G1060" s="1">
        <v>3.1574008095798899E-5</v>
      </c>
      <c r="H1060">
        <v>4.7763670372879998</v>
      </c>
    </row>
    <row r="1061" spans="1:8" x14ac:dyDescent="0.2">
      <c r="A1061">
        <v>5220</v>
      </c>
      <c r="B1061" t="s">
        <v>5220</v>
      </c>
      <c r="C1061">
        <v>0.72224696268633704</v>
      </c>
      <c r="D1061">
        <v>6.6461251640813304</v>
      </c>
      <c r="E1061">
        <v>11.489729643858899</v>
      </c>
      <c r="F1061" s="1">
        <v>1.8200616600381601E-6</v>
      </c>
      <c r="G1061" s="1">
        <v>3.1590089076775403E-5</v>
      </c>
      <c r="H1061">
        <v>5.0160181743254997</v>
      </c>
    </row>
    <row r="1062" spans="1:8" x14ac:dyDescent="0.2">
      <c r="A1062">
        <v>1</v>
      </c>
      <c r="B1062" t="s">
        <v>7</v>
      </c>
      <c r="C1062">
        <v>-7.52008645344005</v>
      </c>
      <c r="D1062">
        <v>-3.8367046926579599E-3</v>
      </c>
      <c r="E1062">
        <v>-11.4798703569996</v>
      </c>
      <c r="F1062" s="1">
        <v>1.83264973661133E-6</v>
      </c>
      <c r="G1062" s="1">
        <v>3.1673434281646099E-5</v>
      </c>
      <c r="H1062">
        <v>4.70231760020358</v>
      </c>
    </row>
    <row r="1063" spans="1:8" x14ac:dyDescent="0.2">
      <c r="A1063">
        <v>2</v>
      </c>
      <c r="B1063" t="s">
        <v>8</v>
      </c>
      <c r="C1063">
        <v>-7.3007870354294502</v>
      </c>
      <c r="D1063">
        <v>-2.06174467451706</v>
      </c>
      <c r="E1063">
        <v>-11.479481088275101</v>
      </c>
      <c r="F1063" s="1">
        <v>1.83314872562489E-6</v>
      </c>
      <c r="G1063" s="1">
        <v>3.1673434281646099E-5</v>
      </c>
      <c r="H1063">
        <v>3.4617333355097402</v>
      </c>
    </row>
    <row r="1064" spans="1:8" x14ac:dyDescent="0.2">
      <c r="A1064">
        <v>4616</v>
      </c>
      <c r="B1064" t="s">
        <v>4617</v>
      </c>
      <c r="C1064">
        <v>-0.79973442479914203</v>
      </c>
      <c r="D1064">
        <v>5.1693358846124804</v>
      </c>
      <c r="E1064">
        <v>-11.4809348888814</v>
      </c>
      <c r="F1064" s="1">
        <v>1.83128592343298E-6</v>
      </c>
      <c r="G1064" s="1">
        <v>3.1673434281646099E-5</v>
      </c>
      <c r="H1064">
        <v>5.2024440758652499</v>
      </c>
    </row>
    <row r="1065" spans="1:8" x14ac:dyDescent="0.2">
      <c r="A1065">
        <v>6543</v>
      </c>
      <c r="B1065" t="s">
        <v>6542</v>
      </c>
      <c r="C1065">
        <v>0.57463166800736198</v>
      </c>
      <c r="D1065">
        <v>5.8520085455473598</v>
      </c>
      <c r="E1065">
        <v>11.4792293985181</v>
      </c>
      <c r="F1065" s="1">
        <v>1.8334714376537201E-6</v>
      </c>
      <c r="G1065" s="1">
        <v>3.1673434281646099E-5</v>
      </c>
      <c r="H1065">
        <v>5.103497113815</v>
      </c>
    </row>
    <row r="1066" spans="1:8" x14ac:dyDescent="0.2">
      <c r="A1066">
        <v>9325</v>
      </c>
      <c r="B1066" t="s">
        <v>9318</v>
      </c>
      <c r="C1066">
        <v>0.37388322707565402</v>
      </c>
      <c r="D1066">
        <v>10.261910760901999</v>
      </c>
      <c r="E1066">
        <v>11.4808008473697</v>
      </c>
      <c r="F1066" s="1">
        <v>1.83145758715956E-6</v>
      </c>
      <c r="G1066" s="1">
        <v>3.1673434281646099E-5</v>
      </c>
      <c r="H1066">
        <v>4.7018180228121</v>
      </c>
    </row>
    <row r="1067" spans="1:8" x14ac:dyDescent="0.2">
      <c r="A1067">
        <v>8036</v>
      </c>
      <c r="B1067" t="s">
        <v>8031</v>
      </c>
      <c r="C1067">
        <v>-0.45643546588370798</v>
      </c>
      <c r="D1067">
        <v>8.4655327687458506</v>
      </c>
      <c r="E1067">
        <v>-11.472129222095001</v>
      </c>
      <c r="F1067" s="1">
        <v>1.84260120989719E-6</v>
      </c>
      <c r="G1067" s="1">
        <v>3.1801291800833499E-5</v>
      </c>
      <c r="H1067">
        <v>4.8241853684872096</v>
      </c>
    </row>
    <row r="1068" spans="1:8" x14ac:dyDescent="0.2">
      <c r="A1068">
        <v>4843</v>
      </c>
      <c r="B1068" t="s">
        <v>4844</v>
      </c>
      <c r="C1068">
        <v>-0.77173554013995005</v>
      </c>
      <c r="D1068">
        <v>6.4324082887912102</v>
      </c>
      <c r="E1068">
        <v>-11.469305046148801</v>
      </c>
      <c r="F1068" s="1">
        <v>1.84624671136289E-6</v>
      </c>
      <c r="G1068" s="1">
        <v>3.1834345825355603E-5</v>
      </c>
      <c r="H1068">
        <v>5.0204050359868804</v>
      </c>
    </row>
    <row r="1069" spans="1:8" x14ac:dyDescent="0.2">
      <c r="A1069">
        <v>2713</v>
      </c>
      <c r="B1069" t="s">
        <v>2717</v>
      </c>
      <c r="C1069">
        <v>-1.20610557731533</v>
      </c>
      <c r="D1069">
        <v>5.0992429740223697</v>
      </c>
      <c r="E1069">
        <v>-11.466936796470801</v>
      </c>
      <c r="F1069" s="1">
        <v>1.8493098716480699E-6</v>
      </c>
      <c r="G1069" s="1">
        <v>3.1857306197173299E-5</v>
      </c>
      <c r="H1069">
        <v>5.2118463790015301</v>
      </c>
    </row>
    <row r="1070" spans="1:8" x14ac:dyDescent="0.2">
      <c r="A1070">
        <v>3885</v>
      </c>
      <c r="B1070" t="s">
        <v>3887</v>
      </c>
      <c r="C1070">
        <v>0.918347761664287</v>
      </c>
      <c r="D1070">
        <v>3.8233012581537298</v>
      </c>
      <c r="E1070">
        <v>11.4637743279403</v>
      </c>
      <c r="F1070" s="1">
        <v>1.85340910413607E-6</v>
      </c>
      <c r="G1070" s="1">
        <v>3.1898054909163098E-5</v>
      </c>
      <c r="H1070">
        <v>5.4419787228934497</v>
      </c>
    </row>
    <row r="1071" spans="1:8" x14ac:dyDescent="0.2">
      <c r="A1071">
        <v>2901</v>
      </c>
      <c r="B1071" t="s">
        <v>2904</v>
      </c>
      <c r="C1071">
        <v>1.14173309242643</v>
      </c>
      <c r="D1071">
        <v>3.2634510932140999</v>
      </c>
      <c r="E1071">
        <v>11.461915141031399</v>
      </c>
      <c r="F1071" s="1">
        <v>1.85582371727449E-6</v>
      </c>
      <c r="G1071" s="1">
        <v>3.1900336927802399E-5</v>
      </c>
      <c r="H1071">
        <v>5.5456202842963602</v>
      </c>
    </row>
    <row r="1072" spans="1:8" x14ac:dyDescent="0.2">
      <c r="A1072">
        <v>6180</v>
      </c>
      <c r="B1072" t="s">
        <v>6179</v>
      </c>
      <c r="C1072">
        <v>-0.61064651488244004</v>
      </c>
      <c r="D1072">
        <v>6.7997181259613697</v>
      </c>
      <c r="E1072">
        <v>-11.460131925376499</v>
      </c>
      <c r="F1072" s="1">
        <v>1.8581429468518401E-6</v>
      </c>
      <c r="G1072" s="1">
        <v>3.1900336927802399E-5</v>
      </c>
      <c r="H1072">
        <v>4.9719240540793797</v>
      </c>
    </row>
    <row r="1073" spans="1:8" x14ac:dyDescent="0.2">
      <c r="A1073">
        <v>7022</v>
      </c>
      <c r="B1073" t="s">
        <v>7019</v>
      </c>
      <c r="C1073">
        <v>0.53229346559281498</v>
      </c>
      <c r="D1073">
        <v>7.0499679130911304</v>
      </c>
      <c r="E1073">
        <v>11.459670645503</v>
      </c>
      <c r="F1073" s="1">
        <v>1.8587434061639401E-6</v>
      </c>
      <c r="G1073" s="1">
        <v>3.1900336927802399E-5</v>
      </c>
      <c r="H1073">
        <v>4.9478854329738402</v>
      </c>
    </row>
    <row r="1074" spans="1:8" x14ac:dyDescent="0.2">
      <c r="A1074">
        <v>1135</v>
      </c>
      <c r="B1074" t="s">
        <v>1141</v>
      </c>
      <c r="C1074">
        <v>-1.91237831424907</v>
      </c>
      <c r="D1074">
        <v>2.1753061771522102</v>
      </c>
      <c r="E1074">
        <v>-11.456908469389001</v>
      </c>
      <c r="F1074" s="1">
        <v>1.86234351177946E-6</v>
      </c>
      <c r="G1074" s="1">
        <v>3.1932335442421702E-5</v>
      </c>
      <c r="H1074">
        <v>5.69308777789304</v>
      </c>
    </row>
    <row r="1075" spans="1:8" x14ac:dyDescent="0.2">
      <c r="A1075">
        <v>5064</v>
      </c>
      <c r="B1075" t="s">
        <v>5064</v>
      </c>
      <c r="C1075">
        <v>-0.74300563407614195</v>
      </c>
      <c r="D1075">
        <v>4.6388770715851102</v>
      </c>
      <c r="E1075">
        <v>-11.454602487524401</v>
      </c>
      <c r="F1075" s="1">
        <v>1.8653549662644899E-6</v>
      </c>
      <c r="G1075" s="1">
        <v>3.1954190567350202E-5</v>
      </c>
      <c r="H1075">
        <v>5.2715302132682602</v>
      </c>
    </row>
    <row r="1076" spans="1:8" x14ac:dyDescent="0.2">
      <c r="A1076">
        <v>4805</v>
      </c>
      <c r="B1076" t="s">
        <v>4806</v>
      </c>
      <c r="C1076">
        <v>0.777363804380792</v>
      </c>
      <c r="D1076">
        <v>6.2276546941644204</v>
      </c>
      <c r="E1076">
        <v>11.445569076771701</v>
      </c>
      <c r="F1076" s="1">
        <v>1.8772041972016401E-6</v>
      </c>
      <c r="G1076" s="1">
        <v>3.2127258437316902E-5</v>
      </c>
      <c r="H1076">
        <v>5.0321966421276096</v>
      </c>
    </row>
    <row r="1077" spans="1:8" x14ac:dyDescent="0.2">
      <c r="A1077">
        <v>4116</v>
      </c>
      <c r="B1077" t="s">
        <v>4118</v>
      </c>
      <c r="C1077">
        <v>-0.87559221866876102</v>
      </c>
      <c r="D1077">
        <v>4.8258181081564002</v>
      </c>
      <c r="E1077">
        <v>-11.443506976959</v>
      </c>
      <c r="F1077" s="1">
        <v>1.8799207853493599E-6</v>
      </c>
      <c r="G1077" s="1">
        <v>3.2143850008231899E-5</v>
      </c>
      <c r="H1077">
        <v>5.2324253129149803</v>
      </c>
    </row>
    <row r="1078" spans="1:8" x14ac:dyDescent="0.2">
      <c r="A1078">
        <v>5897</v>
      </c>
      <c r="B1078" t="s">
        <v>5896</v>
      </c>
      <c r="C1078">
        <v>0.63793455028352297</v>
      </c>
      <c r="D1078">
        <v>7.1158032590427203</v>
      </c>
      <c r="E1078">
        <v>11.434530207876801</v>
      </c>
      <c r="F1078" s="1">
        <v>1.8917976813187099E-6</v>
      </c>
      <c r="G1078" s="1">
        <v>3.23168929813386E-5</v>
      </c>
      <c r="H1078">
        <v>4.9225961428142</v>
      </c>
    </row>
    <row r="1079" spans="1:8" x14ac:dyDescent="0.2">
      <c r="A1079">
        <v>7152</v>
      </c>
      <c r="B1079" t="s">
        <v>7149</v>
      </c>
      <c r="C1079">
        <v>-0.52177001753115804</v>
      </c>
      <c r="D1079">
        <v>7.4771446477056598</v>
      </c>
      <c r="E1079">
        <v>-11.4296635401501</v>
      </c>
      <c r="F1079" s="1">
        <v>1.8982714538974699E-6</v>
      </c>
      <c r="G1079" s="1">
        <v>3.2397400935812201E-5</v>
      </c>
      <c r="H1079">
        <v>4.88032928175961</v>
      </c>
    </row>
    <row r="1080" spans="1:8" x14ac:dyDescent="0.2">
      <c r="A1080">
        <v>3754</v>
      </c>
      <c r="B1080" t="s">
        <v>3756</v>
      </c>
      <c r="C1080">
        <v>-0.94407687329544698</v>
      </c>
      <c r="D1080">
        <v>4.9041393260653097</v>
      </c>
      <c r="E1080">
        <v>-11.428194131241501</v>
      </c>
      <c r="F1080" s="1">
        <v>1.9002309354997801E-6</v>
      </c>
      <c r="G1080" s="1">
        <v>3.24007866091984E-5</v>
      </c>
      <c r="H1080">
        <v>5.2085495261170101</v>
      </c>
    </row>
    <row r="1081" spans="1:8" x14ac:dyDescent="0.2">
      <c r="A1081">
        <v>4630</v>
      </c>
      <c r="B1081" t="s">
        <v>4631</v>
      </c>
      <c r="C1081">
        <v>0.79864498655392901</v>
      </c>
      <c r="D1081">
        <v>6.1657870037213298</v>
      </c>
      <c r="E1081">
        <v>11.422870448267</v>
      </c>
      <c r="F1081" s="1">
        <v>1.9073489972293601E-6</v>
      </c>
      <c r="G1081" s="1">
        <v>3.2492043380579402E-5</v>
      </c>
      <c r="H1081">
        <v>5.0227906122422903</v>
      </c>
    </row>
    <row r="1082" spans="1:8" x14ac:dyDescent="0.2">
      <c r="A1082">
        <v>5097</v>
      </c>
      <c r="B1082" t="s">
        <v>5097</v>
      </c>
      <c r="C1082">
        <v>-0.73932723868166805</v>
      </c>
      <c r="D1082">
        <v>6.3613173840681903</v>
      </c>
      <c r="E1082">
        <v>-11.4139984515571</v>
      </c>
      <c r="F1082" s="1">
        <v>1.9192772604963101E-6</v>
      </c>
      <c r="G1082" s="1">
        <v>3.2597559426405299E-5</v>
      </c>
      <c r="H1082">
        <v>4.9857575607320799</v>
      </c>
    </row>
    <row r="1083" spans="1:8" x14ac:dyDescent="0.2">
      <c r="A1083">
        <v>5180</v>
      </c>
      <c r="B1083" t="s">
        <v>5180</v>
      </c>
      <c r="C1083">
        <v>-0.72879645613370903</v>
      </c>
      <c r="D1083">
        <v>5.6782088971243301</v>
      </c>
      <c r="E1083">
        <v>-11.413014452433099</v>
      </c>
      <c r="F1083" s="1">
        <v>1.92060532946928E-6</v>
      </c>
      <c r="G1083" s="1">
        <v>3.2597559426405299E-5</v>
      </c>
      <c r="H1083">
        <v>5.0723967303285997</v>
      </c>
    </row>
    <row r="1084" spans="1:8" x14ac:dyDescent="0.2">
      <c r="A1084">
        <v>6243</v>
      </c>
      <c r="B1084" t="s">
        <v>6242</v>
      </c>
      <c r="C1084">
        <v>-0.60298424825490804</v>
      </c>
      <c r="D1084">
        <v>8.0711632412207397</v>
      </c>
      <c r="E1084">
        <v>-11.412996032508399</v>
      </c>
      <c r="F1084" s="1">
        <v>1.9206301999251699E-6</v>
      </c>
      <c r="G1084" s="1">
        <v>3.2597559426405299E-5</v>
      </c>
      <c r="H1084">
        <v>4.8129399596355</v>
      </c>
    </row>
    <row r="1085" spans="1:8" x14ac:dyDescent="0.2">
      <c r="A1085">
        <v>8124</v>
      </c>
      <c r="B1085" t="s">
        <v>8119</v>
      </c>
      <c r="C1085">
        <v>0.44953827837135102</v>
      </c>
      <c r="D1085">
        <v>7.51051640778834</v>
      </c>
      <c r="E1085">
        <v>11.413910024348301</v>
      </c>
      <c r="F1085" s="1">
        <v>1.9193965658574802E-6</v>
      </c>
      <c r="G1085" s="1">
        <v>3.2597559426405299E-5</v>
      </c>
      <c r="H1085">
        <v>4.8664835367880501</v>
      </c>
    </row>
    <row r="1086" spans="1:8" x14ac:dyDescent="0.2">
      <c r="A1086">
        <v>2468</v>
      </c>
      <c r="B1086" t="s">
        <v>2472</v>
      </c>
      <c r="C1086">
        <v>-1.2839055262719099</v>
      </c>
      <c r="D1086">
        <v>2.7335041648565999</v>
      </c>
      <c r="E1086">
        <v>-11.4071101128742</v>
      </c>
      <c r="F1086" s="1">
        <v>1.9285956812982301E-6</v>
      </c>
      <c r="G1086" s="1">
        <v>3.2642413380427697E-5</v>
      </c>
      <c r="H1086">
        <v>5.5779491991845003</v>
      </c>
    </row>
    <row r="1087" spans="1:8" x14ac:dyDescent="0.2">
      <c r="A1087">
        <v>3695</v>
      </c>
      <c r="B1087" t="s">
        <v>3697</v>
      </c>
      <c r="C1087">
        <v>-0.95656073790807195</v>
      </c>
      <c r="D1087">
        <v>4.4603770075115703</v>
      </c>
      <c r="E1087">
        <v>-11.4079558505486</v>
      </c>
      <c r="F1087" s="1">
        <v>1.9274488805588599E-6</v>
      </c>
      <c r="G1087" s="1">
        <v>3.2642413380427697E-5</v>
      </c>
      <c r="H1087">
        <v>5.27201676553379</v>
      </c>
    </row>
    <row r="1088" spans="1:8" x14ac:dyDescent="0.2">
      <c r="A1088">
        <v>8085</v>
      </c>
      <c r="B1088" t="s">
        <v>8080</v>
      </c>
      <c r="C1088">
        <v>-0.45320723453196599</v>
      </c>
      <c r="D1088">
        <v>8.9926309952457597</v>
      </c>
      <c r="E1088">
        <v>-11.4090220710889</v>
      </c>
      <c r="F1088" s="1">
        <v>1.92600418951964E-6</v>
      </c>
      <c r="G1088" s="1">
        <v>3.2642413380427697E-5</v>
      </c>
      <c r="H1088">
        <v>4.7331853017410799</v>
      </c>
    </row>
    <row r="1089" spans="1:8" x14ac:dyDescent="0.2">
      <c r="A1089">
        <v>4503</v>
      </c>
      <c r="B1089" t="s">
        <v>4504</v>
      </c>
      <c r="C1089">
        <v>-0.81299005485560705</v>
      </c>
      <c r="D1089">
        <v>5.1134164613901198</v>
      </c>
      <c r="E1089">
        <v>-11.3995680806061</v>
      </c>
      <c r="F1089" s="1">
        <v>1.9388560884998199E-6</v>
      </c>
      <c r="G1089" s="1">
        <v>3.2785913893584397E-5</v>
      </c>
      <c r="H1089">
        <v>5.1494128662543703</v>
      </c>
    </row>
    <row r="1090" spans="1:8" x14ac:dyDescent="0.2">
      <c r="A1090">
        <v>7315</v>
      </c>
      <c r="B1090" t="s">
        <v>7311</v>
      </c>
      <c r="C1090">
        <v>-0.50747084631055706</v>
      </c>
      <c r="D1090">
        <v>6.9599363644807104</v>
      </c>
      <c r="E1090">
        <v>-11.396489875377799</v>
      </c>
      <c r="F1090" s="1">
        <v>1.9430611844879798E-6</v>
      </c>
      <c r="G1090" s="1">
        <v>3.2826850020394601E-5</v>
      </c>
      <c r="H1090">
        <v>4.9056686619424497</v>
      </c>
    </row>
    <row r="1091" spans="1:8" x14ac:dyDescent="0.2">
      <c r="A1091">
        <v>6537</v>
      </c>
      <c r="B1091" t="s">
        <v>6536</v>
      </c>
      <c r="C1091">
        <v>-0.57523845225161296</v>
      </c>
      <c r="D1091">
        <v>5.9400510222916898</v>
      </c>
      <c r="E1091">
        <v>-11.388130896860501</v>
      </c>
      <c r="F1091" s="1">
        <v>1.9545314768529701E-6</v>
      </c>
      <c r="G1091" s="1">
        <v>3.2990339551505498E-5</v>
      </c>
      <c r="H1091">
        <v>5.0163354058271601</v>
      </c>
    </row>
    <row r="1092" spans="1:8" x14ac:dyDescent="0.2">
      <c r="A1092">
        <v>6192</v>
      </c>
      <c r="B1092" t="s">
        <v>6191</v>
      </c>
      <c r="C1092">
        <v>0.60940185436647598</v>
      </c>
      <c r="D1092">
        <v>6.2568928533546897</v>
      </c>
      <c r="E1092">
        <v>11.3841310397085</v>
      </c>
      <c r="F1092" s="1">
        <v>1.9600467214587402E-6</v>
      </c>
      <c r="G1092" s="1">
        <v>3.3053106857376602E-5</v>
      </c>
      <c r="H1092">
        <v>4.9786635049649099</v>
      </c>
    </row>
    <row r="1093" spans="1:8" x14ac:dyDescent="0.2">
      <c r="A1093">
        <v>2071</v>
      </c>
      <c r="B1093" t="s">
        <v>2076</v>
      </c>
      <c r="C1093">
        <v>1.4171948902098099</v>
      </c>
      <c r="D1093">
        <v>3.2722929744593601</v>
      </c>
      <c r="E1093">
        <v>11.38195930795</v>
      </c>
      <c r="F1093" s="1">
        <v>1.9630484763211002E-6</v>
      </c>
      <c r="G1093" s="1">
        <v>3.30734119664429E-5</v>
      </c>
      <c r="H1093">
        <v>5.4929159113355297</v>
      </c>
    </row>
    <row r="1094" spans="1:8" x14ac:dyDescent="0.2">
      <c r="A1094">
        <v>3928</v>
      </c>
      <c r="B1094" t="s">
        <v>3930</v>
      </c>
      <c r="C1094">
        <v>0.91059876051752098</v>
      </c>
      <c r="D1094">
        <v>4.3417243489367401</v>
      </c>
      <c r="E1094">
        <v>11.3769287088942</v>
      </c>
      <c r="F1094" s="1">
        <v>1.9700213752507602E-6</v>
      </c>
      <c r="G1094" s="1">
        <v>3.3130213219253698E-5</v>
      </c>
      <c r="H1094">
        <v>5.28091245296475</v>
      </c>
    </row>
    <row r="1095" spans="1:8" x14ac:dyDescent="0.2">
      <c r="A1095">
        <v>5122</v>
      </c>
      <c r="B1095" t="s">
        <v>5122</v>
      </c>
      <c r="C1095">
        <v>-0.736800563948107</v>
      </c>
      <c r="D1095">
        <v>6.48955082202699</v>
      </c>
      <c r="E1095">
        <v>-11.377778387216701</v>
      </c>
      <c r="F1095" s="1">
        <v>1.9688417099539599E-6</v>
      </c>
      <c r="G1095" s="1">
        <v>3.3130213219253698E-5</v>
      </c>
      <c r="H1095">
        <v>4.9429960415538297</v>
      </c>
    </row>
    <row r="1096" spans="1:8" x14ac:dyDescent="0.2">
      <c r="A1096">
        <v>6657</v>
      </c>
      <c r="B1096" t="s">
        <v>6656</v>
      </c>
      <c r="C1096">
        <v>-0.56295904922415496</v>
      </c>
      <c r="D1096">
        <v>8.3710979311508993</v>
      </c>
      <c r="E1096">
        <v>-11.3711757602043</v>
      </c>
      <c r="F1096" s="1">
        <v>1.9780292646480698E-6</v>
      </c>
      <c r="G1096" s="1">
        <v>3.32345044849271E-5</v>
      </c>
      <c r="H1096">
        <v>4.7542069010270103</v>
      </c>
    </row>
    <row r="1097" spans="1:8" x14ac:dyDescent="0.2">
      <c r="A1097">
        <v>61</v>
      </c>
      <c r="B1097" t="s">
        <v>67</v>
      </c>
      <c r="C1097">
        <v>-4.79340781213845</v>
      </c>
      <c r="D1097">
        <v>1.04239365963932</v>
      </c>
      <c r="E1097">
        <v>-11.3648845068684</v>
      </c>
      <c r="F1097" s="1">
        <v>1.9868278713797399E-6</v>
      </c>
      <c r="G1097" s="1">
        <v>3.33518788117194E-5</v>
      </c>
      <c r="H1097">
        <v>5.55204558465097</v>
      </c>
    </row>
    <row r="1098" spans="1:8" x14ac:dyDescent="0.2">
      <c r="A1098">
        <v>5778</v>
      </c>
      <c r="B1098" t="s">
        <v>5777</v>
      </c>
      <c r="C1098">
        <v>-0.65246944987132804</v>
      </c>
      <c r="D1098">
        <v>6.1699319387903699</v>
      </c>
      <c r="E1098">
        <v>-11.3589341440656</v>
      </c>
      <c r="F1098" s="1">
        <v>1.9951897484368501E-6</v>
      </c>
      <c r="G1098" s="1">
        <v>3.3461714668861698E-5</v>
      </c>
      <c r="H1098">
        <v>4.9653972681810004</v>
      </c>
    </row>
    <row r="1099" spans="1:8" x14ac:dyDescent="0.2">
      <c r="A1099">
        <v>4468</v>
      </c>
      <c r="B1099" t="s">
        <v>4469</v>
      </c>
      <c r="C1099">
        <v>0.81786452181884794</v>
      </c>
      <c r="D1099">
        <v>5.17507994832095</v>
      </c>
      <c r="E1099">
        <v>11.3562718762666</v>
      </c>
      <c r="F1099" s="1">
        <v>1.9989436101811101E-6</v>
      </c>
      <c r="G1099" s="1">
        <v>3.3494138925420899E-5</v>
      </c>
      <c r="H1099">
        <v>5.11596597659004</v>
      </c>
    </row>
    <row r="1100" spans="1:8" x14ac:dyDescent="0.2">
      <c r="A1100">
        <v>5857</v>
      </c>
      <c r="B1100" t="s">
        <v>5856</v>
      </c>
      <c r="C1100">
        <v>-0.64285816272337604</v>
      </c>
      <c r="D1100">
        <v>6.75081444805841</v>
      </c>
      <c r="E1100">
        <v>-11.354833687846501</v>
      </c>
      <c r="F1100" s="1">
        <v>2.0009747538917899E-6</v>
      </c>
      <c r="G1100" s="1">
        <v>3.3497664715287697E-5</v>
      </c>
      <c r="H1100">
        <v>4.8958240714839603</v>
      </c>
    </row>
    <row r="1101" spans="1:8" x14ac:dyDescent="0.2">
      <c r="A1101">
        <v>2358</v>
      </c>
      <c r="B1101" t="s">
        <v>2362</v>
      </c>
      <c r="C1101">
        <v>1.3143590106296601</v>
      </c>
      <c r="D1101">
        <v>2.3216997231282401</v>
      </c>
      <c r="E1101">
        <v>11.350086803643</v>
      </c>
      <c r="F1101" s="1">
        <v>2.0076950344882398E-6</v>
      </c>
      <c r="G1101" s="1">
        <v>3.3579612040467899E-5</v>
      </c>
      <c r="H1101">
        <v>5.5981984198980301</v>
      </c>
    </row>
    <row r="1102" spans="1:8" x14ac:dyDescent="0.2">
      <c r="A1102">
        <v>112</v>
      </c>
      <c r="B1102" t="s">
        <v>118</v>
      </c>
      <c r="C1102">
        <v>-4.0775342269194503</v>
      </c>
      <c r="D1102">
        <v>-0.84403383998040005</v>
      </c>
      <c r="E1102">
        <v>-11.346983366595699</v>
      </c>
      <c r="F1102" s="1">
        <v>2.0121021988797198E-6</v>
      </c>
      <c r="G1102" s="1">
        <v>3.3604000450479801E-5</v>
      </c>
      <c r="H1102">
        <v>4.9810181860839897</v>
      </c>
    </row>
    <row r="1103" spans="1:8" x14ac:dyDescent="0.2">
      <c r="A1103">
        <v>5551</v>
      </c>
      <c r="B1103" t="s">
        <v>5551</v>
      </c>
      <c r="C1103">
        <v>-0.68077929581585095</v>
      </c>
      <c r="D1103">
        <v>7.3218242117321202</v>
      </c>
      <c r="E1103">
        <v>-11.346488321453799</v>
      </c>
      <c r="F1103" s="1">
        <v>2.01280620156695E-6</v>
      </c>
      <c r="G1103" s="1">
        <v>3.3604000450479801E-5</v>
      </c>
      <c r="H1103">
        <v>4.8312900583997402</v>
      </c>
    </row>
    <row r="1104" spans="1:8" x14ac:dyDescent="0.2">
      <c r="A1104">
        <v>3978</v>
      </c>
      <c r="B1104" t="s">
        <v>3980</v>
      </c>
      <c r="C1104">
        <v>-0.89832376621075805</v>
      </c>
      <c r="D1104">
        <v>4.9163640635755002</v>
      </c>
      <c r="E1104">
        <v>-11.341701110352901</v>
      </c>
      <c r="F1104" s="1">
        <v>2.01962821897266E-6</v>
      </c>
      <c r="G1104" s="1">
        <v>3.3687325451186702E-5</v>
      </c>
      <c r="H1104">
        <v>5.1392486131288999</v>
      </c>
    </row>
    <row r="1105" spans="1:8" x14ac:dyDescent="0.2">
      <c r="A1105">
        <v>2672</v>
      </c>
      <c r="B1105" t="s">
        <v>2676</v>
      </c>
      <c r="C1105">
        <v>1.2209855310622799</v>
      </c>
      <c r="D1105">
        <v>3.0746795256247701</v>
      </c>
      <c r="E1105">
        <v>11.3368228515367</v>
      </c>
      <c r="F1105" s="1">
        <v>2.0266064158223901E-6</v>
      </c>
      <c r="G1105" s="1">
        <v>3.37731022086054E-5</v>
      </c>
      <c r="H1105">
        <v>5.4848829394457397</v>
      </c>
    </row>
    <row r="1106" spans="1:8" x14ac:dyDescent="0.2">
      <c r="A1106">
        <v>2239</v>
      </c>
      <c r="B1106" t="s">
        <v>2243</v>
      </c>
      <c r="C1106">
        <v>-1.35098142272629</v>
      </c>
      <c r="D1106">
        <v>4.8851183735625998</v>
      </c>
      <c r="E1106">
        <v>-11.334921223439901</v>
      </c>
      <c r="F1106" s="1">
        <v>2.0293338869814699E-6</v>
      </c>
      <c r="G1106" s="1">
        <v>3.3787950092927699E-5</v>
      </c>
      <c r="H1106">
        <v>5.1506051467224196</v>
      </c>
    </row>
    <row r="1107" spans="1:8" x14ac:dyDescent="0.2">
      <c r="A1107">
        <v>4320</v>
      </c>
      <c r="B1107" t="s">
        <v>4322</v>
      </c>
      <c r="C1107">
        <v>0.84181657483418704</v>
      </c>
      <c r="D1107">
        <v>4.7933227622592396</v>
      </c>
      <c r="E1107">
        <v>11.331400003848399</v>
      </c>
      <c r="F1107" s="1">
        <v>2.0343950811175701E-6</v>
      </c>
      <c r="G1107" s="1">
        <v>3.3812843061794598E-5</v>
      </c>
      <c r="H1107">
        <v>5.1624577308625996</v>
      </c>
    </row>
    <row r="1108" spans="1:8" x14ac:dyDescent="0.2">
      <c r="A1108">
        <v>5189</v>
      </c>
      <c r="B1108" t="s">
        <v>5189</v>
      </c>
      <c r="C1108">
        <v>-0.72739671553067797</v>
      </c>
      <c r="D1108">
        <v>4.9394361222896404</v>
      </c>
      <c r="E1108">
        <v>-11.3313238541039</v>
      </c>
      <c r="F1108" s="1">
        <v>2.0345046890643899E-6</v>
      </c>
      <c r="G1108" s="1">
        <v>3.3812843061794598E-5</v>
      </c>
      <c r="H1108">
        <v>5.1244888094366701</v>
      </c>
    </row>
    <row r="1109" spans="1:8" x14ac:dyDescent="0.2">
      <c r="A1109">
        <v>7222</v>
      </c>
      <c r="B1109" t="s">
        <v>7219</v>
      </c>
      <c r="C1109">
        <v>-0.51582885396119604</v>
      </c>
      <c r="D1109">
        <v>8.8259368974537296</v>
      </c>
      <c r="E1109">
        <v>-11.328152583887</v>
      </c>
      <c r="F1109" s="1">
        <v>2.0390751624039398E-6</v>
      </c>
      <c r="G1109" s="1">
        <v>3.3858217362732502E-5</v>
      </c>
      <c r="H1109">
        <v>4.6832446645519301</v>
      </c>
    </row>
    <row r="1110" spans="1:8" x14ac:dyDescent="0.2">
      <c r="A1110">
        <v>5950</v>
      </c>
      <c r="B1110" t="s">
        <v>5949</v>
      </c>
      <c r="C1110">
        <v>0.63283679899298795</v>
      </c>
      <c r="D1110">
        <v>6.0295897346017897</v>
      </c>
      <c r="E1110">
        <v>11.3263854927389</v>
      </c>
      <c r="F1110" s="1">
        <v>2.0416268630743299E-6</v>
      </c>
      <c r="G1110" s="1">
        <v>3.3870018960181799E-5</v>
      </c>
      <c r="H1110">
        <v>4.9628697672383497</v>
      </c>
    </row>
    <row r="1111" spans="1:8" x14ac:dyDescent="0.2">
      <c r="A1111">
        <v>1551</v>
      </c>
      <c r="B1111" t="s">
        <v>1557</v>
      </c>
      <c r="C1111">
        <v>-1.6441267107708699</v>
      </c>
      <c r="D1111">
        <v>1.5319245650020801</v>
      </c>
      <c r="E1111">
        <v>-11.3204326202796</v>
      </c>
      <c r="F1111" s="1">
        <v>2.0502490174964601E-6</v>
      </c>
      <c r="G1111" s="1">
        <v>3.3982415697207099E-5</v>
      </c>
      <c r="H1111">
        <v>5.6328475813828298</v>
      </c>
    </row>
    <row r="1112" spans="1:8" x14ac:dyDescent="0.2">
      <c r="A1112">
        <v>4217</v>
      </c>
      <c r="B1112" t="s">
        <v>4219</v>
      </c>
      <c r="C1112">
        <v>0.85659015820805395</v>
      </c>
      <c r="D1112">
        <v>4.9297075056186097</v>
      </c>
      <c r="E1112">
        <v>11.3083284904311</v>
      </c>
      <c r="F1112" s="1">
        <v>2.0679056796433699E-6</v>
      </c>
      <c r="G1112" s="1">
        <v>3.4244220246695501E-5</v>
      </c>
      <c r="H1112">
        <v>5.1209786173053597</v>
      </c>
    </row>
    <row r="1113" spans="1:8" x14ac:dyDescent="0.2">
      <c r="A1113">
        <v>4683</v>
      </c>
      <c r="B1113" t="s">
        <v>4684</v>
      </c>
      <c r="C1113">
        <v>0.79183252933720405</v>
      </c>
      <c r="D1113">
        <v>5.6720985325997004</v>
      </c>
      <c r="E1113">
        <v>11.3048332370861</v>
      </c>
      <c r="F1113" s="1">
        <v>2.0730356920905002E-6</v>
      </c>
      <c r="G1113" s="1">
        <v>3.4298300956008103E-5</v>
      </c>
      <c r="H1113">
        <v>4.99858300109985</v>
      </c>
    </row>
    <row r="1114" spans="1:8" x14ac:dyDescent="0.2">
      <c r="A1114">
        <v>4928</v>
      </c>
      <c r="B1114" t="s">
        <v>4929</v>
      </c>
      <c r="C1114">
        <v>0.76127870674782006</v>
      </c>
      <c r="D1114">
        <v>6.1518046851569004</v>
      </c>
      <c r="E1114">
        <v>11.3025687730798</v>
      </c>
      <c r="F1114" s="1">
        <v>2.0763668099590898E-6</v>
      </c>
      <c r="G1114" s="1">
        <v>3.4322548580078398E-5</v>
      </c>
      <c r="H1114">
        <v>4.9308239086356602</v>
      </c>
    </row>
    <row r="1115" spans="1:8" x14ac:dyDescent="0.2">
      <c r="A1115">
        <v>4825</v>
      </c>
      <c r="B1115" t="s">
        <v>4826</v>
      </c>
      <c r="C1115">
        <v>-0.77497623018645501</v>
      </c>
      <c r="D1115">
        <v>5.2004612294962902</v>
      </c>
      <c r="E1115">
        <v>-11.293730180622401</v>
      </c>
      <c r="F1115" s="1">
        <v>2.0894257467847001E-6</v>
      </c>
      <c r="G1115" s="1">
        <v>3.4476461784165899E-5</v>
      </c>
      <c r="H1115">
        <v>5.0530121652274698</v>
      </c>
    </row>
    <row r="1116" spans="1:8" x14ac:dyDescent="0.2">
      <c r="A1116">
        <v>5071</v>
      </c>
      <c r="B1116" t="s">
        <v>5071</v>
      </c>
      <c r="C1116">
        <v>-0.74201219878276703</v>
      </c>
      <c r="D1116">
        <v>4.4921293772637396</v>
      </c>
      <c r="E1116">
        <v>-11.294024220200599</v>
      </c>
      <c r="F1116" s="1">
        <v>2.08898984195167E-6</v>
      </c>
      <c r="G1116" s="1">
        <v>3.4476461784165899E-5</v>
      </c>
      <c r="H1116">
        <v>5.1747440627119898</v>
      </c>
    </row>
    <row r="1117" spans="1:8" x14ac:dyDescent="0.2">
      <c r="A1117">
        <v>741</v>
      </c>
      <c r="B1117" t="s">
        <v>747</v>
      </c>
      <c r="C1117">
        <v>-2.3052187720589998</v>
      </c>
      <c r="D1117">
        <v>0.91457159748726102</v>
      </c>
      <c r="E1117">
        <v>-11.2893239985482</v>
      </c>
      <c r="F1117" s="1">
        <v>2.0959698942897901E-6</v>
      </c>
      <c r="G1117" s="1">
        <v>3.4510482469818803E-5</v>
      </c>
      <c r="H1117">
        <v>5.6005120995031303</v>
      </c>
    </row>
    <row r="1118" spans="1:8" x14ac:dyDescent="0.2">
      <c r="A1118">
        <v>4552</v>
      </c>
      <c r="B1118" t="s">
        <v>4553</v>
      </c>
      <c r="C1118">
        <v>-0.80728734996316698</v>
      </c>
      <c r="D1118">
        <v>4.7860049294760598</v>
      </c>
      <c r="E1118">
        <v>-11.287541511859899</v>
      </c>
      <c r="F1118" s="1">
        <v>2.0986237434560001E-6</v>
      </c>
      <c r="G1118" s="1">
        <v>3.4510482469818803E-5</v>
      </c>
      <c r="H1118">
        <v>5.1182833805852903</v>
      </c>
    </row>
    <row r="1119" spans="1:8" x14ac:dyDescent="0.2">
      <c r="A1119">
        <v>5267</v>
      </c>
      <c r="B1119" t="s">
        <v>5267</v>
      </c>
      <c r="C1119">
        <v>0.71797700190932601</v>
      </c>
      <c r="D1119">
        <v>6.3723490440794599</v>
      </c>
      <c r="E1119">
        <v>11.290378652562101</v>
      </c>
      <c r="F1119" s="1">
        <v>2.0944014316637901E-6</v>
      </c>
      <c r="G1119" s="1">
        <v>3.4510482469818803E-5</v>
      </c>
      <c r="H1119">
        <v>4.8933899304755801</v>
      </c>
    </row>
    <row r="1120" spans="1:8" x14ac:dyDescent="0.2">
      <c r="A1120">
        <v>6947</v>
      </c>
      <c r="B1120" t="s">
        <v>6944</v>
      </c>
      <c r="C1120">
        <v>0.53822693513655595</v>
      </c>
      <c r="D1120">
        <v>6.10329949970013</v>
      </c>
      <c r="E1120">
        <v>11.2872952755623</v>
      </c>
      <c r="F1120" s="1">
        <v>2.0989906448378698E-6</v>
      </c>
      <c r="G1120" s="1">
        <v>3.4510482469818803E-5</v>
      </c>
      <c r="H1120">
        <v>4.9215968518205102</v>
      </c>
    </row>
    <row r="1121" spans="1:8" x14ac:dyDescent="0.2">
      <c r="A1121">
        <v>7785</v>
      </c>
      <c r="B1121" t="s">
        <v>7780</v>
      </c>
      <c r="C1121">
        <v>-0.47319455342379002</v>
      </c>
      <c r="D1121">
        <v>8.3964760432869294</v>
      </c>
      <c r="E1121">
        <v>-11.276417563865801</v>
      </c>
      <c r="F1121" s="1">
        <v>2.11527016093186E-6</v>
      </c>
      <c r="G1121" s="1">
        <v>3.47470896614503E-5</v>
      </c>
      <c r="H1121">
        <v>4.6778815496775303</v>
      </c>
    </row>
    <row r="1122" spans="1:8" x14ac:dyDescent="0.2">
      <c r="A1122">
        <v>3191</v>
      </c>
      <c r="B1122" t="s">
        <v>3194</v>
      </c>
      <c r="C1122">
        <v>-1.0652364167264901</v>
      </c>
      <c r="D1122">
        <v>5.4996948976445204</v>
      </c>
      <c r="E1122">
        <v>-11.273348376934701</v>
      </c>
      <c r="F1122" s="1">
        <v>2.1198888188917801E-6</v>
      </c>
      <c r="G1122" s="1">
        <v>3.4760886354697801E-5</v>
      </c>
      <c r="H1122">
        <v>4.9957443319923298</v>
      </c>
    </row>
    <row r="1123" spans="1:8" x14ac:dyDescent="0.2">
      <c r="A1123">
        <v>7135</v>
      </c>
      <c r="B1123" t="s">
        <v>7132</v>
      </c>
      <c r="C1123">
        <v>0.52296423595752595</v>
      </c>
      <c r="D1123">
        <v>7.1816019313839297</v>
      </c>
      <c r="E1123">
        <v>11.273971099229501</v>
      </c>
      <c r="F1123" s="1">
        <v>2.1189508118272301E-6</v>
      </c>
      <c r="G1123" s="1">
        <v>3.4760886354697801E-5</v>
      </c>
      <c r="H1123">
        <v>4.7902991262776604</v>
      </c>
    </row>
    <row r="1124" spans="1:8" x14ac:dyDescent="0.2">
      <c r="A1124">
        <v>1397</v>
      </c>
      <c r="B1124" t="s">
        <v>1403</v>
      </c>
      <c r="C1124">
        <v>-1.73693083674564</v>
      </c>
      <c r="D1124">
        <v>2.5538258145122299</v>
      </c>
      <c r="E1124">
        <v>-11.256414583671001</v>
      </c>
      <c r="F1124" s="1">
        <v>2.1455738447813602E-6</v>
      </c>
      <c r="G1124" s="1">
        <v>3.5084411580955398E-5</v>
      </c>
      <c r="H1124">
        <v>5.5010571502741898</v>
      </c>
    </row>
    <row r="1125" spans="1:8" x14ac:dyDescent="0.2">
      <c r="A1125">
        <v>2837</v>
      </c>
      <c r="B1125" t="s">
        <v>2840</v>
      </c>
      <c r="C1125">
        <v>1.16592694901656</v>
      </c>
      <c r="D1125">
        <v>6.6333841625798602</v>
      </c>
      <c r="E1125">
        <v>11.2581009597712</v>
      </c>
      <c r="F1125" s="1">
        <v>2.1430005301316099E-6</v>
      </c>
      <c r="G1125" s="1">
        <v>3.5084411580955398E-5</v>
      </c>
      <c r="H1125">
        <v>4.8448852733017</v>
      </c>
    </row>
    <row r="1126" spans="1:8" x14ac:dyDescent="0.2">
      <c r="A1126">
        <v>4394</v>
      </c>
      <c r="B1126" t="s">
        <v>4396</v>
      </c>
      <c r="C1126">
        <v>0.82954437419786597</v>
      </c>
      <c r="D1126">
        <v>7.4972196894644298</v>
      </c>
      <c r="E1126">
        <v>11.255319417732499</v>
      </c>
      <c r="F1126" s="1">
        <v>2.14724684423067E-6</v>
      </c>
      <c r="G1126" s="1">
        <v>3.5084411580955398E-5</v>
      </c>
      <c r="H1126">
        <v>4.7469898646370297</v>
      </c>
    </row>
    <row r="1127" spans="1:8" x14ac:dyDescent="0.2">
      <c r="A1127">
        <v>5697</v>
      </c>
      <c r="B1127" t="s">
        <v>5697</v>
      </c>
      <c r="C1127">
        <v>0.66185061820328595</v>
      </c>
      <c r="D1127">
        <v>5.6452837000346001</v>
      </c>
      <c r="E1127">
        <v>11.2555883852483</v>
      </c>
      <c r="F1127" s="1">
        <v>2.14683582938348E-6</v>
      </c>
      <c r="G1127" s="1">
        <v>3.5084411580955398E-5</v>
      </c>
      <c r="H1127">
        <v>4.9612321104636301</v>
      </c>
    </row>
    <row r="1128" spans="1:8" x14ac:dyDescent="0.2">
      <c r="A1128">
        <v>4195</v>
      </c>
      <c r="B1128" t="s">
        <v>4197</v>
      </c>
      <c r="C1128">
        <v>-0.86040972985155295</v>
      </c>
      <c r="D1128">
        <v>4.2650229661498704</v>
      </c>
      <c r="E1128">
        <v>-11.2532217530682</v>
      </c>
      <c r="F1128" s="1">
        <v>2.1504553296330602E-6</v>
      </c>
      <c r="G1128" s="1">
        <v>3.5101285978318298E-5</v>
      </c>
      <c r="H1128">
        <v>5.1870888446487902</v>
      </c>
    </row>
    <row r="1129" spans="1:8" x14ac:dyDescent="0.2">
      <c r="A1129">
        <v>4949</v>
      </c>
      <c r="B1129" s="2">
        <v>39508</v>
      </c>
      <c r="C1129">
        <v>-0.75895625429161395</v>
      </c>
      <c r="D1129">
        <v>6.5408270647546303</v>
      </c>
      <c r="E1129">
        <v>-11.252150860039301</v>
      </c>
      <c r="F1129" s="1">
        <v>2.15209536816736E-6</v>
      </c>
      <c r="G1129" s="1">
        <v>3.5101285978318298E-5</v>
      </c>
      <c r="H1129">
        <v>4.8395692127092502</v>
      </c>
    </row>
    <row r="1130" spans="1:8" x14ac:dyDescent="0.2">
      <c r="A1130">
        <v>3186</v>
      </c>
      <c r="B1130" t="s">
        <v>3189</v>
      </c>
      <c r="C1130">
        <v>1.0662850272922699</v>
      </c>
      <c r="D1130">
        <v>4.3814011112943803</v>
      </c>
      <c r="E1130">
        <v>11.250817610698499</v>
      </c>
      <c r="F1130" s="1">
        <v>2.1541391387691001E-6</v>
      </c>
      <c r="G1130" s="1">
        <v>3.5103500332217801E-5</v>
      </c>
      <c r="H1130">
        <v>5.1820209952298502</v>
      </c>
    </row>
    <row r="1131" spans="1:8" x14ac:dyDescent="0.2">
      <c r="A1131">
        <v>2124</v>
      </c>
      <c r="B1131" t="s">
        <v>2128</v>
      </c>
      <c r="C1131">
        <v>1.3967163168030601</v>
      </c>
      <c r="D1131">
        <v>3.10467168446353</v>
      </c>
      <c r="E1131">
        <v>11.2444708291734</v>
      </c>
      <c r="F1131" s="1">
        <v>2.1638978788348902E-6</v>
      </c>
      <c r="G1131" s="1">
        <v>3.5231321393632101E-5</v>
      </c>
      <c r="H1131">
        <v>5.4167929960073096</v>
      </c>
    </row>
    <row r="1132" spans="1:8" x14ac:dyDescent="0.2">
      <c r="A1132">
        <v>4035</v>
      </c>
      <c r="B1132" t="s">
        <v>4037</v>
      </c>
      <c r="C1132">
        <v>0.88970094741410699</v>
      </c>
      <c r="D1132">
        <v>4.05727785481632</v>
      </c>
      <c r="E1132">
        <v>11.224818276726801</v>
      </c>
      <c r="F1132" s="1">
        <v>2.19442820691993E-6</v>
      </c>
      <c r="G1132" s="1">
        <v>3.5696808267827497E-5</v>
      </c>
      <c r="H1132">
        <v>5.2161105138089496</v>
      </c>
    </row>
    <row r="1133" spans="1:8" x14ac:dyDescent="0.2">
      <c r="A1133">
        <v>513</v>
      </c>
      <c r="B1133" t="s">
        <v>519</v>
      </c>
      <c r="C1133">
        <v>-2.6604166939304101</v>
      </c>
      <c r="D1133">
        <v>0.35601229598422601</v>
      </c>
      <c r="E1133">
        <v>-11.219134289137401</v>
      </c>
      <c r="F1133" s="1">
        <v>2.2033472787540901E-6</v>
      </c>
      <c r="G1133" s="1">
        <v>3.5778625979274297E-5</v>
      </c>
      <c r="H1133">
        <v>5.4762146559182296</v>
      </c>
    </row>
    <row r="1134" spans="1:8" x14ac:dyDescent="0.2">
      <c r="A1134">
        <v>4845</v>
      </c>
      <c r="B1134" t="s">
        <v>4846</v>
      </c>
      <c r="C1134">
        <v>0.77160981881006996</v>
      </c>
      <c r="D1134">
        <v>4.6851931477058404</v>
      </c>
      <c r="E1134">
        <v>11.219676505377601</v>
      </c>
      <c r="F1134" s="1">
        <v>2.2024947212432301E-6</v>
      </c>
      <c r="G1134" s="1">
        <v>3.5778625979274297E-5</v>
      </c>
      <c r="H1134">
        <v>5.09288509911124</v>
      </c>
    </row>
    <row r="1135" spans="1:8" x14ac:dyDescent="0.2">
      <c r="A1135">
        <v>7084</v>
      </c>
      <c r="B1135" t="s">
        <v>7081</v>
      </c>
      <c r="C1135">
        <v>0.526354571733882</v>
      </c>
      <c r="D1135">
        <v>6.96798417645938</v>
      </c>
      <c r="E1135">
        <v>11.2165887360644</v>
      </c>
      <c r="F1135" s="1">
        <v>2.2073546996781298E-6</v>
      </c>
      <c r="G1135" s="1">
        <v>3.5780538999716502E-5</v>
      </c>
      <c r="H1135">
        <v>4.7672138928817898</v>
      </c>
    </row>
    <row r="1136" spans="1:8" x14ac:dyDescent="0.2">
      <c r="A1136">
        <v>9133</v>
      </c>
      <c r="B1136" t="s">
        <v>9126</v>
      </c>
      <c r="C1136">
        <v>-0.38419332847853299</v>
      </c>
      <c r="D1136">
        <v>9.0225577095100302</v>
      </c>
      <c r="E1136">
        <v>-11.2169031013857</v>
      </c>
      <c r="F1136" s="1">
        <v>2.2068593618456801E-6</v>
      </c>
      <c r="G1136" s="1">
        <v>3.5780538999716502E-5</v>
      </c>
      <c r="H1136">
        <v>4.5806096604084301</v>
      </c>
    </row>
    <row r="1137" spans="1:8" x14ac:dyDescent="0.2">
      <c r="A1137">
        <v>2454</v>
      </c>
      <c r="B1137" t="s">
        <v>2458</v>
      </c>
      <c r="C1137">
        <v>-1.2872993156705299</v>
      </c>
      <c r="D1137">
        <v>3.5880335501996998</v>
      </c>
      <c r="E1137">
        <v>-11.206790885739499</v>
      </c>
      <c r="F1137" s="1">
        <v>2.2228550067057E-6</v>
      </c>
      <c r="G1137" s="1">
        <v>3.5968413732076998E-5</v>
      </c>
      <c r="H1137">
        <v>5.2865526178317799</v>
      </c>
    </row>
    <row r="1138" spans="1:8" x14ac:dyDescent="0.2">
      <c r="A1138">
        <v>7688</v>
      </c>
      <c r="B1138" t="s">
        <v>7684</v>
      </c>
      <c r="C1138">
        <v>0.48065376577719299</v>
      </c>
      <c r="D1138">
        <v>7.6852029536150397</v>
      </c>
      <c r="E1138">
        <v>11.207911217613299</v>
      </c>
      <c r="F1138" s="1">
        <v>2.2210765228928201E-6</v>
      </c>
      <c r="G1138" s="1">
        <v>3.5968413732076998E-5</v>
      </c>
      <c r="H1138">
        <v>4.68934839693088</v>
      </c>
    </row>
    <row r="1139" spans="1:8" x14ac:dyDescent="0.2">
      <c r="A1139">
        <v>3217</v>
      </c>
      <c r="B1139" t="s">
        <v>3220</v>
      </c>
      <c r="C1139">
        <v>1.0581895686173199</v>
      </c>
      <c r="D1139">
        <v>5.1299886362692799</v>
      </c>
      <c r="E1139">
        <v>11.200699915748</v>
      </c>
      <c r="F1139" s="1">
        <v>2.2325519049152501E-6</v>
      </c>
      <c r="G1139" s="1">
        <v>3.6093576403014702E-5</v>
      </c>
      <c r="H1139">
        <v>5.0099461193986299</v>
      </c>
    </row>
    <row r="1140" spans="1:8" x14ac:dyDescent="0.2">
      <c r="A1140">
        <v>8056</v>
      </c>
      <c r="B1140" t="s">
        <v>8051</v>
      </c>
      <c r="C1140">
        <v>-0.45492689576199802</v>
      </c>
      <c r="D1140">
        <v>7.6708728818729703</v>
      </c>
      <c r="E1140">
        <v>-11.1979021320754</v>
      </c>
      <c r="F1140" s="1">
        <v>2.2370217492246699E-6</v>
      </c>
      <c r="G1140" s="1">
        <v>3.6134087921189999E-5</v>
      </c>
      <c r="H1140">
        <v>4.6810846944593498</v>
      </c>
    </row>
    <row r="1141" spans="1:8" x14ac:dyDescent="0.2">
      <c r="A1141">
        <v>2706</v>
      </c>
      <c r="B1141" t="s">
        <v>2710</v>
      </c>
      <c r="C1141">
        <v>-1.20854743452582</v>
      </c>
      <c r="D1141">
        <v>2.9924539459488599</v>
      </c>
      <c r="E1141">
        <v>-11.191414792922499</v>
      </c>
      <c r="F1141" s="1">
        <v>2.2474244581253201E-6</v>
      </c>
      <c r="G1141" s="1">
        <v>3.62702764742015E-5</v>
      </c>
      <c r="H1141">
        <v>5.3757506194932896</v>
      </c>
    </row>
    <row r="1142" spans="1:8" x14ac:dyDescent="0.2">
      <c r="A1142">
        <v>2008</v>
      </c>
      <c r="B1142" t="s">
        <v>2013</v>
      </c>
      <c r="C1142">
        <v>-1.4459815059642001</v>
      </c>
      <c r="D1142">
        <v>3.07955200298125</v>
      </c>
      <c r="E1142">
        <v>-11.188182120778899</v>
      </c>
      <c r="F1142" s="1">
        <v>2.2526282254479001E-6</v>
      </c>
      <c r="G1142" s="1">
        <v>3.6322396224180997E-5</v>
      </c>
      <c r="H1142">
        <v>5.3645370507064998</v>
      </c>
    </row>
    <row r="1143" spans="1:8" x14ac:dyDescent="0.2">
      <c r="A1143">
        <v>416</v>
      </c>
      <c r="B1143" t="s">
        <v>422</v>
      </c>
      <c r="C1143">
        <v>-2.8274391322448702</v>
      </c>
      <c r="D1143">
        <v>1.0426220626084099</v>
      </c>
      <c r="E1143">
        <v>-11.1842499570329</v>
      </c>
      <c r="F1143" s="1">
        <v>2.2589760403184101E-6</v>
      </c>
      <c r="G1143" s="1">
        <v>3.63610159140666E-5</v>
      </c>
      <c r="H1143">
        <v>5.5274800456526503</v>
      </c>
    </row>
    <row r="1144" spans="1:8" x14ac:dyDescent="0.2">
      <c r="A1144">
        <v>5216</v>
      </c>
      <c r="B1144" t="s">
        <v>5216</v>
      </c>
      <c r="C1144">
        <v>-0.72268581651593999</v>
      </c>
      <c r="D1144">
        <v>8.7109429227730697</v>
      </c>
      <c r="E1144">
        <v>-11.184361108094899</v>
      </c>
      <c r="F1144" s="1">
        <v>2.2587963330729999E-6</v>
      </c>
      <c r="G1144" s="1">
        <v>3.63610159140666E-5</v>
      </c>
      <c r="H1144">
        <v>4.5801131215505801</v>
      </c>
    </row>
    <row r="1145" spans="1:8" x14ac:dyDescent="0.2">
      <c r="A1145">
        <v>4833</v>
      </c>
      <c r="B1145" t="s">
        <v>4834</v>
      </c>
      <c r="C1145">
        <v>0.77369346671856198</v>
      </c>
      <c r="D1145">
        <v>6.43472975202077</v>
      </c>
      <c r="E1145">
        <v>11.181175057483999</v>
      </c>
      <c r="F1145" s="1">
        <v>2.2639537894996701E-6</v>
      </c>
      <c r="G1145" s="1">
        <v>3.6409284807005999E-5</v>
      </c>
      <c r="H1145">
        <v>4.8012349313133598</v>
      </c>
    </row>
    <row r="1146" spans="1:8" x14ac:dyDescent="0.2">
      <c r="A1146">
        <v>2079</v>
      </c>
      <c r="B1146" s="2">
        <v>38596</v>
      </c>
      <c r="C1146">
        <v>-1.41349370471254</v>
      </c>
      <c r="D1146">
        <v>2.6552064040168801</v>
      </c>
      <c r="E1146">
        <v>-11.176845856729299</v>
      </c>
      <c r="F1146" s="1">
        <v>2.2709827047334698E-6</v>
      </c>
      <c r="G1146" s="1">
        <v>3.6490427774398699E-5</v>
      </c>
      <c r="H1146">
        <v>5.4198332396425304</v>
      </c>
    </row>
    <row r="1147" spans="1:8" x14ac:dyDescent="0.2">
      <c r="A1147">
        <v>4907</v>
      </c>
      <c r="B1147" t="s">
        <v>4908</v>
      </c>
      <c r="C1147">
        <v>0.76381398352678298</v>
      </c>
      <c r="D1147">
        <v>5.1748004570172901</v>
      </c>
      <c r="E1147">
        <v>11.174101814601601</v>
      </c>
      <c r="F1147" s="1">
        <v>2.2754504954404302E-6</v>
      </c>
      <c r="G1147" s="1">
        <v>3.65303125786327E-5</v>
      </c>
      <c r="H1147">
        <v>4.9731227981913602</v>
      </c>
    </row>
    <row r="1148" spans="1:8" x14ac:dyDescent="0.2">
      <c r="A1148">
        <v>6462</v>
      </c>
      <c r="B1148" t="s">
        <v>6461</v>
      </c>
      <c r="C1148">
        <v>-0.58144411631471205</v>
      </c>
      <c r="D1148">
        <v>7.00154260772337</v>
      </c>
      <c r="E1148">
        <v>-11.170433767868101</v>
      </c>
      <c r="F1148" s="1">
        <v>2.2814379839360401E-6</v>
      </c>
      <c r="G1148" s="1">
        <v>3.6594503948086497E-5</v>
      </c>
      <c r="H1148">
        <v>4.7250465888108204</v>
      </c>
    </row>
    <row r="1149" spans="1:8" x14ac:dyDescent="0.2">
      <c r="A1149">
        <v>4855</v>
      </c>
      <c r="B1149" t="s">
        <v>4856</v>
      </c>
      <c r="C1149">
        <v>-0.77047156515309601</v>
      </c>
      <c r="D1149">
        <v>4.3896312498163796</v>
      </c>
      <c r="E1149">
        <v>-11.166129727514701</v>
      </c>
      <c r="F1149" s="1">
        <v>2.2884859503116499E-6</v>
      </c>
      <c r="G1149" s="1">
        <v>3.6675578844802999E-5</v>
      </c>
      <c r="H1149">
        <v>5.09481422020351</v>
      </c>
    </row>
    <row r="1150" spans="1:8" x14ac:dyDescent="0.2">
      <c r="A1150">
        <v>6099</v>
      </c>
      <c r="B1150" t="s">
        <v>6098</v>
      </c>
      <c r="C1150">
        <v>-0.61798920569695404</v>
      </c>
      <c r="D1150">
        <v>6.5180106283839896</v>
      </c>
      <c r="E1150">
        <v>-11.153353156086199</v>
      </c>
      <c r="F1150" s="1">
        <v>2.3095507168838402E-6</v>
      </c>
      <c r="G1150" s="1">
        <v>3.6980952209946798E-5</v>
      </c>
      <c r="H1150">
        <v>4.7635982691439098</v>
      </c>
    </row>
    <row r="1151" spans="1:8" x14ac:dyDescent="0.2">
      <c r="A1151">
        <v>7013</v>
      </c>
      <c r="B1151" t="s">
        <v>7010</v>
      </c>
      <c r="C1151">
        <v>0.53301539243682206</v>
      </c>
      <c r="D1151">
        <v>6.7162966277255904</v>
      </c>
      <c r="E1151">
        <v>11.1479641625612</v>
      </c>
      <c r="F1151" s="1">
        <v>2.3185000575932801E-6</v>
      </c>
      <c r="G1151" s="1">
        <v>3.7091968747479202E-5</v>
      </c>
      <c r="H1151">
        <v>4.74013250347409</v>
      </c>
    </row>
    <row r="1152" spans="1:8" x14ac:dyDescent="0.2">
      <c r="A1152">
        <v>5335</v>
      </c>
      <c r="B1152" t="s">
        <v>5335</v>
      </c>
      <c r="C1152">
        <v>0.70991779289909596</v>
      </c>
      <c r="D1152">
        <v>6.7749550900718498</v>
      </c>
      <c r="E1152">
        <v>11.145036942232201</v>
      </c>
      <c r="F1152" s="1">
        <v>2.3233773414605E-6</v>
      </c>
      <c r="G1152" s="1">
        <v>3.7137703152207101E-5</v>
      </c>
      <c r="H1152">
        <v>4.7332356880525497</v>
      </c>
    </row>
    <row r="1153" spans="1:8" x14ac:dyDescent="0.2">
      <c r="A1153">
        <v>2232</v>
      </c>
      <c r="B1153" t="s">
        <v>2236</v>
      </c>
      <c r="C1153">
        <v>1.3524853744120899</v>
      </c>
      <c r="D1153">
        <v>4.9513086980641203</v>
      </c>
      <c r="E1153">
        <v>11.1406091177679</v>
      </c>
      <c r="F1153" s="1">
        <v>2.3307765738942299E-6</v>
      </c>
      <c r="G1153" s="1">
        <v>3.72159778807321E-5</v>
      </c>
      <c r="H1153">
        <v>5.0052763682006596</v>
      </c>
    </row>
    <row r="1154" spans="1:8" x14ac:dyDescent="0.2">
      <c r="A1154">
        <v>5264</v>
      </c>
      <c r="B1154" t="s">
        <v>5264</v>
      </c>
      <c r="C1154">
        <v>-0.71829957872044903</v>
      </c>
      <c r="D1154">
        <v>5.3497238407338097</v>
      </c>
      <c r="E1154">
        <v>-11.1396875015267</v>
      </c>
      <c r="F1154" s="1">
        <v>2.33231995306469E-6</v>
      </c>
      <c r="G1154" s="1">
        <v>3.72159778807321E-5</v>
      </c>
      <c r="H1154">
        <v>4.9082681591006203</v>
      </c>
    </row>
    <row r="1155" spans="1:8" x14ac:dyDescent="0.2">
      <c r="A1155">
        <v>1707</v>
      </c>
      <c r="B1155" t="s">
        <v>1713</v>
      </c>
      <c r="C1155">
        <v>-1.5776225829689301</v>
      </c>
      <c r="D1155">
        <v>2.4359049584624901</v>
      </c>
      <c r="E1155">
        <v>-11.131917633054099</v>
      </c>
      <c r="F1155" s="1">
        <v>2.3453769300980398E-6</v>
      </c>
      <c r="G1155" s="1">
        <v>3.7391893206190497E-5</v>
      </c>
      <c r="H1155">
        <v>5.4192295878750496</v>
      </c>
    </row>
    <row r="1156" spans="1:8" x14ac:dyDescent="0.2">
      <c r="A1156">
        <v>176</v>
      </c>
      <c r="B1156" t="s">
        <v>182</v>
      </c>
      <c r="C1156">
        <v>-3.61380611336347</v>
      </c>
      <c r="D1156">
        <v>0.59718373234317201</v>
      </c>
      <c r="E1156">
        <v>-11.1291893422943</v>
      </c>
      <c r="F1156" s="1">
        <v>2.3499809620632798E-6</v>
      </c>
      <c r="G1156" s="1">
        <v>3.7432856917783697E-5</v>
      </c>
      <c r="H1156">
        <v>5.40164384753386</v>
      </c>
    </row>
    <row r="1157" spans="1:8" x14ac:dyDescent="0.2">
      <c r="A1157">
        <v>449</v>
      </c>
      <c r="B1157" t="s">
        <v>455</v>
      </c>
      <c r="C1157">
        <v>2.76741115063956</v>
      </c>
      <c r="D1157">
        <v>0.69918182460076905</v>
      </c>
      <c r="E1157">
        <v>11.127905541342599</v>
      </c>
      <c r="F1157" s="1">
        <v>2.3521508674986702E-6</v>
      </c>
      <c r="G1157" s="1">
        <v>3.7435010086713301E-5</v>
      </c>
      <c r="H1157">
        <v>5.4444011669759798</v>
      </c>
    </row>
    <row r="1158" spans="1:8" x14ac:dyDescent="0.2">
      <c r="A1158">
        <v>750</v>
      </c>
      <c r="B1158" t="s">
        <v>756</v>
      </c>
      <c r="C1158">
        <v>-2.2921775104879298</v>
      </c>
      <c r="D1158">
        <v>1.3720092972019999</v>
      </c>
      <c r="E1158">
        <v>-11.1265923246934</v>
      </c>
      <c r="F1158" s="1">
        <v>2.3543727943413598E-6</v>
      </c>
      <c r="G1158" s="1">
        <v>3.7437986750468702E-5</v>
      </c>
      <c r="H1158">
        <v>5.5010866390186299</v>
      </c>
    </row>
    <row r="1159" spans="1:8" x14ac:dyDescent="0.2">
      <c r="A1159">
        <v>7445</v>
      </c>
      <c r="B1159" t="s">
        <v>7441</v>
      </c>
      <c r="C1159">
        <v>-0.49806504646473299</v>
      </c>
      <c r="D1159">
        <v>6.8192034854952199</v>
      </c>
      <c r="E1159">
        <v>-11.1160690580456</v>
      </c>
      <c r="F1159" s="1">
        <v>2.37226228901146E-6</v>
      </c>
      <c r="G1159" s="1">
        <v>3.7689880477748597E-5</v>
      </c>
      <c r="H1159">
        <v>4.7007956772704196</v>
      </c>
    </row>
    <row r="1160" spans="1:8" x14ac:dyDescent="0.2">
      <c r="A1160">
        <v>2959</v>
      </c>
      <c r="B1160" t="s">
        <v>2962</v>
      </c>
      <c r="C1160">
        <v>1.12314678410394</v>
      </c>
      <c r="D1160">
        <v>3.2975795531419498</v>
      </c>
      <c r="E1160">
        <v>11.114710357628701</v>
      </c>
      <c r="F1160" s="1">
        <v>2.3745830553244201E-6</v>
      </c>
      <c r="G1160" s="1">
        <v>3.76942010801197E-5</v>
      </c>
      <c r="H1160">
        <v>5.2766416027278504</v>
      </c>
    </row>
    <row r="1161" spans="1:8" x14ac:dyDescent="0.2">
      <c r="A1161">
        <v>5824</v>
      </c>
      <c r="B1161" t="s">
        <v>5823</v>
      </c>
      <c r="C1161">
        <v>-0.64711697980166405</v>
      </c>
      <c r="D1161">
        <v>6.0426607266117198</v>
      </c>
      <c r="E1161">
        <v>-11.110213374235499</v>
      </c>
      <c r="F1161" s="1">
        <v>2.3822822547075298E-6</v>
      </c>
      <c r="G1161" s="1">
        <v>3.7783818036300998E-5</v>
      </c>
      <c r="H1161">
        <v>4.7866137563348996</v>
      </c>
    </row>
    <row r="1162" spans="1:8" x14ac:dyDescent="0.2">
      <c r="A1162">
        <v>393</v>
      </c>
      <c r="B1162" t="s">
        <v>399</v>
      </c>
      <c r="C1162">
        <v>-2.87960960859477</v>
      </c>
      <c r="D1162">
        <v>0.836649616217364</v>
      </c>
      <c r="E1162">
        <v>-11.1060790588236</v>
      </c>
      <c r="F1162" s="1">
        <v>2.3893850021592798E-6</v>
      </c>
      <c r="G1162" s="1">
        <v>3.7863828828360497E-5</v>
      </c>
      <c r="H1162">
        <v>5.4555771448870702</v>
      </c>
    </row>
    <row r="1163" spans="1:8" x14ac:dyDescent="0.2">
      <c r="A1163">
        <v>6331</v>
      </c>
      <c r="B1163" t="s">
        <v>6330</v>
      </c>
      <c r="C1163">
        <v>-0.59433408358837203</v>
      </c>
      <c r="D1163">
        <v>9.5784184842374707</v>
      </c>
      <c r="E1163">
        <v>-11.100584120227399</v>
      </c>
      <c r="F1163" s="1">
        <v>2.3988617245613602E-6</v>
      </c>
      <c r="G1163" s="1">
        <v>3.7981289163924197E-5</v>
      </c>
      <c r="H1163">
        <v>4.4485480640089499</v>
      </c>
    </row>
    <row r="1164" spans="1:8" x14ac:dyDescent="0.2">
      <c r="A1164">
        <v>4887</v>
      </c>
      <c r="B1164" t="s">
        <v>4888</v>
      </c>
      <c r="C1164">
        <v>0.76544731926598497</v>
      </c>
      <c r="D1164">
        <v>4.9229964840769602</v>
      </c>
      <c r="E1164">
        <v>11.0848857819551</v>
      </c>
      <c r="F1164" s="1">
        <v>2.4261662585817498E-6</v>
      </c>
      <c r="G1164" s="1">
        <v>3.8380573366626897E-5</v>
      </c>
      <c r="H1164">
        <v>4.9453736476534296</v>
      </c>
    </row>
    <row r="1165" spans="1:8" x14ac:dyDescent="0.2">
      <c r="A1165">
        <v>7998</v>
      </c>
      <c r="B1165" t="s">
        <v>7993</v>
      </c>
      <c r="C1165">
        <v>-0.45873825277612401</v>
      </c>
      <c r="D1165">
        <v>8.2208340311190806</v>
      </c>
      <c r="E1165">
        <v>-11.083040734298599</v>
      </c>
      <c r="F1165" s="1">
        <v>2.4293980001688898E-6</v>
      </c>
      <c r="G1165" s="1">
        <v>3.8398680762119698E-5</v>
      </c>
      <c r="H1165">
        <v>4.54035652613394</v>
      </c>
    </row>
    <row r="1166" spans="1:8" x14ac:dyDescent="0.2">
      <c r="A1166">
        <v>4051</v>
      </c>
      <c r="B1166" t="s">
        <v>4053</v>
      </c>
      <c r="C1166">
        <v>0.88728621698424903</v>
      </c>
      <c r="D1166">
        <v>5.2755341567724496</v>
      </c>
      <c r="E1166">
        <v>11.077270310379999</v>
      </c>
      <c r="F1166" s="1">
        <v>2.4395362323838002E-6</v>
      </c>
      <c r="G1166" s="1">
        <v>3.8525826269010502E-5</v>
      </c>
      <c r="H1166">
        <v>4.8841533966987596</v>
      </c>
    </row>
    <row r="1167" spans="1:8" x14ac:dyDescent="0.2">
      <c r="A1167">
        <v>4538</v>
      </c>
      <c r="B1167" t="s">
        <v>4539</v>
      </c>
      <c r="C1167">
        <v>0.80931219073738203</v>
      </c>
      <c r="D1167">
        <v>4.0474985123023401</v>
      </c>
      <c r="E1167">
        <v>11.0739050776907</v>
      </c>
      <c r="F1167" s="1">
        <v>2.4454703952893702E-6</v>
      </c>
      <c r="G1167" s="1">
        <v>3.8586418810063303E-5</v>
      </c>
      <c r="H1167">
        <v>5.0981744855465196</v>
      </c>
    </row>
    <row r="1168" spans="1:8" x14ac:dyDescent="0.2">
      <c r="A1168">
        <v>3721</v>
      </c>
      <c r="B1168" t="s">
        <v>3723</v>
      </c>
      <c r="C1168">
        <v>-0.950762814622228</v>
      </c>
      <c r="D1168">
        <v>7.37617376977283</v>
      </c>
      <c r="E1168">
        <v>-11.071349830468799</v>
      </c>
      <c r="F1168" s="1">
        <v>2.4499869579388101E-6</v>
      </c>
      <c r="G1168" s="1">
        <v>3.8624558742209301E-5</v>
      </c>
      <c r="H1168">
        <v>4.6109921939109499</v>
      </c>
    </row>
    <row r="1169" spans="1:8" x14ac:dyDescent="0.2">
      <c r="A1169">
        <v>2322</v>
      </c>
      <c r="B1169" t="s">
        <v>2326</v>
      </c>
      <c r="C1169">
        <v>1.32888184658756</v>
      </c>
      <c r="D1169">
        <v>2.9732187284644298</v>
      </c>
      <c r="E1169">
        <v>11.064841767849799</v>
      </c>
      <c r="F1169" s="1">
        <v>2.46153227235746E-6</v>
      </c>
      <c r="G1169" s="1">
        <v>3.8740180279583103E-5</v>
      </c>
      <c r="H1169">
        <v>5.2978558582152697</v>
      </c>
    </row>
    <row r="1170" spans="1:8" x14ac:dyDescent="0.2">
      <c r="A1170">
        <v>3468</v>
      </c>
      <c r="B1170" t="s">
        <v>3470</v>
      </c>
      <c r="C1170">
        <v>-1.0037981637929201</v>
      </c>
      <c r="D1170">
        <v>4.40146177595991</v>
      </c>
      <c r="E1170">
        <v>-11.0654613204431</v>
      </c>
      <c r="F1170" s="1">
        <v>2.4604305871171699E-6</v>
      </c>
      <c r="G1170" s="1">
        <v>3.8740180279583103E-5</v>
      </c>
      <c r="H1170">
        <v>5.0186695809826096</v>
      </c>
    </row>
    <row r="1171" spans="1:8" x14ac:dyDescent="0.2">
      <c r="A1171">
        <v>5385</v>
      </c>
      <c r="B1171" t="s">
        <v>5385</v>
      </c>
      <c r="C1171">
        <v>0.70304102372504895</v>
      </c>
      <c r="D1171">
        <v>6.0696302529189801</v>
      </c>
      <c r="E1171">
        <v>11.059027858863301</v>
      </c>
      <c r="F1171" s="1">
        <v>2.4718972665643099E-6</v>
      </c>
      <c r="G1171" s="1">
        <v>3.8870056333547201E-5</v>
      </c>
      <c r="H1171">
        <v>4.7490090431667999</v>
      </c>
    </row>
    <row r="1172" spans="1:8" x14ac:dyDescent="0.2">
      <c r="A1172">
        <v>3239</v>
      </c>
      <c r="B1172" t="s">
        <v>3242</v>
      </c>
      <c r="C1172">
        <v>-1.0528843808714901</v>
      </c>
      <c r="D1172">
        <v>3.1397410743603902</v>
      </c>
      <c r="E1172">
        <v>-11.0541489464714</v>
      </c>
      <c r="F1172" s="1">
        <v>2.4806327635774202E-6</v>
      </c>
      <c r="G1172" s="1">
        <v>3.8940854594110399E-5</v>
      </c>
      <c r="H1172">
        <v>5.24265894319596</v>
      </c>
    </row>
    <row r="1173" spans="1:8" x14ac:dyDescent="0.2">
      <c r="A1173">
        <v>7169</v>
      </c>
      <c r="B1173" t="s">
        <v>7166</v>
      </c>
      <c r="C1173">
        <v>-0.52020714055612005</v>
      </c>
      <c r="D1173">
        <v>7.4996317144814402</v>
      </c>
      <c r="E1173">
        <v>-11.0548729769041</v>
      </c>
      <c r="F1173" s="1">
        <v>2.4793342527296599E-6</v>
      </c>
      <c r="G1173" s="1">
        <v>3.8940854594110399E-5</v>
      </c>
      <c r="H1173">
        <v>4.5841233377978403</v>
      </c>
    </row>
    <row r="1174" spans="1:8" x14ac:dyDescent="0.2">
      <c r="A1174">
        <v>5975</v>
      </c>
      <c r="B1174" t="s">
        <v>5974</v>
      </c>
      <c r="C1174">
        <v>-0.63093613258047498</v>
      </c>
      <c r="D1174">
        <v>6.7259888106238703</v>
      </c>
      <c r="E1174">
        <v>-11.047050988117199</v>
      </c>
      <c r="F1174" s="1">
        <v>2.4934026500851101E-6</v>
      </c>
      <c r="G1174" s="1">
        <v>3.9107947106791001E-5</v>
      </c>
      <c r="H1174">
        <v>4.6565287309026102</v>
      </c>
    </row>
    <row r="1175" spans="1:8" x14ac:dyDescent="0.2">
      <c r="A1175">
        <v>5095</v>
      </c>
      <c r="B1175" t="s">
        <v>5095</v>
      </c>
      <c r="C1175">
        <v>-0.73937326872761799</v>
      </c>
      <c r="D1175">
        <v>5.0406545308621702</v>
      </c>
      <c r="E1175">
        <v>-11.043995256872501</v>
      </c>
      <c r="F1175" s="1">
        <v>2.4989226579365002E-6</v>
      </c>
      <c r="G1175" s="1">
        <v>3.9161140596861898E-5</v>
      </c>
      <c r="H1175">
        <v>4.8831781604230704</v>
      </c>
    </row>
    <row r="1176" spans="1:8" x14ac:dyDescent="0.2">
      <c r="A1176">
        <v>287</v>
      </c>
      <c r="B1176" t="s">
        <v>293</v>
      </c>
      <c r="C1176">
        <v>-3.2205212907553902</v>
      </c>
      <c r="D1176">
        <v>-8.7988454762004495E-2</v>
      </c>
      <c r="E1176">
        <v>-11.038379115040801</v>
      </c>
      <c r="F1176" s="1">
        <v>2.5091033289328899E-6</v>
      </c>
      <c r="G1176" s="1">
        <v>3.9227453471825E-5</v>
      </c>
      <c r="H1176">
        <v>5.2160356031106598</v>
      </c>
    </row>
    <row r="1177" spans="1:8" x14ac:dyDescent="0.2">
      <c r="A1177">
        <v>3124</v>
      </c>
      <c r="B1177" t="s">
        <v>3127</v>
      </c>
      <c r="C1177">
        <v>-1.0786636261133</v>
      </c>
      <c r="D1177">
        <v>4.3945621994543496</v>
      </c>
      <c r="E1177">
        <v>-11.0379926232605</v>
      </c>
      <c r="F1177" s="1">
        <v>2.5098056345510601E-6</v>
      </c>
      <c r="G1177" s="1">
        <v>3.9227453471825E-5</v>
      </c>
      <c r="H1177">
        <v>4.9998967183135798</v>
      </c>
    </row>
    <row r="1178" spans="1:8" x14ac:dyDescent="0.2">
      <c r="A1178">
        <v>5013</v>
      </c>
      <c r="B1178" t="s">
        <v>5013</v>
      </c>
      <c r="C1178">
        <v>0.74960767186988897</v>
      </c>
      <c r="D1178">
        <v>10.351297128347399</v>
      </c>
      <c r="E1178">
        <v>11.0389955524728</v>
      </c>
      <c r="F1178" s="1">
        <v>2.5079836338367701E-6</v>
      </c>
      <c r="G1178" s="1">
        <v>3.9227453471825E-5</v>
      </c>
      <c r="H1178">
        <v>4.3499376731116701</v>
      </c>
    </row>
    <row r="1179" spans="1:8" x14ac:dyDescent="0.2">
      <c r="A1179">
        <v>5940</v>
      </c>
      <c r="B1179" t="s">
        <v>5939</v>
      </c>
      <c r="C1179">
        <v>-0.63356519681609502</v>
      </c>
      <c r="D1179">
        <v>8.2360336738167703</v>
      </c>
      <c r="E1179">
        <v>-11.036960172501701</v>
      </c>
      <c r="F1179" s="1">
        <v>2.5116828019246599E-6</v>
      </c>
      <c r="G1179" s="1">
        <v>3.9227453471825E-5</v>
      </c>
      <c r="H1179">
        <v>4.5027370876537303</v>
      </c>
    </row>
    <row r="1180" spans="1:8" x14ac:dyDescent="0.2">
      <c r="A1180">
        <v>5608</v>
      </c>
      <c r="B1180" t="s">
        <v>5608</v>
      </c>
      <c r="C1180">
        <v>0.67308909997807997</v>
      </c>
      <c r="D1180">
        <v>7.3418211445490398</v>
      </c>
      <c r="E1180">
        <v>11.034570553889701</v>
      </c>
      <c r="F1180" s="1">
        <v>2.5160335093121198E-6</v>
      </c>
      <c r="G1180" s="1">
        <v>3.92288004273936E-5</v>
      </c>
      <c r="H1180">
        <v>4.5863587884108403</v>
      </c>
    </row>
    <row r="1181" spans="1:8" x14ac:dyDescent="0.2">
      <c r="A1181">
        <v>7503</v>
      </c>
      <c r="B1181" t="s">
        <v>7499</v>
      </c>
      <c r="C1181">
        <v>-0.49395057877244097</v>
      </c>
      <c r="D1181">
        <v>7.2748593403216502</v>
      </c>
      <c r="E1181">
        <v>-11.034764403884299</v>
      </c>
      <c r="F1181" s="1">
        <v>2.51568026068827E-6</v>
      </c>
      <c r="G1181" s="1">
        <v>3.92288004273936E-5</v>
      </c>
      <c r="H1181">
        <v>4.5897992984262901</v>
      </c>
    </row>
    <row r="1182" spans="1:8" x14ac:dyDescent="0.2">
      <c r="A1182">
        <v>4132</v>
      </c>
      <c r="B1182" t="s">
        <v>4134</v>
      </c>
      <c r="C1182">
        <v>0.87234284684005303</v>
      </c>
      <c r="D1182">
        <v>6.23079442521479</v>
      </c>
      <c r="E1182">
        <v>11.0307682546501</v>
      </c>
      <c r="F1182" s="1">
        <v>2.5229735041526102E-6</v>
      </c>
      <c r="G1182" s="1">
        <v>3.9303697315325802E-5</v>
      </c>
      <c r="H1182">
        <v>4.7087480763268497</v>
      </c>
    </row>
    <row r="1183" spans="1:8" x14ac:dyDescent="0.2">
      <c r="A1183">
        <v>4790</v>
      </c>
      <c r="B1183" t="s">
        <v>4791</v>
      </c>
      <c r="C1183">
        <v>0.77880547948669099</v>
      </c>
      <c r="D1183">
        <v>7.09839458506789</v>
      </c>
      <c r="E1183">
        <v>11.026773860337499</v>
      </c>
      <c r="F1183" s="1">
        <v>2.53028701531179E-6</v>
      </c>
      <c r="G1183" s="1">
        <v>3.9384281309396202E-5</v>
      </c>
      <c r="H1183">
        <v>4.6058074188793201</v>
      </c>
    </row>
    <row r="1184" spans="1:8" x14ac:dyDescent="0.2">
      <c r="A1184">
        <v>9</v>
      </c>
      <c r="B1184" t="s">
        <v>15</v>
      </c>
      <c r="C1184">
        <v>-6.4059630182358998</v>
      </c>
      <c r="D1184">
        <v>-2.1882220561720902</v>
      </c>
      <c r="E1184">
        <v>-11.013470198245299</v>
      </c>
      <c r="F1184" s="1">
        <v>2.5548155622645102E-6</v>
      </c>
      <c r="G1184" s="1">
        <v>3.9732457070619199E-5</v>
      </c>
      <c r="H1184">
        <v>3.4991816193298901</v>
      </c>
    </row>
    <row r="1185" spans="1:8" x14ac:dyDescent="0.2">
      <c r="A1185">
        <v>6056</v>
      </c>
      <c r="B1185" t="s">
        <v>6055</v>
      </c>
      <c r="C1185">
        <v>0.62242122018332902</v>
      </c>
      <c r="D1185">
        <v>6.9110883687579499</v>
      </c>
      <c r="E1185">
        <v>10.996540707296599</v>
      </c>
      <c r="F1185" s="1">
        <v>2.5864118006702402E-6</v>
      </c>
      <c r="G1185" s="1">
        <v>4.0189868503995898E-5</v>
      </c>
      <c r="H1185">
        <v>4.5997018317805898</v>
      </c>
    </row>
    <row r="1186" spans="1:8" x14ac:dyDescent="0.2">
      <c r="A1186">
        <v>13</v>
      </c>
      <c r="B1186" t="s">
        <v>19</v>
      </c>
      <c r="C1186">
        <v>-6.1955606405024497</v>
      </c>
      <c r="D1186">
        <v>-2.86294756045517</v>
      </c>
      <c r="E1186">
        <v>-10.9939811954494</v>
      </c>
      <c r="F1186" s="1">
        <v>2.5912263768104401E-6</v>
      </c>
      <c r="G1186" s="1">
        <v>4.0230702852791897E-5</v>
      </c>
      <c r="H1186">
        <v>3.11998710736591</v>
      </c>
    </row>
    <row r="1187" spans="1:8" x14ac:dyDescent="0.2">
      <c r="A1187">
        <v>5574</v>
      </c>
      <c r="B1187" t="s">
        <v>5574</v>
      </c>
      <c r="C1187">
        <v>0.67791373644136899</v>
      </c>
      <c r="D1187">
        <v>6.3300709048838</v>
      </c>
      <c r="E1187">
        <v>10.992504231723499</v>
      </c>
      <c r="F1187" s="1">
        <v>2.5940091506490699E-6</v>
      </c>
      <c r="G1187" s="1">
        <v>4.0239949707960798E-5</v>
      </c>
      <c r="H1187">
        <v>4.6629055977586296</v>
      </c>
    </row>
    <row r="1188" spans="1:8" x14ac:dyDescent="0.2">
      <c r="A1188">
        <v>4073</v>
      </c>
      <c r="B1188" t="s">
        <v>4075</v>
      </c>
      <c r="C1188">
        <v>-0.88347536210924105</v>
      </c>
      <c r="D1188">
        <v>5.1453341548286398</v>
      </c>
      <c r="E1188">
        <v>-10.984731884797499</v>
      </c>
      <c r="F1188" s="1">
        <v>2.6087079545240601E-6</v>
      </c>
      <c r="G1188" s="1">
        <v>4.0433874429093198E-5</v>
      </c>
      <c r="H1188">
        <v>4.8210687509434598</v>
      </c>
    </row>
    <row r="1189" spans="1:8" x14ac:dyDescent="0.2">
      <c r="A1189">
        <v>12</v>
      </c>
      <c r="B1189" t="s">
        <v>18</v>
      </c>
      <c r="C1189">
        <v>-6.2356058182625604</v>
      </c>
      <c r="D1189">
        <v>-2.84770524022756</v>
      </c>
      <c r="E1189">
        <v>-10.9745757170617</v>
      </c>
      <c r="F1189" s="1">
        <v>2.6280545243292401E-6</v>
      </c>
      <c r="G1189" s="1">
        <v>4.0699450453374902E-5</v>
      </c>
      <c r="H1189">
        <v>3.1160226353939802</v>
      </c>
    </row>
    <row r="1190" spans="1:8" x14ac:dyDescent="0.2">
      <c r="A1190">
        <v>7461</v>
      </c>
      <c r="B1190" t="s">
        <v>7457</v>
      </c>
      <c r="C1190">
        <v>-0.49691002595269901</v>
      </c>
      <c r="D1190">
        <v>8.6897130418216797</v>
      </c>
      <c r="E1190">
        <v>-10.9720638112112</v>
      </c>
      <c r="F1190" s="1">
        <v>2.6328640127428599E-6</v>
      </c>
      <c r="G1190" s="1">
        <v>4.0739640123164901E-5</v>
      </c>
      <c r="H1190">
        <v>4.4121436621425802</v>
      </c>
    </row>
    <row r="1191" spans="1:8" x14ac:dyDescent="0.2">
      <c r="A1191">
        <v>3825</v>
      </c>
      <c r="B1191" t="s">
        <v>3827</v>
      </c>
      <c r="C1191">
        <v>-0.930333661499541</v>
      </c>
      <c r="D1191">
        <v>5.1127193296394999</v>
      </c>
      <c r="E1191">
        <v>-10.968374517117701</v>
      </c>
      <c r="F1191" s="1">
        <v>2.6399455465295499E-6</v>
      </c>
      <c r="G1191" s="1">
        <v>4.0791550622118297E-5</v>
      </c>
      <c r="H1191">
        <v>4.8142739049958703</v>
      </c>
    </row>
    <row r="1192" spans="1:8" x14ac:dyDescent="0.2">
      <c r="A1192">
        <v>4913</v>
      </c>
      <c r="B1192" t="s">
        <v>4914</v>
      </c>
      <c r="C1192">
        <v>-0.76322720978243397</v>
      </c>
      <c r="D1192">
        <v>8.5551060901129699</v>
      </c>
      <c r="E1192">
        <v>-10.968006474285399</v>
      </c>
      <c r="F1192" s="1">
        <v>2.64065315745966E-6</v>
      </c>
      <c r="G1192" s="1">
        <v>4.0791550622118297E-5</v>
      </c>
      <c r="H1192">
        <v>4.4207613437559798</v>
      </c>
    </row>
    <row r="1193" spans="1:8" x14ac:dyDescent="0.2">
      <c r="A1193">
        <v>5799</v>
      </c>
      <c r="B1193" t="s">
        <v>5798</v>
      </c>
      <c r="C1193">
        <v>-0.65067758494889905</v>
      </c>
      <c r="D1193">
        <v>5.5714484327447096</v>
      </c>
      <c r="E1193">
        <v>-10.9656604273199</v>
      </c>
      <c r="F1193" s="1">
        <v>2.6451686952148001E-6</v>
      </c>
      <c r="G1193" s="1">
        <v>4.0827024877988098E-5</v>
      </c>
      <c r="H1193">
        <v>4.7362269222844198</v>
      </c>
    </row>
    <row r="1194" spans="1:8" x14ac:dyDescent="0.2">
      <c r="A1194">
        <v>3936</v>
      </c>
      <c r="B1194" t="s">
        <v>3938</v>
      </c>
      <c r="C1194">
        <v>-0.90862018805976597</v>
      </c>
      <c r="D1194">
        <v>3.3338853730197502</v>
      </c>
      <c r="E1194">
        <v>-10.9583483211504</v>
      </c>
      <c r="F1194" s="1">
        <v>2.6592977163186401E-6</v>
      </c>
      <c r="G1194" s="1">
        <v>4.0975395834773203E-5</v>
      </c>
      <c r="H1194">
        <v>5.13165494982045</v>
      </c>
    </row>
    <row r="1195" spans="1:8" x14ac:dyDescent="0.2">
      <c r="A1195">
        <v>6063</v>
      </c>
      <c r="B1195" t="s">
        <v>6062</v>
      </c>
      <c r="C1195">
        <v>0.62139416507654499</v>
      </c>
      <c r="D1195">
        <v>5.3132943270895998</v>
      </c>
      <c r="E1195">
        <v>10.957231498735799</v>
      </c>
      <c r="F1195" s="1">
        <v>2.6614630950404398E-6</v>
      </c>
      <c r="G1195" s="1">
        <v>4.0975395834773203E-5</v>
      </c>
      <c r="H1195">
        <v>4.7758459757913503</v>
      </c>
    </row>
    <row r="1196" spans="1:8" x14ac:dyDescent="0.2">
      <c r="A1196">
        <v>6365</v>
      </c>
      <c r="B1196" t="s">
        <v>6364</v>
      </c>
      <c r="C1196">
        <v>-0.59099774974879205</v>
      </c>
      <c r="D1196">
        <v>6.0165625382569896</v>
      </c>
      <c r="E1196">
        <v>-10.9594733642189</v>
      </c>
      <c r="F1196" s="1">
        <v>2.65711837636324E-6</v>
      </c>
      <c r="G1196" s="1">
        <v>4.0975395834773203E-5</v>
      </c>
      <c r="H1196">
        <v>4.6697171496810999</v>
      </c>
    </row>
    <row r="1197" spans="1:8" x14ac:dyDescent="0.2">
      <c r="A1197">
        <v>3304</v>
      </c>
      <c r="B1197" t="s">
        <v>3306</v>
      </c>
      <c r="C1197">
        <v>1.03901243174702</v>
      </c>
      <c r="D1197">
        <v>3.8026266478438302</v>
      </c>
      <c r="E1197">
        <v>10.950460495968899</v>
      </c>
      <c r="F1197" s="1">
        <v>2.67463320908804E-6</v>
      </c>
      <c r="G1197" s="1">
        <v>4.11165681585906E-5</v>
      </c>
      <c r="H1197">
        <v>5.0548516044531704</v>
      </c>
    </row>
    <row r="1198" spans="1:8" x14ac:dyDescent="0.2">
      <c r="A1198">
        <v>3548</v>
      </c>
      <c r="B1198" t="s">
        <v>3550</v>
      </c>
      <c r="C1198">
        <v>-0.98715929427607796</v>
      </c>
      <c r="D1198">
        <v>3.4343513169011799</v>
      </c>
      <c r="E1198">
        <v>-10.950220011514601</v>
      </c>
      <c r="F1198" s="1">
        <v>2.67510229839292E-6</v>
      </c>
      <c r="G1198" s="1">
        <v>4.11165681585906E-5</v>
      </c>
      <c r="H1198">
        <v>5.1088518553916904</v>
      </c>
    </row>
    <row r="1199" spans="1:8" x14ac:dyDescent="0.2">
      <c r="A1199">
        <v>7809</v>
      </c>
      <c r="B1199" t="s">
        <v>7804</v>
      </c>
      <c r="C1199">
        <v>0.47149360964531001</v>
      </c>
      <c r="D1199">
        <v>8.1072791818834506</v>
      </c>
      <c r="E1199">
        <v>10.942636371487101</v>
      </c>
      <c r="F1199" s="1">
        <v>2.6899419197112701E-6</v>
      </c>
      <c r="G1199" s="1">
        <v>4.1310143104213703E-5</v>
      </c>
      <c r="H1199">
        <v>4.4396896662967604</v>
      </c>
    </row>
    <row r="1200" spans="1:8" x14ac:dyDescent="0.2">
      <c r="A1200">
        <v>1063</v>
      </c>
      <c r="B1200" t="s">
        <v>1069</v>
      </c>
      <c r="C1200">
        <v>-1.97776823938498</v>
      </c>
      <c r="D1200">
        <v>3.3320997812158701</v>
      </c>
      <c r="E1200">
        <v>-10.9282605170155</v>
      </c>
      <c r="F1200" s="1">
        <v>2.71832401670538E-6</v>
      </c>
      <c r="G1200" s="1">
        <v>4.1681807633893502E-5</v>
      </c>
      <c r="H1200">
        <v>5.1413415269689198</v>
      </c>
    </row>
    <row r="1201" spans="1:8" x14ac:dyDescent="0.2">
      <c r="A1201">
        <v>4074</v>
      </c>
      <c r="B1201" t="s">
        <v>4076</v>
      </c>
      <c r="C1201">
        <v>-0.88324954048673998</v>
      </c>
      <c r="D1201">
        <v>4.1856505901570404</v>
      </c>
      <c r="E1201">
        <v>-10.9280841538655</v>
      </c>
      <c r="F1201" s="1">
        <v>2.7186742668046601E-6</v>
      </c>
      <c r="G1201" s="1">
        <v>4.1681807633893502E-5</v>
      </c>
      <c r="H1201">
        <v>4.9481320197788996</v>
      </c>
    </row>
    <row r="1202" spans="1:8" x14ac:dyDescent="0.2">
      <c r="A1202">
        <v>1840</v>
      </c>
      <c r="B1202" t="s">
        <v>1846</v>
      </c>
      <c r="C1202">
        <v>1.5134120106289399</v>
      </c>
      <c r="D1202">
        <v>2.3650520777839401</v>
      </c>
      <c r="E1202">
        <v>10.924460123868</v>
      </c>
      <c r="F1202" s="1">
        <v>2.72588254897621E-6</v>
      </c>
      <c r="G1202" s="1">
        <v>4.1757524676156898E-5</v>
      </c>
      <c r="H1202">
        <v>5.2808981095921599</v>
      </c>
    </row>
    <row r="1203" spans="1:8" x14ac:dyDescent="0.2">
      <c r="A1203">
        <v>7698</v>
      </c>
      <c r="B1203" t="s">
        <v>7694</v>
      </c>
      <c r="C1203">
        <v>0.47968878153981198</v>
      </c>
      <c r="D1203">
        <v>8.2898841112870407</v>
      </c>
      <c r="E1203">
        <v>10.9223736207045</v>
      </c>
      <c r="F1203" s="1">
        <v>2.7300422773745102E-6</v>
      </c>
      <c r="G1203" s="1">
        <v>4.1786454092459397E-5</v>
      </c>
      <c r="H1203">
        <v>4.4073748108545301</v>
      </c>
    </row>
    <row r="1204" spans="1:8" x14ac:dyDescent="0.2">
      <c r="A1204">
        <v>6020</v>
      </c>
      <c r="B1204" t="s">
        <v>6019</v>
      </c>
      <c r="C1204">
        <v>-0.62575922659528005</v>
      </c>
      <c r="D1204">
        <v>5.6852314245383404</v>
      </c>
      <c r="E1204">
        <v>-10.9199828727113</v>
      </c>
      <c r="F1204" s="1">
        <v>2.7348172257430001E-6</v>
      </c>
      <c r="G1204" s="1">
        <v>4.1824744238752797E-5</v>
      </c>
      <c r="H1204">
        <v>4.6829631266666301</v>
      </c>
    </row>
    <row r="1205" spans="1:8" x14ac:dyDescent="0.2">
      <c r="A1205">
        <v>2423</v>
      </c>
      <c r="B1205" t="s">
        <v>2427</v>
      </c>
      <c r="C1205">
        <v>-1.2966480921528001</v>
      </c>
      <c r="D1205">
        <v>3.0112921341398802</v>
      </c>
      <c r="E1205">
        <v>-10.905604135070901</v>
      </c>
      <c r="F1205" s="1">
        <v>2.76373164433486E-6</v>
      </c>
      <c r="G1205" s="1">
        <v>4.2231839528631803E-5</v>
      </c>
      <c r="H1205">
        <v>5.1550376188426199</v>
      </c>
    </row>
    <row r="1206" spans="1:8" x14ac:dyDescent="0.2">
      <c r="A1206">
        <v>6636</v>
      </c>
      <c r="B1206" t="s">
        <v>6635</v>
      </c>
      <c r="C1206">
        <v>-0.56509086310314505</v>
      </c>
      <c r="D1206">
        <v>7.2865322738929299</v>
      </c>
      <c r="E1206">
        <v>-10.9026012794869</v>
      </c>
      <c r="F1206" s="1">
        <v>2.7698128786082701E-6</v>
      </c>
      <c r="G1206" s="1">
        <v>4.2280727696414399E-5</v>
      </c>
      <c r="H1206">
        <v>4.48290785378859</v>
      </c>
    </row>
    <row r="1207" spans="1:8" x14ac:dyDescent="0.2">
      <c r="A1207">
        <v>8063</v>
      </c>
      <c r="B1207" t="s">
        <v>8058</v>
      </c>
      <c r="C1207">
        <v>0.45440761000176999</v>
      </c>
      <c r="D1207">
        <v>7.1913893542250902</v>
      </c>
      <c r="E1207">
        <v>10.9017560816132</v>
      </c>
      <c r="F1207" s="1">
        <v>2.7715272095812501E-6</v>
      </c>
      <c r="G1207" s="1">
        <v>4.2280727696414399E-5</v>
      </c>
      <c r="H1207">
        <v>4.4933441970701304</v>
      </c>
    </row>
    <row r="1208" spans="1:8" x14ac:dyDescent="0.2">
      <c r="A1208">
        <v>2784</v>
      </c>
      <c r="B1208" t="s">
        <v>2787</v>
      </c>
      <c r="C1208">
        <v>-1.1841949378454399</v>
      </c>
      <c r="D1208">
        <v>2.6802685497729102</v>
      </c>
      <c r="E1208">
        <v>-10.891421988392899</v>
      </c>
      <c r="F1208" s="1">
        <v>2.7925835809413999E-6</v>
      </c>
      <c r="G1208" s="1">
        <v>4.2566655113637002E-5</v>
      </c>
      <c r="H1208">
        <v>5.1934985304476298</v>
      </c>
    </row>
    <row r="1209" spans="1:8" x14ac:dyDescent="0.2">
      <c r="A1209">
        <v>99</v>
      </c>
      <c r="B1209" t="s">
        <v>105</v>
      </c>
      <c r="C1209">
        <v>-4.2380941747634298</v>
      </c>
      <c r="D1209">
        <v>0.15325591525603299</v>
      </c>
      <c r="E1209">
        <v>-10.8836716168442</v>
      </c>
      <c r="F1209" s="1">
        <v>2.80849201334444E-6</v>
      </c>
      <c r="G1209" s="1">
        <v>4.2738325940042097E-5</v>
      </c>
      <c r="H1209">
        <v>5.0887274952483503</v>
      </c>
    </row>
    <row r="1210" spans="1:8" x14ac:dyDescent="0.2">
      <c r="A1210">
        <v>3363</v>
      </c>
      <c r="B1210" t="s">
        <v>3365</v>
      </c>
      <c r="C1210">
        <v>1.02511992734034</v>
      </c>
      <c r="D1210">
        <v>4.3806182224795096</v>
      </c>
      <c r="E1210">
        <v>10.8838104798256</v>
      </c>
      <c r="F1210" s="1">
        <v>2.8082060991654601E-6</v>
      </c>
      <c r="G1210" s="1">
        <v>4.2738325940042097E-5</v>
      </c>
      <c r="H1210">
        <v>4.8928587016458103</v>
      </c>
    </row>
    <row r="1211" spans="1:8" x14ac:dyDescent="0.2">
      <c r="A1211">
        <v>2287</v>
      </c>
      <c r="B1211" t="s">
        <v>2291</v>
      </c>
      <c r="C1211">
        <v>-1.34144723796549</v>
      </c>
      <c r="D1211">
        <v>2.78478637584554</v>
      </c>
      <c r="E1211">
        <v>-10.879374109028699</v>
      </c>
      <c r="F1211" s="1">
        <v>2.8173564333599299E-6</v>
      </c>
      <c r="G1211" s="1">
        <v>4.28377881495503E-5</v>
      </c>
      <c r="H1211">
        <v>5.1715447715740899</v>
      </c>
    </row>
    <row r="1212" spans="1:8" x14ac:dyDescent="0.2">
      <c r="A1212">
        <v>7528</v>
      </c>
      <c r="B1212" t="s">
        <v>7524</v>
      </c>
      <c r="C1212">
        <v>-0.49268440611220898</v>
      </c>
      <c r="D1212">
        <v>6.5320930864487297</v>
      </c>
      <c r="E1212">
        <v>-10.8747682980491</v>
      </c>
      <c r="F1212" s="1">
        <v>2.8268912867532498E-6</v>
      </c>
      <c r="G1212" s="1">
        <v>4.2947271588510599E-5</v>
      </c>
      <c r="H1212">
        <v>4.5393491263886796</v>
      </c>
    </row>
    <row r="1213" spans="1:8" x14ac:dyDescent="0.2">
      <c r="A1213">
        <v>1441</v>
      </c>
      <c r="B1213" t="s">
        <v>1447</v>
      </c>
      <c r="C1213">
        <v>-1.7098062544564701</v>
      </c>
      <c r="D1213">
        <v>1.98005472159967</v>
      </c>
      <c r="E1213">
        <v>-10.861068937716199</v>
      </c>
      <c r="F1213" s="1">
        <v>2.8554638195547898E-6</v>
      </c>
      <c r="G1213" s="1">
        <v>4.3345563821921699E-5</v>
      </c>
      <c r="H1213">
        <v>5.2685499432509797</v>
      </c>
    </row>
    <row r="1214" spans="1:8" x14ac:dyDescent="0.2">
      <c r="A1214">
        <v>4435</v>
      </c>
      <c r="B1214" t="s">
        <v>4437</v>
      </c>
      <c r="C1214">
        <v>0.82366192683671402</v>
      </c>
      <c r="D1214">
        <v>5.2474793532939996</v>
      </c>
      <c r="E1214">
        <v>10.8580482374408</v>
      </c>
      <c r="F1214" s="1">
        <v>2.8618070971838799E-6</v>
      </c>
      <c r="G1214" s="1">
        <v>4.33702858105345E-5</v>
      </c>
      <c r="H1214">
        <v>4.71221822164601</v>
      </c>
    </row>
    <row r="1215" spans="1:8" x14ac:dyDescent="0.2">
      <c r="A1215">
        <v>6821</v>
      </c>
      <c r="B1215" t="s">
        <v>6820</v>
      </c>
      <c r="C1215">
        <v>0.54881206066707799</v>
      </c>
      <c r="D1215">
        <v>7.8291431485419096</v>
      </c>
      <c r="E1215">
        <v>10.8580669787662</v>
      </c>
      <c r="F1215" s="1">
        <v>2.8617676934009599E-6</v>
      </c>
      <c r="G1215" s="1">
        <v>4.33702858105345E-5</v>
      </c>
      <c r="H1215">
        <v>4.3971314633857599</v>
      </c>
    </row>
    <row r="1216" spans="1:8" x14ac:dyDescent="0.2">
      <c r="A1216">
        <v>5960</v>
      </c>
      <c r="B1216" t="s">
        <v>5959</v>
      </c>
      <c r="C1216">
        <v>-0.63206748047272798</v>
      </c>
      <c r="D1216">
        <v>8.2352289611775191</v>
      </c>
      <c r="E1216">
        <v>-10.843107576604</v>
      </c>
      <c r="F1216" s="1">
        <v>2.8934124514233099E-6</v>
      </c>
      <c r="G1216" s="1">
        <v>4.3813170601881501E-5</v>
      </c>
      <c r="H1216">
        <v>4.3468266940071096</v>
      </c>
    </row>
    <row r="1217" spans="1:8" x14ac:dyDescent="0.2">
      <c r="A1217">
        <v>3020</v>
      </c>
      <c r="B1217" t="s">
        <v>3023</v>
      </c>
      <c r="C1217">
        <v>1.1102403005074899</v>
      </c>
      <c r="D1217">
        <v>3.6081240817544602</v>
      </c>
      <c r="E1217">
        <v>10.837432391550401</v>
      </c>
      <c r="F1217" s="1">
        <v>2.9055190838999601E-6</v>
      </c>
      <c r="G1217" s="1">
        <v>4.3960312586835003E-5</v>
      </c>
      <c r="H1217">
        <v>5.00426677146611</v>
      </c>
    </row>
    <row r="1218" spans="1:8" x14ac:dyDescent="0.2">
      <c r="A1218">
        <v>5522</v>
      </c>
      <c r="B1218" t="s">
        <v>5522</v>
      </c>
      <c r="C1218">
        <v>0.68471043005551202</v>
      </c>
      <c r="D1218">
        <v>5.2199682570319696</v>
      </c>
      <c r="E1218">
        <v>10.8282754339125</v>
      </c>
      <c r="F1218" s="1">
        <v>2.9251719858230601E-6</v>
      </c>
      <c r="G1218" s="1">
        <v>4.4221293504661102E-5</v>
      </c>
      <c r="H1218">
        <v>4.6890490388109196</v>
      </c>
    </row>
    <row r="1219" spans="1:8" x14ac:dyDescent="0.2">
      <c r="A1219">
        <v>5722</v>
      </c>
      <c r="B1219" t="s">
        <v>5722</v>
      </c>
      <c r="C1219">
        <v>0.65853349721184096</v>
      </c>
      <c r="D1219">
        <v>5.9676817576916603</v>
      </c>
      <c r="E1219">
        <v>10.820948619645399</v>
      </c>
      <c r="F1219" s="1">
        <v>2.9410032860348598E-6</v>
      </c>
      <c r="G1219" s="1">
        <v>4.43877439205958E-5</v>
      </c>
      <c r="H1219">
        <v>4.5711440773921801</v>
      </c>
    </row>
    <row r="1220" spans="1:8" x14ac:dyDescent="0.2">
      <c r="A1220">
        <v>6492</v>
      </c>
      <c r="B1220" t="s">
        <v>6491</v>
      </c>
      <c r="C1220">
        <v>0.57956280931356896</v>
      </c>
      <c r="D1220">
        <v>7.8693860865207599</v>
      </c>
      <c r="E1220">
        <v>10.820946578568799</v>
      </c>
      <c r="F1220" s="1">
        <v>2.9410077094905098E-6</v>
      </c>
      <c r="G1220" s="1">
        <v>4.43877439205958E-5</v>
      </c>
      <c r="H1220">
        <v>4.3634990885356304</v>
      </c>
    </row>
    <row r="1221" spans="1:8" x14ac:dyDescent="0.2">
      <c r="A1221">
        <v>5299</v>
      </c>
      <c r="B1221" t="s">
        <v>5299</v>
      </c>
      <c r="C1221">
        <v>-0.71458949879636602</v>
      </c>
      <c r="D1221">
        <v>4.8245025472471799</v>
      </c>
      <c r="E1221">
        <v>-10.8176851157793</v>
      </c>
      <c r="F1221" s="1">
        <v>2.9480854511808501E-6</v>
      </c>
      <c r="G1221" s="1">
        <v>4.4458095189201099E-5</v>
      </c>
      <c r="H1221">
        <v>4.7394753712003199</v>
      </c>
    </row>
    <row r="1222" spans="1:8" x14ac:dyDescent="0.2">
      <c r="A1222">
        <v>3998</v>
      </c>
      <c r="B1222" t="s">
        <v>4000</v>
      </c>
      <c r="C1222">
        <v>0.89395942201821099</v>
      </c>
      <c r="D1222">
        <v>4.4246167981804199</v>
      </c>
      <c r="E1222">
        <v>10.8155429639</v>
      </c>
      <c r="F1222" s="1">
        <v>2.9527444497198898E-6</v>
      </c>
      <c r="G1222" s="1">
        <v>4.4491885655975903E-5</v>
      </c>
      <c r="H1222">
        <v>4.8258684728744301</v>
      </c>
    </row>
    <row r="1223" spans="1:8" x14ac:dyDescent="0.2">
      <c r="A1223">
        <v>4561</v>
      </c>
      <c r="B1223" t="s">
        <v>4562</v>
      </c>
      <c r="C1223">
        <v>0.80609606141330603</v>
      </c>
      <c r="D1223">
        <v>5.4507117457655498</v>
      </c>
      <c r="E1223">
        <v>10.805704264270799</v>
      </c>
      <c r="F1223" s="1">
        <v>2.97424802846212E-6</v>
      </c>
      <c r="G1223" s="1">
        <v>4.4779226863867501E-5</v>
      </c>
      <c r="H1223">
        <v>4.6371015855568896</v>
      </c>
    </row>
    <row r="1224" spans="1:8" x14ac:dyDescent="0.2">
      <c r="A1224">
        <v>7143</v>
      </c>
      <c r="B1224" t="s">
        <v>7140</v>
      </c>
      <c r="C1224">
        <v>-0.52259685352166596</v>
      </c>
      <c r="D1224">
        <v>6.1509683584025598</v>
      </c>
      <c r="E1224">
        <v>-10.7963312667991</v>
      </c>
      <c r="F1224" s="1">
        <v>2.9948955666040498E-6</v>
      </c>
      <c r="G1224" s="1">
        <v>4.50164122829913E-5</v>
      </c>
      <c r="H1224">
        <v>4.5209584754006498</v>
      </c>
    </row>
    <row r="1225" spans="1:8" x14ac:dyDescent="0.2">
      <c r="A1225">
        <v>8353</v>
      </c>
      <c r="B1225" t="s">
        <v>8346</v>
      </c>
      <c r="C1225">
        <v>-0.43216198688463298</v>
      </c>
      <c r="D1225">
        <v>8.39091612831524</v>
      </c>
      <c r="E1225">
        <v>-10.796741462932999</v>
      </c>
      <c r="F1225" s="1">
        <v>2.9939886337638901E-6</v>
      </c>
      <c r="G1225" s="1">
        <v>4.50164122829913E-5</v>
      </c>
      <c r="H1225">
        <v>4.2951752672590802</v>
      </c>
    </row>
    <row r="1226" spans="1:8" x14ac:dyDescent="0.2">
      <c r="A1226">
        <v>52</v>
      </c>
      <c r="B1226" t="s">
        <v>58</v>
      </c>
      <c r="C1226">
        <v>-4.8682489959805197</v>
      </c>
      <c r="D1226">
        <v>-1.40579857165591</v>
      </c>
      <c r="E1226">
        <v>-10.787590782123999</v>
      </c>
      <c r="F1226" s="1">
        <v>3.0142932148741599E-6</v>
      </c>
      <c r="G1226" s="1">
        <v>4.5270993116126403E-5</v>
      </c>
      <c r="H1226">
        <v>4.2659584411139697</v>
      </c>
    </row>
    <row r="1227" spans="1:8" x14ac:dyDescent="0.2">
      <c r="A1227">
        <v>4754</v>
      </c>
      <c r="B1227" t="s">
        <v>4755</v>
      </c>
      <c r="C1227">
        <v>0.78340891047670302</v>
      </c>
      <c r="D1227">
        <v>5.4423254647985102</v>
      </c>
      <c r="E1227">
        <v>10.784954879675301</v>
      </c>
      <c r="F1227" s="1">
        <v>3.0201703814360601E-6</v>
      </c>
      <c r="G1227" s="1">
        <v>4.5285325735664798E-5</v>
      </c>
      <c r="H1227">
        <v>4.6210228122564398</v>
      </c>
    </row>
    <row r="1228" spans="1:8" x14ac:dyDescent="0.2">
      <c r="A1228">
        <v>5689</v>
      </c>
      <c r="B1228" t="s">
        <v>5689</v>
      </c>
      <c r="C1228">
        <v>-0.66244277173979005</v>
      </c>
      <c r="D1228">
        <v>5.1358686910980804</v>
      </c>
      <c r="E1228">
        <v>-10.785598932580999</v>
      </c>
      <c r="F1228" s="1">
        <v>3.0187331889207601E-6</v>
      </c>
      <c r="G1228" s="1">
        <v>4.5285325735664798E-5</v>
      </c>
      <c r="H1228">
        <v>4.6598055250447201</v>
      </c>
    </row>
    <row r="1229" spans="1:8" x14ac:dyDescent="0.2">
      <c r="A1229">
        <v>1706</v>
      </c>
      <c r="B1229" t="s">
        <v>1712</v>
      </c>
      <c r="C1229">
        <v>1.5776366658307801</v>
      </c>
      <c r="D1229">
        <v>2.1602728760835399</v>
      </c>
      <c r="E1229">
        <v>10.7823745025803</v>
      </c>
      <c r="F1229" s="1">
        <v>3.02593606919082E-6</v>
      </c>
      <c r="G1229" s="1">
        <v>4.5334830456818103E-5</v>
      </c>
      <c r="H1229">
        <v>5.1966592058407803</v>
      </c>
    </row>
    <row r="1230" spans="1:8" x14ac:dyDescent="0.2">
      <c r="A1230">
        <v>6578</v>
      </c>
      <c r="B1230" t="s">
        <v>6577</v>
      </c>
      <c r="C1230">
        <v>-0.570905058415347</v>
      </c>
      <c r="D1230">
        <v>5.5977603677901904</v>
      </c>
      <c r="E1230">
        <v>-10.776559629973899</v>
      </c>
      <c r="F1230" s="1">
        <v>3.03897387562603E-6</v>
      </c>
      <c r="G1230" s="1">
        <v>4.5456131190055001E-5</v>
      </c>
      <c r="H1230">
        <v>4.5795390872116597</v>
      </c>
    </row>
    <row r="1231" spans="1:8" x14ac:dyDescent="0.2">
      <c r="A1231">
        <v>9291</v>
      </c>
      <c r="B1231" t="s">
        <v>9284</v>
      </c>
      <c r="C1231">
        <v>-0.37518810055607699</v>
      </c>
      <c r="D1231">
        <v>9.0142380758276897</v>
      </c>
      <c r="E1231">
        <v>-10.7775468242699</v>
      </c>
      <c r="F1231" s="1">
        <v>3.03675605185016E-6</v>
      </c>
      <c r="G1231" s="1">
        <v>4.5456131190055001E-5</v>
      </c>
      <c r="H1231">
        <v>4.2289819687958001</v>
      </c>
    </row>
    <row r="1232" spans="1:8" x14ac:dyDescent="0.2">
      <c r="A1232">
        <v>4189</v>
      </c>
      <c r="B1232" t="s">
        <v>4191</v>
      </c>
      <c r="C1232">
        <v>0.86104378973038898</v>
      </c>
      <c r="D1232">
        <v>4.1140454838423697</v>
      </c>
      <c r="E1232">
        <v>10.7652949504487</v>
      </c>
      <c r="F1232" s="1">
        <v>3.06440874524597E-6</v>
      </c>
      <c r="G1232" s="1">
        <v>4.5799343700272398E-5</v>
      </c>
      <c r="H1232">
        <v>4.8430942028795299</v>
      </c>
    </row>
    <row r="1233" spans="1:8" x14ac:dyDescent="0.2">
      <c r="A1233">
        <v>3389</v>
      </c>
      <c r="B1233" t="s">
        <v>3391</v>
      </c>
      <c r="C1233">
        <v>-1.01971872606415</v>
      </c>
      <c r="D1233">
        <v>3.7347516961720402</v>
      </c>
      <c r="E1233">
        <v>-10.762458425254801</v>
      </c>
      <c r="F1233" s="1">
        <v>3.07085060691634E-6</v>
      </c>
      <c r="G1233" s="1">
        <v>4.5858368073089999E-5</v>
      </c>
      <c r="H1233">
        <v>4.9051864842041697</v>
      </c>
    </row>
    <row r="1234" spans="1:8" x14ac:dyDescent="0.2">
      <c r="A1234">
        <v>4866</v>
      </c>
      <c r="B1234" t="s">
        <v>4867</v>
      </c>
      <c r="C1234">
        <v>-0.76869705940611199</v>
      </c>
      <c r="D1234">
        <v>7.0134888795689498</v>
      </c>
      <c r="E1234">
        <v>-10.760565999947</v>
      </c>
      <c r="F1234" s="1">
        <v>3.0751567395675499E-6</v>
      </c>
      <c r="G1234" s="1">
        <v>4.5885428787156401E-5</v>
      </c>
      <c r="H1234">
        <v>4.3962225268166799</v>
      </c>
    </row>
    <row r="1235" spans="1:8" x14ac:dyDescent="0.2">
      <c r="A1235">
        <v>4741</v>
      </c>
      <c r="B1235" t="s">
        <v>4742</v>
      </c>
      <c r="C1235">
        <v>-0.78486602961996799</v>
      </c>
      <c r="D1235">
        <v>5.46282903365032</v>
      </c>
      <c r="E1235">
        <v>-10.7577240515637</v>
      </c>
      <c r="F1235" s="1">
        <v>3.08163606805996E-6</v>
      </c>
      <c r="G1235" s="1">
        <v>4.5944846337250498E-5</v>
      </c>
      <c r="H1235">
        <v>4.5868324763950499</v>
      </c>
    </row>
    <row r="1236" spans="1:8" x14ac:dyDescent="0.2">
      <c r="A1236">
        <v>1989</v>
      </c>
      <c r="B1236" t="s">
        <v>1994</v>
      </c>
      <c r="C1236">
        <v>1.45141290814671</v>
      </c>
      <c r="D1236">
        <v>1.8782531454642499</v>
      </c>
      <c r="E1236">
        <v>10.750122705330201</v>
      </c>
      <c r="F1236" s="1">
        <v>3.0990408951371398E-6</v>
      </c>
      <c r="G1236" s="1">
        <v>4.6166926630553198E-5</v>
      </c>
      <c r="H1236">
        <v>5.1968228576024798</v>
      </c>
    </row>
    <row r="1237" spans="1:8" x14ac:dyDescent="0.2">
      <c r="A1237">
        <v>2169</v>
      </c>
      <c r="B1237" t="s">
        <v>2173</v>
      </c>
      <c r="C1237">
        <v>-1.37711324804682</v>
      </c>
      <c r="D1237">
        <v>3.1015343331335998</v>
      </c>
      <c r="E1237">
        <v>-10.7463723171573</v>
      </c>
      <c r="F1237" s="1">
        <v>3.1076683489569798E-6</v>
      </c>
      <c r="G1237" s="1">
        <v>4.6257995375493903E-5</v>
      </c>
      <c r="H1237">
        <v>5.0170407362546996</v>
      </c>
    </row>
    <row r="1238" spans="1:8" x14ac:dyDescent="0.2">
      <c r="A1238">
        <v>5298</v>
      </c>
      <c r="B1238" t="s">
        <v>5298</v>
      </c>
      <c r="C1238">
        <v>0.71462590307464702</v>
      </c>
      <c r="D1238">
        <v>7.0837201129739302</v>
      </c>
      <c r="E1238">
        <v>10.736527400747899</v>
      </c>
      <c r="F1238" s="1">
        <v>3.1304428766449298E-6</v>
      </c>
      <c r="G1238" s="1">
        <v>4.65593274409971E-5</v>
      </c>
      <c r="H1238">
        <v>4.3724330335586696</v>
      </c>
    </row>
    <row r="1239" spans="1:8" x14ac:dyDescent="0.2">
      <c r="A1239">
        <v>4578</v>
      </c>
      <c r="B1239" t="s">
        <v>4579</v>
      </c>
      <c r="C1239">
        <v>0.804823542077999</v>
      </c>
      <c r="D1239">
        <v>5.4545979555139601</v>
      </c>
      <c r="E1239">
        <v>10.7313093528275</v>
      </c>
      <c r="F1239" s="1">
        <v>3.1425890125147201E-6</v>
      </c>
      <c r="G1239" s="1">
        <v>4.6687959625453897E-5</v>
      </c>
      <c r="H1239">
        <v>4.5761671853613297</v>
      </c>
    </row>
    <row r="1240" spans="1:8" x14ac:dyDescent="0.2">
      <c r="A1240">
        <v>7406</v>
      </c>
      <c r="B1240" t="s">
        <v>7402</v>
      </c>
      <c r="C1240">
        <v>0.50095895838492399</v>
      </c>
      <c r="D1240">
        <v>6.04154183229819</v>
      </c>
      <c r="E1240">
        <v>10.730633142037201</v>
      </c>
      <c r="F1240" s="1">
        <v>3.1441668646558E-6</v>
      </c>
      <c r="G1240" s="1">
        <v>4.6687959625453897E-5</v>
      </c>
      <c r="H1240">
        <v>4.4854927765143104</v>
      </c>
    </row>
    <row r="1241" spans="1:8" x14ac:dyDescent="0.2">
      <c r="A1241">
        <v>1767</v>
      </c>
      <c r="B1241" t="s">
        <v>1773</v>
      </c>
      <c r="C1241">
        <v>-1.55214884951583</v>
      </c>
      <c r="D1241">
        <v>2.9059494690978802</v>
      </c>
      <c r="E1241">
        <v>-10.7288367920728</v>
      </c>
      <c r="F1241" s="1">
        <v>3.1483626920588002E-6</v>
      </c>
      <c r="G1241" s="1">
        <v>4.6688463324983297E-5</v>
      </c>
      <c r="H1241">
        <v>5.0405983568827599</v>
      </c>
    </row>
    <row r="1242" spans="1:8" x14ac:dyDescent="0.2">
      <c r="A1242">
        <v>2416</v>
      </c>
      <c r="B1242" t="s">
        <v>2420</v>
      </c>
      <c r="C1242">
        <v>-1.29781829089505</v>
      </c>
      <c r="D1242">
        <v>2.79035876422145</v>
      </c>
      <c r="E1242">
        <v>-10.728446058850301</v>
      </c>
      <c r="F1242" s="1">
        <v>3.14927617057855E-6</v>
      </c>
      <c r="G1242" s="1">
        <v>4.6688463324983297E-5</v>
      </c>
      <c r="H1242">
        <v>5.0519283105442501</v>
      </c>
    </row>
    <row r="1243" spans="1:8" x14ac:dyDescent="0.2">
      <c r="A1243">
        <v>5417</v>
      </c>
      <c r="B1243" t="s">
        <v>5417</v>
      </c>
      <c r="C1243">
        <v>-0.69873938605012997</v>
      </c>
      <c r="D1243">
        <v>5.4788550579733597</v>
      </c>
      <c r="E1243">
        <v>-10.716306738415501</v>
      </c>
      <c r="F1243" s="1">
        <v>3.1778032471806E-6</v>
      </c>
      <c r="G1243" s="1">
        <v>4.7073449389395001E-5</v>
      </c>
      <c r="H1243">
        <v>4.5495289081767201</v>
      </c>
    </row>
    <row r="1244" spans="1:8" x14ac:dyDescent="0.2">
      <c r="A1244">
        <v>7015</v>
      </c>
      <c r="B1244" t="s">
        <v>7012</v>
      </c>
      <c r="C1244">
        <v>0.53293846219215602</v>
      </c>
      <c r="D1244">
        <v>5.8295979193109799</v>
      </c>
      <c r="E1244">
        <v>10.7104282672859</v>
      </c>
      <c r="F1244" s="1">
        <v>3.1917204822509101E-6</v>
      </c>
      <c r="G1244" s="1">
        <v>4.72415715466229E-5</v>
      </c>
      <c r="H1244">
        <v>4.4980940037541801</v>
      </c>
    </row>
    <row r="1245" spans="1:8" x14ac:dyDescent="0.2">
      <c r="A1245">
        <v>2972</v>
      </c>
      <c r="B1245" t="s">
        <v>2975</v>
      </c>
      <c r="C1245">
        <v>1.1200711575209401</v>
      </c>
      <c r="D1245">
        <v>3.9091237346588898</v>
      </c>
      <c r="E1245">
        <v>10.706341164485</v>
      </c>
      <c r="F1245" s="1">
        <v>3.20143653474212E-6</v>
      </c>
      <c r="G1245" s="1">
        <v>4.7347290487287401E-5</v>
      </c>
      <c r="H1245">
        <v>4.8430174402044903</v>
      </c>
    </row>
    <row r="1246" spans="1:8" x14ac:dyDescent="0.2">
      <c r="A1246">
        <v>626</v>
      </c>
      <c r="B1246" t="s">
        <v>632</v>
      </c>
      <c r="C1246">
        <v>-2.4714146134006501</v>
      </c>
      <c r="D1246">
        <v>0.60931587179931002</v>
      </c>
      <c r="E1246">
        <v>-10.7045408567419</v>
      </c>
      <c r="F1246" s="1">
        <v>3.2057267224536601E-6</v>
      </c>
      <c r="G1246" s="1">
        <v>4.7372658827070203E-5</v>
      </c>
      <c r="H1246">
        <v>5.1701341826846097</v>
      </c>
    </row>
    <row r="1247" spans="1:8" x14ac:dyDescent="0.2">
      <c r="A1247">
        <v>4413</v>
      </c>
      <c r="B1247" t="s">
        <v>4415</v>
      </c>
      <c r="C1247">
        <v>-0.82701458496054603</v>
      </c>
      <c r="D1247">
        <v>6.5167958179398999</v>
      </c>
      <c r="E1247">
        <v>-10.691880610570999</v>
      </c>
      <c r="F1247" s="1">
        <v>3.2360773189308599E-6</v>
      </c>
      <c r="G1247" s="1">
        <v>4.7782785323988698E-5</v>
      </c>
      <c r="H1247">
        <v>4.3944993152141203</v>
      </c>
    </row>
    <row r="1248" spans="1:8" x14ac:dyDescent="0.2">
      <c r="A1248">
        <v>8732</v>
      </c>
      <c r="B1248" t="s">
        <v>8725</v>
      </c>
      <c r="C1248">
        <v>-0.40779649213103802</v>
      </c>
      <c r="D1248">
        <v>8.4309352144754008</v>
      </c>
      <c r="E1248">
        <v>-10.6893209741235</v>
      </c>
      <c r="F1248" s="1">
        <v>3.2422522555082901E-6</v>
      </c>
      <c r="G1248" s="1">
        <v>4.7835570967795903E-5</v>
      </c>
      <c r="H1248">
        <v>4.2038783061944596</v>
      </c>
    </row>
    <row r="1249" spans="1:8" x14ac:dyDescent="0.2">
      <c r="A1249">
        <v>3736</v>
      </c>
      <c r="B1249" t="s">
        <v>3738</v>
      </c>
      <c r="C1249">
        <v>0.94818430596660896</v>
      </c>
      <c r="D1249">
        <v>4.5245733626617497</v>
      </c>
      <c r="E1249">
        <v>10.6867962070078</v>
      </c>
      <c r="F1249" s="1">
        <v>3.2483558870922701E-6</v>
      </c>
      <c r="G1249" s="1">
        <v>4.78872208419259E-5</v>
      </c>
      <c r="H1249">
        <v>4.7049971812463101</v>
      </c>
    </row>
    <row r="1250" spans="1:8" x14ac:dyDescent="0.2">
      <c r="A1250">
        <v>5731</v>
      </c>
      <c r="B1250" t="s">
        <v>5730</v>
      </c>
      <c r="C1250">
        <v>0.65798254468137596</v>
      </c>
      <c r="D1250">
        <v>12.2842596756701</v>
      </c>
      <c r="E1250">
        <v>10.684980700961001</v>
      </c>
      <c r="F1250" s="1">
        <v>3.25275276064824E-6</v>
      </c>
      <c r="G1250" s="1">
        <v>4.79136471500451E-5</v>
      </c>
      <c r="H1250">
        <v>3.94837438834975</v>
      </c>
    </row>
    <row r="1251" spans="1:8" x14ac:dyDescent="0.2">
      <c r="A1251">
        <v>3472</v>
      </c>
      <c r="B1251" t="s">
        <v>3474</v>
      </c>
      <c r="C1251">
        <v>-1.0031247471222999</v>
      </c>
      <c r="D1251">
        <v>3.1770933809951498</v>
      </c>
      <c r="E1251">
        <v>-10.680399791168799</v>
      </c>
      <c r="F1251" s="1">
        <v>3.2638764034544199E-6</v>
      </c>
      <c r="G1251" s="1">
        <v>4.8039038456603501E-5</v>
      </c>
      <c r="H1251">
        <v>4.9424525571690303</v>
      </c>
    </row>
    <row r="1252" spans="1:8" x14ac:dyDescent="0.2">
      <c r="A1252">
        <v>6359</v>
      </c>
      <c r="B1252" t="s">
        <v>6358</v>
      </c>
      <c r="C1252">
        <v>-0.59154678418550399</v>
      </c>
      <c r="D1252">
        <v>7.3883502864493202</v>
      </c>
      <c r="E1252">
        <v>-10.6750059471056</v>
      </c>
      <c r="F1252" s="1">
        <v>3.2770282223763001E-6</v>
      </c>
      <c r="G1252" s="1">
        <v>4.8194056942669201E-5</v>
      </c>
      <c r="H1252">
        <v>4.2878666449140299</v>
      </c>
    </row>
    <row r="1253" spans="1:8" x14ac:dyDescent="0.2">
      <c r="A1253">
        <v>5261</v>
      </c>
      <c r="B1253" t="s">
        <v>5261</v>
      </c>
      <c r="C1253">
        <v>-0.71862649241058496</v>
      </c>
      <c r="D1253">
        <v>5.3812907067304696</v>
      </c>
      <c r="E1253">
        <v>-10.671577577256301</v>
      </c>
      <c r="F1253" s="1">
        <v>3.2854181928702199E-6</v>
      </c>
      <c r="G1253" s="1">
        <v>4.8278852965196698E-5</v>
      </c>
      <c r="H1253">
        <v>4.5283977391790202</v>
      </c>
    </row>
    <row r="1254" spans="1:8" x14ac:dyDescent="0.2">
      <c r="A1254">
        <v>739</v>
      </c>
      <c r="B1254" t="s">
        <v>745</v>
      </c>
      <c r="C1254">
        <v>-2.3062592445374199</v>
      </c>
      <c r="D1254">
        <v>0.38760337374711401</v>
      </c>
      <c r="E1254">
        <v>-10.6670664273614</v>
      </c>
      <c r="F1254" s="1">
        <v>3.2964943102736001E-6</v>
      </c>
      <c r="G1254" s="1">
        <v>4.8389364035472299E-5</v>
      </c>
      <c r="H1254">
        <v>5.1255907387998203</v>
      </c>
    </row>
    <row r="1255" spans="1:8" x14ac:dyDescent="0.2">
      <c r="A1255">
        <v>1048</v>
      </c>
      <c r="B1255" t="s">
        <v>1054</v>
      </c>
      <c r="C1255">
        <v>-1.98633884653703</v>
      </c>
      <c r="D1255">
        <v>1.25282948736232</v>
      </c>
      <c r="E1255">
        <v>-10.662612428809499</v>
      </c>
      <c r="F1255" s="1">
        <v>3.3074707806349799E-6</v>
      </c>
      <c r="G1255" s="1">
        <v>4.8389364035472299E-5</v>
      </c>
      <c r="H1255">
        <v>5.1649677051900298</v>
      </c>
    </row>
    <row r="1256" spans="1:8" x14ac:dyDescent="0.2">
      <c r="A1256">
        <v>5266</v>
      </c>
      <c r="B1256" t="s">
        <v>5266</v>
      </c>
      <c r="C1256">
        <v>0.718030168573489</v>
      </c>
      <c r="D1256">
        <v>6.0379022357295096</v>
      </c>
      <c r="E1256">
        <v>10.662035588938799</v>
      </c>
      <c r="F1256" s="1">
        <v>3.3088953141703802E-6</v>
      </c>
      <c r="G1256" s="1">
        <v>4.8389364035472299E-5</v>
      </c>
      <c r="H1256">
        <v>4.4333960205886296</v>
      </c>
    </row>
    <row r="1257" spans="1:8" x14ac:dyDescent="0.2">
      <c r="A1257">
        <v>5309</v>
      </c>
      <c r="B1257" t="s">
        <v>5309</v>
      </c>
      <c r="C1257">
        <v>0.71339146579260704</v>
      </c>
      <c r="D1257">
        <v>5.7112553896689304</v>
      </c>
      <c r="E1257">
        <v>10.6632979368372</v>
      </c>
      <c r="F1257" s="1">
        <v>3.3057787709556002E-6</v>
      </c>
      <c r="G1257" s="1">
        <v>4.8389364035472299E-5</v>
      </c>
      <c r="H1257">
        <v>4.4798792821088496</v>
      </c>
    </row>
    <row r="1258" spans="1:8" x14ac:dyDescent="0.2">
      <c r="A1258">
        <v>7316</v>
      </c>
      <c r="B1258" t="s">
        <v>7312</v>
      </c>
      <c r="C1258">
        <v>0.50744135181396599</v>
      </c>
      <c r="D1258">
        <v>7.1296474328532398</v>
      </c>
      <c r="E1258">
        <v>10.6615823974441</v>
      </c>
      <c r="F1258" s="1">
        <v>3.3100149698264302E-6</v>
      </c>
      <c r="G1258" s="1">
        <v>4.8389364035472299E-5</v>
      </c>
      <c r="H1258">
        <v>4.3045561313031397</v>
      </c>
    </row>
    <row r="1259" spans="1:8" x14ac:dyDescent="0.2">
      <c r="A1259">
        <v>7899</v>
      </c>
      <c r="B1259" t="s">
        <v>7894</v>
      </c>
      <c r="C1259">
        <v>-0.46485144899173098</v>
      </c>
      <c r="D1259">
        <v>6.8173190171356399</v>
      </c>
      <c r="E1259">
        <v>-10.6610424287943</v>
      </c>
      <c r="F1259" s="1">
        <v>3.3113495662930501E-6</v>
      </c>
      <c r="G1259" s="1">
        <v>4.8389364035472299E-5</v>
      </c>
      <c r="H1259">
        <v>4.3340603853042303</v>
      </c>
    </row>
    <row r="1260" spans="1:8" x14ac:dyDescent="0.2">
      <c r="A1260">
        <v>8666</v>
      </c>
      <c r="B1260" t="s">
        <v>8659</v>
      </c>
      <c r="C1260">
        <v>-0.412401487269481</v>
      </c>
      <c r="D1260">
        <v>8.2156767615522508</v>
      </c>
      <c r="E1260">
        <v>-10.665365137354801</v>
      </c>
      <c r="F1260" s="1">
        <v>3.30068220378644E-6</v>
      </c>
      <c r="G1260" s="1">
        <v>4.8389364035472299E-5</v>
      </c>
      <c r="H1260">
        <v>4.2028488465792702</v>
      </c>
    </row>
    <row r="1261" spans="1:8" x14ac:dyDescent="0.2">
      <c r="A1261">
        <v>5577</v>
      </c>
      <c r="B1261" t="s">
        <v>5577</v>
      </c>
      <c r="C1261">
        <v>0.67747583830269997</v>
      </c>
      <c r="D1261">
        <v>4.6518311888209398</v>
      </c>
      <c r="E1261">
        <v>10.6534680296052</v>
      </c>
      <c r="F1261" s="1">
        <v>3.3301336776554902E-6</v>
      </c>
      <c r="G1261" s="1">
        <v>4.8625237620242699E-5</v>
      </c>
      <c r="H1261">
        <v>4.64601413039549</v>
      </c>
    </row>
    <row r="1262" spans="1:8" x14ac:dyDescent="0.2">
      <c r="A1262">
        <v>3972</v>
      </c>
      <c r="B1262" t="s">
        <v>3974</v>
      </c>
      <c r="C1262">
        <v>-0.89953058087952398</v>
      </c>
      <c r="D1262">
        <v>3.8849006561819901</v>
      </c>
      <c r="E1262">
        <v>-10.647554335955601</v>
      </c>
      <c r="F1262" s="1">
        <v>3.34488154957136E-6</v>
      </c>
      <c r="G1262" s="1">
        <v>4.8801848333873E-5</v>
      </c>
      <c r="H1262">
        <v>4.7811409140019503</v>
      </c>
    </row>
    <row r="1263" spans="1:8" x14ac:dyDescent="0.2">
      <c r="A1263">
        <v>7354</v>
      </c>
      <c r="B1263" t="s">
        <v>7350</v>
      </c>
      <c r="C1263">
        <v>0.50510304477029999</v>
      </c>
      <c r="D1263">
        <v>6.5058127808602704</v>
      </c>
      <c r="E1263">
        <v>10.6434003994446</v>
      </c>
      <c r="F1263" s="1">
        <v>3.3552841895881602E-6</v>
      </c>
      <c r="G1263" s="1">
        <v>4.8914832424756701E-5</v>
      </c>
      <c r="H1263">
        <v>4.3572496638556597</v>
      </c>
    </row>
    <row r="1264" spans="1:8" x14ac:dyDescent="0.2">
      <c r="A1264">
        <v>6084</v>
      </c>
      <c r="B1264" t="s">
        <v>6083</v>
      </c>
      <c r="C1264">
        <v>-0.61967979182905497</v>
      </c>
      <c r="D1264">
        <v>5.0608662819105898</v>
      </c>
      <c r="E1264">
        <v>-10.637767874051599</v>
      </c>
      <c r="F1264" s="1">
        <v>3.3694470363815301E-6</v>
      </c>
      <c r="G1264" s="1">
        <v>4.9082412173671701E-5</v>
      </c>
      <c r="H1264">
        <v>4.5515320073832397</v>
      </c>
    </row>
    <row r="1265" spans="1:8" x14ac:dyDescent="0.2">
      <c r="A1265">
        <v>8077</v>
      </c>
      <c r="B1265" t="s">
        <v>8072</v>
      </c>
      <c r="C1265">
        <v>0.453797689344483</v>
      </c>
      <c r="D1265">
        <v>7.6790343112331199</v>
      </c>
      <c r="E1265">
        <v>10.6291839476088</v>
      </c>
      <c r="F1265" s="1">
        <v>3.3911588928006801E-6</v>
      </c>
      <c r="G1265" s="1">
        <v>4.9359605466571898E-5</v>
      </c>
      <c r="H1265">
        <v>4.2236083945807703</v>
      </c>
    </row>
    <row r="1266" spans="1:8" x14ac:dyDescent="0.2">
      <c r="A1266">
        <v>654</v>
      </c>
      <c r="B1266" t="s">
        <v>660</v>
      </c>
      <c r="C1266">
        <v>-2.4379036646815702</v>
      </c>
      <c r="D1266">
        <v>0.583496798308901</v>
      </c>
      <c r="E1266">
        <v>-10.6142277207441</v>
      </c>
      <c r="F1266" s="1">
        <v>3.42936055215013E-6</v>
      </c>
      <c r="G1266" s="1">
        <v>4.9876186117358099E-5</v>
      </c>
      <c r="H1266">
        <v>5.1047384597361596</v>
      </c>
    </row>
    <row r="1267" spans="1:8" x14ac:dyDescent="0.2">
      <c r="A1267">
        <v>1488</v>
      </c>
      <c r="B1267" t="s">
        <v>1494</v>
      </c>
      <c r="C1267">
        <v>1.68144546757272</v>
      </c>
      <c r="D1267">
        <v>3.4496703355457301</v>
      </c>
      <c r="E1267">
        <v>10.6105470614279</v>
      </c>
      <c r="F1267" s="1">
        <v>3.4388348773910601E-6</v>
      </c>
      <c r="G1267" s="1">
        <v>4.9974473992291197E-5</v>
      </c>
      <c r="H1267">
        <v>4.8755475081665596</v>
      </c>
    </row>
    <row r="1268" spans="1:8" x14ac:dyDescent="0.2">
      <c r="A1268">
        <v>18</v>
      </c>
      <c r="B1268" t="s">
        <v>24</v>
      </c>
      <c r="C1268">
        <v>-6.0133726845457698</v>
      </c>
      <c r="D1268">
        <v>-0.754998426263081</v>
      </c>
      <c r="E1268">
        <v>-10.6094374433083</v>
      </c>
      <c r="F1268" s="1">
        <v>3.4416968235379799E-6</v>
      </c>
      <c r="G1268" s="1">
        <v>4.9976588918272903E-5</v>
      </c>
      <c r="H1268">
        <v>4.2605133007470704</v>
      </c>
    </row>
    <row r="1269" spans="1:8" x14ac:dyDescent="0.2">
      <c r="A1269">
        <v>5026</v>
      </c>
      <c r="B1269" t="s">
        <v>5026</v>
      </c>
      <c r="C1269">
        <v>-0.74782181651736501</v>
      </c>
      <c r="D1269">
        <v>4.8724236917131796</v>
      </c>
      <c r="E1269">
        <v>-10.605837088741399</v>
      </c>
      <c r="F1269" s="1">
        <v>3.4510011389709202E-6</v>
      </c>
      <c r="G1269" s="1">
        <v>5.0072175831851003E-5</v>
      </c>
      <c r="H1269">
        <v>4.55961794029961</v>
      </c>
    </row>
    <row r="1270" spans="1:8" x14ac:dyDescent="0.2">
      <c r="A1270">
        <v>2099</v>
      </c>
      <c r="B1270" t="s">
        <v>2103</v>
      </c>
      <c r="C1270">
        <v>-1.4066150854253301</v>
      </c>
      <c r="D1270">
        <v>2.3027840264219801</v>
      </c>
      <c r="E1270">
        <v>-10.602118295392399</v>
      </c>
      <c r="F1270" s="1">
        <v>3.46064085131319E-6</v>
      </c>
      <c r="G1270" s="1">
        <v>5.0172474690669903E-5</v>
      </c>
      <c r="H1270">
        <v>5.0264387851885397</v>
      </c>
    </row>
    <row r="1271" spans="1:8" x14ac:dyDescent="0.2">
      <c r="A1271">
        <v>3676</v>
      </c>
      <c r="B1271" t="s">
        <v>3678</v>
      </c>
      <c r="C1271">
        <v>-0.95955698262668099</v>
      </c>
      <c r="D1271">
        <v>4.1806944646691999</v>
      </c>
      <c r="E1271">
        <v>-10.600351037131601</v>
      </c>
      <c r="F1271" s="1">
        <v>3.4652323420145699E-6</v>
      </c>
      <c r="G1271" s="1">
        <v>5.0199483959357498E-5</v>
      </c>
      <c r="H1271">
        <v>4.6872333888585498</v>
      </c>
    </row>
    <row r="1272" spans="1:8" x14ac:dyDescent="0.2">
      <c r="A1272">
        <v>5524</v>
      </c>
      <c r="B1272" t="s">
        <v>5524</v>
      </c>
      <c r="C1272">
        <v>0.68453720113225203</v>
      </c>
      <c r="D1272">
        <v>7.2002974193678604</v>
      </c>
      <c r="E1272">
        <v>10.598908525451399</v>
      </c>
      <c r="F1272" s="1">
        <v>3.4689851245603199E-6</v>
      </c>
      <c r="G1272" s="1">
        <v>5.0214310245209098E-5</v>
      </c>
      <c r="H1272">
        <v>4.2471429704779302</v>
      </c>
    </row>
    <row r="1273" spans="1:8" x14ac:dyDescent="0.2">
      <c r="A1273">
        <v>4792</v>
      </c>
      <c r="B1273" t="s">
        <v>4793</v>
      </c>
      <c r="C1273">
        <v>0.77873256831830895</v>
      </c>
      <c r="D1273">
        <v>4.4998920862735297</v>
      </c>
      <c r="E1273">
        <v>10.592356052003</v>
      </c>
      <c r="F1273" s="1">
        <v>3.4860886590445599E-6</v>
      </c>
      <c r="G1273" s="1">
        <v>5.0390179090871097E-5</v>
      </c>
      <c r="H1273">
        <v>4.6275943964914603</v>
      </c>
    </row>
    <row r="1274" spans="1:8" x14ac:dyDescent="0.2">
      <c r="A1274">
        <v>7827</v>
      </c>
      <c r="B1274" t="s">
        <v>7822</v>
      </c>
      <c r="C1274">
        <v>0.47052657225975603</v>
      </c>
      <c r="D1274">
        <v>7.03699621306205</v>
      </c>
      <c r="E1274">
        <v>10.59215590356</v>
      </c>
      <c r="F1274" s="1">
        <v>3.4866125656418599E-6</v>
      </c>
      <c r="G1274" s="1">
        <v>5.0390179090871097E-5</v>
      </c>
      <c r="H1274">
        <v>4.2566437342383301</v>
      </c>
    </row>
    <row r="1275" spans="1:8" x14ac:dyDescent="0.2">
      <c r="A1275">
        <v>5581</v>
      </c>
      <c r="B1275" t="s">
        <v>5581</v>
      </c>
      <c r="C1275">
        <v>-0.67700695645398701</v>
      </c>
      <c r="D1275">
        <v>5.7221467707979201</v>
      </c>
      <c r="E1275">
        <v>-10.590995866263</v>
      </c>
      <c r="F1275" s="1">
        <v>3.48965078928676E-6</v>
      </c>
      <c r="G1275" s="1">
        <v>5.0394501743561899E-5</v>
      </c>
      <c r="H1275">
        <v>4.4110496629451799</v>
      </c>
    </row>
    <row r="1276" spans="1:8" x14ac:dyDescent="0.2">
      <c r="A1276">
        <v>5537</v>
      </c>
      <c r="B1276" t="s">
        <v>5537</v>
      </c>
      <c r="C1276">
        <v>0.68295159437872799</v>
      </c>
      <c r="D1276">
        <v>5.1254457922123899</v>
      </c>
      <c r="E1276">
        <v>10.581719921875001</v>
      </c>
      <c r="F1276" s="1">
        <v>3.5140511288720798E-6</v>
      </c>
      <c r="G1276" s="1">
        <v>5.0707068759991002E-5</v>
      </c>
      <c r="H1276">
        <v>4.5040656671022097</v>
      </c>
    </row>
    <row r="1277" spans="1:8" x14ac:dyDescent="0.2">
      <c r="A1277">
        <v>384</v>
      </c>
      <c r="B1277" t="s">
        <v>390</v>
      </c>
      <c r="C1277">
        <v>-2.9039749247011102</v>
      </c>
      <c r="D1277">
        <v>0.59471027611522498</v>
      </c>
      <c r="E1277">
        <v>-10.579285478895301</v>
      </c>
      <c r="F1277" s="1">
        <v>3.5204862483996099E-6</v>
      </c>
      <c r="G1277" s="1">
        <v>5.0720364916253799E-5</v>
      </c>
      <c r="H1277">
        <v>5.0679870497441399</v>
      </c>
    </row>
    <row r="1278" spans="1:8" x14ac:dyDescent="0.2">
      <c r="A1278">
        <v>1998</v>
      </c>
      <c r="B1278" t="s">
        <v>2003</v>
      </c>
      <c r="C1278">
        <v>1.4490270156027201</v>
      </c>
      <c r="D1278">
        <v>2.0458670820471001</v>
      </c>
      <c r="E1278">
        <v>10.579809420557099</v>
      </c>
      <c r="F1278" s="1">
        <v>3.5191001760703699E-6</v>
      </c>
      <c r="G1278" s="1">
        <v>5.0720364916253799E-5</v>
      </c>
      <c r="H1278">
        <v>5.0501964150630601</v>
      </c>
    </row>
    <row r="1279" spans="1:8" x14ac:dyDescent="0.2">
      <c r="A1279">
        <v>1678</v>
      </c>
      <c r="B1279" t="s">
        <v>1684</v>
      </c>
      <c r="C1279">
        <v>-1.5889535432092301</v>
      </c>
      <c r="D1279">
        <v>2.23513885188525</v>
      </c>
      <c r="E1279">
        <v>-10.5728152277863</v>
      </c>
      <c r="F1279" s="1">
        <v>3.5376531405331E-6</v>
      </c>
      <c r="G1279" s="1">
        <v>5.0927811016845101E-5</v>
      </c>
      <c r="H1279">
        <v>5.0157652527205201</v>
      </c>
    </row>
    <row r="1280" spans="1:8" x14ac:dyDescent="0.2">
      <c r="A1280">
        <v>5745</v>
      </c>
      <c r="B1280" t="s">
        <v>5744</v>
      </c>
      <c r="C1280">
        <v>-0.65634058614020496</v>
      </c>
      <c r="D1280">
        <v>5.0272983777431604</v>
      </c>
      <c r="E1280">
        <v>-10.561303222799101</v>
      </c>
      <c r="F1280" s="1">
        <v>3.5684269973670702E-6</v>
      </c>
      <c r="G1280" s="1">
        <v>5.13306645016101E-5</v>
      </c>
      <c r="H1280">
        <v>4.4950035037242904</v>
      </c>
    </row>
    <row r="1281" spans="1:8" x14ac:dyDescent="0.2">
      <c r="A1281">
        <v>4414</v>
      </c>
      <c r="B1281" t="s">
        <v>4416</v>
      </c>
      <c r="C1281">
        <v>0.82699914442221301</v>
      </c>
      <c r="D1281">
        <v>5.4631857579045304</v>
      </c>
      <c r="E1281">
        <v>10.5555982047021</v>
      </c>
      <c r="F1281" s="1">
        <v>3.5837876370963799E-6</v>
      </c>
      <c r="G1281" s="1">
        <v>5.1481713096779397E-5</v>
      </c>
      <c r="H1281">
        <v>4.4315625479127299</v>
      </c>
    </row>
    <row r="1282" spans="1:8" x14ac:dyDescent="0.2">
      <c r="A1282">
        <v>5615</v>
      </c>
      <c r="B1282" t="s">
        <v>5615</v>
      </c>
      <c r="C1282">
        <v>-0.67240760559910595</v>
      </c>
      <c r="D1282">
        <v>6.6474539966343498</v>
      </c>
      <c r="E1282">
        <v>-10.5553253590447</v>
      </c>
      <c r="F1282" s="1">
        <v>3.5845241046295398E-6</v>
      </c>
      <c r="G1282" s="1">
        <v>5.1481713096779397E-5</v>
      </c>
      <c r="H1282">
        <v>4.2662277283720202</v>
      </c>
    </row>
    <row r="1283" spans="1:8" x14ac:dyDescent="0.2">
      <c r="A1283">
        <v>3251</v>
      </c>
      <c r="B1283" t="s">
        <v>3254</v>
      </c>
      <c r="C1283">
        <v>-1.0514598961288999</v>
      </c>
      <c r="D1283">
        <v>6.2521363265789303</v>
      </c>
      <c r="E1283">
        <v>-10.550316967145401</v>
      </c>
      <c r="F1283" s="1">
        <v>3.5980726838630499E-6</v>
      </c>
      <c r="G1283" s="1">
        <v>5.1635991605079897E-5</v>
      </c>
      <c r="H1283">
        <v>4.3119524669511797</v>
      </c>
    </row>
    <row r="1284" spans="1:8" x14ac:dyDescent="0.2">
      <c r="A1284">
        <v>3078</v>
      </c>
      <c r="B1284" t="s">
        <v>3081</v>
      </c>
      <c r="C1284">
        <v>1.09437166979629</v>
      </c>
      <c r="D1284">
        <v>6.2677133992421901</v>
      </c>
      <c r="E1284">
        <v>10.547638853099301</v>
      </c>
      <c r="F1284" s="1">
        <v>3.6053407645116999E-6</v>
      </c>
      <c r="G1284" s="1">
        <v>5.1699968344104603E-5</v>
      </c>
      <c r="H1284">
        <v>4.3168502415766996</v>
      </c>
    </row>
    <row r="1285" spans="1:8" x14ac:dyDescent="0.2">
      <c r="A1285">
        <v>4399</v>
      </c>
      <c r="B1285" t="s">
        <v>4401</v>
      </c>
      <c r="C1285">
        <v>0.82885486073164505</v>
      </c>
      <c r="D1285">
        <v>5.2561983517447501</v>
      </c>
      <c r="E1285">
        <v>10.5274140307928</v>
      </c>
      <c r="F1285" s="1">
        <v>3.6607575766938102E-6</v>
      </c>
      <c r="G1285" s="1">
        <v>5.2453752255461597E-5</v>
      </c>
      <c r="H1285">
        <v>4.44158597303226</v>
      </c>
    </row>
    <row r="1286" spans="1:8" x14ac:dyDescent="0.2">
      <c r="A1286">
        <v>3794</v>
      </c>
      <c r="B1286" t="s">
        <v>3796</v>
      </c>
      <c r="C1286">
        <v>-0.93535492933507902</v>
      </c>
      <c r="D1286">
        <v>4.4795625789226596</v>
      </c>
      <c r="E1286">
        <v>-10.518338112110399</v>
      </c>
      <c r="F1286" s="1">
        <v>3.6859326841936399E-6</v>
      </c>
      <c r="G1286" s="1">
        <v>5.2773377061318798E-5</v>
      </c>
      <c r="H1286">
        <v>4.5625935410863896</v>
      </c>
    </row>
    <row r="1287" spans="1:8" x14ac:dyDescent="0.2">
      <c r="A1287">
        <v>5072</v>
      </c>
      <c r="B1287" t="s">
        <v>5072</v>
      </c>
      <c r="C1287">
        <v>-0.74187289581344695</v>
      </c>
      <c r="D1287">
        <v>4.9890244438407096</v>
      </c>
      <c r="E1287">
        <v>-10.515033648362699</v>
      </c>
      <c r="F1287" s="1">
        <v>3.6951463841651402E-6</v>
      </c>
      <c r="G1287" s="1">
        <v>5.2864154880148E-5</v>
      </c>
      <c r="H1287">
        <v>4.4646387395427896</v>
      </c>
    </row>
    <row r="1288" spans="1:8" x14ac:dyDescent="0.2">
      <c r="A1288">
        <v>4602</v>
      </c>
      <c r="B1288" t="s">
        <v>4603</v>
      </c>
      <c r="C1288">
        <v>0.80153512016056605</v>
      </c>
      <c r="D1288">
        <v>5.8117919276637897</v>
      </c>
      <c r="E1288">
        <v>10.513362717032701</v>
      </c>
      <c r="F1288" s="1">
        <v>3.69981510006194E-6</v>
      </c>
      <c r="G1288" s="1">
        <v>5.2889819899719903E-5</v>
      </c>
      <c r="H1288">
        <v>4.3437846932229203</v>
      </c>
    </row>
    <row r="1289" spans="1:8" x14ac:dyDescent="0.2">
      <c r="A1289">
        <v>2577</v>
      </c>
      <c r="B1289" t="s">
        <v>2581</v>
      </c>
      <c r="C1289">
        <v>-1.2538189170598899</v>
      </c>
      <c r="D1289">
        <v>5.8281789520061098</v>
      </c>
      <c r="E1289">
        <v>-10.5100382883723</v>
      </c>
      <c r="F1289" s="1">
        <v>3.7091232995337401E-6</v>
      </c>
      <c r="G1289" s="1">
        <v>5.2981716199395803E-5</v>
      </c>
      <c r="H1289">
        <v>4.3383495314579097</v>
      </c>
    </row>
    <row r="1290" spans="1:8" x14ac:dyDescent="0.2">
      <c r="A1290">
        <v>4352</v>
      </c>
      <c r="B1290" t="s">
        <v>4354</v>
      </c>
      <c r="C1290">
        <v>0.83544839293879303</v>
      </c>
      <c r="D1290">
        <v>4.0074574789000099</v>
      </c>
      <c r="E1290">
        <v>10.5003985441351</v>
      </c>
      <c r="F1290" s="1">
        <v>3.7362612525780502E-6</v>
      </c>
      <c r="G1290" s="1">
        <v>5.33279554111178E-5</v>
      </c>
      <c r="H1290">
        <v>4.6478738130945096</v>
      </c>
    </row>
    <row r="1291" spans="1:8" x14ac:dyDescent="0.2">
      <c r="A1291">
        <v>6058</v>
      </c>
      <c r="B1291" t="s">
        <v>6057</v>
      </c>
      <c r="C1291">
        <v>-0.62223856525444898</v>
      </c>
      <c r="D1291">
        <v>4.8777303956542504</v>
      </c>
      <c r="E1291">
        <v>-10.495905475273901</v>
      </c>
      <c r="F1291" s="1">
        <v>3.7489854301767901E-6</v>
      </c>
      <c r="G1291" s="1">
        <v>5.3468088328986497E-5</v>
      </c>
      <c r="H1291">
        <v>4.4665199112573797</v>
      </c>
    </row>
    <row r="1292" spans="1:8" x14ac:dyDescent="0.2">
      <c r="A1292">
        <v>17</v>
      </c>
      <c r="B1292" t="s">
        <v>23</v>
      </c>
      <c r="C1292">
        <v>-6.1032816554371703</v>
      </c>
      <c r="D1292">
        <v>-2.9007067277815799</v>
      </c>
      <c r="E1292">
        <v>-10.492826084832799</v>
      </c>
      <c r="F1292" s="1">
        <v>3.7577339011001799E-6</v>
      </c>
      <c r="G1292" s="1">
        <v>5.3551346485237097E-5</v>
      </c>
      <c r="H1292">
        <v>2.9506206002616802</v>
      </c>
    </row>
    <row r="1293" spans="1:8" x14ac:dyDescent="0.2">
      <c r="A1293">
        <v>3437</v>
      </c>
      <c r="B1293" t="s">
        <v>3439</v>
      </c>
      <c r="C1293">
        <v>-1.0111924596283399</v>
      </c>
      <c r="D1293">
        <v>4.1105903917794899</v>
      </c>
      <c r="E1293">
        <v>-10.4865076247799</v>
      </c>
      <c r="F1293" s="1">
        <v>3.7757555046744401E-6</v>
      </c>
      <c r="G1293" s="1">
        <v>5.3766524593653598E-5</v>
      </c>
      <c r="H1293">
        <v>4.6089860495920698</v>
      </c>
    </row>
    <row r="1294" spans="1:8" x14ac:dyDescent="0.2">
      <c r="A1294">
        <v>3605</v>
      </c>
      <c r="B1294" t="s">
        <v>3607</v>
      </c>
      <c r="C1294">
        <v>-0.97773920423104999</v>
      </c>
      <c r="D1294">
        <v>5.3306872899509203</v>
      </c>
      <c r="E1294">
        <v>-10.4852709756319</v>
      </c>
      <c r="F1294" s="1">
        <v>3.77929390397636E-6</v>
      </c>
      <c r="G1294" s="1">
        <v>5.37752894395646E-5</v>
      </c>
      <c r="H1294">
        <v>4.3872409239481103</v>
      </c>
    </row>
    <row r="1295" spans="1:8" x14ac:dyDescent="0.2">
      <c r="A1295">
        <v>3040</v>
      </c>
      <c r="B1295" t="s">
        <v>3043</v>
      </c>
      <c r="C1295">
        <v>-1.1039543724732299</v>
      </c>
      <c r="D1295">
        <v>4.8158978366675003</v>
      </c>
      <c r="E1295">
        <v>-10.475645520253501</v>
      </c>
      <c r="F1295" s="1">
        <v>3.8069611422700701E-6</v>
      </c>
      <c r="G1295" s="1">
        <v>5.4033663407420201E-5</v>
      </c>
      <c r="H1295">
        <v>4.4698181440033702</v>
      </c>
    </row>
    <row r="1296" spans="1:8" x14ac:dyDescent="0.2">
      <c r="A1296">
        <v>4668</v>
      </c>
      <c r="B1296" t="s">
        <v>4669</v>
      </c>
      <c r="C1296">
        <v>-0.79370937258277297</v>
      </c>
      <c r="D1296">
        <v>4.5448935170549198</v>
      </c>
      <c r="E1296">
        <v>-10.474870019862401</v>
      </c>
      <c r="F1296" s="1">
        <v>3.8091999912720898E-6</v>
      </c>
      <c r="G1296" s="1">
        <v>5.4033663407420201E-5</v>
      </c>
      <c r="H1296">
        <v>4.5121471514082296</v>
      </c>
    </row>
    <row r="1297" spans="1:8" x14ac:dyDescent="0.2">
      <c r="A1297">
        <v>5145</v>
      </c>
      <c r="B1297" t="s">
        <v>5145</v>
      </c>
      <c r="C1297">
        <v>-0.73365257121217298</v>
      </c>
      <c r="D1297">
        <v>4.5911797605305296</v>
      </c>
      <c r="E1297">
        <v>-10.4753608117643</v>
      </c>
      <c r="F1297" s="1">
        <v>3.8077829184326601E-6</v>
      </c>
      <c r="G1297" s="1">
        <v>5.4033663407420201E-5</v>
      </c>
      <c r="H1297">
        <v>4.5027563371066002</v>
      </c>
    </row>
    <row r="1298" spans="1:8" x14ac:dyDescent="0.2">
      <c r="A1298">
        <v>5438</v>
      </c>
      <c r="B1298" t="s">
        <v>5438</v>
      </c>
      <c r="C1298">
        <v>-0.69540809736919096</v>
      </c>
      <c r="D1298">
        <v>5.7617100497030798</v>
      </c>
      <c r="E1298">
        <v>-10.477835539359701</v>
      </c>
      <c r="F1298" s="1">
        <v>3.80064649547434E-6</v>
      </c>
      <c r="G1298" s="1">
        <v>5.4033663407420201E-5</v>
      </c>
      <c r="H1298">
        <v>4.3121175369664204</v>
      </c>
    </row>
    <row r="1299" spans="1:8" x14ac:dyDescent="0.2">
      <c r="A1299">
        <v>6475</v>
      </c>
      <c r="B1299" t="s">
        <v>6474</v>
      </c>
      <c r="C1299">
        <v>-0.58060634624204199</v>
      </c>
      <c r="D1299">
        <v>7.1475905067332697</v>
      </c>
      <c r="E1299">
        <v>-10.4544929087438</v>
      </c>
      <c r="F1299" s="1">
        <v>3.8685549314675399E-6</v>
      </c>
      <c r="G1299" s="1">
        <v>5.4833338697334198E-5</v>
      </c>
      <c r="H1299">
        <v>4.1290246054162898</v>
      </c>
    </row>
    <row r="1300" spans="1:8" x14ac:dyDescent="0.2">
      <c r="A1300">
        <v>1097</v>
      </c>
      <c r="B1300" t="s">
        <v>1103</v>
      </c>
      <c r="C1300">
        <v>-1.9573264869090199</v>
      </c>
      <c r="D1300">
        <v>1.9096193124754299</v>
      </c>
      <c r="E1300">
        <v>-10.4494131632948</v>
      </c>
      <c r="F1300" s="1">
        <v>3.8835106542120997E-6</v>
      </c>
      <c r="G1300" s="1">
        <v>5.5002947664506702E-5</v>
      </c>
      <c r="H1300">
        <v>4.9637983558804004</v>
      </c>
    </row>
    <row r="1301" spans="1:8" x14ac:dyDescent="0.2">
      <c r="A1301">
        <v>5640</v>
      </c>
      <c r="B1301" t="s">
        <v>5640</v>
      </c>
      <c r="C1301">
        <v>0.66936666251073695</v>
      </c>
      <c r="D1301">
        <v>4.4630304548794602</v>
      </c>
      <c r="E1301">
        <v>10.431511814773501</v>
      </c>
      <c r="F1301" s="1">
        <v>3.9367292409713097E-6</v>
      </c>
      <c r="G1301" s="1">
        <v>5.5713803519530901E-5</v>
      </c>
      <c r="H1301">
        <v>4.4989562370976897</v>
      </c>
    </row>
    <row r="1302" spans="1:8" x14ac:dyDescent="0.2">
      <c r="A1302">
        <v>4504</v>
      </c>
      <c r="B1302" t="s">
        <v>4505</v>
      </c>
      <c r="C1302">
        <v>-0.81295395597308595</v>
      </c>
      <c r="D1302">
        <v>6.7793956896684602</v>
      </c>
      <c r="E1302">
        <v>-10.429610368957899</v>
      </c>
      <c r="F1302" s="1">
        <v>3.9424293905330004E-6</v>
      </c>
      <c r="G1302" s="1">
        <v>5.5751587953133102E-5</v>
      </c>
      <c r="H1302">
        <v>4.1480348413041597</v>
      </c>
    </row>
    <row r="1303" spans="1:8" x14ac:dyDescent="0.2">
      <c r="A1303">
        <v>5400</v>
      </c>
      <c r="B1303" t="s">
        <v>5400</v>
      </c>
      <c r="C1303">
        <v>-0.70143962145898497</v>
      </c>
      <c r="D1303">
        <v>5.4063019257729898</v>
      </c>
      <c r="E1303">
        <v>-10.428297424282199</v>
      </c>
      <c r="F1303" s="1">
        <v>3.94637067755897E-6</v>
      </c>
      <c r="G1303" s="1">
        <v>5.5764460618840199E-5</v>
      </c>
      <c r="H1303">
        <v>4.3234885967005301</v>
      </c>
    </row>
    <row r="1304" spans="1:8" x14ac:dyDescent="0.2">
      <c r="A1304">
        <v>5737</v>
      </c>
      <c r="B1304" t="s">
        <v>5736</v>
      </c>
      <c r="C1304">
        <v>0.65700619654568404</v>
      </c>
      <c r="D1304">
        <v>5.4567554290182496</v>
      </c>
      <c r="E1304">
        <v>10.424216158820199</v>
      </c>
      <c r="F1304" s="1">
        <v>3.9586500426040503E-6</v>
      </c>
      <c r="G1304" s="1">
        <v>5.5895044883982699E-5</v>
      </c>
      <c r="H1304">
        <v>4.3193193201806199</v>
      </c>
    </row>
    <row r="1305" spans="1:8" x14ac:dyDescent="0.2">
      <c r="A1305">
        <v>3800</v>
      </c>
      <c r="B1305" t="s">
        <v>3802</v>
      </c>
      <c r="C1305">
        <v>0.93426610269253696</v>
      </c>
      <c r="D1305">
        <v>4.9629711249092603</v>
      </c>
      <c r="E1305">
        <v>10.4145372760565</v>
      </c>
      <c r="F1305" s="1">
        <v>3.9879408798292098E-6</v>
      </c>
      <c r="G1305" s="1">
        <v>5.6265441953295897E-5</v>
      </c>
      <c r="H1305">
        <v>4.4010939042285102</v>
      </c>
    </row>
    <row r="1306" spans="1:8" x14ac:dyDescent="0.2">
      <c r="A1306">
        <v>5327</v>
      </c>
      <c r="B1306" t="s">
        <v>5327</v>
      </c>
      <c r="C1306">
        <v>-0.71079668134254503</v>
      </c>
      <c r="D1306">
        <v>8.9242553024312308</v>
      </c>
      <c r="E1306">
        <v>-10.4107058078298</v>
      </c>
      <c r="F1306" s="1">
        <v>3.9996022779204702E-6</v>
      </c>
      <c r="G1306" s="1">
        <v>5.6381373662600503E-5</v>
      </c>
      <c r="H1306">
        <v>3.93279004798806</v>
      </c>
    </row>
    <row r="1307" spans="1:8" x14ac:dyDescent="0.2">
      <c r="A1307">
        <v>6108</v>
      </c>
      <c r="B1307" t="s">
        <v>6107</v>
      </c>
      <c r="C1307">
        <v>-0.61738867847800605</v>
      </c>
      <c r="D1307">
        <v>7.1596595085911696</v>
      </c>
      <c r="E1307">
        <v>-10.409825510505399</v>
      </c>
      <c r="F1307" s="1">
        <v>4.0022868791910103E-6</v>
      </c>
      <c r="G1307" s="1">
        <v>5.6381373662600503E-5</v>
      </c>
      <c r="H1307">
        <v>4.0905311545222496</v>
      </c>
    </row>
    <row r="1308" spans="1:8" x14ac:dyDescent="0.2">
      <c r="A1308">
        <v>1298</v>
      </c>
      <c r="B1308" t="s">
        <v>1304</v>
      </c>
      <c r="C1308">
        <v>-1.7986316564196201</v>
      </c>
      <c r="D1308">
        <v>1.6998575807794101</v>
      </c>
      <c r="E1308">
        <v>-10.4000323391462</v>
      </c>
      <c r="F1308" s="1">
        <v>4.0322878761122598E-6</v>
      </c>
      <c r="G1308" s="1">
        <v>5.6717150110637197E-5</v>
      </c>
      <c r="H1308">
        <v>4.9403900747662899</v>
      </c>
    </row>
    <row r="1309" spans="1:8" x14ac:dyDescent="0.2">
      <c r="A1309">
        <v>4251</v>
      </c>
      <c r="B1309" t="s">
        <v>4253</v>
      </c>
      <c r="C1309">
        <v>-0.85117837102484295</v>
      </c>
      <c r="D1309">
        <v>5.9507085051860704</v>
      </c>
      <c r="E1309">
        <v>-10.401016544714899</v>
      </c>
      <c r="F1309" s="1">
        <v>4.0292615513180504E-6</v>
      </c>
      <c r="G1309" s="1">
        <v>5.6717150110637197E-5</v>
      </c>
      <c r="H1309">
        <v>4.2239008044415103</v>
      </c>
    </row>
    <row r="1310" spans="1:8" x14ac:dyDescent="0.2">
      <c r="A1310">
        <v>7101</v>
      </c>
      <c r="B1310" t="s">
        <v>7098</v>
      </c>
      <c r="C1310">
        <v>0.52538590147799702</v>
      </c>
      <c r="D1310">
        <v>5.9225281351350896</v>
      </c>
      <c r="E1310">
        <v>10.3980483227266</v>
      </c>
      <c r="F1310" s="1">
        <v>4.0383961794273798E-6</v>
      </c>
      <c r="G1310" s="1">
        <v>5.6759673727353003E-5</v>
      </c>
      <c r="H1310">
        <v>4.2270702952562997</v>
      </c>
    </row>
    <row r="1311" spans="1:8" x14ac:dyDescent="0.2">
      <c r="A1311">
        <v>3002</v>
      </c>
      <c r="B1311" t="s">
        <v>3005</v>
      </c>
      <c r="C1311">
        <v>1.1130155518752201</v>
      </c>
      <c r="D1311">
        <v>3.6513931396136798</v>
      </c>
      <c r="E1311">
        <v>10.395291896308301</v>
      </c>
      <c r="F1311" s="1">
        <v>4.0468995917871402E-6</v>
      </c>
      <c r="G1311" s="1">
        <v>5.6835769992137203E-5</v>
      </c>
      <c r="H1311">
        <v>4.6401456777827201</v>
      </c>
    </row>
    <row r="1312" spans="1:8" x14ac:dyDescent="0.2">
      <c r="A1312">
        <v>2694</v>
      </c>
      <c r="B1312" t="s">
        <v>2698</v>
      </c>
      <c r="C1312">
        <v>1.2126868669336801</v>
      </c>
      <c r="D1312">
        <v>5.5384163687778702</v>
      </c>
      <c r="E1312">
        <v>10.390468830976801</v>
      </c>
      <c r="F1312" s="1">
        <v>4.0618262957956697E-6</v>
      </c>
      <c r="G1312" s="1">
        <v>5.7001891830700799E-5</v>
      </c>
      <c r="H1312">
        <v>4.2946767669270196</v>
      </c>
    </row>
    <row r="1313" spans="1:8" x14ac:dyDescent="0.2">
      <c r="A1313">
        <v>7988</v>
      </c>
      <c r="B1313" t="s">
        <v>7983</v>
      </c>
      <c r="C1313">
        <v>-0.459744808799538</v>
      </c>
      <c r="D1313">
        <v>8.2224176368860693</v>
      </c>
      <c r="E1313">
        <v>-10.385262551931399</v>
      </c>
      <c r="F1313" s="1">
        <v>4.0780075855931302E-6</v>
      </c>
      <c r="G1313" s="1">
        <v>5.71844526349507E-5</v>
      </c>
      <c r="H1313">
        <v>3.9691894894384698</v>
      </c>
    </row>
    <row r="1314" spans="1:8" x14ac:dyDescent="0.2">
      <c r="A1314">
        <v>8984</v>
      </c>
      <c r="B1314" t="s">
        <v>8977</v>
      </c>
      <c r="C1314">
        <v>-0.39230391769073097</v>
      </c>
      <c r="D1314">
        <v>9.1111920051877906</v>
      </c>
      <c r="E1314">
        <v>-10.384285729379</v>
      </c>
      <c r="F1314" s="1">
        <v>4.08105154417275E-6</v>
      </c>
      <c r="G1314" s="1">
        <v>5.71844526349507E-5</v>
      </c>
      <c r="H1314">
        <v>3.8954830318118399</v>
      </c>
    </row>
    <row r="1315" spans="1:8" x14ac:dyDescent="0.2">
      <c r="A1315">
        <v>9117</v>
      </c>
      <c r="B1315" t="s">
        <v>9110</v>
      </c>
      <c r="C1315">
        <v>-0.38492212360350703</v>
      </c>
      <c r="D1315">
        <v>9.1484755472366306</v>
      </c>
      <c r="E1315">
        <v>-10.376821368808599</v>
      </c>
      <c r="F1315" s="1">
        <v>4.1043952694169297E-6</v>
      </c>
      <c r="G1315" s="1">
        <v>5.7467780948807301E-5</v>
      </c>
      <c r="H1315">
        <v>3.88639957220414</v>
      </c>
    </row>
    <row r="1316" spans="1:8" x14ac:dyDescent="0.2">
      <c r="A1316">
        <v>872</v>
      </c>
      <c r="B1316" t="s">
        <v>878</v>
      </c>
      <c r="C1316">
        <v>-2.1535523120220601</v>
      </c>
      <c r="D1316">
        <v>0.95359293934536105</v>
      </c>
      <c r="E1316">
        <v>-10.3754269427662</v>
      </c>
      <c r="F1316" s="1">
        <v>4.1087725403383798E-6</v>
      </c>
      <c r="G1316" s="1">
        <v>5.7485321062468003E-5</v>
      </c>
      <c r="H1316">
        <v>4.9523883409191702</v>
      </c>
    </row>
    <row r="1317" spans="1:8" x14ac:dyDescent="0.2">
      <c r="A1317">
        <v>4357</v>
      </c>
      <c r="B1317" t="s">
        <v>4359</v>
      </c>
      <c r="C1317">
        <v>-0.83480775478413105</v>
      </c>
      <c r="D1317">
        <v>6.31905639237457</v>
      </c>
      <c r="E1317">
        <v>-10.367153454421</v>
      </c>
      <c r="F1317" s="1">
        <v>4.1348507858967602E-6</v>
      </c>
      <c r="G1317" s="1">
        <v>5.7806219421678298E-5</v>
      </c>
      <c r="H1317">
        <v>4.14853092925149</v>
      </c>
    </row>
    <row r="1318" spans="1:8" x14ac:dyDescent="0.2">
      <c r="A1318">
        <v>1499</v>
      </c>
      <c r="B1318" t="s">
        <v>1505</v>
      </c>
      <c r="C1318">
        <v>-1.6752312150779101</v>
      </c>
      <c r="D1318">
        <v>5.2276233426333896</v>
      </c>
      <c r="E1318">
        <v>-10.356681288956599</v>
      </c>
      <c r="F1318" s="1">
        <v>4.1681230033046198E-6</v>
      </c>
      <c r="G1318" s="1">
        <v>5.8064977065452002E-5</v>
      </c>
      <c r="H1318">
        <v>4.3171668575753799</v>
      </c>
    </row>
    <row r="1319" spans="1:8" x14ac:dyDescent="0.2">
      <c r="A1319">
        <v>3989</v>
      </c>
      <c r="B1319" t="s">
        <v>3991</v>
      </c>
      <c r="C1319">
        <v>0.89619730498775096</v>
      </c>
      <c r="D1319">
        <v>4.2510932574706297</v>
      </c>
      <c r="E1319">
        <v>10.3570771292641</v>
      </c>
      <c r="F1319" s="1">
        <v>4.1668599492631902E-6</v>
      </c>
      <c r="G1319" s="1">
        <v>5.8064977065452002E-5</v>
      </c>
      <c r="H1319">
        <v>4.4844560356885399</v>
      </c>
    </row>
    <row r="1320" spans="1:8" x14ac:dyDescent="0.2">
      <c r="A1320">
        <v>5257</v>
      </c>
      <c r="B1320" t="s">
        <v>5257</v>
      </c>
      <c r="C1320">
        <v>-0.71902112613553804</v>
      </c>
      <c r="D1320">
        <v>5.8729649644941802</v>
      </c>
      <c r="E1320">
        <v>-10.356362710926099</v>
      </c>
      <c r="F1320" s="1">
        <v>4.1691398360399E-6</v>
      </c>
      <c r="G1320" s="1">
        <v>5.8064977065452002E-5</v>
      </c>
      <c r="H1320">
        <v>4.1953878904652697</v>
      </c>
    </row>
    <row r="1321" spans="1:8" x14ac:dyDescent="0.2">
      <c r="A1321">
        <v>5963</v>
      </c>
      <c r="B1321" t="s">
        <v>5962</v>
      </c>
      <c r="C1321">
        <v>-0.63159377157637497</v>
      </c>
      <c r="D1321">
        <v>8.7528222859286799</v>
      </c>
      <c r="E1321">
        <v>-10.3564903139515</v>
      </c>
      <c r="F1321" s="1">
        <v>4.1687325215185003E-6</v>
      </c>
      <c r="G1321" s="1">
        <v>5.8064977065452002E-5</v>
      </c>
      <c r="H1321">
        <v>3.9004671777671098</v>
      </c>
    </row>
    <row r="1322" spans="1:8" x14ac:dyDescent="0.2">
      <c r="A1322">
        <v>7116</v>
      </c>
      <c r="B1322" t="s">
        <v>7113</v>
      </c>
      <c r="C1322">
        <v>0.52429163978541904</v>
      </c>
      <c r="D1322">
        <v>6.3471144439601597</v>
      </c>
      <c r="E1322">
        <v>10.3570653550782</v>
      </c>
      <c r="F1322" s="1">
        <v>4.1668975124094999E-6</v>
      </c>
      <c r="G1322" s="1">
        <v>5.8064977065452002E-5</v>
      </c>
      <c r="H1322">
        <v>4.1382111215300696</v>
      </c>
    </row>
    <row r="1323" spans="1:8" x14ac:dyDescent="0.2">
      <c r="A1323">
        <v>5531</v>
      </c>
      <c r="B1323" t="s">
        <v>5531</v>
      </c>
      <c r="C1323">
        <v>-0.68363912510921299</v>
      </c>
      <c r="D1323">
        <v>4.8805193572638004</v>
      </c>
      <c r="E1323">
        <v>-10.354636347631001</v>
      </c>
      <c r="F1323" s="1">
        <v>4.1746548060629403E-6</v>
      </c>
      <c r="G1323" s="1">
        <v>5.8097805689823E-5</v>
      </c>
      <c r="H1323">
        <v>4.3493090742960003</v>
      </c>
    </row>
    <row r="1324" spans="1:8" x14ac:dyDescent="0.2">
      <c r="A1324">
        <v>7685</v>
      </c>
      <c r="B1324" t="s">
        <v>7681</v>
      </c>
      <c r="C1324">
        <v>-0.48075805085191797</v>
      </c>
      <c r="D1324">
        <v>7.4634473392672298</v>
      </c>
      <c r="E1324">
        <v>-10.3516725158099</v>
      </c>
      <c r="F1324" s="1">
        <v>4.1841418281225098E-6</v>
      </c>
      <c r="G1324" s="1">
        <v>5.8185821129098899E-5</v>
      </c>
      <c r="H1324">
        <v>4.0111873669068503</v>
      </c>
    </row>
    <row r="1325" spans="1:8" x14ac:dyDescent="0.2">
      <c r="A1325">
        <v>7790</v>
      </c>
      <c r="B1325" t="s">
        <v>7785</v>
      </c>
      <c r="C1325">
        <v>-0.47302589081229002</v>
      </c>
      <c r="D1325">
        <v>7.6317846758926899</v>
      </c>
      <c r="E1325">
        <v>-10.342510359258</v>
      </c>
      <c r="F1325" s="1">
        <v>4.2136208504488197E-6</v>
      </c>
      <c r="G1325" s="1">
        <v>5.8551507859937598E-5</v>
      </c>
      <c r="H1325">
        <v>3.987310507678</v>
      </c>
    </row>
    <row r="1326" spans="1:8" x14ac:dyDescent="0.2">
      <c r="A1326">
        <v>8382</v>
      </c>
      <c r="B1326" t="s">
        <v>8375</v>
      </c>
      <c r="C1326">
        <v>0.429988998308107</v>
      </c>
      <c r="D1326">
        <v>7.9586603547796804</v>
      </c>
      <c r="E1326">
        <v>10.340022597232201</v>
      </c>
      <c r="F1326" s="1">
        <v>4.2216648903094398E-6</v>
      </c>
      <c r="G1326" s="1">
        <v>5.8619011812764602E-5</v>
      </c>
      <c r="H1326">
        <v>3.9561587624749599</v>
      </c>
    </row>
    <row r="1327" spans="1:8" x14ac:dyDescent="0.2">
      <c r="A1327">
        <v>6712</v>
      </c>
      <c r="B1327" t="s">
        <v>6711</v>
      </c>
      <c r="C1327">
        <v>-0.55792064513320305</v>
      </c>
      <c r="D1327">
        <v>8.1341805891296808</v>
      </c>
      <c r="E1327">
        <v>-10.3351268425208</v>
      </c>
      <c r="F1327" s="1">
        <v>4.2375448416779E-6</v>
      </c>
      <c r="G1327" s="1">
        <v>5.8750828935335302E-5</v>
      </c>
      <c r="H1327">
        <v>3.9349379380329301</v>
      </c>
    </row>
    <row r="1328" spans="1:8" x14ac:dyDescent="0.2">
      <c r="A1328">
        <v>9315</v>
      </c>
      <c r="B1328" t="s">
        <v>9308</v>
      </c>
      <c r="C1328">
        <v>0.37419259428246798</v>
      </c>
      <c r="D1328">
        <v>8.6325709905991896</v>
      </c>
      <c r="E1328">
        <v>10.3359741103861</v>
      </c>
      <c r="F1328" s="1">
        <v>4.2347918941679803E-6</v>
      </c>
      <c r="G1328" s="1">
        <v>5.8750828935335302E-5</v>
      </c>
      <c r="H1328">
        <v>3.89369940543919</v>
      </c>
    </row>
    <row r="1329" spans="1:8" x14ac:dyDescent="0.2">
      <c r="A1329">
        <v>7332</v>
      </c>
      <c r="B1329" t="s">
        <v>7328</v>
      </c>
      <c r="C1329">
        <v>-0.50615459275243802</v>
      </c>
      <c r="D1329">
        <v>5.8755821444911902</v>
      </c>
      <c r="E1329">
        <v>-10.334078850898701</v>
      </c>
      <c r="F1329" s="1">
        <v>4.2409527290217701E-6</v>
      </c>
      <c r="G1329" s="1">
        <v>5.8753801437155502E-5</v>
      </c>
      <c r="H1329">
        <v>4.17456288831678</v>
      </c>
    </row>
    <row r="1330" spans="1:8" x14ac:dyDescent="0.2">
      <c r="A1330">
        <v>7687</v>
      </c>
      <c r="B1330" t="s">
        <v>7683</v>
      </c>
      <c r="C1330">
        <v>-0.48072959120423098</v>
      </c>
      <c r="D1330">
        <v>8.3416745529399297</v>
      </c>
      <c r="E1330">
        <v>-10.3320662585854</v>
      </c>
      <c r="F1330" s="1">
        <v>4.2475058605094701E-6</v>
      </c>
      <c r="G1330" s="1">
        <v>5.8800310625773699E-5</v>
      </c>
      <c r="H1330">
        <v>3.9138973979288099</v>
      </c>
    </row>
    <row r="1331" spans="1:8" x14ac:dyDescent="0.2">
      <c r="A1331">
        <v>8612</v>
      </c>
      <c r="B1331" t="s">
        <v>8605</v>
      </c>
      <c r="C1331">
        <v>-0.417020668344597</v>
      </c>
      <c r="D1331">
        <v>10.0812626683029</v>
      </c>
      <c r="E1331">
        <v>-10.329386465477</v>
      </c>
      <c r="F1331" s="1">
        <v>4.2562488850675197E-6</v>
      </c>
      <c r="G1331" s="1">
        <v>5.8877042847723503E-5</v>
      </c>
      <c r="H1331">
        <v>3.78143500856905</v>
      </c>
    </row>
    <row r="1332" spans="1:8" x14ac:dyDescent="0.2">
      <c r="A1332">
        <v>7539</v>
      </c>
      <c r="B1332" t="s">
        <v>7535</v>
      </c>
      <c r="C1332">
        <v>-0.49164326577482598</v>
      </c>
      <c r="D1332">
        <v>6.6190817995350404</v>
      </c>
      <c r="E1332">
        <v>-10.321527446408799</v>
      </c>
      <c r="F1332" s="1">
        <v>4.28200486686332E-6</v>
      </c>
      <c r="G1332" s="1">
        <v>5.9188824598460901E-5</v>
      </c>
      <c r="H1332">
        <v>4.0730667075363298</v>
      </c>
    </row>
    <row r="1333" spans="1:8" x14ac:dyDescent="0.2">
      <c r="A1333">
        <v>5458</v>
      </c>
      <c r="B1333" t="s">
        <v>5458</v>
      </c>
      <c r="C1333">
        <v>0.69329975039617497</v>
      </c>
      <c r="D1333">
        <v>5.0669901656859304</v>
      </c>
      <c r="E1333">
        <v>10.319811668539799</v>
      </c>
      <c r="F1333" s="1">
        <v>4.2876508688464999E-6</v>
      </c>
      <c r="G1333" s="1">
        <v>5.9222372886665098E-5</v>
      </c>
      <c r="H1333">
        <v>4.2967847308673202</v>
      </c>
    </row>
    <row r="1334" spans="1:8" x14ac:dyDescent="0.2">
      <c r="A1334">
        <v>5807</v>
      </c>
      <c r="B1334" t="s">
        <v>5806</v>
      </c>
      <c r="C1334">
        <v>0.64935092107553405</v>
      </c>
      <c r="D1334">
        <v>6.6705724650791103</v>
      </c>
      <c r="E1334">
        <v>10.311359303909899</v>
      </c>
      <c r="F1334" s="1">
        <v>4.3155853582966498E-6</v>
      </c>
      <c r="G1334" s="1">
        <v>5.9563495440316403E-5</v>
      </c>
      <c r="H1334">
        <v>4.0632910899592103</v>
      </c>
    </row>
    <row r="1335" spans="1:8" x14ac:dyDescent="0.2">
      <c r="A1335">
        <v>7514</v>
      </c>
      <c r="B1335" t="s">
        <v>7510</v>
      </c>
      <c r="C1335">
        <v>-0.49339487866712101</v>
      </c>
      <c r="D1335">
        <v>6.4153960570408799</v>
      </c>
      <c r="E1335">
        <v>-10.3100707827425</v>
      </c>
      <c r="F1335" s="1">
        <v>4.3198615415364904E-6</v>
      </c>
      <c r="G1335" s="1">
        <v>5.9577820570605898E-5</v>
      </c>
      <c r="H1335">
        <v>4.0866318230286804</v>
      </c>
    </row>
    <row r="1336" spans="1:8" x14ac:dyDescent="0.2">
      <c r="A1336">
        <v>3995</v>
      </c>
      <c r="B1336" t="s">
        <v>3997</v>
      </c>
      <c r="C1336">
        <v>-0.89458403431246403</v>
      </c>
      <c r="D1336">
        <v>3.8703630004803902</v>
      </c>
      <c r="E1336">
        <v>-10.299146892043799</v>
      </c>
      <c r="F1336" s="1">
        <v>4.3563038260076998E-6</v>
      </c>
      <c r="G1336" s="1">
        <v>5.9945607921383497E-5</v>
      </c>
      <c r="H1336">
        <v>4.4982568418523998</v>
      </c>
    </row>
    <row r="1337" spans="1:8" x14ac:dyDescent="0.2">
      <c r="A1337">
        <v>7275</v>
      </c>
      <c r="B1337" t="s">
        <v>7271</v>
      </c>
      <c r="C1337">
        <v>0.51112133833764295</v>
      </c>
      <c r="D1337">
        <v>6.3469661248708897</v>
      </c>
      <c r="E1337">
        <v>10.2993887330995</v>
      </c>
      <c r="F1337" s="1">
        <v>4.35549335803262E-6</v>
      </c>
      <c r="G1337" s="1">
        <v>5.9945607921383497E-5</v>
      </c>
      <c r="H1337">
        <v>4.0894074939983902</v>
      </c>
    </row>
    <row r="1338" spans="1:8" x14ac:dyDescent="0.2">
      <c r="A1338">
        <v>7896</v>
      </c>
      <c r="B1338" t="s">
        <v>7891</v>
      </c>
      <c r="C1338">
        <v>-0.46499996168313801</v>
      </c>
      <c r="D1338">
        <v>7.1972868064934099</v>
      </c>
      <c r="E1338">
        <v>-10.2995428143798</v>
      </c>
      <c r="F1338" s="1">
        <v>4.3549770815651997E-6</v>
      </c>
      <c r="G1338" s="1">
        <v>5.9945607921383497E-5</v>
      </c>
      <c r="H1338">
        <v>3.9933234107140301</v>
      </c>
    </row>
    <row r="1339" spans="1:8" x14ac:dyDescent="0.2">
      <c r="A1339">
        <v>4629</v>
      </c>
      <c r="B1339" t="s">
        <v>4630</v>
      </c>
      <c r="C1339">
        <v>-0.798737609448814</v>
      </c>
      <c r="D1339">
        <v>6.0929790907872698</v>
      </c>
      <c r="E1339">
        <v>-10.289767098348801</v>
      </c>
      <c r="F1339" s="1">
        <v>4.3878672386469696E-6</v>
      </c>
      <c r="G1339" s="1">
        <v>6.0334814242621097E-5</v>
      </c>
      <c r="H1339">
        <v>4.1110116890963004</v>
      </c>
    </row>
    <row r="1340" spans="1:8" x14ac:dyDescent="0.2">
      <c r="A1340">
        <v>6135</v>
      </c>
      <c r="B1340" t="s">
        <v>6134</v>
      </c>
      <c r="C1340">
        <v>-0.61454239868961802</v>
      </c>
      <c r="D1340">
        <v>5.7032457156056404</v>
      </c>
      <c r="E1340">
        <v>-10.287374500300899</v>
      </c>
      <c r="F1340" s="1">
        <v>4.3959589883110396E-6</v>
      </c>
      <c r="G1340" s="1">
        <v>6.0355860796228697E-5</v>
      </c>
      <c r="H1340">
        <v>4.1598798581547403</v>
      </c>
    </row>
    <row r="1341" spans="1:8" x14ac:dyDescent="0.2">
      <c r="A1341">
        <v>6150</v>
      </c>
      <c r="B1341" t="s">
        <v>6149</v>
      </c>
      <c r="C1341">
        <v>0.613169082710735</v>
      </c>
      <c r="D1341">
        <v>8.7431229752256492</v>
      </c>
      <c r="E1341">
        <v>10.288078519892</v>
      </c>
      <c r="F1341" s="1">
        <v>4.3935762815267499E-6</v>
      </c>
      <c r="G1341" s="1">
        <v>6.0355860796228697E-5</v>
      </c>
      <c r="H1341">
        <v>3.84532336607211</v>
      </c>
    </row>
    <row r="1342" spans="1:8" x14ac:dyDescent="0.2">
      <c r="A1342">
        <v>7900</v>
      </c>
      <c r="B1342" t="s">
        <v>7895</v>
      </c>
      <c r="C1342">
        <v>-0.46481654490149998</v>
      </c>
      <c r="D1342">
        <v>6.5102253493534201</v>
      </c>
      <c r="E1342">
        <v>-10.2847991298535</v>
      </c>
      <c r="F1342" s="1">
        <v>4.4046873765612003E-6</v>
      </c>
      <c r="G1342" s="1">
        <v>6.0430602799383301E-5</v>
      </c>
      <c r="H1342">
        <v>4.0542327493873698</v>
      </c>
    </row>
    <row r="1343" spans="1:8" x14ac:dyDescent="0.2">
      <c r="A1343">
        <v>1294</v>
      </c>
      <c r="B1343" t="s">
        <v>1300</v>
      </c>
      <c r="C1343">
        <v>-1.8002531598479801</v>
      </c>
      <c r="D1343">
        <v>1.3034755191462699</v>
      </c>
      <c r="E1343">
        <v>-10.280914537878299</v>
      </c>
      <c r="F1343" s="1">
        <v>4.4178893420521198E-6</v>
      </c>
      <c r="G1343" s="1">
        <v>6.0496999553918298E-5</v>
      </c>
      <c r="H1343">
        <v>4.8730749399955897</v>
      </c>
    </row>
    <row r="1344" spans="1:8" x14ac:dyDescent="0.2">
      <c r="A1344">
        <v>2907</v>
      </c>
      <c r="B1344" t="s">
        <v>2910</v>
      </c>
      <c r="C1344">
        <v>-1.1406406177942401</v>
      </c>
      <c r="D1344">
        <v>2.7901466983324199</v>
      </c>
      <c r="E1344">
        <v>-10.280473312639099</v>
      </c>
      <c r="F1344" s="1">
        <v>4.4193916404210403E-6</v>
      </c>
      <c r="G1344" s="1">
        <v>6.0496999553918298E-5</v>
      </c>
      <c r="H1344">
        <v>4.6889393450047798</v>
      </c>
    </row>
    <row r="1345" spans="1:8" x14ac:dyDescent="0.2">
      <c r="A1345">
        <v>5896</v>
      </c>
      <c r="B1345" t="s">
        <v>5895</v>
      </c>
      <c r="C1345">
        <v>-0.63804886917528103</v>
      </c>
      <c r="D1345">
        <v>5.3928934380532896</v>
      </c>
      <c r="E1345">
        <v>-10.2814325837406</v>
      </c>
      <c r="F1345" s="1">
        <v>4.4161262052772297E-6</v>
      </c>
      <c r="G1345" s="1">
        <v>6.0496999553918298E-5</v>
      </c>
      <c r="H1345">
        <v>4.2015689603977799</v>
      </c>
    </row>
    <row r="1346" spans="1:8" x14ac:dyDescent="0.2">
      <c r="A1346">
        <v>6337</v>
      </c>
      <c r="B1346" t="s">
        <v>6336</v>
      </c>
      <c r="C1346">
        <v>-0.59352946734914003</v>
      </c>
      <c r="D1346">
        <v>5.3448869887181703</v>
      </c>
      <c r="E1346">
        <v>-10.278254118426601</v>
      </c>
      <c r="F1346" s="1">
        <v>4.4269562249209804E-6</v>
      </c>
      <c r="G1346" s="1">
        <v>6.0555494889290903E-5</v>
      </c>
      <c r="H1346">
        <v>4.2060425726852797</v>
      </c>
    </row>
    <row r="1347" spans="1:8" x14ac:dyDescent="0.2">
      <c r="A1347">
        <v>3704</v>
      </c>
      <c r="B1347" t="s">
        <v>3706</v>
      </c>
      <c r="C1347">
        <v>-0.95474258464980899</v>
      </c>
      <c r="D1347">
        <v>6.9690236308829601</v>
      </c>
      <c r="E1347">
        <v>-10.2762356266085</v>
      </c>
      <c r="F1347" s="1">
        <v>4.4338491490324296E-6</v>
      </c>
      <c r="G1347" s="1">
        <v>6.0604722618052497E-5</v>
      </c>
      <c r="H1347">
        <v>3.9994706257697299</v>
      </c>
    </row>
    <row r="1348" spans="1:8" x14ac:dyDescent="0.2">
      <c r="A1348">
        <v>3356</v>
      </c>
      <c r="B1348" t="s">
        <v>3358</v>
      </c>
      <c r="C1348">
        <v>1.0272474120073301</v>
      </c>
      <c r="D1348">
        <v>3.5746437029734102</v>
      </c>
      <c r="E1348">
        <v>10.272564148832901</v>
      </c>
      <c r="F1348" s="1">
        <v>4.4464173794411999E-6</v>
      </c>
      <c r="G1348" s="1">
        <v>6.0731393427586697E-5</v>
      </c>
      <c r="H1348">
        <v>4.5499363307904499</v>
      </c>
    </row>
    <row r="1349" spans="1:8" x14ac:dyDescent="0.2">
      <c r="A1349">
        <v>4772</v>
      </c>
      <c r="B1349" t="s">
        <v>4773</v>
      </c>
      <c r="C1349">
        <v>-0.78105396689141005</v>
      </c>
      <c r="D1349">
        <v>5.8012047574098702</v>
      </c>
      <c r="E1349">
        <v>-10.2710008058203</v>
      </c>
      <c r="F1349" s="1">
        <v>4.4517810196594204E-6</v>
      </c>
      <c r="G1349" s="1">
        <v>6.0759545400366402E-5</v>
      </c>
      <c r="H1349">
        <v>4.1340398015750797</v>
      </c>
    </row>
    <row r="1350" spans="1:8" x14ac:dyDescent="0.2">
      <c r="A1350">
        <v>5304</v>
      </c>
      <c r="B1350" t="s">
        <v>5304</v>
      </c>
      <c r="C1350">
        <v>-0.71418674847106101</v>
      </c>
      <c r="D1350">
        <v>5.9186263966289001</v>
      </c>
      <c r="E1350">
        <v>-10.2677645705672</v>
      </c>
      <c r="F1350" s="1">
        <v>4.4629069721176499E-6</v>
      </c>
      <c r="G1350" s="1">
        <v>6.0866243493714201E-5</v>
      </c>
      <c r="H1350">
        <v>4.1144462857028996</v>
      </c>
    </row>
    <row r="1351" spans="1:8" x14ac:dyDescent="0.2">
      <c r="A1351">
        <v>4848</v>
      </c>
      <c r="B1351" t="s">
        <v>4849</v>
      </c>
      <c r="C1351">
        <v>-0.77137132187612201</v>
      </c>
      <c r="D1351">
        <v>5.0198916299736602</v>
      </c>
      <c r="E1351">
        <v>-10.264246275499101</v>
      </c>
      <c r="F1351" s="1">
        <v>4.4750376346036603E-6</v>
      </c>
      <c r="G1351" s="1">
        <v>6.0887246468422103E-5</v>
      </c>
      <c r="H1351">
        <v>4.2503479908167403</v>
      </c>
    </row>
    <row r="1352" spans="1:8" x14ac:dyDescent="0.2">
      <c r="A1352">
        <v>5035</v>
      </c>
      <c r="B1352" t="s">
        <v>5035</v>
      </c>
      <c r="C1352">
        <v>-0.74695161064249005</v>
      </c>
      <c r="D1352">
        <v>5.4517934948267097</v>
      </c>
      <c r="E1352">
        <v>-10.263479923364001</v>
      </c>
      <c r="F1352" s="1">
        <v>4.4776847739849503E-6</v>
      </c>
      <c r="G1352" s="1">
        <v>6.0887246468422103E-5</v>
      </c>
      <c r="H1352">
        <v>4.17858969084668</v>
      </c>
    </row>
    <row r="1353" spans="1:8" x14ac:dyDescent="0.2">
      <c r="A1353">
        <v>5875</v>
      </c>
      <c r="B1353" t="s">
        <v>5874</v>
      </c>
      <c r="C1353">
        <v>0.64069098412650805</v>
      </c>
      <c r="D1353">
        <v>7.2196872047422396</v>
      </c>
      <c r="E1353">
        <v>10.263744973664499</v>
      </c>
      <c r="F1353" s="1">
        <v>4.47676903877638E-6</v>
      </c>
      <c r="G1353" s="1">
        <v>6.0887246468422103E-5</v>
      </c>
      <c r="H1353">
        <v>3.9640511059873802</v>
      </c>
    </row>
    <row r="1354" spans="1:8" x14ac:dyDescent="0.2">
      <c r="A1354">
        <v>6658</v>
      </c>
      <c r="B1354" t="s">
        <v>6657</v>
      </c>
      <c r="C1354">
        <v>-0.56294087666244697</v>
      </c>
      <c r="D1354">
        <v>5.72749750889718</v>
      </c>
      <c r="E1354">
        <v>-10.2651775459879</v>
      </c>
      <c r="F1354" s="1">
        <v>4.4718231692931503E-6</v>
      </c>
      <c r="G1354" s="1">
        <v>6.0887246468422103E-5</v>
      </c>
      <c r="H1354">
        <v>4.1372570391940204</v>
      </c>
    </row>
    <row r="1355" spans="1:8" x14ac:dyDescent="0.2">
      <c r="A1355">
        <v>1685</v>
      </c>
      <c r="B1355" t="s">
        <v>1691</v>
      </c>
      <c r="C1355">
        <v>1.5866568216277701</v>
      </c>
      <c r="D1355">
        <v>3.4569396331439899</v>
      </c>
      <c r="E1355">
        <v>10.256175135241699</v>
      </c>
      <c r="F1355" s="1">
        <v>4.5030044021433599E-6</v>
      </c>
      <c r="G1355" s="1">
        <v>6.1181034355097606E-5</v>
      </c>
      <c r="H1355">
        <v>4.58139086876312</v>
      </c>
    </row>
    <row r="1356" spans="1:8" x14ac:dyDescent="0.2">
      <c r="A1356">
        <v>8642</v>
      </c>
      <c r="B1356" t="s">
        <v>8635</v>
      </c>
      <c r="C1356">
        <v>0.414542978252949</v>
      </c>
      <c r="D1356">
        <v>7.4899008431688303</v>
      </c>
      <c r="E1356">
        <v>10.255330882877001</v>
      </c>
      <c r="F1356" s="1">
        <v>4.5059409474484801E-6</v>
      </c>
      <c r="G1356" s="1">
        <v>6.1181034355097606E-5</v>
      </c>
      <c r="H1356">
        <v>3.9284850233161399</v>
      </c>
    </row>
    <row r="1357" spans="1:8" x14ac:dyDescent="0.2">
      <c r="A1357">
        <v>3769</v>
      </c>
      <c r="B1357" t="s">
        <v>3771</v>
      </c>
      <c r="C1357">
        <v>-0.94026758450275605</v>
      </c>
      <c r="D1357">
        <v>3.4352007369452102</v>
      </c>
      <c r="E1357">
        <v>-10.240677533098699</v>
      </c>
      <c r="F1357" s="1">
        <v>4.5572492889557897E-6</v>
      </c>
      <c r="G1357" s="1">
        <v>6.1832059305463698E-5</v>
      </c>
      <c r="H1357">
        <v>4.5352138582551698</v>
      </c>
    </row>
    <row r="1358" spans="1:8" x14ac:dyDescent="0.2">
      <c r="A1358">
        <v>7039</v>
      </c>
      <c r="B1358" t="s">
        <v>7036</v>
      </c>
      <c r="C1358">
        <v>-0.53113807840995997</v>
      </c>
      <c r="D1358">
        <v>8.0220886365763295</v>
      </c>
      <c r="E1358">
        <v>-10.2389784315643</v>
      </c>
      <c r="F1358" s="1">
        <v>4.5632404623618002E-6</v>
      </c>
      <c r="G1358" s="1">
        <v>6.1867721463914797E-5</v>
      </c>
      <c r="H1358">
        <v>3.8633443196250199</v>
      </c>
    </row>
    <row r="1359" spans="1:8" x14ac:dyDescent="0.2">
      <c r="A1359">
        <v>5279</v>
      </c>
      <c r="B1359" t="s">
        <v>5279</v>
      </c>
      <c r="C1359">
        <v>0.71697966813914604</v>
      </c>
      <c r="D1359">
        <v>8.5083259340746107</v>
      </c>
      <c r="E1359">
        <v>10.23731876069</v>
      </c>
      <c r="F1359" s="1">
        <v>4.5691010361496199E-6</v>
      </c>
      <c r="G1359" s="1">
        <v>6.1901561754845903E-5</v>
      </c>
      <c r="H1359">
        <v>3.8222787449921598</v>
      </c>
    </row>
    <row r="1360" spans="1:8" x14ac:dyDescent="0.2">
      <c r="A1360">
        <v>2791</v>
      </c>
      <c r="B1360" t="s">
        <v>2794</v>
      </c>
      <c r="C1360">
        <v>1.1815857951403399</v>
      </c>
      <c r="D1360">
        <v>8.9526057098835192</v>
      </c>
      <c r="E1360">
        <v>10.235121027385601</v>
      </c>
      <c r="F1360" s="1">
        <v>4.5768744498062899E-6</v>
      </c>
      <c r="G1360" s="1">
        <v>6.1961248070298893E-5</v>
      </c>
      <c r="H1360">
        <v>3.78789784473702</v>
      </c>
    </row>
    <row r="1361" spans="1:8" x14ac:dyDescent="0.2">
      <c r="A1361">
        <v>8540</v>
      </c>
      <c r="B1361" t="s">
        <v>8533</v>
      </c>
      <c r="C1361">
        <v>0.42085329448950598</v>
      </c>
      <c r="D1361">
        <v>7.9662520906828798</v>
      </c>
      <c r="E1361">
        <v>10.229354836183299</v>
      </c>
      <c r="F1361" s="1">
        <v>4.5973393769491501E-6</v>
      </c>
      <c r="G1361" s="1">
        <v>6.2192536659640097E-5</v>
      </c>
      <c r="H1361">
        <v>3.8614702837541399</v>
      </c>
    </row>
    <row r="1362" spans="1:8" x14ac:dyDescent="0.2">
      <c r="A1362">
        <v>4978</v>
      </c>
      <c r="B1362" t="s">
        <v>4978</v>
      </c>
      <c r="C1362">
        <v>-0.75533999404582497</v>
      </c>
      <c r="D1362">
        <v>5.4459767392911003</v>
      </c>
      <c r="E1362">
        <v>-10.225928044105499</v>
      </c>
      <c r="F1362" s="1">
        <v>4.6095495604155898E-6</v>
      </c>
      <c r="G1362" s="1">
        <v>6.2220464279182696E-5</v>
      </c>
      <c r="H1362">
        <v>4.1476759340813398</v>
      </c>
    </row>
    <row r="1363" spans="1:8" x14ac:dyDescent="0.2">
      <c r="A1363">
        <v>5542</v>
      </c>
      <c r="B1363" t="s">
        <v>5542</v>
      </c>
      <c r="C1363">
        <v>0.68276290737112399</v>
      </c>
      <c r="D1363">
        <v>4.6984017727337903</v>
      </c>
      <c r="E1363">
        <v>10.227566846143301</v>
      </c>
      <c r="F1363" s="1">
        <v>4.6037057763722797E-6</v>
      </c>
      <c r="G1363" s="1">
        <v>6.2220464279182696E-5</v>
      </c>
      <c r="H1363">
        <v>4.2845784139654697</v>
      </c>
    </row>
    <row r="1364" spans="1:8" x14ac:dyDescent="0.2">
      <c r="A1364">
        <v>5548</v>
      </c>
      <c r="B1364" t="s">
        <v>5548</v>
      </c>
      <c r="C1364">
        <v>-0.68164280167962499</v>
      </c>
      <c r="D1364">
        <v>5.3866809712013097</v>
      </c>
      <c r="E1364">
        <v>-10.226314172157</v>
      </c>
      <c r="F1364" s="1">
        <v>4.6081719305552502E-6</v>
      </c>
      <c r="G1364" s="1">
        <v>6.2220464279182696E-5</v>
      </c>
      <c r="H1364">
        <v>4.1565102663609697</v>
      </c>
    </row>
    <row r="1365" spans="1:8" x14ac:dyDescent="0.2">
      <c r="A1365">
        <v>4800</v>
      </c>
      <c r="B1365" t="s">
        <v>4801</v>
      </c>
      <c r="C1365">
        <v>0.77791491188596296</v>
      </c>
      <c r="D1365">
        <v>4.3809004259806601</v>
      </c>
      <c r="E1365">
        <v>10.2133078384987</v>
      </c>
      <c r="F1365" s="1">
        <v>4.6548284513344601E-6</v>
      </c>
      <c r="G1365" s="1">
        <v>6.2785581999744394E-5</v>
      </c>
      <c r="H1365">
        <v>4.3355289144428104</v>
      </c>
    </row>
    <row r="1366" spans="1:8" x14ac:dyDescent="0.2">
      <c r="A1366">
        <v>4278</v>
      </c>
      <c r="B1366" t="s">
        <v>4280</v>
      </c>
      <c r="C1366">
        <v>0.84669952666888504</v>
      </c>
      <c r="D1366">
        <v>6.2849322285025204</v>
      </c>
      <c r="E1366">
        <v>10.20736094453</v>
      </c>
      <c r="F1366" s="1">
        <v>4.6763356067523002E-6</v>
      </c>
      <c r="G1366" s="1">
        <v>6.3029467027859998E-5</v>
      </c>
      <c r="H1366">
        <v>4.0239746643965502</v>
      </c>
    </row>
    <row r="1367" spans="1:8" x14ac:dyDescent="0.2">
      <c r="A1367">
        <v>6350</v>
      </c>
      <c r="B1367" t="s">
        <v>6349</v>
      </c>
      <c r="C1367">
        <v>-0.59194168597882202</v>
      </c>
      <c r="D1367">
        <v>5.3181779505622702</v>
      </c>
      <c r="E1367">
        <v>-10.206100970421099</v>
      </c>
      <c r="F1367" s="1">
        <v>4.6809064851490499E-6</v>
      </c>
      <c r="G1367" s="1">
        <v>6.3042239213644902E-5</v>
      </c>
      <c r="H1367">
        <v>4.1491622097378702</v>
      </c>
    </row>
    <row r="1368" spans="1:8" x14ac:dyDescent="0.2">
      <c r="A1368">
        <v>7251</v>
      </c>
      <c r="B1368" t="s">
        <v>7248</v>
      </c>
      <c r="C1368">
        <v>0.51366341314710295</v>
      </c>
      <c r="D1368">
        <v>6.8478462946988303</v>
      </c>
      <c r="E1368">
        <v>10.2052114661108</v>
      </c>
      <c r="F1368" s="1">
        <v>4.6841363737934898E-6</v>
      </c>
      <c r="G1368" s="1">
        <v>6.3042239213644902E-5</v>
      </c>
      <c r="H1368">
        <v>3.9521834191409502</v>
      </c>
    </row>
    <row r="1369" spans="1:8" x14ac:dyDescent="0.2">
      <c r="A1369">
        <v>2023</v>
      </c>
      <c r="B1369" t="s">
        <v>2028</v>
      </c>
      <c r="C1369">
        <v>-1.43938048259398</v>
      </c>
      <c r="D1369">
        <v>2.4577581274016498</v>
      </c>
      <c r="E1369">
        <v>-10.198328469380799</v>
      </c>
      <c r="F1369" s="1">
        <v>4.7092130347988302E-6</v>
      </c>
      <c r="G1369" s="1">
        <v>6.3333407466541599E-5</v>
      </c>
      <c r="H1369">
        <v>4.68220026081607</v>
      </c>
    </row>
    <row r="1370" spans="1:8" x14ac:dyDescent="0.2">
      <c r="A1370">
        <v>6621</v>
      </c>
      <c r="B1370" t="s">
        <v>6620</v>
      </c>
      <c r="C1370">
        <v>0.566612891623262</v>
      </c>
      <c r="D1370">
        <v>5.4591775811473502</v>
      </c>
      <c r="E1370">
        <v>10.1925495182481</v>
      </c>
      <c r="F1370" s="1">
        <v>4.7303823752564898E-6</v>
      </c>
      <c r="G1370" s="1">
        <v>6.3571639839276104E-5</v>
      </c>
      <c r="H1370">
        <v>4.1218394363826203</v>
      </c>
    </row>
    <row r="1371" spans="1:8" x14ac:dyDescent="0.2">
      <c r="A1371">
        <v>5942</v>
      </c>
      <c r="B1371" t="s">
        <v>5941</v>
      </c>
      <c r="C1371">
        <v>-0.63343397730963602</v>
      </c>
      <c r="D1371">
        <v>6.0580208953578998</v>
      </c>
      <c r="E1371">
        <v>-10.188526254128799</v>
      </c>
      <c r="F1371" s="1">
        <v>4.7451826360679304E-6</v>
      </c>
      <c r="G1371" s="1">
        <v>6.3723992801735597E-5</v>
      </c>
      <c r="H1371">
        <v>4.02806290703725</v>
      </c>
    </row>
    <row r="1372" spans="1:8" x14ac:dyDescent="0.2">
      <c r="A1372">
        <v>3105</v>
      </c>
      <c r="B1372" t="s">
        <v>3108</v>
      </c>
      <c r="C1372">
        <v>-1.08684379648053</v>
      </c>
      <c r="D1372">
        <v>2.7992579191895399</v>
      </c>
      <c r="E1372">
        <v>-10.1844210844177</v>
      </c>
      <c r="F1372" s="1">
        <v>4.76033716126795E-6</v>
      </c>
      <c r="G1372" s="1">
        <v>6.3834317123183506E-5</v>
      </c>
      <c r="H1372">
        <v>4.6075507835442204</v>
      </c>
    </row>
    <row r="1373" spans="1:8" x14ac:dyDescent="0.2">
      <c r="A1373">
        <v>7701</v>
      </c>
      <c r="B1373" t="s">
        <v>7697</v>
      </c>
      <c r="C1373">
        <v>0.47917221278044098</v>
      </c>
      <c r="D1373">
        <v>6.7037342796065698</v>
      </c>
      <c r="E1373">
        <v>10.1849533796782</v>
      </c>
      <c r="F1373" s="1">
        <v>4.7583691298599004E-6</v>
      </c>
      <c r="G1373" s="1">
        <v>6.3834317123183506E-5</v>
      </c>
      <c r="H1373">
        <v>3.95041956147054</v>
      </c>
    </row>
    <row r="1374" spans="1:8" x14ac:dyDescent="0.2">
      <c r="A1374">
        <v>3753</v>
      </c>
      <c r="B1374" t="s">
        <v>3755</v>
      </c>
      <c r="C1374">
        <v>-0.94408852639253205</v>
      </c>
      <c r="D1374">
        <v>4.0404769771969002</v>
      </c>
      <c r="E1374">
        <v>-10.181888573535799</v>
      </c>
      <c r="F1374" s="1">
        <v>4.7697128744322097E-6</v>
      </c>
      <c r="G1374" s="1">
        <v>6.3847799285089002E-5</v>
      </c>
      <c r="H1374">
        <v>4.3677413843493103</v>
      </c>
    </row>
    <row r="1375" spans="1:8" x14ac:dyDescent="0.2">
      <c r="A1375">
        <v>5649</v>
      </c>
      <c r="B1375" t="s">
        <v>5649</v>
      </c>
      <c r="C1375">
        <v>-0.667780606501989</v>
      </c>
      <c r="D1375">
        <v>5.1230908062623897</v>
      </c>
      <c r="E1375">
        <v>-10.1816290649192</v>
      </c>
      <c r="F1375" s="1">
        <v>4.77067476834862E-6</v>
      </c>
      <c r="G1375" s="1">
        <v>6.3847799285089002E-5</v>
      </c>
      <c r="H1375">
        <v>4.1613396038538797</v>
      </c>
    </row>
    <row r="1376" spans="1:8" x14ac:dyDescent="0.2">
      <c r="A1376">
        <v>8180</v>
      </c>
      <c r="B1376" t="s">
        <v>8174</v>
      </c>
      <c r="C1376">
        <v>0.445741534288976</v>
      </c>
      <c r="D1376">
        <v>8.6736653467641993</v>
      </c>
      <c r="E1376">
        <v>10.1813380579756</v>
      </c>
      <c r="F1376" s="1">
        <v>4.7717536698009198E-6</v>
      </c>
      <c r="G1376" s="1">
        <v>6.3847799285089002E-5</v>
      </c>
      <c r="H1376">
        <v>3.7589931971603998</v>
      </c>
    </row>
    <row r="1377" spans="1:8" x14ac:dyDescent="0.2">
      <c r="A1377">
        <v>417</v>
      </c>
      <c r="B1377" t="s">
        <v>423</v>
      </c>
      <c r="C1377">
        <v>-2.8263338942060199</v>
      </c>
      <c r="D1377">
        <v>0.49423732840477302</v>
      </c>
      <c r="E1377">
        <v>-10.1792062021938</v>
      </c>
      <c r="F1377" s="1">
        <v>4.7796657337036399E-6</v>
      </c>
      <c r="G1377" s="1">
        <v>6.3907187622586802E-5</v>
      </c>
      <c r="H1377">
        <v>4.7745920256602199</v>
      </c>
    </row>
    <row r="1378" spans="1:8" x14ac:dyDescent="0.2">
      <c r="A1378">
        <v>4424</v>
      </c>
      <c r="B1378" t="s">
        <v>4426</v>
      </c>
      <c r="C1378">
        <v>-0.82582049440175798</v>
      </c>
      <c r="D1378">
        <v>7.0517268268147104</v>
      </c>
      <c r="E1378">
        <v>-10.1716392564273</v>
      </c>
      <c r="F1378" s="1">
        <v>4.8078670311459299E-6</v>
      </c>
      <c r="G1378" s="1">
        <v>6.4237572722601998E-5</v>
      </c>
      <c r="H1378">
        <v>3.9007947764452302</v>
      </c>
    </row>
    <row r="1379" spans="1:8" x14ac:dyDescent="0.2">
      <c r="A1379">
        <v>691</v>
      </c>
      <c r="B1379" t="s">
        <v>697</v>
      </c>
      <c r="C1379">
        <v>2.36939308159045</v>
      </c>
      <c r="D1379">
        <v>2.22975211995734</v>
      </c>
      <c r="E1379">
        <v>10.159967586932099</v>
      </c>
      <c r="F1379" s="1">
        <v>4.8517288338660297E-6</v>
      </c>
      <c r="G1379" s="1">
        <v>6.47295917951176E-5</v>
      </c>
      <c r="H1379">
        <v>4.7234024418749403</v>
      </c>
    </row>
    <row r="1380" spans="1:8" x14ac:dyDescent="0.2">
      <c r="A1380">
        <v>7243</v>
      </c>
      <c r="B1380" t="s">
        <v>7240</v>
      </c>
      <c r="C1380">
        <v>-0.51412682447408398</v>
      </c>
      <c r="D1380">
        <v>7.2218460190064997</v>
      </c>
      <c r="E1380">
        <v>-10.1602510255686</v>
      </c>
      <c r="F1380" s="1">
        <v>4.8506584361126702E-6</v>
      </c>
      <c r="G1380" s="1">
        <v>6.47295917951176E-5</v>
      </c>
      <c r="H1380">
        <v>3.87231495346591</v>
      </c>
    </row>
    <row r="1381" spans="1:8" x14ac:dyDescent="0.2">
      <c r="A1381">
        <v>6583</v>
      </c>
      <c r="B1381" t="s">
        <v>6582</v>
      </c>
      <c r="C1381">
        <v>-0.57052933902994196</v>
      </c>
      <c r="D1381">
        <v>7.5928138418922098</v>
      </c>
      <c r="E1381">
        <v>-10.1579822184256</v>
      </c>
      <c r="F1381" s="1">
        <v>4.85923386882905E-6</v>
      </c>
      <c r="G1381" s="1">
        <v>6.4782742549794904E-5</v>
      </c>
      <c r="H1381">
        <v>3.8342216268076998</v>
      </c>
    </row>
    <row r="1382" spans="1:8" x14ac:dyDescent="0.2">
      <c r="A1382">
        <v>4652</v>
      </c>
      <c r="B1382" t="s">
        <v>4653</v>
      </c>
      <c r="C1382">
        <v>-0.79534731946411297</v>
      </c>
      <c r="D1382">
        <v>5.4622852104898296</v>
      </c>
      <c r="E1382">
        <v>-10.156510837776301</v>
      </c>
      <c r="F1382" s="1">
        <v>4.8648042487151403E-6</v>
      </c>
      <c r="G1382" s="1">
        <v>6.4810042409747302E-5</v>
      </c>
      <c r="H1382">
        <v>4.0868802276955396</v>
      </c>
    </row>
    <row r="1383" spans="1:8" x14ac:dyDescent="0.2">
      <c r="A1383">
        <v>7820</v>
      </c>
      <c r="B1383" t="s">
        <v>7815</v>
      </c>
      <c r="C1383">
        <v>0.47077982318404799</v>
      </c>
      <c r="D1383">
        <v>7.0193353698132199</v>
      </c>
      <c r="E1383">
        <v>10.154535507888101</v>
      </c>
      <c r="F1383" s="1">
        <v>4.87229362849859E-6</v>
      </c>
      <c r="G1383" s="1">
        <v>6.4862849621647698E-5</v>
      </c>
      <c r="H1383">
        <v>3.89024727311695</v>
      </c>
    </row>
    <row r="1384" spans="1:8" x14ac:dyDescent="0.2">
      <c r="A1384">
        <v>4626</v>
      </c>
      <c r="B1384" t="s">
        <v>4627</v>
      </c>
      <c r="C1384">
        <v>-0.79881989540918497</v>
      </c>
      <c r="D1384">
        <v>4.8784765235397103</v>
      </c>
      <c r="E1384">
        <v>-10.1509815827723</v>
      </c>
      <c r="F1384" s="1">
        <v>4.8858004079764699E-6</v>
      </c>
      <c r="G1384" s="1">
        <v>6.4995629722307404E-5</v>
      </c>
      <c r="H1384">
        <v>4.1797003589145696</v>
      </c>
    </row>
    <row r="1385" spans="1:8" x14ac:dyDescent="0.2">
      <c r="A1385">
        <v>8799</v>
      </c>
      <c r="B1385" t="s">
        <v>8792</v>
      </c>
      <c r="C1385">
        <v>-0.403906421752385</v>
      </c>
      <c r="D1385">
        <v>8.2480926223548607</v>
      </c>
      <c r="E1385">
        <v>-10.148971007730101</v>
      </c>
      <c r="F1385" s="1">
        <v>4.8934600370363297E-6</v>
      </c>
      <c r="G1385" s="1">
        <v>6.5050489711990207E-5</v>
      </c>
      <c r="H1385">
        <v>3.7658742035579298</v>
      </c>
    </row>
    <row r="1386" spans="1:8" x14ac:dyDescent="0.2">
      <c r="A1386">
        <v>4487</v>
      </c>
      <c r="B1386" t="s">
        <v>4488</v>
      </c>
      <c r="C1386">
        <v>0.81526427316835903</v>
      </c>
      <c r="D1386">
        <v>5.2993127172082897</v>
      </c>
      <c r="E1386">
        <v>10.147168376540501</v>
      </c>
      <c r="F1386" s="1">
        <v>4.9003387931940298E-6</v>
      </c>
      <c r="G1386" s="1">
        <v>6.5094897557533394E-5</v>
      </c>
      <c r="H1386">
        <v>4.1147299888876798</v>
      </c>
    </row>
    <row r="1387" spans="1:8" x14ac:dyDescent="0.2">
      <c r="A1387">
        <v>5591</v>
      </c>
      <c r="B1387" t="s">
        <v>5591</v>
      </c>
      <c r="C1387">
        <v>-0.67579776950890202</v>
      </c>
      <c r="D1387">
        <v>6.0086696613110302</v>
      </c>
      <c r="E1387">
        <v>-10.1397085649721</v>
      </c>
      <c r="F1387" s="1">
        <v>4.92891932809794E-6</v>
      </c>
      <c r="G1387" s="1">
        <v>6.5380142608756998E-5</v>
      </c>
      <c r="H1387">
        <v>3.9931260408548002</v>
      </c>
    </row>
    <row r="1388" spans="1:8" x14ac:dyDescent="0.2">
      <c r="A1388">
        <v>6662</v>
      </c>
      <c r="B1388" t="s">
        <v>6661</v>
      </c>
      <c r="C1388">
        <v>0.56276689280985603</v>
      </c>
      <c r="D1388">
        <v>8.3713186208249795</v>
      </c>
      <c r="E1388">
        <v>10.1404971177679</v>
      </c>
      <c r="F1388" s="1">
        <v>4.9258894499989101E-6</v>
      </c>
      <c r="G1388" s="1">
        <v>6.5380142608756998E-5</v>
      </c>
      <c r="H1388">
        <v>3.7500780888299401</v>
      </c>
    </row>
    <row r="1389" spans="1:8" x14ac:dyDescent="0.2">
      <c r="A1389">
        <v>2412</v>
      </c>
      <c r="B1389" t="s">
        <v>2416</v>
      </c>
      <c r="C1389">
        <v>-1.2984579583236</v>
      </c>
      <c r="D1389">
        <v>2.3450451539032602</v>
      </c>
      <c r="E1389">
        <v>-10.136377759407599</v>
      </c>
      <c r="F1389" s="1">
        <v>4.94174019841781E-6</v>
      </c>
      <c r="G1389" s="1">
        <v>6.5492229719473399E-5</v>
      </c>
      <c r="H1389">
        <v>4.6444835232106199</v>
      </c>
    </row>
    <row r="1390" spans="1:8" x14ac:dyDescent="0.2">
      <c r="A1390">
        <v>6114</v>
      </c>
      <c r="B1390" t="s">
        <v>6113</v>
      </c>
      <c r="C1390">
        <v>0.61690002026492197</v>
      </c>
      <c r="D1390">
        <v>6.3151399973222704</v>
      </c>
      <c r="E1390">
        <v>10.135664902304701</v>
      </c>
      <c r="F1390" s="1">
        <v>4.9444889162054901E-6</v>
      </c>
      <c r="G1390" s="1">
        <v>6.5492229719473399E-5</v>
      </c>
      <c r="H1390">
        <v>3.9551909545288799</v>
      </c>
    </row>
    <row r="1391" spans="1:8" x14ac:dyDescent="0.2">
      <c r="A1391">
        <v>5328</v>
      </c>
      <c r="B1391" t="s">
        <v>5328</v>
      </c>
      <c r="C1391">
        <v>0.71074552887028197</v>
      </c>
      <c r="D1391">
        <v>5.2550875877338399</v>
      </c>
      <c r="E1391">
        <v>10.134099712606099</v>
      </c>
      <c r="F1391" s="1">
        <v>4.9505301086343504E-6</v>
      </c>
      <c r="G1391" s="1">
        <v>6.5525074056586107E-5</v>
      </c>
      <c r="H1391">
        <v>4.1082666670579497</v>
      </c>
    </row>
    <row r="1392" spans="1:8" x14ac:dyDescent="0.2">
      <c r="A1392">
        <v>1319</v>
      </c>
      <c r="B1392" t="s">
        <v>1325</v>
      </c>
      <c r="C1392">
        <v>-1.78449850196627</v>
      </c>
      <c r="D1392">
        <v>2.99020966050769</v>
      </c>
      <c r="E1392">
        <v>-10.1316866156362</v>
      </c>
      <c r="F1392" s="1">
        <v>4.9598600310320501E-6</v>
      </c>
      <c r="G1392" s="1">
        <v>6.5601369411162898E-5</v>
      </c>
      <c r="H1392">
        <v>4.5516301867524502</v>
      </c>
    </row>
    <row r="1393" spans="1:8" x14ac:dyDescent="0.2">
      <c r="A1393">
        <v>7346</v>
      </c>
      <c r="B1393" t="s">
        <v>7342</v>
      </c>
      <c r="C1393">
        <v>0.50542363243806698</v>
      </c>
      <c r="D1393">
        <v>6.0193244233799499</v>
      </c>
      <c r="E1393">
        <v>10.1305481096012</v>
      </c>
      <c r="F1393" s="1">
        <v>4.9642686846354801E-6</v>
      </c>
      <c r="G1393" s="1">
        <v>6.5612510962588695E-5</v>
      </c>
      <c r="H1393">
        <v>3.9870886520886701</v>
      </c>
    </row>
    <row r="1394" spans="1:8" x14ac:dyDescent="0.2">
      <c r="A1394">
        <v>9067</v>
      </c>
      <c r="B1394" t="s">
        <v>9060</v>
      </c>
      <c r="C1394">
        <v>0.38792227550716701</v>
      </c>
      <c r="D1394">
        <v>8.2546246968028605</v>
      </c>
      <c r="E1394">
        <v>10.126617815921399</v>
      </c>
      <c r="F1394" s="1">
        <v>4.9795214503747799E-6</v>
      </c>
      <c r="G1394" s="1">
        <v>6.5766859758790495E-5</v>
      </c>
      <c r="H1394">
        <v>3.7474001061245401</v>
      </c>
    </row>
    <row r="1395" spans="1:8" x14ac:dyDescent="0.2">
      <c r="A1395">
        <v>3447</v>
      </c>
      <c r="B1395" t="s">
        <v>3449</v>
      </c>
      <c r="C1395">
        <v>1.00871394005146</v>
      </c>
      <c r="D1395">
        <v>5.6877820877641199</v>
      </c>
      <c r="E1395">
        <v>10.1185098666115</v>
      </c>
      <c r="F1395" s="1">
        <v>5.0111514309530702E-6</v>
      </c>
      <c r="G1395" s="1">
        <v>6.6137133448116605E-5</v>
      </c>
      <c r="H1395">
        <v>4.0346252865626502</v>
      </c>
    </row>
    <row r="1396" spans="1:8" x14ac:dyDescent="0.2">
      <c r="A1396">
        <v>4635</v>
      </c>
      <c r="B1396" t="s">
        <v>4636</v>
      </c>
      <c r="C1396">
        <v>0.79784782331222803</v>
      </c>
      <c r="D1396">
        <v>5.4735808312309704</v>
      </c>
      <c r="E1396">
        <v>10.1147879299638</v>
      </c>
      <c r="F1396" s="1">
        <v>5.0257456746004001E-6</v>
      </c>
      <c r="G1396" s="1">
        <v>6.6187307746097494E-5</v>
      </c>
      <c r="H1396">
        <v>4.0588514030900802</v>
      </c>
    </row>
    <row r="1397" spans="1:8" x14ac:dyDescent="0.2">
      <c r="A1397">
        <v>5046</v>
      </c>
      <c r="B1397" t="s">
        <v>5046</v>
      </c>
      <c r="C1397">
        <v>-0.74532236412525599</v>
      </c>
      <c r="D1397">
        <v>7.1465678013779499</v>
      </c>
      <c r="E1397">
        <v>-10.115656114066301</v>
      </c>
      <c r="F1397" s="1">
        <v>5.0223371904834802E-6</v>
      </c>
      <c r="G1397" s="1">
        <v>6.6187307746097494E-5</v>
      </c>
      <c r="H1397">
        <v>3.8425888643779298</v>
      </c>
    </row>
    <row r="1398" spans="1:8" x14ac:dyDescent="0.2">
      <c r="A1398">
        <v>6804</v>
      </c>
      <c r="B1398" t="s">
        <v>6803</v>
      </c>
      <c r="C1398">
        <v>0.550497252767432</v>
      </c>
      <c r="D1398">
        <v>6.1766462941684104</v>
      </c>
      <c r="E1398">
        <v>10.116326968587</v>
      </c>
      <c r="F1398" s="1">
        <v>5.0197051766693599E-6</v>
      </c>
      <c r="G1398" s="1">
        <v>6.6187307746097494E-5</v>
      </c>
      <c r="H1398">
        <v>3.9551318728495501</v>
      </c>
    </row>
    <row r="1399" spans="1:8" x14ac:dyDescent="0.2">
      <c r="A1399">
        <v>4951</v>
      </c>
      <c r="B1399" t="s">
        <v>4951</v>
      </c>
      <c r="C1399">
        <v>0.75890972026516201</v>
      </c>
      <c r="D1399">
        <v>5.47730604387871</v>
      </c>
      <c r="E1399">
        <v>10.1074038967422</v>
      </c>
      <c r="F1399" s="1">
        <v>5.0548392548677698E-6</v>
      </c>
      <c r="G1399" s="1">
        <v>6.6522841638810604E-5</v>
      </c>
      <c r="H1399">
        <v>4.0510534493133203</v>
      </c>
    </row>
    <row r="1400" spans="1:8" x14ac:dyDescent="0.2">
      <c r="A1400">
        <v>4433</v>
      </c>
      <c r="B1400" t="s">
        <v>4435</v>
      </c>
      <c r="C1400">
        <v>0.82400957205735104</v>
      </c>
      <c r="D1400">
        <v>3.7918645868339902</v>
      </c>
      <c r="E1400">
        <v>10.0973975125787</v>
      </c>
      <c r="F1400" s="1">
        <v>5.0945635740883503E-6</v>
      </c>
      <c r="G1400" s="1">
        <v>6.6997698810634395E-5</v>
      </c>
      <c r="H1400">
        <v>4.3540544449665299</v>
      </c>
    </row>
    <row r="1401" spans="1:8" x14ac:dyDescent="0.2">
      <c r="A1401">
        <v>161</v>
      </c>
      <c r="B1401" t="s">
        <v>167</v>
      </c>
      <c r="C1401">
        <v>-3.7194269592222202</v>
      </c>
      <c r="D1401">
        <v>-0.29057921284708899</v>
      </c>
      <c r="E1401">
        <v>-10.093734314225999</v>
      </c>
      <c r="F1401" s="1">
        <v>5.1091925678631096E-6</v>
      </c>
      <c r="G1401" s="1">
        <v>6.7142089188246796E-5</v>
      </c>
      <c r="H1401">
        <v>4.5132457949849396</v>
      </c>
    </row>
    <row r="1402" spans="1:8" x14ac:dyDescent="0.2">
      <c r="A1402">
        <v>4868</v>
      </c>
      <c r="B1402" t="s">
        <v>4869</v>
      </c>
      <c r="C1402">
        <v>-0.76798190796394195</v>
      </c>
      <c r="D1402">
        <v>4.1832100092627504</v>
      </c>
      <c r="E1402">
        <v>-10.0899514004462</v>
      </c>
      <c r="F1402" s="1">
        <v>5.1243485579357699E-6</v>
      </c>
      <c r="G1402" s="1">
        <v>6.7169873172085804E-5</v>
      </c>
      <c r="H1402">
        <v>4.2580130240825396</v>
      </c>
    </row>
    <row r="1403" spans="1:8" x14ac:dyDescent="0.2">
      <c r="A1403">
        <v>5613</v>
      </c>
      <c r="B1403" t="s">
        <v>5613</v>
      </c>
      <c r="C1403">
        <v>-0.67266081394017496</v>
      </c>
      <c r="D1403">
        <v>5.4930557076798499</v>
      </c>
      <c r="E1403">
        <v>-10.090956380287301</v>
      </c>
      <c r="F1403" s="1">
        <v>5.1203173159905002E-6</v>
      </c>
      <c r="G1403" s="1">
        <v>6.7169873172085804E-5</v>
      </c>
      <c r="H1403">
        <v>4.02440466055603</v>
      </c>
    </row>
    <row r="1404" spans="1:8" x14ac:dyDescent="0.2">
      <c r="A1404">
        <v>5651</v>
      </c>
      <c r="B1404" t="s">
        <v>5651</v>
      </c>
      <c r="C1404">
        <v>-0.66734445434482204</v>
      </c>
      <c r="D1404">
        <v>4.9740276647354102</v>
      </c>
      <c r="E1404">
        <v>-10.092057665940301</v>
      </c>
      <c r="F1404" s="1">
        <v>5.1159038040314599E-6</v>
      </c>
      <c r="G1404" s="1">
        <v>6.7169873172085804E-5</v>
      </c>
      <c r="H1404">
        <v>4.1104377068284998</v>
      </c>
    </row>
    <row r="1405" spans="1:8" x14ac:dyDescent="0.2">
      <c r="A1405">
        <v>7187</v>
      </c>
      <c r="B1405" t="s">
        <v>7184</v>
      </c>
      <c r="C1405">
        <v>0.51899454381259102</v>
      </c>
      <c r="D1405">
        <v>7.0349393782090504</v>
      </c>
      <c r="E1405">
        <v>10.0895622398311</v>
      </c>
      <c r="F1405" s="1">
        <v>5.1259105301450402E-6</v>
      </c>
      <c r="G1405" s="1">
        <v>6.7169873172085804E-5</v>
      </c>
      <c r="H1405">
        <v>3.8331527028688002</v>
      </c>
    </row>
    <row r="1406" spans="1:8" x14ac:dyDescent="0.2">
      <c r="A1406">
        <v>5967</v>
      </c>
      <c r="B1406" t="s">
        <v>5966</v>
      </c>
      <c r="C1406">
        <v>-0.63142771545476595</v>
      </c>
      <c r="D1406">
        <v>4.7988899356777299</v>
      </c>
      <c r="E1406">
        <v>-10.076677295935299</v>
      </c>
      <c r="F1406" s="1">
        <v>5.1779261246988101E-6</v>
      </c>
      <c r="G1406" s="1">
        <v>6.7803192058511497E-5</v>
      </c>
      <c r="H1406">
        <v>4.1280684071823401</v>
      </c>
    </row>
    <row r="1407" spans="1:8" x14ac:dyDescent="0.2">
      <c r="A1407">
        <v>4259</v>
      </c>
      <c r="B1407" t="s">
        <v>4261</v>
      </c>
      <c r="C1407">
        <v>-0.84996105691152801</v>
      </c>
      <c r="D1407">
        <v>3.7340100021076301</v>
      </c>
      <c r="E1407">
        <v>-10.0711809194712</v>
      </c>
      <c r="F1407" s="1">
        <v>5.2002924876043398E-6</v>
      </c>
      <c r="G1407" s="1">
        <v>6.7981716861646905E-5</v>
      </c>
      <c r="H1407">
        <v>4.3325573475352197</v>
      </c>
    </row>
    <row r="1408" spans="1:8" x14ac:dyDescent="0.2">
      <c r="A1408">
        <v>4610</v>
      </c>
      <c r="B1408" t="s">
        <v>4611</v>
      </c>
      <c r="C1408">
        <v>-0.80060010168175799</v>
      </c>
      <c r="D1408">
        <v>3.6814601337802499</v>
      </c>
      <c r="E1408">
        <v>-10.0706044018157</v>
      </c>
      <c r="F1408" s="1">
        <v>5.2026447081856103E-6</v>
      </c>
      <c r="G1408" s="1">
        <v>6.7981716861646905E-5</v>
      </c>
      <c r="H1408">
        <v>4.3415291970779997</v>
      </c>
    </row>
    <row r="1409" spans="1:8" x14ac:dyDescent="0.2">
      <c r="A1409">
        <v>7144</v>
      </c>
      <c r="B1409" t="s">
        <v>7141</v>
      </c>
      <c r="C1409">
        <v>0.52251644693286203</v>
      </c>
      <c r="D1409">
        <v>6.6945098020346698</v>
      </c>
      <c r="E1409">
        <v>10.0707356957146</v>
      </c>
      <c r="F1409" s="1">
        <v>5.2021089188374497E-6</v>
      </c>
      <c r="G1409" s="1">
        <v>6.7981716861646905E-5</v>
      </c>
      <c r="H1409">
        <v>3.85376932520139</v>
      </c>
    </row>
    <row r="1410" spans="1:8" x14ac:dyDescent="0.2">
      <c r="A1410">
        <v>4395</v>
      </c>
      <c r="B1410" t="s">
        <v>4397</v>
      </c>
      <c r="C1410">
        <v>0.82942154184500905</v>
      </c>
      <c r="D1410">
        <v>3.92440085776785</v>
      </c>
      <c r="E1410">
        <v>10.069198764386201</v>
      </c>
      <c r="F1410" s="1">
        <v>5.2083847255211001E-6</v>
      </c>
      <c r="G1410" s="1">
        <v>6.8008418864540305E-5</v>
      </c>
      <c r="H1410">
        <v>4.3041848703904497</v>
      </c>
    </row>
    <row r="1411" spans="1:8" x14ac:dyDescent="0.2">
      <c r="A1411">
        <v>6048</v>
      </c>
      <c r="B1411" t="s">
        <v>6047</v>
      </c>
      <c r="C1411">
        <v>0.62298888079797698</v>
      </c>
      <c r="D1411">
        <v>6.2502028491653103</v>
      </c>
      <c r="E1411">
        <v>10.064418870670499</v>
      </c>
      <c r="F1411" s="1">
        <v>5.2279563602647603E-6</v>
      </c>
      <c r="G1411" s="1">
        <v>6.8215561075284401E-5</v>
      </c>
      <c r="H1411">
        <v>3.9022110766537299</v>
      </c>
    </row>
    <row r="1412" spans="1:8" x14ac:dyDescent="0.2">
      <c r="A1412">
        <v>461</v>
      </c>
      <c r="B1412" t="s">
        <v>467</v>
      </c>
      <c r="C1412">
        <v>-2.7485060517459101</v>
      </c>
      <c r="D1412">
        <v>0.86336199518419499</v>
      </c>
      <c r="E1412">
        <v>-10.0627819950752</v>
      </c>
      <c r="F1412" s="1">
        <v>5.2346774067665001E-6</v>
      </c>
      <c r="G1412" s="1">
        <v>6.8254851119553593E-5</v>
      </c>
      <c r="H1412">
        <v>4.7112723682562798</v>
      </c>
    </row>
    <row r="1413" spans="1:8" x14ac:dyDescent="0.2">
      <c r="A1413">
        <v>5757</v>
      </c>
      <c r="B1413" t="s">
        <v>5756</v>
      </c>
      <c r="C1413">
        <v>0.65481938212768898</v>
      </c>
      <c r="D1413">
        <v>8.5976778643121801</v>
      </c>
      <c r="E1413">
        <v>10.057541973198299</v>
      </c>
      <c r="F1413" s="1">
        <v>5.2562575680618997E-6</v>
      </c>
      <c r="G1413" s="1">
        <v>6.8487695989520394E-5</v>
      </c>
      <c r="H1413">
        <v>3.65985244786736</v>
      </c>
    </row>
    <row r="1414" spans="1:8" x14ac:dyDescent="0.2">
      <c r="A1414">
        <v>2114</v>
      </c>
      <c r="B1414" t="s">
        <v>2118</v>
      </c>
      <c r="C1414">
        <v>-1.39973818952844</v>
      </c>
      <c r="D1414">
        <v>2.24859956707542</v>
      </c>
      <c r="E1414">
        <v>-10.054746970163601</v>
      </c>
      <c r="F1414" s="1">
        <v>5.2678086580199896E-6</v>
      </c>
      <c r="G1414" s="1">
        <v>6.8589627523178904E-5</v>
      </c>
      <c r="H1414">
        <v>4.5938728040528503</v>
      </c>
    </row>
    <row r="1415" spans="1:8" x14ac:dyDescent="0.2">
      <c r="A1415">
        <v>2249</v>
      </c>
      <c r="B1415" t="s">
        <v>2253</v>
      </c>
      <c r="C1415">
        <v>1.34844336737169</v>
      </c>
      <c r="D1415">
        <v>2.6207904055753701</v>
      </c>
      <c r="E1415">
        <v>10.048583030698699</v>
      </c>
      <c r="F1415" s="1">
        <v>5.2933823957849596E-6</v>
      </c>
      <c r="G1415" s="1">
        <v>6.88738679757084E-5</v>
      </c>
      <c r="H1415">
        <v>4.5432439162927096</v>
      </c>
    </row>
    <row r="1416" spans="1:8" x14ac:dyDescent="0.2">
      <c r="A1416">
        <v>4944</v>
      </c>
      <c r="B1416" t="s">
        <v>4945</v>
      </c>
      <c r="C1416">
        <v>-0.75952072451197905</v>
      </c>
      <c r="D1416">
        <v>4.6664761242166497</v>
      </c>
      <c r="E1416">
        <v>-10.0458103349811</v>
      </c>
      <c r="F1416" s="1">
        <v>5.3049309793070703E-6</v>
      </c>
      <c r="G1416" s="1">
        <v>6.8975349934481602E-5</v>
      </c>
      <c r="H1416">
        <v>4.1276220634947904</v>
      </c>
    </row>
    <row r="1417" spans="1:8" x14ac:dyDescent="0.2">
      <c r="A1417">
        <v>3580</v>
      </c>
      <c r="B1417" t="s">
        <v>3582</v>
      </c>
      <c r="C1417">
        <v>-0.98153476255692795</v>
      </c>
      <c r="D1417">
        <v>2.9750783618699299</v>
      </c>
      <c r="E1417">
        <v>-10.0386963374205</v>
      </c>
      <c r="F1417" s="1">
        <v>5.3346895805219E-6</v>
      </c>
      <c r="G1417" s="1">
        <v>6.9313290185340403E-5</v>
      </c>
      <c r="H1417">
        <v>4.4531349645025902</v>
      </c>
    </row>
    <row r="1418" spans="1:8" x14ac:dyDescent="0.2">
      <c r="A1418">
        <v>2514</v>
      </c>
      <c r="B1418" t="s">
        <v>2518</v>
      </c>
      <c r="C1418">
        <v>-1.2694782629341199</v>
      </c>
      <c r="D1418">
        <v>2.6643335681193698</v>
      </c>
      <c r="E1418">
        <v>-10.035552357394</v>
      </c>
      <c r="F1418" s="1">
        <v>5.3479001251421597E-6</v>
      </c>
      <c r="G1418" s="1">
        <v>6.9435897319947501E-5</v>
      </c>
      <c r="H1418">
        <v>4.5105974833500797</v>
      </c>
    </row>
    <row r="1419" spans="1:8" x14ac:dyDescent="0.2">
      <c r="A1419">
        <v>7119</v>
      </c>
      <c r="B1419" t="s">
        <v>7116</v>
      </c>
      <c r="C1419">
        <v>0.52412537588185404</v>
      </c>
      <c r="D1419">
        <v>6.0684580815809097</v>
      </c>
      <c r="E1419">
        <v>10.0305789470333</v>
      </c>
      <c r="F1419" s="1">
        <v>5.3688718141364502E-6</v>
      </c>
      <c r="G1419" s="1">
        <v>6.9659029362822495E-5</v>
      </c>
      <c r="H1419">
        <v>3.8947909102134202</v>
      </c>
    </row>
    <row r="1420" spans="1:8" x14ac:dyDescent="0.2">
      <c r="A1420">
        <v>6494</v>
      </c>
      <c r="B1420" t="s">
        <v>6493</v>
      </c>
      <c r="C1420">
        <v>0.57923671224723094</v>
      </c>
      <c r="D1420">
        <v>7.9826551973563404</v>
      </c>
      <c r="E1420">
        <v>10.0264110129669</v>
      </c>
      <c r="F1420" s="1">
        <v>5.3865172511525396E-6</v>
      </c>
      <c r="G1420" s="1">
        <v>6.9838720498029895E-5</v>
      </c>
      <c r="H1420">
        <v>3.68624877815741</v>
      </c>
    </row>
    <row r="1421" spans="1:8" x14ac:dyDescent="0.2">
      <c r="A1421">
        <v>2681</v>
      </c>
      <c r="B1421" t="s">
        <v>2685</v>
      </c>
      <c r="C1421">
        <v>1.2187804834718601</v>
      </c>
      <c r="D1421">
        <v>2.62483965107399</v>
      </c>
      <c r="E1421">
        <v>10.0200561123014</v>
      </c>
      <c r="F1421" s="1">
        <v>5.4135453769390201E-6</v>
      </c>
      <c r="G1421" s="1">
        <v>7.0139723834453598E-5</v>
      </c>
      <c r="H1421">
        <v>4.5149403731399698</v>
      </c>
    </row>
    <row r="1422" spans="1:8" x14ac:dyDescent="0.2">
      <c r="A1422">
        <v>5631</v>
      </c>
      <c r="B1422" t="s">
        <v>5631</v>
      </c>
      <c r="C1422">
        <v>0.67043680572950604</v>
      </c>
      <c r="D1422">
        <v>4.7389992401070904</v>
      </c>
      <c r="E1422">
        <v>10.0173623804928</v>
      </c>
      <c r="F1422" s="1">
        <v>5.4250474848914899E-6</v>
      </c>
      <c r="G1422" s="1">
        <v>7.0239284748088406E-5</v>
      </c>
      <c r="H1422">
        <v>4.0977218647832503</v>
      </c>
    </row>
    <row r="1423" spans="1:8" x14ac:dyDescent="0.2">
      <c r="A1423">
        <v>5974</v>
      </c>
      <c r="B1423" t="s">
        <v>5973</v>
      </c>
      <c r="C1423">
        <v>0.63107843100212502</v>
      </c>
      <c r="D1423">
        <v>6.9052655191599097</v>
      </c>
      <c r="E1423">
        <v>10.0142276589849</v>
      </c>
      <c r="F1423" s="1">
        <v>5.4384667280999E-6</v>
      </c>
      <c r="G1423" s="1">
        <v>7.0363509749354398E-5</v>
      </c>
      <c r="H1423">
        <v>3.7827865773632001</v>
      </c>
    </row>
    <row r="1424" spans="1:8" x14ac:dyDescent="0.2">
      <c r="A1424">
        <v>3174</v>
      </c>
      <c r="B1424" t="s">
        <v>3177</v>
      </c>
      <c r="C1424">
        <v>-1.0687513617414699</v>
      </c>
      <c r="D1424">
        <v>4.3908234770389498</v>
      </c>
      <c r="E1424">
        <v>-10.0127299067642</v>
      </c>
      <c r="F1424" s="1">
        <v>5.4448913579826997E-6</v>
      </c>
      <c r="G1424" s="1">
        <v>7.0397126636799595E-5</v>
      </c>
      <c r="H1424">
        <v>4.1580793242987601</v>
      </c>
    </row>
    <row r="1425" spans="1:8" x14ac:dyDescent="0.2">
      <c r="A1425">
        <v>8255</v>
      </c>
      <c r="B1425" t="s">
        <v>8248</v>
      </c>
      <c r="C1425">
        <v>0.43978542210886101</v>
      </c>
      <c r="D1425">
        <v>7.2423414307155296</v>
      </c>
      <c r="E1425">
        <v>10.0104338359958</v>
      </c>
      <c r="F1425" s="1">
        <v>5.4547567333200001E-6</v>
      </c>
      <c r="G1425" s="1">
        <v>7.0475150547486904E-5</v>
      </c>
      <c r="H1425">
        <v>3.7427766200152002</v>
      </c>
    </row>
    <row r="1426" spans="1:8" x14ac:dyDescent="0.2">
      <c r="A1426">
        <v>4994</v>
      </c>
      <c r="B1426" t="s">
        <v>4994</v>
      </c>
      <c r="C1426">
        <v>-0.75267797545065995</v>
      </c>
      <c r="D1426">
        <v>4.6739778507137899</v>
      </c>
      <c r="E1426">
        <v>-10.004791883239999</v>
      </c>
      <c r="F1426" s="1">
        <v>5.4790824355766402E-6</v>
      </c>
      <c r="G1426" s="1">
        <v>7.0739760455957199E-5</v>
      </c>
      <c r="H1426">
        <v>4.0909675173749998</v>
      </c>
    </row>
    <row r="1427" spans="1:8" x14ac:dyDescent="0.2">
      <c r="A1427">
        <v>985</v>
      </c>
      <c r="B1427" t="s">
        <v>991</v>
      </c>
      <c r="C1427">
        <v>-2.0373951030057</v>
      </c>
      <c r="D1427">
        <v>2.73433120006113</v>
      </c>
      <c r="E1427">
        <v>-10.0025823723504</v>
      </c>
      <c r="F1427" s="1">
        <v>5.4886416661038797E-6</v>
      </c>
      <c r="G1427" s="1">
        <v>7.0813484833786306E-5</v>
      </c>
      <c r="H1427">
        <v>4.4961516107905899</v>
      </c>
    </row>
    <row r="1428" spans="1:8" x14ac:dyDescent="0.2">
      <c r="A1428">
        <v>3994</v>
      </c>
      <c r="B1428" t="s">
        <v>3996</v>
      </c>
      <c r="C1428">
        <v>-0.89486203987146695</v>
      </c>
      <c r="D1428">
        <v>4.4594163332280496</v>
      </c>
      <c r="E1428">
        <v>-9.9977568606765104</v>
      </c>
      <c r="F1428" s="1">
        <v>5.5095831303574701E-6</v>
      </c>
      <c r="G1428" s="1">
        <v>7.1033854542618602E-5</v>
      </c>
      <c r="H1428">
        <v>4.1278691310777598</v>
      </c>
    </row>
    <row r="1429" spans="1:8" x14ac:dyDescent="0.2">
      <c r="A1429">
        <v>4157</v>
      </c>
      <c r="B1429" t="s">
        <v>4159</v>
      </c>
      <c r="C1429">
        <v>-0.86783190848977598</v>
      </c>
      <c r="D1429">
        <v>4.8549980568468696</v>
      </c>
      <c r="E1429">
        <v>-9.9950847383507995</v>
      </c>
      <c r="F1429" s="1">
        <v>5.5212175493487402E-6</v>
      </c>
      <c r="G1429" s="1">
        <v>7.1134005933416099E-5</v>
      </c>
      <c r="H1429">
        <v>4.0514396859303998</v>
      </c>
    </row>
    <row r="1430" spans="1:8" x14ac:dyDescent="0.2">
      <c r="A1430">
        <v>7261</v>
      </c>
      <c r="B1430" t="s">
        <v>7257</v>
      </c>
      <c r="C1430">
        <v>0.51260820486429903</v>
      </c>
      <c r="D1430">
        <v>6.5547262195951896</v>
      </c>
      <c r="E1430">
        <v>9.9897559730463907</v>
      </c>
      <c r="F1430" s="1">
        <v>5.5445004109910197E-6</v>
      </c>
      <c r="G1430" s="1">
        <v>7.1383987796649995E-5</v>
      </c>
      <c r="H1430">
        <v>3.7995546438636101</v>
      </c>
    </row>
    <row r="1431" spans="1:8" x14ac:dyDescent="0.2">
      <c r="A1431">
        <v>6133</v>
      </c>
      <c r="B1431" t="s">
        <v>6132</v>
      </c>
      <c r="C1431">
        <v>0.61502560683697705</v>
      </c>
      <c r="D1431">
        <v>6.0801881905755799</v>
      </c>
      <c r="E1431">
        <v>9.9758683138965196</v>
      </c>
      <c r="F1431" s="1">
        <v>5.60569270293004E-6</v>
      </c>
      <c r="G1431" s="1">
        <v>7.2055080719493807E-5</v>
      </c>
      <c r="H1431">
        <v>3.8472824012829498</v>
      </c>
    </row>
    <row r="1432" spans="1:8" x14ac:dyDescent="0.2">
      <c r="A1432">
        <v>6835</v>
      </c>
      <c r="B1432" t="s">
        <v>6834</v>
      </c>
      <c r="C1432">
        <v>0.54723483982196397</v>
      </c>
      <c r="D1432">
        <v>6.0319640746509497</v>
      </c>
      <c r="E1432">
        <v>9.9757510263538993</v>
      </c>
      <c r="F1432" s="1">
        <v>5.6062126780298802E-6</v>
      </c>
      <c r="G1432" s="1">
        <v>7.2055080719493807E-5</v>
      </c>
      <c r="H1432">
        <v>3.8525473876483098</v>
      </c>
    </row>
    <row r="1433" spans="1:8" x14ac:dyDescent="0.2">
      <c r="A1433">
        <v>7204</v>
      </c>
      <c r="B1433" t="s">
        <v>7201</v>
      </c>
      <c r="C1433">
        <v>-0.51746123430269997</v>
      </c>
      <c r="D1433">
        <v>7.0715978045457497</v>
      </c>
      <c r="E1433">
        <v>-9.9752635080715297</v>
      </c>
      <c r="F1433" s="1">
        <v>5.6083745836675299E-6</v>
      </c>
      <c r="G1433" s="1">
        <v>7.2055080719493807E-5</v>
      </c>
      <c r="H1433">
        <v>3.7278519094393898</v>
      </c>
    </row>
    <row r="1434" spans="1:8" x14ac:dyDescent="0.2">
      <c r="A1434">
        <v>4173</v>
      </c>
      <c r="B1434" t="s">
        <v>4175</v>
      </c>
      <c r="C1434">
        <v>0.86381607205202304</v>
      </c>
      <c r="D1434">
        <v>3.9477742249398</v>
      </c>
      <c r="E1434">
        <v>9.9730318982360409</v>
      </c>
      <c r="F1434" s="1">
        <v>5.6182824916655402E-6</v>
      </c>
      <c r="G1434" s="1">
        <v>7.2132003685738096E-5</v>
      </c>
      <c r="H1434">
        <v>4.2183747323810801</v>
      </c>
    </row>
    <row r="1435" spans="1:8" x14ac:dyDescent="0.2">
      <c r="A1435">
        <v>4752</v>
      </c>
      <c r="B1435" t="s">
        <v>4753</v>
      </c>
      <c r="C1435">
        <v>-0.78349991150559295</v>
      </c>
      <c r="D1435">
        <v>6.8688163666464703</v>
      </c>
      <c r="E1435">
        <v>-9.9665308966657307</v>
      </c>
      <c r="F1435" s="1">
        <v>5.6472564530265702E-6</v>
      </c>
      <c r="G1435" s="1">
        <v>7.2453433907100997E-5</v>
      </c>
      <c r="H1435">
        <v>3.7427921284799601</v>
      </c>
    </row>
    <row r="1436" spans="1:8" x14ac:dyDescent="0.2">
      <c r="A1436">
        <v>4599</v>
      </c>
      <c r="B1436" t="s">
        <v>4600</v>
      </c>
      <c r="C1436">
        <v>0.80169036996347998</v>
      </c>
      <c r="D1436">
        <v>4.1822811368566404</v>
      </c>
      <c r="E1436">
        <v>9.9653349759188998</v>
      </c>
      <c r="F1436" s="1">
        <v>5.6526045091607E-6</v>
      </c>
      <c r="G1436" s="1">
        <v>7.2471510633824698E-5</v>
      </c>
      <c r="H1436">
        <v>4.1636311640112602</v>
      </c>
    </row>
    <row r="1437" spans="1:8" x14ac:dyDescent="0.2">
      <c r="A1437">
        <v>6813</v>
      </c>
      <c r="B1437" t="s">
        <v>6812</v>
      </c>
      <c r="C1437">
        <v>-0.54988059222615704</v>
      </c>
      <c r="D1437">
        <v>5.8933450081144603</v>
      </c>
      <c r="E1437">
        <v>-9.9564037807927708</v>
      </c>
      <c r="F1437" s="1">
        <v>5.6927220852144799E-6</v>
      </c>
      <c r="G1437" s="1">
        <v>7.2935028498451299E-5</v>
      </c>
      <c r="H1437">
        <v>3.84931380262698</v>
      </c>
    </row>
    <row r="1438" spans="1:8" x14ac:dyDescent="0.2">
      <c r="A1438">
        <v>5024</v>
      </c>
      <c r="B1438" t="s">
        <v>5024</v>
      </c>
      <c r="C1438">
        <v>-0.747920099947327</v>
      </c>
      <c r="D1438">
        <v>5.2189972706110099</v>
      </c>
      <c r="E1438">
        <v>-9.9546108258096506</v>
      </c>
      <c r="F1438" s="1">
        <v>5.7008137592035803E-6</v>
      </c>
      <c r="G1438" s="1">
        <v>7.2987871636623106E-5</v>
      </c>
      <c r="H1438">
        <v>3.9514493436392302</v>
      </c>
    </row>
    <row r="1439" spans="1:8" x14ac:dyDescent="0.2">
      <c r="A1439">
        <v>8138</v>
      </c>
      <c r="B1439" t="s">
        <v>8132</v>
      </c>
      <c r="C1439">
        <v>0.44840992658315199</v>
      </c>
      <c r="D1439">
        <v>6.3992279179010199</v>
      </c>
      <c r="E1439">
        <v>9.9536095235462003</v>
      </c>
      <c r="F1439" s="1">
        <v>5.7053382234641602E-6</v>
      </c>
      <c r="G1439" s="1">
        <v>7.2995001832610305E-5</v>
      </c>
      <c r="H1439">
        <v>3.7857337276919898</v>
      </c>
    </row>
    <row r="1440" spans="1:8" x14ac:dyDescent="0.2">
      <c r="A1440">
        <v>3137</v>
      </c>
      <c r="B1440" t="s">
        <v>3140</v>
      </c>
      <c r="C1440">
        <v>1.0768136211617401</v>
      </c>
      <c r="D1440">
        <v>3.1304536548158799</v>
      </c>
      <c r="E1440">
        <v>9.9454947880363207</v>
      </c>
      <c r="F1440" s="1">
        <v>5.7421525326984202E-6</v>
      </c>
      <c r="G1440" s="1">
        <v>7.3311325607888298E-5</v>
      </c>
      <c r="H1440">
        <v>4.3601582742868397</v>
      </c>
    </row>
    <row r="1441" spans="1:8" x14ac:dyDescent="0.2">
      <c r="A1441">
        <v>6943</v>
      </c>
      <c r="B1441" t="s">
        <v>6940</v>
      </c>
      <c r="C1441">
        <v>-0.53840002969236</v>
      </c>
      <c r="D1441">
        <v>5.9079248499609802</v>
      </c>
      <c r="E1441">
        <v>-9.9441242006725794</v>
      </c>
      <c r="F1441" s="1">
        <v>5.74839646996481E-6</v>
      </c>
      <c r="G1441" s="1">
        <v>7.3311325607888298E-5</v>
      </c>
      <c r="H1441">
        <v>3.8365884595946</v>
      </c>
    </row>
    <row r="1442" spans="1:8" x14ac:dyDescent="0.2">
      <c r="A1442">
        <v>7199</v>
      </c>
      <c r="B1442" t="s">
        <v>7196</v>
      </c>
      <c r="C1442">
        <v>0.51794533715445701</v>
      </c>
      <c r="D1442">
        <v>7.4856800780344503</v>
      </c>
      <c r="E1442">
        <v>9.9437755463762905</v>
      </c>
      <c r="F1442" s="1">
        <v>5.7499860230559201E-6</v>
      </c>
      <c r="G1442" s="1">
        <v>7.3311325607888298E-5</v>
      </c>
      <c r="H1442">
        <v>3.6610134316241201</v>
      </c>
    </row>
    <row r="1443" spans="1:8" x14ac:dyDescent="0.2">
      <c r="A1443">
        <v>7930</v>
      </c>
      <c r="B1443" t="s">
        <v>7925</v>
      </c>
      <c r="C1443">
        <v>0.46278401430251698</v>
      </c>
      <c r="D1443">
        <v>7.4973426890952801</v>
      </c>
      <c r="E1443">
        <v>9.9450309897908493</v>
      </c>
      <c r="F1443" s="1">
        <v>5.7442646000806999E-6</v>
      </c>
      <c r="G1443" s="1">
        <v>7.3311325607888298E-5</v>
      </c>
      <c r="H1443">
        <v>3.66063462043972</v>
      </c>
    </row>
    <row r="1444" spans="1:8" x14ac:dyDescent="0.2">
      <c r="A1444">
        <v>8675</v>
      </c>
      <c r="B1444" t="s">
        <v>8668</v>
      </c>
      <c r="C1444">
        <v>-0.41185418485353598</v>
      </c>
      <c r="D1444">
        <v>7.9625057932527996</v>
      </c>
      <c r="E1444">
        <v>-9.9453907976423306</v>
      </c>
      <c r="F1444" s="1">
        <v>5.7426260144004801E-6</v>
      </c>
      <c r="G1444" s="1">
        <v>7.3311325607888298E-5</v>
      </c>
      <c r="H1444">
        <v>3.6152636879066402</v>
      </c>
    </row>
    <row r="1445" spans="1:8" x14ac:dyDescent="0.2">
      <c r="A1445">
        <v>144</v>
      </c>
      <c r="B1445" t="s">
        <v>150</v>
      </c>
      <c r="C1445">
        <v>-3.7880609251469202</v>
      </c>
      <c r="D1445">
        <v>-0.92819858862363402</v>
      </c>
      <c r="E1445">
        <v>-9.9428395590704692</v>
      </c>
      <c r="F1445" s="1">
        <v>5.75425570244874E-6</v>
      </c>
      <c r="G1445" s="1">
        <v>7.3314955965132897E-5</v>
      </c>
      <c r="H1445">
        <v>4.2079361817989103</v>
      </c>
    </row>
    <row r="1446" spans="1:8" x14ac:dyDescent="0.2">
      <c r="A1446">
        <v>3209</v>
      </c>
      <c r="B1446" t="s">
        <v>3212</v>
      </c>
      <c r="C1446">
        <v>-1.0602438854688401</v>
      </c>
      <c r="D1446">
        <v>2.5200103724431702</v>
      </c>
      <c r="E1446">
        <v>-9.9402712942669105</v>
      </c>
      <c r="F1446" s="1">
        <v>5.7659893849823701E-6</v>
      </c>
      <c r="G1446" s="1">
        <v>7.3413614328654404E-5</v>
      </c>
      <c r="H1446">
        <v>4.4502249677784098</v>
      </c>
    </row>
    <row r="1447" spans="1:8" x14ac:dyDescent="0.2">
      <c r="A1447">
        <v>3240</v>
      </c>
      <c r="B1447" t="s">
        <v>3243</v>
      </c>
      <c r="C1447">
        <v>-1.0527196415339499</v>
      </c>
      <c r="D1447">
        <v>4.0718933126488697</v>
      </c>
      <c r="E1447">
        <v>-9.9339933858070708</v>
      </c>
      <c r="F1447" s="1">
        <v>5.7947832285441498E-6</v>
      </c>
      <c r="G1447" s="1">
        <v>7.3729199058613598E-5</v>
      </c>
      <c r="H1447">
        <v>4.1528759067421896</v>
      </c>
    </row>
    <row r="1448" spans="1:8" x14ac:dyDescent="0.2">
      <c r="A1448">
        <v>2017</v>
      </c>
      <c r="B1448" t="s">
        <v>2022</v>
      </c>
      <c r="C1448">
        <v>-1.44076434244253</v>
      </c>
      <c r="D1448">
        <v>1.97053588421832</v>
      </c>
      <c r="E1448">
        <v>-9.9322878816785707</v>
      </c>
      <c r="F1448" s="1">
        <v>5.8026330947843103E-6</v>
      </c>
      <c r="G1448" s="1">
        <v>7.3778053681991602E-5</v>
      </c>
      <c r="H1448">
        <v>4.53045633630735</v>
      </c>
    </row>
    <row r="1449" spans="1:8" x14ac:dyDescent="0.2">
      <c r="A1449">
        <v>3488</v>
      </c>
      <c r="B1449" t="s">
        <v>3490</v>
      </c>
      <c r="C1449">
        <v>-0.99884622902106801</v>
      </c>
      <c r="D1449">
        <v>4.0156036060081099</v>
      </c>
      <c r="E1449">
        <v>-9.9301889967100703</v>
      </c>
      <c r="F1449" s="1">
        <v>5.8123097490115001E-6</v>
      </c>
      <c r="G1449" s="1">
        <v>7.3780122304735704E-5</v>
      </c>
      <c r="H1449">
        <v>4.1589087858805698</v>
      </c>
    </row>
    <row r="1450" spans="1:8" x14ac:dyDescent="0.2">
      <c r="A1450">
        <v>4642</v>
      </c>
      <c r="B1450" t="s">
        <v>4643</v>
      </c>
      <c r="C1450">
        <v>-0.79640546193525796</v>
      </c>
      <c r="D1450">
        <v>3.72613849278313</v>
      </c>
      <c r="E1450">
        <v>-9.9306086831715792</v>
      </c>
      <c r="F1450" s="1">
        <v>5.8103734053428098E-6</v>
      </c>
      <c r="G1450" s="1">
        <v>7.3780122304735704E-5</v>
      </c>
      <c r="H1450">
        <v>4.2131671711212801</v>
      </c>
    </row>
    <row r="1451" spans="1:8" x14ac:dyDescent="0.2">
      <c r="A1451">
        <v>9452</v>
      </c>
      <c r="B1451" t="s">
        <v>9445</v>
      </c>
      <c r="C1451">
        <v>-0.36647458905626501</v>
      </c>
      <c r="D1451">
        <v>8.6708379582830606</v>
      </c>
      <c r="E1451">
        <v>-9.9296437505146198</v>
      </c>
      <c r="F1451" s="1">
        <v>5.8148264671087499E-6</v>
      </c>
      <c r="G1451" s="1">
        <v>7.3780122304735704E-5</v>
      </c>
      <c r="H1451">
        <v>3.5395615079864302</v>
      </c>
    </row>
    <row r="1452" spans="1:8" x14ac:dyDescent="0.2">
      <c r="A1452">
        <v>4577</v>
      </c>
      <c r="B1452" t="s">
        <v>4578</v>
      </c>
      <c r="C1452">
        <v>0.80482798271384204</v>
      </c>
      <c r="D1452">
        <v>5.6850473345865398</v>
      </c>
      <c r="E1452">
        <v>9.9281780392261094</v>
      </c>
      <c r="F1452" s="1">
        <v>5.8215978100026899E-6</v>
      </c>
      <c r="G1452" s="1">
        <v>7.3815131983755695E-5</v>
      </c>
      <c r="H1452">
        <v>3.86526420829163</v>
      </c>
    </row>
    <row r="1453" spans="1:8" x14ac:dyDescent="0.2">
      <c r="A1453">
        <v>90</v>
      </c>
      <c r="B1453" t="s">
        <v>96</v>
      </c>
      <c r="C1453">
        <v>4.3268593565433999</v>
      </c>
      <c r="D1453">
        <v>-1.0566282173369399</v>
      </c>
      <c r="E1453">
        <v>9.9175907498640292</v>
      </c>
      <c r="F1453" s="1">
        <v>5.8707697794560996E-6</v>
      </c>
      <c r="G1453" s="1">
        <v>7.4285022285029803E-5</v>
      </c>
      <c r="H1453">
        <v>3.9949425507883398</v>
      </c>
    </row>
    <row r="1454" spans="1:8" x14ac:dyDescent="0.2">
      <c r="A1454">
        <v>4932</v>
      </c>
      <c r="B1454" t="s">
        <v>4933</v>
      </c>
      <c r="C1454">
        <v>-0.76084574221571499</v>
      </c>
      <c r="D1454">
        <v>4.9872085989013204</v>
      </c>
      <c r="E1454">
        <v>-9.9179724076475093</v>
      </c>
      <c r="F1454" s="1">
        <v>5.8689892152232597E-6</v>
      </c>
      <c r="G1454" s="1">
        <v>7.4285022285029803E-5</v>
      </c>
      <c r="H1454">
        <v>3.9593477046509</v>
      </c>
    </row>
    <row r="1455" spans="1:8" x14ac:dyDescent="0.2">
      <c r="A1455">
        <v>7156</v>
      </c>
      <c r="B1455" t="s">
        <v>7153</v>
      </c>
      <c r="C1455">
        <v>-0.52138110144448602</v>
      </c>
      <c r="D1455">
        <v>6.1098046029485804</v>
      </c>
      <c r="E1455">
        <v>-9.9185979286362294</v>
      </c>
      <c r="F1455" s="1">
        <v>5.8660722403214199E-6</v>
      </c>
      <c r="G1455" s="1">
        <v>7.4285022285029803E-5</v>
      </c>
      <c r="H1455">
        <v>3.7878268308365999</v>
      </c>
    </row>
    <row r="1456" spans="1:8" x14ac:dyDescent="0.2">
      <c r="A1456">
        <v>4420</v>
      </c>
      <c r="B1456" t="s">
        <v>4422</v>
      </c>
      <c r="C1456">
        <v>0.826280872456432</v>
      </c>
      <c r="D1456">
        <v>3.9350369071185498</v>
      </c>
      <c r="E1456">
        <v>9.9143623985196996</v>
      </c>
      <c r="F1456" s="1">
        <v>5.8858551263303097E-6</v>
      </c>
      <c r="G1456" s="1">
        <v>7.4424716573350506E-5</v>
      </c>
      <c r="H1456">
        <v>4.1694691200636704</v>
      </c>
    </row>
    <row r="1457" spans="1:8" x14ac:dyDescent="0.2">
      <c r="A1457">
        <v>4469</v>
      </c>
      <c r="B1457" t="s">
        <v>4470</v>
      </c>
      <c r="C1457">
        <v>-0.81779427054486797</v>
      </c>
      <c r="D1457">
        <v>5.4413818097003102</v>
      </c>
      <c r="E1457">
        <v>-9.9115298066971995</v>
      </c>
      <c r="F1457" s="1">
        <v>5.8991265818304198E-6</v>
      </c>
      <c r="G1457" s="1">
        <v>7.4490137853477101E-5</v>
      </c>
      <c r="H1457">
        <v>3.8791288427309198</v>
      </c>
    </row>
    <row r="1458" spans="1:8" x14ac:dyDescent="0.2">
      <c r="A1458">
        <v>6166</v>
      </c>
      <c r="B1458" t="s">
        <v>6165</v>
      </c>
      <c r="C1458">
        <v>-0.61207279377977397</v>
      </c>
      <c r="D1458">
        <v>4.96503837076712</v>
      </c>
      <c r="E1458">
        <v>-9.9117245477889302</v>
      </c>
      <c r="F1458" s="1">
        <v>5.8982131060792997E-6</v>
      </c>
      <c r="G1458" s="1">
        <v>7.4490137853477101E-5</v>
      </c>
      <c r="H1458">
        <v>3.9558290893136099</v>
      </c>
    </row>
    <row r="1459" spans="1:8" x14ac:dyDescent="0.2">
      <c r="A1459">
        <v>3751</v>
      </c>
      <c r="B1459" t="s">
        <v>3753</v>
      </c>
      <c r="C1459">
        <v>-0.94493417153619297</v>
      </c>
      <c r="D1459">
        <v>4.3202713374370898</v>
      </c>
      <c r="E1459">
        <v>-9.9073023483796305</v>
      </c>
      <c r="F1459" s="1">
        <v>5.9189951120264499E-6</v>
      </c>
      <c r="G1459" s="1">
        <v>7.4689761365612201E-5</v>
      </c>
      <c r="H1459">
        <v>4.0783523978419201</v>
      </c>
    </row>
    <row r="1460" spans="1:8" x14ac:dyDescent="0.2">
      <c r="A1460">
        <v>1380</v>
      </c>
      <c r="B1460" t="s">
        <v>1386</v>
      </c>
      <c r="C1460">
        <v>-1.7480867026007201</v>
      </c>
      <c r="D1460">
        <v>1.0188755720018201</v>
      </c>
      <c r="E1460">
        <v>-9.9055571233684407</v>
      </c>
      <c r="F1460" s="1">
        <v>5.9272190804606601E-6</v>
      </c>
      <c r="G1460" s="1">
        <v>7.4727357791606297E-5</v>
      </c>
      <c r="H1460">
        <v>4.5892168293790201</v>
      </c>
    </row>
    <row r="1461" spans="1:8" x14ac:dyDescent="0.2">
      <c r="A1461">
        <v>8297</v>
      </c>
      <c r="B1461" t="s">
        <v>8290</v>
      </c>
      <c r="C1461">
        <v>-0.43617006783723999</v>
      </c>
      <c r="D1461">
        <v>7.67140191617694</v>
      </c>
      <c r="E1461">
        <v>-9.9049468235727591</v>
      </c>
      <c r="F1461" s="1">
        <v>5.9300979658520003E-6</v>
      </c>
      <c r="G1461" s="1">
        <v>7.4727357791606297E-5</v>
      </c>
      <c r="H1461">
        <v>3.6070825352133902</v>
      </c>
    </row>
    <row r="1462" spans="1:8" x14ac:dyDescent="0.2">
      <c r="A1462">
        <v>5200</v>
      </c>
      <c r="B1462" t="s">
        <v>5200</v>
      </c>
      <c r="C1462">
        <v>-0.72547863620926201</v>
      </c>
      <c r="D1462">
        <v>5.6492010933764103</v>
      </c>
      <c r="E1462">
        <v>-9.9030575311744098</v>
      </c>
      <c r="F1462" s="1">
        <v>5.9390199040110796E-6</v>
      </c>
      <c r="G1462" s="1">
        <v>7.4788561392194196E-5</v>
      </c>
      <c r="H1462">
        <v>3.8388862633777401</v>
      </c>
    </row>
    <row r="1463" spans="1:8" x14ac:dyDescent="0.2">
      <c r="A1463">
        <v>606</v>
      </c>
      <c r="B1463" t="s">
        <v>612</v>
      </c>
      <c r="C1463">
        <v>2.51245842861888</v>
      </c>
      <c r="D1463">
        <v>0.30114660041384</v>
      </c>
      <c r="E1463">
        <v>9.8996484094515704</v>
      </c>
      <c r="F1463" s="1">
        <v>5.9551567188208097E-6</v>
      </c>
      <c r="G1463" s="1">
        <v>7.4940474222206003E-5</v>
      </c>
      <c r="H1463">
        <v>4.5455034309833096</v>
      </c>
    </row>
    <row r="1464" spans="1:8" x14ac:dyDescent="0.2">
      <c r="A1464">
        <v>320</v>
      </c>
      <c r="B1464" t="s">
        <v>326</v>
      </c>
      <c r="C1464">
        <v>-3.0651516677231601</v>
      </c>
      <c r="D1464">
        <v>-1.0332704475364001</v>
      </c>
      <c r="E1464">
        <v>-9.8964324056455499</v>
      </c>
      <c r="F1464" s="1">
        <v>5.9704239930079297E-6</v>
      </c>
      <c r="G1464" s="1">
        <v>7.5046565234787604E-5</v>
      </c>
      <c r="H1464">
        <v>4.2219784863951499</v>
      </c>
    </row>
    <row r="1465" spans="1:8" x14ac:dyDescent="0.2">
      <c r="A1465">
        <v>1051</v>
      </c>
      <c r="B1465" t="s">
        <v>1057</v>
      </c>
      <c r="C1465">
        <v>-1.9839281772564901</v>
      </c>
      <c r="D1465">
        <v>1.71948073909332</v>
      </c>
      <c r="E1465">
        <v>-9.8956395092043596</v>
      </c>
      <c r="F1465" s="1">
        <v>5.9741947602342097E-6</v>
      </c>
      <c r="G1465" s="1">
        <v>7.5046565234787604E-5</v>
      </c>
      <c r="H1465">
        <v>4.5391020300865197</v>
      </c>
    </row>
    <row r="1466" spans="1:8" x14ac:dyDescent="0.2">
      <c r="A1466">
        <v>5088</v>
      </c>
      <c r="B1466" t="s">
        <v>5088</v>
      </c>
      <c r="C1466">
        <v>0.74016843740651095</v>
      </c>
      <c r="D1466">
        <v>6.5366238793721303</v>
      </c>
      <c r="E1466">
        <v>9.8935529662867197</v>
      </c>
      <c r="F1466" s="1">
        <v>5.9841303274703697E-6</v>
      </c>
      <c r="G1466" s="1">
        <v>7.5046565234787604E-5</v>
      </c>
      <c r="H1466">
        <v>3.7204861027566398</v>
      </c>
    </row>
    <row r="1467" spans="1:8" x14ac:dyDescent="0.2">
      <c r="A1467">
        <v>5605</v>
      </c>
      <c r="B1467" t="s">
        <v>5605</v>
      </c>
      <c r="C1467">
        <v>0.67353440900051398</v>
      </c>
      <c r="D1467">
        <v>6.0401582001537601</v>
      </c>
      <c r="E1467">
        <v>9.8928633828591508</v>
      </c>
      <c r="F1467" s="1">
        <v>5.9874179684827499E-6</v>
      </c>
      <c r="G1467" s="1">
        <v>7.5046565234787604E-5</v>
      </c>
      <c r="H1467">
        <v>3.7813613995414301</v>
      </c>
    </row>
    <row r="1468" spans="1:8" x14ac:dyDescent="0.2">
      <c r="A1468">
        <v>5939</v>
      </c>
      <c r="B1468" t="s">
        <v>5938</v>
      </c>
      <c r="C1468">
        <v>0.63357381498492205</v>
      </c>
      <c r="D1468">
        <v>7.4774047221846498</v>
      </c>
      <c r="E1468">
        <v>9.8949315392643893</v>
      </c>
      <c r="F1468" s="1">
        <v>5.9775638749731098E-6</v>
      </c>
      <c r="G1468" s="1">
        <v>7.5046565234787604E-5</v>
      </c>
      <c r="H1468">
        <v>3.61990492888975</v>
      </c>
    </row>
    <row r="1469" spans="1:8" x14ac:dyDescent="0.2">
      <c r="A1469">
        <v>7154</v>
      </c>
      <c r="B1469" t="s">
        <v>7151</v>
      </c>
      <c r="C1469">
        <v>0.52157038518070598</v>
      </c>
      <c r="D1469">
        <v>7.4703237603046002</v>
      </c>
      <c r="E1469">
        <v>9.89272842503952</v>
      </c>
      <c r="F1469" s="1">
        <v>5.9880616243433101E-6</v>
      </c>
      <c r="G1469" s="1">
        <v>7.5046565234787604E-5</v>
      </c>
      <c r="H1469">
        <v>3.6178802321677099</v>
      </c>
    </row>
    <row r="1470" spans="1:8" x14ac:dyDescent="0.2">
      <c r="A1470">
        <v>4514</v>
      </c>
      <c r="B1470" t="s">
        <v>4515</v>
      </c>
      <c r="C1470">
        <v>0.81176743793000505</v>
      </c>
      <c r="D1470">
        <v>4.5412647865759901</v>
      </c>
      <c r="E1470">
        <v>9.8803936595834791</v>
      </c>
      <c r="F1470" s="1">
        <v>6.0472151595936303E-6</v>
      </c>
      <c r="G1470" s="1">
        <v>7.5736327097483805E-5</v>
      </c>
      <c r="H1470">
        <v>4.0205550126049197</v>
      </c>
    </row>
    <row r="1471" spans="1:8" x14ac:dyDescent="0.2">
      <c r="A1471">
        <v>6240</v>
      </c>
      <c r="B1471" t="s">
        <v>6239</v>
      </c>
      <c r="C1471">
        <v>-0.60322757500526802</v>
      </c>
      <c r="D1471">
        <v>5.46677270059691</v>
      </c>
      <c r="E1471">
        <v>-9.8714636627888197</v>
      </c>
      <c r="F1471" s="1">
        <v>6.0904448022058704E-6</v>
      </c>
      <c r="G1471" s="1">
        <v>7.6202801199381701E-5</v>
      </c>
      <c r="H1471">
        <v>3.8374662037269398</v>
      </c>
    </row>
    <row r="1472" spans="1:8" x14ac:dyDescent="0.2">
      <c r="A1472">
        <v>7177</v>
      </c>
      <c r="B1472" t="s">
        <v>7174</v>
      </c>
      <c r="C1472">
        <v>-0.51962535648242802</v>
      </c>
      <c r="D1472">
        <v>5.9652991041241199</v>
      </c>
      <c r="E1472">
        <v>-9.8692880397386205</v>
      </c>
      <c r="F1472" s="1">
        <v>6.1010287078317903E-6</v>
      </c>
      <c r="G1472" s="1">
        <v>7.6202801199381701E-5</v>
      </c>
      <c r="H1472">
        <v>3.7633951010528701</v>
      </c>
    </row>
    <row r="1473" spans="1:8" x14ac:dyDescent="0.2">
      <c r="A1473">
        <v>7323</v>
      </c>
      <c r="B1473" t="s">
        <v>7319</v>
      </c>
      <c r="C1473">
        <v>0.50684160448944204</v>
      </c>
      <c r="D1473">
        <v>5.7128501592679397</v>
      </c>
      <c r="E1473">
        <v>9.8697334062461</v>
      </c>
      <c r="F1473" s="1">
        <v>6.098860443512E-6</v>
      </c>
      <c r="G1473" s="1">
        <v>7.6202801199381701E-5</v>
      </c>
      <c r="H1473">
        <v>3.8039880797054599</v>
      </c>
    </row>
    <row r="1474" spans="1:8" x14ac:dyDescent="0.2">
      <c r="A1474">
        <v>7729</v>
      </c>
      <c r="B1474" t="s">
        <v>7725</v>
      </c>
      <c r="C1474">
        <v>-0.47753944008542798</v>
      </c>
      <c r="D1474">
        <v>6.9998156250944401</v>
      </c>
      <c r="E1474">
        <v>-9.8696842472747992</v>
      </c>
      <c r="F1474" s="1">
        <v>6.0990997317364898E-6</v>
      </c>
      <c r="G1474" s="1">
        <v>7.6202801199381701E-5</v>
      </c>
      <c r="H1474">
        <v>3.6428768526813702</v>
      </c>
    </row>
    <row r="1475" spans="1:8" x14ac:dyDescent="0.2">
      <c r="A1475">
        <v>7392</v>
      </c>
      <c r="B1475" t="s">
        <v>7388</v>
      </c>
      <c r="C1475">
        <v>0.50270308855185597</v>
      </c>
      <c r="D1475">
        <v>6.55840685020486</v>
      </c>
      <c r="E1475">
        <v>9.8651922630669606</v>
      </c>
      <c r="F1475" s="1">
        <v>6.1210090902489803E-6</v>
      </c>
      <c r="G1475" s="1">
        <v>7.64004920233384E-5</v>
      </c>
      <c r="H1475">
        <v>3.6902899158875999</v>
      </c>
    </row>
    <row r="1476" spans="1:8" x14ac:dyDescent="0.2">
      <c r="A1476">
        <v>8332</v>
      </c>
      <c r="B1476" t="s">
        <v>8325</v>
      </c>
      <c r="C1476">
        <v>0.43349646110859402</v>
      </c>
      <c r="D1476">
        <v>7.5993386587965297</v>
      </c>
      <c r="E1476">
        <v>9.8631337471595995</v>
      </c>
      <c r="F1476" s="1">
        <v>6.1310785090765399E-6</v>
      </c>
      <c r="G1476" s="1">
        <v>7.64742931593154E-5</v>
      </c>
      <c r="H1476">
        <v>3.57882241789539</v>
      </c>
    </row>
    <row r="1477" spans="1:8" x14ac:dyDescent="0.2">
      <c r="A1477">
        <v>4133</v>
      </c>
      <c r="B1477" t="s">
        <v>4135</v>
      </c>
      <c r="C1477">
        <v>-0.87232186769232301</v>
      </c>
      <c r="D1477">
        <v>4.5220569080998896</v>
      </c>
      <c r="E1477">
        <v>-9.8579399463737705</v>
      </c>
      <c r="F1477" s="1">
        <v>6.1565661769808199E-6</v>
      </c>
      <c r="G1477" s="1">
        <v>7.6729105744568406E-5</v>
      </c>
      <c r="H1477">
        <v>3.9945038890142999</v>
      </c>
    </row>
    <row r="1478" spans="1:8" x14ac:dyDescent="0.2">
      <c r="A1478">
        <v>6292</v>
      </c>
      <c r="B1478" t="s">
        <v>6291</v>
      </c>
      <c r="C1478">
        <v>-0.59834529911190204</v>
      </c>
      <c r="D1478">
        <v>7.0966876462056598</v>
      </c>
      <c r="E1478">
        <v>-9.8572728562254692</v>
      </c>
      <c r="F1478" s="1">
        <v>6.1598483087687597E-6</v>
      </c>
      <c r="G1478" s="1">
        <v>7.6729105744568406E-5</v>
      </c>
      <c r="H1478">
        <v>3.6223165785147899</v>
      </c>
    </row>
    <row r="1479" spans="1:8" x14ac:dyDescent="0.2">
      <c r="A1479">
        <v>3802</v>
      </c>
      <c r="B1479" t="s">
        <v>3804</v>
      </c>
      <c r="C1479">
        <v>-0.93403438318075704</v>
      </c>
      <c r="D1479">
        <v>3.8997842724310399</v>
      </c>
      <c r="E1479">
        <v>-9.8460067605499901</v>
      </c>
      <c r="F1479" s="1">
        <v>6.21557234876692E-6</v>
      </c>
      <c r="G1479" s="1">
        <v>7.73558763584425E-5</v>
      </c>
      <c r="H1479">
        <v>4.1078920320644903</v>
      </c>
    </row>
    <row r="1480" spans="1:8" x14ac:dyDescent="0.2">
      <c r="A1480">
        <v>6571</v>
      </c>
      <c r="B1480" t="s">
        <v>6570</v>
      </c>
      <c r="C1480">
        <v>-0.571426215215181</v>
      </c>
      <c r="D1480">
        <v>6.4143644109105198</v>
      </c>
      <c r="E1480">
        <v>-9.8454028960263908</v>
      </c>
      <c r="F1480" s="1">
        <v>6.2185749067364099E-6</v>
      </c>
      <c r="G1480" s="1">
        <v>7.73558763584425E-5</v>
      </c>
      <c r="H1480">
        <v>3.6867280252696499</v>
      </c>
    </row>
    <row r="1481" spans="1:8" x14ac:dyDescent="0.2">
      <c r="A1481">
        <v>9036</v>
      </c>
      <c r="B1481" t="s">
        <v>9029</v>
      </c>
      <c r="C1481">
        <v>-0.38976120300302097</v>
      </c>
      <c r="D1481">
        <v>8.1247860514551107</v>
      </c>
      <c r="E1481">
        <v>-9.8384483572562296</v>
      </c>
      <c r="F1481" s="1">
        <v>6.2532706654101796E-6</v>
      </c>
      <c r="G1481" s="1">
        <v>7.7734914663659806E-5</v>
      </c>
      <c r="H1481">
        <v>3.5065984058572002</v>
      </c>
    </row>
    <row r="1482" spans="1:8" x14ac:dyDescent="0.2">
      <c r="A1482">
        <v>1160</v>
      </c>
      <c r="B1482" t="s">
        <v>1166</v>
      </c>
      <c r="C1482">
        <v>1.9009626380637501</v>
      </c>
      <c r="D1482">
        <v>3.4354532666961002</v>
      </c>
      <c r="E1482">
        <v>9.8369743362570699</v>
      </c>
      <c r="F1482" s="1">
        <v>6.2606519939372596E-6</v>
      </c>
      <c r="G1482" s="1">
        <v>7.7774122474313099E-5</v>
      </c>
      <c r="H1482">
        <v>4.2479855347542204</v>
      </c>
    </row>
    <row r="1483" spans="1:8" x14ac:dyDescent="0.2">
      <c r="A1483">
        <v>4128</v>
      </c>
      <c r="B1483" t="s">
        <v>4130</v>
      </c>
      <c r="C1483">
        <v>0.87278373144833998</v>
      </c>
      <c r="D1483">
        <v>4.05599437377884</v>
      </c>
      <c r="E1483">
        <v>9.8352969555399898</v>
      </c>
      <c r="F1483" s="1">
        <v>6.2690634213445798E-6</v>
      </c>
      <c r="G1483" s="1">
        <v>7.7791728033058306E-5</v>
      </c>
      <c r="H1483">
        <v>4.0787041177956498</v>
      </c>
    </row>
    <row r="1484" spans="1:8" x14ac:dyDescent="0.2">
      <c r="A1484">
        <v>6802</v>
      </c>
      <c r="B1484" t="s">
        <v>6801</v>
      </c>
      <c r="C1484">
        <v>0.55064463416291698</v>
      </c>
      <c r="D1484">
        <v>6.4065925231406498</v>
      </c>
      <c r="E1484">
        <v>9.8350055979061608</v>
      </c>
      <c r="F1484" s="1">
        <v>6.2705257458976796E-6</v>
      </c>
      <c r="G1484" s="1">
        <v>7.7791728033058306E-5</v>
      </c>
      <c r="H1484">
        <v>3.6821680772851799</v>
      </c>
    </row>
    <row r="1485" spans="1:8" x14ac:dyDescent="0.2">
      <c r="A1485">
        <v>5148</v>
      </c>
      <c r="B1485" t="s">
        <v>5148</v>
      </c>
      <c r="C1485">
        <v>-0.73280392908375402</v>
      </c>
      <c r="D1485">
        <v>7.1947076037346296</v>
      </c>
      <c r="E1485">
        <v>-9.83267223470496</v>
      </c>
      <c r="F1485" s="1">
        <v>6.2822505503519002E-6</v>
      </c>
      <c r="G1485" s="1">
        <v>7.7832219276346303E-5</v>
      </c>
      <c r="H1485">
        <v>3.5912338860641002</v>
      </c>
    </row>
    <row r="1486" spans="1:8" x14ac:dyDescent="0.2">
      <c r="A1486">
        <v>7421</v>
      </c>
      <c r="B1486" t="s">
        <v>7417</v>
      </c>
      <c r="C1486">
        <v>0.49974620740125397</v>
      </c>
      <c r="D1486">
        <v>6.1036268772560103</v>
      </c>
      <c r="E1486">
        <v>9.8329808252750102</v>
      </c>
      <c r="F1486" s="1">
        <v>6.2806985348196499E-6</v>
      </c>
      <c r="G1486" s="1">
        <v>7.7832219276346303E-5</v>
      </c>
      <c r="H1486">
        <v>3.71772105280386</v>
      </c>
    </row>
    <row r="1487" spans="1:8" x14ac:dyDescent="0.2">
      <c r="A1487">
        <v>7494</v>
      </c>
      <c r="B1487" t="s">
        <v>7490</v>
      </c>
      <c r="C1487">
        <v>0.49457246608969802</v>
      </c>
      <c r="D1487">
        <v>6.1861679831843199</v>
      </c>
      <c r="E1487">
        <v>9.82871433477038</v>
      </c>
      <c r="F1487" s="1">
        <v>6.3021940262386199E-6</v>
      </c>
      <c r="G1487" s="1">
        <v>7.8026760225261203E-5</v>
      </c>
      <c r="H1487">
        <v>3.7032131363063501</v>
      </c>
    </row>
    <row r="1488" spans="1:8" x14ac:dyDescent="0.2">
      <c r="A1488">
        <v>23</v>
      </c>
      <c r="B1488" t="s">
        <v>29</v>
      </c>
      <c r="C1488">
        <v>-5.8037319411853003</v>
      </c>
      <c r="D1488">
        <v>-3.0666000642237901</v>
      </c>
      <c r="E1488">
        <v>-9.8232041216257908</v>
      </c>
      <c r="F1488" s="1">
        <v>6.3300764311468699E-6</v>
      </c>
      <c r="G1488" s="1">
        <v>7.83192644117284E-5</v>
      </c>
      <c r="H1488">
        <v>2.68286362713041</v>
      </c>
    </row>
    <row r="1489" spans="1:8" x14ac:dyDescent="0.2">
      <c r="A1489">
        <v>5381</v>
      </c>
      <c r="B1489" t="s">
        <v>5381</v>
      </c>
      <c r="C1489">
        <v>-0.70337418845175703</v>
      </c>
      <c r="D1489">
        <v>5.9467613769206498</v>
      </c>
      <c r="E1489">
        <v>-9.8143767749518709</v>
      </c>
      <c r="F1489" s="1">
        <v>6.3750294235132499E-6</v>
      </c>
      <c r="G1489" s="1">
        <v>7.8822440412497797E-5</v>
      </c>
      <c r="H1489">
        <v>3.7191911623685701</v>
      </c>
    </row>
    <row r="1490" spans="1:8" x14ac:dyDescent="0.2">
      <c r="A1490">
        <v>8116</v>
      </c>
      <c r="B1490" t="s">
        <v>8111</v>
      </c>
      <c r="C1490">
        <v>-0.44997494490552697</v>
      </c>
      <c r="D1490">
        <v>7.1233912214201602</v>
      </c>
      <c r="E1490">
        <v>-9.8123347076084801</v>
      </c>
      <c r="F1490" s="1">
        <v>6.3854789176481104E-6</v>
      </c>
      <c r="G1490" s="1">
        <v>7.8898617277965005E-5</v>
      </c>
      <c r="H1490">
        <v>3.5795649007025299</v>
      </c>
    </row>
    <row r="1491" spans="1:8" x14ac:dyDescent="0.2">
      <c r="A1491">
        <v>246</v>
      </c>
      <c r="B1491" t="s">
        <v>252</v>
      </c>
      <c r="C1491">
        <v>-3.3305072156889999</v>
      </c>
      <c r="D1491">
        <v>-0.57818745502433999</v>
      </c>
      <c r="E1491">
        <v>-9.80409854040151</v>
      </c>
      <c r="F1491" s="1">
        <v>6.4278174781901299E-6</v>
      </c>
      <c r="G1491" s="1">
        <v>7.9368446955531494E-5</v>
      </c>
      <c r="H1491">
        <v>4.2807452943313802</v>
      </c>
    </row>
    <row r="1492" spans="1:8" x14ac:dyDescent="0.2">
      <c r="A1492">
        <v>4005</v>
      </c>
      <c r="B1492" t="s">
        <v>4007</v>
      </c>
      <c r="C1492">
        <v>-0.89366921471676497</v>
      </c>
      <c r="D1492">
        <v>4.8298759193271996</v>
      </c>
      <c r="E1492">
        <v>-9.8018050249510793</v>
      </c>
      <c r="F1492" s="1">
        <v>6.4396627712097602E-6</v>
      </c>
      <c r="G1492" s="1">
        <v>7.9461378715437405E-5</v>
      </c>
      <c r="H1492">
        <v>3.8884780651697701</v>
      </c>
    </row>
    <row r="1493" spans="1:8" x14ac:dyDescent="0.2">
      <c r="A1493">
        <v>3934</v>
      </c>
      <c r="B1493" t="s">
        <v>3936</v>
      </c>
      <c r="C1493">
        <v>0.90957060419348701</v>
      </c>
      <c r="D1493">
        <v>3.0322724962252701</v>
      </c>
      <c r="E1493">
        <v>9.8005372405111206</v>
      </c>
      <c r="F1493" s="1">
        <v>6.4462208661296802E-6</v>
      </c>
      <c r="G1493" s="1">
        <v>7.9488988937703695E-5</v>
      </c>
      <c r="H1493">
        <v>4.2495001049702399</v>
      </c>
    </row>
    <row r="1494" spans="1:8" x14ac:dyDescent="0.2">
      <c r="A1494">
        <v>6968</v>
      </c>
      <c r="B1494" t="s">
        <v>6965</v>
      </c>
      <c r="C1494">
        <v>-0.536390095458118</v>
      </c>
      <c r="D1494">
        <v>5.6346277889591798</v>
      </c>
      <c r="E1494">
        <v>-9.7988204857216594</v>
      </c>
      <c r="F1494" s="1">
        <v>6.4551132334701502E-6</v>
      </c>
      <c r="G1494" s="1">
        <v>7.9545327039105105E-5</v>
      </c>
      <c r="H1494">
        <v>3.7478122565502998</v>
      </c>
    </row>
    <row r="1495" spans="1:8" x14ac:dyDescent="0.2">
      <c r="A1495">
        <v>7447</v>
      </c>
      <c r="B1495" t="s">
        <v>7443</v>
      </c>
      <c r="C1495">
        <v>0.49803631600957898</v>
      </c>
      <c r="D1495">
        <v>6.6789731625274502</v>
      </c>
      <c r="E1495">
        <v>9.79542553182681</v>
      </c>
      <c r="F1495" s="1">
        <v>6.4727383200608703E-6</v>
      </c>
      <c r="G1495" s="1">
        <v>7.9709129593360002E-5</v>
      </c>
      <c r="H1495">
        <v>3.6149650471051502</v>
      </c>
    </row>
    <row r="1496" spans="1:8" x14ac:dyDescent="0.2">
      <c r="A1496">
        <v>3255</v>
      </c>
      <c r="B1496" t="s">
        <v>3258</v>
      </c>
      <c r="C1496">
        <v>-1.0497780073551599</v>
      </c>
      <c r="D1496">
        <v>3.1908902458793502</v>
      </c>
      <c r="E1496">
        <v>-9.7944925067297905</v>
      </c>
      <c r="F1496" s="1">
        <v>6.4775915103912296E-6</v>
      </c>
      <c r="G1496" s="1">
        <v>7.9715537530553697E-5</v>
      </c>
      <c r="H1496">
        <v>4.2066518419608396</v>
      </c>
    </row>
    <row r="1497" spans="1:8" x14ac:dyDescent="0.2">
      <c r="A1497">
        <v>6396</v>
      </c>
      <c r="B1497" t="s">
        <v>6395</v>
      </c>
      <c r="C1497">
        <v>0.587440569826439</v>
      </c>
      <c r="D1497">
        <v>6.1246710464516303</v>
      </c>
      <c r="E1497">
        <v>9.7906417599912494</v>
      </c>
      <c r="F1497" s="1">
        <v>6.4976641397365901E-6</v>
      </c>
      <c r="G1497" s="1">
        <v>7.9909107515290003E-5</v>
      </c>
      <c r="H1497">
        <v>3.6788658118405699</v>
      </c>
    </row>
    <row r="1498" spans="1:8" x14ac:dyDescent="0.2">
      <c r="A1498">
        <v>3743</v>
      </c>
      <c r="B1498" t="s">
        <v>3745</v>
      </c>
      <c r="C1498">
        <v>-0.94721092203966695</v>
      </c>
      <c r="D1498">
        <v>6.6013279353248802</v>
      </c>
      <c r="E1498">
        <v>-9.7882806609356994</v>
      </c>
      <c r="F1498" s="1">
        <v>6.5100058375151098E-6</v>
      </c>
      <c r="G1498" s="1">
        <v>7.9953996928306493E-5</v>
      </c>
      <c r="H1498">
        <v>3.61739580489348</v>
      </c>
    </row>
    <row r="1499" spans="1:8" x14ac:dyDescent="0.2">
      <c r="A1499">
        <v>7335</v>
      </c>
      <c r="B1499" t="s">
        <v>7331</v>
      </c>
      <c r="C1499">
        <v>0.50604517327505905</v>
      </c>
      <c r="D1499">
        <v>6.10600489844576</v>
      </c>
      <c r="E1499">
        <v>9.7883171908721103</v>
      </c>
      <c r="F1499" s="1">
        <v>6.5098146941428301E-6</v>
      </c>
      <c r="G1499" s="1">
        <v>7.9953996928306493E-5</v>
      </c>
      <c r="H1499">
        <v>3.6781390210638101</v>
      </c>
    </row>
    <row r="1500" spans="1:8" x14ac:dyDescent="0.2">
      <c r="A1500">
        <v>8075</v>
      </c>
      <c r="B1500" t="s">
        <v>8070</v>
      </c>
      <c r="C1500">
        <v>-0.45388071684974501</v>
      </c>
      <c r="D1500">
        <v>6.9323750578465804</v>
      </c>
      <c r="E1500">
        <v>-9.7808499531157693</v>
      </c>
      <c r="F1500" s="1">
        <v>6.54901676818548E-6</v>
      </c>
      <c r="G1500" s="1">
        <v>8.0379459974033699E-5</v>
      </c>
      <c r="H1500">
        <v>3.5716014786623602</v>
      </c>
    </row>
    <row r="1501" spans="1:8" x14ac:dyDescent="0.2">
      <c r="A1501">
        <v>3903</v>
      </c>
      <c r="B1501" t="s">
        <v>3905</v>
      </c>
      <c r="C1501">
        <v>-0.91543233429209203</v>
      </c>
      <c r="D1501">
        <v>4.9232248907444802</v>
      </c>
      <c r="E1501">
        <v>-9.7695087255101001</v>
      </c>
      <c r="F1501" s="1">
        <v>6.6090583059981502E-6</v>
      </c>
      <c r="G1501" s="1">
        <v>8.1062303142502695E-5</v>
      </c>
      <c r="H1501">
        <v>3.84359221443954</v>
      </c>
    </row>
    <row r="1502" spans="1:8" x14ac:dyDescent="0.2">
      <c r="A1502">
        <v>270</v>
      </c>
      <c r="B1502" t="s">
        <v>276</v>
      </c>
      <c r="C1502">
        <v>-3.2785014150987202</v>
      </c>
      <c r="D1502">
        <v>-1.25090409894331</v>
      </c>
      <c r="E1502">
        <v>-9.76556059301811</v>
      </c>
      <c r="F1502" s="1">
        <v>6.6301030682486397E-6</v>
      </c>
      <c r="G1502" s="1">
        <v>8.1212141311343806E-5</v>
      </c>
      <c r="H1502">
        <v>4.0408180682713404</v>
      </c>
    </row>
    <row r="1503" spans="1:8" x14ac:dyDescent="0.2">
      <c r="A1503">
        <v>6179</v>
      </c>
      <c r="B1503" t="s">
        <v>6178</v>
      </c>
      <c r="C1503">
        <v>0.61070424226708198</v>
      </c>
      <c r="D1503">
        <v>6.6792743605883196</v>
      </c>
      <c r="E1503">
        <v>9.7660436089874008</v>
      </c>
      <c r="F1503" s="1">
        <v>6.6275244610189297E-6</v>
      </c>
      <c r="G1503" s="1">
        <v>8.1212141311343806E-5</v>
      </c>
      <c r="H1503">
        <v>3.59013346754615</v>
      </c>
    </row>
    <row r="1504" spans="1:8" x14ac:dyDescent="0.2">
      <c r="A1504">
        <v>4933</v>
      </c>
      <c r="B1504" t="s">
        <v>4934</v>
      </c>
      <c r="C1504">
        <v>-0.76073276847044502</v>
      </c>
      <c r="D1504">
        <v>5.3154481483193203</v>
      </c>
      <c r="E1504">
        <v>-9.7581604574913303</v>
      </c>
      <c r="F1504" s="1">
        <v>6.6697484501137896E-6</v>
      </c>
      <c r="G1504" s="1">
        <v>8.1613475514272197E-5</v>
      </c>
      <c r="H1504">
        <v>3.7638296549121701</v>
      </c>
    </row>
    <row r="1505" spans="1:8" x14ac:dyDescent="0.2">
      <c r="A1505">
        <v>8069</v>
      </c>
      <c r="B1505" t="s">
        <v>8064</v>
      </c>
      <c r="C1505">
        <v>-0.45407307850782702</v>
      </c>
      <c r="D1505">
        <v>6.5156673443741298</v>
      </c>
      <c r="E1505">
        <v>-9.7577900594246891</v>
      </c>
      <c r="F1505" s="1">
        <v>6.6717397093958803E-6</v>
      </c>
      <c r="G1505" s="1">
        <v>8.1613475514272197E-5</v>
      </c>
      <c r="H1505">
        <v>3.5971036840874899</v>
      </c>
    </row>
    <row r="1506" spans="1:8" x14ac:dyDescent="0.2">
      <c r="A1506">
        <v>6742</v>
      </c>
      <c r="B1506" t="s">
        <v>6741</v>
      </c>
      <c r="C1506">
        <v>0.55592528890032999</v>
      </c>
      <c r="D1506">
        <v>7.2674694334429297</v>
      </c>
      <c r="E1506">
        <v>9.7543752269064701</v>
      </c>
      <c r="F1506" s="1">
        <v>6.6901289159297403E-6</v>
      </c>
      <c r="G1506" s="1">
        <v>8.1784047704501904E-5</v>
      </c>
      <c r="H1506">
        <v>3.5163286350512899</v>
      </c>
    </row>
    <row r="1507" spans="1:8" x14ac:dyDescent="0.2">
      <c r="A1507">
        <v>6838</v>
      </c>
      <c r="B1507" t="s">
        <v>6837</v>
      </c>
      <c r="C1507">
        <v>-0.54714574369579605</v>
      </c>
      <c r="D1507">
        <v>6.2070693020074197</v>
      </c>
      <c r="E1507">
        <v>-9.75314828024589</v>
      </c>
      <c r="F1507" s="1">
        <v>6.6967498570611199E-6</v>
      </c>
      <c r="G1507" s="1">
        <v>8.1810626739847606E-5</v>
      </c>
      <c r="H1507">
        <v>3.63025564202032</v>
      </c>
    </row>
    <row r="1508" spans="1:8" x14ac:dyDescent="0.2">
      <c r="A1508">
        <v>1980</v>
      </c>
      <c r="B1508" t="s">
        <v>1985</v>
      </c>
      <c r="C1508">
        <v>1.4549111417145999</v>
      </c>
      <c r="D1508">
        <v>2.0409156444913998</v>
      </c>
      <c r="E1508">
        <v>9.7424544139112701</v>
      </c>
      <c r="F1508" s="1">
        <v>6.7547653976572102E-6</v>
      </c>
      <c r="G1508" s="1">
        <v>8.2355317287009498E-5</v>
      </c>
      <c r="H1508">
        <v>4.3750789874015199</v>
      </c>
    </row>
    <row r="1509" spans="1:8" x14ac:dyDescent="0.2">
      <c r="A1509">
        <v>4196</v>
      </c>
      <c r="B1509" t="s">
        <v>4198</v>
      </c>
      <c r="C1509">
        <v>-0.86012749514809705</v>
      </c>
      <c r="D1509">
        <v>3.5243859250587901</v>
      </c>
      <c r="E1509">
        <v>-9.7429395123722298</v>
      </c>
      <c r="F1509" s="1">
        <v>6.7521216495033097E-6</v>
      </c>
      <c r="G1509" s="1">
        <v>8.2355317287009498E-5</v>
      </c>
      <c r="H1509">
        <v>4.0921785208805099</v>
      </c>
    </row>
    <row r="1510" spans="1:8" x14ac:dyDescent="0.2">
      <c r="A1510">
        <v>6809</v>
      </c>
      <c r="B1510" t="s">
        <v>6808</v>
      </c>
      <c r="C1510">
        <v>-0.55009373963769503</v>
      </c>
      <c r="D1510">
        <v>5.3906799124683404</v>
      </c>
      <c r="E1510">
        <v>-9.7429666244918405</v>
      </c>
      <c r="F1510" s="1">
        <v>6.7519739244457398E-6</v>
      </c>
      <c r="G1510" s="1">
        <v>8.2355317287009498E-5</v>
      </c>
      <c r="H1510">
        <v>3.7359692977130301</v>
      </c>
    </row>
    <row r="1511" spans="1:8" x14ac:dyDescent="0.2">
      <c r="A1511">
        <v>8740</v>
      </c>
      <c r="B1511" t="s">
        <v>8733</v>
      </c>
      <c r="C1511">
        <v>-0.40726375822224198</v>
      </c>
      <c r="D1511">
        <v>7.3412535457630002</v>
      </c>
      <c r="E1511">
        <v>-9.7395134951510105</v>
      </c>
      <c r="F1511" s="1">
        <v>6.7708177552485302E-6</v>
      </c>
      <c r="G1511" s="1">
        <v>8.2496360967591E-5</v>
      </c>
      <c r="H1511">
        <v>3.4930566371391398</v>
      </c>
    </row>
    <row r="1512" spans="1:8" x14ac:dyDescent="0.2">
      <c r="A1512">
        <v>2802</v>
      </c>
      <c r="B1512" t="s">
        <v>2805</v>
      </c>
      <c r="C1512">
        <v>1.1791576565078601</v>
      </c>
      <c r="D1512">
        <v>2.5812532422222199</v>
      </c>
      <c r="E1512">
        <v>9.7307037539695305</v>
      </c>
      <c r="F1512" s="1">
        <v>6.8191573794308996E-6</v>
      </c>
      <c r="G1512" s="1">
        <v>8.3030349084559595E-5</v>
      </c>
      <c r="H1512">
        <v>4.2764718174109397</v>
      </c>
    </row>
    <row r="1513" spans="1:8" x14ac:dyDescent="0.2">
      <c r="A1513">
        <v>5036</v>
      </c>
      <c r="B1513" t="s">
        <v>5036</v>
      </c>
      <c r="C1513">
        <v>0.74692637925083005</v>
      </c>
      <c r="D1513">
        <v>4.5490177694920799</v>
      </c>
      <c r="E1513">
        <v>9.7272360780034894</v>
      </c>
      <c r="F1513" s="1">
        <v>6.8382895566692501E-6</v>
      </c>
      <c r="G1513" s="1">
        <v>8.3208234962699003E-5</v>
      </c>
      <c r="H1513">
        <v>3.8829591374129699</v>
      </c>
    </row>
    <row r="1514" spans="1:8" x14ac:dyDescent="0.2">
      <c r="A1514">
        <v>7276</v>
      </c>
      <c r="B1514" t="s">
        <v>7272</v>
      </c>
      <c r="C1514">
        <v>0.51104155976052901</v>
      </c>
      <c r="D1514">
        <v>5.9542810909289701</v>
      </c>
      <c r="E1514">
        <v>9.7236814227967692</v>
      </c>
      <c r="F1514" s="1">
        <v>6.8579633964517303E-6</v>
      </c>
      <c r="G1514" s="1">
        <v>8.3392472285471802E-5</v>
      </c>
      <c r="H1514">
        <v>3.64121033710388</v>
      </c>
    </row>
    <row r="1515" spans="1:8" x14ac:dyDescent="0.2">
      <c r="A1515">
        <v>2782</v>
      </c>
      <c r="B1515" t="s">
        <v>2785</v>
      </c>
      <c r="C1515">
        <v>-1.18688802016093</v>
      </c>
      <c r="D1515">
        <v>2.74301158010935</v>
      </c>
      <c r="E1515">
        <v>-9.7161626735093805</v>
      </c>
      <c r="F1515" s="1">
        <v>6.8997842046428602E-6</v>
      </c>
      <c r="G1515" s="1">
        <v>8.3845594317714204E-5</v>
      </c>
      <c r="H1515">
        <v>4.2245550912788703</v>
      </c>
    </row>
    <row r="1516" spans="1:8" x14ac:dyDescent="0.2">
      <c r="A1516">
        <v>5925</v>
      </c>
      <c r="B1516" t="s">
        <v>5924</v>
      </c>
      <c r="C1516">
        <v>-0.63562600984022899</v>
      </c>
      <c r="D1516">
        <v>6.5026541123059598</v>
      </c>
      <c r="E1516">
        <v>-9.71495573690523</v>
      </c>
      <c r="F1516" s="1">
        <v>6.9065237222637501E-6</v>
      </c>
      <c r="G1516" s="1">
        <v>8.3872094681325699E-5</v>
      </c>
      <c r="H1516">
        <v>3.5613619098739702</v>
      </c>
    </row>
    <row r="1517" spans="1:8" x14ac:dyDescent="0.2">
      <c r="A1517">
        <v>8780</v>
      </c>
      <c r="B1517" t="s">
        <v>8773</v>
      </c>
      <c r="C1517">
        <v>0.40488234223092001</v>
      </c>
      <c r="D1517">
        <v>7.0327348603505904</v>
      </c>
      <c r="E1517">
        <v>9.7091259456949199</v>
      </c>
      <c r="F1517" s="1">
        <v>6.9391800994837798E-6</v>
      </c>
      <c r="G1517" s="1">
        <v>8.4213084083313E-5</v>
      </c>
      <c r="H1517">
        <v>3.4992252451671901</v>
      </c>
    </row>
    <row r="1518" spans="1:8" x14ac:dyDescent="0.2">
      <c r="A1518">
        <v>7045</v>
      </c>
      <c r="B1518" t="s">
        <v>7042</v>
      </c>
      <c r="C1518">
        <v>-0.530558760694399</v>
      </c>
      <c r="D1518">
        <v>6.7031893088801597</v>
      </c>
      <c r="E1518">
        <v>-9.7076054410748505</v>
      </c>
      <c r="F1518" s="1">
        <v>6.94772552846831E-6</v>
      </c>
      <c r="G1518" s="1">
        <v>8.4261209144864904E-5</v>
      </c>
      <c r="H1518">
        <v>3.5316198603443101</v>
      </c>
    </row>
    <row r="1519" spans="1:8" x14ac:dyDescent="0.2">
      <c r="A1519">
        <v>766</v>
      </c>
      <c r="B1519" t="s">
        <v>772</v>
      </c>
      <c r="C1519">
        <v>2.2737614979468002</v>
      </c>
      <c r="D1519">
        <v>1.4551515268589901</v>
      </c>
      <c r="E1519">
        <v>9.7020502584107202</v>
      </c>
      <c r="F1519" s="1">
        <v>6.9790456540007804E-6</v>
      </c>
      <c r="G1519" s="1">
        <v>8.4529612865244505E-5</v>
      </c>
      <c r="H1519">
        <v>4.4163059712501402</v>
      </c>
    </row>
    <row r="1520" spans="1:8" x14ac:dyDescent="0.2">
      <c r="A1520">
        <v>3259</v>
      </c>
      <c r="B1520" t="s">
        <v>3262</v>
      </c>
      <c r="C1520">
        <v>-1.04817944753096</v>
      </c>
      <c r="D1520">
        <v>2.7999075912673801</v>
      </c>
      <c r="E1520">
        <v>-9.7023596692621101</v>
      </c>
      <c r="F1520" s="1">
        <v>6.9772970860509498E-6</v>
      </c>
      <c r="G1520" s="1">
        <v>8.4529612865244505E-5</v>
      </c>
      <c r="H1520">
        <v>4.1993774191979503</v>
      </c>
    </row>
    <row r="1521" spans="1:8" x14ac:dyDescent="0.2">
      <c r="A1521">
        <v>280</v>
      </c>
      <c r="B1521" t="s">
        <v>286</v>
      </c>
      <c r="C1521">
        <v>3.2307796133803102</v>
      </c>
      <c r="D1521">
        <v>-1.17854423709122</v>
      </c>
      <c r="E1521">
        <v>9.6993667478237793</v>
      </c>
      <c r="F1521" s="1">
        <v>6.9942313175536401E-6</v>
      </c>
      <c r="G1521" s="1">
        <v>8.4602148442045901E-5</v>
      </c>
      <c r="H1521">
        <v>3.9797443008350299</v>
      </c>
    </row>
    <row r="1522" spans="1:8" x14ac:dyDescent="0.2">
      <c r="A1522">
        <v>4338</v>
      </c>
      <c r="B1522" t="s">
        <v>4340</v>
      </c>
      <c r="C1522">
        <v>-0.83787842658901701</v>
      </c>
      <c r="D1522">
        <v>7.0402689231735298</v>
      </c>
      <c r="E1522">
        <v>-9.7000890196074092</v>
      </c>
      <c r="F1522" s="1">
        <v>6.9901404697313396E-6</v>
      </c>
      <c r="G1522" s="1">
        <v>8.4602148442045901E-5</v>
      </c>
      <c r="H1522">
        <v>3.4902583245661098</v>
      </c>
    </row>
    <row r="1523" spans="1:8" x14ac:dyDescent="0.2">
      <c r="A1523">
        <v>3394</v>
      </c>
      <c r="B1523" t="s">
        <v>3396</v>
      </c>
      <c r="C1523">
        <v>-1.0183729964214101</v>
      </c>
      <c r="D1523">
        <v>3.10812851913516</v>
      </c>
      <c r="E1523">
        <v>-9.6941723506296604</v>
      </c>
      <c r="F1523" s="1">
        <v>7.0237299468995602E-6</v>
      </c>
      <c r="G1523" s="1">
        <v>8.49031429455047E-5</v>
      </c>
      <c r="H1523">
        <v>4.13444892824596</v>
      </c>
    </row>
    <row r="1524" spans="1:8" x14ac:dyDescent="0.2">
      <c r="A1524">
        <v>6898</v>
      </c>
      <c r="B1524" s="2">
        <v>38412</v>
      </c>
      <c r="C1524">
        <v>0.54216491140939604</v>
      </c>
      <c r="D1524">
        <v>6.7706711581453503</v>
      </c>
      <c r="E1524">
        <v>9.6901745486917807</v>
      </c>
      <c r="F1524" s="1">
        <v>7.0465270982175198E-6</v>
      </c>
      <c r="G1524" s="1">
        <v>8.5122787625086004E-5</v>
      </c>
      <c r="H1524">
        <v>3.5117615510553302</v>
      </c>
    </row>
    <row r="1525" spans="1:8" x14ac:dyDescent="0.2">
      <c r="A1525">
        <v>4232</v>
      </c>
      <c r="B1525" t="s">
        <v>4234</v>
      </c>
      <c r="C1525">
        <v>0.85470374450776598</v>
      </c>
      <c r="D1525">
        <v>4.4704451369051297</v>
      </c>
      <c r="E1525">
        <v>9.6870857504550205</v>
      </c>
      <c r="F1525" s="1">
        <v>7.0641968873022801E-6</v>
      </c>
      <c r="G1525" s="1">
        <v>8.5280245625057399E-5</v>
      </c>
      <c r="H1525">
        <v>3.8666004919838799</v>
      </c>
    </row>
    <row r="1526" spans="1:8" x14ac:dyDescent="0.2">
      <c r="A1526">
        <v>4650</v>
      </c>
      <c r="B1526" t="s">
        <v>4651</v>
      </c>
      <c r="C1526">
        <v>-0.79556339683830701</v>
      </c>
      <c r="D1526">
        <v>3.6004625354988899</v>
      </c>
      <c r="E1526">
        <v>-9.6849838632549794</v>
      </c>
      <c r="F1526" s="1">
        <v>7.0762490264340001E-6</v>
      </c>
      <c r="G1526" s="1">
        <v>8.5344020020047104E-5</v>
      </c>
      <c r="H1526">
        <v>4.0251604139022996</v>
      </c>
    </row>
    <row r="1527" spans="1:8" x14ac:dyDescent="0.2">
      <c r="A1527">
        <v>8872</v>
      </c>
      <c r="B1527" t="s">
        <v>8865</v>
      </c>
      <c r="C1527">
        <v>-0.39890730363903198</v>
      </c>
      <c r="D1527">
        <v>8.1605321774561599</v>
      </c>
      <c r="E1527">
        <v>-9.6845469416970893</v>
      </c>
      <c r="F1527" s="1">
        <v>7.0787571774427601E-6</v>
      </c>
      <c r="G1527" s="1">
        <v>8.5344020020047104E-5</v>
      </c>
      <c r="H1527">
        <v>3.3667578083260601</v>
      </c>
    </row>
    <row r="1528" spans="1:8" x14ac:dyDescent="0.2">
      <c r="A1528">
        <v>5001</v>
      </c>
      <c r="B1528" t="s">
        <v>5001</v>
      </c>
      <c r="C1528">
        <v>-0.75202932684529</v>
      </c>
      <c r="D1528">
        <v>5.1356550553406999</v>
      </c>
      <c r="E1528">
        <v>-9.6832281877312205</v>
      </c>
      <c r="F1528" s="1">
        <v>7.0863334698539799E-6</v>
      </c>
      <c r="G1528" s="1">
        <v>8.5366253186262898E-5</v>
      </c>
      <c r="H1528">
        <v>3.7274569727954301</v>
      </c>
    </row>
    <row r="1529" spans="1:8" x14ac:dyDescent="0.2">
      <c r="A1529">
        <v>5944</v>
      </c>
      <c r="B1529" t="s">
        <v>5943</v>
      </c>
      <c r="C1529">
        <v>-0.633111562720447</v>
      </c>
      <c r="D1529">
        <v>4.4121180922003198</v>
      </c>
      <c r="E1529">
        <v>-9.6826111902125795</v>
      </c>
      <c r="F1529" s="1">
        <v>7.08988122994943E-6</v>
      </c>
      <c r="G1529" s="1">
        <v>8.5366253186262898E-5</v>
      </c>
      <c r="H1529">
        <v>3.8579230125201098</v>
      </c>
    </row>
    <row r="1530" spans="1:8" x14ac:dyDescent="0.2">
      <c r="A1530">
        <v>6505</v>
      </c>
      <c r="B1530" t="s">
        <v>6504</v>
      </c>
      <c r="C1530">
        <v>-0.57840405262080796</v>
      </c>
      <c r="D1530">
        <v>6.9908324482947997</v>
      </c>
      <c r="E1530">
        <v>-9.6786074333542604</v>
      </c>
      <c r="F1530" s="1">
        <v>7.1129508780233199E-6</v>
      </c>
      <c r="G1530" s="1">
        <v>8.5537545454144204E-5</v>
      </c>
      <c r="H1530">
        <v>3.47495023702735</v>
      </c>
    </row>
    <row r="1531" spans="1:8" x14ac:dyDescent="0.2">
      <c r="A1531">
        <v>7474</v>
      </c>
      <c r="B1531" t="s">
        <v>7470</v>
      </c>
      <c r="C1531">
        <v>0.49601423171354603</v>
      </c>
      <c r="D1531">
        <v>6.1525967887943596</v>
      </c>
      <c r="E1531">
        <v>9.6785285823657308</v>
      </c>
      <c r="F1531" s="1">
        <v>7.1134060520078603E-6</v>
      </c>
      <c r="G1531" s="1">
        <v>8.5537545454144204E-5</v>
      </c>
      <c r="H1531">
        <v>3.5745571559075899</v>
      </c>
    </row>
    <row r="1532" spans="1:8" x14ac:dyDescent="0.2">
      <c r="A1532">
        <v>4567</v>
      </c>
      <c r="B1532" t="s">
        <v>4568</v>
      </c>
      <c r="C1532">
        <v>-0.80554040085063905</v>
      </c>
      <c r="D1532">
        <v>4.1821527133510799</v>
      </c>
      <c r="E1532">
        <v>-9.6699046955237993</v>
      </c>
      <c r="F1532" s="1">
        <v>7.1633835507092704E-6</v>
      </c>
      <c r="G1532" s="1">
        <v>8.6082253798791099E-5</v>
      </c>
      <c r="H1532">
        <v>3.8946868796032699</v>
      </c>
    </row>
    <row r="1533" spans="1:8" x14ac:dyDescent="0.2">
      <c r="A1533">
        <v>6120</v>
      </c>
      <c r="B1533" t="s">
        <v>6119</v>
      </c>
      <c r="C1533">
        <v>0.61633948413785999</v>
      </c>
      <c r="D1533">
        <v>4.8714358783361797</v>
      </c>
      <c r="E1533">
        <v>9.6679508019536193</v>
      </c>
      <c r="F1533" s="1">
        <v>7.1747608281734699E-6</v>
      </c>
      <c r="G1533" s="1">
        <v>8.6162695637555798E-5</v>
      </c>
      <c r="H1533">
        <v>3.7665330911583101</v>
      </c>
    </row>
    <row r="1534" spans="1:8" x14ac:dyDescent="0.2">
      <c r="A1534">
        <v>3058</v>
      </c>
      <c r="B1534" t="s">
        <v>3061</v>
      </c>
      <c r="C1534">
        <v>-1.0992669784175899</v>
      </c>
      <c r="D1534">
        <v>3.0623008495237798</v>
      </c>
      <c r="E1534">
        <v>-9.6638920544725302</v>
      </c>
      <c r="F1534" s="1">
        <v>7.1984584678960202E-6</v>
      </c>
      <c r="G1534" s="1">
        <v>8.6385784393202999E-5</v>
      </c>
      <c r="H1534">
        <v>4.1186894988918796</v>
      </c>
    </row>
    <row r="1535" spans="1:8" x14ac:dyDescent="0.2">
      <c r="A1535">
        <v>7155</v>
      </c>
      <c r="B1535" t="s">
        <v>7152</v>
      </c>
      <c r="C1535">
        <v>0.52146135393864201</v>
      </c>
      <c r="D1535">
        <v>7.4006104572493498</v>
      </c>
      <c r="E1535">
        <v>9.6631623439647392</v>
      </c>
      <c r="F1535" s="1">
        <v>7.2027281910627998E-6</v>
      </c>
      <c r="G1535" s="1">
        <v>8.6385784393202999E-5</v>
      </c>
      <c r="H1535">
        <v>3.4214369720617799</v>
      </c>
    </row>
    <row r="1536" spans="1:8" x14ac:dyDescent="0.2">
      <c r="A1536">
        <v>6518</v>
      </c>
      <c r="B1536" t="s">
        <v>6517</v>
      </c>
      <c r="C1536">
        <v>-0.57745874020843002</v>
      </c>
      <c r="D1536">
        <v>5.9452189367050901</v>
      </c>
      <c r="E1536">
        <v>-9.6610917724498595</v>
      </c>
      <c r="F1536" s="1">
        <v>7.2148589244381801E-6</v>
      </c>
      <c r="G1536" s="1">
        <v>8.6474901949064195E-5</v>
      </c>
      <c r="H1536">
        <v>3.5823703942794101</v>
      </c>
    </row>
    <row r="1537" spans="1:8" x14ac:dyDescent="0.2">
      <c r="A1537">
        <v>6380</v>
      </c>
      <c r="B1537" t="s">
        <v>6379</v>
      </c>
      <c r="C1537">
        <v>-0.58880108638057704</v>
      </c>
      <c r="D1537">
        <v>6.3151958420678902</v>
      </c>
      <c r="E1537">
        <v>-9.6434187814000296</v>
      </c>
      <c r="F1537" s="1">
        <v>7.3193249133190803E-6</v>
      </c>
      <c r="G1537" s="1">
        <v>8.7669882653153899E-5</v>
      </c>
      <c r="H1537">
        <v>3.5195343580532801</v>
      </c>
    </row>
    <row r="1538" spans="1:8" x14ac:dyDescent="0.2">
      <c r="A1538">
        <v>2848</v>
      </c>
      <c r="B1538" t="s">
        <v>2851</v>
      </c>
      <c r="C1538">
        <v>-1.16227494021069</v>
      </c>
      <c r="D1538">
        <v>7.7882636404145096</v>
      </c>
      <c r="E1538">
        <v>-9.6340713943161997</v>
      </c>
      <c r="F1538" s="1">
        <v>7.3752547668721999E-6</v>
      </c>
      <c r="G1538" s="1">
        <v>8.8282327391616604E-5</v>
      </c>
      <c r="H1538">
        <v>3.3590098072852901</v>
      </c>
    </row>
    <row r="1539" spans="1:8" x14ac:dyDescent="0.2">
      <c r="A1539">
        <v>5237</v>
      </c>
      <c r="B1539" t="s">
        <v>5237</v>
      </c>
      <c r="C1539">
        <v>0.72098083573821004</v>
      </c>
      <c r="D1539">
        <v>6.5956148900870701</v>
      </c>
      <c r="E1539">
        <v>9.6327048095398506</v>
      </c>
      <c r="F1539" s="1">
        <v>7.3834713036143897E-6</v>
      </c>
      <c r="G1539" s="1">
        <v>8.8323215243106299E-5</v>
      </c>
      <c r="H1539">
        <v>3.4823190710937899</v>
      </c>
    </row>
    <row r="1540" spans="1:8" x14ac:dyDescent="0.2">
      <c r="A1540">
        <v>7724</v>
      </c>
      <c r="B1540" t="s">
        <v>7720</v>
      </c>
      <c r="C1540">
        <v>-0.47794391779068601</v>
      </c>
      <c r="D1540">
        <v>6.8581976657642301</v>
      </c>
      <c r="E1540">
        <v>-9.6289880714079708</v>
      </c>
      <c r="F1540" s="1">
        <v>7.4058694021650701E-6</v>
      </c>
      <c r="G1540" s="1">
        <v>8.8533583665388604E-5</v>
      </c>
      <c r="H1540">
        <v>3.4442973254259401</v>
      </c>
    </row>
    <row r="1541" spans="1:8" x14ac:dyDescent="0.2">
      <c r="A1541">
        <v>1996</v>
      </c>
      <c r="B1541" t="s">
        <v>2001</v>
      </c>
      <c r="C1541">
        <v>-1.44933915881277</v>
      </c>
      <c r="D1541">
        <v>1.62547947554137</v>
      </c>
      <c r="E1541">
        <v>-9.6271556586374807</v>
      </c>
      <c r="F1541" s="1">
        <v>7.4169397353633398E-6</v>
      </c>
      <c r="G1541" s="1">
        <v>8.8608348864425198E-5</v>
      </c>
      <c r="H1541">
        <v>4.31650676472161</v>
      </c>
    </row>
    <row r="1542" spans="1:8" x14ac:dyDescent="0.2">
      <c r="A1542">
        <v>3503</v>
      </c>
      <c r="B1542" t="s">
        <v>3505</v>
      </c>
      <c r="C1542">
        <v>0.99605763793570601</v>
      </c>
      <c r="D1542">
        <v>7.6992655121495703</v>
      </c>
      <c r="E1542">
        <v>9.6252629375451306</v>
      </c>
      <c r="F1542" s="1">
        <v>7.4283936718700802E-6</v>
      </c>
      <c r="G1542" s="1">
        <v>8.8687596868959002E-5</v>
      </c>
      <c r="H1542">
        <v>3.3620930772341202</v>
      </c>
    </row>
    <row r="1543" spans="1:8" x14ac:dyDescent="0.2">
      <c r="A1543">
        <v>6716</v>
      </c>
      <c r="B1543" t="s">
        <v>6715</v>
      </c>
      <c r="C1543">
        <v>0.55757568763453402</v>
      </c>
      <c r="D1543">
        <v>6.6766397079223099</v>
      </c>
      <c r="E1543">
        <v>9.6229408788280395</v>
      </c>
      <c r="F1543" s="1">
        <v>7.4424725592622503E-6</v>
      </c>
      <c r="G1543" s="1">
        <v>8.8798061054025306E-5</v>
      </c>
      <c r="H1543">
        <v>3.4622990687634001</v>
      </c>
    </row>
    <row r="1544" spans="1:8" x14ac:dyDescent="0.2">
      <c r="A1544">
        <v>5404</v>
      </c>
      <c r="B1544" t="s">
        <v>5404</v>
      </c>
      <c r="C1544">
        <v>0.700829028119619</v>
      </c>
      <c r="D1544">
        <v>6.2384201362456597</v>
      </c>
      <c r="E1544">
        <v>9.6197569269666801</v>
      </c>
      <c r="F1544" s="1">
        <v>7.4618252893400397E-6</v>
      </c>
      <c r="G1544" s="1">
        <v>8.8922582272986595E-5</v>
      </c>
      <c r="H1544">
        <v>3.5139796794975502</v>
      </c>
    </row>
    <row r="1545" spans="1:8" x14ac:dyDescent="0.2">
      <c r="A1545">
        <v>6039</v>
      </c>
      <c r="B1545" t="s">
        <v>6038</v>
      </c>
      <c r="C1545">
        <v>0.62415494683929196</v>
      </c>
      <c r="D1545">
        <v>5.4688637002883604</v>
      </c>
      <c r="E1545">
        <v>9.6196336584221296</v>
      </c>
      <c r="F1545" s="1">
        <v>7.4625756620008296E-6</v>
      </c>
      <c r="G1545" s="1">
        <v>8.8922582272986595E-5</v>
      </c>
      <c r="H1545">
        <v>3.6218547355163899</v>
      </c>
    </row>
    <row r="1546" spans="1:8" x14ac:dyDescent="0.2">
      <c r="A1546">
        <v>3849</v>
      </c>
      <c r="B1546" t="s">
        <v>3851</v>
      </c>
      <c r="C1546">
        <v>-0.92553536534768099</v>
      </c>
      <c r="D1546">
        <v>4.4248496082933997</v>
      </c>
      <c r="E1546">
        <v>-9.6173767540101398</v>
      </c>
      <c r="F1546" s="1">
        <v>7.4763289085192102E-6</v>
      </c>
      <c r="G1546" s="1">
        <v>8.9028802109343994E-5</v>
      </c>
      <c r="H1546">
        <v>3.8027212347761501</v>
      </c>
    </row>
    <row r="1547" spans="1:8" x14ac:dyDescent="0.2">
      <c r="A1547">
        <v>3866</v>
      </c>
      <c r="B1547" t="s">
        <v>3868</v>
      </c>
      <c r="C1547">
        <v>0.92128849173126903</v>
      </c>
      <c r="D1547">
        <v>4.1471904848988297</v>
      </c>
      <c r="E1547">
        <v>9.6143770878414294</v>
      </c>
      <c r="F1547" s="1">
        <v>7.49465193140829E-6</v>
      </c>
      <c r="G1547" s="1">
        <v>8.9189266645569099E-5</v>
      </c>
      <c r="H1547">
        <v>3.8682478657454902</v>
      </c>
    </row>
    <row r="1548" spans="1:8" x14ac:dyDescent="0.2">
      <c r="A1548">
        <v>7209</v>
      </c>
      <c r="B1548" t="s">
        <v>7206</v>
      </c>
      <c r="C1548">
        <v>-0.517136171308748</v>
      </c>
      <c r="D1548">
        <v>6.2057683805591104</v>
      </c>
      <c r="E1548">
        <v>-9.6129478169816593</v>
      </c>
      <c r="F1548" s="1">
        <v>7.5033999235505298E-6</v>
      </c>
      <c r="G1548" s="1">
        <v>8.9235650803802595E-5</v>
      </c>
      <c r="H1548">
        <v>3.5053081935909098</v>
      </c>
    </row>
    <row r="1549" spans="1:8" x14ac:dyDescent="0.2">
      <c r="A1549">
        <v>4491</v>
      </c>
      <c r="B1549" t="s">
        <v>4492</v>
      </c>
      <c r="C1549">
        <v>-0.81434262543459901</v>
      </c>
      <c r="D1549">
        <v>3.7310262149189599</v>
      </c>
      <c r="E1549">
        <v>-9.6109676775765003</v>
      </c>
      <c r="F1549" s="1">
        <v>7.51553826355709E-6</v>
      </c>
      <c r="G1549" s="1">
        <v>8.9322269362353599E-5</v>
      </c>
      <c r="H1549">
        <v>3.9337857478269198</v>
      </c>
    </row>
    <row r="1550" spans="1:8" x14ac:dyDescent="0.2">
      <c r="A1550">
        <v>6273</v>
      </c>
      <c r="B1550" t="s">
        <v>6272</v>
      </c>
      <c r="C1550">
        <v>0.59959490594040199</v>
      </c>
      <c r="D1550">
        <v>8.2474621313782102</v>
      </c>
      <c r="E1550">
        <v>9.6086783044082207</v>
      </c>
      <c r="F1550" s="1">
        <v>7.5295993498657701E-6</v>
      </c>
      <c r="G1550" s="1">
        <v>8.94316131948551E-5</v>
      </c>
      <c r="H1550">
        <v>3.2934496447892099</v>
      </c>
    </row>
    <row r="1551" spans="1:8" x14ac:dyDescent="0.2">
      <c r="A1551">
        <v>9528</v>
      </c>
      <c r="B1551" t="s">
        <v>9521</v>
      </c>
      <c r="C1551">
        <v>0.36145931126082098</v>
      </c>
      <c r="D1551">
        <v>8.0878516755226499</v>
      </c>
      <c r="E1551">
        <v>9.6072270498058892</v>
      </c>
      <c r="F1551" s="1">
        <v>7.53852789721987E-6</v>
      </c>
      <c r="G1551" s="1">
        <v>8.9479894356807202E-5</v>
      </c>
      <c r="H1551">
        <v>3.3051553537559002</v>
      </c>
    </row>
    <row r="1552" spans="1:8" x14ac:dyDescent="0.2">
      <c r="A1552">
        <v>1621</v>
      </c>
      <c r="B1552" t="s">
        <v>1627</v>
      </c>
      <c r="C1552">
        <v>-1.6077485932223701</v>
      </c>
      <c r="D1552">
        <v>1.6691304388335</v>
      </c>
      <c r="E1552">
        <v>-9.6052404340428197</v>
      </c>
      <c r="F1552" s="1">
        <v>7.5507691730498899E-6</v>
      </c>
      <c r="G1552" s="1">
        <v>8.9567408926996694E-5</v>
      </c>
      <c r="H1552">
        <v>4.29583230548256</v>
      </c>
    </row>
    <row r="1553" spans="1:8" x14ac:dyDescent="0.2">
      <c r="A1553">
        <v>5660</v>
      </c>
      <c r="B1553" t="s">
        <v>5660</v>
      </c>
      <c r="C1553">
        <v>-0.66630935416682902</v>
      </c>
      <c r="D1553">
        <v>5.5216074887247801</v>
      </c>
      <c r="E1553">
        <v>-9.6025437359257193</v>
      </c>
      <c r="F1553" s="1">
        <v>7.56742114531545E-6</v>
      </c>
      <c r="G1553" s="1">
        <v>8.9649333053131794E-5</v>
      </c>
      <c r="H1553">
        <v>3.5916288222511898</v>
      </c>
    </row>
    <row r="1554" spans="1:8" x14ac:dyDescent="0.2">
      <c r="A1554">
        <v>8845</v>
      </c>
      <c r="B1554" t="s">
        <v>8838</v>
      </c>
      <c r="C1554">
        <v>-0.40144276477302798</v>
      </c>
      <c r="D1554">
        <v>8.5815887669822093</v>
      </c>
      <c r="E1554">
        <v>-9.6028687779823994</v>
      </c>
      <c r="F1554" s="1">
        <v>7.56541187208453E-6</v>
      </c>
      <c r="G1554" s="1">
        <v>8.9649333053131794E-5</v>
      </c>
      <c r="H1554">
        <v>3.2568661737608302</v>
      </c>
    </row>
    <row r="1555" spans="1:8" x14ac:dyDescent="0.2">
      <c r="A1555">
        <v>3010</v>
      </c>
      <c r="B1555" t="s">
        <v>3013</v>
      </c>
      <c r="C1555">
        <v>-1.1113957068931599</v>
      </c>
      <c r="D1555">
        <v>3.20765908335924</v>
      </c>
      <c r="E1555">
        <v>-9.5994197704409601</v>
      </c>
      <c r="F1555" s="1">
        <v>7.5867623669671998E-6</v>
      </c>
      <c r="G1555" s="1">
        <v>8.9820626787298906E-5</v>
      </c>
      <c r="H1555">
        <v>4.0350406890150401</v>
      </c>
    </row>
    <row r="1556" spans="1:8" x14ac:dyDescent="0.2">
      <c r="A1556">
        <v>4392</v>
      </c>
      <c r="B1556" t="s">
        <v>4394</v>
      </c>
      <c r="C1556">
        <v>0.82975886469564997</v>
      </c>
      <c r="D1556">
        <v>6.0331633002536904</v>
      </c>
      <c r="E1556">
        <v>9.5842537969626402</v>
      </c>
      <c r="F1556" s="1">
        <v>7.6814403636573194E-6</v>
      </c>
      <c r="G1556" s="1">
        <v>9.0883048109689698E-5</v>
      </c>
      <c r="H1556">
        <v>3.51164703360867</v>
      </c>
    </row>
    <row r="1557" spans="1:8" x14ac:dyDescent="0.2">
      <c r="A1557">
        <v>7382</v>
      </c>
      <c r="B1557" t="s">
        <v>7378</v>
      </c>
      <c r="C1557">
        <v>-0.50317043227150204</v>
      </c>
      <c r="D1557">
        <v>6.6087206367893696</v>
      </c>
      <c r="E1557">
        <v>-9.5789032791008708</v>
      </c>
      <c r="F1557" s="1">
        <v>7.7151543538795702E-6</v>
      </c>
      <c r="G1557" s="1">
        <v>9.12232710814115E-5</v>
      </c>
      <c r="H1557">
        <v>3.4268868666955399</v>
      </c>
    </row>
    <row r="1558" spans="1:8" x14ac:dyDescent="0.2">
      <c r="A1558">
        <v>6026</v>
      </c>
      <c r="B1558" t="s">
        <v>6025</v>
      </c>
      <c r="C1558">
        <v>-0.62534936231609395</v>
      </c>
      <c r="D1558">
        <v>4.6455812318638801</v>
      </c>
      <c r="E1558">
        <v>-9.5776443521751808</v>
      </c>
      <c r="F1558" s="1">
        <v>7.72311074841893E-6</v>
      </c>
      <c r="G1558" s="1">
        <v>9.1258697205787704E-5</v>
      </c>
      <c r="H1558">
        <v>3.7196921140867301</v>
      </c>
    </row>
    <row r="1559" spans="1:8" x14ac:dyDescent="0.2">
      <c r="A1559">
        <v>5964</v>
      </c>
      <c r="B1559" t="s">
        <v>5963</v>
      </c>
      <c r="C1559">
        <v>-0.63158045091244797</v>
      </c>
      <c r="D1559">
        <v>5.3362655182826604</v>
      </c>
      <c r="E1559">
        <v>-9.5751816627009099</v>
      </c>
      <c r="F1559" s="1">
        <v>7.7387012017250896E-6</v>
      </c>
      <c r="G1559" s="1">
        <v>9.1384226385968095E-5</v>
      </c>
      <c r="H1559">
        <v>3.5960369370088001</v>
      </c>
    </row>
    <row r="1560" spans="1:8" x14ac:dyDescent="0.2">
      <c r="A1560">
        <v>8773</v>
      </c>
      <c r="B1560" t="s">
        <v>8766</v>
      </c>
      <c r="C1560">
        <v>-0.40518601313085101</v>
      </c>
      <c r="D1560">
        <v>7.8499159471759103</v>
      </c>
      <c r="E1560">
        <v>-9.5702727136607706</v>
      </c>
      <c r="F1560" s="1">
        <v>7.7698822423617005E-6</v>
      </c>
      <c r="G1560" s="1">
        <v>9.1693581459249894E-5</v>
      </c>
      <c r="H1560">
        <v>3.2925806356932501</v>
      </c>
    </row>
    <row r="1561" spans="1:8" x14ac:dyDescent="0.2">
      <c r="A1561">
        <v>6895</v>
      </c>
      <c r="B1561" t="s">
        <v>6894</v>
      </c>
      <c r="C1561">
        <v>-0.54232763480033697</v>
      </c>
      <c r="D1561">
        <v>5.7045212230952602</v>
      </c>
      <c r="E1561">
        <v>-9.5678972136644695</v>
      </c>
      <c r="F1561" s="1">
        <v>7.7850210889058707E-6</v>
      </c>
      <c r="G1561" s="1">
        <v>9.1813344867750104E-5</v>
      </c>
      <c r="H1561">
        <v>3.5322180052546002</v>
      </c>
    </row>
    <row r="1562" spans="1:8" x14ac:dyDescent="0.2">
      <c r="A1562">
        <v>7931</v>
      </c>
      <c r="B1562" t="s">
        <v>7926</v>
      </c>
      <c r="C1562">
        <v>0.46273622431390499</v>
      </c>
      <c r="D1562">
        <v>7.6021171292482199</v>
      </c>
      <c r="E1562">
        <v>9.5660966790531106</v>
      </c>
      <c r="F1562" s="1">
        <v>7.7965175085388902E-6</v>
      </c>
      <c r="G1562" s="1">
        <v>9.1890025062202696E-5</v>
      </c>
      <c r="H1562">
        <v>3.31407299336191</v>
      </c>
    </row>
    <row r="1563" spans="1:8" x14ac:dyDescent="0.2">
      <c r="A1563">
        <v>3567</v>
      </c>
      <c r="B1563" t="s">
        <v>3569</v>
      </c>
      <c r="C1563">
        <v>-0.98319452634914795</v>
      </c>
      <c r="D1563">
        <v>3.3303813841547099</v>
      </c>
      <c r="E1563">
        <v>-9.5587767199257492</v>
      </c>
      <c r="F1563" s="1">
        <v>7.8434495546099104E-6</v>
      </c>
      <c r="G1563" s="1">
        <v>9.2383985214925199E-5</v>
      </c>
      <c r="H1563">
        <v>3.9715921100949001</v>
      </c>
    </row>
    <row r="1564" spans="1:8" x14ac:dyDescent="0.2">
      <c r="A1564">
        <v>5371</v>
      </c>
      <c r="B1564" t="s">
        <v>5371</v>
      </c>
      <c r="C1564">
        <v>-0.70483484731261203</v>
      </c>
      <c r="D1564">
        <v>5.6854250080363702</v>
      </c>
      <c r="E1564">
        <v>-9.5517038369659399</v>
      </c>
      <c r="F1564" s="1">
        <v>7.8890950010354792E-6</v>
      </c>
      <c r="G1564" s="1">
        <v>9.2862168796577606E-5</v>
      </c>
      <c r="H1564">
        <v>3.5219564902080198</v>
      </c>
    </row>
    <row r="1565" spans="1:8" x14ac:dyDescent="0.2">
      <c r="A1565">
        <v>4593</v>
      </c>
      <c r="B1565" t="s">
        <v>4594</v>
      </c>
      <c r="C1565">
        <v>-0.80269916345026604</v>
      </c>
      <c r="D1565">
        <v>3.9473452637129101</v>
      </c>
      <c r="E1565">
        <v>-9.5461972711865908</v>
      </c>
      <c r="F1565" s="1">
        <v>7.9248358872521195E-6</v>
      </c>
      <c r="G1565" s="1">
        <v>9.3223229318199804E-5</v>
      </c>
      <c r="H1565">
        <v>3.8322705277493898</v>
      </c>
    </row>
    <row r="1566" spans="1:8" x14ac:dyDescent="0.2">
      <c r="A1566">
        <v>1590</v>
      </c>
      <c r="B1566" t="s">
        <v>1596</v>
      </c>
      <c r="C1566">
        <v>-1.6243343684313101</v>
      </c>
      <c r="D1566">
        <v>1.3889417826489701</v>
      </c>
      <c r="E1566">
        <v>-9.5349530364452093</v>
      </c>
      <c r="F1566" s="1">
        <v>7.9983762101111208E-6</v>
      </c>
      <c r="G1566" s="1">
        <v>9.4028195216373396E-5</v>
      </c>
      <c r="H1566">
        <v>4.2642998692528904</v>
      </c>
    </row>
    <row r="1567" spans="1:8" x14ac:dyDescent="0.2">
      <c r="A1567">
        <v>825</v>
      </c>
      <c r="B1567" t="s">
        <v>831</v>
      </c>
      <c r="C1567">
        <v>-2.2076141922218202</v>
      </c>
      <c r="D1567">
        <v>1.3716599727302501</v>
      </c>
      <c r="E1567">
        <v>-9.5325175930269808</v>
      </c>
      <c r="F1567" s="1">
        <v>8.01440409682488E-6</v>
      </c>
      <c r="G1567" s="1">
        <v>9.4156453750564599E-5</v>
      </c>
      <c r="H1567">
        <v>4.2727028902333597</v>
      </c>
    </row>
    <row r="1568" spans="1:8" x14ac:dyDescent="0.2">
      <c r="A1568">
        <v>7110</v>
      </c>
      <c r="B1568" t="s">
        <v>7107</v>
      </c>
      <c r="C1568">
        <v>0.52467762953103803</v>
      </c>
      <c r="D1568">
        <v>5.98341851640442</v>
      </c>
      <c r="E1568">
        <v>9.5307129812549292</v>
      </c>
      <c r="F1568" s="1">
        <v>8.0263033739192704E-6</v>
      </c>
      <c r="G1568" s="1">
        <v>9.4236074967049601E-5</v>
      </c>
      <c r="H1568">
        <v>3.46474807860585</v>
      </c>
    </row>
    <row r="1569" spans="1:8" x14ac:dyDescent="0.2">
      <c r="A1569">
        <v>2402</v>
      </c>
      <c r="B1569" t="s">
        <v>2406</v>
      </c>
      <c r="C1569">
        <v>-1.3002795991670599</v>
      </c>
      <c r="D1569">
        <v>3.20366798120165</v>
      </c>
      <c r="E1569">
        <v>-9.5269842801287599</v>
      </c>
      <c r="F1569" s="1">
        <v>8.0509517990132694E-6</v>
      </c>
      <c r="G1569" s="1">
        <v>9.44651857131672E-5</v>
      </c>
      <c r="H1569">
        <v>3.97727214728982</v>
      </c>
    </row>
    <row r="1570" spans="1:8" x14ac:dyDescent="0.2">
      <c r="A1570">
        <v>462</v>
      </c>
      <c r="B1570" t="s">
        <v>468</v>
      </c>
      <c r="C1570">
        <v>-2.7478094240431599</v>
      </c>
      <c r="D1570">
        <v>-0.12776694960252</v>
      </c>
      <c r="E1570">
        <v>-9.5226554660610301</v>
      </c>
      <c r="F1570" s="1">
        <v>8.0796725024450602E-6</v>
      </c>
      <c r="G1570" s="1">
        <v>9.4681410636932603E-5</v>
      </c>
      <c r="H1570">
        <v>4.21370066657978</v>
      </c>
    </row>
    <row r="1571" spans="1:8" x14ac:dyDescent="0.2">
      <c r="A1571">
        <v>4437</v>
      </c>
      <c r="B1571" t="s">
        <v>4439</v>
      </c>
      <c r="C1571">
        <v>0.82351383352458096</v>
      </c>
      <c r="D1571">
        <v>4.3667797093896699</v>
      </c>
      <c r="E1571">
        <v>9.5234104426749902</v>
      </c>
      <c r="F1571" s="1">
        <v>8.0746552410623896E-6</v>
      </c>
      <c r="G1571" s="1">
        <v>9.4681410636932603E-5</v>
      </c>
      <c r="H1571">
        <v>3.7398239701775302</v>
      </c>
    </row>
    <row r="1572" spans="1:8" x14ac:dyDescent="0.2">
      <c r="A1572">
        <v>2768</v>
      </c>
      <c r="B1572" t="s">
        <v>2771</v>
      </c>
      <c r="C1572">
        <v>-1.1913261388774401</v>
      </c>
      <c r="D1572">
        <v>4.0939796928119199</v>
      </c>
      <c r="E1572">
        <v>-9.5200862943869495</v>
      </c>
      <c r="F1572" s="1">
        <v>8.0967720459120201E-6</v>
      </c>
      <c r="G1572" s="1">
        <v>9.4761076399929497E-5</v>
      </c>
      <c r="H1572">
        <v>3.78883371418266</v>
      </c>
    </row>
    <row r="1573" spans="1:8" x14ac:dyDescent="0.2">
      <c r="A1573">
        <v>7552</v>
      </c>
      <c r="B1573" t="s">
        <v>7548</v>
      </c>
      <c r="C1573">
        <v>0.49102994231494002</v>
      </c>
      <c r="D1573">
        <v>7.9733227409012697</v>
      </c>
      <c r="E1573">
        <v>9.5202380363562593</v>
      </c>
      <c r="F1573" s="1">
        <v>8.0957609889523302E-6</v>
      </c>
      <c r="G1573" s="1">
        <v>9.4761076399929497E-5</v>
      </c>
      <c r="H1573">
        <v>3.2377161278528299</v>
      </c>
    </row>
    <row r="1574" spans="1:8" x14ac:dyDescent="0.2">
      <c r="A1574">
        <v>4725</v>
      </c>
      <c r="B1574" t="s">
        <v>4726</v>
      </c>
      <c r="C1574">
        <v>-0.78702440530568696</v>
      </c>
      <c r="D1574">
        <v>4.0562127947782498</v>
      </c>
      <c r="E1574">
        <v>-9.5096451666628603</v>
      </c>
      <c r="F1574" s="1">
        <v>8.16667845292247E-6</v>
      </c>
      <c r="G1574" s="1">
        <v>9.5518468008180295E-5</v>
      </c>
      <c r="H1574">
        <v>3.77728587011504</v>
      </c>
    </row>
    <row r="1575" spans="1:8" x14ac:dyDescent="0.2">
      <c r="A1575">
        <v>8080</v>
      </c>
      <c r="B1575" t="s">
        <v>8075</v>
      </c>
      <c r="C1575">
        <v>-0.45368263155118399</v>
      </c>
      <c r="D1575">
        <v>6.4118095703759899</v>
      </c>
      <c r="E1575">
        <v>-9.5082197932667007</v>
      </c>
      <c r="F1575" s="1">
        <v>8.1762735132649501E-6</v>
      </c>
      <c r="G1575" s="1">
        <v>9.5569936529255696E-5</v>
      </c>
      <c r="H1575">
        <v>3.38564295271203</v>
      </c>
    </row>
    <row r="1576" spans="1:8" x14ac:dyDescent="0.2">
      <c r="A1576">
        <v>5877</v>
      </c>
      <c r="B1576" t="s">
        <v>5876</v>
      </c>
      <c r="C1576">
        <v>-0.63987354709589495</v>
      </c>
      <c r="D1576">
        <v>5.84040079439447</v>
      </c>
      <c r="E1576">
        <v>-9.5035810232703</v>
      </c>
      <c r="F1576" s="1">
        <v>8.2075864827333695E-6</v>
      </c>
      <c r="G1576" s="1">
        <v>9.5875032450367303E-5</v>
      </c>
      <c r="H1576">
        <v>3.4557107404229601</v>
      </c>
    </row>
    <row r="1577" spans="1:8" x14ac:dyDescent="0.2">
      <c r="A1577">
        <v>5002</v>
      </c>
      <c r="B1577" t="s">
        <v>5002</v>
      </c>
      <c r="C1577">
        <v>0.75166112274747598</v>
      </c>
      <c r="D1577">
        <v>4.4519629895785497</v>
      </c>
      <c r="E1577">
        <v>9.5022161901654503</v>
      </c>
      <c r="F1577" s="1">
        <v>8.2168247597840996E-6</v>
      </c>
      <c r="G1577" s="1">
        <v>9.5922044372149707E-5</v>
      </c>
      <c r="H1577">
        <v>3.70180178764606</v>
      </c>
    </row>
    <row r="1578" spans="1:8" x14ac:dyDescent="0.2">
      <c r="A1578">
        <v>6014</v>
      </c>
      <c r="B1578" t="s">
        <v>6013</v>
      </c>
      <c r="C1578">
        <v>-0.62656200422762698</v>
      </c>
      <c r="D1578">
        <v>6.92060263731664</v>
      </c>
      <c r="E1578">
        <v>-9.4993054785715998</v>
      </c>
      <c r="F1578" s="1">
        <v>8.2365652815910695E-6</v>
      </c>
      <c r="G1578" s="1">
        <v>9.6062649446786107E-5</v>
      </c>
      <c r="H1578">
        <v>3.3211853822837898</v>
      </c>
    </row>
    <row r="1579" spans="1:8" x14ac:dyDescent="0.2">
      <c r="A1579">
        <v>9276</v>
      </c>
      <c r="B1579" t="s">
        <v>9269</v>
      </c>
      <c r="C1579">
        <v>0.37600534451714801</v>
      </c>
      <c r="D1579">
        <v>8.02933602120752</v>
      </c>
      <c r="E1579">
        <v>9.4989011022792091</v>
      </c>
      <c r="F1579" s="1">
        <v>8.2393119266783602E-6</v>
      </c>
      <c r="G1579" s="1">
        <v>9.6062649446786107E-5</v>
      </c>
      <c r="H1579">
        <v>3.21262580140947</v>
      </c>
    </row>
    <row r="1580" spans="1:8" x14ac:dyDescent="0.2">
      <c r="A1580">
        <v>5501</v>
      </c>
      <c r="B1580" t="s">
        <v>5501</v>
      </c>
      <c r="C1580">
        <v>-0.68745708258583105</v>
      </c>
      <c r="D1580">
        <v>4.3258965913638798</v>
      </c>
      <c r="E1580">
        <v>-9.4957142958210206</v>
      </c>
      <c r="F1580" s="1">
        <v>8.2609932170970196E-6</v>
      </c>
      <c r="G1580" s="1">
        <v>9.6254435217321699E-5</v>
      </c>
      <c r="H1580">
        <v>3.7090863550458302</v>
      </c>
    </row>
    <row r="1581" spans="1:8" x14ac:dyDescent="0.2">
      <c r="A1581">
        <v>762</v>
      </c>
      <c r="B1581" t="s">
        <v>768</v>
      </c>
      <c r="C1581">
        <v>2.2774264874624599</v>
      </c>
      <c r="D1581">
        <v>1.1624601859877099</v>
      </c>
      <c r="E1581">
        <v>9.4933079822239996</v>
      </c>
      <c r="F1581" s="1">
        <v>8.2774063455650305E-6</v>
      </c>
      <c r="G1581" s="1">
        <v>9.6384634142851597E-5</v>
      </c>
      <c r="H1581">
        <v>4.2600059481587804</v>
      </c>
    </row>
    <row r="1582" spans="1:8" x14ac:dyDescent="0.2">
      <c r="A1582">
        <v>5330</v>
      </c>
      <c r="B1582" t="s">
        <v>5330</v>
      </c>
      <c r="C1582">
        <v>0.71063407897995001</v>
      </c>
      <c r="D1582">
        <v>5.8856314352221704</v>
      </c>
      <c r="E1582">
        <v>9.4873992075163702</v>
      </c>
      <c r="F1582" s="1">
        <v>8.3178627632098602E-6</v>
      </c>
      <c r="G1582" s="1">
        <v>9.6794458644867103E-5</v>
      </c>
      <c r="H1582">
        <v>3.44238565789753</v>
      </c>
    </row>
    <row r="1583" spans="1:8" x14ac:dyDescent="0.2">
      <c r="A1583">
        <v>8071</v>
      </c>
      <c r="B1583" t="s">
        <v>8066</v>
      </c>
      <c r="C1583">
        <v>0.45402719489957399</v>
      </c>
      <c r="D1583">
        <v>9.5277017219531608</v>
      </c>
      <c r="E1583">
        <v>9.48379365260244</v>
      </c>
      <c r="F1583" s="1">
        <v>8.3426570070820302E-6</v>
      </c>
      <c r="G1583" s="1">
        <v>9.7021620490704897E-5</v>
      </c>
      <c r="H1583">
        <v>3.0774228166881801</v>
      </c>
    </row>
    <row r="1584" spans="1:8" x14ac:dyDescent="0.2">
      <c r="A1584">
        <v>5684</v>
      </c>
      <c r="B1584" t="s">
        <v>5684</v>
      </c>
      <c r="C1584">
        <v>-0.663389091196669</v>
      </c>
      <c r="D1584">
        <v>7.1678634081351102</v>
      </c>
      <c r="E1584">
        <v>-9.4806611036085204</v>
      </c>
      <c r="F1584" s="1">
        <v>8.3642650252695794E-6</v>
      </c>
      <c r="G1584" s="1">
        <v>9.7211464267157096E-5</v>
      </c>
      <c r="H1584">
        <v>3.2786081417736699</v>
      </c>
    </row>
    <row r="1585" spans="1:8" x14ac:dyDescent="0.2">
      <c r="A1585">
        <v>4793</v>
      </c>
      <c r="B1585" t="s">
        <v>4794</v>
      </c>
      <c r="C1585">
        <v>0.778600829977381</v>
      </c>
      <c r="D1585">
        <v>5.0604844098512496</v>
      </c>
      <c r="E1585">
        <v>9.4736811297614594</v>
      </c>
      <c r="F1585" s="1">
        <v>8.4126355563016398E-6</v>
      </c>
      <c r="G1585" s="1">
        <v>9.7711912225276207E-5</v>
      </c>
      <c r="H1585">
        <v>3.5632757738746399</v>
      </c>
    </row>
    <row r="1586" spans="1:8" x14ac:dyDescent="0.2">
      <c r="A1586">
        <v>8186</v>
      </c>
      <c r="B1586" t="s">
        <v>8180</v>
      </c>
      <c r="C1586">
        <v>-0.44491652990880998</v>
      </c>
      <c r="D1586">
        <v>7.1169608448492196</v>
      </c>
      <c r="E1586">
        <v>-9.4689629420533699</v>
      </c>
      <c r="F1586" s="1">
        <v>8.4455076492714893E-6</v>
      </c>
      <c r="G1586" s="1">
        <v>9.8031829483467993E-5</v>
      </c>
      <c r="H1586">
        <v>3.2725063002103001</v>
      </c>
    </row>
    <row r="1587" spans="1:8" x14ac:dyDescent="0.2">
      <c r="A1587">
        <v>5</v>
      </c>
      <c r="B1587" t="s">
        <v>11</v>
      </c>
      <c r="C1587">
        <v>-7.0112017109885896</v>
      </c>
      <c r="D1587">
        <v>-0.32169838492338299</v>
      </c>
      <c r="E1587">
        <v>-9.4625038414742502</v>
      </c>
      <c r="F1587" s="1">
        <v>8.4907398373860703E-6</v>
      </c>
      <c r="G1587" s="1">
        <v>9.8494723536083798E-5</v>
      </c>
      <c r="H1587">
        <v>3.6581507129554698</v>
      </c>
    </row>
    <row r="1588" spans="1:8" x14ac:dyDescent="0.2">
      <c r="A1588">
        <v>1521</v>
      </c>
      <c r="B1588" t="s">
        <v>1527</v>
      </c>
      <c r="C1588">
        <v>1.6591123212386401</v>
      </c>
      <c r="D1588">
        <v>5.8460405833395503</v>
      </c>
      <c r="E1588">
        <v>9.4586833588274999</v>
      </c>
      <c r="F1588" s="1">
        <v>8.5176204291678293E-6</v>
      </c>
      <c r="G1588" s="1">
        <v>9.8744285227365898E-5</v>
      </c>
      <c r="H1588">
        <v>3.4512401623275699</v>
      </c>
    </row>
    <row r="1589" spans="1:8" x14ac:dyDescent="0.2">
      <c r="A1589">
        <v>7860</v>
      </c>
      <c r="B1589" t="s">
        <v>7855</v>
      </c>
      <c r="C1589">
        <v>-0.46765401974877602</v>
      </c>
      <c r="D1589">
        <v>5.8110437231938104</v>
      </c>
      <c r="E1589">
        <v>-9.4553174921410008</v>
      </c>
      <c r="F1589" s="1">
        <v>8.5413805136534995E-6</v>
      </c>
      <c r="G1589" s="1">
        <v>9.8957379527831994E-5</v>
      </c>
      <c r="H1589">
        <v>3.4148137712500599</v>
      </c>
    </row>
    <row r="1590" spans="1:8" x14ac:dyDescent="0.2">
      <c r="A1590">
        <v>5612</v>
      </c>
      <c r="B1590" t="s">
        <v>5612</v>
      </c>
      <c r="C1590">
        <v>0.67268989070442098</v>
      </c>
      <c r="D1590">
        <v>4.1288372887848501</v>
      </c>
      <c r="E1590">
        <v>9.4532028926171101</v>
      </c>
      <c r="F1590" s="1">
        <v>8.5563452938060607E-6</v>
      </c>
      <c r="G1590" s="1">
        <v>9.9068370494300801E-5</v>
      </c>
      <c r="H1590">
        <v>3.7199229584517699</v>
      </c>
    </row>
    <row r="1591" spans="1:8" x14ac:dyDescent="0.2">
      <c r="A1591">
        <v>4776</v>
      </c>
      <c r="B1591" t="s">
        <v>4777</v>
      </c>
      <c r="C1591">
        <v>-0.78029028595906302</v>
      </c>
      <c r="D1591">
        <v>4.9926840603784797</v>
      </c>
      <c r="E1591">
        <v>-9.4487631177902305</v>
      </c>
      <c r="F1591" s="1">
        <v>8.5878596791997392E-6</v>
      </c>
      <c r="G1591" s="1">
        <v>9.9370718476677206E-5</v>
      </c>
      <c r="H1591">
        <v>3.5422304780083702</v>
      </c>
    </row>
    <row r="1592" spans="1:8" x14ac:dyDescent="0.2">
      <c r="A1592">
        <v>5142</v>
      </c>
      <c r="B1592" t="s">
        <v>5142</v>
      </c>
      <c r="C1592">
        <v>-0.73399922748539204</v>
      </c>
      <c r="D1592">
        <v>5.3224740758643598</v>
      </c>
      <c r="E1592">
        <v>-9.43711816925126</v>
      </c>
      <c r="F1592" s="1">
        <v>8.6711304492786396E-6</v>
      </c>
      <c r="G1592">
        <v>1.00271186678711E-4</v>
      </c>
      <c r="H1592">
        <v>3.47488297954148</v>
      </c>
    </row>
    <row r="1593" spans="1:8" x14ac:dyDescent="0.2">
      <c r="A1593">
        <v>4233</v>
      </c>
      <c r="B1593" t="s">
        <v>4235</v>
      </c>
      <c r="C1593">
        <v>-0.854664542657251</v>
      </c>
      <c r="D1593">
        <v>4.1614703463877802</v>
      </c>
      <c r="E1593">
        <v>-9.4361012829619693</v>
      </c>
      <c r="F1593" s="1">
        <v>8.6784443631057604E-6</v>
      </c>
      <c r="G1593">
        <v>1.00292725749007E-4</v>
      </c>
      <c r="H1593">
        <v>3.6913574579889801</v>
      </c>
    </row>
    <row r="1594" spans="1:8" x14ac:dyDescent="0.2">
      <c r="A1594">
        <v>2814</v>
      </c>
      <c r="B1594" t="s">
        <v>2817</v>
      </c>
      <c r="C1594">
        <v>-1.1754487190448699</v>
      </c>
      <c r="D1594">
        <v>2.29903459590059</v>
      </c>
      <c r="E1594">
        <v>-9.4309801379829796</v>
      </c>
      <c r="F1594" s="1">
        <v>8.7153820186232106E-6</v>
      </c>
      <c r="G1594">
        <v>1.00467166903903E-4</v>
      </c>
      <c r="H1594">
        <v>4.05156571470802</v>
      </c>
    </row>
    <row r="1595" spans="1:8" x14ac:dyDescent="0.2">
      <c r="A1595">
        <v>4647</v>
      </c>
      <c r="B1595" t="s">
        <v>4648</v>
      </c>
      <c r="C1595">
        <v>-0.79601232978700698</v>
      </c>
      <c r="D1595">
        <v>4.9774545618013102</v>
      </c>
      <c r="E1595">
        <v>-9.4331169025758008</v>
      </c>
      <c r="F1595" s="1">
        <v>8.6999488890705495E-6</v>
      </c>
      <c r="G1595">
        <v>1.00467166903903E-4</v>
      </c>
      <c r="H1595">
        <v>3.5309902709304399</v>
      </c>
    </row>
    <row r="1596" spans="1:8" x14ac:dyDescent="0.2">
      <c r="A1596">
        <v>6338</v>
      </c>
      <c r="B1596" t="s">
        <v>6337</v>
      </c>
      <c r="C1596">
        <v>-0.59348941797205401</v>
      </c>
      <c r="D1596">
        <v>5.2498288675455704</v>
      </c>
      <c r="E1596">
        <v>-9.43178515358154</v>
      </c>
      <c r="F1596" s="1">
        <v>8.7095641048165006E-6</v>
      </c>
      <c r="G1596">
        <v>1.00467166903903E-4</v>
      </c>
      <c r="H1596">
        <v>3.48024681936253</v>
      </c>
    </row>
    <row r="1597" spans="1:8" x14ac:dyDescent="0.2">
      <c r="A1597">
        <v>8253</v>
      </c>
      <c r="B1597" t="s">
        <v>8246</v>
      </c>
      <c r="C1597">
        <v>0.43995041978154598</v>
      </c>
      <c r="D1597">
        <v>6.8906502221366903</v>
      </c>
      <c r="E1597">
        <v>9.4313602734610598</v>
      </c>
      <c r="F1597" s="1">
        <v>8.7126342120104204E-6</v>
      </c>
      <c r="G1597">
        <v>1.00467166903903E-4</v>
      </c>
      <c r="H1597">
        <v>3.264291882597</v>
      </c>
    </row>
    <row r="1598" spans="1:8" x14ac:dyDescent="0.2">
      <c r="A1598">
        <v>4903</v>
      </c>
      <c r="B1598" t="s">
        <v>4904</v>
      </c>
      <c r="C1598">
        <v>-0.76403887183150898</v>
      </c>
      <c r="D1598">
        <v>4.6792137132545797</v>
      </c>
      <c r="E1598">
        <v>-9.4293301304970392</v>
      </c>
      <c r="F1598" s="1">
        <v>8.7273202182881696E-6</v>
      </c>
      <c r="G1598">
        <v>1.00541789214819E-4</v>
      </c>
      <c r="H1598">
        <v>3.5818640468798901</v>
      </c>
    </row>
    <row r="1599" spans="1:8" x14ac:dyDescent="0.2">
      <c r="A1599">
        <v>6976</v>
      </c>
      <c r="B1599" t="s">
        <v>6973</v>
      </c>
      <c r="C1599">
        <v>-0.53584204816023395</v>
      </c>
      <c r="D1599">
        <v>7.1471819605460398</v>
      </c>
      <c r="E1599">
        <v>-9.4274158281250209</v>
      </c>
      <c r="F1599" s="1">
        <v>8.7411933602767408E-6</v>
      </c>
      <c r="G1599">
        <v>1.0063859539572701E-4</v>
      </c>
      <c r="H1599">
        <v>3.2317625150626501</v>
      </c>
    </row>
    <row r="1600" spans="1:8" x14ac:dyDescent="0.2">
      <c r="A1600">
        <v>1347</v>
      </c>
      <c r="B1600" t="s">
        <v>1353</v>
      </c>
      <c r="C1600">
        <v>-1.76659518482567</v>
      </c>
      <c r="D1600">
        <v>2.0327036918258901</v>
      </c>
      <c r="E1600">
        <v>-9.4246295932777198</v>
      </c>
      <c r="F1600" s="1">
        <v>8.7614291599327595E-6</v>
      </c>
      <c r="G1600">
        <v>1.00808488858313E-4</v>
      </c>
      <c r="H1600">
        <v>4.1010557701825503</v>
      </c>
    </row>
    <row r="1601" spans="1:8" x14ac:dyDescent="0.2">
      <c r="A1601">
        <v>6737</v>
      </c>
      <c r="B1601" t="s">
        <v>6736</v>
      </c>
      <c r="C1601">
        <v>-0.55619578498146405</v>
      </c>
      <c r="D1601">
        <v>6.0807367740847704</v>
      </c>
      <c r="E1601">
        <v>-9.4191105145646308</v>
      </c>
      <c r="F1601" s="1">
        <v>8.8016663775547899E-6</v>
      </c>
      <c r="G1601">
        <v>1.01208161258908E-4</v>
      </c>
      <c r="H1601">
        <v>3.34610977208545</v>
      </c>
    </row>
    <row r="1602" spans="1:8" x14ac:dyDescent="0.2">
      <c r="A1602">
        <v>2810</v>
      </c>
      <c r="B1602" t="s">
        <v>2813</v>
      </c>
      <c r="C1602">
        <v>-1.1767938845832799</v>
      </c>
      <c r="D1602">
        <v>2.6843907328524002</v>
      </c>
      <c r="E1602">
        <v>-9.4130790735776397</v>
      </c>
      <c r="F1602" s="1">
        <v>8.8458732542223894E-6</v>
      </c>
      <c r="G1602">
        <v>1.01652951986998E-4</v>
      </c>
      <c r="H1602">
        <v>3.9700258232104599</v>
      </c>
    </row>
    <row r="1603" spans="1:8" x14ac:dyDescent="0.2">
      <c r="A1603">
        <v>459</v>
      </c>
      <c r="B1603" t="s">
        <v>465</v>
      </c>
      <c r="C1603">
        <v>-2.7531384414191802</v>
      </c>
      <c r="D1603">
        <v>-0.57068888747884705</v>
      </c>
      <c r="E1603">
        <v>-9.4064714397750908</v>
      </c>
      <c r="F1603" s="1">
        <v>8.8945858102358999E-6</v>
      </c>
      <c r="G1603">
        <v>1.02148932419925E-4</v>
      </c>
      <c r="H1603">
        <v>4.0469992740723404</v>
      </c>
    </row>
    <row r="1604" spans="1:8" x14ac:dyDescent="0.2">
      <c r="A1604">
        <v>5146</v>
      </c>
      <c r="B1604" t="s">
        <v>5146</v>
      </c>
      <c r="C1604">
        <v>-0.73321847053066802</v>
      </c>
      <c r="D1604">
        <v>5.1923931798850198</v>
      </c>
      <c r="E1604">
        <v>-9.4038219796538396</v>
      </c>
      <c r="F1604" s="1">
        <v>8.9142014627580408E-6</v>
      </c>
      <c r="G1604">
        <v>1.0231034217830501E-4</v>
      </c>
      <c r="H1604">
        <v>3.4662904948401199</v>
      </c>
    </row>
    <row r="1605" spans="1:8" x14ac:dyDescent="0.2">
      <c r="A1605">
        <v>404</v>
      </c>
      <c r="B1605" t="s">
        <v>410</v>
      </c>
      <c r="C1605">
        <v>-2.8451231919862301</v>
      </c>
      <c r="D1605">
        <v>2.40072897924055</v>
      </c>
      <c r="E1605">
        <v>-9.3932361723938698</v>
      </c>
      <c r="F1605" s="1">
        <v>8.9930545923747104E-6</v>
      </c>
      <c r="G1605">
        <v>1.0313402510302399E-4</v>
      </c>
      <c r="H1605">
        <v>4.0593435919082799</v>
      </c>
    </row>
    <row r="1606" spans="1:8" x14ac:dyDescent="0.2">
      <c r="A1606">
        <v>4486</v>
      </c>
      <c r="B1606" t="s">
        <v>4487</v>
      </c>
      <c r="C1606">
        <v>-0.81553100383719401</v>
      </c>
      <c r="D1606">
        <v>4.2450399670402996</v>
      </c>
      <c r="E1606">
        <v>-9.3926852346063505</v>
      </c>
      <c r="F1606" s="1">
        <v>8.9971796005192394E-6</v>
      </c>
      <c r="G1606">
        <v>1.0313402510302399E-4</v>
      </c>
      <c r="H1606">
        <v>3.6344431023844801</v>
      </c>
    </row>
    <row r="1607" spans="1:8" x14ac:dyDescent="0.2">
      <c r="A1607">
        <v>3641</v>
      </c>
      <c r="B1607" t="s">
        <v>3643</v>
      </c>
      <c r="C1607">
        <v>-0.96769768190857297</v>
      </c>
      <c r="D1607">
        <v>5.5184384968541798</v>
      </c>
      <c r="E1607">
        <v>-9.3841871012567601</v>
      </c>
      <c r="F1607" s="1">
        <v>9.0610734577273092E-6</v>
      </c>
      <c r="G1607">
        <v>1.0379954199597801E-4</v>
      </c>
      <c r="H1607">
        <v>3.3995047103942899</v>
      </c>
    </row>
    <row r="1608" spans="1:8" x14ac:dyDescent="0.2">
      <c r="A1608">
        <v>5888</v>
      </c>
      <c r="B1608" t="s">
        <v>5887</v>
      </c>
      <c r="C1608">
        <v>-0.63856787199978804</v>
      </c>
      <c r="D1608">
        <v>5.91081201421835</v>
      </c>
      <c r="E1608">
        <v>-9.3827188478080306</v>
      </c>
      <c r="F1608" s="1">
        <v>9.0721634704605403E-6</v>
      </c>
      <c r="G1608">
        <v>1.0379954199597801E-4</v>
      </c>
      <c r="H1608">
        <v>3.3360278132122101</v>
      </c>
    </row>
    <row r="1609" spans="1:8" x14ac:dyDescent="0.2">
      <c r="A1609">
        <v>7911</v>
      </c>
      <c r="B1609" t="s">
        <v>7906</v>
      </c>
      <c r="C1609">
        <v>0.46444895623038301</v>
      </c>
      <c r="D1609">
        <v>6.6151265413626099</v>
      </c>
      <c r="E1609">
        <v>9.38280837114708</v>
      </c>
      <c r="F1609" s="1">
        <v>9.0714868524872799E-6</v>
      </c>
      <c r="G1609">
        <v>1.0379954199597801E-4</v>
      </c>
      <c r="H1609">
        <v>3.2507856712596799</v>
      </c>
    </row>
    <row r="1610" spans="1:8" x14ac:dyDescent="0.2">
      <c r="A1610">
        <v>14</v>
      </c>
      <c r="B1610" t="s">
        <v>20</v>
      </c>
      <c r="C1610">
        <v>6.1739867048617603</v>
      </c>
      <c r="D1610">
        <v>-2.59035999233638</v>
      </c>
      <c r="E1610">
        <v>9.3805245986772601</v>
      </c>
      <c r="F1610" s="1">
        <v>9.0887651087595397E-6</v>
      </c>
      <c r="G1610">
        <v>1.03920081861494E-4</v>
      </c>
      <c r="H1610">
        <v>2.5785492882768901</v>
      </c>
    </row>
    <row r="1611" spans="1:8" x14ac:dyDescent="0.2">
      <c r="A1611">
        <v>5312</v>
      </c>
      <c r="B1611" t="s">
        <v>5312</v>
      </c>
      <c r="C1611">
        <v>-0.71297110803016905</v>
      </c>
      <c r="D1611">
        <v>4.2750644042483703</v>
      </c>
      <c r="E1611">
        <v>-9.3798341955352598</v>
      </c>
      <c r="F1611" s="1">
        <v>9.0939956406677804E-6</v>
      </c>
      <c r="G1611">
        <v>1.03920081861494E-4</v>
      </c>
      <c r="H1611">
        <v>3.6149790206352801</v>
      </c>
    </row>
    <row r="1612" spans="1:8" x14ac:dyDescent="0.2">
      <c r="A1612">
        <v>6781</v>
      </c>
      <c r="B1612" t="s">
        <v>6780</v>
      </c>
      <c r="C1612">
        <v>-0.55237450547741496</v>
      </c>
      <c r="D1612">
        <v>5.9400726983247596</v>
      </c>
      <c r="E1612">
        <v>-9.3763331765836604</v>
      </c>
      <c r="F1612" s="1">
        <v>9.1205709271400396E-6</v>
      </c>
      <c r="G1612">
        <v>1.04159071333037E-4</v>
      </c>
      <c r="H1612">
        <v>3.32555935399715</v>
      </c>
    </row>
    <row r="1613" spans="1:8" x14ac:dyDescent="0.2">
      <c r="A1613">
        <v>8206</v>
      </c>
      <c r="B1613" t="s">
        <v>8199</v>
      </c>
      <c r="C1613">
        <v>0.44373824137407802</v>
      </c>
      <c r="D1613">
        <v>7.6980222359704999</v>
      </c>
      <c r="E1613">
        <v>9.3746808699105895</v>
      </c>
      <c r="F1613" s="1">
        <v>9.1331430095233405E-6</v>
      </c>
      <c r="G1613">
        <v>1.0423794360372901E-4</v>
      </c>
      <c r="H1613">
        <v>3.1304963214588</v>
      </c>
    </row>
    <row r="1614" spans="1:8" x14ac:dyDescent="0.2">
      <c r="A1614">
        <v>4999</v>
      </c>
      <c r="B1614" t="s">
        <v>4999</v>
      </c>
      <c r="C1614">
        <v>-0.75209179139667404</v>
      </c>
      <c r="D1614">
        <v>5.42598568272044</v>
      </c>
      <c r="E1614">
        <v>-9.3727577185988107</v>
      </c>
      <c r="F1614" s="1">
        <v>9.1478000754518E-6</v>
      </c>
      <c r="G1614">
        <v>1.04340499558687E-4</v>
      </c>
      <c r="H1614">
        <v>3.39983930480307</v>
      </c>
    </row>
    <row r="1615" spans="1:8" x14ac:dyDescent="0.2">
      <c r="A1615">
        <v>8</v>
      </c>
      <c r="B1615" t="s">
        <v>14</v>
      </c>
      <c r="C1615">
        <v>6.4154266875119799</v>
      </c>
      <c r="D1615">
        <v>-2.3106320113275398</v>
      </c>
      <c r="E1615">
        <v>9.3715720652064096</v>
      </c>
      <c r="F1615" s="1">
        <v>9.1568493718706599E-6</v>
      </c>
      <c r="G1615">
        <v>1.04355964556422E-4</v>
      </c>
      <c r="H1615">
        <v>2.65549842770697</v>
      </c>
    </row>
    <row r="1616" spans="1:8" x14ac:dyDescent="0.2">
      <c r="A1616">
        <v>132</v>
      </c>
      <c r="B1616" t="s">
        <v>138</v>
      </c>
      <c r="C1616">
        <v>3.89441807828719</v>
      </c>
      <c r="D1616">
        <v>-0.32266614616530798</v>
      </c>
      <c r="E1616">
        <v>9.3707116740348493</v>
      </c>
      <c r="F1616" s="1">
        <v>9.1634223685444601E-6</v>
      </c>
      <c r="G1616">
        <v>1.04355964556422E-4</v>
      </c>
      <c r="H1616">
        <v>3.9506408378161999</v>
      </c>
    </row>
    <row r="1617" spans="1:8" x14ac:dyDescent="0.2">
      <c r="A1617">
        <v>2180</v>
      </c>
      <c r="B1617" t="s">
        <v>2184</v>
      </c>
      <c r="C1617">
        <v>-1.37317708925217</v>
      </c>
      <c r="D1617">
        <v>2.2594030137877699</v>
      </c>
      <c r="E1617">
        <v>-9.3703519113919604</v>
      </c>
      <c r="F1617" s="1">
        <v>9.1661723406445002E-6</v>
      </c>
      <c r="G1617">
        <v>1.04355964556422E-4</v>
      </c>
      <c r="H1617">
        <v>4.0086032856543401</v>
      </c>
    </row>
    <row r="1618" spans="1:8" x14ac:dyDescent="0.2">
      <c r="A1618">
        <v>4922</v>
      </c>
      <c r="B1618" t="s">
        <v>4923</v>
      </c>
      <c r="C1618">
        <v>-0.76221002158142503</v>
      </c>
      <c r="D1618">
        <v>5.0120089071841498</v>
      </c>
      <c r="E1618">
        <v>-9.3661875729877604</v>
      </c>
      <c r="F1618" s="1">
        <v>9.19807054153792E-6</v>
      </c>
      <c r="G1618">
        <v>1.04654361053318E-4</v>
      </c>
      <c r="H1618">
        <v>3.46365959981715</v>
      </c>
    </row>
    <row r="1619" spans="1:8" x14ac:dyDescent="0.2">
      <c r="A1619">
        <v>9576</v>
      </c>
      <c r="B1619" t="s">
        <v>9569</v>
      </c>
      <c r="C1619">
        <v>-0.35829508222324902</v>
      </c>
      <c r="D1619">
        <v>9.5400492455695396</v>
      </c>
      <c r="E1619">
        <v>-9.3619506720334194</v>
      </c>
      <c r="F1619" s="1">
        <v>9.2306507980125293E-6</v>
      </c>
      <c r="G1619">
        <v>1.0496014424093601E-4</v>
      </c>
      <c r="H1619">
        <v>2.9637488814717301</v>
      </c>
    </row>
    <row r="1620" spans="1:8" x14ac:dyDescent="0.2">
      <c r="A1620">
        <v>6757</v>
      </c>
      <c r="B1620" t="s">
        <v>6756</v>
      </c>
      <c r="C1620">
        <v>0.554220859985879</v>
      </c>
      <c r="D1620">
        <v>6.59834441413512</v>
      </c>
      <c r="E1620">
        <v>9.3594503143548806</v>
      </c>
      <c r="F1620" s="1">
        <v>9.2499376187738603E-6</v>
      </c>
      <c r="G1620">
        <v>1.0511448567646801E-4</v>
      </c>
      <c r="H1620">
        <v>3.2322249567295298</v>
      </c>
    </row>
    <row r="1621" spans="1:8" x14ac:dyDescent="0.2">
      <c r="A1621">
        <v>5984</v>
      </c>
      <c r="B1621" t="s">
        <v>5983</v>
      </c>
      <c r="C1621">
        <v>-0.629666889228785</v>
      </c>
      <c r="D1621">
        <v>5.0026419352043803</v>
      </c>
      <c r="E1621">
        <v>-9.3477008653790801</v>
      </c>
      <c r="F1621" s="1">
        <v>9.3411681562992598E-6</v>
      </c>
      <c r="G1621">
        <v>1.06079925960479E-4</v>
      </c>
      <c r="H1621">
        <v>3.4464800066343</v>
      </c>
    </row>
    <row r="1622" spans="1:8" x14ac:dyDescent="0.2">
      <c r="A1622">
        <v>6254</v>
      </c>
      <c r="B1622" t="s">
        <v>6253</v>
      </c>
      <c r="C1622">
        <v>0.60192074431018405</v>
      </c>
      <c r="D1622">
        <v>4.5068973323444901</v>
      </c>
      <c r="E1622">
        <v>9.3470274926074204</v>
      </c>
      <c r="F1622" s="1">
        <v>9.3464267845383807E-6</v>
      </c>
      <c r="G1622">
        <v>1.06079925960479E-4</v>
      </c>
      <c r="H1622">
        <v>3.5465524484587498</v>
      </c>
    </row>
    <row r="1623" spans="1:8" x14ac:dyDescent="0.2">
      <c r="A1623">
        <v>616</v>
      </c>
      <c r="B1623" t="s">
        <v>622</v>
      </c>
      <c r="C1623">
        <v>2.49736782620342</v>
      </c>
      <c r="D1623">
        <v>4.8471203887210303E-2</v>
      </c>
      <c r="E1623">
        <v>9.3435542525166095</v>
      </c>
      <c r="F1623" s="1">
        <v>9.3736027847257593E-6</v>
      </c>
      <c r="G1623">
        <v>1.0621760981748101E-4</v>
      </c>
      <c r="H1623">
        <v>4.0968903405707797</v>
      </c>
    </row>
    <row r="1624" spans="1:8" x14ac:dyDescent="0.2">
      <c r="A1624">
        <v>5119</v>
      </c>
      <c r="B1624" t="s">
        <v>5119</v>
      </c>
      <c r="C1624">
        <v>-0.73727267034144695</v>
      </c>
      <c r="D1624">
        <v>5.49158727099329</v>
      </c>
      <c r="E1624">
        <v>-9.3440307919468708</v>
      </c>
      <c r="F1624" s="1">
        <v>9.3698689773468798E-6</v>
      </c>
      <c r="G1624">
        <v>1.0621760981748101E-4</v>
      </c>
      <c r="H1624">
        <v>3.3629559880870601</v>
      </c>
    </row>
    <row r="1625" spans="1:8" x14ac:dyDescent="0.2">
      <c r="A1625">
        <v>6323</v>
      </c>
      <c r="B1625" t="s">
        <v>6322</v>
      </c>
      <c r="C1625">
        <v>0.59535973801634401</v>
      </c>
      <c r="D1625">
        <v>4.8580124094660198</v>
      </c>
      <c r="E1625">
        <v>9.3432640091380907</v>
      </c>
      <c r="F1625" s="1">
        <v>9.3758777227736508E-6</v>
      </c>
      <c r="G1625">
        <v>1.0621760981748101E-4</v>
      </c>
      <c r="H1625">
        <v>3.4760564162571401</v>
      </c>
    </row>
    <row r="1626" spans="1:8" x14ac:dyDescent="0.2">
      <c r="A1626">
        <v>4056</v>
      </c>
      <c r="B1626" t="s">
        <v>4058</v>
      </c>
      <c r="C1626">
        <v>-0.88522417996771696</v>
      </c>
      <c r="D1626">
        <v>7.4968169002674001</v>
      </c>
      <c r="E1626">
        <v>-9.3315330551276503</v>
      </c>
      <c r="F1626" s="1">
        <v>9.4683392097569204E-6</v>
      </c>
      <c r="G1626">
        <v>1.0719907986529699E-4</v>
      </c>
      <c r="H1626">
        <v>3.1102767694106399</v>
      </c>
    </row>
    <row r="1627" spans="1:8" x14ac:dyDescent="0.2">
      <c r="A1627">
        <v>8026</v>
      </c>
      <c r="B1627" t="s">
        <v>8021</v>
      </c>
      <c r="C1627">
        <v>-0.456884970761054</v>
      </c>
      <c r="D1627">
        <v>7.8359829872625903</v>
      </c>
      <c r="E1627">
        <v>-9.3258884696946698</v>
      </c>
      <c r="F1627" s="1">
        <v>9.5131884385773101E-6</v>
      </c>
      <c r="G1627">
        <v>1.07640615555317E-4</v>
      </c>
      <c r="H1627">
        <v>3.0710182906931398</v>
      </c>
    </row>
    <row r="1628" spans="1:8" x14ac:dyDescent="0.2">
      <c r="A1628">
        <v>989</v>
      </c>
      <c r="B1628" t="s">
        <v>995</v>
      </c>
      <c r="C1628">
        <v>2.0353474590163598</v>
      </c>
      <c r="D1628">
        <v>0.128704030581135</v>
      </c>
      <c r="E1628">
        <v>9.3236491939934094</v>
      </c>
      <c r="F1628" s="1">
        <v>9.5310458174238794E-6</v>
      </c>
      <c r="G1628">
        <v>1.07776386569738E-4</v>
      </c>
      <c r="H1628">
        <v>4.1026699573270502</v>
      </c>
    </row>
    <row r="1629" spans="1:8" x14ac:dyDescent="0.2">
      <c r="A1629">
        <v>6551</v>
      </c>
      <c r="B1629" t="s">
        <v>6550</v>
      </c>
      <c r="C1629">
        <v>-0.57396475112224099</v>
      </c>
      <c r="D1629">
        <v>5.7286071487651702</v>
      </c>
      <c r="E1629">
        <v>-9.3185553206369605</v>
      </c>
      <c r="F1629" s="1">
        <v>9.5718059802087298E-6</v>
      </c>
      <c r="G1629">
        <v>1.0817081475668299E-4</v>
      </c>
      <c r="H1629">
        <v>3.30224894852268</v>
      </c>
    </row>
    <row r="1630" spans="1:8" x14ac:dyDescent="0.2">
      <c r="A1630">
        <v>8163</v>
      </c>
      <c r="B1630" t="s">
        <v>8157</v>
      </c>
      <c r="C1630">
        <v>0.44677302622088</v>
      </c>
      <c r="D1630">
        <v>6.0576023356014304</v>
      </c>
      <c r="E1630">
        <v>9.3165239969063194</v>
      </c>
      <c r="F1630" s="1">
        <v>9.5881140426777302E-6</v>
      </c>
      <c r="G1630">
        <v>1.08288595553827E-4</v>
      </c>
      <c r="H1630">
        <v>3.2584676530340002</v>
      </c>
    </row>
    <row r="1631" spans="1:8" x14ac:dyDescent="0.2">
      <c r="A1631">
        <v>271</v>
      </c>
      <c r="B1631" t="s">
        <v>277</v>
      </c>
      <c r="C1631">
        <v>3.2765087428090598</v>
      </c>
      <c r="D1631">
        <v>-4.7482568884053902E-3</v>
      </c>
      <c r="E1631">
        <v>9.3137258098936702</v>
      </c>
      <c r="F1631" s="1">
        <v>9.6106291227970804E-6</v>
      </c>
      <c r="G1631">
        <v>1.0847629116639299E-4</v>
      </c>
      <c r="H1631">
        <v>4.0245108883816201</v>
      </c>
    </row>
    <row r="1632" spans="1:8" x14ac:dyDescent="0.2">
      <c r="A1632">
        <v>9166</v>
      </c>
      <c r="B1632" t="s">
        <v>9159</v>
      </c>
      <c r="C1632">
        <v>-0.38257510806767803</v>
      </c>
      <c r="D1632">
        <v>7.5527667764651198</v>
      </c>
      <c r="E1632">
        <v>-9.3127422706436107</v>
      </c>
      <c r="F1632" s="1">
        <v>9.6185568875964295E-6</v>
      </c>
      <c r="G1632">
        <v>1.08499208839975E-4</v>
      </c>
      <c r="H1632">
        <v>3.08580577133172</v>
      </c>
    </row>
    <row r="1633" spans="1:8" x14ac:dyDescent="0.2">
      <c r="A1633">
        <v>6285</v>
      </c>
      <c r="B1633" t="s">
        <v>6284</v>
      </c>
      <c r="C1633">
        <v>0.59876312701689105</v>
      </c>
      <c r="D1633">
        <v>6.8079064268045801</v>
      </c>
      <c r="E1633">
        <v>9.3117899690659804</v>
      </c>
      <c r="F1633" s="1">
        <v>9.6262397647644295E-6</v>
      </c>
      <c r="G1633">
        <v>1.08519337740279E-4</v>
      </c>
      <c r="H1633">
        <v>3.1651055374922499</v>
      </c>
    </row>
    <row r="1634" spans="1:8" x14ac:dyDescent="0.2">
      <c r="A1634">
        <v>7412</v>
      </c>
      <c r="B1634" t="s">
        <v>7408</v>
      </c>
      <c r="C1634">
        <v>0.50029958435351396</v>
      </c>
      <c r="D1634">
        <v>6.5145482825754</v>
      </c>
      <c r="E1634">
        <v>9.2981172021852903</v>
      </c>
      <c r="F1634" s="1">
        <v>9.7373000862651497E-6</v>
      </c>
      <c r="G1634">
        <v>1.09704131651627E-4</v>
      </c>
      <c r="H1634">
        <v>3.18502631287364</v>
      </c>
    </row>
    <row r="1635" spans="1:8" x14ac:dyDescent="0.2">
      <c r="A1635">
        <v>9121</v>
      </c>
      <c r="B1635" t="s">
        <v>9114</v>
      </c>
      <c r="C1635">
        <v>-0.384782623760412</v>
      </c>
      <c r="D1635">
        <v>9.1289038059156908</v>
      </c>
      <c r="E1635">
        <v>-9.2900727306107793</v>
      </c>
      <c r="F1635" s="1">
        <v>9.8033058618385497E-6</v>
      </c>
      <c r="G1635">
        <v>1.10380184361142E-4</v>
      </c>
      <c r="H1635">
        <v>2.9274871502835</v>
      </c>
    </row>
    <row r="1636" spans="1:8" x14ac:dyDescent="0.2">
      <c r="A1636">
        <v>33</v>
      </c>
      <c r="B1636" t="s">
        <v>39</v>
      </c>
      <c r="C1636">
        <v>5.4077334999287396</v>
      </c>
      <c r="D1636">
        <v>-3.0247555404005202</v>
      </c>
      <c r="E1636">
        <v>9.2890739128736204</v>
      </c>
      <c r="F1636" s="1">
        <v>9.8115357958075201E-6</v>
      </c>
      <c r="G1636">
        <v>1.10405281694964E-4</v>
      </c>
      <c r="H1636">
        <v>2.4761489634807501</v>
      </c>
    </row>
    <row r="1637" spans="1:8" x14ac:dyDescent="0.2">
      <c r="A1637">
        <v>3639</v>
      </c>
      <c r="B1637" t="s">
        <v>3641</v>
      </c>
      <c r="C1637">
        <v>0.96798191792127297</v>
      </c>
      <c r="D1637">
        <v>2.7405204136212702</v>
      </c>
      <c r="E1637">
        <v>9.2819449520695603</v>
      </c>
      <c r="F1637" s="1">
        <v>9.8704988067792795E-6</v>
      </c>
      <c r="G1637">
        <v>1.11000878390663E-4</v>
      </c>
      <c r="H1637">
        <v>3.84965593678375</v>
      </c>
    </row>
    <row r="1638" spans="1:8" x14ac:dyDescent="0.2">
      <c r="A1638">
        <v>3102</v>
      </c>
      <c r="B1638" t="s">
        <v>3105</v>
      </c>
      <c r="C1638">
        <v>-1.08744755910297</v>
      </c>
      <c r="D1638">
        <v>3.25228249135295</v>
      </c>
      <c r="E1638">
        <v>-9.2771684679070798</v>
      </c>
      <c r="F1638" s="1">
        <v>9.9102242006303798E-6</v>
      </c>
      <c r="G1638">
        <v>1.11369491798418E-4</v>
      </c>
      <c r="H1638">
        <v>3.7378373457182801</v>
      </c>
    </row>
    <row r="1639" spans="1:8" x14ac:dyDescent="0.2">
      <c r="A1639">
        <v>6156</v>
      </c>
      <c r="B1639" t="s">
        <v>6155</v>
      </c>
      <c r="C1639">
        <v>0.61266636415611198</v>
      </c>
      <c r="D1639">
        <v>5.8950806281667498</v>
      </c>
      <c r="E1639">
        <v>9.27654966990006</v>
      </c>
      <c r="F1639" s="1">
        <v>9.9153836050553499E-6</v>
      </c>
      <c r="G1639">
        <v>1.11369491798418E-4</v>
      </c>
      <c r="H1639">
        <v>3.2463985287011901</v>
      </c>
    </row>
    <row r="1640" spans="1:8" x14ac:dyDescent="0.2">
      <c r="A1640">
        <v>6230</v>
      </c>
      <c r="B1640" t="s">
        <v>6229</v>
      </c>
      <c r="C1640">
        <v>-0.60492537402207003</v>
      </c>
      <c r="D1640">
        <v>5.6058210357645404</v>
      </c>
      <c r="E1640">
        <v>-9.2727135164758696</v>
      </c>
      <c r="F1640" s="1">
        <v>9.9474350843364208E-6</v>
      </c>
      <c r="G1640">
        <v>1.11661324393912E-4</v>
      </c>
      <c r="H1640">
        <v>3.2784043102583702</v>
      </c>
    </row>
    <row r="1641" spans="1:8" x14ac:dyDescent="0.2">
      <c r="A1641">
        <v>197</v>
      </c>
      <c r="B1641" t="s">
        <v>203</v>
      </c>
      <c r="C1641">
        <v>-3.5254458723702999</v>
      </c>
      <c r="D1641">
        <v>-1.3124127123690199</v>
      </c>
      <c r="E1641">
        <v>-9.2699716583447493</v>
      </c>
      <c r="F1641" s="1">
        <v>9.9704139171866698E-6</v>
      </c>
      <c r="G1641">
        <v>1.11851021492927E-4</v>
      </c>
      <c r="H1641">
        <v>3.6778558719680299</v>
      </c>
    </row>
    <row r="1642" spans="1:8" x14ac:dyDescent="0.2">
      <c r="A1642">
        <v>4558</v>
      </c>
      <c r="B1642" t="s">
        <v>4559</v>
      </c>
      <c r="C1642">
        <v>-0.80646509339093697</v>
      </c>
      <c r="D1642">
        <v>3.7969827161793299</v>
      </c>
      <c r="E1642">
        <v>-9.2669571340078694</v>
      </c>
      <c r="F1642" s="1">
        <v>9.9957457653404596E-6</v>
      </c>
      <c r="G1642">
        <v>1.12066868123543E-4</v>
      </c>
      <c r="H1642">
        <v>3.6113679393090399</v>
      </c>
    </row>
    <row r="1643" spans="1:8" x14ac:dyDescent="0.2">
      <c r="A1643">
        <v>3752</v>
      </c>
      <c r="B1643" t="s">
        <v>3754</v>
      </c>
      <c r="C1643">
        <v>-0.94483156156867198</v>
      </c>
      <c r="D1643">
        <v>4.5223100045861901</v>
      </c>
      <c r="E1643">
        <v>-9.2657980969484797</v>
      </c>
      <c r="F1643" s="1">
        <v>1.0005504424916901E-5</v>
      </c>
      <c r="G1643">
        <v>1.12107960054581E-4</v>
      </c>
      <c r="H1643">
        <v>3.4661579178836002</v>
      </c>
    </row>
    <row r="1644" spans="1:8" x14ac:dyDescent="0.2">
      <c r="A1644">
        <v>7088</v>
      </c>
      <c r="B1644" t="s">
        <v>7085</v>
      </c>
      <c r="C1644">
        <v>0.52618990628338502</v>
      </c>
      <c r="D1644">
        <v>5.9000712156478503</v>
      </c>
      <c r="E1644">
        <v>9.2615121714196995</v>
      </c>
      <c r="F1644" s="1">
        <v>1.00416820684026E-5</v>
      </c>
      <c r="G1644">
        <v>1.12444836697791E-4</v>
      </c>
      <c r="H1644">
        <v>3.2303726125079399</v>
      </c>
    </row>
    <row r="1645" spans="1:8" x14ac:dyDescent="0.2">
      <c r="A1645">
        <v>6891</v>
      </c>
      <c r="B1645" t="s">
        <v>6890</v>
      </c>
      <c r="C1645">
        <v>-0.54241991273762502</v>
      </c>
      <c r="D1645">
        <v>7.0017796305838704</v>
      </c>
      <c r="E1645">
        <v>-9.2490004574608804</v>
      </c>
      <c r="F1645" s="1">
        <v>1.01481252298444E-5</v>
      </c>
      <c r="G1645">
        <v>1.13567644755886E-4</v>
      </c>
      <c r="H1645">
        <v>3.0826764470089598</v>
      </c>
    </row>
    <row r="1646" spans="1:8" x14ac:dyDescent="0.2">
      <c r="A1646">
        <v>6043</v>
      </c>
      <c r="B1646" t="s">
        <v>6042</v>
      </c>
      <c r="C1646">
        <v>-0.62384031991315403</v>
      </c>
      <c r="D1646">
        <v>6.6298050513400097</v>
      </c>
      <c r="E1646">
        <v>-9.2453295291475897</v>
      </c>
      <c r="F1646" s="1">
        <v>1.0179592213760201E-5</v>
      </c>
      <c r="G1646">
        <v>1.1385053954332E-4</v>
      </c>
      <c r="H1646">
        <v>3.1202723076985301</v>
      </c>
    </row>
    <row r="1647" spans="1:8" x14ac:dyDescent="0.2">
      <c r="A1647">
        <v>5973</v>
      </c>
      <c r="B1647" t="s">
        <v>5972</v>
      </c>
      <c r="C1647">
        <v>0.63113269023225105</v>
      </c>
      <c r="D1647">
        <v>4.6312805810795501</v>
      </c>
      <c r="E1647">
        <v>9.2429097185325801</v>
      </c>
      <c r="F1647" s="1">
        <v>1.0200393771182599E-5</v>
      </c>
      <c r="G1647">
        <v>1.14013878859184E-4</v>
      </c>
      <c r="H1647">
        <v>3.4277390021212302</v>
      </c>
    </row>
    <row r="1648" spans="1:8" x14ac:dyDescent="0.2">
      <c r="A1648">
        <v>4369</v>
      </c>
      <c r="B1648" t="s">
        <v>4371</v>
      </c>
      <c r="C1648">
        <v>-0.83254990968144105</v>
      </c>
      <c r="D1648">
        <v>3.85570295917337</v>
      </c>
      <c r="E1648">
        <v>-9.2373596324718097</v>
      </c>
      <c r="F1648" s="1">
        <v>1.0248282319329601E-5</v>
      </c>
      <c r="G1648">
        <v>1.14479598124484E-4</v>
      </c>
      <c r="H1648">
        <v>3.5724372625080001</v>
      </c>
    </row>
    <row r="1649" spans="1:8" x14ac:dyDescent="0.2">
      <c r="A1649">
        <v>6659</v>
      </c>
      <c r="B1649" t="s">
        <v>6658</v>
      </c>
      <c r="C1649">
        <v>0.56292136545066096</v>
      </c>
      <c r="D1649">
        <v>5.1195689455647999</v>
      </c>
      <c r="E1649">
        <v>9.2278960866628505</v>
      </c>
      <c r="F1649" s="1">
        <v>1.03305131341053E-5</v>
      </c>
      <c r="G1649">
        <v>1.15328143593004E-4</v>
      </c>
      <c r="H1649">
        <v>3.32258912457121</v>
      </c>
    </row>
    <row r="1650" spans="1:8" x14ac:dyDescent="0.2">
      <c r="A1650">
        <v>4579</v>
      </c>
      <c r="B1650" t="s">
        <v>4580</v>
      </c>
      <c r="C1650">
        <v>0.80472405465735597</v>
      </c>
      <c r="D1650">
        <v>3.95637466570924</v>
      </c>
      <c r="E1650">
        <v>9.22297291415342</v>
      </c>
      <c r="F1650" s="1">
        <v>1.0373580370336999E-5</v>
      </c>
      <c r="G1650">
        <v>1.1566856463846101E-4</v>
      </c>
      <c r="H1650">
        <v>3.54990923987347</v>
      </c>
    </row>
    <row r="1651" spans="1:8" x14ac:dyDescent="0.2">
      <c r="A1651">
        <v>4608</v>
      </c>
      <c r="B1651" t="s">
        <v>4609</v>
      </c>
      <c r="C1651">
        <v>0.80081059022893097</v>
      </c>
      <c r="D1651">
        <v>4.4065520681472101</v>
      </c>
      <c r="E1651">
        <v>9.2230469520810008</v>
      </c>
      <c r="F1651" s="1">
        <v>1.03729312260977E-5</v>
      </c>
      <c r="G1651">
        <v>1.1566856463846101E-4</v>
      </c>
      <c r="H1651">
        <v>3.4585727290625998</v>
      </c>
    </row>
    <row r="1652" spans="1:8" x14ac:dyDescent="0.2">
      <c r="A1652">
        <v>6187</v>
      </c>
      <c r="B1652" t="s">
        <v>6186</v>
      </c>
      <c r="C1652">
        <v>-0.60974425207843597</v>
      </c>
      <c r="D1652">
        <v>4.85551761877612</v>
      </c>
      <c r="E1652">
        <v>-9.2218800144158006</v>
      </c>
      <c r="F1652" s="1">
        <v>1.03831678502915E-5</v>
      </c>
      <c r="G1652">
        <v>1.15705343494647E-4</v>
      </c>
      <c r="H1652">
        <v>3.3569581324827702</v>
      </c>
    </row>
    <row r="1653" spans="1:8" x14ac:dyDescent="0.2">
      <c r="A1653">
        <v>5199</v>
      </c>
      <c r="B1653" t="s">
        <v>5199</v>
      </c>
      <c r="C1653">
        <v>0.72566461884630296</v>
      </c>
      <c r="D1653">
        <v>3.9716855138140499</v>
      </c>
      <c r="E1653">
        <v>9.2175271598752602</v>
      </c>
      <c r="F1653" s="1">
        <v>1.0421450817258199E-5</v>
      </c>
      <c r="G1653">
        <v>1.15997441355972E-4</v>
      </c>
      <c r="H1653">
        <v>3.5392041122559901</v>
      </c>
    </row>
    <row r="1654" spans="1:8" x14ac:dyDescent="0.2">
      <c r="A1654">
        <v>5231</v>
      </c>
      <c r="B1654" t="s">
        <v>5231</v>
      </c>
      <c r="C1654">
        <v>0.721404061344042</v>
      </c>
      <c r="D1654">
        <v>5.1722352893340302</v>
      </c>
      <c r="E1654">
        <v>9.2167508486597605</v>
      </c>
      <c r="F1654" s="1">
        <v>1.0428294814804701E-5</v>
      </c>
      <c r="G1654">
        <v>1.15997441355972E-4</v>
      </c>
      <c r="H1654">
        <v>3.3070255852392498</v>
      </c>
    </row>
    <row r="1655" spans="1:8" x14ac:dyDescent="0.2">
      <c r="A1655">
        <v>7935</v>
      </c>
      <c r="B1655" t="s">
        <v>7930</v>
      </c>
      <c r="C1655">
        <v>-0.46247982989872</v>
      </c>
      <c r="D1655">
        <v>6.0679735537808304</v>
      </c>
      <c r="E1655">
        <v>-9.2169817168011008</v>
      </c>
      <c r="F1655" s="1">
        <v>1.04262589501811E-5</v>
      </c>
      <c r="G1655">
        <v>1.15997441355972E-4</v>
      </c>
      <c r="H1655">
        <v>3.1612788487261398</v>
      </c>
    </row>
    <row r="1656" spans="1:8" x14ac:dyDescent="0.2">
      <c r="A1656">
        <v>3600</v>
      </c>
      <c r="B1656" t="s">
        <v>3602</v>
      </c>
      <c r="C1656">
        <v>-0.97849558969695904</v>
      </c>
      <c r="D1656">
        <v>3.8549936528691302</v>
      </c>
      <c r="E1656">
        <v>-9.2125945345046798</v>
      </c>
      <c r="F1656" s="1">
        <v>1.0465021841692401E-5</v>
      </c>
      <c r="G1656">
        <v>1.16335632533811E-4</v>
      </c>
      <c r="H1656">
        <v>3.55346428311592</v>
      </c>
    </row>
    <row r="1657" spans="1:8" x14ac:dyDescent="0.2">
      <c r="A1657">
        <v>5873</v>
      </c>
      <c r="B1657" t="s">
        <v>5872</v>
      </c>
      <c r="C1657">
        <v>0.64113926013151701</v>
      </c>
      <c r="D1657">
        <v>8.7362111781763101</v>
      </c>
      <c r="E1657">
        <v>9.2100224448765893</v>
      </c>
      <c r="F1657" s="1">
        <v>1.04878216926337E-5</v>
      </c>
      <c r="G1657">
        <v>1.16518685689055E-4</v>
      </c>
      <c r="H1657">
        <v>2.8867371228664398</v>
      </c>
    </row>
    <row r="1658" spans="1:8" x14ac:dyDescent="0.2">
      <c r="A1658">
        <v>4253</v>
      </c>
      <c r="B1658" t="s">
        <v>4255</v>
      </c>
      <c r="C1658">
        <v>0.85052984393456699</v>
      </c>
      <c r="D1658">
        <v>5.5196749505314404</v>
      </c>
      <c r="E1658">
        <v>9.2085543319536605</v>
      </c>
      <c r="F1658" s="1">
        <v>1.05008601840619E-5</v>
      </c>
      <c r="G1658">
        <v>1.1659313558622299E-4</v>
      </c>
      <c r="H1658">
        <v>3.2449623859323999</v>
      </c>
    </row>
    <row r="1659" spans="1:8" x14ac:dyDescent="0.2">
      <c r="A1659">
        <v>4571</v>
      </c>
      <c r="B1659" t="s">
        <v>4572</v>
      </c>
      <c r="C1659">
        <v>-0.80526356528460896</v>
      </c>
      <c r="D1659">
        <v>6.36166382123068</v>
      </c>
      <c r="E1659">
        <v>-9.2064908792661893</v>
      </c>
      <c r="F1659" s="1">
        <v>1.05192163137787E-5</v>
      </c>
      <c r="G1659">
        <v>1.16656143303737E-4</v>
      </c>
      <c r="H1659">
        <v>3.1169534599651398</v>
      </c>
    </row>
    <row r="1660" spans="1:8" x14ac:dyDescent="0.2">
      <c r="A1660">
        <v>5320</v>
      </c>
      <c r="B1660" t="s">
        <v>5320</v>
      </c>
      <c r="C1660">
        <v>0.71164187540561097</v>
      </c>
      <c r="D1660">
        <v>5.4691173821653596</v>
      </c>
      <c r="E1660">
        <v>9.2068953869702703</v>
      </c>
      <c r="F1660" s="1">
        <v>1.05156150828882E-5</v>
      </c>
      <c r="G1660">
        <v>1.16656143303737E-4</v>
      </c>
      <c r="H1660">
        <v>3.2481352975514701</v>
      </c>
    </row>
    <row r="1661" spans="1:8" x14ac:dyDescent="0.2">
      <c r="A1661">
        <v>3403</v>
      </c>
      <c r="B1661" t="s">
        <v>3405</v>
      </c>
      <c r="C1661">
        <v>1.0165019879535799</v>
      </c>
      <c r="D1661">
        <v>3.9622306479528802</v>
      </c>
      <c r="E1661">
        <v>9.1993397492478</v>
      </c>
      <c r="F1661" s="1">
        <v>1.0583107038278199E-5</v>
      </c>
      <c r="G1661">
        <v>1.17152829897859E-4</v>
      </c>
      <c r="H1661">
        <v>3.5342288612118602</v>
      </c>
    </row>
    <row r="1662" spans="1:8" x14ac:dyDescent="0.2">
      <c r="A1662">
        <v>4789</v>
      </c>
      <c r="B1662" t="s">
        <v>4790</v>
      </c>
      <c r="C1662">
        <v>-0.77887345056150004</v>
      </c>
      <c r="D1662">
        <v>4.6508578804669503</v>
      </c>
      <c r="E1662">
        <v>-9.1996175919852803</v>
      </c>
      <c r="F1662" s="1">
        <v>1.05806166852035E-5</v>
      </c>
      <c r="G1662">
        <v>1.17152829897859E-4</v>
      </c>
      <c r="H1662">
        <v>3.3772728524911799</v>
      </c>
    </row>
    <row r="1663" spans="1:8" x14ac:dyDescent="0.2">
      <c r="A1663">
        <v>7840</v>
      </c>
      <c r="B1663" t="s">
        <v>7835</v>
      </c>
      <c r="C1663">
        <v>0.46975658063993397</v>
      </c>
      <c r="D1663">
        <v>6.8428037621272599</v>
      </c>
      <c r="E1663">
        <v>9.1996820798473404</v>
      </c>
      <c r="F1663" s="1">
        <v>1.0580038761997999E-5</v>
      </c>
      <c r="G1663">
        <v>1.17152829897859E-4</v>
      </c>
      <c r="H1663">
        <v>3.0561592184165698</v>
      </c>
    </row>
    <row r="1664" spans="1:8" x14ac:dyDescent="0.2">
      <c r="A1664">
        <v>7032</v>
      </c>
      <c r="B1664" t="s">
        <v>7029</v>
      </c>
      <c r="C1664">
        <v>0.53167397388211401</v>
      </c>
      <c r="D1664">
        <v>5.0318325235710697</v>
      </c>
      <c r="E1664">
        <v>9.1985716719323296</v>
      </c>
      <c r="F1664" s="1">
        <v>1.05899948274255E-5</v>
      </c>
      <c r="G1664">
        <v>1.17158583785313E-4</v>
      </c>
      <c r="H1664">
        <v>3.3100100058247999</v>
      </c>
    </row>
    <row r="1665" spans="1:8" x14ac:dyDescent="0.2">
      <c r="A1665">
        <v>9691</v>
      </c>
      <c r="B1665" t="s">
        <v>9684</v>
      </c>
      <c r="C1665">
        <v>0.35143851839624002</v>
      </c>
      <c r="D1665">
        <v>7.7366686661475503</v>
      </c>
      <c r="E1665">
        <v>9.1940671911773606</v>
      </c>
      <c r="F1665" s="1">
        <v>1.0630489136097701E-5</v>
      </c>
      <c r="G1665">
        <v>1.1753590091702201E-4</v>
      </c>
      <c r="H1665">
        <v>2.95922353973299</v>
      </c>
    </row>
    <row r="1666" spans="1:8" x14ac:dyDescent="0.2">
      <c r="A1666">
        <v>4372</v>
      </c>
      <c r="B1666" t="s">
        <v>4374</v>
      </c>
      <c r="C1666">
        <v>-0.83212305129794095</v>
      </c>
      <c r="D1666">
        <v>3.9006851534933298</v>
      </c>
      <c r="E1666">
        <v>-9.1910147405350795</v>
      </c>
      <c r="F1666" s="1">
        <v>1.06580274582415E-5</v>
      </c>
      <c r="G1666">
        <v>1.17702665291645E-4</v>
      </c>
      <c r="H1666">
        <v>3.5207595142177799</v>
      </c>
    </row>
    <row r="1667" spans="1:8" x14ac:dyDescent="0.2">
      <c r="A1667">
        <v>4854</v>
      </c>
      <c r="B1667" t="s">
        <v>4855</v>
      </c>
      <c r="C1667">
        <v>-0.77048462787483796</v>
      </c>
      <c r="D1667">
        <v>4.8970426863274401</v>
      </c>
      <c r="E1667">
        <v>-9.1909771330499108</v>
      </c>
      <c r="F1667" s="1">
        <v>1.0658367234258099E-5</v>
      </c>
      <c r="G1667">
        <v>1.17702665291645E-4</v>
      </c>
      <c r="H1667">
        <v>3.3231036957543898</v>
      </c>
    </row>
    <row r="1668" spans="1:8" x14ac:dyDescent="0.2">
      <c r="A1668">
        <v>4844</v>
      </c>
      <c r="B1668" t="s">
        <v>4845</v>
      </c>
      <c r="C1668">
        <v>0.77171860115491897</v>
      </c>
      <c r="D1668">
        <v>4.4266769860833701</v>
      </c>
      <c r="E1668">
        <v>9.1900164387970005</v>
      </c>
      <c r="F1668" s="1">
        <v>1.0667050980263799E-5</v>
      </c>
      <c r="G1668">
        <v>1.1772789678158E-4</v>
      </c>
      <c r="H1668">
        <v>3.4230978668129302</v>
      </c>
    </row>
    <row r="1669" spans="1:8" x14ac:dyDescent="0.2">
      <c r="A1669">
        <v>2815</v>
      </c>
      <c r="B1669" t="s">
        <v>2818</v>
      </c>
      <c r="C1669">
        <v>-1.17489942475883</v>
      </c>
      <c r="D1669">
        <v>3.4138184495958699</v>
      </c>
      <c r="E1669">
        <v>-9.1884520793509807</v>
      </c>
      <c r="F1669" s="1">
        <v>1.06812080443022E-5</v>
      </c>
      <c r="G1669">
        <v>1.17742879328383E-4</v>
      </c>
      <c r="H1669">
        <v>3.6274066407126702</v>
      </c>
    </row>
    <row r="1670" spans="1:8" x14ac:dyDescent="0.2">
      <c r="A1670">
        <v>7298</v>
      </c>
      <c r="B1670" t="s">
        <v>7294</v>
      </c>
      <c r="C1670">
        <v>-0.50874051643266904</v>
      </c>
      <c r="D1670">
        <v>7.2421049917296898</v>
      </c>
      <c r="E1670">
        <v>-9.1889547551815802</v>
      </c>
      <c r="F1670" s="1">
        <v>1.06766566858345E-5</v>
      </c>
      <c r="G1670">
        <v>1.17742879328383E-4</v>
      </c>
      <c r="H1670">
        <v>3.0019189185394999</v>
      </c>
    </row>
    <row r="1671" spans="1:8" x14ac:dyDescent="0.2">
      <c r="A1671">
        <v>6474</v>
      </c>
      <c r="B1671" t="s">
        <v>6473</v>
      </c>
      <c r="C1671">
        <v>-0.58060826286669098</v>
      </c>
      <c r="D1671">
        <v>4.5025631783898898</v>
      </c>
      <c r="E1671">
        <v>-9.1859374755721408</v>
      </c>
      <c r="F1671" s="1">
        <v>1.07040082018793E-5</v>
      </c>
      <c r="G1671">
        <v>1.1792355862166201E-4</v>
      </c>
      <c r="H1671">
        <v>3.3903768225133</v>
      </c>
    </row>
    <row r="1672" spans="1:8" x14ac:dyDescent="0.2">
      <c r="A1672">
        <v>6379</v>
      </c>
      <c r="B1672" t="s">
        <v>6378</v>
      </c>
      <c r="C1672">
        <v>-0.58883885090031196</v>
      </c>
      <c r="D1672">
        <v>5.3113353567634798</v>
      </c>
      <c r="E1672">
        <v>-9.1849315924350208</v>
      </c>
      <c r="F1672" s="1">
        <v>1.07131437278116E-5</v>
      </c>
      <c r="G1672">
        <v>1.1795357169615601E-4</v>
      </c>
      <c r="H1672">
        <v>3.2432149330745701</v>
      </c>
    </row>
    <row r="1673" spans="1:8" x14ac:dyDescent="0.2">
      <c r="A1673">
        <v>7636</v>
      </c>
      <c r="B1673" t="s">
        <v>7632</v>
      </c>
      <c r="C1673">
        <v>-0.48431155915122098</v>
      </c>
      <c r="D1673">
        <v>6.8533411646912104</v>
      </c>
      <c r="E1673">
        <v>-9.1793925897499093</v>
      </c>
      <c r="F1673" s="1">
        <v>1.07636043890483E-5</v>
      </c>
      <c r="G1673">
        <v>1.18438273654133E-4</v>
      </c>
      <c r="H1673">
        <v>3.0335907724368201</v>
      </c>
    </row>
    <row r="1674" spans="1:8" x14ac:dyDescent="0.2">
      <c r="A1674">
        <v>4354</v>
      </c>
      <c r="B1674" t="s">
        <v>4356</v>
      </c>
      <c r="C1674">
        <v>0.83508962379373797</v>
      </c>
      <c r="D1674">
        <v>3.5019545178399598</v>
      </c>
      <c r="E1674">
        <v>9.1783723864228204</v>
      </c>
      <c r="F1674" s="1">
        <v>1.0772927174833299E-5</v>
      </c>
      <c r="G1674">
        <v>1.18470002488095E-4</v>
      </c>
      <c r="H1674">
        <v>3.60307640323891</v>
      </c>
    </row>
    <row r="1675" spans="1:8" x14ac:dyDescent="0.2">
      <c r="A1675">
        <v>5529</v>
      </c>
      <c r="B1675" t="s">
        <v>5529</v>
      </c>
      <c r="C1675">
        <v>-0.68401795854431302</v>
      </c>
      <c r="D1675">
        <v>5.0986611226119196</v>
      </c>
      <c r="E1675">
        <v>-9.1679858828855192</v>
      </c>
      <c r="F1675" s="1">
        <v>1.08683513019876E-5</v>
      </c>
      <c r="G1675">
        <v>1.19447985217424E-4</v>
      </c>
      <c r="H1675">
        <v>3.2646830566218599</v>
      </c>
    </row>
    <row r="1676" spans="1:8" x14ac:dyDescent="0.2">
      <c r="A1676">
        <v>92</v>
      </c>
      <c r="B1676" t="s">
        <v>98</v>
      </c>
      <c r="C1676">
        <v>-4.3007390725768504</v>
      </c>
      <c r="D1676">
        <v>-0.944443496035835</v>
      </c>
      <c r="E1676">
        <v>-9.1664915894512191</v>
      </c>
      <c r="F1676" s="1">
        <v>1.08821566976366E-5</v>
      </c>
      <c r="G1676">
        <v>1.19528309804847E-4</v>
      </c>
      <c r="H1676">
        <v>3.6329524075169801</v>
      </c>
    </row>
    <row r="1677" spans="1:8" x14ac:dyDescent="0.2">
      <c r="A1677">
        <v>8456</v>
      </c>
      <c r="B1677" t="s">
        <v>8449</v>
      </c>
      <c r="C1677">
        <v>-0.42606125322789701</v>
      </c>
      <c r="D1677">
        <v>7.01629836278443</v>
      </c>
      <c r="E1677">
        <v>-9.1648446364539407</v>
      </c>
      <c r="F1677" s="1">
        <v>1.0897394973210199E-5</v>
      </c>
      <c r="G1677">
        <v>1.1962426773097899E-4</v>
      </c>
      <c r="H1677">
        <v>3.0024671452054199</v>
      </c>
    </row>
    <row r="1678" spans="1:8" x14ac:dyDescent="0.2">
      <c r="A1678">
        <v>7180</v>
      </c>
      <c r="B1678" t="s">
        <v>7177</v>
      </c>
      <c r="C1678">
        <v>0.51941224234653705</v>
      </c>
      <c r="D1678">
        <v>6.9277887099327096</v>
      </c>
      <c r="E1678">
        <v>9.1640546299161496</v>
      </c>
      <c r="F1678" s="1">
        <v>1.0904712816578899E-5</v>
      </c>
      <c r="G1678">
        <v>1.19633217888741E-4</v>
      </c>
      <c r="H1678">
        <v>3.0140854360671199</v>
      </c>
    </row>
    <row r="1679" spans="1:8" x14ac:dyDescent="0.2">
      <c r="A1679">
        <v>2677</v>
      </c>
      <c r="B1679" t="s">
        <v>2681</v>
      </c>
      <c r="C1679">
        <v>-1.2203574738945999</v>
      </c>
      <c r="D1679">
        <v>1.8700500558836299</v>
      </c>
      <c r="E1679">
        <v>-9.1607141506161103</v>
      </c>
      <c r="F1679" s="1">
        <v>1.0935715931325399E-5</v>
      </c>
      <c r="G1679">
        <v>1.19854591122974E-4</v>
      </c>
      <c r="H1679">
        <v>3.8785322273660499</v>
      </c>
    </row>
    <row r="1680" spans="1:8" x14ac:dyDescent="0.2">
      <c r="A1680">
        <v>3657</v>
      </c>
      <c r="B1680" t="s">
        <v>3659</v>
      </c>
      <c r="C1680">
        <v>0.96296453373179303</v>
      </c>
      <c r="D1680">
        <v>4.78806249201594</v>
      </c>
      <c r="E1680">
        <v>9.1604770320677797</v>
      </c>
      <c r="F1680" s="1">
        <v>1.09379203443566E-5</v>
      </c>
      <c r="G1680">
        <v>1.19854591122974E-4</v>
      </c>
      <c r="H1680">
        <v>3.3316561657701702</v>
      </c>
    </row>
    <row r="1681" spans="1:8" x14ac:dyDescent="0.2">
      <c r="A1681">
        <v>5725</v>
      </c>
      <c r="B1681" t="s">
        <v>5724</v>
      </c>
      <c r="C1681">
        <v>-0.65816353517086001</v>
      </c>
      <c r="D1681">
        <v>4.95588983466057</v>
      </c>
      <c r="E1681">
        <v>-9.1575280192486996</v>
      </c>
      <c r="F1681" s="1">
        <v>1.0965377493890401E-5</v>
      </c>
      <c r="G1681">
        <v>1.20083937578926E-4</v>
      </c>
      <c r="H1681">
        <v>3.2797996921168999</v>
      </c>
    </row>
    <row r="1682" spans="1:8" x14ac:dyDescent="0.2">
      <c r="A1682">
        <v>7943</v>
      </c>
      <c r="B1682" t="s">
        <v>7938</v>
      </c>
      <c r="C1682">
        <v>0.46206248938266398</v>
      </c>
      <c r="D1682">
        <v>5.9217078041137103</v>
      </c>
      <c r="E1682">
        <v>9.1494806992036892</v>
      </c>
      <c r="F1682" s="1">
        <v>1.10406921042509E-5</v>
      </c>
      <c r="G1682">
        <v>1.20764954419743E-4</v>
      </c>
      <c r="H1682">
        <v>3.1222820518232801</v>
      </c>
    </row>
    <row r="1683" spans="1:8" x14ac:dyDescent="0.2">
      <c r="A1683">
        <v>8862</v>
      </c>
      <c r="B1683" t="s">
        <v>8855</v>
      </c>
      <c r="C1683">
        <v>-0.40014608772553001</v>
      </c>
      <c r="D1683">
        <v>7.8619817734659998</v>
      </c>
      <c r="E1683">
        <v>-9.1501662378349806</v>
      </c>
      <c r="F1683" s="1">
        <v>1.10342539039177E-5</v>
      </c>
      <c r="G1683">
        <v>1.20764954419743E-4</v>
      </c>
      <c r="H1683">
        <v>2.9051467590498001</v>
      </c>
    </row>
    <row r="1684" spans="1:8" x14ac:dyDescent="0.2">
      <c r="A1684">
        <v>1679</v>
      </c>
      <c r="B1684" t="s">
        <v>1685</v>
      </c>
      <c r="C1684">
        <v>-1.58819838697643</v>
      </c>
      <c r="D1684">
        <v>1.80080597268683</v>
      </c>
      <c r="E1684">
        <v>-9.1438098084500101</v>
      </c>
      <c r="F1684" s="1">
        <v>1.10941097673503E-5</v>
      </c>
      <c r="G1684">
        <v>1.21277142899412E-4</v>
      </c>
      <c r="H1684">
        <v>3.8815430971824201</v>
      </c>
    </row>
    <row r="1685" spans="1:8" x14ac:dyDescent="0.2">
      <c r="A1685">
        <v>2619</v>
      </c>
      <c r="B1685" t="s">
        <v>2623</v>
      </c>
      <c r="C1685">
        <v>1.23850256928025</v>
      </c>
      <c r="D1685">
        <v>2.1212868759504602</v>
      </c>
      <c r="E1685">
        <v>9.14288282056242</v>
      </c>
      <c r="F1685" s="1">
        <v>1.11028688252101E-5</v>
      </c>
      <c r="G1685">
        <v>1.21300819861173E-4</v>
      </c>
      <c r="H1685">
        <v>3.8371161932465401</v>
      </c>
    </row>
    <row r="1686" spans="1:8" x14ac:dyDescent="0.2">
      <c r="A1686">
        <v>7206</v>
      </c>
      <c r="B1686" t="s">
        <v>7203</v>
      </c>
      <c r="C1686">
        <v>-0.517259510117833</v>
      </c>
      <c r="D1686">
        <v>5.1789780731529902</v>
      </c>
      <c r="E1686">
        <v>-9.1412119357270303</v>
      </c>
      <c r="F1686" s="1">
        <v>1.11186762695507E-5</v>
      </c>
      <c r="G1686">
        <v>1.21329422305572E-4</v>
      </c>
      <c r="H1686">
        <v>3.2240480058683798</v>
      </c>
    </row>
    <row r="1687" spans="1:8" x14ac:dyDescent="0.2">
      <c r="A1687">
        <v>8044</v>
      </c>
      <c r="B1687" t="s">
        <v>8039</v>
      </c>
      <c r="C1687">
        <v>0.455711670729189</v>
      </c>
      <c r="D1687">
        <v>5.7755138769654302</v>
      </c>
      <c r="E1687">
        <v>9.1413032065742303</v>
      </c>
      <c r="F1687" s="1">
        <v>1.11178121565337E-5</v>
      </c>
      <c r="G1687">
        <v>1.21329422305572E-4</v>
      </c>
      <c r="H1687">
        <v>3.1352343816317001</v>
      </c>
    </row>
    <row r="1688" spans="1:8" x14ac:dyDescent="0.2">
      <c r="A1688">
        <v>7270</v>
      </c>
      <c r="B1688" t="s">
        <v>7266</v>
      </c>
      <c r="C1688">
        <v>-0.51140889508601495</v>
      </c>
      <c r="D1688">
        <v>6.9655939500312796</v>
      </c>
      <c r="E1688">
        <v>-9.1351241266969208</v>
      </c>
      <c r="F1688" s="1">
        <v>1.1176481256628899E-5</v>
      </c>
      <c r="G1688">
        <v>1.2188790880821399E-4</v>
      </c>
      <c r="H1688">
        <v>2.9802546430847898</v>
      </c>
    </row>
    <row r="1689" spans="1:8" x14ac:dyDescent="0.2">
      <c r="A1689">
        <v>3627</v>
      </c>
      <c r="B1689" t="s">
        <v>3629</v>
      </c>
      <c r="C1689">
        <v>-0.97098666450608695</v>
      </c>
      <c r="D1689">
        <v>4.75286793934663</v>
      </c>
      <c r="E1689">
        <v>-9.1291013530279894</v>
      </c>
      <c r="F1689" s="1">
        <v>1.1233996303420101E-5</v>
      </c>
      <c r="G1689">
        <v>1.22442573453982E-4</v>
      </c>
      <c r="H1689">
        <v>3.2961925301226498</v>
      </c>
    </row>
    <row r="1690" spans="1:8" x14ac:dyDescent="0.2">
      <c r="A1690">
        <v>3965</v>
      </c>
      <c r="B1690" t="s">
        <v>3967</v>
      </c>
      <c r="C1690">
        <v>-0.90084649627733504</v>
      </c>
      <c r="D1690">
        <v>3.54590455800101</v>
      </c>
      <c r="E1690">
        <v>-9.1272652323088597</v>
      </c>
      <c r="F1690" s="1">
        <v>1.12515956308841E-5</v>
      </c>
      <c r="G1690">
        <v>1.2246953536829901E-4</v>
      </c>
      <c r="H1690">
        <v>3.53689591789212</v>
      </c>
    </row>
    <row r="1691" spans="1:8" x14ac:dyDescent="0.2">
      <c r="A1691">
        <v>4383</v>
      </c>
      <c r="B1691" t="s">
        <v>4385</v>
      </c>
      <c r="C1691">
        <v>0.83091045286535903</v>
      </c>
      <c r="D1691">
        <v>5.2156164629920001</v>
      </c>
      <c r="E1691">
        <v>9.1267603752954205</v>
      </c>
      <c r="F1691" s="1">
        <v>1.1256440064560999E-5</v>
      </c>
      <c r="G1691">
        <v>1.2246953536829901E-4</v>
      </c>
      <c r="H1691">
        <v>3.2187505638368399</v>
      </c>
    </row>
    <row r="1692" spans="1:8" x14ac:dyDescent="0.2">
      <c r="A1692">
        <v>5702</v>
      </c>
      <c r="B1692" t="s">
        <v>5702</v>
      </c>
      <c r="C1692">
        <v>0.66128520982454697</v>
      </c>
      <c r="D1692">
        <v>6.2969182387628004</v>
      </c>
      <c r="E1692">
        <v>9.1275291101330804</v>
      </c>
      <c r="F1692" s="1">
        <v>1.1249064468910901E-5</v>
      </c>
      <c r="G1692">
        <v>1.2246953536829901E-4</v>
      </c>
      <c r="H1692">
        <v>3.05499605377118</v>
      </c>
    </row>
    <row r="1693" spans="1:8" x14ac:dyDescent="0.2">
      <c r="A1693">
        <v>4979</v>
      </c>
      <c r="B1693" t="s">
        <v>4979</v>
      </c>
      <c r="C1693">
        <v>-0.75532498955280203</v>
      </c>
      <c r="D1693">
        <v>3.3583835907690398</v>
      </c>
      <c r="E1693">
        <v>-9.1258495373743003</v>
      </c>
      <c r="F1693" s="1">
        <v>1.1265185993339601E-5</v>
      </c>
      <c r="G1693">
        <v>1.2249225289920901E-4</v>
      </c>
      <c r="H1693">
        <v>3.57143840497322</v>
      </c>
    </row>
    <row r="1694" spans="1:8" x14ac:dyDescent="0.2">
      <c r="A1694">
        <v>518</v>
      </c>
      <c r="B1694" t="s">
        <v>524</v>
      </c>
      <c r="C1694">
        <v>2.6553754908448299</v>
      </c>
      <c r="D1694">
        <v>9.1661715717668402E-2</v>
      </c>
      <c r="E1694">
        <v>9.1234204184446206</v>
      </c>
      <c r="F1694" s="1">
        <v>1.12885473698358E-5</v>
      </c>
      <c r="G1694">
        <v>1.2263281460219301E-4</v>
      </c>
      <c r="H1694">
        <v>3.9234912998501699</v>
      </c>
    </row>
    <row r="1695" spans="1:8" x14ac:dyDescent="0.2">
      <c r="A1695">
        <v>3414</v>
      </c>
      <c r="B1695" t="s">
        <v>3416</v>
      </c>
      <c r="C1695">
        <v>1.0147578332937</v>
      </c>
      <c r="D1695">
        <v>4.2217499008884198</v>
      </c>
      <c r="E1695">
        <v>9.1231196074293504</v>
      </c>
      <c r="F1695" s="1">
        <v>1.1291444066535301E-5</v>
      </c>
      <c r="G1695">
        <v>1.2263281460219301E-4</v>
      </c>
      <c r="H1695">
        <v>3.4102834531214201</v>
      </c>
    </row>
    <row r="1696" spans="1:8" x14ac:dyDescent="0.2">
      <c r="A1696">
        <v>5283</v>
      </c>
      <c r="B1696" t="s">
        <v>5283</v>
      </c>
      <c r="C1696">
        <v>-0.71677546330602904</v>
      </c>
      <c r="D1696">
        <v>5.5627229935541598</v>
      </c>
      <c r="E1696">
        <v>-9.1215817205545502</v>
      </c>
      <c r="F1696" s="1">
        <v>1.1306266201462999E-5</v>
      </c>
      <c r="G1696">
        <v>1.2272134842154301E-4</v>
      </c>
      <c r="H1696">
        <v>3.1457097883513101</v>
      </c>
    </row>
    <row r="1697" spans="1:8" x14ac:dyDescent="0.2">
      <c r="A1697">
        <v>456</v>
      </c>
      <c r="B1697" t="s">
        <v>462</v>
      </c>
      <c r="C1697">
        <v>-2.7563989777239599</v>
      </c>
      <c r="D1697">
        <v>0.77378647870587203</v>
      </c>
      <c r="E1697">
        <v>-9.1194005572982899</v>
      </c>
      <c r="F1697" s="1">
        <v>1.13273251803393E-5</v>
      </c>
      <c r="G1697">
        <v>1.2287743435606299E-4</v>
      </c>
      <c r="H1697">
        <v>3.9578067845304701</v>
      </c>
    </row>
    <row r="1698" spans="1:8" x14ac:dyDescent="0.2">
      <c r="A1698">
        <v>5952</v>
      </c>
      <c r="B1698" t="s">
        <v>5951</v>
      </c>
      <c r="C1698">
        <v>-0.63243360788095604</v>
      </c>
      <c r="D1698">
        <v>4.1217639282805596</v>
      </c>
      <c r="E1698">
        <v>-9.1181940658283906</v>
      </c>
      <c r="F1698" s="1">
        <v>1.13389924222075E-5</v>
      </c>
      <c r="G1698">
        <v>1.2288840462409099E-4</v>
      </c>
      <c r="H1698">
        <v>3.40456437540215</v>
      </c>
    </row>
    <row r="1699" spans="1:8" x14ac:dyDescent="0.2">
      <c r="A1699">
        <v>7426</v>
      </c>
      <c r="B1699" t="s">
        <v>7422</v>
      </c>
      <c r="C1699">
        <v>0.49948695258228998</v>
      </c>
      <c r="D1699">
        <v>5.5363316736500501</v>
      </c>
      <c r="E1699">
        <v>9.1179147563031204</v>
      </c>
      <c r="F1699" s="1">
        <v>1.1341695350130799E-5</v>
      </c>
      <c r="G1699">
        <v>1.2288840462409099E-4</v>
      </c>
      <c r="H1699">
        <v>3.1500929474025301</v>
      </c>
    </row>
    <row r="1700" spans="1:8" x14ac:dyDescent="0.2">
      <c r="A1700">
        <v>7671</v>
      </c>
      <c r="B1700" t="s">
        <v>7667</v>
      </c>
      <c r="C1700">
        <v>0.48213458776629903</v>
      </c>
      <c r="D1700">
        <v>7.51893289451895</v>
      </c>
      <c r="E1700">
        <v>9.1160570711228104</v>
      </c>
      <c r="F1700" s="1">
        <v>1.13596906593177E-5</v>
      </c>
      <c r="G1700">
        <v>1.23010940994777E-4</v>
      </c>
      <c r="H1700">
        <v>2.90791256290745</v>
      </c>
    </row>
    <row r="1701" spans="1:8" x14ac:dyDescent="0.2">
      <c r="A1701">
        <v>5604</v>
      </c>
      <c r="B1701" t="s">
        <v>5604</v>
      </c>
      <c r="C1701">
        <v>-0.67357659802216396</v>
      </c>
      <c r="D1701">
        <v>5.1052110470471197</v>
      </c>
      <c r="E1701">
        <v>-9.1119222926338903</v>
      </c>
      <c r="F1701" s="1">
        <v>1.13998576506501E-5</v>
      </c>
      <c r="G1701">
        <v>1.23373282974506E-4</v>
      </c>
      <c r="H1701">
        <v>3.2110594903663099</v>
      </c>
    </row>
    <row r="1702" spans="1:8" x14ac:dyDescent="0.2">
      <c r="A1702">
        <v>7278</v>
      </c>
      <c r="B1702" t="s">
        <v>7274</v>
      </c>
      <c r="C1702">
        <v>-0.51094116258339695</v>
      </c>
      <c r="D1702">
        <v>6.5891539809878701</v>
      </c>
      <c r="E1702">
        <v>-9.1094012981372199</v>
      </c>
      <c r="F1702" s="1">
        <v>1.1424424805968599E-5</v>
      </c>
      <c r="G1702">
        <v>1.2356647124057001E-4</v>
      </c>
      <c r="H1702">
        <v>2.9975459599907799</v>
      </c>
    </row>
    <row r="1703" spans="1:8" x14ac:dyDescent="0.2">
      <c r="A1703">
        <v>421</v>
      </c>
      <c r="B1703" t="s">
        <v>427</v>
      </c>
      <c r="C1703">
        <v>-2.8196913129070502</v>
      </c>
      <c r="D1703">
        <v>1.5246078655426101</v>
      </c>
      <c r="E1703">
        <v>-9.0952901475501697</v>
      </c>
      <c r="F1703" s="1">
        <v>1.1563025170664001E-5</v>
      </c>
      <c r="G1703">
        <v>1.2499208994704901E-4</v>
      </c>
      <c r="H1703">
        <v>3.9003359380742002</v>
      </c>
    </row>
    <row r="1704" spans="1:8" x14ac:dyDescent="0.2">
      <c r="A1704">
        <v>4801</v>
      </c>
      <c r="B1704" t="s">
        <v>4802</v>
      </c>
      <c r="C1704">
        <v>-0.77787018850099898</v>
      </c>
      <c r="D1704">
        <v>3.4817480535428098</v>
      </c>
      <c r="E1704">
        <v>-9.0887884531623904</v>
      </c>
      <c r="F1704" s="1">
        <v>1.16275107004237E-5</v>
      </c>
      <c r="G1704">
        <v>1.25615350479387E-4</v>
      </c>
      <c r="H1704">
        <v>3.5121771640447901</v>
      </c>
    </row>
    <row r="1705" spans="1:8" x14ac:dyDescent="0.2">
      <c r="A1705">
        <v>6689</v>
      </c>
      <c r="B1705" t="s">
        <v>6688</v>
      </c>
      <c r="C1705">
        <v>0.56027812854568504</v>
      </c>
      <c r="D1705">
        <v>6.5385940338249497</v>
      </c>
      <c r="E1705">
        <v>9.0858460312655591</v>
      </c>
      <c r="F1705" s="1">
        <v>1.1656825195608E-5</v>
      </c>
      <c r="G1705">
        <v>1.25784322550613E-4</v>
      </c>
      <c r="H1705">
        <v>2.9851168324605499</v>
      </c>
    </row>
    <row r="1706" spans="1:8" x14ac:dyDescent="0.2">
      <c r="A1706">
        <v>9692</v>
      </c>
      <c r="B1706" t="s">
        <v>9685</v>
      </c>
      <c r="C1706">
        <v>-0.35136544794819002</v>
      </c>
      <c r="D1706">
        <v>7.6079314399190396</v>
      </c>
      <c r="E1706">
        <v>-9.0861567872945006</v>
      </c>
      <c r="F1706" s="1">
        <v>1.1653725362713801E-5</v>
      </c>
      <c r="G1706">
        <v>1.25784322550613E-4</v>
      </c>
      <c r="H1706">
        <v>2.8691358940151299</v>
      </c>
    </row>
    <row r="1707" spans="1:8" x14ac:dyDescent="0.2">
      <c r="A1707">
        <v>6314</v>
      </c>
      <c r="B1707" t="s">
        <v>6313</v>
      </c>
      <c r="C1707">
        <v>0.59624478732563402</v>
      </c>
      <c r="D1707">
        <v>5.4576965630284704</v>
      </c>
      <c r="E1707">
        <v>9.0842834018134209</v>
      </c>
      <c r="F1707" s="1">
        <v>1.1672426474666299E-5</v>
      </c>
      <c r="G1707">
        <v>1.2587884072738E-4</v>
      </c>
      <c r="H1707">
        <v>3.1328940144803901</v>
      </c>
    </row>
    <row r="1708" spans="1:8" x14ac:dyDescent="0.2">
      <c r="A1708">
        <v>6012</v>
      </c>
      <c r="B1708" t="s">
        <v>6011</v>
      </c>
      <c r="C1708">
        <v>0.62667867059404703</v>
      </c>
      <c r="D1708">
        <v>4.04628285298205</v>
      </c>
      <c r="E1708">
        <v>9.0792653790340392</v>
      </c>
      <c r="F1708" s="1">
        <v>1.17226828798635E-5</v>
      </c>
      <c r="G1708">
        <v>1.2634676017793099E-4</v>
      </c>
      <c r="H1708">
        <v>3.3929787087686099</v>
      </c>
    </row>
    <row r="1709" spans="1:8" x14ac:dyDescent="0.2">
      <c r="A1709">
        <v>6015</v>
      </c>
      <c r="B1709" t="s">
        <v>6014</v>
      </c>
      <c r="C1709">
        <v>0.62620472171649399</v>
      </c>
      <c r="D1709">
        <v>5.5107035570124703</v>
      </c>
      <c r="E1709">
        <v>9.0780098950788393</v>
      </c>
      <c r="F1709" s="1">
        <v>1.17352942099582E-5</v>
      </c>
      <c r="G1709">
        <v>1.2640863165972599E-4</v>
      </c>
      <c r="H1709">
        <v>3.1192340771031102</v>
      </c>
    </row>
    <row r="1710" spans="1:8" x14ac:dyDescent="0.2">
      <c r="A1710">
        <v>5796</v>
      </c>
      <c r="B1710" t="s">
        <v>5795</v>
      </c>
      <c r="C1710">
        <v>0.65090147494522399</v>
      </c>
      <c r="D1710">
        <v>4.64246504840564</v>
      </c>
      <c r="E1710">
        <v>9.0753348923721298</v>
      </c>
      <c r="F1710" s="1">
        <v>1.17622147208453E-5</v>
      </c>
      <c r="G1710">
        <v>1.26624474215396E-4</v>
      </c>
      <c r="H1710">
        <v>3.2705707602549401</v>
      </c>
    </row>
    <row r="1711" spans="1:8" x14ac:dyDescent="0.2">
      <c r="A1711">
        <v>4123</v>
      </c>
      <c r="B1711" t="s">
        <v>4125</v>
      </c>
      <c r="C1711">
        <v>-0.87438873878880696</v>
      </c>
      <c r="D1711">
        <v>3.1712135849994798</v>
      </c>
      <c r="E1711">
        <v>-9.0655089292882902</v>
      </c>
      <c r="F1711" s="1">
        <v>1.1861688944597999E-5</v>
      </c>
      <c r="G1711">
        <v>1.2762067438755199E-4</v>
      </c>
      <c r="H1711">
        <v>3.5561043969016</v>
      </c>
    </row>
    <row r="1712" spans="1:8" x14ac:dyDescent="0.2">
      <c r="A1712">
        <v>632</v>
      </c>
      <c r="B1712" t="s">
        <v>638</v>
      </c>
      <c r="C1712">
        <v>-2.4654668176059999</v>
      </c>
      <c r="D1712">
        <v>0.68294665945496402</v>
      </c>
      <c r="E1712">
        <v>-9.0596572989995394</v>
      </c>
      <c r="F1712" s="1">
        <v>1.1921370794941401E-5</v>
      </c>
      <c r="G1712">
        <v>1.2800357518571301E-4</v>
      </c>
      <c r="H1712">
        <v>3.9076663491356101</v>
      </c>
    </row>
    <row r="1713" spans="1:8" x14ac:dyDescent="0.2">
      <c r="A1713">
        <v>5394</v>
      </c>
      <c r="B1713" t="s">
        <v>5394</v>
      </c>
      <c r="C1713">
        <v>0.70193962520126596</v>
      </c>
      <c r="D1713">
        <v>4.7366295933171099</v>
      </c>
      <c r="E1713">
        <v>9.0592920049087393</v>
      </c>
      <c r="F1713" s="1">
        <v>1.19251075045283E-5</v>
      </c>
      <c r="G1713">
        <v>1.2800357518571301E-4</v>
      </c>
      <c r="H1713">
        <v>3.2387394460876302</v>
      </c>
    </row>
    <row r="1714" spans="1:8" x14ac:dyDescent="0.2">
      <c r="A1714">
        <v>7608</v>
      </c>
      <c r="B1714" t="s">
        <v>7604</v>
      </c>
      <c r="C1714">
        <v>-0.48651643192656402</v>
      </c>
      <c r="D1714">
        <v>5.7847674897038903</v>
      </c>
      <c r="E1714">
        <v>-9.0602633448087904</v>
      </c>
      <c r="F1714" s="1">
        <v>1.19151742180148E-5</v>
      </c>
      <c r="G1714">
        <v>1.2800357518571301E-4</v>
      </c>
      <c r="H1714">
        <v>3.0533129859644901</v>
      </c>
    </row>
    <row r="1715" spans="1:8" x14ac:dyDescent="0.2">
      <c r="A1715">
        <v>9362</v>
      </c>
      <c r="B1715" t="s">
        <v>9355</v>
      </c>
      <c r="C1715">
        <v>0.37176429039159797</v>
      </c>
      <c r="D1715">
        <v>7.9283703765902098</v>
      </c>
      <c r="E1715">
        <v>9.0593515103416493</v>
      </c>
      <c r="F1715" s="1">
        <v>1.19244987161155E-5</v>
      </c>
      <c r="G1715">
        <v>1.2800357518571301E-4</v>
      </c>
      <c r="H1715">
        <v>2.8147702199641298</v>
      </c>
    </row>
    <row r="1716" spans="1:8" x14ac:dyDescent="0.2">
      <c r="A1716">
        <v>9527</v>
      </c>
      <c r="B1716" t="s">
        <v>9520</v>
      </c>
      <c r="C1716">
        <v>-0.36151472239531601</v>
      </c>
      <c r="D1716">
        <v>7.6913909244441303</v>
      </c>
      <c r="E1716">
        <v>-9.05475970808169</v>
      </c>
      <c r="F1716" s="1">
        <v>1.19715778099332E-5</v>
      </c>
      <c r="G1716">
        <v>1.2842745687880499E-4</v>
      </c>
      <c r="H1716">
        <v>2.83149496859276</v>
      </c>
    </row>
    <row r="1717" spans="1:8" x14ac:dyDescent="0.2">
      <c r="A1717">
        <v>647</v>
      </c>
      <c r="B1717" t="s">
        <v>653</v>
      </c>
      <c r="C1717">
        <v>-2.4427929162062001</v>
      </c>
      <c r="D1717">
        <v>-0.57807233873895103</v>
      </c>
      <c r="E1717">
        <v>-9.0491451553259203</v>
      </c>
      <c r="F1717" s="1">
        <v>1.20294228356217E-5</v>
      </c>
      <c r="G1717">
        <v>1.28822655023147E-4</v>
      </c>
      <c r="H1717">
        <v>3.7970942068670399</v>
      </c>
    </row>
    <row r="1718" spans="1:8" x14ac:dyDescent="0.2">
      <c r="A1718">
        <v>4037</v>
      </c>
      <c r="B1718" t="s">
        <v>4039</v>
      </c>
      <c r="C1718">
        <v>-0.88944683172785999</v>
      </c>
      <c r="D1718">
        <v>4.4093371001950699</v>
      </c>
      <c r="E1718">
        <v>-9.0496855754443004</v>
      </c>
      <c r="F1718" s="1">
        <v>1.20238416169199E-5</v>
      </c>
      <c r="G1718">
        <v>1.28822655023147E-4</v>
      </c>
      <c r="H1718">
        <v>3.28719759184641</v>
      </c>
    </row>
    <row r="1719" spans="1:8" x14ac:dyDescent="0.2">
      <c r="A1719">
        <v>7553</v>
      </c>
      <c r="B1719" t="s">
        <v>7549</v>
      </c>
      <c r="C1719">
        <v>-0.49093199259519199</v>
      </c>
      <c r="D1719">
        <v>7.4219353744599701</v>
      </c>
      <c r="E1719">
        <v>-9.0494320263518393</v>
      </c>
      <c r="F1719" s="1">
        <v>1.20264598021936E-5</v>
      </c>
      <c r="G1719">
        <v>1.28822655023147E-4</v>
      </c>
      <c r="H1719">
        <v>2.85286379064895</v>
      </c>
    </row>
    <row r="1720" spans="1:8" x14ac:dyDescent="0.2">
      <c r="A1720">
        <v>5580</v>
      </c>
      <c r="B1720" t="s">
        <v>5580</v>
      </c>
      <c r="C1720">
        <v>0.67705245561553096</v>
      </c>
      <c r="D1720">
        <v>4.1302185460571499</v>
      </c>
      <c r="E1720">
        <v>9.0480202159874104</v>
      </c>
      <c r="F1720" s="1">
        <v>1.2041049909076099E-5</v>
      </c>
      <c r="G1720">
        <v>1.28872156036755E-4</v>
      </c>
      <c r="H1720">
        <v>3.3481807215153201</v>
      </c>
    </row>
    <row r="1721" spans="1:8" x14ac:dyDescent="0.2">
      <c r="A1721">
        <v>4686</v>
      </c>
      <c r="B1721" t="s">
        <v>4687</v>
      </c>
      <c r="C1721">
        <v>0.79140394249949597</v>
      </c>
      <c r="D1721">
        <v>4.1677628140902003</v>
      </c>
      <c r="E1721">
        <v>9.0317557454149799</v>
      </c>
      <c r="F1721" s="1">
        <v>1.22105527589327E-5</v>
      </c>
      <c r="G1721">
        <v>1.3053442746010699E-4</v>
      </c>
      <c r="H1721">
        <v>3.3289246624322102</v>
      </c>
    </row>
    <row r="1722" spans="1:8" x14ac:dyDescent="0.2">
      <c r="A1722">
        <v>6734</v>
      </c>
      <c r="B1722" t="s">
        <v>6733</v>
      </c>
      <c r="C1722">
        <v>0.55669966429373097</v>
      </c>
      <c r="D1722">
        <v>7.0820809259342301</v>
      </c>
      <c r="E1722">
        <v>9.0323518895347501</v>
      </c>
      <c r="F1722" s="1">
        <v>1.2204293518554501E-5</v>
      </c>
      <c r="G1722">
        <v>1.3053442746010699E-4</v>
      </c>
      <c r="H1722">
        <v>2.87405119690218</v>
      </c>
    </row>
    <row r="1723" spans="1:8" x14ac:dyDescent="0.2">
      <c r="A1723">
        <v>525</v>
      </c>
      <c r="B1723" t="s">
        <v>531</v>
      </c>
      <c r="C1723">
        <v>-2.64637586341144</v>
      </c>
      <c r="D1723">
        <v>0.39181872536524798</v>
      </c>
      <c r="E1723">
        <v>-9.0300658042086592</v>
      </c>
      <c r="F1723" s="1">
        <v>1.22283156904292E-5</v>
      </c>
      <c r="G1723">
        <v>1.3055024522874099E-4</v>
      </c>
      <c r="H1723">
        <v>3.87885705215432</v>
      </c>
    </row>
    <row r="1724" spans="1:8" x14ac:dyDescent="0.2">
      <c r="A1724">
        <v>3619</v>
      </c>
      <c r="B1724" t="s">
        <v>3621</v>
      </c>
      <c r="C1724">
        <v>-0.97446278156113297</v>
      </c>
      <c r="D1724">
        <v>3.2466300816147098</v>
      </c>
      <c r="E1724">
        <v>-9.0302621407284995</v>
      </c>
      <c r="F1724" s="1">
        <v>1.2226250534238699E-5</v>
      </c>
      <c r="G1724">
        <v>1.3055024522874099E-4</v>
      </c>
      <c r="H1724">
        <v>3.5100522189760501</v>
      </c>
    </row>
    <row r="1725" spans="1:8" x14ac:dyDescent="0.2">
      <c r="A1725">
        <v>4523</v>
      </c>
      <c r="B1725" t="s">
        <v>4524</v>
      </c>
      <c r="C1725">
        <v>-0.81042281678579298</v>
      </c>
      <c r="D1725">
        <v>3.7603812647048001</v>
      </c>
      <c r="E1725">
        <v>-9.0295901842406305</v>
      </c>
      <c r="F1725" s="1">
        <v>1.2233320076875201E-5</v>
      </c>
      <c r="G1725">
        <v>1.3055024522874099E-4</v>
      </c>
      <c r="H1725">
        <v>3.3996796186206999</v>
      </c>
    </row>
    <row r="1726" spans="1:8" x14ac:dyDescent="0.2">
      <c r="A1726">
        <v>7868</v>
      </c>
      <c r="B1726" t="s">
        <v>7863</v>
      </c>
      <c r="C1726">
        <v>-0.46710152384964598</v>
      </c>
      <c r="D1726">
        <v>6.2225034635430498</v>
      </c>
      <c r="E1726">
        <v>-9.0263972216685904</v>
      </c>
      <c r="F1726" s="1">
        <v>1.2266974596775599E-5</v>
      </c>
      <c r="G1726">
        <v>1.3083350645303E-4</v>
      </c>
      <c r="H1726">
        <v>2.96299908720954</v>
      </c>
    </row>
    <row r="1727" spans="1:8" x14ac:dyDescent="0.2">
      <c r="A1727">
        <v>6877</v>
      </c>
      <c r="B1727" t="s">
        <v>6876</v>
      </c>
      <c r="C1727">
        <v>-0.54335476190218202</v>
      </c>
      <c r="D1727">
        <v>6.0143358866955099</v>
      </c>
      <c r="E1727">
        <v>-9.0255376886508998</v>
      </c>
      <c r="F1727" s="1">
        <v>1.22760517597786E-5</v>
      </c>
      <c r="G1727">
        <v>1.3085446134206599E-4</v>
      </c>
      <c r="H1727">
        <v>2.9894025410276299</v>
      </c>
    </row>
    <row r="1728" spans="1:8" x14ac:dyDescent="0.2">
      <c r="A1728">
        <v>4872</v>
      </c>
      <c r="B1728" t="s">
        <v>4873</v>
      </c>
      <c r="C1728">
        <v>-0.76718327222125704</v>
      </c>
      <c r="D1728">
        <v>7.5081403302696801</v>
      </c>
      <c r="E1728">
        <v>-9.0230714775600092</v>
      </c>
      <c r="F1728" s="1">
        <v>1.2302137663246E-5</v>
      </c>
      <c r="G1728">
        <v>1.3105658872518801E-4</v>
      </c>
      <c r="H1728">
        <v>2.8203674478137901</v>
      </c>
    </row>
    <row r="1729" spans="1:8" x14ac:dyDescent="0.2">
      <c r="A1729">
        <v>1006</v>
      </c>
      <c r="B1729" t="s">
        <v>1012</v>
      </c>
      <c r="C1729">
        <v>-2.0220243502749802</v>
      </c>
      <c r="D1729">
        <v>1.3723756879382101</v>
      </c>
      <c r="E1729">
        <v>-9.0192548140648707</v>
      </c>
      <c r="F1729" s="1">
        <v>1.23426287682276E-5</v>
      </c>
      <c r="G1729">
        <v>1.31411854211719E-4</v>
      </c>
      <c r="H1729">
        <v>3.8302544387413402</v>
      </c>
    </row>
    <row r="1730" spans="1:8" x14ac:dyDescent="0.2">
      <c r="A1730">
        <v>340</v>
      </c>
      <c r="B1730" t="s">
        <v>346</v>
      </c>
      <c r="C1730">
        <v>-3.0145801425891401</v>
      </c>
      <c r="D1730">
        <v>1.3097268394906001</v>
      </c>
      <c r="E1730">
        <v>-9.0153044464207692</v>
      </c>
      <c r="F1730" s="1">
        <v>1.2384693764024001E-5</v>
      </c>
      <c r="G1730">
        <v>1.31631193454947E-4</v>
      </c>
      <c r="H1730">
        <v>3.8523045690829401</v>
      </c>
    </row>
    <row r="1731" spans="1:8" x14ac:dyDescent="0.2">
      <c r="A1731">
        <v>599</v>
      </c>
      <c r="B1731" t="s">
        <v>605</v>
      </c>
      <c r="C1731">
        <v>-2.5230174945455301</v>
      </c>
      <c r="D1731">
        <v>0.82505100371020601</v>
      </c>
      <c r="E1731">
        <v>-9.0153942707647108</v>
      </c>
      <c r="F1731" s="1">
        <v>1.2383735519511701E-5</v>
      </c>
      <c r="G1731">
        <v>1.31631193454947E-4</v>
      </c>
      <c r="H1731">
        <v>3.8675318515199999</v>
      </c>
    </row>
    <row r="1732" spans="1:8" x14ac:dyDescent="0.2">
      <c r="A1732">
        <v>8697</v>
      </c>
      <c r="B1732" t="s">
        <v>8690</v>
      </c>
      <c r="C1732">
        <v>-0.41041261917882599</v>
      </c>
      <c r="D1732">
        <v>6.7388627350489996</v>
      </c>
      <c r="E1732">
        <v>-9.01559974492171</v>
      </c>
      <c r="F1732" s="1">
        <v>1.23815438334005E-5</v>
      </c>
      <c r="G1732">
        <v>1.31631193454947E-4</v>
      </c>
      <c r="H1732">
        <v>2.8919697400166799</v>
      </c>
    </row>
    <row r="1733" spans="1:8" x14ac:dyDescent="0.2">
      <c r="A1733">
        <v>5105</v>
      </c>
      <c r="B1733" t="s">
        <v>5105</v>
      </c>
      <c r="C1733">
        <v>-0.73820407176682901</v>
      </c>
      <c r="D1733">
        <v>4.89536824994999</v>
      </c>
      <c r="E1733">
        <v>-9.0137766105075894</v>
      </c>
      <c r="F1733" s="1">
        <v>1.2401005267097101E-5</v>
      </c>
      <c r="G1733">
        <v>1.3169711729956501E-4</v>
      </c>
      <c r="H1733">
        <v>3.1573916000658602</v>
      </c>
    </row>
    <row r="1734" spans="1:8" x14ac:dyDescent="0.2">
      <c r="A1734">
        <v>7087</v>
      </c>
      <c r="B1734" t="s">
        <v>7084</v>
      </c>
      <c r="C1734">
        <v>0.52620215801339398</v>
      </c>
      <c r="D1734">
        <v>5.0233620905009397</v>
      </c>
      <c r="E1734">
        <v>9.0133828720577203</v>
      </c>
      <c r="F1734" s="1">
        <v>1.24052127557422E-5</v>
      </c>
      <c r="G1734">
        <v>1.3169711729956501E-4</v>
      </c>
      <c r="H1734">
        <v>3.1382412766822299</v>
      </c>
    </row>
    <row r="1735" spans="1:8" x14ac:dyDescent="0.2">
      <c r="A1735">
        <v>1805</v>
      </c>
      <c r="B1735" t="s">
        <v>1811</v>
      </c>
      <c r="C1735">
        <v>1.5315635029294199</v>
      </c>
      <c r="D1735">
        <v>1.4578711009359</v>
      </c>
      <c r="E1735">
        <v>9.0021828470605598</v>
      </c>
      <c r="F1735" s="1">
        <v>1.25255604583127E-5</v>
      </c>
      <c r="G1735">
        <v>1.3289807457441601E-4</v>
      </c>
      <c r="H1735">
        <v>3.80550636085376</v>
      </c>
    </row>
    <row r="1736" spans="1:8" x14ac:dyDescent="0.2">
      <c r="A1736">
        <v>4839</v>
      </c>
      <c r="B1736" t="s">
        <v>4840</v>
      </c>
      <c r="C1736">
        <v>0.77310170757199703</v>
      </c>
      <c r="D1736">
        <v>5.1075494699561599</v>
      </c>
      <c r="E1736">
        <v>8.9991052113226502</v>
      </c>
      <c r="F1736" s="1">
        <v>1.2558856530639599E-5</v>
      </c>
      <c r="G1736">
        <v>1.3317454896294301E-4</v>
      </c>
      <c r="H1736">
        <v>3.1162330735449499</v>
      </c>
    </row>
    <row r="1737" spans="1:8" x14ac:dyDescent="0.2">
      <c r="A1737">
        <v>395</v>
      </c>
      <c r="B1737" t="s">
        <v>401</v>
      </c>
      <c r="C1737">
        <v>-2.8716473738485901</v>
      </c>
      <c r="D1737">
        <v>-0.14437443253454099</v>
      </c>
      <c r="E1737">
        <v>-8.9965175547709801</v>
      </c>
      <c r="F1737" s="1">
        <v>1.25869274761734E-5</v>
      </c>
      <c r="G1737">
        <v>1.3325078913616501E-4</v>
      </c>
      <c r="H1737">
        <v>3.80481401594125</v>
      </c>
    </row>
    <row r="1738" spans="1:8" x14ac:dyDescent="0.2">
      <c r="A1738">
        <v>1575</v>
      </c>
      <c r="B1738" t="s">
        <v>1581</v>
      </c>
      <c r="C1738">
        <v>1.63242452970721</v>
      </c>
      <c r="D1738">
        <v>1.89458162304285</v>
      </c>
      <c r="E1738">
        <v>8.9974232886179895</v>
      </c>
      <c r="F1738" s="1">
        <v>1.2577094166995301E-5</v>
      </c>
      <c r="G1738">
        <v>1.3325078913616501E-4</v>
      </c>
      <c r="H1738">
        <v>3.7521342840207299</v>
      </c>
    </row>
    <row r="1739" spans="1:8" x14ac:dyDescent="0.2">
      <c r="A1739">
        <v>6054</v>
      </c>
      <c r="B1739" t="s">
        <v>6053</v>
      </c>
      <c r="C1739">
        <v>-0.62265310319771705</v>
      </c>
      <c r="D1739">
        <v>6.3120367756915599</v>
      </c>
      <c r="E1739">
        <v>-8.9964395917774507</v>
      </c>
      <c r="F1739" s="1">
        <v>1.25877742971331E-5</v>
      </c>
      <c r="G1739">
        <v>1.3325078913616501E-4</v>
      </c>
      <c r="H1739">
        <v>2.9243496875775601</v>
      </c>
    </row>
    <row r="1740" spans="1:8" x14ac:dyDescent="0.2">
      <c r="A1740">
        <v>6533</v>
      </c>
      <c r="B1740" t="s">
        <v>6532</v>
      </c>
      <c r="C1740">
        <v>0.57595464578212596</v>
      </c>
      <c r="D1740">
        <v>5.2129122177120397</v>
      </c>
      <c r="E1740">
        <v>8.99386235409888</v>
      </c>
      <c r="F1740" s="1">
        <v>1.26158033482194E-5</v>
      </c>
      <c r="G1740">
        <v>1.3347070155292701E-4</v>
      </c>
      <c r="H1740">
        <v>3.0879463754152998</v>
      </c>
    </row>
    <row r="1741" spans="1:8" x14ac:dyDescent="0.2">
      <c r="A1741">
        <v>2510</v>
      </c>
      <c r="B1741" t="s">
        <v>2514</v>
      </c>
      <c r="C1741">
        <v>1.2710935623097499</v>
      </c>
      <c r="D1741">
        <v>3.4677143448240999</v>
      </c>
      <c r="E1741">
        <v>8.9887923358458508</v>
      </c>
      <c r="F1741" s="1">
        <v>1.26711447637493E-5</v>
      </c>
      <c r="G1741">
        <v>1.3397915020888499E-4</v>
      </c>
      <c r="H1741">
        <v>3.4515369967614702</v>
      </c>
    </row>
    <row r="1742" spans="1:8" x14ac:dyDescent="0.2">
      <c r="A1742">
        <v>1968</v>
      </c>
      <c r="B1742" t="s">
        <v>1973</v>
      </c>
      <c r="C1742">
        <v>-1.4598474316788601</v>
      </c>
      <c r="D1742">
        <v>1.5870525349167599</v>
      </c>
      <c r="E1742">
        <v>-8.9868393286812793</v>
      </c>
      <c r="F1742" s="1">
        <v>1.2692534313098299E-5</v>
      </c>
      <c r="G1742">
        <v>1.3412822877218901E-4</v>
      </c>
      <c r="H1742">
        <v>3.7655792235057102</v>
      </c>
    </row>
    <row r="1743" spans="1:8" x14ac:dyDescent="0.2">
      <c r="A1743">
        <v>5678</v>
      </c>
      <c r="B1743" t="s">
        <v>5678</v>
      </c>
      <c r="C1743">
        <v>-0.66442999273417802</v>
      </c>
      <c r="D1743">
        <v>3.9017159029408499</v>
      </c>
      <c r="E1743">
        <v>-8.9817843596181408</v>
      </c>
      <c r="F1743" s="1">
        <v>1.2748082704078101E-5</v>
      </c>
      <c r="G1743">
        <v>1.3463790217544701E-4</v>
      </c>
      <c r="H1743">
        <v>3.3232170941335202</v>
      </c>
    </row>
    <row r="1744" spans="1:8" x14ac:dyDescent="0.2">
      <c r="A1744">
        <v>6519</v>
      </c>
      <c r="B1744" t="s">
        <v>6518</v>
      </c>
      <c r="C1744">
        <v>-0.57743170538076904</v>
      </c>
      <c r="D1744">
        <v>7.0476848451632303</v>
      </c>
      <c r="E1744">
        <v>-8.9810216995673606</v>
      </c>
      <c r="F1744" s="1">
        <v>1.2756486810856E-5</v>
      </c>
      <c r="G1744">
        <v>1.3464936566043E-4</v>
      </c>
      <c r="H1744">
        <v>2.82639186301894</v>
      </c>
    </row>
    <row r="1745" spans="1:8" x14ac:dyDescent="0.2">
      <c r="A1745">
        <v>5000</v>
      </c>
      <c r="B1745" t="s">
        <v>5000</v>
      </c>
      <c r="C1745">
        <v>0.75202963202566597</v>
      </c>
      <c r="D1745">
        <v>3.6340101211095601</v>
      </c>
      <c r="E1745">
        <v>8.9785688770177998</v>
      </c>
      <c r="F1745" s="1">
        <v>1.2783557207857801E-5</v>
      </c>
      <c r="G1745">
        <v>1.3485773251729801E-4</v>
      </c>
      <c r="H1745">
        <v>3.3881550146344201</v>
      </c>
    </row>
    <row r="1746" spans="1:8" x14ac:dyDescent="0.2">
      <c r="A1746">
        <v>5710</v>
      </c>
      <c r="B1746" t="s">
        <v>5710</v>
      </c>
      <c r="C1746">
        <v>0.660209832714303</v>
      </c>
      <c r="D1746">
        <v>4.8674529409104501</v>
      </c>
      <c r="E1746">
        <v>8.9668929922405098</v>
      </c>
      <c r="F1746" s="1">
        <v>1.29132919335655E-5</v>
      </c>
      <c r="G1746">
        <v>1.3614827793337401E-4</v>
      </c>
      <c r="H1746">
        <v>3.12587639353145</v>
      </c>
    </row>
    <row r="1747" spans="1:8" x14ac:dyDescent="0.2">
      <c r="A1747">
        <v>5045</v>
      </c>
      <c r="B1747" t="s">
        <v>5045</v>
      </c>
      <c r="C1747">
        <v>-0.74556211778575299</v>
      </c>
      <c r="D1747">
        <v>4.5290078948702597</v>
      </c>
      <c r="E1747">
        <v>-8.9652009743650698</v>
      </c>
      <c r="F1747" s="1">
        <v>1.29322131123288E-5</v>
      </c>
      <c r="G1747">
        <v>1.3626967745740301E-4</v>
      </c>
      <c r="H1747">
        <v>3.1812571780661001</v>
      </c>
    </row>
    <row r="1748" spans="1:8" x14ac:dyDescent="0.2">
      <c r="A1748">
        <v>5622</v>
      </c>
      <c r="B1748" t="s">
        <v>5622</v>
      </c>
      <c r="C1748">
        <v>0.67164917337447605</v>
      </c>
      <c r="D1748">
        <v>4.5605179507951696</v>
      </c>
      <c r="E1748">
        <v>8.9607009907798698</v>
      </c>
      <c r="F1748" s="1">
        <v>1.29826841682048E-5</v>
      </c>
      <c r="G1748">
        <v>1.3672319595113501E-4</v>
      </c>
      <c r="H1748">
        <v>3.1793822071220599</v>
      </c>
    </row>
    <row r="1749" spans="1:8" x14ac:dyDescent="0.2">
      <c r="A1749">
        <v>5521</v>
      </c>
      <c r="B1749" t="s">
        <v>5521</v>
      </c>
      <c r="C1749">
        <v>0.68476935754288804</v>
      </c>
      <c r="D1749">
        <v>4.5301897742138797</v>
      </c>
      <c r="E1749">
        <v>8.9482290903516706</v>
      </c>
      <c r="F1749" s="1">
        <v>1.31237099332184E-5</v>
      </c>
      <c r="G1749">
        <v>1.3805593686727001E-4</v>
      </c>
      <c r="H1749">
        <v>3.1738021491949402</v>
      </c>
    </row>
    <row r="1750" spans="1:8" x14ac:dyDescent="0.2">
      <c r="A1750">
        <v>5773</v>
      </c>
      <c r="B1750" t="s">
        <v>5772</v>
      </c>
      <c r="C1750">
        <v>0.65282669300995499</v>
      </c>
      <c r="D1750">
        <v>5.8595241974577199</v>
      </c>
      <c r="E1750">
        <v>8.9481821774144397</v>
      </c>
      <c r="F1750" s="1">
        <v>1.31242435906541E-5</v>
      </c>
      <c r="G1750">
        <v>1.3805593686727001E-4</v>
      </c>
      <c r="H1750">
        <v>2.9446143891846401</v>
      </c>
    </row>
    <row r="1751" spans="1:8" x14ac:dyDescent="0.2">
      <c r="A1751">
        <v>4904</v>
      </c>
      <c r="B1751" t="s">
        <v>4905</v>
      </c>
      <c r="C1751">
        <v>0.76394469159700895</v>
      </c>
      <c r="D1751">
        <v>5.09947880555052</v>
      </c>
      <c r="E1751">
        <v>8.9463541769900008</v>
      </c>
      <c r="F1751" s="1">
        <v>1.31450566947094E-5</v>
      </c>
      <c r="G1751">
        <v>1.38195858896722E-4</v>
      </c>
      <c r="H1751">
        <v>3.0672773163873299</v>
      </c>
    </row>
    <row r="1752" spans="1:8" x14ac:dyDescent="0.2">
      <c r="A1752">
        <v>5241</v>
      </c>
      <c r="B1752" t="s">
        <v>5241</v>
      </c>
      <c r="C1752">
        <v>-0.72049199938974395</v>
      </c>
      <c r="D1752">
        <v>5.36921462202685</v>
      </c>
      <c r="E1752">
        <v>-8.9431510892351405</v>
      </c>
      <c r="F1752" s="1">
        <v>1.3181614297841E-5</v>
      </c>
      <c r="G1752">
        <v>1.3850105074339101E-4</v>
      </c>
      <c r="H1752">
        <v>3.0081769276042301</v>
      </c>
    </row>
    <row r="1753" spans="1:8" x14ac:dyDescent="0.2">
      <c r="A1753">
        <v>6382</v>
      </c>
      <c r="B1753" t="s">
        <v>6381</v>
      </c>
      <c r="C1753">
        <v>-0.58862638729789296</v>
      </c>
      <c r="D1753">
        <v>5.6125528144991401</v>
      </c>
      <c r="E1753">
        <v>-8.9380697668048192</v>
      </c>
      <c r="F1753" s="1">
        <v>1.32398396902869E-5</v>
      </c>
      <c r="G1753">
        <v>1.39033430720262E-4</v>
      </c>
      <c r="H1753">
        <v>2.96373523978118</v>
      </c>
    </row>
    <row r="1754" spans="1:8" x14ac:dyDescent="0.2">
      <c r="A1754">
        <v>588</v>
      </c>
      <c r="B1754" t="s">
        <v>594</v>
      </c>
      <c r="C1754">
        <v>-2.5388344614225899</v>
      </c>
      <c r="D1754">
        <v>5.7921354849186202E-2</v>
      </c>
      <c r="E1754">
        <v>-8.9287997373826506</v>
      </c>
      <c r="F1754" s="1">
        <v>1.33467969583703E-5</v>
      </c>
      <c r="G1754">
        <v>1.4007665170570201E-4</v>
      </c>
      <c r="H1754">
        <v>3.7797816063509901</v>
      </c>
    </row>
    <row r="1755" spans="1:8" x14ac:dyDescent="0.2">
      <c r="A1755">
        <v>942</v>
      </c>
      <c r="B1755" t="s">
        <v>948</v>
      </c>
      <c r="C1755">
        <v>-2.0808373895169301</v>
      </c>
      <c r="D1755">
        <v>3.3585965235663302</v>
      </c>
      <c r="E1755">
        <v>-8.9186789713863206</v>
      </c>
      <c r="F1755" s="1">
        <v>1.34646631258862E-5</v>
      </c>
      <c r="G1755">
        <v>1.40878860853664E-4</v>
      </c>
      <c r="H1755">
        <v>3.42417411131105</v>
      </c>
    </row>
    <row r="1756" spans="1:8" x14ac:dyDescent="0.2">
      <c r="A1756">
        <v>4043</v>
      </c>
      <c r="B1756" t="s">
        <v>4045</v>
      </c>
      <c r="C1756">
        <v>0.888752878510771</v>
      </c>
      <c r="D1756">
        <v>3.4995835626983398</v>
      </c>
      <c r="E1756">
        <v>8.9209657831851299</v>
      </c>
      <c r="F1756" s="1">
        <v>1.3437930590794601E-5</v>
      </c>
      <c r="G1756">
        <v>1.40878860853664E-4</v>
      </c>
      <c r="H1756">
        <v>3.36623652722963</v>
      </c>
    </row>
    <row r="1757" spans="1:8" x14ac:dyDescent="0.2">
      <c r="A1757">
        <v>6233</v>
      </c>
      <c r="B1757" t="s">
        <v>6232</v>
      </c>
      <c r="C1757">
        <v>0.60424631747455304</v>
      </c>
      <c r="D1757">
        <v>5.6434043354158598</v>
      </c>
      <c r="E1757">
        <v>8.91952910011074</v>
      </c>
      <c r="F1757" s="1">
        <v>1.34547183644341E-5</v>
      </c>
      <c r="G1757">
        <v>1.40878860853664E-4</v>
      </c>
      <c r="H1757">
        <v>2.94833326633491</v>
      </c>
    </row>
    <row r="1758" spans="1:8" x14ac:dyDescent="0.2">
      <c r="A1758">
        <v>6660</v>
      </c>
      <c r="B1758" t="s">
        <v>6659</v>
      </c>
      <c r="C1758">
        <v>-0.56284017898606098</v>
      </c>
      <c r="D1758">
        <v>5.3521926467701402</v>
      </c>
      <c r="E1758">
        <v>-8.9192280108053801</v>
      </c>
      <c r="F1758" s="1">
        <v>1.34582395615098E-5</v>
      </c>
      <c r="G1758">
        <v>1.40878860853664E-4</v>
      </c>
      <c r="H1758">
        <v>2.9863705675463401</v>
      </c>
    </row>
    <row r="1759" spans="1:8" x14ac:dyDescent="0.2">
      <c r="A1759">
        <v>6844</v>
      </c>
      <c r="B1759" t="s">
        <v>6843</v>
      </c>
      <c r="C1759">
        <v>0.546168749485484</v>
      </c>
      <c r="D1759">
        <v>6.5067342960866501</v>
      </c>
      <c r="E1759">
        <v>8.9182933419734898</v>
      </c>
      <c r="F1759" s="1">
        <v>1.3469176880182401E-5</v>
      </c>
      <c r="G1759">
        <v>1.40878860853664E-4</v>
      </c>
      <c r="H1759">
        <v>2.8298700487624302</v>
      </c>
    </row>
    <row r="1760" spans="1:8" x14ac:dyDescent="0.2">
      <c r="A1760">
        <v>6865</v>
      </c>
      <c r="B1760" t="s">
        <v>6864</v>
      </c>
      <c r="C1760">
        <v>-0.54426023599206597</v>
      </c>
      <c r="D1760">
        <v>5.6817641696759198</v>
      </c>
      <c r="E1760">
        <v>-8.9189910510979296</v>
      </c>
      <c r="F1760" s="1">
        <v>1.3461011489072901E-5</v>
      </c>
      <c r="G1760">
        <v>1.40878860853664E-4</v>
      </c>
      <c r="H1760">
        <v>2.9347611489118401</v>
      </c>
    </row>
    <row r="1761" spans="1:8" x14ac:dyDescent="0.2">
      <c r="A1761">
        <v>4455</v>
      </c>
      <c r="B1761" t="s">
        <v>4456</v>
      </c>
      <c r="C1761">
        <v>0.82110281575811095</v>
      </c>
      <c r="D1761">
        <v>4.0933753496271503</v>
      </c>
      <c r="E1761">
        <v>8.9170202312171192</v>
      </c>
      <c r="F1761" s="1">
        <v>1.34840904096778E-5</v>
      </c>
      <c r="G1761">
        <v>1.40954713271166E-4</v>
      </c>
      <c r="H1761">
        <v>3.23717516357492</v>
      </c>
    </row>
    <row r="1762" spans="1:8" x14ac:dyDescent="0.2">
      <c r="A1762">
        <v>7876</v>
      </c>
      <c r="B1762" t="s">
        <v>7871</v>
      </c>
      <c r="C1762">
        <v>-0.46622884809759002</v>
      </c>
      <c r="D1762">
        <v>7.8516132525973603</v>
      </c>
      <c r="E1762">
        <v>-8.9133525488973699</v>
      </c>
      <c r="F1762" s="1">
        <v>1.3527156784030301E-5</v>
      </c>
      <c r="G1762">
        <v>1.4132460562895499E-4</v>
      </c>
      <c r="H1762">
        <v>2.6819581108829902</v>
      </c>
    </row>
    <row r="1763" spans="1:8" x14ac:dyDescent="0.2">
      <c r="A1763">
        <v>7709</v>
      </c>
      <c r="B1763" t="s">
        <v>7705</v>
      </c>
      <c r="C1763">
        <v>-0.47855813084084697</v>
      </c>
      <c r="D1763">
        <v>6.35295438721253</v>
      </c>
      <c r="E1763">
        <v>-8.9089771141625693</v>
      </c>
      <c r="F1763" s="1">
        <v>1.3578732897951799E-5</v>
      </c>
      <c r="G1763">
        <v>1.41782932949215E-4</v>
      </c>
      <c r="H1763">
        <v>2.83539927434584</v>
      </c>
    </row>
    <row r="1764" spans="1:8" x14ac:dyDescent="0.2">
      <c r="A1764">
        <v>5455</v>
      </c>
      <c r="B1764" t="s">
        <v>5455</v>
      </c>
      <c r="C1764">
        <v>0.69359666767088002</v>
      </c>
      <c r="D1764">
        <v>4.8508927301870601</v>
      </c>
      <c r="E1764">
        <v>8.9039065235057695</v>
      </c>
      <c r="F1764" s="1">
        <v>1.36387756675377E-5</v>
      </c>
      <c r="G1764">
        <v>1.4229095935447601E-4</v>
      </c>
      <c r="H1764">
        <v>3.0704060628915801</v>
      </c>
    </row>
    <row r="1765" spans="1:8" x14ac:dyDescent="0.2">
      <c r="A1765">
        <v>9669</v>
      </c>
      <c r="B1765" t="s">
        <v>9662</v>
      </c>
      <c r="C1765">
        <v>0.35290862923440802</v>
      </c>
      <c r="D1765">
        <v>8.7558665899307293</v>
      </c>
      <c r="E1765">
        <v>8.9035628943560994</v>
      </c>
      <c r="F1765" s="1">
        <v>1.36428553267363E-5</v>
      </c>
      <c r="G1765">
        <v>1.4229095935447601E-4</v>
      </c>
      <c r="H1765">
        <v>2.5937807478284598</v>
      </c>
    </row>
    <row r="1766" spans="1:8" x14ac:dyDescent="0.2">
      <c r="A1766">
        <v>5230</v>
      </c>
      <c r="B1766" t="s">
        <v>5230</v>
      </c>
      <c r="C1766">
        <v>0.72147200011970503</v>
      </c>
      <c r="D1766">
        <v>4.9713890030025798</v>
      </c>
      <c r="E1766">
        <v>8.9021763654598605</v>
      </c>
      <c r="F1766" s="1">
        <v>1.3659330299514899E-5</v>
      </c>
      <c r="G1766">
        <v>1.42382073003102E-4</v>
      </c>
      <c r="H1766">
        <v>3.0473482672043799</v>
      </c>
    </row>
    <row r="1767" spans="1:8" x14ac:dyDescent="0.2">
      <c r="A1767">
        <v>8992</v>
      </c>
      <c r="B1767" t="s">
        <v>8985</v>
      </c>
      <c r="C1767">
        <v>0.39199444789904903</v>
      </c>
      <c r="D1767">
        <v>6.72383832754198</v>
      </c>
      <c r="E1767">
        <v>8.8941414403156802</v>
      </c>
      <c r="F1767" s="1">
        <v>1.3755237176116599E-5</v>
      </c>
      <c r="G1767">
        <v>1.43300596583348E-4</v>
      </c>
      <c r="H1767">
        <v>2.7802110260566901</v>
      </c>
    </row>
    <row r="1768" spans="1:8" x14ac:dyDescent="0.2">
      <c r="A1768">
        <v>9105</v>
      </c>
      <c r="B1768" t="s">
        <v>9098</v>
      </c>
      <c r="C1768">
        <v>-0.38557255634186399</v>
      </c>
      <c r="D1768">
        <v>6.9020722653879902</v>
      </c>
      <c r="E1768">
        <v>-8.8921772519990903</v>
      </c>
      <c r="F1768" s="1">
        <v>1.3778795406681899E-5</v>
      </c>
      <c r="G1768">
        <v>1.4346478658298499E-4</v>
      </c>
      <c r="H1768">
        <v>2.75652977858556</v>
      </c>
    </row>
    <row r="1769" spans="1:8" x14ac:dyDescent="0.2">
      <c r="A1769">
        <v>9479</v>
      </c>
      <c r="B1769" t="s">
        <v>9472</v>
      </c>
      <c r="C1769">
        <v>-0.36427966457566302</v>
      </c>
      <c r="D1769">
        <v>7.4766304782602004</v>
      </c>
      <c r="E1769">
        <v>-8.8903526760051594</v>
      </c>
      <c r="F1769" s="1">
        <v>1.3800719149668799E-5</v>
      </c>
      <c r="G1769">
        <v>1.4361178219208601E-4</v>
      </c>
      <c r="H1769">
        <v>2.6958285669475499</v>
      </c>
    </row>
    <row r="1770" spans="1:8" x14ac:dyDescent="0.2">
      <c r="A1770">
        <v>5931</v>
      </c>
      <c r="B1770" t="s">
        <v>5930</v>
      </c>
      <c r="C1770">
        <v>-0.63479682265280402</v>
      </c>
      <c r="D1770">
        <v>6.5595268064208199</v>
      </c>
      <c r="E1770">
        <v>-8.88912501692813</v>
      </c>
      <c r="F1770" s="1">
        <v>1.3815492180442101E-5</v>
      </c>
      <c r="G1770">
        <v>1.4368424258664401E-4</v>
      </c>
      <c r="H1770">
        <v>2.7926693171834001</v>
      </c>
    </row>
    <row r="1771" spans="1:8" x14ac:dyDescent="0.2">
      <c r="A1771">
        <v>4575</v>
      </c>
      <c r="B1771" t="s">
        <v>4576</v>
      </c>
      <c r="C1771">
        <v>0.80498437032882197</v>
      </c>
      <c r="D1771">
        <v>4.6708283336492702</v>
      </c>
      <c r="E1771">
        <v>8.8825916186943505</v>
      </c>
      <c r="F1771" s="1">
        <v>1.3894406752912E-5</v>
      </c>
      <c r="G1771">
        <v>1.44423330757105E-4</v>
      </c>
      <c r="H1771">
        <v>3.0879030392320299</v>
      </c>
    </row>
    <row r="1772" spans="1:8" x14ac:dyDescent="0.2">
      <c r="A1772">
        <v>2219</v>
      </c>
      <c r="B1772" t="s">
        <v>2223</v>
      </c>
      <c r="C1772">
        <v>-1.3572935591306501</v>
      </c>
      <c r="D1772">
        <v>2.9986164865526899</v>
      </c>
      <c r="E1772">
        <v>-8.8793634709965303</v>
      </c>
      <c r="F1772" s="1">
        <v>1.39335823996484E-5</v>
      </c>
      <c r="G1772">
        <v>1.4442583780012699E-4</v>
      </c>
      <c r="H1772">
        <v>3.4299315104344301</v>
      </c>
    </row>
    <row r="1773" spans="1:8" x14ac:dyDescent="0.2">
      <c r="A1773">
        <v>2896</v>
      </c>
      <c r="B1773" t="s">
        <v>2899</v>
      </c>
      <c r="C1773">
        <v>-1.14289306266609</v>
      </c>
      <c r="D1773">
        <v>1.8987605367862299</v>
      </c>
      <c r="E1773">
        <v>-8.87933747580324</v>
      </c>
      <c r="F1773" s="1">
        <v>1.39338983636931E-5</v>
      </c>
      <c r="G1773">
        <v>1.4442583780012699E-4</v>
      </c>
      <c r="H1773">
        <v>3.6192846315501801</v>
      </c>
    </row>
    <row r="1774" spans="1:8" x14ac:dyDescent="0.2">
      <c r="A1774">
        <v>4791</v>
      </c>
      <c r="B1774" t="s">
        <v>4792</v>
      </c>
      <c r="C1774">
        <v>-0.77878112476827499</v>
      </c>
      <c r="D1774">
        <v>3.5397527812197298</v>
      </c>
      <c r="E1774">
        <v>-8.8819027530899799</v>
      </c>
      <c r="F1774" s="1">
        <v>1.3902756339313201E-5</v>
      </c>
      <c r="G1774">
        <v>1.4442583780012699E-4</v>
      </c>
      <c r="H1774">
        <v>3.3067419141832901</v>
      </c>
    </row>
    <row r="1775" spans="1:8" x14ac:dyDescent="0.2">
      <c r="A1775">
        <v>7395</v>
      </c>
      <c r="B1775" t="s">
        <v>7391</v>
      </c>
      <c r="C1775">
        <v>-0.50234984004819305</v>
      </c>
      <c r="D1775">
        <v>6.1963798573668303</v>
      </c>
      <c r="E1775">
        <v>-8.8812583915492205</v>
      </c>
      <c r="F1775" s="1">
        <v>1.39105715277895E-5</v>
      </c>
      <c r="G1775">
        <v>1.4442583780012699E-4</v>
      </c>
      <c r="H1775">
        <v>2.82834907099455</v>
      </c>
    </row>
    <row r="1776" spans="1:8" x14ac:dyDescent="0.2">
      <c r="A1776">
        <v>8016</v>
      </c>
      <c r="B1776" t="s">
        <v>8011</v>
      </c>
      <c r="C1776">
        <v>-0.45738624925267701</v>
      </c>
      <c r="D1776">
        <v>6.4389284750880904</v>
      </c>
      <c r="E1776">
        <v>-8.8805348279474199</v>
      </c>
      <c r="F1776" s="1">
        <v>1.39193531192936E-5</v>
      </c>
      <c r="G1776">
        <v>1.4442583780012699E-4</v>
      </c>
      <c r="H1776">
        <v>2.79778369863388</v>
      </c>
    </row>
    <row r="1777" spans="1:8" x14ac:dyDescent="0.2">
      <c r="A1777">
        <v>1570</v>
      </c>
      <c r="B1777" t="s">
        <v>1576</v>
      </c>
      <c r="C1777">
        <v>1.6342018449717199</v>
      </c>
      <c r="D1777">
        <v>1.7467143261306799</v>
      </c>
      <c r="E1777">
        <v>8.8712544509000395</v>
      </c>
      <c r="F1777" s="1">
        <v>1.40325307917504E-5</v>
      </c>
      <c r="G1777">
        <v>1.4534539246392801E-4</v>
      </c>
      <c r="H1777">
        <v>3.6563544564041202</v>
      </c>
    </row>
    <row r="1778" spans="1:8" x14ac:dyDescent="0.2">
      <c r="A1778">
        <v>6257</v>
      </c>
      <c r="B1778" t="s">
        <v>6256</v>
      </c>
      <c r="C1778">
        <v>-0.60170044116069199</v>
      </c>
      <c r="D1778">
        <v>7.8556366397098403</v>
      </c>
      <c r="E1778">
        <v>-8.8707742084744705</v>
      </c>
      <c r="F1778" s="1">
        <v>1.40384151760192E-5</v>
      </c>
      <c r="G1778">
        <v>1.4534539246392801E-4</v>
      </c>
      <c r="H1778">
        <v>2.6410813339387098</v>
      </c>
    </row>
    <row r="1779" spans="1:8" x14ac:dyDescent="0.2">
      <c r="A1779">
        <v>5764</v>
      </c>
      <c r="B1779" t="s">
        <v>5763</v>
      </c>
      <c r="C1779">
        <v>-0.65396919503147299</v>
      </c>
      <c r="D1779">
        <v>4.4643804316523399</v>
      </c>
      <c r="E1779">
        <v>-8.8670087262325108</v>
      </c>
      <c r="F1779" s="1">
        <v>1.40846481722196E-5</v>
      </c>
      <c r="G1779">
        <v>1.4574204559757999E-4</v>
      </c>
      <c r="H1779">
        <v>3.0993578472353298</v>
      </c>
    </row>
    <row r="1780" spans="1:8" x14ac:dyDescent="0.2">
      <c r="A1780">
        <v>6334</v>
      </c>
      <c r="B1780" t="s">
        <v>6333</v>
      </c>
      <c r="C1780">
        <v>-0.59372870641129105</v>
      </c>
      <c r="D1780">
        <v>4.5223758752112504</v>
      </c>
      <c r="E1780">
        <v>-8.8633024826722195</v>
      </c>
      <c r="F1780" s="1">
        <v>1.41303184058321E-5</v>
      </c>
      <c r="G1780">
        <v>1.46132432844575E-4</v>
      </c>
      <c r="H1780">
        <v>3.0836091823598002</v>
      </c>
    </row>
    <row r="1781" spans="1:8" x14ac:dyDescent="0.2">
      <c r="A1781">
        <v>9608</v>
      </c>
      <c r="B1781" t="s">
        <v>9601</v>
      </c>
      <c r="C1781">
        <v>-0.355902978184164</v>
      </c>
      <c r="D1781">
        <v>7.6414012214927496</v>
      </c>
      <c r="E1781">
        <v>-8.8570022365019092</v>
      </c>
      <c r="F1781" s="1">
        <v>1.42083297656494E-5</v>
      </c>
      <c r="G1781">
        <v>1.4685665788113399E-4</v>
      </c>
      <c r="H1781">
        <v>2.6477538240771699</v>
      </c>
    </row>
    <row r="1782" spans="1:8" x14ac:dyDescent="0.2">
      <c r="A1782">
        <v>6142</v>
      </c>
      <c r="B1782" t="s">
        <v>6141</v>
      </c>
      <c r="C1782">
        <v>0.61396090890354305</v>
      </c>
      <c r="D1782">
        <v>7.6088533934938098</v>
      </c>
      <c r="E1782">
        <v>8.8557151414656197</v>
      </c>
      <c r="F1782" s="1">
        <v>1.42243254792141E-5</v>
      </c>
      <c r="G1782">
        <v>1.46939438611219E-4</v>
      </c>
      <c r="H1782">
        <v>2.6524614752945501</v>
      </c>
    </row>
    <row r="1783" spans="1:8" x14ac:dyDescent="0.2">
      <c r="A1783">
        <v>4249</v>
      </c>
      <c r="B1783" t="s">
        <v>4251</v>
      </c>
      <c r="C1783">
        <v>-0.85153066529202603</v>
      </c>
      <c r="D1783">
        <v>3.0223657834012299</v>
      </c>
      <c r="E1783">
        <v>-8.8533056704092505</v>
      </c>
      <c r="F1783" s="1">
        <v>1.42543234093498E-5</v>
      </c>
      <c r="G1783">
        <v>1.47094099631601E-4</v>
      </c>
      <c r="H1783">
        <v>3.38801333444288</v>
      </c>
    </row>
    <row r="1784" spans="1:8" x14ac:dyDescent="0.2">
      <c r="A1784">
        <v>8484</v>
      </c>
      <c r="B1784" t="s">
        <v>8477</v>
      </c>
      <c r="C1784">
        <v>-0.42424956683873799</v>
      </c>
      <c r="D1784">
        <v>5.8448259697762497</v>
      </c>
      <c r="E1784">
        <v>-8.8532283255784598</v>
      </c>
      <c r="F1784" s="1">
        <v>1.4255287511857001E-5</v>
      </c>
      <c r="G1784">
        <v>1.47094099631601E-4</v>
      </c>
      <c r="H1784">
        <v>2.8477805441124202</v>
      </c>
    </row>
    <row r="1785" spans="1:8" x14ac:dyDescent="0.2">
      <c r="A1785">
        <v>2390</v>
      </c>
      <c r="B1785" t="s">
        <v>2394</v>
      </c>
      <c r="C1785">
        <v>-1.30334382073174</v>
      </c>
      <c r="D1785">
        <v>1.7618640109150401</v>
      </c>
      <c r="E1785">
        <v>-8.8503185991706701</v>
      </c>
      <c r="F1785" s="1">
        <v>1.42916096877548E-5</v>
      </c>
      <c r="G1785">
        <v>1.4738623040096E-4</v>
      </c>
      <c r="H1785">
        <v>3.6160189281045998</v>
      </c>
    </row>
    <row r="1786" spans="1:8" x14ac:dyDescent="0.2">
      <c r="A1786">
        <v>507</v>
      </c>
      <c r="B1786" t="s">
        <v>513</v>
      </c>
      <c r="C1786">
        <v>-2.6702234284407802</v>
      </c>
      <c r="D1786">
        <v>0.57103002383526702</v>
      </c>
      <c r="E1786">
        <v>-8.8442734215941599</v>
      </c>
      <c r="F1786" s="1">
        <v>1.43673995903394E-5</v>
      </c>
      <c r="G1786">
        <v>1.4800191358514301E-4</v>
      </c>
      <c r="H1786">
        <v>3.7254943870828399</v>
      </c>
    </row>
    <row r="1787" spans="1:8" x14ac:dyDescent="0.2">
      <c r="A1787">
        <v>7312</v>
      </c>
      <c r="B1787" t="s">
        <v>7308</v>
      </c>
      <c r="C1787">
        <v>-0.50756508927654298</v>
      </c>
      <c r="D1787">
        <v>6.8410945147677804</v>
      </c>
      <c r="E1787">
        <v>-8.8447490430153799</v>
      </c>
      <c r="F1787" s="1">
        <v>1.4361420515826799E-5</v>
      </c>
      <c r="G1787">
        <v>1.4800191358514301E-4</v>
      </c>
      <c r="H1787">
        <v>2.7178947151858002</v>
      </c>
    </row>
    <row r="1788" spans="1:8" x14ac:dyDescent="0.2">
      <c r="A1788">
        <v>9424</v>
      </c>
      <c r="B1788" t="s">
        <v>9417</v>
      </c>
      <c r="C1788">
        <v>0.368544119034248</v>
      </c>
      <c r="D1788">
        <v>8.1676154457709398</v>
      </c>
      <c r="E1788">
        <v>8.8418808249064291</v>
      </c>
      <c r="F1788" s="1">
        <v>1.4397518919196E-5</v>
      </c>
      <c r="G1788">
        <v>1.4822918470921501E-4</v>
      </c>
      <c r="H1788">
        <v>2.5852784450017801</v>
      </c>
    </row>
    <row r="1789" spans="1:8" x14ac:dyDescent="0.2">
      <c r="A1789">
        <v>7684</v>
      </c>
      <c r="B1789" t="s">
        <v>7680</v>
      </c>
      <c r="C1789">
        <v>0.48104642037425799</v>
      </c>
      <c r="D1789">
        <v>6.1057864048394404</v>
      </c>
      <c r="E1789">
        <v>8.8410302407013894</v>
      </c>
      <c r="F1789" s="1">
        <v>1.44082433706601E-5</v>
      </c>
      <c r="G1789">
        <v>1.4825663396722901E-4</v>
      </c>
      <c r="H1789">
        <v>2.8053499370427502</v>
      </c>
    </row>
    <row r="1790" spans="1:8" x14ac:dyDescent="0.2">
      <c r="A1790">
        <v>4182</v>
      </c>
      <c r="B1790" t="s">
        <v>4184</v>
      </c>
      <c r="C1790">
        <v>0.86252802408016205</v>
      </c>
      <c r="D1790">
        <v>3.6451114220257499</v>
      </c>
      <c r="E1790">
        <v>8.8395589295369295</v>
      </c>
      <c r="F1790" s="1">
        <v>1.4426815030115199E-5</v>
      </c>
      <c r="G1790">
        <v>1.4828186755534001E-4</v>
      </c>
      <c r="H1790">
        <v>3.2579889550391901</v>
      </c>
    </row>
    <row r="1791" spans="1:8" x14ac:dyDescent="0.2">
      <c r="A1791">
        <v>7361</v>
      </c>
      <c r="B1791" t="s">
        <v>7357</v>
      </c>
      <c r="C1791">
        <v>-0.50452436148831004</v>
      </c>
      <c r="D1791">
        <v>6.3106250101424504</v>
      </c>
      <c r="E1791">
        <v>-8.8397514867585105</v>
      </c>
      <c r="F1791" s="1">
        <v>1.44243829664281E-5</v>
      </c>
      <c r="G1791">
        <v>1.4828186755534001E-4</v>
      </c>
      <c r="H1791">
        <v>2.7743099687076902</v>
      </c>
    </row>
    <row r="1792" spans="1:8" x14ac:dyDescent="0.2">
      <c r="A1792">
        <v>3068</v>
      </c>
      <c r="B1792" t="s">
        <v>3071</v>
      </c>
      <c r="C1792">
        <v>-1.0971064409952</v>
      </c>
      <c r="D1792">
        <v>4.1107125129859696</v>
      </c>
      <c r="E1792">
        <v>-8.8374618597495491</v>
      </c>
      <c r="F1792" s="1">
        <v>1.4453331137442599E-5</v>
      </c>
      <c r="G1792">
        <v>1.4844262934655199E-4</v>
      </c>
      <c r="H1792">
        <v>3.1520981610643299</v>
      </c>
    </row>
    <row r="1793" spans="1:8" x14ac:dyDescent="0.2">
      <c r="A1793">
        <v>8355</v>
      </c>
      <c r="B1793" t="s">
        <v>8348</v>
      </c>
      <c r="C1793">
        <v>-0.43200059483050801</v>
      </c>
      <c r="D1793">
        <v>6.7433056901568103</v>
      </c>
      <c r="E1793">
        <v>-8.8370462324596808</v>
      </c>
      <c r="F1793" s="1">
        <v>1.44585928790641E-5</v>
      </c>
      <c r="G1793">
        <v>1.4844262934655199E-4</v>
      </c>
      <c r="H1793">
        <v>2.7210312679115298</v>
      </c>
    </row>
    <row r="1794" spans="1:8" x14ac:dyDescent="0.2">
      <c r="A1794">
        <v>6321</v>
      </c>
      <c r="B1794" t="s">
        <v>6320</v>
      </c>
      <c r="C1794">
        <v>-0.59575949934918004</v>
      </c>
      <c r="D1794">
        <v>5.3818020078495401</v>
      </c>
      <c r="E1794">
        <v>-8.8335901320655594</v>
      </c>
      <c r="F1794" s="1">
        <v>1.45024284571181E-5</v>
      </c>
      <c r="G1794">
        <v>1.48809636784194E-4</v>
      </c>
      <c r="H1794">
        <v>2.8999435003147398</v>
      </c>
    </row>
    <row r="1795" spans="1:8" x14ac:dyDescent="0.2">
      <c r="A1795">
        <v>5380</v>
      </c>
      <c r="B1795" t="s">
        <v>5380</v>
      </c>
      <c r="C1795">
        <v>0.70357527635201</v>
      </c>
      <c r="D1795">
        <v>4.8797618493040202</v>
      </c>
      <c r="E1795">
        <v>8.8256680153326297</v>
      </c>
      <c r="F1795" s="1">
        <v>1.46034648095146E-5</v>
      </c>
      <c r="G1795">
        <v>1.4976284591162201E-4</v>
      </c>
      <c r="H1795">
        <v>2.9906482991289902</v>
      </c>
    </row>
    <row r="1796" spans="1:8" x14ac:dyDescent="0.2">
      <c r="A1796">
        <v>3542</v>
      </c>
      <c r="B1796" t="s">
        <v>3544</v>
      </c>
      <c r="C1796">
        <v>0.988117783799218</v>
      </c>
      <c r="D1796">
        <v>3.00905032213553</v>
      </c>
      <c r="E1796">
        <v>8.8176611273785905</v>
      </c>
      <c r="F1796" s="1">
        <v>1.4706374269763599E-5</v>
      </c>
      <c r="G1796">
        <v>1.5073419154045201E-4</v>
      </c>
      <c r="H1796">
        <v>3.3723459401332398</v>
      </c>
    </row>
    <row r="1797" spans="1:8" x14ac:dyDescent="0.2">
      <c r="A1797">
        <v>621</v>
      </c>
      <c r="B1797" t="s">
        <v>627</v>
      </c>
      <c r="C1797">
        <v>-2.48811293901257</v>
      </c>
      <c r="D1797">
        <v>0.149102160412838</v>
      </c>
      <c r="E1797">
        <v>-8.8128211069943401</v>
      </c>
      <c r="F1797" s="1">
        <v>1.4768970139614499E-5</v>
      </c>
      <c r="G1797">
        <v>1.5129148810057199E-4</v>
      </c>
      <c r="H1797">
        <v>3.6901570934768899</v>
      </c>
    </row>
    <row r="1798" spans="1:8" x14ac:dyDescent="0.2">
      <c r="A1798">
        <v>66</v>
      </c>
      <c r="B1798" t="s">
        <v>72</v>
      </c>
      <c r="C1798">
        <v>-4.6914305028467602</v>
      </c>
      <c r="D1798">
        <v>-1.1610442687257401</v>
      </c>
      <c r="E1798">
        <v>-8.8071058876190094</v>
      </c>
      <c r="F1798" s="1">
        <v>1.48432647726646E-5</v>
      </c>
      <c r="G1798">
        <v>1.5192694812546701E-4</v>
      </c>
      <c r="H1798">
        <v>3.2782328560882301</v>
      </c>
    </row>
    <row r="1799" spans="1:8" x14ac:dyDescent="0.2">
      <c r="A1799">
        <v>7985</v>
      </c>
      <c r="B1799" t="s">
        <v>7980</v>
      </c>
      <c r="C1799">
        <v>0.46000757866141301</v>
      </c>
      <c r="D1799">
        <v>6.2954502729867796</v>
      </c>
      <c r="E1799">
        <v>8.8067795913646592</v>
      </c>
      <c r="F1799" s="1">
        <v>1.48475189004016E-5</v>
      </c>
      <c r="G1799">
        <v>1.5192694812546701E-4</v>
      </c>
      <c r="H1799">
        <v>2.74772215612923</v>
      </c>
    </row>
    <row r="1800" spans="1:8" x14ac:dyDescent="0.2">
      <c r="A1800">
        <v>7130</v>
      </c>
      <c r="B1800" t="s">
        <v>7127</v>
      </c>
      <c r="C1800">
        <v>0.52337869184040398</v>
      </c>
      <c r="D1800">
        <v>7.3878752746673699</v>
      </c>
      <c r="E1800">
        <v>8.8024359598794106</v>
      </c>
      <c r="F1800" s="1">
        <v>1.49042782175829E-5</v>
      </c>
      <c r="G1800">
        <v>1.52422963116781E-4</v>
      </c>
      <c r="H1800">
        <v>2.6224021600641199</v>
      </c>
    </row>
    <row r="1801" spans="1:8" x14ac:dyDescent="0.2">
      <c r="A1801">
        <v>28</v>
      </c>
      <c r="B1801" t="s">
        <v>34</v>
      </c>
      <c r="C1801">
        <v>-5.6096878067000597</v>
      </c>
      <c r="D1801">
        <v>-0.98698974238933501</v>
      </c>
      <c r="E1801">
        <v>-8.7986073005572791</v>
      </c>
      <c r="F1801" s="1">
        <v>1.49545073613352E-5</v>
      </c>
      <c r="G1801">
        <v>1.52851681352136E-4</v>
      </c>
      <c r="H1801">
        <v>3.19331466149653</v>
      </c>
    </row>
    <row r="1802" spans="1:8" x14ac:dyDescent="0.2">
      <c r="A1802">
        <v>5336</v>
      </c>
      <c r="B1802" t="s">
        <v>5336</v>
      </c>
      <c r="C1802">
        <v>0.70956301339892203</v>
      </c>
      <c r="D1802">
        <v>5.6018313638445196</v>
      </c>
      <c r="E1802">
        <v>8.7971616754380495</v>
      </c>
      <c r="F1802" s="1">
        <v>1.49735215629731E-5</v>
      </c>
      <c r="G1802">
        <v>1.5287616521397299E-4</v>
      </c>
      <c r="H1802">
        <v>2.8396733278083102</v>
      </c>
    </row>
    <row r="1803" spans="1:8" x14ac:dyDescent="0.2">
      <c r="A1803">
        <v>6679</v>
      </c>
      <c r="B1803" t="s">
        <v>6678</v>
      </c>
      <c r="C1803">
        <v>-0.56144224667686404</v>
      </c>
      <c r="D1803">
        <v>5.0916978706172902</v>
      </c>
      <c r="E1803">
        <v>-8.7976086519775798</v>
      </c>
      <c r="F1803" s="1">
        <v>1.4967639658269601E-5</v>
      </c>
      <c r="G1803">
        <v>1.5287616521397299E-4</v>
      </c>
      <c r="H1803">
        <v>2.9140174343312499</v>
      </c>
    </row>
    <row r="1804" spans="1:8" x14ac:dyDescent="0.2">
      <c r="A1804">
        <v>544</v>
      </c>
      <c r="B1804" t="s">
        <v>550</v>
      </c>
      <c r="C1804">
        <v>-2.61052501743568</v>
      </c>
      <c r="D1804">
        <v>-5.7429925739150303E-2</v>
      </c>
      <c r="E1804">
        <v>-8.7949910714571207</v>
      </c>
      <c r="F1804" s="1">
        <v>1.5002121608592901E-5</v>
      </c>
      <c r="G1804">
        <v>1.52995058515034E-4</v>
      </c>
      <c r="H1804">
        <v>3.65833084067607</v>
      </c>
    </row>
    <row r="1805" spans="1:8" x14ac:dyDescent="0.2">
      <c r="A1805">
        <v>5239</v>
      </c>
      <c r="B1805" t="s">
        <v>5239</v>
      </c>
      <c r="C1805">
        <v>0.72062583725094198</v>
      </c>
      <c r="D1805">
        <v>4.5375437324735497</v>
      </c>
      <c r="E1805">
        <v>8.7947796246898307</v>
      </c>
      <c r="F1805" s="1">
        <v>1.50049108763175E-5</v>
      </c>
      <c r="G1805">
        <v>1.52995058515034E-4</v>
      </c>
      <c r="H1805">
        <v>3.0273329113866398</v>
      </c>
    </row>
    <row r="1806" spans="1:8" x14ac:dyDescent="0.2">
      <c r="A1806">
        <v>7546</v>
      </c>
      <c r="B1806" t="s">
        <v>7542</v>
      </c>
      <c r="C1806">
        <v>0.49132557038742802</v>
      </c>
      <c r="D1806">
        <v>6.6526046531357403</v>
      </c>
      <c r="E1806">
        <v>8.7943852929133097</v>
      </c>
      <c r="F1806" s="1">
        <v>1.5010114176521201E-5</v>
      </c>
      <c r="G1806">
        <v>1.52995058515034E-4</v>
      </c>
      <c r="H1806">
        <v>2.6931729305537901</v>
      </c>
    </row>
    <row r="1807" spans="1:8" x14ac:dyDescent="0.2">
      <c r="A1807">
        <v>8015</v>
      </c>
      <c r="B1807" t="s">
        <v>8010</v>
      </c>
      <c r="C1807">
        <v>-0.457420811178058</v>
      </c>
      <c r="D1807">
        <v>6.2714584775539999</v>
      </c>
      <c r="E1807">
        <v>-8.7935425931203604</v>
      </c>
      <c r="F1807" s="1">
        <v>1.50212404903451E-5</v>
      </c>
      <c r="G1807">
        <v>1.53023689114822E-4</v>
      </c>
      <c r="H1807">
        <v>2.7344214856120601</v>
      </c>
    </row>
    <row r="1808" spans="1:8" x14ac:dyDescent="0.2">
      <c r="A1808">
        <v>4458</v>
      </c>
      <c r="B1808" t="s">
        <v>4459</v>
      </c>
      <c r="C1808">
        <v>0.81970726187672105</v>
      </c>
      <c r="D1808">
        <v>4.5428255049036199</v>
      </c>
      <c r="E1808">
        <v>8.7895013648304303</v>
      </c>
      <c r="F1808" s="1">
        <v>1.5074724490093E-5</v>
      </c>
      <c r="G1808">
        <v>1.53483553496807E-4</v>
      </c>
      <c r="H1808">
        <v>3.0241849930468199</v>
      </c>
    </row>
    <row r="1809" spans="1:8" x14ac:dyDescent="0.2">
      <c r="A1809">
        <v>7241</v>
      </c>
      <c r="B1809" t="s">
        <v>7238</v>
      </c>
      <c r="C1809">
        <v>0.51421178616534002</v>
      </c>
      <c r="D1809">
        <v>6.3178873834957097</v>
      </c>
      <c r="E1809">
        <v>8.7832256296918807</v>
      </c>
      <c r="F1809" s="1">
        <v>1.51581993807122E-5</v>
      </c>
      <c r="G1809">
        <v>1.5424809303448201E-4</v>
      </c>
      <c r="H1809">
        <v>2.7228147368825799</v>
      </c>
    </row>
    <row r="1810" spans="1:8" x14ac:dyDescent="0.2">
      <c r="A1810">
        <v>6651</v>
      </c>
      <c r="B1810" t="s">
        <v>6650</v>
      </c>
      <c r="C1810">
        <v>0.56367800004920199</v>
      </c>
      <c r="D1810">
        <v>4.8762200830404998</v>
      </c>
      <c r="E1810">
        <v>8.7822548296271101</v>
      </c>
      <c r="F1810" s="1">
        <v>1.51711578105507E-5</v>
      </c>
      <c r="G1810">
        <v>1.5429461658292501E-4</v>
      </c>
      <c r="H1810">
        <v>2.9458140734247902</v>
      </c>
    </row>
    <row r="1811" spans="1:8" x14ac:dyDescent="0.2">
      <c r="A1811">
        <v>6177</v>
      </c>
      <c r="B1811" t="s">
        <v>6176</v>
      </c>
      <c r="C1811">
        <v>-0.61081281551494104</v>
      </c>
      <c r="D1811">
        <v>5.5741103160696097</v>
      </c>
      <c r="E1811">
        <v>-8.7796436359593404</v>
      </c>
      <c r="F1811" s="1">
        <v>1.5206073391064E-5</v>
      </c>
      <c r="G1811">
        <v>1.5456427527557799E-4</v>
      </c>
      <c r="H1811">
        <v>2.8179107943053099</v>
      </c>
    </row>
    <row r="1812" spans="1:8" x14ac:dyDescent="0.2">
      <c r="A1812">
        <v>2108</v>
      </c>
      <c r="B1812" t="s">
        <v>2112</v>
      </c>
      <c r="C1812">
        <v>1.4033154147699201</v>
      </c>
      <c r="D1812">
        <v>1.3431886794886001</v>
      </c>
      <c r="E1812">
        <v>8.7776798675234993</v>
      </c>
      <c r="F1812" s="1">
        <v>1.5232390492528599E-5</v>
      </c>
      <c r="G1812">
        <v>1.54660883157584E-4</v>
      </c>
      <c r="H1812">
        <v>3.6129852480819298</v>
      </c>
    </row>
    <row r="1813" spans="1:8" x14ac:dyDescent="0.2">
      <c r="A1813">
        <v>7070</v>
      </c>
      <c r="B1813" t="s">
        <v>7067</v>
      </c>
      <c r="C1813">
        <v>-0.52834243729576502</v>
      </c>
      <c r="D1813">
        <v>5.0617074672529103</v>
      </c>
      <c r="E1813">
        <v>-8.7778104548928493</v>
      </c>
      <c r="F1813" s="1">
        <v>1.52306388855198E-5</v>
      </c>
      <c r="G1813">
        <v>1.54660883157584E-4</v>
      </c>
      <c r="H1813">
        <v>2.8999422977301599</v>
      </c>
    </row>
    <row r="1814" spans="1:8" x14ac:dyDescent="0.2">
      <c r="A1814">
        <v>4165</v>
      </c>
      <c r="B1814" t="s">
        <v>4167</v>
      </c>
      <c r="C1814">
        <v>-0.864857188589639</v>
      </c>
      <c r="D1814">
        <v>2.92583841370574</v>
      </c>
      <c r="E1814">
        <v>-8.7769582795418906</v>
      </c>
      <c r="F1814" s="1">
        <v>1.52420733844228E-5</v>
      </c>
      <c r="G1814">
        <v>1.5467383680452799E-4</v>
      </c>
      <c r="H1814">
        <v>3.3356077957916401</v>
      </c>
    </row>
    <row r="1815" spans="1:8" x14ac:dyDescent="0.2">
      <c r="A1815">
        <v>5743</v>
      </c>
      <c r="B1815" t="s">
        <v>5742</v>
      </c>
      <c r="C1815">
        <v>-0.656612008174286</v>
      </c>
      <c r="D1815">
        <v>6.5011077647979896</v>
      </c>
      <c r="E1815">
        <v>-8.7539654542310608</v>
      </c>
      <c r="F1815" s="1">
        <v>1.5554205010939002E-5</v>
      </c>
      <c r="G1815">
        <v>1.57754279929027E-4</v>
      </c>
      <c r="H1815">
        <v>2.6693858338485001</v>
      </c>
    </row>
    <row r="1816" spans="1:8" x14ac:dyDescent="0.2">
      <c r="A1816">
        <v>15</v>
      </c>
      <c r="B1816" t="s">
        <v>21</v>
      </c>
      <c r="C1816">
        <v>-6.1519117929702896</v>
      </c>
      <c r="D1816">
        <v>-1.3688112187682699</v>
      </c>
      <c r="E1816">
        <v>-8.7529770321000893</v>
      </c>
      <c r="F1816" s="1">
        <v>1.55677806311015E-5</v>
      </c>
      <c r="G1816">
        <v>1.5780497413278501E-4</v>
      </c>
      <c r="H1816">
        <v>2.9552156901709301</v>
      </c>
    </row>
    <row r="1817" spans="1:8" x14ac:dyDescent="0.2">
      <c r="A1817">
        <v>5876</v>
      </c>
      <c r="B1817" t="s">
        <v>5875</v>
      </c>
      <c r="C1817">
        <v>-0.640078554975273</v>
      </c>
      <c r="D1817">
        <v>5.7985865517248003</v>
      </c>
      <c r="E1817">
        <v>-8.7474400605060207</v>
      </c>
      <c r="F1817" s="1">
        <v>1.5644071716369E-5</v>
      </c>
      <c r="G1817">
        <v>1.5847139946205399E-4</v>
      </c>
      <c r="H1817">
        <v>2.75381118162441</v>
      </c>
    </row>
    <row r="1818" spans="1:8" x14ac:dyDescent="0.2">
      <c r="A1818">
        <v>5965</v>
      </c>
      <c r="B1818" t="s">
        <v>5964</v>
      </c>
      <c r="C1818">
        <v>0.63149132468162805</v>
      </c>
      <c r="D1818">
        <v>4.3042349542096403</v>
      </c>
      <c r="E1818">
        <v>8.7469566587284202</v>
      </c>
      <c r="F1818" s="1">
        <v>1.56507518655588E-5</v>
      </c>
      <c r="G1818">
        <v>1.5847139946205399E-4</v>
      </c>
      <c r="H1818">
        <v>3.0256890404096102</v>
      </c>
    </row>
    <row r="1819" spans="1:8" x14ac:dyDescent="0.2">
      <c r="A1819">
        <v>7689</v>
      </c>
      <c r="B1819" t="s">
        <v>7685</v>
      </c>
      <c r="C1819">
        <v>0.48060622276405801</v>
      </c>
      <c r="D1819">
        <v>6.8134616816326297</v>
      </c>
      <c r="E1819">
        <v>8.74607253401226</v>
      </c>
      <c r="F1819" s="1">
        <v>1.5662977786385499E-5</v>
      </c>
      <c r="G1819">
        <v>1.58507956718329E-4</v>
      </c>
      <c r="H1819">
        <v>2.62811573966213</v>
      </c>
    </row>
    <row r="1820" spans="1:8" x14ac:dyDescent="0.2">
      <c r="A1820">
        <v>50</v>
      </c>
      <c r="B1820" t="s">
        <v>56</v>
      </c>
      <c r="C1820">
        <v>4.8959794666080496</v>
      </c>
      <c r="D1820">
        <v>-1.9754539748912301</v>
      </c>
      <c r="E1820">
        <v>8.7452692921922495</v>
      </c>
      <c r="F1820" s="1">
        <v>1.56740943959595E-5</v>
      </c>
      <c r="G1820">
        <v>1.58533253819056E-4</v>
      </c>
      <c r="H1820">
        <v>2.8209022653348801</v>
      </c>
    </row>
    <row r="1821" spans="1:8" x14ac:dyDescent="0.2">
      <c r="A1821">
        <v>401</v>
      </c>
      <c r="B1821" t="s">
        <v>407</v>
      </c>
      <c r="C1821">
        <v>2.85196035696057</v>
      </c>
      <c r="D1821">
        <v>4.1310684034094602E-2</v>
      </c>
      <c r="E1821">
        <v>8.7421737119157008</v>
      </c>
      <c r="F1821" s="1">
        <v>1.5717017940008801E-5</v>
      </c>
      <c r="G1821">
        <v>1.5888005278037501E-4</v>
      </c>
      <c r="H1821">
        <v>3.6039730016721698</v>
      </c>
    </row>
    <row r="1822" spans="1:8" x14ac:dyDescent="0.2">
      <c r="A1822">
        <v>764</v>
      </c>
      <c r="B1822" t="s">
        <v>770</v>
      </c>
      <c r="C1822">
        <v>2.2769770154111999</v>
      </c>
      <c r="D1822">
        <v>-2.1590749444631699E-2</v>
      </c>
      <c r="E1822">
        <v>8.7407425449683291</v>
      </c>
      <c r="F1822" s="1">
        <v>1.57369065473505E-5</v>
      </c>
      <c r="G1822">
        <v>1.58922372723117E-4</v>
      </c>
      <c r="H1822">
        <v>3.6142172204234502</v>
      </c>
    </row>
    <row r="1823" spans="1:8" x14ac:dyDescent="0.2">
      <c r="A1823">
        <v>5625</v>
      </c>
      <c r="B1823" t="s">
        <v>5625</v>
      </c>
      <c r="C1823">
        <v>0.671011633054579</v>
      </c>
      <c r="D1823">
        <v>6.4851268877724104</v>
      </c>
      <c r="E1823">
        <v>8.7406293745910109</v>
      </c>
      <c r="F1823" s="1">
        <v>1.5738480438173702E-5</v>
      </c>
      <c r="G1823">
        <v>1.58922372723117E-4</v>
      </c>
      <c r="H1823">
        <v>2.6629249134227599</v>
      </c>
    </row>
    <row r="1824" spans="1:8" x14ac:dyDescent="0.2">
      <c r="A1824">
        <v>6602</v>
      </c>
      <c r="B1824" t="s">
        <v>6601</v>
      </c>
      <c r="C1824">
        <v>0.56822156581949301</v>
      </c>
      <c r="D1824">
        <v>4.6045900578073402</v>
      </c>
      <c r="E1824">
        <v>8.7385033199881992</v>
      </c>
      <c r="F1824" s="1">
        <v>1.57680804359807E-5</v>
      </c>
      <c r="G1824">
        <v>1.5913392422445101E-4</v>
      </c>
      <c r="H1824">
        <v>2.9555914577685498</v>
      </c>
    </row>
    <row r="1825" spans="1:8" x14ac:dyDescent="0.2">
      <c r="A1825">
        <v>2245</v>
      </c>
      <c r="B1825" t="s">
        <v>2249</v>
      </c>
      <c r="C1825">
        <v>-1.3495680673933399</v>
      </c>
      <c r="D1825">
        <v>3.21144442095328</v>
      </c>
      <c r="E1825">
        <v>-8.7349519619776395</v>
      </c>
      <c r="F1825" s="1">
        <v>1.5817661664848499E-5</v>
      </c>
      <c r="G1825">
        <v>1.5954678690234799E-4</v>
      </c>
      <c r="H1825">
        <v>3.2508284919099002</v>
      </c>
    </row>
    <row r="1826" spans="1:8" x14ac:dyDescent="0.2">
      <c r="A1826">
        <v>7878</v>
      </c>
      <c r="B1826" t="s">
        <v>7873</v>
      </c>
      <c r="C1826">
        <v>-0.46620277892554601</v>
      </c>
      <c r="D1826">
        <v>6.4040392325525302</v>
      </c>
      <c r="E1826">
        <v>-8.7317073700396204</v>
      </c>
      <c r="F1826" s="1">
        <v>1.5863110858906301E-5</v>
      </c>
      <c r="G1826">
        <v>1.5991754168885399E-4</v>
      </c>
      <c r="H1826">
        <v>2.65835221159969</v>
      </c>
    </row>
    <row r="1827" spans="1:8" x14ac:dyDescent="0.2">
      <c r="A1827">
        <v>7946</v>
      </c>
      <c r="B1827" t="s">
        <v>7941</v>
      </c>
      <c r="C1827">
        <v>-0.46194297006195401</v>
      </c>
      <c r="D1827">
        <v>7.3565194887765104</v>
      </c>
      <c r="E1827">
        <v>-8.7297366249328494</v>
      </c>
      <c r="F1827" s="1">
        <v>1.58907869250539E-5</v>
      </c>
      <c r="G1827">
        <v>1.6010881590752501E-4</v>
      </c>
      <c r="H1827">
        <v>2.5527481713851099</v>
      </c>
    </row>
    <row r="1828" spans="1:8" x14ac:dyDescent="0.2">
      <c r="A1828">
        <v>5435</v>
      </c>
      <c r="B1828" t="s">
        <v>5435</v>
      </c>
      <c r="C1828">
        <v>0.69594099721040703</v>
      </c>
      <c r="D1828">
        <v>4.77537315631485</v>
      </c>
      <c r="E1828">
        <v>8.7286656111520404</v>
      </c>
      <c r="F1828" s="1">
        <v>1.5905850054644999E-5</v>
      </c>
      <c r="G1828">
        <v>1.6017286770955599E-4</v>
      </c>
      <c r="H1828">
        <v>2.9167175254505602</v>
      </c>
    </row>
    <row r="1829" spans="1:8" x14ac:dyDescent="0.2">
      <c r="A1829">
        <v>4986</v>
      </c>
      <c r="B1829" t="s">
        <v>4986</v>
      </c>
      <c r="C1829">
        <v>0.75443098912073303</v>
      </c>
      <c r="D1829">
        <v>5.2478248751584298</v>
      </c>
      <c r="E1829">
        <v>8.7277688124012105</v>
      </c>
      <c r="F1829" s="1">
        <v>1.59184751103646E-5</v>
      </c>
      <c r="G1829">
        <v>1.60212311313178E-4</v>
      </c>
      <c r="H1829">
        <v>2.8315549960859898</v>
      </c>
    </row>
    <row r="1830" spans="1:8" x14ac:dyDescent="0.2">
      <c r="A1830">
        <v>131</v>
      </c>
      <c r="B1830" t="s">
        <v>137</v>
      </c>
      <c r="C1830">
        <v>-3.8996403774785602</v>
      </c>
      <c r="D1830">
        <v>-1.4738557927892399</v>
      </c>
      <c r="E1830">
        <v>-8.7261999035071902</v>
      </c>
      <c r="F1830" s="1">
        <v>1.59405887426406E-5</v>
      </c>
      <c r="G1830">
        <v>1.6024562709262199E-4</v>
      </c>
      <c r="H1830">
        <v>3.2108625045520398</v>
      </c>
    </row>
    <row r="1831" spans="1:8" x14ac:dyDescent="0.2">
      <c r="A1831">
        <v>2507</v>
      </c>
      <c r="B1831" t="s">
        <v>2511</v>
      </c>
      <c r="C1831">
        <v>-1.2712910791102801</v>
      </c>
      <c r="D1831">
        <v>2.6815765180981299</v>
      </c>
      <c r="E1831">
        <v>-8.7258677313301405</v>
      </c>
      <c r="F1831" s="1">
        <v>1.5945275037703601E-5</v>
      </c>
      <c r="G1831">
        <v>1.6024562709262199E-4</v>
      </c>
      <c r="H1831">
        <v>3.3437167473575098</v>
      </c>
    </row>
    <row r="1832" spans="1:8" x14ac:dyDescent="0.2">
      <c r="A1832">
        <v>7416</v>
      </c>
      <c r="B1832" t="s">
        <v>7412</v>
      </c>
      <c r="C1832">
        <v>-0.500007276580125</v>
      </c>
      <c r="D1832">
        <v>5.4195386001478703</v>
      </c>
      <c r="E1832">
        <v>-8.7256806423840896</v>
      </c>
      <c r="F1832" s="1">
        <v>1.5947915165049999E-5</v>
      </c>
      <c r="G1832">
        <v>1.6024562709262199E-4</v>
      </c>
      <c r="H1832">
        <v>2.7889548738007499</v>
      </c>
    </row>
    <row r="1833" spans="1:8" x14ac:dyDescent="0.2">
      <c r="A1833">
        <v>4691</v>
      </c>
      <c r="B1833" t="s">
        <v>4692</v>
      </c>
      <c r="C1833">
        <v>-0.79073627324757101</v>
      </c>
      <c r="D1833">
        <v>3.55895282516552</v>
      </c>
      <c r="E1833">
        <v>-8.7226140449587497</v>
      </c>
      <c r="F1833" s="1">
        <v>1.5991258801015499E-5</v>
      </c>
      <c r="G1833">
        <v>1.6059343854862599E-4</v>
      </c>
      <c r="H1833">
        <v>3.15156064236082</v>
      </c>
    </row>
    <row r="1834" spans="1:8" x14ac:dyDescent="0.2">
      <c r="A1834">
        <v>7462</v>
      </c>
      <c r="B1834" t="s">
        <v>7458</v>
      </c>
      <c r="C1834">
        <v>0.49684184687598298</v>
      </c>
      <c r="D1834">
        <v>6.7196249046815097</v>
      </c>
      <c r="E1834">
        <v>8.7215115279843793</v>
      </c>
      <c r="F1834" s="1">
        <v>1.60068737330438E-5</v>
      </c>
      <c r="G1834">
        <v>1.60662554795712E-4</v>
      </c>
      <c r="H1834">
        <v>2.61493531793288</v>
      </c>
    </row>
    <row r="1835" spans="1:8" x14ac:dyDescent="0.2">
      <c r="A1835">
        <v>2097</v>
      </c>
      <c r="B1835" t="s">
        <v>2101</v>
      </c>
      <c r="C1835">
        <v>1.4075721680977999</v>
      </c>
      <c r="D1835">
        <v>2.0599983920260101</v>
      </c>
      <c r="E1835">
        <v>8.7183205372064698</v>
      </c>
      <c r="F1835" s="1">
        <v>1.60521628186564E-5</v>
      </c>
      <c r="G1835">
        <v>1.60994695368856E-4</v>
      </c>
      <c r="H1835">
        <v>3.46406203247605</v>
      </c>
    </row>
    <row r="1836" spans="1:8" x14ac:dyDescent="0.2">
      <c r="A1836">
        <v>6051</v>
      </c>
      <c r="B1836" t="s">
        <v>6050</v>
      </c>
      <c r="C1836">
        <v>-0.62271699339444897</v>
      </c>
      <c r="D1836">
        <v>8.2734955401478292</v>
      </c>
      <c r="E1836">
        <v>-8.7179475106775808</v>
      </c>
      <c r="F1836" s="1">
        <v>1.6057466355139201E-5</v>
      </c>
      <c r="G1836">
        <v>1.60994695368856E-4</v>
      </c>
      <c r="H1836">
        <v>2.4548746591225101</v>
      </c>
    </row>
    <row r="1837" spans="1:8" x14ac:dyDescent="0.2">
      <c r="A1837">
        <v>7056</v>
      </c>
      <c r="B1837" t="s">
        <v>7053</v>
      </c>
      <c r="C1837">
        <v>0.52940754185519201</v>
      </c>
      <c r="D1837">
        <v>5.1371505010569001</v>
      </c>
      <c r="E1837">
        <v>8.7168033895048005</v>
      </c>
      <c r="F1837" s="1">
        <v>1.6073745088340401E-5</v>
      </c>
      <c r="G1837">
        <v>1.6107013188196501E-4</v>
      </c>
      <c r="H1837">
        <v>2.8346048122201699</v>
      </c>
    </row>
    <row r="1838" spans="1:8" x14ac:dyDescent="0.2">
      <c r="A1838">
        <v>219</v>
      </c>
      <c r="B1838" t="s">
        <v>225</v>
      </c>
      <c r="C1838">
        <v>-3.43867991052681</v>
      </c>
      <c r="D1838">
        <v>-0.22578449520162999</v>
      </c>
      <c r="E1838">
        <v>-8.7119181717114405</v>
      </c>
      <c r="F1838" s="1">
        <v>1.6143458396109199E-5</v>
      </c>
      <c r="G1838">
        <v>1.6168064647338999E-4</v>
      </c>
      <c r="H1838">
        <v>3.5422212389166199</v>
      </c>
    </row>
    <row r="1839" spans="1:8" x14ac:dyDescent="0.2">
      <c r="A1839">
        <v>633</v>
      </c>
      <c r="B1839" t="s">
        <v>639</v>
      </c>
      <c r="C1839">
        <v>-2.46043964437875</v>
      </c>
      <c r="D1839">
        <v>-0.31697185851582199</v>
      </c>
      <c r="E1839">
        <v>-8.7078878385540293</v>
      </c>
      <c r="F1839" s="1">
        <v>1.62012240913596E-5</v>
      </c>
      <c r="G1839">
        <v>1.6199463088740901E-4</v>
      </c>
      <c r="H1839">
        <v>3.5650940225414098</v>
      </c>
    </row>
    <row r="1840" spans="1:8" x14ac:dyDescent="0.2">
      <c r="A1840">
        <v>2453</v>
      </c>
      <c r="B1840" t="s">
        <v>2457</v>
      </c>
      <c r="C1840">
        <v>-1.28737134032388</v>
      </c>
      <c r="D1840">
        <v>2.8510992104469199</v>
      </c>
      <c r="E1840">
        <v>-8.7079698625669106</v>
      </c>
      <c r="F1840" s="1">
        <v>1.6200046186256199E-5</v>
      </c>
      <c r="G1840">
        <v>1.6199463088740901E-4</v>
      </c>
      <c r="H1840">
        <v>3.2951454881961801</v>
      </c>
    </row>
    <row r="1841" spans="1:8" x14ac:dyDescent="0.2">
      <c r="A1841">
        <v>7490</v>
      </c>
      <c r="B1841" t="s">
        <v>7486</v>
      </c>
      <c r="C1841">
        <v>-0.49481250789242198</v>
      </c>
      <c r="D1841">
        <v>7.5864785578696798</v>
      </c>
      <c r="E1841">
        <v>-8.7087739421668804</v>
      </c>
      <c r="F1841" s="1">
        <v>1.61885042228227E-5</v>
      </c>
      <c r="G1841">
        <v>1.6199463088740901E-4</v>
      </c>
      <c r="H1841">
        <v>2.5097161001508499</v>
      </c>
    </row>
    <row r="1842" spans="1:8" x14ac:dyDescent="0.2">
      <c r="A1842">
        <v>6213</v>
      </c>
      <c r="B1842" t="s">
        <v>6212</v>
      </c>
      <c r="C1842">
        <v>0.60694881003073697</v>
      </c>
      <c r="D1842">
        <v>5.0595564479233897</v>
      </c>
      <c r="E1842">
        <v>8.7055245970567299</v>
      </c>
      <c r="F1842" s="1">
        <v>1.6235202117157801E-5</v>
      </c>
      <c r="G1842">
        <v>1.6224619693181301E-4</v>
      </c>
      <c r="H1842">
        <v>2.8392123924477999</v>
      </c>
    </row>
    <row r="1843" spans="1:8" x14ac:dyDescent="0.2">
      <c r="A1843">
        <v>1420</v>
      </c>
      <c r="B1843" t="s">
        <v>1426</v>
      </c>
      <c r="C1843">
        <v>-1.72044476604743</v>
      </c>
      <c r="D1843">
        <v>1.8428661208581401</v>
      </c>
      <c r="E1843">
        <v>-8.7016517265084108</v>
      </c>
      <c r="F1843" s="1">
        <v>1.6291055726340399E-5</v>
      </c>
      <c r="G1843">
        <v>1.62451405557295E-4</v>
      </c>
      <c r="H1843">
        <v>3.47715928003886</v>
      </c>
    </row>
    <row r="1844" spans="1:8" x14ac:dyDescent="0.2">
      <c r="A1844">
        <v>3838</v>
      </c>
      <c r="B1844" t="s">
        <v>3840</v>
      </c>
      <c r="C1844">
        <v>-0.92785992685736896</v>
      </c>
      <c r="D1844">
        <v>3.2796416302515499</v>
      </c>
      <c r="E1844">
        <v>-8.7018128746156194</v>
      </c>
      <c r="F1844" s="1">
        <v>1.62887274538088E-5</v>
      </c>
      <c r="G1844">
        <v>1.62451405557295E-4</v>
      </c>
      <c r="H1844">
        <v>3.1932391528748099</v>
      </c>
    </row>
    <row r="1845" spans="1:8" x14ac:dyDescent="0.2">
      <c r="A1845">
        <v>6560</v>
      </c>
      <c r="B1845" t="s">
        <v>6559</v>
      </c>
      <c r="C1845">
        <v>-0.573083402822259</v>
      </c>
      <c r="D1845">
        <v>5.2639374806566703</v>
      </c>
      <c r="E1845">
        <v>-8.7028333480492304</v>
      </c>
      <c r="F1845" s="1">
        <v>1.6273992166178701E-5</v>
      </c>
      <c r="G1845">
        <v>1.62451405557295E-4</v>
      </c>
      <c r="H1845">
        <v>2.79292722844992</v>
      </c>
    </row>
    <row r="1846" spans="1:8" x14ac:dyDescent="0.2">
      <c r="A1846">
        <v>9838</v>
      </c>
      <c r="B1846" t="s">
        <v>9831</v>
      </c>
      <c r="C1846">
        <v>-0.34363280661748902</v>
      </c>
      <c r="D1846">
        <v>7.6665298501306802</v>
      </c>
      <c r="E1846">
        <v>-8.7030281459310395</v>
      </c>
      <c r="F1846" s="1">
        <v>1.6271181027560801E-5</v>
      </c>
      <c r="G1846">
        <v>1.62451405557295E-4</v>
      </c>
      <c r="H1846">
        <v>2.4961355315246601</v>
      </c>
    </row>
    <row r="1847" spans="1:8" x14ac:dyDescent="0.2">
      <c r="A1847">
        <v>9332</v>
      </c>
      <c r="B1847" t="s">
        <v>9325</v>
      </c>
      <c r="C1847">
        <v>0.373658968788803</v>
      </c>
      <c r="D1847">
        <v>8.3929395993386606</v>
      </c>
      <c r="E1847">
        <v>8.6974572219984694</v>
      </c>
      <c r="F1847" s="1">
        <v>1.6351787724508899E-5</v>
      </c>
      <c r="G1847">
        <v>1.6296868394123201E-4</v>
      </c>
      <c r="H1847">
        <v>2.4251169913451802</v>
      </c>
    </row>
    <row r="1848" spans="1:8" x14ac:dyDescent="0.2">
      <c r="A1848">
        <v>5904</v>
      </c>
      <c r="B1848" t="s">
        <v>5903</v>
      </c>
      <c r="C1848">
        <v>0.63773960927139295</v>
      </c>
      <c r="D1848">
        <v>7.65925131466319</v>
      </c>
      <c r="E1848">
        <v>8.6941331555042396</v>
      </c>
      <c r="F1848" s="1">
        <v>1.6400094576592199E-5</v>
      </c>
      <c r="G1848">
        <v>1.6336163509482601E-4</v>
      </c>
      <c r="H1848">
        <v>2.49109610107462</v>
      </c>
    </row>
    <row r="1849" spans="1:8" x14ac:dyDescent="0.2">
      <c r="A1849">
        <v>7233</v>
      </c>
      <c r="B1849" t="s">
        <v>7230</v>
      </c>
      <c r="C1849">
        <v>-0.51465597036690303</v>
      </c>
      <c r="D1849">
        <v>5.4070422651680099</v>
      </c>
      <c r="E1849">
        <v>-8.6907551761324999</v>
      </c>
      <c r="F1849" s="1">
        <v>1.6449346676208399E-5</v>
      </c>
      <c r="G1849">
        <v>1.63763571509135E-4</v>
      </c>
      <c r="H1849">
        <v>2.7571589849453502</v>
      </c>
    </row>
    <row r="1850" spans="1:8" x14ac:dyDescent="0.2">
      <c r="A1850">
        <v>9675</v>
      </c>
      <c r="B1850" t="s">
        <v>9668</v>
      </c>
      <c r="C1850">
        <v>0.35249449315834602</v>
      </c>
      <c r="D1850">
        <v>7.1730526044696399</v>
      </c>
      <c r="E1850">
        <v>8.6894318937429595</v>
      </c>
      <c r="F1850" s="1">
        <v>1.6468685166302799E-5</v>
      </c>
      <c r="G1850">
        <v>1.6386742546762499E-4</v>
      </c>
      <c r="H1850">
        <v>2.53349247088356</v>
      </c>
    </row>
    <row r="1851" spans="1:8" x14ac:dyDescent="0.2">
      <c r="A1851">
        <v>4029</v>
      </c>
      <c r="B1851" t="s">
        <v>4031</v>
      </c>
      <c r="C1851">
        <v>0.89041779470495297</v>
      </c>
      <c r="D1851">
        <v>4.2285081471924704</v>
      </c>
      <c r="E1851">
        <v>8.6838190449239399</v>
      </c>
      <c r="F1851" s="1">
        <v>1.6550991515794499E-5</v>
      </c>
      <c r="G1851">
        <v>1.64384377505948E-4</v>
      </c>
      <c r="H1851">
        <v>2.9887940219538298</v>
      </c>
    </row>
    <row r="1852" spans="1:8" x14ac:dyDescent="0.2">
      <c r="A1852">
        <v>6672</v>
      </c>
      <c r="B1852" t="s">
        <v>6671</v>
      </c>
      <c r="C1852">
        <v>-0.56213302074781601</v>
      </c>
      <c r="D1852">
        <v>6.64858423502322</v>
      </c>
      <c r="E1852">
        <v>-8.6834527591080999</v>
      </c>
      <c r="F1852" s="1">
        <v>1.65563784932342E-5</v>
      </c>
      <c r="G1852">
        <v>1.64384377505948E-4</v>
      </c>
      <c r="H1852">
        <v>2.58324590739557</v>
      </c>
    </row>
    <row r="1853" spans="1:8" x14ac:dyDescent="0.2">
      <c r="A1853">
        <v>6771</v>
      </c>
      <c r="B1853" t="s">
        <v>6770</v>
      </c>
      <c r="C1853">
        <v>-0.55303987498148899</v>
      </c>
      <c r="D1853">
        <v>5.07409546183111</v>
      </c>
      <c r="E1853">
        <v>-8.6834535813403306</v>
      </c>
      <c r="F1853" s="1">
        <v>1.6556366398466301E-5</v>
      </c>
      <c r="G1853">
        <v>1.64384377505948E-4</v>
      </c>
      <c r="H1853">
        <v>2.8066627935124902</v>
      </c>
    </row>
    <row r="1854" spans="1:8" x14ac:dyDescent="0.2">
      <c r="A1854">
        <v>7902</v>
      </c>
      <c r="B1854" t="s">
        <v>7897</v>
      </c>
      <c r="C1854">
        <v>0.46473912949438501</v>
      </c>
      <c r="D1854">
        <v>5.8501287538183204</v>
      </c>
      <c r="E1854">
        <v>8.6848625533580108</v>
      </c>
      <c r="F1854" s="1">
        <v>1.6535655228923998E-5</v>
      </c>
      <c r="G1854">
        <v>1.64384377505948E-4</v>
      </c>
      <c r="H1854">
        <v>2.6890939211276299</v>
      </c>
    </row>
    <row r="1855" spans="1:8" x14ac:dyDescent="0.2">
      <c r="A1855">
        <v>5278</v>
      </c>
      <c r="B1855" t="s">
        <v>5278</v>
      </c>
      <c r="C1855">
        <v>-0.71704684125566598</v>
      </c>
      <c r="D1855">
        <v>4.2225442715029802</v>
      </c>
      <c r="E1855">
        <v>-8.6766135025725593</v>
      </c>
      <c r="F1855" s="1">
        <v>1.6657320659911899E-5</v>
      </c>
      <c r="G1855">
        <v>1.6529740318288E-4</v>
      </c>
      <c r="H1855">
        <v>2.9662695250704401</v>
      </c>
    </row>
    <row r="1856" spans="1:8" x14ac:dyDescent="0.2">
      <c r="A1856">
        <v>2255</v>
      </c>
      <c r="B1856" t="s">
        <v>2259</v>
      </c>
      <c r="C1856">
        <v>-1.3472201383478699</v>
      </c>
      <c r="D1856">
        <v>3.9929500184927602</v>
      </c>
      <c r="E1856">
        <v>-8.6737817835785709</v>
      </c>
      <c r="F1856" s="1">
        <v>1.6699313755110001E-5</v>
      </c>
      <c r="G1856">
        <v>1.6562478407898301E-4</v>
      </c>
      <c r="H1856">
        <v>3.0274301933763001</v>
      </c>
    </row>
    <row r="1857" spans="1:8" x14ac:dyDescent="0.2">
      <c r="A1857">
        <v>2505</v>
      </c>
      <c r="B1857" t="s">
        <v>2509</v>
      </c>
      <c r="C1857">
        <v>1.2713414165878401</v>
      </c>
      <c r="D1857">
        <v>3.0214033892740799</v>
      </c>
      <c r="E1857">
        <v>8.6708838701003099</v>
      </c>
      <c r="F1857" s="1">
        <v>1.6742409744864001E-5</v>
      </c>
      <c r="G1857">
        <v>1.6596274487392699E-4</v>
      </c>
      <c r="H1857">
        <v>3.2402802190880999</v>
      </c>
    </row>
    <row r="1858" spans="1:8" x14ac:dyDescent="0.2">
      <c r="A1858">
        <v>4638</v>
      </c>
      <c r="B1858" t="s">
        <v>4639</v>
      </c>
      <c r="C1858">
        <v>0.79754493414961403</v>
      </c>
      <c r="D1858">
        <v>3.4085939700258501</v>
      </c>
      <c r="E1858">
        <v>8.6651573274787701</v>
      </c>
      <c r="F1858" s="1">
        <v>1.6827933543586401E-5</v>
      </c>
      <c r="G1858">
        <v>1.66630958737837E-4</v>
      </c>
      <c r="H1858">
        <v>3.1392128835149502</v>
      </c>
    </row>
    <row r="1859" spans="1:8" x14ac:dyDescent="0.2">
      <c r="A1859">
        <v>7526</v>
      </c>
      <c r="B1859" t="s">
        <v>7522</v>
      </c>
      <c r="C1859">
        <v>0.49285950578676602</v>
      </c>
      <c r="D1859">
        <v>6.4653818607800604</v>
      </c>
      <c r="E1859">
        <v>8.6652848267275804</v>
      </c>
      <c r="F1859" s="1">
        <v>1.6826024138465801E-5</v>
      </c>
      <c r="G1859">
        <v>1.66630958737837E-4</v>
      </c>
      <c r="H1859">
        <v>2.58972003037628</v>
      </c>
    </row>
    <row r="1860" spans="1:8" x14ac:dyDescent="0.2">
      <c r="A1860">
        <v>815</v>
      </c>
      <c r="B1860" t="s">
        <v>821</v>
      </c>
      <c r="C1860">
        <v>-2.21853684420743</v>
      </c>
      <c r="D1860">
        <v>0.347622632218204</v>
      </c>
      <c r="E1860">
        <v>-8.6592998239909509</v>
      </c>
      <c r="F1860" s="1">
        <v>1.6915913369038198E-5</v>
      </c>
      <c r="G1860">
        <v>1.6741203559094401E-4</v>
      </c>
      <c r="H1860">
        <v>3.56590700612221</v>
      </c>
    </row>
    <row r="1861" spans="1:8" x14ac:dyDescent="0.2">
      <c r="A1861">
        <v>8383</v>
      </c>
      <c r="B1861" t="s">
        <v>8376</v>
      </c>
      <c r="C1861">
        <v>-0.429987657794761</v>
      </c>
      <c r="D1861">
        <v>6.6225585140702803</v>
      </c>
      <c r="E1861">
        <v>-8.6556623634981396</v>
      </c>
      <c r="F1861" s="1">
        <v>1.6970804085611502E-5</v>
      </c>
      <c r="G1861">
        <v>1.67864975036064E-4</v>
      </c>
      <c r="H1861">
        <v>2.55850462030685</v>
      </c>
    </row>
    <row r="1862" spans="1:8" x14ac:dyDescent="0.2">
      <c r="A1862">
        <v>2816</v>
      </c>
      <c r="B1862" t="s">
        <v>2819</v>
      </c>
      <c r="C1862">
        <v>1.1745925966864901</v>
      </c>
      <c r="D1862">
        <v>2.5075620513663699</v>
      </c>
      <c r="E1862">
        <v>8.6547270568683299</v>
      </c>
      <c r="F1862" s="1">
        <v>1.6984950050782201E-5</v>
      </c>
      <c r="G1862">
        <v>1.67914621727185E-4</v>
      </c>
      <c r="H1862">
        <v>3.3198916606597599</v>
      </c>
    </row>
    <row r="1863" spans="1:8" x14ac:dyDescent="0.2">
      <c r="A1863">
        <v>4015</v>
      </c>
      <c r="B1863" t="s">
        <v>4017</v>
      </c>
      <c r="C1863">
        <v>-0.89138626833454104</v>
      </c>
      <c r="D1863">
        <v>3.5801151611578002</v>
      </c>
      <c r="E1863">
        <v>-8.6537222014453992</v>
      </c>
      <c r="F1863" s="1">
        <v>1.7000162433784E-5</v>
      </c>
      <c r="G1863">
        <v>1.6797475212500501E-4</v>
      </c>
      <c r="H1863">
        <v>3.0826528276403602</v>
      </c>
    </row>
    <row r="1864" spans="1:8" x14ac:dyDescent="0.2">
      <c r="A1864">
        <v>312</v>
      </c>
      <c r="B1864" t="s">
        <v>318</v>
      </c>
      <c r="C1864">
        <v>3.0930192061700201</v>
      </c>
      <c r="D1864">
        <v>0.24277680570872701</v>
      </c>
      <c r="E1864">
        <v>8.6515788375027007</v>
      </c>
      <c r="F1864" s="1">
        <v>1.7032660932409699E-5</v>
      </c>
      <c r="G1864">
        <v>1.6820552648119899E-4</v>
      </c>
      <c r="H1864">
        <v>3.5395543535068801</v>
      </c>
    </row>
    <row r="1865" spans="1:8" x14ac:dyDescent="0.2">
      <c r="A1865">
        <v>582</v>
      </c>
      <c r="B1865" t="s">
        <v>588</v>
      </c>
      <c r="C1865">
        <v>2.54907544277778</v>
      </c>
      <c r="D1865">
        <v>-0.38166261004984398</v>
      </c>
      <c r="E1865">
        <v>8.6492889009488501</v>
      </c>
      <c r="F1865" s="1">
        <v>1.7067457757286599E-5</v>
      </c>
      <c r="G1865">
        <v>1.6845873810008601E-4</v>
      </c>
      <c r="H1865">
        <v>3.4892234440201002</v>
      </c>
    </row>
    <row r="1866" spans="1:8" x14ac:dyDescent="0.2">
      <c r="A1866">
        <v>10104</v>
      </c>
      <c r="B1866" t="s">
        <v>10097</v>
      </c>
      <c r="C1866">
        <v>-0.32886271616506901</v>
      </c>
      <c r="D1866">
        <v>7.8756707061260398</v>
      </c>
      <c r="E1866">
        <v>-8.6478660438838109</v>
      </c>
      <c r="F1866" s="1">
        <v>1.7089118438485099E-5</v>
      </c>
      <c r="G1866">
        <v>1.6858209170576301E-4</v>
      </c>
      <c r="H1866">
        <v>2.42223951179052</v>
      </c>
    </row>
    <row r="1867" spans="1:8" x14ac:dyDescent="0.2">
      <c r="A1867">
        <v>729</v>
      </c>
      <c r="B1867" t="s">
        <v>735</v>
      </c>
      <c r="C1867">
        <v>-2.3162663292710999</v>
      </c>
      <c r="D1867">
        <v>-0.185509278118133</v>
      </c>
      <c r="E1867">
        <v>-8.6457411259688701</v>
      </c>
      <c r="F1867" s="1">
        <v>1.7121523479541701E-5</v>
      </c>
      <c r="G1867">
        <v>1.6872082966074299E-4</v>
      </c>
      <c r="H1867">
        <v>3.5309227795401901</v>
      </c>
    </row>
    <row r="1868" spans="1:8" x14ac:dyDescent="0.2">
      <c r="A1868">
        <v>7213</v>
      </c>
      <c r="B1868" t="s">
        <v>7210</v>
      </c>
      <c r="C1868">
        <v>0.51687864823755103</v>
      </c>
      <c r="D1868">
        <v>6.2092488070713596</v>
      </c>
      <c r="E1868">
        <v>8.6458976324469496</v>
      </c>
      <c r="F1868" s="1">
        <v>1.7119134435720399E-5</v>
      </c>
      <c r="G1868">
        <v>1.6872082966074299E-4</v>
      </c>
      <c r="H1868">
        <v>2.6030311617262201</v>
      </c>
    </row>
    <row r="1869" spans="1:8" x14ac:dyDescent="0.2">
      <c r="A1869">
        <v>5880</v>
      </c>
      <c r="B1869" t="s">
        <v>5879</v>
      </c>
      <c r="C1869">
        <v>0.639682163241173</v>
      </c>
      <c r="D1869">
        <v>4.4302119790356196</v>
      </c>
      <c r="E1869">
        <v>8.6442540049972294</v>
      </c>
      <c r="F1869" s="1">
        <v>1.71442425255842E-5</v>
      </c>
      <c r="G1869">
        <v>1.6885426872896E-4</v>
      </c>
      <c r="H1869">
        <v>2.9009144930764701</v>
      </c>
    </row>
    <row r="1870" spans="1:8" x14ac:dyDescent="0.2">
      <c r="A1870">
        <v>6824</v>
      </c>
      <c r="B1870" t="s">
        <v>6823</v>
      </c>
      <c r="C1870">
        <v>-0.54850512723507205</v>
      </c>
      <c r="D1870">
        <v>6.1916492186318397</v>
      </c>
      <c r="E1870">
        <v>-8.6396010594869708</v>
      </c>
      <c r="F1870" s="1">
        <v>1.7215542136128599E-5</v>
      </c>
      <c r="G1870">
        <v>1.69465780749328E-4</v>
      </c>
      <c r="H1870">
        <v>2.5951339873698398</v>
      </c>
    </row>
    <row r="1871" spans="1:8" x14ac:dyDescent="0.2">
      <c r="A1871">
        <v>3850</v>
      </c>
      <c r="B1871" t="s">
        <v>3852</v>
      </c>
      <c r="C1871">
        <v>-0.92535796738460097</v>
      </c>
      <c r="D1871">
        <v>6.8202113343013497</v>
      </c>
      <c r="E1871">
        <v>-8.6372289250212297</v>
      </c>
      <c r="F1871" s="1">
        <v>1.7252017800390499E-5</v>
      </c>
      <c r="G1871">
        <v>1.6973402325753199E-4</v>
      </c>
      <c r="H1871">
        <v>2.5210517124898901</v>
      </c>
    </row>
    <row r="1872" spans="1:8" x14ac:dyDescent="0.2">
      <c r="A1872">
        <v>1246</v>
      </c>
      <c r="B1872" t="s">
        <v>1252</v>
      </c>
      <c r="C1872">
        <v>-1.8285151565725</v>
      </c>
      <c r="D1872">
        <v>1.9191888652405</v>
      </c>
      <c r="E1872">
        <v>-8.6340653546910993</v>
      </c>
      <c r="F1872" s="1">
        <v>1.7300796225388401E-5</v>
      </c>
      <c r="G1872">
        <v>1.7012295508000801E-4</v>
      </c>
      <c r="H1872">
        <v>3.4075136338059502</v>
      </c>
    </row>
    <row r="1873" spans="1:8" x14ac:dyDescent="0.2">
      <c r="A1873">
        <v>9579</v>
      </c>
      <c r="B1873" t="s">
        <v>9572</v>
      </c>
      <c r="C1873">
        <v>-0.358050897737483</v>
      </c>
      <c r="D1873">
        <v>9.2667382298324803</v>
      </c>
      <c r="E1873">
        <v>-8.6317664190549799</v>
      </c>
      <c r="F1873" s="1">
        <v>1.7336338719495101E-5</v>
      </c>
      <c r="G1873">
        <v>1.7038138876136199E-4</v>
      </c>
      <c r="H1873">
        <v>2.2888004036328402</v>
      </c>
    </row>
    <row r="1874" spans="1:8" x14ac:dyDescent="0.2">
      <c r="A1874">
        <v>7623</v>
      </c>
      <c r="B1874" t="s">
        <v>7619</v>
      </c>
      <c r="C1874">
        <v>-0.48549352923001898</v>
      </c>
      <c r="D1874">
        <v>5.07965517788573</v>
      </c>
      <c r="E1874">
        <v>-8.6300496981355401</v>
      </c>
      <c r="F1874" s="1">
        <v>1.7362932598837102E-5</v>
      </c>
      <c r="G1874">
        <v>1.7055164653145E-4</v>
      </c>
      <c r="H1874">
        <v>2.7530065907333001</v>
      </c>
    </row>
    <row r="1875" spans="1:8" x14ac:dyDescent="0.2">
      <c r="A1875">
        <v>430</v>
      </c>
      <c r="B1875" t="s">
        <v>436</v>
      </c>
      <c r="C1875">
        <v>-2.8037680223041499</v>
      </c>
      <c r="D1875">
        <v>-0.630583151882807</v>
      </c>
      <c r="E1875">
        <v>-8.6245775854872999</v>
      </c>
      <c r="F1875" s="1">
        <v>1.7448003144844099E-5</v>
      </c>
      <c r="G1875">
        <v>1.7093097010588E-4</v>
      </c>
      <c r="H1875">
        <v>3.44044212186731</v>
      </c>
    </row>
    <row r="1876" spans="1:8" x14ac:dyDescent="0.2">
      <c r="A1876">
        <v>2093</v>
      </c>
      <c r="B1876" t="s">
        <v>2097</v>
      </c>
      <c r="C1876">
        <v>1.4091816466453999</v>
      </c>
      <c r="D1876">
        <v>3.3118801091966001</v>
      </c>
      <c r="E1876">
        <v>8.6261775231799902</v>
      </c>
      <c r="F1876" s="1">
        <v>1.7423082610612699E-5</v>
      </c>
      <c r="G1876">
        <v>1.7093097010588E-4</v>
      </c>
      <c r="H1876">
        <v>3.1447716232766898</v>
      </c>
    </row>
    <row r="1877" spans="1:8" x14ac:dyDescent="0.2">
      <c r="A1877">
        <v>6870</v>
      </c>
      <c r="B1877" t="s">
        <v>6869</v>
      </c>
      <c r="C1877">
        <v>0.54393792025362098</v>
      </c>
      <c r="D1877">
        <v>6.2747610659109396</v>
      </c>
      <c r="E1877">
        <v>8.6246878798852293</v>
      </c>
      <c r="F1877" s="1">
        <v>1.7446283941431899E-5</v>
      </c>
      <c r="G1877">
        <v>1.7093097010588E-4</v>
      </c>
      <c r="H1877">
        <v>2.5742078089529401</v>
      </c>
    </row>
    <row r="1878" spans="1:8" x14ac:dyDescent="0.2">
      <c r="A1878">
        <v>7370</v>
      </c>
      <c r="B1878" t="s">
        <v>7366</v>
      </c>
      <c r="C1878">
        <v>0.50378539677085399</v>
      </c>
      <c r="D1878">
        <v>6.1870225095819897</v>
      </c>
      <c r="E1878">
        <v>8.6260513589039594</v>
      </c>
      <c r="F1878" s="1">
        <v>1.74250463076016E-5</v>
      </c>
      <c r="G1878">
        <v>1.7093097010588E-4</v>
      </c>
      <c r="H1878">
        <v>2.5862528278031198</v>
      </c>
    </row>
    <row r="1879" spans="1:8" x14ac:dyDescent="0.2">
      <c r="A1879">
        <v>8669</v>
      </c>
      <c r="B1879" t="s">
        <v>8662</v>
      </c>
      <c r="C1879">
        <v>-0.41224050001003498</v>
      </c>
      <c r="D1879">
        <v>6.1354362433483196</v>
      </c>
      <c r="E1879">
        <v>-8.6247572876042309</v>
      </c>
      <c r="F1879" s="1">
        <v>1.74452021512677E-5</v>
      </c>
      <c r="G1879">
        <v>1.7093097010588E-4</v>
      </c>
      <c r="H1879">
        <v>2.5871301696917</v>
      </c>
    </row>
    <row r="1880" spans="1:8" x14ac:dyDescent="0.2">
      <c r="A1880">
        <v>5803</v>
      </c>
      <c r="B1880" t="s">
        <v>5802</v>
      </c>
      <c r="C1880">
        <v>-0.64991279114029199</v>
      </c>
      <c r="D1880">
        <v>6.8217008989801204</v>
      </c>
      <c r="E1880">
        <v>-8.6235571313650308</v>
      </c>
      <c r="F1880" s="1">
        <v>1.74639182647362E-5</v>
      </c>
      <c r="G1880">
        <v>1.7099583195030101E-4</v>
      </c>
      <c r="H1880">
        <v>2.5056084891695298</v>
      </c>
    </row>
    <row r="1881" spans="1:8" x14ac:dyDescent="0.2">
      <c r="A1881">
        <v>2906</v>
      </c>
      <c r="B1881" t="s">
        <v>2909</v>
      </c>
      <c r="C1881">
        <v>-1.1408180215219199</v>
      </c>
      <c r="D1881">
        <v>5.1780479749840103</v>
      </c>
      <c r="E1881">
        <v>-8.6219615670850196</v>
      </c>
      <c r="F1881" s="1">
        <v>1.7488835053772199E-5</v>
      </c>
      <c r="G1881">
        <v>1.7114871665920299E-4</v>
      </c>
      <c r="H1881">
        <v>2.7386892305562398</v>
      </c>
    </row>
    <row r="1882" spans="1:8" x14ac:dyDescent="0.2">
      <c r="A1882">
        <v>919</v>
      </c>
      <c r="B1882" t="s">
        <v>925</v>
      </c>
      <c r="C1882">
        <v>-2.0979555256657201</v>
      </c>
      <c r="D1882">
        <v>0.96035208547935302</v>
      </c>
      <c r="E1882">
        <v>-8.6176101495513109</v>
      </c>
      <c r="F1882" s="1">
        <v>1.75569880762655E-5</v>
      </c>
      <c r="G1882">
        <v>1.7170747429367199E-4</v>
      </c>
      <c r="H1882">
        <v>3.5067672477102398</v>
      </c>
    </row>
    <row r="1883" spans="1:8" x14ac:dyDescent="0.2">
      <c r="A1883">
        <v>4245</v>
      </c>
      <c r="B1883" t="s">
        <v>4247</v>
      </c>
      <c r="C1883">
        <v>-0.85231441987478096</v>
      </c>
      <c r="D1883">
        <v>3.4728876075208799</v>
      </c>
      <c r="E1883">
        <v>-8.6170133597013301</v>
      </c>
      <c r="F1883" s="1">
        <v>1.7566358033960299E-5</v>
      </c>
      <c r="G1883">
        <v>1.7170747429367199E-4</v>
      </c>
      <c r="H1883">
        <v>3.0689661219396598</v>
      </c>
    </row>
    <row r="1884" spans="1:8" x14ac:dyDescent="0.2">
      <c r="A1884">
        <v>6563</v>
      </c>
      <c r="B1884" t="s">
        <v>6562</v>
      </c>
      <c r="C1884">
        <v>-0.57292882720594296</v>
      </c>
      <c r="D1884">
        <v>5.09270957445354</v>
      </c>
      <c r="E1884">
        <v>-8.6165313099399299</v>
      </c>
      <c r="F1884" s="1">
        <v>1.7573930541090501E-5</v>
      </c>
      <c r="G1884">
        <v>1.7170747429367199E-4</v>
      </c>
      <c r="H1884">
        <v>2.7382261218744701</v>
      </c>
    </row>
    <row r="1885" spans="1:8" x14ac:dyDescent="0.2">
      <c r="A1885">
        <v>5535</v>
      </c>
      <c r="B1885" t="s">
        <v>5535</v>
      </c>
      <c r="C1885">
        <v>-0.68319093829423005</v>
      </c>
      <c r="D1885">
        <v>7.1865964106807603</v>
      </c>
      <c r="E1885">
        <v>-8.6156256389640902</v>
      </c>
      <c r="F1885" s="1">
        <v>1.7588167467195E-5</v>
      </c>
      <c r="G1885">
        <v>1.7175536362072901E-4</v>
      </c>
      <c r="H1885">
        <v>2.45912811034467</v>
      </c>
    </row>
    <row r="1886" spans="1:8" x14ac:dyDescent="0.2">
      <c r="A1886">
        <v>528</v>
      </c>
      <c r="B1886" t="s">
        <v>534</v>
      </c>
      <c r="C1886">
        <v>-2.6428775992695601</v>
      </c>
      <c r="D1886">
        <v>1.0372743762508301</v>
      </c>
      <c r="E1886">
        <v>-8.6126562802970703</v>
      </c>
      <c r="F1886" s="1">
        <v>1.7634934593438099E-5</v>
      </c>
      <c r="G1886">
        <v>1.7212070379314301E-4</v>
      </c>
      <c r="H1886">
        <v>3.50561643012399</v>
      </c>
    </row>
    <row r="1887" spans="1:8" x14ac:dyDescent="0.2">
      <c r="A1887">
        <v>1556</v>
      </c>
      <c r="B1887" t="s">
        <v>1562</v>
      </c>
      <c r="C1887">
        <v>-1.6412247317443001</v>
      </c>
      <c r="D1887">
        <v>0.75198880386224398</v>
      </c>
      <c r="E1887">
        <v>-8.6079522991660795</v>
      </c>
      <c r="F1887" s="1">
        <v>1.7709303603076699E-5</v>
      </c>
      <c r="G1887">
        <v>1.72663363905355E-4</v>
      </c>
      <c r="H1887">
        <v>3.5055499851790102</v>
      </c>
    </row>
    <row r="1888" spans="1:8" x14ac:dyDescent="0.2">
      <c r="A1888">
        <v>6238</v>
      </c>
      <c r="B1888" t="s">
        <v>6237</v>
      </c>
      <c r="C1888">
        <v>-0.60342811000868402</v>
      </c>
      <c r="D1888">
        <v>4.6320199794774704</v>
      </c>
      <c r="E1888">
        <v>-8.6085384135712708</v>
      </c>
      <c r="F1888" s="1">
        <v>1.77000183635591E-5</v>
      </c>
      <c r="G1888">
        <v>1.72663363905355E-4</v>
      </c>
      <c r="H1888">
        <v>2.81625976201898</v>
      </c>
    </row>
    <row r="1889" spans="1:8" x14ac:dyDescent="0.2">
      <c r="A1889">
        <v>1884</v>
      </c>
      <c r="B1889" t="s">
        <v>1890</v>
      </c>
      <c r="C1889">
        <v>1.5017308008188801</v>
      </c>
      <c r="D1889">
        <v>1.9410893148848001</v>
      </c>
      <c r="E1889">
        <v>8.6070648043596893</v>
      </c>
      <c r="F1889" s="1">
        <v>1.77233735735362E-5</v>
      </c>
      <c r="G1889">
        <v>1.7270901854127E-4</v>
      </c>
      <c r="H1889">
        <v>3.3820334749006</v>
      </c>
    </row>
    <row r="1890" spans="1:8" x14ac:dyDescent="0.2">
      <c r="A1890">
        <v>1911</v>
      </c>
      <c r="B1890" t="s">
        <v>1916</v>
      </c>
      <c r="C1890">
        <v>-1.4834322531311399</v>
      </c>
      <c r="D1890">
        <v>5.4822182227695304</v>
      </c>
      <c r="E1890">
        <v>-8.6003737841325094</v>
      </c>
      <c r="F1890" s="1">
        <v>1.78298489858473E-5</v>
      </c>
      <c r="G1890">
        <v>1.73562731027312E-4</v>
      </c>
      <c r="H1890">
        <v>2.6758796911193499</v>
      </c>
    </row>
    <row r="1891" spans="1:8" x14ac:dyDescent="0.2">
      <c r="A1891">
        <v>7442</v>
      </c>
      <c r="B1891" t="s">
        <v>7438</v>
      </c>
      <c r="C1891">
        <v>-0.49830712426991303</v>
      </c>
      <c r="D1891">
        <v>5.42180724726148</v>
      </c>
      <c r="E1891">
        <v>-8.6006481967837001</v>
      </c>
      <c r="F1891" s="1">
        <v>1.78254683238049E-5</v>
      </c>
      <c r="G1891">
        <v>1.73562731027312E-4</v>
      </c>
      <c r="H1891">
        <v>2.6666086034241401</v>
      </c>
    </row>
    <row r="1892" spans="1:8" x14ac:dyDescent="0.2">
      <c r="A1892">
        <v>6400</v>
      </c>
      <c r="B1892" t="s">
        <v>6399</v>
      </c>
      <c r="C1892">
        <v>0.587162356236413</v>
      </c>
      <c r="D1892">
        <v>5.5015681852562404</v>
      </c>
      <c r="E1892">
        <v>8.5974081772645494</v>
      </c>
      <c r="F1892" s="1">
        <v>1.78772672979825E-5</v>
      </c>
      <c r="G1892">
        <v>1.7393229177592901E-4</v>
      </c>
      <c r="H1892">
        <v>2.65848216245594</v>
      </c>
    </row>
    <row r="1893" spans="1:8" x14ac:dyDescent="0.2">
      <c r="A1893">
        <v>7108</v>
      </c>
      <c r="B1893" t="s">
        <v>7105</v>
      </c>
      <c r="C1893">
        <v>-0.52476176457003598</v>
      </c>
      <c r="D1893">
        <v>5.1225960360857998</v>
      </c>
      <c r="E1893">
        <v>-8.5947726698138993</v>
      </c>
      <c r="F1893" s="1">
        <v>1.79195245659882E-5</v>
      </c>
      <c r="G1893">
        <v>1.74251275351507E-4</v>
      </c>
      <c r="H1893">
        <v>2.711216618525</v>
      </c>
    </row>
    <row r="1894" spans="1:8" x14ac:dyDescent="0.2">
      <c r="A1894">
        <v>7890</v>
      </c>
      <c r="B1894" t="s">
        <v>7885</v>
      </c>
      <c r="C1894">
        <v>-0.46544930112727601</v>
      </c>
      <c r="D1894">
        <v>7.0879529278579501</v>
      </c>
      <c r="E1894">
        <v>-8.5935120917546008</v>
      </c>
      <c r="F1894" s="1">
        <v>1.79397754955722E-5</v>
      </c>
      <c r="G1894">
        <v>1.7435604308903201E-4</v>
      </c>
      <c r="H1894">
        <v>2.4468369928413001</v>
      </c>
    </row>
    <row r="1895" spans="1:8" x14ac:dyDescent="0.2">
      <c r="A1895">
        <v>816</v>
      </c>
      <c r="B1895" t="s">
        <v>822</v>
      </c>
      <c r="C1895">
        <v>-2.2181182830882999</v>
      </c>
      <c r="D1895">
        <v>0.85202554781456896</v>
      </c>
      <c r="E1895">
        <v>-8.5897222293128692</v>
      </c>
      <c r="F1895" s="1">
        <v>1.80008114344219E-5</v>
      </c>
      <c r="G1895">
        <v>1.7485687897069401E-4</v>
      </c>
      <c r="H1895">
        <v>3.4902833565415299</v>
      </c>
    </row>
    <row r="1896" spans="1:8" x14ac:dyDescent="0.2">
      <c r="A1896">
        <v>8415</v>
      </c>
      <c r="B1896" t="s">
        <v>8408</v>
      </c>
      <c r="C1896">
        <v>0.42867421809328099</v>
      </c>
      <c r="D1896">
        <v>7.0989576602430304</v>
      </c>
      <c r="E1896">
        <v>8.5850257679909703</v>
      </c>
      <c r="F1896" s="1">
        <v>1.80767670126121E-5</v>
      </c>
      <c r="G1896">
        <v>1.7541005026542599E-4</v>
      </c>
      <c r="H1896">
        <v>2.4392775943990999</v>
      </c>
    </row>
    <row r="1897" spans="1:8" x14ac:dyDescent="0.2">
      <c r="A1897">
        <v>9466</v>
      </c>
      <c r="B1897" t="s">
        <v>9459</v>
      </c>
      <c r="C1897">
        <v>-0.36513611247385103</v>
      </c>
      <c r="D1897">
        <v>7.93446834222771</v>
      </c>
      <c r="E1897">
        <v>-8.5850220937952404</v>
      </c>
      <c r="F1897" s="1">
        <v>1.8076826573717201E-5</v>
      </c>
      <c r="G1897">
        <v>1.7541005026542599E-4</v>
      </c>
      <c r="H1897">
        <v>2.3549249350989498</v>
      </c>
    </row>
    <row r="1898" spans="1:8" x14ac:dyDescent="0.2">
      <c r="A1898">
        <v>10397</v>
      </c>
      <c r="B1898" t="s">
        <v>10390</v>
      </c>
      <c r="C1898">
        <v>-0.31373580058677503</v>
      </c>
      <c r="D1898">
        <v>8.2952032294333993</v>
      </c>
      <c r="E1898">
        <v>-8.5838826308094198</v>
      </c>
      <c r="F1898" s="1">
        <v>1.8095308484178E-5</v>
      </c>
      <c r="G1898">
        <v>1.7549682946331401E-4</v>
      </c>
      <c r="H1898">
        <v>2.32081585088517</v>
      </c>
    </row>
    <row r="1899" spans="1:8" x14ac:dyDescent="0.2">
      <c r="A1899">
        <v>503</v>
      </c>
      <c r="B1899" t="s">
        <v>509</v>
      </c>
      <c r="C1899">
        <v>-2.6771296159545299</v>
      </c>
      <c r="D1899">
        <v>0.28080026219162901</v>
      </c>
      <c r="E1899">
        <v>-8.5801842782371196</v>
      </c>
      <c r="F1899" s="1">
        <v>1.8155439298094702E-5</v>
      </c>
      <c r="G1899">
        <v>1.7598723509291099E-4</v>
      </c>
      <c r="H1899">
        <v>3.4949629600642602</v>
      </c>
    </row>
    <row r="1900" spans="1:8" x14ac:dyDescent="0.2">
      <c r="A1900">
        <v>7258</v>
      </c>
      <c r="B1900" s="2">
        <v>37316</v>
      </c>
      <c r="C1900">
        <v>-0.512859477214889</v>
      </c>
      <c r="D1900">
        <v>6.5522416837714497</v>
      </c>
      <c r="E1900">
        <v>-8.5776013309712198</v>
      </c>
      <c r="F1900" s="1">
        <v>1.8197565983283598E-5</v>
      </c>
      <c r="G1900">
        <v>1.7630269560845301E-4</v>
      </c>
      <c r="H1900">
        <v>2.4902204302760098</v>
      </c>
    </row>
    <row r="1901" spans="1:8" x14ac:dyDescent="0.2">
      <c r="A1901">
        <v>7413</v>
      </c>
      <c r="B1901" t="s">
        <v>7409</v>
      </c>
      <c r="C1901">
        <v>-0.50025408115191805</v>
      </c>
      <c r="D1901">
        <v>6.73807793113017</v>
      </c>
      <c r="E1901">
        <v>-8.5717194937104608</v>
      </c>
      <c r="F1901" s="1">
        <v>1.8293899939228199E-5</v>
      </c>
      <c r="G1901">
        <v>1.77142721622064E-4</v>
      </c>
      <c r="H1901">
        <v>2.4632173559386499</v>
      </c>
    </row>
    <row r="1902" spans="1:8" x14ac:dyDescent="0.2">
      <c r="A1902">
        <v>5513</v>
      </c>
      <c r="B1902" t="s">
        <v>5513</v>
      </c>
      <c r="C1902">
        <v>0.68556817684818006</v>
      </c>
      <c r="D1902">
        <v>6.1791580935741504</v>
      </c>
      <c r="E1902">
        <v>8.5700680175285502</v>
      </c>
      <c r="F1902" s="1">
        <v>1.8321049453131599E-5</v>
      </c>
      <c r="G1902">
        <v>1.77312292392801E-4</v>
      </c>
      <c r="H1902">
        <v>2.5350619519847801</v>
      </c>
    </row>
    <row r="1903" spans="1:8" x14ac:dyDescent="0.2">
      <c r="A1903">
        <v>367</v>
      </c>
      <c r="B1903" t="s">
        <v>373</v>
      </c>
      <c r="C1903">
        <v>-2.9349973147135899</v>
      </c>
      <c r="D1903">
        <v>-1.04652254561529</v>
      </c>
      <c r="E1903">
        <v>-8.5655037300558892</v>
      </c>
      <c r="F1903" s="1">
        <v>1.8396316254399199E-5</v>
      </c>
      <c r="G1903">
        <v>1.7792724722443299E-4</v>
      </c>
      <c r="H1903">
        <v>3.3058781975520799</v>
      </c>
    </row>
    <row r="1904" spans="1:8" x14ac:dyDescent="0.2">
      <c r="A1904">
        <v>3289</v>
      </c>
      <c r="B1904" t="s">
        <v>3292</v>
      </c>
      <c r="C1904">
        <v>-1.04256890030203</v>
      </c>
      <c r="D1904">
        <v>5.6554553846838402</v>
      </c>
      <c r="E1904">
        <v>-8.5650430163554603</v>
      </c>
      <c r="F1904" s="1">
        <v>1.8403932572458699E-5</v>
      </c>
      <c r="G1904">
        <v>1.7792724722443299E-4</v>
      </c>
      <c r="H1904">
        <v>2.6028204479866601</v>
      </c>
    </row>
    <row r="1905" spans="1:8" x14ac:dyDescent="0.2">
      <c r="A1905">
        <v>3613</v>
      </c>
      <c r="B1905" t="s">
        <v>3615</v>
      </c>
      <c r="C1905">
        <v>-0.97602350955071804</v>
      </c>
      <c r="D1905">
        <v>3.0313359977360599</v>
      </c>
      <c r="E1905">
        <v>-8.5617447937807398</v>
      </c>
      <c r="F1905" s="1">
        <v>1.8458559285442599E-5</v>
      </c>
      <c r="G1905">
        <v>1.78268017707912E-4</v>
      </c>
      <c r="H1905">
        <v>3.1103186882857901</v>
      </c>
    </row>
    <row r="1906" spans="1:8" x14ac:dyDescent="0.2">
      <c r="A1906">
        <v>6148</v>
      </c>
      <c r="B1906" t="s">
        <v>6147</v>
      </c>
      <c r="C1906">
        <v>-0.61329431756272501</v>
      </c>
      <c r="D1906">
        <v>5.6765143665297897</v>
      </c>
      <c r="E1906">
        <v>-8.5623110262885493</v>
      </c>
      <c r="F1906" s="1">
        <v>1.8449168342718101E-5</v>
      </c>
      <c r="G1906">
        <v>1.78268017707912E-4</v>
      </c>
      <c r="H1906">
        <v>2.5903834774138499</v>
      </c>
    </row>
    <row r="1907" spans="1:8" x14ac:dyDescent="0.2">
      <c r="A1907">
        <v>10</v>
      </c>
      <c r="B1907" t="s">
        <v>16</v>
      </c>
      <c r="C1907">
        <v>6.3597767463395103</v>
      </c>
      <c r="D1907">
        <v>-2.0153337302114398</v>
      </c>
      <c r="E1907">
        <v>8.5595273149301505</v>
      </c>
      <c r="F1907" s="1">
        <v>1.8495386993859699E-5</v>
      </c>
      <c r="G1907">
        <v>1.78459753013356E-4</v>
      </c>
      <c r="H1907">
        <v>2.4129841703449602</v>
      </c>
    </row>
    <row r="1908" spans="1:8" x14ac:dyDescent="0.2">
      <c r="A1908">
        <v>6248</v>
      </c>
      <c r="B1908" t="s">
        <v>6247</v>
      </c>
      <c r="C1908">
        <v>0.60259498545130497</v>
      </c>
      <c r="D1908">
        <v>4.6580969896698097</v>
      </c>
      <c r="E1908">
        <v>8.5593814587464099</v>
      </c>
      <c r="F1908" s="1">
        <v>1.8497812207656799E-5</v>
      </c>
      <c r="G1908">
        <v>1.78459753013356E-4</v>
      </c>
      <c r="H1908">
        <v>2.77159592523188</v>
      </c>
    </row>
    <row r="1909" spans="1:8" x14ac:dyDescent="0.2">
      <c r="A1909">
        <v>6785</v>
      </c>
      <c r="B1909" t="s">
        <v>6784</v>
      </c>
      <c r="C1909">
        <v>-0.55197145616496801</v>
      </c>
      <c r="D1909">
        <v>5.9311379418878198</v>
      </c>
      <c r="E1909">
        <v>-8.5581097399910604</v>
      </c>
      <c r="F1909" s="1">
        <v>1.8518972529475101E-5</v>
      </c>
      <c r="G1909">
        <v>1.7849013027174099E-4</v>
      </c>
      <c r="H1909">
        <v>2.5493973536019898</v>
      </c>
    </row>
    <row r="1910" spans="1:8" x14ac:dyDescent="0.2">
      <c r="A1910">
        <v>8409</v>
      </c>
      <c r="B1910" t="s">
        <v>8402</v>
      </c>
      <c r="C1910">
        <v>-0.42884949776186998</v>
      </c>
      <c r="D1910">
        <v>7.4825763186619199</v>
      </c>
      <c r="E1910">
        <v>-8.5580261640804807</v>
      </c>
      <c r="F1910" s="1">
        <v>1.8520364098747299E-5</v>
      </c>
      <c r="G1910">
        <v>1.7849013027174099E-4</v>
      </c>
      <c r="H1910">
        <v>2.37171179860781</v>
      </c>
    </row>
    <row r="1911" spans="1:8" x14ac:dyDescent="0.2">
      <c r="A1911">
        <v>9594</v>
      </c>
      <c r="B1911" t="s">
        <v>9587</v>
      </c>
      <c r="C1911">
        <v>-0.35675713794161501</v>
      </c>
      <c r="D1911">
        <v>7.6922438955050998</v>
      </c>
      <c r="E1911">
        <v>-8.5542963827985705</v>
      </c>
      <c r="F1911" s="1">
        <v>1.8582584183278601E-5</v>
      </c>
      <c r="G1911">
        <v>1.7899601246280599E-4</v>
      </c>
      <c r="H1911">
        <v>2.34751500494355</v>
      </c>
    </row>
    <row r="1912" spans="1:8" x14ac:dyDescent="0.2">
      <c r="A1912">
        <v>6738</v>
      </c>
      <c r="B1912" t="s">
        <v>6737</v>
      </c>
      <c r="C1912">
        <v>0.55608301556248996</v>
      </c>
      <c r="D1912">
        <v>5.7114475309303598</v>
      </c>
      <c r="E1912">
        <v>8.5518464479946896</v>
      </c>
      <c r="F1912" s="1">
        <v>1.8623579667529899E-5</v>
      </c>
      <c r="G1912">
        <v>1.79109575913861E-4</v>
      </c>
      <c r="H1912">
        <v>2.5805585215544</v>
      </c>
    </row>
    <row r="1913" spans="1:8" x14ac:dyDescent="0.2">
      <c r="A1913">
        <v>7178</v>
      </c>
      <c r="B1913" t="s">
        <v>7175</v>
      </c>
      <c r="C1913">
        <v>0.51960675042660298</v>
      </c>
      <c r="D1913">
        <v>4.5899920769570102</v>
      </c>
      <c r="E1913">
        <v>8.5521135054117305</v>
      </c>
      <c r="F1913" s="1">
        <v>1.8619106064207499E-5</v>
      </c>
      <c r="G1913">
        <v>1.79109575913861E-4</v>
      </c>
      <c r="H1913">
        <v>2.7758269458823501</v>
      </c>
    </row>
    <row r="1914" spans="1:8" x14ac:dyDescent="0.2">
      <c r="A1914">
        <v>7229</v>
      </c>
      <c r="B1914" t="s">
        <v>7226</v>
      </c>
      <c r="C1914">
        <v>-0.51494821003221303</v>
      </c>
      <c r="D1914">
        <v>5.5911544121163601</v>
      </c>
      <c r="E1914">
        <v>-8.5524160648526699</v>
      </c>
      <c r="F1914" s="1">
        <v>1.86140391854909E-5</v>
      </c>
      <c r="G1914">
        <v>1.79109575913861E-4</v>
      </c>
      <c r="H1914">
        <v>2.5927084986641602</v>
      </c>
    </row>
    <row r="1915" spans="1:8" x14ac:dyDescent="0.2">
      <c r="A1915">
        <v>5166</v>
      </c>
      <c r="B1915" t="s">
        <v>5166</v>
      </c>
      <c r="C1915">
        <v>0.73065746261425502</v>
      </c>
      <c r="D1915">
        <v>4.1514570535947302</v>
      </c>
      <c r="E1915">
        <v>8.5510572982016804</v>
      </c>
      <c r="F1915" s="1">
        <v>1.8636806029957499E-5</v>
      </c>
      <c r="G1915">
        <v>1.79143133406039E-4</v>
      </c>
      <c r="H1915">
        <v>2.8701898692265502</v>
      </c>
    </row>
    <row r="1916" spans="1:8" x14ac:dyDescent="0.2">
      <c r="A1916">
        <v>5321</v>
      </c>
      <c r="B1916" t="s">
        <v>5321</v>
      </c>
      <c r="C1916">
        <v>0.71157736250775705</v>
      </c>
      <c r="D1916">
        <v>6.83687779015189</v>
      </c>
      <c r="E1916">
        <v>8.5494534736450003</v>
      </c>
      <c r="F1916" s="1">
        <v>1.8663718575378098E-5</v>
      </c>
      <c r="G1916">
        <v>1.7930814326360599E-4</v>
      </c>
      <c r="H1916">
        <v>2.4351308606499198</v>
      </c>
    </row>
    <row r="1917" spans="1:8" x14ac:dyDescent="0.2">
      <c r="A1917">
        <v>6683</v>
      </c>
      <c r="B1917" t="s">
        <v>6682</v>
      </c>
      <c r="C1917">
        <v>-0.56082285279857902</v>
      </c>
      <c r="D1917">
        <v>4.9243488307754903</v>
      </c>
      <c r="E1917">
        <v>-8.5467062124893491</v>
      </c>
      <c r="F1917" s="1">
        <v>1.8709918150908699E-5</v>
      </c>
      <c r="G1917">
        <v>1.79658180657839E-4</v>
      </c>
      <c r="H1917">
        <v>2.69985257513612</v>
      </c>
    </row>
    <row r="1918" spans="1:8" x14ac:dyDescent="0.2">
      <c r="A1918">
        <v>7604</v>
      </c>
      <c r="B1918" t="s">
        <v>7600</v>
      </c>
      <c r="C1918">
        <v>0.48685088065015603</v>
      </c>
      <c r="D1918">
        <v>5.8823578891780199</v>
      </c>
      <c r="E1918">
        <v>8.5431942284303997</v>
      </c>
      <c r="F1918" s="1">
        <v>1.8769162000881601E-5</v>
      </c>
      <c r="G1918">
        <v>1.80133042510287E-4</v>
      </c>
      <c r="H1918">
        <v>2.5458391242952398</v>
      </c>
    </row>
    <row r="1919" spans="1:8" x14ac:dyDescent="0.2">
      <c r="A1919">
        <v>5902</v>
      </c>
      <c r="B1919" t="s">
        <v>5901</v>
      </c>
      <c r="C1919">
        <v>0.637836025896661</v>
      </c>
      <c r="D1919">
        <v>4.5411186419707601</v>
      </c>
      <c r="E1919">
        <v>8.53777572228765</v>
      </c>
      <c r="F1919" s="1">
        <v>1.8860974365430502E-5</v>
      </c>
      <c r="G1919">
        <v>1.8091981562835799E-4</v>
      </c>
      <c r="H1919">
        <v>2.7746618007770198</v>
      </c>
    </row>
    <row r="1920" spans="1:8" x14ac:dyDescent="0.2">
      <c r="A1920">
        <v>5951</v>
      </c>
      <c r="B1920" t="s">
        <v>5950</v>
      </c>
      <c r="C1920">
        <v>-0.632804954658301</v>
      </c>
      <c r="D1920">
        <v>5.6667393664733101</v>
      </c>
      <c r="E1920">
        <v>-8.5351065506181794</v>
      </c>
      <c r="F1920" s="1">
        <v>1.8906383863334899E-5</v>
      </c>
      <c r="G1920">
        <v>1.81166484540435E-4</v>
      </c>
      <c r="H1920">
        <v>2.5651591011433501</v>
      </c>
    </row>
    <row r="1921" spans="1:8" x14ac:dyDescent="0.2">
      <c r="A1921">
        <v>7964</v>
      </c>
      <c r="B1921" t="s">
        <v>7959</v>
      </c>
      <c r="C1921">
        <v>0.46109455869753402</v>
      </c>
      <c r="D1921">
        <v>5.7356835564069799</v>
      </c>
      <c r="E1921">
        <v>8.5354426030105195</v>
      </c>
      <c r="F1921" s="1">
        <v>1.8900660099249799E-5</v>
      </c>
      <c r="G1921">
        <v>1.81166484540435E-4</v>
      </c>
      <c r="H1921">
        <v>2.5590596936773302</v>
      </c>
    </row>
    <row r="1922" spans="1:8" x14ac:dyDescent="0.2">
      <c r="A1922">
        <v>7678</v>
      </c>
      <c r="B1922" t="s">
        <v>7674</v>
      </c>
      <c r="C1922">
        <v>-0.48160633149215099</v>
      </c>
      <c r="D1922">
        <v>6.0797672135673899</v>
      </c>
      <c r="E1922">
        <v>-8.5303971287893496</v>
      </c>
      <c r="F1922" s="1">
        <v>1.8986798357610301E-5</v>
      </c>
      <c r="G1922">
        <v>1.81842330131866E-4</v>
      </c>
      <c r="H1922">
        <v>2.50170379929411</v>
      </c>
    </row>
    <row r="1923" spans="1:8" x14ac:dyDescent="0.2">
      <c r="A1923">
        <v>8287</v>
      </c>
      <c r="B1923" t="s">
        <v>8280</v>
      </c>
      <c r="C1923">
        <v>0.43702195395179899</v>
      </c>
      <c r="D1923">
        <v>6.53812520768704</v>
      </c>
      <c r="E1923">
        <v>8.5165613204710997</v>
      </c>
      <c r="F1923" s="1">
        <v>1.9225243795246699E-5</v>
      </c>
      <c r="G1923">
        <v>1.8403019528873501E-4</v>
      </c>
      <c r="H1923">
        <v>2.4341073467155501</v>
      </c>
    </row>
    <row r="1924" spans="1:8" x14ac:dyDescent="0.2">
      <c r="A1924">
        <v>8599</v>
      </c>
      <c r="B1924" t="s">
        <v>8592</v>
      </c>
      <c r="C1924">
        <v>0.41761098619458997</v>
      </c>
      <c r="D1924">
        <v>6.1433940788850796</v>
      </c>
      <c r="E1924">
        <v>8.5147089690276392</v>
      </c>
      <c r="F1924" s="1">
        <v>1.9257417629277402E-5</v>
      </c>
      <c r="G1924">
        <v>1.8424231385514599E-4</v>
      </c>
      <c r="H1924">
        <v>2.4810953980545301</v>
      </c>
    </row>
    <row r="1925" spans="1:8" x14ac:dyDescent="0.2">
      <c r="A1925">
        <v>1184</v>
      </c>
      <c r="B1925" t="s">
        <v>1190</v>
      </c>
      <c r="C1925">
        <v>1.8729918983155001</v>
      </c>
      <c r="D1925">
        <v>0.97773632246328401</v>
      </c>
      <c r="E1925">
        <v>8.5129083029507804</v>
      </c>
      <c r="F1925" s="1">
        <v>1.9288750799974901E-5</v>
      </c>
      <c r="G1925">
        <v>1.84350356996332E-4</v>
      </c>
      <c r="H1925">
        <v>3.4139955496175598</v>
      </c>
    </row>
    <row r="1926" spans="1:8" x14ac:dyDescent="0.2">
      <c r="A1926">
        <v>7595</v>
      </c>
      <c r="B1926" t="s">
        <v>7591</v>
      </c>
      <c r="C1926">
        <v>-0.487581013071896</v>
      </c>
      <c r="D1926">
        <v>5.7692369004608599</v>
      </c>
      <c r="E1926">
        <v>-8.5132195004305302</v>
      </c>
      <c r="F1926" s="1">
        <v>1.9283331664236698E-5</v>
      </c>
      <c r="G1926">
        <v>1.84350356996332E-4</v>
      </c>
      <c r="H1926">
        <v>2.5273564089707898</v>
      </c>
    </row>
    <row r="1927" spans="1:8" x14ac:dyDescent="0.2">
      <c r="A1927">
        <v>8513</v>
      </c>
      <c r="B1927" t="s">
        <v>8506</v>
      </c>
      <c r="C1927">
        <v>0.42291703509788497</v>
      </c>
      <c r="D1927">
        <v>6.0752895057280201</v>
      </c>
      <c r="E1927">
        <v>8.5115035382017297</v>
      </c>
      <c r="F1927" s="1">
        <v>1.93132340786976E-5</v>
      </c>
      <c r="G1927">
        <v>1.8448851535819201E-4</v>
      </c>
      <c r="H1927">
        <v>2.4870172312176102</v>
      </c>
    </row>
    <row r="1928" spans="1:8" x14ac:dyDescent="0.2">
      <c r="A1928">
        <v>3971</v>
      </c>
      <c r="B1928" t="s">
        <v>3973</v>
      </c>
      <c r="C1928">
        <v>-0.899548136744308</v>
      </c>
      <c r="D1928">
        <v>2.47873203799413</v>
      </c>
      <c r="E1928">
        <v>-8.5052781356094709</v>
      </c>
      <c r="F1928" s="1">
        <v>1.942214929209E-5</v>
      </c>
      <c r="G1928">
        <v>1.8543000617143499E-4</v>
      </c>
      <c r="H1928">
        <v>3.1639208812019701</v>
      </c>
    </row>
    <row r="1929" spans="1:8" x14ac:dyDescent="0.2">
      <c r="A1929">
        <v>7602</v>
      </c>
      <c r="B1929" t="s">
        <v>7598</v>
      </c>
      <c r="C1929">
        <v>-0.48687991806191</v>
      </c>
      <c r="D1929">
        <v>5.4540345044688703</v>
      </c>
      <c r="E1929">
        <v>-8.5047197272265507</v>
      </c>
      <c r="F1929" s="1">
        <v>1.9431951945783601E-5</v>
      </c>
      <c r="G1929">
        <v>1.8543000617143499E-4</v>
      </c>
      <c r="H1929">
        <v>2.5667785872876601</v>
      </c>
    </row>
    <row r="1930" spans="1:8" x14ac:dyDescent="0.2">
      <c r="A1930">
        <v>2978</v>
      </c>
      <c r="B1930" t="s">
        <v>2981</v>
      </c>
      <c r="C1930">
        <v>-1.11802129759685</v>
      </c>
      <c r="D1930">
        <v>1.7792777708287599</v>
      </c>
      <c r="E1930">
        <v>-8.5028410609283203</v>
      </c>
      <c r="F1930" s="1">
        <v>1.94649714193536E-5</v>
      </c>
      <c r="G1930">
        <v>1.8564880465177201E-4</v>
      </c>
      <c r="H1930">
        <v>3.2863327424995501</v>
      </c>
    </row>
    <row r="1931" spans="1:8" x14ac:dyDescent="0.2">
      <c r="A1931">
        <v>6724</v>
      </c>
      <c r="B1931" t="s">
        <v>6723</v>
      </c>
      <c r="C1931">
        <v>0.55735278649514197</v>
      </c>
      <c r="D1931">
        <v>6.2225131363505604</v>
      </c>
      <c r="E1931">
        <v>8.5007195732870393</v>
      </c>
      <c r="F1931" s="1">
        <v>1.9502333319943499E-5</v>
      </c>
      <c r="G1931">
        <v>1.8590877120223801E-4</v>
      </c>
      <c r="H1931">
        <v>2.4587340000215399</v>
      </c>
    </row>
    <row r="1932" spans="1:8" x14ac:dyDescent="0.2">
      <c r="A1932">
        <v>6644</v>
      </c>
      <c r="B1932" t="s">
        <v>6643</v>
      </c>
      <c r="C1932">
        <v>-0.56458414968179704</v>
      </c>
      <c r="D1932">
        <v>5.0436839269115801</v>
      </c>
      <c r="E1932">
        <v>-8.49614704555621</v>
      </c>
      <c r="F1932" s="1">
        <v>1.95831308200336E-5</v>
      </c>
      <c r="G1932">
        <v>1.8658231011236601E-4</v>
      </c>
      <c r="H1932">
        <v>2.6284079261537001</v>
      </c>
    </row>
    <row r="1933" spans="1:8" x14ac:dyDescent="0.2">
      <c r="A1933">
        <v>2813</v>
      </c>
      <c r="B1933" t="s">
        <v>2816</v>
      </c>
      <c r="C1933">
        <v>1.17551886295861</v>
      </c>
      <c r="D1933">
        <v>2.3418031042267402</v>
      </c>
      <c r="E1933">
        <v>8.4932814732741697</v>
      </c>
      <c r="F1933" s="1">
        <v>1.9633954663844E-5</v>
      </c>
      <c r="G1933">
        <v>1.8696971941273399E-4</v>
      </c>
      <c r="H1933">
        <v>3.1966336826966302</v>
      </c>
    </row>
    <row r="1934" spans="1:8" x14ac:dyDescent="0.2">
      <c r="A1934">
        <v>3630</v>
      </c>
      <c r="B1934" t="s">
        <v>3632</v>
      </c>
      <c r="C1934">
        <v>-0.96988276143056695</v>
      </c>
      <c r="D1934">
        <v>3.5477161790093898</v>
      </c>
      <c r="E1934">
        <v>-8.4906060701148398</v>
      </c>
      <c r="F1934" s="1">
        <v>1.9681537318291999E-5</v>
      </c>
      <c r="G1934">
        <v>1.8722901943223099E-4</v>
      </c>
      <c r="H1934">
        <v>2.9324513636870999</v>
      </c>
    </row>
    <row r="1935" spans="1:8" x14ac:dyDescent="0.2">
      <c r="A1935">
        <v>7578</v>
      </c>
      <c r="B1935" t="s">
        <v>7574</v>
      </c>
      <c r="C1935">
        <v>-0.48940872389795598</v>
      </c>
      <c r="D1935">
        <v>5.3355792388116496</v>
      </c>
      <c r="E1935">
        <v>-8.4910816128146394</v>
      </c>
      <c r="F1935" s="1">
        <v>1.9673070375352101E-5</v>
      </c>
      <c r="G1935">
        <v>1.8722901943223099E-4</v>
      </c>
      <c r="H1935">
        <v>2.5724264946551498</v>
      </c>
    </row>
    <row r="1936" spans="1:8" x14ac:dyDescent="0.2">
      <c r="A1936">
        <v>9867</v>
      </c>
      <c r="B1936" t="s">
        <v>9860</v>
      </c>
      <c r="C1936">
        <v>-0.34200618165277802</v>
      </c>
      <c r="D1936">
        <v>7.7677151098046799</v>
      </c>
      <c r="E1936">
        <v>-8.4852395334193602</v>
      </c>
      <c r="F1936" s="1">
        <v>1.9777367199338699E-5</v>
      </c>
      <c r="G1936">
        <v>1.8804341174854399E-4</v>
      </c>
      <c r="H1936">
        <v>2.2717335062686601</v>
      </c>
    </row>
    <row r="1937" spans="1:8" x14ac:dyDescent="0.2">
      <c r="A1937">
        <v>6762</v>
      </c>
      <c r="B1937" t="s">
        <v>6761</v>
      </c>
      <c r="C1937">
        <v>0.55365281432892599</v>
      </c>
      <c r="D1937">
        <v>6.47505493658538</v>
      </c>
      <c r="E1937">
        <v>8.4810237417646892</v>
      </c>
      <c r="F1937" s="1">
        <v>1.98530101101546E-5</v>
      </c>
      <c r="G1937">
        <v>1.88665123970364E-4</v>
      </c>
      <c r="H1937">
        <v>2.4076109299545099</v>
      </c>
    </row>
    <row r="1938" spans="1:8" x14ac:dyDescent="0.2">
      <c r="A1938">
        <v>5091</v>
      </c>
      <c r="B1938" t="s">
        <v>5091</v>
      </c>
      <c r="C1938">
        <v>-0.739759368774635</v>
      </c>
      <c r="D1938">
        <v>3.3625589670225402</v>
      </c>
      <c r="E1938">
        <v>-8.4766538430812002</v>
      </c>
      <c r="F1938" s="1">
        <v>1.9931755864501099E-5</v>
      </c>
      <c r="G1938">
        <v>1.89315665666025E-4</v>
      </c>
      <c r="H1938">
        <v>2.9538997728612699</v>
      </c>
    </row>
    <row r="1939" spans="1:8" x14ac:dyDescent="0.2">
      <c r="A1939">
        <v>5695</v>
      </c>
      <c r="B1939" t="s">
        <v>5695</v>
      </c>
      <c r="C1939">
        <v>-0.66186970876431905</v>
      </c>
      <c r="D1939">
        <v>4.9807472701230404</v>
      </c>
      <c r="E1939">
        <v>-8.4743770839284895</v>
      </c>
      <c r="F1939" s="1">
        <v>1.9972919923510199E-5</v>
      </c>
      <c r="G1939">
        <v>1.8960876199831801E-4</v>
      </c>
      <c r="H1939">
        <v>2.6192574923051302</v>
      </c>
    </row>
    <row r="1940" spans="1:8" x14ac:dyDescent="0.2">
      <c r="A1940">
        <v>6121</v>
      </c>
      <c r="B1940" t="s">
        <v>6120</v>
      </c>
      <c r="C1940">
        <v>0.61625699499140096</v>
      </c>
      <c r="D1940">
        <v>4.6035324076340496</v>
      </c>
      <c r="E1940">
        <v>8.4720234163781001</v>
      </c>
      <c r="F1940" s="1">
        <v>2.0015573315540699E-5</v>
      </c>
      <c r="G1940">
        <v>1.8991568739521299E-4</v>
      </c>
      <c r="H1940">
        <v>2.69673021149673</v>
      </c>
    </row>
    <row r="1941" spans="1:8" x14ac:dyDescent="0.2">
      <c r="A1941">
        <v>7531</v>
      </c>
      <c r="B1941" t="s">
        <v>7527</v>
      </c>
      <c r="C1941">
        <v>0.49249537595980503</v>
      </c>
      <c r="D1941">
        <v>7.2437671829458701</v>
      </c>
      <c r="E1941">
        <v>8.4655121208015292</v>
      </c>
      <c r="F1941" s="1">
        <v>2.0134097170960101E-5</v>
      </c>
      <c r="G1941">
        <v>1.9094181430480601E-4</v>
      </c>
      <c r="H1941">
        <v>2.3060948616960002</v>
      </c>
    </row>
    <row r="1942" spans="1:8" x14ac:dyDescent="0.2">
      <c r="A1942">
        <v>1774</v>
      </c>
      <c r="B1942" t="s">
        <v>1780</v>
      </c>
      <c r="C1942">
        <v>-1.5485882539936999</v>
      </c>
      <c r="D1942">
        <v>7.5634951827315096</v>
      </c>
      <c r="E1942">
        <v>-8.4616402957468306</v>
      </c>
      <c r="F1942" s="1">
        <v>2.02049429702099E-5</v>
      </c>
      <c r="G1942">
        <v>1.9151496175472601E-4</v>
      </c>
      <c r="H1942">
        <v>2.2751382342272701</v>
      </c>
    </row>
    <row r="1943" spans="1:8" x14ac:dyDescent="0.2">
      <c r="A1943">
        <v>135</v>
      </c>
      <c r="B1943" t="s">
        <v>141</v>
      </c>
      <c r="C1943">
        <v>-3.85725683519291</v>
      </c>
      <c r="D1943">
        <v>-0.82477711133539799</v>
      </c>
      <c r="E1943">
        <v>-8.4559732166383696</v>
      </c>
      <c r="F1943" s="1">
        <v>2.03091352934796E-5</v>
      </c>
      <c r="G1943">
        <v>1.92403435185086E-4</v>
      </c>
      <c r="H1943">
        <v>3.2096290928728899</v>
      </c>
    </row>
    <row r="1944" spans="1:8" x14ac:dyDescent="0.2">
      <c r="A1944">
        <v>1018</v>
      </c>
      <c r="B1944" t="s">
        <v>1024</v>
      </c>
      <c r="C1944">
        <v>-2.0118680342973398</v>
      </c>
      <c r="D1944">
        <v>0.54077457559894404</v>
      </c>
      <c r="E1944">
        <v>-8.4536604370868798</v>
      </c>
      <c r="F1944" s="1">
        <v>2.03518275395671E-5</v>
      </c>
      <c r="G1944">
        <v>1.92609528329709E-4</v>
      </c>
      <c r="H1944">
        <v>3.3798807476256498</v>
      </c>
    </row>
    <row r="1945" spans="1:8" x14ac:dyDescent="0.2">
      <c r="A1945">
        <v>8967</v>
      </c>
      <c r="B1945" t="s">
        <v>8960</v>
      </c>
      <c r="C1945">
        <v>-0.39308111757092201</v>
      </c>
      <c r="D1945">
        <v>6.8487703525662003</v>
      </c>
      <c r="E1945">
        <v>-8.4540690581287592</v>
      </c>
      <c r="F1945" s="1">
        <v>2.0344277479444001E-5</v>
      </c>
      <c r="G1945">
        <v>1.92609528329709E-4</v>
      </c>
      <c r="H1945">
        <v>2.33393011101828</v>
      </c>
    </row>
    <row r="1946" spans="1:8" x14ac:dyDescent="0.2">
      <c r="A1946">
        <v>6250</v>
      </c>
      <c r="B1946" t="s">
        <v>6249</v>
      </c>
      <c r="C1946">
        <v>0.60234857989326795</v>
      </c>
      <c r="D1946">
        <v>6.5603748435979998</v>
      </c>
      <c r="E1946">
        <v>8.4524421435107406</v>
      </c>
      <c r="F1946" s="1">
        <v>2.0374356247633899E-5</v>
      </c>
      <c r="G1946">
        <v>1.9262456641519501E-4</v>
      </c>
      <c r="H1946">
        <v>2.3694596333998601</v>
      </c>
    </row>
    <row r="1947" spans="1:8" x14ac:dyDescent="0.2">
      <c r="A1947">
        <v>8749</v>
      </c>
      <c r="B1947" t="s">
        <v>8742</v>
      </c>
      <c r="C1947">
        <v>0.40683276686556502</v>
      </c>
      <c r="D1947">
        <v>7.3325694837351998</v>
      </c>
      <c r="E1947">
        <v>8.4526329722540794</v>
      </c>
      <c r="F1947" s="1">
        <v>2.0370825618763799E-5</v>
      </c>
      <c r="G1947">
        <v>1.9262456641519501E-4</v>
      </c>
      <c r="H1947">
        <v>2.28362699221617</v>
      </c>
    </row>
    <row r="1948" spans="1:8" x14ac:dyDescent="0.2">
      <c r="A1948">
        <v>6489</v>
      </c>
      <c r="B1948" t="s">
        <v>6488</v>
      </c>
      <c r="C1948">
        <v>-0.57991637851754996</v>
      </c>
      <c r="D1948">
        <v>5.8706851024531801</v>
      </c>
      <c r="E1948">
        <v>-8.4504346636876502</v>
      </c>
      <c r="F1948" s="1">
        <v>2.0411538764538501E-5</v>
      </c>
      <c r="G1948">
        <v>1.9287698520286601E-4</v>
      </c>
      <c r="H1948">
        <v>2.4511738421058298</v>
      </c>
    </row>
    <row r="1949" spans="1:8" x14ac:dyDescent="0.2">
      <c r="A1949">
        <v>6332</v>
      </c>
      <c r="B1949" t="s">
        <v>6331</v>
      </c>
      <c r="C1949">
        <v>0.59428799250384001</v>
      </c>
      <c r="D1949">
        <v>4.9745132919413804</v>
      </c>
      <c r="E1949">
        <v>8.4465326060540207</v>
      </c>
      <c r="F1949" s="1">
        <v>2.0484027418934401E-5</v>
      </c>
      <c r="G1949">
        <v>1.93462595715377E-4</v>
      </c>
      <c r="H1949">
        <v>2.6002635919028698</v>
      </c>
    </row>
    <row r="1950" spans="1:8" x14ac:dyDescent="0.2">
      <c r="A1950">
        <v>5937</v>
      </c>
      <c r="B1950" t="s">
        <v>5936</v>
      </c>
      <c r="C1950">
        <v>-0.63379095181150003</v>
      </c>
      <c r="D1950">
        <v>5.3933173396128797</v>
      </c>
      <c r="E1950">
        <v>-8.4450956978801894</v>
      </c>
      <c r="F1950" s="1">
        <v>2.05107925605988E-5</v>
      </c>
      <c r="G1950">
        <v>1.9361598847095801E-4</v>
      </c>
      <c r="H1950">
        <v>2.5186849138840901</v>
      </c>
    </row>
    <row r="1951" spans="1:8" x14ac:dyDescent="0.2">
      <c r="A1951">
        <v>6942</v>
      </c>
      <c r="B1951" t="s">
        <v>6939</v>
      </c>
      <c r="C1951">
        <v>0.53840191705673901</v>
      </c>
      <c r="D1951">
        <v>5.0863754837715804</v>
      </c>
      <c r="E1951">
        <v>8.4425633908278694</v>
      </c>
      <c r="F1951" s="1">
        <v>2.0558055732135001E-5</v>
      </c>
      <c r="G1951">
        <v>1.9396262018452301E-4</v>
      </c>
      <c r="H1951">
        <v>2.5745354630445498</v>
      </c>
    </row>
    <row r="1952" spans="1:8" x14ac:dyDescent="0.2">
      <c r="A1952">
        <v>27</v>
      </c>
      <c r="B1952" t="s">
        <v>33</v>
      </c>
      <c r="C1952">
        <v>-5.6510692880885403</v>
      </c>
      <c r="D1952">
        <v>-2.56154534379854</v>
      </c>
      <c r="E1952">
        <v>-8.4370718020411708</v>
      </c>
      <c r="F1952" s="1">
        <v>2.06609653276806E-5</v>
      </c>
      <c r="G1952">
        <v>1.94772135216835E-4</v>
      </c>
      <c r="H1952">
        <v>2.3115174950340802</v>
      </c>
    </row>
    <row r="1953" spans="1:8" x14ac:dyDescent="0.2">
      <c r="A1953">
        <v>1740</v>
      </c>
      <c r="B1953" t="s">
        <v>1746</v>
      </c>
      <c r="C1953">
        <v>-1.5666808833617101</v>
      </c>
      <c r="D1953">
        <v>0.78368760722686504</v>
      </c>
      <c r="E1953">
        <v>-8.4368555595259895</v>
      </c>
      <c r="F1953" s="1">
        <v>2.0665029239225E-5</v>
      </c>
      <c r="G1953">
        <v>1.94772135216835E-4</v>
      </c>
      <c r="H1953">
        <v>3.3470612231104999</v>
      </c>
    </row>
    <row r="1954" spans="1:8" x14ac:dyDescent="0.2">
      <c r="A1954">
        <v>6925</v>
      </c>
      <c r="B1954" t="s">
        <v>6922</v>
      </c>
      <c r="C1954">
        <v>0.54000364116139599</v>
      </c>
      <c r="D1954">
        <v>4.9516446312487403</v>
      </c>
      <c r="E1954">
        <v>8.4362484124518993</v>
      </c>
      <c r="F1954" s="1">
        <v>2.0676444263295399E-5</v>
      </c>
      <c r="G1954">
        <v>1.9477993935284601E-4</v>
      </c>
      <c r="H1954">
        <v>2.5927422346014999</v>
      </c>
    </row>
    <row r="1955" spans="1:8" x14ac:dyDescent="0.2">
      <c r="A1955">
        <v>6416</v>
      </c>
      <c r="B1955" t="s">
        <v>6415</v>
      </c>
      <c r="C1955">
        <v>-0.58509083770044701</v>
      </c>
      <c r="D1955">
        <v>5.4120855821044902</v>
      </c>
      <c r="E1955">
        <v>-8.4327514450248593</v>
      </c>
      <c r="F1955" s="1">
        <v>2.07423268788443E-5</v>
      </c>
      <c r="G1955">
        <v>1.95300578258433E-4</v>
      </c>
      <c r="H1955">
        <v>2.5028599385954</v>
      </c>
    </row>
    <row r="1956" spans="1:8" x14ac:dyDescent="0.2">
      <c r="A1956">
        <v>6988</v>
      </c>
      <c r="B1956" t="s">
        <v>6985</v>
      </c>
      <c r="C1956">
        <v>0.53461429748642697</v>
      </c>
      <c r="D1956">
        <v>5.9201727048159798</v>
      </c>
      <c r="E1956">
        <v>8.4320494528182994</v>
      </c>
      <c r="F1956" s="1">
        <v>2.0755580308281599E-5</v>
      </c>
      <c r="G1956">
        <v>1.9532540486535301E-4</v>
      </c>
      <c r="H1956">
        <v>2.4308842382443201</v>
      </c>
    </row>
    <row r="1957" spans="1:8" x14ac:dyDescent="0.2">
      <c r="A1957">
        <v>6000</v>
      </c>
      <c r="B1957" t="s">
        <v>5999</v>
      </c>
      <c r="C1957">
        <v>-0.62825185192922495</v>
      </c>
      <c r="D1957">
        <v>5.9128375961885302</v>
      </c>
      <c r="E1957">
        <v>-8.4271312139360806</v>
      </c>
      <c r="F1957" s="1">
        <v>2.0848698321205699E-5</v>
      </c>
      <c r="G1957">
        <v>1.96101406806514E-4</v>
      </c>
      <c r="H1957">
        <v>2.4224236687147802</v>
      </c>
    </row>
    <row r="1958" spans="1:8" x14ac:dyDescent="0.2">
      <c r="A1958">
        <v>7818</v>
      </c>
      <c r="B1958" t="s">
        <v>7813</v>
      </c>
      <c r="C1958">
        <v>-0.470894942318833</v>
      </c>
      <c r="D1958">
        <v>5.9505623898382503</v>
      </c>
      <c r="E1958">
        <v>-8.4222352394331104</v>
      </c>
      <c r="F1958" s="1">
        <v>2.09418536526079E-5</v>
      </c>
      <c r="G1958">
        <v>1.9687696653075101E-4</v>
      </c>
      <c r="H1958">
        <v>2.4113208059685798</v>
      </c>
    </row>
    <row r="1959" spans="1:8" x14ac:dyDescent="0.2">
      <c r="A1959">
        <v>2143</v>
      </c>
      <c r="B1959" t="s">
        <v>2147</v>
      </c>
      <c r="C1959">
        <v>-1.38901516597395</v>
      </c>
      <c r="D1959">
        <v>1.1943740885018499</v>
      </c>
      <c r="E1959">
        <v>-8.4214111860067895</v>
      </c>
      <c r="F1959" s="1">
        <v>2.09575780423419E-5</v>
      </c>
      <c r="G1959">
        <v>1.96923500310469E-4</v>
      </c>
      <c r="H1959">
        <v>3.2921397786040698</v>
      </c>
    </row>
    <row r="1960" spans="1:8" x14ac:dyDescent="0.2">
      <c r="A1960">
        <v>8512</v>
      </c>
      <c r="B1960" t="s">
        <v>8505</v>
      </c>
      <c r="C1960">
        <v>-0.42296662745244301</v>
      </c>
      <c r="D1960">
        <v>6.5303722120769798</v>
      </c>
      <c r="E1960">
        <v>-8.4208543669654894</v>
      </c>
      <c r="F1960" s="1">
        <v>2.0968210517893699E-5</v>
      </c>
      <c r="G1960">
        <v>1.96923500310469E-4</v>
      </c>
      <c r="H1960">
        <v>2.3368020690373501</v>
      </c>
    </row>
    <row r="1961" spans="1:8" x14ac:dyDescent="0.2">
      <c r="A1961">
        <v>5719</v>
      </c>
      <c r="B1961" t="s">
        <v>5719</v>
      </c>
      <c r="C1961">
        <v>-0.65870595753678796</v>
      </c>
      <c r="D1961">
        <v>4.5093384911209604</v>
      </c>
      <c r="E1961">
        <v>-8.4198699995954698</v>
      </c>
      <c r="F1961" s="1">
        <v>2.0987021631246E-5</v>
      </c>
      <c r="G1961">
        <v>1.96999604067175E-4</v>
      </c>
      <c r="H1961">
        <v>2.6552250188710298</v>
      </c>
    </row>
    <row r="1962" spans="1:8" x14ac:dyDescent="0.2">
      <c r="A1962">
        <v>6681</v>
      </c>
      <c r="B1962" t="s">
        <v>6680</v>
      </c>
      <c r="C1962">
        <v>0.56125308253277195</v>
      </c>
      <c r="D1962">
        <v>5.8902279392249799</v>
      </c>
      <c r="E1962">
        <v>8.4184517525611007</v>
      </c>
      <c r="F1962" s="1">
        <v>2.10141569263987E-5</v>
      </c>
      <c r="G1962">
        <v>1.9715372724726299E-4</v>
      </c>
      <c r="H1962">
        <v>2.4218371572011499</v>
      </c>
    </row>
    <row r="1963" spans="1:8" x14ac:dyDescent="0.2">
      <c r="A1963">
        <v>6112</v>
      </c>
      <c r="B1963" t="s">
        <v>6111</v>
      </c>
      <c r="C1963">
        <v>-0.61708678938801298</v>
      </c>
      <c r="D1963">
        <v>4.5960444578422202</v>
      </c>
      <c r="E1963">
        <v>-8.4099945795483109</v>
      </c>
      <c r="F1963" s="1">
        <v>2.1176775162408198E-5</v>
      </c>
      <c r="G1963">
        <v>1.98578139366965E-4</v>
      </c>
      <c r="H1963">
        <v>2.6275521427142201</v>
      </c>
    </row>
    <row r="1964" spans="1:8" x14ac:dyDescent="0.2">
      <c r="A1964">
        <v>10066</v>
      </c>
      <c r="B1964" t="s">
        <v>10059</v>
      </c>
      <c r="C1964">
        <v>0.33073813975551097</v>
      </c>
      <c r="D1964">
        <v>7.5804258693084003</v>
      </c>
      <c r="E1964">
        <v>8.4054960362392901</v>
      </c>
      <c r="F1964" s="1">
        <v>2.12638414678548E-5</v>
      </c>
      <c r="G1964">
        <v>1.9929299812816701E-4</v>
      </c>
      <c r="H1964">
        <v>2.21128854576923</v>
      </c>
    </row>
    <row r="1965" spans="1:8" x14ac:dyDescent="0.2">
      <c r="A1965">
        <v>547</v>
      </c>
      <c r="B1965" t="s">
        <v>553</v>
      </c>
      <c r="C1965">
        <v>-2.60523779848491</v>
      </c>
      <c r="D1965">
        <v>-0.72452269554464399</v>
      </c>
      <c r="E1965">
        <v>-8.4043611616956504</v>
      </c>
      <c r="F1965" s="1">
        <v>2.1285868654279898E-5</v>
      </c>
      <c r="G1965">
        <v>1.9939786736325899E-4</v>
      </c>
      <c r="H1965">
        <v>3.2570491295734998</v>
      </c>
    </row>
    <row r="1966" spans="1:8" x14ac:dyDescent="0.2">
      <c r="A1966">
        <v>7320</v>
      </c>
      <c r="B1966" t="s">
        <v>7316</v>
      </c>
      <c r="C1966">
        <v>-0.50691695945789805</v>
      </c>
      <c r="D1966">
        <v>5.4824356866037904</v>
      </c>
      <c r="E1966">
        <v>-8.4033984438434697</v>
      </c>
      <c r="F1966" s="1">
        <v>2.1304574162272398E-5</v>
      </c>
      <c r="G1966">
        <v>1.9947152948472701E-4</v>
      </c>
      <c r="H1966">
        <v>2.4615713001177402</v>
      </c>
    </row>
    <row r="1967" spans="1:8" x14ac:dyDescent="0.2">
      <c r="A1967">
        <v>88</v>
      </c>
      <c r="B1967" t="s">
        <v>94</v>
      </c>
      <c r="C1967">
        <v>4.33614897771358</v>
      </c>
      <c r="D1967">
        <v>-0.42203962744252599</v>
      </c>
      <c r="E1967">
        <v>8.4011841229331505</v>
      </c>
      <c r="F1967" s="1">
        <v>2.13476671786396E-5</v>
      </c>
      <c r="G1967">
        <v>1.99773337107127E-4</v>
      </c>
      <c r="H1967">
        <v>3.1720909412082099</v>
      </c>
    </row>
    <row r="1968" spans="1:8" x14ac:dyDescent="0.2">
      <c r="A1968">
        <v>3776</v>
      </c>
      <c r="B1968" t="s">
        <v>3778</v>
      </c>
      <c r="C1968">
        <v>0.93901439678982901</v>
      </c>
      <c r="D1968">
        <v>2.3353697022077902</v>
      </c>
      <c r="E1968">
        <v>8.40041486021798</v>
      </c>
      <c r="F1968" s="1">
        <v>2.13626603818964E-5</v>
      </c>
      <c r="G1968">
        <v>1.99812011035145E-4</v>
      </c>
      <c r="H1968">
        <v>3.1007211672478001</v>
      </c>
    </row>
    <row r="1969" spans="1:8" x14ac:dyDescent="0.2">
      <c r="A1969">
        <v>5741</v>
      </c>
      <c r="B1969" t="s">
        <v>5740</v>
      </c>
      <c r="C1969">
        <v>-0.65665763927179699</v>
      </c>
      <c r="D1969">
        <v>5.2539981323540497</v>
      </c>
      <c r="E1969">
        <v>-8.3987262210837397</v>
      </c>
      <c r="F1969" s="1">
        <v>2.1395613390124999E-5</v>
      </c>
      <c r="G1969">
        <v>2.00018544284309E-4</v>
      </c>
      <c r="H1969">
        <v>2.4957848219176402</v>
      </c>
    </row>
    <row r="1970" spans="1:8" x14ac:dyDescent="0.2">
      <c r="A1970">
        <v>505</v>
      </c>
      <c r="B1970" t="s">
        <v>511</v>
      </c>
      <c r="C1970">
        <v>-2.6763602022714901</v>
      </c>
      <c r="D1970">
        <v>0.13196453985447701</v>
      </c>
      <c r="E1970">
        <v>-8.3936174978498705</v>
      </c>
      <c r="F1970" s="1">
        <v>2.1495650332303298E-5</v>
      </c>
      <c r="G1970">
        <v>2.0085168857984499E-4</v>
      </c>
      <c r="H1970">
        <v>3.3275833284697298</v>
      </c>
    </row>
    <row r="1971" spans="1:8" x14ac:dyDescent="0.2">
      <c r="A1971">
        <v>7380</v>
      </c>
      <c r="B1971" t="s">
        <v>7376</v>
      </c>
      <c r="C1971">
        <v>0.50332678747581105</v>
      </c>
      <c r="D1971">
        <v>5.2701737882443398</v>
      </c>
      <c r="E1971">
        <v>8.3858898380718099</v>
      </c>
      <c r="F1971" s="1">
        <v>2.1647954060126099E-5</v>
      </c>
      <c r="G1971">
        <v>2.02172111065076E-4</v>
      </c>
      <c r="H1971">
        <v>2.4851766979095999</v>
      </c>
    </row>
    <row r="1972" spans="1:8" x14ac:dyDescent="0.2">
      <c r="A1972">
        <v>4659</v>
      </c>
      <c r="B1972" t="s">
        <v>4660</v>
      </c>
      <c r="C1972">
        <v>-0.79460333716850096</v>
      </c>
      <c r="D1972">
        <v>3.9022381580730099</v>
      </c>
      <c r="E1972">
        <v>-8.3851876181832203</v>
      </c>
      <c r="F1972" s="1">
        <v>2.1661853051381701E-5</v>
      </c>
      <c r="G1972">
        <v>2.0219927571756501E-4</v>
      </c>
      <c r="H1972">
        <v>2.7489130851533399</v>
      </c>
    </row>
    <row r="1973" spans="1:8" x14ac:dyDescent="0.2">
      <c r="A1973">
        <v>4822</v>
      </c>
      <c r="B1973" t="s">
        <v>4823</v>
      </c>
      <c r="C1973">
        <v>0.77555268055427495</v>
      </c>
      <c r="D1973">
        <v>4.7564385189141696</v>
      </c>
      <c r="E1973">
        <v>8.3846186492431691</v>
      </c>
      <c r="F1973" s="1">
        <v>2.1673121848690301E-5</v>
      </c>
      <c r="G1973">
        <v>2.02201874123836E-4</v>
      </c>
      <c r="H1973">
        <v>2.58438100477197</v>
      </c>
    </row>
    <row r="1974" spans="1:8" x14ac:dyDescent="0.2">
      <c r="A1974">
        <v>8741</v>
      </c>
      <c r="B1974" t="s">
        <v>8734</v>
      </c>
      <c r="C1974">
        <v>0.40724757324981697</v>
      </c>
      <c r="D1974">
        <v>7.9234638451269204</v>
      </c>
      <c r="E1974">
        <v>8.3839461532783393</v>
      </c>
      <c r="F1974" s="1">
        <v>2.1686449420924499E-5</v>
      </c>
      <c r="G1974">
        <v>2.0222366773754101E-4</v>
      </c>
      <c r="H1974">
        <v>2.1571095746134499</v>
      </c>
    </row>
    <row r="1975" spans="1:8" x14ac:dyDescent="0.2">
      <c r="A1975">
        <v>4731</v>
      </c>
      <c r="B1975" t="s">
        <v>4732</v>
      </c>
      <c r="C1975">
        <v>-0.78585269429016402</v>
      </c>
      <c r="D1975">
        <v>7.4298554269521704</v>
      </c>
      <c r="E1975">
        <v>-8.3800628806380004</v>
      </c>
      <c r="F1975" s="1">
        <v>2.17635857764472E-5</v>
      </c>
      <c r="G1975">
        <v>2.0273744360256999E-4</v>
      </c>
      <c r="H1975">
        <v>2.2006580900013701</v>
      </c>
    </row>
    <row r="1976" spans="1:8" x14ac:dyDescent="0.2">
      <c r="A1976">
        <v>7692</v>
      </c>
      <c r="B1976" t="s">
        <v>7688</v>
      </c>
      <c r="C1976">
        <v>0.47994686945736398</v>
      </c>
      <c r="D1976">
        <v>5.6872077714853599</v>
      </c>
      <c r="E1976">
        <v>8.3802869053545592</v>
      </c>
      <c r="F1976" s="1">
        <v>2.1759127572920499E-5</v>
      </c>
      <c r="G1976">
        <v>2.0273744360256999E-4</v>
      </c>
      <c r="H1976">
        <v>2.4122167526342801</v>
      </c>
    </row>
    <row r="1977" spans="1:8" x14ac:dyDescent="0.2">
      <c r="A1977">
        <v>7536</v>
      </c>
      <c r="B1977" t="s">
        <v>7532</v>
      </c>
      <c r="C1977">
        <v>-0.491920938401611</v>
      </c>
      <c r="D1977">
        <v>5.6830724022902404</v>
      </c>
      <c r="E1977">
        <v>-8.3768027632828499</v>
      </c>
      <c r="F1977" s="1">
        <v>2.18285781095797E-5</v>
      </c>
      <c r="G1977">
        <v>2.0323996966601599E-4</v>
      </c>
      <c r="H1977">
        <v>2.4040442851581099</v>
      </c>
    </row>
    <row r="1978" spans="1:8" x14ac:dyDescent="0.2">
      <c r="A1978">
        <v>8499</v>
      </c>
      <c r="B1978" t="s">
        <v>8492</v>
      </c>
      <c r="C1978">
        <v>-0.42340187006275698</v>
      </c>
      <c r="D1978">
        <v>6.8405578539351799</v>
      </c>
      <c r="E1978">
        <v>-8.3759927235694605</v>
      </c>
      <c r="F1978" s="1">
        <v>2.1844759972230501E-5</v>
      </c>
      <c r="G1978">
        <v>2.03287756180626E-4</v>
      </c>
      <c r="H1978">
        <v>2.25669145091637</v>
      </c>
    </row>
    <row r="1979" spans="1:8" x14ac:dyDescent="0.2">
      <c r="A1979">
        <v>5841</v>
      </c>
      <c r="B1979" t="s">
        <v>5840</v>
      </c>
      <c r="C1979">
        <v>-0.64517032435370902</v>
      </c>
      <c r="D1979">
        <v>5.1599519958939499</v>
      </c>
      <c r="E1979">
        <v>-8.3688951867085795</v>
      </c>
      <c r="F1979" s="1">
        <v>2.1987113183819499E-5</v>
      </c>
      <c r="G1979">
        <v>2.04509053769419E-4</v>
      </c>
      <c r="H1979">
        <v>2.4820632421708</v>
      </c>
    </row>
    <row r="1980" spans="1:8" x14ac:dyDescent="0.2">
      <c r="A1980">
        <v>3157</v>
      </c>
      <c r="B1980" t="s">
        <v>3160</v>
      </c>
      <c r="C1980">
        <v>-1.0735364852429099</v>
      </c>
      <c r="D1980">
        <v>2.21865467693156</v>
      </c>
      <c r="E1980">
        <v>-8.3620772345419994</v>
      </c>
      <c r="F1980" s="1">
        <v>2.2124824845748901E-5</v>
      </c>
      <c r="G1980">
        <v>2.0558208460206401E-4</v>
      </c>
      <c r="H1980">
        <v>3.07657618452849</v>
      </c>
    </row>
    <row r="1981" spans="1:8" x14ac:dyDescent="0.2">
      <c r="A1981">
        <v>5553</v>
      </c>
      <c r="B1981" t="s">
        <v>5553</v>
      </c>
      <c r="C1981">
        <v>0.68054866616991605</v>
      </c>
      <c r="D1981">
        <v>5.4304732668201199</v>
      </c>
      <c r="E1981">
        <v>8.3624820052229207</v>
      </c>
      <c r="F1981" s="1">
        <v>2.2116622566968399E-5</v>
      </c>
      <c r="G1981">
        <v>2.0558208460206401E-4</v>
      </c>
      <c r="H1981">
        <v>2.4389398657041199</v>
      </c>
    </row>
    <row r="1982" spans="1:8" x14ac:dyDescent="0.2">
      <c r="A1982">
        <v>6471</v>
      </c>
      <c r="B1982" t="s">
        <v>6470</v>
      </c>
      <c r="C1982">
        <v>0.58092164449658901</v>
      </c>
      <c r="D1982">
        <v>4.6027771713937202</v>
      </c>
      <c r="E1982">
        <v>8.3592237488947507</v>
      </c>
      <c r="F1982" s="1">
        <v>2.2182743394997499E-5</v>
      </c>
      <c r="G1982">
        <v>2.0601621049024001E-4</v>
      </c>
      <c r="H1982">
        <v>2.58352792064235</v>
      </c>
    </row>
    <row r="1983" spans="1:8" x14ac:dyDescent="0.2">
      <c r="A1983">
        <v>5499</v>
      </c>
      <c r="B1983" t="s">
        <v>5499</v>
      </c>
      <c r="C1983">
        <v>-0.68769055967572001</v>
      </c>
      <c r="D1983">
        <v>3.8977821170774201</v>
      </c>
      <c r="E1983">
        <v>-8.3581607988889193</v>
      </c>
      <c r="F1983" s="1">
        <v>2.2204361412778498E-5</v>
      </c>
      <c r="G1983">
        <v>2.06112937069778E-4</v>
      </c>
      <c r="H1983">
        <v>2.7213244519256401</v>
      </c>
    </row>
    <row r="1984" spans="1:8" x14ac:dyDescent="0.2">
      <c r="A1984">
        <v>6383</v>
      </c>
      <c r="B1984" t="s">
        <v>6382</v>
      </c>
      <c r="C1984">
        <v>-0.58841791837695501</v>
      </c>
      <c r="D1984">
        <v>5.3655612721284003</v>
      </c>
      <c r="E1984">
        <v>-8.3568180137901695</v>
      </c>
      <c r="F1984" s="1">
        <v>2.2231703938962501E-5</v>
      </c>
      <c r="G1984">
        <v>2.0626267729149399E-4</v>
      </c>
      <c r="H1984">
        <v>2.4345448836869599</v>
      </c>
    </row>
    <row r="1985" spans="1:8" x14ac:dyDescent="0.2">
      <c r="A1985">
        <v>4723</v>
      </c>
      <c r="B1985" t="s">
        <v>4724</v>
      </c>
      <c r="C1985">
        <v>0.78738880179674497</v>
      </c>
      <c r="D1985">
        <v>6.6744942200080501</v>
      </c>
      <c r="E1985">
        <v>8.3529535266170996</v>
      </c>
      <c r="F1985" s="1">
        <v>2.2310602606441301E-5</v>
      </c>
      <c r="G1985">
        <v>2.06577990313692E-4</v>
      </c>
      <c r="H1985">
        <v>2.25857313054569</v>
      </c>
    </row>
    <row r="1986" spans="1:8" x14ac:dyDescent="0.2">
      <c r="A1986">
        <v>5685</v>
      </c>
      <c r="B1986" t="s">
        <v>5685</v>
      </c>
      <c r="C1986">
        <v>0.66322255150798304</v>
      </c>
      <c r="D1986">
        <v>3.8518397715992099</v>
      </c>
      <c r="E1986">
        <v>8.3540493974217807</v>
      </c>
      <c r="F1986" s="1">
        <v>2.2288197552997999E-5</v>
      </c>
      <c r="G1986">
        <v>2.06577990313692E-4</v>
      </c>
      <c r="H1986">
        <v>2.7366221579866998</v>
      </c>
    </row>
    <row r="1987" spans="1:8" x14ac:dyDescent="0.2">
      <c r="A1987">
        <v>7338</v>
      </c>
      <c r="B1987" t="s">
        <v>7334</v>
      </c>
      <c r="C1987">
        <v>-0.50580665250550905</v>
      </c>
      <c r="D1987">
        <v>5.7393713202121202</v>
      </c>
      <c r="E1987">
        <v>-8.3534965846349891</v>
      </c>
      <c r="F1987" s="1">
        <v>2.2299496688259801E-5</v>
      </c>
      <c r="G1987">
        <v>2.06577990313692E-4</v>
      </c>
      <c r="H1987">
        <v>2.3724018031093101</v>
      </c>
    </row>
    <row r="1988" spans="1:8" x14ac:dyDescent="0.2">
      <c r="A1988">
        <v>8145</v>
      </c>
      <c r="B1988" t="s">
        <v>8139</v>
      </c>
      <c r="C1988">
        <v>-0.44767370292751002</v>
      </c>
      <c r="D1988">
        <v>8.4429704770146508</v>
      </c>
      <c r="E1988">
        <v>-8.3529644156766292</v>
      </c>
      <c r="F1988" s="1">
        <v>2.23103798574751E-5</v>
      </c>
      <c r="G1988">
        <v>2.06577990313692E-4</v>
      </c>
      <c r="H1988">
        <v>2.07748579916964</v>
      </c>
    </row>
    <row r="1989" spans="1:8" x14ac:dyDescent="0.2">
      <c r="A1989">
        <v>4359</v>
      </c>
      <c r="B1989" t="s">
        <v>4361</v>
      </c>
      <c r="C1989">
        <v>-0.83477459591127501</v>
      </c>
      <c r="D1989">
        <v>4.9386661755383097</v>
      </c>
      <c r="E1989">
        <v>-8.3518934336924993</v>
      </c>
      <c r="F1989" s="1">
        <v>2.2332299868660599E-5</v>
      </c>
      <c r="G1989">
        <v>2.0667487574628599E-4</v>
      </c>
      <c r="H1989">
        <v>2.5075848620248702</v>
      </c>
    </row>
    <row r="1990" spans="1:8" x14ac:dyDescent="0.2">
      <c r="A1990">
        <v>1559</v>
      </c>
      <c r="B1990" t="s">
        <v>1565</v>
      </c>
      <c r="C1990">
        <v>-1.63959492440984</v>
      </c>
      <c r="D1990">
        <v>2.2317676568093199</v>
      </c>
      <c r="E1990">
        <v>-8.3444560545256596</v>
      </c>
      <c r="F1990" s="1">
        <v>2.2485180401860299E-5</v>
      </c>
      <c r="G1990">
        <v>2.0791081493573701E-4</v>
      </c>
      <c r="H1990">
        <v>3.0729338949058298</v>
      </c>
    </row>
    <row r="1991" spans="1:8" x14ac:dyDescent="0.2">
      <c r="A1991">
        <v>3367</v>
      </c>
      <c r="B1991" t="s">
        <v>3369</v>
      </c>
      <c r="C1991">
        <v>-1.0241903052980099</v>
      </c>
      <c r="D1991">
        <v>4.0143313262753901</v>
      </c>
      <c r="E1991">
        <v>-8.3442975559756203</v>
      </c>
      <c r="F1991" s="1">
        <v>2.24884510121816E-5</v>
      </c>
      <c r="G1991">
        <v>2.0791081493573701E-4</v>
      </c>
      <c r="H1991">
        <v>2.6894350438070398</v>
      </c>
    </row>
    <row r="1992" spans="1:8" x14ac:dyDescent="0.2">
      <c r="A1992">
        <v>5497</v>
      </c>
      <c r="B1992" t="s">
        <v>5497</v>
      </c>
      <c r="C1992">
        <v>0.68795858199812598</v>
      </c>
      <c r="D1992">
        <v>4.6527994851017702</v>
      </c>
      <c r="E1992">
        <v>8.3429256093761897</v>
      </c>
      <c r="F1992" s="1">
        <v>2.25167830479448E-5</v>
      </c>
      <c r="G1992">
        <v>2.0806819413163701E-4</v>
      </c>
      <c r="H1992">
        <v>2.5605393876040301</v>
      </c>
    </row>
    <row r="1993" spans="1:8" x14ac:dyDescent="0.2">
      <c r="A1993">
        <v>9326</v>
      </c>
      <c r="B1993" t="s">
        <v>9319</v>
      </c>
      <c r="C1993">
        <v>-0.37388165621504199</v>
      </c>
      <c r="D1993">
        <v>7.9396239718952897</v>
      </c>
      <c r="E1993">
        <v>-8.3383208946687404</v>
      </c>
      <c r="F1993" s="1">
        <v>2.2612163653579901E-5</v>
      </c>
      <c r="G1993">
        <v>2.0884467213783299E-4</v>
      </c>
      <c r="H1993">
        <v>2.1081480735281</v>
      </c>
    </row>
    <row r="1994" spans="1:8" x14ac:dyDescent="0.2">
      <c r="A1994">
        <v>2063</v>
      </c>
      <c r="B1994" t="s">
        <v>2068</v>
      </c>
      <c r="C1994">
        <v>1.42080442995834</v>
      </c>
      <c r="D1994">
        <v>1.1896100964167</v>
      </c>
      <c r="E1994">
        <v>8.3367975783824306</v>
      </c>
      <c r="F1994" s="1">
        <v>2.26438153617438E-5</v>
      </c>
      <c r="G1994">
        <v>2.0903206975683001E-4</v>
      </c>
      <c r="H1994">
        <v>3.22301747189587</v>
      </c>
    </row>
    <row r="1995" spans="1:8" x14ac:dyDescent="0.2">
      <c r="A1995">
        <v>6529</v>
      </c>
      <c r="B1995" t="s">
        <v>6528</v>
      </c>
      <c r="C1995">
        <v>-0.57618262571658496</v>
      </c>
      <c r="D1995">
        <v>5.8143090603939998</v>
      </c>
      <c r="E1995">
        <v>-8.3330460998800007</v>
      </c>
      <c r="F1995" s="1">
        <v>2.2721973139370401E-5</v>
      </c>
      <c r="G1995">
        <v>2.0964837603717999E-4</v>
      </c>
      <c r="H1995">
        <v>2.34159400295942</v>
      </c>
    </row>
    <row r="1996" spans="1:8" x14ac:dyDescent="0.2">
      <c r="A1996">
        <v>5050</v>
      </c>
      <c r="B1996" t="s">
        <v>5050</v>
      </c>
      <c r="C1996">
        <v>-0.74488429818529101</v>
      </c>
      <c r="D1996">
        <v>5.5493242568744696</v>
      </c>
      <c r="E1996">
        <v>-8.3301155871079597</v>
      </c>
      <c r="F1996" s="1">
        <v>2.2783234438702601E-5</v>
      </c>
      <c r="G1996">
        <v>2.1010824421215601E-4</v>
      </c>
      <c r="H1996">
        <v>2.3801192100129498</v>
      </c>
    </row>
    <row r="1997" spans="1:8" x14ac:dyDescent="0.2">
      <c r="A1997">
        <v>3311</v>
      </c>
      <c r="B1997" t="s">
        <v>3313</v>
      </c>
      <c r="C1997">
        <v>1.0372520982226401</v>
      </c>
      <c r="D1997">
        <v>2.3566765837061001</v>
      </c>
      <c r="E1997">
        <v>8.3291537890171394</v>
      </c>
      <c r="F1997" s="1">
        <v>2.28033802407116E-5</v>
      </c>
      <c r="G1997">
        <v>2.10121207575662E-4</v>
      </c>
      <c r="H1997">
        <v>3.0306066865797399</v>
      </c>
    </row>
    <row r="1998" spans="1:8" x14ac:dyDescent="0.2">
      <c r="A1998">
        <v>6124</v>
      </c>
      <c r="B1998" t="s">
        <v>6123</v>
      </c>
      <c r="C1998">
        <v>-0.61601536540632895</v>
      </c>
      <c r="D1998">
        <v>4.0377631573901196</v>
      </c>
      <c r="E1998">
        <v>-8.3284394222529397</v>
      </c>
      <c r="F1998" s="1">
        <v>2.2818356091752599E-5</v>
      </c>
      <c r="G1998">
        <v>2.10121207575662E-4</v>
      </c>
      <c r="H1998">
        <v>2.6607457654424498</v>
      </c>
    </row>
    <row r="1999" spans="1:8" x14ac:dyDescent="0.2">
      <c r="A1999">
        <v>7477</v>
      </c>
      <c r="B1999" t="s">
        <v>7473</v>
      </c>
      <c r="C1999">
        <v>0.49567261523117501</v>
      </c>
      <c r="D1999">
        <v>6.0421231503015296</v>
      </c>
      <c r="E1999">
        <v>8.3284133559261395</v>
      </c>
      <c r="F1999" s="1">
        <v>2.28189027468297E-5</v>
      </c>
      <c r="G1999">
        <v>2.10121207575662E-4</v>
      </c>
      <c r="H1999">
        <v>2.3093869884943601</v>
      </c>
    </row>
    <row r="2000" spans="1:8" x14ac:dyDescent="0.2">
      <c r="A2000">
        <v>6981</v>
      </c>
      <c r="B2000" t="s">
        <v>6978</v>
      </c>
      <c r="C2000">
        <v>0.53552388136736995</v>
      </c>
      <c r="D2000">
        <v>6.9102956957802304</v>
      </c>
      <c r="E2000">
        <v>8.3186825358058805</v>
      </c>
      <c r="F2000" s="1">
        <v>2.3023989293050301E-5</v>
      </c>
      <c r="G2000">
        <v>2.1190362932143101E-4</v>
      </c>
      <c r="H2000">
        <v>2.194488393721</v>
      </c>
    </row>
    <row r="2001" spans="1:8" x14ac:dyDescent="0.2">
      <c r="A2001">
        <v>6926</v>
      </c>
      <c r="B2001" t="s">
        <v>6923</v>
      </c>
      <c r="C2001">
        <v>0.53956746961162805</v>
      </c>
      <c r="D2001">
        <v>5.2064832330215598</v>
      </c>
      <c r="E2001">
        <v>8.3129185879245</v>
      </c>
      <c r="F2001" s="1">
        <v>2.3146430187345702E-5</v>
      </c>
      <c r="G2001">
        <v>2.12924011293393E-4</v>
      </c>
      <c r="H2001">
        <v>2.4237631189508799</v>
      </c>
    </row>
    <row r="2002" spans="1:8" x14ac:dyDescent="0.2">
      <c r="A2002">
        <v>520</v>
      </c>
      <c r="B2002" t="s">
        <v>526</v>
      </c>
      <c r="C2002">
        <v>-2.6532973366520101</v>
      </c>
      <c r="D2002">
        <v>-0.77029895773067603</v>
      </c>
      <c r="E2002">
        <v>-8.3116293342958301</v>
      </c>
      <c r="F2002" s="1">
        <v>2.3173915568142799E-5</v>
      </c>
      <c r="G2002">
        <v>2.13070314154269E-4</v>
      </c>
      <c r="H2002">
        <v>3.1732558472969599</v>
      </c>
    </row>
    <row r="2003" spans="1:8" x14ac:dyDescent="0.2">
      <c r="A2003">
        <v>1367</v>
      </c>
      <c r="B2003" t="s">
        <v>1373</v>
      </c>
      <c r="C2003">
        <v>1.75613772798652</v>
      </c>
      <c r="D2003">
        <v>0.93348687050665102</v>
      </c>
      <c r="E2003">
        <v>8.3107621295685998</v>
      </c>
      <c r="F2003" s="1">
        <v>2.3192423646869299E-5</v>
      </c>
      <c r="G2003">
        <v>2.13133971156394E-4</v>
      </c>
      <c r="H2003">
        <v>3.2292569590513498</v>
      </c>
    </row>
    <row r="2004" spans="1:8" x14ac:dyDescent="0.2">
      <c r="A2004">
        <v>2029</v>
      </c>
      <c r="B2004" t="s">
        <v>2034</v>
      </c>
      <c r="C2004">
        <v>1.4378528392702701</v>
      </c>
      <c r="D2004">
        <v>1.0686824207237999</v>
      </c>
      <c r="E2004">
        <v>8.3091910951563701</v>
      </c>
      <c r="F2004" s="1">
        <v>2.3225994629832101E-5</v>
      </c>
      <c r="G2004">
        <v>2.13335920718747E-4</v>
      </c>
      <c r="H2004">
        <v>3.2097486157115398</v>
      </c>
    </row>
    <row r="2005" spans="1:8" x14ac:dyDescent="0.2">
      <c r="A2005">
        <v>7048</v>
      </c>
      <c r="B2005" t="s">
        <v>7045</v>
      </c>
      <c r="C2005">
        <v>-0.53035082410939305</v>
      </c>
      <c r="D2005">
        <v>6.7273288945710501</v>
      </c>
      <c r="E2005">
        <v>-8.3019363014112404</v>
      </c>
      <c r="F2005" s="1">
        <v>2.3381718308977402E-5</v>
      </c>
      <c r="G2005">
        <v>2.14659108507269E-4</v>
      </c>
      <c r="H2005">
        <v>2.1949273002566301</v>
      </c>
    </row>
    <row r="2006" spans="1:8" x14ac:dyDescent="0.2">
      <c r="A2006">
        <v>7843</v>
      </c>
      <c r="B2006" t="s">
        <v>7838</v>
      </c>
      <c r="C2006">
        <v>-0.46936062849931398</v>
      </c>
      <c r="D2006">
        <v>6.7783465221838801</v>
      </c>
      <c r="E2006">
        <v>-8.2964243206138697</v>
      </c>
      <c r="F2006" s="1">
        <v>2.35008039144882E-5</v>
      </c>
      <c r="G2006">
        <v>2.1564478325124901E-4</v>
      </c>
      <c r="H2006">
        <v>2.1834259578666999</v>
      </c>
    </row>
    <row r="2007" spans="1:8" x14ac:dyDescent="0.2">
      <c r="A2007">
        <v>7401</v>
      </c>
      <c r="B2007" t="s">
        <v>7397</v>
      </c>
      <c r="C2007">
        <v>-0.50143562652867002</v>
      </c>
      <c r="D2007">
        <v>8.4357248818928294</v>
      </c>
      <c r="E2007">
        <v>-8.2950192575123705</v>
      </c>
      <c r="F2007" s="1">
        <v>2.3531267199100501E-5</v>
      </c>
      <c r="G2007">
        <v>2.15816676933724E-4</v>
      </c>
      <c r="H2007">
        <v>2.0195793182212398</v>
      </c>
    </row>
    <row r="2008" spans="1:8" x14ac:dyDescent="0.2">
      <c r="A2008">
        <v>2595</v>
      </c>
      <c r="B2008" t="s">
        <v>2599</v>
      </c>
      <c r="C2008">
        <v>1.24563735263774</v>
      </c>
      <c r="D2008">
        <v>1.4858166254359499</v>
      </c>
      <c r="E2008">
        <v>8.2917646153869402</v>
      </c>
      <c r="F2008" s="1">
        <v>2.36019990835998E-5</v>
      </c>
      <c r="G2008">
        <v>2.16335393234037E-4</v>
      </c>
      <c r="H2008">
        <v>3.1402120009582002</v>
      </c>
    </row>
    <row r="2009" spans="1:8" x14ac:dyDescent="0.2">
      <c r="A2009">
        <v>8586</v>
      </c>
      <c r="B2009" t="s">
        <v>8579</v>
      </c>
      <c r="C2009">
        <v>-0.41842477762830199</v>
      </c>
      <c r="D2009">
        <v>8.1175625776641294</v>
      </c>
      <c r="E2009">
        <v>-8.2913355195794995</v>
      </c>
      <c r="F2009" s="1">
        <v>2.3611341972711499E-5</v>
      </c>
      <c r="G2009">
        <v>2.16335393234037E-4</v>
      </c>
      <c r="H2009">
        <v>2.0441582061640302</v>
      </c>
    </row>
    <row r="2010" spans="1:8" x14ac:dyDescent="0.2">
      <c r="A2010">
        <v>6599</v>
      </c>
      <c r="B2010" t="s">
        <v>6598</v>
      </c>
      <c r="C2010">
        <v>0.56864029453051601</v>
      </c>
      <c r="D2010">
        <v>5.4451321072563301</v>
      </c>
      <c r="E2010">
        <v>8.2901362516950208</v>
      </c>
      <c r="F2010" s="1">
        <v>2.36374758307142E-5</v>
      </c>
      <c r="G2010">
        <v>2.16467038493519E-4</v>
      </c>
      <c r="H2010">
        <v>2.36119334968076</v>
      </c>
    </row>
    <row r="2011" spans="1:8" x14ac:dyDescent="0.2">
      <c r="A2011">
        <v>1071</v>
      </c>
      <c r="B2011" t="s">
        <v>1077</v>
      </c>
      <c r="C2011">
        <v>1.97451760379457</v>
      </c>
      <c r="D2011">
        <v>0.43501833695325998</v>
      </c>
      <c r="E2011">
        <v>8.2873931438694708</v>
      </c>
      <c r="F2011" s="1">
        <v>2.36973725357143E-5</v>
      </c>
      <c r="G2011">
        <v>2.1690759199605601E-4</v>
      </c>
      <c r="H2011">
        <v>3.23558411032892</v>
      </c>
    </row>
    <row r="2012" spans="1:8" x14ac:dyDescent="0.2">
      <c r="A2012">
        <v>1220</v>
      </c>
      <c r="B2012" t="s">
        <v>1226</v>
      </c>
      <c r="C2012">
        <v>-1.8443228870221899</v>
      </c>
      <c r="D2012">
        <v>9.5653961780892194E-2</v>
      </c>
      <c r="E2012">
        <v>-8.2853785099815305</v>
      </c>
      <c r="F2012" s="1">
        <v>2.3741469572761902E-5</v>
      </c>
      <c r="G2012">
        <v>2.17095207355703E-4</v>
      </c>
      <c r="H2012">
        <v>3.2353451069819799</v>
      </c>
    </row>
    <row r="2013" spans="1:8" x14ac:dyDescent="0.2">
      <c r="A2013">
        <v>7642</v>
      </c>
      <c r="B2013" t="s">
        <v>7638</v>
      </c>
      <c r="C2013">
        <v>0.48366908113389301</v>
      </c>
      <c r="D2013">
        <v>5.04758468668782</v>
      </c>
      <c r="E2013">
        <v>8.2858183352614798</v>
      </c>
      <c r="F2013" s="1">
        <v>2.3731834786737502E-5</v>
      </c>
      <c r="G2013">
        <v>2.17095207355703E-4</v>
      </c>
      <c r="H2013">
        <v>2.4232538319673602</v>
      </c>
    </row>
    <row r="2014" spans="1:8" x14ac:dyDescent="0.2">
      <c r="A2014">
        <v>4625</v>
      </c>
      <c r="B2014" t="s">
        <v>4626</v>
      </c>
      <c r="C2014">
        <v>0.79883756776539405</v>
      </c>
      <c r="D2014">
        <v>4.7580696773759499</v>
      </c>
      <c r="E2014">
        <v>8.2822731269481</v>
      </c>
      <c r="F2014" s="1">
        <v>2.3809619017867701E-5</v>
      </c>
      <c r="G2014">
        <v>2.1728639419183E-4</v>
      </c>
      <c r="H2014">
        <v>2.48213367754532</v>
      </c>
    </row>
    <row r="2015" spans="1:8" x14ac:dyDescent="0.2">
      <c r="A2015">
        <v>6186</v>
      </c>
      <c r="B2015" t="s">
        <v>6185</v>
      </c>
      <c r="C2015">
        <v>-0.60988600029682605</v>
      </c>
      <c r="D2015">
        <v>4.1846257755756699</v>
      </c>
      <c r="E2015">
        <v>-8.2825589860480893</v>
      </c>
      <c r="F2015" s="1">
        <v>2.38033366489491E-5</v>
      </c>
      <c r="G2015">
        <v>2.1728639419183E-4</v>
      </c>
      <c r="H2015">
        <v>2.5837015324663799</v>
      </c>
    </row>
    <row r="2016" spans="1:8" x14ac:dyDescent="0.2">
      <c r="A2016">
        <v>6313</v>
      </c>
      <c r="B2016" t="s">
        <v>6312</v>
      </c>
      <c r="C2016">
        <v>-0.59625214196235399</v>
      </c>
      <c r="D2016">
        <v>4.15815016169097</v>
      </c>
      <c r="E2016">
        <v>-8.2838670033422108</v>
      </c>
      <c r="F2016" s="1">
        <v>2.3774613508962399E-5</v>
      </c>
      <c r="G2016">
        <v>2.1728639419183E-4</v>
      </c>
      <c r="H2016">
        <v>2.5904330824184298</v>
      </c>
    </row>
    <row r="2017" spans="1:8" x14ac:dyDescent="0.2">
      <c r="A2017">
        <v>6443</v>
      </c>
      <c r="B2017" t="s">
        <v>6442</v>
      </c>
      <c r="C2017">
        <v>-0.58243294717977201</v>
      </c>
      <c r="D2017">
        <v>8.4003606295911002</v>
      </c>
      <c r="E2017">
        <v>-8.2824127117218893</v>
      </c>
      <c r="F2017" s="1">
        <v>2.38065511132126E-5</v>
      </c>
      <c r="G2017">
        <v>2.1728639419183E-4</v>
      </c>
      <c r="H2017">
        <v>2.0100656848779299</v>
      </c>
    </row>
    <row r="2018" spans="1:8" x14ac:dyDescent="0.2">
      <c r="A2018">
        <v>3558</v>
      </c>
      <c r="B2018" t="s">
        <v>3560</v>
      </c>
      <c r="C2018">
        <v>-0.98484170940321303</v>
      </c>
      <c r="D2018">
        <v>2.4983219624043498</v>
      </c>
      <c r="E2018">
        <v>-8.2807913924240104</v>
      </c>
      <c r="F2018" s="1">
        <v>2.3842212696741801E-5</v>
      </c>
      <c r="G2018">
        <v>2.17475968862001E-4</v>
      </c>
      <c r="H2018">
        <v>2.9429814702574699</v>
      </c>
    </row>
    <row r="2019" spans="1:8" x14ac:dyDescent="0.2">
      <c r="A2019">
        <v>7326</v>
      </c>
      <c r="B2019" t="s">
        <v>7322</v>
      </c>
      <c r="C2019">
        <v>-0.50664775207853396</v>
      </c>
      <c r="D2019">
        <v>8.7475794113626204</v>
      </c>
      <c r="E2019">
        <v>-8.2697102319718301</v>
      </c>
      <c r="F2019" s="1">
        <v>2.4087533485164798E-5</v>
      </c>
      <c r="G2019">
        <v>2.1938734705943699E-4</v>
      </c>
      <c r="H2019">
        <v>1.9674646980119701</v>
      </c>
    </row>
    <row r="2020" spans="1:8" x14ac:dyDescent="0.2">
      <c r="A2020">
        <v>8229</v>
      </c>
      <c r="B2020" t="s">
        <v>8222</v>
      </c>
      <c r="C2020">
        <v>0.44191419851671698</v>
      </c>
      <c r="D2020">
        <v>5.6903773092623</v>
      </c>
      <c r="E2020">
        <v>8.2702433507806195</v>
      </c>
      <c r="F2020" s="1">
        <v>2.4075667356281401E-5</v>
      </c>
      <c r="G2020">
        <v>2.1938734705943699E-4</v>
      </c>
      <c r="H2020">
        <v>2.3002065786268</v>
      </c>
    </row>
    <row r="2021" spans="1:8" x14ac:dyDescent="0.2">
      <c r="A2021">
        <v>9109</v>
      </c>
      <c r="B2021" t="s">
        <v>9102</v>
      </c>
      <c r="C2021">
        <v>0.38535694084480898</v>
      </c>
      <c r="D2021">
        <v>6.4042536814846898</v>
      </c>
      <c r="E2021">
        <v>8.2702383627123499</v>
      </c>
      <c r="F2021" s="1">
        <v>2.40757783504917E-5</v>
      </c>
      <c r="G2021">
        <v>2.1938734705943699E-4</v>
      </c>
      <c r="H2021">
        <v>2.2025634701500101</v>
      </c>
    </row>
    <row r="2022" spans="1:8" x14ac:dyDescent="0.2">
      <c r="A2022">
        <v>6460</v>
      </c>
      <c r="B2022" t="s">
        <v>6459</v>
      </c>
      <c r="C2022">
        <v>0.58147247826114301</v>
      </c>
      <c r="D2022">
        <v>5.4983164420518804</v>
      </c>
      <c r="E2022">
        <v>8.2650662846546297</v>
      </c>
      <c r="F2022" s="1">
        <v>2.4191171943720298E-5</v>
      </c>
      <c r="G2022">
        <v>2.2022225701166101E-4</v>
      </c>
      <c r="H2022">
        <v>2.3273311101230099</v>
      </c>
    </row>
    <row r="2023" spans="1:8" x14ac:dyDescent="0.2">
      <c r="A2023">
        <v>8018</v>
      </c>
      <c r="B2023" t="s">
        <v>8013</v>
      </c>
      <c r="C2023">
        <v>0.45726663144475599</v>
      </c>
      <c r="D2023">
        <v>6.3366191045427396</v>
      </c>
      <c r="E2023">
        <v>8.2600513785201599</v>
      </c>
      <c r="F2023" s="1">
        <v>2.43036426507863E-5</v>
      </c>
      <c r="G2023">
        <v>2.2113670498969599E-4</v>
      </c>
      <c r="H2023">
        <v>2.20137630462205</v>
      </c>
    </row>
    <row r="2024" spans="1:8" x14ac:dyDescent="0.2">
      <c r="A2024">
        <v>10068</v>
      </c>
      <c r="B2024" t="s">
        <v>10061</v>
      </c>
      <c r="C2024">
        <v>-0.33072263322380002</v>
      </c>
      <c r="D2024">
        <v>7.83019543666998</v>
      </c>
      <c r="E2024">
        <v>-8.2502352833454395</v>
      </c>
      <c r="F2024" s="1">
        <v>2.45254669441383E-5</v>
      </c>
      <c r="G2024">
        <v>2.23044755728254E-4</v>
      </c>
      <c r="H2024">
        <v>2.0290750550557899</v>
      </c>
    </row>
    <row r="2025" spans="1:8" x14ac:dyDescent="0.2">
      <c r="A2025">
        <v>7584</v>
      </c>
      <c r="B2025" t="s">
        <v>7580</v>
      </c>
      <c r="C2025">
        <v>0.48923387816325797</v>
      </c>
      <c r="D2025">
        <v>6.5843428654573399</v>
      </c>
      <c r="E2025">
        <v>8.2475494318739209</v>
      </c>
      <c r="F2025" s="1">
        <v>2.4586550952351099E-5</v>
      </c>
      <c r="G2025">
        <v>2.2348980455600599E-4</v>
      </c>
      <c r="H2025">
        <v>2.1589757472074802</v>
      </c>
    </row>
    <row r="2026" spans="1:8" x14ac:dyDescent="0.2">
      <c r="A2026">
        <v>3727</v>
      </c>
      <c r="B2026" t="s">
        <v>3729</v>
      </c>
      <c r="C2026">
        <v>-0.95011489035290997</v>
      </c>
      <c r="D2026">
        <v>4.4979453516311398</v>
      </c>
      <c r="E2026">
        <v>-8.2460853530071194</v>
      </c>
      <c r="F2026" s="1">
        <v>2.4619919098469101E-5</v>
      </c>
      <c r="G2026">
        <v>2.2368260324623899E-4</v>
      </c>
      <c r="H2026">
        <v>2.4884388553275101</v>
      </c>
    </row>
    <row r="2027" spans="1:8" x14ac:dyDescent="0.2">
      <c r="A2027">
        <v>8010</v>
      </c>
      <c r="B2027" t="s">
        <v>8005</v>
      </c>
      <c r="C2027">
        <v>0.45788770246084898</v>
      </c>
      <c r="D2027">
        <v>6.3568033764390597</v>
      </c>
      <c r="E2027">
        <v>8.2439216768923593</v>
      </c>
      <c r="F2027" s="1">
        <v>2.4669323563380499E-5</v>
      </c>
      <c r="G2027">
        <v>2.2402083658394601E-4</v>
      </c>
      <c r="H2027">
        <v>2.1824743890106699</v>
      </c>
    </row>
    <row r="2028" spans="1:8" x14ac:dyDescent="0.2">
      <c r="A2028">
        <v>1985</v>
      </c>
      <c r="B2028" t="s">
        <v>1990</v>
      </c>
      <c r="C2028">
        <v>-1.4533291447429699</v>
      </c>
      <c r="D2028">
        <v>2.65534185919863</v>
      </c>
      <c r="E2028">
        <v>-8.2402550123355205</v>
      </c>
      <c r="F2028" s="1">
        <v>2.4753296903430201E-5</v>
      </c>
      <c r="G2028">
        <v>2.2435609076735901E-4</v>
      </c>
      <c r="H2028">
        <v>2.8847174807701101</v>
      </c>
    </row>
    <row r="2029" spans="1:8" x14ac:dyDescent="0.2">
      <c r="A2029">
        <v>3055</v>
      </c>
      <c r="B2029" t="s">
        <v>3058</v>
      </c>
      <c r="C2029">
        <v>1.09981852070641</v>
      </c>
      <c r="D2029">
        <v>2.8604165691035801</v>
      </c>
      <c r="E2029">
        <v>8.2401799030013905</v>
      </c>
      <c r="F2029" s="1">
        <v>2.4755020342305601E-5</v>
      </c>
      <c r="G2029">
        <v>2.2435609076735901E-4</v>
      </c>
      <c r="H2029">
        <v>2.8469837719256099</v>
      </c>
    </row>
    <row r="2030" spans="1:8" x14ac:dyDescent="0.2">
      <c r="A2030">
        <v>7134</v>
      </c>
      <c r="B2030" t="s">
        <v>7131</v>
      </c>
      <c r="C2030">
        <v>-0.523001745370547</v>
      </c>
      <c r="D2030">
        <v>5.4677366094703004</v>
      </c>
      <c r="E2030">
        <v>-8.2412626973438208</v>
      </c>
      <c r="F2030" s="1">
        <v>2.4730187644908501E-5</v>
      </c>
      <c r="G2030">
        <v>2.2435609076735901E-4</v>
      </c>
      <c r="H2030">
        <v>2.3005857584207501</v>
      </c>
    </row>
    <row r="2031" spans="1:8" x14ac:dyDescent="0.2">
      <c r="A2031">
        <v>7440</v>
      </c>
      <c r="B2031" t="s">
        <v>7436</v>
      </c>
      <c r="C2031">
        <v>0.49842438780387399</v>
      </c>
      <c r="D2031">
        <v>5.5433972944951702</v>
      </c>
      <c r="E2031">
        <v>8.2405336962632507</v>
      </c>
      <c r="F2031" s="1">
        <v>2.4746903454164399E-5</v>
      </c>
      <c r="G2031">
        <v>2.2435609076735901E-4</v>
      </c>
      <c r="H2031">
        <v>2.29370732091285</v>
      </c>
    </row>
    <row r="2032" spans="1:8" x14ac:dyDescent="0.2">
      <c r="A2032">
        <v>2981</v>
      </c>
      <c r="B2032" t="s">
        <v>2984</v>
      </c>
      <c r="C2032">
        <v>-1.1176055565110099</v>
      </c>
      <c r="D2032">
        <v>2.0188568406914098</v>
      </c>
      <c r="E2032">
        <v>-8.2322716436158796</v>
      </c>
      <c r="F2032" s="1">
        <v>2.4937225142324199E-5</v>
      </c>
      <c r="G2032">
        <v>2.25896143854496E-4</v>
      </c>
      <c r="H2032">
        <v>2.9861043359227901</v>
      </c>
    </row>
    <row r="2033" spans="1:8" x14ac:dyDescent="0.2">
      <c r="A2033">
        <v>7953</v>
      </c>
      <c r="B2033" t="s">
        <v>7948</v>
      </c>
      <c r="C2033">
        <v>-0.46167905360016698</v>
      </c>
      <c r="D2033">
        <v>6.6528717327211204</v>
      </c>
      <c r="E2033">
        <v>-8.2313797397901407</v>
      </c>
      <c r="F2033" s="1">
        <v>2.4957867235649801E-5</v>
      </c>
      <c r="G2033">
        <v>2.2597187076844801E-4</v>
      </c>
      <c r="H2033">
        <v>2.1314416252393502</v>
      </c>
    </row>
    <row r="2034" spans="1:8" x14ac:dyDescent="0.2">
      <c r="A2034">
        <v>6433</v>
      </c>
      <c r="B2034" t="s">
        <v>6432</v>
      </c>
      <c r="C2034">
        <v>-0.58354695301131498</v>
      </c>
      <c r="D2034">
        <v>4.8978673972044202</v>
      </c>
      <c r="E2034">
        <v>-8.2302910471641706</v>
      </c>
      <c r="F2034" s="1">
        <v>2.49830893682825E-5</v>
      </c>
      <c r="G2034">
        <v>2.2608897107607599E-4</v>
      </c>
      <c r="H2034">
        <v>2.3887683327440601</v>
      </c>
    </row>
    <row r="2035" spans="1:8" x14ac:dyDescent="0.2">
      <c r="A2035">
        <v>2431</v>
      </c>
      <c r="B2035" t="s">
        <v>2435</v>
      </c>
      <c r="C2035">
        <v>-1.2933891024242901</v>
      </c>
      <c r="D2035">
        <v>1.7457888507591499</v>
      </c>
      <c r="E2035">
        <v>-8.2186913672073398</v>
      </c>
      <c r="F2035" s="1">
        <v>2.5253578755095901E-5</v>
      </c>
      <c r="G2035">
        <v>2.2842445522923001E-4</v>
      </c>
      <c r="H2035">
        <v>3.0219223918634701</v>
      </c>
    </row>
    <row r="2036" spans="1:8" x14ac:dyDescent="0.2">
      <c r="A2036">
        <v>3316</v>
      </c>
      <c r="B2036" t="s">
        <v>3318</v>
      </c>
      <c r="C2036">
        <v>-1.03623441792786</v>
      </c>
      <c r="D2036">
        <v>2.2652385556616501</v>
      </c>
      <c r="E2036">
        <v>-8.2164343139148297</v>
      </c>
      <c r="F2036" s="1">
        <v>2.5306585401524701E-5</v>
      </c>
      <c r="G2036">
        <v>2.2879142909938699E-4</v>
      </c>
      <c r="H2036">
        <v>2.92464000881805</v>
      </c>
    </row>
    <row r="2037" spans="1:8" x14ac:dyDescent="0.2">
      <c r="A2037">
        <v>5578</v>
      </c>
      <c r="B2037" t="s">
        <v>5578</v>
      </c>
      <c r="C2037">
        <v>-0.67742734055718801</v>
      </c>
      <c r="D2037">
        <v>7.0594390294066303</v>
      </c>
      <c r="E2037">
        <v>-8.2158275068558595</v>
      </c>
      <c r="F2037" s="1">
        <v>2.5320857153832699E-5</v>
      </c>
      <c r="G2037">
        <v>2.28808020587531E-4</v>
      </c>
      <c r="H2037">
        <v>2.0718088235533898</v>
      </c>
    </row>
    <row r="2038" spans="1:8" x14ac:dyDescent="0.2">
      <c r="A2038">
        <v>3234</v>
      </c>
      <c r="B2038" t="s">
        <v>3237</v>
      </c>
      <c r="C2038">
        <v>1.05379705184189</v>
      </c>
      <c r="D2038">
        <v>2.3858269876876901</v>
      </c>
      <c r="E2038">
        <v>8.21443422818969</v>
      </c>
      <c r="F2038" s="1">
        <v>2.5353659922331702E-5</v>
      </c>
      <c r="G2038">
        <v>2.2899196624990599E-4</v>
      </c>
      <c r="H2038">
        <v>2.9130560616134402</v>
      </c>
    </row>
    <row r="2039" spans="1:8" x14ac:dyDescent="0.2">
      <c r="A2039">
        <v>6685</v>
      </c>
      <c r="B2039" t="s">
        <v>6684</v>
      </c>
      <c r="C2039">
        <v>0.560689832208213</v>
      </c>
      <c r="D2039">
        <v>6.5769723988106801</v>
      </c>
      <c r="E2039">
        <v>8.2138112070964695</v>
      </c>
      <c r="F2039" s="1">
        <v>2.5368343256748199E-5</v>
      </c>
      <c r="G2039">
        <v>2.2901215860532601E-4</v>
      </c>
      <c r="H2039">
        <v>2.1262189157732698</v>
      </c>
    </row>
    <row r="2040" spans="1:8" x14ac:dyDescent="0.2">
      <c r="A2040">
        <v>2826</v>
      </c>
      <c r="B2040" t="s">
        <v>2829</v>
      </c>
      <c r="C2040">
        <v>-1.1700972431612999</v>
      </c>
      <c r="D2040">
        <v>1.63047523127934</v>
      </c>
      <c r="E2040">
        <v>-8.2117143593199202</v>
      </c>
      <c r="F2040" s="1">
        <v>2.5417830731071898E-5</v>
      </c>
      <c r="G2040">
        <v>2.29346370667121E-4</v>
      </c>
      <c r="H2040">
        <v>3.0300094231080501</v>
      </c>
    </row>
    <row r="2041" spans="1:8" x14ac:dyDescent="0.2">
      <c r="A2041">
        <v>9336</v>
      </c>
      <c r="B2041" t="s">
        <v>9329</v>
      </c>
      <c r="C2041">
        <v>0.37351884402888103</v>
      </c>
      <c r="D2041">
        <v>6.2921565451417099</v>
      </c>
      <c r="E2041">
        <v>8.2091101848249792</v>
      </c>
      <c r="F2041" s="1">
        <v>2.5479440096928499E-5</v>
      </c>
      <c r="G2041">
        <v>2.2978957789376999E-4</v>
      </c>
      <c r="H2041">
        <v>2.1542452544463102</v>
      </c>
    </row>
    <row r="2042" spans="1:8" x14ac:dyDescent="0.2">
      <c r="A2042">
        <v>5626</v>
      </c>
      <c r="B2042" t="s">
        <v>5626</v>
      </c>
      <c r="C2042">
        <v>-0.67094263590221503</v>
      </c>
      <c r="D2042">
        <v>4.8908231874914598</v>
      </c>
      <c r="E2042">
        <v>-8.20414500376177</v>
      </c>
      <c r="F2042" s="1">
        <v>2.55973636090939E-5</v>
      </c>
      <c r="G2042">
        <v>2.3073997828520801E-4</v>
      </c>
      <c r="H2042">
        <v>2.3646845938048999</v>
      </c>
    </row>
    <row r="2043" spans="1:8" x14ac:dyDescent="0.2">
      <c r="A2043">
        <v>3483</v>
      </c>
      <c r="B2043" t="s">
        <v>3485</v>
      </c>
      <c r="C2043">
        <v>-1.0002786824079499</v>
      </c>
      <c r="D2043">
        <v>2.5634480250541398</v>
      </c>
      <c r="E2043">
        <v>-8.2029686653819205</v>
      </c>
      <c r="F2043" s="1">
        <v>2.5625390011794601E-5</v>
      </c>
      <c r="G2043">
        <v>2.3078768370407801E-4</v>
      </c>
      <c r="H2043">
        <v>2.8532312159037199</v>
      </c>
    </row>
    <row r="2044" spans="1:8" x14ac:dyDescent="0.2">
      <c r="A2044">
        <v>6306</v>
      </c>
      <c r="B2044" t="s">
        <v>6305</v>
      </c>
      <c r="C2044">
        <v>-0.596914831100816</v>
      </c>
      <c r="D2044">
        <v>7.2257169238349004</v>
      </c>
      <c r="E2044">
        <v>-8.2028699188762708</v>
      </c>
      <c r="F2044" s="1">
        <v>2.56277442008605E-5</v>
      </c>
      <c r="G2044">
        <v>2.3078768370407801E-4</v>
      </c>
      <c r="H2044">
        <v>2.04088132180624</v>
      </c>
    </row>
    <row r="2045" spans="1:8" x14ac:dyDescent="0.2">
      <c r="A2045">
        <v>6682</v>
      </c>
      <c r="B2045" t="s">
        <v>6681</v>
      </c>
      <c r="C2045">
        <v>0.56121035889471005</v>
      </c>
      <c r="D2045">
        <v>4.56656679008585</v>
      </c>
      <c r="E2045">
        <v>8.2011435093653002</v>
      </c>
      <c r="F2045" s="1">
        <v>2.56689416953098E-5</v>
      </c>
      <c r="G2045">
        <v>2.3104559163909501E-4</v>
      </c>
      <c r="H2045">
        <v>2.4309628106521601</v>
      </c>
    </row>
    <row r="2046" spans="1:8" x14ac:dyDescent="0.2">
      <c r="A2046">
        <v>9168</v>
      </c>
      <c r="B2046" t="s">
        <v>9161</v>
      </c>
      <c r="C2046">
        <v>-0.382466472859333</v>
      </c>
      <c r="D2046">
        <v>6.86970050553973</v>
      </c>
      <c r="E2046">
        <v>-8.1967396309890006</v>
      </c>
      <c r="F2046" s="1">
        <v>2.5774363633414701E-5</v>
      </c>
      <c r="G2046">
        <v>2.3179620115752701E-4</v>
      </c>
      <c r="H2046">
        <v>2.0716921694469899</v>
      </c>
    </row>
    <row r="2047" spans="1:8" x14ac:dyDescent="0.2">
      <c r="A2047">
        <v>9560</v>
      </c>
      <c r="B2047" t="s">
        <v>9553</v>
      </c>
      <c r="C2047">
        <v>0.35956799083664798</v>
      </c>
      <c r="D2047">
        <v>6.9278894388504302</v>
      </c>
      <c r="E2047">
        <v>8.1966075982992805</v>
      </c>
      <c r="F2047" s="1">
        <v>2.5777531664762499E-5</v>
      </c>
      <c r="G2047">
        <v>2.3179620115752701E-4</v>
      </c>
      <c r="H2047">
        <v>2.0671013295716998</v>
      </c>
    </row>
    <row r="2048" spans="1:8" x14ac:dyDescent="0.2">
      <c r="A2048">
        <v>10158</v>
      </c>
      <c r="B2048" t="s">
        <v>10151</v>
      </c>
      <c r="C2048">
        <v>0.32617710565157498</v>
      </c>
      <c r="D2048">
        <v>8.0649801232108391</v>
      </c>
      <c r="E2048">
        <v>8.1932106833576608</v>
      </c>
      <c r="F2048" s="1">
        <v>2.58591863228709E-5</v>
      </c>
      <c r="G2048">
        <v>2.32416858802237E-4</v>
      </c>
      <c r="H2048">
        <v>1.9499763113931201</v>
      </c>
    </row>
    <row r="2049" spans="1:8" x14ac:dyDescent="0.2">
      <c r="A2049">
        <v>3834</v>
      </c>
      <c r="B2049" t="s">
        <v>3836</v>
      </c>
      <c r="C2049">
        <v>-0.928287321668959</v>
      </c>
      <c r="D2049">
        <v>2.51029728246171</v>
      </c>
      <c r="E2049">
        <v>-8.1881301103308406</v>
      </c>
      <c r="F2049" s="1">
        <v>2.5981846317536001E-5</v>
      </c>
      <c r="G2049">
        <v>2.3340527761231801E-4</v>
      </c>
      <c r="H2049">
        <v>2.8476528906289</v>
      </c>
    </row>
    <row r="2050" spans="1:8" x14ac:dyDescent="0.2">
      <c r="A2050">
        <v>5977</v>
      </c>
      <c r="B2050" t="s">
        <v>5976</v>
      </c>
      <c r="C2050">
        <v>-0.63082509982416002</v>
      </c>
      <c r="D2050">
        <v>6.2168394117389703</v>
      </c>
      <c r="E2050">
        <v>-8.1876023619364897</v>
      </c>
      <c r="F2050" s="1">
        <v>2.5994624521080499E-5</v>
      </c>
      <c r="G2050">
        <v>2.33406101483084E-4</v>
      </c>
      <c r="H2050">
        <v>2.1400472044065202</v>
      </c>
    </row>
    <row r="2051" spans="1:8" x14ac:dyDescent="0.2">
      <c r="A2051">
        <v>4757</v>
      </c>
      <c r="B2051" t="s">
        <v>4758</v>
      </c>
      <c r="C2051">
        <v>0.78251703468821998</v>
      </c>
      <c r="D2051">
        <v>4.95857298158937</v>
      </c>
      <c r="E2051">
        <v>8.1861860825898205</v>
      </c>
      <c r="F2051" s="1">
        <v>2.6028950766819501E-5</v>
      </c>
      <c r="G2051">
        <v>2.3360031034533901E-4</v>
      </c>
      <c r="H2051">
        <v>2.34616821724808</v>
      </c>
    </row>
    <row r="2052" spans="1:8" x14ac:dyDescent="0.2">
      <c r="A2052">
        <v>6235</v>
      </c>
      <c r="B2052" t="s">
        <v>6234</v>
      </c>
      <c r="C2052">
        <v>-0.60384994092712896</v>
      </c>
      <c r="D2052">
        <v>6.3630932972275298</v>
      </c>
      <c r="E2052">
        <v>-8.1852740493112197</v>
      </c>
      <c r="F2052" s="1">
        <v>2.60510821445164E-5</v>
      </c>
      <c r="G2052">
        <v>2.3368493871029299E-4</v>
      </c>
      <c r="H2052">
        <v>2.1192652346804501</v>
      </c>
    </row>
    <row r="2053" spans="1:8" x14ac:dyDescent="0.2">
      <c r="A2053">
        <v>6032</v>
      </c>
      <c r="B2053" t="s">
        <v>6031</v>
      </c>
      <c r="C2053">
        <v>0.62497350617664804</v>
      </c>
      <c r="D2053">
        <v>4.4487063414849404</v>
      </c>
      <c r="E2053">
        <v>8.1843406254062891</v>
      </c>
      <c r="F2053" s="1">
        <v>2.6073754111764702E-5</v>
      </c>
      <c r="G2053">
        <v>2.33774331456261E-4</v>
      </c>
      <c r="H2053">
        <v>2.4396679217019202</v>
      </c>
    </row>
    <row r="2054" spans="1:8" x14ac:dyDescent="0.2">
      <c r="A2054">
        <v>8177</v>
      </c>
      <c r="B2054" t="s">
        <v>8171</v>
      </c>
      <c r="C2054">
        <v>-0.44590974349774998</v>
      </c>
      <c r="D2054">
        <v>6.5003753807891496</v>
      </c>
      <c r="E2054">
        <v>-8.1788338033562606</v>
      </c>
      <c r="F2054" s="1">
        <v>2.6207953902361599E-5</v>
      </c>
      <c r="G2054">
        <v>2.34762811183079E-4</v>
      </c>
      <c r="H2054">
        <v>2.0954418096913301</v>
      </c>
    </row>
    <row r="2055" spans="1:8" x14ac:dyDescent="0.2">
      <c r="A2055">
        <v>8764</v>
      </c>
      <c r="B2055" t="s">
        <v>8757</v>
      </c>
      <c r="C2055">
        <v>-0.40576343769586898</v>
      </c>
      <c r="D2055">
        <v>9.7855303522688502</v>
      </c>
      <c r="E2055">
        <v>-8.1787695782914707</v>
      </c>
      <c r="F2055" s="1">
        <v>2.62095235444094E-5</v>
      </c>
      <c r="G2055">
        <v>2.34762811183079E-4</v>
      </c>
      <c r="H2055">
        <v>1.79655884895218</v>
      </c>
    </row>
    <row r="2056" spans="1:8" x14ac:dyDescent="0.2">
      <c r="A2056">
        <v>3006</v>
      </c>
      <c r="B2056" t="s">
        <v>3009</v>
      </c>
      <c r="C2056">
        <v>1.1126732719879699</v>
      </c>
      <c r="D2056">
        <v>4.0282683603384903</v>
      </c>
      <c r="E2056">
        <v>8.1771151553427508</v>
      </c>
      <c r="F2056" s="1">
        <v>2.6249992975758099E-5</v>
      </c>
      <c r="G2056">
        <v>2.3480060308972599E-4</v>
      </c>
      <c r="H2056">
        <v>2.5372785267465399</v>
      </c>
    </row>
    <row r="2057" spans="1:8" x14ac:dyDescent="0.2">
      <c r="A2057">
        <v>8213</v>
      </c>
      <c r="B2057" t="s">
        <v>8206</v>
      </c>
      <c r="C2057">
        <v>-0.44311633783738502</v>
      </c>
      <c r="D2057">
        <v>6.4713856349089403</v>
      </c>
      <c r="E2057">
        <v>-8.1778758712445807</v>
      </c>
      <c r="F2057" s="1">
        <v>2.6231376266255298E-5</v>
      </c>
      <c r="G2057">
        <v>2.3480060308972599E-4</v>
      </c>
      <c r="H2057">
        <v>2.0978864412946399</v>
      </c>
    </row>
    <row r="2058" spans="1:8" x14ac:dyDescent="0.2">
      <c r="A2058">
        <v>8877</v>
      </c>
      <c r="B2058" t="s">
        <v>8870</v>
      </c>
      <c r="C2058">
        <v>0.39866752913477499</v>
      </c>
      <c r="D2058">
        <v>6.8840215848373996</v>
      </c>
      <c r="E2058">
        <v>8.1770319710327293</v>
      </c>
      <c r="F2058" s="1">
        <v>2.6252029598628499E-5</v>
      </c>
      <c r="G2058">
        <v>2.3480060308972599E-4</v>
      </c>
      <c r="H2058">
        <v>2.0521567995232002</v>
      </c>
    </row>
    <row r="2059" spans="1:8" x14ac:dyDescent="0.2">
      <c r="A2059">
        <v>6490</v>
      </c>
      <c r="B2059" t="s">
        <v>6489</v>
      </c>
      <c r="C2059">
        <v>-0.57989761512220905</v>
      </c>
      <c r="D2059">
        <v>4.2686025949668096</v>
      </c>
      <c r="E2059">
        <v>-8.1764150117895191</v>
      </c>
      <c r="F2059" s="1">
        <v>2.6267140219537198E-5</v>
      </c>
      <c r="G2059">
        <v>2.3482159657873999E-4</v>
      </c>
      <c r="H2059">
        <v>2.4583955724428401</v>
      </c>
    </row>
    <row r="2060" spans="1:8" x14ac:dyDescent="0.2">
      <c r="A2060">
        <v>5819</v>
      </c>
      <c r="B2060" t="s">
        <v>5818</v>
      </c>
      <c r="C2060">
        <v>0.64763491509308502</v>
      </c>
      <c r="D2060">
        <v>7.0511169695528704</v>
      </c>
      <c r="E2060">
        <v>8.1758573713640796</v>
      </c>
      <c r="F2060" s="1">
        <v>2.6280806265136099E-5</v>
      </c>
      <c r="G2060">
        <v>2.3482966180960401E-4</v>
      </c>
      <c r="H2060">
        <v>2.0348733181168401</v>
      </c>
    </row>
    <row r="2061" spans="1:8" x14ac:dyDescent="0.2">
      <c r="A2061">
        <v>8580</v>
      </c>
      <c r="B2061" t="s">
        <v>8573</v>
      </c>
      <c r="C2061">
        <v>0.41871443419599602</v>
      </c>
      <c r="D2061">
        <v>10.862836705080699</v>
      </c>
      <c r="E2061">
        <v>8.1746275108252195</v>
      </c>
      <c r="F2061" s="1">
        <v>2.6310974120446101E-5</v>
      </c>
      <c r="G2061">
        <v>2.3498509799415901E-4</v>
      </c>
      <c r="H2061">
        <v>1.7229904621400201</v>
      </c>
    </row>
    <row r="2062" spans="1:8" x14ac:dyDescent="0.2">
      <c r="A2062">
        <v>8593</v>
      </c>
      <c r="B2062" t="s">
        <v>8586</v>
      </c>
      <c r="C2062">
        <v>-0.418026187250152</v>
      </c>
      <c r="D2062">
        <v>6.1603476641352097</v>
      </c>
      <c r="E2062">
        <v>-8.1688896378613798</v>
      </c>
      <c r="F2062" s="1">
        <v>2.6452227684598301E-5</v>
      </c>
      <c r="G2062">
        <v>2.3613201598313399E-4</v>
      </c>
      <c r="H2062">
        <v>2.1270105767588001</v>
      </c>
    </row>
    <row r="2063" spans="1:8" x14ac:dyDescent="0.2">
      <c r="A2063">
        <v>4405</v>
      </c>
      <c r="B2063" t="s">
        <v>4407</v>
      </c>
      <c r="C2063">
        <v>0.82831175126701595</v>
      </c>
      <c r="D2063">
        <v>3.9366644870124601</v>
      </c>
      <c r="E2063">
        <v>8.1653438958306896</v>
      </c>
      <c r="F2063" s="1">
        <v>2.65399345330195E-5</v>
      </c>
      <c r="G2063">
        <v>2.3668527171037001E-4</v>
      </c>
      <c r="H2063">
        <v>2.5341632105211098</v>
      </c>
    </row>
    <row r="2064" spans="1:8" x14ac:dyDescent="0.2">
      <c r="A2064">
        <v>7566</v>
      </c>
      <c r="B2064" t="s">
        <v>7562</v>
      </c>
      <c r="C2064">
        <v>0.48996052480755897</v>
      </c>
      <c r="D2064">
        <v>5.7830045782913997</v>
      </c>
      <c r="E2064">
        <v>8.1653567322111407</v>
      </c>
      <c r="F2064" s="1">
        <v>2.65396164358287E-5</v>
      </c>
      <c r="G2064">
        <v>2.3668527171037001E-4</v>
      </c>
      <c r="H2064">
        <v>2.1803559284178502</v>
      </c>
    </row>
    <row r="2065" spans="1:8" x14ac:dyDescent="0.2">
      <c r="A2065">
        <v>3621</v>
      </c>
      <c r="B2065" t="s">
        <v>3623</v>
      </c>
      <c r="C2065">
        <v>-0.97439024558587795</v>
      </c>
      <c r="D2065">
        <v>2.7884589811213498</v>
      </c>
      <c r="E2065">
        <v>-8.1645136669106808</v>
      </c>
      <c r="F2065" s="1">
        <v>2.65605173085712E-5</v>
      </c>
      <c r="G2065">
        <v>2.3675406852863E-4</v>
      </c>
      <c r="H2065">
        <v>2.7693266933162199</v>
      </c>
    </row>
    <row r="2066" spans="1:8" x14ac:dyDescent="0.2">
      <c r="A2066">
        <v>7062</v>
      </c>
      <c r="B2066" t="s">
        <v>7059</v>
      </c>
      <c r="C2066">
        <v>-0.52913048250508399</v>
      </c>
      <c r="D2066">
        <v>4.8190760525505398</v>
      </c>
      <c r="E2066">
        <v>-8.1634940935602707</v>
      </c>
      <c r="F2066" s="1">
        <v>2.6585818377604901E-5</v>
      </c>
      <c r="G2066">
        <v>2.3686483608289301E-4</v>
      </c>
      <c r="H2066">
        <v>2.33499272599337</v>
      </c>
    </row>
    <row r="2067" spans="1:8" x14ac:dyDescent="0.2">
      <c r="A2067">
        <v>1539</v>
      </c>
      <c r="B2067" t="s">
        <v>1545</v>
      </c>
      <c r="C2067">
        <v>1.6499047937632001</v>
      </c>
      <c r="D2067">
        <v>2.14839155259049</v>
      </c>
      <c r="E2067">
        <v>8.1620079992768204</v>
      </c>
      <c r="F2067" s="1">
        <v>2.6622744018969098E-5</v>
      </c>
      <c r="G2067">
        <v>2.3707901474394699E-4</v>
      </c>
      <c r="H2067">
        <v>2.9263331418617899</v>
      </c>
    </row>
    <row r="2068" spans="1:8" x14ac:dyDescent="0.2">
      <c r="A2068">
        <v>1548</v>
      </c>
      <c r="B2068" t="s">
        <v>1554</v>
      </c>
      <c r="C2068">
        <v>1.6458021678611101</v>
      </c>
      <c r="D2068">
        <v>1.3424430354591801</v>
      </c>
      <c r="E2068">
        <v>8.1603445960687608</v>
      </c>
      <c r="F2068" s="1">
        <v>2.66641425378828E-5</v>
      </c>
      <c r="G2068">
        <v>2.3733279845765301E-4</v>
      </c>
      <c r="H2068">
        <v>3.04271214802074</v>
      </c>
    </row>
    <row r="2069" spans="1:8" x14ac:dyDescent="0.2">
      <c r="A2069">
        <v>3628</v>
      </c>
      <c r="B2069" t="s">
        <v>3630</v>
      </c>
      <c r="C2069">
        <v>-0.97049603287478803</v>
      </c>
      <c r="D2069">
        <v>2.40861855835219</v>
      </c>
      <c r="E2069">
        <v>-8.1598258699858199</v>
      </c>
      <c r="F2069" s="1">
        <v>2.6677067051879899E-5</v>
      </c>
      <c r="G2069">
        <v>2.3733301722460599E-4</v>
      </c>
      <c r="H2069">
        <v>2.8399364645527001</v>
      </c>
    </row>
    <row r="2070" spans="1:8" x14ac:dyDescent="0.2">
      <c r="A2070">
        <v>4079</v>
      </c>
      <c r="B2070" t="s">
        <v>4081</v>
      </c>
      <c r="C2070">
        <v>0.88251129960361197</v>
      </c>
      <c r="D2070">
        <v>3.33880515581277</v>
      </c>
      <c r="E2070">
        <v>8.1538213063871794</v>
      </c>
      <c r="F2070" s="1">
        <v>2.6827180713833999E-5</v>
      </c>
      <c r="G2070">
        <v>2.3851296150840501E-4</v>
      </c>
      <c r="H2070">
        <v>2.6530068175388299</v>
      </c>
    </row>
    <row r="2071" spans="1:8" x14ac:dyDescent="0.2">
      <c r="A2071">
        <v>7510</v>
      </c>
      <c r="B2071" t="s">
        <v>7506</v>
      </c>
      <c r="C2071">
        <v>-0.49359514876302901</v>
      </c>
      <c r="D2071">
        <v>5.1277344472024797</v>
      </c>
      <c r="E2071">
        <v>-8.1534846337604101</v>
      </c>
      <c r="F2071" s="1">
        <v>2.68356250854658E-5</v>
      </c>
      <c r="G2071">
        <v>2.3851296150840501E-4</v>
      </c>
      <c r="H2071">
        <v>2.2680079043496799</v>
      </c>
    </row>
    <row r="2072" spans="1:8" x14ac:dyDescent="0.2">
      <c r="A2072">
        <v>661</v>
      </c>
      <c r="B2072" t="s">
        <v>667</v>
      </c>
      <c r="C2072">
        <v>-2.42541691761642</v>
      </c>
      <c r="D2072">
        <v>-0.66883414640126004</v>
      </c>
      <c r="E2072">
        <v>-8.1529612287188904</v>
      </c>
      <c r="F2072" s="1">
        <v>2.6848758881648099E-5</v>
      </c>
      <c r="G2072">
        <v>2.38514469292401E-4</v>
      </c>
      <c r="H2072">
        <v>3.0634485820185602</v>
      </c>
    </row>
    <row r="2073" spans="1:8" x14ac:dyDescent="0.2">
      <c r="A2073">
        <v>6888</v>
      </c>
      <c r="B2073" t="s">
        <v>6887</v>
      </c>
      <c r="C2073">
        <v>-0.54255587700860597</v>
      </c>
      <c r="D2073">
        <v>5.4215026580330203</v>
      </c>
      <c r="E2073">
        <v>-8.1493244081113492</v>
      </c>
      <c r="F2073" s="1">
        <v>2.6940213868670101E-5</v>
      </c>
      <c r="G2073">
        <v>2.39211416387931E-4</v>
      </c>
      <c r="H2073">
        <v>2.2144032582712598</v>
      </c>
    </row>
    <row r="2074" spans="1:8" x14ac:dyDescent="0.2">
      <c r="A2074">
        <v>2592</v>
      </c>
      <c r="B2074" t="s">
        <v>2596</v>
      </c>
      <c r="C2074">
        <v>1.2497700956339699</v>
      </c>
      <c r="D2074">
        <v>2.7032543096162498</v>
      </c>
      <c r="E2074">
        <v>8.1440269544355903</v>
      </c>
      <c r="F2074" s="1">
        <v>2.7074044952729099E-5</v>
      </c>
      <c r="G2074">
        <v>2.4018578263007101E-4</v>
      </c>
      <c r="H2074">
        <v>2.7883397844940299</v>
      </c>
    </row>
    <row r="2075" spans="1:8" x14ac:dyDescent="0.2">
      <c r="A2075">
        <v>9768</v>
      </c>
      <c r="B2075" t="s">
        <v>9761</v>
      </c>
      <c r="C2075">
        <v>0.34760145584362701</v>
      </c>
      <c r="D2075">
        <v>8.5975021613490092</v>
      </c>
      <c r="E2075">
        <v>8.1439474967573595</v>
      </c>
      <c r="F2075" s="1">
        <v>2.7076057896226099E-5</v>
      </c>
      <c r="G2075">
        <v>2.4018578263007101E-4</v>
      </c>
      <c r="H2075">
        <v>1.8522786350674001</v>
      </c>
    </row>
    <row r="2076" spans="1:8" x14ac:dyDescent="0.2">
      <c r="A2076">
        <v>8022</v>
      </c>
      <c r="B2076" t="s">
        <v>8017</v>
      </c>
      <c r="C2076">
        <v>0.457168326193228</v>
      </c>
      <c r="D2076">
        <v>5.6596993328167997</v>
      </c>
      <c r="E2076">
        <v>8.1433609742120492</v>
      </c>
      <c r="F2076" s="1">
        <v>2.7090921697364098E-5</v>
      </c>
      <c r="G2076">
        <v>2.4020182042800201E-4</v>
      </c>
      <c r="H2076">
        <v>2.1757172021399298</v>
      </c>
    </row>
    <row r="2077" spans="1:8" x14ac:dyDescent="0.2">
      <c r="A2077">
        <v>5564</v>
      </c>
      <c r="B2077" t="s">
        <v>5564</v>
      </c>
      <c r="C2077">
        <v>0.67904377767966995</v>
      </c>
      <c r="D2077">
        <v>5.5324225705644299</v>
      </c>
      <c r="E2077">
        <v>8.1426746207361198</v>
      </c>
      <c r="F2077" s="1">
        <v>2.7108326883785501E-5</v>
      </c>
      <c r="G2077">
        <v>2.40240365129039E-4</v>
      </c>
      <c r="H2077">
        <v>2.1993581294937301</v>
      </c>
    </row>
    <row r="2078" spans="1:8" x14ac:dyDescent="0.2">
      <c r="A2078">
        <v>5755</v>
      </c>
      <c r="B2078" t="s">
        <v>5754</v>
      </c>
      <c r="C2078">
        <v>0.65497671124743995</v>
      </c>
      <c r="D2078">
        <v>4.36678106090445</v>
      </c>
      <c r="E2078">
        <v>8.13855885159421</v>
      </c>
      <c r="F2078" s="1">
        <v>2.72129578079392E-5</v>
      </c>
      <c r="G2078">
        <v>2.41051515527427E-4</v>
      </c>
      <c r="H2078">
        <v>2.4103841103629802</v>
      </c>
    </row>
    <row r="2079" spans="1:8" x14ac:dyDescent="0.2">
      <c r="A2079">
        <v>8613</v>
      </c>
      <c r="B2079" t="s">
        <v>8606</v>
      </c>
      <c r="C2079">
        <v>0.41695149204930798</v>
      </c>
      <c r="D2079">
        <v>7.0599271652454201</v>
      </c>
      <c r="E2079">
        <v>8.1339022261587992</v>
      </c>
      <c r="F2079" s="1">
        <v>2.73318764966723E-5</v>
      </c>
      <c r="G2079">
        <v>2.41988384882472E-4</v>
      </c>
      <c r="H2079">
        <v>1.9888976061113901</v>
      </c>
    </row>
    <row r="2080" spans="1:8" x14ac:dyDescent="0.2">
      <c r="A2080">
        <v>35</v>
      </c>
      <c r="B2080" t="s">
        <v>41</v>
      </c>
      <c r="C2080">
        <v>5.3756605764295697</v>
      </c>
      <c r="D2080">
        <v>-3.0468263307110801</v>
      </c>
      <c r="E2080">
        <v>8.1182457280942497</v>
      </c>
      <c r="F2080" s="1">
        <v>2.77359330800106E-5</v>
      </c>
      <c r="G2080">
        <v>2.45332802090869E-4</v>
      </c>
      <c r="H2080">
        <v>1.90889634958943</v>
      </c>
    </row>
    <row r="2081" spans="1:8" x14ac:dyDescent="0.2">
      <c r="A2081">
        <v>8122</v>
      </c>
      <c r="B2081" t="s">
        <v>8117</v>
      </c>
      <c r="C2081">
        <v>-0.44960208244957101</v>
      </c>
      <c r="D2081">
        <v>5.4687312317018497</v>
      </c>
      <c r="E2081">
        <v>-8.1182320829235106</v>
      </c>
      <c r="F2081" s="1">
        <v>2.7736288093760599E-5</v>
      </c>
      <c r="G2081">
        <v>2.45332802090869E-4</v>
      </c>
      <c r="H2081">
        <v>2.1742927300939501</v>
      </c>
    </row>
    <row r="2082" spans="1:8" x14ac:dyDescent="0.2">
      <c r="A2082">
        <v>1068</v>
      </c>
      <c r="B2082" t="s">
        <v>1074</v>
      </c>
      <c r="C2082">
        <v>1.97605665529727</v>
      </c>
      <c r="D2082">
        <v>-0.27483258513014203</v>
      </c>
      <c r="E2082">
        <v>8.1135077893947294</v>
      </c>
      <c r="F2082" s="1">
        <v>2.7859504775647701E-5</v>
      </c>
      <c r="G2082">
        <v>2.4630426182718198E-4</v>
      </c>
      <c r="H2082">
        <v>3.06515854948162</v>
      </c>
    </row>
    <row r="2083" spans="1:8" x14ac:dyDescent="0.2">
      <c r="A2083">
        <v>7096</v>
      </c>
      <c r="B2083" t="s">
        <v>7093</v>
      </c>
      <c r="C2083">
        <v>-0.525978827509472</v>
      </c>
      <c r="D2083">
        <v>6.0826609131563298</v>
      </c>
      <c r="E2083">
        <v>-8.1123898728498798</v>
      </c>
      <c r="F2083" s="1">
        <v>2.7888750091117001E-5</v>
      </c>
      <c r="G2083">
        <v>2.4644439201554802E-4</v>
      </c>
      <c r="H2083">
        <v>2.0795845487949101</v>
      </c>
    </row>
    <row r="2084" spans="1:8" x14ac:dyDescent="0.2">
      <c r="A2084">
        <v>2421</v>
      </c>
      <c r="B2084" t="s">
        <v>2425</v>
      </c>
      <c r="C2084">
        <v>1.29687766789892</v>
      </c>
      <c r="D2084">
        <v>1.5720525936485601</v>
      </c>
      <c r="E2084">
        <v>8.1108301085358505</v>
      </c>
      <c r="F2084" s="1">
        <v>2.79296110582972E-5</v>
      </c>
      <c r="G2084">
        <v>2.46665142411372E-4</v>
      </c>
      <c r="H2084">
        <v>2.9540829710275598</v>
      </c>
    </row>
    <row r="2085" spans="1:8" x14ac:dyDescent="0.2">
      <c r="A2085">
        <v>7185</v>
      </c>
      <c r="B2085" t="s">
        <v>7182</v>
      </c>
      <c r="C2085">
        <v>-0.519025390159776</v>
      </c>
      <c r="D2085">
        <v>5.4976559490448702</v>
      </c>
      <c r="E2085">
        <v>-8.1104131398186308</v>
      </c>
      <c r="F2085" s="1">
        <v>2.7940545536759399E-5</v>
      </c>
      <c r="G2085">
        <v>2.46665142411372E-4</v>
      </c>
      <c r="H2085">
        <v>2.1620903646477299</v>
      </c>
    </row>
    <row r="2086" spans="1:8" x14ac:dyDescent="0.2">
      <c r="A2086">
        <v>9862</v>
      </c>
      <c r="B2086" t="s">
        <v>9855</v>
      </c>
      <c r="C2086">
        <v>0.34220100372894602</v>
      </c>
      <c r="D2086">
        <v>7.4815674268751202</v>
      </c>
      <c r="E2086">
        <v>8.1080835168899998</v>
      </c>
      <c r="F2086" s="1">
        <v>2.8001724019588801E-5</v>
      </c>
      <c r="G2086">
        <v>2.4708667554551301E-4</v>
      </c>
      <c r="H2086">
        <v>1.91848806329118</v>
      </c>
    </row>
    <row r="2087" spans="1:8" x14ac:dyDescent="0.2">
      <c r="A2087">
        <v>2000</v>
      </c>
      <c r="B2087" t="s">
        <v>2005</v>
      </c>
      <c r="C2087">
        <v>-1.4477388677356899</v>
      </c>
      <c r="D2087">
        <v>1.39341099370404</v>
      </c>
      <c r="E2087">
        <v>-8.1066418581256094</v>
      </c>
      <c r="F2087" s="1">
        <v>2.8039657672163501E-5</v>
      </c>
      <c r="G2087">
        <v>2.4718429413151099E-4</v>
      </c>
      <c r="H2087">
        <v>2.96753153561392</v>
      </c>
    </row>
    <row r="2088" spans="1:8" x14ac:dyDescent="0.2">
      <c r="A2088">
        <v>3506</v>
      </c>
      <c r="B2088" t="s">
        <v>3508</v>
      </c>
      <c r="C2088">
        <v>0.99572699256788699</v>
      </c>
      <c r="D2088">
        <v>2.80571083995242</v>
      </c>
      <c r="E2088">
        <v>8.1069718136689009</v>
      </c>
      <c r="F2088" s="1">
        <v>2.8030970710076499E-5</v>
      </c>
      <c r="G2088">
        <v>2.4718429413151099E-4</v>
      </c>
      <c r="H2088">
        <v>2.72067445625669</v>
      </c>
    </row>
    <row r="2089" spans="1:8" x14ac:dyDescent="0.2">
      <c r="A2089">
        <v>4425</v>
      </c>
      <c r="B2089" t="s">
        <v>4427</v>
      </c>
      <c r="C2089">
        <v>-0.82564668404365504</v>
      </c>
      <c r="D2089">
        <v>3.3710297359404202</v>
      </c>
      <c r="E2089">
        <v>-8.0970305859898009</v>
      </c>
      <c r="F2089" s="1">
        <v>2.8294009384723501E-5</v>
      </c>
      <c r="G2089">
        <v>2.4930708077592999E-4</v>
      </c>
      <c r="H2089">
        <v>2.5748639767970198</v>
      </c>
    </row>
    <row r="2090" spans="1:8" x14ac:dyDescent="0.2">
      <c r="A2090">
        <v>4972</v>
      </c>
      <c r="B2090" t="s">
        <v>4972</v>
      </c>
      <c r="C2090">
        <v>0.75625124774083796</v>
      </c>
      <c r="D2090">
        <v>6.3896694843064896</v>
      </c>
      <c r="E2090">
        <v>8.0941150363767402</v>
      </c>
      <c r="F2090" s="1">
        <v>2.8371669084770901E-5</v>
      </c>
      <c r="G2090">
        <v>2.4987169354792502E-4</v>
      </c>
      <c r="H2090">
        <v>2.0287450045578002</v>
      </c>
    </row>
    <row r="2091" spans="1:8" x14ac:dyDescent="0.2">
      <c r="A2091">
        <v>8047</v>
      </c>
      <c r="B2091" t="s">
        <v>8042</v>
      </c>
      <c r="C2091">
        <v>0.45552473134572402</v>
      </c>
      <c r="D2091">
        <v>7.4491288952054102</v>
      </c>
      <c r="E2091">
        <v>8.0914730908841204</v>
      </c>
      <c r="F2091" s="1">
        <v>2.84422442928584E-5</v>
      </c>
      <c r="G2091">
        <v>2.50373402153114E-4</v>
      </c>
      <c r="H2091">
        <v>1.9051644204821201</v>
      </c>
    </row>
    <row r="2092" spans="1:8" x14ac:dyDescent="0.2">
      <c r="A2092">
        <v>3</v>
      </c>
      <c r="B2092" t="s">
        <v>9</v>
      </c>
      <c r="C2092">
        <v>-7.2551850686942201</v>
      </c>
      <c r="D2092">
        <v>1.50548688342401</v>
      </c>
      <c r="E2092">
        <v>-8.0894156042654206</v>
      </c>
      <c r="F2092" s="1">
        <v>2.8497340935553801E-5</v>
      </c>
      <c r="G2092">
        <v>2.5037921610903497E-4</v>
      </c>
      <c r="H2092">
        <v>3.0250762405145699</v>
      </c>
    </row>
    <row r="2093" spans="1:8" x14ac:dyDescent="0.2">
      <c r="A2093">
        <v>2756</v>
      </c>
      <c r="B2093" t="s">
        <v>2759</v>
      </c>
      <c r="C2093">
        <v>-1.1953095268815499</v>
      </c>
      <c r="D2093">
        <v>2.6145155776514599</v>
      </c>
      <c r="E2093">
        <v>-8.0904179396257998</v>
      </c>
      <c r="F2093" s="1">
        <v>2.8470485073349401E-5</v>
      </c>
      <c r="G2093">
        <v>2.5037921610903497E-4</v>
      </c>
      <c r="H2093">
        <v>2.7356660827473598</v>
      </c>
    </row>
    <row r="2094" spans="1:8" x14ac:dyDescent="0.2">
      <c r="A2094">
        <v>5263</v>
      </c>
      <c r="B2094" t="s">
        <v>5263</v>
      </c>
      <c r="C2094">
        <v>0.71839389344150495</v>
      </c>
      <c r="D2094">
        <v>4.2590813079989696</v>
      </c>
      <c r="E2094">
        <v>8.0906315626665801</v>
      </c>
      <c r="F2094" s="1">
        <v>2.8464765023029199E-5</v>
      </c>
      <c r="G2094">
        <v>2.5037921610903497E-4</v>
      </c>
      <c r="H2094">
        <v>2.3855544000884201</v>
      </c>
    </row>
    <row r="2095" spans="1:8" x14ac:dyDescent="0.2">
      <c r="A2095">
        <v>8038</v>
      </c>
      <c r="B2095" t="s">
        <v>8033</v>
      </c>
      <c r="C2095">
        <v>-0.45612763388889699</v>
      </c>
      <c r="D2095">
        <v>6.6387308420192896</v>
      </c>
      <c r="E2095">
        <v>-8.0896728754780192</v>
      </c>
      <c r="F2095" s="1">
        <v>2.84904451255686E-5</v>
      </c>
      <c r="G2095">
        <v>2.5037921610903497E-4</v>
      </c>
      <c r="H2095">
        <v>1.9876519308851699</v>
      </c>
    </row>
    <row r="2096" spans="1:8" x14ac:dyDescent="0.2">
      <c r="A2096">
        <v>4426</v>
      </c>
      <c r="B2096" t="s">
        <v>4428</v>
      </c>
      <c r="C2096">
        <v>-0.82561882732130198</v>
      </c>
      <c r="D2096">
        <v>3.7764414849472798</v>
      </c>
      <c r="E2096">
        <v>-8.0886399567063805</v>
      </c>
      <c r="F2096" s="1">
        <v>2.8518142286419301E-5</v>
      </c>
      <c r="G2096">
        <v>2.5044237794059302E-4</v>
      </c>
      <c r="H2096">
        <v>2.4780059222894102</v>
      </c>
    </row>
    <row r="2097" spans="1:8" x14ac:dyDescent="0.2">
      <c r="A2097">
        <v>8105</v>
      </c>
      <c r="B2097" t="s">
        <v>8100</v>
      </c>
      <c r="C2097">
        <v>0.45101679823766899</v>
      </c>
      <c r="D2097">
        <v>6.62613188094004</v>
      </c>
      <c r="E2097">
        <v>8.0876109642855099</v>
      </c>
      <c r="F2097" s="1">
        <v>2.8545763732564999E-5</v>
      </c>
      <c r="G2097">
        <v>2.5056534406094001E-4</v>
      </c>
      <c r="H2097">
        <v>1.9897565654982501</v>
      </c>
    </row>
    <row r="2098" spans="1:8" x14ac:dyDescent="0.2">
      <c r="A2098">
        <v>5093</v>
      </c>
      <c r="B2098" t="s">
        <v>5093</v>
      </c>
      <c r="C2098">
        <v>-0.73945999605722301</v>
      </c>
      <c r="D2098">
        <v>3.91600636137786</v>
      </c>
      <c r="E2098">
        <v>-8.0844391882771198</v>
      </c>
      <c r="F2098" s="1">
        <v>2.8631090392568299E-5</v>
      </c>
      <c r="G2098">
        <v>2.5119446878515598E-4</v>
      </c>
      <c r="H2098">
        <v>2.4418768758468299</v>
      </c>
    </row>
    <row r="2099" spans="1:8" x14ac:dyDescent="0.2">
      <c r="A2099">
        <v>8686</v>
      </c>
      <c r="B2099" t="s">
        <v>8679</v>
      </c>
      <c r="C2099">
        <v>0.41112251848341902</v>
      </c>
      <c r="D2099">
        <v>6.0458937452386801</v>
      </c>
      <c r="E2099">
        <v>8.0818905741239604</v>
      </c>
      <c r="F2099" s="1">
        <v>2.8699856941763E-5</v>
      </c>
      <c r="G2099">
        <v>2.5167777312419201E-4</v>
      </c>
      <c r="H2099">
        <v>2.0561602511668502</v>
      </c>
    </row>
    <row r="2100" spans="1:8" x14ac:dyDescent="0.2">
      <c r="A2100">
        <v>4566</v>
      </c>
      <c r="B2100" t="s">
        <v>4567</v>
      </c>
      <c r="C2100">
        <v>0.80557833074355401</v>
      </c>
      <c r="D2100">
        <v>5.9912151608696398</v>
      </c>
      <c r="E2100">
        <v>8.0813655893362597</v>
      </c>
      <c r="F2100" s="1">
        <v>2.8714044691651699E-5</v>
      </c>
      <c r="G2100">
        <v>2.5168222688756899E-4</v>
      </c>
      <c r="H2100">
        <v>2.0699701398685502</v>
      </c>
    </row>
    <row r="2101" spans="1:8" x14ac:dyDescent="0.2">
      <c r="A2101">
        <v>6219</v>
      </c>
      <c r="B2101" t="s">
        <v>6218</v>
      </c>
      <c r="C2101">
        <v>-0.60617337364201496</v>
      </c>
      <c r="D2101">
        <v>5.0017410472330903</v>
      </c>
      <c r="E2101">
        <v>-8.07939606523016</v>
      </c>
      <c r="F2101" s="1">
        <v>2.8767340289325199E-5</v>
      </c>
      <c r="G2101">
        <v>2.5202929840143097E-4</v>
      </c>
      <c r="H2101">
        <v>2.2156242846234799</v>
      </c>
    </row>
    <row r="2102" spans="1:8" x14ac:dyDescent="0.2">
      <c r="A2102">
        <v>7963</v>
      </c>
      <c r="B2102" t="s">
        <v>7958</v>
      </c>
      <c r="C2102">
        <v>-0.46113053679520899</v>
      </c>
      <c r="D2102">
        <v>6.6090458459370698</v>
      </c>
      <c r="E2102">
        <v>-8.0762723771613292</v>
      </c>
      <c r="F2102" s="1">
        <v>2.8852091880396301E-5</v>
      </c>
      <c r="G2102">
        <v>2.5265149282033798E-4</v>
      </c>
      <c r="H2102">
        <v>1.97720900587166</v>
      </c>
    </row>
    <row r="2103" spans="1:8" x14ac:dyDescent="0.2">
      <c r="A2103">
        <v>7857</v>
      </c>
      <c r="B2103" t="s">
        <v>7852</v>
      </c>
      <c r="C2103">
        <v>0.46800964524763899</v>
      </c>
      <c r="D2103">
        <v>10.7735288193906</v>
      </c>
      <c r="E2103">
        <v>8.0753098238070908</v>
      </c>
      <c r="F2103" s="1">
        <v>2.88782633248762E-5</v>
      </c>
      <c r="G2103">
        <v>2.5276036567605702E-4</v>
      </c>
      <c r="H2103">
        <v>1.6261078196757199</v>
      </c>
    </row>
    <row r="2104" spans="1:8" x14ac:dyDescent="0.2">
      <c r="A2104">
        <v>8792</v>
      </c>
      <c r="B2104" t="s">
        <v>8785</v>
      </c>
      <c r="C2104">
        <v>0.404267442370084</v>
      </c>
      <c r="D2104">
        <v>7.5662956931953298</v>
      </c>
      <c r="E2104">
        <v>8.0723638480144206</v>
      </c>
      <c r="F2104" s="1">
        <v>2.8958526275695199E-5</v>
      </c>
      <c r="G2104">
        <v>2.53342352078098E-4</v>
      </c>
      <c r="H2104">
        <v>1.8734504677139601</v>
      </c>
    </row>
    <row r="2105" spans="1:8" x14ac:dyDescent="0.2">
      <c r="A2105">
        <v>9159</v>
      </c>
      <c r="B2105" t="s">
        <v>9152</v>
      </c>
      <c r="C2105">
        <v>0.38317552792843601</v>
      </c>
      <c r="D2105">
        <v>6.3455627866573101</v>
      </c>
      <c r="E2105">
        <v>8.0669722037058396</v>
      </c>
      <c r="F2105" s="1">
        <v>2.9106060086509399E-5</v>
      </c>
      <c r="G2105">
        <v>2.54512021611977E-4</v>
      </c>
      <c r="H2105">
        <v>2.0015660828427602</v>
      </c>
    </row>
    <row r="2106" spans="1:8" x14ac:dyDescent="0.2">
      <c r="A2106">
        <v>6717</v>
      </c>
      <c r="B2106" t="s">
        <v>6716</v>
      </c>
      <c r="C2106">
        <v>-0.55755586475294505</v>
      </c>
      <c r="D2106">
        <v>5.1530005419682396</v>
      </c>
      <c r="E2106">
        <v>-8.06514219162184</v>
      </c>
      <c r="F2106" s="1">
        <v>2.9156323979419E-5</v>
      </c>
      <c r="G2106">
        <v>2.5483042687570102E-4</v>
      </c>
      <c r="H2106">
        <v>2.17343710563051</v>
      </c>
    </row>
    <row r="2107" spans="1:8" x14ac:dyDescent="0.2">
      <c r="A2107">
        <v>324</v>
      </c>
      <c r="B2107" t="s">
        <v>330</v>
      </c>
      <c r="C2107">
        <v>-3.0606028222356301</v>
      </c>
      <c r="D2107">
        <v>-1.6515562923434399</v>
      </c>
      <c r="E2107">
        <v>-8.0608029796598206</v>
      </c>
      <c r="F2107" s="1">
        <v>2.92758901447267E-5</v>
      </c>
      <c r="G2107">
        <v>2.5563257089828302E-4</v>
      </c>
      <c r="H2107">
        <v>2.7613040714789499</v>
      </c>
    </row>
    <row r="2108" spans="1:8" x14ac:dyDescent="0.2">
      <c r="A2108">
        <v>7043</v>
      </c>
      <c r="B2108" t="s">
        <v>7040</v>
      </c>
      <c r="C2108">
        <v>0.53083722229084496</v>
      </c>
      <c r="D2108">
        <v>5.9034653055078996</v>
      </c>
      <c r="E2108">
        <v>8.0608955174905805</v>
      </c>
      <c r="F2108" s="1">
        <v>2.9273334639268199E-5</v>
      </c>
      <c r="G2108">
        <v>2.5563257089828302E-4</v>
      </c>
      <c r="H2108">
        <v>2.05609827975116</v>
      </c>
    </row>
    <row r="2109" spans="1:8" x14ac:dyDescent="0.2">
      <c r="A2109">
        <v>6914</v>
      </c>
      <c r="B2109" t="s">
        <v>6911</v>
      </c>
      <c r="C2109">
        <v>0.54079933091746701</v>
      </c>
      <c r="D2109">
        <v>5.4615453009147901</v>
      </c>
      <c r="E2109">
        <v>8.0600549307416909</v>
      </c>
      <c r="F2109" s="1">
        <v>2.92965571545962E-5</v>
      </c>
      <c r="G2109">
        <v>2.55691678619668E-4</v>
      </c>
      <c r="H2109">
        <v>2.1227047889931399</v>
      </c>
    </row>
    <row r="2110" spans="1:8" x14ac:dyDescent="0.2">
      <c r="A2110">
        <v>7661</v>
      </c>
      <c r="B2110" t="s">
        <v>7657</v>
      </c>
      <c r="C2110">
        <v>0.48301800339784801</v>
      </c>
      <c r="D2110">
        <v>6.2085430014174099</v>
      </c>
      <c r="E2110">
        <v>8.0570725180383604</v>
      </c>
      <c r="F2110" s="1">
        <v>2.93791152139452E-5</v>
      </c>
      <c r="G2110">
        <v>2.5629064092278999E-4</v>
      </c>
      <c r="H2110">
        <v>2.0098282853044198</v>
      </c>
    </row>
    <row r="2111" spans="1:8" x14ac:dyDescent="0.2">
      <c r="A2111">
        <v>10112</v>
      </c>
      <c r="B2111" t="s">
        <v>10105</v>
      </c>
      <c r="C2111">
        <v>-0.32846424116709699</v>
      </c>
      <c r="D2111">
        <v>8.5941770238449706</v>
      </c>
      <c r="E2111">
        <v>-8.0555571026978594</v>
      </c>
      <c r="F2111" s="1">
        <v>2.9421162791062001E-5</v>
      </c>
      <c r="G2111">
        <v>2.5653580712320303E-4</v>
      </c>
      <c r="H2111">
        <v>1.7599392455823299</v>
      </c>
    </row>
    <row r="2112" spans="1:8" x14ac:dyDescent="0.2">
      <c r="A2112">
        <v>8574</v>
      </c>
      <c r="B2112" t="s">
        <v>8567</v>
      </c>
      <c r="C2112">
        <v>0.41921179945423598</v>
      </c>
      <c r="D2112">
        <v>8.1749752407211709</v>
      </c>
      <c r="E2112">
        <v>8.0544606475997007</v>
      </c>
      <c r="F2112" s="1">
        <v>2.94516270908392E-5</v>
      </c>
      <c r="G2112">
        <v>2.5667978930234901E-4</v>
      </c>
      <c r="H2112">
        <v>1.7972760519106901</v>
      </c>
    </row>
    <row r="2113" spans="1:8" x14ac:dyDescent="0.2">
      <c r="A2113">
        <v>3757</v>
      </c>
      <c r="B2113" t="s">
        <v>3759</v>
      </c>
      <c r="C2113">
        <v>0.942966645712076</v>
      </c>
      <c r="D2113">
        <v>3.7149969868149899</v>
      </c>
      <c r="E2113">
        <v>8.0528612862617308</v>
      </c>
      <c r="F2113" s="1">
        <v>2.94961267948426E-5</v>
      </c>
      <c r="G2113">
        <v>2.5682429757288902E-4</v>
      </c>
      <c r="H2113">
        <v>2.4706819597312699</v>
      </c>
    </row>
    <row r="2114" spans="1:8" x14ac:dyDescent="0.2">
      <c r="A2114">
        <v>8683</v>
      </c>
      <c r="B2114" t="s">
        <v>8676</v>
      </c>
      <c r="C2114">
        <v>0.41138323448946501</v>
      </c>
      <c r="D2114">
        <v>6.7440623203682701</v>
      </c>
      <c r="E2114">
        <v>8.0532914801856297</v>
      </c>
      <c r="F2114" s="1">
        <v>2.9484150033521401E-5</v>
      </c>
      <c r="G2114">
        <v>2.5682429757288902E-4</v>
      </c>
      <c r="H2114">
        <v>1.9403505648132999</v>
      </c>
    </row>
    <row r="2115" spans="1:8" x14ac:dyDescent="0.2">
      <c r="A2115">
        <v>4533</v>
      </c>
      <c r="B2115" t="s">
        <v>4534</v>
      </c>
      <c r="C2115">
        <v>-0.80959856293917198</v>
      </c>
      <c r="D2115">
        <v>3.7627080568536502</v>
      </c>
      <c r="E2115">
        <v>-8.0517224194981392</v>
      </c>
      <c r="F2115" s="1">
        <v>2.9527859218990499E-5</v>
      </c>
      <c r="G2115">
        <v>2.5685747229833899E-4</v>
      </c>
      <c r="H2115">
        <v>2.4427588882654598</v>
      </c>
    </row>
    <row r="2116" spans="1:8" x14ac:dyDescent="0.2">
      <c r="A2116">
        <v>5420</v>
      </c>
      <c r="B2116" t="s">
        <v>5420</v>
      </c>
      <c r="C2116">
        <v>-0.69843505991154298</v>
      </c>
      <c r="D2116">
        <v>3.8206858435341098</v>
      </c>
      <c r="E2116">
        <v>-8.05204479503894</v>
      </c>
      <c r="F2116" s="1">
        <v>2.9518872995241598E-5</v>
      </c>
      <c r="G2116">
        <v>2.5685747229833899E-4</v>
      </c>
      <c r="H2116">
        <v>2.4286190934176499</v>
      </c>
    </row>
    <row r="2117" spans="1:8" x14ac:dyDescent="0.2">
      <c r="A2117">
        <v>5478</v>
      </c>
      <c r="B2117" t="s">
        <v>5478</v>
      </c>
      <c r="C2117">
        <v>-0.6910019377794</v>
      </c>
      <c r="D2117">
        <v>7.0060260517403901</v>
      </c>
      <c r="E2117">
        <v>-8.0493939452109693</v>
      </c>
      <c r="F2117" s="1">
        <v>2.9592855252874899E-5</v>
      </c>
      <c r="G2117">
        <v>2.5710608903043499E-4</v>
      </c>
      <c r="H2117">
        <v>1.9063033248201799</v>
      </c>
    </row>
    <row r="2118" spans="1:8" x14ac:dyDescent="0.2">
      <c r="A2118">
        <v>9060</v>
      </c>
      <c r="B2118" t="s">
        <v>9053</v>
      </c>
      <c r="C2118">
        <v>-0.38821939405704697</v>
      </c>
      <c r="D2118">
        <v>7.3560489019207198</v>
      </c>
      <c r="E2118">
        <v>-8.0491968630857897</v>
      </c>
      <c r="F2118" s="1">
        <v>2.95983637659778E-5</v>
      </c>
      <c r="G2118">
        <v>2.5710608903043499E-4</v>
      </c>
      <c r="H2118">
        <v>1.86880752499031</v>
      </c>
    </row>
    <row r="2119" spans="1:8" x14ac:dyDescent="0.2">
      <c r="A2119">
        <v>9248</v>
      </c>
      <c r="B2119" t="s">
        <v>9241</v>
      </c>
      <c r="C2119">
        <v>-0.37773679237225599</v>
      </c>
      <c r="D2119">
        <v>6.5155338926327904</v>
      </c>
      <c r="E2119">
        <v>-8.0494145249822608</v>
      </c>
      <c r="F2119" s="1">
        <v>2.9592280106474999E-5</v>
      </c>
      <c r="G2119">
        <v>2.5710608903043499E-4</v>
      </c>
      <c r="H2119">
        <v>1.96013540247155</v>
      </c>
    </row>
    <row r="2120" spans="1:8" x14ac:dyDescent="0.2">
      <c r="A2120">
        <v>2216</v>
      </c>
      <c r="B2120" t="s">
        <v>2220</v>
      </c>
      <c r="C2120">
        <v>-1.35826871066916</v>
      </c>
      <c r="D2120">
        <v>1.34591738740928</v>
      </c>
      <c r="E2120">
        <v>-8.0476911799263906</v>
      </c>
      <c r="F2120" s="1">
        <v>2.9640485513721099E-5</v>
      </c>
      <c r="G2120">
        <v>2.5735047309175999E-4</v>
      </c>
      <c r="H2120">
        <v>2.9145105341045299</v>
      </c>
    </row>
    <row r="2121" spans="1:8" x14ac:dyDescent="0.2">
      <c r="A2121">
        <v>8662</v>
      </c>
      <c r="B2121" t="s">
        <v>8655</v>
      </c>
      <c r="C2121">
        <v>0.41244846129958601</v>
      </c>
      <c r="D2121">
        <v>5.9694645612215602</v>
      </c>
      <c r="E2121">
        <v>8.0456600071879105</v>
      </c>
      <c r="F2121" s="1">
        <v>2.96974128301719E-5</v>
      </c>
      <c r="G2121">
        <v>2.57723113796935E-4</v>
      </c>
      <c r="H2121">
        <v>2.0291603622877701</v>
      </c>
    </row>
    <row r="2122" spans="1:8" x14ac:dyDescent="0.2">
      <c r="A2122">
        <v>9246</v>
      </c>
      <c r="B2122" t="s">
        <v>9239</v>
      </c>
      <c r="C2122">
        <v>0.37783672699378901</v>
      </c>
      <c r="D2122">
        <v>6.8718030875892202</v>
      </c>
      <c r="E2122">
        <v>8.0419561597533509</v>
      </c>
      <c r="F2122" s="1">
        <v>2.9801530944989598E-5</v>
      </c>
      <c r="G2122">
        <v>2.5850474602824998E-4</v>
      </c>
      <c r="H2122">
        <v>1.9140387137605199</v>
      </c>
    </row>
    <row r="2123" spans="1:8" x14ac:dyDescent="0.2">
      <c r="A2123">
        <v>3631</v>
      </c>
      <c r="B2123" t="s">
        <v>3633</v>
      </c>
      <c r="C2123">
        <v>-0.96986728802684197</v>
      </c>
      <c r="D2123">
        <v>4.36920099532575</v>
      </c>
      <c r="E2123">
        <v>-8.0362317593432095</v>
      </c>
      <c r="F2123" s="1">
        <v>2.99632421691659E-5</v>
      </c>
      <c r="G2123">
        <v>2.5978498088044999E-4</v>
      </c>
      <c r="H2123">
        <v>2.3011511910752702</v>
      </c>
    </row>
    <row r="2124" spans="1:8" x14ac:dyDescent="0.2">
      <c r="A2124">
        <v>7754</v>
      </c>
      <c r="B2124" s="2">
        <v>42248</v>
      </c>
      <c r="C2124">
        <v>-0.47543138150171099</v>
      </c>
      <c r="D2124">
        <v>7.3844737240990996</v>
      </c>
      <c r="E2124">
        <v>-8.0356670661000091</v>
      </c>
      <c r="F2124" s="1">
        <v>2.99792468775528E-5</v>
      </c>
      <c r="G2124">
        <v>2.5980131137692797E-4</v>
      </c>
      <c r="H2124">
        <v>1.85203744358225</v>
      </c>
    </row>
    <row r="2125" spans="1:8" x14ac:dyDescent="0.2">
      <c r="A2125">
        <v>5808</v>
      </c>
      <c r="B2125" t="s">
        <v>5807</v>
      </c>
      <c r="C2125">
        <v>-0.648882437989172</v>
      </c>
      <c r="D2125">
        <v>4.4233819323041104</v>
      </c>
      <c r="E2125">
        <v>-8.0322091112227003</v>
      </c>
      <c r="F2125" s="1">
        <v>3.0077459405418899E-5</v>
      </c>
      <c r="G2125">
        <v>2.6052970722264499E-4</v>
      </c>
      <c r="H2125">
        <v>2.2795129811405799</v>
      </c>
    </row>
    <row r="2126" spans="1:8" x14ac:dyDescent="0.2">
      <c r="A2126">
        <v>6311</v>
      </c>
      <c r="B2126" t="s">
        <v>6310</v>
      </c>
      <c r="C2126">
        <v>-0.59639114269304905</v>
      </c>
      <c r="D2126">
        <v>5.6853541119369098</v>
      </c>
      <c r="E2126">
        <v>-8.0305507342536799</v>
      </c>
      <c r="F2126" s="1">
        <v>3.01246864770425E-5</v>
      </c>
      <c r="G2126">
        <v>2.6081599143747201E-4</v>
      </c>
      <c r="H2126">
        <v>2.0513411002798398</v>
      </c>
    </row>
    <row r="2127" spans="1:8" x14ac:dyDescent="0.2">
      <c r="A2127">
        <v>7145</v>
      </c>
      <c r="B2127" t="s">
        <v>7142</v>
      </c>
      <c r="C2127">
        <v>0.52230592873381998</v>
      </c>
      <c r="D2127">
        <v>5.3319663689348404</v>
      </c>
      <c r="E2127">
        <v>8.0279325450388797</v>
      </c>
      <c r="F2127" s="1">
        <v>3.01994137314336E-5</v>
      </c>
      <c r="G2127">
        <v>2.6133998769092902E-4</v>
      </c>
      <c r="H2127">
        <v>2.1105929921104698</v>
      </c>
    </row>
    <row r="2128" spans="1:8" x14ac:dyDescent="0.2">
      <c r="A2128">
        <v>6842</v>
      </c>
      <c r="B2128" t="s">
        <v>6841</v>
      </c>
      <c r="C2128">
        <v>-0.54645485529237403</v>
      </c>
      <c r="D2128">
        <v>5.8718902725563904</v>
      </c>
      <c r="E2128">
        <v>-8.0208823334342902</v>
      </c>
      <c r="F2128" s="1">
        <v>3.0401657477665701E-5</v>
      </c>
      <c r="G2128">
        <v>2.6296647591635797E-4</v>
      </c>
      <c r="H2128">
        <v>2.0137555646704701</v>
      </c>
    </row>
    <row r="2129" spans="1:8" x14ac:dyDescent="0.2">
      <c r="A2129">
        <v>9165</v>
      </c>
      <c r="B2129" t="s">
        <v>9158</v>
      </c>
      <c r="C2129">
        <v>0.382657463697678</v>
      </c>
      <c r="D2129">
        <v>7.6808915072103598</v>
      </c>
      <c r="E2129">
        <v>8.0202229868172807</v>
      </c>
      <c r="F2129" s="1">
        <v>3.04206479561421E-5</v>
      </c>
      <c r="G2129">
        <v>2.6300708698172098E-4</v>
      </c>
      <c r="H2129">
        <v>1.8079823034056199</v>
      </c>
    </row>
    <row r="2130" spans="1:8" x14ac:dyDescent="0.2">
      <c r="A2130">
        <v>3777</v>
      </c>
      <c r="B2130" t="s">
        <v>3779</v>
      </c>
      <c r="C2130">
        <v>-0.93882422804466503</v>
      </c>
      <c r="D2130">
        <v>2.9875516648300202</v>
      </c>
      <c r="E2130">
        <v>-8.0192537421032899</v>
      </c>
      <c r="F2130" s="1">
        <v>3.0448587890760199E-5</v>
      </c>
      <c r="G2130">
        <v>2.6312499765815303E-4</v>
      </c>
      <c r="H2130">
        <v>2.58005614298161</v>
      </c>
    </row>
    <row r="2131" spans="1:8" x14ac:dyDescent="0.2">
      <c r="A2131">
        <v>4899</v>
      </c>
      <c r="B2131" t="s">
        <v>4900</v>
      </c>
      <c r="C2131">
        <v>0.764395856077422</v>
      </c>
      <c r="D2131">
        <v>3.9259236940285298</v>
      </c>
      <c r="E2131">
        <v>8.0125295108207695</v>
      </c>
      <c r="F2131" s="1">
        <v>3.0643205848595701E-5</v>
      </c>
      <c r="G2131">
        <v>2.64682488827448E-4</v>
      </c>
      <c r="H2131">
        <v>2.37809236881268</v>
      </c>
    </row>
    <row r="2132" spans="1:8" x14ac:dyDescent="0.2">
      <c r="A2132">
        <v>4384</v>
      </c>
      <c r="B2132" t="s">
        <v>4386</v>
      </c>
      <c r="C2132">
        <v>0.83085075466915903</v>
      </c>
      <c r="D2132">
        <v>8.6977058895182395</v>
      </c>
      <c r="E2132">
        <v>8.0120263615226506</v>
      </c>
      <c r="F2132" s="1">
        <v>3.06578235221638E-5</v>
      </c>
      <c r="G2132">
        <v>2.64684484824388E-4</v>
      </c>
      <c r="H2132">
        <v>1.7101320791969401</v>
      </c>
    </row>
    <row r="2133" spans="1:8" x14ac:dyDescent="0.2">
      <c r="A2133">
        <v>8092</v>
      </c>
      <c r="B2133" t="s">
        <v>8087</v>
      </c>
      <c r="C2133">
        <v>-0.45188315463842299</v>
      </c>
      <c r="D2133">
        <v>7.9828014715878304</v>
      </c>
      <c r="E2133">
        <v>-8.0064788132325404</v>
      </c>
      <c r="F2133" s="1">
        <v>3.0819504274230098E-5</v>
      </c>
      <c r="G2133">
        <v>2.6595555330079099E-4</v>
      </c>
      <c r="H2133">
        <v>1.76366508824496</v>
      </c>
    </row>
    <row r="2134" spans="1:8" x14ac:dyDescent="0.2">
      <c r="A2134">
        <v>4797</v>
      </c>
      <c r="B2134" t="s">
        <v>4798</v>
      </c>
      <c r="C2134">
        <v>-0.778386166847987</v>
      </c>
      <c r="D2134">
        <v>4.2250913679223903</v>
      </c>
      <c r="E2134">
        <v>-8.0056003788997696</v>
      </c>
      <c r="F2134" s="1">
        <v>3.0845192067139503E-5</v>
      </c>
      <c r="G2134">
        <v>2.6605243490446901E-4</v>
      </c>
      <c r="H2134">
        <v>2.29543862677198</v>
      </c>
    </row>
    <row r="2135" spans="1:8" x14ac:dyDescent="0.2">
      <c r="A2135">
        <v>7908</v>
      </c>
      <c r="B2135" t="s">
        <v>7903</v>
      </c>
      <c r="C2135">
        <v>-0.46455452150983101</v>
      </c>
      <c r="D2135">
        <v>6.44313079863125</v>
      </c>
      <c r="E2135">
        <v>-8.0038216488827203</v>
      </c>
      <c r="F2135" s="1">
        <v>3.0897279361396299E-5</v>
      </c>
      <c r="G2135">
        <v>2.6625205887164798E-4</v>
      </c>
      <c r="H2135">
        <v>1.92160338619015</v>
      </c>
    </row>
    <row r="2136" spans="1:8" x14ac:dyDescent="0.2">
      <c r="A2136">
        <v>8655</v>
      </c>
      <c r="B2136" t="s">
        <v>8648</v>
      </c>
      <c r="C2136">
        <v>-0.41328785529106499</v>
      </c>
      <c r="D2136">
        <v>6.6311742151314803</v>
      </c>
      <c r="E2136">
        <v>-8.0043136321945205</v>
      </c>
      <c r="F2136" s="1">
        <v>3.0882862700015198E-5</v>
      </c>
      <c r="G2136">
        <v>2.6625205887164798E-4</v>
      </c>
      <c r="H2136">
        <v>1.8998548258105901</v>
      </c>
    </row>
    <row r="2137" spans="1:8" x14ac:dyDescent="0.2">
      <c r="A2137">
        <v>6195</v>
      </c>
      <c r="B2137" t="s">
        <v>6194</v>
      </c>
      <c r="C2137">
        <v>-0.60901118498870299</v>
      </c>
      <c r="D2137">
        <v>4.3907220375642799</v>
      </c>
      <c r="E2137">
        <v>-8.0017343267564591</v>
      </c>
      <c r="F2137" s="1">
        <v>3.0958527165021702E-5</v>
      </c>
      <c r="G2137">
        <v>2.6642491883719499E-4</v>
      </c>
      <c r="H2137">
        <v>2.25426878929825</v>
      </c>
    </row>
    <row r="2138" spans="1:8" x14ac:dyDescent="0.2">
      <c r="A2138">
        <v>8489</v>
      </c>
      <c r="B2138" t="s">
        <v>8482</v>
      </c>
      <c r="C2138">
        <v>-0.42395061280625601</v>
      </c>
      <c r="D2138">
        <v>6.2286091744644301</v>
      </c>
      <c r="E2138">
        <v>-8.0020834012183109</v>
      </c>
      <c r="F2138" s="1">
        <v>3.0948275027833701E-5</v>
      </c>
      <c r="G2138">
        <v>2.6642491883719499E-4</v>
      </c>
      <c r="H2138">
        <v>1.9460433188694299</v>
      </c>
    </row>
    <row r="2139" spans="1:8" x14ac:dyDescent="0.2">
      <c r="A2139">
        <v>9039</v>
      </c>
      <c r="B2139" t="s">
        <v>9032</v>
      </c>
      <c r="C2139">
        <v>0.38956215922214799</v>
      </c>
      <c r="D2139">
        <v>5.8391827218166199</v>
      </c>
      <c r="E2139">
        <v>8.0016575520322508</v>
      </c>
      <c r="F2139" s="1">
        <v>3.0960782502115603E-5</v>
      </c>
      <c r="G2139">
        <v>2.6642491883719499E-4</v>
      </c>
      <c r="H2139">
        <v>2.0016574177262698</v>
      </c>
    </row>
    <row r="2140" spans="1:8" x14ac:dyDescent="0.2">
      <c r="A2140">
        <v>3717</v>
      </c>
      <c r="B2140" t="s">
        <v>3719</v>
      </c>
      <c r="C2140">
        <v>0.95211736765285304</v>
      </c>
      <c r="D2140">
        <v>7.0879717444170804</v>
      </c>
      <c r="E2140">
        <v>7.9971720083299704</v>
      </c>
      <c r="F2140" s="1">
        <v>3.1092865417684902E-5</v>
      </c>
      <c r="G2140">
        <v>2.6743643663140098E-4</v>
      </c>
      <c r="H2140">
        <v>1.8494210741813399</v>
      </c>
    </row>
    <row r="2141" spans="1:8" x14ac:dyDescent="0.2">
      <c r="A2141">
        <v>614</v>
      </c>
      <c r="B2141" t="s">
        <v>620</v>
      </c>
      <c r="C2141">
        <v>-2.4990118979361098</v>
      </c>
      <c r="D2141">
        <v>5.96088679713404E-2</v>
      </c>
      <c r="E2141">
        <v>-7.9963082286766696</v>
      </c>
      <c r="F2141" s="1">
        <v>3.1118371946301398E-5</v>
      </c>
      <c r="G2141">
        <v>2.6753075096637999E-4</v>
      </c>
      <c r="H2141">
        <v>2.9716749135235299</v>
      </c>
    </row>
    <row r="2142" spans="1:8" x14ac:dyDescent="0.2">
      <c r="A2142">
        <v>5668</v>
      </c>
      <c r="B2142" t="s">
        <v>5668</v>
      </c>
      <c r="C2142">
        <v>0.66559238041017699</v>
      </c>
      <c r="D2142">
        <v>6.0460259779170897</v>
      </c>
      <c r="E2142">
        <v>7.9945595161584597</v>
      </c>
      <c r="F2142" s="1">
        <v>3.1170080387732401E-5</v>
      </c>
      <c r="G2142">
        <v>2.6785013497127502E-4</v>
      </c>
      <c r="H2142">
        <v>1.9695017615599899</v>
      </c>
    </row>
    <row r="2143" spans="1:8" x14ac:dyDescent="0.2">
      <c r="A2143">
        <v>8262</v>
      </c>
      <c r="B2143" t="s">
        <v>8255</v>
      </c>
      <c r="C2143">
        <v>-0.43913245048182598</v>
      </c>
      <c r="D2143">
        <v>6.2946624267102704</v>
      </c>
      <c r="E2143">
        <v>-7.9926173282870803</v>
      </c>
      <c r="F2143" s="1">
        <v>3.1227620995161798E-5</v>
      </c>
      <c r="G2143">
        <v>2.6821931422455001E-4</v>
      </c>
      <c r="H2143">
        <v>1.9280163055794299</v>
      </c>
    </row>
    <row r="2144" spans="1:8" x14ac:dyDescent="0.2">
      <c r="A2144">
        <v>7981</v>
      </c>
      <c r="B2144" t="s">
        <v>7976</v>
      </c>
      <c r="C2144">
        <v>-0.46018468784270999</v>
      </c>
      <c r="D2144">
        <v>6.6500757168345199</v>
      </c>
      <c r="E2144">
        <v>-7.9900706706666904</v>
      </c>
      <c r="F2144" s="1">
        <v>3.1303247812032201E-5</v>
      </c>
      <c r="G2144">
        <v>2.6874342195322897E-4</v>
      </c>
      <c r="H2144">
        <v>1.88299202322458</v>
      </c>
    </row>
    <row r="2145" spans="1:8" x14ac:dyDescent="0.2">
      <c r="A2145">
        <v>1804</v>
      </c>
      <c r="B2145" t="s">
        <v>1810</v>
      </c>
      <c r="C2145">
        <v>-1.5316190460710699</v>
      </c>
      <c r="D2145">
        <v>1.5649517365946899</v>
      </c>
      <c r="E2145">
        <v>-7.9886356040615203</v>
      </c>
      <c r="F2145" s="1">
        <v>3.1345953325134402E-5</v>
      </c>
      <c r="G2145">
        <v>2.6898453790849899E-4</v>
      </c>
      <c r="H2145">
        <v>2.8288074213823302</v>
      </c>
    </row>
    <row r="2146" spans="1:8" x14ac:dyDescent="0.2">
      <c r="A2146">
        <v>81</v>
      </c>
      <c r="B2146" t="s">
        <v>87</v>
      </c>
      <c r="C2146">
        <v>4.4674319923542898</v>
      </c>
      <c r="D2146">
        <v>-2.5219477707757099</v>
      </c>
      <c r="E2146">
        <v>7.9853529428537504</v>
      </c>
      <c r="F2146" s="1">
        <v>3.1443882633538797E-5</v>
      </c>
      <c r="G2146">
        <v>2.69699092164031E-4</v>
      </c>
      <c r="H2146">
        <v>2.1897250795267702</v>
      </c>
    </row>
    <row r="2147" spans="1:8" x14ac:dyDescent="0.2">
      <c r="A2147">
        <v>8366</v>
      </c>
      <c r="B2147" t="s">
        <v>8359</v>
      </c>
      <c r="C2147">
        <v>-0.431067506552548</v>
      </c>
      <c r="D2147">
        <v>6.5088675852678604</v>
      </c>
      <c r="E2147">
        <v>-7.9833582426149601</v>
      </c>
      <c r="F2147" s="1">
        <v>3.1503554060019198E-5</v>
      </c>
      <c r="G2147">
        <v>2.7008498956022101E-4</v>
      </c>
      <c r="H2147">
        <v>1.8923516294335401</v>
      </c>
    </row>
    <row r="2148" spans="1:8" x14ac:dyDescent="0.2">
      <c r="A2148">
        <v>8468</v>
      </c>
      <c r="B2148" t="s">
        <v>8461</v>
      </c>
      <c r="C2148">
        <v>0.42501449089653698</v>
      </c>
      <c r="D2148">
        <v>6.2059806340363801</v>
      </c>
      <c r="E2148">
        <v>7.9779219830732</v>
      </c>
      <c r="F2148" s="1">
        <v>3.1666815257516997E-5</v>
      </c>
      <c r="G2148">
        <v>2.71358205453097E-4</v>
      </c>
      <c r="H2148">
        <v>1.9271702620478199</v>
      </c>
    </row>
    <row r="2149" spans="1:8" x14ac:dyDescent="0.2">
      <c r="A2149">
        <v>5943</v>
      </c>
      <c r="B2149" t="s">
        <v>5942</v>
      </c>
      <c r="C2149">
        <v>0.63337843526579096</v>
      </c>
      <c r="D2149">
        <v>4.06705064381618</v>
      </c>
      <c r="E2149">
        <v>7.9748250161566698</v>
      </c>
      <c r="F2149" s="1">
        <v>3.1760240519891798E-5</v>
      </c>
      <c r="G2149">
        <v>2.7203207871739698E-4</v>
      </c>
      <c r="H2149">
        <v>2.30469938462929</v>
      </c>
    </row>
    <row r="2150" spans="1:8" x14ac:dyDescent="0.2">
      <c r="A2150">
        <v>4917</v>
      </c>
      <c r="B2150" t="s">
        <v>4918</v>
      </c>
      <c r="C2150">
        <v>-0.76280976998772099</v>
      </c>
      <c r="D2150">
        <v>5.4409957138552096</v>
      </c>
      <c r="E2150">
        <v>-7.9733121693509803</v>
      </c>
      <c r="F2150" s="1">
        <v>3.1805988700523597E-5</v>
      </c>
      <c r="G2150">
        <v>2.72170502377783E-4</v>
      </c>
      <c r="H2150">
        <v>2.0318647455794698</v>
      </c>
    </row>
    <row r="2151" spans="1:8" x14ac:dyDescent="0.2">
      <c r="A2151">
        <v>6759</v>
      </c>
      <c r="B2151" t="s">
        <v>6758</v>
      </c>
      <c r="C2151">
        <v>0.55405175290061603</v>
      </c>
      <c r="D2151">
        <v>5.4021217283139196</v>
      </c>
      <c r="E2151">
        <v>7.9733228651909496</v>
      </c>
      <c r="F2151" s="1">
        <v>3.1805665005264503E-5</v>
      </c>
      <c r="G2151">
        <v>2.72170502377783E-4</v>
      </c>
      <c r="H2151">
        <v>2.04278073695943</v>
      </c>
    </row>
    <row r="2152" spans="1:8" x14ac:dyDescent="0.2">
      <c r="A2152">
        <v>2379</v>
      </c>
      <c r="B2152" t="s">
        <v>2383</v>
      </c>
      <c r="C2152">
        <v>-1.3062136044807999</v>
      </c>
      <c r="D2152">
        <v>2.4187490575588302</v>
      </c>
      <c r="E2152">
        <v>-7.9630420030768798</v>
      </c>
      <c r="F2152" s="1">
        <v>3.2118486372075901E-5</v>
      </c>
      <c r="G2152">
        <v>2.7471683508761201E-4</v>
      </c>
      <c r="H2152">
        <v>2.6480219384997601</v>
      </c>
    </row>
    <row r="2153" spans="1:8" x14ac:dyDescent="0.2">
      <c r="A2153">
        <v>1786</v>
      </c>
      <c r="B2153" t="s">
        <v>1792</v>
      </c>
      <c r="C2153">
        <v>1.5416975541801199</v>
      </c>
      <c r="D2153">
        <v>3.7676110963285998</v>
      </c>
      <c r="E2153">
        <v>7.9589495100447998</v>
      </c>
      <c r="F2153" s="1">
        <v>3.2243954693405097E-5</v>
      </c>
      <c r="G2153">
        <v>2.7566183942809801E-4</v>
      </c>
      <c r="H2153">
        <v>2.3898094109963299</v>
      </c>
    </row>
    <row r="2154" spans="1:8" x14ac:dyDescent="0.2">
      <c r="A2154">
        <v>634</v>
      </c>
      <c r="B2154" t="s">
        <v>640</v>
      </c>
      <c r="C2154">
        <v>2.4603655013033099</v>
      </c>
      <c r="D2154">
        <v>0.33280248856622602</v>
      </c>
      <c r="E2154">
        <v>7.9526087767037197</v>
      </c>
      <c r="F2154" s="1">
        <v>3.24394198242408E-5</v>
      </c>
      <c r="G2154">
        <v>2.7720410865136202E-4</v>
      </c>
      <c r="H2154">
        <v>2.9311976144586001</v>
      </c>
    </row>
    <row r="2155" spans="1:8" x14ac:dyDescent="0.2">
      <c r="A2155">
        <v>6525</v>
      </c>
      <c r="B2155" t="s">
        <v>6524</v>
      </c>
      <c r="C2155">
        <v>0.57665202770582302</v>
      </c>
      <c r="D2155">
        <v>7.2880781942983797</v>
      </c>
      <c r="E2155">
        <v>7.9516681975847003</v>
      </c>
      <c r="F2155" s="1">
        <v>3.2468526203234199E-5</v>
      </c>
      <c r="G2155">
        <v>2.7732402278881301E-4</v>
      </c>
      <c r="H2155">
        <v>1.7769347508892499</v>
      </c>
    </row>
    <row r="2156" spans="1:8" x14ac:dyDescent="0.2">
      <c r="A2156">
        <v>7171</v>
      </c>
      <c r="B2156" t="s">
        <v>7168</v>
      </c>
      <c r="C2156">
        <v>-0.52011733572917496</v>
      </c>
      <c r="D2156">
        <v>6.3155224406236199</v>
      </c>
      <c r="E2156">
        <v>-7.9467501637585301</v>
      </c>
      <c r="F2156" s="1">
        <v>3.2621185789545903E-5</v>
      </c>
      <c r="G2156">
        <v>2.78498643227873E-4</v>
      </c>
      <c r="H2156">
        <v>1.87781360122103</v>
      </c>
    </row>
    <row r="2157" spans="1:8" x14ac:dyDescent="0.2">
      <c r="A2157">
        <v>3358</v>
      </c>
      <c r="B2157" t="s">
        <v>3360</v>
      </c>
      <c r="C2157">
        <v>1.02644721470458</v>
      </c>
      <c r="D2157">
        <v>5.2110397025908899</v>
      </c>
      <c r="E2157">
        <v>7.9436443533934797</v>
      </c>
      <c r="F2157" s="1">
        <v>3.2718000635309399E-5</v>
      </c>
      <c r="G2157">
        <v>2.79100723260621E-4</v>
      </c>
      <c r="H2157">
        <v>2.0586330981735501</v>
      </c>
    </row>
    <row r="2158" spans="1:8" x14ac:dyDescent="0.2">
      <c r="A2158">
        <v>6912</v>
      </c>
      <c r="B2158" t="s">
        <v>6909</v>
      </c>
      <c r="C2158">
        <v>-0.540878037702893</v>
      </c>
      <c r="D2158">
        <v>5.7005606217614302</v>
      </c>
      <c r="E2158">
        <v>-7.9435146988408301</v>
      </c>
      <c r="F2158" s="1">
        <v>3.2722049139752098E-5</v>
      </c>
      <c r="G2158">
        <v>2.79100723260621E-4</v>
      </c>
      <c r="H2158">
        <v>1.95794007199252</v>
      </c>
    </row>
    <row r="2159" spans="1:8" x14ac:dyDescent="0.2">
      <c r="A2159">
        <v>4003</v>
      </c>
      <c r="B2159" t="s">
        <v>4005</v>
      </c>
      <c r="C2159">
        <v>-0.89372727569511401</v>
      </c>
      <c r="D2159">
        <v>3.8026836294241</v>
      </c>
      <c r="E2159">
        <v>-7.9420913087342297</v>
      </c>
      <c r="F2159" s="1">
        <v>3.2766531323487802E-5</v>
      </c>
      <c r="G2159">
        <v>2.7922123357551197E-4</v>
      </c>
      <c r="H2159">
        <v>2.3224951384750399</v>
      </c>
    </row>
    <row r="2160" spans="1:8" x14ac:dyDescent="0.2">
      <c r="A2160">
        <v>5814</v>
      </c>
      <c r="B2160" t="s">
        <v>5813</v>
      </c>
      <c r="C2160">
        <v>0.648210648212312</v>
      </c>
      <c r="D2160">
        <v>5.1179253189786804</v>
      </c>
      <c r="E2160">
        <v>7.9421814746295203</v>
      </c>
      <c r="F2160" s="1">
        <v>3.2763711581236098E-5</v>
      </c>
      <c r="G2160">
        <v>2.7922123357551197E-4</v>
      </c>
      <c r="H2160">
        <v>2.06180051753114</v>
      </c>
    </row>
    <row r="2161" spans="1:8" x14ac:dyDescent="0.2">
      <c r="A2161">
        <v>1643</v>
      </c>
      <c r="B2161" t="s">
        <v>1649</v>
      </c>
      <c r="C2161">
        <v>-1.601361965672</v>
      </c>
      <c r="D2161">
        <v>0.47576083214998799</v>
      </c>
      <c r="E2161">
        <v>-7.9415647046654696</v>
      </c>
      <c r="F2161" s="1">
        <v>3.2783005072054797E-5</v>
      </c>
      <c r="G2161">
        <v>2.7923228116465999E-4</v>
      </c>
      <c r="H2161">
        <v>2.90358785028292</v>
      </c>
    </row>
    <row r="2162" spans="1:8" x14ac:dyDescent="0.2">
      <c r="A2162">
        <v>9519</v>
      </c>
      <c r="B2162" t="s">
        <v>9512</v>
      </c>
      <c r="C2162">
        <v>-0.361850507343985</v>
      </c>
      <c r="D2162">
        <v>6.6757193368768597</v>
      </c>
      <c r="E2162">
        <v>-7.9400833761260197</v>
      </c>
      <c r="F2162" s="1">
        <v>3.2829394504358502E-5</v>
      </c>
      <c r="G2162">
        <v>2.79498010222669E-4</v>
      </c>
      <c r="H2162">
        <v>1.8275714422896101</v>
      </c>
    </row>
    <row r="2163" spans="1:8" x14ac:dyDescent="0.2">
      <c r="A2163">
        <v>1901</v>
      </c>
      <c r="B2163" s="2">
        <v>38231</v>
      </c>
      <c r="C2163">
        <v>-1.49164408844611</v>
      </c>
      <c r="D2163">
        <v>2.17358120566879</v>
      </c>
      <c r="E2163">
        <v>-7.9362391643019397</v>
      </c>
      <c r="F2163" s="1">
        <v>3.2950118588639601E-5</v>
      </c>
      <c r="G2163">
        <v>2.8039606003413102E-4</v>
      </c>
      <c r="H2163">
        <v>2.67200232216921</v>
      </c>
    </row>
    <row r="2164" spans="1:8" x14ac:dyDescent="0.2">
      <c r="A2164">
        <v>5584</v>
      </c>
      <c r="B2164" t="s">
        <v>5584</v>
      </c>
      <c r="C2164">
        <v>0.67651752563885603</v>
      </c>
      <c r="D2164">
        <v>5.75408051042485</v>
      </c>
      <c r="E2164">
        <v>7.9349685128473304</v>
      </c>
      <c r="F2164" s="1">
        <v>3.2990129966582798E-5</v>
      </c>
      <c r="G2164">
        <v>2.8060675502782702E-4</v>
      </c>
      <c r="H2164">
        <v>1.94956525945245</v>
      </c>
    </row>
    <row r="2165" spans="1:8" x14ac:dyDescent="0.2">
      <c r="A2165">
        <v>10328</v>
      </c>
      <c r="B2165" t="s">
        <v>10321</v>
      </c>
      <c r="C2165">
        <v>-0.31737366517395699</v>
      </c>
      <c r="D2165">
        <v>8.1894099713376001</v>
      </c>
      <c r="E2165">
        <v>-7.9336865156143004</v>
      </c>
      <c r="F2165" s="1">
        <v>3.30305529670056E-5</v>
      </c>
      <c r="G2165">
        <v>2.8082075484610401E-4</v>
      </c>
      <c r="H2165">
        <v>1.6682867071255001</v>
      </c>
    </row>
    <row r="2166" spans="1:8" x14ac:dyDescent="0.2">
      <c r="A2166">
        <v>5007</v>
      </c>
      <c r="B2166" t="s">
        <v>5007</v>
      </c>
      <c r="C2166">
        <v>0.75098887729471497</v>
      </c>
      <c r="D2166">
        <v>6.8682793247597003</v>
      </c>
      <c r="E2166">
        <v>7.9310987475144703</v>
      </c>
      <c r="F2166" s="1">
        <v>3.3112315244589097E-5</v>
      </c>
      <c r="G2166">
        <v>2.8138585490528799E-4</v>
      </c>
      <c r="H2166">
        <v>1.8022667104803201</v>
      </c>
    </row>
    <row r="2167" spans="1:8" x14ac:dyDescent="0.2">
      <c r="A2167">
        <v>8926</v>
      </c>
      <c r="B2167" t="s">
        <v>8919</v>
      </c>
      <c r="C2167">
        <v>-0.39592090638063998</v>
      </c>
      <c r="D2167">
        <v>6.7574826699839701</v>
      </c>
      <c r="E2167">
        <v>-7.9277999743837499</v>
      </c>
      <c r="F2167" s="1">
        <v>3.3216866275170597E-5</v>
      </c>
      <c r="G2167">
        <v>2.8214400079897901E-4</v>
      </c>
      <c r="H2167">
        <v>1.80553811781483</v>
      </c>
    </row>
    <row r="2168" spans="1:8" x14ac:dyDescent="0.2">
      <c r="A2168">
        <v>1354</v>
      </c>
      <c r="B2168" t="s">
        <v>1360</v>
      </c>
      <c r="C2168">
        <v>-1.7630064834360499</v>
      </c>
      <c r="D2168">
        <v>0.40252449874024698</v>
      </c>
      <c r="E2168">
        <v>-7.9263333567570999</v>
      </c>
      <c r="F2168" s="1">
        <v>3.3263466095288602E-5</v>
      </c>
      <c r="G2168">
        <v>2.82409436650263E-4</v>
      </c>
      <c r="H2168">
        <v>2.8947312345206799</v>
      </c>
    </row>
    <row r="2169" spans="1:8" x14ac:dyDescent="0.2">
      <c r="A2169">
        <v>3441</v>
      </c>
      <c r="B2169" t="s">
        <v>3443</v>
      </c>
      <c r="C2169">
        <v>-1.01074900150777</v>
      </c>
      <c r="D2169">
        <v>2.1332074079763799</v>
      </c>
      <c r="E2169">
        <v>-7.9245509240486696</v>
      </c>
      <c r="F2169" s="1">
        <v>3.33201976840049E-5</v>
      </c>
      <c r="G2169">
        <v>2.82499998613051E-4</v>
      </c>
      <c r="H2169">
        <v>2.6562045103654399</v>
      </c>
    </row>
    <row r="2170" spans="1:8" x14ac:dyDescent="0.2">
      <c r="A2170">
        <v>7339</v>
      </c>
      <c r="B2170" t="s">
        <v>7335</v>
      </c>
      <c r="C2170">
        <v>-0.50574505850943496</v>
      </c>
      <c r="D2170">
        <v>4.9055666552176298</v>
      </c>
      <c r="E2170">
        <v>-7.9246664412705696</v>
      </c>
      <c r="F2170" s="1">
        <v>3.3316517746468498E-5</v>
      </c>
      <c r="G2170">
        <v>2.82499998613051E-4</v>
      </c>
      <c r="H2170">
        <v>2.07177660346948</v>
      </c>
    </row>
    <row r="2171" spans="1:8" x14ac:dyDescent="0.2">
      <c r="A2171">
        <v>7443</v>
      </c>
      <c r="B2171" t="s">
        <v>7439</v>
      </c>
      <c r="C2171">
        <v>0.49829719422249102</v>
      </c>
      <c r="D2171">
        <v>5.8713531259931599</v>
      </c>
      <c r="E2171">
        <v>7.9245512266834304</v>
      </c>
      <c r="F2171" s="1">
        <v>3.3320188042630898E-5</v>
      </c>
      <c r="G2171">
        <v>2.82499998613051E-4</v>
      </c>
      <c r="H2171">
        <v>1.91815743183072</v>
      </c>
    </row>
    <row r="2172" spans="1:8" x14ac:dyDescent="0.2">
      <c r="A2172">
        <v>4498</v>
      </c>
      <c r="B2172" t="s">
        <v>4499</v>
      </c>
      <c r="C2172">
        <v>0.81356957925984696</v>
      </c>
      <c r="D2172">
        <v>3.4754183821883</v>
      </c>
      <c r="E2172">
        <v>7.9236686563281804</v>
      </c>
      <c r="F2172" s="1">
        <v>3.3348318167103998E-5</v>
      </c>
      <c r="G2172">
        <v>2.8260817947415001E-4</v>
      </c>
      <c r="H2172">
        <v>2.38528624495099</v>
      </c>
    </row>
    <row r="2173" spans="1:8" x14ac:dyDescent="0.2">
      <c r="A2173">
        <v>5603</v>
      </c>
      <c r="B2173" t="s">
        <v>5603</v>
      </c>
      <c r="C2173">
        <v>0.67364345603215203</v>
      </c>
      <c r="D2173">
        <v>5.9294500564935797</v>
      </c>
      <c r="E2173">
        <v>7.92212686746808</v>
      </c>
      <c r="F2173" s="1">
        <v>3.3397522447643597E-5</v>
      </c>
      <c r="G2173">
        <v>2.8289485174574002E-4</v>
      </c>
      <c r="H2173">
        <v>1.9102899180472701</v>
      </c>
    </row>
    <row r="2174" spans="1:8" x14ac:dyDescent="0.2">
      <c r="A2174">
        <v>7707</v>
      </c>
      <c r="B2174" t="s">
        <v>7703</v>
      </c>
      <c r="C2174">
        <v>-0.47880626137579002</v>
      </c>
      <c r="D2174">
        <v>5.27898005977198</v>
      </c>
      <c r="E2174">
        <v>-7.9206748686643396</v>
      </c>
      <c r="F2174" s="1">
        <v>3.3443934466380698E-5</v>
      </c>
      <c r="G2174">
        <v>2.8315761910375998E-4</v>
      </c>
      <c r="H2174">
        <v>2.0007889641828802</v>
      </c>
    </row>
    <row r="2175" spans="1:8" x14ac:dyDescent="0.2">
      <c r="A2175">
        <v>1381</v>
      </c>
      <c r="B2175" t="s">
        <v>1387</v>
      </c>
      <c r="C2175">
        <v>1.7475465645622801</v>
      </c>
      <c r="D2175">
        <v>1.6502604779015799</v>
      </c>
      <c r="E2175">
        <v>7.9194503675672401</v>
      </c>
      <c r="F2175" s="1">
        <v>3.3483130032851102E-5</v>
      </c>
      <c r="G2175">
        <v>2.8335907375547201E-4</v>
      </c>
      <c r="H2175">
        <v>2.7686383808890498</v>
      </c>
    </row>
    <row r="2176" spans="1:8" x14ac:dyDescent="0.2">
      <c r="A2176">
        <v>5700</v>
      </c>
      <c r="B2176" t="s">
        <v>5700</v>
      </c>
      <c r="C2176">
        <v>0.66153328598155803</v>
      </c>
      <c r="D2176">
        <v>4.1038183606668897</v>
      </c>
      <c r="E2176">
        <v>7.9183619874852198</v>
      </c>
      <c r="F2176" s="1">
        <v>3.3518011009001599E-5</v>
      </c>
      <c r="G2176">
        <v>2.83393550801292E-4</v>
      </c>
      <c r="H2176">
        <v>2.2388265552692199</v>
      </c>
    </row>
    <row r="2177" spans="1:8" x14ac:dyDescent="0.2">
      <c r="A2177">
        <v>7534</v>
      </c>
      <c r="B2177" t="s">
        <v>7530</v>
      </c>
      <c r="C2177">
        <v>0.49197561908134801</v>
      </c>
      <c r="D2177">
        <v>6.7676373123096303</v>
      </c>
      <c r="E2177">
        <v>7.9187233529250003</v>
      </c>
      <c r="F2177" s="1">
        <v>3.3506425334173901E-5</v>
      </c>
      <c r="G2177">
        <v>2.83393550801292E-4</v>
      </c>
      <c r="H2177">
        <v>1.7979408321269501</v>
      </c>
    </row>
    <row r="2178" spans="1:8" x14ac:dyDescent="0.2">
      <c r="A2178">
        <v>87</v>
      </c>
      <c r="B2178" t="s">
        <v>93</v>
      </c>
      <c r="C2178">
        <v>-4.3667819102735201</v>
      </c>
      <c r="D2178">
        <v>-2.4442652616405498</v>
      </c>
      <c r="E2178">
        <v>-7.9154228480365996</v>
      </c>
      <c r="F2178" s="1">
        <v>3.3612406652116497E-5</v>
      </c>
      <c r="G2178">
        <v>2.8406111969942101E-4</v>
      </c>
      <c r="H2178">
        <v>2.2513505088248902</v>
      </c>
    </row>
    <row r="2179" spans="1:8" x14ac:dyDescent="0.2">
      <c r="A2179">
        <v>8372</v>
      </c>
      <c r="B2179" t="s">
        <v>8365</v>
      </c>
      <c r="C2179">
        <v>0.43050724465215601</v>
      </c>
      <c r="D2179">
        <v>6.9407570323222201</v>
      </c>
      <c r="E2179">
        <v>7.9135453664451703</v>
      </c>
      <c r="F2179" s="1">
        <v>3.3672858845764701E-5</v>
      </c>
      <c r="G2179">
        <v>2.8444134850522497E-4</v>
      </c>
      <c r="H2179">
        <v>1.7727311350443999</v>
      </c>
    </row>
    <row r="2180" spans="1:8" x14ac:dyDescent="0.2">
      <c r="A2180">
        <v>6201</v>
      </c>
      <c r="B2180" t="s">
        <v>6200</v>
      </c>
      <c r="C2180">
        <v>-0.60801910106237</v>
      </c>
      <c r="D2180">
        <v>5.8647392568234302</v>
      </c>
      <c r="E2180">
        <v>-7.9115956242875498</v>
      </c>
      <c r="F2180" s="1">
        <v>3.3735764770905202E-5</v>
      </c>
      <c r="G2180">
        <v>2.8484194596379702E-4</v>
      </c>
      <c r="H2180">
        <v>1.9012197651101901</v>
      </c>
    </row>
    <row r="2181" spans="1:8" x14ac:dyDescent="0.2">
      <c r="A2181">
        <v>10503</v>
      </c>
      <c r="B2181" t="s">
        <v>10496</v>
      </c>
      <c r="C2181">
        <v>-0.30919924130239601</v>
      </c>
      <c r="D2181">
        <v>8.5230614922365806</v>
      </c>
      <c r="E2181">
        <v>-7.9083811105794402</v>
      </c>
      <c r="F2181" s="1">
        <v>3.38397603230989E-5</v>
      </c>
      <c r="G2181">
        <v>2.8558894973595099E-4</v>
      </c>
      <c r="H2181">
        <v>1.6120950236939899</v>
      </c>
    </row>
    <row r="2182" spans="1:8" x14ac:dyDescent="0.2">
      <c r="A2182">
        <v>8689</v>
      </c>
      <c r="B2182" t="s">
        <v>8682</v>
      </c>
      <c r="C2182">
        <v>-0.41082848818040402</v>
      </c>
      <c r="D2182">
        <v>6.4319079709590001</v>
      </c>
      <c r="E2182">
        <v>-7.9070444425562503</v>
      </c>
      <c r="F2182" s="1">
        <v>3.38831081560994E-5</v>
      </c>
      <c r="G2182">
        <v>2.8582366981014001E-4</v>
      </c>
      <c r="H2182">
        <v>1.82149124495026</v>
      </c>
    </row>
    <row r="2183" spans="1:8" x14ac:dyDescent="0.2">
      <c r="A2183">
        <v>7741</v>
      </c>
      <c r="B2183" t="s">
        <v>7737</v>
      </c>
      <c r="C2183">
        <v>-0.476428974270446</v>
      </c>
      <c r="D2183">
        <v>6.1263912735022199</v>
      </c>
      <c r="E2183">
        <v>-7.9061892036196202</v>
      </c>
      <c r="F2183" s="1">
        <v>3.3910875505107999E-5</v>
      </c>
      <c r="G2183">
        <v>2.8592680455681802E-4</v>
      </c>
      <c r="H2183">
        <v>1.85913780624076</v>
      </c>
    </row>
    <row r="2184" spans="1:8" x14ac:dyDescent="0.2">
      <c r="A2184">
        <v>9083</v>
      </c>
      <c r="B2184" t="s">
        <v>9076</v>
      </c>
      <c r="C2184">
        <v>-0.38682051561235298</v>
      </c>
      <c r="D2184">
        <v>6.8493947770495804</v>
      </c>
      <c r="E2184">
        <v>-7.9045270415738296</v>
      </c>
      <c r="F2184" s="1">
        <v>3.3964913383068902E-5</v>
      </c>
      <c r="G2184">
        <v>2.8625124893344098E-4</v>
      </c>
      <c r="H2184">
        <v>1.77084298383079</v>
      </c>
    </row>
    <row r="2185" spans="1:8" x14ac:dyDescent="0.2">
      <c r="A2185">
        <v>9577</v>
      </c>
      <c r="B2185" t="s">
        <v>9570</v>
      </c>
      <c r="C2185">
        <v>-0.35826019037405599</v>
      </c>
      <c r="D2185">
        <v>6.6881830628568197</v>
      </c>
      <c r="E2185">
        <v>-7.9016680786932998</v>
      </c>
      <c r="F2185" s="1">
        <v>3.4058082432076198E-5</v>
      </c>
      <c r="G2185">
        <v>2.8690503689804799E-4</v>
      </c>
      <c r="H2185">
        <v>1.78581346576913</v>
      </c>
    </row>
    <row r="2186" spans="1:8" x14ac:dyDescent="0.2">
      <c r="A2186">
        <v>2498</v>
      </c>
      <c r="B2186" t="s">
        <v>2502</v>
      </c>
      <c r="C2186">
        <v>-1.27290331943316</v>
      </c>
      <c r="D2186">
        <v>1.1902147723868399</v>
      </c>
      <c r="E2186">
        <v>-7.8963535781746996</v>
      </c>
      <c r="F2186" s="1">
        <v>3.4232023982319901E-5</v>
      </c>
      <c r="G2186">
        <v>2.8823834198019298E-4</v>
      </c>
      <c r="H2186">
        <v>2.7845622597987099</v>
      </c>
    </row>
    <row r="2187" spans="1:8" x14ac:dyDescent="0.2">
      <c r="A2187">
        <v>9258</v>
      </c>
      <c r="B2187" t="s">
        <v>9251</v>
      </c>
      <c r="C2187">
        <v>0.37696165221412398</v>
      </c>
      <c r="D2187">
        <v>7.2718892851573003</v>
      </c>
      <c r="E2187">
        <v>7.8926862397611401</v>
      </c>
      <c r="F2187" s="1">
        <v>3.4352626217630403E-5</v>
      </c>
      <c r="G2187">
        <v>2.8912150830373503E-4</v>
      </c>
      <c r="H2187">
        <v>1.7152996525272699</v>
      </c>
    </row>
    <row r="2188" spans="1:8" x14ac:dyDescent="0.2">
      <c r="A2188">
        <v>714</v>
      </c>
      <c r="B2188" t="s">
        <v>720</v>
      </c>
      <c r="C2188">
        <v>-2.3428623817976999</v>
      </c>
      <c r="D2188">
        <v>-3.3093903131947697E-2</v>
      </c>
      <c r="E2188">
        <v>-7.8912301659412503</v>
      </c>
      <c r="F2188" s="1">
        <v>3.4400639915047603E-5</v>
      </c>
      <c r="G2188">
        <v>2.8926546986958598E-4</v>
      </c>
      <c r="H2188">
        <v>2.8741937506376898</v>
      </c>
    </row>
    <row r="2189" spans="1:8" x14ac:dyDescent="0.2">
      <c r="A2189">
        <v>5300</v>
      </c>
      <c r="B2189" t="s">
        <v>5300</v>
      </c>
      <c r="C2189">
        <v>0.71440997071011203</v>
      </c>
      <c r="D2189">
        <v>5.0790516843284399</v>
      </c>
      <c r="E2189">
        <v>7.8907984864686798</v>
      </c>
      <c r="F2189" s="1">
        <v>3.4414888675786001E-5</v>
      </c>
      <c r="G2189">
        <v>2.8926546986958598E-4</v>
      </c>
      <c r="H2189">
        <v>2.0166059097142601</v>
      </c>
    </row>
    <row r="2190" spans="1:8" x14ac:dyDescent="0.2">
      <c r="A2190">
        <v>8285</v>
      </c>
      <c r="B2190" t="s">
        <v>8278</v>
      </c>
      <c r="C2190">
        <v>-0.43719291905603302</v>
      </c>
      <c r="D2190">
        <v>10.558379361050299</v>
      </c>
      <c r="E2190">
        <v>-7.8907375882500901</v>
      </c>
      <c r="F2190" s="1">
        <v>3.4416899312127599E-5</v>
      </c>
      <c r="G2190">
        <v>2.8926546986958598E-4</v>
      </c>
      <c r="H2190">
        <v>1.4457721514801301</v>
      </c>
    </row>
    <row r="2191" spans="1:8" x14ac:dyDescent="0.2">
      <c r="A2191">
        <v>3090</v>
      </c>
      <c r="B2191" t="s">
        <v>3093</v>
      </c>
      <c r="C2191">
        <v>1.0912395421190999</v>
      </c>
      <c r="D2191">
        <v>3.48037028293842</v>
      </c>
      <c r="E2191">
        <v>7.8889243786175998</v>
      </c>
      <c r="F2191" s="1">
        <v>3.447682429565E-5</v>
      </c>
      <c r="G2191">
        <v>2.8963680976774799E-4</v>
      </c>
      <c r="H2191">
        <v>2.35795083366604</v>
      </c>
    </row>
    <row r="2192" spans="1:8" x14ac:dyDescent="0.2">
      <c r="A2192">
        <v>9549</v>
      </c>
      <c r="B2192" t="s">
        <v>9542</v>
      </c>
      <c r="C2192">
        <v>0.36027342871644003</v>
      </c>
      <c r="D2192">
        <v>7.5827602859628298</v>
      </c>
      <c r="E2192">
        <v>7.8881093944801197</v>
      </c>
      <c r="F2192" s="1">
        <v>3.45037963075029E-5</v>
      </c>
      <c r="G2192">
        <v>2.8973110199244102E-4</v>
      </c>
      <c r="H2192">
        <v>1.67906365922128</v>
      </c>
    </row>
    <row r="2193" spans="1:8" x14ac:dyDescent="0.2">
      <c r="A2193">
        <v>8591</v>
      </c>
      <c r="B2193" t="s">
        <v>8584</v>
      </c>
      <c r="C2193">
        <v>-0.418114210213965</v>
      </c>
      <c r="D2193">
        <v>5.6049687995446904</v>
      </c>
      <c r="E2193">
        <v>-7.8858648510018803</v>
      </c>
      <c r="F2193" s="1">
        <v>3.4578200245576997E-5</v>
      </c>
      <c r="G2193">
        <v>2.90223416112284E-4</v>
      </c>
      <c r="H2193">
        <v>1.9111141271829699</v>
      </c>
    </row>
    <row r="2194" spans="1:8" x14ac:dyDescent="0.2">
      <c r="A2194">
        <v>8728</v>
      </c>
      <c r="B2194" t="s">
        <v>8721</v>
      </c>
      <c r="C2194">
        <v>0.40815604660707899</v>
      </c>
      <c r="D2194">
        <v>8.1805623910526002</v>
      </c>
      <c r="E2194">
        <v>7.8834060935557</v>
      </c>
      <c r="F2194" s="1">
        <v>3.46599084108251E-5</v>
      </c>
      <c r="G2194">
        <v>2.9077655948124001E-4</v>
      </c>
      <c r="H2194">
        <v>1.6176813542472299</v>
      </c>
    </row>
    <row r="2195" spans="1:8" x14ac:dyDescent="0.2">
      <c r="A2195">
        <v>4152</v>
      </c>
      <c r="B2195" t="s">
        <v>4154</v>
      </c>
      <c r="C2195">
        <v>0.86879563196321197</v>
      </c>
      <c r="D2195">
        <v>3.2880832652400098</v>
      </c>
      <c r="E2195">
        <v>7.8817277173836597</v>
      </c>
      <c r="F2195" s="1">
        <v>3.4715805710134097E-5</v>
      </c>
      <c r="G2195">
        <v>2.9111275909528099E-4</v>
      </c>
      <c r="H2195">
        <v>2.3844981313935301</v>
      </c>
    </row>
    <row r="2196" spans="1:8" x14ac:dyDescent="0.2">
      <c r="A2196">
        <v>3539</v>
      </c>
      <c r="B2196" t="s">
        <v>3541</v>
      </c>
      <c r="C2196">
        <v>-0.98916539005342596</v>
      </c>
      <c r="D2196">
        <v>2.1254021698157501</v>
      </c>
      <c r="E2196">
        <v>-7.8806525296354897</v>
      </c>
      <c r="F2196" s="1">
        <v>3.47516664629072E-5</v>
      </c>
      <c r="G2196">
        <v>2.9128071051688701E-4</v>
      </c>
      <c r="H2196">
        <v>2.6124751403114002</v>
      </c>
    </row>
    <row r="2197" spans="1:8" x14ac:dyDescent="0.2">
      <c r="A2197">
        <v>7271</v>
      </c>
      <c r="B2197" t="s">
        <v>7267</v>
      </c>
      <c r="C2197">
        <v>0.51128673522854795</v>
      </c>
      <c r="D2197">
        <v>5.6464036844682797</v>
      </c>
      <c r="E2197">
        <v>7.8768348855278703</v>
      </c>
      <c r="F2197" s="1">
        <v>3.4879327071237203E-5</v>
      </c>
      <c r="G2197">
        <v>2.92217604488444E-4</v>
      </c>
      <c r="H2197">
        <v>1.9017525554626</v>
      </c>
    </row>
    <row r="2198" spans="1:8" x14ac:dyDescent="0.2">
      <c r="A2198">
        <v>8604</v>
      </c>
      <c r="B2198" t="s">
        <v>8597</v>
      </c>
      <c r="C2198">
        <v>-0.41736647892950401</v>
      </c>
      <c r="D2198">
        <v>8.4157780064890595</v>
      </c>
      <c r="E2198">
        <v>-7.8754368830513597</v>
      </c>
      <c r="F2198" s="1">
        <v>3.4926205149071298E-5</v>
      </c>
      <c r="G2198">
        <v>2.9247716082504097E-4</v>
      </c>
      <c r="H2198">
        <v>1.58679990984793</v>
      </c>
    </row>
    <row r="2199" spans="1:8" x14ac:dyDescent="0.2">
      <c r="A2199">
        <v>7952</v>
      </c>
      <c r="B2199" t="s">
        <v>7947</v>
      </c>
      <c r="C2199">
        <v>-0.46179963801690099</v>
      </c>
      <c r="D2199">
        <v>6.0883261561074802</v>
      </c>
      <c r="E2199">
        <v>-7.8742487012033902</v>
      </c>
      <c r="F2199" s="1">
        <v>3.49661021471066E-5</v>
      </c>
      <c r="G2199">
        <v>2.9267804699839199E-4</v>
      </c>
      <c r="H2199">
        <v>1.8304992731560701</v>
      </c>
    </row>
    <row r="2200" spans="1:8" x14ac:dyDescent="0.2">
      <c r="A2200">
        <v>840</v>
      </c>
      <c r="B2200" t="s">
        <v>846</v>
      </c>
      <c r="C2200">
        <v>2.18754251123997</v>
      </c>
      <c r="D2200">
        <v>4.3144040938915398E-2</v>
      </c>
      <c r="E2200">
        <v>7.8731317375442904</v>
      </c>
      <c r="F2200" s="1">
        <v>3.5003653636143498E-5</v>
      </c>
      <c r="G2200">
        <v>2.9272960487055797E-4</v>
      </c>
      <c r="H2200">
        <v>2.8572125731442002</v>
      </c>
    </row>
    <row r="2201" spans="1:8" x14ac:dyDescent="0.2">
      <c r="A2201">
        <v>3954</v>
      </c>
      <c r="B2201" t="s">
        <v>3956</v>
      </c>
      <c r="C2201">
        <v>-0.90345438933953803</v>
      </c>
      <c r="D2201">
        <v>2.6534691138587201</v>
      </c>
      <c r="E2201">
        <v>-7.8731189549515301</v>
      </c>
      <c r="F2201" s="1">
        <v>3.5004083634918299E-5</v>
      </c>
      <c r="G2201">
        <v>2.9272960487055797E-4</v>
      </c>
      <c r="H2201">
        <v>2.4992981139620398</v>
      </c>
    </row>
    <row r="2202" spans="1:8" x14ac:dyDescent="0.2">
      <c r="A2202">
        <v>2044</v>
      </c>
      <c r="B2202" t="s">
        <v>2049</v>
      </c>
      <c r="C2202">
        <v>-1.4318759419489999</v>
      </c>
      <c r="D2202">
        <v>4.9741712967742204</v>
      </c>
      <c r="E2202">
        <v>-7.8702795273034196</v>
      </c>
      <c r="F2202" s="1">
        <v>3.50997449090635E-5</v>
      </c>
      <c r="G2202">
        <v>2.9339623209311699E-4</v>
      </c>
      <c r="H2202">
        <v>2.0221424633490002</v>
      </c>
    </row>
    <row r="2203" spans="1:8" x14ac:dyDescent="0.2">
      <c r="A2203">
        <v>4121</v>
      </c>
      <c r="B2203" t="s">
        <v>4123</v>
      </c>
      <c r="C2203">
        <v>0.87458978476082905</v>
      </c>
      <c r="D2203">
        <v>3.8547413711581799</v>
      </c>
      <c r="E2203">
        <v>7.8691056584777401</v>
      </c>
      <c r="F2203" s="1">
        <v>3.5139377207040698E-5</v>
      </c>
      <c r="G2203">
        <v>2.9359412436654597E-4</v>
      </c>
      <c r="H2203">
        <v>2.2482714908892301</v>
      </c>
    </row>
    <row r="2204" spans="1:8" x14ac:dyDescent="0.2">
      <c r="A2204">
        <v>7667</v>
      </c>
      <c r="B2204" t="s">
        <v>7663</v>
      </c>
      <c r="C2204">
        <v>-0.482728078716335</v>
      </c>
      <c r="D2204">
        <v>5.3332466356929604</v>
      </c>
      <c r="E2204">
        <v>-7.8665422491493704</v>
      </c>
      <c r="F2204" s="1">
        <v>3.5226095120456702E-5</v>
      </c>
      <c r="G2204">
        <v>2.9418506492336001E-4</v>
      </c>
      <c r="H2204">
        <v>1.9347947219656101</v>
      </c>
    </row>
    <row r="2205" spans="1:8" x14ac:dyDescent="0.2">
      <c r="A2205">
        <v>55</v>
      </c>
      <c r="B2205" t="s">
        <v>61</v>
      </c>
      <c r="C2205">
        <v>-4.8395368265098098</v>
      </c>
      <c r="D2205">
        <v>-2.2325500471574098</v>
      </c>
      <c r="E2205">
        <v>-7.8601649856078399</v>
      </c>
      <c r="F2205" s="1">
        <v>3.5442858801666402E-5</v>
      </c>
      <c r="G2205">
        <v>2.9586103277361999E-4</v>
      </c>
      <c r="H2205">
        <v>2.23437876282753</v>
      </c>
    </row>
    <row r="2206" spans="1:8" x14ac:dyDescent="0.2">
      <c r="A2206">
        <v>6938</v>
      </c>
      <c r="B2206" t="s">
        <v>6935</v>
      </c>
      <c r="C2206">
        <v>0.53888461482482897</v>
      </c>
      <c r="D2206">
        <v>6.0370797547098602</v>
      </c>
      <c r="E2206">
        <v>7.8587715944305101</v>
      </c>
      <c r="F2206" s="1">
        <v>3.5490415966305997E-5</v>
      </c>
      <c r="G2206">
        <v>2.96123661200951E-4</v>
      </c>
      <c r="H2206">
        <v>1.82620474887132</v>
      </c>
    </row>
    <row r="2207" spans="1:8" x14ac:dyDescent="0.2">
      <c r="A2207">
        <v>67</v>
      </c>
      <c r="B2207" t="s">
        <v>73</v>
      </c>
      <c r="C2207">
        <v>-4.6844535655253097</v>
      </c>
      <c r="D2207">
        <v>-3.62832192413244</v>
      </c>
      <c r="E2207">
        <v>-7.8574708763627799</v>
      </c>
      <c r="F2207" s="1">
        <v>3.5534873705829902E-5</v>
      </c>
      <c r="G2207">
        <v>2.9636020237527497E-4</v>
      </c>
      <c r="H2207">
        <v>1.6725849516050699</v>
      </c>
    </row>
    <row r="2208" spans="1:8" x14ac:dyDescent="0.2">
      <c r="A2208">
        <v>1213</v>
      </c>
      <c r="B2208" t="s">
        <v>1219</v>
      </c>
      <c r="C2208">
        <v>-1.8466647672821801</v>
      </c>
      <c r="D2208">
        <v>0.52459915968468296</v>
      </c>
      <c r="E2208">
        <v>-7.8552627073093202</v>
      </c>
      <c r="F2208" s="1">
        <v>3.5610488353037303E-5</v>
      </c>
      <c r="G2208">
        <v>2.9672181373151198E-4</v>
      </c>
      <c r="H2208">
        <v>2.82042758182354</v>
      </c>
    </row>
    <row r="2209" spans="1:8" x14ac:dyDescent="0.2">
      <c r="A2209">
        <v>4906</v>
      </c>
      <c r="B2209" t="s">
        <v>4907</v>
      </c>
      <c r="C2209">
        <v>-0.76381549323826503</v>
      </c>
      <c r="D2209">
        <v>6.6149734972498502</v>
      </c>
      <c r="E2209">
        <v>-7.8552843950702904</v>
      </c>
      <c r="F2209" s="1">
        <v>3.5609744833116398E-5</v>
      </c>
      <c r="G2209">
        <v>2.9672181373151198E-4</v>
      </c>
      <c r="H2209">
        <v>1.7471044665653099</v>
      </c>
    </row>
    <row r="2210" spans="1:8" x14ac:dyDescent="0.2">
      <c r="A2210">
        <v>5432</v>
      </c>
      <c r="B2210" t="s">
        <v>5432</v>
      </c>
      <c r="C2210">
        <v>0.69647008149476397</v>
      </c>
      <c r="D2210">
        <v>5.9891210391865997</v>
      </c>
      <c r="E2210">
        <v>7.8547351875629596</v>
      </c>
      <c r="F2210" s="1">
        <v>3.5628578551027803E-5</v>
      </c>
      <c r="G2210">
        <v>2.9673815671426402E-4</v>
      </c>
      <c r="H2210">
        <v>1.83143413933247</v>
      </c>
    </row>
    <row r="2211" spans="1:8" x14ac:dyDescent="0.2">
      <c r="A2211">
        <v>6146</v>
      </c>
      <c r="B2211" t="s">
        <v>6145</v>
      </c>
      <c r="C2211">
        <v>-0.61350267975875805</v>
      </c>
      <c r="D2211">
        <v>4.4076949780469601</v>
      </c>
      <c r="E2211">
        <v>-7.8514873143608996</v>
      </c>
      <c r="F2211" s="1">
        <v>3.5740181319585397E-5</v>
      </c>
      <c r="G2211">
        <v>2.9739839706817401E-4</v>
      </c>
      <c r="H2211">
        <v>2.09417035111094</v>
      </c>
    </row>
    <row r="2212" spans="1:8" x14ac:dyDescent="0.2">
      <c r="A2212">
        <v>7587</v>
      </c>
      <c r="B2212" t="s">
        <v>7583</v>
      </c>
      <c r="C2212">
        <v>0.48850422149612299</v>
      </c>
      <c r="D2212">
        <v>5.4512911147034497</v>
      </c>
      <c r="E2212">
        <v>7.8516443965534899</v>
      </c>
      <c r="F2212" s="1">
        <v>3.5734774823897798E-5</v>
      </c>
      <c r="G2212">
        <v>2.9739839706817401E-4</v>
      </c>
      <c r="H2212">
        <v>1.90582352095818</v>
      </c>
    </row>
    <row r="2213" spans="1:8" x14ac:dyDescent="0.2">
      <c r="A2213">
        <v>7887</v>
      </c>
      <c r="B2213" t="s">
        <v>7882</v>
      </c>
      <c r="C2213">
        <v>-0.46556706184779501</v>
      </c>
      <c r="D2213">
        <v>5.3100321286991399</v>
      </c>
      <c r="E2213">
        <v>-7.85043715808738</v>
      </c>
      <c r="F2213" s="1">
        <v>3.5776349068212599E-5</v>
      </c>
      <c r="G2213">
        <v>2.97564769510387E-4</v>
      </c>
      <c r="H2213">
        <v>1.9216061077453399</v>
      </c>
    </row>
    <row r="2214" spans="1:8" x14ac:dyDescent="0.2">
      <c r="A2214">
        <v>5716</v>
      </c>
      <c r="B2214" t="s">
        <v>5716</v>
      </c>
      <c r="C2214">
        <v>0.65914313920272705</v>
      </c>
      <c r="D2214">
        <v>5.6767114706847304</v>
      </c>
      <c r="E2214">
        <v>7.8473860475024004</v>
      </c>
      <c r="F2214" s="1">
        <v>3.58816597231565E-5</v>
      </c>
      <c r="G2214">
        <v>2.9830581815934698E-4</v>
      </c>
      <c r="H2214">
        <v>1.8689938808108899</v>
      </c>
    </row>
    <row r="2215" spans="1:8" x14ac:dyDescent="0.2">
      <c r="A2215">
        <v>9567</v>
      </c>
      <c r="B2215" t="s">
        <v>9560</v>
      </c>
      <c r="C2215">
        <v>0.35888842494888801</v>
      </c>
      <c r="D2215">
        <v>6.8902322878801998</v>
      </c>
      <c r="E2215">
        <v>7.8438019421598302</v>
      </c>
      <c r="F2215" s="1">
        <v>3.60058041192674E-5</v>
      </c>
      <c r="G2215">
        <v>2.9920270288449999E-4</v>
      </c>
      <c r="H2215">
        <v>1.7042345438644799</v>
      </c>
    </row>
    <row r="2216" spans="1:8" x14ac:dyDescent="0.2">
      <c r="A2216">
        <v>6094</v>
      </c>
      <c r="B2216" t="s">
        <v>6093</v>
      </c>
      <c r="C2216">
        <v>0.61859352770514098</v>
      </c>
      <c r="D2216">
        <v>7.8548181131211896</v>
      </c>
      <c r="E2216">
        <v>7.8424328326005099</v>
      </c>
      <c r="F2216" s="1">
        <v>3.6053351676441002E-5</v>
      </c>
      <c r="G2216">
        <v>2.9932742064222098E-4</v>
      </c>
      <c r="H2216">
        <v>1.6059142866546401</v>
      </c>
    </row>
    <row r="2217" spans="1:8" x14ac:dyDescent="0.2">
      <c r="A2217">
        <v>8842</v>
      </c>
      <c r="B2217" t="s">
        <v>8835</v>
      </c>
      <c r="C2217">
        <v>-0.40146257063201402</v>
      </c>
      <c r="D2217">
        <v>6.5442138576482796</v>
      </c>
      <c r="E2217">
        <v>-7.84280222469806</v>
      </c>
      <c r="F2217" s="1">
        <v>3.60405163039632E-5</v>
      </c>
      <c r="G2217">
        <v>2.9932742064222098E-4</v>
      </c>
      <c r="H2217">
        <v>1.7404371352907799</v>
      </c>
    </row>
    <row r="2218" spans="1:8" x14ac:dyDescent="0.2">
      <c r="A2218">
        <v>7706</v>
      </c>
      <c r="B2218" t="s">
        <v>7702</v>
      </c>
      <c r="C2218">
        <v>0.47882155501215801</v>
      </c>
      <c r="D2218">
        <v>6.0120704572507799</v>
      </c>
      <c r="E2218">
        <v>7.8417843086304</v>
      </c>
      <c r="F2218" s="1">
        <v>3.6075898327214803E-5</v>
      </c>
      <c r="G2218">
        <v>2.9937951169332401E-4</v>
      </c>
      <c r="H2218">
        <v>1.8109043126170199</v>
      </c>
    </row>
    <row r="2219" spans="1:8" x14ac:dyDescent="0.2">
      <c r="A2219">
        <v>1364</v>
      </c>
      <c r="B2219" t="s">
        <v>1370</v>
      </c>
      <c r="C2219">
        <v>1.7570662402341699</v>
      </c>
      <c r="D2219">
        <v>0.24487838762622199</v>
      </c>
      <c r="E2219">
        <v>7.8394718577895697</v>
      </c>
      <c r="F2219" s="1">
        <v>3.6156419970658799E-5</v>
      </c>
      <c r="G2219">
        <v>2.9991245023452701E-4</v>
      </c>
      <c r="H2219">
        <v>2.8224634706267202</v>
      </c>
    </row>
    <row r="2220" spans="1:8" x14ac:dyDescent="0.2">
      <c r="A2220">
        <v>63</v>
      </c>
      <c r="B2220" t="s">
        <v>69</v>
      </c>
      <c r="C2220">
        <v>-4.7368708087301599</v>
      </c>
      <c r="D2220">
        <v>-2.2811362067205199</v>
      </c>
      <c r="E2220">
        <v>-7.8372088147096397</v>
      </c>
      <c r="F2220" s="1">
        <v>3.6235413242202401E-5</v>
      </c>
      <c r="G2220">
        <v>3.0023912958928602E-4</v>
      </c>
      <c r="H2220">
        <v>2.2220916630883698</v>
      </c>
    </row>
    <row r="2221" spans="1:8" x14ac:dyDescent="0.2">
      <c r="A2221">
        <v>2053</v>
      </c>
      <c r="B2221" t="s">
        <v>2058</v>
      </c>
      <c r="C2221">
        <v>-1.42722585397282</v>
      </c>
      <c r="D2221">
        <v>3.5821293373551</v>
      </c>
      <c r="E2221">
        <v>-7.8373437088814804</v>
      </c>
      <c r="F2221" s="1">
        <v>3.6230699322963799E-5</v>
      </c>
      <c r="G2221">
        <v>3.0023912958928602E-4</v>
      </c>
      <c r="H2221">
        <v>2.2776499971083899</v>
      </c>
    </row>
    <row r="2222" spans="1:8" x14ac:dyDescent="0.2">
      <c r="A2222">
        <v>10020</v>
      </c>
      <c r="B2222" t="s">
        <v>10013</v>
      </c>
      <c r="C2222">
        <v>0.33388015609078497</v>
      </c>
      <c r="D2222">
        <v>7.6704504627419396</v>
      </c>
      <c r="E2222">
        <v>7.8369413846523397</v>
      </c>
      <c r="F2222" s="1">
        <v>3.6244760670605701E-5</v>
      </c>
      <c r="G2222">
        <v>3.0023912958928602E-4</v>
      </c>
      <c r="H2222">
        <v>1.61627006604782</v>
      </c>
    </row>
    <row r="2223" spans="1:8" x14ac:dyDescent="0.2">
      <c r="A2223">
        <v>225</v>
      </c>
      <c r="B2223" t="s">
        <v>231</v>
      </c>
      <c r="C2223">
        <v>3.4297012639503399</v>
      </c>
      <c r="D2223">
        <v>-1.5677342472434499</v>
      </c>
      <c r="E2223">
        <v>7.8345957310565497</v>
      </c>
      <c r="F2223" s="1">
        <v>3.63268619370963E-5</v>
      </c>
      <c r="G2223">
        <v>3.0070205040966399E-4</v>
      </c>
      <c r="H2223">
        <v>2.5393278981449998</v>
      </c>
    </row>
    <row r="2224" spans="1:8" x14ac:dyDescent="0.2">
      <c r="A2224">
        <v>674</v>
      </c>
      <c r="B2224" t="s">
        <v>680</v>
      </c>
      <c r="C2224">
        <v>2.4051387540720799</v>
      </c>
      <c r="D2224">
        <v>0.37088922742345198</v>
      </c>
      <c r="E2224">
        <v>7.83441110377436</v>
      </c>
      <c r="F2224" s="1">
        <v>3.6333332865566002E-5</v>
      </c>
      <c r="G2224">
        <v>3.0070205040966399E-4</v>
      </c>
      <c r="H2224">
        <v>2.8193439926823101</v>
      </c>
    </row>
    <row r="2225" spans="1:8" x14ac:dyDescent="0.2">
      <c r="A2225">
        <v>2213</v>
      </c>
      <c r="B2225" t="s">
        <v>2217</v>
      </c>
      <c r="C2225">
        <v>-1.3597087960043499</v>
      </c>
      <c r="D2225">
        <v>2.9983859556549799</v>
      </c>
      <c r="E2225">
        <v>-7.8332425040803999</v>
      </c>
      <c r="F2225" s="1">
        <v>3.6374320168615803E-5</v>
      </c>
      <c r="G2225">
        <v>3.00770670769525E-4</v>
      </c>
      <c r="H2225">
        <v>2.3974647272568301</v>
      </c>
    </row>
    <row r="2226" spans="1:8" x14ac:dyDescent="0.2">
      <c r="A2226">
        <v>8369</v>
      </c>
      <c r="B2226" t="s">
        <v>8362</v>
      </c>
      <c r="C2226">
        <v>0.43085692902587702</v>
      </c>
      <c r="D2226">
        <v>5.9328055473955201</v>
      </c>
      <c r="E2226">
        <v>7.8333590881571498</v>
      </c>
      <c r="F2226" s="1">
        <v>3.6370228824692903E-5</v>
      </c>
      <c r="G2226">
        <v>3.00770670769525E-4</v>
      </c>
      <c r="H2226">
        <v>1.81233868496641</v>
      </c>
    </row>
    <row r="2227" spans="1:8" x14ac:dyDescent="0.2">
      <c r="A2227">
        <v>3730</v>
      </c>
      <c r="B2227" t="s">
        <v>3732</v>
      </c>
      <c r="C2227">
        <v>-0.94971979145558705</v>
      </c>
      <c r="D2227">
        <v>2.3118555734872399</v>
      </c>
      <c r="E2227">
        <v>-7.8307376439588898</v>
      </c>
      <c r="F2227" s="1">
        <v>3.6462347280164401E-5</v>
      </c>
      <c r="G2227">
        <v>3.0136310209365002E-4</v>
      </c>
      <c r="H2227">
        <v>2.52480130895878</v>
      </c>
    </row>
    <row r="2228" spans="1:8" x14ac:dyDescent="0.2">
      <c r="A2228">
        <v>3796</v>
      </c>
      <c r="B2228" t="s">
        <v>3798</v>
      </c>
      <c r="C2228">
        <v>-0.93502056384443899</v>
      </c>
      <c r="D2228">
        <v>3.4414009288402898</v>
      </c>
      <c r="E2228">
        <v>-7.8251147458164603</v>
      </c>
      <c r="F2228" s="1">
        <v>3.6660807467110799E-5</v>
      </c>
      <c r="G2228">
        <v>3.0286732634930599E-4</v>
      </c>
      <c r="H2228">
        <v>2.2808880847765298</v>
      </c>
    </row>
    <row r="2229" spans="1:8" x14ac:dyDescent="0.2">
      <c r="A2229">
        <v>2622</v>
      </c>
      <c r="B2229" t="s">
        <v>2626</v>
      </c>
      <c r="C2229">
        <v>-1.23745162619128</v>
      </c>
      <c r="D2229">
        <v>1.2967849832528</v>
      </c>
      <c r="E2229">
        <v>-7.8237751923613601</v>
      </c>
      <c r="F2229" s="1">
        <v>3.6708262611180802E-5</v>
      </c>
      <c r="G2229">
        <v>3.03123256517282E-4</v>
      </c>
      <c r="H2229">
        <v>2.6967316927419902</v>
      </c>
    </row>
    <row r="2230" spans="1:8" x14ac:dyDescent="0.2">
      <c r="A2230">
        <v>7656</v>
      </c>
      <c r="B2230" t="s">
        <v>7652</v>
      </c>
      <c r="C2230">
        <v>-0.48326776207966998</v>
      </c>
      <c r="D2230">
        <v>4.8912370420473001</v>
      </c>
      <c r="E2230">
        <v>-7.8223142867322704</v>
      </c>
      <c r="F2230" s="1">
        <v>3.6760094071548003E-5</v>
      </c>
      <c r="G2230">
        <v>3.0341507883729902E-4</v>
      </c>
      <c r="H2230">
        <v>1.96677121135531</v>
      </c>
    </row>
    <row r="2231" spans="1:8" x14ac:dyDescent="0.2">
      <c r="A2231">
        <v>4410</v>
      </c>
      <c r="B2231" t="s">
        <v>4412</v>
      </c>
      <c r="C2231">
        <v>-0.82710724336616204</v>
      </c>
      <c r="D2231">
        <v>4.07396867624223</v>
      </c>
      <c r="E2231">
        <v>-7.8211745567369597</v>
      </c>
      <c r="F2231" s="1">
        <v>3.6800586619909902E-5</v>
      </c>
      <c r="G2231">
        <v>3.0361309086686199E-4</v>
      </c>
      <c r="H2231">
        <v>2.1365604367492899</v>
      </c>
    </row>
    <row r="2232" spans="1:8" x14ac:dyDescent="0.2">
      <c r="A2232">
        <v>2015</v>
      </c>
      <c r="B2232" t="s">
        <v>2020</v>
      </c>
      <c r="C2232">
        <v>-1.44165108338084</v>
      </c>
      <c r="D2232">
        <v>1.53735445408682</v>
      </c>
      <c r="E2232">
        <v>-7.8200299765302601</v>
      </c>
      <c r="F2232" s="1">
        <v>3.6841301024236301E-5</v>
      </c>
      <c r="G2232">
        <v>3.0381275492779002E-4</v>
      </c>
      <c r="H2232">
        <v>2.6621537727878501</v>
      </c>
    </row>
    <row r="2233" spans="1:8" x14ac:dyDescent="0.2">
      <c r="A2233">
        <v>1092</v>
      </c>
      <c r="B2233" t="s">
        <v>1098</v>
      </c>
      <c r="C2233">
        <v>-1.9632201777965399</v>
      </c>
      <c r="D2233">
        <v>1.3676524285360701</v>
      </c>
      <c r="E2233">
        <v>-7.81942166366174</v>
      </c>
      <c r="F2233" s="1">
        <v>3.68629598345387E-5</v>
      </c>
      <c r="G2233">
        <v>3.0385516802681101E-4</v>
      </c>
      <c r="H2233">
        <v>2.7008772761856301</v>
      </c>
    </row>
    <row r="2234" spans="1:8" x14ac:dyDescent="0.2">
      <c r="A2234">
        <v>5932</v>
      </c>
      <c r="B2234" t="s">
        <v>5931</v>
      </c>
      <c r="C2234">
        <v>-0.63460290263950903</v>
      </c>
      <c r="D2234">
        <v>7.4584854197494597</v>
      </c>
      <c r="E2234">
        <v>-7.8142348696749799</v>
      </c>
      <c r="F2234" s="1">
        <v>3.70482058555062E-5</v>
      </c>
      <c r="G2234">
        <v>3.0514926530678999E-4</v>
      </c>
      <c r="H2234">
        <v>1.6124821011236801</v>
      </c>
    </row>
    <row r="2235" spans="1:8" x14ac:dyDescent="0.2">
      <c r="A2235">
        <v>8954</v>
      </c>
      <c r="B2235" t="s">
        <v>8947</v>
      </c>
      <c r="C2235">
        <v>-0.394293366311816</v>
      </c>
      <c r="D2235">
        <v>5.6744354454703201</v>
      </c>
      <c r="E2235">
        <v>-7.8140974278791404</v>
      </c>
      <c r="F2235" s="1">
        <v>3.70531285300233E-5</v>
      </c>
      <c r="G2235">
        <v>3.0514926530678999E-4</v>
      </c>
      <c r="H2235">
        <v>1.82480858512084</v>
      </c>
    </row>
    <row r="2236" spans="1:8" x14ac:dyDescent="0.2">
      <c r="A2236">
        <v>5516</v>
      </c>
      <c r="B2236" t="s">
        <v>5516</v>
      </c>
      <c r="C2236">
        <v>-0.68529344311901896</v>
      </c>
      <c r="D2236">
        <v>5.8501234223727003</v>
      </c>
      <c r="E2236">
        <v>-7.8124476661195397</v>
      </c>
      <c r="F2236" s="1">
        <v>3.71122734644975E-5</v>
      </c>
      <c r="G2236">
        <v>3.05499600536834E-4</v>
      </c>
      <c r="H2236">
        <v>1.7994417606700199</v>
      </c>
    </row>
    <row r="2237" spans="1:8" x14ac:dyDescent="0.2">
      <c r="A2237">
        <v>347</v>
      </c>
      <c r="B2237" t="s">
        <v>353</v>
      </c>
      <c r="C2237">
        <v>-2.9975755924447398</v>
      </c>
      <c r="D2237">
        <v>-0.87897234228941201</v>
      </c>
      <c r="E2237">
        <v>-7.8111715552083103</v>
      </c>
      <c r="F2237" s="1">
        <v>3.7158094247085998E-5</v>
      </c>
      <c r="G2237">
        <v>3.0572701731660003E-4</v>
      </c>
      <c r="H2237">
        <v>2.7223252804553901</v>
      </c>
    </row>
    <row r="2238" spans="1:8" x14ac:dyDescent="0.2">
      <c r="A2238">
        <v>1450</v>
      </c>
      <c r="B2238" t="s">
        <v>1456</v>
      </c>
      <c r="C2238">
        <v>1.70695357108654</v>
      </c>
      <c r="D2238">
        <v>1.29449727316276</v>
      </c>
      <c r="E2238">
        <v>7.8107530480064398</v>
      </c>
      <c r="F2238" s="1">
        <v>3.71731350003932E-5</v>
      </c>
      <c r="G2238">
        <v>3.0572701731660003E-4</v>
      </c>
      <c r="H2238">
        <v>2.7080106974901699</v>
      </c>
    </row>
    <row r="2239" spans="1:8" x14ac:dyDescent="0.2">
      <c r="A2239">
        <v>6909</v>
      </c>
      <c r="B2239" t="s">
        <v>6906</v>
      </c>
      <c r="C2239">
        <v>0.54114331023209405</v>
      </c>
      <c r="D2239">
        <v>9.0886077283265099</v>
      </c>
      <c r="E2239">
        <v>7.8037487751134602</v>
      </c>
      <c r="F2239" s="1">
        <v>3.7425861556107898E-5</v>
      </c>
      <c r="G2239">
        <v>3.0766800755552899E-4</v>
      </c>
      <c r="H2239">
        <v>1.4571621791353599</v>
      </c>
    </row>
    <row r="2240" spans="1:8" x14ac:dyDescent="0.2">
      <c r="A2240">
        <v>4703</v>
      </c>
      <c r="B2240" t="s">
        <v>4704</v>
      </c>
      <c r="C2240">
        <v>-0.78922699562876397</v>
      </c>
      <c r="D2240">
        <v>3.1099251062364699</v>
      </c>
      <c r="E2240">
        <v>-7.7970986723916198</v>
      </c>
      <c r="F2240" s="1">
        <v>3.7667564414862202E-5</v>
      </c>
      <c r="G2240">
        <v>3.09516681600998E-4</v>
      </c>
      <c r="H2240">
        <v>2.3213846139949501</v>
      </c>
    </row>
    <row r="2241" spans="1:8" x14ac:dyDescent="0.2">
      <c r="A2241">
        <v>9416</v>
      </c>
      <c r="B2241" t="s">
        <v>9409</v>
      </c>
      <c r="C2241">
        <v>-0.36892427845683201</v>
      </c>
      <c r="D2241">
        <v>6.33187008545426</v>
      </c>
      <c r="E2241">
        <v>-7.7918331054227501</v>
      </c>
      <c r="F2241" s="1">
        <v>3.7860167181124603E-5</v>
      </c>
      <c r="G2241">
        <v>3.1096042669568301E-4</v>
      </c>
      <c r="H2241">
        <v>1.71187793393212</v>
      </c>
    </row>
    <row r="2242" spans="1:8" x14ac:dyDescent="0.2">
      <c r="A2242">
        <v>6033</v>
      </c>
      <c r="B2242" t="s">
        <v>6032</v>
      </c>
      <c r="C2242">
        <v>-0.62496263716887002</v>
      </c>
      <c r="D2242">
        <v>4.0931568986145201</v>
      </c>
      <c r="E2242">
        <v>-7.7891784105815898</v>
      </c>
      <c r="F2242" s="1">
        <v>3.7957681821677699E-5</v>
      </c>
      <c r="G2242">
        <v>3.1156622352357703E-4</v>
      </c>
      <c r="H2242">
        <v>2.0950281398855601</v>
      </c>
    </row>
    <row r="2243" spans="1:8" x14ac:dyDescent="0.2">
      <c r="A2243">
        <v>9762</v>
      </c>
      <c r="B2243" t="s">
        <v>9755</v>
      </c>
      <c r="C2243">
        <v>-0.34787549658746098</v>
      </c>
      <c r="D2243">
        <v>7.1658644288255804</v>
      </c>
      <c r="E2243">
        <v>-7.7889035531458797</v>
      </c>
      <c r="F2243" s="1">
        <v>3.7967793952595899E-5</v>
      </c>
      <c r="G2243">
        <v>3.1156622352357703E-4</v>
      </c>
      <c r="H2243">
        <v>1.61466679164988</v>
      </c>
    </row>
    <row r="2244" spans="1:8" x14ac:dyDescent="0.2">
      <c r="A2244">
        <v>7655</v>
      </c>
      <c r="B2244" t="s">
        <v>7651</v>
      </c>
      <c r="C2244">
        <v>-0.48328950613156302</v>
      </c>
      <c r="D2244">
        <v>4.9110702350436197</v>
      </c>
      <c r="E2244">
        <v>-7.78681970387166</v>
      </c>
      <c r="F2244" s="1">
        <v>3.8044556480065902E-5</v>
      </c>
      <c r="G2244">
        <v>3.1205695502463301E-4</v>
      </c>
      <c r="H2244">
        <v>1.92549535021536</v>
      </c>
    </row>
    <row r="2245" spans="1:8" x14ac:dyDescent="0.2">
      <c r="A2245">
        <v>9830</v>
      </c>
      <c r="B2245" t="s">
        <v>9823</v>
      </c>
      <c r="C2245">
        <v>-0.34396317694550799</v>
      </c>
      <c r="D2245">
        <v>6.6846861842752299</v>
      </c>
      <c r="E2245">
        <v>-7.7841704395606097</v>
      </c>
      <c r="F2245" s="1">
        <v>3.8142394463554799E-5</v>
      </c>
      <c r="G2245">
        <v>3.1272004159558001E-4</v>
      </c>
      <c r="H2245">
        <v>1.66185890321739</v>
      </c>
    </row>
    <row r="2246" spans="1:8" x14ac:dyDescent="0.2">
      <c r="A2246">
        <v>2576</v>
      </c>
      <c r="B2246" t="s">
        <v>2580</v>
      </c>
      <c r="C2246">
        <v>1.2539355180640499</v>
      </c>
      <c r="D2246">
        <v>2.8146226544144799</v>
      </c>
      <c r="E2246">
        <v>7.7832719446472902</v>
      </c>
      <c r="F2246" s="1">
        <v>3.8175639112800503E-5</v>
      </c>
      <c r="G2246">
        <v>3.1285318859568099E-4</v>
      </c>
      <c r="H2246">
        <v>2.39744554042404</v>
      </c>
    </row>
    <row r="2247" spans="1:8" x14ac:dyDescent="0.2">
      <c r="A2247">
        <v>2481</v>
      </c>
      <c r="B2247" t="s">
        <v>2485</v>
      </c>
      <c r="C2247">
        <v>-1.27787609997148</v>
      </c>
      <c r="D2247">
        <v>2.5652911538202798</v>
      </c>
      <c r="E2247">
        <v>-7.7818977394866096</v>
      </c>
      <c r="F2247" s="1">
        <v>3.82265470741989E-5</v>
      </c>
      <c r="G2247">
        <v>3.1313090519639799E-4</v>
      </c>
      <c r="H2247">
        <v>2.43264491197474</v>
      </c>
    </row>
    <row r="2248" spans="1:8" x14ac:dyDescent="0.2">
      <c r="A2248">
        <v>6989</v>
      </c>
      <c r="B2248" t="s">
        <v>6986</v>
      </c>
      <c r="C2248">
        <v>-0.53451632779246705</v>
      </c>
      <c r="D2248">
        <v>5.2922640294955903</v>
      </c>
      <c r="E2248">
        <v>-7.7793121617922099</v>
      </c>
      <c r="F2248" s="1">
        <v>3.8322533953754797E-5</v>
      </c>
      <c r="G2248">
        <v>3.13777472043249E-4</v>
      </c>
      <c r="H2248">
        <v>1.8498908839250301</v>
      </c>
    </row>
    <row r="2249" spans="1:8" x14ac:dyDescent="0.2">
      <c r="A2249">
        <v>2796</v>
      </c>
      <c r="B2249" t="s">
        <v>2799</v>
      </c>
      <c r="C2249">
        <v>1.18051533206902</v>
      </c>
      <c r="D2249">
        <v>1.84713658224871</v>
      </c>
      <c r="E2249">
        <v>7.7724847597398297</v>
      </c>
      <c r="F2249" s="1">
        <v>3.8577274715812598E-5</v>
      </c>
      <c r="G2249">
        <v>3.15722731415267E-4</v>
      </c>
      <c r="H2249">
        <v>2.5678926505204598</v>
      </c>
    </row>
    <row r="2250" spans="1:8" x14ac:dyDescent="0.2">
      <c r="A2250">
        <v>6435</v>
      </c>
      <c r="B2250" t="s">
        <v>6434</v>
      </c>
      <c r="C2250">
        <v>-0.58349020165009402</v>
      </c>
      <c r="D2250">
        <v>4.6242866612871198</v>
      </c>
      <c r="E2250">
        <v>-7.76665378862746</v>
      </c>
      <c r="F2250" s="1">
        <v>3.8796316629896597E-5</v>
      </c>
      <c r="G2250">
        <v>3.1724194121830599E-4</v>
      </c>
      <c r="H2250">
        <v>1.96037011053803</v>
      </c>
    </row>
    <row r="2251" spans="1:8" x14ac:dyDescent="0.2">
      <c r="A2251">
        <v>6934</v>
      </c>
      <c r="B2251" t="s">
        <v>6931</v>
      </c>
      <c r="C2251">
        <v>0.53907029846434495</v>
      </c>
      <c r="D2251">
        <v>5.1372942242568396</v>
      </c>
      <c r="E2251">
        <v>7.76662532408539</v>
      </c>
      <c r="F2251" s="1">
        <v>3.8797389267376303E-5</v>
      </c>
      <c r="G2251">
        <v>3.1724194121830599E-4</v>
      </c>
      <c r="H2251">
        <v>1.8704996599304899</v>
      </c>
    </row>
    <row r="2252" spans="1:8" x14ac:dyDescent="0.2">
      <c r="A2252">
        <v>7873</v>
      </c>
      <c r="B2252" t="s">
        <v>7868</v>
      </c>
      <c r="C2252">
        <v>0.46657831750731299</v>
      </c>
      <c r="D2252">
        <v>5.7945030291619197</v>
      </c>
      <c r="E2252">
        <v>7.7588748313557003</v>
      </c>
      <c r="F2252" s="1">
        <v>3.9090674244890002E-5</v>
      </c>
      <c r="G2252">
        <v>3.1949810073633299E-4</v>
      </c>
      <c r="H2252">
        <v>1.75375562113895</v>
      </c>
    </row>
    <row r="2253" spans="1:8" x14ac:dyDescent="0.2">
      <c r="A2253">
        <v>6351</v>
      </c>
      <c r="B2253" t="s">
        <v>6350</v>
      </c>
      <c r="C2253">
        <v>-0.591929709804218</v>
      </c>
      <c r="D2253">
        <v>4.2033618629097802</v>
      </c>
      <c r="E2253">
        <v>-7.7550959024214601</v>
      </c>
      <c r="F2253" s="1">
        <v>3.9234558297291099E-5</v>
      </c>
      <c r="G2253">
        <v>3.2053170672893502E-4</v>
      </c>
      <c r="H2253">
        <v>2.0350291395051801</v>
      </c>
    </row>
    <row r="2254" spans="1:8" x14ac:dyDescent="0.2">
      <c r="A2254">
        <v>365</v>
      </c>
      <c r="B2254" t="s">
        <v>371</v>
      </c>
      <c r="C2254">
        <v>-2.9386250253569899</v>
      </c>
      <c r="D2254">
        <v>-1.0381778588206501</v>
      </c>
      <c r="E2254">
        <v>-7.75177756759504</v>
      </c>
      <c r="F2254" s="1">
        <v>3.9361386931380902E-5</v>
      </c>
      <c r="G2254">
        <v>3.2142512062296698E-4</v>
      </c>
      <c r="H2254">
        <v>2.6508417567159102</v>
      </c>
    </row>
    <row r="2255" spans="1:8" x14ac:dyDescent="0.2">
      <c r="A2255">
        <v>4896</v>
      </c>
      <c r="B2255" t="s">
        <v>4897</v>
      </c>
      <c r="C2255">
        <v>0.76454465664173199</v>
      </c>
      <c r="D2255">
        <v>4.28931696630044</v>
      </c>
      <c r="E2255">
        <v>7.7502898424237303</v>
      </c>
      <c r="F2255" s="1">
        <v>3.9418395413268298E-5</v>
      </c>
      <c r="G2255">
        <v>3.2174784330670398E-4</v>
      </c>
      <c r="H2255">
        <v>2.02593998517556</v>
      </c>
    </row>
    <row r="2256" spans="1:8" x14ac:dyDescent="0.2">
      <c r="A2256">
        <v>5883</v>
      </c>
      <c r="B2256" t="s">
        <v>5882</v>
      </c>
      <c r="C2256">
        <v>-0.63925636791288898</v>
      </c>
      <c r="D2256">
        <v>3.9053801406348398</v>
      </c>
      <c r="E2256">
        <v>-7.7475850947117699</v>
      </c>
      <c r="F2256" s="1">
        <v>3.9522272734083099E-5</v>
      </c>
      <c r="G2256">
        <v>3.2245267129120202E-4</v>
      </c>
      <c r="H2256">
        <v>2.0921764543991102</v>
      </c>
    </row>
    <row r="2257" spans="1:8" x14ac:dyDescent="0.2">
      <c r="A2257">
        <v>2855</v>
      </c>
      <c r="B2257" t="s">
        <v>2858</v>
      </c>
      <c r="C2257">
        <v>1.1600897800894701</v>
      </c>
      <c r="D2257">
        <v>1.7339124633732199</v>
      </c>
      <c r="E2257">
        <v>7.7461022808365403</v>
      </c>
      <c r="F2257" s="1">
        <v>3.95793491446458E-5</v>
      </c>
      <c r="G2257">
        <v>3.2277520636666402E-4</v>
      </c>
      <c r="H2257">
        <v>2.56047026343983</v>
      </c>
    </row>
    <row r="2258" spans="1:8" x14ac:dyDescent="0.2">
      <c r="A2258">
        <v>1019</v>
      </c>
      <c r="B2258" t="s">
        <v>1025</v>
      </c>
      <c r="C2258">
        <v>-2.0113432272049598</v>
      </c>
      <c r="D2258">
        <v>-0.45935799605080402</v>
      </c>
      <c r="E2258">
        <v>-7.7452758284105299</v>
      </c>
      <c r="F2258" s="1">
        <v>3.9611200376087397E-5</v>
      </c>
      <c r="G2258">
        <v>3.2289183186497801E-4</v>
      </c>
      <c r="H2258">
        <v>2.7286476156930002</v>
      </c>
    </row>
    <row r="2259" spans="1:8" x14ac:dyDescent="0.2">
      <c r="A2259">
        <v>4758</v>
      </c>
      <c r="B2259" t="s">
        <v>4759</v>
      </c>
      <c r="C2259">
        <v>0.78233029287173095</v>
      </c>
      <c r="D2259">
        <v>6.7277558984953796</v>
      </c>
      <c r="E2259">
        <v>7.74251056830966</v>
      </c>
      <c r="F2259" s="1">
        <v>3.9717978434748999E-5</v>
      </c>
      <c r="G2259">
        <v>3.23618851746019E-4</v>
      </c>
      <c r="H2259">
        <v>1.61904253053722</v>
      </c>
    </row>
    <row r="2260" spans="1:8" x14ac:dyDescent="0.2">
      <c r="A2260">
        <v>9632</v>
      </c>
      <c r="B2260" t="s">
        <v>9625</v>
      </c>
      <c r="C2260">
        <v>-0.35464269375454699</v>
      </c>
      <c r="D2260">
        <v>6.5738395347609302</v>
      </c>
      <c r="E2260">
        <v>-7.7410214324066198</v>
      </c>
      <c r="F2260" s="1">
        <v>3.9775611598661599E-5</v>
      </c>
      <c r="G2260">
        <v>3.2394497662336302E-4</v>
      </c>
      <c r="H2260">
        <v>1.62865439926033</v>
      </c>
    </row>
    <row r="2261" spans="1:8" x14ac:dyDescent="0.2">
      <c r="A2261">
        <v>4340</v>
      </c>
      <c r="B2261" t="s">
        <v>4342</v>
      </c>
      <c r="C2261">
        <v>0.83767552910538201</v>
      </c>
      <c r="D2261">
        <v>2.5009780427566799</v>
      </c>
      <c r="E2261">
        <v>7.7377608035840098</v>
      </c>
      <c r="F2261" s="1">
        <v>3.9902128245397902E-5</v>
      </c>
      <c r="G2261">
        <v>3.2483157321187199E-4</v>
      </c>
      <c r="H2261">
        <v>2.3992159292814099</v>
      </c>
    </row>
    <row r="2262" spans="1:8" x14ac:dyDescent="0.2">
      <c r="A2262">
        <v>1967</v>
      </c>
      <c r="B2262" t="s">
        <v>1972</v>
      </c>
      <c r="C2262">
        <v>1.4601925757124401</v>
      </c>
      <c r="D2262">
        <v>1.13019447312998</v>
      </c>
      <c r="E2262">
        <v>7.7331678678496303</v>
      </c>
      <c r="F2262" s="1">
        <v>4.00810938202235E-5</v>
      </c>
      <c r="G2262">
        <v>3.2599998413106602E-4</v>
      </c>
      <c r="H2262">
        <v>2.6432886687711599</v>
      </c>
    </row>
    <row r="2263" spans="1:8" x14ac:dyDescent="0.2">
      <c r="A2263">
        <v>7068</v>
      </c>
      <c r="B2263" t="s">
        <v>7065</v>
      </c>
      <c r="C2263">
        <v>0.52863058320335299</v>
      </c>
      <c r="D2263">
        <v>4.2016114336130004</v>
      </c>
      <c r="E2263">
        <v>7.7335759155858499</v>
      </c>
      <c r="F2263" s="1">
        <v>4.0065158293198302E-5</v>
      </c>
      <c r="G2263">
        <v>3.2599998413106602E-4</v>
      </c>
      <c r="H2263">
        <v>2.02006451175202</v>
      </c>
    </row>
    <row r="2264" spans="1:8" x14ac:dyDescent="0.2">
      <c r="A2264">
        <v>7805</v>
      </c>
      <c r="B2264" t="s">
        <v>7800</v>
      </c>
      <c r="C2264">
        <v>0.47184187680982498</v>
      </c>
      <c r="D2264">
        <v>6.55377694502985</v>
      </c>
      <c r="E2264">
        <v>7.7318925883310996</v>
      </c>
      <c r="F2264" s="1">
        <v>4.0130942520789202E-5</v>
      </c>
      <c r="G2264">
        <v>3.2626119332632798E-4</v>
      </c>
      <c r="H2264">
        <v>1.62464688494441</v>
      </c>
    </row>
    <row r="2265" spans="1:8" x14ac:dyDescent="0.2">
      <c r="A2265">
        <v>1847</v>
      </c>
      <c r="B2265" t="s">
        <v>1853</v>
      </c>
      <c r="C2265">
        <v>-1.51185726640644</v>
      </c>
      <c r="D2265">
        <v>3.3626570819764598</v>
      </c>
      <c r="E2265">
        <v>-7.7302797154344303</v>
      </c>
      <c r="F2265" s="1">
        <v>4.0194085188212599E-5</v>
      </c>
      <c r="G2265">
        <v>3.26418116189256E-4</v>
      </c>
      <c r="H2265">
        <v>2.2172117253748098</v>
      </c>
    </row>
    <row r="2266" spans="1:8" x14ac:dyDescent="0.2">
      <c r="A2266">
        <v>6197</v>
      </c>
      <c r="B2266" t="s">
        <v>6196</v>
      </c>
      <c r="C2266">
        <v>0.608618111773644</v>
      </c>
      <c r="D2266">
        <v>4.8632308331265204</v>
      </c>
      <c r="E2266">
        <v>7.7300198169475198</v>
      </c>
      <c r="F2266" s="1">
        <v>4.0204270252232E-5</v>
      </c>
      <c r="G2266">
        <v>3.26418116189256E-4</v>
      </c>
      <c r="H2266">
        <v>1.88385820203148</v>
      </c>
    </row>
    <row r="2267" spans="1:8" x14ac:dyDescent="0.2">
      <c r="A2267">
        <v>9835</v>
      </c>
      <c r="B2267" t="s">
        <v>9828</v>
      </c>
      <c r="C2267">
        <v>-0.34377553500038599</v>
      </c>
      <c r="D2267">
        <v>7.7942718548527701</v>
      </c>
      <c r="E2267">
        <v>-7.7299927519533203</v>
      </c>
      <c r="F2267" s="1">
        <v>4.0205331055766397E-5</v>
      </c>
      <c r="G2267">
        <v>3.26418116189256E-4</v>
      </c>
      <c r="H2267">
        <v>1.48919917612649</v>
      </c>
    </row>
    <row r="2268" spans="1:8" x14ac:dyDescent="0.2">
      <c r="A2268">
        <v>10803</v>
      </c>
      <c r="B2268" t="s">
        <v>10796</v>
      </c>
      <c r="C2268">
        <v>0.29390140918329499</v>
      </c>
      <c r="D2268">
        <v>9.5811919883938206</v>
      </c>
      <c r="E2268">
        <v>7.7295876495988702</v>
      </c>
      <c r="F2268" s="1">
        <v>4.0221212599252303E-5</v>
      </c>
      <c r="G2268">
        <v>3.26418116189256E-4</v>
      </c>
      <c r="H2268">
        <v>1.3402235670884901</v>
      </c>
    </row>
    <row r="2269" spans="1:8" x14ac:dyDescent="0.2">
      <c r="A2269">
        <v>6349</v>
      </c>
      <c r="B2269" t="s">
        <v>6348</v>
      </c>
      <c r="C2269">
        <v>-0.59199692835339901</v>
      </c>
      <c r="D2269">
        <v>5.8104607859787798</v>
      </c>
      <c r="E2269">
        <v>-7.7290871761677602</v>
      </c>
      <c r="F2269" s="1">
        <v>4.02408426056808E-5</v>
      </c>
      <c r="G2269">
        <v>3.2643343133126801E-4</v>
      </c>
      <c r="H2269">
        <v>1.71558714666901</v>
      </c>
    </row>
    <row r="2270" spans="1:8" x14ac:dyDescent="0.2">
      <c r="A2270">
        <v>8782</v>
      </c>
      <c r="B2270" t="s">
        <v>8775</v>
      </c>
      <c r="C2270">
        <v>0.40466772614623497</v>
      </c>
      <c r="D2270">
        <v>6.6260446899420202</v>
      </c>
      <c r="E2270">
        <v>7.7278490792953303</v>
      </c>
      <c r="F2270" s="1">
        <v>4.0289449748333302E-5</v>
      </c>
      <c r="G2270">
        <v>3.2668369170111802E-4</v>
      </c>
      <c r="H2270">
        <v>1.6111073964927201</v>
      </c>
    </row>
    <row r="2271" spans="1:8" x14ac:dyDescent="0.2">
      <c r="A2271">
        <v>10084</v>
      </c>
      <c r="B2271" t="s">
        <v>10077</v>
      </c>
      <c r="C2271">
        <v>-0.33002390364399797</v>
      </c>
      <c r="D2271">
        <v>7.04716045823222</v>
      </c>
      <c r="E2271">
        <v>-7.7243798311998102</v>
      </c>
      <c r="F2271" s="1">
        <v>4.0425996249782797E-5</v>
      </c>
      <c r="G2271">
        <v>3.2764646652136702E-4</v>
      </c>
      <c r="H2271">
        <v>1.55822867303846</v>
      </c>
    </row>
    <row r="2272" spans="1:8" x14ac:dyDescent="0.2">
      <c r="A2272">
        <v>8550</v>
      </c>
      <c r="B2272" t="s">
        <v>8543</v>
      </c>
      <c r="C2272">
        <v>0.42023672134962597</v>
      </c>
      <c r="D2272">
        <v>6.0218499402550698</v>
      </c>
      <c r="E2272">
        <v>7.7211005352580102</v>
      </c>
      <c r="F2272" s="1">
        <v>4.05555358416379E-5</v>
      </c>
      <c r="G2272">
        <v>3.2855162854004998E-4</v>
      </c>
      <c r="H2272">
        <v>1.6803340918685301</v>
      </c>
    </row>
    <row r="2273" spans="1:8" x14ac:dyDescent="0.2">
      <c r="A2273">
        <v>1030</v>
      </c>
      <c r="B2273" t="s">
        <v>1036</v>
      </c>
      <c r="C2273">
        <v>-2.0033125807619698</v>
      </c>
      <c r="D2273">
        <v>1.07596752934963</v>
      </c>
      <c r="E2273">
        <v>-7.7195567829689402</v>
      </c>
      <c r="F2273" s="1">
        <v>4.0616675992400401E-5</v>
      </c>
      <c r="G2273">
        <v>3.2890211483634801E-4</v>
      </c>
      <c r="H2273">
        <v>2.6389066761633799</v>
      </c>
    </row>
    <row r="2274" spans="1:8" x14ac:dyDescent="0.2">
      <c r="A2274">
        <v>7215</v>
      </c>
      <c r="B2274" t="s">
        <v>7212</v>
      </c>
      <c r="C2274">
        <v>0.51657957509294805</v>
      </c>
      <c r="D2274">
        <v>4.5664798475040698</v>
      </c>
      <c r="E2274">
        <v>7.7175258348257598</v>
      </c>
      <c r="F2274" s="1">
        <v>4.0697266401435803E-5</v>
      </c>
      <c r="G2274">
        <v>3.2940972602446799E-4</v>
      </c>
      <c r="H2274">
        <v>1.92690546490436</v>
      </c>
    </row>
    <row r="2275" spans="1:8" x14ac:dyDescent="0.2">
      <c r="A2275">
        <v>9497</v>
      </c>
      <c r="B2275" t="s">
        <v>9490</v>
      </c>
      <c r="C2275">
        <v>-0.36302758989844103</v>
      </c>
      <c r="D2275">
        <v>6.6828391968892804</v>
      </c>
      <c r="E2275">
        <v>-7.7138608577958703</v>
      </c>
      <c r="F2275" s="1">
        <v>4.08431437066111E-5</v>
      </c>
      <c r="G2275">
        <v>3.3044510022613502E-4</v>
      </c>
      <c r="H2275">
        <v>1.58703574576078</v>
      </c>
    </row>
    <row r="2276" spans="1:8" x14ac:dyDescent="0.2">
      <c r="A2276">
        <v>7457</v>
      </c>
      <c r="B2276" t="s">
        <v>7453</v>
      </c>
      <c r="C2276">
        <v>-0.49714099175131599</v>
      </c>
      <c r="D2276">
        <v>4.6565728925428704</v>
      </c>
      <c r="E2276">
        <v>-7.7131496627677896</v>
      </c>
      <c r="F2276" s="1">
        <v>4.0871518212850502E-5</v>
      </c>
      <c r="G2276">
        <v>3.3052931520001001E-4</v>
      </c>
      <c r="H2276">
        <v>1.89623584429975</v>
      </c>
    </row>
    <row r="2277" spans="1:8" x14ac:dyDescent="0.2">
      <c r="A2277">
        <v>2282</v>
      </c>
      <c r="B2277" t="s">
        <v>2286</v>
      </c>
      <c r="C2277">
        <v>-1.3425944073826701</v>
      </c>
      <c r="D2277">
        <v>1.7929407634546</v>
      </c>
      <c r="E2277">
        <v>-7.7101214893876797</v>
      </c>
      <c r="F2277" s="1">
        <v>4.09925766901152E-5</v>
      </c>
      <c r="G2277">
        <v>3.3092647035749898E-4</v>
      </c>
      <c r="H2277">
        <v>2.5049259340249201</v>
      </c>
    </row>
    <row r="2278" spans="1:8" x14ac:dyDescent="0.2">
      <c r="A2278">
        <v>2302</v>
      </c>
      <c r="B2278" t="s">
        <v>2306</v>
      </c>
      <c r="C2278">
        <v>-1.3351343249795</v>
      </c>
      <c r="D2278">
        <v>1.2848202188706801</v>
      </c>
      <c r="E2278">
        <v>-7.71117840124053</v>
      </c>
      <c r="F2278" s="1">
        <v>4.0950279237523098E-5</v>
      </c>
      <c r="G2278">
        <v>3.3092647035749898E-4</v>
      </c>
      <c r="H2278">
        <v>2.5866027069730699</v>
      </c>
    </row>
    <row r="2279" spans="1:8" x14ac:dyDescent="0.2">
      <c r="A2279">
        <v>8243</v>
      </c>
      <c r="B2279" t="s">
        <v>8236</v>
      </c>
      <c r="C2279">
        <v>0.44085526032977201</v>
      </c>
      <c r="D2279">
        <v>5.3606115417407603</v>
      </c>
      <c r="E2279">
        <v>7.7105030723518402</v>
      </c>
      <c r="F2279" s="1">
        <v>4.0977300241756401E-5</v>
      </c>
      <c r="G2279">
        <v>3.3092647035749898E-4</v>
      </c>
      <c r="H2279">
        <v>1.7699605440399599</v>
      </c>
    </row>
    <row r="2280" spans="1:8" x14ac:dyDescent="0.2">
      <c r="A2280">
        <v>10333</v>
      </c>
      <c r="B2280" t="s">
        <v>10326</v>
      </c>
      <c r="C2280">
        <v>-0.31705897168605401</v>
      </c>
      <c r="D2280">
        <v>8.3435217621003197</v>
      </c>
      <c r="E2280">
        <v>-7.7107735636827304</v>
      </c>
      <c r="F2280" s="1">
        <v>4.0966475084569301E-5</v>
      </c>
      <c r="G2280">
        <v>3.3092647035749898E-4</v>
      </c>
      <c r="H2280">
        <v>1.41771905309267</v>
      </c>
    </row>
    <row r="2281" spans="1:8" x14ac:dyDescent="0.2">
      <c r="A2281">
        <v>4718</v>
      </c>
      <c r="B2281" t="s">
        <v>4719</v>
      </c>
      <c r="C2281">
        <v>0.78763903963895099</v>
      </c>
      <c r="D2281">
        <v>4.1225634752895601</v>
      </c>
      <c r="E2281">
        <v>7.7085192252400097</v>
      </c>
      <c r="F2281" s="1">
        <v>4.10567909900889E-5</v>
      </c>
      <c r="G2281">
        <v>3.3129949150686701E-4</v>
      </c>
      <c r="H2281">
        <v>2.0179700183898901</v>
      </c>
    </row>
    <row r="2282" spans="1:8" x14ac:dyDescent="0.2">
      <c r="A2282">
        <v>6924</v>
      </c>
      <c r="B2282" t="s">
        <v>6921</v>
      </c>
      <c r="C2282">
        <v>0.54017039140838896</v>
      </c>
      <c r="D2282">
        <v>6.1050338328696903</v>
      </c>
      <c r="E2282">
        <v>7.7078838731223298</v>
      </c>
      <c r="F2282" s="1">
        <v>4.1082284853882802E-5</v>
      </c>
      <c r="G2282">
        <v>3.3135987581838498E-4</v>
      </c>
      <c r="H2282">
        <v>1.65661424979031</v>
      </c>
    </row>
    <row r="2283" spans="1:8" x14ac:dyDescent="0.2">
      <c r="A2283">
        <v>5749</v>
      </c>
      <c r="B2283" t="s">
        <v>5748</v>
      </c>
      <c r="C2283">
        <v>0.65562276785130902</v>
      </c>
      <c r="D2283">
        <v>4.2968258681870202</v>
      </c>
      <c r="E2283">
        <v>7.7046531850137798</v>
      </c>
      <c r="F2283" s="1">
        <v>4.1212188461309199E-5</v>
      </c>
      <c r="G2283">
        <v>3.3226198216966101E-4</v>
      </c>
      <c r="H2283">
        <v>1.9724296810883399</v>
      </c>
    </row>
    <row r="2284" spans="1:8" x14ac:dyDescent="0.2">
      <c r="A2284">
        <v>3281</v>
      </c>
      <c r="B2284" t="s">
        <v>3284</v>
      </c>
      <c r="C2284">
        <v>-1.04452518519466</v>
      </c>
      <c r="D2284">
        <v>2.9064596228955901</v>
      </c>
      <c r="E2284">
        <v>-7.7035191443056199</v>
      </c>
      <c r="F2284" s="1">
        <v>4.1257894785416302E-5</v>
      </c>
      <c r="G2284">
        <v>3.32484778038584E-4</v>
      </c>
      <c r="H2284">
        <v>2.2726859968257198</v>
      </c>
    </row>
    <row r="2285" spans="1:8" x14ac:dyDescent="0.2">
      <c r="A2285">
        <v>8869</v>
      </c>
      <c r="B2285" t="s">
        <v>8862</v>
      </c>
      <c r="C2285">
        <v>-0.39912280264257499</v>
      </c>
      <c r="D2285">
        <v>6.3211513693804804</v>
      </c>
      <c r="E2285">
        <v>-7.7016482032620601</v>
      </c>
      <c r="F2285" s="1">
        <v>4.1333423366543001E-5</v>
      </c>
      <c r="G2285">
        <v>3.3294760205676799E-4</v>
      </c>
      <c r="H2285">
        <v>1.6170030418352901</v>
      </c>
    </row>
    <row r="2286" spans="1:8" x14ac:dyDescent="0.2">
      <c r="A2286">
        <v>8098</v>
      </c>
      <c r="B2286" t="s">
        <v>8093</v>
      </c>
      <c r="C2286">
        <v>0.451420141724303</v>
      </c>
      <c r="D2286">
        <v>5.0813613394123998</v>
      </c>
      <c r="E2286">
        <v>7.6998885619303303</v>
      </c>
      <c r="F2286" s="1">
        <v>4.1404598041685101E-5</v>
      </c>
      <c r="G2286">
        <v>3.3337496488880698E-4</v>
      </c>
      <c r="H2286">
        <v>1.8076025300160801</v>
      </c>
    </row>
    <row r="2287" spans="1:8" x14ac:dyDescent="0.2">
      <c r="A2287">
        <v>3489</v>
      </c>
      <c r="B2287" t="s">
        <v>3491</v>
      </c>
      <c r="C2287">
        <v>0.99869573709512305</v>
      </c>
      <c r="D2287">
        <v>7.2096589454358702</v>
      </c>
      <c r="E2287">
        <v>7.6974592793245797</v>
      </c>
      <c r="F2287" s="1">
        <v>4.1503080865946398E-5</v>
      </c>
      <c r="G2287">
        <v>3.3402173305847898E-4</v>
      </c>
      <c r="H2287">
        <v>1.51983482255838</v>
      </c>
    </row>
    <row r="2288" spans="1:8" x14ac:dyDescent="0.2">
      <c r="A2288">
        <v>2275</v>
      </c>
      <c r="B2288" t="s">
        <v>2279</v>
      </c>
      <c r="C2288">
        <v>-1.3456207520416199</v>
      </c>
      <c r="D2288">
        <v>1.48148226677642</v>
      </c>
      <c r="E2288">
        <v>-7.6969948514655098</v>
      </c>
      <c r="F2288" s="1">
        <v>4.1521938118342297E-5</v>
      </c>
      <c r="G2288">
        <v>3.3402737975568998E-4</v>
      </c>
      <c r="H2288">
        <v>2.5429576979780499</v>
      </c>
    </row>
    <row r="2289" spans="1:8" x14ac:dyDescent="0.2">
      <c r="A2289">
        <v>9004</v>
      </c>
      <c r="B2289" t="s">
        <v>8997</v>
      </c>
      <c r="C2289">
        <v>0.39140000744268</v>
      </c>
      <c r="D2289">
        <v>6.3186657206495296</v>
      </c>
      <c r="E2289">
        <v>7.6958767426003503</v>
      </c>
      <c r="F2289" s="1">
        <v>4.1567375678304902E-5</v>
      </c>
      <c r="G2289">
        <v>3.3424675600063499E-4</v>
      </c>
      <c r="H2289">
        <v>1.61406206875307</v>
      </c>
    </row>
    <row r="2290" spans="1:8" x14ac:dyDescent="0.2">
      <c r="A2290">
        <v>1443</v>
      </c>
      <c r="B2290" t="s">
        <v>1449</v>
      </c>
      <c r="C2290">
        <v>-1.7087765842601701</v>
      </c>
      <c r="D2290">
        <v>1.0155371511494</v>
      </c>
      <c r="E2290">
        <v>-7.6886100152357502</v>
      </c>
      <c r="F2290" s="1">
        <v>4.1864019787564597E-5</v>
      </c>
      <c r="G2290">
        <v>3.3648503104046E-4</v>
      </c>
      <c r="H2290">
        <v>2.6078490564644699</v>
      </c>
    </row>
    <row r="2291" spans="1:8" x14ac:dyDescent="0.2">
      <c r="A2291">
        <v>5414</v>
      </c>
      <c r="B2291" t="s">
        <v>5414</v>
      </c>
      <c r="C2291">
        <v>0.69908222550208898</v>
      </c>
      <c r="D2291">
        <v>3.8800225734759999</v>
      </c>
      <c r="E2291">
        <v>7.6858821259137002</v>
      </c>
      <c r="F2291" s="1">
        <v>4.1975980483709899E-5</v>
      </c>
      <c r="G2291">
        <v>3.3722440509472503E-4</v>
      </c>
      <c r="H2291">
        <v>2.04375368018946</v>
      </c>
    </row>
    <row r="2292" spans="1:8" x14ac:dyDescent="0.2">
      <c r="A2292">
        <v>6696</v>
      </c>
      <c r="B2292" t="s">
        <v>6695</v>
      </c>
      <c r="C2292">
        <v>0.55933069848636197</v>
      </c>
      <c r="D2292">
        <v>5.0076756952186701</v>
      </c>
      <c r="E2292">
        <v>7.6854762185587902</v>
      </c>
      <c r="F2292" s="1">
        <v>4.1992668337428803E-5</v>
      </c>
      <c r="G2292">
        <v>3.3722440509472503E-4</v>
      </c>
      <c r="H2292">
        <v>1.8081835304395</v>
      </c>
    </row>
    <row r="2293" spans="1:8" x14ac:dyDescent="0.2">
      <c r="A2293">
        <v>5504</v>
      </c>
      <c r="B2293" t="s">
        <v>5504</v>
      </c>
      <c r="C2293">
        <v>-0.68694364065818703</v>
      </c>
      <c r="D2293">
        <v>4.0550523350537704</v>
      </c>
      <c r="E2293">
        <v>-7.6793828383185003</v>
      </c>
      <c r="F2293" s="1">
        <v>4.2244063639992199E-5</v>
      </c>
      <c r="G2293">
        <v>3.3909523684492901E-4</v>
      </c>
      <c r="H2293">
        <v>1.9875219693319099</v>
      </c>
    </row>
    <row r="2294" spans="1:8" x14ac:dyDescent="0.2">
      <c r="A2294">
        <v>206</v>
      </c>
      <c r="B2294" t="s">
        <v>212</v>
      </c>
      <c r="C2294">
        <v>-3.4798725157057899</v>
      </c>
      <c r="D2294">
        <v>-1.2909304316197401</v>
      </c>
      <c r="E2294">
        <v>-7.6749327885046803</v>
      </c>
      <c r="F2294" s="1">
        <v>4.2428708588848297E-5</v>
      </c>
      <c r="G2294">
        <v>3.4042886202251699E-4</v>
      </c>
      <c r="H2294">
        <v>2.50656594650322</v>
      </c>
    </row>
    <row r="2295" spans="1:8" x14ac:dyDescent="0.2">
      <c r="A2295">
        <v>820</v>
      </c>
      <c r="B2295" t="s">
        <v>826</v>
      </c>
      <c r="C2295">
        <v>-2.2103000717925601</v>
      </c>
      <c r="D2295">
        <v>8.9350009120785695E-2</v>
      </c>
      <c r="E2295">
        <v>-7.6672173720229804</v>
      </c>
      <c r="F2295" s="1">
        <v>4.27509557721501E-5</v>
      </c>
      <c r="G2295">
        <v>3.4274767180578197E-4</v>
      </c>
      <c r="H2295">
        <v>2.6616164854692399</v>
      </c>
    </row>
    <row r="2296" spans="1:8" x14ac:dyDescent="0.2">
      <c r="A2296">
        <v>3141</v>
      </c>
      <c r="B2296" t="s">
        <v>3144</v>
      </c>
      <c r="C2296">
        <v>1.0761412004205599</v>
      </c>
      <c r="D2296">
        <v>3.77622791379406</v>
      </c>
      <c r="E2296">
        <v>7.66712170661736</v>
      </c>
      <c r="F2296" s="1">
        <v>4.2754968300590802E-5</v>
      </c>
      <c r="G2296">
        <v>3.4274767180578197E-4</v>
      </c>
      <c r="H2296">
        <v>2.0610220274947499</v>
      </c>
    </row>
    <row r="2297" spans="1:8" x14ac:dyDescent="0.2">
      <c r="A2297">
        <v>4553</v>
      </c>
      <c r="B2297" t="s">
        <v>4554</v>
      </c>
      <c r="C2297">
        <v>0.80728254864563298</v>
      </c>
      <c r="D2297">
        <v>6.0790520928201497</v>
      </c>
      <c r="E2297">
        <v>7.6660874541095403</v>
      </c>
      <c r="F2297" s="1">
        <v>4.2798374852621097E-5</v>
      </c>
      <c r="G2297">
        <v>3.4279690924620098E-4</v>
      </c>
      <c r="H2297">
        <v>1.6200121701824299</v>
      </c>
    </row>
    <row r="2298" spans="1:8" x14ac:dyDescent="0.2">
      <c r="A2298">
        <v>5988</v>
      </c>
      <c r="B2298" t="s">
        <v>5987</v>
      </c>
      <c r="C2298">
        <v>-0.62914432892944505</v>
      </c>
      <c r="D2298">
        <v>3.80112572997424</v>
      </c>
      <c r="E2298">
        <v>-7.6661314573104304</v>
      </c>
      <c r="F2298" s="1">
        <v>4.2796527092355997E-5</v>
      </c>
      <c r="G2298">
        <v>3.4279690924620098E-4</v>
      </c>
      <c r="H2298">
        <v>2.0283115340186799</v>
      </c>
    </row>
    <row r="2299" spans="1:8" x14ac:dyDescent="0.2">
      <c r="A2299">
        <v>6545</v>
      </c>
      <c r="B2299" t="s">
        <v>6544</v>
      </c>
      <c r="C2299">
        <v>0.57460268005318005</v>
      </c>
      <c r="D2299">
        <v>4.7787249968101602</v>
      </c>
      <c r="E2299">
        <v>7.6644170344764504</v>
      </c>
      <c r="F2299" s="1">
        <v>4.28685833790566E-5</v>
      </c>
      <c r="G2299">
        <v>3.4306054676288899E-4</v>
      </c>
      <c r="H2299">
        <v>1.8293006373846701</v>
      </c>
    </row>
    <row r="2300" spans="1:8" x14ac:dyDescent="0.2">
      <c r="A2300">
        <v>9456</v>
      </c>
      <c r="B2300" t="s">
        <v>9449</v>
      </c>
      <c r="C2300">
        <v>0.36605267611571801</v>
      </c>
      <c r="D2300">
        <v>7.2224750122856802</v>
      </c>
      <c r="E2300">
        <v>7.6646143603446504</v>
      </c>
      <c r="F2300" s="1">
        <v>4.2860283067313797E-5</v>
      </c>
      <c r="G2300">
        <v>3.4306054676288899E-4</v>
      </c>
      <c r="H2300">
        <v>1.4773483523595601</v>
      </c>
    </row>
    <row r="2301" spans="1:8" x14ac:dyDescent="0.2">
      <c r="A2301">
        <v>5029</v>
      </c>
      <c r="B2301" t="s">
        <v>5029</v>
      </c>
      <c r="C2301">
        <v>-0.74734206294190897</v>
      </c>
      <c r="D2301">
        <v>4.11892808780616</v>
      </c>
      <c r="E2301">
        <v>-7.6629315181616899</v>
      </c>
      <c r="F2301" s="1">
        <v>4.2931127047557702E-5</v>
      </c>
      <c r="G2301">
        <v>3.4341168496563701E-4</v>
      </c>
      <c r="H2301">
        <v>1.9576458646803101</v>
      </c>
    </row>
    <row r="2302" spans="1:8" x14ac:dyDescent="0.2">
      <c r="A2302">
        <v>233</v>
      </c>
      <c r="B2302" t="s">
        <v>239</v>
      </c>
      <c r="C2302">
        <v>-3.3767562637164801</v>
      </c>
      <c r="D2302">
        <v>-2.2424650362145</v>
      </c>
      <c r="E2302">
        <v>-7.6618871580358201</v>
      </c>
      <c r="F2302" s="1">
        <v>4.2975157262167902E-5</v>
      </c>
      <c r="G2302">
        <v>3.4356343373711699E-4</v>
      </c>
      <c r="H2302">
        <v>2.2595706555269301</v>
      </c>
    </row>
    <row r="2303" spans="1:8" x14ac:dyDescent="0.2">
      <c r="A2303">
        <v>7530</v>
      </c>
      <c r="B2303" t="s">
        <v>7526</v>
      </c>
      <c r="C2303">
        <v>0.49255211033552898</v>
      </c>
      <c r="D2303">
        <v>5.3705055045661201</v>
      </c>
      <c r="E2303">
        <v>7.6615958990748503</v>
      </c>
      <c r="F2303" s="1">
        <v>4.2987445617069402E-5</v>
      </c>
      <c r="G2303">
        <v>3.4356343373711699E-4</v>
      </c>
      <c r="H2303">
        <v>1.7169031930097001</v>
      </c>
    </row>
    <row r="2304" spans="1:8" x14ac:dyDescent="0.2">
      <c r="A2304">
        <v>8027</v>
      </c>
      <c r="B2304" t="s">
        <v>8022</v>
      </c>
      <c r="C2304">
        <v>-0.45672386383129598</v>
      </c>
      <c r="D2304">
        <v>5.9167520812473802</v>
      </c>
      <c r="E2304">
        <v>-7.66035180857968</v>
      </c>
      <c r="F2304" s="1">
        <v>4.3039978034039599E-5</v>
      </c>
      <c r="G2304">
        <v>3.4383391917944402E-4</v>
      </c>
      <c r="H2304">
        <v>1.6258976076307501</v>
      </c>
    </row>
    <row r="2305" spans="1:8" x14ac:dyDescent="0.2">
      <c r="A2305">
        <v>5866</v>
      </c>
      <c r="B2305" t="s">
        <v>5865</v>
      </c>
      <c r="C2305">
        <v>0.64188934256779695</v>
      </c>
      <c r="D2305">
        <v>6.8845080749645398</v>
      </c>
      <c r="E2305">
        <v>7.6597660136550401</v>
      </c>
      <c r="F2305" s="1">
        <v>4.3064738065298297E-5</v>
      </c>
      <c r="G2305">
        <v>3.4388240057524197E-4</v>
      </c>
      <c r="H2305">
        <v>1.5108037335242299</v>
      </c>
    </row>
    <row r="2306" spans="1:8" x14ac:dyDescent="0.2">
      <c r="A2306">
        <v>3021</v>
      </c>
      <c r="B2306" t="s">
        <v>3024</v>
      </c>
      <c r="C2306">
        <v>-1.11013676806567</v>
      </c>
      <c r="D2306">
        <v>3.5298632608356799</v>
      </c>
      <c r="E2306">
        <v>-7.6568724683303504</v>
      </c>
      <c r="F2306" s="1">
        <v>4.3187271370669403E-5</v>
      </c>
      <c r="G2306">
        <v>3.4441240514849401E-4</v>
      </c>
      <c r="H2306">
        <v>2.0889231782031201</v>
      </c>
    </row>
    <row r="2307" spans="1:8" x14ac:dyDescent="0.2">
      <c r="A2307">
        <v>4000</v>
      </c>
      <c r="B2307" t="s">
        <v>4002</v>
      </c>
      <c r="C2307">
        <v>-0.89384439431330298</v>
      </c>
      <c r="D2307">
        <v>2.5183542731467701</v>
      </c>
      <c r="E2307">
        <v>-7.6575725460580397</v>
      </c>
      <c r="F2307" s="1">
        <v>4.3157589876833597E-5</v>
      </c>
      <c r="G2307">
        <v>3.4441240514849401E-4</v>
      </c>
      <c r="H2307">
        <v>2.3021926114734601</v>
      </c>
    </row>
    <row r="2308" spans="1:8" x14ac:dyDescent="0.2">
      <c r="A2308">
        <v>9380</v>
      </c>
      <c r="B2308" t="s">
        <v>9373</v>
      </c>
      <c r="C2308">
        <v>-0.37078899101848201</v>
      </c>
      <c r="D2308">
        <v>6.9717878502464901</v>
      </c>
      <c r="E2308">
        <v>-7.6568906103716596</v>
      </c>
      <c r="F2308" s="1">
        <v>4.31865019107386E-5</v>
      </c>
      <c r="G2308">
        <v>3.4441240514849401E-4</v>
      </c>
      <c r="H2308">
        <v>1.49384102285151</v>
      </c>
    </row>
    <row r="2309" spans="1:8" x14ac:dyDescent="0.2">
      <c r="A2309">
        <v>7146</v>
      </c>
      <c r="B2309" t="s">
        <v>7143</v>
      </c>
      <c r="C2309">
        <v>-0.52225760747359096</v>
      </c>
      <c r="D2309">
        <v>8.8081055486966502</v>
      </c>
      <c r="E2309">
        <v>-7.6554807946448502</v>
      </c>
      <c r="F2309" s="1">
        <v>4.32463416318002E-5</v>
      </c>
      <c r="G2309">
        <v>3.4473405257446298E-4</v>
      </c>
      <c r="H2309">
        <v>1.31884759124996</v>
      </c>
    </row>
    <row r="2310" spans="1:8" x14ac:dyDescent="0.2">
      <c r="A2310">
        <v>7311</v>
      </c>
      <c r="B2310" t="s">
        <v>7307</v>
      </c>
      <c r="C2310">
        <v>0.50768632713328798</v>
      </c>
      <c r="D2310">
        <v>4.99537115739024</v>
      </c>
      <c r="E2310">
        <v>7.6543859223238897</v>
      </c>
      <c r="F2310" s="1">
        <v>4.3292876640370502E-5</v>
      </c>
      <c r="G2310">
        <v>3.4495554111283502E-4</v>
      </c>
      <c r="H2310">
        <v>1.77571330309565</v>
      </c>
    </row>
    <row r="2311" spans="1:8" x14ac:dyDescent="0.2">
      <c r="A2311">
        <v>145</v>
      </c>
      <c r="B2311" t="s">
        <v>151</v>
      </c>
      <c r="C2311">
        <v>3.7861199424019398</v>
      </c>
      <c r="D2311">
        <v>-1.64678953144735</v>
      </c>
      <c r="E2311">
        <v>7.6535342607976702</v>
      </c>
      <c r="F2311" s="1">
        <v>4.3329112722473497E-5</v>
      </c>
      <c r="G2311">
        <v>3.4509167332425302E-4</v>
      </c>
      <c r="H2311">
        <v>2.3507824736135499</v>
      </c>
    </row>
    <row r="2312" spans="1:8" x14ac:dyDescent="0.2">
      <c r="A2312">
        <v>5994</v>
      </c>
      <c r="B2312" t="s">
        <v>5993</v>
      </c>
      <c r="C2312">
        <v>-0.62864196727053001</v>
      </c>
      <c r="D2312">
        <v>5.3790254495894603</v>
      </c>
      <c r="E2312">
        <v>-7.6526626396255599</v>
      </c>
      <c r="F2312" s="1">
        <v>4.3366232673424999E-5</v>
      </c>
      <c r="G2312">
        <v>3.4509167332425302E-4</v>
      </c>
      <c r="H2312">
        <v>1.7009990442546401</v>
      </c>
    </row>
    <row r="2313" spans="1:8" x14ac:dyDescent="0.2">
      <c r="A2313">
        <v>10010</v>
      </c>
      <c r="B2313" t="s">
        <v>10003</v>
      </c>
      <c r="C2313">
        <v>0.33446621169755703</v>
      </c>
      <c r="D2313">
        <v>7.7646489634643601</v>
      </c>
      <c r="E2313">
        <v>7.6530201477152202</v>
      </c>
      <c r="F2313" s="1">
        <v>4.3351003145653699E-5</v>
      </c>
      <c r="G2313">
        <v>3.4509167332425302E-4</v>
      </c>
      <c r="H2313">
        <v>1.41047386044756</v>
      </c>
    </row>
    <row r="2314" spans="1:8" x14ac:dyDescent="0.2">
      <c r="A2314">
        <v>4140</v>
      </c>
      <c r="B2314" t="s">
        <v>4142</v>
      </c>
      <c r="C2314">
        <v>-0.87099444590222996</v>
      </c>
      <c r="D2314">
        <v>5.6788394135048996</v>
      </c>
      <c r="E2314">
        <v>-7.6499547282342597</v>
      </c>
      <c r="F2314" s="1">
        <v>4.3481779080472802E-5</v>
      </c>
      <c r="G2314">
        <v>3.4586155275509602E-4</v>
      </c>
      <c r="H2314">
        <v>1.65387301871264</v>
      </c>
    </row>
    <row r="2315" spans="1:8" x14ac:dyDescent="0.2">
      <c r="A2315">
        <v>8853</v>
      </c>
      <c r="B2315" t="s">
        <v>8846</v>
      </c>
      <c r="C2315">
        <v>-0.40073561756896098</v>
      </c>
      <c r="D2315">
        <v>5.38552518544462</v>
      </c>
      <c r="E2315">
        <v>-7.64504887883131</v>
      </c>
      <c r="F2315" s="1">
        <v>4.3691977048276099E-5</v>
      </c>
      <c r="G2315">
        <v>3.4738331622047699E-4</v>
      </c>
      <c r="H2315">
        <v>1.68976908890601</v>
      </c>
    </row>
    <row r="2316" spans="1:8" x14ac:dyDescent="0.2">
      <c r="A2316">
        <v>7365</v>
      </c>
      <c r="B2316" t="s">
        <v>7361</v>
      </c>
      <c r="C2316">
        <v>-0.50436031576201201</v>
      </c>
      <c r="D2316">
        <v>5.7896342300267198</v>
      </c>
      <c r="E2316">
        <v>-7.64245560043046</v>
      </c>
      <c r="F2316" s="1">
        <v>4.3803542217790897E-5</v>
      </c>
      <c r="G2316">
        <v>3.4811990052825801E-4</v>
      </c>
      <c r="H2316">
        <v>1.62499289207016</v>
      </c>
    </row>
    <row r="2317" spans="1:8" x14ac:dyDescent="0.2">
      <c r="A2317">
        <v>8093</v>
      </c>
      <c r="B2317" t="s">
        <v>8088</v>
      </c>
      <c r="C2317">
        <v>0.45184784108307802</v>
      </c>
      <c r="D2317">
        <v>5.9254906098010096</v>
      </c>
      <c r="E2317">
        <v>7.6394709490633401</v>
      </c>
      <c r="F2317" s="1">
        <v>4.3932333607276101E-5</v>
      </c>
      <c r="G2317">
        <v>3.48992691583189E-4</v>
      </c>
      <c r="H2317">
        <v>1.6066077594453401</v>
      </c>
    </row>
    <row r="2318" spans="1:8" x14ac:dyDescent="0.2">
      <c r="A2318">
        <v>481</v>
      </c>
      <c r="B2318" t="s">
        <v>487</v>
      </c>
      <c r="C2318">
        <v>-2.7025764203970901</v>
      </c>
      <c r="D2318">
        <v>-0.75241472249998598</v>
      </c>
      <c r="E2318">
        <v>-7.6378224434618502</v>
      </c>
      <c r="F2318" s="1">
        <v>4.4003647632390897E-5</v>
      </c>
      <c r="G2318">
        <v>3.49266575571798E-4</v>
      </c>
      <c r="H2318">
        <v>2.5962603212345599</v>
      </c>
    </row>
    <row r="2319" spans="1:8" x14ac:dyDescent="0.2">
      <c r="A2319">
        <v>5687</v>
      </c>
      <c r="B2319" t="s">
        <v>5687</v>
      </c>
      <c r="C2319">
        <v>-0.66290128449097097</v>
      </c>
      <c r="D2319">
        <v>3.5054887758265898</v>
      </c>
      <c r="E2319">
        <v>-7.6377963166886396</v>
      </c>
      <c r="F2319" s="1">
        <v>4.4004778898544798E-5</v>
      </c>
      <c r="G2319">
        <v>3.49266575571798E-4</v>
      </c>
      <c r="H2319">
        <v>2.0639070077069701</v>
      </c>
    </row>
    <row r="2320" spans="1:8" x14ac:dyDescent="0.2">
      <c r="A2320">
        <v>7451</v>
      </c>
      <c r="B2320" t="s">
        <v>7447</v>
      </c>
      <c r="C2320">
        <v>-0.49768041021959802</v>
      </c>
      <c r="D2320">
        <v>4.4497349180121102</v>
      </c>
      <c r="E2320">
        <v>-7.6370545356222204</v>
      </c>
      <c r="F2320" s="1">
        <v>4.4036910747144899E-5</v>
      </c>
      <c r="G2320">
        <v>3.4937088569468399E-4</v>
      </c>
      <c r="H2320">
        <v>1.8565036150798999</v>
      </c>
    </row>
    <row r="2321" spans="1:8" x14ac:dyDescent="0.2">
      <c r="A2321">
        <v>5324</v>
      </c>
      <c r="B2321" t="s">
        <v>5324</v>
      </c>
      <c r="C2321">
        <v>-0.71092968331923201</v>
      </c>
      <c r="D2321">
        <v>5.1673995755651001</v>
      </c>
      <c r="E2321">
        <v>-7.6361129063529596</v>
      </c>
      <c r="F2321" s="1">
        <v>4.4077736725380102E-5</v>
      </c>
      <c r="G2321">
        <v>3.4954405184204501E-4</v>
      </c>
      <c r="H2321">
        <v>1.72042997212029</v>
      </c>
    </row>
    <row r="2322" spans="1:8" x14ac:dyDescent="0.2">
      <c r="A2322">
        <v>140</v>
      </c>
      <c r="B2322" t="s">
        <v>146</v>
      </c>
      <c r="C2322">
        <v>3.83681722985181</v>
      </c>
      <c r="D2322">
        <v>-1.9023928257469001</v>
      </c>
      <c r="E2322">
        <v>7.6331482736962402</v>
      </c>
      <c r="F2322" s="1">
        <v>4.42065463483615E-5</v>
      </c>
      <c r="G2322">
        <v>3.5041449363082899E-4</v>
      </c>
      <c r="H2322">
        <v>2.2548918243360001</v>
      </c>
    </row>
    <row r="2323" spans="1:8" x14ac:dyDescent="0.2">
      <c r="A2323">
        <v>11346</v>
      </c>
      <c r="B2323" t="s">
        <v>11337</v>
      </c>
      <c r="C2323">
        <v>-0.26947645402049297</v>
      </c>
      <c r="D2323">
        <v>8.8755090973970798</v>
      </c>
      <c r="E2323">
        <v>-7.6284293061844402</v>
      </c>
      <c r="F2323" s="1">
        <v>4.44124367140297E-5</v>
      </c>
      <c r="G2323">
        <v>3.5189492276688997E-4</v>
      </c>
      <c r="H2323">
        <v>1.2838298394790999</v>
      </c>
    </row>
    <row r="2324" spans="1:8" x14ac:dyDescent="0.2">
      <c r="A2324">
        <v>5160</v>
      </c>
      <c r="B2324" t="s">
        <v>5160</v>
      </c>
      <c r="C2324">
        <v>0.73132885572101902</v>
      </c>
      <c r="D2324">
        <v>5.4696398968307198</v>
      </c>
      <c r="E2324">
        <v>7.6202944061837101</v>
      </c>
      <c r="F2324" s="1">
        <v>4.4769852657828902E-5</v>
      </c>
      <c r="G2324">
        <v>3.5442157882905999E-4</v>
      </c>
      <c r="H2324">
        <v>1.6616352779144301</v>
      </c>
    </row>
    <row r="2325" spans="1:8" x14ac:dyDescent="0.2">
      <c r="A2325">
        <v>6169</v>
      </c>
      <c r="B2325" t="s">
        <v>6168</v>
      </c>
      <c r="C2325">
        <v>0.61148795732468098</v>
      </c>
      <c r="D2325">
        <v>5.5073426004073802</v>
      </c>
      <c r="E2325">
        <v>7.6203128613012296</v>
      </c>
      <c r="F2325" s="1">
        <v>4.4769038230650001E-5</v>
      </c>
      <c r="G2325">
        <v>3.5442157882905999E-4</v>
      </c>
      <c r="H2325">
        <v>1.6523568254323899</v>
      </c>
    </row>
    <row r="2326" spans="1:8" x14ac:dyDescent="0.2">
      <c r="A2326">
        <v>8334</v>
      </c>
      <c r="B2326" t="s">
        <v>8327</v>
      </c>
      <c r="C2326">
        <v>0.43337266491349802</v>
      </c>
      <c r="D2326">
        <v>5.8796111364807198</v>
      </c>
      <c r="E2326">
        <v>7.61709876903062</v>
      </c>
      <c r="F2326" s="1">
        <v>4.4911123261101898E-5</v>
      </c>
      <c r="G2326">
        <v>3.5538703043344199E-4</v>
      </c>
      <c r="H2326">
        <v>1.58881406939518</v>
      </c>
    </row>
    <row r="2327" spans="1:8" x14ac:dyDescent="0.2">
      <c r="A2327">
        <v>6272</v>
      </c>
      <c r="B2327" t="s">
        <v>6271</v>
      </c>
      <c r="C2327">
        <v>-0.59971884010199406</v>
      </c>
      <c r="D2327">
        <v>5.8297879601068896</v>
      </c>
      <c r="E2327">
        <v>-7.6130647932853801</v>
      </c>
      <c r="F2327" s="1">
        <v>4.5090156917221001E-5</v>
      </c>
      <c r="G2327">
        <v>3.5665034693165601E-4</v>
      </c>
      <c r="H2327">
        <v>1.58822645516035</v>
      </c>
    </row>
    <row r="2328" spans="1:8" x14ac:dyDescent="0.2">
      <c r="A2328">
        <v>181</v>
      </c>
      <c r="B2328" t="s">
        <v>187</v>
      </c>
      <c r="C2328">
        <v>3.5862793946398202</v>
      </c>
      <c r="D2328">
        <v>-0.99978918438230502</v>
      </c>
      <c r="E2328">
        <v>7.6114589564933404</v>
      </c>
      <c r="F2328" s="1">
        <v>4.5161645134425302E-5</v>
      </c>
      <c r="G2328">
        <v>3.5706228929228902E-4</v>
      </c>
      <c r="H2328">
        <v>2.4768609936696602</v>
      </c>
    </row>
    <row r="2329" spans="1:8" x14ac:dyDescent="0.2">
      <c r="A2329">
        <v>8227</v>
      </c>
      <c r="B2329" t="s">
        <v>8220</v>
      </c>
      <c r="C2329">
        <v>0.44202508445432398</v>
      </c>
      <c r="D2329">
        <v>7.1074364258970499</v>
      </c>
      <c r="E2329">
        <v>7.6091395724292497</v>
      </c>
      <c r="F2329" s="1">
        <v>4.5265119567019298E-5</v>
      </c>
      <c r="G2329">
        <v>3.5772666228265498E-4</v>
      </c>
      <c r="H2329">
        <v>1.4300862278906601</v>
      </c>
    </row>
    <row r="2330" spans="1:8" x14ac:dyDescent="0.2">
      <c r="A2330">
        <v>8347</v>
      </c>
      <c r="B2330" t="s">
        <v>8340</v>
      </c>
      <c r="C2330">
        <v>-0.43255920287720601</v>
      </c>
      <c r="D2330">
        <v>6.1004948572025404</v>
      </c>
      <c r="E2330">
        <v>-7.6071207820156701</v>
      </c>
      <c r="F2330" s="1">
        <v>4.5355396460055502E-5</v>
      </c>
      <c r="G2330">
        <v>3.5828621042168402E-4</v>
      </c>
      <c r="H2330">
        <v>1.54349367197015</v>
      </c>
    </row>
    <row r="2331" spans="1:8" x14ac:dyDescent="0.2">
      <c r="A2331">
        <v>107</v>
      </c>
      <c r="B2331" t="s">
        <v>113</v>
      </c>
      <c r="C2331">
        <v>4.18116452641984</v>
      </c>
      <c r="D2331">
        <v>-1.5263015133423099</v>
      </c>
      <c r="E2331">
        <v>7.6045674583983596</v>
      </c>
      <c r="F2331" s="1">
        <v>4.5469861223691897E-5</v>
      </c>
      <c r="G2331">
        <v>3.5903626901007899E-4</v>
      </c>
      <c r="H2331">
        <v>2.3031560204806101</v>
      </c>
    </row>
    <row r="2332" spans="1:8" x14ac:dyDescent="0.2">
      <c r="A2332">
        <v>5891</v>
      </c>
      <c r="B2332" t="s">
        <v>5890</v>
      </c>
      <c r="C2332">
        <v>0.63832067968818196</v>
      </c>
      <c r="D2332">
        <v>6.94611126468891</v>
      </c>
      <c r="E2332">
        <v>7.60387496019273</v>
      </c>
      <c r="F2332" s="1">
        <v>4.5500960601143397E-5</v>
      </c>
      <c r="G2332">
        <v>3.5903841498184999E-4</v>
      </c>
      <c r="H2332">
        <v>1.4434637303292299</v>
      </c>
    </row>
    <row r="2333" spans="1:8" x14ac:dyDescent="0.2">
      <c r="A2333">
        <v>10570</v>
      </c>
      <c r="B2333" t="s">
        <v>10563</v>
      </c>
      <c r="C2333">
        <v>-0.30572639574757698</v>
      </c>
      <c r="D2333">
        <v>8.5987657457736404</v>
      </c>
      <c r="E2333">
        <v>-7.60369239867837</v>
      </c>
      <c r="F2333" s="1">
        <v>4.5509163155651398E-5</v>
      </c>
      <c r="G2333">
        <v>3.5903841498184999E-4</v>
      </c>
      <c r="H2333">
        <v>1.27994607797585</v>
      </c>
    </row>
    <row r="2334" spans="1:8" x14ac:dyDescent="0.2">
      <c r="A2334">
        <v>9335</v>
      </c>
      <c r="B2334" t="s">
        <v>9328</v>
      </c>
      <c r="C2334">
        <v>0.373550840070696</v>
      </c>
      <c r="D2334">
        <v>6.15701578538315</v>
      </c>
      <c r="E2334">
        <v>7.6010026643739597</v>
      </c>
      <c r="F2334" s="1">
        <v>4.5630203044133599E-5</v>
      </c>
      <c r="G2334">
        <v>3.5983903797941202E-4</v>
      </c>
      <c r="H2334">
        <v>1.53241002272603</v>
      </c>
    </row>
    <row r="2335" spans="1:8" x14ac:dyDescent="0.2">
      <c r="A2335">
        <v>9963</v>
      </c>
      <c r="B2335" t="s">
        <v>9956</v>
      </c>
      <c r="C2335">
        <v>0.33666680143974598</v>
      </c>
      <c r="D2335">
        <v>8.7665035429567606</v>
      </c>
      <c r="E2335">
        <v>7.59514931936849</v>
      </c>
      <c r="F2335" s="1">
        <v>4.5894836171964302E-5</v>
      </c>
      <c r="G2335">
        <v>3.6177086370685498E-4</v>
      </c>
      <c r="H2335">
        <v>1.2578248109755701</v>
      </c>
    </row>
    <row r="2336" spans="1:8" x14ac:dyDescent="0.2">
      <c r="A2336">
        <v>6607</v>
      </c>
      <c r="B2336" t="s">
        <v>6606</v>
      </c>
      <c r="C2336">
        <v>-0.56761185919182</v>
      </c>
      <c r="D2336">
        <v>4.7862568561799499</v>
      </c>
      <c r="E2336">
        <v>-7.5893737453637398</v>
      </c>
      <c r="F2336" s="1">
        <v>4.61576127529956E-5</v>
      </c>
      <c r="G2336">
        <v>3.6368640660797098E-4</v>
      </c>
      <c r="H2336">
        <v>1.7388134420383601</v>
      </c>
    </row>
    <row r="2337" spans="1:8" x14ac:dyDescent="0.2">
      <c r="A2337">
        <v>7905</v>
      </c>
      <c r="B2337" t="s">
        <v>7900</v>
      </c>
      <c r="C2337">
        <v>0.46463544469989598</v>
      </c>
      <c r="D2337">
        <v>6.0620109588688997</v>
      </c>
      <c r="E2337">
        <v>7.5848848077636797</v>
      </c>
      <c r="F2337" s="1">
        <v>4.6362995841593399E-5</v>
      </c>
      <c r="G2337">
        <v>3.6514828659830301E-4</v>
      </c>
      <c r="H2337">
        <v>1.5288346896646601</v>
      </c>
    </row>
    <row r="2338" spans="1:8" x14ac:dyDescent="0.2">
      <c r="A2338">
        <v>5982</v>
      </c>
      <c r="B2338" t="s">
        <v>5981</v>
      </c>
      <c r="C2338">
        <v>0.629997323597836</v>
      </c>
      <c r="D2338">
        <v>4.0846365649107002</v>
      </c>
      <c r="E2338">
        <v>7.5838843026036802</v>
      </c>
      <c r="F2338" s="1">
        <v>4.6408909300543797E-5</v>
      </c>
      <c r="G2338">
        <v>3.65353493072916E-4</v>
      </c>
      <c r="H2338">
        <v>1.88791356249093</v>
      </c>
    </row>
    <row r="2339" spans="1:8" x14ac:dyDescent="0.2">
      <c r="A2339">
        <v>5170</v>
      </c>
      <c r="B2339" t="s">
        <v>5170</v>
      </c>
      <c r="C2339">
        <v>-0.72999798192059395</v>
      </c>
      <c r="D2339">
        <v>5.6277894051433996</v>
      </c>
      <c r="E2339">
        <v>-7.5827078306895501</v>
      </c>
      <c r="F2339" s="1">
        <v>4.6462962064101903E-5</v>
      </c>
      <c r="G2339">
        <v>3.6546625739860899E-4</v>
      </c>
      <c r="H2339">
        <v>1.58691444693698</v>
      </c>
    </row>
    <row r="2340" spans="1:8" x14ac:dyDescent="0.2">
      <c r="A2340">
        <v>9086</v>
      </c>
      <c r="B2340" t="s">
        <v>9079</v>
      </c>
      <c r="C2340">
        <v>-0.38670144804940898</v>
      </c>
      <c r="D2340">
        <v>5.6292194875884896</v>
      </c>
      <c r="E2340">
        <v>-7.5829047348050098</v>
      </c>
      <c r="F2340" s="1">
        <v>4.6453910510138501E-5</v>
      </c>
      <c r="G2340">
        <v>3.6546625739860899E-4</v>
      </c>
      <c r="H2340">
        <v>1.5839056902458499</v>
      </c>
    </row>
    <row r="2341" spans="1:8" x14ac:dyDescent="0.2">
      <c r="A2341">
        <v>1478</v>
      </c>
      <c r="B2341" t="s">
        <v>1484</v>
      </c>
      <c r="C2341">
        <v>-1.68471841168812</v>
      </c>
      <c r="D2341">
        <v>1.0656013715511801</v>
      </c>
      <c r="E2341">
        <v>-7.5817445915125203</v>
      </c>
      <c r="F2341" s="1">
        <v>4.6507269574094798E-5</v>
      </c>
      <c r="G2341">
        <v>3.6565843830093899E-4</v>
      </c>
      <c r="H2341">
        <v>2.49184212761535</v>
      </c>
    </row>
    <row r="2342" spans="1:8" x14ac:dyDescent="0.2">
      <c r="A2342">
        <v>9387</v>
      </c>
      <c r="B2342" t="s">
        <v>9380</v>
      </c>
      <c r="C2342">
        <v>-0.37008523111785102</v>
      </c>
      <c r="D2342">
        <v>5.9189185655674601</v>
      </c>
      <c r="E2342">
        <v>-7.5759040376900302</v>
      </c>
      <c r="F2342" s="1">
        <v>4.6776925596292199E-5</v>
      </c>
      <c r="G2342">
        <v>3.6762147677085998E-4</v>
      </c>
      <c r="H2342">
        <v>1.5340510494522599</v>
      </c>
    </row>
    <row r="2343" spans="1:8" x14ac:dyDescent="0.2">
      <c r="A2343">
        <v>9008</v>
      </c>
      <c r="B2343" t="s">
        <v>9001</v>
      </c>
      <c r="C2343">
        <v>-0.39112176317985697</v>
      </c>
      <c r="D2343">
        <v>6.9435794495048802</v>
      </c>
      <c r="E2343">
        <v>-7.5735993304063598</v>
      </c>
      <c r="F2343" s="1">
        <v>4.6883806928067203E-5</v>
      </c>
      <c r="G2343">
        <v>3.6830413316079399E-4</v>
      </c>
      <c r="H2343">
        <v>1.4067854845985499</v>
      </c>
    </row>
    <row r="2344" spans="1:8" x14ac:dyDescent="0.2">
      <c r="A2344">
        <v>8182</v>
      </c>
      <c r="B2344" t="s">
        <v>8176</v>
      </c>
      <c r="C2344">
        <v>-0.44533194169176099</v>
      </c>
      <c r="D2344">
        <v>5.2743398291446804</v>
      </c>
      <c r="E2344">
        <v>-7.5715982368571701</v>
      </c>
      <c r="F2344" s="1">
        <v>4.69768265040735E-5</v>
      </c>
      <c r="G2344">
        <v>3.6887735980449998E-4</v>
      </c>
      <c r="H2344">
        <v>1.6294444891517099</v>
      </c>
    </row>
    <row r="2345" spans="1:8" x14ac:dyDescent="0.2">
      <c r="A2345">
        <v>8234</v>
      </c>
      <c r="B2345" t="s">
        <v>8227</v>
      </c>
      <c r="C2345">
        <v>0.44154267386735402</v>
      </c>
      <c r="D2345">
        <v>6.1114736501782296</v>
      </c>
      <c r="E2345">
        <v>7.5674847242820604</v>
      </c>
      <c r="F2345" s="1">
        <v>4.7168680235193002E-5</v>
      </c>
      <c r="G2345">
        <v>3.7022584426923201E-4</v>
      </c>
      <c r="H2345">
        <v>1.5029578585447001</v>
      </c>
    </row>
    <row r="2346" spans="1:8" x14ac:dyDescent="0.2">
      <c r="A2346">
        <v>9493</v>
      </c>
      <c r="B2346" t="s">
        <v>9486</v>
      </c>
      <c r="C2346">
        <v>-0.36327255380475598</v>
      </c>
      <c r="D2346">
        <v>8.0418761069602809</v>
      </c>
      <c r="E2346">
        <v>-7.5667276552048799</v>
      </c>
      <c r="F2346" s="1">
        <v>4.72040838797204E-5</v>
      </c>
      <c r="G2346">
        <v>3.7034572930451902E-4</v>
      </c>
      <c r="H2346">
        <v>1.28953948875137</v>
      </c>
    </row>
    <row r="2347" spans="1:8" x14ac:dyDescent="0.2">
      <c r="A2347">
        <v>2635</v>
      </c>
      <c r="B2347" t="s">
        <v>2639</v>
      </c>
      <c r="C2347">
        <v>-1.2327451091159001</v>
      </c>
      <c r="D2347">
        <v>1.757775187504</v>
      </c>
      <c r="E2347">
        <v>-7.5615376202815199</v>
      </c>
      <c r="F2347" s="1">
        <v>4.7447581401946797E-5</v>
      </c>
      <c r="G2347">
        <v>3.7209744357758601E-4</v>
      </c>
      <c r="H2347">
        <v>2.3549897775851001</v>
      </c>
    </row>
    <row r="2348" spans="1:8" x14ac:dyDescent="0.2">
      <c r="A2348">
        <v>4846</v>
      </c>
      <c r="B2348" t="s">
        <v>4847</v>
      </c>
      <c r="C2348">
        <v>0.77153406130056101</v>
      </c>
      <c r="D2348">
        <v>4.5002707520757603</v>
      </c>
      <c r="E2348">
        <v>7.55847173600863</v>
      </c>
      <c r="F2348" s="1">
        <v>4.7592071913975E-5</v>
      </c>
      <c r="G2348">
        <v>3.7291966248991599E-4</v>
      </c>
      <c r="H2348">
        <v>1.7766189864058299</v>
      </c>
    </row>
    <row r="2349" spans="1:8" x14ac:dyDescent="0.2">
      <c r="A2349">
        <v>4894</v>
      </c>
      <c r="B2349" t="s">
        <v>4895</v>
      </c>
      <c r="C2349">
        <v>0.76468187113179598</v>
      </c>
      <c r="D2349">
        <v>4.8037653701276097</v>
      </c>
      <c r="E2349">
        <v>7.55845282083824</v>
      </c>
      <c r="F2349" s="1">
        <v>4.75929648617417E-5</v>
      </c>
      <c r="G2349">
        <v>3.7291966248991599E-4</v>
      </c>
      <c r="H2349">
        <v>1.7155400925118101</v>
      </c>
    </row>
    <row r="2350" spans="1:8" x14ac:dyDescent="0.2">
      <c r="A2350">
        <v>6996</v>
      </c>
      <c r="B2350" t="s">
        <v>6993</v>
      </c>
      <c r="C2350">
        <v>0.53410496620648695</v>
      </c>
      <c r="D2350">
        <v>4.5086111078061899</v>
      </c>
      <c r="E2350">
        <v>7.5578620505294598</v>
      </c>
      <c r="F2350" s="1">
        <v>4.76208632581795E-5</v>
      </c>
      <c r="G2350">
        <v>3.7297941346274398E-4</v>
      </c>
      <c r="H2350">
        <v>1.7674981902937399</v>
      </c>
    </row>
    <row r="2351" spans="1:8" x14ac:dyDescent="0.2">
      <c r="A2351">
        <v>3436</v>
      </c>
      <c r="B2351" t="s">
        <v>3438</v>
      </c>
      <c r="C2351">
        <v>-1.0112427440440099</v>
      </c>
      <c r="D2351">
        <v>2.5058988074032298</v>
      </c>
      <c r="E2351">
        <v>-7.55729104549778</v>
      </c>
      <c r="F2351" s="1">
        <v>4.7647845398823503E-5</v>
      </c>
      <c r="G2351">
        <v>3.7303194027555502E-4</v>
      </c>
      <c r="H2351">
        <v>2.20151018757864</v>
      </c>
    </row>
    <row r="2352" spans="1:8" x14ac:dyDescent="0.2">
      <c r="A2352">
        <v>11337</v>
      </c>
      <c r="B2352" t="s">
        <v>11328</v>
      </c>
      <c r="C2352">
        <v>-0.26990690476835</v>
      </c>
      <c r="D2352">
        <v>9.3078351216916193</v>
      </c>
      <c r="E2352">
        <v>-7.5549671567319603</v>
      </c>
      <c r="F2352" s="1">
        <v>4.7757831913275799E-5</v>
      </c>
      <c r="G2352">
        <v>3.7373398193979099E-4</v>
      </c>
      <c r="H2352">
        <v>1.1705377405727699</v>
      </c>
    </row>
    <row r="2353" spans="1:8" x14ac:dyDescent="0.2">
      <c r="A2353">
        <v>8402</v>
      </c>
      <c r="B2353" t="s">
        <v>8395</v>
      </c>
      <c r="C2353">
        <v>0.42914103259465503</v>
      </c>
      <c r="D2353">
        <v>5.78234871248904</v>
      </c>
      <c r="E2353">
        <v>7.5519474052375699</v>
      </c>
      <c r="F2353" s="1">
        <v>4.7901171031338398E-5</v>
      </c>
      <c r="G2353">
        <v>3.7469631999768898E-4</v>
      </c>
      <c r="H2353">
        <v>1.5322078166304101</v>
      </c>
    </row>
    <row r="2354" spans="1:8" x14ac:dyDescent="0.2">
      <c r="A2354">
        <v>6229</v>
      </c>
      <c r="B2354" t="s">
        <v>6228</v>
      </c>
      <c r="C2354">
        <v>-0.60558582188551702</v>
      </c>
      <c r="D2354">
        <v>4.9557101537895401</v>
      </c>
      <c r="E2354">
        <v>-7.5508443019378797</v>
      </c>
      <c r="F2354" s="1">
        <v>4.7953650459478597E-5</v>
      </c>
      <c r="G2354">
        <v>3.74947412304925E-4</v>
      </c>
      <c r="H2354">
        <v>1.6652559739550199</v>
      </c>
    </row>
    <row r="2355" spans="1:8" x14ac:dyDescent="0.2">
      <c r="A2355">
        <v>3668</v>
      </c>
      <c r="B2355" t="s">
        <v>3670</v>
      </c>
      <c r="C2355">
        <v>-0.96132869970061496</v>
      </c>
      <c r="D2355">
        <v>2.1048942018997101</v>
      </c>
      <c r="E2355">
        <v>-7.5462950551575201</v>
      </c>
      <c r="F2355" s="1">
        <v>4.8170748630305697E-5</v>
      </c>
      <c r="G2355">
        <v>3.7648489095172598E-4</v>
      </c>
      <c r="H2355">
        <v>2.2685470003501602</v>
      </c>
    </row>
    <row r="2356" spans="1:8" x14ac:dyDescent="0.2">
      <c r="A2356">
        <v>10022</v>
      </c>
      <c r="B2356" t="s">
        <v>10015</v>
      </c>
      <c r="C2356">
        <v>-0.33363651541505801</v>
      </c>
      <c r="D2356">
        <v>9.1724994671303399</v>
      </c>
      <c r="E2356">
        <v>-7.5439915616568003</v>
      </c>
      <c r="F2356" s="1">
        <v>4.8281088475144502E-5</v>
      </c>
      <c r="G2356">
        <v>3.7718703429541798E-4</v>
      </c>
      <c r="H2356">
        <v>1.1687860687060101</v>
      </c>
    </row>
    <row r="2357" spans="1:8" x14ac:dyDescent="0.2">
      <c r="A2357">
        <v>6407</v>
      </c>
      <c r="B2357" t="s">
        <v>6406</v>
      </c>
      <c r="C2357">
        <v>-0.58605702638486001</v>
      </c>
      <c r="D2357">
        <v>4.4384718922352304</v>
      </c>
      <c r="E2357">
        <v>-7.5414266137232699</v>
      </c>
      <c r="F2357" s="1">
        <v>4.8404280231922099E-5</v>
      </c>
      <c r="G2357">
        <v>3.77988942150638E-4</v>
      </c>
      <c r="H2357">
        <v>1.75660981099124</v>
      </c>
    </row>
    <row r="2358" spans="1:8" x14ac:dyDescent="0.2">
      <c r="A2358">
        <v>4867</v>
      </c>
      <c r="B2358" t="s">
        <v>4868</v>
      </c>
      <c r="C2358">
        <v>0.76824061699753299</v>
      </c>
      <c r="D2358">
        <v>3.4399383400823802</v>
      </c>
      <c r="E2358">
        <v>7.5401891010100996</v>
      </c>
      <c r="F2358" s="1">
        <v>4.8463840554335797E-5</v>
      </c>
      <c r="G2358">
        <v>3.7829348261292698E-4</v>
      </c>
      <c r="H2358">
        <v>1.9868991180273501</v>
      </c>
    </row>
    <row r="2359" spans="1:8" x14ac:dyDescent="0.2">
      <c r="A2359">
        <v>6555</v>
      </c>
      <c r="B2359" t="s">
        <v>6554</v>
      </c>
      <c r="C2359">
        <v>-0.57351217819424205</v>
      </c>
      <c r="D2359">
        <v>5.0892591713955202</v>
      </c>
      <c r="E2359">
        <v>-7.5379531796073902</v>
      </c>
      <c r="F2359" s="1">
        <v>4.8571658306107298E-5</v>
      </c>
      <c r="G2359">
        <v>3.78974287326447E-4</v>
      </c>
      <c r="H2359">
        <v>1.6264895088191</v>
      </c>
    </row>
    <row r="2360" spans="1:8" x14ac:dyDescent="0.2">
      <c r="A2360">
        <v>103</v>
      </c>
      <c r="B2360" t="s">
        <v>109</v>
      </c>
      <c r="C2360">
        <v>4.2083468350037903</v>
      </c>
      <c r="D2360">
        <v>-1.02078168487021</v>
      </c>
      <c r="E2360">
        <v>7.5341122377234502</v>
      </c>
      <c r="F2360" s="1">
        <v>4.8757489087281397E-5</v>
      </c>
      <c r="G2360">
        <v>3.80101815350764E-4</v>
      </c>
      <c r="H2360">
        <v>2.3620105391942499</v>
      </c>
    </row>
    <row r="2361" spans="1:8" x14ac:dyDescent="0.2">
      <c r="A2361">
        <v>4500</v>
      </c>
      <c r="B2361" t="s">
        <v>4501</v>
      </c>
      <c r="C2361">
        <v>-0.81343415007417796</v>
      </c>
      <c r="D2361">
        <v>4.1798175327890004</v>
      </c>
      <c r="E2361">
        <v>-7.53418106028405</v>
      </c>
      <c r="F2361" s="1">
        <v>4.8754152456435403E-5</v>
      </c>
      <c r="G2361">
        <v>3.80101815350764E-4</v>
      </c>
      <c r="H2361">
        <v>1.8070574265367301</v>
      </c>
    </row>
    <row r="2362" spans="1:8" x14ac:dyDescent="0.2">
      <c r="A2362">
        <v>651</v>
      </c>
      <c r="B2362" t="s">
        <v>657</v>
      </c>
      <c r="C2362">
        <v>2.4398700339845698</v>
      </c>
      <c r="D2362">
        <v>-7.1172697347543099E-2</v>
      </c>
      <c r="E2362">
        <v>7.5292268213875104</v>
      </c>
      <c r="F2362" s="1">
        <v>4.8994986478364597E-5</v>
      </c>
      <c r="G2362">
        <v>3.8174421370561001E-4</v>
      </c>
      <c r="H2362">
        <v>2.5307210924577799</v>
      </c>
    </row>
    <row r="2363" spans="1:8" x14ac:dyDescent="0.2">
      <c r="A2363">
        <v>4149</v>
      </c>
      <c r="B2363" t="s">
        <v>4151</v>
      </c>
      <c r="C2363">
        <v>-0.868964580094025</v>
      </c>
      <c r="D2363">
        <v>2.6725450983137198</v>
      </c>
      <c r="E2363">
        <v>-7.5289257173724504</v>
      </c>
      <c r="F2363" s="1">
        <v>4.9009665875239202E-5</v>
      </c>
      <c r="G2363">
        <v>3.8174421370561001E-4</v>
      </c>
      <c r="H2363">
        <v>2.1330272994267601</v>
      </c>
    </row>
    <row r="2364" spans="1:8" x14ac:dyDescent="0.2">
      <c r="A2364">
        <v>6948</v>
      </c>
      <c r="B2364" t="s">
        <v>6945</v>
      </c>
      <c r="C2364">
        <v>-0.538223067703683</v>
      </c>
      <c r="D2364">
        <v>6.7521229744794402</v>
      </c>
      <c r="E2364">
        <v>-7.5284325479812297</v>
      </c>
      <c r="F2364" s="1">
        <v>4.9033719300862698E-5</v>
      </c>
      <c r="G2364">
        <v>3.81769939778786E-4</v>
      </c>
      <c r="H2364">
        <v>1.37917474475255</v>
      </c>
    </row>
    <row r="2365" spans="1:8" x14ac:dyDescent="0.2">
      <c r="A2365">
        <v>9556</v>
      </c>
      <c r="B2365" t="s">
        <v>9549</v>
      </c>
      <c r="C2365">
        <v>-0.35966350487798499</v>
      </c>
      <c r="D2365">
        <v>6.4424203014895296</v>
      </c>
      <c r="E2365">
        <v>-7.5268256681004901</v>
      </c>
      <c r="F2365" s="1">
        <v>4.91121822168075E-5</v>
      </c>
      <c r="G2365">
        <v>3.82219089858217E-4</v>
      </c>
      <c r="H2365">
        <v>1.4129478015509001</v>
      </c>
    </row>
    <row r="2366" spans="1:8" x14ac:dyDescent="0.2">
      <c r="A2366">
        <v>3096</v>
      </c>
      <c r="B2366" t="s">
        <v>3099</v>
      </c>
      <c r="C2366">
        <v>1.08919777409065</v>
      </c>
      <c r="D2366">
        <v>1.76603404134271</v>
      </c>
      <c r="E2366">
        <v>7.5254890419780702</v>
      </c>
      <c r="F2366" s="1">
        <v>4.9177554262625698E-5</v>
      </c>
      <c r="G2366">
        <v>3.82566022547056E-4</v>
      </c>
      <c r="H2366">
        <v>2.32362639719025</v>
      </c>
    </row>
    <row r="2367" spans="1:8" x14ac:dyDescent="0.2">
      <c r="A2367">
        <v>1199</v>
      </c>
      <c r="B2367" t="s">
        <v>1205</v>
      </c>
      <c r="C2367">
        <v>1.85743396895878</v>
      </c>
      <c r="D2367">
        <v>0.381443896924612</v>
      </c>
      <c r="E2367">
        <v>7.5235145107181198</v>
      </c>
      <c r="F2367" s="1">
        <v>4.9274300706038401E-5</v>
      </c>
      <c r="G2367">
        <v>3.8299475470625002E-4</v>
      </c>
      <c r="H2367">
        <v>2.5106043966156002</v>
      </c>
    </row>
    <row r="2368" spans="1:8" x14ac:dyDescent="0.2">
      <c r="A2368">
        <v>8042</v>
      </c>
      <c r="B2368" t="s">
        <v>8037</v>
      </c>
      <c r="C2368">
        <v>-0.45580176519346899</v>
      </c>
      <c r="D2368">
        <v>5.2720111617664402</v>
      </c>
      <c r="E2368">
        <v>-7.5239365971490599</v>
      </c>
      <c r="F2368" s="1">
        <v>4.9253602048534403E-5</v>
      </c>
      <c r="G2368">
        <v>3.8299475470625002E-4</v>
      </c>
      <c r="H2368">
        <v>1.57814295461091</v>
      </c>
    </row>
    <row r="2369" spans="1:8" x14ac:dyDescent="0.2">
      <c r="A2369">
        <v>85</v>
      </c>
      <c r="B2369" t="s">
        <v>91</v>
      </c>
      <c r="C2369">
        <v>-4.4072791644452902</v>
      </c>
      <c r="D2369">
        <v>-3.7643128150949901</v>
      </c>
      <c r="E2369">
        <v>-7.5217493617327698</v>
      </c>
      <c r="F2369" s="1">
        <v>4.9360965637335103E-5</v>
      </c>
      <c r="G2369">
        <v>3.8350635379885603E-4</v>
      </c>
      <c r="H2369">
        <v>1.4547234387071799</v>
      </c>
    </row>
    <row r="2370" spans="1:8" x14ac:dyDescent="0.2">
      <c r="A2370">
        <v>2300</v>
      </c>
      <c r="B2370" t="s">
        <v>2304</v>
      </c>
      <c r="C2370">
        <v>-1.3353787457834601</v>
      </c>
      <c r="D2370">
        <v>1.7115512685277099</v>
      </c>
      <c r="E2370">
        <v>-7.5173801127036199</v>
      </c>
      <c r="F2370" s="1">
        <v>4.9576209712010603E-5</v>
      </c>
      <c r="G2370">
        <v>3.8485363134243498E-4</v>
      </c>
      <c r="H2370">
        <v>2.3187874201887801</v>
      </c>
    </row>
    <row r="2371" spans="1:8" x14ac:dyDescent="0.2">
      <c r="A2371">
        <v>10779</v>
      </c>
      <c r="B2371" t="s">
        <v>10772</v>
      </c>
      <c r="C2371">
        <v>-0.29555496464356301</v>
      </c>
      <c r="D2371">
        <v>7.4467192757367302</v>
      </c>
      <c r="E2371">
        <v>-7.5176511782759903</v>
      </c>
      <c r="F2371" s="1">
        <v>4.9562826040368503E-5</v>
      </c>
      <c r="G2371">
        <v>3.8485363134243498E-4</v>
      </c>
      <c r="H2371">
        <v>1.2934043071385799</v>
      </c>
    </row>
    <row r="2372" spans="1:8" x14ac:dyDescent="0.2">
      <c r="A2372">
        <v>7334</v>
      </c>
      <c r="B2372" t="s">
        <v>7330</v>
      </c>
      <c r="C2372">
        <v>-0.50611424060150101</v>
      </c>
      <c r="D2372">
        <v>5.0610623490614701</v>
      </c>
      <c r="E2372">
        <v>-7.5146503193545104</v>
      </c>
      <c r="F2372" s="1">
        <v>4.9711213623075798E-5</v>
      </c>
      <c r="G2372">
        <v>3.8573889001996999E-4</v>
      </c>
      <c r="H2372">
        <v>1.60562742280862</v>
      </c>
    </row>
    <row r="2373" spans="1:8" x14ac:dyDescent="0.2">
      <c r="A2373">
        <v>7717</v>
      </c>
      <c r="B2373" t="s">
        <v>7713</v>
      </c>
      <c r="C2373">
        <v>0.47822756662239801</v>
      </c>
      <c r="D2373">
        <v>5.0447163906063501</v>
      </c>
      <c r="E2373">
        <v>7.5140781436503001</v>
      </c>
      <c r="F2373" s="1">
        <v>4.9739562328436697E-5</v>
      </c>
      <c r="G2373">
        <v>3.8579614996567398E-4</v>
      </c>
      <c r="H2373">
        <v>1.6143577797890201</v>
      </c>
    </row>
    <row r="2374" spans="1:8" x14ac:dyDescent="0.2">
      <c r="A2374">
        <v>7047</v>
      </c>
      <c r="B2374" t="s">
        <v>7044</v>
      </c>
      <c r="C2374">
        <v>-0.53051641424951301</v>
      </c>
      <c r="D2374">
        <v>8.3529391005698201</v>
      </c>
      <c r="E2374">
        <v>-7.5133711262974199</v>
      </c>
      <c r="F2374" s="1">
        <v>4.97746164407004E-5</v>
      </c>
      <c r="G2374">
        <v>3.8590534904172198E-4</v>
      </c>
      <c r="H2374">
        <v>1.2032449300503401</v>
      </c>
    </row>
    <row r="2375" spans="1:8" x14ac:dyDescent="0.2">
      <c r="A2375">
        <v>9848</v>
      </c>
      <c r="B2375" t="s">
        <v>9841</v>
      </c>
      <c r="C2375">
        <v>-0.34294041797645303</v>
      </c>
      <c r="D2375">
        <v>7.2970886001605102</v>
      </c>
      <c r="E2375">
        <v>-7.5120985530925504</v>
      </c>
      <c r="F2375" s="1">
        <v>4.98377796018962E-5</v>
      </c>
      <c r="G2375">
        <v>3.86232295330954E-4</v>
      </c>
      <c r="H2375">
        <v>1.30247299117577</v>
      </c>
    </row>
    <row r="2376" spans="1:8" x14ac:dyDescent="0.2">
      <c r="A2376">
        <v>6569</v>
      </c>
      <c r="B2376" t="s">
        <v>6568</v>
      </c>
      <c r="C2376">
        <v>0.57208949047615798</v>
      </c>
      <c r="D2376">
        <v>4.3881065703538802</v>
      </c>
      <c r="E2376">
        <v>7.5113706215448302</v>
      </c>
      <c r="F2376" s="1">
        <v>4.9873949625307299E-5</v>
      </c>
      <c r="G2376">
        <v>3.8634986324480102E-4</v>
      </c>
      <c r="H2376">
        <v>1.7433408927855001</v>
      </c>
    </row>
    <row r="2377" spans="1:8" x14ac:dyDescent="0.2">
      <c r="A2377">
        <v>6911</v>
      </c>
      <c r="B2377" t="s">
        <v>6908</v>
      </c>
      <c r="C2377">
        <v>0.54094015638525506</v>
      </c>
      <c r="D2377">
        <v>4.7238968479416004</v>
      </c>
      <c r="E2377">
        <v>7.50880748921292</v>
      </c>
      <c r="F2377" s="1">
        <v>5.0001539014485902E-5</v>
      </c>
      <c r="G2377">
        <v>3.8717521666183102E-4</v>
      </c>
      <c r="H2377">
        <v>1.67130393977638</v>
      </c>
    </row>
    <row r="2378" spans="1:8" x14ac:dyDescent="0.2">
      <c r="A2378">
        <v>8278</v>
      </c>
      <c r="B2378" t="s">
        <v>8271</v>
      </c>
      <c r="C2378">
        <v>-0.43801285262835199</v>
      </c>
      <c r="D2378">
        <v>7.68763158788013</v>
      </c>
      <c r="E2378">
        <v>-7.5063748490842599</v>
      </c>
      <c r="F2378" s="1">
        <v>5.0122965506015997E-5</v>
      </c>
      <c r="G2378">
        <v>3.8795217474955099E-4</v>
      </c>
      <c r="H2378">
        <v>1.25746973551581</v>
      </c>
    </row>
    <row r="2379" spans="1:8" x14ac:dyDescent="0.2">
      <c r="A2379">
        <v>934</v>
      </c>
      <c r="B2379" t="s">
        <v>940</v>
      </c>
      <c r="C2379">
        <v>-2.08444253229501</v>
      </c>
      <c r="D2379">
        <v>0.38402243650725798</v>
      </c>
      <c r="E2379">
        <v>-7.5036920824017699</v>
      </c>
      <c r="F2379" s="1">
        <v>5.0257254194141901E-5</v>
      </c>
      <c r="G2379">
        <v>3.8882799102768001E-4</v>
      </c>
      <c r="H2379">
        <v>2.4879161795933098</v>
      </c>
    </row>
    <row r="2380" spans="1:8" x14ac:dyDescent="0.2">
      <c r="A2380">
        <v>2686</v>
      </c>
      <c r="B2380" t="s">
        <v>2690</v>
      </c>
      <c r="C2380">
        <v>-1.2174883088130299</v>
      </c>
      <c r="D2380">
        <v>2.1986313704795499</v>
      </c>
      <c r="E2380">
        <v>-7.5012635382064303</v>
      </c>
      <c r="F2380" s="1">
        <v>5.0379159540522103E-5</v>
      </c>
      <c r="G2380">
        <v>3.89342547314633E-4</v>
      </c>
      <c r="H2380">
        <v>2.2081027369083799</v>
      </c>
    </row>
    <row r="2381" spans="1:8" x14ac:dyDescent="0.2">
      <c r="A2381">
        <v>3747</v>
      </c>
      <c r="B2381" t="s">
        <v>3749</v>
      </c>
      <c r="C2381">
        <v>0.94585859537405503</v>
      </c>
      <c r="D2381">
        <v>3.0852703048307899</v>
      </c>
      <c r="E2381">
        <v>7.5011109013618</v>
      </c>
      <c r="F2381" s="1">
        <v>5.0386832312892701E-5</v>
      </c>
      <c r="G2381">
        <v>3.89342547314633E-4</v>
      </c>
      <c r="H2381">
        <v>2.02928787983859</v>
      </c>
    </row>
    <row r="2382" spans="1:8" x14ac:dyDescent="0.2">
      <c r="A2382">
        <v>7409</v>
      </c>
      <c r="B2382" t="s">
        <v>7405</v>
      </c>
      <c r="C2382">
        <v>-0.50067318300533603</v>
      </c>
      <c r="D2382">
        <v>4.3608948629253099</v>
      </c>
      <c r="E2382">
        <v>-7.5011026149129503</v>
      </c>
      <c r="F2382" s="1">
        <v>5.0387248894235297E-5</v>
      </c>
      <c r="G2382">
        <v>3.89342547314633E-4</v>
      </c>
      <c r="H2382">
        <v>1.7281138805984599</v>
      </c>
    </row>
    <row r="2383" spans="1:8" x14ac:dyDescent="0.2">
      <c r="A2383">
        <v>1822</v>
      </c>
      <c r="B2383" t="s">
        <v>1828</v>
      </c>
      <c r="C2383">
        <v>-1.5199934808162701</v>
      </c>
      <c r="D2383">
        <v>0.836670810694495</v>
      </c>
      <c r="E2383">
        <v>-7.4962994481530902</v>
      </c>
      <c r="F2383" s="1">
        <v>5.0629356632882899E-5</v>
      </c>
      <c r="G2383">
        <v>3.9088497831799398E-4</v>
      </c>
      <c r="H2383">
        <v>2.42917695184997</v>
      </c>
    </row>
    <row r="2384" spans="1:8" x14ac:dyDescent="0.2">
      <c r="A2384">
        <v>3570</v>
      </c>
      <c r="B2384" t="s">
        <v>3572</v>
      </c>
      <c r="C2384">
        <v>-0.98288812849131302</v>
      </c>
      <c r="D2384">
        <v>3.3759958054213302</v>
      </c>
      <c r="E2384">
        <v>-7.4966835127338802</v>
      </c>
      <c r="F2384" s="1">
        <v>5.0609950439821202E-5</v>
      </c>
      <c r="G2384">
        <v>3.9088497831799398E-4</v>
      </c>
      <c r="H2384">
        <v>1.9475586003904</v>
      </c>
    </row>
    <row r="2385" spans="1:8" x14ac:dyDescent="0.2">
      <c r="A2385">
        <v>7157</v>
      </c>
      <c r="B2385" t="s">
        <v>7154</v>
      </c>
      <c r="C2385">
        <v>-0.521346973631168</v>
      </c>
      <c r="D2385">
        <v>4.1921179894909102</v>
      </c>
      <c r="E2385">
        <v>-7.4957082328144402</v>
      </c>
      <c r="F2385" s="1">
        <v>5.0659245867406401E-5</v>
      </c>
      <c r="G2385">
        <v>3.9095168014620097E-4</v>
      </c>
      <c r="H2385">
        <v>1.75815489541377</v>
      </c>
    </row>
    <row r="2386" spans="1:8" x14ac:dyDescent="0.2">
      <c r="A2386">
        <v>6901</v>
      </c>
      <c r="B2386" t="s">
        <v>6898</v>
      </c>
      <c r="C2386">
        <v>-0.54193004328718697</v>
      </c>
      <c r="D2386">
        <v>6.1902142254579502</v>
      </c>
      <c r="E2386">
        <v>-7.4939291731319004</v>
      </c>
      <c r="F2386" s="1">
        <v>5.0749304638245102E-5</v>
      </c>
      <c r="G2386">
        <v>3.9148247661821101E-4</v>
      </c>
      <c r="H2386">
        <v>1.4091631921566901</v>
      </c>
    </row>
    <row r="2387" spans="1:8" x14ac:dyDescent="0.2">
      <c r="A2387">
        <v>8751</v>
      </c>
      <c r="B2387" t="s">
        <v>8744</v>
      </c>
      <c r="C2387">
        <v>0.40666259613810102</v>
      </c>
      <c r="D2387">
        <v>6.08961017677517</v>
      </c>
      <c r="E2387">
        <v>7.4919411348364404</v>
      </c>
      <c r="F2387" s="1">
        <v>5.0850151055114803E-5</v>
      </c>
      <c r="G2387">
        <v>3.9209600968650603E-4</v>
      </c>
      <c r="H2387">
        <v>1.4230936587770799</v>
      </c>
    </row>
    <row r="2388" spans="1:8" x14ac:dyDescent="0.2">
      <c r="A2388">
        <v>5348</v>
      </c>
      <c r="B2388" t="s">
        <v>5348</v>
      </c>
      <c r="C2388">
        <v>-0.70795691368662905</v>
      </c>
      <c r="D2388">
        <v>4.2144401381099597</v>
      </c>
      <c r="E2388">
        <v>-7.4866940159995599</v>
      </c>
      <c r="F2388" s="1">
        <v>5.1117381920001503E-5</v>
      </c>
      <c r="G2388">
        <v>3.9393937412885398E-4</v>
      </c>
      <c r="H2388">
        <v>1.74626610625968</v>
      </c>
    </row>
    <row r="2389" spans="1:8" x14ac:dyDescent="0.2">
      <c r="A2389">
        <v>7083</v>
      </c>
      <c r="B2389" t="s">
        <v>7080</v>
      </c>
      <c r="C2389">
        <v>-0.52665280332267395</v>
      </c>
      <c r="D2389">
        <v>5.3559838265979796</v>
      </c>
      <c r="E2389">
        <v>-7.4864071269841501</v>
      </c>
      <c r="F2389" s="1">
        <v>5.1132037472535198E-5</v>
      </c>
      <c r="G2389">
        <v>3.9393937412885398E-4</v>
      </c>
      <c r="H2389">
        <v>1.5234351220500399</v>
      </c>
    </row>
    <row r="2390" spans="1:8" x14ac:dyDescent="0.2">
      <c r="A2390">
        <v>113</v>
      </c>
      <c r="B2390" t="s">
        <v>119</v>
      </c>
      <c r="C2390">
        <v>-4.0652674408240603</v>
      </c>
      <c r="D2390">
        <v>-0.50364707242525797</v>
      </c>
      <c r="E2390">
        <v>-7.4825201394022898</v>
      </c>
      <c r="F2390" s="1">
        <v>5.13310589871885E-5</v>
      </c>
      <c r="G2390">
        <v>3.9518567400950797E-4</v>
      </c>
      <c r="H2390">
        <v>2.43422577534484</v>
      </c>
    </row>
    <row r="2391" spans="1:8" x14ac:dyDescent="0.2">
      <c r="A2391">
        <v>2120</v>
      </c>
      <c r="B2391" t="s">
        <v>2124</v>
      </c>
      <c r="C2391">
        <v>-1.39766862299737</v>
      </c>
      <c r="D2391">
        <v>0.80537348891694405</v>
      </c>
      <c r="E2391">
        <v>-7.4819905205327499</v>
      </c>
      <c r="F2391" s="1">
        <v>5.13582425566222E-5</v>
      </c>
      <c r="G2391">
        <v>3.9518567400950797E-4</v>
      </c>
      <c r="H2391">
        <v>2.4154966246582901</v>
      </c>
    </row>
    <row r="2392" spans="1:8" x14ac:dyDescent="0.2">
      <c r="A2392">
        <v>7195</v>
      </c>
      <c r="B2392" t="s">
        <v>7192</v>
      </c>
      <c r="C2392">
        <v>-0.518175495308143</v>
      </c>
      <c r="D2392">
        <v>5.1250475065622103</v>
      </c>
      <c r="E2392">
        <v>-7.4819952423933103</v>
      </c>
      <c r="F2392" s="1">
        <v>5.1358000129189802E-5</v>
      </c>
      <c r="G2392">
        <v>3.9518567400950797E-4</v>
      </c>
      <c r="H2392">
        <v>1.55857542049772</v>
      </c>
    </row>
    <row r="2393" spans="1:8" x14ac:dyDescent="0.2">
      <c r="A2393">
        <v>3202</v>
      </c>
      <c r="B2393" t="s">
        <v>3205</v>
      </c>
      <c r="C2393">
        <v>1.06247739988735</v>
      </c>
      <c r="D2393">
        <v>5.5604793039152698</v>
      </c>
      <c r="E2393">
        <v>7.4810405779003402</v>
      </c>
      <c r="F2393" s="1">
        <v>5.1407039701182802E-5</v>
      </c>
      <c r="G2393">
        <v>3.95373539865974E-4</v>
      </c>
      <c r="H2393">
        <v>1.5046927986876599</v>
      </c>
    </row>
    <row r="2394" spans="1:8" x14ac:dyDescent="0.2">
      <c r="A2394">
        <v>3376</v>
      </c>
      <c r="B2394" t="s">
        <v>3378</v>
      </c>
      <c r="C2394">
        <v>-1.02246294354544</v>
      </c>
      <c r="D2394">
        <v>1.47442165041122</v>
      </c>
      <c r="E2394">
        <v>-7.48046870341709</v>
      </c>
      <c r="F2394" s="1">
        <v>5.14364406844699E-5</v>
      </c>
      <c r="G2394">
        <v>3.95373539865974E-4</v>
      </c>
      <c r="H2394">
        <v>2.3133584491058001</v>
      </c>
    </row>
    <row r="2395" spans="1:8" x14ac:dyDescent="0.2">
      <c r="A2395">
        <v>10299</v>
      </c>
      <c r="B2395" t="s">
        <v>10292</v>
      </c>
      <c r="C2395">
        <v>0.31921497332341198</v>
      </c>
      <c r="D2395">
        <v>8.1495221417627004</v>
      </c>
      <c r="E2395">
        <v>7.4802609220599896</v>
      </c>
      <c r="F2395" s="1">
        <v>5.1447127646436698E-5</v>
      </c>
      <c r="G2395">
        <v>3.95373539865974E-4</v>
      </c>
      <c r="H2395">
        <v>1.1861386331142101</v>
      </c>
    </row>
    <row r="2396" spans="1:8" x14ac:dyDescent="0.2">
      <c r="A2396">
        <v>3297</v>
      </c>
      <c r="B2396" t="s">
        <v>3299</v>
      </c>
      <c r="C2396">
        <v>-1.0400682497988001</v>
      </c>
      <c r="D2396">
        <v>4.8014834526512802</v>
      </c>
      <c r="E2396">
        <v>-7.4773322853166801</v>
      </c>
      <c r="F2396" s="1">
        <v>5.1598018859587099E-5</v>
      </c>
      <c r="G2396">
        <v>3.9636757869673599E-4</v>
      </c>
      <c r="H2396">
        <v>1.62311279418758</v>
      </c>
    </row>
    <row r="2397" spans="1:8" x14ac:dyDescent="0.2">
      <c r="A2397">
        <v>8313</v>
      </c>
      <c r="B2397" t="s">
        <v>8306</v>
      </c>
      <c r="C2397">
        <v>-0.43508563344999102</v>
      </c>
      <c r="D2397">
        <v>5.5198272752016297</v>
      </c>
      <c r="E2397">
        <v>-7.4736866895780603</v>
      </c>
      <c r="F2397" s="1">
        <v>5.1786531585321601E-5</v>
      </c>
      <c r="G2397">
        <v>3.9764966949363401E-4</v>
      </c>
      <c r="H2397">
        <v>1.4822330041588301</v>
      </c>
    </row>
    <row r="2398" spans="1:8" x14ac:dyDescent="0.2">
      <c r="A2398">
        <v>10392</v>
      </c>
      <c r="B2398" t="s">
        <v>10385</v>
      </c>
      <c r="C2398">
        <v>-0.31395880792042302</v>
      </c>
      <c r="D2398">
        <v>6.82976978913445</v>
      </c>
      <c r="E2398">
        <v>-7.4676250202255003</v>
      </c>
      <c r="F2398" s="1">
        <v>5.2101661356335698E-5</v>
      </c>
      <c r="G2398">
        <v>3.9990253051058202E-4</v>
      </c>
      <c r="H2398">
        <v>1.3033653994032</v>
      </c>
    </row>
    <row r="2399" spans="1:8" x14ac:dyDescent="0.2">
      <c r="A2399">
        <v>6803</v>
      </c>
      <c r="B2399" t="s">
        <v>6802</v>
      </c>
      <c r="C2399">
        <v>-0.55058424766847702</v>
      </c>
      <c r="D2399">
        <v>5.09414668053945</v>
      </c>
      <c r="E2399">
        <v>-7.4651370789364799</v>
      </c>
      <c r="F2399" s="1">
        <v>5.2231613893182303E-5</v>
      </c>
      <c r="G2399">
        <v>4.0073279082850999E-4</v>
      </c>
      <c r="H2399">
        <v>1.54589826026054</v>
      </c>
    </row>
    <row r="2400" spans="1:8" x14ac:dyDescent="0.2">
      <c r="A2400">
        <v>6506</v>
      </c>
      <c r="B2400" t="s">
        <v>6505</v>
      </c>
      <c r="C2400">
        <v>0.57831531936198699</v>
      </c>
      <c r="D2400">
        <v>5.1418394719983498</v>
      </c>
      <c r="E2400">
        <v>7.4646626278812196</v>
      </c>
      <c r="F2400" s="1">
        <v>5.2256436408704898E-5</v>
      </c>
      <c r="G2400">
        <v>4.0075611381715399E-4</v>
      </c>
      <c r="H2400">
        <v>1.5450562884468</v>
      </c>
    </row>
    <row r="2401" spans="1:8" x14ac:dyDescent="0.2">
      <c r="A2401">
        <v>6650</v>
      </c>
      <c r="B2401" t="s">
        <v>6649</v>
      </c>
      <c r="C2401">
        <v>0.56386184712518495</v>
      </c>
      <c r="D2401">
        <v>4.2017892873772604</v>
      </c>
      <c r="E2401">
        <v>7.4609976210223099</v>
      </c>
      <c r="F2401" s="1">
        <v>5.2448622343937299E-5</v>
      </c>
      <c r="G2401">
        <v>4.0206239745156598E-4</v>
      </c>
      <c r="H2401">
        <v>1.7275952765985501</v>
      </c>
    </row>
    <row r="2402" spans="1:8" x14ac:dyDescent="0.2">
      <c r="A2402">
        <v>4325</v>
      </c>
      <c r="B2402" t="s">
        <v>4327</v>
      </c>
      <c r="C2402">
        <v>0.84049670070054605</v>
      </c>
      <c r="D2402">
        <v>3.1540849155885602</v>
      </c>
      <c r="E2402">
        <v>7.4585029924942097</v>
      </c>
      <c r="F2402" s="1">
        <v>5.2579881376005097E-5</v>
      </c>
      <c r="G2402">
        <v>4.0290073200988899E-4</v>
      </c>
      <c r="H2402">
        <v>1.9649978318302901</v>
      </c>
    </row>
    <row r="2403" spans="1:8" x14ac:dyDescent="0.2">
      <c r="A2403">
        <v>7168</v>
      </c>
      <c r="B2403" t="s">
        <v>7165</v>
      </c>
      <c r="C2403">
        <v>0.52022393885621099</v>
      </c>
      <c r="D2403">
        <v>5.4138866047511396</v>
      </c>
      <c r="E2403">
        <v>7.4570863204406796</v>
      </c>
      <c r="F2403" s="1">
        <v>5.2654583068906302E-5</v>
      </c>
      <c r="G2403">
        <v>4.0330517040039102E-4</v>
      </c>
      <c r="H2403">
        <v>1.4882267322245499</v>
      </c>
    </row>
    <row r="2404" spans="1:8" x14ac:dyDescent="0.2">
      <c r="A2404">
        <v>6426</v>
      </c>
      <c r="B2404" t="s">
        <v>6425</v>
      </c>
      <c r="C2404">
        <v>0.58430147431562396</v>
      </c>
      <c r="D2404">
        <v>4.4197791326086797</v>
      </c>
      <c r="E2404">
        <v>7.4564352029143004</v>
      </c>
      <c r="F2404" s="1">
        <v>5.2688955985243998E-5</v>
      </c>
      <c r="G2404">
        <v>4.0340050445964202E-4</v>
      </c>
      <c r="H2404">
        <v>1.67695402873973</v>
      </c>
    </row>
    <row r="2405" spans="1:8" x14ac:dyDescent="0.2">
      <c r="A2405">
        <v>6553</v>
      </c>
      <c r="B2405" t="s">
        <v>6552</v>
      </c>
      <c r="C2405">
        <v>-0.57383738858204902</v>
      </c>
      <c r="D2405">
        <v>4.7225145325528599</v>
      </c>
      <c r="E2405">
        <v>-7.4505431220515099</v>
      </c>
      <c r="F2405" s="1">
        <v>5.3001129534253898E-5</v>
      </c>
      <c r="G2405">
        <v>4.0562178917271302E-4</v>
      </c>
      <c r="H2405">
        <v>1.60023268059751</v>
      </c>
    </row>
    <row r="2406" spans="1:8" x14ac:dyDescent="0.2">
      <c r="A2406">
        <v>8712</v>
      </c>
      <c r="B2406" t="s">
        <v>8705</v>
      </c>
      <c r="C2406">
        <v>-0.40923209300225</v>
      </c>
      <c r="D2406">
        <v>6.3730588073036403</v>
      </c>
      <c r="E2406">
        <v>-7.4492549546138802</v>
      </c>
      <c r="F2406" s="1">
        <v>5.3069650252361799E-5</v>
      </c>
      <c r="G2406">
        <v>4.05977307834907E-4</v>
      </c>
      <c r="H2406">
        <v>1.3365527719891701</v>
      </c>
    </row>
    <row r="2407" spans="1:8" x14ac:dyDescent="0.2">
      <c r="A2407">
        <v>5250</v>
      </c>
      <c r="B2407" t="s">
        <v>5250</v>
      </c>
      <c r="C2407">
        <v>0.71945892039963999</v>
      </c>
      <c r="D2407">
        <v>3.3647750802650398</v>
      </c>
      <c r="E2407">
        <v>7.44654236914295</v>
      </c>
      <c r="F2407" s="1">
        <v>5.3214258627929398E-5</v>
      </c>
      <c r="G2407">
        <v>4.0691435171930399E-4</v>
      </c>
      <c r="H2407">
        <v>1.9007777533947201</v>
      </c>
    </row>
    <row r="2408" spans="1:8" x14ac:dyDescent="0.2">
      <c r="A2408">
        <v>10497</v>
      </c>
      <c r="B2408" t="s">
        <v>10490</v>
      </c>
      <c r="C2408">
        <v>0.309596140210675</v>
      </c>
      <c r="D2408">
        <v>7.1847074762930001</v>
      </c>
      <c r="E2408">
        <v>7.4454679876757801</v>
      </c>
      <c r="F2408" s="1">
        <v>5.3271654085858202E-5</v>
      </c>
      <c r="G2408">
        <v>4.0718400160848298E-4</v>
      </c>
      <c r="H2408">
        <v>1.2423296983711101</v>
      </c>
    </row>
    <row r="2409" spans="1:8" x14ac:dyDescent="0.2">
      <c r="A2409">
        <v>3929</v>
      </c>
      <c r="B2409" t="s">
        <v>3931</v>
      </c>
      <c r="C2409">
        <v>0.91058724526999502</v>
      </c>
      <c r="D2409">
        <v>3.6056130870162901</v>
      </c>
      <c r="E2409">
        <v>7.4419434653506604</v>
      </c>
      <c r="F2409" s="1">
        <v>5.3460420122468999E-5</v>
      </c>
      <c r="G2409">
        <v>4.08457146766273E-4</v>
      </c>
      <c r="H2409">
        <v>1.8495157396363699</v>
      </c>
    </row>
    <row r="2410" spans="1:8" x14ac:dyDescent="0.2">
      <c r="A2410">
        <v>7188</v>
      </c>
      <c r="B2410" t="s">
        <v>7185</v>
      </c>
      <c r="C2410">
        <v>0.51891250476272199</v>
      </c>
      <c r="D2410">
        <v>7.8575567480965702</v>
      </c>
      <c r="E2410">
        <v>7.4359331945959797</v>
      </c>
      <c r="F2410" s="1">
        <v>5.3784020129421098E-5</v>
      </c>
      <c r="G2410">
        <v>4.1075898810339902E-4</v>
      </c>
      <c r="H2410">
        <v>1.1656897093237899</v>
      </c>
    </row>
    <row r="2411" spans="1:8" x14ac:dyDescent="0.2">
      <c r="A2411">
        <v>227</v>
      </c>
      <c r="B2411" t="s">
        <v>233</v>
      </c>
      <c r="C2411">
        <v>-3.3979729260712199</v>
      </c>
      <c r="D2411">
        <v>-1.5992163801235</v>
      </c>
      <c r="E2411">
        <v>-7.4335743951799502</v>
      </c>
      <c r="F2411" s="1">
        <v>5.3911609928898301E-5</v>
      </c>
      <c r="G2411">
        <v>4.1156257239496701E-4</v>
      </c>
      <c r="H2411">
        <v>2.2467978391322898</v>
      </c>
    </row>
    <row r="2412" spans="1:8" x14ac:dyDescent="0.2">
      <c r="A2412">
        <v>4336</v>
      </c>
      <c r="B2412" t="s">
        <v>4338</v>
      </c>
      <c r="C2412">
        <v>-0.83805778184302404</v>
      </c>
      <c r="D2412">
        <v>4.9734383671922497</v>
      </c>
      <c r="E2412">
        <v>-7.4308887456237596</v>
      </c>
      <c r="F2412" s="1">
        <v>5.4057285581483003E-5</v>
      </c>
      <c r="G2412">
        <v>4.1250350067529001E-4</v>
      </c>
      <c r="H2412">
        <v>1.5345891848676201</v>
      </c>
    </row>
    <row r="2413" spans="1:8" x14ac:dyDescent="0.2">
      <c r="A2413">
        <v>3705</v>
      </c>
      <c r="B2413" t="s">
        <v>3707</v>
      </c>
      <c r="C2413">
        <v>-0.95444662701378902</v>
      </c>
      <c r="D2413">
        <v>3.99714331784504</v>
      </c>
      <c r="E2413">
        <v>-7.4255850142120403</v>
      </c>
      <c r="F2413" s="1">
        <v>5.4346247666818502E-5</v>
      </c>
      <c r="G2413">
        <v>4.1453659393620498E-4</v>
      </c>
      <c r="H2413">
        <v>1.73190816139705</v>
      </c>
    </row>
    <row r="2414" spans="1:8" x14ac:dyDescent="0.2">
      <c r="A2414">
        <v>9375</v>
      </c>
      <c r="B2414" t="s">
        <v>9368</v>
      </c>
      <c r="C2414">
        <v>-0.37123092459896301</v>
      </c>
      <c r="D2414">
        <v>5.7789809660293399</v>
      </c>
      <c r="E2414">
        <v>-7.4243108158036604</v>
      </c>
      <c r="F2414" s="1">
        <v>5.4415922849963399E-5</v>
      </c>
      <c r="G2414">
        <v>4.1489604168819998E-4</v>
      </c>
      <c r="H2414">
        <v>1.3882317145882599</v>
      </c>
    </row>
    <row r="2415" spans="1:8" x14ac:dyDescent="0.2">
      <c r="A2415">
        <v>1293</v>
      </c>
      <c r="B2415" t="s">
        <v>1299</v>
      </c>
      <c r="C2415">
        <v>1.8011182565822701</v>
      </c>
      <c r="D2415">
        <v>1.1979390443307401E-2</v>
      </c>
      <c r="E2415">
        <v>7.4227408509381796</v>
      </c>
      <c r="F2415" s="1">
        <v>5.4501906396523699E-5</v>
      </c>
      <c r="G2415">
        <v>4.1528805198241499E-4</v>
      </c>
      <c r="H2415">
        <v>2.4256616748884499</v>
      </c>
    </row>
    <row r="2416" spans="1:8" x14ac:dyDescent="0.2">
      <c r="A2416">
        <v>7273</v>
      </c>
      <c r="B2416" t="s">
        <v>7269</v>
      </c>
      <c r="C2416">
        <v>0.51118237799760702</v>
      </c>
      <c r="D2416">
        <v>6.1511895120432696</v>
      </c>
      <c r="E2416">
        <v>7.4225479388790196</v>
      </c>
      <c r="F2416" s="1">
        <v>5.4512482092484703E-5</v>
      </c>
      <c r="G2416">
        <v>4.1528805198241499E-4</v>
      </c>
      <c r="H2416">
        <v>1.3399890403844399</v>
      </c>
    </row>
    <row r="2417" spans="1:8" x14ac:dyDescent="0.2">
      <c r="A2417">
        <v>2648</v>
      </c>
      <c r="B2417" t="s">
        <v>2652</v>
      </c>
      <c r="C2417">
        <v>-1.22847194423614</v>
      </c>
      <c r="D2417">
        <v>1.56106426769469</v>
      </c>
      <c r="E2417">
        <v>-7.4219611267802499</v>
      </c>
      <c r="F2417" s="1">
        <v>5.45446658161866E-5</v>
      </c>
      <c r="G2417">
        <v>4.1536124241978601E-4</v>
      </c>
      <c r="H2417">
        <v>2.2415255401916401</v>
      </c>
    </row>
    <row r="2418" spans="1:8" x14ac:dyDescent="0.2">
      <c r="A2418">
        <v>6698</v>
      </c>
      <c r="B2418" t="s">
        <v>6697</v>
      </c>
      <c r="C2418">
        <v>0.55928423414976103</v>
      </c>
      <c r="D2418">
        <v>6.1880020613203097</v>
      </c>
      <c r="E2418">
        <v>7.4166657432897596</v>
      </c>
      <c r="F2418" s="1">
        <v>5.4836040039948599E-5</v>
      </c>
      <c r="G2418">
        <v>4.1723468348013799E-4</v>
      </c>
      <c r="H2418">
        <v>1.32929109014038</v>
      </c>
    </row>
    <row r="2419" spans="1:8" x14ac:dyDescent="0.2">
      <c r="A2419">
        <v>9265</v>
      </c>
      <c r="B2419" t="s">
        <v>9258</v>
      </c>
      <c r="C2419">
        <v>0.37651670648436503</v>
      </c>
      <c r="D2419">
        <v>6.2690085158145399</v>
      </c>
      <c r="E2419">
        <v>7.41694940367179</v>
      </c>
      <c r="F2419" s="1">
        <v>5.4820388454539301E-5</v>
      </c>
      <c r="G2419">
        <v>4.1723468348013799E-4</v>
      </c>
      <c r="H2419">
        <v>1.31683824230253</v>
      </c>
    </row>
    <row r="2420" spans="1:8" x14ac:dyDescent="0.2">
      <c r="A2420">
        <v>3525</v>
      </c>
      <c r="B2420" t="s">
        <v>3527</v>
      </c>
      <c r="C2420">
        <v>-0.99253881360986596</v>
      </c>
      <c r="D2420">
        <v>3.89468991309788</v>
      </c>
      <c r="E2420">
        <v>-7.4159884140917498</v>
      </c>
      <c r="F2420" s="1">
        <v>5.4873433087297403E-5</v>
      </c>
      <c r="G2420">
        <v>4.1734659856969698E-4</v>
      </c>
      <c r="H2420">
        <v>1.7452903377151401</v>
      </c>
    </row>
    <row r="2421" spans="1:8" x14ac:dyDescent="0.2">
      <c r="A2421">
        <v>8801</v>
      </c>
      <c r="B2421" t="s">
        <v>8794</v>
      </c>
      <c r="C2421">
        <v>0.40389540475289298</v>
      </c>
      <c r="D2421">
        <v>6.1025601795588704</v>
      </c>
      <c r="E2421">
        <v>7.4150276091471898</v>
      </c>
      <c r="F2421" s="1">
        <v>5.4926524072126599E-5</v>
      </c>
      <c r="G2421">
        <v>4.1757776441280397E-4</v>
      </c>
      <c r="H2421">
        <v>1.3368131026321799</v>
      </c>
    </row>
    <row r="2422" spans="1:8" x14ac:dyDescent="0.2">
      <c r="A2422">
        <v>3679</v>
      </c>
      <c r="B2422" t="s">
        <v>3681</v>
      </c>
      <c r="C2422">
        <v>0.95856278315031795</v>
      </c>
      <c r="D2422">
        <v>2.4055050697682199</v>
      </c>
      <c r="E2422">
        <v>7.4124726203397699</v>
      </c>
      <c r="F2422" s="1">
        <v>5.5067980092382401E-5</v>
      </c>
      <c r="G2422">
        <v>4.1848025515888099E-4</v>
      </c>
      <c r="H2422">
        <v>2.0783252501927199</v>
      </c>
    </row>
    <row r="2423" spans="1:8" x14ac:dyDescent="0.2">
      <c r="A2423">
        <v>7050</v>
      </c>
      <c r="B2423" t="s">
        <v>7047</v>
      </c>
      <c r="C2423">
        <v>0.53014279264557695</v>
      </c>
      <c r="D2423">
        <v>4.6985202310553298</v>
      </c>
      <c r="E2423">
        <v>7.4107968151244501</v>
      </c>
      <c r="F2423" s="1">
        <v>5.5160978395068902E-5</v>
      </c>
      <c r="G2423">
        <v>4.1901390607451602E-4</v>
      </c>
      <c r="H2423">
        <v>1.5686853161476799</v>
      </c>
    </row>
    <row r="2424" spans="1:8" x14ac:dyDescent="0.2">
      <c r="A2424">
        <v>5379</v>
      </c>
      <c r="B2424" t="s">
        <v>5379</v>
      </c>
      <c r="C2424">
        <v>0.703653858757332</v>
      </c>
      <c r="D2424">
        <v>4.1472633327380199</v>
      </c>
      <c r="E2424">
        <v>7.4102500029491596</v>
      </c>
      <c r="F2424" s="1">
        <v>5.5191361005403801E-5</v>
      </c>
      <c r="G2424">
        <v>4.1907167138977301E-4</v>
      </c>
      <c r="H2424">
        <v>1.6879590516118199</v>
      </c>
    </row>
    <row r="2425" spans="1:8" x14ac:dyDescent="0.2">
      <c r="A2425">
        <v>5109</v>
      </c>
      <c r="B2425" t="s">
        <v>5109</v>
      </c>
      <c r="C2425">
        <v>0.73808371613579404</v>
      </c>
      <c r="D2425">
        <v>4.0957454140926002</v>
      </c>
      <c r="E2425">
        <v>7.4073783492560903</v>
      </c>
      <c r="F2425" s="1">
        <v>5.5351222133767197E-5</v>
      </c>
      <c r="G2425">
        <v>4.2011212244927798E-4</v>
      </c>
      <c r="H2425">
        <v>1.6967637668422699</v>
      </c>
    </row>
    <row r="2426" spans="1:8" x14ac:dyDescent="0.2">
      <c r="A2426">
        <v>4735</v>
      </c>
      <c r="B2426" t="s">
        <v>4736</v>
      </c>
      <c r="C2426">
        <v>-0.78564744727569202</v>
      </c>
      <c r="D2426">
        <v>3.72813925426804</v>
      </c>
      <c r="E2426">
        <v>-7.40468758348102</v>
      </c>
      <c r="F2426" s="1">
        <v>5.5501476565206402E-5</v>
      </c>
      <c r="G2426">
        <v>4.2107883127697599E-4</v>
      </c>
      <c r="H2426">
        <v>1.76481593027238</v>
      </c>
    </row>
    <row r="2427" spans="1:8" x14ac:dyDescent="0.2">
      <c r="A2427">
        <v>6867</v>
      </c>
      <c r="B2427" t="s">
        <v>6866</v>
      </c>
      <c r="C2427">
        <v>0.54409301521081499</v>
      </c>
      <c r="D2427">
        <v>4.2480768540591498</v>
      </c>
      <c r="E2427">
        <v>7.4040731140816796</v>
      </c>
      <c r="F2427" s="1">
        <v>5.5535852005013398E-5</v>
      </c>
      <c r="G2427">
        <v>4.2116595432326298E-4</v>
      </c>
      <c r="H2427">
        <v>1.65486838849629</v>
      </c>
    </row>
    <row r="2428" spans="1:8" x14ac:dyDescent="0.2">
      <c r="A2428">
        <v>6203</v>
      </c>
      <c r="B2428" t="s">
        <v>6202</v>
      </c>
      <c r="C2428">
        <v>-0.60796276885766798</v>
      </c>
      <c r="D2428">
        <v>4.8256268606952597</v>
      </c>
      <c r="E2428">
        <v>-7.4032413943449802</v>
      </c>
      <c r="F2428" s="1">
        <v>5.5582418514416303E-5</v>
      </c>
      <c r="G2428">
        <v>4.2134542061319802E-4</v>
      </c>
      <c r="H2428">
        <v>1.52859392105463</v>
      </c>
    </row>
    <row r="2429" spans="1:8" x14ac:dyDescent="0.2">
      <c r="A2429">
        <v>3917</v>
      </c>
      <c r="B2429" t="s">
        <v>3919</v>
      </c>
      <c r="C2429">
        <v>0.91250493639833297</v>
      </c>
      <c r="D2429">
        <v>3.6844014662653799</v>
      </c>
      <c r="E2429">
        <v>7.3980566068226299</v>
      </c>
      <c r="F2429" s="1">
        <v>5.5873677332522703E-5</v>
      </c>
      <c r="G2429">
        <v>4.2337295562152103E-4</v>
      </c>
      <c r="H2429">
        <v>1.78332814263205</v>
      </c>
    </row>
    <row r="2430" spans="1:8" x14ac:dyDescent="0.2">
      <c r="A2430">
        <v>9388</v>
      </c>
      <c r="B2430" t="s">
        <v>9381</v>
      </c>
      <c r="C2430">
        <v>-0.36991880975261598</v>
      </c>
      <c r="D2430">
        <v>5.9493764412582397</v>
      </c>
      <c r="E2430">
        <v>-7.3976621016437498</v>
      </c>
      <c r="F2430" s="1">
        <v>5.5895907664130603E-5</v>
      </c>
      <c r="G2430">
        <v>4.2337295562152103E-4</v>
      </c>
      <c r="H2430">
        <v>1.3346702519379401</v>
      </c>
    </row>
    <row r="2431" spans="1:8" x14ac:dyDescent="0.2">
      <c r="A2431">
        <v>10330</v>
      </c>
      <c r="B2431" t="s">
        <v>10323</v>
      </c>
      <c r="C2431">
        <v>-0.31729610037646699</v>
      </c>
      <c r="D2431">
        <v>7.9115909039979799</v>
      </c>
      <c r="E2431">
        <v>-7.3963498423444802</v>
      </c>
      <c r="F2431" s="1">
        <v>5.5969923506549599E-5</v>
      </c>
      <c r="G2431">
        <v>4.2375911632654302E-4</v>
      </c>
      <c r="H2431">
        <v>1.11469918119615</v>
      </c>
    </row>
    <row r="2432" spans="1:8" x14ac:dyDescent="0.2">
      <c r="A2432">
        <v>7441</v>
      </c>
      <c r="B2432" t="s">
        <v>7437</v>
      </c>
      <c r="C2432">
        <v>-0.49838267645252099</v>
      </c>
      <c r="D2432">
        <v>5.3199492413890699</v>
      </c>
      <c r="E2432">
        <v>-7.3946334401579001</v>
      </c>
      <c r="F2432" s="1">
        <v>5.6066897407580398E-5</v>
      </c>
      <c r="G2432">
        <v>4.2431870773536101E-4</v>
      </c>
      <c r="H2432">
        <v>1.4284890226901299</v>
      </c>
    </row>
    <row r="2433" spans="1:8" x14ac:dyDescent="0.2">
      <c r="A2433">
        <v>5346</v>
      </c>
      <c r="B2433" t="s">
        <v>5346</v>
      </c>
      <c r="C2433">
        <v>-0.70827366850484497</v>
      </c>
      <c r="D2433">
        <v>6.9109757581161899</v>
      </c>
      <c r="E2433">
        <v>-7.3907145120456601</v>
      </c>
      <c r="F2433" s="1">
        <v>5.6289004987838202E-5</v>
      </c>
      <c r="G2433">
        <v>4.2564945078760701E-4</v>
      </c>
      <c r="H2433">
        <v>1.21094144722001</v>
      </c>
    </row>
    <row r="2434" spans="1:8" x14ac:dyDescent="0.2">
      <c r="A2434">
        <v>6499</v>
      </c>
      <c r="B2434" t="s">
        <v>6498</v>
      </c>
      <c r="C2434">
        <v>-0.57873990669761799</v>
      </c>
      <c r="D2434">
        <v>4.1342233135691702</v>
      </c>
      <c r="E2434">
        <v>-7.3908207408403896</v>
      </c>
      <c r="F2434" s="1">
        <v>5.6282971640925E-5</v>
      </c>
      <c r="G2434">
        <v>4.2564945078760701E-4</v>
      </c>
      <c r="H2434">
        <v>1.6568293743784499</v>
      </c>
    </row>
    <row r="2435" spans="1:8" x14ac:dyDescent="0.2">
      <c r="A2435">
        <v>168</v>
      </c>
      <c r="B2435" t="s">
        <v>174</v>
      </c>
      <c r="C2435">
        <v>-3.6835120908680099</v>
      </c>
      <c r="D2435">
        <v>-1.51284067402107</v>
      </c>
      <c r="E2435">
        <v>-7.3902088563416104</v>
      </c>
      <c r="F2435" s="1">
        <v>5.6317733866627301E-5</v>
      </c>
      <c r="G2435">
        <v>4.2569172870920698E-4</v>
      </c>
      <c r="H2435">
        <v>2.2115954029012799</v>
      </c>
    </row>
    <row r="2436" spans="1:8" x14ac:dyDescent="0.2">
      <c r="A2436">
        <v>7055</v>
      </c>
      <c r="B2436" t="s">
        <v>7052</v>
      </c>
      <c r="C2436">
        <v>0.52965204556740397</v>
      </c>
      <c r="D2436">
        <v>5.75031772129904</v>
      </c>
      <c r="E2436">
        <v>7.3854952115509498</v>
      </c>
      <c r="F2436" s="1">
        <v>5.6586318610822699E-5</v>
      </c>
      <c r="G2436">
        <v>4.2754623811166998E-4</v>
      </c>
      <c r="H2436">
        <v>1.3561875646589301</v>
      </c>
    </row>
    <row r="2437" spans="1:8" x14ac:dyDescent="0.2">
      <c r="A2437">
        <v>7263</v>
      </c>
      <c r="B2437" t="s">
        <v>7259</v>
      </c>
      <c r="C2437">
        <v>0.51240771084435499</v>
      </c>
      <c r="D2437">
        <v>4.8160228176804001</v>
      </c>
      <c r="E2437">
        <v>7.3837480643413702</v>
      </c>
      <c r="F2437" s="1">
        <v>5.6686229750661698E-5</v>
      </c>
      <c r="G2437">
        <v>4.2798743938922201E-4</v>
      </c>
      <c r="H2437">
        <v>1.51525876853535</v>
      </c>
    </row>
    <row r="2438" spans="1:8" x14ac:dyDescent="0.2">
      <c r="A2438">
        <v>8242</v>
      </c>
      <c r="B2438" t="s">
        <v>8235</v>
      </c>
      <c r="C2438">
        <v>0.44096018104497098</v>
      </c>
      <c r="D2438">
        <v>5.6033234353903598</v>
      </c>
      <c r="E2438">
        <v>7.3836605809239702</v>
      </c>
      <c r="F2438" s="1">
        <v>5.6691237623194602E-5</v>
      </c>
      <c r="G2438">
        <v>4.2798743938922201E-4</v>
      </c>
      <c r="H2438">
        <v>1.3752292522441101</v>
      </c>
    </row>
    <row r="2439" spans="1:8" x14ac:dyDescent="0.2">
      <c r="A2439">
        <v>1401</v>
      </c>
      <c r="B2439" t="s">
        <v>1407</v>
      </c>
      <c r="C2439">
        <v>-1.73469800397242</v>
      </c>
      <c r="D2439">
        <v>0.30970480583992899</v>
      </c>
      <c r="E2439">
        <v>-7.3816378717439104</v>
      </c>
      <c r="F2439" s="1">
        <v>5.6807160960041702E-5</v>
      </c>
      <c r="G2439">
        <v>4.2843490733371098E-4</v>
      </c>
      <c r="H2439">
        <v>2.3648187430538501</v>
      </c>
    </row>
    <row r="2440" spans="1:8" x14ac:dyDescent="0.2">
      <c r="A2440">
        <v>1533</v>
      </c>
      <c r="B2440" t="s">
        <v>1539</v>
      </c>
      <c r="C2440">
        <v>1.6534060982036101</v>
      </c>
      <c r="D2440">
        <v>0.65983835305385596</v>
      </c>
      <c r="E2440">
        <v>7.3813933226062503</v>
      </c>
      <c r="F2440" s="1">
        <v>5.6821193984198398E-5</v>
      </c>
      <c r="G2440">
        <v>4.2843490733371098E-4</v>
      </c>
      <c r="H2440">
        <v>2.3414469941607501</v>
      </c>
    </row>
    <row r="2441" spans="1:8" x14ac:dyDescent="0.2">
      <c r="A2441">
        <v>6512</v>
      </c>
      <c r="B2441" t="s">
        <v>6511</v>
      </c>
      <c r="C2441">
        <v>0.57771176276938896</v>
      </c>
      <c r="D2441">
        <v>5.70723826295694</v>
      </c>
      <c r="E2441">
        <v>7.3810019981754103</v>
      </c>
      <c r="F2441" s="1">
        <v>5.6843657397629597E-5</v>
      </c>
      <c r="G2441">
        <v>4.2843490733371098E-4</v>
      </c>
      <c r="H2441">
        <v>1.35886372012256</v>
      </c>
    </row>
    <row r="2442" spans="1:8" x14ac:dyDescent="0.2">
      <c r="A2442">
        <v>7379</v>
      </c>
      <c r="B2442" t="s">
        <v>7375</v>
      </c>
      <c r="C2442">
        <v>0.50334387443073103</v>
      </c>
      <c r="D2442">
        <v>5.33291993200009</v>
      </c>
      <c r="E2442">
        <v>7.3821009201956702</v>
      </c>
      <c r="F2442" s="1">
        <v>5.6780600193572097E-5</v>
      </c>
      <c r="G2442">
        <v>4.2843490733371098E-4</v>
      </c>
      <c r="H2442">
        <v>1.41899315130314</v>
      </c>
    </row>
    <row r="2443" spans="1:8" x14ac:dyDescent="0.2">
      <c r="A2443">
        <v>8325</v>
      </c>
      <c r="B2443" t="s">
        <v>8318</v>
      </c>
      <c r="C2443">
        <v>0.434235378597636</v>
      </c>
      <c r="D2443">
        <v>8.4868008823495007</v>
      </c>
      <c r="E2443">
        <v>7.3795049642931501</v>
      </c>
      <c r="F2443" s="1">
        <v>5.69296828150466E-5</v>
      </c>
      <c r="G2443">
        <v>4.2890757757216503E-4</v>
      </c>
      <c r="H2443">
        <v>1.04532178826712</v>
      </c>
    </row>
    <row r="2444" spans="1:8" x14ac:dyDescent="0.2">
      <c r="A2444">
        <v>9604</v>
      </c>
      <c r="B2444" t="s">
        <v>9597</v>
      </c>
      <c r="C2444">
        <v>-0.35608706951802699</v>
      </c>
      <c r="D2444">
        <v>7.9145350673451702</v>
      </c>
      <c r="E2444">
        <v>-7.3766491854637097</v>
      </c>
      <c r="F2444" s="1">
        <v>5.7094185082354999E-5</v>
      </c>
      <c r="G2444">
        <v>4.2992375831143803E-4</v>
      </c>
      <c r="H2444">
        <v>1.0926256278925099</v>
      </c>
    </row>
    <row r="2445" spans="1:8" x14ac:dyDescent="0.2">
      <c r="A2445">
        <v>10332</v>
      </c>
      <c r="B2445" t="s">
        <v>10325</v>
      </c>
      <c r="C2445">
        <v>0.31710885771529501</v>
      </c>
      <c r="D2445">
        <v>6.9303935344636196</v>
      </c>
      <c r="E2445">
        <v>7.3763526194261102</v>
      </c>
      <c r="F2445" s="1">
        <v>5.71112982559601E-5</v>
      </c>
      <c r="G2445">
        <v>4.2992375831143803E-4</v>
      </c>
      <c r="H2445">
        <v>1.1933057813877599</v>
      </c>
    </row>
    <row r="2446" spans="1:8" x14ac:dyDescent="0.2">
      <c r="A2446">
        <v>1553</v>
      </c>
      <c r="B2446" t="s">
        <v>1559</v>
      </c>
      <c r="C2446">
        <v>1.64327442328393</v>
      </c>
      <c r="D2446">
        <v>0.54543956228792301</v>
      </c>
      <c r="E2446">
        <v>7.3754485179965998</v>
      </c>
      <c r="F2446" s="1">
        <v>5.7163503795099599E-5</v>
      </c>
      <c r="G2446">
        <v>4.3014075371052902E-4</v>
      </c>
      <c r="H2446">
        <v>2.3458025493912098</v>
      </c>
    </row>
    <row r="2447" spans="1:8" x14ac:dyDescent="0.2">
      <c r="A2447">
        <v>6975</v>
      </c>
      <c r="B2447" t="s">
        <v>6972</v>
      </c>
      <c r="C2447">
        <v>-0.53584835866070502</v>
      </c>
      <c r="D2447">
        <v>5.1069394820175802</v>
      </c>
      <c r="E2447">
        <v>-7.3735978167294798</v>
      </c>
      <c r="F2447" s="1">
        <v>5.72705328951902E-5</v>
      </c>
      <c r="G2447">
        <v>4.3076993630650402E-4</v>
      </c>
      <c r="H2447">
        <v>1.44285593177926</v>
      </c>
    </row>
    <row r="2448" spans="1:8" x14ac:dyDescent="0.2">
      <c r="A2448">
        <v>7819</v>
      </c>
      <c r="B2448" t="s">
        <v>7814</v>
      </c>
      <c r="C2448">
        <v>0.47088507202160501</v>
      </c>
      <c r="D2448">
        <v>7.8118332669508597</v>
      </c>
      <c r="E2448">
        <v>7.3731874117257599</v>
      </c>
      <c r="F2448" s="1">
        <v>5.7294297187141599E-5</v>
      </c>
      <c r="G2448">
        <v>4.3077257035105501E-4</v>
      </c>
      <c r="H2448">
        <v>1.1003999568535401</v>
      </c>
    </row>
    <row r="2449" spans="1:8" x14ac:dyDescent="0.2">
      <c r="A2449">
        <v>6115</v>
      </c>
      <c r="B2449" t="s">
        <v>6114</v>
      </c>
      <c r="C2449">
        <v>-0.61687357140746402</v>
      </c>
      <c r="D2449">
        <v>4.7726382988552301</v>
      </c>
      <c r="E2449">
        <v>-7.3702251715721703</v>
      </c>
      <c r="F2449" s="1">
        <v>5.74661467227768E-5</v>
      </c>
      <c r="G2449">
        <v>4.3188814028008497E-4</v>
      </c>
      <c r="H2449">
        <v>1.50266872319278</v>
      </c>
    </row>
    <row r="2450" spans="1:8" x14ac:dyDescent="0.2">
      <c r="A2450">
        <v>8066</v>
      </c>
      <c r="B2450" t="s">
        <v>8061</v>
      </c>
      <c r="C2450">
        <v>-0.454316635939499</v>
      </c>
      <c r="D2450">
        <v>6.56848931670973</v>
      </c>
      <c r="E2450">
        <v>-7.3695603344579697</v>
      </c>
      <c r="F2450" s="1">
        <v>5.7504794141393803E-5</v>
      </c>
      <c r="G2450">
        <v>4.3200212438275297E-4</v>
      </c>
      <c r="H2450">
        <v>1.2252437059091501</v>
      </c>
    </row>
    <row r="2451" spans="1:8" x14ac:dyDescent="0.2">
      <c r="A2451">
        <v>8099</v>
      </c>
      <c r="B2451" t="s">
        <v>8094</v>
      </c>
      <c r="C2451">
        <v>0.451363249891577</v>
      </c>
      <c r="D2451">
        <v>6.9229819732629201</v>
      </c>
      <c r="E2451">
        <v>7.3681558013015298</v>
      </c>
      <c r="F2451" s="1">
        <v>5.7586534754752097E-5</v>
      </c>
      <c r="G2451">
        <v>4.3243961894609399E-4</v>
      </c>
      <c r="H2451">
        <v>1.18600380276661</v>
      </c>
    </row>
    <row r="2452" spans="1:8" x14ac:dyDescent="0.2">
      <c r="A2452">
        <v>648</v>
      </c>
      <c r="B2452" t="s">
        <v>654</v>
      </c>
      <c r="C2452">
        <v>-2.44206533558331</v>
      </c>
      <c r="D2452">
        <v>3.5114624540155098E-2</v>
      </c>
      <c r="E2452">
        <v>-7.3675843659905196</v>
      </c>
      <c r="F2452" s="1">
        <v>5.7619827607104198E-5</v>
      </c>
      <c r="G2452">
        <v>4.3251309192799E-4</v>
      </c>
      <c r="H2452">
        <v>2.3718450444106298</v>
      </c>
    </row>
    <row r="2453" spans="1:8" x14ac:dyDescent="0.2">
      <c r="A2453">
        <v>3999</v>
      </c>
      <c r="B2453" t="s">
        <v>4001</v>
      </c>
      <c r="C2453">
        <v>0.89389372732461103</v>
      </c>
      <c r="D2453">
        <v>2.2086335946797901</v>
      </c>
      <c r="E2453">
        <v>7.3648372827144604</v>
      </c>
      <c r="F2453" s="1">
        <v>5.7780173904680599E-5</v>
      </c>
      <c r="G2453">
        <v>4.3353982035004602E-4</v>
      </c>
      <c r="H2453">
        <v>2.0641487303911599</v>
      </c>
    </row>
    <row r="2454" spans="1:8" x14ac:dyDescent="0.2">
      <c r="A2454">
        <v>4716</v>
      </c>
      <c r="B2454" t="s">
        <v>4717</v>
      </c>
      <c r="C2454">
        <v>-0.78773604882630899</v>
      </c>
      <c r="D2454">
        <v>3.3284939455475402</v>
      </c>
      <c r="E2454">
        <v>-7.3638128087847798</v>
      </c>
      <c r="F2454" s="1">
        <v>5.7840097884905702E-5</v>
      </c>
      <c r="G2454">
        <v>4.3367715774976799E-4</v>
      </c>
      <c r="H2454">
        <v>1.8095731495084799</v>
      </c>
    </row>
    <row r="2455" spans="1:8" x14ac:dyDescent="0.2">
      <c r="A2455">
        <v>6118</v>
      </c>
      <c r="B2455" t="s">
        <v>6117</v>
      </c>
      <c r="C2455">
        <v>0.61652701383832398</v>
      </c>
      <c r="D2455">
        <v>4.4392283633758902</v>
      </c>
      <c r="E2455">
        <v>7.3637184339664001</v>
      </c>
      <c r="F2455" s="1">
        <v>5.7845621541359402E-5</v>
      </c>
      <c r="G2455">
        <v>4.3367715774976799E-4</v>
      </c>
      <c r="H2455">
        <v>1.5720074477855099</v>
      </c>
    </row>
    <row r="2456" spans="1:8" x14ac:dyDescent="0.2">
      <c r="A2456">
        <v>7051</v>
      </c>
      <c r="B2456" t="s">
        <v>7048</v>
      </c>
      <c r="C2456">
        <v>-0.53004310133224197</v>
      </c>
      <c r="D2456">
        <v>6.3989792999911703</v>
      </c>
      <c r="E2456">
        <v>-7.36130012974282</v>
      </c>
      <c r="F2456" s="1">
        <v>5.79873607006349E-5</v>
      </c>
      <c r="G2456">
        <v>4.3456271371498202E-4</v>
      </c>
      <c r="H2456">
        <v>1.23669977350815</v>
      </c>
    </row>
    <row r="2457" spans="1:8" x14ac:dyDescent="0.2">
      <c r="A2457">
        <v>3282</v>
      </c>
      <c r="B2457" t="s">
        <v>3285</v>
      </c>
      <c r="C2457">
        <v>-1.04440074762048</v>
      </c>
      <c r="D2457">
        <v>5.8581934812867704</v>
      </c>
      <c r="E2457">
        <v>-7.3570641033016901</v>
      </c>
      <c r="F2457" s="1">
        <v>5.8236561285013702E-5</v>
      </c>
      <c r="G2457">
        <v>4.3625254662935E-4</v>
      </c>
      <c r="H2457">
        <v>1.3097618749683</v>
      </c>
    </row>
    <row r="2458" spans="1:8" x14ac:dyDescent="0.2">
      <c r="A2458">
        <v>10365</v>
      </c>
      <c r="B2458" t="s">
        <v>10358</v>
      </c>
      <c r="C2458">
        <v>-0.31530573371800802</v>
      </c>
      <c r="D2458">
        <v>8.1002466283199102</v>
      </c>
      <c r="E2458">
        <v>-7.35426162603311</v>
      </c>
      <c r="F2458" s="1">
        <v>5.8402076156434099E-5</v>
      </c>
      <c r="G2458">
        <v>4.37314365944678E-4</v>
      </c>
      <c r="H2458">
        <v>1.05034454305005</v>
      </c>
    </row>
    <row r="2459" spans="1:8" x14ac:dyDescent="0.2">
      <c r="A2459">
        <v>8435</v>
      </c>
      <c r="B2459" t="s">
        <v>8428</v>
      </c>
      <c r="C2459">
        <v>0.42739704063621697</v>
      </c>
      <c r="D2459">
        <v>5.9043373459890898</v>
      </c>
      <c r="E2459">
        <v>7.3529940570024204</v>
      </c>
      <c r="F2459" s="1">
        <v>5.8477109181205102E-5</v>
      </c>
      <c r="G2459">
        <v>4.3769806945313702E-4</v>
      </c>
      <c r="H2459">
        <v>1.29604117132634</v>
      </c>
    </row>
    <row r="2460" spans="1:8" x14ac:dyDescent="0.2">
      <c r="A2460">
        <v>7073</v>
      </c>
      <c r="B2460" t="s">
        <v>7070</v>
      </c>
      <c r="C2460">
        <v>0.52790235053147505</v>
      </c>
      <c r="D2460">
        <v>7.2852157681106497</v>
      </c>
      <c r="E2460">
        <v>7.3521440511628304</v>
      </c>
      <c r="F2460" s="1">
        <v>5.8527484271008098E-5</v>
      </c>
      <c r="G2460">
        <v>4.37718965698376E-4</v>
      </c>
      <c r="H2460">
        <v>1.1299898997686999</v>
      </c>
    </row>
    <row r="2461" spans="1:8" x14ac:dyDescent="0.2">
      <c r="A2461">
        <v>7999</v>
      </c>
      <c r="B2461" t="s">
        <v>7994</v>
      </c>
      <c r="C2461">
        <v>-0.45873309574093701</v>
      </c>
      <c r="D2461">
        <v>5.4955375415320598</v>
      </c>
      <c r="E2461">
        <v>-7.3523685313745997</v>
      </c>
      <c r="F2461" s="1">
        <v>5.8514175941267397E-5</v>
      </c>
      <c r="G2461">
        <v>4.37718965698376E-4</v>
      </c>
      <c r="H2461">
        <v>1.35256183771684</v>
      </c>
    </row>
    <row r="2462" spans="1:8" x14ac:dyDescent="0.2">
      <c r="A2462">
        <v>7912</v>
      </c>
      <c r="B2462" t="s">
        <v>7907</v>
      </c>
      <c r="C2462">
        <v>-0.46443483691259901</v>
      </c>
      <c r="D2462">
        <v>6.9379998057676504</v>
      </c>
      <c r="E2462">
        <v>-7.3509100142513804</v>
      </c>
      <c r="F2462" s="1">
        <v>5.8600703833998599E-5</v>
      </c>
      <c r="G2462">
        <v>4.3808847994226101E-4</v>
      </c>
      <c r="H2462">
        <v>1.1628524366672699</v>
      </c>
    </row>
    <row r="2463" spans="1:8" x14ac:dyDescent="0.2">
      <c r="A2463">
        <v>9705</v>
      </c>
      <c r="B2463" t="s">
        <v>9698</v>
      </c>
      <c r="C2463">
        <v>0.35080508622212297</v>
      </c>
      <c r="D2463">
        <v>7.4073581237870103</v>
      </c>
      <c r="E2463">
        <v>7.3495713320068097</v>
      </c>
      <c r="F2463" s="1">
        <v>5.8680246478701897E-5</v>
      </c>
      <c r="G2463">
        <v>4.3850494505083602E-4</v>
      </c>
      <c r="H2463">
        <v>1.11349375721175</v>
      </c>
    </row>
    <row r="2464" spans="1:8" x14ac:dyDescent="0.2">
      <c r="A2464">
        <v>196</v>
      </c>
      <c r="B2464" t="s">
        <v>202</v>
      </c>
      <c r="C2464">
        <v>3.5262098827348001</v>
      </c>
      <c r="D2464">
        <v>-1.9534546675998401</v>
      </c>
      <c r="E2464">
        <v>7.3482766608025898</v>
      </c>
      <c r="F2464" s="1">
        <v>5.8757287196703397E-5</v>
      </c>
      <c r="G2464">
        <v>4.3890238320948001E-4</v>
      </c>
      <c r="H2464">
        <v>2.0467205709430298</v>
      </c>
    </row>
    <row r="2465" spans="1:8" x14ac:dyDescent="0.2">
      <c r="A2465">
        <v>9983</v>
      </c>
      <c r="B2465" t="s">
        <v>9976</v>
      </c>
      <c r="C2465">
        <v>0.33577873427655103</v>
      </c>
      <c r="D2465">
        <v>7.2343160235667803</v>
      </c>
      <c r="E2465">
        <v>7.3432273538717698</v>
      </c>
      <c r="F2465" s="1">
        <v>5.9058817719944697E-5</v>
      </c>
      <c r="G2465">
        <v>4.4097570146572299E-4</v>
      </c>
      <c r="H2465">
        <v>1.12415875018176</v>
      </c>
    </row>
    <row r="2466" spans="1:8" x14ac:dyDescent="0.2">
      <c r="A2466">
        <v>6614</v>
      </c>
      <c r="B2466" t="s">
        <v>6613</v>
      </c>
      <c r="C2466">
        <v>0.56713177501256196</v>
      </c>
      <c r="D2466">
        <v>4.8518231947541199</v>
      </c>
      <c r="E2466">
        <v>7.3421406264462297</v>
      </c>
      <c r="F2466" s="1">
        <v>5.9123936713106403E-5</v>
      </c>
      <c r="G2466">
        <v>4.4110388793500898E-4</v>
      </c>
      <c r="H2466">
        <v>1.46365860987324</v>
      </c>
    </row>
    <row r="2467" spans="1:8" x14ac:dyDescent="0.2">
      <c r="A2467">
        <v>6965</v>
      </c>
      <c r="B2467" t="s">
        <v>6962</v>
      </c>
      <c r="C2467">
        <v>-0.53689327071746096</v>
      </c>
      <c r="D2467">
        <v>4.7804142167130301</v>
      </c>
      <c r="E2467">
        <v>-7.3423698503335801</v>
      </c>
      <c r="F2467" s="1">
        <v>5.9110194556399801E-5</v>
      </c>
      <c r="G2467">
        <v>4.4110388793500898E-4</v>
      </c>
      <c r="H2467">
        <v>1.4695136393163399</v>
      </c>
    </row>
    <row r="2468" spans="1:8" x14ac:dyDescent="0.2">
      <c r="A2468">
        <v>97</v>
      </c>
      <c r="B2468" t="s">
        <v>103</v>
      </c>
      <c r="C2468">
        <v>-4.2475505956096899</v>
      </c>
      <c r="D2468">
        <v>-2.8069568081655198</v>
      </c>
      <c r="E2468">
        <v>-7.3412768444062202</v>
      </c>
      <c r="F2468" s="1">
        <v>5.9175752768611898E-5</v>
      </c>
      <c r="G2468">
        <v>4.413115117296E-4</v>
      </c>
      <c r="H2468">
        <v>1.7450807496251599</v>
      </c>
    </row>
    <row r="2469" spans="1:8" x14ac:dyDescent="0.2">
      <c r="A2469">
        <v>11174</v>
      </c>
      <c r="B2469" t="s">
        <v>11165</v>
      </c>
      <c r="C2469">
        <v>-0.27653687384352199</v>
      </c>
      <c r="D2469">
        <v>8.5139612679539702</v>
      </c>
      <c r="E2469">
        <v>-7.3407224814683296</v>
      </c>
      <c r="F2469" s="1">
        <v>5.9209033923503697E-5</v>
      </c>
      <c r="G2469">
        <v>4.4138079664692899E-4</v>
      </c>
      <c r="H2469">
        <v>0.99814584854252297</v>
      </c>
    </row>
    <row r="2470" spans="1:8" x14ac:dyDescent="0.2">
      <c r="A2470">
        <v>4376</v>
      </c>
      <c r="B2470" t="s">
        <v>4378</v>
      </c>
      <c r="C2470">
        <v>0.83160274539301104</v>
      </c>
      <c r="D2470">
        <v>3.1108958500102601</v>
      </c>
      <c r="E2470">
        <v>7.3367178375726798</v>
      </c>
      <c r="F2470" s="1">
        <v>5.9450065886692601E-5</v>
      </c>
      <c r="G2470">
        <v>4.4299810132983802E-4</v>
      </c>
      <c r="H2470">
        <v>1.84105371108897</v>
      </c>
    </row>
    <row r="2471" spans="1:8" x14ac:dyDescent="0.2">
      <c r="A2471">
        <v>8958</v>
      </c>
      <c r="B2471" t="s">
        <v>8951</v>
      </c>
      <c r="C2471">
        <v>-0.393602623347101</v>
      </c>
      <c r="D2471">
        <v>6.9984896508200398</v>
      </c>
      <c r="E2471">
        <v>-7.3345521022142597</v>
      </c>
      <c r="F2471" s="1">
        <v>5.95808675761058E-5</v>
      </c>
      <c r="G2471">
        <v>4.4379303711141501E-4</v>
      </c>
      <c r="H2471">
        <v>1.13793705343583</v>
      </c>
    </row>
    <row r="2472" spans="1:8" x14ac:dyDescent="0.2">
      <c r="A2472">
        <v>8498</v>
      </c>
      <c r="B2472" t="s">
        <v>8491</v>
      </c>
      <c r="C2472">
        <v>0.423470327091863</v>
      </c>
      <c r="D2472">
        <v>5.1807918781655298</v>
      </c>
      <c r="E2472">
        <v>7.3276325853296296</v>
      </c>
      <c r="F2472" s="1">
        <v>6.00009074981834E-5</v>
      </c>
      <c r="G2472">
        <v>4.4674087258258902E-4</v>
      </c>
      <c r="H2472">
        <v>1.3835561605114099</v>
      </c>
    </row>
    <row r="2473" spans="1:8" x14ac:dyDescent="0.2">
      <c r="A2473">
        <v>6425</v>
      </c>
      <c r="B2473" t="s">
        <v>6424</v>
      </c>
      <c r="C2473">
        <v>-0.58433030528930896</v>
      </c>
      <c r="D2473">
        <v>4.97004988805047</v>
      </c>
      <c r="E2473">
        <v>-7.3260614904411403</v>
      </c>
      <c r="F2473" s="1">
        <v>6.0096732400799E-5</v>
      </c>
      <c r="G2473">
        <v>4.4709247177917498E-4</v>
      </c>
      <c r="H2473">
        <v>1.41577007242469</v>
      </c>
    </row>
    <row r="2474" spans="1:8" x14ac:dyDescent="0.2">
      <c r="A2474">
        <v>9057</v>
      </c>
      <c r="B2474" t="s">
        <v>9050</v>
      </c>
      <c r="C2474">
        <v>-0.38837246988785301</v>
      </c>
      <c r="D2474">
        <v>7.9715105487643001</v>
      </c>
      <c r="E2474">
        <v>-7.3260807479433101</v>
      </c>
      <c r="F2474" s="1">
        <v>6.0095556818909997E-5</v>
      </c>
      <c r="G2474">
        <v>4.4709247177917498E-4</v>
      </c>
      <c r="H2474">
        <v>1.0310651882111199</v>
      </c>
    </row>
    <row r="2475" spans="1:8" x14ac:dyDescent="0.2">
      <c r="A2475">
        <v>7495</v>
      </c>
      <c r="B2475" t="s">
        <v>7491</v>
      </c>
      <c r="C2475">
        <v>0.49446506785952898</v>
      </c>
      <c r="D2475">
        <v>5.2804088433304903</v>
      </c>
      <c r="E2475">
        <v>7.3250483403011302</v>
      </c>
      <c r="F2475" s="1">
        <v>6.0158616290959098E-5</v>
      </c>
      <c r="G2475">
        <v>4.4719120101861202E-4</v>
      </c>
      <c r="H2475">
        <v>1.36478385037173</v>
      </c>
    </row>
    <row r="2476" spans="1:8" x14ac:dyDescent="0.2">
      <c r="A2476">
        <v>7719</v>
      </c>
      <c r="B2476" t="s">
        <v>7715</v>
      </c>
      <c r="C2476">
        <v>0.478162726156178</v>
      </c>
      <c r="D2476">
        <v>8.1143580924425702</v>
      </c>
      <c r="E2476">
        <v>7.3251167714114302</v>
      </c>
      <c r="F2476" s="1">
        <v>6.0154434263249201E-5</v>
      </c>
      <c r="G2476">
        <v>4.4719120101861202E-4</v>
      </c>
      <c r="H2476">
        <v>1.0184702577724001</v>
      </c>
    </row>
    <row r="2477" spans="1:8" x14ac:dyDescent="0.2">
      <c r="A2477">
        <v>5057</v>
      </c>
      <c r="B2477" t="s">
        <v>5057</v>
      </c>
      <c r="C2477">
        <v>0.74380245445733395</v>
      </c>
      <c r="D2477">
        <v>3.2337092290395799</v>
      </c>
      <c r="E2477">
        <v>7.3233132045374596</v>
      </c>
      <c r="F2477" s="1">
        <v>6.0264762652932802E-5</v>
      </c>
      <c r="G2477">
        <v>4.4779931473693798E-4</v>
      </c>
      <c r="H2477">
        <v>1.79624049361672</v>
      </c>
    </row>
    <row r="2478" spans="1:8" x14ac:dyDescent="0.2">
      <c r="A2478">
        <v>8524</v>
      </c>
      <c r="B2478" t="s">
        <v>8517</v>
      </c>
      <c r="C2478">
        <v>-0.421946488480477</v>
      </c>
      <c r="D2478">
        <v>5.6482527841963703</v>
      </c>
      <c r="E2478">
        <v>-7.3196838918874603</v>
      </c>
      <c r="F2478" s="1">
        <v>6.0487452314421302E-5</v>
      </c>
      <c r="G2478">
        <v>4.4927256668579802E-4</v>
      </c>
      <c r="H2478">
        <v>1.2921748193465299</v>
      </c>
    </row>
    <row r="2479" spans="1:8" x14ac:dyDescent="0.2">
      <c r="A2479">
        <v>7064</v>
      </c>
      <c r="B2479" t="s">
        <v>7061</v>
      </c>
      <c r="C2479">
        <v>0.52898783032263497</v>
      </c>
      <c r="D2479">
        <v>4.57130014514376</v>
      </c>
      <c r="E2479">
        <v>7.3171724945288998</v>
      </c>
      <c r="F2479" s="1">
        <v>6.0642078767305598E-5</v>
      </c>
      <c r="G2479">
        <v>4.5023929183248099E-4</v>
      </c>
      <c r="H2479">
        <v>1.4911501794203299</v>
      </c>
    </row>
    <row r="2480" spans="1:8" x14ac:dyDescent="0.2">
      <c r="A2480">
        <v>10296</v>
      </c>
      <c r="B2480" t="s">
        <v>10289</v>
      </c>
      <c r="C2480">
        <v>-0.31946648446127701</v>
      </c>
      <c r="D2480">
        <v>7.19312757682785</v>
      </c>
      <c r="E2480">
        <v>-7.3165530795681297</v>
      </c>
      <c r="F2480" s="1">
        <v>6.0680282975736602E-5</v>
      </c>
      <c r="G2480">
        <v>4.5034120459362702E-4</v>
      </c>
      <c r="H2480">
        <v>1.09720896247012</v>
      </c>
    </row>
    <row r="2481" spans="1:8" x14ac:dyDescent="0.2">
      <c r="A2481">
        <v>5253</v>
      </c>
      <c r="B2481" t="s">
        <v>5253</v>
      </c>
      <c r="C2481">
        <v>0.71935253117669296</v>
      </c>
      <c r="D2481">
        <v>6.3972456839689897</v>
      </c>
      <c r="E2481">
        <v>7.3157462230733996</v>
      </c>
      <c r="F2481" s="1">
        <v>6.0730087945195E-5</v>
      </c>
      <c r="G2481">
        <v>4.5052909597407197E-4</v>
      </c>
      <c r="H2481">
        <v>1.1926645916521901</v>
      </c>
    </row>
    <row r="2482" spans="1:8" x14ac:dyDescent="0.2">
      <c r="A2482">
        <v>10153</v>
      </c>
      <c r="B2482" t="s">
        <v>10146</v>
      </c>
      <c r="C2482">
        <v>0.32638222103759401</v>
      </c>
      <c r="D2482">
        <v>7.7938681225076802</v>
      </c>
      <c r="E2482">
        <v>7.31410698826617</v>
      </c>
      <c r="F2482" s="1">
        <v>6.08314119909906E-5</v>
      </c>
      <c r="G2482">
        <v>4.5109887860146901E-4</v>
      </c>
      <c r="H2482">
        <v>1.0356961483957099</v>
      </c>
    </row>
    <row r="2483" spans="1:8" x14ac:dyDescent="0.2">
      <c r="A2483">
        <v>7731</v>
      </c>
      <c r="B2483" t="s">
        <v>7727</v>
      </c>
      <c r="C2483">
        <v>0.47740202937241799</v>
      </c>
      <c r="D2483">
        <v>5.0096876622571997</v>
      </c>
      <c r="E2483">
        <v>7.3136808415822099</v>
      </c>
      <c r="F2483" s="1">
        <v>6.08577833672188E-5</v>
      </c>
      <c r="G2483">
        <v>4.5111261014910999E-4</v>
      </c>
      <c r="H2483">
        <v>1.40014321827636</v>
      </c>
    </row>
    <row r="2484" spans="1:8" x14ac:dyDescent="0.2">
      <c r="A2484">
        <v>1297</v>
      </c>
      <c r="B2484" t="s">
        <v>1303</v>
      </c>
      <c r="C2484">
        <v>-1.7989362270803899</v>
      </c>
      <c r="D2484">
        <v>-0.298976891154626</v>
      </c>
      <c r="E2484">
        <v>-7.3071831263895799</v>
      </c>
      <c r="F2484" s="1">
        <v>6.1261447296949298E-5</v>
      </c>
      <c r="G2484">
        <v>4.5392191194896202E-4</v>
      </c>
      <c r="H2484">
        <v>2.3150567019366299</v>
      </c>
    </row>
    <row r="2485" spans="1:8" x14ac:dyDescent="0.2">
      <c r="A2485">
        <v>7883</v>
      </c>
      <c r="B2485" t="s">
        <v>7878</v>
      </c>
      <c r="C2485">
        <v>0.465688098819241</v>
      </c>
      <c r="D2485">
        <v>4.71557051890235</v>
      </c>
      <c r="E2485">
        <v>7.30471598060858</v>
      </c>
      <c r="F2485" s="1">
        <v>6.1415487885799395E-5</v>
      </c>
      <c r="G2485">
        <v>4.5469771010665799E-4</v>
      </c>
      <c r="H2485">
        <v>1.4464347316955499</v>
      </c>
    </row>
    <row r="2486" spans="1:8" x14ac:dyDescent="0.2">
      <c r="A2486">
        <v>8850</v>
      </c>
      <c r="B2486" t="s">
        <v>8843</v>
      </c>
      <c r="C2486">
        <v>-0.40093615787124698</v>
      </c>
      <c r="D2486">
        <v>6.2659120139893103</v>
      </c>
      <c r="E2486">
        <v>-7.3047145344733204</v>
      </c>
      <c r="F2486" s="1">
        <v>6.1415578302807206E-5</v>
      </c>
      <c r="G2486">
        <v>4.5469771010665799E-4</v>
      </c>
      <c r="H2486">
        <v>1.1898236615368101</v>
      </c>
    </row>
    <row r="2487" spans="1:8" x14ac:dyDescent="0.2">
      <c r="A2487">
        <v>7036</v>
      </c>
      <c r="B2487" t="s">
        <v>7033</v>
      </c>
      <c r="C2487">
        <v>0.53147753617351401</v>
      </c>
      <c r="D2487">
        <v>7.4393778304814502</v>
      </c>
      <c r="E2487">
        <v>7.2991342604691001</v>
      </c>
      <c r="F2487" s="1">
        <v>6.1765569173175295E-5</v>
      </c>
      <c r="G2487">
        <v>4.5710496446020902E-4</v>
      </c>
      <c r="H2487">
        <v>1.05512595066913</v>
      </c>
    </row>
    <row r="2488" spans="1:8" x14ac:dyDescent="0.2">
      <c r="A2488">
        <v>7360</v>
      </c>
      <c r="B2488" t="s">
        <v>7356</v>
      </c>
      <c r="C2488">
        <v>-0.50468377089356498</v>
      </c>
      <c r="D2488">
        <v>6.2508216332280604</v>
      </c>
      <c r="E2488">
        <v>-7.29830500625597</v>
      </c>
      <c r="F2488" s="1">
        <v>6.1817766633596606E-5</v>
      </c>
      <c r="G2488">
        <v>4.5730730620221501E-4</v>
      </c>
      <c r="H2488">
        <v>1.18499278322222</v>
      </c>
    </row>
    <row r="2489" spans="1:8" x14ac:dyDescent="0.2">
      <c r="A2489">
        <v>8368</v>
      </c>
      <c r="B2489" t="s">
        <v>8361</v>
      </c>
      <c r="C2489">
        <v>-0.43087040340692501</v>
      </c>
      <c r="D2489">
        <v>4.9538388154911903</v>
      </c>
      <c r="E2489">
        <v>-7.2937898829685599</v>
      </c>
      <c r="F2489" s="1">
        <v>6.2102825114753794E-5</v>
      </c>
      <c r="G2489">
        <v>4.5923142140725099E-4</v>
      </c>
      <c r="H2489">
        <v>1.3814974389299399</v>
      </c>
    </row>
    <row r="2490" spans="1:8" x14ac:dyDescent="0.2">
      <c r="A2490">
        <v>7903</v>
      </c>
      <c r="B2490" t="s">
        <v>7898</v>
      </c>
      <c r="C2490">
        <v>0.464722475536266</v>
      </c>
      <c r="D2490">
        <v>4.9940305331066801</v>
      </c>
      <c r="E2490">
        <v>7.2923560449249898</v>
      </c>
      <c r="F2490" s="1">
        <v>6.2193651889232406E-5</v>
      </c>
      <c r="G2490">
        <v>4.5971828343033201E-4</v>
      </c>
      <c r="H2490">
        <v>1.37916282111747</v>
      </c>
    </row>
    <row r="2491" spans="1:8" x14ac:dyDescent="0.2">
      <c r="A2491">
        <v>675</v>
      </c>
      <c r="B2491" t="s">
        <v>681</v>
      </c>
      <c r="C2491">
        <v>-2.4017113998480402</v>
      </c>
      <c r="D2491">
        <v>1.52430411507705</v>
      </c>
      <c r="E2491">
        <v>-7.2867640020029798</v>
      </c>
      <c r="F2491" s="1">
        <v>6.25492815116407E-5</v>
      </c>
      <c r="G2491">
        <v>4.6216131777155201E-4</v>
      </c>
      <c r="H2491">
        <v>2.14059884664321</v>
      </c>
    </row>
    <row r="2492" spans="1:8" x14ac:dyDescent="0.2">
      <c r="A2492">
        <v>5019</v>
      </c>
      <c r="B2492" t="s">
        <v>5019</v>
      </c>
      <c r="C2492">
        <v>-0.74851031351306696</v>
      </c>
      <c r="D2492">
        <v>4.2362373198283896</v>
      </c>
      <c r="E2492">
        <v>-7.28556746120407</v>
      </c>
      <c r="F2492" s="1">
        <v>6.2625666819315603E-5</v>
      </c>
      <c r="G2492">
        <v>4.62354341148382E-4</v>
      </c>
      <c r="H2492">
        <v>1.5210584538048899</v>
      </c>
    </row>
    <row r="2493" spans="1:8" x14ac:dyDescent="0.2">
      <c r="A2493">
        <v>8316</v>
      </c>
      <c r="B2493" t="s">
        <v>8309</v>
      </c>
      <c r="C2493">
        <v>-0.43480004650409299</v>
      </c>
      <c r="D2493">
        <v>5.0522531445697698</v>
      </c>
      <c r="E2493">
        <v>-7.2856525016666502</v>
      </c>
      <c r="F2493" s="1">
        <v>6.2620234578303796E-5</v>
      </c>
      <c r="G2493">
        <v>4.62354341148382E-4</v>
      </c>
      <c r="H2493">
        <v>1.3543833720287899</v>
      </c>
    </row>
    <row r="2494" spans="1:8" x14ac:dyDescent="0.2">
      <c r="A2494">
        <v>7089</v>
      </c>
      <c r="B2494" t="s">
        <v>7086</v>
      </c>
      <c r="C2494">
        <v>-0.52616093026278099</v>
      </c>
      <c r="D2494">
        <v>4.9975265997304499</v>
      </c>
      <c r="E2494">
        <v>-7.2837596911000597</v>
      </c>
      <c r="F2494" s="1">
        <v>6.2741266983035494E-5</v>
      </c>
      <c r="G2494">
        <v>4.6302199356353303E-4</v>
      </c>
      <c r="H2494">
        <v>1.36303344437735</v>
      </c>
    </row>
    <row r="2495" spans="1:8" x14ac:dyDescent="0.2">
      <c r="A2495">
        <v>8293</v>
      </c>
      <c r="B2495" t="s">
        <v>8286</v>
      </c>
      <c r="C2495">
        <v>-0.43642232623015198</v>
      </c>
      <c r="D2495">
        <v>5.2021540580657897</v>
      </c>
      <c r="E2495">
        <v>-7.2825891611543101</v>
      </c>
      <c r="F2495" s="1">
        <v>6.2816243347205305E-5</v>
      </c>
      <c r="G2495">
        <v>4.6338943267918299E-4</v>
      </c>
      <c r="H2495">
        <v>1.3240795474260101</v>
      </c>
    </row>
    <row r="2496" spans="1:8" x14ac:dyDescent="0.2">
      <c r="A2496">
        <v>9202</v>
      </c>
      <c r="B2496" t="s">
        <v>9195</v>
      </c>
      <c r="C2496">
        <v>-0.38055254475414202</v>
      </c>
      <c r="D2496">
        <v>5.8587661872556698</v>
      </c>
      <c r="E2496">
        <v>-7.2811013032086702</v>
      </c>
      <c r="F2496" s="1">
        <v>6.2911688092086207E-5</v>
      </c>
      <c r="G2496">
        <v>4.6390751002733601E-4</v>
      </c>
      <c r="H2496">
        <v>1.2179469748641001</v>
      </c>
    </row>
    <row r="2497" spans="1:8" x14ac:dyDescent="0.2">
      <c r="A2497">
        <v>6508</v>
      </c>
      <c r="B2497" t="s">
        <v>6507</v>
      </c>
      <c r="C2497">
        <v>-0.577878800065598</v>
      </c>
      <c r="D2497">
        <v>5.4547393255461696</v>
      </c>
      <c r="E2497">
        <v>-7.2773914710346999</v>
      </c>
      <c r="F2497" s="1">
        <v>6.3150366790740294E-5</v>
      </c>
      <c r="G2497">
        <v>4.65480948804503E-4</v>
      </c>
      <c r="H2497">
        <v>1.27669993186898</v>
      </c>
    </row>
    <row r="2498" spans="1:8" x14ac:dyDescent="0.2">
      <c r="A2498">
        <v>8809</v>
      </c>
      <c r="B2498" t="s">
        <v>8802</v>
      </c>
      <c r="C2498">
        <v>-0.40364334438031002</v>
      </c>
      <c r="D2498">
        <v>5.2844934571245403</v>
      </c>
      <c r="E2498">
        <v>-7.2757599909352999</v>
      </c>
      <c r="F2498" s="1">
        <v>6.3255646542959799E-5</v>
      </c>
      <c r="G2498">
        <v>4.6607023832493901E-4</v>
      </c>
      <c r="H2498">
        <v>1.30202313893454</v>
      </c>
    </row>
    <row r="2499" spans="1:8" x14ac:dyDescent="0.2">
      <c r="A2499">
        <v>2543</v>
      </c>
      <c r="B2499" t="s">
        <v>2547</v>
      </c>
      <c r="C2499">
        <v>-1.2645621803654801</v>
      </c>
      <c r="D2499">
        <v>4.6293676217673996</v>
      </c>
      <c r="E2499">
        <v>-7.2726721205426701</v>
      </c>
      <c r="F2499" s="1">
        <v>6.3455436986560294E-5</v>
      </c>
      <c r="G2499">
        <v>4.6735513598027898E-4</v>
      </c>
      <c r="H2499">
        <v>1.43842818012013</v>
      </c>
    </row>
    <row r="2500" spans="1:8" x14ac:dyDescent="0.2">
      <c r="A2500">
        <v>7679</v>
      </c>
      <c r="B2500" t="s">
        <v>7675</v>
      </c>
      <c r="C2500">
        <v>0.48127826004979302</v>
      </c>
      <c r="D2500">
        <v>5.0393113774593301</v>
      </c>
      <c r="E2500">
        <v>7.2650075207067299</v>
      </c>
      <c r="F2500" s="1">
        <v>6.3954359362905107E-5</v>
      </c>
      <c r="G2500">
        <v>4.7084125792666202E-4</v>
      </c>
      <c r="H2500">
        <v>1.340689978511</v>
      </c>
    </row>
    <row r="2501" spans="1:8" x14ac:dyDescent="0.2">
      <c r="A2501">
        <v>6231</v>
      </c>
      <c r="B2501" t="s">
        <v>6230</v>
      </c>
      <c r="C2501">
        <v>0.604713978394263</v>
      </c>
      <c r="D2501">
        <v>4.3140150891562801</v>
      </c>
      <c r="E2501">
        <v>7.2630509762178104</v>
      </c>
      <c r="F2501" s="1">
        <v>6.4082410460686694E-5</v>
      </c>
      <c r="G2501">
        <v>4.7159527506228599E-4</v>
      </c>
      <c r="H2501">
        <v>1.4863335812769201</v>
      </c>
    </row>
    <row r="2502" spans="1:8" x14ac:dyDescent="0.2">
      <c r="A2502">
        <v>3594</v>
      </c>
      <c r="B2502" t="s">
        <v>3596</v>
      </c>
      <c r="C2502">
        <v>-0.97886568667927498</v>
      </c>
      <c r="D2502">
        <v>6.1814442453180298</v>
      </c>
      <c r="E2502">
        <v>-7.2581716728265899</v>
      </c>
      <c r="F2502" s="1">
        <v>6.4402980770379107E-5</v>
      </c>
      <c r="G2502">
        <v>4.7376491012132601E-4</v>
      </c>
      <c r="H2502">
        <v>1.15357338300318</v>
      </c>
    </row>
    <row r="2503" spans="1:8" x14ac:dyDescent="0.2">
      <c r="A2503">
        <v>4564</v>
      </c>
      <c r="B2503" t="s">
        <v>4565</v>
      </c>
      <c r="C2503">
        <v>-0.80586773004193302</v>
      </c>
      <c r="D2503">
        <v>2.90091261701934</v>
      </c>
      <c r="E2503">
        <v>-7.2566159116432498</v>
      </c>
      <c r="F2503" s="1">
        <v>6.4505565281563603E-5</v>
      </c>
      <c r="G2503">
        <v>4.7432989210639798E-4</v>
      </c>
      <c r="H2503">
        <v>1.78717891506908</v>
      </c>
    </row>
    <row r="2504" spans="1:8" x14ac:dyDescent="0.2">
      <c r="A2504">
        <v>6777</v>
      </c>
      <c r="B2504" t="s">
        <v>6776</v>
      </c>
      <c r="C2504">
        <v>-0.55241976422573502</v>
      </c>
      <c r="D2504">
        <v>6.078305874412</v>
      </c>
      <c r="E2504">
        <v>-7.2559899250037203</v>
      </c>
      <c r="F2504" s="1">
        <v>6.4546892636789803E-5</v>
      </c>
      <c r="G2504">
        <v>4.7444415930150198E-4</v>
      </c>
      <c r="H2504">
        <v>1.1603883348880399</v>
      </c>
    </row>
    <row r="2505" spans="1:8" x14ac:dyDescent="0.2">
      <c r="A2505">
        <v>1555</v>
      </c>
      <c r="B2505" t="s">
        <v>1561</v>
      </c>
      <c r="C2505">
        <v>1.6415890171684899</v>
      </c>
      <c r="D2505">
        <v>1.3475859205567799</v>
      </c>
      <c r="E2505">
        <v>7.2543709906425802</v>
      </c>
      <c r="F2505" s="1">
        <v>6.4653909224367202E-5</v>
      </c>
      <c r="G2505">
        <v>4.7504098319085803E-4</v>
      </c>
      <c r="H2505">
        <v>2.1231950370108899</v>
      </c>
    </row>
    <row r="2506" spans="1:8" x14ac:dyDescent="0.2">
      <c r="A2506">
        <v>10138</v>
      </c>
      <c r="B2506" t="s">
        <v>10131</v>
      </c>
      <c r="C2506">
        <v>-0.32732258687576599</v>
      </c>
      <c r="D2506">
        <v>7.6925180007564302</v>
      </c>
      <c r="E2506">
        <v>-7.2498767481368001</v>
      </c>
      <c r="F2506" s="1">
        <v>6.4952018020082901E-5</v>
      </c>
      <c r="G2506">
        <v>4.7704080939460502E-4</v>
      </c>
      <c r="H2506">
        <v>0.97243081923450903</v>
      </c>
    </row>
    <row r="2507" spans="1:8" x14ac:dyDescent="0.2">
      <c r="A2507">
        <v>8254</v>
      </c>
      <c r="B2507" t="s">
        <v>8247</v>
      </c>
      <c r="C2507">
        <v>0.43988674867002098</v>
      </c>
      <c r="D2507">
        <v>5.8964117607894604</v>
      </c>
      <c r="E2507">
        <v>7.2476992734358596</v>
      </c>
      <c r="F2507" s="1">
        <v>6.5096996723410595E-5</v>
      </c>
      <c r="G2507">
        <v>4.7791482271241303E-4</v>
      </c>
      <c r="H2507">
        <v>1.17987884435382</v>
      </c>
    </row>
    <row r="2508" spans="1:8" x14ac:dyDescent="0.2">
      <c r="A2508">
        <v>3816</v>
      </c>
      <c r="B2508" t="s">
        <v>3818</v>
      </c>
      <c r="C2508">
        <v>-0.93255343768825205</v>
      </c>
      <c r="D2508">
        <v>3.0184381283810202</v>
      </c>
      <c r="E2508">
        <v>-7.2456195653937199</v>
      </c>
      <c r="F2508" s="1">
        <v>6.5235798769511399E-5</v>
      </c>
      <c r="G2508">
        <v>4.7841222131512302E-4</v>
      </c>
      <c r="H2508">
        <v>1.7517515801322201</v>
      </c>
    </row>
    <row r="2509" spans="1:8" x14ac:dyDescent="0.2">
      <c r="A2509">
        <v>4605</v>
      </c>
      <c r="B2509" t="s">
        <v>4606</v>
      </c>
      <c r="C2509">
        <v>0.80113369901955001</v>
      </c>
      <c r="D2509">
        <v>2.5511945156984499</v>
      </c>
      <c r="E2509">
        <v>7.2459377359127703</v>
      </c>
      <c r="F2509" s="1">
        <v>6.5214542613820998E-5</v>
      </c>
      <c r="G2509">
        <v>4.7841222131512302E-4</v>
      </c>
      <c r="H2509">
        <v>1.86162097171451</v>
      </c>
    </row>
    <row r="2510" spans="1:8" x14ac:dyDescent="0.2">
      <c r="A2510">
        <v>6692</v>
      </c>
      <c r="B2510" t="s">
        <v>6691</v>
      </c>
      <c r="C2510">
        <v>0.56007376828989797</v>
      </c>
      <c r="D2510">
        <v>4.8218860305580202</v>
      </c>
      <c r="E2510">
        <v>7.2455154203948</v>
      </c>
      <c r="F2510" s="1">
        <v>6.5242758086729306E-5</v>
      </c>
      <c r="G2510">
        <v>4.7841222131512302E-4</v>
      </c>
      <c r="H2510">
        <v>1.3616318082902501</v>
      </c>
    </row>
    <row r="2511" spans="1:8" x14ac:dyDescent="0.2">
      <c r="A2511">
        <v>1314</v>
      </c>
      <c r="B2511" t="s">
        <v>1320</v>
      </c>
      <c r="C2511">
        <v>1.7876388747030001</v>
      </c>
      <c r="D2511">
        <v>1.5940716829699699</v>
      </c>
      <c r="E2511">
        <v>7.2449531238785303</v>
      </c>
      <c r="F2511" s="1">
        <v>6.5280346746065398E-5</v>
      </c>
      <c r="G2511">
        <v>4.7849713921677698E-4</v>
      </c>
      <c r="H2511">
        <v>2.0785436595908999</v>
      </c>
    </row>
    <row r="2512" spans="1:8" x14ac:dyDescent="0.2">
      <c r="A2512">
        <v>7978</v>
      </c>
      <c r="B2512" t="s">
        <v>7973</v>
      </c>
      <c r="C2512">
        <v>-0.460265993507396</v>
      </c>
      <c r="D2512">
        <v>5.0789488003400596</v>
      </c>
      <c r="E2512">
        <v>-7.2407379954348698</v>
      </c>
      <c r="F2512" s="1">
        <v>6.5562882180786897E-5</v>
      </c>
      <c r="G2512">
        <v>4.8037670504265899E-4</v>
      </c>
      <c r="H2512">
        <v>1.2994567190475099</v>
      </c>
    </row>
    <row r="2513" spans="1:8" x14ac:dyDescent="0.2">
      <c r="A2513">
        <v>8482</v>
      </c>
      <c r="B2513" t="s">
        <v>8475</v>
      </c>
      <c r="C2513">
        <v>0.42430054461243899</v>
      </c>
      <c r="D2513">
        <v>5.3247149034294896</v>
      </c>
      <c r="E2513">
        <v>7.2349811399303503</v>
      </c>
      <c r="F2513" s="1">
        <v>6.5950935461147499E-5</v>
      </c>
      <c r="G2513">
        <v>4.8302759180501197E-4</v>
      </c>
      <c r="H2513">
        <v>1.2550919124197999</v>
      </c>
    </row>
    <row r="2514" spans="1:8" x14ac:dyDescent="0.2">
      <c r="A2514">
        <v>9082</v>
      </c>
      <c r="B2514" t="s">
        <v>9075</v>
      </c>
      <c r="C2514">
        <v>-0.38682741309580398</v>
      </c>
      <c r="D2514">
        <v>6.4479893125292902</v>
      </c>
      <c r="E2514">
        <v>-7.2338300943994103</v>
      </c>
      <c r="F2514" s="1">
        <v>6.6028827156688994E-5</v>
      </c>
      <c r="G2514">
        <v>4.8340563550687001E-4</v>
      </c>
      <c r="H2514">
        <v>1.0878957662612601</v>
      </c>
    </row>
    <row r="2515" spans="1:8" x14ac:dyDescent="0.2">
      <c r="A2515">
        <v>9435</v>
      </c>
      <c r="B2515" t="s">
        <v>9428</v>
      </c>
      <c r="C2515">
        <v>-0.367766039598725</v>
      </c>
      <c r="D2515">
        <v>6.2875435892578997</v>
      </c>
      <c r="E2515">
        <v>-7.2312411997494896</v>
      </c>
      <c r="F2515" s="1">
        <v>6.6204389039826604E-5</v>
      </c>
      <c r="G2515">
        <v>4.84498150180879E-4</v>
      </c>
      <c r="H2515">
        <v>1.10474562897432</v>
      </c>
    </row>
    <row r="2516" spans="1:8" x14ac:dyDescent="0.2">
      <c r="A2516">
        <v>7767</v>
      </c>
      <c r="B2516" t="s">
        <v>7762</v>
      </c>
      <c r="C2516">
        <v>-0.47407315631594898</v>
      </c>
      <c r="D2516">
        <v>4.8374090626111501</v>
      </c>
      <c r="E2516">
        <v>-7.22789068257525</v>
      </c>
      <c r="F2516" s="1">
        <v>6.6432362639432498E-5</v>
      </c>
      <c r="G2516">
        <v>4.8597320391263499E-4</v>
      </c>
      <c r="H2516">
        <v>1.33035796124232</v>
      </c>
    </row>
    <row r="2517" spans="1:8" x14ac:dyDescent="0.2">
      <c r="A2517">
        <v>7285</v>
      </c>
      <c r="B2517" t="s">
        <v>7281</v>
      </c>
      <c r="C2517">
        <v>0.51016130317269803</v>
      </c>
      <c r="D2517">
        <v>4.1629180127494401</v>
      </c>
      <c r="E2517">
        <v>7.2260568008122004</v>
      </c>
      <c r="F2517" s="1">
        <v>6.6557508289007204E-5</v>
      </c>
      <c r="G2517">
        <v>4.8669516593845502E-4</v>
      </c>
      <c r="H2517">
        <v>1.4750384602530999</v>
      </c>
    </row>
    <row r="2518" spans="1:8" x14ac:dyDescent="0.2">
      <c r="A2518">
        <v>5572</v>
      </c>
      <c r="B2518" t="s">
        <v>5572</v>
      </c>
      <c r="C2518">
        <v>0.67796652152144299</v>
      </c>
      <c r="D2518">
        <v>4.8288253701772401</v>
      </c>
      <c r="E2518">
        <v>7.2195001312698004</v>
      </c>
      <c r="F2518" s="1">
        <v>6.7007068545456397E-5</v>
      </c>
      <c r="G2518">
        <v>4.8978786138232299E-4</v>
      </c>
      <c r="H2518">
        <v>1.3347293179501001</v>
      </c>
    </row>
    <row r="2519" spans="1:8" x14ac:dyDescent="0.2">
      <c r="A2519">
        <v>3611</v>
      </c>
      <c r="B2519" t="s">
        <v>3613</v>
      </c>
      <c r="C2519">
        <v>0.97636693664045804</v>
      </c>
      <c r="D2519">
        <v>2.7211452521113002</v>
      </c>
      <c r="E2519">
        <v>7.2183403733136702</v>
      </c>
      <c r="F2519" s="1">
        <v>6.7086935189808502E-5</v>
      </c>
      <c r="G2519">
        <v>4.9017689977049101E-4</v>
      </c>
      <c r="H2519">
        <v>1.8007716934659399</v>
      </c>
    </row>
    <row r="2520" spans="1:8" x14ac:dyDescent="0.2">
      <c r="A2520">
        <v>9508</v>
      </c>
      <c r="B2520" t="s">
        <v>9501</v>
      </c>
      <c r="C2520">
        <v>-0.36248513111591402</v>
      </c>
      <c r="D2520">
        <v>7.5045561408156196</v>
      </c>
      <c r="E2520">
        <v>-7.2172849220104496</v>
      </c>
      <c r="F2520" s="1">
        <v>6.7159709865187206E-5</v>
      </c>
      <c r="G2520">
        <v>4.90513831718822E-4</v>
      </c>
      <c r="H2520">
        <v>0.954307710065741</v>
      </c>
    </row>
    <row r="2521" spans="1:8" x14ac:dyDescent="0.2">
      <c r="A2521">
        <v>1830</v>
      </c>
      <c r="B2521" t="s">
        <v>1836</v>
      </c>
      <c r="C2521">
        <v>1.5170048978517201</v>
      </c>
      <c r="D2521">
        <v>2.1333465110929701</v>
      </c>
      <c r="E2521">
        <v>7.2125209948744802</v>
      </c>
      <c r="F2521" s="1">
        <v>6.7489271860871397E-5</v>
      </c>
      <c r="G2521">
        <v>4.9272524749853703E-4</v>
      </c>
      <c r="H2521">
        <v>1.93691543769607</v>
      </c>
    </row>
    <row r="2522" spans="1:8" x14ac:dyDescent="0.2">
      <c r="A2522">
        <v>9119</v>
      </c>
      <c r="B2522" t="s">
        <v>9112</v>
      </c>
      <c r="C2522">
        <v>-0.38482586397665702</v>
      </c>
      <c r="D2522">
        <v>6.3702940856386299</v>
      </c>
      <c r="E2522">
        <v>-7.2118605853528299</v>
      </c>
      <c r="F2522" s="1">
        <v>6.7535098447814906E-5</v>
      </c>
      <c r="G2522">
        <v>4.9286423690713896E-4</v>
      </c>
      <c r="H2522">
        <v>1.07266015643756</v>
      </c>
    </row>
    <row r="2523" spans="1:8" x14ac:dyDescent="0.2">
      <c r="A2523">
        <v>360</v>
      </c>
      <c r="B2523" t="s">
        <v>366</v>
      </c>
      <c r="C2523">
        <v>-2.9577614610559899</v>
      </c>
      <c r="D2523">
        <v>-1.25084197197651</v>
      </c>
      <c r="E2523">
        <v>-7.2105065548768597</v>
      </c>
      <c r="F2523" s="1">
        <v>6.7629163368134395E-5</v>
      </c>
      <c r="G2523">
        <v>4.9315947191713705E-4</v>
      </c>
      <c r="H2523">
        <v>2.1380156136678399</v>
      </c>
    </row>
    <row r="2524" spans="1:8" x14ac:dyDescent="0.2">
      <c r="A2524">
        <v>5555</v>
      </c>
      <c r="B2524" t="s">
        <v>5555</v>
      </c>
      <c r="C2524">
        <v>0.68039653183022897</v>
      </c>
      <c r="D2524">
        <v>5.8123662165543397</v>
      </c>
      <c r="E2524">
        <v>7.2108577533725802</v>
      </c>
      <c r="F2524" s="1">
        <v>6.7604751651964898E-5</v>
      </c>
      <c r="G2524">
        <v>4.9315947191713705E-4</v>
      </c>
      <c r="H2524">
        <v>1.1552290577541</v>
      </c>
    </row>
    <row r="2525" spans="1:8" x14ac:dyDescent="0.2">
      <c r="A2525">
        <v>1329</v>
      </c>
      <c r="B2525" t="s">
        <v>1335</v>
      </c>
      <c r="C2525">
        <v>1.7787834357605901</v>
      </c>
      <c r="D2525">
        <v>4.1785821220545E-2</v>
      </c>
      <c r="E2525">
        <v>7.2069273226575499</v>
      </c>
      <c r="F2525" s="1">
        <v>6.7878509089412095E-5</v>
      </c>
      <c r="G2525">
        <v>4.9478162053367795E-4</v>
      </c>
      <c r="H2525">
        <v>2.2085087378499999</v>
      </c>
    </row>
    <row r="2526" spans="1:8" x14ac:dyDescent="0.2">
      <c r="A2526">
        <v>8002</v>
      </c>
      <c r="B2526" t="s">
        <v>7997</v>
      </c>
      <c r="C2526">
        <v>0.45865455887685103</v>
      </c>
      <c r="D2526">
        <v>6.6011960583633504</v>
      </c>
      <c r="E2526">
        <v>7.2042668264490697</v>
      </c>
      <c r="F2526" s="1">
        <v>6.8064507226024506E-5</v>
      </c>
      <c r="G2526">
        <v>4.9594091245322804E-4</v>
      </c>
      <c r="H2526">
        <v>1.03958456144846</v>
      </c>
    </row>
    <row r="2527" spans="1:8" x14ac:dyDescent="0.2">
      <c r="A2527">
        <v>10145</v>
      </c>
      <c r="B2527" t="s">
        <v>10138</v>
      </c>
      <c r="C2527">
        <v>-0.32674318587935802</v>
      </c>
      <c r="D2527">
        <v>7.3854558454668</v>
      </c>
      <c r="E2527">
        <v>-7.2009063864119103</v>
      </c>
      <c r="F2527" s="1">
        <v>6.8300241601717006E-5</v>
      </c>
      <c r="G2527">
        <v>4.9746153800015402E-4</v>
      </c>
      <c r="H2527">
        <v>0.94776032242679897</v>
      </c>
    </row>
    <row r="2528" spans="1:8" x14ac:dyDescent="0.2">
      <c r="A2528">
        <v>9272</v>
      </c>
      <c r="B2528" t="s">
        <v>9265</v>
      </c>
      <c r="C2528">
        <v>-0.37623934978187501</v>
      </c>
      <c r="D2528">
        <v>5.9936458146389304</v>
      </c>
      <c r="E2528">
        <v>-7.1996060012288803</v>
      </c>
      <c r="F2528" s="1">
        <v>6.8391704522488E-5</v>
      </c>
      <c r="G2528">
        <v>4.9793058164017997E-4</v>
      </c>
      <c r="H2528">
        <v>1.1076455943164301</v>
      </c>
    </row>
    <row r="2529" spans="1:8" x14ac:dyDescent="0.2">
      <c r="A2529">
        <v>10527</v>
      </c>
      <c r="B2529" t="s">
        <v>10520</v>
      </c>
      <c r="C2529">
        <v>0.30783095427747798</v>
      </c>
      <c r="D2529">
        <v>8.8120626688167008</v>
      </c>
      <c r="E2529">
        <v>7.1989221636005603</v>
      </c>
      <c r="F2529" s="1">
        <v>6.8439856508280505E-5</v>
      </c>
      <c r="G2529">
        <v>4.9808405064847498E-4</v>
      </c>
      <c r="H2529">
        <v>0.81506572316143</v>
      </c>
    </row>
    <row r="2530" spans="1:8" x14ac:dyDescent="0.2">
      <c r="A2530">
        <v>2234</v>
      </c>
      <c r="B2530" t="s">
        <v>2238</v>
      </c>
      <c r="C2530">
        <v>-1.3520844919969399</v>
      </c>
      <c r="D2530">
        <v>0.81628989015115605</v>
      </c>
      <c r="E2530">
        <v>-7.1973566559161997</v>
      </c>
      <c r="F2530" s="1">
        <v>6.8550231309495998E-5</v>
      </c>
      <c r="G2530">
        <v>4.9869005758485896E-4</v>
      </c>
      <c r="H2530">
        <v>2.1170433913518201</v>
      </c>
    </row>
    <row r="2531" spans="1:8" x14ac:dyDescent="0.2">
      <c r="A2531">
        <v>7423</v>
      </c>
      <c r="B2531" t="s">
        <v>7419</v>
      </c>
      <c r="C2531">
        <v>0.49957209697612698</v>
      </c>
      <c r="D2531">
        <v>4.5035268566022797</v>
      </c>
      <c r="E2531">
        <v>7.1960032020232303</v>
      </c>
      <c r="F2531" s="1">
        <v>6.8645813397024503E-5</v>
      </c>
      <c r="G2531">
        <v>4.9918801378595102E-4</v>
      </c>
      <c r="H2531">
        <v>1.3690003548301199</v>
      </c>
    </row>
    <row r="2532" spans="1:8" x14ac:dyDescent="0.2">
      <c r="A2532">
        <v>6670</v>
      </c>
      <c r="B2532" t="s">
        <v>6669</v>
      </c>
      <c r="C2532">
        <v>-0.56221418395380196</v>
      </c>
      <c r="D2532">
        <v>4.2323562318113703</v>
      </c>
      <c r="E2532">
        <v>-7.1920880844437098</v>
      </c>
      <c r="F2532" s="1">
        <v>6.8923129450145404E-5</v>
      </c>
      <c r="G2532">
        <v>5.0061102867105195E-4</v>
      </c>
      <c r="H2532">
        <v>1.4146679235374899</v>
      </c>
    </row>
    <row r="2533" spans="1:8" x14ac:dyDescent="0.2">
      <c r="A2533">
        <v>7454</v>
      </c>
      <c r="B2533" t="s">
        <v>7450</v>
      </c>
      <c r="C2533">
        <v>0.49756778076653901</v>
      </c>
      <c r="D2533">
        <v>6.8526823786160698</v>
      </c>
      <c r="E2533">
        <v>7.1923202954353096</v>
      </c>
      <c r="F2533" s="1">
        <v>6.8906647093541098E-5</v>
      </c>
      <c r="G2533">
        <v>5.0061102867105195E-4</v>
      </c>
      <c r="H2533">
        <v>0.99742796470633299</v>
      </c>
    </row>
    <row r="2534" spans="1:8" x14ac:dyDescent="0.2">
      <c r="A2534">
        <v>7936</v>
      </c>
      <c r="B2534" t="s">
        <v>7931</v>
      </c>
      <c r="C2534">
        <v>-0.46242876625193502</v>
      </c>
      <c r="D2534">
        <v>4.7303992593252202</v>
      </c>
      <c r="E2534">
        <v>-7.1921648174797896</v>
      </c>
      <c r="F2534" s="1">
        <v>6.8917682452396004E-5</v>
      </c>
      <c r="G2534">
        <v>5.0061102867105195E-4</v>
      </c>
      <c r="H2534">
        <v>1.3109225396094599</v>
      </c>
    </row>
    <row r="2535" spans="1:8" x14ac:dyDescent="0.2">
      <c r="A2535">
        <v>10323</v>
      </c>
      <c r="B2535" t="s">
        <v>10316</v>
      </c>
      <c r="C2535">
        <v>-0.31804825894690802</v>
      </c>
      <c r="D2535">
        <v>7.9872171800035598</v>
      </c>
      <c r="E2535">
        <v>-7.1901597764381604</v>
      </c>
      <c r="F2535" s="1">
        <v>6.9060168714858605E-5</v>
      </c>
      <c r="G2535">
        <v>5.0140843883818796E-4</v>
      </c>
      <c r="H2535">
        <v>0.87694921096050404</v>
      </c>
    </row>
    <row r="2536" spans="1:8" x14ac:dyDescent="0.2">
      <c r="A2536">
        <v>2617</v>
      </c>
      <c r="B2536" t="s">
        <v>2621</v>
      </c>
      <c r="C2536">
        <v>-1.2388938500505899</v>
      </c>
      <c r="D2536">
        <v>3.3743003472926998</v>
      </c>
      <c r="E2536">
        <v>-7.1844125693225998</v>
      </c>
      <c r="F2536" s="1">
        <v>6.9470388526240298E-5</v>
      </c>
      <c r="G2536">
        <v>5.0398904105117097E-4</v>
      </c>
      <c r="H2536">
        <v>1.61250948251044</v>
      </c>
    </row>
    <row r="2537" spans="1:8" x14ac:dyDescent="0.2">
      <c r="A2537">
        <v>11404</v>
      </c>
      <c r="B2537" t="s">
        <v>11395</v>
      </c>
      <c r="C2537">
        <v>0.266520440361454</v>
      </c>
      <c r="D2537">
        <v>8.5159606178423797</v>
      </c>
      <c r="E2537">
        <v>7.1844894352335196</v>
      </c>
      <c r="F2537" s="1">
        <v>6.9464884382674702E-5</v>
      </c>
      <c r="G2537">
        <v>5.0398904105117097E-4</v>
      </c>
      <c r="H2537">
        <v>0.823590123748424</v>
      </c>
    </row>
    <row r="2538" spans="1:8" x14ac:dyDescent="0.2">
      <c r="A2538">
        <v>8530</v>
      </c>
      <c r="B2538" t="s">
        <v>8523</v>
      </c>
      <c r="C2538">
        <v>0.421410635247499</v>
      </c>
      <c r="D2538">
        <v>6.3302322847768604</v>
      </c>
      <c r="E2538">
        <v>7.1827805503079496</v>
      </c>
      <c r="F2538" s="1">
        <v>6.9587366032960597E-5</v>
      </c>
      <c r="G2538">
        <v>5.0463869147592E-4</v>
      </c>
      <c r="H2538">
        <v>1.0481782202127801</v>
      </c>
    </row>
    <row r="2539" spans="1:8" x14ac:dyDescent="0.2">
      <c r="A2539">
        <v>596</v>
      </c>
      <c r="B2539" t="s">
        <v>602</v>
      </c>
      <c r="C2539">
        <v>-2.5247891343307298</v>
      </c>
      <c r="D2539">
        <v>-0.75398432377789004</v>
      </c>
      <c r="E2539">
        <v>-7.1815957309929601</v>
      </c>
      <c r="F2539" s="1">
        <v>6.9672425654095405E-5</v>
      </c>
      <c r="G2539">
        <v>5.0482059796886898E-4</v>
      </c>
      <c r="H2539">
        <v>2.17521850851251</v>
      </c>
    </row>
    <row r="2540" spans="1:8" x14ac:dyDescent="0.2">
      <c r="A2540">
        <v>1482</v>
      </c>
      <c r="B2540" t="s">
        <v>1488</v>
      </c>
      <c r="C2540">
        <v>-1.6839774658139299</v>
      </c>
      <c r="D2540">
        <v>-6.4316700606805596E-2</v>
      </c>
      <c r="E2540">
        <v>-7.1812847995035201</v>
      </c>
      <c r="F2540" s="1">
        <v>6.9694766759480697E-5</v>
      </c>
      <c r="G2540">
        <v>5.0482059796886898E-4</v>
      </c>
      <c r="H2540">
        <v>2.1818608343070802</v>
      </c>
    </row>
    <row r="2541" spans="1:8" x14ac:dyDescent="0.2">
      <c r="A2541">
        <v>7541</v>
      </c>
      <c r="B2541" t="s">
        <v>7537</v>
      </c>
      <c r="C2541">
        <v>0.491548266611114</v>
      </c>
      <c r="D2541">
        <v>6.49151180734356</v>
      </c>
      <c r="E2541">
        <v>7.1817272140485198</v>
      </c>
      <c r="F2541" s="1">
        <v>6.9662980681779407E-5</v>
      </c>
      <c r="G2541">
        <v>5.0482059796886898E-4</v>
      </c>
      <c r="H2541">
        <v>1.0276982833020101</v>
      </c>
    </row>
    <row r="2542" spans="1:8" x14ac:dyDescent="0.2">
      <c r="A2542">
        <v>7812</v>
      </c>
      <c r="B2542" t="s">
        <v>7807</v>
      </c>
      <c r="C2542">
        <v>0.47117039360977703</v>
      </c>
      <c r="D2542">
        <v>5.0310183019848198</v>
      </c>
      <c r="E2542">
        <v>7.17938299928782</v>
      </c>
      <c r="F2542" s="1">
        <v>6.9831587004634505E-5</v>
      </c>
      <c r="G2542">
        <v>5.0561256895366598E-4</v>
      </c>
      <c r="H2542">
        <v>1.2458737671706801</v>
      </c>
    </row>
    <row r="2543" spans="1:8" x14ac:dyDescent="0.2">
      <c r="A2543">
        <v>8617</v>
      </c>
      <c r="B2543" t="s">
        <v>8610</v>
      </c>
      <c r="C2543">
        <v>-0.41662038595636802</v>
      </c>
      <c r="D2543">
        <v>5.7341785124006197</v>
      </c>
      <c r="E2543">
        <v>-7.1765281495947404</v>
      </c>
      <c r="F2543" s="1">
        <v>7.0037527399337304E-5</v>
      </c>
      <c r="G2543">
        <v>5.0670484824734895E-4</v>
      </c>
      <c r="H2543">
        <v>1.1187315648860301</v>
      </c>
    </row>
    <row r="2544" spans="1:8" x14ac:dyDescent="0.2">
      <c r="A2544">
        <v>8676</v>
      </c>
      <c r="B2544" t="s">
        <v>8669</v>
      </c>
      <c r="C2544">
        <v>-0.41172304962862399</v>
      </c>
      <c r="D2544">
        <v>7.3453664698783703</v>
      </c>
      <c r="E2544">
        <v>-7.1767961852360598</v>
      </c>
      <c r="F2544" s="1">
        <v>7.0018163692185694E-5</v>
      </c>
      <c r="G2544">
        <v>5.0670484824734895E-4</v>
      </c>
      <c r="H2544">
        <v>0.92470603446461996</v>
      </c>
    </row>
    <row r="2545" spans="1:8" x14ac:dyDescent="0.2">
      <c r="A2545">
        <v>6637</v>
      </c>
      <c r="B2545" t="s">
        <v>6636</v>
      </c>
      <c r="C2545">
        <v>-0.56501567810336795</v>
      </c>
      <c r="D2545">
        <v>4.1615926116195796</v>
      </c>
      <c r="E2545">
        <v>-7.1727970855332002</v>
      </c>
      <c r="F2545" s="1">
        <v>7.03076838232404E-5</v>
      </c>
      <c r="G2545">
        <v>5.0845942098269505E-4</v>
      </c>
      <c r="H2545">
        <v>1.40844350062617</v>
      </c>
    </row>
    <row r="2546" spans="1:8" x14ac:dyDescent="0.2">
      <c r="A2546">
        <v>9048</v>
      </c>
      <c r="B2546" t="s">
        <v>9041</v>
      </c>
      <c r="C2546">
        <v>-0.38906453281186698</v>
      </c>
      <c r="D2546">
        <v>7.8312553113681203</v>
      </c>
      <c r="E2546">
        <v>-7.1714800938668199</v>
      </c>
      <c r="F2546" s="1">
        <v>7.0403317438523597E-5</v>
      </c>
      <c r="G2546">
        <v>5.0889377390618703E-4</v>
      </c>
      <c r="H2546">
        <v>0.87068027478178001</v>
      </c>
    </row>
    <row r="2547" spans="1:8" x14ac:dyDescent="0.2">
      <c r="A2547">
        <v>9734</v>
      </c>
      <c r="B2547" t="s">
        <v>9727</v>
      </c>
      <c r="C2547">
        <v>-0.34932809341996301</v>
      </c>
      <c r="D2547">
        <v>7.0462631661534099</v>
      </c>
      <c r="E2547">
        <v>-7.1712083922616996</v>
      </c>
      <c r="F2547" s="1">
        <v>7.0423064918205793E-5</v>
      </c>
      <c r="G2547">
        <v>5.0889377390618703E-4</v>
      </c>
      <c r="H2547">
        <v>0.94943834397382099</v>
      </c>
    </row>
    <row r="2548" spans="1:8" x14ac:dyDescent="0.2">
      <c r="A2548">
        <v>6326</v>
      </c>
      <c r="B2548" t="s">
        <v>6325</v>
      </c>
      <c r="C2548">
        <v>-0.59533094718401403</v>
      </c>
      <c r="D2548">
        <v>4.4474307121308101</v>
      </c>
      <c r="E2548">
        <v>-7.1679021144395101</v>
      </c>
      <c r="F2548" s="1">
        <v>7.0663856874061707E-5</v>
      </c>
      <c r="G2548">
        <v>5.1043330929288798E-4</v>
      </c>
      <c r="H2548">
        <v>1.3422975415498399</v>
      </c>
    </row>
    <row r="2549" spans="1:8" x14ac:dyDescent="0.2">
      <c r="A2549">
        <v>8767</v>
      </c>
      <c r="B2549" t="s">
        <v>8760</v>
      </c>
      <c r="C2549">
        <v>-0.40555197906499602</v>
      </c>
      <c r="D2549">
        <v>5.8630178490636498</v>
      </c>
      <c r="E2549">
        <v>-7.1674321316104201</v>
      </c>
      <c r="F2549" s="1">
        <v>7.0698158628216404E-5</v>
      </c>
      <c r="G2549">
        <v>5.10480660299029E-4</v>
      </c>
      <c r="H2549">
        <v>1.08970151787667</v>
      </c>
    </row>
    <row r="2550" spans="1:8" x14ac:dyDescent="0.2">
      <c r="A2550">
        <v>7460</v>
      </c>
      <c r="B2550" t="s">
        <v>7456</v>
      </c>
      <c r="C2550">
        <v>-0.49694117300998197</v>
      </c>
      <c r="D2550">
        <v>5.9338134891986902</v>
      </c>
      <c r="E2550">
        <v>-7.1655285138912399</v>
      </c>
      <c r="F2550" s="1">
        <v>7.0837281988365302E-5</v>
      </c>
      <c r="G2550">
        <v>5.1128454845898199E-4</v>
      </c>
      <c r="H2550">
        <v>1.0779276932097199</v>
      </c>
    </row>
    <row r="2551" spans="1:8" x14ac:dyDescent="0.2">
      <c r="A2551">
        <v>9656</v>
      </c>
      <c r="B2551" t="s">
        <v>9649</v>
      </c>
      <c r="C2551">
        <v>-0.35347091232815298</v>
      </c>
      <c r="D2551">
        <v>7.1231366683069801</v>
      </c>
      <c r="E2551">
        <v>-7.16279820468979</v>
      </c>
      <c r="F2551" s="1">
        <v>7.1037349365495102E-5</v>
      </c>
      <c r="G2551">
        <v>5.1252751122603105E-4</v>
      </c>
      <c r="H2551">
        <v>0.93177960555254902</v>
      </c>
    </row>
    <row r="2552" spans="1:8" x14ac:dyDescent="0.2">
      <c r="A2552">
        <v>1895</v>
      </c>
      <c r="B2552" t="s">
        <v>1901</v>
      </c>
      <c r="C2552">
        <v>-1.4953246008275101</v>
      </c>
      <c r="D2552">
        <v>2.4860487899782799</v>
      </c>
      <c r="E2552">
        <v>-7.1601105541388099</v>
      </c>
      <c r="F2552" s="1">
        <v>7.1234898516936502E-5</v>
      </c>
      <c r="G2552">
        <v>5.1375133787322496E-4</v>
      </c>
      <c r="H2552">
        <v>1.7895252079919099</v>
      </c>
    </row>
    <row r="2553" spans="1:8" x14ac:dyDescent="0.2">
      <c r="A2553">
        <v>7179</v>
      </c>
      <c r="B2553" t="s">
        <v>7176</v>
      </c>
      <c r="C2553">
        <v>0.51955577680198695</v>
      </c>
      <c r="D2553">
        <v>4.5720332538871302</v>
      </c>
      <c r="E2553">
        <v>7.1584349910160201</v>
      </c>
      <c r="F2553" s="1">
        <v>7.1358362640338403E-5</v>
      </c>
      <c r="G2553">
        <v>5.1403725757907001E-4</v>
      </c>
      <c r="H2553">
        <v>1.3129119967744201</v>
      </c>
    </row>
    <row r="2554" spans="1:8" x14ac:dyDescent="0.2">
      <c r="A2554">
        <v>7591</v>
      </c>
      <c r="B2554" t="s">
        <v>7587</v>
      </c>
      <c r="C2554">
        <v>-0.48807845614045098</v>
      </c>
      <c r="D2554">
        <v>6.9966437265221897</v>
      </c>
      <c r="E2554">
        <v>-7.1589224891442598</v>
      </c>
      <c r="F2554" s="1">
        <v>7.1322416988155599E-5</v>
      </c>
      <c r="G2554">
        <v>5.1403725757907001E-4</v>
      </c>
      <c r="H2554">
        <v>0.94113894323727199</v>
      </c>
    </row>
    <row r="2555" spans="1:8" x14ac:dyDescent="0.2">
      <c r="A2555">
        <v>7975</v>
      </c>
      <c r="B2555" t="s">
        <v>7970</v>
      </c>
      <c r="C2555">
        <v>0.46051131228330699</v>
      </c>
      <c r="D2555">
        <v>4.8194806421433496</v>
      </c>
      <c r="E2555">
        <v>7.1586547819174999</v>
      </c>
      <c r="F2555" s="1">
        <v>7.1342153900306001E-5</v>
      </c>
      <c r="G2555">
        <v>5.1403725757907001E-4</v>
      </c>
      <c r="H2555">
        <v>1.26242852500503</v>
      </c>
    </row>
    <row r="2556" spans="1:8" x14ac:dyDescent="0.2">
      <c r="A2556">
        <v>3265</v>
      </c>
      <c r="B2556" t="s">
        <v>3268</v>
      </c>
      <c r="C2556">
        <v>1.04738143378705</v>
      </c>
      <c r="D2556">
        <v>2.05089993797263</v>
      </c>
      <c r="E2556">
        <v>7.1569271609739902</v>
      </c>
      <c r="F2556" s="1">
        <v>7.1469668702771693E-5</v>
      </c>
      <c r="G2556">
        <v>5.1463755960610405E-4</v>
      </c>
      <c r="H2556">
        <v>1.87432454506159</v>
      </c>
    </row>
    <row r="2557" spans="1:8" x14ac:dyDescent="0.2">
      <c r="A2557">
        <v>346</v>
      </c>
      <c r="B2557" t="s">
        <v>352</v>
      </c>
      <c r="C2557">
        <v>-3.0020355062243902</v>
      </c>
      <c r="D2557">
        <v>-1.16559893741809</v>
      </c>
      <c r="E2557">
        <v>-7.1554160493945398</v>
      </c>
      <c r="F2557" s="1">
        <v>7.1581408764357599E-5</v>
      </c>
      <c r="G2557">
        <v>5.1505021135148002E-4</v>
      </c>
      <c r="H2557">
        <v>2.0982107132799199</v>
      </c>
    </row>
    <row r="2558" spans="1:8" x14ac:dyDescent="0.2">
      <c r="A2558">
        <v>10935</v>
      </c>
      <c r="B2558" s="2">
        <v>40787</v>
      </c>
      <c r="C2558">
        <v>0.28791340811014599</v>
      </c>
      <c r="D2558">
        <v>8.66799125099433</v>
      </c>
      <c r="E2558">
        <v>7.1553950217889604</v>
      </c>
      <c r="F2558" s="1">
        <v>7.1582965019335499E-5</v>
      </c>
      <c r="G2558">
        <v>5.1505021135148002E-4</v>
      </c>
      <c r="H2558">
        <v>0.77770366890408804</v>
      </c>
    </row>
    <row r="2559" spans="1:8" x14ac:dyDescent="0.2">
      <c r="A2559">
        <v>672</v>
      </c>
      <c r="B2559" t="s">
        <v>678</v>
      </c>
      <c r="C2559">
        <v>-2.4070309136824601</v>
      </c>
      <c r="D2559">
        <v>-0.89900075052999695</v>
      </c>
      <c r="E2559">
        <v>-7.1536677573298402</v>
      </c>
      <c r="F2559" s="1">
        <v>7.1710927282181205E-5</v>
      </c>
      <c r="G2559">
        <v>5.1576921037434296E-4</v>
      </c>
      <c r="H2559">
        <v>2.14007797914967</v>
      </c>
    </row>
    <row r="2560" spans="1:8" x14ac:dyDescent="0.2">
      <c r="A2560">
        <v>11132</v>
      </c>
      <c r="B2560" t="s">
        <v>11123</v>
      </c>
      <c r="C2560">
        <v>0.27819403689584599</v>
      </c>
      <c r="D2560">
        <v>8.9530893549069503</v>
      </c>
      <c r="E2560">
        <v>7.1466567978942503</v>
      </c>
      <c r="F2560" s="1">
        <v>7.2232916832504795E-5</v>
      </c>
      <c r="G2560">
        <v>5.1932051734443995E-4</v>
      </c>
      <c r="H2560">
        <v>0.74431776313784503</v>
      </c>
    </row>
    <row r="2561" spans="1:8" x14ac:dyDescent="0.2">
      <c r="A2561">
        <v>5981</v>
      </c>
      <c r="B2561" t="s">
        <v>5980</v>
      </c>
      <c r="C2561">
        <v>-0.63013634881310598</v>
      </c>
      <c r="D2561">
        <v>4.8362188293141699</v>
      </c>
      <c r="E2561">
        <v>-7.1442137639995602</v>
      </c>
      <c r="F2561" s="1">
        <v>7.2415790362928795E-5</v>
      </c>
      <c r="G2561">
        <v>5.2043191839732999E-4</v>
      </c>
      <c r="H2561">
        <v>1.2380230147336</v>
      </c>
    </row>
    <row r="2562" spans="1:8" x14ac:dyDescent="0.2">
      <c r="A2562">
        <v>8403</v>
      </c>
      <c r="B2562" t="s">
        <v>8396</v>
      </c>
      <c r="C2562">
        <v>0.42912516013538898</v>
      </c>
      <c r="D2562">
        <v>5.5919815850219701</v>
      </c>
      <c r="E2562">
        <v>7.14287828869249</v>
      </c>
      <c r="F2562" s="1">
        <v>7.2515972870830302E-5</v>
      </c>
      <c r="G2562">
        <v>5.2094840643402405E-4</v>
      </c>
      <c r="H2562">
        <v>1.1074889456236501</v>
      </c>
    </row>
    <row r="2563" spans="1:8" x14ac:dyDescent="0.2">
      <c r="A2563">
        <v>1640</v>
      </c>
      <c r="B2563" t="s">
        <v>1646</v>
      </c>
      <c r="C2563">
        <v>-1.60233384506585</v>
      </c>
      <c r="D2563">
        <v>6.9065723261696299E-2</v>
      </c>
      <c r="E2563">
        <v>-7.1407568079071098</v>
      </c>
      <c r="F2563" s="1">
        <v>7.2675432445062796E-5</v>
      </c>
      <c r="G2563">
        <v>5.2189016632484995E-4</v>
      </c>
      <c r="H2563">
        <v>2.13246906264389</v>
      </c>
    </row>
    <row r="2564" spans="1:8" x14ac:dyDescent="0.2">
      <c r="A2564">
        <v>10322</v>
      </c>
      <c r="B2564" t="s">
        <v>10315</v>
      </c>
      <c r="C2564">
        <v>-0.31807189233525401</v>
      </c>
      <c r="D2564">
        <v>7.5592557586043201</v>
      </c>
      <c r="E2564">
        <v>-7.1397879041920698</v>
      </c>
      <c r="F2564" s="1">
        <v>7.2748387743641301E-5</v>
      </c>
      <c r="G2564">
        <v>5.2221023710788601E-4</v>
      </c>
      <c r="H2564">
        <v>0.86118548014735397</v>
      </c>
    </row>
    <row r="2565" spans="1:8" x14ac:dyDescent="0.2">
      <c r="A2565">
        <v>408</v>
      </c>
      <c r="B2565" t="s">
        <v>414</v>
      </c>
      <c r="C2565">
        <v>-2.8381632272439501</v>
      </c>
      <c r="D2565">
        <v>-0.73262632010058004</v>
      </c>
      <c r="E2565">
        <v>-7.1372763959957801</v>
      </c>
      <c r="F2565" s="1">
        <v>7.29378716950957E-5</v>
      </c>
      <c r="G2565">
        <v>5.2336621039250002E-4</v>
      </c>
      <c r="H2565">
        <v>2.12881490226472</v>
      </c>
    </row>
    <row r="2566" spans="1:8" x14ac:dyDescent="0.2">
      <c r="A2566">
        <v>8039</v>
      </c>
      <c r="B2566" t="s">
        <v>8034</v>
      </c>
      <c r="C2566">
        <v>0.45609409351901897</v>
      </c>
      <c r="D2566">
        <v>5.3450707405729796</v>
      </c>
      <c r="E2566">
        <v>7.1325216905483497</v>
      </c>
      <c r="F2566" s="1">
        <v>7.3298085951713197E-5</v>
      </c>
      <c r="G2566">
        <v>5.2574588122402299E-4</v>
      </c>
      <c r="H2566">
        <v>1.1367849248230399</v>
      </c>
    </row>
    <row r="2567" spans="1:8" x14ac:dyDescent="0.2">
      <c r="A2567">
        <v>11229</v>
      </c>
      <c r="B2567" t="s">
        <v>11220</v>
      </c>
      <c r="C2567">
        <v>-0.27441409587858001</v>
      </c>
      <c r="D2567">
        <v>7.6927094703062604</v>
      </c>
      <c r="E2567">
        <v>-7.1315243186530903</v>
      </c>
      <c r="F2567" s="1">
        <v>7.33738945494644E-5</v>
      </c>
      <c r="G2567">
        <v>5.2608453309471801E-4</v>
      </c>
      <c r="H2567">
        <v>0.83865948397096302</v>
      </c>
    </row>
    <row r="2568" spans="1:8" x14ac:dyDescent="0.2">
      <c r="A2568">
        <v>1032</v>
      </c>
      <c r="B2568" t="s">
        <v>1038</v>
      </c>
      <c r="C2568">
        <v>-2.0001745904000399</v>
      </c>
      <c r="D2568">
        <v>-0.94735334066535604</v>
      </c>
      <c r="E2568">
        <v>-7.1310452257153099</v>
      </c>
      <c r="F2568" s="1">
        <v>7.3410340294056893E-5</v>
      </c>
      <c r="G2568">
        <v>5.2614080277758499E-4</v>
      </c>
      <c r="H2568">
        <v>2.1215158854587699</v>
      </c>
    </row>
    <row r="2569" spans="1:8" x14ac:dyDescent="0.2">
      <c r="A2569">
        <v>1749</v>
      </c>
      <c r="B2569" t="s">
        <v>1755</v>
      </c>
      <c r="C2569">
        <v>1.5610592040795499</v>
      </c>
      <c r="D2569">
        <v>3.62774573449963</v>
      </c>
      <c r="E2569">
        <v>7.1300650311718696</v>
      </c>
      <c r="F2569" s="1">
        <v>7.3484968133703999E-5</v>
      </c>
      <c r="G2569">
        <v>5.2647057777409898E-4</v>
      </c>
      <c r="H2569">
        <v>1.5311150767024699</v>
      </c>
    </row>
    <row r="2570" spans="1:8" x14ac:dyDescent="0.2">
      <c r="A2570">
        <v>1587</v>
      </c>
      <c r="B2570" t="s">
        <v>1593</v>
      </c>
      <c r="C2570">
        <v>1.62521181648921</v>
      </c>
      <c r="D2570">
        <v>2.1396709840538399</v>
      </c>
      <c r="E2570">
        <v>7.1249271480010501</v>
      </c>
      <c r="F2570" s="1">
        <v>7.3877513085432306E-5</v>
      </c>
      <c r="G2570">
        <v>5.2907687261416296E-4</v>
      </c>
      <c r="H2570">
        <v>1.8425965246465701</v>
      </c>
    </row>
    <row r="2571" spans="1:8" x14ac:dyDescent="0.2">
      <c r="A2571">
        <v>8623</v>
      </c>
      <c r="B2571" t="s">
        <v>8616</v>
      </c>
      <c r="C2571">
        <v>0.41625734910208401</v>
      </c>
      <c r="D2571">
        <v>6.4123943532220702</v>
      </c>
      <c r="E2571">
        <v>7.1228118089256496</v>
      </c>
      <c r="F2571" s="1">
        <v>7.4039799587213295E-5</v>
      </c>
      <c r="G2571">
        <v>5.3003277541071995E-4</v>
      </c>
      <c r="H2571">
        <v>0.96980888222670503</v>
      </c>
    </row>
    <row r="2572" spans="1:8" x14ac:dyDescent="0.2">
      <c r="A2572">
        <v>5644</v>
      </c>
      <c r="B2572" t="s">
        <v>5644</v>
      </c>
      <c r="C2572">
        <v>0.66837495637394495</v>
      </c>
      <c r="D2572">
        <v>4.6828550696590003</v>
      </c>
      <c r="E2572">
        <v>7.1219711711142404</v>
      </c>
      <c r="F2572" s="1">
        <v>7.4104401308790094E-5</v>
      </c>
      <c r="G2572">
        <v>5.3028890520385801E-4</v>
      </c>
      <c r="H2572">
        <v>1.2532298054139299</v>
      </c>
    </row>
    <row r="2573" spans="1:8" x14ac:dyDescent="0.2">
      <c r="A2573">
        <v>10093</v>
      </c>
      <c r="B2573" t="s">
        <v>10086</v>
      </c>
      <c r="C2573">
        <v>-0.32938225729862602</v>
      </c>
      <c r="D2573">
        <v>7.7494729820810297</v>
      </c>
      <c r="E2573">
        <v>-7.1213677729078499</v>
      </c>
      <c r="F2573" s="1">
        <v>7.41508097765368E-5</v>
      </c>
      <c r="G2573">
        <v>5.3041469606093404E-4</v>
      </c>
      <c r="H2573">
        <v>0.82163110056862698</v>
      </c>
    </row>
    <row r="2574" spans="1:8" x14ac:dyDescent="0.2">
      <c r="A2574">
        <v>2204</v>
      </c>
      <c r="B2574" t="s">
        <v>2208</v>
      </c>
      <c r="C2574">
        <v>1.36346961470763</v>
      </c>
      <c r="D2574">
        <v>2.9563474796341902</v>
      </c>
      <c r="E2574">
        <v>7.1209414820557502</v>
      </c>
      <c r="F2574" s="1">
        <v>7.4183615872653702E-5</v>
      </c>
      <c r="G2574">
        <v>5.3044312663236802E-4</v>
      </c>
      <c r="H2574">
        <v>1.65711106928267</v>
      </c>
    </row>
    <row r="2575" spans="1:8" x14ac:dyDescent="0.2">
      <c r="A2575">
        <v>1597</v>
      </c>
      <c r="B2575" t="s">
        <v>1603</v>
      </c>
      <c r="C2575">
        <v>1.62023726774234</v>
      </c>
      <c r="D2575">
        <v>1.0880585861048999</v>
      </c>
      <c r="E2575">
        <v>7.1148399834632396</v>
      </c>
      <c r="F2575" s="1">
        <v>7.46549240716366E-5</v>
      </c>
      <c r="G2575">
        <v>5.3360578596346904E-4</v>
      </c>
      <c r="H2575">
        <v>2.0101989194245902</v>
      </c>
    </row>
    <row r="2576" spans="1:8" x14ac:dyDescent="0.2">
      <c r="A2576">
        <v>8058</v>
      </c>
      <c r="B2576" t="s">
        <v>8053</v>
      </c>
      <c r="C2576">
        <v>0.45486011313576602</v>
      </c>
      <c r="D2576">
        <v>6.5008505427491503</v>
      </c>
      <c r="E2576">
        <v>7.1137757829613602</v>
      </c>
      <c r="F2576" s="1">
        <v>7.4737464899484496E-5</v>
      </c>
      <c r="G2576">
        <v>5.33988302609986E-4</v>
      </c>
      <c r="H2576">
        <v>0.94916905327130496</v>
      </c>
    </row>
    <row r="2577" spans="1:8" x14ac:dyDescent="0.2">
      <c r="A2577">
        <v>10151</v>
      </c>
      <c r="B2577" t="s">
        <v>10144</v>
      </c>
      <c r="C2577">
        <v>-0.32647871857674599</v>
      </c>
      <c r="D2577">
        <v>8.3422876184250594</v>
      </c>
      <c r="E2577">
        <v>-7.1126632981677398</v>
      </c>
      <c r="F2577" s="1">
        <v>7.4823858109037601E-5</v>
      </c>
      <c r="G2577">
        <v>5.3439803629273005E-4</v>
      </c>
      <c r="H2577">
        <v>0.756398179657923</v>
      </c>
    </row>
    <row r="2578" spans="1:8" x14ac:dyDescent="0.2">
      <c r="A2578">
        <v>6957</v>
      </c>
      <c r="B2578" t="s">
        <v>6954</v>
      </c>
      <c r="C2578">
        <v>0.53775363095240902</v>
      </c>
      <c r="D2578">
        <v>5.8598611076925202</v>
      </c>
      <c r="E2578">
        <v>7.1095945572766102</v>
      </c>
      <c r="F2578" s="1">
        <v>7.5062740273294494E-5</v>
      </c>
      <c r="G2578">
        <v>5.3589611779125798E-4</v>
      </c>
      <c r="H2578">
        <v>1.03074178222829</v>
      </c>
    </row>
    <row r="2579" spans="1:8" x14ac:dyDescent="0.2">
      <c r="A2579">
        <v>2789</v>
      </c>
      <c r="B2579" t="s">
        <v>2792</v>
      </c>
      <c r="C2579">
        <v>1.1820582835274001</v>
      </c>
      <c r="D2579">
        <v>2.2361339449984401</v>
      </c>
      <c r="E2579">
        <v>7.1087181261276999</v>
      </c>
      <c r="F2579" s="1">
        <v>7.5131118914611905E-5</v>
      </c>
      <c r="G2579">
        <v>5.3617623188170305E-4</v>
      </c>
      <c r="H2579">
        <v>1.7885601584958599</v>
      </c>
    </row>
    <row r="2580" spans="1:8" x14ac:dyDescent="0.2">
      <c r="A2580">
        <v>8118</v>
      </c>
      <c r="B2580" t="s">
        <v>8113</v>
      </c>
      <c r="C2580">
        <v>0.44993218799315499</v>
      </c>
      <c r="D2580">
        <v>6.8575950324074499</v>
      </c>
      <c r="E2580">
        <v>7.1065514428107699</v>
      </c>
      <c r="F2580" s="1">
        <v>7.5300456663528797E-5</v>
      </c>
      <c r="G2580">
        <v>5.3717634807894598E-4</v>
      </c>
      <c r="H2580">
        <v>0.89920875261798905</v>
      </c>
    </row>
    <row r="2581" spans="1:8" x14ac:dyDescent="0.2">
      <c r="A2581">
        <v>6067</v>
      </c>
      <c r="B2581" t="s">
        <v>6066</v>
      </c>
      <c r="C2581">
        <v>0.62098015290403896</v>
      </c>
      <c r="D2581">
        <v>3.4426384983512599</v>
      </c>
      <c r="E2581">
        <v>7.1010928582196202</v>
      </c>
      <c r="F2581" s="1">
        <v>7.5728938906023598E-5</v>
      </c>
      <c r="G2581">
        <v>5.4002365038489204E-4</v>
      </c>
      <c r="H2581">
        <v>1.49855426470456</v>
      </c>
    </row>
    <row r="2582" spans="1:8" x14ac:dyDescent="0.2">
      <c r="A2582">
        <v>7122</v>
      </c>
      <c r="B2582" t="s">
        <v>7119</v>
      </c>
      <c r="C2582">
        <v>-0.52398524161219895</v>
      </c>
      <c r="D2582">
        <v>5.6245557285030197</v>
      </c>
      <c r="E2582">
        <v>-7.1004869035910501</v>
      </c>
      <c r="F2582" s="1">
        <v>7.5776669718186603E-5</v>
      </c>
      <c r="G2582">
        <v>5.4015465690631498E-4</v>
      </c>
      <c r="H2582">
        <v>1.04984323956125</v>
      </c>
    </row>
    <row r="2583" spans="1:8" x14ac:dyDescent="0.2">
      <c r="A2583">
        <v>5563</v>
      </c>
      <c r="B2583" t="s">
        <v>5563</v>
      </c>
      <c r="C2583">
        <v>0.679175264055769</v>
      </c>
      <c r="D2583">
        <v>3.7740475153109001</v>
      </c>
      <c r="E2583">
        <v>7.0991127253114099</v>
      </c>
      <c r="F2583" s="1">
        <v>7.5885035928295098E-5</v>
      </c>
      <c r="G2583">
        <v>5.4071761851617905E-4</v>
      </c>
      <c r="H2583">
        <v>1.4231953610010999</v>
      </c>
    </row>
    <row r="2584" spans="1:8" x14ac:dyDescent="0.2">
      <c r="A2584">
        <v>10399</v>
      </c>
      <c r="B2584" t="s">
        <v>10392</v>
      </c>
      <c r="C2584">
        <v>0.31370549436191902</v>
      </c>
      <c r="D2584">
        <v>6.5913534086971204</v>
      </c>
      <c r="E2584">
        <v>7.0983848970816803</v>
      </c>
      <c r="F2584" s="1">
        <v>7.5942500748700696E-5</v>
      </c>
      <c r="G2584">
        <v>5.4091758760146903E-4</v>
      </c>
      <c r="H2584">
        <v>0.91946189977774195</v>
      </c>
    </row>
    <row r="2585" spans="1:8" x14ac:dyDescent="0.2">
      <c r="A2585">
        <v>8429</v>
      </c>
      <c r="B2585" t="s">
        <v>8422</v>
      </c>
      <c r="C2585">
        <v>0.42765775145236601</v>
      </c>
      <c r="D2585">
        <v>6.3748686700857604</v>
      </c>
      <c r="E2585">
        <v>7.0931355971957304</v>
      </c>
      <c r="F2585" s="1">
        <v>7.6358373978955202E-5</v>
      </c>
      <c r="G2585">
        <v>5.4366925869381495E-4</v>
      </c>
      <c r="H2585">
        <v>0.94083838688674803</v>
      </c>
    </row>
    <row r="2586" spans="1:8" x14ac:dyDescent="0.2">
      <c r="A2586">
        <v>1474</v>
      </c>
      <c r="B2586" t="s">
        <v>1480</v>
      </c>
      <c r="C2586">
        <v>1.6861301063662799</v>
      </c>
      <c r="D2586">
        <v>-0.12684792593102401</v>
      </c>
      <c r="E2586">
        <v>7.0925108238492598</v>
      </c>
      <c r="F2586" s="1">
        <v>7.6408038004548203E-5</v>
      </c>
      <c r="G2586">
        <v>5.4381241129890798E-4</v>
      </c>
      <c r="H2586">
        <v>2.0974018043073701</v>
      </c>
    </row>
    <row r="2587" spans="1:8" x14ac:dyDescent="0.2">
      <c r="A2587">
        <v>5140</v>
      </c>
      <c r="B2587" t="s">
        <v>5140</v>
      </c>
      <c r="C2587">
        <v>-0.73418236037262097</v>
      </c>
      <c r="D2587">
        <v>4.6575781757132297</v>
      </c>
      <c r="E2587">
        <v>-7.0918679584552304</v>
      </c>
      <c r="F2587" s="1">
        <v>7.6459177297492396E-5</v>
      </c>
      <c r="G2587">
        <v>5.4396594892469597E-4</v>
      </c>
      <c r="H2587">
        <v>1.2154882277260499</v>
      </c>
    </row>
    <row r="2588" spans="1:8" x14ac:dyDescent="0.2">
      <c r="A2588">
        <v>4734</v>
      </c>
      <c r="B2588" t="s">
        <v>4735</v>
      </c>
      <c r="C2588">
        <v>0.78569265494603502</v>
      </c>
      <c r="D2588">
        <v>4.3008261099725704</v>
      </c>
      <c r="E2588">
        <v>7.0887522335178996</v>
      </c>
      <c r="F2588" s="1">
        <v>7.6707564291654605E-5</v>
      </c>
      <c r="G2588">
        <v>5.4552213677536198E-4</v>
      </c>
      <c r="H2588">
        <v>1.29975911679416</v>
      </c>
    </row>
    <row r="2589" spans="1:8" x14ac:dyDescent="0.2">
      <c r="A2589">
        <v>8748</v>
      </c>
      <c r="B2589" t="s">
        <v>8741</v>
      </c>
      <c r="C2589">
        <v>-0.40686764799082398</v>
      </c>
      <c r="D2589">
        <v>6.5955215502007496</v>
      </c>
      <c r="E2589">
        <v>-7.0869631255954104</v>
      </c>
      <c r="F2589" s="1">
        <v>7.6850594015292193E-5</v>
      </c>
      <c r="G2589">
        <v>5.4632814091705797E-4</v>
      </c>
      <c r="H2589">
        <v>0.90414330909501195</v>
      </c>
    </row>
    <row r="2590" spans="1:8" x14ac:dyDescent="0.2">
      <c r="A2590">
        <v>220</v>
      </c>
      <c r="B2590" t="s">
        <v>226</v>
      </c>
      <c r="C2590">
        <v>-3.4349553268856199</v>
      </c>
      <c r="D2590">
        <v>-2.1933693392255602</v>
      </c>
      <c r="E2590">
        <v>-7.0829011246341302</v>
      </c>
      <c r="F2590" s="1">
        <v>7.7176420297647306E-5</v>
      </c>
      <c r="G2590">
        <v>5.4843251473005595E-4</v>
      </c>
      <c r="H2590">
        <v>1.8157763238170599</v>
      </c>
    </row>
    <row r="2591" spans="1:8" x14ac:dyDescent="0.2">
      <c r="A2591">
        <v>6566</v>
      </c>
      <c r="B2591" t="s">
        <v>6565</v>
      </c>
      <c r="C2591">
        <v>0.57271556220973696</v>
      </c>
      <c r="D2591">
        <v>6.1528908284536401</v>
      </c>
      <c r="E2591">
        <v>7.0769887190206804</v>
      </c>
      <c r="F2591" s="1">
        <v>7.7653393303714504E-5</v>
      </c>
      <c r="G2591">
        <v>5.5160893050260203E-4</v>
      </c>
      <c r="H2591">
        <v>0.95310396495872296</v>
      </c>
    </row>
    <row r="2592" spans="1:8" x14ac:dyDescent="0.2">
      <c r="A2592">
        <v>2129</v>
      </c>
      <c r="B2592" t="s">
        <v>2133</v>
      </c>
      <c r="C2592">
        <v>-1.39387825129313</v>
      </c>
      <c r="D2592">
        <v>0.89069954040697497</v>
      </c>
      <c r="E2592">
        <v>-7.0761056299063698</v>
      </c>
      <c r="F2592" s="1">
        <v>7.7724912989460797E-5</v>
      </c>
      <c r="G2592">
        <v>5.5190387849482795E-4</v>
      </c>
      <c r="H2592">
        <v>1.9786908174570501</v>
      </c>
    </row>
    <row r="2593" spans="1:8" x14ac:dyDescent="0.2">
      <c r="A2593">
        <v>1444</v>
      </c>
      <c r="B2593" t="s">
        <v>1450</v>
      </c>
      <c r="C2593">
        <v>1.70861773714187</v>
      </c>
      <c r="D2593">
        <v>0.37673374469443699</v>
      </c>
      <c r="E2593">
        <v>7.0729517675895801</v>
      </c>
      <c r="F2593" s="1">
        <v>7.7980930506444597E-5</v>
      </c>
      <c r="G2593">
        <v>5.5350816337097503E-4</v>
      </c>
      <c r="H2593">
        <v>2.0477276608351498</v>
      </c>
    </row>
    <row r="2594" spans="1:8" x14ac:dyDescent="0.2">
      <c r="A2594">
        <v>89</v>
      </c>
      <c r="B2594" t="s">
        <v>95</v>
      </c>
      <c r="C2594">
        <v>-4.3355097383784296</v>
      </c>
      <c r="D2594">
        <v>-3.8039902291204499</v>
      </c>
      <c r="E2594">
        <v>-7.0723951270382397</v>
      </c>
      <c r="F2594" s="1">
        <v>7.8026212553151906E-5</v>
      </c>
      <c r="G2594">
        <v>5.5361598864361297E-4</v>
      </c>
      <c r="H2594">
        <v>1.17230975878252</v>
      </c>
    </row>
    <row r="2595" spans="1:8" x14ac:dyDescent="0.2">
      <c r="A2595">
        <v>5341</v>
      </c>
      <c r="B2595" t="s">
        <v>5341</v>
      </c>
      <c r="C2595">
        <v>0.70848992130574295</v>
      </c>
      <c r="D2595">
        <v>3.2042792802308702</v>
      </c>
      <c r="E2595">
        <v>7.0719215810177003</v>
      </c>
      <c r="F2595" s="1">
        <v>7.80647577356933E-5</v>
      </c>
      <c r="G2595">
        <v>5.5367594942994796E-4</v>
      </c>
      <c r="H2595">
        <v>1.52208332245372</v>
      </c>
    </row>
    <row r="2596" spans="1:8" x14ac:dyDescent="0.2">
      <c r="A2596">
        <v>10388</v>
      </c>
      <c r="B2596" t="s">
        <v>10381</v>
      </c>
      <c r="C2596">
        <v>0.31427081895651598</v>
      </c>
      <c r="D2596">
        <v>7.1063648480032198</v>
      </c>
      <c r="E2596">
        <v>7.0714283772255699</v>
      </c>
      <c r="F2596" s="1">
        <v>7.8104925275999804E-5</v>
      </c>
      <c r="G2596">
        <v>5.5374736617643395E-4</v>
      </c>
      <c r="H2596">
        <v>0.83105296063208001</v>
      </c>
    </row>
    <row r="2597" spans="1:8" x14ac:dyDescent="0.2">
      <c r="A2597">
        <v>6561</v>
      </c>
      <c r="B2597" t="s">
        <v>6560</v>
      </c>
      <c r="C2597">
        <v>0.57296461279836297</v>
      </c>
      <c r="D2597">
        <v>4.7879278247694703</v>
      </c>
      <c r="E2597">
        <v>7.0706324567546499</v>
      </c>
      <c r="F2597" s="1">
        <v>7.8169794661716696E-5</v>
      </c>
      <c r="G2597">
        <v>5.5399379128900797E-4</v>
      </c>
      <c r="H2597">
        <v>1.1715412017452</v>
      </c>
    </row>
    <row r="2598" spans="1:8" x14ac:dyDescent="0.2">
      <c r="A2598">
        <v>7576</v>
      </c>
      <c r="B2598" t="s">
        <v>7572</v>
      </c>
      <c r="C2598">
        <v>0.48963108318159199</v>
      </c>
      <c r="D2598">
        <v>7.1098579413291301</v>
      </c>
      <c r="E2598">
        <v>7.06942600572052</v>
      </c>
      <c r="F2598" s="1">
        <v>7.8268236314035496E-5</v>
      </c>
      <c r="G2598">
        <v>5.5447786357551996E-4</v>
      </c>
      <c r="H2598">
        <v>0.82955494378967198</v>
      </c>
    </row>
    <row r="2599" spans="1:8" x14ac:dyDescent="0.2">
      <c r="A2599">
        <v>7832</v>
      </c>
      <c r="B2599" t="s">
        <v>7827</v>
      </c>
      <c r="C2599">
        <v>0.47018571481063998</v>
      </c>
      <c r="D2599">
        <v>6.2890927964260799</v>
      </c>
      <c r="E2599">
        <v>7.0672636056559996</v>
      </c>
      <c r="F2599" s="1">
        <v>7.8445021176635503E-5</v>
      </c>
      <c r="G2599">
        <v>5.5551635858650504E-4</v>
      </c>
      <c r="H2599">
        <v>0.92275451352431404</v>
      </c>
    </row>
    <row r="2600" spans="1:8" x14ac:dyDescent="0.2">
      <c r="A2600">
        <v>5163</v>
      </c>
      <c r="B2600" t="s">
        <v>5163</v>
      </c>
      <c r="C2600">
        <v>0.73090490789375195</v>
      </c>
      <c r="D2600">
        <v>5.6139376943982304</v>
      </c>
      <c r="E2600">
        <v>7.0658646951306503</v>
      </c>
      <c r="F2600" s="1">
        <v>7.8559621746483296E-5</v>
      </c>
      <c r="G2600">
        <v>5.5611385951973805E-4</v>
      </c>
      <c r="H2600">
        <v>1.0227007867775899</v>
      </c>
    </row>
    <row r="2601" spans="1:8" x14ac:dyDescent="0.2">
      <c r="A2601">
        <v>9943</v>
      </c>
      <c r="B2601" t="s">
        <v>9936</v>
      </c>
      <c r="C2601">
        <v>-0.338069203495377</v>
      </c>
      <c r="D2601">
        <v>6.8026149842660599</v>
      </c>
      <c r="E2601">
        <v>-7.0647399837290399</v>
      </c>
      <c r="F2601" s="1">
        <v>7.8651893162703495E-5</v>
      </c>
      <c r="G2601">
        <v>5.5655289631054605E-4</v>
      </c>
      <c r="H2601">
        <v>0.85493749601509905</v>
      </c>
    </row>
    <row r="2602" spans="1:8" x14ac:dyDescent="0.2">
      <c r="A2602">
        <v>827</v>
      </c>
      <c r="B2602" t="s">
        <v>833</v>
      </c>
      <c r="C2602">
        <v>2.20703683550227</v>
      </c>
      <c r="D2602">
        <v>-0.53345148844304302</v>
      </c>
      <c r="E2602">
        <v>7.0641338413425201</v>
      </c>
      <c r="F2602" s="1">
        <v>7.8701670579578998E-5</v>
      </c>
      <c r="G2602">
        <v>5.5669101704079E-4</v>
      </c>
      <c r="H2602">
        <v>2.0689674141492298</v>
      </c>
    </row>
    <row r="2603" spans="1:8" x14ac:dyDescent="0.2">
      <c r="A2603">
        <v>6676</v>
      </c>
      <c r="B2603" t="s">
        <v>6675</v>
      </c>
      <c r="C2603">
        <v>-0.56169305386027502</v>
      </c>
      <c r="D2603">
        <v>5.8089965089063504</v>
      </c>
      <c r="E2603">
        <v>-7.0611094846022198</v>
      </c>
      <c r="F2603" s="1">
        <v>7.8950554267243005E-5</v>
      </c>
      <c r="G2603">
        <v>5.58236855268538E-4</v>
      </c>
      <c r="H2603">
        <v>0.97758946790109202</v>
      </c>
    </row>
    <row r="2604" spans="1:8" x14ac:dyDescent="0.2">
      <c r="A2604">
        <v>5296</v>
      </c>
      <c r="B2604" t="s">
        <v>5296</v>
      </c>
      <c r="C2604">
        <v>-0.71507210129342502</v>
      </c>
      <c r="D2604">
        <v>3.6785552421673602</v>
      </c>
      <c r="E2604">
        <v>-7.0575799706356603</v>
      </c>
      <c r="F2604" s="1">
        <v>7.9242104526461906E-5</v>
      </c>
      <c r="G2604">
        <v>5.6008307302260702E-4</v>
      </c>
      <c r="H2604">
        <v>1.3879560504819199</v>
      </c>
    </row>
    <row r="2605" spans="1:8" x14ac:dyDescent="0.2">
      <c r="A2605">
        <v>6049</v>
      </c>
      <c r="B2605" t="s">
        <v>6048</v>
      </c>
      <c r="C2605">
        <v>-0.62285509874716505</v>
      </c>
      <c r="D2605">
        <v>4.5544225227691504</v>
      </c>
      <c r="E2605">
        <v>-7.0560367454437403</v>
      </c>
      <c r="F2605" s="1">
        <v>7.9369952385403904E-5</v>
      </c>
      <c r="G2605">
        <v>5.6077126881208202E-4</v>
      </c>
      <c r="H2605">
        <v>1.19391610638013</v>
      </c>
    </row>
    <row r="2606" spans="1:8" x14ac:dyDescent="0.2">
      <c r="A2606">
        <v>7777</v>
      </c>
      <c r="B2606" t="s">
        <v>7772</v>
      </c>
      <c r="C2606">
        <v>-0.47364998092243299</v>
      </c>
      <c r="D2606">
        <v>5.3964856208725003</v>
      </c>
      <c r="E2606">
        <v>-7.0534350198068898</v>
      </c>
      <c r="F2606" s="1">
        <v>7.9586005418416306E-5</v>
      </c>
      <c r="G2606">
        <v>5.6208189162688005E-4</v>
      </c>
      <c r="H2606">
        <v>1.0323883822151301</v>
      </c>
    </row>
    <row r="2607" spans="1:8" x14ac:dyDescent="0.2">
      <c r="A2607">
        <v>6969</v>
      </c>
      <c r="B2607" t="s">
        <v>6966</v>
      </c>
      <c r="C2607">
        <v>-0.53632388045276302</v>
      </c>
      <c r="D2607">
        <v>6.3144118820956603</v>
      </c>
      <c r="E2607">
        <v>-7.0428354288768196</v>
      </c>
      <c r="F2607" s="1">
        <v>8.0472931200088906E-5</v>
      </c>
      <c r="G2607">
        <v>5.6812777752081203E-4</v>
      </c>
      <c r="H2607">
        <v>0.88825163922950301</v>
      </c>
    </row>
    <row r="2608" spans="1:8" x14ac:dyDescent="0.2">
      <c r="A2608">
        <v>6241</v>
      </c>
      <c r="B2608" t="s">
        <v>6240</v>
      </c>
      <c r="C2608">
        <v>0.60322382888112602</v>
      </c>
      <c r="D2608">
        <v>5.5842522568247297</v>
      </c>
      <c r="E2608">
        <v>7.0412421757853503</v>
      </c>
      <c r="F2608" s="1">
        <v>8.0607185051029495E-5</v>
      </c>
      <c r="G2608">
        <v>5.6885730363208397E-4</v>
      </c>
      <c r="H2608">
        <v>0.99656246889161304</v>
      </c>
    </row>
    <row r="2609" spans="1:8" x14ac:dyDescent="0.2">
      <c r="A2609">
        <v>3655</v>
      </c>
      <c r="B2609" t="s">
        <v>3657</v>
      </c>
      <c r="C2609">
        <v>-0.96353948329696104</v>
      </c>
      <c r="D2609">
        <v>2.3289583353144399</v>
      </c>
      <c r="E2609">
        <v>-7.04074743470344</v>
      </c>
      <c r="F2609" s="1">
        <v>8.0648924029701202E-5</v>
      </c>
      <c r="G2609">
        <v>5.6893362894878995E-4</v>
      </c>
      <c r="H2609">
        <v>1.6734584297326001</v>
      </c>
    </row>
    <row r="2610" spans="1:8" x14ac:dyDescent="0.2">
      <c r="A2610">
        <v>735</v>
      </c>
      <c r="B2610" t="s">
        <v>741</v>
      </c>
      <c r="C2610">
        <v>2.3105500711809399</v>
      </c>
      <c r="D2610">
        <v>0.87646848635282704</v>
      </c>
      <c r="E2610">
        <v>7.0373976799587004</v>
      </c>
      <c r="F2610" s="1">
        <v>8.0932153386139094E-5</v>
      </c>
      <c r="G2610">
        <v>5.7049416015256195E-4</v>
      </c>
      <c r="H2610">
        <v>1.9752465186158601</v>
      </c>
    </row>
    <row r="2611" spans="1:8" x14ac:dyDescent="0.2">
      <c r="A2611">
        <v>9660</v>
      </c>
      <c r="B2611" t="s">
        <v>9653</v>
      </c>
      <c r="C2611">
        <v>0.35322889505699701</v>
      </c>
      <c r="D2611">
        <v>6.3006193364017102</v>
      </c>
      <c r="E2611">
        <v>7.0377368921964996</v>
      </c>
      <c r="F2611" s="1">
        <v>8.0903422485329105E-5</v>
      </c>
      <c r="G2611">
        <v>5.7049416015256195E-4</v>
      </c>
      <c r="H2611">
        <v>0.88619308350480197</v>
      </c>
    </row>
    <row r="2612" spans="1:8" x14ac:dyDescent="0.2">
      <c r="A2612">
        <v>7824</v>
      </c>
      <c r="B2612" t="s">
        <v>7819</v>
      </c>
      <c r="C2612">
        <v>-0.47062347701530299</v>
      </c>
      <c r="D2612">
        <v>5.3945206515896702</v>
      </c>
      <c r="E2612">
        <v>-7.0338530189946997</v>
      </c>
      <c r="F2612" s="1">
        <v>8.1233054685390601E-5</v>
      </c>
      <c r="G2612">
        <v>5.7239591731207001E-4</v>
      </c>
      <c r="H2612">
        <v>1.0103470199426601</v>
      </c>
    </row>
    <row r="2613" spans="1:8" x14ac:dyDescent="0.2">
      <c r="A2613">
        <v>8855</v>
      </c>
      <c r="B2613" t="s">
        <v>8848</v>
      </c>
      <c r="C2613">
        <v>0.40035966125126199</v>
      </c>
      <c r="D2613">
        <v>7.0467436429829897</v>
      </c>
      <c r="E2613">
        <v>7.0309743565445499</v>
      </c>
      <c r="F2613" s="1">
        <v>8.1478326020330898E-5</v>
      </c>
      <c r="G2613">
        <v>5.7390438059802703E-4</v>
      </c>
      <c r="H2613">
        <v>0.79161553915456295</v>
      </c>
    </row>
    <row r="2614" spans="1:8" x14ac:dyDescent="0.2">
      <c r="A2614">
        <v>3925</v>
      </c>
      <c r="B2614" t="s">
        <v>3927</v>
      </c>
      <c r="C2614">
        <v>-0.91137092483193904</v>
      </c>
      <c r="D2614">
        <v>3.67933966154057</v>
      </c>
      <c r="E2614">
        <v>-7.0289415677904303</v>
      </c>
      <c r="F2614" s="1">
        <v>8.1652016953793197E-5</v>
      </c>
      <c r="G2614">
        <v>5.7490769533711703E-4</v>
      </c>
      <c r="H2614">
        <v>1.3587966842571799</v>
      </c>
    </row>
    <row r="2615" spans="1:8" x14ac:dyDescent="0.2">
      <c r="A2615">
        <v>10410</v>
      </c>
      <c r="B2615" t="s">
        <v>10403</v>
      </c>
      <c r="C2615">
        <v>-0.31324244146179803</v>
      </c>
      <c r="D2615">
        <v>7.78774898161236</v>
      </c>
      <c r="E2615">
        <v>-7.0269127634872204</v>
      </c>
      <c r="F2615" s="1">
        <v>8.1825773665227704E-5</v>
      </c>
      <c r="G2615">
        <v>5.7591070539129996E-4</v>
      </c>
      <c r="H2615">
        <v>0.70992334964894299</v>
      </c>
    </row>
    <row r="2616" spans="1:8" x14ac:dyDescent="0.2">
      <c r="A2616">
        <v>9369</v>
      </c>
      <c r="B2616" t="s">
        <v>9362</v>
      </c>
      <c r="C2616">
        <v>0.37143098986267198</v>
      </c>
      <c r="D2616">
        <v>6.5196924402186403</v>
      </c>
      <c r="E2616">
        <v>7.0242099112785299</v>
      </c>
      <c r="F2616" s="1">
        <v>8.2057891392701694E-5</v>
      </c>
      <c r="G2616">
        <v>5.7732355099155796E-4</v>
      </c>
      <c r="H2616">
        <v>0.84367854831709399</v>
      </c>
    </row>
    <row r="2617" spans="1:8" x14ac:dyDescent="0.2">
      <c r="A2617">
        <v>4065</v>
      </c>
      <c r="B2617" t="s">
        <v>4067</v>
      </c>
      <c r="C2617">
        <v>0.88434614160957603</v>
      </c>
      <c r="D2617">
        <v>2.5494384352854702</v>
      </c>
      <c r="E2617">
        <v>7.0216364781550604</v>
      </c>
      <c r="F2617" s="1">
        <v>8.2279568092590998E-5</v>
      </c>
      <c r="G2617">
        <v>5.7859931304825296E-4</v>
      </c>
      <c r="H2617">
        <v>1.6152705663523701</v>
      </c>
    </row>
    <row r="2618" spans="1:8" x14ac:dyDescent="0.2">
      <c r="A2618">
        <v>7639</v>
      </c>
      <c r="B2618" t="s">
        <v>7635</v>
      </c>
      <c r="C2618">
        <v>0.48384395245050499</v>
      </c>
      <c r="D2618">
        <v>4.6205269315272801</v>
      </c>
      <c r="E2618">
        <v>7.0213751027410503</v>
      </c>
      <c r="F2618" s="1">
        <v>8.2302119917777896E-5</v>
      </c>
      <c r="G2618">
        <v>5.7859931304825296E-4</v>
      </c>
      <c r="H2618">
        <v>1.1467001946371</v>
      </c>
    </row>
    <row r="2619" spans="1:8" x14ac:dyDescent="0.2">
      <c r="A2619">
        <v>7057</v>
      </c>
      <c r="B2619" t="s">
        <v>7054</v>
      </c>
      <c r="C2619">
        <v>0.52936447019766497</v>
      </c>
      <c r="D2619">
        <v>5.2566471280528804</v>
      </c>
      <c r="E2619">
        <v>7.0184784167797503</v>
      </c>
      <c r="F2619" s="1">
        <v>8.2552505689174595E-5</v>
      </c>
      <c r="G2619">
        <v>5.8013789139397805E-4</v>
      </c>
      <c r="H2619">
        <v>1.02377519255501</v>
      </c>
    </row>
    <row r="2620" spans="1:8" x14ac:dyDescent="0.2">
      <c r="A2620">
        <v>6040</v>
      </c>
      <c r="B2620" t="s">
        <v>6039</v>
      </c>
      <c r="C2620">
        <v>-0.62412801667418905</v>
      </c>
      <c r="D2620">
        <v>3.4317213584913802</v>
      </c>
      <c r="E2620">
        <v>-7.0151320680489802</v>
      </c>
      <c r="F2620" s="1">
        <v>8.2842803436654802E-5</v>
      </c>
      <c r="G2620">
        <v>5.8173354871281495E-4</v>
      </c>
      <c r="H2620">
        <v>1.3942940247975899</v>
      </c>
    </row>
    <row r="2621" spans="1:8" x14ac:dyDescent="0.2">
      <c r="A2621">
        <v>9353</v>
      </c>
      <c r="B2621" t="s">
        <v>9346</v>
      </c>
      <c r="C2621">
        <v>-0.37234830782588901</v>
      </c>
      <c r="D2621">
        <v>6.50388559669444</v>
      </c>
      <c r="E2621">
        <v>-7.01513508560204</v>
      </c>
      <c r="F2621" s="1">
        <v>8.2842541156791799E-5</v>
      </c>
      <c r="G2621">
        <v>5.8173354871281495E-4</v>
      </c>
      <c r="H2621">
        <v>0.83269843470075799</v>
      </c>
    </row>
    <row r="2622" spans="1:8" x14ac:dyDescent="0.2">
      <c r="A2622">
        <v>8818</v>
      </c>
      <c r="B2622" t="s">
        <v>8811</v>
      </c>
      <c r="C2622">
        <v>-0.403237797298797</v>
      </c>
      <c r="D2622">
        <v>5.9986908853445504</v>
      </c>
      <c r="E2622">
        <v>-7.0132630130300502</v>
      </c>
      <c r="F2622" s="1">
        <v>8.3005433721956295E-5</v>
      </c>
      <c r="G2622">
        <v>5.8258771217148896E-4</v>
      </c>
      <c r="H2622">
        <v>0.89505200242306404</v>
      </c>
    </row>
    <row r="2623" spans="1:8" x14ac:dyDescent="0.2">
      <c r="A2623">
        <v>11169</v>
      </c>
      <c r="B2623" t="s">
        <v>11160</v>
      </c>
      <c r="C2623">
        <v>-0.27676598407446201</v>
      </c>
      <c r="D2623">
        <v>8.1607799910814602</v>
      </c>
      <c r="E2623">
        <v>-7.0130065814334497</v>
      </c>
      <c r="F2623" s="1">
        <v>8.3027773742452694E-5</v>
      </c>
      <c r="G2623">
        <v>5.8258771217148896E-4</v>
      </c>
      <c r="H2623">
        <v>0.65873235695912202</v>
      </c>
    </row>
    <row r="2624" spans="1:8" x14ac:dyDescent="0.2">
      <c r="A2624">
        <v>6092</v>
      </c>
      <c r="B2624" t="s">
        <v>6091</v>
      </c>
      <c r="C2624">
        <v>-0.61868056982060704</v>
      </c>
      <c r="D2624">
        <v>3.6638088863486402</v>
      </c>
      <c r="E2624">
        <v>-7.0039640149292</v>
      </c>
      <c r="F2624" s="1">
        <v>8.3819796167877806E-5</v>
      </c>
      <c r="G2624">
        <v>5.8792093400557202E-4</v>
      </c>
      <c r="H2624">
        <v>1.32893042310066</v>
      </c>
    </row>
    <row r="2625" spans="1:8" x14ac:dyDescent="0.2">
      <c r="A2625">
        <v>8256</v>
      </c>
      <c r="B2625" t="s">
        <v>8249</v>
      </c>
      <c r="C2625">
        <v>-0.43976975255783801</v>
      </c>
      <c r="D2625">
        <v>8.7074351175368001</v>
      </c>
      <c r="E2625">
        <v>-7.0032895440242298</v>
      </c>
      <c r="F2625" s="1">
        <v>8.3879204099018395E-5</v>
      </c>
      <c r="G2625">
        <v>5.8811341349609004E-4</v>
      </c>
      <c r="H2625">
        <v>0.59960936345083304</v>
      </c>
    </row>
    <row r="2626" spans="1:8" x14ac:dyDescent="0.2">
      <c r="A2626">
        <v>9065</v>
      </c>
      <c r="B2626" t="s">
        <v>9058</v>
      </c>
      <c r="C2626">
        <v>-0.387936068792953</v>
      </c>
      <c r="D2626">
        <v>7.5994275000511697</v>
      </c>
      <c r="E2626">
        <v>-6.9989742405401003</v>
      </c>
      <c r="F2626" s="1">
        <v>8.4260397353527397E-5</v>
      </c>
      <c r="G2626">
        <v>5.9056106305150399E-4</v>
      </c>
      <c r="H2626">
        <v>0.696228205891957</v>
      </c>
    </row>
    <row r="2627" spans="1:8" x14ac:dyDescent="0.2">
      <c r="A2627">
        <v>9440</v>
      </c>
      <c r="B2627" t="s">
        <v>9433</v>
      </c>
      <c r="C2627">
        <v>-0.36718927325617201</v>
      </c>
      <c r="D2627">
        <v>5.7507837611021202</v>
      </c>
      <c r="E2627">
        <v>-6.9981829443191499</v>
      </c>
      <c r="F2627" s="1">
        <v>8.4330503210337102E-5</v>
      </c>
      <c r="G2627">
        <v>5.9082734122764004E-4</v>
      </c>
      <c r="H2627">
        <v>0.91287179820877495</v>
      </c>
    </row>
    <row r="2628" spans="1:8" x14ac:dyDescent="0.2">
      <c r="A2628">
        <v>7337</v>
      </c>
      <c r="B2628" t="s">
        <v>7333</v>
      </c>
      <c r="C2628">
        <v>-0.50586606978897397</v>
      </c>
      <c r="D2628">
        <v>5.5448809144909497</v>
      </c>
      <c r="E2628">
        <v>-6.9974272158454003</v>
      </c>
      <c r="F2628" s="1">
        <v>8.4397517802870404E-5</v>
      </c>
      <c r="G2628">
        <v>5.9107176723913603E-4</v>
      </c>
      <c r="H2628">
        <v>0.94431946262361799</v>
      </c>
    </row>
    <row r="2629" spans="1:8" x14ac:dyDescent="0.2">
      <c r="A2629">
        <v>4144</v>
      </c>
      <c r="B2629" t="s">
        <v>4146</v>
      </c>
      <c r="C2629">
        <v>0.87012528626771501</v>
      </c>
      <c r="D2629">
        <v>2.7203803203243901</v>
      </c>
      <c r="E2629">
        <v>6.9962368956021797</v>
      </c>
      <c r="F2629" s="1">
        <v>8.4503188858169203E-5</v>
      </c>
      <c r="G2629">
        <v>5.9158663189215997E-4</v>
      </c>
      <c r="H2629">
        <v>1.5490033521959701</v>
      </c>
    </row>
    <row r="2630" spans="1:8" x14ac:dyDescent="0.2">
      <c r="A2630">
        <v>8705</v>
      </c>
      <c r="B2630" t="s">
        <v>8698</v>
      </c>
      <c r="C2630">
        <v>-0.40998344708706902</v>
      </c>
      <c r="D2630">
        <v>5.2595298987279904</v>
      </c>
      <c r="E2630">
        <v>-6.9953935368878897</v>
      </c>
      <c r="F2630" s="1">
        <v>8.4578146377152304E-5</v>
      </c>
      <c r="G2630">
        <v>5.9188616852295505E-4</v>
      </c>
      <c r="H2630">
        <v>0.98880848191006299</v>
      </c>
    </row>
    <row r="2631" spans="1:8" x14ac:dyDescent="0.2">
      <c r="A2631">
        <v>2804</v>
      </c>
      <c r="B2631" t="s">
        <v>2807</v>
      </c>
      <c r="C2631">
        <v>1.1786375622684899</v>
      </c>
      <c r="D2631">
        <v>1.9132845779235801</v>
      </c>
      <c r="E2631">
        <v>6.9949162214271103</v>
      </c>
      <c r="F2631" s="1">
        <v>8.4620602468321406E-5</v>
      </c>
      <c r="G2631">
        <v>5.9195811567002896E-4</v>
      </c>
      <c r="H2631">
        <v>1.72489704136383</v>
      </c>
    </row>
    <row r="2632" spans="1:8" x14ac:dyDescent="0.2">
      <c r="A2632">
        <v>2092</v>
      </c>
      <c r="B2632" t="s">
        <v>2096</v>
      </c>
      <c r="C2632">
        <v>-1.4092692274212899</v>
      </c>
      <c r="D2632">
        <v>0.31664143926710703</v>
      </c>
      <c r="E2632">
        <v>-6.9921144240987401</v>
      </c>
      <c r="F2632" s="1">
        <v>8.4870288920342802E-5</v>
      </c>
      <c r="G2632">
        <v>5.9347912411876296E-4</v>
      </c>
      <c r="H2632">
        <v>1.9551150829053301</v>
      </c>
    </row>
    <row r="2633" spans="1:8" x14ac:dyDescent="0.2">
      <c r="A2633">
        <v>855</v>
      </c>
      <c r="B2633" t="s">
        <v>861</v>
      </c>
      <c r="C2633">
        <v>2.1701109187696899</v>
      </c>
      <c r="D2633">
        <v>-0.63459739913331004</v>
      </c>
      <c r="E2633">
        <v>6.9904432128638003</v>
      </c>
      <c r="F2633" s="1">
        <v>8.5019607241614204E-5</v>
      </c>
      <c r="G2633">
        <v>5.9429739134924699E-4</v>
      </c>
      <c r="H2633">
        <v>1.9928471518101301</v>
      </c>
    </row>
    <row r="2634" spans="1:8" x14ac:dyDescent="0.2">
      <c r="A2634">
        <v>2928</v>
      </c>
      <c r="B2634" t="s">
        <v>2931</v>
      </c>
      <c r="C2634">
        <v>1.13295215631119</v>
      </c>
      <c r="D2634">
        <v>1.3738306689926301</v>
      </c>
      <c r="E2634">
        <v>6.9878363350592601</v>
      </c>
      <c r="F2634" s="1">
        <v>8.5253102157428694E-5</v>
      </c>
      <c r="G2634">
        <v>5.9550028530557203E-4</v>
      </c>
      <c r="H2634">
        <v>1.81373569851545</v>
      </c>
    </row>
    <row r="2635" spans="1:8" x14ac:dyDescent="0.2">
      <c r="A2635">
        <v>10413</v>
      </c>
      <c r="B2635" t="s">
        <v>10406</v>
      </c>
      <c r="C2635">
        <v>0.31313611339101199</v>
      </c>
      <c r="D2635">
        <v>7.1803068838189104</v>
      </c>
      <c r="E2635">
        <v>6.9877992666730302</v>
      </c>
      <c r="F2635" s="1">
        <v>8.5256427410309698E-5</v>
      </c>
      <c r="G2635">
        <v>5.9550028530557203E-4</v>
      </c>
      <c r="H2635">
        <v>0.727216832192639</v>
      </c>
    </row>
    <row r="2636" spans="1:8" x14ac:dyDescent="0.2">
      <c r="A2636">
        <v>334</v>
      </c>
      <c r="B2636" t="s">
        <v>340</v>
      </c>
      <c r="C2636">
        <v>-3.0336346291646801</v>
      </c>
      <c r="D2636">
        <v>-1.5464352573170199</v>
      </c>
      <c r="E2636">
        <v>-6.9853539593583296</v>
      </c>
      <c r="F2636" s="1">
        <v>8.5476101332888403E-5</v>
      </c>
      <c r="G2636">
        <v>5.96808088167925E-4</v>
      </c>
      <c r="H2636">
        <v>1.88493220631057</v>
      </c>
    </row>
    <row r="2637" spans="1:8" x14ac:dyDescent="0.2">
      <c r="A2637">
        <v>6405</v>
      </c>
      <c r="B2637" t="s">
        <v>6404</v>
      </c>
      <c r="C2637">
        <v>0.58639369821238796</v>
      </c>
      <c r="D2637">
        <v>6.5206649030897603</v>
      </c>
      <c r="E2637">
        <v>6.9838716296652903</v>
      </c>
      <c r="F2637" s="1">
        <v>8.560956930704E-5</v>
      </c>
      <c r="G2637">
        <v>5.9751322310732996E-4</v>
      </c>
      <c r="H2637">
        <v>0.79940013219657002</v>
      </c>
    </row>
    <row r="2638" spans="1:8" x14ac:dyDescent="0.2">
      <c r="A2638">
        <v>951</v>
      </c>
      <c r="B2638" t="s">
        <v>957</v>
      </c>
      <c r="C2638">
        <v>-2.0721636175915399</v>
      </c>
      <c r="D2638">
        <v>0.83791209695524904</v>
      </c>
      <c r="E2638">
        <v>-6.9829855842756396</v>
      </c>
      <c r="F2638" s="1">
        <v>8.5689457690493794E-5</v>
      </c>
      <c r="G2638">
        <v>5.97844005532691E-4</v>
      </c>
      <c r="H2638">
        <v>1.9017445119338801</v>
      </c>
    </row>
    <row r="2639" spans="1:8" x14ac:dyDescent="0.2">
      <c r="A2639">
        <v>11221</v>
      </c>
      <c r="B2639" t="s">
        <v>11212</v>
      </c>
      <c r="C2639">
        <v>0.274571760083965</v>
      </c>
      <c r="D2639">
        <v>8.2137480844213098</v>
      </c>
      <c r="E2639">
        <v>6.97911991772951</v>
      </c>
      <c r="F2639" s="1">
        <v>8.6038957771931404E-5</v>
      </c>
      <c r="G2639">
        <v>6.0005486925246096E-4</v>
      </c>
      <c r="H2639">
        <v>0.615790761069549</v>
      </c>
    </row>
    <row r="2640" spans="1:8" x14ac:dyDescent="0.2">
      <c r="A2640">
        <v>7681</v>
      </c>
      <c r="B2640" t="s">
        <v>7677</v>
      </c>
      <c r="C2640">
        <v>0.48110609082820999</v>
      </c>
      <c r="D2640">
        <v>7.1942014466473596</v>
      </c>
      <c r="E2640">
        <v>6.9735108435427602</v>
      </c>
      <c r="F2640" s="1">
        <v>8.6548872863424496E-5</v>
      </c>
      <c r="G2640">
        <v>6.0338240353970595E-4</v>
      </c>
      <c r="H2640">
        <v>0.71031992003288602</v>
      </c>
    </row>
    <row r="2641" spans="1:8" x14ac:dyDescent="0.2">
      <c r="A2641">
        <v>492</v>
      </c>
      <c r="B2641" t="s">
        <v>498</v>
      </c>
      <c r="C2641">
        <v>-2.6900886190508202</v>
      </c>
      <c r="D2641">
        <v>-0.210143733937427</v>
      </c>
      <c r="E2641">
        <v>-6.9713402783846696</v>
      </c>
      <c r="F2641" s="1">
        <v>8.6747087904249704E-5</v>
      </c>
      <c r="G2641">
        <v>6.0453519820544903E-4</v>
      </c>
      <c r="H2641">
        <v>1.9790394849289601</v>
      </c>
    </row>
    <row r="2642" spans="1:8" x14ac:dyDescent="0.2">
      <c r="A2642">
        <v>8802</v>
      </c>
      <c r="B2642" t="s">
        <v>8795</v>
      </c>
      <c r="C2642">
        <v>0.40388027444496499</v>
      </c>
      <c r="D2642">
        <v>4.9435955030225402</v>
      </c>
      <c r="E2642">
        <v>6.9690389631432899</v>
      </c>
      <c r="F2642" s="1">
        <v>8.6957788438666E-5</v>
      </c>
      <c r="G2642">
        <v>6.05774097574622E-4</v>
      </c>
      <c r="H2642">
        <v>1.0212532725533201</v>
      </c>
    </row>
    <row r="2643" spans="1:8" x14ac:dyDescent="0.2">
      <c r="A2643">
        <v>5126</v>
      </c>
      <c r="B2643" t="s">
        <v>5126</v>
      </c>
      <c r="C2643">
        <v>-0.73660307255144197</v>
      </c>
      <c r="D2643">
        <v>8.0036132157126492</v>
      </c>
      <c r="E2643">
        <v>-6.9664989108584301</v>
      </c>
      <c r="F2643" s="1">
        <v>8.7191000623808201E-5</v>
      </c>
      <c r="G2643">
        <v>6.0716882266344599E-4</v>
      </c>
      <c r="H2643">
        <v>0.62071452688553697</v>
      </c>
    </row>
    <row r="2644" spans="1:8" x14ac:dyDescent="0.2">
      <c r="A2644">
        <v>11179</v>
      </c>
      <c r="B2644" t="s">
        <v>11170</v>
      </c>
      <c r="C2644">
        <v>0.27641819556519598</v>
      </c>
      <c r="D2644">
        <v>9.3161584736096508</v>
      </c>
      <c r="E2644">
        <v>6.9653051151394196</v>
      </c>
      <c r="F2644" s="1">
        <v>8.7300845253784995E-5</v>
      </c>
      <c r="G2644">
        <v>6.0770372719604103E-4</v>
      </c>
      <c r="H2644">
        <v>0.50833251048859096</v>
      </c>
    </row>
    <row r="2645" spans="1:8" x14ac:dyDescent="0.2">
      <c r="A2645">
        <v>5212</v>
      </c>
      <c r="B2645" t="s">
        <v>5212</v>
      </c>
      <c r="C2645">
        <v>-0.72381722550809102</v>
      </c>
      <c r="D2645">
        <v>3.8552866564377002</v>
      </c>
      <c r="E2645">
        <v>-6.9640097168922797</v>
      </c>
      <c r="F2645" s="1">
        <v>8.7420210836623401E-5</v>
      </c>
      <c r="G2645">
        <v>6.0819983065807696E-4</v>
      </c>
      <c r="H2645">
        <v>1.2414926703411</v>
      </c>
    </row>
    <row r="2646" spans="1:8" x14ac:dyDescent="0.2">
      <c r="A2646">
        <v>7817</v>
      </c>
      <c r="B2646" t="s">
        <v>7812</v>
      </c>
      <c r="C2646">
        <v>-0.47097362872048198</v>
      </c>
      <c r="D2646">
        <v>4.4658106317866002</v>
      </c>
      <c r="E2646">
        <v>-6.9638143374871504</v>
      </c>
      <c r="F2646" s="1">
        <v>8.7438229812512904E-5</v>
      </c>
      <c r="G2646">
        <v>6.0819983065807696E-4</v>
      </c>
      <c r="H2646">
        <v>1.10497509908832</v>
      </c>
    </row>
    <row r="2647" spans="1:8" x14ac:dyDescent="0.2">
      <c r="A2647">
        <v>5374</v>
      </c>
      <c r="B2647" t="s">
        <v>5374</v>
      </c>
      <c r="C2647">
        <v>-0.70465492419463405</v>
      </c>
      <c r="D2647">
        <v>2.6686016188799502</v>
      </c>
      <c r="E2647">
        <v>-6.9612086943137603</v>
      </c>
      <c r="F2647" s="1">
        <v>8.7678927619030806E-5</v>
      </c>
      <c r="G2647">
        <v>6.0918312323826596E-4</v>
      </c>
      <c r="H2647">
        <v>1.5063862738395299</v>
      </c>
    </row>
    <row r="2648" spans="1:8" x14ac:dyDescent="0.2">
      <c r="A2648">
        <v>5645</v>
      </c>
      <c r="B2648" t="s">
        <v>5645</v>
      </c>
      <c r="C2648">
        <v>-0.668226891483921</v>
      </c>
      <c r="D2648">
        <v>3.7643082593357402</v>
      </c>
      <c r="E2648">
        <v>-6.9612565162479703</v>
      </c>
      <c r="F2648" s="1">
        <v>8.7674503481137005E-5</v>
      </c>
      <c r="G2648">
        <v>6.0918312323826596E-4</v>
      </c>
      <c r="H2648">
        <v>1.2579781226414899</v>
      </c>
    </row>
    <row r="2649" spans="1:8" x14ac:dyDescent="0.2">
      <c r="A2649">
        <v>6510</v>
      </c>
      <c r="B2649" t="s">
        <v>6509</v>
      </c>
      <c r="C2649">
        <v>-0.57776690104805895</v>
      </c>
      <c r="D2649">
        <v>5.9935463008407899</v>
      </c>
      <c r="E2649">
        <v>-6.9617565505348002</v>
      </c>
      <c r="F2649" s="1">
        <v>8.7628258643884002E-5</v>
      </c>
      <c r="G2649">
        <v>6.0918312323826596E-4</v>
      </c>
      <c r="H2649">
        <v>0.83748299461200504</v>
      </c>
    </row>
    <row r="2650" spans="1:8" x14ac:dyDescent="0.2">
      <c r="A2650">
        <v>8119</v>
      </c>
      <c r="B2650" t="s">
        <v>8114</v>
      </c>
      <c r="C2650">
        <v>-0.449908517381444</v>
      </c>
      <c r="D2650">
        <v>5.5066584270075003</v>
      </c>
      <c r="E2650">
        <v>-6.9586277819855402</v>
      </c>
      <c r="F2650" s="1">
        <v>8.79180594595049E-5</v>
      </c>
      <c r="G2650">
        <v>6.1061398940580303E-4</v>
      </c>
      <c r="H2650">
        <v>0.90537650609242903</v>
      </c>
    </row>
    <row r="2651" spans="1:8" x14ac:dyDescent="0.2">
      <c r="A2651">
        <v>7192</v>
      </c>
      <c r="B2651" t="s">
        <v>7189</v>
      </c>
      <c r="C2651">
        <v>-0.51849368909983495</v>
      </c>
      <c r="D2651">
        <v>4.2195872493482902</v>
      </c>
      <c r="E2651">
        <v>-6.9552860399230001</v>
      </c>
      <c r="F2651" s="1">
        <v>8.8228751461781604E-5</v>
      </c>
      <c r="G2651">
        <v>6.1230953202333403E-4</v>
      </c>
      <c r="H2651">
        <v>1.14796190746511</v>
      </c>
    </row>
    <row r="2652" spans="1:8" x14ac:dyDescent="0.2">
      <c r="A2652">
        <v>7469</v>
      </c>
      <c r="B2652" t="s">
        <v>7465</v>
      </c>
      <c r="C2652">
        <v>-0.49624141105068698</v>
      </c>
      <c r="D2652">
        <v>4.9668261406416701</v>
      </c>
      <c r="E2652">
        <v>-6.9553155517205099</v>
      </c>
      <c r="F2652" s="1">
        <v>8.8226002380401898E-5</v>
      </c>
      <c r="G2652">
        <v>6.1230953202333403E-4</v>
      </c>
      <c r="H2652">
        <v>0.996209305279669</v>
      </c>
    </row>
    <row r="2653" spans="1:8" x14ac:dyDescent="0.2">
      <c r="A2653">
        <v>1581</v>
      </c>
      <c r="B2653" t="s">
        <v>1587</v>
      </c>
      <c r="C2653">
        <v>1.62732655380293</v>
      </c>
      <c r="D2653">
        <v>0.17748120217118499</v>
      </c>
      <c r="E2653">
        <v>6.9528765478842596</v>
      </c>
      <c r="F2653" s="1">
        <v>8.8453518485812107E-5</v>
      </c>
      <c r="G2653">
        <v>6.1363794611688199E-4</v>
      </c>
      <c r="H2653">
        <v>1.9359386501834299</v>
      </c>
    </row>
    <row r="2654" spans="1:8" x14ac:dyDescent="0.2">
      <c r="A2654">
        <v>4596</v>
      </c>
      <c r="B2654" t="s">
        <v>4597</v>
      </c>
      <c r="C2654">
        <v>-0.80230990241452205</v>
      </c>
      <c r="D2654">
        <v>2.7935584996485199</v>
      </c>
      <c r="E2654">
        <v>-6.9516081483286696</v>
      </c>
      <c r="F2654" s="1">
        <v>8.8572092799305802E-5</v>
      </c>
      <c r="G2654">
        <v>6.1422893453510303E-4</v>
      </c>
      <c r="H2654">
        <v>1.4692853841842399</v>
      </c>
    </row>
    <row r="2655" spans="1:8" x14ac:dyDescent="0.2">
      <c r="A2655">
        <v>307</v>
      </c>
      <c r="B2655" t="s">
        <v>313</v>
      </c>
      <c r="C2655">
        <v>-3.1139409359314998</v>
      </c>
      <c r="D2655">
        <v>-0.63068925089939298</v>
      </c>
      <c r="E2655">
        <v>-6.9485898532641102</v>
      </c>
      <c r="F2655" s="1">
        <v>8.88549568357185E-5</v>
      </c>
      <c r="G2655">
        <v>6.1595836317390696E-4</v>
      </c>
      <c r="H2655">
        <v>1.9452111126421501</v>
      </c>
    </row>
    <row r="2656" spans="1:8" x14ac:dyDescent="0.2">
      <c r="A2656">
        <v>9025</v>
      </c>
      <c r="B2656" t="s">
        <v>9018</v>
      </c>
      <c r="C2656">
        <v>0.39026840016902298</v>
      </c>
      <c r="D2656">
        <v>5.7566327331958602</v>
      </c>
      <c r="E2656">
        <v>6.9474353454228801</v>
      </c>
      <c r="F2656" s="1">
        <v>8.8963415817012098E-5</v>
      </c>
      <c r="G2656">
        <v>6.1624582989510096E-4</v>
      </c>
      <c r="H2656">
        <v>0.85787553481255996</v>
      </c>
    </row>
    <row r="2657" spans="1:8" x14ac:dyDescent="0.2">
      <c r="A2657">
        <v>10688</v>
      </c>
      <c r="B2657" t="s">
        <v>10681</v>
      </c>
      <c r="C2657">
        <v>-0.29961487357977101</v>
      </c>
      <c r="D2657">
        <v>7.8409533263859403</v>
      </c>
      <c r="E2657">
        <v>-6.9477347256453799</v>
      </c>
      <c r="F2657" s="1">
        <v>8.8935276893158495E-5</v>
      </c>
      <c r="G2657">
        <v>6.1624582989510096E-4</v>
      </c>
      <c r="H2657">
        <v>0.61346468324085801</v>
      </c>
    </row>
    <row r="2658" spans="1:8" x14ac:dyDescent="0.2">
      <c r="A2658">
        <v>5254</v>
      </c>
      <c r="B2658" t="s">
        <v>5254</v>
      </c>
      <c r="C2658">
        <v>-0.71933213849777</v>
      </c>
      <c r="D2658">
        <v>3.1674376125155699</v>
      </c>
      <c r="E2658">
        <v>-6.94662410361006</v>
      </c>
      <c r="F2658" s="1">
        <v>8.9039714137666495E-5</v>
      </c>
      <c r="G2658">
        <v>6.1654221328746297E-4</v>
      </c>
      <c r="H2658">
        <v>1.3780801392461199</v>
      </c>
    </row>
    <row r="2659" spans="1:8" x14ac:dyDescent="0.2">
      <c r="A2659">
        <v>5428</v>
      </c>
      <c r="B2659" t="s">
        <v>5428</v>
      </c>
      <c r="C2659">
        <v>-0.69709380502030804</v>
      </c>
      <c r="D2659">
        <v>4.8589098028488102</v>
      </c>
      <c r="E2659">
        <v>-6.9431612359659596</v>
      </c>
      <c r="F2659" s="1">
        <v>8.9366211398343598E-5</v>
      </c>
      <c r="G2659">
        <v>6.1857018709809096E-4</v>
      </c>
      <c r="H2659">
        <v>1.00499643419547</v>
      </c>
    </row>
    <row r="2660" spans="1:8" x14ac:dyDescent="0.2">
      <c r="A2660">
        <v>2139</v>
      </c>
      <c r="B2660" t="s">
        <v>2143</v>
      </c>
      <c r="C2660">
        <v>1.3904733234560001</v>
      </c>
      <c r="D2660">
        <v>0.49968970072563801</v>
      </c>
      <c r="E2660">
        <v>6.9420955840958003</v>
      </c>
      <c r="F2660" s="1">
        <v>8.94669513805687E-5</v>
      </c>
      <c r="G2660">
        <v>6.1880186898485097E-4</v>
      </c>
      <c r="H2660">
        <v>1.89089039614124</v>
      </c>
    </row>
    <row r="2661" spans="1:8" x14ac:dyDescent="0.2">
      <c r="A2661">
        <v>3378</v>
      </c>
      <c r="B2661" t="s">
        <v>3380</v>
      </c>
      <c r="C2661">
        <v>1.02228225958902</v>
      </c>
      <c r="D2661">
        <v>2.54916940314087</v>
      </c>
      <c r="E2661">
        <v>6.9421449019166399</v>
      </c>
      <c r="F2661" s="1">
        <v>8.9462286430912996E-5</v>
      </c>
      <c r="G2661">
        <v>6.1880186898485097E-4</v>
      </c>
      <c r="H2661">
        <v>1.5298551655339301</v>
      </c>
    </row>
    <row r="2662" spans="1:8" x14ac:dyDescent="0.2">
      <c r="A2662">
        <v>7808</v>
      </c>
      <c r="B2662" t="s">
        <v>7803</v>
      </c>
      <c r="C2662">
        <v>-0.47162165851518401</v>
      </c>
      <c r="D2662">
        <v>5.1924510829636397</v>
      </c>
      <c r="E2662">
        <v>-6.9399893722824402</v>
      </c>
      <c r="F2662" s="1">
        <v>8.9666426850064902E-5</v>
      </c>
      <c r="G2662">
        <v>6.1985389022010398E-4</v>
      </c>
      <c r="H2662">
        <v>0.93710389874958699</v>
      </c>
    </row>
    <row r="2663" spans="1:8" x14ac:dyDescent="0.2">
      <c r="A2663">
        <v>8439</v>
      </c>
      <c r="B2663" t="s">
        <v>8432</v>
      </c>
      <c r="C2663">
        <v>-0.42714857812978202</v>
      </c>
      <c r="D2663">
        <v>5.6675280623911597</v>
      </c>
      <c r="E2663">
        <v>-6.9397783814795497</v>
      </c>
      <c r="F2663" s="1">
        <v>8.9686436339054103E-5</v>
      </c>
      <c r="G2663">
        <v>6.1985389022010398E-4</v>
      </c>
      <c r="H2663">
        <v>0.85836319694325702</v>
      </c>
    </row>
    <row r="2664" spans="1:8" x14ac:dyDescent="0.2">
      <c r="A2664">
        <v>5143</v>
      </c>
      <c r="B2664" t="s">
        <v>5143</v>
      </c>
      <c r="C2664">
        <v>0.73394739564267997</v>
      </c>
      <c r="D2664">
        <v>4.6724403056361599</v>
      </c>
      <c r="E2664">
        <v>6.9393512210984003</v>
      </c>
      <c r="F2664" s="1">
        <v>8.9726961486087702E-5</v>
      </c>
      <c r="G2664">
        <v>6.1990110304958304E-4</v>
      </c>
      <c r="H2664">
        <v>1.0482199400902701</v>
      </c>
    </row>
    <row r="2665" spans="1:8" x14ac:dyDescent="0.2">
      <c r="A2665">
        <v>6022</v>
      </c>
      <c r="B2665" t="s">
        <v>6021</v>
      </c>
      <c r="C2665">
        <v>-0.62553569146881705</v>
      </c>
      <c r="D2665">
        <v>5.8984486856754499</v>
      </c>
      <c r="E2665">
        <v>-6.9373531904941004</v>
      </c>
      <c r="F2665" s="1">
        <v>8.9916784284448201E-5</v>
      </c>
      <c r="G2665">
        <v>6.2097935332780703E-4</v>
      </c>
      <c r="H2665">
        <v>0.82293613475900396</v>
      </c>
    </row>
    <row r="2666" spans="1:8" x14ac:dyDescent="0.2">
      <c r="A2666">
        <v>10560</v>
      </c>
      <c r="B2666" t="s">
        <v>10553</v>
      </c>
      <c r="C2666">
        <v>0.30623520350964301</v>
      </c>
      <c r="D2666">
        <v>6.9628158645011498</v>
      </c>
      <c r="E2666">
        <v>6.9364499577739798</v>
      </c>
      <c r="F2666" s="1">
        <v>9.00027407692677E-5</v>
      </c>
      <c r="G2666">
        <v>6.2133974659399197E-4</v>
      </c>
      <c r="H2666">
        <v>0.69117929403146805</v>
      </c>
    </row>
    <row r="2667" spans="1:8" x14ac:dyDescent="0.2">
      <c r="A2667">
        <v>9893</v>
      </c>
      <c r="B2667" t="s">
        <v>9886</v>
      </c>
      <c r="C2667">
        <v>-0.34052655215831301</v>
      </c>
      <c r="D2667">
        <v>6.7196610428055701</v>
      </c>
      <c r="E2667">
        <v>-6.9318332381378198</v>
      </c>
      <c r="F2667" s="1">
        <v>9.0443506297074606E-5</v>
      </c>
      <c r="G2667">
        <v>6.2391437152365195E-4</v>
      </c>
      <c r="H2667">
        <v>0.71133214104954101</v>
      </c>
    </row>
    <row r="2668" spans="1:8" x14ac:dyDescent="0.2">
      <c r="A2668">
        <v>10755</v>
      </c>
      <c r="B2668" t="s">
        <v>10748</v>
      </c>
      <c r="C2668">
        <v>-0.29681407420974698</v>
      </c>
      <c r="D2668">
        <v>6.7622859307212497</v>
      </c>
      <c r="E2668">
        <v>-6.9320307180339</v>
      </c>
      <c r="F2668" s="1">
        <v>9.0424604059290706E-5</v>
      </c>
      <c r="G2668">
        <v>6.2391437152365195E-4</v>
      </c>
      <c r="H2668">
        <v>0.70666754907193197</v>
      </c>
    </row>
    <row r="2669" spans="1:8" x14ac:dyDescent="0.2">
      <c r="A2669">
        <v>4250</v>
      </c>
      <c r="B2669" t="s">
        <v>4252</v>
      </c>
      <c r="C2669">
        <v>0.85123238877040297</v>
      </c>
      <c r="D2669">
        <v>3.3391540118496401</v>
      </c>
      <c r="E2669">
        <v>6.9274833915370602</v>
      </c>
      <c r="F2669" s="1">
        <v>9.0860965639495103E-5</v>
      </c>
      <c r="G2669">
        <v>6.2624026732239298E-4</v>
      </c>
      <c r="H2669">
        <v>1.33249714626469</v>
      </c>
    </row>
    <row r="2670" spans="1:8" x14ac:dyDescent="0.2">
      <c r="A2670">
        <v>8068</v>
      </c>
      <c r="B2670" t="s">
        <v>8063</v>
      </c>
      <c r="C2670">
        <v>-0.45417793020737401</v>
      </c>
      <c r="D2670">
        <v>4.7400265499389302</v>
      </c>
      <c r="E2670">
        <v>-6.9272566226801002</v>
      </c>
      <c r="F2670" s="1">
        <v>9.0882786919816894E-5</v>
      </c>
      <c r="G2670">
        <v>6.2624026732239298E-4</v>
      </c>
      <c r="H2670">
        <v>1.00702228490593</v>
      </c>
    </row>
    <row r="2671" spans="1:8" x14ac:dyDescent="0.2">
      <c r="A2671">
        <v>10069</v>
      </c>
      <c r="B2671" t="s">
        <v>10062</v>
      </c>
      <c r="C2671">
        <v>-0.33067191750260999</v>
      </c>
      <c r="D2671">
        <v>7.2490655170644001</v>
      </c>
      <c r="E2671">
        <v>-6.9277888692264504</v>
      </c>
      <c r="F2671" s="1">
        <v>9.0831579554040106E-5</v>
      </c>
      <c r="G2671">
        <v>6.2624026732239298E-4</v>
      </c>
      <c r="H2671">
        <v>0.64923662145039196</v>
      </c>
    </row>
    <row r="2672" spans="1:8" x14ac:dyDescent="0.2">
      <c r="A2672">
        <v>1700</v>
      </c>
      <c r="B2672" t="s">
        <v>1706</v>
      </c>
      <c r="C2672">
        <v>1.5799811988953101</v>
      </c>
      <c r="D2672">
        <v>-0.120939185208292</v>
      </c>
      <c r="E2672">
        <v>6.9264591812397596</v>
      </c>
      <c r="F2672" s="1">
        <v>9.0959568070264596E-5</v>
      </c>
      <c r="G2672">
        <v>6.26481427647187E-4</v>
      </c>
      <c r="H2672">
        <v>1.9249189305455401</v>
      </c>
    </row>
    <row r="2673" spans="1:8" x14ac:dyDescent="0.2">
      <c r="A2673">
        <v>5976</v>
      </c>
      <c r="B2673" t="s">
        <v>5975</v>
      </c>
      <c r="C2673">
        <v>-0.63092798536821204</v>
      </c>
      <c r="D2673">
        <v>4.4240486316382199</v>
      </c>
      <c r="E2673">
        <v>-6.9256573952528804</v>
      </c>
      <c r="F2673" s="1">
        <v>9.1036839452825801E-5</v>
      </c>
      <c r="G2673">
        <v>6.26481427647187E-4</v>
      </c>
      <c r="H2673">
        <v>1.07161017008391</v>
      </c>
    </row>
    <row r="2674" spans="1:8" x14ac:dyDescent="0.2">
      <c r="A2674">
        <v>6172</v>
      </c>
      <c r="B2674" t="s">
        <v>6171</v>
      </c>
      <c r="C2674">
        <v>0.61122061968324903</v>
      </c>
      <c r="D2674">
        <v>7.4841910119837198</v>
      </c>
      <c r="E2674">
        <v>6.9254795220031298</v>
      </c>
      <c r="F2674" s="1">
        <v>9.1053991603901404E-5</v>
      </c>
      <c r="G2674">
        <v>6.26481427647187E-4</v>
      </c>
      <c r="H2674">
        <v>0.62564317380183898</v>
      </c>
    </row>
    <row r="2675" spans="1:8" x14ac:dyDescent="0.2">
      <c r="A2675">
        <v>7305</v>
      </c>
      <c r="B2675" t="s">
        <v>7301</v>
      </c>
      <c r="C2675">
        <v>-0.50833643893445501</v>
      </c>
      <c r="D2675">
        <v>10.104751885134201</v>
      </c>
      <c r="E2675">
        <v>-6.9256251905614503</v>
      </c>
      <c r="F2675" s="1">
        <v>9.1039944657675902E-5</v>
      </c>
      <c r="G2675">
        <v>6.26481427647187E-4</v>
      </c>
      <c r="H2675">
        <v>0.40632009940709701</v>
      </c>
    </row>
    <row r="2676" spans="1:8" x14ac:dyDescent="0.2">
      <c r="A2676">
        <v>165</v>
      </c>
      <c r="B2676" t="s">
        <v>171</v>
      </c>
      <c r="C2676">
        <v>-3.7055137527256301</v>
      </c>
      <c r="D2676">
        <v>-1.4282879918304301</v>
      </c>
      <c r="E2676">
        <v>-6.9246650661546996</v>
      </c>
      <c r="F2676" s="1">
        <v>9.1132574219838095E-5</v>
      </c>
      <c r="G2676">
        <v>6.2678770112021697E-4</v>
      </c>
      <c r="H2676">
        <v>1.81634047571015</v>
      </c>
    </row>
    <row r="2677" spans="1:8" x14ac:dyDescent="0.2">
      <c r="A2677">
        <v>9051</v>
      </c>
      <c r="B2677" t="s">
        <v>9044</v>
      </c>
      <c r="C2677">
        <v>-0.38894283196151802</v>
      </c>
      <c r="D2677">
        <v>7.7082248245903404</v>
      </c>
      <c r="E2677">
        <v>-6.9237553556661302</v>
      </c>
      <c r="F2677" s="1">
        <v>9.1220435640812294E-5</v>
      </c>
      <c r="G2677">
        <v>6.2711636198690404E-4</v>
      </c>
      <c r="H2677">
        <v>0.59858307000001398</v>
      </c>
    </row>
    <row r="2678" spans="1:8" x14ac:dyDescent="0.2">
      <c r="A2678">
        <v>10092</v>
      </c>
      <c r="B2678" t="s">
        <v>10085</v>
      </c>
      <c r="C2678">
        <v>0.32941118720527701</v>
      </c>
      <c r="D2678">
        <v>5.9928596103278702</v>
      </c>
      <c r="E2678">
        <v>6.9234646461652698</v>
      </c>
      <c r="F2678" s="1">
        <v>9.1248532505649701E-5</v>
      </c>
      <c r="G2678">
        <v>6.2711636198690404E-4</v>
      </c>
      <c r="H2678">
        <v>0.79519424899644897</v>
      </c>
    </row>
    <row r="2679" spans="1:8" x14ac:dyDescent="0.2">
      <c r="A2679">
        <v>2695</v>
      </c>
      <c r="B2679" t="s">
        <v>2699</v>
      </c>
      <c r="C2679">
        <v>1.21247245210987</v>
      </c>
      <c r="D2679">
        <v>1.34703298018313</v>
      </c>
      <c r="E2679">
        <v>6.9223199289576698</v>
      </c>
      <c r="F2679" s="1">
        <v>9.1359261150197107E-5</v>
      </c>
      <c r="G2679">
        <v>6.2764290016479696E-4</v>
      </c>
      <c r="H2679">
        <v>1.74833392484169</v>
      </c>
    </row>
    <row r="2680" spans="1:8" x14ac:dyDescent="0.2">
      <c r="A2680">
        <v>6998</v>
      </c>
      <c r="B2680" t="s">
        <v>6995</v>
      </c>
      <c r="C2680">
        <v>-0.53390148092144896</v>
      </c>
      <c r="D2680">
        <v>8.6513998185971008</v>
      </c>
      <c r="E2680">
        <v>-6.9215040542407102</v>
      </c>
      <c r="F2680" s="1">
        <v>9.1438270997131E-5</v>
      </c>
      <c r="G2680">
        <v>6.2795121679925896E-4</v>
      </c>
      <c r="H2680">
        <v>0.50988843438924603</v>
      </c>
    </row>
    <row r="2681" spans="1:8" x14ac:dyDescent="0.2">
      <c r="A2681">
        <v>3390</v>
      </c>
      <c r="B2681" t="s">
        <v>3392</v>
      </c>
      <c r="C2681">
        <v>1.0196964717930801</v>
      </c>
      <c r="D2681">
        <v>2.3523332042840899</v>
      </c>
      <c r="E2681">
        <v>6.9194177501609699</v>
      </c>
      <c r="F2681" s="1">
        <v>9.1640651995478206E-5</v>
      </c>
      <c r="G2681">
        <v>6.2910623709433195E-4</v>
      </c>
      <c r="H2681">
        <v>1.5473245222443801</v>
      </c>
    </row>
    <row r="2682" spans="1:8" x14ac:dyDescent="0.2">
      <c r="A2682">
        <v>3669</v>
      </c>
      <c r="B2682" t="s">
        <v>3671</v>
      </c>
      <c r="C2682">
        <v>-0.96091971471500903</v>
      </c>
      <c r="D2682">
        <v>3.4197331684916699</v>
      </c>
      <c r="E2682">
        <v>-6.9169877531584598</v>
      </c>
      <c r="F2682" s="1">
        <v>9.1876993933968495E-5</v>
      </c>
      <c r="G2682">
        <v>6.3031031110930198E-4</v>
      </c>
      <c r="H2682">
        <v>1.29159162686396</v>
      </c>
    </row>
    <row r="2683" spans="1:8" x14ac:dyDescent="0.2">
      <c r="A2683">
        <v>6271</v>
      </c>
      <c r="B2683" t="s">
        <v>6270</v>
      </c>
      <c r="C2683">
        <v>0.599934366343152</v>
      </c>
      <c r="D2683">
        <v>4.3869678937190697</v>
      </c>
      <c r="E2683">
        <v>6.9169100080220796</v>
      </c>
      <c r="F2683" s="1">
        <v>9.1884566496094598E-5</v>
      </c>
      <c r="G2683">
        <v>6.3031031110930198E-4</v>
      </c>
      <c r="H2683">
        <v>1.07839783641553</v>
      </c>
    </row>
    <row r="2684" spans="1:8" x14ac:dyDescent="0.2">
      <c r="A2684">
        <v>2989</v>
      </c>
      <c r="B2684" t="s">
        <v>2992</v>
      </c>
      <c r="C2684">
        <v>-1.1161372968207399</v>
      </c>
      <c r="D2684">
        <v>1.4000879488326601</v>
      </c>
      <c r="E2684">
        <v>-6.9145447106711799</v>
      </c>
      <c r="F2684" s="1">
        <v>9.2115280485550796E-5</v>
      </c>
      <c r="G2684">
        <v>6.3165744702689596E-4</v>
      </c>
      <c r="H2684">
        <v>1.7156074775086101</v>
      </c>
    </row>
    <row r="2685" spans="1:8" x14ac:dyDescent="0.2">
      <c r="A2685">
        <v>2585</v>
      </c>
      <c r="B2685" t="s">
        <v>2589</v>
      </c>
      <c r="C2685">
        <v>-1.2517971569669</v>
      </c>
      <c r="D2685">
        <v>2.3172873794569</v>
      </c>
      <c r="E2685">
        <v>-6.9132628830570102</v>
      </c>
      <c r="F2685" s="1">
        <v>9.2240577596510698E-5</v>
      </c>
      <c r="G2685">
        <v>6.32280978621686E-4</v>
      </c>
      <c r="H2685">
        <v>1.5391083446373299</v>
      </c>
    </row>
    <row r="2686" spans="1:8" x14ac:dyDescent="0.2">
      <c r="A2686">
        <v>5305</v>
      </c>
      <c r="B2686" t="s">
        <v>5305</v>
      </c>
      <c r="C2686">
        <v>0.71418365318457699</v>
      </c>
      <c r="D2686">
        <v>2.9437395870333201</v>
      </c>
      <c r="E2686">
        <v>6.9118226621808798</v>
      </c>
      <c r="F2686" s="1">
        <v>9.2381581069366203E-5</v>
      </c>
      <c r="G2686">
        <v>6.3301166797549398E-4</v>
      </c>
      <c r="H2686">
        <v>1.3989559510012299</v>
      </c>
    </row>
    <row r="2687" spans="1:8" x14ac:dyDescent="0.2">
      <c r="A2687">
        <v>4722</v>
      </c>
      <c r="B2687" t="s">
        <v>4723</v>
      </c>
      <c r="C2687">
        <v>-0.78743310497186603</v>
      </c>
      <c r="D2687">
        <v>4.1110416395638403</v>
      </c>
      <c r="E2687">
        <v>-6.9106401005678499</v>
      </c>
      <c r="F2687" s="1">
        <v>9.2497535856426999E-5</v>
      </c>
      <c r="G2687">
        <v>6.3357024001732803E-4</v>
      </c>
      <c r="H2687">
        <v>1.1240004059402999</v>
      </c>
    </row>
    <row r="2688" spans="1:8" x14ac:dyDescent="0.2">
      <c r="A2688">
        <v>10684</v>
      </c>
      <c r="B2688" t="s">
        <v>10677</v>
      </c>
      <c r="C2688">
        <v>-0.29992698965952502</v>
      </c>
      <c r="D2688">
        <v>7.3111996116888003</v>
      </c>
      <c r="E2688">
        <v>-6.9071139108256503</v>
      </c>
      <c r="F2688" s="1">
        <v>9.2844243633713702E-5</v>
      </c>
      <c r="G2688">
        <v>6.3570837155677896E-4</v>
      </c>
      <c r="H2688">
        <v>0.61878888342174498</v>
      </c>
    </row>
    <row r="2689" spans="1:8" x14ac:dyDescent="0.2">
      <c r="A2689">
        <v>5633</v>
      </c>
      <c r="B2689" t="s">
        <v>5633</v>
      </c>
      <c r="C2689">
        <v>-0.67029047408826103</v>
      </c>
      <c r="D2689">
        <v>5.0468467937091699</v>
      </c>
      <c r="E2689">
        <v>-6.9047885702790204</v>
      </c>
      <c r="F2689" s="1">
        <v>9.3073661292724595E-5</v>
      </c>
      <c r="G2689">
        <v>6.3704212070816502E-4</v>
      </c>
      <c r="H2689">
        <v>0.92471918210312898</v>
      </c>
    </row>
    <row r="2690" spans="1:8" x14ac:dyDescent="0.2">
      <c r="A2690">
        <v>8609</v>
      </c>
      <c r="B2690" t="s">
        <v>8602</v>
      </c>
      <c r="C2690">
        <v>0.41720090402047599</v>
      </c>
      <c r="D2690">
        <v>6.4809700291470298</v>
      </c>
      <c r="E2690">
        <v>6.9032592079018498</v>
      </c>
      <c r="F2690" s="1">
        <v>9.3224887645508502E-5</v>
      </c>
      <c r="G2690">
        <v>6.3783989695130703E-4</v>
      </c>
      <c r="H2690">
        <v>0.70917285016631804</v>
      </c>
    </row>
    <row r="2691" spans="1:8" x14ac:dyDescent="0.2">
      <c r="A2691">
        <v>11144</v>
      </c>
      <c r="B2691" t="s">
        <v>11135</v>
      </c>
      <c r="C2691">
        <v>0.27777366645639201</v>
      </c>
      <c r="D2691">
        <v>8.9776159883198599</v>
      </c>
      <c r="E2691">
        <v>6.8981982505497701</v>
      </c>
      <c r="F2691" s="1">
        <v>9.3727254492173597E-5</v>
      </c>
      <c r="G2691">
        <v>6.4103867217360998E-4</v>
      </c>
      <c r="H2691">
        <v>0.45658876852393998</v>
      </c>
    </row>
    <row r="2692" spans="1:8" x14ac:dyDescent="0.2">
      <c r="A2692">
        <v>4550</v>
      </c>
      <c r="B2692" t="s">
        <v>4551</v>
      </c>
      <c r="C2692">
        <v>0.80753374380327803</v>
      </c>
      <c r="D2692">
        <v>2.7984983430284598</v>
      </c>
      <c r="E2692">
        <v>6.8964426838285204</v>
      </c>
      <c r="F2692" s="1">
        <v>9.3902212388674298E-5</v>
      </c>
      <c r="G2692">
        <v>6.4199661966808999E-4</v>
      </c>
      <c r="H2692">
        <v>1.4167184187880799</v>
      </c>
    </row>
    <row r="2693" spans="1:8" x14ac:dyDescent="0.2">
      <c r="A2693">
        <v>7244</v>
      </c>
      <c r="B2693" t="s">
        <v>7241</v>
      </c>
      <c r="C2693">
        <v>0.51404660925756296</v>
      </c>
      <c r="D2693">
        <v>6.2345410567868802</v>
      </c>
      <c r="E2693">
        <v>6.8913592002571997</v>
      </c>
      <c r="F2693" s="1">
        <v>9.4410855391252499E-5</v>
      </c>
      <c r="G2693">
        <v>6.4475535170314198E-4</v>
      </c>
      <c r="H2693">
        <v>0.72758460510924305</v>
      </c>
    </row>
    <row r="2694" spans="1:8" x14ac:dyDescent="0.2">
      <c r="A2694">
        <v>8304</v>
      </c>
      <c r="B2694" t="s">
        <v>8297</v>
      </c>
      <c r="C2694">
        <v>-0.43570536372357199</v>
      </c>
      <c r="D2694">
        <v>5.0353660552988799</v>
      </c>
      <c r="E2694">
        <v>-6.8916123866231196</v>
      </c>
      <c r="F2694" s="1">
        <v>9.4385450524951599E-5</v>
      </c>
      <c r="G2694">
        <v>6.4475535170314198E-4</v>
      </c>
      <c r="H2694">
        <v>0.90932055108655296</v>
      </c>
    </row>
    <row r="2695" spans="1:8" x14ac:dyDescent="0.2">
      <c r="A2695">
        <v>8344</v>
      </c>
      <c r="B2695" t="s">
        <v>8337</v>
      </c>
      <c r="C2695">
        <v>-0.432806666593825</v>
      </c>
      <c r="D2695">
        <v>6.4623225375261404</v>
      </c>
      <c r="E2695">
        <v>-6.8914279134585996</v>
      </c>
      <c r="F2695" s="1">
        <v>9.4403959925685405E-5</v>
      </c>
      <c r="G2695">
        <v>6.4475535170314198E-4</v>
      </c>
      <c r="H2695">
        <v>0.69482560214137101</v>
      </c>
    </row>
    <row r="2696" spans="1:8" x14ac:dyDescent="0.2">
      <c r="A2696">
        <v>1292</v>
      </c>
      <c r="B2696" t="s">
        <v>1298</v>
      </c>
      <c r="C2696">
        <v>-1.80331251572508</v>
      </c>
      <c r="D2696">
        <v>0.33738758645292599</v>
      </c>
      <c r="E2696">
        <v>-6.8901354564495199</v>
      </c>
      <c r="F2696" s="1">
        <v>9.4533752583340195E-5</v>
      </c>
      <c r="G2696">
        <v>6.4535509463016397E-4</v>
      </c>
      <c r="H2696">
        <v>1.8498314133837499</v>
      </c>
    </row>
    <row r="2697" spans="1:8" x14ac:dyDescent="0.2">
      <c r="A2697">
        <v>7193</v>
      </c>
      <c r="B2697" t="s">
        <v>7190</v>
      </c>
      <c r="C2697">
        <v>0.518401986645739</v>
      </c>
      <c r="D2697">
        <v>7.5967102995029601</v>
      </c>
      <c r="E2697">
        <v>6.8889297255348803</v>
      </c>
      <c r="F2697" s="1">
        <v>9.4655012834288896E-5</v>
      </c>
      <c r="G2697">
        <v>6.45943221856546E-4</v>
      </c>
      <c r="H2697">
        <v>0.57123681249928304</v>
      </c>
    </row>
    <row r="2698" spans="1:8" x14ac:dyDescent="0.2">
      <c r="A2698">
        <v>8448</v>
      </c>
      <c r="B2698" t="s">
        <v>8441</v>
      </c>
      <c r="C2698">
        <v>0.426598472038201</v>
      </c>
      <c r="D2698">
        <v>5.1482038166965101</v>
      </c>
      <c r="E2698">
        <v>6.8862457488069504</v>
      </c>
      <c r="F2698" s="1">
        <v>9.4925554621246502E-5</v>
      </c>
      <c r="G2698">
        <v>6.4754925988939297E-4</v>
      </c>
      <c r="H2698">
        <v>0.88825168864241599</v>
      </c>
    </row>
    <row r="2699" spans="1:8" x14ac:dyDescent="0.2">
      <c r="A2699">
        <v>7559</v>
      </c>
      <c r="B2699" t="s">
        <v>7555</v>
      </c>
      <c r="C2699">
        <v>-0.49046107525002602</v>
      </c>
      <c r="D2699">
        <v>5.6338701828789803</v>
      </c>
      <c r="E2699">
        <v>-6.8833165619239303</v>
      </c>
      <c r="F2699" s="1">
        <v>9.5221783877811201E-5</v>
      </c>
      <c r="G2699">
        <v>6.4932927345588199E-4</v>
      </c>
      <c r="H2699">
        <v>0.79839569531583099</v>
      </c>
    </row>
    <row r="2700" spans="1:8" x14ac:dyDescent="0.2">
      <c r="A2700">
        <v>79</v>
      </c>
      <c r="B2700" t="s">
        <v>85</v>
      </c>
      <c r="C2700">
        <v>4.5131945523616697</v>
      </c>
      <c r="D2700">
        <v>-2.4091226319582999</v>
      </c>
      <c r="E2700">
        <v>6.8799455963962401</v>
      </c>
      <c r="F2700" s="1">
        <v>9.5563948725213305E-5</v>
      </c>
      <c r="G2700">
        <v>6.5111900373068202E-4</v>
      </c>
      <c r="H2700">
        <v>1.44936198321806</v>
      </c>
    </row>
    <row r="2701" spans="1:8" x14ac:dyDescent="0.2">
      <c r="A2701">
        <v>1039</v>
      </c>
      <c r="B2701" t="s">
        <v>1045</v>
      </c>
      <c r="C2701">
        <v>-1.99143042981737</v>
      </c>
      <c r="D2701">
        <v>-0.53119683143774399</v>
      </c>
      <c r="E2701">
        <v>-6.8801824407268199</v>
      </c>
      <c r="F2701" s="1">
        <v>9.5539864095538403E-5</v>
      </c>
      <c r="G2701">
        <v>6.5111900373068202E-4</v>
      </c>
      <c r="H2701">
        <v>1.8864516706457199</v>
      </c>
    </row>
    <row r="2702" spans="1:8" x14ac:dyDescent="0.2">
      <c r="A2702">
        <v>6790</v>
      </c>
      <c r="B2702" t="s">
        <v>6789</v>
      </c>
      <c r="C2702">
        <v>0.55154608793287696</v>
      </c>
      <c r="D2702">
        <v>6.3004149200834503</v>
      </c>
      <c r="E2702">
        <v>6.8796854209625797</v>
      </c>
      <c r="F2702" s="1">
        <v>9.5590413581724801E-5</v>
      </c>
      <c r="G2702">
        <v>6.5111900373068202E-4</v>
      </c>
      <c r="H2702">
        <v>0.70596420170693497</v>
      </c>
    </row>
    <row r="2703" spans="1:8" x14ac:dyDescent="0.2">
      <c r="A2703">
        <v>7422</v>
      </c>
      <c r="B2703" t="s">
        <v>7418</v>
      </c>
      <c r="C2703">
        <v>0.49960292422178898</v>
      </c>
      <c r="D2703">
        <v>5.4890071902594997</v>
      </c>
      <c r="E2703">
        <v>6.8787089107616701</v>
      </c>
      <c r="F2703" s="1">
        <v>9.5689815388914996E-5</v>
      </c>
      <c r="G2703">
        <v>6.5154356926022899E-4</v>
      </c>
      <c r="H2703">
        <v>0.82219573947397595</v>
      </c>
    </row>
    <row r="2704" spans="1:8" x14ac:dyDescent="0.2">
      <c r="A2704">
        <v>7968</v>
      </c>
      <c r="B2704" t="s">
        <v>7963</v>
      </c>
      <c r="C2704">
        <v>-0.46095642419958199</v>
      </c>
      <c r="D2704">
        <v>4.54073231629555</v>
      </c>
      <c r="E2704">
        <v>-6.8780300526397804</v>
      </c>
      <c r="F2704" s="1">
        <v>9.5758985285338601E-5</v>
      </c>
      <c r="G2704">
        <v>6.5154356926022899E-4</v>
      </c>
      <c r="H2704">
        <v>0.99030432887572395</v>
      </c>
    </row>
    <row r="2705" spans="1:8" x14ac:dyDescent="0.2">
      <c r="A2705">
        <v>8718</v>
      </c>
      <c r="B2705" t="s">
        <v>8711</v>
      </c>
      <c r="C2705">
        <v>-0.40889191744435399</v>
      </c>
      <c r="D2705">
        <v>5.1079632430479096</v>
      </c>
      <c r="E2705">
        <v>-6.8782392047646903</v>
      </c>
      <c r="F2705" s="1">
        <v>9.5737668597057501E-5</v>
      </c>
      <c r="G2705">
        <v>6.5154356926022899E-4</v>
      </c>
      <c r="H2705">
        <v>0.88028214372538505</v>
      </c>
    </row>
    <row r="2706" spans="1:8" x14ac:dyDescent="0.2">
      <c r="A2706">
        <v>2621</v>
      </c>
      <c r="B2706" t="s">
        <v>2625</v>
      </c>
      <c r="C2706">
        <v>1.23776831587484</v>
      </c>
      <c r="D2706">
        <v>2.10296120885757</v>
      </c>
      <c r="E2706">
        <v>6.8756301445833801</v>
      </c>
      <c r="F2706" s="1">
        <v>9.6003956611362805E-5</v>
      </c>
      <c r="G2706">
        <v>6.5278902963059504E-4</v>
      </c>
      <c r="H2706">
        <v>1.5568010886794601</v>
      </c>
    </row>
    <row r="2707" spans="1:8" x14ac:dyDescent="0.2">
      <c r="A2707">
        <v>10178</v>
      </c>
      <c r="B2707" t="s">
        <v>10171</v>
      </c>
      <c r="C2707">
        <v>0.32504375326880303</v>
      </c>
      <c r="D2707">
        <v>6.8900673357364797</v>
      </c>
      <c r="E2707">
        <v>6.8755417100105403</v>
      </c>
      <c r="F2707" s="1">
        <v>9.6012996748580796E-5</v>
      </c>
      <c r="G2707">
        <v>6.5278902963059504E-4</v>
      </c>
      <c r="H2707">
        <v>0.62853492753054296</v>
      </c>
    </row>
    <row r="2708" spans="1:8" x14ac:dyDescent="0.2">
      <c r="A2708">
        <v>4746</v>
      </c>
      <c r="B2708" t="s">
        <v>4747</v>
      </c>
      <c r="C2708">
        <v>-0.784352681473932</v>
      </c>
      <c r="D2708">
        <v>3.9323504823026498</v>
      </c>
      <c r="E2708">
        <v>-6.8748542887107398</v>
      </c>
      <c r="F2708" s="1">
        <v>9.6083299633643995E-5</v>
      </c>
      <c r="G2708">
        <v>6.5302569141476995E-4</v>
      </c>
      <c r="H2708">
        <v>1.1225659137986299</v>
      </c>
    </row>
    <row r="2709" spans="1:8" x14ac:dyDescent="0.2">
      <c r="A2709">
        <v>8581</v>
      </c>
      <c r="B2709" t="s">
        <v>8574</v>
      </c>
      <c r="C2709">
        <v>0.41856269463302098</v>
      </c>
      <c r="D2709">
        <v>5.1415139181470604</v>
      </c>
      <c r="E2709">
        <v>6.8714287013086901</v>
      </c>
      <c r="F2709" s="1">
        <v>9.6434480714639893E-5</v>
      </c>
      <c r="G2709">
        <v>6.5517044910928498E-4</v>
      </c>
      <c r="H2709">
        <v>0.87200486315851</v>
      </c>
    </row>
    <row r="2710" spans="1:8" x14ac:dyDescent="0.2">
      <c r="A2710">
        <v>7294</v>
      </c>
      <c r="B2710" t="s">
        <v>7290</v>
      </c>
      <c r="C2710">
        <v>-0.509202807095398</v>
      </c>
      <c r="D2710">
        <v>5.7378962526284001</v>
      </c>
      <c r="E2710">
        <v>-6.8700246356637997</v>
      </c>
      <c r="F2710" s="1">
        <v>9.6578828877316904E-5</v>
      </c>
      <c r="G2710">
        <v>6.5590893085451301E-4</v>
      </c>
      <c r="H2710">
        <v>0.76720441601547795</v>
      </c>
    </row>
    <row r="2711" spans="1:8" x14ac:dyDescent="0.2">
      <c r="A2711">
        <v>9593</v>
      </c>
      <c r="B2711" t="s">
        <v>9586</v>
      </c>
      <c r="C2711">
        <v>-0.35678022057229503</v>
      </c>
      <c r="D2711">
        <v>7.0330707794746301</v>
      </c>
      <c r="E2711">
        <v>-6.8692073169560999</v>
      </c>
      <c r="F2711" s="1">
        <v>9.6662964553870996E-5</v>
      </c>
      <c r="G2711">
        <v>6.5623808924801497E-4</v>
      </c>
      <c r="H2711">
        <v>0.60386313681967396</v>
      </c>
    </row>
    <row r="2712" spans="1:8" x14ac:dyDescent="0.2">
      <c r="A2712">
        <v>45</v>
      </c>
      <c r="B2712" t="s">
        <v>51</v>
      </c>
      <c r="C2712">
        <v>-4.9757335286385898</v>
      </c>
      <c r="D2712">
        <v>0.11894457064469</v>
      </c>
      <c r="E2712">
        <v>-6.8684684163148004</v>
      </c>
      <c r="F2712" s="1">
        <v>9.6739097144003504E-5</v>
      </c>
      <c r="G2712">
        <v>6.5651269245864104E-4</v>
      </c>
      <c r="H2712">
        <v>1.8661001244574</v>
      </c>
    </row>
    <row r="2713" spans="1:8" x14ac:dyDescent="0.2">
      <c r="A2713">
        <v>7907</v>
      </c>
      <c r="B2713" t="s">
        <v>7902</v>
      </c>
      <c r="C2713">
        <v>-0.46455865879868402</v>
      </c>
      <c r="D2713">
        <v>7.9768133525690796</v>
      </c>
      <c r="E2713">
        <v>-6.8670700306341299</v>
      </c>
      <c r="F2713" s="1">
        <v>9.6883360231460303E-5</v>
      </c>
      <c r="G2713">
        <v>6.5700702600014998E-4</v>
      </c>
      <c r="H2713">
        <v>0.50692759787766695</v>
      </c>
    </row>
    <row r="2714" spans="1:8" x14ac:dyDescent="0.2">
      <c r="A2714">
        <v>9019</v>
      </c>
      <c r="B2714" t="s">
        <v>9012</v>
      </c>
      <c r="C2714">
        <v>-0.39053783281119497</v>
      </c>
      <c r="D2714">
        <v>8.0149353080454997</v>
      </c>
      <c r="E2714">
        <v>-6.8672570592933901</v>
      </c>
      <c r="F2714" s="1">
        <v>9.6864051910113306E-5</v>
      </c>
      <c r="G2714">
        <v>6.5700702600014998E-4</v>
      </c>
      <c r="H2714">
        <v>0.50344111128810098</v>
      </c>
    </row>
    <row r="2715" spans="1:8" x14ac:dyDescent="0.2">
      <c r="A2715">
        <v>51</v>
      </c>
      <c r="B2715" t="s">
        <v>57</v>
      </c>
      <c r="C2715">
        <v>4.8811358177575697</v>
      </c>
      <c r="D2715">
        <v>-3.2994033795198101</v>
      </c>
      <c r="E2715">
        <v>6.8662669528879698</v>
      </c>
      <c r="F2715" s="1">
        <v>9.6966315858605702E-5</v>
      </c>
      <c r="G2715">
        <v>6.5732729519772605E-4</v>
      </c>
      <c r="H2715">
        <v>1.11543162374433</v>
      </c>
    </row>
    <row r="2716" spans="1:8" x14ac:dyDescent="0.2">
      <c r="A2716">
        <v>7126</v>
      </c>
      <c r="B2716" t="s">
        <v>7123</v>
      </c>
      <c r="C2716">
        <v>0.52348925207199803</v>
      </c>
      <c r="D2716">
        <v>4.7175280539418702</v>
      </c>
      <c r="E2716">
        <v>6.8651177688009</v>
      </c>
      <c r="F2716" s="1">
        <v>9.7085159124618494E-5</v>
      </c>
      <c r="G2716">
        <v>6.5764829071234595E-4</v>
      </c>
      <c r="H2716">
        <v>0.94797432568080897</v>
      </c>
    </row>
    <row r="2717" spans="1:8" x14ac:dyDescent="0.2">
      <c r="A2717">
        <v>8951</v>
      </c>
      <c r="B2717" t="s">
        <v>8944</v>
      </c>
      <c r="C2717">
        <v>0.394360884634054</v>
      </c>
      <c r="D2717">
        <v>6.7765130746887596</v>
      </c>
      <c r="E2717">
        <v>6.86513728489928</v>
      </c>
      <c r="F2717" s="1">
        <v>9.7083139524571399E-5</v>
      </c>
      <c r="G2717">
        <v>6.5764829071234595E-4</v>
      </c>
      <c r="H2717">
        <v>0.62967101044828799</v>
      </c>
    </row>
    <row r="2718" spans="1:8" x14ac:dyDescent="0.2">
      <c r="A2718">
        <v>4911</v>
      </c>
      <c r="B2718" t="s">
        <v>4912</v>
      </c>
      <c r="C2718">
        <v>-0.76350715811842595</v>
      </c>
      <c r="D2718">
        <v>2.74075883337518</v>
      </c>
      <c r="E2718">
        <v>-6.8642944027174702</v>
      </c>
      <c r="F2718" s="1">
        <v>9.7170406268929299E-5</v>
      </c>
      <c r="G2718">
        <v>6.5774140343479099E-4</v>
      </c>
      <c r="H2718">
        <v>1.38075984422528</v>
      </c>
    </row>
    <row r="2719" spans="1:8" x14ac:dyDescent="0.2">
      <c r="A2719">
        <v>7009</v>
      </c>
      <c r="B2719" t="s">
        <v>7006</v>
      </c>
      <c r="C2719">
        <v>-0.53325740591704196</v>
      </c>
      <c r="D2719">
        <v>3.9600270870902001</v>
      </c>
      <c r="E2719">
        <v>-6.86453851518145</v>
      </c>
      <c r="F2719" s="1">
        <v>9.7145123525207199E-5</v>
      </c>
      <c r="G2719">
        <v>6.5774140343479099E-4</v>
      </c>
      <c r="H2719">
        <v>1.1007474727008799</v>
      </c>
    </row>
    <row r="2720" spans="1:8" x14ac:dyDescent="0.2">
      <c r="A2720">
        <v>7901</v>
      </c>
      <c r="B2720" t="s">
        <v>7896</v>
      </c>
      <c r="C2720">
        <v>-0.46478094305412498</v>
      </c>
      <c r="D2720">
        <v>6.7616291438304099</v>
      </c>
      <c r="E2720">
        <v>-6.8620749132852596</v>
      </c>
      <c r="F2720" s="1">
        <v>9.74006110848763E-5</v>
      </c>
      <c r="G2720">
        <v>6.5905716908405796E-4</v>
      </c>
      <c r="H2720">
        <v>0.62570513440773801</v>
      </c>
    </row>
    <row r="2721" spans="1:8" x14ac:dyDescent="0.2">
      <c r="A2721">
        <v>434</v>
      </c>
      <c r="B2721" t="s">
        <v>440</v>
      </c>
      <c r="C2721">
        <v>-2.7973887412646099</v>
      </c>
      <c r="D2721">
        <v>1.2737151715788799</v>
      </c>
      <c r="E2721">
        <v>-6.8561886374465999</v>
      </c>
      <c r="F2721" s="1">
        <v>9.8014042572377807E-5</v>
      </c>
      <c r="G2721">
        <v>6.6272045396788195E-4</v>
      </c>
      <c r="H2721">
        <v>1.7276666666893401</v>
      </c>
    </row>
    <row r="2722" spans="1:8" x14ac:dyDescent="0.2">
      <c r="A2722">
        <v>10794</v>
      </c>
      <c r="B2722" t="s">
        <v>10787</v>
      </c>
      <c r="C2722">
        <v>0.29459152976513597</v>
      </c>
      <c r="D2722">
        <v>7.78291643092955</v>
      </c>
      <c r="E2722">
        <v>6.8562388485488999</v>
      </c>
      <c r="F2722" s="1">
        <v>9.8008791954989707E-5</v>
      </c>
      <c r="G2722">
        <v>6.6272045396788195E-4</v>
      </c>
      <c r="H2722">
        <v>0.51365178446811999</v>
      </c>
    </row>
    <row r="2723" spans="1:8" x14ac:dyDescent="0.2">
      <c r="A2723">
        <v>7942</v>
      </c>
      <c r="B2723" t="s">
        <v>7937</v>
      </c>
      <c r="C2723">
        <v>0.46208569463593002</v>
      </c>
      <c r="D2723">
        <v>7.3229270917337601</v>
      </c>
      <c r="E2723">
        <v>6.8536791867740696</v>
      </c>
      <c r="F2723" s="1">
        <v>9.8276852267431303E-5</v>
      </c>
      <c r="G2723">
        <v>6.6425331668486405E-4</v>
      </c>
      <c r="H2723">
        <v>0.55754135178554298</v>
      </c>
    </row>
    <row r="2724" spans="1:8" x14ac:dyDescent="0.2">
      <c r="A2724">
        <v>5881</v>
      </c>
      <c r="B2724" t="s">
        <v>5880</v>
      </c>
      <c r="C2724">
        <v>0.639585286013853</v>
      </c>
      <c r="D2724">
        <v>4.7429929134948496</v>
      </c>
      <c r="E2724">
        <v>6.8496966941524899</v>
      </c>
      <c r="F2724" s="1">
        <v>9.8695522225806194E-5</v>
      </c>
      <c r="G2724">
        <v>6.6683812629834104E-4</v>
      </c>
      <c r="H2724">
        <v>0.92752131292931805</v>
      </c>
    </row>
    <row r="2725" spans="1:8" x14ac:dyDescent="0.2">
      <c r="A2725">
        <v>5486</v>
      </c>
      <c r="B2725" t="s">
        <v>5486</v>
      </c>
      <c r="C2725">
        <v>-0.68967960900336001</v>
      </c>
      <c r="D2725">
        <v>3.6910557773188901</v>
      </c>
      <c r="E2725">
        <v>-6.8484261228894097</v>
      </c>
      <c r="F2725" s="1">
        <v>9.8829506581934196E-5</v>
      </c>
      <c r="G2725">
        <v>6.67464478772842E-4</v>
      </c>
      <c r="H2725">
        <v>1.1450201226852801</v>
      </c>
    </row>
    <row r="2726" spans="1:8" x14ac:dyDescent="0.2">
      <c r="A2726">
        <v>7665</v>
      </c>
      <c r="B2726" t="s">
        <v>7661</v>
      </c>
      <c r="C2726">
        <v>0.48285919327105797</v>
      </c>
      <c r="D2726">
        <v>5.7355030331687802</v>
      </c>
      <c r="E2726">
        <v>6.8481297919608899</v>
      </c>
      <c r="F2726" s="1">
        <v>9.8860784033916497E-5</v>
      </c>
      <c r="G2726">
        <v>6.67464478772842E-4</v>
      </c>
      <c r="H2726">
        <v>0.74740380250749205</v>
      </c>
    </row>
    <row r="2727" spans="1:8" x14ac:dyDescent="0.2">
      <c r="A2727">
        <v>4517</v>
      </c>
      <c r="B2727" t="s">
        <v>4518</v>
      </c>
      <c r="C2727">
        <v>0.81149111459174395</v>
      </c>
      <c r="D2727">
        <v>4.2697004557790397</v>
      </c>
      <c r="E2727">
        <v>6.8465880228122602</v>
      </c>
      <c r="F2727" s="1">
        <v>9.9023691999054606E-5</v>
      </c>
      <c r="G2727">
        <v>6.6831910689604096E-4</v>
      </c>
      <c r="H2727">
        <v>1.0284686117508</v>
      </c>
    </row>
    <row r="2728" spans="1:8" x14ac:dyDescent="0.2">
      <c r="A2728">
        <v>6423</v>
      </c>
      <c r="B2728" t="s">
        <v>6422</v>
      </c>
      <c r="C2728">
        <v>-0.58434922859494398</v>
      </c>
      <c r="D2728">
        <v>5.0086119116950201</v>
      </c>
      <c r="E2728">
        <v>-6.8462305967630401</v>
      </c>
      <c r="F2728" s="1">
        <v>9.9061500829915699E-5</v>
      </c>
      <c r="G2728">
        <v>6.6832911340989698E-4</v>
      </c>
      <c r="H2728">
        <v>0.86270037658760401</v>
      </c>
    </row>
    <row r="2729" spans="1:8" x14ac:dyDescent="0.2">
      <c r="A2729">
        <v>11324</v>
      </c>
      <c r="B2729" t="s">
        <v>11315</v>
      </c>
      <c r="C2729">
        <v>-0.270488578786866</v>
      </c>
      <c r="D2729">
        <v>9.0744997487149597</v>
      </c>
      <c r="E2729">
        <v>-6.8393811477138602</v>
      </c>
      <c r="F2729" s="1">
        <v>9.9789115666655998E-5</v>
      </c>
      <c r="G2729">
        <v>6.7299125734425805E-4</v>
      </c>
      <c r="H2729">
        <v>0.37937122510001597</v>
      </c>
    </row>
    <row r="2730" spans="1:8" x14ac:dyDescent="0.2">
      <c r="A2730">
        <v>7814</v>
      </c>
      <c r="B2730" t="s">
        <v>7809</v>
      </c>
      <c r="C2730">
        <v>0.47103785815337001</v>
      </c>
      <c r="D2730">
        <v>5.7009320447771499</v>
      </c>
      <c r="E2730">
        <v>6.8389419773266598</v>
      </c>
      <c r="F2730" s="1">
        <v>9.9835968601956897E-5</v>
      </c>
      <c r="G2730">
        <v>6.7306051679692303E-4</v>
      </c>
      <c r="H2730">
        <v>0.74166962064695396</v>
      </c>
    </row>
    <row r="2731" spans="1:8" x14ac:dyDescent="0.2">
      <c r="A2731">
        <v>5999</v>
      </c>
      <c r="B2731" t="s">
        <v>5998</v>
      </c>
      <c r="C2731">
        <v>-0.62835924676196098</v>
      </c>
      <c r="D2731">
        <v>4.1482510002919897</v>
      </c>
      <c r="E2731">
        <v>-6.8361459514237204</v>
      </c>
      <c r="F2731">
        <v>1.00134830519166E-4</v>
      </c>
      <c r="G2731">
        <v>6.7458986065747103E-4</v>
      </c>
      <c r="H2731">
        <v>1.02730663793525</v>
      </c>
    </row>
    <row r="2732" spans="1:8" x14ac:dyDescent="0.2">
      <c r="A2732">
        <v>8061</v>
      </c>
      <c r="B2732" t="s">
        <v>8056</v>
      </c>
      <c r="C2732">
        <v>-0.45463616629867798</v>
      </c>
      <c r="D2732">
        <v>6.4267503165560198</v>
      </c>
      <c r="E2732">
        <v>-6.8361336162204296</v>
      </c>
      <c r="F2732">
        <v>1.0013615118249499E-4</v>
      </c>
      <c r="G2732">
        <v>6.7458986065747103E-4</v>
      </c>
      <c r="H2732">
        <v>0.63467209386680201</v>
      </c>
    </row>
    <row r="2733" spans="1:8" x14ac:dyDescent="0.2">
      <c r="A2733">
        <v>8239</v>
      </c>
      <c r="B2733" t="s">
        <v>8232</v>
      </c>
      <c r="C2733">
        <v>0.44109084372880702</v>
      </c>
      <c r="D2733">
        <v>5.0841851911411799</v>
      </c>
      <c r="E2733">
        <v>6.8354871359736498</v>
      </c>
      <c r="F2733">
        <v>1.00205393119505E-4</v>
      </c>
      <c r="G2733">
        <v>6.74809232288671E-4</v>
      </c>
      <c r="H2733">
        <v>0.84119971726689302</v>
      </c>
    </row>
    <row r="2734" spans="1:8" x14ac:dyDescent="0.2">
      <c r="A2734">
        <v>7183</v>
      </c>
      <c r="B2734" t="s">
        <v>7180</v>
      </c>
      <c r="C2734">
        <v>0.51929731367884802</v>
      </c>
      <c r="D2734">
        <v>5.9946244190773497</v>
      </c>
      <c r="E2734">
        <v>6.8318903863642397</v>
      </c>
      <c r="F2734">
        <v>1.00591588880774E-4</v>
      </c>
      <c r="G2734">
        <v>6.7716211204847502E-4</v>
      </c>
      <c r="H2734">
        <v>0.69087527428003503</v>
      </c>
    </row>
    <row r="2735" spans="1:8" x14ac:dyDescent="0.2">
      <c r="A2735">
        <v>6258</v>
      </c>
      <c r="B2735" t="s">
        <v>6257</v>
      </c>
      <c r="C2735">
        <v>0.60122354270511602</v>
      </c>
      <c r="D2735">
        <v>6.7992573110458299</v>
      </c>
      <c r="E2735">
        <v>6.8272831576302497</v>
      </c>
      <c r="F2735">
        <v>1.01088675275478E-4</v>
      </c>
      <c r="G2735">
        <v>6.8025949075283204E-4</v>
      </c>
      <c r="H2735">
        <v>0.58470989166225895</v>
      </c>
    </row>
    <row r="2736" spans="1:8" x14ac:dyDescent="0.2">
      <c r="A2736">
        <v>7798</v>
      </c>
      <c r="B2736" t="s">
        <v>7793</v>
      </c>
      <c r="C2736">
        <v>0.47227144585508202</v>
      </c>
      <c r="D2736">
        <v>5.25643102791246</v>
      </c>
      <c r="E2736">
        <v>6.8244238469846801</v>
      </c>
      <c r="F2736">
        <v>1.0139853144486399E-4</v>
      </c>
      <c r="G2736">
        <v>6.8209513035561603E-4</v>
      </c>
      <c r="H2736">
        <v>0.79784295990180198</v>
      </c>
    </row>
    <row r="2737" spans="1:8" x14ac:dyDescent="0.2">
      <c r="A2737">
        <v>5490</v>
      </c>
      <c r="B2737" t="s">
        <v>5490</v>
      </c>
      <c r="C2737">
        <v>-0.68911140267450799</v>
      </c>
      <c r="D2737">
        <v>4.5475387829899097</v>
      </c>
      <c r="E2737">
        <v>-6.8235609427814898</v>
      </c>
      <c r="F2737">
        <v>1.0149224710394401E-4</v>
      </c>
      <c r="G2737">
        <v>6.8247600958273803E-4</v>
      </c>
      <c r="H2737">
        <v>0.92835122549348104</v>
      </c>
    </row>
    <row r="2738" spans="1:8" x14ac:dyDescent="0.2">
      <c r="A2738">
        <v>7670</v>
      </c>
      <c r="B2738" t="s">
        <v>7666</v>
      </c>
      <c r="C2738">
        <v>0.48243820740108201</v>
      </c>
      <c r="D2738">
        <v>5.5926597228455996</v>
      </c>
      <c r="E2738">
        <v>6.82065173239139</v>
      </c>
      <c r="F2738">
        <v>1.01808903909514E-4</v>
      </c>
      <c r="G2738">
        <v>6.8428118340130197E-4</v>
      </c>
      <c r="H2738">
        <v>0.7373326908658</v>
      </c>
    </row>
    <row r="2739" spans="1:8" x14ac:dyDescent="0.2">
      <c r="A2739">
        <v>9206</v>
      </c>
      <c r="B2739" t="s">
        <v>9199</v>
      </c>
      <c r="C2739">
        <v>0.38004050520888299</v>
      </c>
      <c r="D2739">
        <v>5.7795543935190903</v>
      </c>
      <c r="E2739">
        <v>6.8204116518081497</v>
      </c>
      <c r="F2739">
        <v>1.0183508425659101E-4</v>
      </c>
      <c r="G2739">
        <v>6.8428118340130197E-4</v>
      </c>
      <c r="H2739">
        <v>0.706557907913826</v>
      </c>
    </row>
    <row r="2740" spans="1:8" x14ac:dyDescent="0.2">
      <c r="A2740">
        <v>6147</v>
      </c>
      <c r="B2740" t="s">
        <v>6146</v>
      </c>
      <c r="C2740">
        <v>0.61345668881149495</v>
      </c>
      <c r="D2740">
        <v>5.4108250195684899</v>
      </c>
      <c r="E2740">
        <v>6.8154857790974299</v>
      </c>
      <c r="F2740">
        <v>1.02373878314823E-4</v>
      </c>
      <c r="G2740">
        <v>6.8765046120339702E-4</v>
      </c>
      <c r="H2740">
        <v>0.76386428317421595</v>
      </c>
    </row>
    <row r="2741" spans="1:8" x14ac:dyDescent="0.2">
      <c r="A2741">
        <v>1814</v>
      </c>
      <c r="B2741" t="s">
        <v>1820</v>
      </c>
      <c r="C2741">
        <v>1.52301297468291</v>
      </c>
      <c r="D2741">
        <v>3.23251985594215</v>
      </c>
      <c r="E2741">
        <v>6.8129476567571698</v>
      </c>
      <c r="F2741">
        <v>1.02652721693974E-4</v>
      </c>
      <c r="G2741">
        <v>6.8900646122857197E-4</v>
      </c>
      <c r="H2741">
        <v>1.2520311444337899</v>
      </c>
    </row>
    <row r="2742" spans="1:8" x14ac:dyDescent="0.2">
      <c r="A2742">
        <v>2939</v>
      </c>
      <c r="B2742" t="s">
        <v>2942</v>
      </c>
      <c r="C2742">
        <v>1.12829243495479</v>
      </c>
      <c r="D2742">
        <v>1.49784547393031</v>
      </c>
      <c r="E2742">
        <v>6.8128697222391503</v>
      </c>
      <c r="F2742">
        <v>1.0266129694023E-4</v>
      </c>
      <c r="G2742">
        <v>6.8900646122857197E-4</v>
      </c>
      <c r="H2742">
        <v>1.59677006081688</v>
      </c>
    </row>
    <row r="2743" spans="1:8" x14ac:dyDescent="0.2">
      <c r="A2743">
        <v>10883</v>
      </c>
      <c r="B2743" t="s">
        <v>10875</v>
      </c>
      <c r="C2743">
        <v>0.29025308826406099</v>
      </c>
      <c r="D2743">
        <v>8.9647896303429793</v>
      </c>
      <c r="E2743">
        <v>6.8126261476596097</v>
      </c>
      <c r="F2743">
        <v>1.02688102874701E-4</v>
      </c>
      <c r="G2743">
        <v>6.8900646122857197E-4</v>
      </c>
      <c r="H2743">
        <v>0.357557140882589</v>
      </c>
    </row>
    <row r="2744" spans="1:8" x14ac:dyDescent="0.2">
      <c r="A2744">
        <v>9383</v>
      </c>
      <c r="B2744" t="s">
        <v>9376</v>
      </c>
      <c r="C2744">
        <v>-0.37064838378331899</v>
      </c>
      <c r="D2744">
        <v>5.4836973863794496</v>
      </c>
      <c r="E2744">
        <v>-6.8108927144649396</v>
      </c>
      <c r="F2744">
        <v>1.02879093445553E-4</v>
      </c>
      <c r="G2744">
        <v>6.8978482551431395E-4</v>
      </c>
      <c r="H2744">
        <v>0.73701860760392002</v>
      </c>
    </row>
    <row r="2745" spans="1:8" x14ac:dyDescent="0.2">
      <c r="A2745">
        <v>9657</v>
      </c>
      <c r="B2745" t="s">
        <v>9650</v>
      </c>
      <c r="C2745">
        <v>0.35333141225980902</v>
      </c>
      <c r="D2745">
        <v>7.6632538332802103</v>
      </c>
      <c r="E2745">
        <v>6.8111995523832203</v>
      </c>
      <c r="F2745">
        <v>1.02845257466958E-4</v>
      </c>
      <c r="G2745">
        <v>6.8978482551431395E-4</v>
      </c>
      <c r="H2745">
        <v>0.47280460873229502</v>
      </c>
    </row>
    <row r="2746" spans="1:8" x14ac:dyDescent="0.2">
      <c r="A2746">
        <v>3007</v>
      </c>
      <c r="B2746" t="s">
        <v>3010</v>
      </c>
      <c r="C2746">
        <v>-1.1124032857319801</v>
      </c>
      <c r="D2746">
        <v>1.74589959357909</v>
      </c>
      <c r="E2746">
        <v>-6.8064474053210198</v>
      </c>
      <c r="F2746">
        <v>1.0337066662955501E-4</v>
      </c>
      <c r="G2746">
        <v>6.9282532549815598E-4</v>
      </c>
      <c r="H2746">
        <v>1.5307157718736499</v>
      </c>
    </row>
    <row r="2747" spans="1:8" x14ac:dyDescent="0.2">
      <c r="A2747">
        <v>8346</v>
      </c>
      <c r="B2747" t="s">
        <v>8339</v>
      </c>
      <c r="C2747">
        <v>0.43258958702238598</v>
      </c>
      <c r="D2747">
        <v>6.20872729809994</v>
      </c>
      <c r="E2747">
        <v>6.8061117481108004</v>
      </c>
      <c r="F2747">
        <v>1.03407889108487E-4</v>
      </c>
      <c r="G2747">
        <v>6.9282532549815598E-4</v>
      </c>
      <c r="H2747">
        <v>0.63031648814201602</v>
      </c>
    </row>
    <row r="2748" spans="1:8" x14ac:dyDescent="0.2">
      <c r="A2748">
        <v>1267</v>
      </c>
      <c r="B2748" t="s">
        <v>1273</v>
      </c>
      <c r="C2748">
        <v>-1.8186774312677401</v>
      </c>
      <c r="D2748">
        <v>1.1669166747451301</v>
      </c>
      <c r="E2748">
        <v>-6.8040830517602604</v>
      </c>
      <c r="F2748">
        <v>1.03633173813818E-4</v>
      </c>
      <c r="G2748">
        <v>6.94081955524798E-4</v>
      </c>
      <c r="H2748">
        <v>1.6504060210459801</v>
      </c>
    </row>
    <row r="2749" spans="1:8" x14ac:dyDescent="0.2">
      <c r="A2749">
        <v>5949</v>
      </c>
      <c r="B2749" t="s">
        <v>5948</v>
      </c>
      <c r="C2749">
        <v>0.632897865178496</v>
      </c>
      <c r="D2749">
        <v>6.2896156172504796</v>
      </c>
      <c r="E2749">
        <v>6.8030790302592203</v>
      </c>
      <c r="F2749">
        <v>1.0374486888908E-4</v>
      </c>
      <c r="G2749">
        <v>6.9457718261327697E-4</v>
      </c>
      <c r="H2749">
        <v>0.61893213863260699</v>
      </c>
    </row>
    <row r="2750" spans="1:8" x14ac:dyDescent="0.2">
      <c r="A2750">
        <v>5096</v>
      </c>
      <c r="B2750" t="s">
        <v>5096</v>
      </c>
      <c r="C2750">
        <v>0.73935658998217102</v>
      </c>
      <c r="D2750">
        <v>3.02996038775512</v>
      </c>
      <c r="E2750">
        <v>6.8014438474827097</v>
      </c>
      <c r="F2750">
        <v>1.03927062501783E-4</v>
      </c>
      <c r="G2750">
        <v>6.9554386900974997E-4</v>
      </c>
      <c r="H2750">
        <v>1.25393257766174</v>
      </c>
    </row>
    <row r="2751" spans="1:8" x14ac:dyDescent="0.2">
      <c r="A2751">
        <v>7219</v>
      </c>
      <c r="B2751" t="s">
        <v>7216</v>
      </c>
      <c r="C2751">
        <v>0.51607005841030995</v>
      </c>
      <c r="D2751">
        <v>5.6005751349988904</v>
      </c>
      <c r="E2751">
        <v>6.8003916538892302</v>
      </c>
      <c r="F2751">
        <v>1.04044484824734E-4</v>
      </c>
      <c r="G2751">
        <v>6.9580271403608203E-4</v>
      </c>
      <c r="H2751">
        <v>0.71288320861426502</v>
      </c>
    </row>
    <row r="2752" spans="1:8" x14ac:dyDescent="0.2">
      <c r="A2752">
        <v>7561</v>
      </c>
      <c r="B2752" t="s">
        <v>7557</v>
      </c>
      <c r="C2752">
        <v>-0.49032250876031502</v>
      </c>
      <c r="D2752">
        <v>4.0256980875762096</v>
      </c>
      <c r="E2752">
        <v>-6.80030222836906</v>
      </c>
      <c r="F2752">
        <v>1.0405447122218701E-4</v>
      </c>
      <c r="G2752">
        <v>6.9580271403608203E-4</v>
      </c>
      <c r="H2752">
        <v>1.01095486842897</v>
      </c>
    </row>
    <row r="2753" spans="1:8" x14ac:dyDescent="0.2">
      <c r="A2753">
        <v>8570</v>
      </c>
      <c r="B2753" t="s">
        <v>8563</v>
      </c>
      <c r="C2753">
        <v>0.41934637528784402</v>
      </c>
      <c r="D2753">
        <v>7.34842974942325</v>
      </c>
      <c r="E2753">
        <v>6.8000808549419602</v>
      </c>
      <c r="F2753">
        <v>1.04079197142477E-4</v>
      </c>
      <c r="G2753">
        <v>6.9580271403608203E-4</v>
      </c>
      <c r="H2753">
        <v>0.49180086644318699</v>
      </c>
    </row>
    <row r="2754" spans="1:8" x14ac:dyDescent="0.2">
      <c r="A2754">
        <v>4674</v>
      </c>
      <c r="B2754" t="s">
        <v>4675</v>
      </c>
      <c r="C2754">
        <v>-0.79314176724295504</v>
      </c>
      <c r="D2754">
        <v>2.8401638939225302</v>
      </c>
      <c r="E2754">
        <v>-6.7956453243043802</v>
      </c>
      <c r="F2754">
        <v>1.0457597931159E-4</v>
      </c>
      <c r="G2754">
        <v>6.9886991186873598E-4</v>
      </c>
      <c r="H2754">
        <v>1.2801397155315699</v>
      </c>
    </row>
    <row r="2755" spans="1:8" x14ac:dyDescent="0.2">
      <c r="A2755">
        <v>716</v>
      </c>
      <c r="B2755" t="s">
        <v>722</v>
      </c>
      <c r="C2755">
        <v>-2.3415697382099201</v>
      </c>
      <c r="D2755">
        <v>-0.57804738339526696</v>
      </c>
      <c r="E2755">
        <v>-6.7932302359777497</v>
      </c>
      <c r="F2755">
        <v>1.0484756595567501E-4</v>
      </c>
      <c r="G2755">
        <v>7.0043047147876102E-4</v>
      </c>
      <c r="H2755">
        <v>1.7966925090593999</v>
      </c>
    </row>
    <row r="2756" spans="1:8" x14ac:dyDescent="0.2">
      <c r="A2756">
        <v>8608</v>
      </c>
      <c r="B2756" t="s">
        <v>8601</v>
      </c>
      <c r="C2756">
        <v>0.41720556427384298</v>
      </c>
      <c r="D2756">
        <v>6.3841594445205203</v>
      </c>
      <c r="E2756">
        <v>6.7928478204301301</v>
      </c>
      <c r="F2756">
        <v>1.04890641201276E-4</v>
      </c>
      <c r="G2756">
        <v>7.0046388995320403E-4</v>
      </c>
      <c r="H2756">
        <v>0.592111217882897</v>
      </c>
    </row>
    <row r="2757" spans="1:8" x14ac:dyDescent="0.2">
      <c r="A2757">
        <v>10147</v>
      </c>
      <c r="B2757" t="s">
        <v>10140</v>
      </c>
      <c r="C2757">
        <v>-0.32660292594475798</v>
      </c>
      <c r="D2757">
        <v>6.2683602641445404</v>
      </c>
      <c r="E2757">
        <v>-6.7914674378997004</v>
      </c>
      <c r="F2757">
        <v>1.0504628921158601E-4</v>
      </c>
      <c r="G2757">
        <v>7.0124877681957602E-4</v>
      </c>
      <c r="H2757">
        <v>0.60167843614509697</v>
      </c>
    </row>
    <row r="2758" spans="1:8" x14ac:dyDescent="0.2">
      <c r="A2758">
        <v>1122</v>
      </c>
      <c r="B2758" t="s">
        <v>1128</v>
      </c>
      <c r="C2758">
        <v>-1.9246817469598301</v>
      </c>
      <c r="D2758">
        <v>0.44015871700806403</v>
      </c>
      <c r="E2758">
        <v>-6.788270224064</v>
      </c>
      <c r="F2758">
        <v>1.0540777362134099E-4</v>
      </c>
      <c r="G2758">
        <v>7.0340668084346695E-4</v>
      </c>
      <c r="H2758">
        <v>1.73213541267961</v>
      </c>
    </row>
    <row r="2759" spans="1:8" x14ac:dyDescent="0.2">
      <c r="A2759">
        <v>540</v>
      </c>
      <c r="B2759" t="s">
        <v>546</v>
      </c>
      <c r="C2759">
        <v>2.6227854402856599</v>
      </c>
      <c r="D2759">
        <v>-1.6618268300564401</v>
      </c>
      <c r="E2759">
        <v>6.7850441751223798</v>
      </c>
      <c r="F2759">
        <v>1.0577390420845899E-4</v>
      </c>
      <c r="G2759">
        <v>7.0559401364294098E-4</v>
      </c>
      <c r="H2759">
        <v>1.68398624300791</v>
      </c>
    </row>
    <row r="2760" spans="1:8" x14ac:dyDescent="0.2">
      <c r="A2760">
        <v>7869</v>
      </c>
      <c r="B2760" t="s">
        <v>7864</v>
      </c>
      <c r="C2760">
        <v>-0.46693196457542202</v>
      </c>
      <c r="D2760">
        <v>4.0998784870665403</v>
      </c>
      <c r="E2760">
        <v>-6.78431803093223</v>
      </c>
      <c r="F2760">
        <v>1.05856508272514E-4</v>
      </c>
      <c r="G2760">
        <v>7.0563334753540301E-4</v>
      </c>
      <c r="H2760">
        <v>0.97553948965030701</v>
      </c>
    </row>
    <row r="2761" spans="1:8" x14ac:dyDescent="0.2">
      <c r="A2761">
        <v>9071</v>
      </c>
      <c r="B2761" t="s">
        <v>9064</v>
      </c>
      <c r="C2761">
        <v>-0.38754444646328501</v>
      </c>
      <c r="D2761">
        <v>6.40254874889568</v>
      </c>
      <c r="E2761">
        <v>-6.7845335163623801</v>
      </c>
      <c r="F2761">
        <v>1.05831987878346E-4</v>
      </c>
      <c r="G2761">
        <v>7.0563334753540301E-4</v>
      </c>
      <c r="H2761">
        <v>0.57691717015343302</v>
      </c>
    </row>
    <row r="2762" spans="1:8" x14ac:dyDescent="0.2">
      <c r="A2762">
        <v>1470</v>
      </c>
      <c r="B2762" t="s">
        <v>1476</v>
      </c>
      <c r="C2762">
        <v>1.690950986704</v>
      </c>
      <c r="D2762">
        <v>0.59683068819041996</v>
      </c>
      <c r="E2762">
        <v>6.7835769281807501</v>
      </c>
      <c r="F2762">
        <v>1.05940887079837E-4</v>
      </c>
      <c r="G2762">
        <v>7.0594003639798603E-4</v>
      </c>
      <c r="H2762">
        <v>1.71498960603643</v>
      </c>
    </row>
    <row r="2763" spans="1:8" x14ac:dyDescent="0.2">
      <c r="A2763">
        <v>3578</v>
      </c>
      <c r="B2763" t="s">
        <v>3580</v>
      </c>
      <c r="C2763">
        <v>-0.98157936314874505</v>
      </c>
      <c r="D2763">
        <v>3.5975422755373199</v>
      </c>
      <c r="E2763">
        <v>-6.7825769250135099</v>
      </c>
      <c r="F2763">
        <v>1.06054860359405E-4</v>
      </c>
      <c r="G2763">
        <v>7.0644363537014502E-4</v>
      </c>
      <c r="H2763">
        <v>1.09602055586918</v>
      </c>
    </row>
    <row r="2764" spans="1:8" x14ac:dyDescent="0.2">
      <c r="A2764">
        <v>9533</v>
      </c>
      <c r="B2764" t="s">
        <v>9526</v>
      </c>
      <c r="C2764">
        <v>0.36123095753266299</v>
      </c>
      <c r="D2764">
        <v>7.0287521032934697</v>
      </c>
      <c r="E2764">
        <v>6.7812379427709599</v>
      </c>
      <c r="F2764">
        <v>1.06207679116961E-4</v>
      </c>
      <c r="G2764">
        <v>7.0720553036331504E-4</v>
      </c>
      <c r="H2764">
        <v>0.50302366683760802</v>
      </c>
    </row>
    <row r="2765" spans="1:8" x14ac:dyDescent="0.2">
      <c r="A2765">
        <v>7256</v>
      </c>
      <c r="B2765" t="s">
        <v>7253</v>
      </c>
      <c r="C2765">
        <v>-0.51329762481268404</v>
      </c>
      <c r="D2765">
        <v>6.4981180593962602</v>
      </c>
      <c r="E2765">
        <v>-6.7783027119827901</v>
      </c>
      <c r="F2765">
        <v>1.0654352589335799E-4</v>
      </c>
      <c r="G2765">
        <v>7.0918516258538296E-4</v>
      </c>
      <c r="H2765">
        <v>0.55840864758108599</v>
      </c>
    </row>
    <row r="2766" spans="1:8" x14ac:dyDescent="0.2">
      <c r="A2766">
        <v>4937</v>
      </c>
      <c r="B2766" t="s">
        <v>4938</v>
      </c>
      <c r="C2766">
        <v>-0.75992054380144602</v>
      </c>
      <c r="D2766">
        <v>2.7718813077689499</v>
      </c>
      <c r="E2766">
        <v>-6.7771901632196103</v>
      </c>
      <c r="F2766">
        <v>1.06671127689564E-4</v>
      </c>
      <c r="G2766">
        <v>7.0977772413475897E-4</v>
      </c>
      <c r="H2766">
        <v>1.2734096829822401</v>
      </c>
    </row>
    <row r="2767" spans="1:8" x14ac:dyDescent="0.2">
      <c r="A2767">
        <v>7947</v>
      </c>
      <c r="B2767" t="s">
        <v>7942</v>
      </c>
      <c r="C2767">
        <v>-0.461935241370307</v>
      </c>
      <c r="D2767">
        <v>5.3370004922200502</v>
      </c>
      <c r="E2767">
        <v>-6.7752492021141997</v>
      </c>
      <c r="F2767">
        <v>1.06894144996349E-4</v>
      </c>
      <c r="G2767">
        <v>7.1100451180145701E-4</v>
      </c>
      <c r="H2767">
        <v>0.71995328119440505</v>
      </c>
    </row>
    <row r="2768" spans="1:8" x14ac:dyDescent="0.2">
      <c r="A2768">
        <v>1862</v>
      </c>
      <c r="B2768" t="s">
        <v>1868</v>
      </c>
      <c r="C2768">
        <v>-1.5066985574944101</v>
      </c>
      <c r="D2768">
        <v>1.2663750236518401</v>
      </c>
      <c r="E2768">
        <v>-6.7718302510408703</v>
      </c>
      <c r="F2768">
        <v>1.07288231162413E-4</v>
      </c>
      <c r="G2768">
        <v>7.1208112443220904E-4</v>
      </c>
      <c r="H2768">
        <v>1.58718549857361</v>
      </c>
    </row>
    <row r="2769" spans="1:8" x14ac:dyDescent="0.2">
      <c r="A2769">
        <v>2849</v>
      </c>
      <c r="B2769" t="s">
        <v>2852</v>
      </c>
      <c r="C2769">
        <v>1.16161788841463</v>
      </c>
      <c r="D2769">
        <v>2.0238190108199698</v>
      </c>
      <c r="E2769">
        <v>6.7725303597867299</v>
      </c>
      <c r="F2769">
        <v>1.07207403167857E-4</v>
      </c>
      <c r="G2769">
        <v>7.1208112443220904E-4</v>
      </c>
      <c r="H2769">
        <v>1.45213776082427</v>
      </c>
    </row>
    <row r="2770" spans="1:8" x14ac:dyDescent="0.2">
      <c r="A2770">
        <v>6017</v>
      </c>
      <c r="B2770" t="s">
        <v>6016</v>
      </c>
      <c r="C2770">
        <v>0.62601174410140803</v>
      </c>
      <c r="D2770">
        <v>5.47612355723449</v>
      </c>
      <c r="E2770">
        <v>6.7725083975948701</v>
      </c>
      <c r="F2770">
        <v>1.07209937699892E-4</v>
      </c>
      <c r="G2770">
        <v>7.1208112443220904E-4</v>
      </c>
      <c r="H2770">
        <v>0.70248487764473699</v>
      </c>
    </row>
    <row r="2771" spans="1:8" x14ac:dyDescent="0.2">
      <c r="A2771">
        <v>7290</v>
      </c>
      <c r="B2771" t="s">
        <v>7286</v>
      </c>
      <c r="C2771">
        <v>-0.50951462266211101</v>
      </c>
      <c r="D2771">
        <v>8.0233801308874693</v>
      </c>
      <c r="E2771">
        <v>-6.7724854652578399</v>
      </c>
      <c r="F2771">
        <v>1.07212584261149E-4</v>
      </c>
      <c r="G2771">
        <v>7.1208112443220904E-4</v>
      </c>
      <c r="H2771">
        <v>0.391629504250261</v>
      </c>
    </row>
    <row r="2772" spans="1:8" x14ac:dyDescent="0.2">
      <c r="A2772">
        <v>10132</v>
      </c>
      <c r="B2772" t="s">
        <v>10125</v>
      </c>
      <c r="C2772">
        <v>0.32770731525563201</v>
      </c>
      <c r="D2772">
        <v>6.5826760780563802</v>
      </c>
      <c r="E2772">
        <v>6.7734120679105496</v>
      </c>
      <c r="F2772">
        <v>1.0710570459303E-4</v>
      </c>
      <c r="G2772">
        <v>7.1208112443220904E-4</v>
      </c>
      <c r="H2772">
        <v>0.54415545104760499</v>
      </c>
    </row>
    <row r="2773" spans="1:8" x14ac:dyDescent="0.2">
      <c r="A2773">
        <v>10741</v>
      </c>
      <c r="B2773" t="s">
        <v>10734</v>
      </c>
      <c r="C2773">
        <v>-0.29732091609998301</v>
      </c>
      <c r="D2773">
        <v>6.73511340817908</v>
      </c>
      <c r="E2773">
        <v>-6.7719721427669803</v>
      </c>
      <c r="F2773">
        <v>1.0727184426468E-4</v>
      </c>
      <c r="G2773">
        <v>7.1208112443220904E-4</v>
      </c>
      <c r="H2773">
        <v>0.52271444147710799</v>
      </c>
    </row>
    <row r="2774" spans="1:8" x14ac:dyDescent="0.2">
      <c r="A2774">
        <v>9225</v>
      </c>
      <c r="B2774" t="s">
        <v>9218</v>
      </c>
      <c r="C2774">
        <v>-0.37882959698997898</v>
      </c>
      <c r="D2774">
        <v>8.6005524431397795</v>
      </c>
      <c r="E2774">
        <v>-6.7703684347393196</v>
      </c>
      <c r="F2774">
        <v>1.07457214732763E-4</v>
      </c>
      <c r="G2774">
        <v>7.1294548743359998E-4</v>
      </c>
      <c r="H2774">
        <v>0.33702597604537798</v>
      </c>
    </row>
    <row r="2775" spans="1:8" x14ac:dyDescent="0.2">
      <c r="A2775">
        <v>7345</v>
      </c>
      <c r="B2775" t="s">
        <v>7341</v>
      </c>
      <c r="C2775">
        <v>0.50546417197939997</v>
      </c>
      <c r="D2775">
        <v>4.4522307263813401</v>
      </c>
      <c r="E2775">
        <v>6.76851853248799</v>
      </c>
      <c r="F2775">
        <v>1.07671479764364E-4</v>
      </c>
      <c r="G2775">
        <v>7.1410954747828503E-4</v>
      </c>
      <c r="H2775">
        <v>0.88936838326413103</v>
      </c>
    </row>
    <row r="2776" spans="1:8" x14ac:dyDescent="0.2">
      <c r="A2776">
        <v>8445</v>
      </c>
      <c r="B2776" t="s">
        <v>8438</v>
      </c>
      <c r="C2776">
        <v>0.42675534188626701</v>
      </c>
      <c r="D2776">
        <v>7.0942660906230097</v>
      </c>
      <c r="E2776">
        <v>6.7676296558097802</v>
      </c>
      <c r="F2776">
        <v>1.0777460089725E-4</v>
      </c>
      <c r="G2776">
        <v>7.1453589452526297E-4</v>
      </c>
      <c r="H2776">
        <v>0.48040827701478001</v>
      </c>
    </row>
    <row r="2777" spans="1:8" x14ac:dyDescent="0.2">
      <c r="A2777">
        <v>9700</v>
      </c>
      <c r="B2777" t="s">
        <v>9693</v>
      </c>
      <c r="C2777">
        <v>0.35114777722194601</v>
      </c>
      <c r="D2777">
        <v>6.19651723259806</v>
      </c>
      <c r="E2777">
        <v>6.7665093377176104</v>
      </c>
      <c r="F2777">
        <v>1.07904726826166E-4</v>
      </c>
      <c r="G2777">
        <v>7.1514090927514602E-4</v>
      </c>
      <c r="H2777">
        <v>0.58444325331906199</v>
      </c>
    </row>
    <row r="2778" spans="1:8" x14ac:dyDescent="0.2">
      <c r="A2778">
        <v>7781</v>
      </c>
      <c r="B2778" t="s">
        <v>7776</v>
      </c>
      <c r="C2778">
        <v>-0.47324942652294799</v>
      </c>
      <c r="D2778">
        <v>5.2871400434319797</v>
      </c>
      <c r="E2778">
        <v>-6.7653504356501504</v>
      </c>
      <c r="F2778">
        <v>1.08039515997682E-4</v>
      </c>
      <c r="G2778">
        <v>7.1577638290434105E-4</v>
      </c>
      <c r="H2778">
        <v>0.71693440585023205</v>
      </c>
    </row>
    <row r="2779" spans="1:8" x14ac:dyDescent="0.2">
      <c r="A2779">
        <v>7740</v>
      </c>
      <c r="B2779" t="s">
        <v>7736</v>
      </c>
      <c r="C2779">
        <v>0.47656335276466</v>
      </c>
      <c r="D2779">
        <v>6.93931200562802</v>
      </c>
      <c r="E2779">
        <v>6.7644117465329199</v>
      </c>
      <c r="F2779">
        <v>1.08148828336736E-4</v>
      </c>
      <c r="G2779">
        <v>7.1624267233235197E-4</v>
      </c>
      <c r="H2779">
        <v>0.49388672173447501</v>
      </c>
    </row>
    <row r="2780" spans="1:8" x14ac:dyDescent="0.2">
      <c r="A2780">
        <v>7521</v>
      </c>
      <c r="B2780" t="s">
        <v>7517</v>
      </c>
      <c r="C2780">
        <v>0.493172201551904</v>
      </c>
      <c r="D2780">
        <v>6.5545291683474396</v>
      </c>
      <c r="E2780">
        <v>6.7640027220391499</v>
      </c>
      <c r="F2780">
        <v>1.0819649811571901E-4</v>
      </c>
      <c r="G2780">
        <v>7.1630052980676401E-4</v>
      </c>
      <c r="H2780">
        <v>0.53802183730312003</v>
      </c>
    </row>
    <row r="2781" spans="1:8" x14ac:dyDescent="0.2">
      <c r="A2781">
        <v>11077</v>
      </c>
      <c r="B2781" t="s">
        <v>11068</v>
      </c>
      <c r="C2781">
        <v>-0.28023270797590599</v>
      </c>
      <c r="D2781">
        <v>7.8211090969344497</v>
      </c>
      <c r="E2781">
        <v>-6.7627364469493196</v>
      </c>
      <c r="F2781">
        <v>1.0834422264141499E-4</v>
      </c>
      <c r="G2781">
        <v>7.1702050653120301E-4</v>
      </c>
      <c r="H2781">
        <v>0.39908134271058199</v>
      </c>
    </row>
    <row r="2782" spans="1:8" x14ac:dyDescent="0.2">
      <c r="A2782">
        <v>4172</v>
      </c>
      <c r="B2782" t="s">
        <v>4174</v>
      </c>
      <c r="C2782">
        <v>-0.86382830815003897</v>
      </c>
      <c r="D2782">
        <v>2.5476850450572002</v>
      </c>
      <c r="E2782">
        <v>-6.76066795710486</v>
      </c>
      <c r="F2782">
        <v>1.0858601100899599E-4</v>
      </c>
      <c r="G2782">
        <v>7.1836225478011601E-4</v>
      </c>
      <c r="H2782">
        <v>1.306238128043</v>
      </c>
    </row>
    <row r="2783" spans="1:8" x14ac:dyDescent="0.2">
      <c r="A2783">
        <v>1885</v>
      </c>
      <c r="B2783" t="s">
        <v>1891</v>
      </c>
      <c r="C2783">
        <v>-1.5014048322521401</v>
      </c>
      <c r="D2783">
        <v>0.85664234572987497</v>
      </c>
      <c r="E2783">
        <v>-6.7590419406222404</v>
      </c>
      <c r="F2783">
        <v>1.0877649433538499E-4</v>
      </c>
      <c r="G2783">
        <v>7.1936374650697504E-4</v>
      </c>
      <c r="H2783">
        <v>1.6380987390519299</v>
      </c>
    </row>
    <row r="2784" spans="1:8" x14ac:dyDescent="0.2">
      <c r="A2784">
        <v>4982</v>
      </c>
      <c r="B2784" t="s">
        <v>4982</v>
      </c>
      <c r="C2784">
        <v>-0.75475058267929596</v>
      </c>
      <c r="D2784">
        <v>5.506198159208</v>
      </c>
      <c r="E2784">
        <v>-6.7573492234300101</v>
      </c>
      <c r="F2784">
        <v>1.08975181591582E-4</v>
      </c>
      <c r="G2784">
        <v>7.2041875347535699E-4</v>
      </c>
      <c r="H2784">
        <v>0.67399034476103903</v>
      </c>
    </row>
    <row r="2785" spans="1:8" x14ac:dyDescent="0.2">
      <c r="A2785">
        <v>5173</v>
      </c>
      <c r="B2785" t="s">
        <v>5173</v>
      </c>
      <c r="C2785">
        <v>-0.72959979202199998</v>
      </c>
      <c r="D2785">
        <v>3.2973701307089698</v>
      </c>
      <c r="E2785">
        <v>-6.7565018066988998</v>
      </c>
      <c r="F2785">
        <v>1.0907479917493E-4</v>
      </c>
      <c r="G2785">
        <v>7.2081830288087698E-4</v>
      </c>
      <c r="H2785">
        <v>1.1289202660006299</v>
      </c>
    </row>
    <row r="2786" spans="1:8" x14ac:dyDescent="0.2">
      <c r="A2786">
        <v>9760</v>
      </c>
      <c r="B2786" t="s">
        <v>9753</v>
      </c>
      <c r="C2786">
        <v>-0.34801546623561902</v>
      </c>
      <c r="D2786">
        <v>9.3791501016323107</v>
      </c>
      <c r="E2786">
        <v>-6.7535330086873602</v>
      </c>
      <c r="F2786">
        <v>1.09424584573299E-4</v>
      </c>
      <c r="G2786">
        <v>7.2287019999265701E-4</v>
      </c>
      <c r="H2786">
        <v>0.25523366244808299</v>
      </c>
    </row>
    <row r="2787" spans="1:8" x14ac:dyDescent="0.2">
      <c r="A2787">
        <v>1782</v>
      </c>
      <c r="B2787" t="s">
        <v>1788</v>
      </c>
      <c r="C2787">
        <v>1.5433494490892099</v>
      </c>
      <c r="D2787">
        <v>0.53852349200504801</v>
      </c>
      <c r="E2787">
        <v>6.7519749774487998</v>
      </c>
      <c r="F2787">
        <v>1.09608645633308E-4</v>
      </c>
      <c r="G2787">
        <v>7.2335851819616199E-4</v>
      </c>
      <c r="H2787">
        <v>1.6824171854544401</v>
      </c>
    </row>
    <row r="2788" spans="1:8" x14ac:dyDescent="0.2">
      <c r="A2788">
        <v>2811</v>
      </c>
      <c r="B2788" t="s">
        <v>2814</v>
      </c>
      <c r="C2788">
        <v>-1.17633330178044</v>
      </c>
      <c r="D2788">
        <v>4.5835513912986601</v>
      </c>
      <c r="E2788">
        <v>-6.7522989687131201</v>
      </c>
      <c r="F2788">
        <v>1.09570342297189E-4</v>
      </c>
      <c r="G2788">
        <v>7.2335851819616199E-4</v>
      </c>
      <c r="H2788">
        <v>0.84891920753990902</v>
      </c>
    </row>
    <row r="2789" spans="1:8" x14ac:dyDescent="0.2">
      <c r="A2789">
        <v>8880</v>
      </c>
      <c r="B2789" t="s">
        <v>8873</v>
      </c>
      <c r="C2789">
        <v>-0.39861548407440101</v>
      </c>
      <c r="D2789">
        <v>6.2921797620641504</v>
      </c>
      <c r="E2789">
        <v>-6.7517894200134698</v>
      </c>
      <c r="F2789">
        <v>1.09630589482483E-4</v>
      </c>
      <c r="G2789">
        <v>7.2335851819616199E-4</v>
      </c>
      <c r="H2789">
        <v>0.55214948514954698</v>
      </c>
    </row>
    <row r="2790" spans="1:8" x14ac:dyDescent="0.2">
      <c r="A2790">
        <v>10090</v>
      </c>
      <c r="B2790" t="s">
        <v>10083</v>
      </c>
      <c r="C2790">
        <v>0.32962146951805898</v>
      </c>
      <c r="D2790">
        <v>7.4053195605064799</v>
      </c>
      <c r="E2790">
        <v>6.7515765202131304</v>
      </c>
      <c r="F2790">
        <v>1.09655772760577E-4</v>
      </c>
      <c r="G2790">
        <v>7.2335851819616199E-4</v>
      </c>
      <c r="H2790">
        <v>0.42830939409900098</v>
      </c>
    </row>
    <row r="2791" spans="1:8" x14ac:dyDescent="0.2">
      <c r="A2791">
        <v>7841</v>
      </c>
      <c r="B2791" t="s">
        <v>7836</v>
      </c>
      <c r="C2791">
        <v>-0.46969393068731502</v>
      </c>
      <c r="D2791">
        <v>5.3283086537337399</v>
      </c>
      <c r="E2791">
        <v>-6.7503718086250402</v>
      </c>
      <c r="F2791">
        <v>1.09798394270043E-4</v>
      </c>
      <c r="G2791">
        <v>7.2403973397141305E-4</v>
      </c>
      <c r="H2791">
        <v>0.69221994699086598</v>
      </c>
    </row>
    <row r="2792" spans="1:8" x14ac:dyDescent="0.2">
      <c r="A2792">
        <v>6893</v>
      </c>
      <c r="B2792" t="s">
        <v>6892</v>
      </c>
      <c r="C2792">
        <v>-0.54235103738474799</v>
      </c>
      <c r="D2792">
        <v>3.9176827531249399</v>
      </c>
      <c r="E2792">
        <v>-6.7488928629091696</v>
      </c>
      <c r="F2792">
        <v>1.09973760127513E-4</v>
      </c>
      <c r="G2792">
        <v>7.2493630914582095E-4</v>
      </c>
      <c r="H2792">
        <v>0.97560288137914997</v>
      </c>
    </row>
    <row r="2793" spans="1:8" x14ac:dyDescent="0.2">
      <c r="A2793">
        <v>3975</v>
      </c>
      <c r="B2793" t="s">
        <v>3977</v>
      </c>
      <c r="C2793">
        <v>0.89895864979353202</v>
      </c>
      <c r="D2793">
        <v>2.1548015467114201</v>
      </c>
      <c r="E2793">
        <v>6.7459241076664203</v>
      </c>
      <c r="F2793">
        <v>1.10326709615542E-4</v>
      </c>
      <c r="G2793">
        <v>7.27002436786084E-4</v>
      </c>
      <c r="H2793">
        <v>1.3858684307875599</v>
      </c>
    </row>
    <row r="2794" spans="1:8" x14ac:dyDescent="0.2">
      <c r="A2794">
        <v>213</v>
      </c>
      <c r="B2794" t="s">
        <v>219</v>
      </c>
      <c r="C2794">
        <v>-3.45428719548485</v>
      </c>
      <c r="D2794">
        <v>-2.0040987846701901</v>
      </c>
      <c r="E2794">
        <v>-6.74542196107772</v>
      </c>
      <c r="F2794">
        <v>1.1038653180324599E-4</v>
      </c>
      <c r="G2794">
        <v>7.2713620197498196E-4</v>
      </c>
      <c r="H2794">
        <v>1.5659125934743501</v>
      </c>
    </row>
    <row r="2795" spans="1:8" x14ac:dyDescent="0.2">
      <c r="A2795">
        <v>5470</v>
      </c>
      <c r="B2795" t="s">
        <v>5470</v>
      </c>
      <c r="C2795">
        <v>-0.691524643859321</v>
      </c>
      <c r="D2795">
        <v>4.5232123945946601</v>
      </c>
      <c r="E2795">
        <v>-6.7426497799313498</v>
      </c>
      <c r="F2795">
        <v>1.10717431946885E-4</v>
      </c>
      <c r="G2795">
        <v>7.2905487221144698E-4</v>
      </c>
      <c r="H2795">
        <v>0.83845162956073704</v>
      </c>
    </row>
    <row r="2796" spans="1:8" x14ac:dyDescent="0.2">
      <c r="A2796">
        <v>818</v>
      </c>
      <c r="B2796" t="s">
        <v>824</v>
      </c>
      <c r="C2796">
        <v>2.21284281823241</v>
      </c>
      <c r="D2796">
        <v>-1.3676993625823</v>
      </c>
      <c r="E2796">
        <v>6.7413870234355704</v>
      </c>
      <c r="F2796">
        <v>1.10868521440909E-4</v>
      </c>
      <c r="G2796">
        <v>7.2978857154556E-4</v>
      </c>
      <c r="H2796">
        <v>1.69411425557436</v>
      </c>
    </row>
    <row r="2797" spans="1:8" x14ac:dyDescent="0.2">
      <c r="A2797">
        <v>935</v>
      </c>
      <c r="B2797" t="s">
        <v>941</v>
      </c>
      <c r="C2797">
        <v>2.0838658364186</v>
      </c>
      <c r="D2797">
        <v>-0.44761285709797999</v>
      </c>
      <c r="E2797">
        <v>6.7394169396530197</v>
      </c>
      <c r="F2797">
        <v>1.11104695616153E-4</v>
      </c>
      <c r="G2797">
        <v>7.3108161299927598E-4</v>
      </c>
      <c r="H2797">
        <v>1.74121774438234</v>
      </c>
    </row>
    <row r="2798" spans="1:8" x14ac:dyDescent="0.2">
      <c r="A2798">
        <v>4329</v>
      </c>
      <c r="B2798" t="s">
        <v>4331</v>
      </c>
      <c r="C2798">
        <v>-0.84030545960787495</v>
      </c>
      <c r="D2798">
        <v>4.5337667437009701</v>
      </c>
      <c r="E2798">
        <v>-6.7376073418731801</v>
      </c>
      <c r="F2798">
        <v>1.1132211778213299E-4</v>
      </c>
      <c r="G2798">
        <v>7.3170475129937104E-4</v>
      </c>
      <c r="H2798">
        <v>0.83345194868248296</v>
      </c>
    </row>
    <row r="2799" spans="1:8" x14ac:dyDescent="0.2">
      <c r="A2799">
        <v>5028</v>
      </c>
      <c r="B2799" t="s">
        <v>5028</v>
      </c>
      <c r="C2799">
        <v>-0.747477167750075</v>
      </c>
      <c r="D2799">
        <v>3.01639618941021</v>
      </c>
      <c r="E2799">
        <v>-6.73766383698384</v>
      </c>
      <c r="F2799">
        <v>1.11315322861397E-4</v>
      </c>
      <c r="G2799">
        <v>7.3170475129937104E-4</v>
      </c>
      <c r="H2799">
        <v>1.1718811621115901</v>
      </c>
    </row>
    <row r="2800" spans="1:8" x14ac:dyDescent="0.2">
      <c r="A2800">
        <v>8886</v>
      </c>
      <c r="B2800" t="s">
        <v>8879</v>
      </c>
      <c r="C2800">
        <v>0.398182322426818</v>
      </c>
      <c r="D2800">
        <v>8.3183481327347799</v>
      </c>
      <c r="E2800">
        <v>6.7382567671988802</v>
      </c>
      <c r="F2800">
        <v>1.1124403596123699E-4</v>
      </c>
      <c r="G2800">
        <v>7.3170475129937104E-4</v>
      </c>
      <c r="H2800">
        <v>0.32529718649729</v>
      </c>
    </row>
    <row r="2801" spans="1:8" x14ac:dyDescent="0.2">
      <c r="A2801">
        <v>10692</v>
      </c>
      <c r="B2801" t="s">
        <v>10685</v>
      </c>
      <c r="C2801">
        <v>0.29954359745765302</v>
      </c>
      <c r="D2801">
        <v>7.4481973925136096</v>
      </c>
      <c r="E2801">
        <v>6.7373050844634204</v>
      </c>
      <c r="F2801">
        <v>1.11358479380272E-4</v>
      </c>
      <c r="G2801">
        <v>7.3170475129937104E-4</v>
      </c>
      <c r="H2801">
        <v>0.406951635471128</v>
      </c>
    </row>
    <row r="2802" spans="1:8" x14ac:dyDescent="0.2">
      <c r="A2802">
        <v>9282</v>
      </c>
      <c r="B2802" t="s">
        <v>9275</v>
      </c>
      <c r="C2802">
        <v>-0.375607694845213</v>
      </c>
      <c r="D2802">
        <v>6.7987960119180304</v>
      </c>
      <c r="E2802">
        <v>-6.7363169529098501</v>
      </c>
      <c r="F2802">
        <v>1.11477442796076E-4</v>
      </c>
      <c r="G2802">
        <v>7.3222491701613801E-4</v>
      </c>
      <c r="H2802">
        <v>0.47353387915516298</v>
      </c>
    </row>
    <row r="2803" spans="1:8" x14ac:dyDescent="0.2">
      <c r="A2803">
        <v>3180</v>
      </c>
      <c r="B2803" t="s">
        <v>3183</v>
      </c>
      <c r="C2803">
        <v>-1.0677408691566299</v>
      </c>
      <c r="D2803">
        <v>2.2873529976978002</v>
      </c>
      <c r="E2803">
        <v>-6.7343206384920196</v>
      </c>
      <c r="F2803">
        <v>1.11718209860011E-4</v>
      </c>
      <c r="G2803">
        <v>7.3354447716077501E-4</v>
      </c>
      <c r="H2803">
        <v>1.33650980558135</v>
      </c>
    </row>
    <row r="2804" spans="1:8" x14ac:dyDescent="0.2">
      <c r="A2804">
        <v>4178</v>
      </c>
      <c r="B2804" t="s">
        <v>4180</v>
      </c>
      <c r="C2804">
        <v>-0.86276081612157096</v>
      </c>
      <c r="D2804">
        <v>2.8297552156991101</v>
      </c>
      <c r="E2804">
        <v>-6.7315729294921098</v>
      </c>
      <c r="F2804">
        <v>1.1205053425358E-4</v>
      </c>
      <c r="G2804">
        <v>7.3546404894661598E-4</v>
      </c>
      <c r="H2804">
        <v>1.20898371468056</v>
      </c>
    </row>
    <row r="2805" spans="1:8" x14ac:dyDescent="0.2">
      <c r="A2805">
        <v>7249</v>
      </c>
      <c r="B2805" t="s">
        <v>7246</v>
      </c>
      <c r="C2805">
        <v>0.51372782032252695</v>
      </c>
      <c r="D2805">
        <v>6.0748965402946</v>
      </c>
      <c r="E2805">
        <v>6.7294585511021898</v>
      </c>
      <c r="F2805">
        <v>1.12306999257948E-4</v>
      </c>
      <c r="G2805">
        <v>7.3688451224954502E-4</v>
      </c>
      <c r="H2805">
        <v>0.55911355879959501</v>
      </c>
    </row>
    <row r="2806" spans="1:8" x14ac:dyDescent="0.2">
      <c r="A2806">
        <v>3325</v>
      </c>
      <c r="B2806" t="s">
        <v>3327</v>
      </c>
      <c r="C2806">
        <v>1.0343511924191799</v>
      </c>
      <c r="D2806">
        <v>1.69053501746558</v>
      </c>
      <c r="E2806">
        <v>6.7290851349037997</v>
      </c>
      <c r="F2806">
        <v>1.1235236000428999E-4</v>
      </c>
      <c r="G2806">
        <v>7.3691932953972195E-4</v>
      </c>
      <c r="H2806">
        <v>1.46281787814647</v>
      </c>
    </row>
    <row r="2807" spans="1:8" x14ac:dyDescent="0.2">
      <c r="A2807">
        <v>5032</v>
      </c>
      <c r="B2807" t="s">
        <v>5032</v>
      </c>
      <c r="C2807">
        <v>0.74716906984545195</v>
      </c>
      <c r="D2807">
        <v>3.3033403918562301</v>
      </c>
      <c r="E2807">
        <v>6.7278493748590096</v>
      </c>
      <c r="F2807">
        <v>1.12502617579565E-4</v>
      </c>
      <c r="G2807">
        <v>7.3737910873845599E-4</v>
      </c>
      <c r="H2807">
        <v>1.1057087610524801</v>
      </c>
    </row>
    <row r="2808" spans="1:8" x14ac:dyDescent="0.2">
      <c r="A2808">
        <v>7800</v>
      </c>
      <c r="B2808" t="s">
        <v>7795</v>
      </c>
      <c r="C2808">
        <v>-0.47214699512890002</v>
      </c>
      <c r="D2808">
        <v>4.8230939770378303</v>
      </c>
      <c r="E2808">
        <v>-6.7278928998969398</v>
      </c>
      <c r="F2808">
        <v>1.12497321567709E-4</v>
      </c>
      <c r="G2808">
        <v>7.3737910873845599E-4</v>
      </c>
      <c r="H2808">
        <v>0.75826612154933803</v>
      </c>
    </row>
    <row r="2809" spans="1:8" x14ac:dyDescent="0.2">
      <c r="A2809">
        <v>3024</v>
      </c>
      <c r="B2809" t="s">
        <v>3027</v>
      </c>
      <c r="C2809">
        <v>-1.1097214543101599</v>
      </c>
      <c r="D2809">
        <v>1.3581525446960001</v>
      </c>
      <c r="E2809">
        <v>-6.7274296990085896</v>
      </c>
      <c r="F2809">
        <v>1.1255369668571899E-4</v>
      </c>
      <c r="G2809">
        <v>7.37451179353223E-4</v>
      </c>
      <c r="H2809">
        <v>1.5119871208514399</v>
      </c>
    </row>
    <row r="2810" spans="1:8" x14ac:dyDescent="0.2">
      <c r="A2810">
        <v>8825</v>
      </c>
      <c r="B2810" t="s">
        <v>8818</v>
      </c>
      <c r="C2810">
        <v>-0.40259932425324502</v>
      </c>
      <c r="D2810">
        <v>5.1210264860538404</v>
      </c>
      <c r="E2810">
        <v>-6.7269477827410196</v>
      </c>
      <c r="F2810">
        <v>1.1261238255384E-4</v>
      </c>
      <c r="G2810">
        <v>7.3757302037221199E-4</v>
      </c>
      <c r="H2810">
        <v>0.700654597484764</v>
      </c>
    </row>
    <row r="2811" spans="1:8" x14ac:dyDescent="0.2">
      <c r="A2811">
        <v>8610</v>
      </c>
      <c r="B2811" t="s">
        <v>8603</v>
      </c>
      <c r="C2811">
        <v>0.41714573602059302</v>
      </c>
      <c r="D2811">
        <v>7.7682226318577197</v>
      </c>
      <c r="E2811">
        <v>6.7241904670654904</v>
      </c>
      <c r="F2811">
        <v>1.12948804671159E-4</v>
      </c>
      <c r="G2811">
        <v>7.3951320581493705E-4</v>
      </c>
      <c r="H2811">
        <v>0.36022666597027903</v>
      </c>
    </row>
    <row r="2812" spans="1:8" x14ac:dyDescent="0.2">
      <c r="A2812">
        <v>7917</v>
      </c>
      <c r="B2812" t="s">
        <v>7912</v>
      </c>
      <c r="C2812">
        <v>-0.46404002071919898</v>
      </c>
      <c r="D2812">
        <v>4.8250111001754696</v>
      </c>
      <c r="E2812">
        <v>-6.7238247571547198</v>
      </c>
      <c r="F2812">
        <v>1.12993508077193E-4</v>
      </c>
      <c r="G2812">
        <v>7.3954271134976798E-4</v>
      </c>
      <c r="H2812">
        <v>0.75303885752501998</v>
      </c>
    </row>
    <row r="2813" spans="1:8" x14ac:dyDescent="0.2">
      <c r="A2813">
        <v>49</v>
      </c>
      <c r="B2813" t="s">
        <v>55</v>
      </c>
      <c r="C2813">
        <v>4.9138730146849703</v>
      </c>
      <c r="D2813">
        <v>-1.6009359733978701</v>
      </c>
      <c r="E2813">
        <v>6.7230470416374404</v>
      </c>
      <c r="F2813">
        <v>1.1308863858333701E-4</v>
      </c>
      <c r="G2813">
        <v>7.3963909443876003E-4</v>
      </c>
      <c r="H2813">
        <v>1.49612483505615</v>
      </c>
    </row>
    <row r="2814" spans="1:8" x14ac:dyDescent="0.2">
      <c r="A2814">
        <v>4389</v>
      </c>
      <c r="B2814" t="s">
        <v>4391</v>
      </c>
      <c r="C2814">
        <v>0.82986530897427002</v>
      </c>
      <c r="D2814">
        <v>3.05602087347815</v>
      </c>
      <c r="E2814">
        <v>6.7233004184291998</v>
      </c>
      <c r="F2814">
        <v>1.13057635762444E-4</v>
      </c>
      <c r="G2814">
        <v>7.3963909443876003E-4</v>
      </c>
      <c r="H2814">
        <v>1.15974921146066</v>
      </c>
    </row>
    <row r="2815" spans="1:8" x14ac:dyDescent="0.2">
      <c r="A2815">
        <v>9703</v>
      </c>
      <c r="B2815" t="s">
        <v>9696</v>
      </c>
      <c r="C2815">
        <v>-0.35088207228162599</v>
      </c>
      <c r="D2815">
        <v>10.410880906744501</v>
      </c>
      <c r="E2815">
        <v>-6.7212223269000697</v>
      </c>
      <c r="F2815">
        <v>1.13312184073618E-4</v>
      </c>
      <c r="G2815">
        <v>7.4083779764976096E-4</v>
      </c>
      <c r="H2815">
        <v>0.14609562606885801</v>
      </c>
    </row>
    <row r="2816" spans="1:8" x14ac:dyDescent="0.2">
      <c r="A2816">
        <v>9250</v>
      </c>
      <c r="B2816" t="s">
        <v>9243</v>
      </c>
      <c r="C2816">
        <v>-0.377643978743961</v>
      </c>
      <c r="D2816">
        <v>5.92423204243683</v>
      </c>
      <c r="E2816">
        <v>-6.7188955993611703</v>
      </c>
      <c r="F2816">
        <v>1.13597935492613E-4</v>
      </c>
      <c r="G2816">
        <v>7.4244220859435105E-4</v>
      </c>
      <c r="H2816">
        <v>0.56219280926942305</v>
      </c>
    </row>
    <row r="2817" spans="1:8" x14ac:dyDescent="0.2">
      <c r="A2817">
        <v>8238</v>
      </c>
      <c r="B2817" t="s">
        <v>8231</v>
      </c>
      <c r="C2817">
        <v>0.44116969410481699</v>
      </c>
      <c r="D2817">
        <v>4.75611432562311</v>
      </c>
      <c r="E2817">
        <v>6.7184447873051001</v>
      </c>
      <c r="F2817">
        <v>1.13653392382627E-4</v>
      </c>
      <c r="G2817">
        <v>7.4254087821575595E-4</v>
      </c>
      <c r="H2817">
        <v>0.76646072622769301</v>
      </c>
    </row>
    <row r="2818" spans="1:8" x14ac:dyDescent="0.2">
      <c r="A2818">
        <v>9213</v>
      </c>
      <c r="B2818" t="s">
        <v>9206</v>
      </c>
      <c r="C2818">
        <v>-0.37970412962241301</v>
      </c>
      <c r="D2818">
        <v>7.1456888504802603</v>
      </c>
      <c r="E2818">
        <v>-6.7161110554794297</v>
      </c>
      <c r="F2818">
        <v>1.1394095356615E-4</v>
      </c>
      <c r="G2818">
        <v>7.4415536517927997E-4</v>
      </c>
      <c r="H2818">
        <v>0.41190057902917399</v>
      </c>
    </row>
    <row r="2819" spans="1:8" x14ac:dyDescent="0.2">
      <c r="A2819">
        <v>1795</v>
      </c>
      <c r="B2819" t="s">
        <v>1801</v>
      </c>
      <c r="C2819">
        <v>-1.53733886232047</v>
      </c>
      <c r="D2819">
        <v>0.52156191612178504</v>
      </c>
      <c r="E2819">
        <v>-6.7156919252918499</v>
      </c>
      <c r="F2819">
        <v>1.1399268317624699E-4</v>
      </c>
      <c r="G2819">
        <v>7.4422902238346E-4</v>
      </c>
      <c r="H2819">
        <v>1.63387961623942</v>
      </c>
    </row>
    <row r="2820" spans="1:8" x14ac:dyDescent="0.2">
      <c r="A2820">
        <v>7309</v>
      </c>
      <c r="B2820" t="s">
        <v>7305</v>
      </c>
      <c r="C2820">
        <v>-0.50801447109508802</v>
      </c>
      <c r="D2820">
        <v>4.9078533031510601</v>
      </c>
      <c r="E2820">
        <v>-6.7130088691345202</v>
      </c>
      <c r="F2820">
        <v>1.14324441380264E-4</v>
      </c>
      <c r="G2820">
        <v>7.4586562855110099E-4</v>
      </c>
      <c r="H2820">
        <v>0.72453136125793005</v>
      </c>
    </row>
    <row r="2821" spans="1:8" x14ac:dyDescent="0.2">
      <c r="A2821">
        <v>10422</v>
      </c>
      <c r="B2821" t="s">
        <v>10415</v>
      </c>
      <c r="C2821">
        <v>0.31260413318764302</v>
      </c>
      <c r="D2821">
        <v>7.1830567932602403</v>
      </c>
      <c r="E2821">
        <v>6.7130164565256596</v>
      </c>
      <c r="F2821">
        <v>1.14323501709985E-4</v>
      </c>
      <c r="G2821">
        <v>7.4586562855110099E-4</v>
      </c>
      <c r="H2821">
        <v>0.40565175597626701</v>
      </c>
    </row>
    <row r="2822" spans="1:8" x14ac:dyDescent="0.2">
      <c r="A2822">
        <v>7166</v>
      </c>
      <c r="B2822" t="s">
        <v>7163</v>
      </c>
      <c r="C2822">
        <v>0.52069593780462597</v>
      </c>
      <c r="D2822">
        <v>4.2496315033322603</v>
      </c>
      <c r="E2822">
        <v>6.7097270875179396</v>
      </c>
      <c r="F2822">
        <v>1.14731674468259E-4</v>
      </c>
      <c r="G2822">
        <v>7.4825712402234296E-4</v>
      </c>
      <c r="H2822">
        <v>0.86394916067956595</v>
      </c>
    </row>
    <row r="2823" spans="1:8" x14ac:dyDescent="0.2">
      <c r="A2823">
        <v>5667</v>
      </c>
      <c r="B2823" t="s">
        <v>5667</v>
      </c>
      <c r="C2823">
        <v>-0.66561129619673698</v>
      </c>
      <c r="D2823">
        <v>5.4952904895542796</v>
      </c>
      <c r="E2823">
        <v>-6.7055461743608404</v>
      </c>
      <c r="F2823">
        <v>1.15252789744225E-4</v>
      </c>
      <c r="G2823">
        <v>7.5100570592034704E-4</v>
      </c>
      <c r="H2823">
        <v>0.61330235202891203</v>
      </c>
    </row>
    <row r="2824" spans="1:8" x14ac:dyDescent="0.2">
      <c r="A2824">
        <v>6495</v>
      </c>
      <c r="B2824" t="s">
        <v>6494</v>
      </c>
      <c r="C2824">
        <v>-0.57890898001701396</v>
      </c>
      <c r="D2824">
        <v>3.5027232643630799</v>
      </c>
      <c r="E2824">
        <v>-6.7050372545960499</v>
      </c>
      <c r="F2824">
        <v>1.15316399566528E-4</v>
      </c>
      <c r="G2824">
        <v>7.5100570592034704E-4</v>
      </c>
      <c r="H2824">
        <v>1.01921406530013</v>
      </c>
    </row>
    <row r="2825" spans="1:8" x14ac:dyDescent="0.2">
      <c r="A2825">
        <v>7268</v>
      </c>
      <c r="B2825" t="s">
        <v>7264</v>
      </c>
      <c r="C2825">
        <v>-0.51149733195441305</v>
      </c>
      <c r="D2825">
        <v>6.1201527966820803</v>
      </c>
      <c r="E2825">
        <v>-6.7051086976673302</v>
      </c>
      <c r="F2825">
        <v>1.15307467578954E-4</v>
      </c>
      <c r="G2825">
        <v>7.5100570592034704E-4</v>
      </c>
      <c r="H2825">
        <v>0.51968020604391196</v>
      </c>
    </row>
    <row r="2826" spans="1:8" x14ac:dyDescent="0.2">
      <c r="A2826">
        <v>7937</v>
      </c>
      <c r="B2826" t="s">
        <v>7932</v>
      </c>
      <c r="C2826">
        <v>0.46231377033063098</v>
      </c>
      <c r="D2826">
        <v>5.4027510927644498</v>
      </c>
      <c r="E2826">
        <v>6.7057105830284698</v>
      </c>
      <c r="F2826">
        <v>1.15232248561667E-4</v>
      </c>
      <c r="G2826">
        <v>7.5100570592034704E-4</v>
      </c>
      <c r="H2826">
        <v>0.63282232765442903</v>
      </c>
    </row>
    <row r="2827" spans="1:8" x14ac:dyDescent="0.2">
      <c r="A2827">
        <v>3637</v>
      </c>
      <c r="B2827" t="s">
        <v>3639</v>
      </c>
      <c r="C2827">
        <v>0.96807370211673305</v>
      </c>
      <c r="D2827">
        <v>1.8593659663979001</v>
      </c>
      <c r="E2827">
        <v>6.7016584642784798</v>
      </c>
      <c r="F2827">
        <v>1.15739693370336E-4</v>
      </c>
      <c r="G2827">
        <v>7.5349463651419796E-4</v>
      </c>
      <c r="H2827">
        <v>1.39704847426666</v>
      </c>
    </row>
    <row r="2828" spans="1:8" x14ac:dyDescent="0.2">
      <c r="A2828">
        <v>5393</v>
      </c>
      <c r="B2828" t="s">
        <v>5393</v>
      </c>
      <c r="C2828">
        <v>-0.70194907906190696</v>
      </c>
      <c r="D2828">
        <v>2.9430226581972398</v>
      </c>
      <c r="E2828">
        <v>-6.7013335881477403</v>
      </c>
      <c r="F2828">
        <v>1.15780483608307E-4</v>
      </c>
      <c r="G2828">
        <v>7.5349463651419796E-4</v>
      </c>
      <c r="H2828">
        <v>1.14534652970143</v>
      </c>
    </row>
    <row r="2829" spans="1:8" x14ac:dyDescent="0.2">
      <c r="A2829">
        <v>7138</v>
      </c>
      <c r="B2829" t="s">
        <v>7135</v>
      </c>
      <c r="C2829">
        <v>-0.52291286426517603</v>
      </c>
      <c r="D2829">
        <v>6.5768540932626696</v>
      </c>
      <c r="E2829">
        <v>-6.6995274810886203</v>
      </c>
      <c r="F2829">
        <v>1.16007539798458E-4</v>
      </c>
      <c r="G2829">
        <v>7.5470534554880999E-4</v>
      </c>
      <c r="H2829">
        <v>0.45593993973203201</v>
      </c>
    </row>
    <row r="2830" spans="1:8" x14ac:dyDescent="0.2">
      <c r="A2830">
        <v>8248</v>
      </c>
      <c r="B2830" t="s">
        <v>8241</v>
      </c>
      <c r="C2830">
        <v>0.44036164725110399</v>
      </c>
      <c r="D2830">
        <v>7.07073292455566</v>
      </c>
      <c r="E2830">
        <v>6.6976846619906301</v>
      </c>
      <c r="F2830">
        <v>1.16239715498042E-4</v>
      </c>
      <c r="G2830">
        <v>7.5594849265923805E-4</v>
      </c>
      <c r="H2830">
        <v>0.40026847325631298</v>
      </c>
    </row>
    <row r="2831" spans="1:8" x14ac:dyDescent="0.2">
      <c r="A2831">
        <v>377</v>
      </c>
      <c r="B2831" t="s">
        <v>383</v>
      </c>
      <c r="C2831">
        <v>-2.9149370233406899</v>
      </c>
      <c r="D2831">
        <v>-1.86238644268155</v>
      </c>
      <c r="E2831">
        <v>-6.6950425806570699</v>
      </c>
      <c r="F2831">
        <v>1.16573480731789E-4</v>
      </c>
      <c r="G2831">
        <v>7.5726938410501795E-4</v>
      </c>
      <c r="H2831">
        <v>1.5722418647360701</v>
      </c>
    </row>
    <row r="2832" spans="1:8" x14ac:dyDescent="0.2">
      <c r="A2832">
        <v>5579</v>
      </c>
      <c r="B2832" t="s">
        <v>5579</v>
      </c>
      <c r="C2832">
        <v>0.6773064682112</v>
      </c>
      <c r="D2832">
        <v>5.1645246749887601</v>
      </c>
      <c r="E2832">
        <v>6.6947743446072403</v>
      </c>
      <c r="F2832">
        <v>1.1660742490534E-4</v>
      </c>
      <c r="G2832">
        <v>7.5726938410501795E-4</v>
      </c>
      <c r="H2832">
        <v>0.66672596327365197</v>
      </c>
    </row>
    <row r="2833" spans="1:8" x14ac:dyDescent="0.2">
      <c r="A2833">
        <v>7353</v>
      </c>
      <c r="B2833" t="s">
        <v>7349</v>
      </c>
      <c r="C2833">
        <v>0.505105306968196</v>
      </c>
      <c r="D2833">
        <v>4.7983189228638503</v>
      </c>
      <c r="E2833">
        <v>6.6947869814400898</v>
      </c>
      <c r="F2833">
        <v>1.16605825522236E-4</v>
      </c>
      <c r="G2833">
        <v>7.5726938410501795E-4</v>
      </c>
      <c r="H2833">
        <v>0.73159186703576196</v>
      </c>
    </row>
    <row r="2834" spans="1:8" x14ac:dyDescent="0.2">
      <c r="A2834">
        <v>8657</v>
      </c>
      <c r="B2834" t="s">
        <v>8650</v>
      </c>
      <c r="C2834">
        <v>-0.41295296489546002</v>
      </c>
      <c r="D2834">
        <v>5.8518528482695498</v>
      </c>
      <c r="E2834">
        <v>-6.6947740174695802</v>
      </c>
      <c r="F2834">
        <v>1.16607466309899E-4</v>
      </c>
      <c r="G2834">
        <v>7.5726938410501795E-4</v>
      </c>
      <c r="H2834">
        <v>0.54404411439206002</v>
      </c>
    </row>
    <row r="2835" spans="1:8" x14ac:dyDescent="0.2">
      <c r="A2835">
        <v>9831</v>
      </c>
      <c r="B2835" t="s">
        <v>9824</v>
      </c>
      <c r="C2835">
        <v>-0.34396194935254298</v>
      </c>
      <c r="D2835">
        <v>5.7739487359802499</v>
      </c>
      <c r="E2835">
        <v>-6.6936221419923401</v>
      </c>
      <c r="F2835">
        <v>1.1675335495333099E-4</v>
      </c>
      <c r="G2835">
        <v>7.5794926761869495E-4</v>
      </c>
      <c r="H2835">
        <v>0.55371699873816205</v>
      </c>
    </row>
    <row r="2836" spans="1:8" x14ac:dyDescent="0.2">
      <c r="A2836">
        <v>9661</v>
      </c>
      <c r="B2836" t="s">
        <v>9654</v>
      </c>
      <c r="C2836">
        <v>0.35320688826171898</v>
      </c>
      <c r="D2836">
        <v>11.542312477192899</v>
      </c>
      <c r="E2836">
        <v>6.6897661083450997</v>
      </c>
      <c r="F2836">
        <v>1.17243194521032E-4</v>
      </c>
      <c r="G2836">
        <v>7.6086077347370395E-4</v>
      </c>
      <c r="H2836">
        <v>3.9148505524048402E-2</v>
      </c>
    </row>
    <row r="2837" spans="1:8" x14ac:dyDescent="0.2">
      <c r="A2837">
        <v>7109</v>
      </c>
      <c r="B2837" t="s">
        <v>7106</v>
      </c>
      <c r="C2837">
        <v>0.52469036740010699</v>
      </c>
      <c r="D2837">
        <v>4.1328749753131504</v>
      </c>
      <c r="E2837">
        <v>6.6879282976553096</v>
      </c>
      <c r="F2837">
        <v>1.1747744917645801E-4</v>
      </c>
      <c r="G2837">
        <v>7.6211216852908295E-4</v>
      </c>
      <c r="H2837">
        <v>0.86391042301632703</v>
      </c>
    </row>
    <row r="2838" spans="1:8" x14ac:dyDescent="0.2">
      <c r="A2838">
        <v>2858</v>
      </c>
      <c r="B2838" t="s">
        <v>2861</v>
      </c>
      <c r="C2838">
        <v>1.15898678243662</v>
      </c>
      <c r="D2838">
        <v>4.57832066037935</v>
      </c>
      <c r="E2838">
        <v>6.6858538591654204</v>
      </c>
      <c r="F2838">
        <v>1.17742483170815E-4</v>
      </c>
      <c r="G2838">
        <v>7.6356228599811697E-4</v>
      </c>
      <c r="H2838">
        <v>0.78978491697963704</v>
      </c>
    </row>
    <row r="2839" spans="1:8" x14ac:dyDescent="0.2">
      <c r="A2839">
        <v>2866</v>
      </c>
      <c r="B2839" t="s">
        <v>2869</v>
      </c>
      <c r="C2839">
        <v>1.1560006954227899</v>
      </c>
      <c r="D2839">
        <v>3.5858976237213098</v>
      </c>
      <c r="E2839">
        <v>6.6838331306194698</v>
      </c>
      <c r="F2839">
        <v>1.1800128666269E-4</v>
      </c>
      <c r="G2839">
        <v>7.6497099084572699E-4</v>
      </c>
      <c r="H2839">
        <v>1.0047721107013901</v>
      </c>
    </row>
    <row r="2840" spans="1:8" x14ac:dyDescent="0.2">
      <c r="A2840">
        <v>10228</v>
      </c>
      <c r="B2840" t="s">
        <v>10221</v>
      </c>
      <c r="C2840">
        <v>-0.322310971868839</v>
      </c>
      <c r="D2840">
        <v>5.8233794570321704</v>
      </c>
      <c r="E2840">
        <v>-6.6832798596389802</v>
      </c>
      <c r="F2840">
        <v>1.18072255392133E-4</v>
      </c>
      <c r="G2840">
        <v>7.6516144934993496E-4</v>
      </c>
      <c r="H2840">
        <v>0.53417139247328504</v>
      </c>
    </row>
    <row r="2841" spans="1:8" x14ac:dyDescent="0.2">
      <c r="A2841">
        <v>9970</v>
      </c>
      <c r="B2841" t="s">
        <v>9963</v>
      </c>
      <c r="C2841">
        <v>0.33629185116567001</v>
      </c>
      <c r="D2841">
        <v>6.1686898600113302</v>
      </c>
      <c r="E2841">
        <v>6.6808123170433102</v>
      </c>
      <c r="F2841">
        <v>1.1838934131169099E-4</v>
      </c>
      <c r="G2841">
        <v>7.6667620607267996E-4</v>
      </c>
      <c r="H2841">
        <v>0.48661039557713598</v>
      </c>
    </row>
    <row r="2842" spans="1:8" x14ac:dyDescent="0.2">
      <c r="A2842">
        <v>9976</v>
      </c>
      <c r="B2842" t="s">
        <v>9969</v>
      </c>
      <c r="C2842">
        <v>0.33606502789522402</v>
      </c>
      <c r="D2842">
        <v>6.3367956347441297</v>
      </c>
      <c r="E2842">
        <v>6.6808388274542398</v>
      </c>
      <c r="F2842">
        <v>1.18385929685853E-4</v>
      </c>
      <c r="G2842">
        <v>7.6667620607267996E-4</v>
      </c>
      <c r="H2842">
        <v>0.46488790477276098</v>
      </c>
    </row>
    <row r="2843" spans="1:8" x14ac:dyDescent="0.2">
      <c r="A2843">
        <v>6950</v>
      </c>
      <c r="B2843" t="s">
        <v>6947</v>
      </c>
      <c r="C2843">
        <v>0.53803711807140198</v>
      </c>
      <c r="D2843">
        <v>5.6862377775876896</v>
      </c>
      <c r="E2843">
        <v>6.6776233408273802</v>
      </c>
      <c r="F2843">
        <v>1.1880051961882501E-4</v>
      </c>
      <c r="G2843">
        <v>7.69068247694282E-4</v>
      </c>
      <c r="H2843">
        <v>0.555096960457925</v>
      </c>
    </row>
    <row r="2844" spans="1:8" x14ac:dyDescent="0.2">
      <c r="A2844">
        <v>9603</v>
      </c>
      <c r="B2844" t="s">
        <v>9596</v>
      </c>
      <c r="C2844">
        <v>0.35621412273227498</v>
      </c>
      <c r="D2844">
        <v>6.7799594060001898</v>
      </c>
      <c r="E2844">
        <v>6.6769105742562704</v>
      </c>
      <c r="F2844">
        <v>1.18892636191839E-4</v>
      </c>
      <c r="G2844">
        <v>7.6939385179650404E-4</v>
      </c>
      <c r="H2844">
        <v>0.407240661578184</v>
      </c>
    </row>
    <row r="2845" spans="1:8" x14ac:dyDescent="0.2">
      <c r="A2845">
        <v>9273</v>
      </c>
      <c r="B2845" t="s">
        <v>9266</v>
      </c>
      <c r="C2845">
        <v>0.37621008299872499</v>
      </c>
      <c r="D2845">
        <v>7.9428217855121499</v>
      </c>
      <c r="E2845">
        <v>6.6765715687041398</v>
      </c>
      <c r="F2845">
        <v>1.18936476139933E-4</v>
      </c>
      <c r="G2845">
        <v>7.6940692265207197E-4</v>
      </c>
      <c r="H2845">
        <v>0.28669898605616101</v>
      </c>
    </row>
    <row r="2846" spans="1:8" x14ac:dyDescent="0.2">
      <c r="A2846">
        <v>6991</v>
      </c>
      <c r="B2846" t="s">
        <v>6988</v>
      </c>
      <c r="C2846">
        <v>-0.53447231032665699</v>
      </c>
      <c r="D2846">
        <v>5.3988004283836499</v>
      </c>
      <c r="E2846">
        <v>-6.6753287989146504</v>
      </c>
      <c r="F2846">
        <v>1.19097342122333E-4</v>
      </c>
      <c r="G2846">
        <v>7.7017676638547799E-4</v>
      </c>
      <c r="H2846">
        <v>0.59215798299750599</v>
      </c>
    </row>
    <row r="2847" spans="1:8" x14ac:dyDescent="0.2">
      <c r="A2847">
        <v>4239</v>
      </c>
      <c r="B2847" t="s">
        <v>4241</v>
      </c>
      <c r="C2847">
        <v>0.85378296304508305</v>
      </c>
      <c r="D2847">
        <v>2.2957223044058099</v>
      </c>
      <c r="E2847">
        <v>6.6715356940735697</v>
      </c>
      <c r="F2847">
        <v>1.1958980683676301E-4</v>
      </c>
      <c r="G2847">
        <v>7.7281814758790597E-4</v>
      </c>
      <c r="H2847">
        <v>1.26848250515443</v>
      </c>
    </row>
    <row r="2848" spans="1:8" x14ac:dyDescent="0.2">
      <c r="A2848">
        <v>5833</v>
      </c>
      <c r="B2848" t="s">
        <v>5832</v>
      </c>
      <c r="C2848">
        <v>0.64633241669763897</v>
      </c>
      <c r="D2848">
        <v>3.8991190136266498</v>
      </c>
      <c r="E2848">
        <v>6.6717835280922602</v>
      </c>
      <c r="F2848">
        <v>1.1955756196249E-4</v>
      </c>
      <c r="G2848">
        <v>7.7281814758790597E-4</v>
      </c>
      <c r="H2848">
        <v>0.90063848889802001</v>
      </c>
    </row>
    <row r="2849" spans="1:8" x14ac:dyDescent="0.2">
      <c r="A2849">
        <v>8721</v>
      </c>
      <c r="B2849" t="s">
        <v>8714</v>
      </c>
      <c r="C2849">
        <v>0.40880133403415198</v>
      </c>
      <c r="D2849">
        <v>5.0129635325209803</v>
      </c>
      <c r="E2849">
        <v>6.6679156341538901</v>
      </c>
      <c r="F2849">
        <v>1.20061891284956E-4</v>
      </c>
      <c r="G2849">
        <v>7.7559644517577605E-4</v>
      </c>
      <c r="H2849">
        <v>0.65647064787955001</v>
      </c>
    </row>
    <row r="2850" spans="1:8" x14ac:dyDescent="0.2">
      <c r="A2850">
        <v>4672</v>
      </c>
      <c r="B2850" t="s">
        <v>4673</v>
      </c>
      <c r="C2850">
        <v>0.79335410392672201</v>
      </c>
      <c r="D2850">
        <v>4.5237881423503401</v>
      </c>
      <c r="E2850">
        <v>6.6669137495245003</v>
      </c>
      <c r="F2850">
        <v>1.20192906296772E-4</v>
      </c>
      <c r="G2850">
        <v>7.7607325056038305E-4</v>
      </c>
      <c r="H2850">
        <v>0.762539061698841</v>
      </c>
    </row>
    <row r="2851" spans="1:8" x14ac:dyDescent="0.2">
      <c r="A2851">
        <v>8861</v>
      </c>
      <c r="B2851" t="s">
        <v>8854</v>
      </c>
      <c r="C2851">
        <v>0.400148434538663</v>
      </c>
      <c r="D2851">
        <v>5.5241714806339601</v>
      </c>
      <c r="E2851">
        <v>6.6667062109280701</v>
      </c>
      <c r="F2851">
        <v>1.20220065447173E-4</v>
      </c>
      <c r="G2851">
        <v>7.7607325056038305E-4</v>
      </c>
      <c r="H2851">
        <v>0.56530612393516599</v>
      </c>
    </row>
    <row r="2852" spans="1:8" x14ac:dyDescent="0.2">
      <c r="A2852">
        <v>10643</v>
      </c>
      <c r="B2852" t="s">
        <v>10636</v>
      </c>
      <c r="C2852">
        <v>0.30197647925018101</v>
      </c>
      <c r="D2852">
        <v>6.7175255870977599</v>
      </c>
      <c r="E2852">
        <v>6.6654029827690504</v>
      </c>
      <c r="F2852">
        <v>1.2039076408385199E-4</v>
      </c>
      <c r="G2852">
        <v>7.7690258772876398E-4</v>
      </c>
      <c r="H2852">
        <v>0.40030241945032902</v>
      </c>
    </row>
    <row r="2853" spans="1:8" x14ac:dyDescent="0.2">
      <c r="A2853">
        <v>8653</v>
      </c>
      <c r="B2853" t="s">
        <v>8646</v>
      </c>
      <c r="C2853">
        <v>-0.413443643749694</v>
      </c>
      <c r="D2853">
        <v>7.3525495281736601</v>
      </c>
      <c r="E2853">
        <v>-6.66383390476103</v>
      </c>
      <c r="F2853">
        <v>1.2059663736438001E-4</v>
      </c>
      <c r="G2853">
        <v>7.7795825183375495E-4</v>
      </c>
      <c r="H2853">
        <v>0.32835217905187802</v>
      </c>
    </row>
    <row r="2854" spans="1:8" x14ac:dyDescent="0.2">
      <c r="A2854">
        <v>322</v>
      </c>
      <c r="B2854" t="s">
        <v>328</v>
      </c>
      <c r="C2854">
        <v>-3.0639799535127499</v>
      </c>
      <c r="D2854">
        <v>-1.7653342616883601</v>
      </c>
      <c r="E2854">
        <v>-6.66335353387817</v>
      </c>
      <c r="F2854">
        <v>1.20659742440395E-4</v>
      </c>
      <c r="G2854">
        <v>7.7809251364121699E-4</v>
      </c>
      <c r="H2854">
        <v>1.5519703383811301</v>
      </c>
    </row>
    <row r="2855" spans="1:8" x14ac:dyDescent="0.2">
      <c r="A2855">
        <v>9906</v>
      </c>
      <c r="B2855" t="s">
        <v>9899</v>
      </c>
      <c r="C2855">
        <v>-0.33977858907231401</v>
      </c>
      <c r="D2855">
        <v>6.3288673931506398</v>
      </c>
      <c r="E2855">
        <v>-6.6605240653976603</v>
      </c>
      <c r="F2855">
        <v>1.21032179050153E-4</v>
      </c>
      <c r="G2855">
        <v>7.8022075338637302E-4</v>
      </c>
      <c r="H2855">
        <v>0.43920509784780398</v>
      </c>
    </row>
    <row r="2856" spans="1:8" x14ac:dyDescent="0.2">
      <c r="A2856">
        <v>8700</v>
      </c>
      <c r="B2856" t="s">
        <v>8693</v>
      </c>
      <c r="C2856">
        <v>0.41022483373237301</v>
      </c>
      <c r="D2856">
        <v>5.7181262255795504</v>
      </c>
      <c r="E2856">
        <v>6.6594495184708</v>
      </c>
      <c r="F2856">
        <v>1.21173949878593E-4</v>
      </c>
      <c r="G2856">
        <v>7.8045414239705799E-4</v>
      </c>
      <c r="H2856">
        <v>0.52629321579784605</v>
      </c>
    </row>
    <row r="2857" spans="1:8" x14ac:dyDescent="0.2">
      <c r="A2857">
        <v>8756</v>
      </c>
      <c r="B2857" t="s">
        <v>8749</v>
      </c>
      <c r="C2857">
        <v>0.40627053367711902</v>
      </c>
      <c r="D2857">
        <v>5.1343507429945401</v>
      </c>
      <c r="E2857">
        <v>6.6592851995453701</v>
      </c>
      <c r="F2857">
        <v>1.21195645441265E-4</v>
      </c>
      <c r="G2857">
        <v>7.8045414239705799E-4</v>
      </c>
      <c r="H2857">
        <v>0.62376234866742697</v>
      </c>
    </row>
    <row r="2858" spans="1:8" x14ac:dyDescent="0.2">
      <c r="A2858">
        <v>11745</v>
      </c>
      <c r="B2858" t="s">
        <v>11734</v>
      </c>
      <c r="C2858">
        <v>-0.25107416694567197</v>
      </c>
      <c r="D2858">
        <v>8.3231549622181902</v>
      </c>
      <c r="E2858">
        <v>-6.6597200712605797</v>
      </c>
      <c r="F2858">
        <v>1.21138237205185E-4</v>
      </c>
      <c r="G2858">
        <v>7.8045414239705799E-4</v>
      </c>
      <c r="H2858">
        <v>0.23000546847556599</v>
      </c>
    </row>
    <row r="2859" spans="1:8" x14ac:dyDescent="0.2">
      <c r="A2859">
        <v>8820</v>
      </c>
      <c r="B2859" t="s">
        <v>8813</v>
      </c>
      <c r="C2859">
        <v>0.40317053805159198</v>
      </c>
      <c r="D2859">
        <v>5.3955726155982697</v>
      </c>
      <c r="E2859">
        <v>6.6571965625374396</v>
      </c>
      <c r="F2859">
        <v>1.21471787030938E-4</v>
      </c>
      <c r="G2859">
        <v>7.8168518285946103E-4</v>
      </c>
      <c r="H2859">
        <v>0.57532527115547605</v>
      </c>
    </row>
    <row r="2860" spans="1:8" x14ac:dyDescent="0.2">
      <c r="A2860">
        <v>9423</v>
      </c>
      <c r="B2860" t="s">
        <v>9416</v>
      </c>
      <c r="C2860">
        <v>-0.36864105581462803</v>
      </c>
      <c r="D2860">
        <v>5.6553337216418802</v>
      </c>
      <c r="E2860">
        <v>-6.6573346597319603</v>
      </c>
      <c r="F2860">
        <v>1.21453507693106E-4</v>
      </c>
      <c r="G2860">
        <v>7.8168518285946103E-4</v>
      </c>
      <c r="H2860">
        <v>0.52854836674359396</v>
      </c>
    </row>
    <row r="2861" spans="1:8" x14ac:dyDescent="0.2">
      <c r="A2861">
        <v>8904</v>
      </c>
      <c r="B2861" t="s">
        <v>8897</v>
      </c>
      <c r="C2861">
        <v>0.39706251121598402</v>
      </c>
      <c r="D2861">
        <v>5.0128859435297697</v>
      </c>
      <c r="E2861">
        <v>6.6523606705447804</v>
      </c>
      <c r="F2861">
        <v>1.2211380271714701E-4</v>
      </c>
      <c r="G2861">
        <v>7.8554186796855798E-4</v>
      </c>
      <c r="H2861">
        <v>0.63765190702544805</v>
      </c>
    </row>
    <row r="2862" spans="1:8" x14ac:dyDescent="0.2">
      <c r="A2862">
        <v>91</v>
      </c>
      <c r="B2862" t="s">
        <v>97</v>
      </c>
      <c r="C2862">
        <v>-4.3014814954592504</v>
      </c>
      <c r="D2862">
        <v>-2.4528662614910699</v>
      </c>
      <c r="E2862">
        <v>-6.6483356953788801</v>
      </c>
      <c r="F2862">
        <v>1.22651002567428E-4</v>
      </c>
      <c r="G2862">
        <v>7.8872182636684695E-4</v>
      </c>
      <c r="H2862">
        <v>1.32025997058997</v>
      </c>
    </row>
    <row r="2863" spans="1:8" x14ac:dyDescent="0.2">
      <c r="A2863">
        <v>8282</v>
      </c>
      <c r="B2863" t="s">
        <v>8275</v>
      </c>
      <c r="C2863">
        <v>-0.43750557643075999</v>
      </c>
      <c r="D2863">
        <v>6.4396514989532401</v>
      </c>
      <c r="E2863">
        <v>-6.6476459038558504</v>
      </c>
      <c r="F2863">
        <v>1.2274332693796401E-4</v>
      </c>
      <c r="G2863">
        <v>7.8903973759771495E-4</v>
      </c>
      <c r="H2863">
        <v>0.41037415996319399</v>
      </c>
    </row>
    <row r="2864" spans="1:8" x14ac:dyDescent="0.2">
      <c r="A2864">
        <v>3038</v>
      </c>
      <c r="B2864" t="s">
        <v>3041</v>
      </c>
      <c r="C2864">
        <v>-1.10543861436184</v>
      </c>
      <c r="D2864">
        <v>0.88019638765611097</v>
      </c>
      <c r="E2864">
        <v>-6.6441735775900304</v>
      </c>
      <c r="F2864">
        <v>1.23209237040673E-4</v>
      </c>
      <c r="G2864">
        <v>7.9175813589741804E-4</v>
      </c>
      <c r="H2864">
        <v>1.49677229933649</v>
      </c>
    </row>
    <row r="2865" spans="1:8" x14ac:dyDescent="0.2">
      <c r="A2865">
        <v>16</v>
      </c>
      <c r="B2865" t="s">
        <v>22</v>
      </c>
      <c r="C2865">
        <v>-6.1196705544783896</v>
      </c>
      <c r="D2865">
        <v>-1.8203498150131201</v>
      </c>
      <c r="E2865">
        <v>-6.6400639392847696</v>
      </c>
      <c r="F2865">
        <v>1.2376317149034101E-4</v>
      </c>
      <c r="G2865">
        <v>7.9482305215642897E-4</v>
      </c>
      <c r="H2865">
        <v>1.3047756183365999</v>
      </c>
    </row>
    <row r="2866" spans="1:8" x14ac:dyDescent="0.2">
      <c r="A2866">
        <v>8622</v>
      </c>
      <c r="B2866" t="s">
        <v>8615</v>
      </c>
      <c r="C2866">
        <v>-0.41634360773309198</v>
      </c>
      <c r="D2866">
        <v>5.8297406392059896</v>
      </c>
      <c r="E2866">
        <v>-6.6399942648326897</v>
      </c>
      <c r="F2866">
        <v>1.2377258639135601E-4</v>
      </c>
      <c r="G2866">
        <v>7.9482305215642897E-4</v>
      </c>
      <c r="H2866">
        <v>0.48203905080558601</v>
      </c>
    </row>
    <row r="2867" spans="1:8" x14ac:dyDescent="0.2">
      <c r="A2867">
        <v>6897</v>
      </c>
      <c r="B2867" t="s">
        <v>6896</v>
      </c>
      <c r="C2867">
        <v>0.54225514637003203</v>
      </c>
      <c r="D2867">
        <v>7.8935390236654603</v>
      </c>
      <c r="E2867">
        <v>6.63830201772232</v>
      </c>
      <c r="F2867">
        <v>1.2400149639139001E-4</v>
      </c>
      <c r="G2867">
        <v>7.9601518862833101E-4</v>
      </c>
      <c r="H2867">
        <v>0.24662380928967301</v>
      </c>
    </row>
    <row r="2868" spans="1:8" x14ac:dyDescent="0.2">
      <c r="A2868">
        <v>7163</v>
      </c>
      <c r="B2868" t="s">
        <v>7160</v>
      </c>
      <c r="C2868">
        <v>-0.52101626781559796</v>
      </c>
      <c r="D2868">
        <v>5.1659459666212397</v>
      </c>
      <c r="E2868">
        <v>-6.6371697529105296</v>
      </c>
      <c r="F2868">
        <v>1.2415491724104E-4</v>
      </c>
      <c r="G2868">
        <v>7.9644427036284896E-4</v>
      </c>
      <c r="H2868">
        <v>0.58703776388746898</v>
      </c>
    </row>
    <row r="2869" spans="1:8" x14ac:dyDescent="0.2">
      <c r="A2869">
        <v>9312</v>
      </c>
      <c r="B2869" t="s">
        <v>9305</v>
      </c>
      <c r="C2869">
        <v>-0.37435368180463902</v>
      </c>
      <c r="D2869">
        <v>6.1417431677914802</v>
      </c>
      <c r="E2869">
        <v>-6.6373833417635497</v>
      </c>
      <c r="F2869">
        <v>1.24125960202445E-4</v>
      </c>
      <c r="G2869">
        <v>7.9644427036284896E-4</v>
      </c>
      <c r="H2869">
        <v>0.435710805071787</v>
      </c>
    </row>
    <row r="2870" spans="1:8" x14ac:dyDescent="0.2">
      <c r="A2870">
        <v>10363</v>
      </c>
      <c r="B2870" t="s">
        <v>10356</v>
      </c>
      <c r="C2870">
        <v>0.315357752453027</v>
      </c>
      <c r="D2870">
        <v>6.2440701490144201</v>
      </c>
      <c r="E2870">
        <v>6.6318780503636203</v>
      </c>
      <c r="F2870">
        <v>1.24874706876739E-4</v>
      </c>
      <c r="G2870">
        <v>8.0078245281221502E-4</v>
      </c>
      <c r="H2870">
        <v>0.41824870320820301</v>
      </c>
    </row>
    <row r="2871" spans="1:8" x14ac:dyDescent="0.2">
      <c r="A2871">
        <v>7284</v>
      </c>
      <c r="B2871" t="s">
        <v>7280</v>
      </c>
      <c r="C2871">
        <v>0.51023973567890102</v>
      </c>
      <c r="D2871">
        <v>4.17468035325368</v>
      </c>
      <c r="E2871">
        <v>6.6294669083673998</v>
      </c>
      <c r="F2871">
        <v>1.2520419453519499E-4</v>
      </c>
      <c r="G2871">
        <v>8.0261559967195804E-4</v>
      </c>
      <c r="H2871">
        <v>0.78482953973048497</v>
      </c>
    </row>
    <row r="2872" spans="1:8" x14ac:dyDescent="0.2">
      <c r="A2872">
        <v>4071</v>
      </c>
      <c r="B2872" t="s">
        <v>4073</v>
      </c>
      <c r="C2872">
        <v>0.88360361428223699</v>
      </c>
      <c r="D2872">
        <v>4.6846244383935902</v>
      </c>
      <c r="E2872">
        <v>6.6286653606470596</v>
      </c>
      <c r="F2872">
        <v>1.25313939053933E-4</v>
      </c>
      <c r="G2872">
        <v>8.0303930711050605E-4</v>
      </c>
      <c r="H2872">
        <v>0.68780903183299003</v>
      </c>
    </row>
    <row r="2873" spans="1:8" x14ac:dyDescent="0.2">
      <c r="A2873">
        <v>6282</v>
      </c>
      <c r="B2873" t="s">
        <v>6281</v>
      </c>
      <c r="C2873">
        <v>0.598879850761739</v>
      </c>
      <c r="D2873">
        <v>3.7800105499784999</v>
      </c>
      <c r="E2873">
        <v>6.6262972166485499</v>
      </c>
      <c r="F2873">
        <v>1.2563879279165699E-4</v>
      </c>
      <c r="G2873">
        <v>8.0484070674822605E-4</v>
      </c>
      <c r="H2873">
        <v>0.87202916406627495</v>
      </c>
    </row>
    <row r="2874" spans="1:8" x14ac:dyDescent="0.2">
      <c r="A2874">
        <v>10403</v>
      </c>
      <c r="B2874" t="s">
        <v>10396</v>
      </c>
      <c r="C2874">
        <v>0.31355242383670801</v>
      </c>
      <c r="D2874">
        <v>7.4444446243566196</v>
      </c>
      <c r="E2874">
        <v>6.6241181549826598</v>
      </c>
      <c r="F2874">
        <v>1.259385258875E-4</v>
      </c>
      <c r="G2874">
        <v>8.0647998582604702E-4</v>
      </c>
      <c r="H2874">
        <v>0.272726975222497</v>
      </c>
    </row>
    <row r="2875" spans="1:8" x14ac:dyDescent="0.2">
      <c r="A2875">
        <v>522</v>
      </c>
      <c r="B2875" t="s">
        <v>528</v>
      </c>
      <c r="C2875">
        <v>-2.64860896006364</v>
      </c>
      <c r="D2875">
        <v>-0.97940259351957504</v>
      </c>
      <c r="E2875">
        <v>-6.6170581324266804</v>
      </c>
      <c r="F2875">
        <v>1.2691504779562701E-4</v>
      </c>
      <c r="G2875">
        <v>8.1245060867917297E-4</v>
      </c>
      <c r="H2875">
        <v>1.6016481842965</v>
      </c>
    </row>
    <row r="2876" spans="1:8" x14ac:dyDescent="0.2">
      <c r="A2876">
        <v>9152</v>
      </c>
      <c r="B2876" t="s">
        <v>9145</v>
      </c>
      <c r="C2876">
        <v>-0.38336003223919002</v>
      </c>
      <c r="D2876">
        <v>7.3135235087490296</v>
      </c>
      <c r="E2876">
        <v>-6.61661511108169</v>
      </c>
      <c r="F2876">
        <v>1.26976601853667E-4</v>
      </c>
      <c r="G2876">
        <v>8.1256192031435505E-4</v>
      </c>
      <c r="H2876">
        <v>0.27588927127592899</v>
      </c>
    </row>
    <row r="2877" spans="1:8" x14ac:dyDescent="0.2">
      <c r="A2877">
        <v>7228</v>
      </c>
      <c r="B2877" t="s">
        <v>7225</v>
      </c>
      <c r="C2877">
        <v>0.51503094135597305</v>
      </c>
      <c r="D2877">
        <v>3.8956067324785599</v>
      </c>
      <c r="E2877">
        <v>6.6150085862573604</v>
      </c>
      <c r="F2877">
        <v>1.2720008995360701E-4</v>
      </c>
      <c r="G2877">
        <v>8.1351833588115996E-4</v>
      </c>
      <c r="H2877">
        <v>0.83027786702828099</v>
      </c>
    </row>
    <row r="2878" spans="1:8" x14ac:dyDescent="0.2">
      <c r="A2878">
        <v>7333</v>
      </c>
      <c r="B2878" t="s">
        <v>7329</v>
      </c>
      <c r="C2878">
        <v>0.50613182609200202</v>
      </c>
      <c r="D2878">
        <v>5.7213187465689703</v>
      </c>
      <c r="E2878">
        <v>6.6149051535791301</v>
      </c>
      <c r="F2878">
        <v>1.27214493549848E-4</v>
      </c>
      <c r="G2878">
        <v>8.1351833588115996E-4</v>
      </c>
      <c r="H2878">
        <v>0.47419507759600199</v>
      </c>
    </row>
    <row r="2879" spans="1:8" x14ac:dyDescent="0.2">
      <c r="A2879">
        <v>7802</v>
      </c>
      <c r="B2879" t="s">
        <v>7797</v>
      </c>
      <c r="C2879">
        <v>-0.47200462819318401</v>
      </c>
      <c r="D2879">
        <v>6.8811151734160498</v>
      </c>
      <c r="E2879">
        <v>-6.61222931932069</v>
      </c>
      <c r="F2879">
        <v>1.27587742006381E-4</v>
      </c>
      <c r="G2879">
        <v>8.1562170862870301E-4</v>
      </c>
      <c r="H2879">
        <v>0.31692152596473</v>
      </c>
    </row>
    <row r="2880" spans="1:8" x14ac:dyDescent="0.2">
      <c r="A2880">
        <v>9502</v>
      </c>
      <c r="B2880" t="s">
        <v>9495</v>
      </c>
      <c r="C2880">
        <v>-0.36276624453224898</v>
      </c>
      <c r="D2880">
        <v>5.8831372493500904</v>
      </c>
      <c r="E2880">
        <v>-6.60999644568329</v>
      </c>
      <c r="F2880">
        <v>1.2790012286122899E-4</v>
      </c>
      <c r="G2880">
        <v>8.1733465105970405E-4</v>
      </c>
      <c r="H2880">
        <v>0.43837280226421899</v>
      </c>
    </row>
    <row r="2881" spans="1:8" x14ac:dyDescent="0.2">
      <c r="A2881">
        <v>8148</v>
      </c>
      <c r="B2881" t="s">
        <v>8142</v>
      </c>
      <c r="C2881">
        <v>-0.447490965327829</v>
      </c>
      <c r="D2881">
        <v>6.6601906034353</v>
      </c>
      <c r="E2881">
        <v>-6.60913124995486</v>
      </c>
      <c r="F2881">
        <v>1.28021390099091E-4</v>
      </c>
      <c r="G2881">
        <v>8.1782553300106505E-4</v>
      </c>
      <c r="H2881">
        <v>0.338171562794578</v>
      </c>
    </row>
    <row r="2882" spans="1:8" x14ac:dyDescent="0.2">
      <c r="A2882">
        <v>8147</v>
      </c>
      <c r="B2882" t="s">
        <v>8141</v>
      </c>
      <c r="C2882">
        <v>0.44753771226736699</v>
      </c>
      <c r="D2882">
        <v>5.0406882338196004</v>
      </c>
      <c r="E2882">
        <v>6.6081011332004804</v>
      </c>
      <c r="F2882">
        <v>1.28165937587846E-4</v>
      </c>
      <c r="G2882">
        <v>8.1846474131940005E-4</v>
      </c>
      <c r="H2882">
        <v>0.58072335275559595</v>
      </c>
    </row>
    <row r="2883" spans="1:8" x14ac:dyDescent="0.2">
      <c r="A2883">
        <v>3875</v>
      </c>
      <c r="B2883" t="s">
        <v>3877</v>
      </c>
      <c r="C2883">
        <v>0.92043521527824801</v>
      </c>
      <c r="D2883">
        <v>3.82942109172062</v>
      </c>
      <c r="E2883">
        <v>6.6066384817293002</v>
      </c>
      <c r="F2883">
        <v>1.2837148691403899E-4</v>
      </c>
      <c r="G2883">
        <v>8.1860732867547101E-4</v>
      </c>
      <c r="H2883">
        <v>0.84846665150386402</v>
      </c>
    </row>
    <row r="2884" spans="1:8" x14ac:dyDescent="0.2">
      <c r="A2884">
        <v>7091</v>
      </c>
      <c r="B2884" t="s">
        <v>7088</v>
      </c>
      <c r="C2884">
        <v>-0.52612806440956295</v>
      </c>
      <c r="D2884">
        <v>4.8827088700927499</v>
      </c>
      <c r="E2884">
        <v>-6.6069975100236604</v>
      </c>
      <c r="F2884">
        <v>1.28320998456779E-4</v>
      </c>
      <c r="G2884">
        <v>8.1860732867547101E-4</v>
      </c>
      <c r="H2884">
        <v>0.60358280768644201</v>
      </c>
    </row>
    <row r="2885" spans="1:8" x14ac:dyDescent="0.2">
      <c r="A2885">
        <v>7456</v>
      </c>
      <c r="B2885" t="s">
        <v>7452</v>
      </c>
      <c r="C2885">
        <v>0.49716144156565001</v>
      </c>
      <c r="D2885">
        <v>4.9409789104999504</v>
      </c>
      <c r="E2885">
        <v>6.6060433042161701</v>
      </c>
      <c r="F2885">
        <v>1.28455231975545E-4</v>
      </c>
      <c r="G2885">
        <v>8.1860732867547101E-4</v>
      </c>
      <c r="H2885">
        <v>0.59822834588614504</v>
      </c>
    </row>
    <row r="2886" spans="1:8" x14ac:dyDescent="0.2">
      <c r="A2886">
        <v>7715</v>
      </c>
      <c r="B2886" t="s">
        <v>7711</v>
      </c>
      <c r="C2886">
        <v>0.47843811223580701</v>
      </c>
      <c r="D2886">
        <v>6.8350713668852103</v>
      </c>
      <c r="E2886">
        <v>6.6070116176405502</v>
      </c>
      <c r="F2886">
        <v>1.283190150143E-4</v>
      </c>
      <c r="G2886">
        <v>8.1860732867547101E-4</v>
      </c>
      <c r="H2886">
        <v>0.31843667983567098</v>
      </c>
    </row>
    <row r="2887" spans="1:8" x14ac:dyDescent="0.2">
      <c r="A2887">
        <v>8055</v>
      </c>
      <c r="B2887" t="s">
        <v>8050</v>
      </c>
      <c r="C2887">
        <v>-0.45499081214506898</v>
      </c>
      <c r="D2887">
        <v>4.1262176392544498</v>
      </c>
      <c r="E2887">
        <v>-6.6063407650455597</v>
      </c>
      <c r="F2887">
        <v>1.2841336994971601E-4</v>
      </c>
      <c r="G2887">
        <v>8.1860732867547101E-4</v>
      </c>
      <c r="H2887">
        <v>0.759552594977704</v>
      </c>
    </row>
    <row r="2888" spans="1:8" x14ac:dyDescent="0.2">
      <c r="A2888">
        <v>10449</v>
      </c>
      <c r="B2888" t="s">
        <v>10442</v>
      </c>
      <c r="C2888">
        <v>0.31156043332024003</v>
      </c>
      <c r="D2888">
        <v>7.6487582712195099</v>
      </c>
      <c r="E2888">
        <v>6.6067840373891897</v>
      </c>
      <c r="F2888">
        <v>1.28351015479266E-4</v>
      </c>
      <c r="G2888">
        <v>8.1860732867547101E-4</v>
      </c>
      <c r="H2888">
        <v>0.23150237922085301</v>
      </c>
    </row>
    <row r="2889" spans="1:8" x14ac:dyDescent="0.2">
      <c r="A2889">
        <v>5854</v>
      </c>
      <c r="B2889" t="s">
        <v>5853</v>
      </c>
      <c r="C2889">
        <v>-0.64358888778904699</v>
      </c>
      <c r="D2889">
        <v>4.5460326978880898</v>
      </c>
      <c r="E2889">
        <v>-6.6055379106964001</v>
      </c>
      <c r="F2889">
        <v>1.2852639098060001E-4</v>
      </c>
      <c r="G2889">
        <v>8.1877719572752395E-4</v>
      </c>
      <c r="H2889">
        <v>0.67080463477270103</v>
      </c>
    </row>
    <row r="2890" spans="1:8" x14ac:dyDescent="0.2">
      <c r="A2890">
        <v>8139</v>
      </c>
      <c r="B2890" t="s">
        <v>8133</v>
      </c>
      <c r="C2890">
        <v>0.44835102448985398</v>
      </c>
      <c r="D2890">
        <v>4.5525901799371002</v>
      </c>
      <c r="E2890">
        <v>6.6052017909910896</v>
      </c>
      <c r="F2890">
        <v>1.2857374032969199E-4</v>
      </c>
      <c r="G2890">
        <v>8.1879531830587405E-4</v>
      </c>
      <c r="H2890">
        <v>0.67352262542911501</v>
      </c>
    </row>
    <row r="2891" spans="1:8" x14ac:dyDescent="0.2">
      <c r="A2891">
        <v>4046</v>
      </c>
      <c r="B2891" t="s">
        <v>4048</v>
      </c>
      <c r="C2891">
        <v>-0.888126032789336</v>
      </c>
      <c r="D2891">
        <v>1.98461032091736</v>
      </c>
      <c r="E2891">
        <v>-6.6037369867573199</v>
      </c>
      <c r="F2891">
        <v>1.28780311735797E-4</v>
      </c>
      <c r="G2891">
        <v>8.1982705028207296E-4</v>
      </c>
      <c r="H2891">
        <v>1.2442973558733701</v>
      </c>
    </row>
    <row r="2892" spans="1:8" x14ac:dyDescent="0.2">
      <c r="A2892">
        <v>5538</v>
      </c>
      <c r="B2892" t="s">
        <v>5538</v>
      </c>
      <c r="C2892">
        <v>0.68291382421230395</v>
      </c>
      <c r="D2892">
        <v>2.8766614459589799</v>
      </c>
      <c r="E2892">
        <v>6.60313731618968</v>
      </c>
      <c r="F2892">
        <v>1.28864984304466E-4</v>
      </c>
      <c r="G2892">
        <v>8.2008231796387796E-4</v>
      </c>
      <c r="H2892">
        <v>1.0547214409877399</v>
      </c>
    </row>
    <row r="2893" spans="1:8" x14ac:dyDescent="0.2">
      <c r="A2893">
        <v>3162</v>
      </c>
      <c r="B2893" t="s">
        <v>3165</v>
      </c>
      <c r="C2893">
        <v>-1.0722480204809699</v>
      </c>
      <c r="D2893">
        <v>1.4531113326813001</v>
      </c>
      <c r="E2893">
        <v>-6.6021455290575597</v>
      </c>
      <c r="F2893">
        <v>1.2900515730296901E-4</v>
      </c>
      <c r="G2893">
        <v>8.2069048549793504E-4</v>
      </c>
      <c r="H2893">
        <v>1.3508395656315699</v>
      </c>
    </row>
    <row r="2894" spans="1:8" x14ac:dyDescent="0.2">
      <c r="A2894">
        <v>8865</v>
      </c>
      <c r="B2894" t="s">
        <v>8858</v>
      </c>
      <c r="C2894">
        <v>-0.39964881298834398</v>
      </c>
      <c r="D2894">
        <v>6.9066126160312802</v>
      </c>
      <c r="E2894">
        <v>-6.5985364605223502</v>
      </c>
      <c r="F2894">
        <v>1.2951665518466001E-4</v>
      </c>
      <c r="G2894">
        <v>8.2365966888605995E-4</v>
      </c>
      <c r="H2894">
        <v>0.297520551874422</v>
      </c>
    </row>
    <row r="2895" spans="1:8" x14ac:dyDescent="0.2">
      <c r="A2895">
        <v>9719</v>
      </c>
      <c r="B2895" t="s">
        <v>9712</v>
      </c>
      <c r="C2895">
        <v>-0.34994741354832498</v>
      </c>
      <c r="D2895">
        <v>7.2398128975955602</v>
      </c>
      <c r="E2895">
        <v>-6.5937544911441099</v>
      </c>
      <c r="F2895">
        <v>1.3019781587777501E-4</v>
      </c>
      <c r="G2895">
        <v>8.2744609129280005E-4</v>
      </c>
      <c r="H2895">
        <v>0.25604147042702902</v>
      </c>
    </row>
    <row r="2896" spans="1:8" x14ac:dyDescent="0.2">
      <c r="A2896">
        <v>11054</v>
      </c>
      <c r="B2896" t="s">
        <v>11045</v>
      </c>
      <c r="C2896">
        <v>0.28137267245672398</v>
      </c>
      <c r="D2896">
        <v>6.9242936634535202</v>
      </c>
      <c r="E2896">
        <v>6.5937251876168999</v>
      </c>
      <c r="F2896">
        <v>1.3020200208134901E-4</v>
      </c>
      <c r="G2896">
        <v>8.2744609129280005E-4</v>
      </c>
      <c r="H2896">
        <v>0.29112256138647102</v>
      </c>
    </row>
    <row r="2897" spans="1:8" x14ac:dyDescent="0.2">
      <c r="A2897">
        <v>8440</v>
      </c>
      <c r="B2897" t="s">
        <v>8433</v>
      </c>
      <c r="C2897">
        <v>-0.427037066866013</v>
      </c>
      <c r="D2897">
        <v>4.7026207146752004</v>
      </c>
      <c r="E2897">
        <v>-6.5916433913259596</v>
      </c>
      <c r="F2897">
        <v>1.30499778992053E-4</v>
      </c>
      <c r="G2897">
        <v>8.2905211805793598E-4</v>
      </c>
      <c r="H2897">
        <v>0.61987937814365801</v>
      </c>
    </row>
    <row r="2898" spans="1:8" x14ac:dyDescent="0.2">
      <c r="A2898">
        <v>8759</v>
      </c>
      <c r="B2898" t="s">
        <v>8752</v>
      </c>
      <c r="C2898">
        <v>-0.40608476228652501</v>
      </c>
      <c r="D2898">
        <v>10.1507963683776</v>
      </c>
      <c r="E2898">
        <v>-6.58731337055778</v>
      </c>
      <c r="F2898">
        <v>1.31121536080586E-4</v>
      </c>
      <c r="G2898">
        <v>8.32714539458273E-4</v>
      </c>
      <c r="H2898">
        <v>3.1991823549795098E-3</v>
      </c>
    </row>
    <row r="2899" spans="1:8" x14ac:dyDescent="0.2">
      <c r="A2899">
        <v>7641</v>
      </c>
      <c r="B2899" t="s">
        <v>7637</v>
      </c>
      <c r="C2899">
        <v>0.48380775233039502</v>
      </c>
      <c r="D2899">
        <v>5.1570325617902801</v>
      </c>
      <c r="E2899">
        <v>6.5849959021693696</v>
      </c>
      <c r="F2899">
        <v>1.3145564187607399E-4</v>
      </c>
      <c r="G2899">
        <v>8.3454827440856299E-4</v>
      </c>
      <c r="H2899">
        <v>0.53259340482358797</v>
      </c>
    </row>
    <row r="2900" spans="1:8" x14ac:dyDescent="0.2">
      <c r="A2900">
        <v>8235</v>
      </c>
      <c r="B2900" t="s">
        <v>8228</v>
      </c>
      <c r="C2900">
        <v>-0.44154004237983402</v>
      </c>
      <c r="D2900">
        <v>6.3133754695885802</v>
      </c>
      <c r="E2900">
        <v>-6.5841031876053702</v>
      </c>
      <c r="F2900">
        <v>1.31584592388508E-4</v>
      </c>
      <c r="G2900">
        <v>8.3507876190540395E-4</v>
      </c>
      <c r="H2900">
        <v>0.35004583538661099</v>
      </c>
    </row>
    <row r="2901" spans="1:8" x14ac:dyDescent="0.2">
      <c r="A2901">
        <v>6944</v>
      </c>
      <c r="B2901" t="s">
        <v>6941</v>
      </c>
      <c r="C2901">
        <v>0.53834018045763099</v>
      </c>
      <c r="D2901">
        <v>5.4069257346892501</v>
      </c>
      <c r="E2901">
        <v>6.5836315023508902</v>
      </c>
      <c r="F2901">
        <v>1.3165278227430399E-4</v>
      </c>
      <c r="G2901">
        <v>8.3522340975263401E-4</v>
      </c>
      <c r="H2901">
        <v>0.488142418086428</v>
      </c>
    </row>
    <row r="2902" spans="1:8" x14ac:dyDescent="0.2">
      <c r="A2902">
        <v>7954</v>
      </c>
      <c r="B2902" t="s">
        <v>7949</v>
      </c>
      <c r="C2902">
        <v>0.46165971557760099</v>
      </c>
      <c r="D2902">
        <v>7.34109183864493</v>
      </c>
      <c r="E2902">
        <v>6.5825850017316796</v>
      </c>
      <c r="F2902">
        <v>1.3180420975559201E-4</v>
      </c>
      <c r="G2902">
        <v>8.3589584663336304E-4</v>
      </c>
      <c r="H2902">
        <v>0.23434209073529799</v>
      </c>
    </row>
    <row r="2903" spans="1:8" x14ac:dyDescent="0.2">
      <c r="A2903">
        <v>1566</v>
      </c>
      <c r="B2903" t="s">
        <v>1572</v>
      </c>
      <c r="C2903">
        <v>1.63558288667862</v>
      </c>
      <c r="D2903">
        <v>-0.25263951830190401</v>
      </c>
      <c r="E2903">
        <v>6.5803162376420996</v>
      </c>
      <c r="F2903">
        <v>1.3213315441394099E-4</v>
      </c>
      <c r="G2903">
        <v>8.3769323739065404E-4</v>
      </c>
      <c r="H2903">
        <v>1.56363925874264</v>
      </c>
    </row>
    <row r="2904" spans="1:8" x14ac:dyDescent="0.2">
      <c r="A2904">
        <v>4088</v>
      </c>
      <c r="B2904" t="s">
        <v>4090</v>
      </c>
      <c r="C2904">
        <v>0.88016496547679202</v>
      </c>
      <c r="D2904">
        <v>3.8614026802596002</v>
      </c>
      <c r="E2904">
        <v>6.5772951572018004</v>
      </c>
      <c r="F2904">
        <v>1.32572576080566E-4</v>
      </c>
      <c r="G2904">
        <v>8.3990022545807797E-4</v>
      </c>
      <c r="H2904">
        <v>0.80499567992724297</v>
      </c>
    </row>
    <row r="2905" spans="1:8" x14ac:dyDescent="0.2">
      <c r="A2905">
        <v>9718</v>
      </c>
      <c r="B2905" t="s">
        <v>9711</v>
      </c>
      <c r="C2905">
        <v>0.34995573168615701</v>
      </c>
      <c r="D2905">
        <v>5.6821787963409802</v>
      </c>
      <c r="E2905">
        <v>6.5774312941237802</v>
      </c>
      <c r="F2905">
        <v>1.32552740237956E-4</v>
      </c>
      <c r="G2905">
        <v>8.3990022545807797E-4</v>
      </c>
      <c r="H2905">
        <v>0.43290371381172899</v>
      </c>
    </row>
    <row r="2906" spans="1:8" x14ac:dyDescent="0.2">
      <c r="A2906">
        <v>1999</v>
      </c>
      <c r="B2906" t="s">
        <v>2004</v>
      </c>
      <c r="C2906">
        <v>1.44829200701056</v>
      </c>
      <c r="D2906">
        <v>0.90252353701052801</v>
      </c>
      <c r="E2906">
        <v>6.5769045312557299</v>
      </c>
      <c r="F2906">
        <v>1.3262951036049599E-4</v>
      </c>
      <c r="G2906">
        <v>8.3990987426896604E-4</v>
      </c>
      <c r="H2906">
        <v>1.4367988855756899</v>
      </c>
    </row>
    <row r="2907" spans="1:8" x14ac:dyDescent="0.2">
      <c r="A2907">
        <v>4830</v>
      </c>
      <c r="B2907" t="s">
        <v>4831</v>
      </c>
      <c r="C2907">
        <v>0.77380874733340399</v>
      </c>
      <c r="D2907">
        <v>4.6382589520007897</v>
      </c>
      <c r="E2907">
        <v>6.5765551904562303</v>
      </c>
      <c r="F2907">
        <v>1.32680450008233E-4</v>
      </c>
      <c r="G2907">
        <v>8.3990987426896604E-4</v>
      </c>
      <c r="H2907">
        <v>0.63044766324183299</v>
      </c>
    </row>
    <row r="2908" spans="1:8" x14ac:dyDescent="0.2">
      <c r="A2908">
        <v>6852</v>
      </c>
      <c r="B2908" t="s">
        <v>6851</v>
      </c>
      <c r="C2908">
        <v>0.54542563586102299</v>
      </c>
      <c r="D2908">
        <v>5.2076750887280898</v>
      </c>
      <c r="E2908">
        <v>6.5763453687587603</v>
      </c>
      <c r="F2908">
        <v>1.3271105579410199E-4</v>
      </c>
      <c r="G2908">
        <v>8.3990987426896604E-4</v>
      </c>
      <c r="H2908">
        <v>0.51445940376967902</v>
      </c>
    </row>
    <row r="2909" spans="1:8" x14ac:dyDescent="0.2">
      <c r="A2909">
        <v>7980</v>
      </c>
      <c r="B2909" t="s">
        <v>7975</v>
      </c>
      <c r="C2909">
        <v>0.46021557792127399</v>
      </c>
      <c r="D2909">
        <v>4.9396838680511896</v>
      </c>
      <c r="E2909">
        <v>6.5726572065079498</v>
      </c>
      <c r="F2909">
        <v>1.33250299427957E-4</v>
      </c>
      <c r="G2909">
        <v>8.4303267155280302E-4</v>
      </c>
      <c r="H2909">
        <v>0.55757628367688605</v>
      </c>
    </row>
    <row r="2910" spans="1:8" x14ac:dyDescent="0.2">
      <c r="A2910">
        <v>10089</v>
      </c>
      <c r="B2910" t="s">
        <v>10082</v>
      </c>
      <c r="C2910">
        <v>-0.3296552169159</v>
      </c>
      <c r="D2910">
        <v>6.5711870720085503</v>
      </c>
      <c r="E2910">
        <v>-6.5654728217418397</v>
      </c>
      <c r="F2910">
        <v>1.3430764255503399E-4</v>
      </c>
      <c r="G2910">
        <v>8.4943004734531103E-4</v>
      </c>
      <c r="H2910">
        <v>0.295928644560291</v>
      </c>
    </row>
    <row r="2911" spans="1:8" x14ac:dyDescent="0.2">
      <c r="A2911">
        <v>7894</v>
      </c>
      <c r="B2911" t="s">
        <v>7889</v>
      </c>
      <c r="C2911">
        <v>-0.46510175710496598</v>
      </c>
      <c r="D2911">
        <v>5.9591206726996404</v>
      </c>
      <c r="E2911">
        <v>-6.5645122576705601</v>
      </c>
      <c r="F2911">
        <v>1.3444970768985401E-4</v>
      </c>
      <c r="G2911">
        <v>8.5003633061097596E-4</v>
      </c>
      <c r="H2911">
        <v>0.37346800495054699</v>
      </c>
    </row>
    <row r="2912" spans="1:8" x14ac:dyDescent="0.2">
      <c r="A2912">
        <v>3853</v>
      </c>
      <c r="B2912" t="s">
        <v>3855</v>
      </c>
      <c r="C2912">
        <v>-0.92469228806126302</v>
      </c>
      <c r="D2912">
        <v>2.0371992625644801</v>
      </c>
      <c r="E2912">
        <v>-6.5597893311403697</v>
      </c>
      <c r="F2912">
        <v>1.3515062076959201E-4</v>
      </c>
      <c r="G2912">
        <v>8.5393517996333601E-4</v>
      </c>
      <c r="H2912">
        <v>1.1829481856888999</v>
      </c>
    </row>
    <row r="2913" spans="1:8" x14ac:dyDescent="0.2">
      <c r="A2913">
        <v>10405</v>
      </c>
      <c r="B2913" t="s">
        <v>10398</v>
      </c>
      <c r="C2913">
        <v>0.31342531155829301</v>
      </c>
      <c r="D2913">
        <v>7.6548329739838596</v>
      </c>
      <c r="E2913">
        <v>6.5597315856848697</v>
      </c>
      <c r="F2913">
        <v>1.3515921535238801E-4</v>
      </c>
      <c r="G2913">
        <v>8.5393517996333601E-4</v>
      </c>
      <c r="H2913">
        <v>0.174346771733914</v>
      </c>
    </row>
    <row r="2914" spans="1:8" x14ac:dyDescent="0.2">
      <c r="A2914">
        <v>7759</v>
      </c>
      <c r="B2914" t="s">
        <v>7754</v>
      </c>
      <c r="C2914">
        <v>0.47497452631818898</v>
      </c>
      <c r="D2914">
        <v>5.2398531549098903</v>
      </c>
      <c r="E2914">
        <v>6.5593300297749701</v>
      </c>
      <c r="F2914">
        <v>1.3521899778338699E-4</v>
      </c>
      <c r="G2914">
        <v>8.5401960906925805E-4</v>
      </c>
      <c r="H2914">
        <v>0.48651478095631101</v>
      </c>
    </row>
    <row r="2915" spans="1:8" x14ac:dyDescent="0.2">
      <c r="A2915">
        <v>7236</v>
      </c>
      <c r="B2915" t="s">
        <v>7233</v>
      </c>
      <c r="C2915">
        <v>-0.51441043963942701</v>
      </c>
      <c r="D2915">
        <v>6.9566782931795696</v>
      </c>
      <c r="E2915">
        <v>-6.5554104252312504</v>
      </c>
      <c r="F2915">
        <v>1.3580406341261601E-4</v>
      </c>
      <c r="G2915">
        <v>8.5730738971407196E-4</v>
      </c>
      <c r="H2915">
        <v>0.240442666589541</v>
      </c>
    </row>
    <row r="2916" spans="1:8" x14ac:dyDescent="0.2">
      <c r="A2916">
        <v>8280</v>
      </c>
      <c r="B2916" t="s">
        <v>8273</v>
      </c>
      <c r="C2916">
        <v>-0.43783766578212202</v>
      </c>
      <c r="D2916">
        <v>6.7352023586477099</v>
      </c>
      <c r="E2916">
        <v>-6.5552186797527598</v>
      </c>
      <c r="F2916">
        <v>1.3583275578957099E-4</v>
      </c>
      <c r="G2916">
        <v>8.5730738971407196E-4</v>
      </c>
      <c r="H2916">
        <v>0.26476383269155901</v>
      </c>
    </row>
    <row r="2917" spans="1:8" x14ac:dyDescent="0.2">
      <c r="A2917">
        <v>7375</v>
      </c>
      <c r="B2917" t="s">
        <v>7371</v>
      </c>
      <c r="C2917">
        <v>-0.50364271856140097</v>
      </c>
      <c r="D2917">
        <v>4.8775394673849899</v>
      </c>
      <c r="E2917">
        <v>-6.5525479069826096</v>
      </c>
      <c r="F2917">
        <v>1.36233096978799E-4</v>
      </c>
      <c r="G2917">
        <v>8.5953927236486697E-4</v>
      </c>
      <c r="H2917">
        <v>0.53923339976757501</v>
      </c>
    </row>
    <row r="2918" spans="1:8" x14ac:dyDescent="0.2">
      <c r="A2918">
        <v>7058</v>
      </c>
      <c r="B2918" t="s">
        <v>7055</v>
      </c>
      <c r="C2918">
        <v>-0.52931991402392897</v>
      </c>
      <c r="D2918">
        <v>5.1346448530101299</v>
      </c>
      <c r="E2918">
        <v>-6.5514275979795</v>
      </c>
      <c r="F2918">
        <v>1.3640141350148099E-4</v>
      </c>
      <c r="G2918">
        <v>8.6030620692500895E-4</v>
      </c>
      <c r="H2918">
        <v>0.49003504394899999</v>
      </c>
    </row>
    <row r="2919" spans="1:8" x14ac:dyDescent="0.2">
      <c r="A2919">
        <v>1061</v>
      </c>
      <c r="B2919" t="s">
        <v>1067</v>
      </c>
      <c r="C2919">
        <v>-1.97840498713508</v>
      </c>
      <c r="D2919">
        <v>-0.18635215561759799</v>
      </c>
      <c r="E2919">
        <v>-6.5499061994662204</v>
      </c>
      <c r="F2919">
        <v>1.36630355738315E-4</v>
      </c>
      <c r="G2919">
        <v>8.6145486116296103E-4</v>
      </c>
      <c r="H2919">
        <v>1.5255825144013899</v>
      </c>
    </row>
    <row r="2920" spans="1:8" x14ac:dyDescent="0.2">
      <c r="A2920">
        <v>1496</v>
      </c>
      <c r="B2920" t="s">
        <v>1502</v>
      </c>
      <c r="C2920">
        <v>-1.6782894318955299</v>
      </c>
      <c r="D2920">
        <v>0.60201568730733102</v>
      </c>
      <c r="E2920">
        <v>-6.54904212779432</v>
      </c>
      <c r="F2920">
        <v>1.3676057025477999E-4</v>
      </c>
      <c r="G2920">
        <v>8.6198046301728005E-4</v>
      </c>
      <c r="H2920">
        <v>1.4402193052883601</v>
      </c>
    </row>
    <row r="2921" spans="1:8" x14ac:dyDescent="0.2">
      <c r="A2921">
        <v>5954</v>
      </c>
      <c r="B2921" t="s">
        <v>5953</v>
      </c>
      <c r="C2921">
        <v>-0.63238594973601203</v>
      </c>
      <c r="D2921">
        <v>4.88358061947467</v>
      </c>
      <c r="E2921">
        <v>-6.5476526725421804</v>
      </c>
      <c r="F2921">
        <v>1.3697024512571401E-4</v>
      </c>
      <c r="G2921">
        <v>8.6300635952838605E-4</v>
      </c>
      <c r="H2921">
        <v>0.53364405627165701</v>
      </c>
    </row>
    <row r="2922" spans="1:8" x14ac:dyDescent="0.2">
      <c r="A2922">
        <v>10128</v>
      </c>
      <c r="B2922" t="s">
        <v>10121</v>
      </c>
      <c r="C2922">
        <v>-0.32790210892732802</v>
      </c>
      <c r="D2922">
        <v>6.1000239003050503</v>
      </c>
      <c r="E2922">
        <v>-6.5466254878829897</v>
      </c>
      <c r="F2922">
        <v>1.3712547861007601E-4</v>
      </c>
      <c r="G2922">
        <v>8.6368865301889096E-4</v>
      </c>
      <c r="H2922">
        <v>0.33228566675487098</v>
      </c>
    </row>
    <row r="2923" spans="1:8" x14ac:dyDescent="0.2">
      <c r="A2923">
        <v>8814</v>
      </c>
      <c r="B2923" t="s">
        <v>8807</v>
      </c>
      <c r="C2923">
        <v>0.40345841042625802</v>
      </c>
      <c r="D2923">
        <v>5.9340111480687101</v>
      </c>
      <c r="E2923">
        <v>6.54590446587288</v>
      </c>
      <c r="F2923">
        <v>1.3723455854269999E-4</v>
      </c>
      <c r="G2923">
        <v>8.64079879558041E-4</v>
      </c>
      <c r="H2923">
        <v>0.35825207826087402</v>
      </c>
    </row>
    <row r="2924" spans="1:8" x14ac:dyDescent="0.2">
      <c r="A2924">
        <v>147</v>
      </c>
      <c r="B2924" t="s">
        <v>153</v>
      </c>
      <c r="C2924">
        <v>3.7760418166633198</v>
      </c>
      <c r="D2924">
        <v>-2.0096848126450801</v>
      </c>
      <c r="E2924">
        <v>6.5434170325591303</v>
      </c>
      <c r="F2924">
        <v>1.3761160192126299E-4</v>
      </c>
      <c r="G2924">
        <v>8.6526939581250603E-4</v>
      </c>
      <c r="H2924">
        <v>1.3340199055952</v>
      </c>
    </row>
    <row r="2925" spans="1:8" x14ac:dyDescent="0.2">
      <c r="A2925">
        <v>7491</v>
      </c>
      <c r="B2925" t="s">
        <v>7487</v>
      </c>
      <c r="C2925">
        <v>-0.49470267017902497</v>
      </c>
      <c r="D2925">
        <v>4.3701423175491696</v>
      </c>
      <c r="E2925">
        <v>-6.5441249086584001</v>
      </c>
      <c r="F2925">
        <v>1.3750418695682301E-4</v>
      </c>
      <c r="G2925">
        <v>8.6526939581250603E-4</v>
      </c>
      <c r="H2925">
        <v>0.63232966147741698</v>
      </c>
    </row>
    <row r="2926" spans="1:8" x14ac:dyDescent="0.2">
      <c r="A2926">
        <v>9237</v>
      </c>
      <c r="B2926" t="s">
        <v>9230</v>
      </c>
      <c r="C2926">
        <v>-0.37808616215674201</v>
      </c>
      <c r="D2926">
        <v>5.7861897009174399</v>
      </c>
      <c r="E2926">
        <v>-6.5434451806543299</v>
      </c>
      <c r="F2926">
        <v>1.3760732889813801E-4</v>
      </c>
      <c r="G2926">
        <v>8.6526939581250603E-4</v>
      </c>
      <c r="H2926">
        <v>0.372495355513635</v>
      </c>
    </row>
    <row r="2927" spans="1:8" x14ac:dyDescent="0.2">
      <c r="A2927">
        <v>10789</v>
      </c>
      <c r="B2927" t="s">
        <v>10782</v>
      </c>
      <c r="C2927">
        <v>-0.29495451426387098</v>
      </c>
      <c r="D2927">
        <v>7.7732620574559199</v>
      </c>
      <c r="E2927">
        <v>-6.5437107465283004</v>
      </c>
      <c r="F2927">
        <v>1.3756702182351899E-4</v>
      </c>
      <c r="G2927">
        <v>8.6526939581250603E-4</v>
      </c>
      <c r="H2927">
        <v>0.14230041817373401</v>
      </c>
    </row>
    <row r="2928" spans="1:8" x14ac:dyDescent="0.2">
      <c r="A2928">
        <v>355</v>
      </c>
      <c r="B2928" t="s">
        <v>361</v>
      </c>
      <c r="C2928">
        <v>2.9713210000683499</v>
      </c>
      <c r="D2928">
        <v>-1.57763019893704</v>
      </c>
      <c r="E2928">
        <v>6.5427527449674301</v>
      </c>
      <c r="F2928">
        <v>1.3771248641957401E-4</v>
      </c>
      <c r="G2928">
        <v>8.6560790063112904E-4</v>
      </c>
      <c r="H2928">
        <v>1.4517591765390201</v>
      </c>
    </row>
    <row r="2929" spans="1:8" x14ac:dyDescent="0.2">
      <c r="A2929">
        <v>3077</v>
      </c>
      <c r="B2929" t="s">
        <v>3080</v>
      </c>
      <c r="C2929">
        <v>-1.09458167429125</v>
      </c>
      <c r="D2929">
        <v>3.61538219415639</v>
      </c>
      <c r="E2929">
        <v>-6.5408089460756003</v>
      </c>
      <c r="F2929">
        <v>1.38008155217068E-4</v>
      </c>
      <c r="G2929">
        <v>8.6717009552035997E-4</v>
      </c>
      <c r="H2929">
        <v>0.80928812598043098</v>
      </c>
    </row>
    <row r="2930" spans="1:8" x14ac:dyDescent="0.2">
      <c r="A2930">
        <v>7182</v>
      </c>
      <c r="B2930" t="s">
        <v>7179</v>
      </c>
      <c r="C2930">
        <v>-0.51930590811829802</v>
      </c>
      <c r="D2930">
        <v>3.9110549625520998</v>
      </c>
      <c r="E2930">
        <v>-6.5366613870594197</v>
      </c>
      <c r="F2930">
        <v>1.3864136722781999E-4</v>
      </c>
      <c r="G2930">
        <v>8.7055422329605499E-4</v>
      </c>
      <c r="H2930">
        <v>0.72521545182749203</v>
      </c>
    </row>
    <row r="2931" spans="1:8" x14ac:dyDescent="0.2">
      <c r="A2931">
        <v>8935</v>
      </c>
      <c r="B2931" t="s">
        <v>8928</v>
      </c>
      <c r="C2931">
        <v>-0.39542227114910999</v>
      </c>
      <c r="D2931">
        <v>5.4793023787990602</v>
      </c>
      <c r="E2931">
        <v>-6.5369167250375702</v>
      </c>
      <c r="F2931">
        <v>1.3860229255043799E-4</v>
      </c>
      <c r="G2931">
        <v>8.7055422329605499E-4</v>
      </c>
      <c r="H2931">
        <v>0.412321405565169</v>
      </c>
    </row>
    <row r="2932" spans="1:8" x14ac:dyDescent="0.2">
      <c r="A2932">
        <v>6134</v>
      </c>
      <c r="B2932" t="s">
        <v>6133</v>
      </c>
      <c r="C2932">
        <v>-0.61491541391990601</v>
      </c>
      <c r="D2932">
        <v>4.5063699949993099</v>
      </c>
      <c r="E2932">
        <v>-6.53567262017412</v>
      </c>
      <c r="F2932">
        <v>1.3879279350641601E-4</v>
      </c>
      <c r="G2932">
        <v>8.71207715773127E-4</v>
      </c>
      <c r="H2932">
        <v>0.59481487046330495</v>
      </c>
    </row>
    <row r="2933" spans="1:8" x14ac:dyDescent="0.2">
      <c r="A2933">
        <v>8508</v>
      </c>
      <c r="B2933" t="s">
        <v>8501</v>
      </c>
      <c r="C2933">
        <v>0.42302986692130201</v>
      </c>
      <c r="D2933">
        <v>8.5775314610791895</v>
      </c>
      <c r="E2933">
        <v>6.5340103574419297</v>
      </c>
      <c r="F2933">
        <v>1.3904777262279999E-4</v>
      </c>
      <c r="G2933">
        <v>8.72510545946204E-4</v>
      </c>
      <c r="H2933">
        <v>5.8326863225312699E-2</v>
      </c>
    </row>
    <row r="2934" spans="1:8" x14ac:dyDescent="0.2">
      <c r="A2934">
        <v>10884</v>
      </c>
      <c r="B2934" t="s">
        <v>10876</v>
      </c>
      <c r="C2934">
        <v>0.29025288877333399</v>
      </c>
      <c r="D2934">
        <v>6.5796508765127903</v>
      </c>
      <c r="E2934">
        <v>6.53235577509174</v>
      </c>
      <c r="F2934">
        <v>1.3930208424773501E-4</v>
      </c>
      <c r="G2934">
        <v>8.7380830071252303E-4</v>
      </c>
      <c r="H2934">
        <v>0.25679396660049902</v>
      </c>
    </row>
    <row r="2935" spans="1:8" x14ac:dyDescent="0.2">
      <c r="A2935">
        <v>5468</v>
      </c>
      <c r="B2935" t="s">
        <v>5468</v>
      </c>
      <c r="C2935">
        <v>0.69182937687310198</v>
      </c>
      <c r="D2935">
        <v>2.8857529062925198</v>
      </c>
      <c r="E2935">
        <v>6.5313134980128202</v>
      </c>
      <c r="F2935">
        <v>1.3946254572913799E-4</v>
      </c>
      <c r="G2935">
        <v>8.7451667223063204E-4</v>
      </c>
      <c r="H2935">
        <v>0.96743080634846601</v>
      </c>
    </row>
    <row r="2936" spans="1:8" x14ac:dyDescent="0.2">
      <c r="A2936">
        <v>6559</v>
      </c>
      <c r="B2936" t="s">
        <v>6558</v>
      </c>
      <c r="C2936">
        <v>-0.57311164775031898</v>
      </c>
      <c r="D2936">
        <v>3.5319285740197</v>
      </c>
      <c r="E2936">
        <v>-6.5264578116537599</v>
      </c>
      <c r="F2936">
        <v>1.4021277086742501E-4</v>
      </c>
      <c r="G2936">
        <v>8.7892148498087898E-4</v>
      </c>
      <c r="H2936">
        <v>0.800596495623765</v>
      </c>
    </row>
    <row r="2937" spans="1:8" x14ac:dyDescent="0.2">
      <c r="A2937">
        <v>5483</v>
      </c>
      <c r="B2937" t="s">
        <v>5483</v>
      </c>
      <c r="C2937">
        <v>-0.68993851083046298</v>
      </c>
      <c r="D2937">
        <v>7.3616156303934801</v>
      </c>
      <c r="E2937">
        <v>-6.52267529575502</v>
      </c>
      <c r="F2937">
        <v>1.40800255432172E-4</v>
      </c>
      <c r="G2937">
        <v>8.8230350798402602E-4</v>
      </c>
      <c r="H2937">
        <v>0.15877693590828901</v>
      </c>
    </row>
    <row r="2938" spans="1:8" x14ac:dyDescent="0.2">
      <c r="A2938">
        <v>10202</v>
      </c>
      <c r="B2938" t="s">
        <v>10195</v>
      </c>
      <c r="C2938">
        <v>-0.32374056626493197</v>
      </c>
      <c r="D2938">
        <v>6.6644663912995599</v>
      </c>
      <c r="E2938">
        <v>-6.5204742055642901</v>
      </c>
      <c r="F2938">
        <v>1.4114336253729301E-4</v>
      </c>
      <c r="G2938">
        <v>8.8415239494760698E-4</v>
      </c>
      <c r="H2938">
        <v>0.230713551990048</v>
      </c>
    </row>
    <row r="2939" spans="1:8" x14ac:dyDescent="0.2">
      <c r="A2939">
        <v>7948</v>
      </c>
      <c r="B2939" t="s">
        <v>7943</v>
      </c>
      <c r="C2939">
        <v>0.46193259436862799</v>
      </c>
      <c r="D2939">
        <v>6.34877829089986</v>
      </c>
      <c r="E2939">
        <v>6.5200940287357696</v>
      </c>
      <c r="F2939">
        <v>1.4120271757612701E-4</v>
      </c>
      <c r="G2939">
        <v>8.8422314430414595E-4</v>
      </c>
      <c r="H2939">
        <v>0.27203439996758799</v>
      </c>
    </row>
    <row r="2940" spans="1:8" x14ac:dyDescent="0.2">
      <c r="A2940">
        <v>602</v>
      </c>
      <c r="B2940" t="s">
        <v>608</v>
      </c>
      <c r="C2940">
        <v>-2.5205109367040102</v>
      </c>
      <c r="D2940">
        <v>0.98160789570318496</v>
      </c>
      <c r="E2940">
        <v>-6.5190911320248901</v>
      </c>
      <c r="F2940">
        <v>1.41359426123487E-4</v>
      </c>
      <c r="G2940">
        <v>8.8460698381182597E-4</v>
      </c>
      <c r="H2940">
        <v>1.381876088929</v>
      </c>
    </row>
    <row r="2941" spans="1:8" x14ac:dyDescent="0.2">
      <c r="A2941">
        <v>7780</v>
      </c>
      <c r="B2941" t="s">
        <v>7775</v>
      </c>
      <c r="C2941">
        <v>-0.47342073626086301</v>
      </c>
      <c r="D2941">
        <v>5.7701756618267099</v>
      </c>
      <c r="E2941">
        <v>-6.5190863309389604</v>
      </c>
      <c r="F2941">
        <v>1.41360176780453E-4</v>
      </c>
      <c r="G2941">
        <v>8.8460698381182597E-4</v>
      </c>
      <c r="H2941">
        <v>0.34596332925371898</v>
      </c>
    </row>
    <row r="2942" spans="1:8" x14ac:dyDescent="0.2">
      <c r="A2942">
        <v>524</v>
      </c>
      <c r="B2942" t="s">
        <v>530</v>
      </c>
      <c r="C2942">
        <v>2.6468179656784701</v>
      </c>
      <c r="D2942">
        <v>1.3411679367792699</v>
      </c>
      <c r="E2942">
        <v>6.51871019890668</v>
      </c>
      <c r="F2942">
        <v>1.41418999184084E-4</v>
      </c>
      <c r="G2942">
        <v>8.8467417442664902E-4</v>
      </c>
      <c r="H2942">
        <v>1.3500095878463201</v>
      </c>
    </row>
    <row r="2943" spans="1:8" x14ac:dyDescent="0.2">
      <c r="A2943">
        <v>62</v>
      </c>
      <c r="B2943" t="s">
        <v>68</v>
      </c>
      <c r="C2943">
        <v>-4.7585534998100796</v>
      </c>
      <c r="D2943">
        <v>-1.89727314067565</v>
      </c>
      <c r="E2943">
        <v>-6.5180315663340602</v>
      </c>
      <c r="F2943">
        <v>1.41525196899012E-4</v>
      </c>
      <c r="G2943">
        <v>8.8503260784604195E-4</v>
      </c>
      <c r="H2943">
        <v>1.29249741042059</v>
      </c>
    </row>
    <row r="2944" spans="1:8" x14ac:dyDescent="0.2">
      <c r="A2944">
        <v>9491</v>
      </c>
      <c r="B2944" t="s">
        <v>9484</v>
      </c>
      <c r="C2944">
        <v>0.36340137091883801</v>
      </c>
      <c r="D2944">
        <v>5.1788212344693099</v>
      </c>
      <c r="E2944">
        <v>6.5177294282569296</v>
      </c>
      <c r="F2944">
        <v>1.4157250597298101E-4</v>
      </c>
      <c r="G2944">
        <v>8.8503260784604195E-4</v>
      </c>
      <c r="H2944">
        <v>0.44531880964305698</v>
      </c>
    </row>
    <row r="2945" spans="1:8" x14ac:dyDescent="0.2">
      <c r="A2945">
        <v>8416</v>
      </c>
      <c r="B2945" t="s">
        <v>8409</v>
      </c>
      <c r="C2945">
        <v>0.42859272582214297</v>
      </c>
      <c r="D2945">
        <v>6.8176833548866904</v>
      </c>
      <c r="E2945">
        <v>6.5154742472212002</v>
      </c>
      <c r="F2945">
        <v>1.4192617310260699E-4</v>
      </c>
      <c r="G2945">
        <v>8.8694216465413402E-4</v>
      </c>
      <c r="H2945">
        <v>0.209863519784944</v>
      </c>
    </row>
    <row r="2946" spans="1:8" x14ac:dyDescent="0.2">
      <c r="A2946">
        <v>8933</v>
      </c>
      <c r="B2946" t="s">
        <v>8926</v>
      </c>
      <c r="C2946">
        <v>0.39547127511774799</v>
      </c>
      <c r="D2946">
        <v>5.0750695841980198</v>
      </c>
      <c r="E2946">
        <v>6.5115697981540297</v>
      </c>
      <c r="F2946">
        <v>1.4254078009397799E-4</v>
      </c>
      <c r="G2946">
        <v>8.9048056779932202E-4</v>
      </c>
      <c r="H2946">
        <v>0.45733764910832703</v>
      </c>
    </row>
    <row r="2947" spans="1:8" x14ac:dyDescent="0.2">
      <c r="A2947">
        <v>4809</v>
      </c>
      <c r="B2947" t="s">
        <v>4810</v>
      </c>
      <c r="C2947">
        <v>-0.77696561013467602</v>
      </c>
      <c r="D2947">
        <v>3.9982949039989002</v>
      </c>
      <c r="E2947">
        <v>-6.5109662870837903</v>
      </c>
      <c r="F2947">
        <v>1.4263604029960601E-4</v>
      </c>
      <c r="G2947">
        <v>8.9077320754655696E-4</v>
      </c>
      <c r="H2947">
        <v>0.67885573168605795</v>
      </c>
    </row>
    <row r="2948" spans="1:8" x14ac:dyDescent="0.2">
      <c r="A2948">
        <v>8770</v>
      </c>
      <c r="B2948" t="s">
        <v>8763</v>
      </c>
      <c r="C2948">
        <v>0.40529868462298102</v>
      </c>
      <c r="D2948">
        <v>11.0986887109744</v>
      </c>
      <c r="E2948">
        <v>6.5086297362423897</v>
      </c>
      <c r="F2948">
        <v>1.43005508651239E-4</v>
      </c>
      <c r="G2948">
        <v>8.9277751888887098E-4</v>
      </c>
      <c r="H2948">
        <v>-0.15165900025399101</v>
      </c>
    </row>
    <row r="2949" spans="1:8" x14ac:dyDescent="0.2">
      <c r="A2949">
        <v>9666</v>
      </c>
      <c r="B2949" t="s">
        <v>9659</v>
      </c>
      <c r="C2949">
        <v>-0.352972730777737</v>
      </c>
      <c r="D2949">
        <v>6.3189894410432803</v>
      </c>
      <c r="E2949">
        <v>-6.5079610521875502</v>
      </c>
      <c r="F2949">
        <v>1.4311143786021799E-4</v>
      </c>
      <c r="G2949">
        <v>8.9313576450213302E-4</v>
      </c>
      <c r="H2949">
        <v>0.25732240870143203</v>
      </c>
    </row>
    <row r="2950" spans="1:8" x14ac:dyDescent="0.2">
      <c r="A2950">
        <v>2393</v>
      </c>
      <c r="B2950" t="s">
        <v>2397</v>
      </c>
      <c r="C2950">
        <v>1.30244453022813</v>
      </c>
      <c r="D2950">
        <v>1.8460512901484301</v>
      </c>
      <c r="E2950">
        <v>6.5063823834525198</v>
      </c>
      <c r="F2950">
        <v>1.43361863532928E-4</v>
      </c>
      <c r="G2950">
        <v>8.94395240854122E-4</v>
      </c>
      <c r="H2950">
        <v>1.1843777369241699</v>
      </c>
    </row>
    <row r="2951" spans="1:8" x14ac:dyDescent="0.2">
      <c r="A2951">
        <v>9913</v>
      </c>
      <c r="B2951" t="s">
        <v>9906</v>
      </c>
      <c r="C2951">
        <v>-0.339542511241405</v>
      </c>
      <c r="D2951">
        <v>9.8250830919598098</v>
      </c>
      <c r="E2951">
        <v>-6.5052563359849298</v>
      </c>
      <c r="F2951">
        <v>1.43540783290423E-4</v>
      </c>
      <c r="G2951">
        <v>8.9520790880583004E-4</v>
      </c>
      <c r="H2951">
        <v>-7.3907317942969897E-2</v>
      </c>
    </row>
    <row r="2952" spans="1:8" x14ac:dyDescent="0.2">
      <c r="A2952">
        <v>760</v>
      </c>
      <c r="B2952" t="s">
        <v>766</v>
      </c>
      <c r="C2952">
        <v>-2.2796084431938302</v>
      </c>
      <c r="D2952">
        <v>-0.73590979411683499</v>
      </c>
      <c r="E2952">
        <v>-6.50483590380201</v>
      </c>
      <c r="F2952">
        <v>1.4360764934475499E-4</v>
      </c>
      <c r="G2952">
        <v>8.9532142753127896E-4</v>
      </c>
      <c r="H2952">
        <v>1.4947639776803601</v>
      </c>
    </row>
    <row r="2953" spans="1:8" x14ac:dyDescent="0.2">
      <c r="A2953">
        <v>5014</v>
      </c>
      <c r="B2953" t="s">
        <v>5014</v>
      </c>
      <c r="C2953">
        <v>0.74953359048041102</v>
      </c>
      <c r="D2953">
        <v>6.03566340090957</v>
      </c>
      <c r="E2953">
        <v>6.5030880106445297</v>
      </c>
      <c r="F2953">
        <v>1.4388600308771601E-4</v>
      </c>
      <c r="G2953">
        <v>8.9675294200805902E-4</v>
      </c>
      <c r="H2953">
        <v>0.29803082828636501</v>
      </c>
    </row>
    <row r="2954" spans="1:8" x14ac:dyDescent="0.2">
      <c r="A2954">
        <v>7322</v>
      </c>
      <c r="B2954" t="s">
        <v>7318</v>
      </c>
      <c r="C2954">
        <v>0.50685879014348501</v>
      </c>
      <c r="D2954">
        <v>5.7236351776819596</v>
      </c>
      <c r="E2954">
        <v>6.5014995343327202</v>
      </c>
      <c r="F2954">
        <v>1.4413948309430999E-4</v>
      </c>
      <c r="G2954">
        <v>8.9802851675215597E-4</v>
      </c>
      <c r="H2954">
        <v>0.33759367854459799</v>
      </c>
    </row>
    <row r="2955" spans="1:8" x14ac:dyDescent="0.2">
      <c r="A2955">
        <v>3589</v>
      </c>
      <c r="B2955" t="s">
        <v>3591</v>
      </c>
      <c r="C2955">
        <v>-0.97988060700439195</v>
      </c>
      <c r="D2955">
        <v>3.2950744503643201</v>
      </c>
      <c r="E2955">
        <v>-6.4996121462756102</v>
      </c>
      <c r="F2955">
        <v>1.44441298904055E-4</v>
      </c>
      <c r="G2955">
        <v>8.9960427123791605E-4</v>
      </c>
      <c r="H2955">
        <v>0.83135337013049904</v>
      </c>
    </row>
    <row r="2956" spans="1:8" x14ac:dyDescent="0.2">
      <c r="A2956">
        <v>6236</v>
      </c>
      <c r="B2956" t="s">
        <v>6235</v>
      </c>
      <c r="C2956">
        <v>0.60367841724266103</v>
      </c>
      <c r="D2956">
        <v>4.4561805910646797</v>
      </c>
      <c r="E2956">
        <v>6.49893271437307</v>
      </c>
      <c r="F2956">
        <v>1.4455011784360601E-4</v>
      </c>
      <c r="G2956">
        <v>8.9997734960631595E-4</v>
      </c>
      <c r="H2956">
        <v>0.57072365689518501</v>
      </c>
    </row>
    <row r="2957" spans="1:8" x14ac:dyDescent="0.2">
      <c r="A2957">
        <v>9169</v>
      </c>
      <c r="B2957" t="s">
        <v>9162</v>
      </c>
      <c r="C2957">
        <v>-0.38240458013532103</v>
      </c>
      <c r="D2957">
        <v>7.0376513234441997</v>
      </c>
      <c r="E2957">
        <v>-6.4982867740107002</v>
      </c>
      <c r="F2957">
        <v>1.4465365614191899E-4</v>
      </c>
      <c r="G2957">
        <v>9.0031730909980595E-4</v>
      </c>
      <c r="H2957">
        <v>0.16230458195321201</v>
      </c>
    </row>
    <row r="2958" spans="1:8" x14ac:dyDescent="0.2">
      <c r="A2958">
        <v>9504</v>
      </c>
      <c r="B2958" t="s">
        <v>9497</v>
      </c>
      <c r="C2958">
        <v>-0.36264482700545703</v>
      </c>
      <c r="D2958">
        <v>6.8402115049189698</v>
      </c>
      <c r="E2958">
        <v>-6.4967851031661397</v>
      </c>
      <c r="F2958">
        <v>1.4489467479965299E-4</v>
      </c>
      <c r="G2958">
        <v>9.01512420346305E-4</v>
      </c>
      <c r="H2958">
        <v>0.18210613438051301</v>
      </c>
    </row>
    <row r="2959" spans="1:8" x14ac:dyDescent="0.2">
      <c r="A2959">
        <v>10152</v>
      </c>
      <c r="B2959" t="s">
        <v>10145</v>
      </c>
      <c r="C2959">
        <v>0.326446850993592</v>
      </c>
      <c r="D2959">
        <v>6.53472572954791</v>
      </c>
      <c r="E2959">
        <v>6.4959840856715498</v>
      </c>
      <c r="F2959">
        <v>1.45023418551442E-4</v>
      </c>
      <c r="G2959">
        <v>9.02008402471073E-4</v>
      </c>
      <c r="H2959">
        <v>0.21853266441630101</v>
      </c>
    </row>
    <row r="2960" spans="1:8" x14ac:dyDescent="0.2">
      <c r="A2960">
        <v>5607</v>
      </c>
      <c r="B2960" t="s">
        <v>5607</v>
      </c>
      <c r="C2960">
        <v>0.67314041250607404</v>
      </c>
      <c r="D2960">
        <v>5.0776295875381301</v>
      </c>
      <c r="E2960">
        <v>6.49347023338031</v>
      </c>
      <c r="F2960">
        <v>1.4542827390076401E-4</v>
      </c>
      <c r="G2960">
        <v>9.0422081217514405E-4</v>
      </c>
      <c r="H2960">
        <v>0.44137242357070999</v>
      </c>
    </row>
    <row r="2961" spans="1:8" x14ac:dyDescent="0.2">
      <c r="A2961">
        <v>8471</v>
      </c>
      <c r="B2961" t="s">
        <v>8464</v>
      </c>
      <c r="C2961">
        <v>-0.42484653772565201</v>
      </c>
      <c r="D2961">
        <v>4.7232937191976303</v>
      </c>
      <c r="E2961">
        <v>-6.4927754117827901</v>
      </c>
      <c r="F2961">
        <v>1.4554039340059399E-4</v>
      </c>
      <c r="G2961">
        <v>9.0461221546760996E-4</v>
      </c>
      <c r="H2961">
        <v>0.49683887950386701</v>
      </c>
    </row>
    <row r="2962" spans="1:8" x14ac:dyDescent="0.2">
      <c r="A2962">
        <v>8685</v>
      </c>
      <c r="B2962" t="s">
        <v>8678</v>
      </c>
      <c r="C2962">
        <v>0.41122151158433301</v>
      </c>
      <c r="D2962">
        <v>6.1710076733662396</v>
      </c>
      <c r="E2962">
        <v>6.4890128014811799</v>
      </c>
      <c r="F2962">
        <v>1.4614919471111999E-4</v>
      </c>
      <c r="G2962">
        <v>9.0808945771536198E-4</v>
      </c>
      <c r="H2962">
        <v>0.256964843997812</v>
      </c>
    </row>
    <row r="2963" spans="1:8" x14ac:dyDescent="0.2">
      <c r="A2963">
        <v>670</v>
      </c>
      <c r="B2963" t="s">
        <v>676</v>
      </c>
      <c r="C2963">
        <v>2.4160264950184498</v>
      </c>
      <c r="D2963">
        <v>0.26985983041296302</v>
      </c>
      <c r="E2963">
        <v>6.4875350696402698</v>
      </c>
      <c r="F2963">
        <v>1.4638905976899701E-4</v>
      </c>
      <c r="G2963">
        <v>9.0927276219784404E-4</v>
      </c>
      <c r="H2963">
        <v>1.4399162781150101</v>
      </c>
    </row>
    <row r="2964" spans="1:8" x14ac:dyDescent="0.2">
      <c r="A2964">
        <v>2068</v>
      </c>
      <c r="B2964" t="s">
        <v>2073</v>
      </c>
      <c r="C2964">
        <v>-1.4179786850481</v>
      </c>
      <c r="D2964">
        <v>1.4327206914284101</v>
      </c>
      <c r="E2964">
        <v>-6.4866121497280202</v>
      </c>
      <c r="F2964">
        <v>1.4653908700451801E-4</v>
      </c>
      <c r="G2964">
        <v>9.0989744269629705E-4</v>
      </c>
      <c r="H2964">
        <v>1.2284986175236901</v>
      </c>
    </row>
    <row r="2965" spans="1:8" x14ac:dyDescent="0.2">
      <c r="A2965">
        <v>3933</v>
      </c>
      <c r="B2965" t="s">
        <v>3935</v>
      </c>
      <c r="C2965">
        <v>-0.90958991077760898</v>
      </c>
      <c r="D2965">
        <v>3.4840935995048898</v>
      </c>
      <c r="E2965">
        <v>-6.4806757105982902</v>
      </c>
      <c r="F2965">
        <v>1.4750813943030999E-4</v>
      </c>
      <c r="G2965">
        <v>9.1560551593753195E-4</v>
      </c>
      <c r="H2965">
        <v>0.76257441419348204</v>
      </c>
    </row>
    <row r="2966" spans="1:8" x14ac:dyDescent="0.2">
      <c r="A2966">
        <v>6325</v>
      </c>
      <c r="B2966" t="s">
        <v>6324</v>
      </c>
      <c r="C2966">
        <v>-0.59534644641599799</v>
      </c>
      <c r="D2966">
        <v>3.5505723516755299</v>
      </c>
      <c r="E2966">
        <v>-6.4786727310541599</v>
      </c>
      <c r="F2966">
        <v>1.4783668640362899E-4</v>
      </c>
      <c r="G2966">
        <v>9.1671700588269597E-4</v>
      </c>
      <c r="H2966">
        <v>0.73913836552043799</v>
      </c>
    </row>
    <row r="2967" spans="1:8" x14ac:dyDescent="0.2">
      <c r="A2967">
        <v>6348</v>
      </c>
      <c r="B2967" t="s">
        <v>6347</v>
      </c>
      <c r="C2967">
        <v>-0.59216956064563697</v>
      </c>
      <c r="D2967">
        <v>5.1225625792492098</v>
      </c>
      <c r="E2967">
        <v>-6.4791811317614902</v>
      </c>
      <c r="F2967">
        <v>1.4775321791982E-4</v>
      </c>
      <c r="G2967">
        <v>9.1671700588269597E-4</v>
      </c>
      <c r="H2967">
        <v>0.40573591901537398</v>
      </c>
    </row>
    <row r="2968" spans="1:8" x14ac:dyDescent="0.2">
      <c r="A2968">
        <v>10853</v>
      </c>
      <c r="B2968" t="s">
        <v>10846</v>
      </c>
      <c r="C2968">
        <v>-0.29172802743285198</v>
      </c>
      <c r="D2968">
        <v>6.9754954916406797</v>
      </c>
      <c r="E2968">
        <v>-6.4788352505168003</v>
      </c>
      <c r="F2968">
        <v>1.4780999857199101E-4</v>
      </c>
      <c r="G2968">
        <v>9.1671700588269597E-4</v>
      </c>
      <c r="H2968">
        <v>0.145352591572664</v>
      </c>
    </row>
    <row r="2969" spans="1:8" x14ac:dyDescent="0.2">
      <c r="A2969">
        <v>7748</v>
      </c>
      <c r="B2969" t="s">
        <v>7744</v>
      </c>
      <c r="C2969">
        <v>0.47617406422688402</v>
      </c>
      <c r="D2969">
        <v>4.1307791193066503</v>
      </c>
      <c r="E2969">
        <v>6.4775803719281804</v>
      </c>
      <c r="F2969">
        <v>1.4801620337475199E-4</v>
      </c>
      <c r="G2969">
        <v>9.1752092644497598E-4</v>
      </c>
      <c r="H2969">
        <v>0.61178914926804095</v>
      </c>
    </row>
    <row r="2970" spans="1:8" x14ac:dyDescent="0.2">
      <c r="A2970">
        <v>7237</v>
      </c>
      <c r="B2970" t="s">
        <v>7234</v>
      </c>
      <c r="C2970">
        <v>0.51433250426279098</v>
      </c>
      <c r="D2970">
        <v>6.3362266252318298</v>
      </c>
      <c r="E2970">
        <v>6.4760467762956999</v>
      </c>
      <c r="F2970">
        <v>1.4826863632375E-4</v>
      </c>
      <c r="G2970">
        <v>9.1877614384787995E-4</v>
      </c>
      <c r="H2970">
        <v>0.220931217991437</v>
      </c>
    </row>
    <row r="2971" spans="1:8" x14ac:dyDescent="0.2">
      <c r="A2971">
        <v>10686</v>
      </c>
      <c r="B2971" t="s">
        <v>10679</v>
      </c>
      <c r="C2971">
        <v>0.29976196480058898</v>
      </c>
      <c r="D2971">
        <v>6.5452585761133699</v>
      </c>
      <c r="E2971">
        <v>6.47559645320122</v>
      </c>
      <c r="F2971">
        <v>1.4834285009950599E-4</v>
      </c>
      <c r="G2971">
        <v>9.1892651721572904E-4</v>
      </c>
      <c r="H2971">
        <v>0.19228442651928501</v>
      </c>
    </row>
    <row r="2972" spans="1:8" x14ac:dyDescent="0.2">
      <c r="A2972">
        <v>8161</v>
      </c>
      <c r="B2972" t="s">
        <v>8155</v>
      </c>
      <c r="C2972">
        <v>-0.446843931163525</v>
      </c>
      <c r="D2972">
        <v>4.9967052193466897</v>
      </c>
      <c r="E2972">
        <v>-6.4748854802116798</v>
      </c>
      <c r="F2972">
        <v>1.4846010226354401E-4</v>
      </c>
      <c r="G2972">
        <v>9.1934330577067601E-4</v>
      </c>
      <c r="H2972">
        <v>0.42241713299890399</v>
      </c>
    </row>
    <row r="2973" spans="1:8" x14ac:dyDescent="0.2">
      <c r="A2973">
        <v>2496</v>
      </c>
      <c r="B2973" t="s">
        <v>2500</v>
      </c>
      <c r="C2973">
        <v>-1.2733713217413201</v>
      </c>
      <c r="D2973">
        <v>0.60534617434611304</v>
      </c>
      <c r="E2973">
        <v>-6.4688803622430298</v>
      </c>
      <c r="F2973">
        <v>1.4945451977491301E-4</v>
      </c>
      <c r="G2973">
        <v>9.2476926716258002E-4</v>
      </c>
      <c r="H2973">
        <v>1.3403369842769599</v>
      </c>
    </row>
    <row r="2974" spans="1:8" x14ac:dyDescent="0.2">
      <c r="A2974">
        <v>6309</v>
      </c>
      <c r="B2974" t="s">
        <v>6308</v>
      </c>
      <c r="C2974">
        <v>0.59662569767940699</v>
      </c>
      <c r="D2974">
        <v>6.2874407968231196</v>
      </c>
      <c r="E2974">
        <v>6.4683820113595303</v>
      </c>
      <c r="F2974">
        <v>1.49537371986557E-4</v>
      </c>
      <c r="G2974">
        <v>9.2476926716258002E-4</v>
      </c>
      <c r="H2974">
        <v>0.21892033485717199</v>
      </c>
    </row>
    <row r="2975" spans="1:8" x14ac:dyDescent="0.2">
      <c r="A2975">
        <v>9753</v>
      </c>
      <c r="B2975" t="s">
        <v>9746</v>
      </c>
      <c r="C2975">
        <v>0.34834308390148</v>
      </c>
      <c r="D2975">
        <v>6.9659587590022198</v>
      </c>
      <c r="E2975">
        <v>6.4684887970016502</v>
      </c>
      <c r="F2975">
        <v>1.4951961433746599E-4</v>
      </c>
      <c r="G2975">
        <v>9.2476926716258002E-4</v>
      </c>
      <c r="H2975">
        <v>0.13567018797765401</v>
      </c>
    </row>
    <row r="2976" spans="1:8" x14ac:dyDescent="0.2">
      <c r="A2976">
        <v>10806</v>
      </c>
      <c r="B2976" t="s">
        <v>10799</v>
      </c>
      <c r="C2976">
        <v>-0.293677529422117</v>
      </c>
      <c r="D2976">
        <v>6.69090959860615</v>
      </c>
      <c r="E2976">
        <v>-6.4692888486009501</v>
      </c>
      <c r="F2976">
        <v>1.4938664534696301E-4</v>
      </c>
      <c r="G2976">
        <v>9.2476926716258002E-4</v>
      </c>
      <c r="H2976">
        <v>0.165574880148327</v>
      </c>
    </row>
    <row r="2977" spans="1:8" x14ac:dyDescent="0.2">
      <c r="A2977">
        <v>7951</v>
      </c>
      <c r="B2977" t="s">
        <v>7946</v>
      </c>
      <c r="C2977">
        <v>-0.46181087776922197</v>
      </c>
      <c r="D2977">
        <v>4.5493348752274603</v>
      </c>
      <c r="E2977">
        <v>-6.4658691681154998</v>
      </c>
      <c r="F2977">
        <v>1.4995590746172901E-4</v>
      </c>
      <c r="G2977">
        <v>9.2704596286320099E-4</v>
      </c>
      <c r="H2977">
        <v>0.49999847095491001</v>
      </c>
    </row>
    <row r="2978" spans="1:8" x14ac:dyDescent="0.2">
      <c r="A2978">
        <v>7220</v>
      </c>
      <c r="B2978" t="s">
        <v>7217</v>
      </c>
      <c r="C2978">
        <v>0.51599648803885001</v>
      </c>
      <c r="D2978">
        <v>5.0124925953436499</v>
      </c>
      <c r="E2978">
        <v>6.4633455167280598</v>
      </c>
      <c r="F2978">
        <v>1.5037753692738199E-4</v>
      </c>
      <c r="G2978">
        <v>9.2934025004702103E-4</v>
      </c>
      <c r="H2978">
        <v>0.41309818030428902</v>
      </c>
    </row>
    <row r="2979" spans="1:8" x14ac:dyDescent="0.2">
      <c r="A2979">
        <v>5968</v>
      </c>
      <c r="B2979" t="s">
        <v>5967</v>
      </c>
      <c r="C2979">
        <v>0.63142755033639297</v>
      </c>
      <c r="D2979">
        <v>2.9804764215520998</v>
      </c>
      <c r="E2979">
        <v>6.4624189611371596</v>
      </c>
      <c r="F2979">
        <v>1.50532663945342E-4</v>
      </c>
      <c r="G2979">
        <v>9.2998655180201797E-4</v>
      </c>
      <c r="H2979">
        <v>0.86223542814228804</v>
      </c>
    </row>
    <row r="2980" spans="1:8" x14ac:dyDescent="0.2">
      <c r="A2980">
        <v>110</v>
      </c>
      <c r="B2980" t="s">
        <v>116</v>
      </c>
      <c r="C2980">
        <v>4.1238271064925698</v>
      </c>
      <c r="D2980">
        <v>-3.6587977711620998</v>
      </c>
      <c r="E2980">
        <v>6.4565402416640003</v>
      </c>
      <c r="F2980">
        <v>1.5152099855865101E-4</v>
      </c>
      <c r="G2980">
        <v>9.3546420519532297E-4</v>
      </c>
      <c r="H2980">
        <v>0.77699051387173002</v>
      </c>
    </row>
    <row r="2981" spans="1:8" x14ac:dyDescent="0.2">
      <c r="A2981">
        <v>7419</v>
      </c>
      <c r="B2981" t="s">
        <v>7415</v>
      </c>
      <c r="C2981">
        <v>-0.49992456968182403</v>
      </c>
      <c r="D2981">
        <v>3.7213754687888199</v>
      </c>
      <c r="E2981">
        <v>-6.4565763900191699</v>
      </c>
      <c r="F2981">
        <v>1.51514899562298E-4</v>
      </c>
      <c r="G2981">
        <v>9.3546420519532297E-4</v>
      </c>
      <c r="H2981">
        <v>0.67194781026690398</v>
      </c>
    </row>
    <row r="2982" spans="1:8" x14ac:dyDescent="0.2">
      <c r="A2982">
        <v>2190</v>
      </c>
      <c r="B2982" t="s">
        <v>2194</v>
      </c>
      <c r="C2982">
        <v>-1.36788035816091</v>
      </c>
      <c r="D2982">
        <v>2.1590312633352799</v>
      </c>
      <c r="E2982">
        <v>-6.4551028602333798</v>
      </c>
      <c r="F2982">
        <v>1.51763733785728E-4</v>
      </c>
      <c r="G2982">
        <v>9.3664849855411498E-4</v>
      </c>
      <c r="H2982">
        <v>1.0444453630172701</v>
      </c>
    </row>
    <row r="2983" spans="1:8" x14ac:dyDescent="0.2">
      <c r="A2983">
        <v>7835</v>
      </c>
      <c r="B2983" t="s">
        <v>7830</v>
      </c>
      <c r="C2983">
        <v>0.470030882363136</v>
      </c>
      <c r="D2983">
        <v>5.3926906842101499</v>
      </c>
      <c r="E2983">
        <v>6.4543105984657601</v>
      </c>
      <c r="F2983">
        <v>1.5189770791730801E-4</v>
      </c>
      <c r="G2983">
        <v>9.3716097594320595E-4</v>
      </c>
      <c r="H2983">
        <v>0.333097918173689</v>
      </c>
    </row>
    <row r="2984" spans="1:8" x14ac:dyDescent="0.2">
      <c r="A2984">
        <v>3966</v>
      </c>
      <c r="B2984" t="s">
        <v>3968</v>
      </c>
      <c r="C2984">
        <v>-0.90074174999812995</v>
      </c>
      <c r="D2984">
        <v>3.0597479868558</v>
      </c>
      <c r="E2984">
        <v>-6.4495100312225402</v>
      </c>
      <c r="F2984">
        <v>1.5271227999695401E-4</v>
      </c>
      <c r="G2984">
        <v>9.4187077686354705E-4</v>
      </c>
      <c r="H2984">
        <v>0.823431748737942</v>
      </c>
    </row>
    <row r="2985" spans="1:8" x14ac:dyDescent="0.2">
      <c r="A2985">
        <v>4714</v>
      </c>
      <c r="B2985" t="s">
        <v>4715</v>
      </c>
      <c r="C2985">
        <v>-0.78813280729176505</v>
      </c>
      <c r="D2985">
        <v>3.3292189131697199</v>
      </c>
      <c r="E2985">
        <v>-6.4470779326984697</v>
      </c>
      <c r="F2985">
        <v>1.531267923135E-4</v>
      </c>
      <c r="G2985">
        <v>9.4411083276935896E-4</v>
      </c>
      <c r="H2985">
        <v>0.75591296039516098</v>
      </c>
    </row>
    <row r="2986" spans="1:8" x14ac:dyDescent="0.2">
      <c r="A2986">
        <v>7567</v>
      </c>
      <c r="B2986" t="s">
        <v>7563</v>
      </c>
      <c r="C2986">
        <v>-0.48995967540308499</v>
      </c>
      <c r="D2986">
        <v>4.4565034743338297</v>
      </c>
      <c r="E2986">
        <v>-6.4460381731252596</v>
      </c>
      <c r="F2986">
        <v>1.5330437919142001E-4</v>
      </c>
      <c r="G2986">
        <v>9.4488910162939302E-4</v>
      </c>
      <c r="H2986">
        <v>0.49571998174710302</v>
      </c>
    </row>
    <row r="2987" spans="1:8" x14ac:dyDescent="0.2">
      <c r="A2987">
        <v>6791</v>
      </c>
      <c r="B2987" t="s">
        <v>6790</v>
      </c>
      <c r="C2987">
        <v>0.55154120475433199</v>
      </c>
      <c r="D2987">
        <v>3.93831416222084</v>
      </c>
      <c r="E2987">
        <v>6.4443496821895598</v>
      </c>
      <c r="F2987">
        <v>1.5359324837978201E-4</v>
      </c>
      <c r="G2987">
        <v>9.4571907084713103E-4</v>
      </c>
      <c r="H2987">
        <v>0.61679404710815</v>
      </c>
    </row>
    <row r="2988" spans="1:8" x14ac:dyDescent="0.2">
      <c r="A2988">
        <v>7646</v>
      </c>
      <c r="B2988" t="s">
        <v>7642</v>
      </c>
      <c r="C2988">
        <v>0.48361905288735302</v>
      </c>
      <c r="D2988">
        <v>7.9288214240536901</v>
      </c>
      <c r="E2988">
        <v>6.4444257655993198</v>
      </c>
      <c r="F2988">
        <v>1.5358021909439199E-4</v>
      </c>
      <c r="G2988">
        <v>9.4571907084713103E-4</v>
      </c>
      <c r="H2988">
        <v>8.8305337367664497E-3</v>
      </c>
    </row>
    <row r="2989" spans="1:8" x14ac:dyDescent="0.2">
      <c r="A2989">
        <v>9610</v>
      </c>
      <c r="B2989" t="s">
        <v>9603</v>
      </c>
      <c r="C2989">
        <v>-0.35573446851817098</v>
      </c>
      <c r="D2989">
        <v>6.2684116853569503</v>
      </c>
      <c r="E2989">
        <v>-6.4447629865941796</v>
      </c>
      <c r="F2989">
        <v>1.5352248458650101E-4</v>
      </c>
      <c r="G2989">
        <v>9.4571907084713103E-4</v>
      </c>
      <c r="H2989">
        <v>0.186983903476719</v>
      </c>
    </row>
    <row r="2990" spans="1:8" x14ac:dyDescent="0.2">
      <c r="A2990">
        <v>5003</v>
      </c>
      <c r="B2990" t="s">
        <v>5003</v>
      </c>
      <c r="C2990">
        <v>0.75151065072294199</v>
      </c>
      <c r="D2990">
        <v>3.0836030663362002</v>
      </c>
      <c r="E2990">
        <v>6.4412725131941704</v>
      </c>
      <c r="F2990">
        <v>1.5412123121200501E-4</v>
      </c>
      <c r="G2990">
        <v>9.4865252988908099E-4</v>
      </c>
      <c r="H2990">
        <v>0.81615771680694105</v>
      </c>
    </row>
    <row r="2991" spans="1:8" x14ac:dyDescent="0.2">
      <c r="A2991">
        <v>10452</v>
      </c>
      <c r="B2991" t="s">
        <v>10445</v>
      </c>
      <c r="C2991">
        <v>-0.31144498276828497</v>
      </c>
      <c r="D2991">
        <v>7.2826203564619796</v>
      </c>
      <c r="E2991">
        <v>-6.4373699575337699</v>
      </c>
      <c r="F2991">
        <v>1.54793699980767E-4</v>
      </c>
      <c r="G2991">
        <v>9.5247307432981705E-4</v>
      </c>
      <c r="H2991">
        <v>6.2330568938035603E-2</v>
      </c>
    </row>
    <row r="2992" spans="1:8" x14ac:dyDescent="0.2">
      <c r="A2992">
        <v>3515</v>
      </c>
      <c r="B2992" t="s">
        <v>3517</v>
      </c>
      <c r="C2992">
        <v>0.99415918226058098</v>
      </c>
      <c r="D2992">
        <v>1.3208538930020599</v>
      </c>
      <c r="E2992">
        <v>6.43657725731829</v>
      </c>
      <c r="F2992">
        <v>1.5493068698915801E-4</v>
      </c>
      <c r="G2992">
        <v>9.5299725149666401E-4</v>
      </c>
      <c r="H2992">
        <v>1.1915395280178001</v>
      </c>
    </row>
    <row r="2993" spans="1:8" x14ac:dyDescent="0.2">
      <c r="A2993">
        <v>2094</v>
      </c>
      <c r="B2993" t="s">
        <v>2098</v>
      </c>
      <c r="C2993">
        <v>-1.4091248976435899</v>
      </c>
      <c r="D2993">
        <v>3.5555223663634399</v>
      </c>
      <c r="E2993">
        <v>-6.43510881657759</v>
      </c>
      <c r="F2993">
        <v>1.5518480058843701E-4</v>
      </c>
      <c r="G2993">
        <v>9.5410114539998096E-4</v>
      </c>
      <c r="H2993">
        <v>0.70872166745453602</v>
      </c>
    </row>
    <row r="2994" spans="1:8" x14ac:dyDescent="0.2">
      <c r="A2994">
        <v>7115</v>
      </c>
      <c r="B2994" t="s">
        <v>7112</v>
      </c>
      <c r="C2994">
        <v>-0.52437733769666695</v>
      </c>
      <c r="D2994">
        <v>5.3837802837261597</v>
      </c>
      <c r="E2994">
        <v>-6.4349410182769304</v>
      </c>
      <c r="F2994">
        <v>1.5521386716937401E-4</v>
      </c>
      <c r="G2994">
        <v>9.5410114539998096E-4</v>
      </c>
      <c r="H2994">
        <v>0.30545763613528898</v>
      </c>
    </row>
    <row r="2995" spans="1:8" x14ac:dyDescent="0.2">
      <c r="A2995">
        <v>6731</v>
      </c>
      <c r="B2995" t="s">
        <v>6730</v>
      </c>
      <c r="C2995">
        <v>-0.55683179558141005</v>
      </c>
      <c r="D2995">
        <v>7.1736021274552497</v>
      </c>
      <c r="E2995">
        <v>-6.4342395952927998</v>
      </c>
      <c r="F2995">
        <v>1.5533543466845901E-4</v>
      </c>
      <c r="G2995">
        <v>9.5452950134612702E-4</v>
      </c>
      <c r="H2995">
        <v>7.0378090361984405E-2</v>
      </c>
    </row>
    <row r="2996" spans="1:8" x14ac:dyDescent="0.2">
      <c r="A2996">
        <v>457</v>
      </c>
      <c r="B2996" t="s">
        <v>463</v>
      </c>
      <c r="C2996">
        <v>-2.7540000910580398</v>
      </c>
      <c r="D2996">
        <v>-1.3489264727754899</v>
      </c>
      <c r="E2996">
        <v>-6.4322096179255697</v>
      </c>
      <c r="F2996">
        <v>1.5568785017560001E-4</v>
      </c>
      <c r="G2996">
        <v>9.5637564859121598E-4</v>
      </c>
      <c r="H2996">
        <v>1.3869918457752599</v>
      </c>
    </row>
    <row r="2997" spans="1:8" x14ac:dyDescent="0.2">
      <c r="A2997">
        <v>10606</v>
      </c>
      <c r="B2997" t="s">
        <v>10599</v>
      </c>
      <c r="C2997">
        <v>0.304305572834627</v>
      </c>
      <c r="D2997">
        <v>6.5411649259756404</v>
      </c>
      <c r="E2997">
        <v>6.4308497675713703</v>
      </c>
      <c r="F2997">
        <v>1.5592441833264001E-4</v>
      </c>
      <c r="G2997">
        <v>9.5750916171025201E-4</v>
      </c>
      <c r="H2997">
        <v>0.13835444658089599</v>
      </c>
    </row>
    <row r="2998" spans="1:8" x14ac:dyDescent="0.2">
      <c r="A2998">
        <v>3086</v>
      </c>
      <c r="B2998" t="s">
        <v>3089</v>
      </c>
      <c r="C2998">
        <v>-1.09177801233948</v>
      </c>
      <c r="D2998">
        <v>1.60133623279368</v>
      </c>
      <c r="E2998">
        <v>-6.4273800508284999</v>
      </c>
      <c r="F2998">
        <v>1.56529820588214E-4</v>
      </c>
      <c r="G2998">
        <v>9.6090611917983601E-4</v>
      </c>
      <c r="H2998">
        <v>1.1183255090820801</v>
      </c>
    </row>
    <row r="2999" spans="1:8" x14ac:dyDescent="0.2">
      <c r="A2999">
        <v>2365</v>
      </c>
      <c r="B2999" t="s">
        <v>2369</v>
      </c>
      <c r="C2999">
        <v>-1.3127102955598799</v>
      </c>
      <c r="D2999">
        <v>2.44530637356117</v>
      </c>
      <c r="E2999">
        <v>-6.4260142714161601</v>
      </c>
      <c r="F2999">
        <v>1.5676883094285399E-4</v>
      </c>
      <c r="G2999">
        <v>9.6205235213029803E-4</v>
      </c>
      <c r="H2999">
        <v>0.94632291652499501</v>
      </c>
    </row>
    <row r="3000" spans="1:8" x14ac:dyDescent="0.2">
      <c r="A3000">
        <v>7605</v>
      </c>
      <c r="B3000" t="s">
        <v>7601</v>
      </c>
      <c r="C3000">
        <v>-0.48680989017396598</v>
      </c>
      <c r="D3000">
        <v>4.6128457153091302</v>
      </c>
      <c r="E3000">
        <v>-6.4250860335359201</v>
      </c>
      <c r="F3000">
        <v>1.56931500328603E-4</v>
      </c>
      <c r="G3000">
        <v>9.62729490845493E-4</v>
      </c>
      <c r="H3000">
        <v>0.43768452028907001</v>
      </c>
    </row>
    <row r="3001" spans="1:8" x14ac:dyDescent="0.2">
      <c r="A3001">
        <v>2937</v>
      </c>
      <c r="B3001" t="s">
        <v>2940</v>
      </c>
      <c r="C3001">
        <v>1.1291728398284899</v>
      </c>
      <c r="D3001">
        <v>2.1205048739344599</v>
      </c>
      <c r="E3001">
        <v>6.4229043154493199</v>
      </c>
      <c r="F3001">
        <v>1.57314565729957E-4</v>
      </c>
      <c r="G3001">
        <v>9.6475779343325205E-4</v>
      </c>
      <c r="H3001">
        <v>1.02286463680476</v>
      </c>
    </row>
    <row r="3002" spans="1:8" x14ac:dyDescent="0.2">
      <c r="A3002">
        <v>7217</v>
      </c>
      <c r="B3002" t="s">
        <v>7214</v>
      </c>
      <c r="C3002">
        <v>-0.51643271742608898</v>
      </c>
      <c r="D3002">
        <v>3.51926443495524</v>
      </c>
      <c r="E3002">
        <v>-6.4218278710302803</v>
      </c>
      <c r="F3002">
        <v>1.57503945256161E-4</v>
      </c>
      <c r="G3002">
        <v>9.65597329164559E-4</v>
      </c>
      <c r="H3002">
        <v>0.67693971044450896</v>
      </c>
    </row>
    <row r="3003" spans="1:8" x14ac:dyDescent="0.2">
      <c r="A3003">
        <v>667</v>
      </c>
      <c r="B3003" t="s">
        <v>673</v>
      </c>
      <c r="C3003">
        <v>-2.4211052743826702</v>
      </c>
      <c r="D3003">
        <v>-1.3769249336914799</v>
      </c>
      <c r="E3003">
        <v>-6.4205439103746302</v>
      </c>
      <c r="F3003">
        <v>1.5773016031143499E-4</v>
      </c>
      <c r="G3003">
        <v>9.6666205509986203E-4</v>
      </c>
      <c r="H3003">
        <v>1.38011769114489</v>
      </c>
    </row>
    <row r="3004" spans="1:8" x14ac:dyDescent="0.2">
      <c r="A3004">
        <v>4292</v>
      </c>
      <c r="B3004" t="s">
        <v>4294</v>
      </c>
      <c r="C3004">
        <v>-0.84534325718957404</v>
      </c>
      <c r="D3004">
        <v>3.1538247660244498</v>
      </c>
      <c r="E3004">
        <v>-6.4196232566588796</v>
      </c>
      <c r="F3004">
        <v>1.57892585369773E-4</v>
      </c>
      <c r="G3004">
        <v>9.67013244218737E-4</v>
      </c>
      <c r="H3004">
        <v>0.764667497582042</v>
      </c>
    </row>
    <row r="3005" spans="1:8" x14ac:dyDescent="0.2">
      <c r="A3005">
        <v>9891</v>
      </c>
      <c r="B3005" t="s">
        <v>9884</v>
      </c>
      <c r="C3005">
        <v>-0.34060246085706303</v>
      </c>
      <c r="D3005">
        <v>7.5804235838248299</v>
      </c>
      <c r="E3005">
        <v>-6.4196660737332598</v>
      </c>
      <c r="F3005">
        <v>1.5788502736052899E-4</v>
      </c>
      <c r="G3005">
        <v>9.67013244218737E-4</v>
      </c>
      <c r="H3005">
        <v>1.0601553036547501E-2</v>
      </c>
    </row>
    <row r="3006" spans="1:8" x14ac:dyDescent="0.2">
      <c r="A3006">
        <v>3837</v>
      </c>
      <c r="B3006" t="s">
        <v>3839</v>
      </c>
      <c r="C3006">
        <v>-0.92801637488421795</v>
      </c>
      <c r="D3006">
        <v>2.5495434670312802</v>
      </c>
      <c r="E3006">
        <v>-6.4170762516579396</v>
      </c>
      <c r="F3006">
        <v>1.5834289376855901E-4</v>
      </c>
      <c r="G3006">
        <v>9.6944843911945004E-4</v>
      </c>
      <c r="H3006">
        <v>0.90222334463343401</v>
      </c>
    </row>
    <row r="3007" spans="1:8" x14ac:dyDescent="0.2">
      <c r="A3007">
        <v>8746</v>
      </c>
      <c r="B3007" t="s">
        <v>8739</v>
      </c>
      <c r="C3007">
        <v>0.40698854349025199</v>
      </c>
      <c r="D3007">
        <v>4.8463962948803996</v>
      </c>
      <c r="E3007">
        <v>6.4156878225087901</v>
      </c>
      <c r="F3007">
        <v>1.5858895996553399E-4</v>
      </c>
      <c r="G3007">
        <v>9.7063196455285795E-4</v>
      </c>
      <c r="H3007">
        <v>0.38488730408955601</v>
      </c>
    </row>
    <row r="3008" spans="1:8" x14ac:dyDescent="0.2">
      <c r="A3008">
        <v>5865</v>
      </c>
      <c r="B3008" t="s">
        <v>5864</v>
      </c>
      <c r="C3008">
        <v>0.64208263425435597</v>
      </c>
      <c r="D3008">
        <v>3.44383689162943</v>
      </c>
      <c r="E3008">
        <v>6.4122532200639499</v>
      </c>
      <c r="F3008">
        <v>1.59199465774857E-4</v>
      </c>
      <c r="G3008">
        <v>9.7404448663977999E-4</v>
      </c>
      <c r="H3008">
        <v>0.69481207446984605</v>
      </c>
    </row>
    <row r="3009" spans="1:8" x14ac:dyDescent="0.2">
      <c r="A3009">
        <v>3924</v>
      </c>
      <c r="B3009" t="s">
        <v>3926</v>
      </c>
      <c r="C3009">
        <v>0.91145490025420695</v>
      </c>
      <c r="D3009">
        <v>4.8459416704828904</v>
      </c>
      <c r="E3009">
        <v>6.4113059346367303</v>
      </c>
      <c r="F3009">
        <v>1.5936830036234601E-4</v>
      </c>
      <c r="G3009">
        <v>9.7475332116570403E-4</v>
      </c>
      <c r="H3009">
        <v>0.394188481836864</v>
      </c>
    </row>
    <row r="3010" spans="1:8" x14ac:dyDescent="0.2">
      <c r="A3010">
        <v>2449</v>
      </c>
      <c r="B3010" t="s">
        <v>2453</v>
      </c>
      <c r="C3010">
        <v>1.2880055177076299</v>
      </c>
      <c r="D3010">
        <v>0.92829549482061002</v>
      </c>
      <c r="E3010">
        <v>6.4097943628091398</v>
      </c>
      <c r="F3010">
        <v>1.5963811448369499E-4</v>
      </c>
      <c r="G3010">
        <v>9.7607910610535999E-4</v>
      </c>
      <c r="H3010">
        <v>1.23548134371955</v>
      </c>
    </row>
    <row r="3011" spans="1:8" x14ac:dyDescent="0.2">
      <c r="A3011">
        <v>8776</v>
      </c>
      <c r="B3011" t="s">
        <v>8769</v>
      </c>
      <c r="C3011">
        <v>-0.405133580236268</v>
      </c>
      <c r="D3011">
        <v>6.0220674737910604</v>
      </c>
      <c r="E3011">
        <v>-6.4081901134291197</v>
      </c>
      <c r="F3011">
        <v>1.5992501957474701E-4</v>
      </c>
      <c r="G3011">
        <v>9.7750847512830192E-4</v>
      </c>
      <c r="H3011">
        <v>0.17500211298803101</v>
      </c>
    </row>
    <row r="3012" spans="1:8" x14ac:dyDescent="0.2">
      <c r="A3012">
        <v>9155</v>
      </c>
      <c r="B3012" t="s">
        <v>9148</v>
      </c>
      <c r="C3012">
        <v>-0.38329163881862399</v>
      </c>
      <c r="D3012">
        <v>5.3211057482281303</v>
      </c>
      <c r="E3012">
        <v>-6.4076790353210002</v>
      </c>
      <c r="F3012">
        <v>1.60016539882508E-4</v>
      </c>
      <c r="G3012">
        <v>9.7774304243054702E-4</v>
      </c>
      <c r="H3012">
        <v>0.28194191844374</v>
      </c>
    </row>
    <row r="3013" spans="1:8" x14ac:dyDescent="0.2">
      <c r="A3013">
        <v>12205</v>
      </c>
      <c r="B3013" t="s">
        <v>12192</v>
      </c>
      <c r="C3013">
        <v>-0.23141704808918501</v>
      </c>
      <c r="D3013">
        <v>9.3226931131459398</v>
      </c>
      <c r="E3013">
        <v>-6.4070537093432902</v>
      </c>
      <c r="F3013">
        <v>1.6012859704648701E-4</v>
      </c>
      <c r="G3013">
        <v>9.7810289789550709E-4</v>
      </c>
      <c r="H3013">
        <v>-0.15757956820767999</v>
      </c>
    </row>
    <row r="3014" spans="1:8" x14ac:dyDescent="0.2">
      <c r="A3014">
        <v>5130</v>
      </c>
      <c r="B3014" t="s">
        <v>5130</v>
      </c>
      <c r="C3014">
        <v>-0.73605162017377501</v>
      </c>
      <c r="D3014">
        <v>5.1434107727307801</v>
      </c>
      <c r="E3014">
        <v>-6.4061507299110803</v>
      </c>
      <c r="F3014">
        <v>1.60290561045778E-4</v>
      </c>
      <c r="G3014">
        <v>9.7859563530631891E-4</v>
      </c>
      <c r="H3014">
        <v>0.31499138365527402</v>
      </c>
    </row>
    <row r="3015" spans="1:8" x14ac:dyDescent="0.2">
      <c r="A3015">
        <v>11372</v>
      </c>
      <c r="B3015" t="s">
        <v>11363</v>
      </c>
      <c r="C3015">
        <v>0.26826081222982601</v>
      </c>
      <c r="D3015">
        <v>8.0647582614778806</v>
      </c>
      <c r="E3015">
        <v>6.4060109692362497</v>
      </c>
      <c r="F3015">
        <v>1.6031564544044199E-4</v>
      </c>
      <c r="G3015">
        <v>9.7859563530631891E-4</v>
      </c>
      <c r="H3015">
        <v>-5.19559805170378E-2</v>
      </c>
    </row>
    <row r="3016" spans="1:8" x14ac:dyDescent="0.2">
      <c r="A3016">
        <v>9473</v>
      </c>
      <c r="B3016" t="s">
        <v>9466</v>
      </c>
      <c r="C3016">
        <v>0.36480890205079503</v>
      </c>
      <c r="D3016">
        <v>5.7348684178151004</v>
      </c>
      <c r="E3016">
        <v>6.4041352197513897</v>
      </c>
      <c r="F3016">
        <v>1.60652723909769E-4</v>
      </c>
      <c r="G3016">
        <v>9.8032796500561298E-4</v>
      </c>
      <c r="H3016">
        <v>0.215200209504228</v>
      </c>
    </row>
    <row r="3017" spans="1:8" x14ac:dyDescent="0.2">
      <c r="A3017">
        <v>8970</v>
      </c>
      <c r="B3017" t="s">
        <v>8963</v>
      </c>
      <c r="C3017">
        <v>0.39296547994155101</v>
      </c>
      <c r="D3017">
        <v>6.5266588690508298</v>
      </c>
      <c r="E3017">
        <v>6.4031959317319904</v>
      </c>
      <c r="F3017">
        <v>1.6082180911448801E-4</v>
      </c>
      <c r="G3017">
        <v>9.81034364750781E-4</v>
      </c>
      <c r="H3017">
        <v>0.107065678295376</v>
      </c>
    </row>
    <row r="3018" spans="1:8" x14ac:dyDescent="0.2">
      <c r="A3018">
        <v>658</v>
      </c>
      <c r="B3018" t="s">
        <v>664</v>
      </c>
      <c r="C3018">
        <v>2.4350774323794702</v>
      </c>
      <c r="D3018">
        <v>-1.2566986368047901</v>
      </c>
      <c r="E3018">
        <v>6.4001132241268603</v>
      </c>
      <c r="F3018">
        <v>1.61378113141119E-4</v>
      </c>
      <c r="G3018">
        <v>9.8410159945983098E-4</v>
      </c>
      <c r="H3018">
        <v>1.35889999794363</v>
      </c>
    </row>
    <row r="3019" spans="1:8" x14ac:dyDescent="0.2">
      <c r="A3019">
        <v>11266</v>
      </c>
      <c r="B3019" t="s">
        <v>11257</v>
      </c>
      <c r="C3019">
        <v>-0.27271754267005699</v>
      </c>
      <c r="D3019">
        <v>6.7724645595943596</v>
      </c>
      <c r="E3019">
        <v>-6.3995976330896802</v>
      </c>
      <c r="F3019">
        <v>1.61471362299295E-4</v>
      </c>
      <c r="G3019">
        <v>9.84343977330164E-4</v>
      </c>
      <c r="H3019">
        <v>7.1260052222708495E-2</v>
      </c>
    </row>
    <row r="3020" spans="1:8" x14ac:dyDescent="0.2">
      <c r="A3020">
        <v>2870</v>
      </c>
      <c r="B3020" t="s">
        <v>2873</v>
      </c>
      <c r="C3020">
        <v>1.1540524857566301</v>
      </c>
      <c r="D3020">
        <v>1.3913126122403401</v>
      </c>
      <c r="E3020">
        <v>6.3988032038008598</v>
      </c>
      <c r="F3020">
        <v>1.61615157487539E-4</v>
      </c>
      <c r="G3020">
        <v>9.8456810180653706E-4</v>
      </c>
      <c r="H3020">
        <v>1.13997137742302</v>
      </c>
    </row>
    <row r="3021" spans="1:8" x14ac:dyDescent="0.2">
      <c r="A3021">
        <v>11097</v>
      </c>
      <c r="B3021" t="s">
        <v>11088</v>
      </c>
      <c r="C3021">
        <v>-0.27934481849917803</v>
      </c>
      <c r="D3021">
        <v>6.9476383152205798</v>
      </c>
      <c r="E3021">
        <v>-6.3990856234805999</v>
      </c>
      <c r="F3021">
        <v>1.6156402220436701E-4</v>
      </c>
      <c r="G3021">
        <v>9.8456810180653706E-4</v>
      </c>
      <c r="H3021">
        <v>5.1123430662126899E-2</v>
      </c>
    </row>
    <row r="3022" spans="1:8" x14ac:dyDescent="0.2">
      <c r="A3022">
        <v>374</v>
      </c>
      <c r="B3022" t="s">
        <v>380</v>
      </c>
      <c r="C3022">
        <v>2.9211464526308002</v>
      </c>
      <c r="D3022">
        <v>-2.6257516259603801</v>
      </c>
      <c r="E3022">
        <v>6.3977187222749397</v>
      </c>
      <c r="F3022">
        <v>1.6181168015309201E-4</v>
      </c>
      <c r="G3022">
        <v>9.8543902398430506E-4</v>
      </c>
      <c r="H3022">
        <v>1.12353971162149</v>
      </c>
    </row>
    <row r="3023" spans="1:8" x14ac:dyDescent="0.2">
      <c r="A3023">
        <v>10137</v>
      </c>
      <c r="B3023" t="s">
        <v>10130</v>
      </c>
      <c r="C3023">
        <v>-0.32735157011886401</v>
      </c>
      <c r="D3023">
        <v>5.78942402225446</v>
      </c>
      <c r="E3023">
        <v>-6.3965500165106803</v>
      </c>
      <c r="F3023">
        <v>1.6202375881755999E-4</v>
      </c>
      <c r="G3023">
        <v>9.8640407502496993E-4</v>
      </c>
      <c r="H3023">
        <v>0.193555323937318</v>
      </c>
    </row>
    <row r="3024" spans="1:8" x14ac:dyDescent="0.2">
      <c r="A3024">
        <v>2301</v>
      </c>
      <c r="B3024" t="s">
        <v>2305</v>
      </c>
      <c r="C3024">
        <v>1.33520240130515</v>
      </c>
      <c r="D3024">
        <v>1.10235730894786</v>
      </c>
      <c r="E3024">
        <v>6.3936666934964697</v>
      </c>
      <c r="F3024">
        <v>1.6254828458011199E-4</v>
      </c>
      <c r="G3024">
        <v>9.8894290334156998E-4</v>
      </c>
      <c r="H3024">
        <v>1.1898958620089599</v>
      </c>
    </row>
    <row r="3025" spans="1:8" x14ac:dyDescent="0.2">
      <c r="A3025">
        <v>7654</v>
      </c>
      <c r="B3025" t="s">
        <v>7650</v>
      </c>
      <c r="C3025">
        <v>-0.48329043144429901</v>
      </c>
      <c r="D3025">
        <v>6.1341627117412196</v>
      </c>
      <c r="E3025">
        <v>-6.3938855979859799</v>
      </c>
      <c r="F3025">
        <v>1.6250839685844499E-4</v>
      </c>
      <c r="G3025">
        <v>9.8894290334156998E-4</v>
      </c>
      <c r="H3025">
        <v>0.14275808345801999</v>
      </c>
    </row>
    <row r="3026" spans="1:8" x14ac:dyDescent="0.2">
      <c r="A3026">
        <v>4751</v>
      </c>
      <c r="B3026" t="s">
        <v>4752</v>
      </c>
      <c r="C3026">
        <v>-0.78358477747416899</v>
      </c>
      <c r="D3026">
        <v>2.7014459315038599</v>
      </c>
      <c r="E3026">
        <v>-6.3881308567284503</v>
      </c>
      <c r="F3026">
        <v>1.63560575491818E-4</v>
      </c>
      <c r="G3026">
        <v>9.9477271666065302E-4</v>
      </c>
      <c r="H3026">
        <v>0.82965913317377904</v>
      </c>
    </row>
    <row r="3027" spans="1:8" x14ac:dyDescent="0.2">
      <c r="A3027">
        <v>7928</v>
      </c>
      <c r="B3027" t="s">
        <v>7923</v>
      </c>
      <c r="C3027">
        <v>0.46288942809237699</v>
      </c>
      <c r="D3027">
        <v>7.1587926262639101</v>
      </c>
      <c r="E3027">
        <v>6.3858976038710198</v>
      </c>
      <c r="F3027">
        <v>1.63970906530607E-4</v>
      </c>
      <c r="G3027">
        <v>9.9693877671847594E-4</v>
      </c>
      <c r="H3027">
        <v>1.47529667464799E-2</v>
      </c>
    </row>
    <row r="3028" spans="1:8" x14ac:dyDescent="0.2">
      <c r="A3028">
        <v>10378</v>
      </c>
      <c r="B3028" t="s">
        <v>10371</v>
      </c>
      <c r="C3028">
        <v>-0.314729871783403</v>
      </c>
      <c r="D3028">
        <v>7.4179577046602398</v>
      </c>
      <c r="E3028">
        <v>-6.38502562392447</v>
      </c>
      <c r="F3028">
        <v>1.6413142776869799E-4</v>
      </c>
      <c r="G3028">
        <v>9.9758507039593609E-4</v>
      </c>
      <c r="H3028">
        <v>-1.55445240110765E-2</v>
      </c>
    </row>
    <row r="3029" spans="1:8" x14ac:dyDescent="0.2">
      <c r="A3029">
        <v>556</v>
      </c>
      <c r="B3029" t="s">
        <v>562</v>
      </c>
      <c r="C3029">
        <v>-2.5980594327420699</v>
      </c>
      <c r="D3029">
        <v>-4.82863551106383E-2</v>
      </c>
      <c r="E3029">
        <v>-6.3844798085205001</v>
      </c>
      <c r="F3029">
        <v>1.6423199364193599E-4</v>
      </c>
      <c r="G3029">
        <v>9.9786665093273808E-4</v>
      </c>
      <c r="H3029">
        <v>1.3443873339097601</v>
      </c>
    </row>
    <row r="3030" spans="1:8" x14ac:dyDescent="0.2">
      <c r="A3030">
        <v>8647</v>
      </c>
      <c r="B3030" t="s">
        <v>8640</v>
      </c>
      <c r="C3030">
        <v>-0.41382673513901702</v>
      </c>
      <c r="D3030">
        <v>5.32154158612438</v>
      </c>
      <c r="E3030">
        <v>-6.3835782464942303</v>
      </c>
      <c r="F3030">
        <v>1.6439825344105201E-4</v>
      </c>
      <c r="G3030">
        <v>9.9821751379817396E-4</v>
      </c>
      <c r="H3030">
        <v>0.25256895924293199</v>
      </c>
    </row>
    <row r="3031" spans="1:8" x14ac:dyDescent="0.2">
      <c r="A3031">
        <v>12553</v>
      </c>
      <c r="B3031" t="s">
        <v>12539</v>
      </c>
      <c r="C3031">
        <v>-0.216931471839137</v>
      </c>
      <c r="D3031">
        <v>9.5349551365834895</v>
      </c>
      <c r="E3031">
        <v>-6.3836455034506701</v>
      </c>
      <c r="F3031">
        <v>1.6438584401223401E-4</v>
      </c>
      <c r="G3031">
        <v>9.9821751379817396E-4</v>
      </c>
      <c r="H3031">
        <v>-0.20188130259907799</v>
      </c>
    </row>
    <row r="3032" spans="1:8" x14ac:dyDescent="0.2">
      <c r="A3032">
        <v>7644</v>
      </c>
      <c r="B3032" t="s">
        <v>7640</v>
      </c>
      <c r="C3032">
        <v>0.483663072766642</v>
      </c>
      <c r="D3032">
        <v>4.6025873703368196</v>
      </c>
      <c r="E3032">
        <v>6.3817423244692497</v>
      </c>
      <c r="F3032">
        <v>1.6473739231030599E-4</v>
      </c>
      <c r="G3032">
        <v>9.9994673168096499E-4</v>
      </c>
      <c r="H3032">
        <v>0.39440663031383799</v>
      </c>
    </row>
    <row r="3033" spans="1:8" x14ac:dyDescent="0.2">
      <c r="A3033">
        <v>4265</v>
      </c>
      <c r="B3033" t="s">
        <v>4267</v>
      </c>
      <c r="C3033">
        <v>0.84816143096077201</v>
      </c>
      <c r="D3033">
        <v>5.4876406228834798</v>
      </c>
      <c r="E3033">
        <v>6.3806519259493699</v>
      </c>
      <c r="F3033">
        <v>1.64939178168337E-4</v>
      </c>
      <c r="G3033">
        <v>1.00084135881961E-3</v>
      </c>
      <c r="H3033">
        <v>0.236694040414374</v>
      </c>
    </row>
    <row r="3034" spans="1:8" x14ac:dyDescent="0.2">
      <c r="A3034">
        <v>523</v>
      </c>
      <c r="B3034" t="s">
        <v>529</v>
      </c>
      <c r="C3034">
        <v>-2.6482810309829401</v>
      </c>
      <c r="D3034">
        <v>-1.01582717256879</v>
      </c>
      <c r="E3034">
        <v>-6.37374371591791</v>
      </c>
      <c r="F3034">
        <v>1.66223905624521E-4</v>
      </c>
      <c r="G3034">
        <v>1.0082316551477499E-3</v>
      </c>
      <c r="H3034">
        <v>1.34861145026295</v>
      </c>
    </row>
    <row r="3035" spans="1:8" x14ac:dyDescent="0.2">
      <c r="A3035">
        <v>7274</v>
      </c>
      <c r="B3035" t="s">
        <v>7270</v>
      </c>
      <c r="C3035">
        <v>-0.51114390977480795</v>
      </c>
      <c r="D3035">
        <v>4.9539568379251202</v>
      </c>
      <c r="E3035">
        <v>-6.3735145837710201</v>
      </c>
      <c r="F3035">
        <v>1.66266705170033E-4</v>
      </c>
      <c r="G3035">
        <v>1.0082316551477499E-3</v>
      </c>
      <c r="H3035">
        <v>0.30758821506545603</v>
      </c>
    </row>
    <row r="3036" spans="1:8" x14ac:dyDescent="0.2">
      <c r="A3036">
        <v>3880</v>
      </c>
      <c r="B3036" t="s">
        <v>3882</v>
      </c>
      <c r="C3036">
        <v>-0.91956185643969901</v>
      </c>
      <c r="D3036">
        <v>2.0728431733835602</v>
      </c>
      <c r="E3036">
        <v>-6.3730833557291904</v>
      </c>
      <c r="F3036">
        <v>1.6634728693919301E-4</v>
      </c>
      <c r="G3036">
        <v>1.0083879357849299E-3</v>
      </c>
      <c r="H3036">
        <v>0.953761366860158</v>
      </c>
    </row>
    <row r="3037" spans="1:8" x14ac:dyDescent="0.2">
      <c r="A3037">
        <v>3943</v>
      </c>
      <c r="B3037" t="s">
        <v>3945</v>
      </c>
      <c r="C3037">
        <v>0.90732014282446805</v>
      </c>
      <c r="D3037">
        <v>1.6428205727113201</v>
      </c>
      <c r="E3037">
        <v>6.3709815650239001</v>
      </c>
      <c r="F3037">
        <v>1.66740653205053E-4</v>
      </c>
      <c r="G3037">
        <v>1.01010686126657E-3</v>
      </c>
      <c r="H3037">
        <v>1.0509701474637001</v>
      </c>
    </row>
    <row r="3038" spans="1:8" x14ac:dyDescent="0.2">
      <c r="A3038">
        <v>9602</v>
      </c>
      <c r="B3038" t="s">
        <v>9595</v>
      </c>
      <c r="C3038">
        <v>0.35621605132003598</v>
      </c>
      <c r="D3038">
        <v>7.3008365838908702</v>
      </c>
      <c r="E3038">
        <v>6.3712310349090702</v>
      </c>
      <c r="F3038">
        <v>1.6669390969804E-4</v>
      </c>
      <c r="G3038">
        <v>1.01010686126657E-3</v>
      </c>
      <c r="H3038">
        <v>-1.8888167154145201E-2</v>
      </c>
    </row>
    <row r="3039" spans="1:8" x14ac:dyDescent="0.2">
      <c r="A3039">
        <v>5510</v>
      </c>
      <c r="B3039" t="s">
        <v>5510</v>
      </c>
      <c r="C3039">
        <v>-0.68617457714922503</v>
      </c>
      <c r="D3039">
        <v>5.8883601416497502</v>
      </c>
      <c r="E3039">
        <v>-6.3700012027587096</v>
      </c>
      <c r="F3039">
        <v>1.6692448426333E-4</v>
      </c>
      <c r="G3039">
        <v>1.0102225860120901E-3</v>
      </c>
      <c r="H3039">
        <v>0.148922109877727</v>
      </c>
    </row>
    <row r="3040" spans="1:8" x14ac:dyDescent="0.2">
      <c r="A3040">
        <v>7575</v>
      </c>
      <c r="B3040" t="s">
        <v>7571</v>
      </c>
      <c r="C3040">
        <v>-0.48963943066898102</v>
      </c>
      <c r="D3040">
        <v>6.56220394274321</v>
      </c>
      <c r="E3040">
        <v>-6.3704362681094597</v>
      </c>
      <c r="F3040">
        <v>1.66842876268901E-4</v>
      </c>
      <c r="G3040">
        <v>1.0102225860120901E-3</v>
      </c>
      <c r="H3040">
        <v>6.0345526506731403E-2</v>
      </c>
    </row>
    <row r="3041" spans="1:8" x14ac:dyDescent="0.2">
      <c r="A3041">
        <v>9620</v>
      </c>
      <c r="B3041" t="s">
        <v>9613</v>
      </c>
      <c r="C3041">
        <v>-0.35545321262207202</v>
      </c>
      <c r="D3041">
        <v>7.0143881149136202</v>
      </c>
      <c r="E3041">
        <v>-6.3702136201206399</v>
      </c>
      <c r="F3041">
        <v>1.6688463431155999E-4</v>
      </c>
      <c r="G3041">
        <v>1.0102225860120901E-3</v>
      </c>
      <c r="H3041">
        <v>8.5311386684559006E-3</v>
      </c>
    </row>
    <row r="3042" spans="1:8" x14ac:dyDescent="0.2">
      <c r="A3042">
        <v>3682</v>
      </c>
      <c r="B3042" t="s">
        <v>3684</v>
      </c>
      <c r="C3042">
        <v>-0.95818092427204404</v>
      </c>
      <c r="D3042">
        <v>2.7543134317459499</v>
      </c>
      <c r="E3042">
        <v>-6.3688532189067901</v>
      </c>
      <c r="F3042">
        <v>1.6714002913466701E-4</v>
      </c>
      <c r="G3042">
        <v>1.0111944281550799E-3</v>
      </c>
      <c r="H3042">
        <v>0.79746808088315402</v>
      </c>
    </row>
    <row r="3043" spans="1:8" x14ac:dyDescent="0.2">
      <c r="A3043">
        <v>10521</v>
      </c>
      <c r="B3043" t="s">
        <v>10514</v>
      </c>
      <c r="C3043">
        <v>-0.308172021457783</v>
      </c>
      <c r="D3043">
        <v>7.1797864424197702</v>
      </c>
      <c r="E3043">
        <v>-6.3677825406630904</v>
      </c>
      <c r="F3043">
        <v>1.67341334211547E-4</v>
      </c>
      <c r="G3043">
        <v>1.01207950914663E-3</v>
      </c>
      <c r="H3043">
        <v>-1.2139376499828099E-2</v>
      </c>
    </row>
    <row r="3044" spans="1:8" x14ac:dyDescent="0.2">
      <c r="A3044">
        <v>331</v>
      </c>
      <c r="B3044" t="s">
        <v>337</v>
      </c>
      <c r="C3044">
        <v>3.0398287919431302</v>
      </c>
      <c r="D3044">
        <v>-1.9746682606656301</v>
      </c>
      <c r="E3044">
        <v>6.3670071577482803</v>
      </c>
      <c r="F3044">
        <v>1.6748728489191799E-4</v>
      </c>
      <c r="G3044">
        <v>1.01262933534062E-3</v>
      </c>
      <c r="H3044">
        <v>1.22140129027613</v>
      </c>
    </row>
    <row r="3045" spans="1:8" x14ac:dyDescent="0.2">
      <c r="A3045">
        <v>7745</v>
      </c>
      <c r="B3045" t="s">
        <v>7741</v>
      </c>
      <c r="C3045">
        <v>-0.47633622320420799</v>
      </c>
      <c r="D3045">
        <v>7.50196381422895</v>
      </c>
      <c r="E3045">
        <v>-6.3644878901090598</v>
      </c>
      <c r="F3045">
        <v>1.67962452054867E-4</v>
      </c>
      <c r="G3045">
        <v>1.01516859162465E-3</v>
      </c>
      <c r="H3045">
        <v>-4.9004368765540797E-2</v>
      </c>
    </row>
    <row r="3046" spans="1:8" x14ac:dyDescent="0.2">
      <c r="A3046">
        <v>7962</v>
      </c>
      <c r="B3046" t="s">
        <v>7957</v>
      </c>
      <c r="C3046">
        <v>0.46122785097879099</v>
      </c>
      <c r="D3046">
        <v>4.9793230602791398</v>
      </c>
      <c r="E3046">
        <v>6.3630454096303097</v>
      </c>
      <c r="F3046">
        <v>1.682351882438E-4</v>
      </c>
      <c r="G3046">
        <v>1.01627128018509E-3</v>
      </c>
      <c r="H3046">
        <v>0.29606182566426398</v>
      </c>
    </row>
    <row r="3047" spans="1:8" x14ac:dyDescent="0.2">
      <c r="A3047">
        <v>10324</v>
      </c>
      <c r="B3047" t="s">
        <v>10317</v>
      </c>
      <c r="C3047">
        <v>-0.31754753567117899</v>
      </c>
      <c r="D3047">
        <v>6.9215694012144198</v>
      </c>
      <c r="E3047">
        <v>-6.3629387654224798</v>
      </c>
      <c r="F3047">
        <v>1.6825537120577201E-4</v>
      </c>
      <c r="G3047">
        <v>1.01627128018509E-3</v>
      </c>
      <c r="H3047">
        <v>9.6821777442226403E-3</v>
      </c>
    </row>
    <row r="3048" spans="1:8" x14ac:dyDescent="0.2">
      <c r="A3048">
        <v>6288</v>
      </c>
      <c r="B3048" t="s">
        <v>6287</v>
      </c>
      <c r="C3048">
        <v>0.59861109445654004</v>
      </c>
      <c r="D3048">
        <v>3.8683662975536399</v>
      </c>
      <c r="E3048">
        <v>6.36043681754576</v>
      </c>
      <c r="F3048">
        <v>1.68729640218166E-4</v>
      </c>
      <c r="G3048">
        <v>1.01856075933457E-3</v>
      </c>
      <c r="H3048">
        <v>0.53241864852251197</v>
      </c>
    </row>
    <row r="3049" spans="1:8" x14ac:dyDescent="0.2">
      <c r="A3049">
        <v>8464</v>
      </c>
      <c r="B3049" t="s">
        <v>8457</v>
      </c>
      <c r="C3049">
        <v>0.42533846485503402</v>
      </c>
      <c r="D3049">
        <v>5.09542226801402</v>
      </c>
      <c r="E3049">
        <v>6.3603551493872201</v>
      </c>
      <c r="F3049">
        <v>1.6874514590997801E-4</v>
      </c>
      <c r="G3049">
        <v>1.01856075933457E-3</v>
      </c>
      <c r="H3049">
        <v>0.27017030843179801</v>
      </c>
    </row>
    <row r="3050" spans="1:8" x14ac:dyDescent="0.2">
      <c r="A3050">
        <v>6214</v>
      </c>
      <c r="B3050" t="s">
        <v>6213</v>
      </c>
      <c r="C3050">
        <v>-0.60692045036062003</v>
      </c>
      <c r="D3050">
        <v>4.6740552520497101</v>
      </c>
      <c r="E3050">
        <v>-6.3600477650260698</v>
      </c>
      <c r="F3050">
        <v>1.6880352057206701E-4</v>
      </c>
      <c r="G3050">
        <v>1.01857893456375E-3</v>
      </c>
      <c r="H3050">
        <v>0.34701843583305703</v>
      </c>
    </row>
    <row r="3051" spans="1:8" x14ac:dyDescent="0.2">
      <c r="A3051">
        <v>8309</v>
      </c>
      <c r="B3051" t="s">
        <v>8302</v>
      </c>
      <c r="C3051">
        <v>-0.43547873427890799</v>
      </c>
      <c r="D3051">
        <v>6.4624281325916204</v>
      </c>
      <c r="E3051">
        <v>-6.3594234408573698</v>
      </c>
      <c r="F3051">
        <v>1.6892215271468701E-4</v>
      </c>
      <c r="G3051">
        <v>1.0189605788999401E-3</v>
      </c>
      <c r="H3051">
        <v>5.8646850915160101E-2</v>
      </c>
    </row>
    <row r="3052" spans="1:8" x14ac:dyDescent="0.2">
      <c r="A3052">
        <v>4890</v>
      </c>
      <c r="B3052" t="s">
        <v>4891</v>
      </c>
      <c r="C3052">
        <v>0.76519043924853603</v>
      </c>
      <c r="D3052">
        <v>4.4333082076346102</v>
      </c>
      <c r="E3052">
        <v>6.3586617728968102</v>
      </c>
      <c r="F3052">
        <v>1.6906700630088799E-4</v>
      </c>
      <c r="G3052">
        <v>1.0190658494200701E-3</v>
      </c>
      <c r="H3052">
        <v>0.40976459489372902</v>
      </c>
    </row>
    <row r="3053" spans="1:8" x14ac:dyDescent="0.2">
      <c r="A3053">
        <v>7704</v>
      </c>
      <c r="B3053" t="s">
        <v>7700</v>
      </c>
      <c r="C3053">
        <v>0.47889546021797702</v>
      </c>
      <c r="D3053">
        <v>5.7296095992939904</v>
      </c>
      <c r="E3053">
        <v>6.3584580439101304</v>
      </c>
      <c r="F3053">
        <v>1.69105774447194E-4</v>
      </c>
      <c r="G3053">
        <v>1.0190658494200701E-3</v>
      </c>
      <c r="H3053">
        <v>0.161756621001029</v>
      </c>
    </row>
    <row r="3054" spans="1:8" x14ac:dyDescent="0.2">
      <c r="A3054">
        <v>9472</v>
      </c>
      <c r="B3054" t="s">
        <v>9465</v>
      </c>
      <c r="C3054">
        <v>-0.36488020668659099</v>
      </c>
      <c r="D3054">
        <v>5.2891322206140199</v>
      </c>
      <c r="E3054">
        <v>-6.3589168490294199</v>
      </c>
      <c r="F3054">
        <v>1.6901848090311399E-4</v>
      </c>
      <c r="G3054">
        <v>1.0190658494200701E-3</v>
      </c>
      <c r="H3054">
        <v>0.227780379598824</v>
      </c>
    </row>
    <row r="3055" spans="1:8" x14ac:dyDescent="0.2">
      <c r="A3055">
        <v>10506</v>
      </c>
      <c r="B3055" t="s">
        <v>10499</v>
      </c>
      <c r="C3055">
        <v>0.30894385213565301</v>
      </c>
      <c r="D3055">
        <v>8.0224296886608695</v>
      </c>
      <c r="E3055">
        <v>6.3575542255970801</v>
      </c>
      <c r="F3055">
        <v>1.6927788208177401E-4</v>
      </c>
      <c r="G3055">
        <v>1.01976898315013E-3</v>
      </c>
      <c r="H3055">
        <v>-0.107324244211984</v>
      </c>
    </row>
    <row r="3056" spans="1:8" x14ac:dyDescent="0.2">
      <c r="A3056">
        <v>9158</v>
      </c>
      <c r="B3056" t="s">
        <v>9151</v>
      </c>
      <c r="C3056">
        <v>0.38319111863640498</v>
      </c>
      <c r="D3056">
        <v>5.3919628885374902</v>
      </c>
      <c r="E3056">
        <v>6.3567162285813001</v>
      </c>
      <c r="F3056">
        <v>1.6943762742911901E-4</v>
      </c>
      <c r="G3056">
        <v>1.0203972076729801E-3</v>
      </c>
      <c r="H3056">
        <v>0.21252943555780299</v>
      </c>
    </row>
    <row r="3057" spans="1:8" x14ac:dyDescent="0.2">
      <c r="A3057">
        <v>5068</v>
      </c>
      <c r="B3057" t="s">
        <v>5068</v>
      </c>
      <c r="C3057">
        <v>-0.74268197817912296</v>
      </c>
      <c r="D3057">
        <v>5.08096142740487</v>
      </c>
      <c r="E3057">
        <v>-6.35629739007185</v>
      </c>
      <c r="F3057">
        <v>1.6951753154543199E-4</v>
      </c>
      <c r="G3057">
        <v>1.0205443538523801E-3</v>
      </c>
      <c r="H3057">
        <v>0.26552272408028399</v>
      </c>
    </row>
    <row r="3058" spans="1:8" x14ac:dyDescent="0.2">
      <c r="A3058">
        <v>6861</v>
      </c>
      <c r="B3058" t="s">
        <v>6860</v>
      </c>
      <c r="C3058">
        <v>0.54446075906801905</v>
      </c>
      <c r="D3058">
        <v>4.48388750781913</v>
      </c>
      <c r="E3058">
        <v>6.3551116448692602</v>
      </c>
      <c r="F3058">
        <v>1.6974396677759399E-4</v>
      </c>
      <c r="G3058">
        <v>1.0215732747053299E-3</v>
      </c>
      <c r="H3058">
        <v>0.388032581807153</v>
      </c>
    </row>
    <row r="3059" spans="1:8" x14ac:dyDescent="0.2">
      <c r="A3059">
        <v>6422</v>
      </c>
      <c r="B3059" t="s">
        <v>6421</v>
      </c>
      <c r="C3059">
        <v>-0.58438350873509703</v>
      </c>
      <c r="D3059">
        <v>7.7854575548216998</v>
      </c>
      <c r="E3059">
        <v>-6.3511500271871801</v>
      </c>
      <c r="F3059">
        <v>1.70502903185737E-4</v>
      </c>
      <c r="G3059">
        <v>1.02580523636729E-3</v>
      </c>
      <c r="H3059">
        <v>-9.3144730021467795E-2</v>
      </c>
    </row>
    <row r="3060" spans="1:8" x14ac:dyDescent="0.2">
      <c r="A3060">
        <v>5169</v>
      </c>
      <c r="B3060" t="s">
        <v>5169</v>
      </c>
      <c r="C3060">
        <v>0.73023110667009705</v>
      </c>
      <c r="D3060">
        <v>4.6294921898131101</v>
      </c>
      <c r="E3060">
        <v>6.3493482124757197</v>
      </c>
      <c r="F3060">
        <v>1.7084931119874E-4</v>
      </c>
      <c r="G3060">
        <v>1.0272175253053699E-3</v>
      </c>
      <c r="H3060">
        <v>0.35590089210849202</v>
      </c>
    </row>
    <row r="3061" spans="1:8" x14ac:dyDescent="0.2">
      <c r="A3061">
        <v>9476</v>
      </c>
      <c r="B3061" t="s">
        <v>9469</v>
      </c>
      <c r="C3061">
        <v>-0.36441713142411603</v>
      </c>
      <c r="D3061">
        <v>7.3945266041806503</v>
      </c>
      <c r="E3061">
        <v>-6.3496235795162699</v>
      </c>
      <c r="F3061">
        <v>1.7079632057572799E-4</v>
      </c>
      <c r="G3061">
        <v>1.0272175253053699E-3</v>
      </c>
      <c r="H3061">
        <v>-5.6625199510868598E-2</v>
      </c>
    </row>
    <row r="3062" spans="1:8" x14ac:dyDescent="0.2">
      <c r="A3062">
        <v>9118</v>
      </c>
      <c r="B3062" t="s">
        <v>9111</v>
      </c>
      <c r="C3062">
        <v>0.38491566809402</v>
      </c>
      <c r="D3062">
        <v>7.2670792496989396</v>
      </c>
      <c r="E3062">
        <v>6.3487488494411304</v>
      </c>
      <c r="F3062">
        <v>1.70964712745764E-4</v>
      </c>
      <c r="G3062">
        <v>1.0275755586725099E-3</v>
      </c>
      <c r="H3062">
        <v>-4.28778481402112E-2</v>
      </c>
    </row>
    <row r="3063" spans="1:8" x14ac:dyDescent="0.2">
      <c r="A3063">
        <v>9267</v>
      </c>
      <c r="B3063" t="s">
        <v>9260</v>
      </c>
      <c r="C3063">
        <v>-0.37645957302196198</v>
      </c>
      <c r="D3063">
        <v>5.7504114065491496</v>
      </c>
      <c r="E3063">
        <v>-6.3467664384668803</v>
      </c>
      <c r="F3063">
        <v>1.71347015969227E-4</v>
      </c>
      <c r="G3063">
        <v>1.0295370345531801E-3</v>
      </c>
      <c r="H3063">
        <v>0.13841861904848499</v>
      </c>
    </row>
    <row r="3064" spans="1:8" x14ac:dyDescent="0.2">
      <c r="A3064">
        <v>3565</v>
      </c>
      <c r="B3064" t="s">
        <v>3567</v>
      </c>
      <c r="C3064">
        <v>0.98351059854240597</v>
      </c>
      <c r="D3064">
        <v>2.2567645360597299</v>
      </c>
      <c r="E3064">
        <v>6.3460907852434598</v>
      </c>
      <c r="F3064">
        <v>1.7147752815341801E-4</v>
      </c>
      <c r="G3064">
        <v>1.0296486824303501E-3</v>
      </c>
      <c r="H3064">
        <v>0.89555082917449302</v>
      </c>
    </row>
    <row r="3065" spans="1:8" x14ac:dyDescent="0.2">
      <c r="A3065">
        <v>8762</v>
      </c>
      <c r="B3065" t="s">
        <v>8755</v>
      </c>
      <c r="C3065">
        <v>0.40598593568038299</v>
      </c>
      <c r="D3065">
        <v>6.0487974897491199</v>
      </c>
      <c r="E3065">
        <v>6.34624292681226</v>
      </c>
      <c r="F3065">
        <v>1.71448130306187E-4</v>
      </c>
      <c r="G3065">
        <v>1.0296486824303501E-3</v>
      </c>
      <c r="H3065">
        <v>9.9139792494442602E-2</v>
      </c>
    </row>
    <row r="3066" spans="1:8" x14ac:dyDescent="0.2">
      <c r="A3066">
        <v>7855</v>
      </c>
      <c r="B3066" t="s">
        <v>7850</v>
      </c>
      <c r="C3066">
        <v>-0.46813597923699402</v>
      </c>
      <c r="D3066">
        <v>6.0904931609991904</v>
      </c>
      <c r="E3066">
        <v>-6.3442668578636203</v>
      </c>
      <c r="F3066">
        <v>1.71830390607445E-4</v>
      </c>
      <c r="G3066">
        <v>1.03109443130977E-3</v>
      </c>
      <c r="H3066">
        <v>8.7678122292214097E-2</v>
      </c>
    </row>
    <row r="3067" spans="1:8" x14ac:dyDescent="0.2">
      <c r="A3067">
        <v>8176</v>
      </c>
      <c r="B3067" t="s">
        <v>8170</v>
      </c>
      <c r="C3067">
        <v>-0.446035063827108</v>
      </c>
      <c r="D3067">
        <v>5.0957114667244596</v>
      </c>
      <c r="E3067">
        <v>-6.3443159729784604</v>
      </c>
      <c r="F3067">
        <v>1.7182087822744001E-4</v>
      </c>
      <c r="G3067">
        <v>1.03109443130977E-3</v>
      </c>
      <c r="H3067">
        <v>0.24480546943123599</v>
      </c>
    </row>
    <row r="3068" spans="1:8" x14ac:dyDescent="0.2">
      <c r="A3068">
        <v>5784</v>
      </c>
      <c r="B3068" t="s">
        <v>5783</v>
      </c>
      <c r="C3068">
        <v>-0.65209623627056401</v>
      </c>
      <c r="D3068">
        <v>2.8721189799590601</v>
      </c>
      <c r="E3068">
        <v>-6.3400105546059597</v>
      </c>
      <c r="F3068">
        <v>1.72656928080728E-4</v>
      </c>
      <c r="G3068">
        <v>1.0357163882716799E-3</v>
      </c>
      <c r="H3068">
        <v>0.73044267923198303</v>
      </c>
    </row>
    <row r="3069" spans="1:8" x14ac:dyDescent="0.2">
      <c r="A3069">
        <v>10064</v>
      </c>
      <c r="B3069" t="s">
        <v>10057</v>
      </c>
      <c r="C3069">
        <v>-0.33095931730518702</v>
      </c>
      <c r="D3069">
        <v>6.1685360253017496</v>
      </c>
      <c r="E3069">
        <v>-6.3396928330292601</v>
      </c>
      <c r="F3069">
        <v>1.7271880147385401E-4</v>
      </c>
      <c r="G3069">
        <v>1.0357498401290599E-3</v>
      </c>
      <c r="H3069">
        <v>7.1187953170850804E-2</v>
      </c>
    </row>
    <row r="3070" spans="1:8" x14ac:dyDescent="0.2">
      <c r="A3070">
        <v>8054</v>
      </c>
      <c r="B3070" t="s">
        <v>8049</v>
      </c>
      <c r="C3070">
        <v>0.45500888380583299</v>
      </c>
      <c r="D3070">
        <v>7.28230397538647</v>
      </c>
      <c r="E3070">
        <v>6.3384623045893402</v>
      </c>
      <c r="F3070">
        <v>1.7295866519960001E-4</v>
      </c>
      <c r="G3070">
        <v>1.03685028424315E-3</v>
      </c>
      <c r="H3070">
        <v>-5.66852391822898E-2</v>
      </c>
    </row>
    <row r="3071" spans="1:8" x14ac:dyDescent="0.2">
      <c r="A3071">
        <v>7475</v>
      </c>
      <c r="B3071" t="s">
        <v>7471</v>
      </c>
      <c r="C3071">
        <v>-0.495734577523956</v>
      </c>
      <c r="D3071">
        <v>5.8819536570262203</v>
      </c>
      <c r="E3071">
        <v>-6.33731428555026</v>
      </c>
      <c r="F3071">
        <v>1.7318277488644201E-4</v>
      </c>
      <c r="G3071">
        <v>1.03755149260611E-3</v>
      </c>
      <c r="H3071">
        <v>0.108173217785085</v>
      </c>
    </row>
    <row r="3072" spans="1:8" x14ac:dyDescent="0.2">
      <c r="A3072">
        <v>7774</v>
      </c>
      <c r="B3072" t="s">
        <v>7769</v>
      </c>
      <c r="C3072">
        <v>0.47374716909424203</v>
      </c>
      <c r="D3072">
        <v>5.0416871179784097</v>
      </c>
      <c r="E3072">
        <v>6.3372853660651796</v>
      </c>
      <c r="F3072">
        <v>1.73188424491432E-4</v>
      </c>
      <c r="G3072">
        <v>1.03755149260611E-3</v>
      </c>
      <c r="H3072">
        <v>0.25302936948885901</v>
      </c>
    </row>
    <row r="3073" spans="1:8" x14ac:dyDescent="0.2">
      <c r="A3073">
        <v>2154</v>
      </c>
      <c r="B3073" t="s">
        <v>2158</v>
      </c>
      <c r="C3073">
        <v>-1.3825463310952599</v>
      </c>
      <c r="D3073">
        <v>0.88946023180896705</v>
      </c>
      <c r="E3073">
        <v>-6.3366482587794604</v>
      </c>
      <c r="F3073">
        <v>1.73312938713649E-4</v>
      </c>
      <c r="G3073">
        <v>1.0379594552258199E-3</v>
      </c>
      <c r="H3073">
        <v>1.14584763863567</v>
      </c>
    </row>
    <row r="3074" spans="1:8" x14ac:dyDescent="0.2">
      <c r="A3074">
        <v>6694</v>
      </c>
      <c r="B3074" t="s">
        <v>6693</v>
      </c>
      <c r="C3074">
        <v>0.55970026687074104</v>
      </c>
      <c r="D3074">
        <v>5.7607016888605296</v>
      </c>
      <c r="E3074">
        <v>6.3361626130379802</v>
      </c>
      <c r="F3074">
        <v>1.7340791768806501E-4</v>
      </c>
      <c r="G3074">
        <v>1.0381903252928799E-3</v>
      </c>
      <c r="H3074">
        <v>0.13123135412163101</v>
      </c>
    </row>
    <row r="3075" spans="1:8" x14ac:dyDescent="0.2">
      <c r="A3075">
        <v>916</v>
      </c>
      <c r="B3075" t="s">
        <v>922</v>
      </c>
      <c r="C3075">
        <v>-2.0996452476632799</v>
      </c>
      <c r="D3075">
        <v>-0.401980855210889</v>
      </c>
      <c r="E3075">
        <v>-6.3349438079598199</v>
      </c>
      <c r="F3075">
        <v>1.73646533893415E-4</v>
      </c>
      <c r="G3075">
        <v>1.03928071911876E-3</v>
      </c>
      <c r="H3075">
        <v>1.3020545896086899</v>
      </c>
    </row>
    <row r="3076" spans="1:8" x14ac:dyDescent="0.2">
      <c r="A3076">
        <v>10146</v>
      </c>
      <c r="B3076" t="s">
        <v>10139</v>
      </c>
      <c r="C3076">
        <v>0.32665253470203198</v>
      </c>
      <c r="D3076">
        <v>7.2899321957892802</v>
      </c>
      <c r="E3076">
        <v>6.3324035895749597</v>
      </c>
      <c r="F3076">
        <v>1.74145012538864E-4</v>
      </c>
      <c r="G3076">
        <v>1.0419251839642301E-3</v>
      </c>
      <c r="H3076">
        <v>-6.5707270215124694E-2</v>
      </c>
    </row>
    <row r="3077" spans="1:8" x14ac:dyDescent="0.2">
      <c r="A3077">
        <v>863</v>
      </c>
      <c r="B3077" t="s">
        <v>869</v>
      </c>
      <c r="C3077">
        <v>2.1606338062241499</v>
      </c>
      <c r="D3077">
        <v>-1.36560252793016</v>
      </c>
      <c r="E3077">
        <v>6.3310267819167798</v>
      </c>
      <c r="F3077">
        <v>1.7441584515242301E-4</v>
      </c>
      <c r="G3077">
        <v>1.0432063456158301E-3</v>
      </c>
      <c r="H3077">
        <v>1.28573127869353</v>
      </c>
    </row>
    <row r="3078" spans="1:8" x14ac:dyDescent="0.2">
      <c r="A3078">
        <v>5739</v>
      </c>
      <c r="B3078" t="s">
        <v>5738</v>
      </c>
      <c r="C3078">
        <v>-0.65670999933275997</v>
      </c>
      <c r="D3078">
        <v>3.6197279512538501</v>
      </c>
      <c r="E3078">
        <v>-6.3298222208016401</v>
      </c>
      <c r="F3078">
        <v>1.74653173777004E-4</v>
      </c>
      <c r="G3078">
        <v>1.0442863474648401E-3</v>
      </c>
      <c r="H3078">
        <v>0.543632069629291</v>
      </c>
    </row>
    <row r="3079" spans="1:8" x14ac:dyDescent="0.2">
      <c r="A3079">
        <v>6547</v>
      </c>
      <c r="B3079" t="s">
        <v>6546</v>
      </c>
      <c r="C3079">
        <v>-0.57449409121699502</v>
      </c>
      <c r="D3079">
        <v>4.8047845606120099</v>
      </c>
      <c r="E3079">
        <v>-6.3280488828702701</v>
      </c>
      <c r="F3079">
        <v>1.75003210095042E-4</v>
      </c>
      <c r="G3079">
        <v>1.0459900481742999E-3</v>
      </c>
      <c r="H3079">
        <v>0.28123176236403102</v>
      </c>
    </row>
    <row r="3080" spans="1:8" x14ac:dyDescent="0.2">
      <c r="A3080">
        <v>7579</v>
      </c>
      <c r="B3080" t="s">
        <v>7575</v>
      </c>
      <c r="C3080">
        <v>-0.48938845324997299</v>
      </c>
      <c r="D3080">
        <v>6.4475636173291804</v>
      </c>
      <c r="E3080">
        <v>-6.3275153584794097</v>
      </c>
      <c r="F3080">
        <v>1.7510867205005099E-4</v>
      </c>
      <c r="G3080">
        <v>1.0459900481742999E-3</v>
      </c>
      <c r="H3080">
        <v>2.1391253291921999E-2</v>
      </c>
    </row>
    <row r="3081" spans="1:8" x14ac:dyDescent="0.2">
      <c r="A3081">
        <v>9874</v>
      </c>
      <c r="B3081" t="s">
        <v>9867</v>
      </c>
      <c r="C3081">
        <v>-0.34161529564404203</v>
      </c>
      <c r="D3081">
        <v>6.5107610879097502</v>
      </c>
      <c r="E3081">
        <v>-6.3276994127752602</v>
      </c>
      <c r="F3081">
        <v>1.7507228210292801E-4</v>
      </c>
      <c r="G3081">
        <v>1.0459900481742999E-3</v>
      </c>
      <c r="H3081">
        <v>1.3534301863583001E-2</v>
      </c>
    </row>
    <row r="3082" spans="1:8" x14ac:dyDescent="0.2">
      <c r="A3082">
        <v>7318</v>
      </c>
      <c r="B3082" t="s">
        <v>7314</v>
      </c>
      <c r="C3082">
        <v>-0.50726348600557103</v>
      </c>
      <c r="D3082">
        <v>4.22294739199614</v>
      </c>
      <c r="E3082">
        <v>-6.3247597574077696</v>
      </c>
      <c r="F3082">
        <v>1.7565448301753601E-4</v>
      </c>
      <c r="G3082">
        <v>1.04890982750946E-3</v>
      </c>
      <c r="H3082">
        <v>0.398103429312131</v>
      </c>
    </row>
    <row r="3083" spans="1:8" x14ac:dyDescent="0.2">
      <c r="A3083">
        <v>9310</v>
      </c>
      <c r="B3083" t="s">
        <v>9303</v>
      </c>
      <c r="C3083">
        <v>0.37451782974168202</v>
      </c>
      <c r="D3083">
        <v>6.3568931696993403</v>
      </c>
      <c r="E3083">
        <v>6.3240623245367198</v>
      </c>
      <c r="F3083">
        <v>1.7579292139089601E-4</v>
      </c>
      <c r="G3083">
        <v>1.0493959012815399E-3</v>
      </c>
      <c r="H3083">
        <v>3.07462401104193E-2</v>
      </c>
    </row>
    <row r="3084" spans="1:8" x14ac:dyDescent="0.2">
      <c r="A3084">
        <v>12288</v>
      </c>
      <c r="B3084" t="s">
        <v>12275</v>
      </c>
      <c r="C3084">
        <v>-0.227990012551228</v>
      </c>
      <c r="D3084">
        <v>8.7204778353888894</v>
      </c>
      <c r="E3084">
        <v>-6.3225862270951403</v>
      </c>
      <c r="F3084">
        <v>1.7608631699929199E-4</v>
      </c>
      <c r="G3084">
        <v>1.0508063769552301E-3</v>
      </c>
      <c r="H3084">
        <v>-0.213866946451329</v>
      </c>
    </row>
    <row r="3085" spans="1:8" x14ac:dyDescent="0.2">
      <c r="A3085">
        <v>5971</v>
      </c>
      <c r="B3085" t="s">
        <v>5970</v>
      </c>
      <c r="C3085">
        <v>-0.63131844099615497</v>
      </c>
      <c r="D3085">
        <v>2.94987160888574</v>
      </c>
      <c r="E3085">
        <v>-6.3205088278716</v>
      </c>
      <c r="F3085">
        <v>1.7650013966604501E-4</v>
      </c>
      <c r="G3085">
        <v>1.0529343610816799E-3</v>
      </c>
      <c r="H3085">
        <v>0.68818292255740898</v>
      </c>
    </row>
    <row r="3086" spans="1:8" x14ac:dyDescent="0.2">
      <c r="A3086">
        <v>121</v>
      </c>
      <c r="B3086" t="s">
        <v>127</v>
      </c>
      <c r="C3086">
        <v>-3.9613555814557002</v>
      </c>
      <c r="D3086">
        <v>1.18612428953718</v>
      </c>
      <c r="E3086">
        <v>-6.3189499576823298</v>
      </c>
      <c r="F3086">
        <v>1.7681137028111599E-4</v>
      </c>
      <c r="G3086">
        <v>1.0539297792437801E-3</v>
      </c>
      <c r="H3086">
        <v>1.1902489153715401</v>
      </c>
    </row>
    <row r="3087" spans="1:8" x14ac:dyDescent="0.2">
      <c r="A3087">
        <v>7969</v>
      </c>
      <c r="B3087" t="s">
        <v>7964</v>
      </c>
      <c r="C3087">
        <v>0.46091604154650301</v>
      </c>
      <c r="D3087">
        <v>7.3537134586379098</v>
      </c>
      <c r="E3087">
        <v>6.3189193378313098</v>
      </c>
      <c r="F3087">
        <v>1.7681748959833601E-4</v>
      </c>
      <c r="G3087">
        <v>1.0539297792437801E-3</v>
      </c>
      <c r="H3087">
        <v>-8.81710524090593E-2</v>
      </c>
    </row>
    <row r="3088" spans="1:8" x14ac:dyDescent="0.2">
      <c r="A3088">
        <v>10161</v>
      </c>
      <c r="B3088" t="s">
        <v>10154</v>
      </c>
      <c r="C3088">
        <v>0.32609337761195301</v>
      </c>
      <c r="D3088">
        <v>6.8453717119989497</v>
      </c>
      <c r="E3088">
        <v>6.31881244570764</v>
      </c>
      <c r="F3088">
        <v>1.76838853599606E-4</v>
      </c>
      <c r="G3088">
        <v>1.0539297792437801E-3</v>
      </c>
      <c r="H3088">
        <v>-3.4388111591734799E-2</v>
      </c>
    </row>
    <row r="3089" spans="1:8" x14ac:dyDescent="0.2">
      <c r="A3089">
        <v>4987</v>
      </c>
      <c r="B3089" t="s">
        <v>4987</v>
      </c>
      <c r="C3089">
        <v>-0.75427447389360303</v>
      </c>
      <c r="D3089">
        <v>4.9923589329561704</v>
      </c>
      <c r="E3089">
        <v>-6.3184487802690601</v>
      </c>
      <c r="F3089">
        <v>1.7691155880748799E-4</v>
      </c>
      <c r="G3089">
        <v>1.0540216512112E-3</v>
      </c>
      <c r="H3089">
        <v>0.23600029680363799</v>
      </c>
    </row>
    <row r="3090" spans="1:8" x14ac:dyDescent="0.2">
      <c r="A3090">
        <v>3986</v>
      </c>
      <c r="B3090" t="s">
        <v>3988</v>
      </c>
      <c r="C3090">
        <v>-0.89668105746165006</v>
      </c>
      <c r="D3090">
        <v>2.9445593929218501</v>
      </c>
      <c r="E3090">
        <v>-6.3172183932588801</v>
      </c>
      <c r="F3090">
        <v>1.7715778494589799E-4</v>
      </c>
      <c r="G3090">
        <v>1.0551469496389201E-3</v>
      </c>
      <c r="H3090">
        <v>0.68996433353550501</v>
      </c>
    </row>
    <row r="3091" spans="1:8" x14ac:dyDescent="0.2">
      <c r="A3091">
        <v>906</v>
      </c>
      <c r="B3091" t="s">
        <v>912</v>
      </c>
      <c r="C3091">
        <v>-2.1122675426698798</v>
      </c>
      <c r="D3091">
        <v>0.49821540570381001</v>
      </c>
      <c r="E3091">
        <v>-6.3159657054894103</v>
      </c>
      <c r="F3091">
        <v>1.7740885990639001E-4</v>
      </c>
      <c r="G3091">
        <v>1.0563003898245199E-3</v>
      </c>
      <c r="H3091">
        <v>1.1992199718508401</v>
      </c>
    </row>
    <row r="3092" spans="1:8" x14ac:dyDescent="0.2">
      <c r="A3092">
        <v>5598</v>
      </c>
      <c r="B3092" t="s">
        <v>5598</v>
      </c>
      <c r="C3092">
        <v>0.67448043503932997</v>
      </c>
      <c r="D3092">
        <v>8.9016942551488203</v>
      </c>
      <c r="E3092">
        <v>6.3149592018472402</v>
      </c>
      <c r="F3092">
        <v>1.7761087502770999E-4</v>
      </c>
      <c r="G3092">
        <v>1.05716107368483E-3</v>
      </c>
      <c r="H3092">
        <v>-0.235218403924362</v>
      </c>
    </row>
    <row r="3093" spans="1:8" x14ac:dyDescent="0.2">
      <c r="A3093">
        <v>11146</v>
      </c>
      <c r="B3093" t="s">
        <v>11137</v>
      </c>
      <c r="C3093">
        <v>0.27771770142258101</v>
      </c>
      <c r="D3093">
        <v>6.7671012806326196</v>
      </c>
      <c r="E3093">
        <v>6.3145294362683204</v>
      </c>
      <c r="F3093">
        <v>1.7769720998684E-4</v>
      </c>
      <c r="G3093">
        <v>1.05733288141587E-3</v>
      </c>
      <c r="H3093">
        <v>-3.1125394094292599E-2</v>
      </c>
    </row>
    <row r="3094" spans="1:8" x14ac:dyDescent="0.2">
      <c r="A3094">
        <v>57</v>
      </c>
      <c r="B3094" t="s">
        <v>63</v>
      </c>
      <c r="C3094">
        <v>4.8177418366705798</v>
      </c>
      <c r="D3094">
        <v>-2.8320102209845701</v>
      </c>
      <c r="E3094">
        <v>6.3115747461894198</v>
      </c>
      <c r="F3094">
        <v>1.78292019974243E-4</v>
      </c>
      <c r="G3094">
        <v>1.06037846691081E-3</v>
      </c>
      <c r="H3094">
        <v>0.84822828679923401</v>
      </c>
    </row>
    <row r="3095" spans="1:8" x14ac:dyDescent="0.2">
      <c r="A3095">
        <v>9140</v>
      </c>
      <c r="B3095" t="s">
        <v>9133</v>
      </c>
      <c r="C3095">
        <v>-0.38378894587770801</v>
      </c>
      <c r="D3095">
        <v>6.6628114128662901</v>
      </c>
      <c r="E3095">
        <v>-6.3114145697855397</v>
      </c>
      <c r="F3095">
        <v>1.78324327460705E-4</v>
      </c>
      <c r="G3095">
        <v>1.06037846691081E-3</v>
      </c>
      <c r="H3095">
        <v>-2.4475796908097501E-2</v>
      </c>
    </row>
    <row r="3096" spans="1:8" x14ac:dyDescent="0.2">
      <c r="A3096">
        <v>2557</v>
      </c>
      <c r="B3096" t="s">
        <v>2561</v>
      </c>
      <c r="C3096">
        <v>1.2611170350932801</v>
      </c>
      <c r="D3096">
        <v>1.72076346358862</v>
      </c>
      <c r="E3096">
        <v>6.3086126124429001</v>
      </c>
      <c r="F3096">
        <v>1.7889051977400101E-4</v>
      </c>
      <c r="G3096">
        <v>1.06305806938052E-3</v>
      </c>
      <c r="H3096">
        <v>0.97340484960610496</v>
      </c>
    </row>
    <row r="3097" spans="1:8" x14ac:dyDescent="0.2">
      <c r="A3097">
        <v>10310</v>
      </c>
      <c r="B3097" t="s">
        <v>10303</v>
      </c>
      <c r="C3097">
        <v>0.31875413526083701</v>
      </c>
      <c r="D3097">
        <v>7.1694655978688004</v>
      </c>
      <c r="E3097">
        <v>6.3086350434314102</v>
      </c>
      <c r="F3097">
        <v>1.7888597932136301E-4</v>
      </c>
      <c r="G3097">
        <v>1.06305806938052E-3</v>
      </c>
      <c r="H3097">
        <v>-8.2457012837847898E-2</v>
      </c>
    </row>
    <row r="3098" spans="1:8" x14ac:dyDescent="0.2">
      <c r="A3098">
        <v>1495</v>
      </c>
      <c r="B3098" t="s">
        <v>1501</v>
      </c>
      <c r="C3098">
        <v>1.67865975960206</v>
      </c>
      <c r="D3098">
        <v>9.1992990594593496E-2</v>
      </c>
      <c r="E3098">
        <v>6.3082298269148396</v>
      </c>
      <c r="F3098">
        <v>1.7896802221564301E-4</v>
      </c>
      <c r="G3098">
        <v>1.0631752252900899E-3</v>
      </c>
      <c r="H3098">
        <v>1.2358335582947999</v>
      </c>
    </row>
    <row r="3099" spans="1:8" x14ac:dyDescent="0.2">
      <c r="A3099">
        <v>10429</v>
      </c>
      <c r="B3099" t="s">
        <v>10422</v>
      </c>
      <c r="C3099">
        <v>-0.31243527851045599</v>
      </c>
      <c r="D3099">
        <v>5.7251222568429396</v>
      </c>
      <c r="E3099">
        <v>-6.3076769723617101</v>
      </c>
      <c r="F3099">
        <v>1.7908002343900001E-4</v>
      </c>
      <c r="G3099">
        <v>1.0634971824502E-3</v>
      </c>
      <c r="H3099">
        <v>9.3904694465171801E-2</v>
      </c>
    </row>
    <row r="3100" spans="1:8" x14ac:dyDescent="0.2">
      <c r="A3100">
        <v>2938</v>
      </c>
      <c r="B3100" t="s">
        <v>2941</v>
      </c>
      <c r="C3100">
        <v>1.12913377157344</v>
      </c>
      <c r="D3100">
        <v>1.1757248887712901</v>
      </c>
      <c r="E3100">
        <v>6.3057325557774799</v>
      </c>
      <c r="F3100">
        <v>1.79474547910978E-4</v>
      </c>
      <c r="G3100">
        <v>1.06549620279644E-3</v>
      </c>
      <c r="H3100">
        <v>1.0670110979627501</v>
      </c>
    </row>
    <row r="3101" spans="1:8" x14ac:dyDescent="0.2">
      <c r="A3101">
        <v>8863</v>
      </c>
      <c r="B3101" t="s">
        <v>8856</v>
      </c>
      <c r="C3101">
        <v>0.39993978274943898</v>
      </c>
      <c r="D3101">
        <v>5.2743629358535999</v>
      </c>
      <c r="E3101">
        <v>6.3037150448269301</v>
      </c>
      <c r="F3101">
        <v>1.7988491061088601E-4</v>
      </c>
      <c r="G3101">
        <v>1.06758793078035E-3</v>
      </c>
      <c r="H3101">
        <v>0.16791312972081399</v>
      </c>
    </row>
    <row r="3102" spans="1:8" x14ac:dyDescent="0.2">
      <c r="A3102">
        <v>162</v>
      </c>
      <c r="B3102" t="s">
        <v>168</v>
      </c>
      <c r="C3102">
        <v>3.7131120523633201</v>
      </c>
      <c r="D3102">
        <v>-3.88247204232619</v>
      </c>
      <c r="E3102">
        <v>6.3014759148790196</v>
      </c>
      <c r="F3102">
        <v>1.80341555163206E-4</v>
      </c>
      <c r="G3102">
        <v>1.0699528964503899E-3</v>
      </c>
      <c r="H3102">
        <v>0.62794086184409703</v>
      </c>
    </row>
    <row r="3103" spans="1:8" x14ac:dyDescent="0.2">
      <c r="A3103">
        <v>6850</v>
      </c>
      <c r="B3103" t="s">
        <v>6849</v>
      </c>
      <c r="C3103">
        <v>0.545526380439047</v>
      </c>
      <c r="D3103">
        <v>5.5113153689532997</v>
      </c>
      <c r="E3103">
        <v>6.3007893281588698</v>
      </c>
      <c r="F3103">
        <v>1.8048183095888601E-4</v>
      </c>
      <c r="G3103">
        <v>1.0704399503486701E-3</v>
      </c>
      <c r="H3103">
        <v>0.12683885669923001</v>
      </c>
    </row>
    <row r="3104" spans="1:8" x14ac:dyDescent="0.2">
      <c r="A3104">
        <v>6527</v>
      </c>
      <c r="B3104" t="s">
        <v>6526</v>
      </c>
      <c r="C3104">
        <v>0.57661261779015904</v>
      </c>
      <c r="D3104">
        <v>4.1746553207203103</v>
      </c>
      <c r="E3104">
        <v>6.2947694785258301</v>
      </c>
      <c r="F3104">
        <v>1.81716873546459E-4</v>
      </c>
      <c r="G3104">
        <v>1.0770705668517199E-3</v>
      </c>
      <c r="H3104">
        <v>0.38186879982884597</v>
      </c>
    </row>
    <row r="3105" spans="1:8" x14ac:dyDescent="0.2">
      <c r="A3105">
        <v>6792</v>
      </c>
      <c r="B3105" t="s">
        <v>6791</v>
      </c>
      <c r="C3105">
        <v>0.55151020190303601</v>
      </c>
      <c r="D3105">
        <v>3.9897413368978998</v>
      </c>
      <c r="E3105">
        <v>6.2950281524968101</v>
      </c>
      <c r="F3105">
        <v>1.81663613507801E-4</v>
      </c>
      <c r="G3105">
        <v>1.0770705668517199E-3</v>
      </c>
      <c r="H3105">
        <v>0.422977840684579</v>
      </c>
    </row>
    <row r="3106" spans="1:8" x14ac:dyDescent="0.2">
      <c r="A3106">
        <v>2574</v>
      </c>
      <c r="B3106" t="s">
        <v>2578</v>
      </c>
      <c r="C3106">
        <v>1.2542493113345701</v>
      </c>
      <c r="D3106">
        <v>0.61356813834093704</v>
      </c>
      <c r="E3106">
        <v>6.2939564462535298</v>
      </c>
      <c r="F3106">
        <v>1.818843854197E-4</v>
      </c>
      <c r="G3106">
        <v>1.0777162392758899E-3</v>
      </c>
      <c r="H3106">
        <v>1.1464317217701201</v>
      </c>
    </row>
    <row r="3107" spans="1:8" x14ac:dyDescent="0.2">
      <c r="A3107">
        <v>10495</v>
      </c>
      <c r="B3107" t="s">
        <v>10488</v>
      </c>
      <c r="C3107">
        <v>-0.30964860776407899</v>
      </c>
      <c r="D3107">
        <v>6.7154200687367904</v>
      </c>
      <c r="E3107">
        <v>-6.2929401647087699</v>
      </c>
      <c r="F3107">
        <v>1.8209401148088801E-4</v>
      </c>
      <c r="G3107">
        <v>1.07861095403264E-3</v>
      </c>
      <c r="H3107">
        <v>-5.3499720462610902E-2</v>
      </c>
    </row>
    <row r="3108" spans="1:8" x14ac:dyDescent="0.2">
      <c r="A3108">
        <v>10717</v>
      </c>
      <c r="B3108" t="s">
        <v>10710</v>
      </c>
      <c r="C3108">
        <v>0.298220882764337</v>
      </c>
      <c r="D3108">
        <v>6.9428922769014196</v>
      </c>
      <c r="E3108">
        <v>6.2902591537247101</v>
      </c>
      <c r="F3108">
        <v>1.82648289187951E-4</v>
      </c>
      <c r="G3108">
        <v>1.0815459364274E-3</v>
      </c>
      <c r="H3108">
        <v>-8.0767882180948505E-2</v>
      </c>
    </row>
    <row r="3109" spans="1:8" x14ac:dyDescent="0.2">
      <c r="A3109">
        <v>4166</v>
      </c>
      <c r="B3109" t="s">
        <v>4168</v>
      </c>
      <c r="C3109">
        <v>-0.86475254205510899</v>
      </c>
      <c r="D3109">
        <v>2.5718615654165098</v>
      </c>
      <c r="E3109">
        <v>-6.2889993165214397</v>
      </c>
      <c r="F3109">
        <v>1.8290938889617601E-4</v>
      </c>
      <c r="G3109">
        <v>1.0827435446949299E-3</v>
      </c>
      <c r="H3109">
        <v>0.74108856045348304</v>
      </c>
    </row>
    <row r="3110" spans="1:8" x14ac:dyDescent="0.2">
      <c r="A3110">
        <v>2806</v>
      </c>
      <c r="B3110" t="s">
        <v>2809</v>
      </c>
      <c r="C3110">
        <v>-1.17818473758766</v>
      </c>
      <c r="D3110">
        <v>1.36703685300427</v>
      </c>
      <c r="E3110">
        <v>-6.2875326694600098</v>
      </c>
      <c r="F3110">
        <v>1.83213865109121E-4</v>
      </c>
      <c r="G3110">
        <v>1.0841970698866499E-3</v>
      </c>
      <c r="H3110">
        <v>0.999312319459978</v>
      </c>
    </row>
    <row r="3111" spans="1:8" x14ac:dyDescent="0.2">
      <c r="A3111">
        <v>10810</v>
      </c>
      <c r="B3111" t="s">
        <v>10803</v>
      </c>
      <c r="C3111">
        <v>0.29355527789732699</v>
      </c>
      <c r="D3111">
        <v>6.5586066257050799</v>
      </c>
      <c r="E3111">
        <v>6.2849908097105098</v>
      </c>
      <c r="F3111">
        <v>1.8374287209093501E-4</v>
      </c>
      <c r="G3111">
        <v>1.08697792949486E-3</v>
      </c>
      <c r="H3111">
        <v>-4.31521377459703E-2</v>
      </c>
    </row>
    <row r="3112" spans="1:8" x14ac:dyDescent="0.2">
      <c r="A3112">
        <v>6167</v>
      </c>
      <c r="B3112" t="s">
        <v>6166</v>
      </c>
      <c r="C3112">
        <v>0.61159594371091697</v>
      </c>
      <c r="D3112">
        <v>3.1855835548659601</v>
      </c>
      <c r="E3112">
        <v>6.2832633905554696</v>
      </c>
      <c r="F3112">
        <v>1.84103334526022E-4</v>
      </c>
      <c r="G3112">
        <v>1.0887602534907601E-3</v>
      </c>
      <c r="H3112">
        <v>0.59662258398193502</v>
      </c>
    </row>
    <row r="3113" spans="1:8" x14ac:dyDescent="0.2">
      <c r="A3113">
        <v>354</v>
      </c>
      <c r="B3113" t="s">
        <v>360</v>
      </c>
      <c r="C3113">
        <v>2.9720720583789602</v>
      </c>
      <c r="D3113">
        <v>-2.8867911563147599</v>
      </c>
      <c r="E3113">
        <v>6.2820685496716901</v>
      </c>
      <c r="F3113">
        <v>1.84353116658773E-4</v>
      </c>
      <c r="G3113">
        <v>1.08988709520826E-3</v>
      </c>
      <c r="H3113">
        <v>0.95432229390038303</v>
      </c>
    </row>
    <row r="3114" spans="1:8" x14ac:dyDescent="0.2">
      <c r="A3114">
        <v>276</v>
      </c>
      <c r="B3114" t="s">
        <v>282</v>
      </c>
      <c r="C3114">
        <v>-3.2534128155355502</v>
      </c>
      <c r="D3114">
        <v>0.17385101978171799</v>
      </c>
      <c r="E3114">
        <v>-6.27849858682477</v>
      </c>
      <c r="F3114">
        <v>1.8510163452111801E-4</v>
      </c>
      <c r="G3114">
        <v>1.0929954888575001E-3</v>
      </c>
      <c r="H3114">
        <v>1.22506510069631</v>
      </c>
    </row>
    <row r="3115" spans="1:8" x14ac:dyDescent="0.2">
      <c r="A3115">
        <v>577</v>
      </c>
      <c r="B3115" t="s">
        <v>583</v>
      </c>
      <c r="C3115">
        <v>-2.5555921950099001</v>
      </c>
      <c r="D3115">
        <v>-2.3985630122213801</v>
      </c>
      <c r="E3115">
        <v>-6.27912412320911</v>
      </c>
      <c r="F3115">
        <v>1.84970237344228E-4</v>
      </c>
      <c r="G3115">
        <v>1.0929954888575001E-3</v>
      </c>
      <c r="H3115">
        <v>1.1037610790724299</v>
      </c>
    </row>
    <row r="3116" spans="1:8" x14ac:dyDescent="0.2">
      <c r="A3116">
        <v>890</v>
      </c>
      <c r="B3116" t="s">
        <v>896</v>
      </c>
      <c r="C3116">
        <v>-2.13349423314523</v>
      </c>
      <c r="D3116">
        <v>0.12968454264247101</v>
      </c>
      <c r="E3116">
        <v>-6.2788565452278098</v>
      </c>
      <c r="F3116">
        <v>1.8502643097873699E-4</v>
      </c>
      <c r="G3116">
        <v>1.0929954888575001E-3</v>
      </c>
      <c r="H3116">
        <v>1.1988935537047301</v>
      </c>
    </row>
    <row r="3117" spans="1:8" x14ac:dyDescent="0.2">
      <c r="A3117">
        <v>7018</v>
      </c>
      <c r="B3117" t="s">
        <v>7015</v>
      </c>
      <c r="C3117">
        <v>0.53271344071341398</v>
      </c>
      <c r="D3117">
        <v>4.9596264912723402</v>
      </c>
      <c r="E3117">
        <v>6.2784276990317904</v>
      </c>
      <c r="F3117">
        <v>1.85116531322967E-4</v>
      </c>
      <c r="G3117">
        <v>1.0929954888575001E-3</v>
      </c>
      <c r="H3117">
        <v>0.197349863933869</v>
      </c>
    </row>
    <row r="3118" spans="1:8" x14ac:dyDescent="0.2">
      <c r="A3118">
        <v>1309</v>
      </c>
      <c r="B3118" t="s">
        <v>1315</v>
      </c>
      <c r="C3118">
        <v>-1.7922049993006599</v>
      </c>
      <c r="D3118">
        <v>0.47571217267074201</v>
      </c>
      <c r="E3118">
        <v>-6.2774218343155903</v>
      </c>
      <c r="F3118">
        <v>1.85328051639637E-4</v>
      </c>
      <c r="G3118">
        <v>1.0937041889650899E-3</v>
      </c>
      <c r="H3118">
        <v>1.1475147171736999</v>
      </c>
    </row>
    <row r="3119" spans="1:8" x14ac:dyDescent="0.2">
      <c r="A3119">
        <v>8630</v>
      </c>
      <c r="B3119" t="s">
        <v>8623</v>
      </c>
      <c r="C3119">
        <v>0.41553533803153903</v>
      </c>
      <c r="D3119">
        <v>5.0254716358720097</v>
      </c>
      <c r="E3119">
        <v>6.2772916122792504</v>
      </c>
      <c r="F3119">
        <v>1.8535545500560701E-4</v>
      </c>
      <c r="G3119">
        <v>1.0937041889650899E-3</v>
      </c>
      <c r="H3119">
        <v>0.180829192301212</v>
      </c>
    </row>
    <row r="3120" spans="1:8" x14ac:dyDescent="0.2">
      <c r="A3120">
        <v>3765</v>
      </c>
      <c r="B3120" t="s">
        <v>3767</v>
      </c>
      <c r="C3120">
        <v>0.94163237940866096</v>
      </c>
      <c r="D3120">
        <v>6.4953387038255102</v>
      </c>
      <c r="E3120">
        <v>6.2759465906268002</v>
      </c>
      <c r="F3120">
        <v>1.8563875551961799E-4</v>
      </c>
      <c r="G3120">
        <v>1.09502463098747E-3</v>
      </c>
      <c r="H3120">
        <v>-3.8205326532310097E-2</v>
      </c>
    </row>
    <row r="3121" spans="1:8" x14ac:dyDescent="0.2">
      <c r="A3121">
        <v>2228</v>
      </c>
      <c r="B3121" t="s">
        <v>2232</v>
      </c>
      <c r="C3121">
        <v>-1.3546129086233101</v>
      </c>
      <c r="D3121">
        <v>0.81980787771789898</v>
      </c>
      <c r="E3121">
        <v>-6.2745912280908502</v>
      </c>
      <c r="F3121">
        <v>1.85924714193336E-4</v>
      </c>
      <c r="G3121">
        <v>1.09635990119519E-3</v>
      </c>
      <c r="H3121">
        <v>1.08407877333595</v>
      </c>
    </row>
    <row r="3122" spans="1:8" x14ac:dyDescent="0.2">
      <c r="A3122">
        <v>978</v>
      </c>
      <c r="B3122" t="s">
        <v>984</v>
      </c>
      <c r="C3122">
        <v>-2.0484198309460302</v>
      </c>
      <c r="D3122">
        <v>-1.0436966164377299</v>
      </c>
      <c r="E3122">
        <v>-6.2742563846242696</v>
      </c>
      <c r="F3122">
        <v>1.85995434862383E-4</v>
      </c>
      <c r="G3122">
        <v>1.09639991250477E-3</v>
      </c>
      <c r="H3122">
        <v>1.24600731742513</v>
      </c>
    </row>
    <row r="3123" spans="1:8" x14ac:dyDescent="0.2">
      <c r="A3123">
        <v>4565</v>
      </c>
      <c r="B3123" t="s">
        <v>4566</v>
      </c>
      <c r="C3123">
        <v>0.80568652403835905</v>
      </c>
      <c r="D3123">
        <v>3.7904986353163799</v>
      </c>
      <c r="E3123">
        <v>6.2739948808252199</v>
      </c>
      <c r="F3123">
        <v>1.8605068631589701E-4</v>
      </c>
      <c r="G3123">
        <v>1.09639991250477E-3</v>
      </c>
      <c r="H3123">
        <v>0.45042853698331098</v>
      </c>
    </row>
    <row r="3124" spans="1:8" x14ac:dyDescent="0.2">
      <c r="A3124">
        <v>8146</v>
      </c>
      <c r="B3124" t="s">
        <v>8140</v>
      </c>
      <c r="C3124">
        <v>0.44759438924160899</v>
      </c>
      <c r="D3124">
        <v>5.1916744073699697</v>
      </c>
      <c r="E3124">
        <v>6.2736053644164604</v>
      </c>
      <c r="F3124">
        <v>1.8613301808026E-4</v>
      </c>
      <c r="G3124">
        <v>1.0965338669998801E-3</v>
      </c>
      <c r="H3124">
        <v>0.14634410392347</v>
      </c>
    </row>
    <row r="3125" spans="1:8" x14ac:dyDescent="0.2">
      <c r="A3125">
        <v>6581</v>
      </c>
      <c r="B3125" t="s">
        <v>6580</v>
      </c>
      <c r="C3125">
        <v>0.57081079343115304</v>
      </c>
      <c r="D3125">
        <v>4.6690697387604496</v>
      </c>
      <c r="E3125">
        <v>6.2706863418160204</v>
      </c>
      <c r="F3125">
        <v>1.8675128170745001E-4</v>
      </c>
      <c r="G3125">
        <v>1.0998239695434199E-3</v>
      </c>
      <c r="H3125">
        <v>0.24632036450199701</v>
      </c>
    </row>
    <row r="3126" spans="1:8" x14ac:dyDescent="0.2">
      <c r="A3126">
        <v>9994</v>
      </c>
      <c r="B3126" t="s">
        <v>9987</v>
      </c>
      <c r="C3126">
        <v>0.33537340470249299</v>
      </c>
      <c r="D3126">
        <v>8.8246374424826506</v>
      </c>
      <c r="E3126">
        <v>6.2693219801873497</v>
      </c>
      <c r="F3126">
        <v>1.87041031803666E-4</v>
      </c>
      <c r="G3126">
        <v>1.10117788899963E-3</v>
      </c>
      <c r="H3126">
        <v>-0.28729272705229802</v>
      </c>
    </row>
    <row r="3127" spans="1:8" x14ac:dyDescent="0.2">
      <c r="A3127">
        <v>7107</v>
      </c>
      <c r="B3127" t="s">
        <v>7104</v>
      </c>
      <c r="C3127">
        <v>0.52480137588924003</v>
      </c>
      <c r="D3127">
        <v>3.9433292582248298</v>
      </c>
      <c r="E3127">
        <v>6.2688984361572997</v>
      </c>
      <c r="F3127">
        <v>1.87131080215695E-4</v>
      </c>
      <c r="G3127">
        <v>1.1013556026258299E-3</v>
      </c>
      <c r="H3127">
        <v>0.40062772274633401</v>
      </c>
    </row>
    <row r="3128" spans="1:8" x14ac:dyDescent="0.2">
      <c r="A3128">
        <v>2700</v>
      </c>
      <c r="B3128" t="s">
        <v>2704</v>
      </c>
      <c r="C3128">
        <v>1.2114193182400601</v>
      </c>
      <c r="D3128">
        <v>0.623824846981203</v>
      </c>
      <c r="E3128">
        <v>6.2678800557574199</v>
      </c>
      <c r="F3128">
        <v>1.87347789482876E-4</v>
      </c>
      <c r="G3128">
        <v>1.1022784236987401E-3</v>
      </c>
      <c r="H3128">
        <v>1.1128047475351199</v>
      </c>
    </row>
    <row r="3129" spans="1:8" x14ac:dyDescent="0.2">
      <c r="A3129">
        <v>1408</v>
      </c>
      <c r="B3129" t="s">
        <v>1414</v>
      </c>
      <c r="C3129">
        <v>-1.72776535192981</v>
      </c>
      <c r="D3129">
        <v>-0.51727761543798101</v>
      </c>
      <c r="E3129">
        <v>-6.2675701589628803</v>
      </c>
      <c r="F3129">
        <v>1.8741378945177399E-4</v>
      </c>
      <c r="G3129">
        <v>1.1023142258100201E-3</v>
      </c>
      <c r="H3129">
        <v>1.2293071374169799</v>
      </c>
    </row>
    <row r="3130" spans="1:8" x14ac:dyDescent="0.2">
      <c r="A3130">
        <v>836</v>
      </c>
      <c r="B3130" t="s">
        <v>842</v>
      </c>
      <c r="C3130">
        <v>-2.19534074564395</v>
      </c>
      <c r="D3130">
        <v>-1.06490967949043</v>
      </c>
      <c r="E3130">
        <v>-6.2653919306232799</v>
      </c>
      <c r="F3130">
        <v>1.8787841507387801E-4</v>
      </c>
      <c r="G3130">
        <v>1.10469385763158E-3</v>
      </c>
      <c r="H3130">
        <v>1.2356043235555501</v>
      </c>
    </row>
    <row r="3131" spans="1:8" x14ac:dyDescent="0.2">
      <c r="A3131">
        <v>1421</v>
      </c>
      <c r="B3131" t="s">
        <v>1427</v>
      </c>
      <c r="C3131">
        <v>1.72008446580707</v>
      </c>
      <c r="D3131">
        <v>1.2890247539351001</v>
      </c>
      <c r="E3131">
        <v>6.26482674988487</v>
      </c>
      <c r="F3131">
        <v>1.8799917673530299E-4</v>
      </c>
      <c r="G3131">
        <v>1.10485703734604E-3</v>
      </c>
      <c r="H3131">
        <v>1.01945857901597</v>
      </c>
    </row>
    <row r="3132" spans="1:8" x14ac:dyDescent="0.2">
      <c r="A3132">
        <v>7761</v>
      </c>
      <c r="B3132" t="s">
        <v>7756</v>
      </c>
      <c r="C3132">
        <v>0.47460395443060699</v>
      </c>
      <c r="D3132">
        <v>5.5681808813902398</v>
      </c>
      <c r="E3132">
        <v>6.2646999870092204</v>
      </c>
      <c r="F3132">
        <v>1.88026273721625E-4</v>
      </c>
      <c r="G3132">
        <v>1.10485703734604E-3</v>
      </c>
      <c r="H3132">
        <v>7.1447715953814495E-2</v>
      </c>
    </row>
    <row r="3133" spans="1:8" x14ac:dyDescent="0.2">
      <c r="A3133">
        <v>9596</v>
      </c>
      <c r="B3133" t="s">
        <v>9589</v>
      </c>
      <c r="C3133">
        <v>0.35669058797703801</v>
      </c>
      <c r="D3133">
        <v>7.3716284066064199</v>
      </c>
      <c r="E3133">
        <v>6.2635638228534303</v>
      </c>
      <c r="F3133">
        <v>1.8826933272301E-4</v>
      </c>
      <c r="G3133">
        <v>1.1059320509061101E-3</v>
      </c>
      <c r="H3133">
        <v>-0.15922722329917399</v>
      </c>
    </row>
    <row r="3134" spans="1:8" x14ac:dyDescent="0.2">
      <c r="A3134">
        <v>9196</v>
      </c>
      <c r="B3134" t="s">
        <v>9189</v>
      </c>
      <c r="C3134">
        <v>-0.38082659593822499</v>
      </c>
      <c r="D3134">
        <v>5.8190944913487899</v>
      </c>
      <c r="E3134">
        <v>-6.2625391915785098</v>
      </c>
      <c r="F3134">
        <v>1.8848882683135401E-4</v>
      </c>
      <c r="G3134">
        <v>1.1068679974603399E-3</v>
      </c>
      <c r="H3134">
        <v>2.4252806737516501E-2</v>
      </c>
    </row>
    <row r="3135" spans="1:8" x14ac:dyDescent="0.2">
      <c r="A3135">
        <v>2781</v>
      </c>
      <c r="B3135" t="s">
        <v>2784</v>
      </c>
      <c r="C3135">
        <v>1.1870026170338099</v>
      </c>
      <c r="D3135">
        <v>1.6672134747127201</v>
      </c>
      <c r="E3135">
        <v>6.2617540831459504</v>
      </c>
      <c r="F3135">
        <v>1.88657200663187E-4</v>
      </c>
      <c r="G3135">
        <v>1.10714997697012E-3</v>
      </c>
      <c r="H3135">
        <v>0.92495188945493001</v>
      </c>
    </row>
    <row r="3136" spans="1:8" x14ac:dyDescent="0.2">
      <c r="A3136">
        <v>6226</v>
      </c>
      <c r="B3136" t="s">
        <v>6225</v>
      </c>
      <c r="C3136">
        <v>0.60584822189318299</v>
      </c>
      <c r="D3136">
        <v>4.6619017903387396</v>
      </c>
      <c r="E3136">
        <v>6.2619276011036797</v>
      </c>
      <c r="F3136">
        <v>1.8861997393509599E-4</v>
      </c>
      <c r="G3136">
        <v>1.10714997697012E-3</v>
      </c>
      <c r="H3136">
        <v>0.23782932730983</v>
      </c>
    </row>
    <row r="3137" spans="1:8" x14ac:dyDescent="0.2">
      <c r="A3137">
        <v>9989</v>
      </c>
      <c r="B3137" t="s">
        <v>9982</v>
      </c>
      <c r="C3137">
        <v>-0.33544747739827302</v>
      </c>
      <c r="D3137">
        <v>7.1794167958208499</v>
      </c>
      <c r="E3137">
        <v>-6.2584522121528101</v>
      </c>
      <c r="F3137">
        <v>1.8936712400065099E-4</v>
      </c>
      <c r="G3137">
        <v>1.1109618454604501E-3</v>
      </c>
      <c r="H3137">
        <v>-0.14716576211826099</v>
      </c>
    </row>
    <row r="3138" spans="1:8" x14ac:dyDescent="0.2">
      <c r="A3138">
        <v>9764</v>
      </c>
      <c r="B3138" t="s">
        <v>9757</v>
      </c>
      <c r="C3138">
        <v>0.34779480540090402</v>
      </c>
      <c r="D3138">
        <v>6.6670531900629504</v>
      </c>
      <c r="E3138">
        <v>6.2547504047660096</v>
      </c>
      <c r="F3138">
        <v>1.9016651866655301E-4</v>
      </c>
      <c r="G3138">
        <v>1.1152960186251999E-3</v>
      </c>
      <c r="H3138">
        <v>-9.3056109239119805E-2</v>
      </c>
    </row>
    <row r="3139" spans="1:8" x14ac:dyDescent="0.2">
      <c r="A3139">
        <v>6209</v>
      </c>
      <c r="B3139" t="s">
        <v>6208</v>
      </c>
      <c r="C3139">
        <v>0.60727210425447098</v>
      </c>
      <c r="D3139">
        <v>5.2460644088079302</v>
      </c>
      <c r="E3139">
        <v>6.25298323484032</v>
      </c>
      <c r="F3139">
        <v>1.9054943722849501E-4</v>
      </c>
      <c r="G3139">
        <v>1.11673871868691E-3</v>
      </c>
      <c r="H3139">
        <v>0.114433068594778</v>
      </c>
    </row>
    <row r="3140" spans="1:8" x14ac:dyDescent="0.2">
      <c r="A3140">
        <v>6549</v>
      </c>
      <c r="B3140" t="s">
        <v>6548</v>
      </c>
      <c r="C3140">
        <v>0.57430183693807102</v>
      </c>
      <c r="D3140">
        <v>3.9915545132010402</v>
      </c>
      <c r="E3140">
        <v>6.2532964240018396</v>
      </c>
      <c r="F3140">
        <v>1.9048151240041999E-4</v>
      </c>
      <c r="G3140">
        <v>1.11673871868691E-3</v>
      </c>
      <c r="H3140">
        <v>0.37161422539786798</v>
      </c>
    </row>
    <row r="3141" spans="1:8" x14ac:dyDescent="0.2">
      <c r="A3141">
        <v>9402</v>
      </c>
      <c r="B3141" t="s">
        <v>9395</v>
      </c>
      <c r="C3141">
        <v>0.36943148836641099</v>
      </c>
      <c r="D3141">
        <v>5.2073673468637498</v>
      </c>
      <c r="E3141">
        <v>6.2527750335933696</v>
      </c>
      <c r="F3141">
        <v>1.9059460684187901E-4</v>
      </c>
      <c r="G3141">
        <v>1.11673871868691E-3</v>
      </c>
      <c r="H3141">
        <v>0.116219240428627</v>
      </c>
    </row>
    <row r="3142" spans="1:8" x14ac:dyDescent="0.2">
      <c r="A3142">
        <v>5484</v>
      </c>
      <c r="B3142" t="s">
        <v>5484</v>
      </c>
      <c r="C3142">
        <v>-0.68988536396242295</v>
      </c>
      <c r="D3142">
        <v>7.4307741106238998</v>
      </c>
      <c r="E3142">
        <v>-6.25163387205414</v>
      </c>
      <c r="F3142">
        <v>1.9084239224612199E-4</v>
      </c>
      <c r="G3142">
        <v>1.11747878184091E-3</v>
      </c>
      <c r="H3142">
        <v>-0.180674542575499</v>
      </c>
    </row>
    <row r="3143" spans="1:8" x14ac:dyDescent="0.2">
      <c r="A3143">
        <v>6394</v>
      </c>
      <c r="B3143" t="s">
        <v>6393</v>
      </c>
      <c r="C3143">
        <v>0.58749309510577996</v>
      </c>
      <c r="D3143">
        <v>6.1285507615326003</v>
      </c>
      <c r="E3143">
        <v>6.2516896389518104</v>
      </c>
      <c r="F3143">
        <v>1.9083027513570799E-4</v>
      </c>
      <c r="G3143">
        <v>1.11747878184091E-3</v>
      </c>
      <c r="H3143">
        <v>-2.6150634256849201E-2</v>
      </c>
    </row>
    <row r="3144" spans="1:8" x14ac:dyDescent="0.2">
      <c r="A3144">
        <v>8638</v>
      </c>
      <c r="B3144" t="s">
        <v>8631</v>
      </c>
      <c r="C3144">
        <v>0.41480692734007502</v>
      </c>
      <c r="D3144">
        <v>5.0738980092270998</v>
      </c>
      <c r="E3144">
        <v>6.2507826208235997</v>
      </c>
      <c r="F3144">
        <v>1.9102745800467501E-4</v>
      </c>
      <c r="G3144">
        <v>1.1182065454565699E-3</v>
      </c>
      <c r="H3144">
        <v>0.13902200284577601</v>
      </c>
    </row>
    <row r="3145" spans="1:8" x14ac:dyDescent="0.2">
      <c r="A3145">
        <v>8156</v>
      </c>
      <c r="B3145" t="s">
        <v>8150</v>
      </c>
      <c r="C3145">
        <v>-0.44715003896854699</v>
      </c>
      <c r="D3145">
        <v>6.0320453981819</v>
      </c>
      <c r="E3145">
        <v>-6.2488278920311604</v>
      </c>
      <c r="F3145">
        <v>1.9145316928034E-4</v>
      </c>
      <c r="G3145">
        <v>1.12034205102407E-3</v>
      </c>
      <c r="H3145">
        <v>-2.2574122196189698E-2</v>
      </c>
    </row>
    <row r="3146" spans="1:8" x14ac:dyDescent="0.2">
      <c r="A3146">
        <v>9812</v>
      </c>
      <c r="B3146" t="s">
        <v>9805</v>
      </c>
      <c r="C3146">
        <v>0.34515150736256001</v>
      </c>
      <c r="D3146">
        <v>5.8000203124659304</v>
      </c>
      <c r="E3146">
        <v>6.2482894571765399</v>
      </c>
      <c r="F3146">
        <v>1.91570615020994E-4</v>
      </c>
      <c r="G3146">
        <v>1.12067286968402E-3</v>
      </c>
      <c r="H3146">
        <v>1.3035298282599E-2</v>
      </c>
    </row>
    <row r="3147" spans="1:8" x14ac:dyDescent="0.2">
      <c r="A3147">
        <v>7660</v>
      </c>
      <c r="B3147" t="s">
        <v>7656</v>
      </c>
      <c r="C3147">
        <v>0.48308258945557703</v>
      </c>
      <c r="D3147">
        <v>4.7874366670427202</v>
      </c>
      <c r="E3147">
        <v>6.24660161015042</v>
      </c>
      <c r="F3147">
        <v>1.9193928739296299E-4</v>
      </c>
      <c r="G3147">
        <v>1.1224726667055701E-3</v>
      </c>
      <c r="H3147">
        <v>0.19018108589596</v>
      </c>
    </row>
    <row r="3148" spans="1:8" x14ac:dyDescent="0.2">
      <c r="A3148">
        <v>8928</v>
      </c>
      <c r="B3148" t="s">
        <v>8921</v>
      </c>
      <c r="C3148">
        <v>0.39578674139681003</v>
      </c>
      <c r="D3148">
        <v>5.3777003590450203</v>
      </c>
      <c r="E3148">
        <v>6.2369813847843698</v>
      </c>
      <c r="F3148">
        <v>1.9405550864592599E-4</v>
      </c>
      <c r="G3148">
        <v>1.13434064085726E-3</v>
      </c>
      <c r="H3148">
        <v>6.7239484828151702E-2</v>
      </c>
    </row>
    <row r="3149" spans="1:8" x14ac:dyDescent="0.2">
      <c r="A3149">
        <v>10889</v>
      </c>
      <c r="B3149" t="s">
        <v>10881</v>
      </c>
      <c r="C3149">
        <v>0.28993297041863603</v>
      </c>
      <c r="D3149">
        <v>6.1547288784253098</v>
      </c>
      <c r="E3149">
        <v>6.2368165751452604</v>
      </c>
      <c r="F3149">
        <v>1.9409198485806399E-4</v>
      </c>
      <c r="G3149">
        <v>1.13434064085726E-3</v>
      </c>
      <c r="H3149">
        <v>-5.19527551311985E-2</v>
      </c>
    </row>
    <row r="3150" spans="1:8" x14ac:dyDescent="0.2">
      <c r="A3150">
        <v>3879</v>
      </c>
      <c r="B3150" t="s">
        <v>3881</v>
      </c>
      <c r="C3150">
        <v>-0.91978203686203697</v>
      </c>
      <c r="D3150">
        <v>3.0201501277022298</v>
      </c>
      <c r="E3150">
        <v>-6.2353762428255504</v>
      </c>
      <c r="F3150">
        <v>1.94411083829612E-4</v>
      </c>
      <c r="G3150">
        <v>1.1358447508088901E-3</v>
      </c>
      <c r="H3150">
        <v>0.57312738974208</v>
      </c>
    </row>
    <row r="3151" spans="1:8" x14ac:dyDescent="0.2">
      <c r="A3151">
        <v>11247</v>
      </c>
      <c r="B3151" t="s">
        <v>11238</v>
      </c>
      <c r="C3151">
        <v>-0.27375844363084001</v>
      </c>
      <c r="D3151">
        <v>7.8964796745197097</v>
      </c>
      <c r="E3151">
        <v>-6.2348965616339704</v>
      </c>
      <c r="F3151">
        <v>1.9451748252984001E-4</v>
      </c>
      <c r="G3151">
        <v>1.1361056011377801E-3</v>
      </c>
      <c r="H3151">
        <v>-0.24834492129566499</v>
      </c>
    </row>
    <row r="3152" spans="1:8" x14ac:dyDescent="0.2">
      <c r="A3152">
        <v>166</v>
      </c>
      <c r="B3152" t="s">
        <v>172</v>
      </c>
      <c r="C3152">
        <v>3.7015653312150101</v>
      </c>
      <c r="D3152">
        <v>-3.34806995002806</v>
      </c>
      <c r="E3152">
        <v>6.23379567215928</v>
      </c>
      <c r="F3152">
        <v>1.94761913541061E-4</v>
      </c>
      <c r="G3152">
        <v>1.13707462686202E-3</v>
      </c>
      <c r="H3152">
        <v>0.73036311781294005</v>
      </c>
    </row>
    <row r="3153" spans="1:8" x14ac:dyDescent="0.2">
      <c r="A3153">
        <v>11781</v>
      </c>
      <c r="B3153" t="s">
        <v>11770</v>
      </c>
      <c r="C3153">
        <v>0.24952183617242499</v>
      </c>
      <c r="D3153">
        <v>7.6671243067457597</v>
      </c>
      <c r="E3153">
        <v>6.2335927639750004</v>
      </c>
      <c r="F3153">
        <v>1.94807002058326E-4</v>
      </c>
      <c r="G3153">
        <v>1.13707462686202E-3</v>
      </c>
      <c r="H3153">
        <v>-0.226770562175338</v>
      </c>
    </row>
    <row r="3154" spans="1:8" x14ac:dyDescent="0.2">
      <c r="A3154">
        <v>8663</v>
      </c>
      <c r="B3154" t="s">
        <v>8656</v>
      </c>
      <c r="C3154">
        <v>-0.41244644458813201</v>
      </c>
      <c r="D3154">
        <v>4.6126977600596302</v>
      </c>
      <c r="E3154">
        <v>-6.2315086500302597</v>
      </c>
      <c r="F3154">
        <v>1.95270778534937E-4</v>
      </c>
      <c r="G3154">
        <v>1.1394201660278401E-3</v>
      </c>
      <c r="H3154">
        <v>0.19931631096820701</v>
      </c>
    </row>
    <row r="3155" spans="1:8" x14ac:dyDescent="0.2">
      <c r="A3155">
        <v>1120</v>
      </c>
      <c r="B3155" t="s">
        <v>1126</v>
      </c>
      <c r="C3155">
        <v>-1.9273613380299</v>
      </c>
      <c r="D3155">
        <v>0.24876590495301301</v>
      </c>
      <c r="E3155">
        <v>-6.2306231234263398</v>
      </c>
      <c r="F3155">
        <v>1.9546820023227799E-4</v>
      </c>
      <c r="G3155">
        <v>1.1402105097886701E-3</v>
      </c>
      <c r="H3155">
        <v>1.1256048601128801</v>
      </c>
    </row>
    <row r="3156" spans="1:8" x14ac:dyDescent="0.2">
      <c r="A3156">
        <v>3729</v>
      </c>
      <c r="B3156" t="s">
        <v>3731</v>
      </c>
      <c r="C3156">
        <v>-0.94985392125645196</v>
      </c>
      <c r="D3156">
        <v>1.89542930544885</v>
      </c>
      <c r="E3156">
        <v>-6.22949358018134</v>
      </c>
      <c r="F3156">
        <v>1.95720341083185E-4</v>
      </c>
      <c r="G3156">
        <v>1.1413194406492699E-3</v>
      </c>
      <c r="H3156">
        <v>0.81882199335409001</v>
      </c>
    </row>
    <row r="3157" spans="1:8" x14ac:dyDescent="0.2">
      <c r="A3157">
        <v>11082</v>
      </c>
      <c r="B3157" t="s">
        <v>11073</v>
      </c>
      <c r="C3157">
        <v>0.28004340052364501</v>
      </c>
      <c r="D3157">
        <v>6.93995504794903</v>
      </c>
      <c r="E3157">
        <v>6.2287865279155401</v>
      </c>
      <c r="F3157">
        <v>1.9587835324318199E-4</v>
      </c>
      <c r="G3157">
        <v>1.1418789426387999E-3</v>
      </c>
      <c r="H3157">
        <v>-0.15691788376389801</v>
      </c>
    </row>
    <row r="3158" spans="1:8" x14ac:dyDescent="0.2">
      <c r="A3158">
        <v>9421</v>
      </c>
      <c r="B3158" t="s">
        <v>9414</v>
      </c>
      <c r="C3158">
        <v>0.36882246319657702</v>
      </c>
      <c r="D3158">
        <v>5.6173772015938903</v>
      </c>
      <c r="E3158">
        <v>6.22818758502431</v>
      </c>
      <c r="F3158">
        <v>1.96012314442884E-4</v>
      </c>
      <c r="G3158">
        <v>1.1419362131476201E-3</v>
      </c>
      <c r="H3158">
        <v>1.6482720388966102E-2</v>
      </c>
    </row>
    <row r="3159" spans="1:8" x14ac:dyDescent="0.2">
      <c r="A3159">
        <v>9947</v>
      </c>
      <c r="B3159" t="s">
        <v>9940</v>
      </c>
      <c r="C3159">
        <v>-0.33790420930235199</v>
      </c>
      <c r="D3159">
        <v>6.3091877716119704</v>
      </c>
      <c r="E3159">
        <v>-6.2283461233302297</v>
      </c>
      <c r="F3159">
        <v>1.9597684556834399E-4</v>
      </c>
      <c r="G3159">
        <v>1.1419362131476201E-3</v>
      </c>
      <c r="H3159">
        <v>-8.4771261454932301E-2</v>
      </c>
    </row>
    <row r="3160" spans="1:8" x14ac:dyDescent="0.2">
      <c r="A3160">
        <v>4804</v>
      </c>
      <c r="B3160" t="s">
        <v>4805</v>
      </c>
      <c r="C3160">
        <v>-0.77762874132461901</v>
      </c>
      <c r="D3160">
        <v>2.0009722717675902</v>
      </c>
      <c r="E3160">
        <v>-6.2272562336692703</v>
      </c>
      <c r="F3160">
        <v>1.96220822452284E-4</v>
      </c>
      <c r="G3160">
        <v>1.14278907612444E-3</v>
      </c>
      <c r="H3160">
        <v>0.79010734602880495</v>
      </c>
    </row>
    <row r="3161" spans="1:8" x14ac:dyDescent="0.2">
      <c r="A3161">
        <v>8329</v>
      </c>
      <c r="B3161" t="s">
        <v>8322</v>
      </c>
      <c r="C3161">
        <v>-0.43380508850585098</v>
      </c>
      <c r="D3161">
        <v>4.8251850549234101</v>
      </c>
      <c r="E3161">
        <v>-6.2258069083473604</v>
      </c>
      <c r="F3161">
        <v>1.9654577628513701E-4</v>
      </c>
      <c r="G3161">
        <v>1.14431936458669E-3</v>
      </c>
      <c r="H3161">
        <v>0.14967733055925</v>
      </c>
    </row>
    <row r="3162" spans="1:8" x14ac:dyDescent="0.2">
      <c r="A3162">
        <v>7989</v>
      </c>
      <c r="B3162" t="s">
        <v>7984</v>
      </c>
      <c r="C3162">
        <v>0.45941063260450798</v>
      </c>
      <c r="D3162">
        <v>4.1893069287999101</v>
      </c>
      <c r="E3162">
        <v>6.2247746038765301</v>
      </c>
      <c r="F3162">
        <v>1.9677758919395499E-4</v>
      </c>
      <c r="G3162">
        <v>1.14530657576412E-3</v>
      </c>
      <c r="H3162">
        <v>0.28923134993787702</v>
      </c>
    </row>
    <row r="3163" spans="1:8" x14ac:dyDescent="0.2">
      <c r="A3163">
        <v>10532</v>
      </c>
      <c r="B3163" t="s">
        <v>10525</v>
      </c>
      <c r="C3163">
        <v>-0.30761833710707998</v>
      </c>
      <c r="D3163">
        <v>6.9603116060934003</v>
      </c>
      <c r="E3163">
        <v>-6.2235892246321498</v>
      </c>
      <c r="F3163">
        <v>1.9704414587593899E-4</v>
      </c>
      <c r="G3163">
        <v>1.14649531809789E-3</v>
      </c>
      <c r="H3163">
        <v>-0.16708589996418299</v>
      </c>
    </row>
    <row r="3164" spans="1:8" x14ac:dyDescent="0.2">
      <c r="A3164">
        <v>4446</v>
      </c>
      <c r="B3164" t="s">
        <v>4447</v>
      </c>
      <c r="C3164">
        <v>-0.82231624795300196</v>
      </c>
      <c r="D3164">
        <v>2.7227049165291599</v>
      </c>
      <c r="E3164">
        <v>-6.2210989931209602</v>
      </c>
      <c r="F3164">
        <v>1.9760541449610099E-4</v>
      </c>
      <c r="G3164">
        <v>1.1493975390133599E-3</v>
      </c>
      <c r="H3164">
        <v>0.62224853214264497</v>
      </c>
    </row>
    <row r="3165" spans="1:8" x14ac:dyDescent="0.2">
      <c r="A3165">
        <v>1318</v>
      </c>
      <c r="B3165" t="s">
        <v>1324</v>
      </c>
      <c r="C3165">
        <v>1.7852807828908399</v>
      </c>
      <c r="D3165">
        <v>-0.23368772694302001</v>
      </c>
      <c r="E3165">
        <v>6.21944986569902</v>
      </c>
      <c r="F3165">
        <v>1.97978072113151E-4</v>
      </c>
      <c r="G3165">
        <v>1.1504739642254401E-3</v>
      </c>
      <c r="H3165">
        <v>1.1648404137007899</v>
      </c>
    </row>
    <row r="3166" spans="1:8" x14ac:dyDescent="0.2">
      <c r="A3166">
        <v>5382</v>
      </c>
      <c r="B3166" t="s">
        <v>5382</v>
      </c>
      <c r="C3166">
        <v>0.70314907033665897</v>
      </c>
      <c r="D3166">
        <v>3.8401065310820002</v>
      </c>
      <c r="E3166">
        <v>6.2195983689138901</v>
      </c>
      <c r="F3166">
        <v>1.9794448293240099E-4</v>
      </c>
      <c r="G3166">
        <v>1.1504739642254401E-3</v>
      </c>
      <c r="H3166">
        <v>0.36832897465772002</v>
      </c>
    </row>
    <row r="3167" spans="1:8" x14ac:dyDescent="0.2">
      <c r="A3167">
        <v>9763</v>
      </c>
      <c r="B3167" t="s">
        <v>9756</v>
      </c>
      <c r="C3167">
        <v>-0.34782642998361701</v>
      </c>
      <c r="D3167">
        <v>7.6017207782426901</v>
      </c>
      <c r="E3167">
        <v>-6.2196900337739596</v>
      </c>
      <c r="F3167">
        <v>1.9792375284378099E-4</v>
      </c>
      <c r="G3167">
        <v>1.1504739642254401E-3</v>
      </c>
      <c r="H3167">
        <v>-0.23851277344699001</v>
      </c>
    </row>
    <row r="3168" spans="1:8" x14ac:dyDescent="0.2">
      <c r="A3168">
        <v>163</v>
      </c>
      <c r="B3168" t="s">
        <v>169</v>
      </c>
      <c r="C3168">
        <v>3.7124153650287299</v>
      </c>
      <c r="D3168">
        <v>-3.88202473493297</v>
      </c>
      <c r="E3168">
        <v>6.2176433283233896</v>
      </c>
      <c r="F3168">
        <v>1.9838718391421199E-4</v>
      </c>
      <c r="G3168">
        <v>1.15248734122313E-3</v>
      </c>
      <c r="H3168">
        <v>0.56488124680562601</v>
      </c>
    </row>
    <row r="3169" spans="1:8" x14ac:dyDescent="0.2">
      <c r="A3169">
        <v>1661</v>
      </c>
      <c r="B3169" t="s">
        <v>1667</v>
      </c>
      <c r="C3169">
        <v>-1.59633262744481</v>
      </c>
      <c r="D3169">
        <v>1.3133600779047301</v>
      </c>
      <c r="E3169">
        <v>-6.2164901680428697</v>
      </c>
      <c r="F3169">
        <v>1.9864881494400101E-4</v>
      </c>
      <c r="G3169">
        <v>1.1536429600188501E-3</v>
      </c>
      <c r="H3169">
        <v>0.93755066459713499</v>
      </c>
    </row>
    <row r="3170" spans="1:8" x14ac:dyDescent="0.2">
      <c r="A3170">
        <v>6381</v>
      </c>
      <c r="B3170" t="s">
        <v>6380</v>
      </c>
      <c r="C3170">
        <v>0.58863179666284204</v>
      </c>
      <c r="D3170">
        <v>5.5686943295472302</v>
      </c>
      <c r="E3170">
        <v>6.2158556461918204</v>
      </c>
      <c r="F3170">
        <v>1.98792937568204E-4</v>
      </c>
      <c r="G3170">
        <v>1.1541156407004799E-3</v>
      </c>
      <c r="H3170">
        <v>1.2946236553837301E-2</v>
      </c>
    </row>
    <row r="3171" spans="1:8" x14ac:dyDescent="0.2">
      <c r="A3171">
        <v>10749</v>
      </c>
      <c r="B3171" t="s">
        <v>10742</v>
      </c>
      <c r="C3171">
        <v>-0.29699831454280301</v>
      </c>
      <c r="D3171">
        <v>6.2864000707388401</v>
      </c>
      <c r="E3171">
        <v>-6.2133443689480696</v>
      </c>
      <c r="F3171">
        <v>1.9936446332027001E-4</v>
      </c>
      <c r="G3171">
        <v>1.15706857923228E-3</v>
      </c>
      <c r="H3171">
        <v>-0.100684727130298</v>
      </c>
    </row>
    <row r="3172" spans="1:8" x14ac:dyDescent="0.2">
      <c r="A3172">
        <v>2783</v>
      </c>
      <c r="B3172" t="s">
        <v>2786</v>
      </c>
      <c r="C3172">
        <v>1.18587801465984</v>
      </c>
      <c r="D3172">
        <v>1.2597971382275299</v>
      </c>
      <c r="E3172">
        <v>6.2091412949584202</v>
      </c>
      <c r="F3172">
        <v>2.00325045901593E-4</v>
      </c>
      <c r="G3172">
        <v>1.1622769455999699E-3</v>
      </c>
      <c r="H3172">
        <v>0.93907926052443103</v>
      </c>
    </row>
    <row r="3173" spans="1:8" x14ac:dyDescent="0.2">
      <c r="A3173">
        <v>1467</v>
      </c>
      <c r="B3173" t="s">
        <v>1473</v>
      </c>
      <c r="C3173">
        <v>-1.6946199244034701</v>
      </c>
      <c r="D3173">
        <v>-0.30585642886331499</v>
      </c>
      <c r="E3173">
        <v>-6.20244513982811</v>
      </c>
      <c r="F3173">
        <v>2.0186589372147101E-4</v>
      </c>
      <c r="G3173">
        <v>1.17084763956104E-3</v>
      </c>
      <c r="H3173">
        <v>1.1425912875494699</v>
      </c>
    </row>
    <row r="3174" spans="1:8" x14ac:dyDescent="0.2">
      <c r="A3174">
        <v>11283</v>
      </c>
      <c r="B3174" t="s">
        <v>11274</v>
      </c>
      <c r="C3174">
        <v>0.27184056013604502</v>
      </c>
      <c r="D3174">
        <v>7.3420858162773497</v>
      </c>
      <c r="E3174">
        <v>6.2007987479886904</v>
      </c>
      <c r="F3174">
        <v>2.0224672913153101E-4</v>
      </c>
      <c r="G3174">
        <v>1.17268683345789E-3</v>
      </c>
      <c r="H3174">
        <v>-0.23482618638993599</v>
      </c>
    </row>
    <row r="3175" spans="1:8" x14ac:dyDescent="0.2">
      <c r="A3175">
        <v>1378</v>
      </c>
      <c r="B3175" t="s">
        <v>1384</v>
      </c>
      <c r="C3175">
        <v>-1.7489701443996</v>
      </c>
      <c r="D3175">
        <v>0.23111556999423699</v>
      </c>
      <c r="E3175">
        <v>-6.2002205896650997</v>
      </c>
      <c r="F3175">
        <v>2.02380652573339E-4</v>
      </c>
      <c r="G3175">
        <v>1.1730936502975099E-3</v>
      </c>
      <c r="H3175">
        <v>1.08903059145721</v>
      </c>
    </row>
    <row r="3176" spans="1:8" x14ac:dyDescent="0.2">
      <c r="A3176">
        <v>5384</v>
      </c>
      <c r="B3176" t="s">
        <v>5384</v>
      </c>
      <c r="C3176">
        <v>0.70312567933854297</v>
      </c>
      <c r="D3176">
        <v>2.7530753984740599</v>
      </c>
      <c r="E3176">
        <v>6.1976997941845804</v>
      </c>
      <c r="F3176">
        <v>2.02965700735661E-4</v>
      </c>
      <c r="G3176">
        <v>1.17611431878258E-3</v>
      </c>
      <c r="H3176">
        <v>0.59479043724324498</v>
      </c>
    </row>
    <row r="3177" spans="1:8" x14ac:dyDescent="0.2">
      <c r="A3177">
        <v>9857</v>
      </c>
      <c r="B3177" t="s">
        <v>9850</v>
      </c>
      <c r="C3177">
        <v>0.34245598502362901</v>
      </c>
      <c r="D3177">
        <v>5.5812692418010901</v>
      </c>
      <c r="E3177">
        <v>6.1962990053180302</v>
      </c>
      <c r="F3177">
        <v>2.03291608565265E-4</v>
      </c>
      <c r="G3177">
        <v>1.1776319314810301E-3</v>
      </c>
      <c r="H3177">
        <v>-1.7905623695316598E-2</v>
      </c>
    </row>
    <row r="3178" spans="1:8" x14ac:dyDescent="0.2">
      <c r="A3178">
        <v>1023</v>
      </c>
      <c r="B3178" t="s">
        <v>1029</v>
      </c>
      <c r="C3178">
        <v>2.0086729149225899</v>
      </c>
      <c r="D3178">
        <v>0.50428262791768197</v>
      </c>
      <c r="E3178">
        <v>6.1957830256762696</v>
      </c>
      <c r="F3178">
        <v>2.0341180091719001E-4</v>
      </c>
      <c r="G3178">
        <v>1.1779572909268001E-3</v>
      </c>
      <c r="H3178">
        <v>1.0691921638922099</v>
      </c>
    </row>
    <row r="3179" spans="1:8" x14ac:dyDescent="0.2">
      <c r="A3179">
        <v>8710</v>
      </c>
      <c r="B3179" t="s">
        <v>8703</v>
      </c>
      <c r="C3179">
        <v>-0.40943207732135101</v>
      </c>
      <c r="D3179">
        <v>5.0736813018310896</v>
      </c>
      <c r="E3179">
        <v>-6.1945645530728202</v>
      </c>
      <c r="F3179">
        <v>2.0369594109873301E-4</v>
      </c>
      <c r="G3179">
        <v>1.1792315683871899E-3</v>
      </c>
      <c r="H3179">
        <v>6.3197160593336604E-2</v>
      </c>
    </row>
    <row r="3180" spans="1:8" x14ac:dyDescent="0.2">
      <c r="A3180">
        <v>813</v>
      </c>
      <c r="B3180" t="s">
        <v>819</v>
      </c>
      <c r="C3180">
        <v>2.22003015760317</v>
      </c>
      <c r="D3180">
        <v>-1.1021075481821601</v>
      </c>
      <c r="E3180">
        <v>6.19297815017209</v>
      </c>
      <c r="F3180">
        <v>2.0406653198621401E-4</v>
      </c>
      <c r="G3180">
        <v>1.1810053650463601E-3</v>
      </c>
      <c r="H3180">
        <v>1.15404107569067</v>
      </c>
    </row>
    <row r="3181" spans="1:8" x14ac:dyDescent="0.2">
      <c r="A3181">
        <v>10721</v>
      </c>
      <c r="B3181" t="s">
        <v>10714</v>
      </c>
      <c r="C3181">
        <v>0.29813433036149301</v>
      </c>
      <c r="D3181">
        <v>7.0004155579071199</v>
      </c>
      <c r="E3181">
        <v>6.1918749140481797</v>
      </c>
      <c r="F3181">
        <v>2.0432468826998601E-4</v>
      </c>
      <c r="G3181">
        <v>1.18212755182114E-3</v>
      </c>
      <c r="H3181">
        <v>-0.20958564179359801</v>
      </c>
    </row>
    <row r="3182" spans="1:8" x14ac:dyDescent="0.2">
      <c r="A3182">
        <v>2198</v>
      </c>
      <c r="B3182" t="s">
        <v>2202</v>
      </c>
      <c r="C3182">
        <v>-1.36497025218614</v>
      </c>
      <c r="D3182">
        <v>0.829721210382242</v>
      </c>
      <c r="E3182">
        <v>-6.19087882392063</v>
      </c>
      <c r="F3182">
        <v>2.04558079788811E-4</v>
      </c>
      <c r="G3182">
        <v>1.1831058006773201E-3</v>
      </c>
      <c r="H3182">
        <v>0.98249491911230102</v>
      </c>
    </row>
    <row r="3183" spans="1:8" x14ac:dyDescent="0.2">
      <c r="A3183">
        <v>9784</v>
      </c>
      <c r="B3183" t="s">
        <v>9777</v>
      </c>
      <c r="C3183">
        <v>0.34662760359542799</v>
      </c>
      <c r="D3183">
        <v>6.1679811401567903</v>
      </c>
      <c r="E3183">
        <v>6.1898996299609799</v>
      </c>
      <c r="F3183">
        <v>2.0478779704484099E-4</v>
      </c>
      <c r="G3183">
        <v>1.184062190456E-3</v>
      </c>
      <c r="H3183">
        <v>-0.11161251722721301</v>
      </c>
    </row>
    <row r="3184" spans="1:8" x14ac:dyDescent="0.2">
      <c r="A3184">
        <v>9077</v>
      </c>
      <c r="B3184" t="s">
        <v>9070</v>
      </c>
      <c r="C3184">
        <v>0.38707111552814899</v>
      </c>
      <c r="D3184">
        <v>4.82443060610996</v>
      </c>
      <c r="E3184">
        <v>6.1881284926699998</v>
      </c>
      <c r="F3184">
        <v>2.05204020948172E-4</v>
      </c>
      <c r="G3184">
        <v>1.1857234853657199E-3</v>
      </c>
      <c r="H3184">
        <v>0.10834510452485401</v>
      </c>
    </row>
    <row r="3185" spans="1:8" x14ac:dyDescent="0.2">
      <c r="A3185">
        <v>9998</v>
      </c>
      <c r="B3185" t="s">
        <v>9991</v>
      </c>
      <c r="C3185">
        <v>0.33526101950974901</v>
      </c>
      <c r="D3185">
        <v>5.4669338562301197</v>
      </c>
      <c r="E3185">
        <v>6.1882834067110002</v>
      </c>
      <c r="F3185">
        <v>2.0516757861607901E-4</v>
      </c>
      <c r="G3185">
        <v>1.1857234853657199E-3</v>
      </c>
      <c r="H3185">
        <v>-9.4299608683865391E-3</v>
      </c>
    </row>
    <row r="3186" spans="1:8" x14ac:dyDescent="0.2">
      <c r="A3186">
        <v>7708</v>
      </c>
      <c r="B3186" t="s">
        <v>7704</v>
      </c>
      <c r="C3186">
        <v>-0.47861742927438</v>
      </c>
      <c r="D3186">
        <v>6.5377343743443497</v>
      </c>
      <c r="E3186">
        <v>-6.1867089796969097</v>
      </c>
      <c r="F3186">
        <v>2.05538280732902E-4</v>
      </c>
      <c r="G3186">
        <v>1.1872820373387499E-3</v>
      </c>
      <c r="H3186">
        <v>-0.16449471594539999</v>
      </c>
    </row>
    <row r="3187" spans="1:8" x14ac:dyDescent="0.2">
      <c r="A3187">
        <v>5464</v>
      </c>
      <c r="B3187" t="s">
        <v>5464</v>
      </c>
      <c r="C3187">
        <v>0.69252491825054396</v>
      </c>
      <c r="D3187">
        <v>2.8543773899437999</v>
      </c>
      <c r="E3187">
        <v>6.1861609611242496</v>
      </c>
      <c r="F3187">
        <v>2.05667484909685E-4</v>
      </c>
      <c r="G3187">
        <v>1.1876554888161899E-3</v>
      </c>
      <c r="H3187">
        <v>0.55695077084070699</v>
      </c>
    </row>
    <row r="3188" spans="1:8" x14ac:dyDescent="0.2">
      <c r="A3188">
        <v>2662</v>
      </c>
      <c r="B3188" t="s">
        <v>2666</v>
      </c>
      <c r="C3188">
        <v>-1.2250646208609399</v>
      </c>
      <c r="D3188">
        <v>0.64594771953652497</v>
      </c>
      <c r="E3188">
        <v>-6.1855545395299503</v>
      </c>
      <c r="F3188">
        <v>2.05810562227105E-4</v>
      </c>
      <c r="G3188">
        <v>1.18810879317674E-3</v>
      </c>
      <c r="H3188">
        <v>1.00268689249899</v>
      </c>
    </row>
    <row r="3189" spans="1:8" x14ac:dyDescent="0.2">
      <c r="A3189">
        <v>3327</v>
      </c>
      <c r="B3189" t="s">
        <v>3329</v>
      </c>
      <c r="C3189">
        <v>-1.03297179234962</v>
      </c>
      <c r="D3189">
        <v>2.0930106113156102</v>
      </c>
      <c r="E3189">
        <v>-6.1831982140755803</v>
      </c>
      <c r="F3189">
        <v>2.0636754233853001E-4</v>
      </c>
      <c r="G3189">
        <v>1.1909504529310801E-3</v>
      </c>
      <c r="H3189">
        <v>0.72149529440540905</v>
      </c>
    </row>
    <row r="3190" spans="1:8" x14ac:dyDescent="0.2">
      <c r="A3190">
        <v>6103</v>
      </c>
      <c r="B3190" t="s">
        <v>6102</v>
      </c>
      <c r="C3190">
        <v>-0.61776142706174897</v>
      </c>
      <c r="D3190">
        <v>7.4735877225366298</v>
      </c>
      <c r="E3190">
        <v>-6.1785746748662502</v>
      </c>
      <c r="F3190">
        <v>2.07465242603471E-4</v>
      </c>
      <c r="G3190">
        <v>1.1967188639523201E-3</v>
      </c>
      <c r="H3190">
        <v>-0.27651220514425001</v>
      </c>
    </row>
    <row r="3191" spans="1:8" x14ac:dyDescent="0.2">
      <c r="A3191">
        <v>7725</v>
      </c>
      <c r="B3191" t="s">
        <v>7721</v>
      </c>
      <c r="C3191">
        <v>-0.47793680002045802</v>
      </c>
      <c r="D3191">
        <v>6.3222368322250899</v>
      </c>
      <c r="E3191">
        <v>-6.1784405418613204</v>
      </c>
      <c r="F3191">
        <v>2.07497183172514E-4</v>
      </c>
      <c r="G3191">
        <v>1.1967188639523201E-3</v>
      </c>
      <c r="H3191">
        <v>-0.148326258083674</v>
      </c>
    </row>
    <row r="3192" spans="1:8" x14ac:dyDescent="0.2">
      <c r="A3192">
        <v>9732</v>
      </c>
      <c r="B3192" t="s">
        <v>9725</v>
      </c>
      <c r="C3192">
        <v>0.349331954177452</v>
      </c>
      <c r="D3192">
        <v>6.2004157452427799</v>
      </c>
      <c r="E3192">
        <v>6.1781096949570404</v>
      </c>
      <c r="F3192">
        <v>2.0757598948192499E-4</v>
      </c>
      <c r="G3192">
        <v>1.1967981994636301E-3</v>
      </c>
      <c r="H3192">
        <v>-0.13066983492326401</v>
      </c>
    </row>
    <row r="3193" spans="1:8" x14ac:dyDescent="0.2">
      <c r="A3193">
        <v>9299</v>
      </c>
      <c r="B3193" t="s">
        <v>9292</v>
      </c>
      <c r="C3193">
        <v>-0.37491976265422899</v>
      </c>
      <c r="D3193">
        <v>5.9910997309088296</v>
      </c>
      <c r="E3193">
        <v>-6.17744745031455</v>
      </c>
      <c r="F3193">
        <v>2.0773383180069501E-4</v>
      </c>
      <c r="G3193">
        <v>1.1973330317885901E-3</v>
      </c>
      <c r="H3193">
        <v>-0.106229007784316</v>
      </c>
    </row>
    <row r="3194" spans="1:8" x14ac:dyDescent="0.2">
      <c r="A3194">
        <v>11535</v>
      </c>
      <c r="B3194" t="s">
        <v>11525</v>
      </c>
      <c r="C3194">
        <v>-0.260575011455977</v>
      </c>
      <c r="D3194">
        <v>9.1987118267252406</v>
      </c>
      <c r="E3194">
        <v>-6.1766776373638104</v>
      </c>
      <c r="F3194">
        <v>2.0791747765780199E-4</v>
      </c>
      <c r="G3194">
        <v>1.1980162085650601E-3</v>
      </c>
      <c r="H3194">
        <v>-0.43379819098303501</v>
      </c>
    </row>
    <row r="3195" spans="1:8" x14ac:dyDescent="0.2">
      <c r="A3195">
        <v>7453</v>
      </c>
      <c r="B3195" t="s">
        <v>7449</v>
      </c>
      <c r="C3195">
        <v>0.49760383697252802</v>
      </c>
      <c r="D3195">
        <v>4.5618827114598197</v>
      </c>
      <c r="E3195">
        <v>6.1760167643976098</v>
      </c>
      <c r="F3195">
        <v>2.08075276741781E-4</v>
      </c>
      <c r="G3195">
        <v>1.1985500756090501E-3</v>
      </c>
      <c r="H3195">
        <v>0.14925149645858399</v>
      </c>
    </row>
    <row r="3196" spans="1:8" x14ac:dyDescent="0.2">
      <c r="A3196">
        <v>8639</v>
      </c>
      <c r="B3196" t="s">
        <v>8632</v>
      </c>
      <c r="C3196">
        <v>0.41475922034269302</v>
      </c>
      <c r="D3196">
        <v>5.0096988960975004</v>
      </c>
      <c r="E3196">
        <v>6.1751823484705399</v>
      </c>
      <c r="F3196">
        <v>2.08274700696603E-4</v>
      </c>
      <c r="G3196">
        <v>1.1988551724211899E-3</v>
      </c>
      <c r="H3196">
        <v>5.679718044221E-2</v>
      </c>
    </row>
    <row r="3197" spans="1:8" x14ac:dyDescent="0.2">
      <c r="A3197">
        <v>8965</v>
      </c>
      <c r="B3197" t="s">
        <v>8958</v>
      </c>
      <c r="C3197">
        <v>0.39315747358367797</v>
      </c>
      <c r="D3197">
        <v>4.7913535184547698</v>
      </c>
      <c r="E3197">
        <v>6.1751592044534496</v>
      </c>
      <c r="F3197">
        <v>2.0828023505910901E-4</v>
      </c>
      <c r="G3197">
        <v>1.1988551724211899E-3</v>
      </c>
      <c r="H3197">
        <v>9.8792341045957202E-2</v>
      </c>
    </row>
    <row r="3198" spans="1:8" x14ac:dyDescent="0.2">
      <c r="A3198">
        <v>10362</v>
      </c>
      <c r="B3198" t="s">
        <v>10355</v>
      </c>
      <c r="C3198">
        <v>0.31537531493715698</v>
      </c>
      <c r="D3198">
        <v>6.8212236646972704</v>
      </c>
      <c r="E3198">
        <v>6.1749773370679097</v>
      </c>
      <c r="F3198">
        <v>2.0832373009188699E-4</v>
      </c>
      <c r="G3198">
        <v>1.1988551724211899E-3</v>
      </c>
      <c r="H3198">
        <v>-0.21063436225736301</v>
      </c>
    </row>
    <row r="3199" spans="1:8" x14ac:dyDescent="0.2">
      <c r="A3199">
        <v>6775</v>
      </c>
      <c r="B3199" t="s">
        <v>6774</v>
      </c>
      <c r="C3199">
        <v>0.55267830981974897</v>
      </c>
      <c r="D3199">
        <v>6.00401067180466</v>
      </c>
      <c r="E3199">
        <v>6.1736717661995204</v>
      </c>
      <c r="F3199">
        <v>2.0863625993366999E-4</v>
      </c>
      <c r="G3199">
        <v>1.2002782708754401E-3</v>
      </c>
      <c r="H3199">
        <v>-0.106594673920585</v>
      </c>
    </row>
    <row r="3200" spans="1:8" x14ac:dyDescent="0.2">
      <c r="A3200">
        <v>1426</v>
      </c>
      <c r="B3200" t="s">
        <v>1432</v>
      </c>
      <c r="C3200">
        <v>1.71887896044291</v>
      </c>
      <c r="D3200">
        <v>-1.09890073701134E-2</v>
      </c>
      <c r="E3200">
        <v>6.1715365946488099</v>
      </c>
      <c r="F3200">
        <v>2.0914848818798801E-4</v>
      </c>
      <c r="G3200">
        <v>1.20284897958193E-3</v>
      </c>
      <c r="H3200">
        <v>1.0902799793903299</v>
      </c>
    </row>
    <row r="3201" spans="1:8" x14ac:dyDescent="0.2">
      <c r="A3201">
        <v>1062</v>
      </c>
      <c r="B3201" t="s">
        <v>1068</v>
      </c>
      <c r="C3201">
        <v>-1.9783682155236899</v>
      </c>
      <c r="D3201">
        <v>1.9070832945962</v>
      </c>
      <c r="E3201">
        <v>-6.1677967872345896</v>
      </c>
      <c r="F3201">
        <v>2.1004899097101801E-4</v>
      </c>
      <c r="G3201">
        <v>1.207650417464E-3</v>
      </c>
      <c r="H3201">
        <v>0.77332398539245495</v>
      </c>
    </row>
    <row r="3202" spans="1:8" x14ac:dyDescent="0.2">
      <c r="A3202">
        <v>1045</v>
      </c>
      <c r="B3202" t="s">
        <v>1051</v>
      </c>
      <c r="C3202">
        <v>1.9879081872640101</v>
      </c>
      <c r="D3202">
        <v>-0.81262685258974499</v>
      </c>
      <c r="E3202">
        <v>6.1670377928246598</v>
      </c>
      <c r="F3202">
        <v>2.10232265948899E-4</v>
      </c>
      <c r="G3202">
        <v>1.2083265319987001E-3</v>
      </c>
      <c r="H3202">
        <v>1.1303328790539799</v>
      </c>
    </row>
    <row r="3203" spans="1:8" x14ac:dyDescent="0.2">
      <c r="A3203">
        <v>2236</v>
      </c>
      <c r="B3203" t="s">
        <v>2240</v>
      </c>
      <c r="C3203">
        <v>-1.35170939676196</v>
      </c>
      <c r="D3203">
        <v>1.77806701334252</v>
      </c>
      <c r="E3203">
        <v>-6.1665892510610396</v>
      </c>
      <c r="F3203">
        <v>2.10340658004564E-4</v>
      </c>
      <c r="G3203">
        <v>1.2085719631380299E-3</v>
      </c>
      <c r="H3203">
        <v>0.77592338145585804</v>
      </c>
    </row>
    <row r="3204" spans="1:8" x14ac:dyDescent="0.2">
      <c r="A3204">
        <v>9301</v>
      </c>
      <c r="B3204" t="s">
        <v>9294</v>
      </c>
      <c r="C3204">
        <v>-0.37483607044765599</v>
      </c>
      <c r="D3204">
        <v>5.35175877877752</v>
      </c>
      <c r="E3204">
        <v>-6.16619066109602</v>
      </c>
      <c r="F3204">
        <v>2.10437030350536E-4</v>
      </c>
      <c r="G3204">
        <v>1.2087481999341701E-3</v>
      </c>
      <c r="H3204">
        <v>-2.1869915056598199E-2</v>
      </c>
    </row>
    <row r="3205" spans="1:8" x14ac:dyDescent="0.2">
      <c r="A3205">
        <v>9418</v>
      </c>
      <c r="B3205" t="s">
        <v>9411</v>
      </c>
      <c r="C3205">
        <v>0.368867054005377</v>
      </c>
      <c r="D3205">
        <v>5.05010564868416</v>
      </c>
      <c r="E3205">
        <v>6.1619517773901302</v>
      </c>
      <c r="F3205">
        <v>2.1146491797786201E-4</v>
      </c>
      <c r="G3205">
        <v>1.21427327120996E-3</v>
      </c>
      <c r="H3205">
        <v>3.1883688570632202E-2</v>
      </c>
    </row>
    <row r="3206" spans="1:8" x14ac:dyDescent="0.2">
      <c r="A3206">
        <v>8860</v>
      </c>
      <c r="B3206" t="s">
        <v>8853</v>
      </c>
      <c r="C3206">
        <v>0.40015413784057202</v>
      </c>
      <c r="D3206">
        <v>9.7825054715620396</v>
      </c>
      <c r="E3206">
        <v>6.1613400855896003</v>
      </c>
      <c r="F3206">
        <v>2.11613700642483E-4</v>
      </c>
      <c r="G3206">
        <v>1.2147484756381899E-3</v>
      </c>
      <c r="H3206">
        <v>-0.49460619699496899</v>
      </c>
    </row>
    <row r="3207" spans="1:8" x14ac:dyDescent="0.2">
      <c r="A3207">
        <v>4628</v>
      </c>
      <c r="B3207" t="s">
        <v>4629</v>
      </c>
      <c r="C3207">
        <v>0.79878482204888202</v>
      </c>
      <c r="D3207">
        <v>3.2749861438767498</v>
      </c>
      <c r="E3207">
        <v>6.1585450950337304</v>
      </c>
      <c r="F3207">
        <v>2.1229499028810499E-4</v>
      </c>
      <c r="G3207">
        <v>1.21827923621976E-3</v>
      </c>
      <c r="H3207">
        <v>0.42799842235197499</v>
      </c>
    </row>
    <row r="3208" spans="1:8" x14ac:dyDescent="0.2">
      <c r="A3208">
        <v>6342</v>
      </c>
      <c r="B3208" t="s">
        <v>6341</v>
      </c>
      <c r="C3208">
        <v>-0.59330830908171195</v>
      </c>
      <c r="D3208">
        <v>4.9869743814671397</v>
      </c>
      <c r="E3208">
        <v>-6.1556431060733399</v>
      </c>
      <c r="F3208">
        <v>2.1300490371940699E-4</v>
      </c>
      <c r="G3208">
        <v>1.22197200456179E-3</v>
      </c>
      <c r="H3208">
        <v>3.2471567044053601E-2</v>
      </c>
    </row>
    <row r="3209" spans="1:8" x14ac:dyDescent="0.2">
      <c r="A3209">
        <v>3508</v>
      </c>
      <c r="B3209" t="s">
        <v>3510</v>
      </c>
      <c r="C3209">
        <v>0.99557033115691396</v>
      </c>
      <c r="D3209">
        <v>9.66274546746609</v>
      </c>
      <c r="E3209">
        <v>6.1549298050632801</v>
      </c>
      <c r="F3209">
        <v>2.1317979625769999E-4</v>
      </c>
      <c r="G3209">
        <v>1.2222131167183401E-3</v>
      </c>
      <c r="H3209">
        <v>-0.49128202051139902</v>
      </c>
    </row>
    <row r="3210" spans="1:8" x14ac:dyDescent="0.2">
      <c r="A3210">
        <v>10045</v>
      </c>
      <c r="B3210" t="s">
        <v>10038</v>
      </c>
      <c r="C3210">
        <v>0.33180251269929001</v>
      </c>
      <c r="D3210">
        <v>7.3714218427137004</v>
      </c>
      <c r="E3210">
        <v>6.1551094349081303</v>
      </c>
      <c r="F3210">
        <v>2.13135738444603E-4</v>
      </c>
      <c r="G3210">
        <v>1.2222131167183401E-3</v>
      </c>
      <c r="H3210">
        <v>-0.29481718144116098</v>
      </c>
    </row>
    <row r="3211" spans="1:8" x14ac:dyDescent="0.2">
      <c r="A3211">
        <v>1194</v>
      </c>
      <c r="B3211" t="s">
        <v>1200</v>
      </c>
      <c r="C3211">
        <v>-1.86108680649261</v>
      </c>
      <c r="D3211">
        <v>-0.66323875753254102</v>
      </c>
      <c r="E3211">
        <v>-6.1530456772020496</v>
      </c>
      <c r="F3211">
        <v>2.1364251768591901E-4</v>
      </c>
      <c r="G3211">
        <v>1.22448443625718E-3</v>
      </c>
      <c r="H3211">
        <v>1.1088981516304599</v>
      </c>
    </row>
    <row r="3212" spans="1:8" x14ac:dyDescent="0.2">
      <c r="A3212">
        <v>6304</v>
      </c>
      <c r="B3212" t="s">
        <v>6303</v>
      </c>
      <c r="C3212">
        <v>0.59700070625413204</v>
      </c>
      <c r="D3212">
        <v>6.1720314245017898</v>
      </c>
      <c r="E3212">
        <v>6.1524266113589103</v>
      </c>
      <c r="F3212">
        <v>2.1379479352221799E-4</v>
      </c>
      <c r="G3212">
        <v>1.2245942127091401E-3</v>
      </c>
      <c r="H3212">
        <v>-0.15576176131431299</v>
      </c>
    </row>
    <row r="3213" spans="1:8" x14ac:dyDescent="0.2">
      <c r="A3213">
        <v>6800</v>
      </c>
      <c r="B3213" t="s">
        <v>6799</v>
      </c>
      <c r="C3213">
        <v>0.55078818455867895</v>
      </c>
      <c r="D3213">
        <v>5.67348122158627</v>
      </c>
      <c r="E3213">
        <v>6.1526558319773201</v>
      </c>
      <c r="F3213">
        <v>2.1373839671591101E-4</v>
      </c>
      <c r="G3213">
        <v>1.2245942127091401E-3</v>
      </c>
      <c r="H3213">
        <v>-8.3624848385159795E-2</v>
      </c>
    </row>
    <row r="3214" spans="1:8" x14ac:dyDescent="0.2">
      <c r="A3214">
        <v>6376</v>
      </c>
      <c r="B3214" t="s">
        <v>6375</v>
      </c>
      <c r="C3214">
        <v>-0.58890181004506004</v>
      </c>
      <c r="D3214">
        <v>3.2410836355313499</v>
      </c>
      <c r="E3214">
        <v>-6.1506423390764802</v>
      </c>
      <c r="F3214">
        <v>2.1423434842974401E-4</v>
      </c>
      <c r="G3214">
        <v>1.22634833304618E-3</v>
      </c>
      <c r="H3214">
        <v>0.41012487853477603</v>
      </c>
    </row>
    <row r="3215" spans="1:8" x14ac:dyDescent="0.2">
      <c r="A3215">
        <v>7699</v>
      </c>
      <c r="B3215" t="s">
        <v>7695</v>
      </c>
      <c r="C3215">
        <v>-0.47950904224392898</v>
      </c>
      <c r="D3215">
        <v>4.3121397709400098</v>
      </c>
      <c r="E3215">
        <v>-6.1508481359443596</v>
      </c>
      <c r="F3215">
        <v>2.1418359998674801E-4</v>
      </c>
      <c r="G3215">
        <v>1.22634833304618E-3</v>
      </c>
      <c r="H3215">
        <v>0.16288307307747399</v>
      </c>
    </row>
    <row r="3216" spans="1:8" x14ac:dyDescent="0.2">
      <c r="A3216">
        <v>7934</v>
      </c>
      <c r="B3216" t="s">
        <v>7929</v>
      </c>
      <c r="C3216">
        <v>0.46252681794626199</v>
      </c>
      <c r="D3216">
        <v>4.4648719459842097</v>
      </c>
      <c r="E3216">
        <v>6.1500783505122296</v>
      </c>
      <c r="F3216">
        <v>2.1437349258996401E-4</v>
      </c>
      <c r="G3216">
        <v>1.2267631467092199E-3</v>
      </c>
      <c r="H3216">
        <v>0.13637678466845701</v>
      </c>
    </row>
    <row r="3217" spans="1:8" x14ac:dyDescent="0.2">
      <c r="A3217">
        <v>8517</v>
      </c>
      <c r="B3217" t="s">
        <v>8510</v>
      </c>
      <c r="C3217">
        <v>-0.42254455995329099</v>
      </c>
      <c r="D3217">
        <v>6.2229404686134</v>
      </c>
      <c r="E3217">
        <v>-6.1482833153551297</v>
      </c>
      <c r="F3217">
        <v>2.1481701291866E-4</v>
      </c>
      <c r="G3217">
        <v>1.22891896880519E-3</v>
      </c>
      <c r="H3217">
        <v>-0.17372654320605299</v>
      </c>
    </row>
    <row r="3218" spans="1:8" x14ac:dyDescent="0.2">
      <c r="A3218">
        <v>5485</v>
      </c>
      <c r="B3218" t="s">
        <v>5485</v>
      </c>
      <c r="C3218">
        <v>0.68984504514248302</v>
      </c>
      <c r="D3218">
        <v>3.9198398833702699</v>
      </c>
      <c r="E3218">
        <v>6.1471975288155001</v>
      </c>
      <c r="F3218">
        <v>2.1508577853499299E-4</v>
      </c>
      <c r="G3218">
        <v>1.2296917816926099E-3</v>
      </c>
      <c r="H3218">
        <v>0.25986389899345502</v>
      </c>
    </row>
    <row r="3219" spans="1:8" x14ac:dyDescent="0.2">
      <c r="A3219">
        <v>10204</v>
      </c>
      <c r="B3219" t="s">
        <v>10197</v>
      </c>
      <c r="C3219">
        <v>-0.3237213065008</v>
      </c>
      <c r="D3219">
        <v>5.5055024809104003</v>
      </c>
      <c r="E3219">
        <v>-6.1472597670873999</v>
      </c>
      <c r="F3219">
        <v>2.1507036270149E-4</v>
      </c>
      <c r="G3219">
        <v>1.2296917816926099E-3</v>
      </c>
      <c r="H3219">
        <v>-7.13823335198214E-2</v>
      </c>
    </row>
    <row r="3220" spans="1:8" x14ac:dyDescent="0.2">
      <c r="A3220">
        <v>6878</v>
      </c>
      <c r="B3220" t="s">
        <v>6877</v>
      </c>
      <c r="C3220">
        <v>0.54331075970995601</v>
      </c>
      <c r="D3220">
        <v>4.5344300574181604</v>
      </c>
      <c r="E3220">
        <v>6.1468734064962502</v>
      </c>
      <c r="F3220">
        <v>2.1516608013959001E-4</v>
      </c>
      <c r="G3220">
        <v>1.2297359448857101E-3</v>
      </c>
      <c r="H3220">
        <v>0.11932552794486199</v>
      </c>
    </row>
    <row r="3221" spans="1:8" x14ac:dyDescent="0.2">
      <c r="A3221">
        <v>10389</v>
      </c>
      <c r="B3221" t="s">
        <v>10382</v>
      </c>
      <c r="C3221">
        <v>0.31411888318979603</v>
      </c>
      <c r="D3221">
        <v>8.2463254896957103</v>
      </c>
      <c r="E3221">
        <v>6.1466268585099897</v>
      </c>
      <c r="F3221">
        <v>2.1522718461419599E-4</v>
      </c>
      <c r="G3221">
        <v>1.2297359448857101E-3</v>
      </c>
      <c r="H3221">
        <v>-0.39049188635440202</v>
      </c>
    </row>
    <row r="3222" spans="1:8" x14ac:dyDescent="0.2">
      <c r="A3222">
        <v>11413</v>
      </c>
      <c r="B3222" t="s">
        <v>11404</v>
      </c>
      <c r="C3222">
        <v>0.26605916309064798</v>
      </c>
      <c r="D3222">
        <v>7.5480497329674003</v>
      </c>
      <c r="E3222">
        <v>6.1461792551479704</v>
      </c>
      <c r="F3222">
        <v>2.1533816723824E-4</v>
      </c>
      <c r="G3222">
        <v>1.2299880785002E-3</v>
      </c>
      <c r="H3222">
        <v>-0.32430943705956</v>
      </c>
    </row>
    <row r="3223" spans="1:8" x14ac:dyDescent="0.2">
      <c r="A3223">
        <v>2534</v>
      </c>
      <c r="B3223" t="s">
        <v>2538</v>
      </c>
      <c r="C3223">
        <v>-1.2669982389960699</v>
      </c>
      <c r="D3223">
        <v>0.54034656028439998</v>
      </c>
      <c r="E3223">
        <v>-6.1456993503782904</v>
      </c>
      <c r="F3223">
        <v>2.1545722856577401E-4</v>
      </c>
      <c r="G3223">
        <v>1.23028618595689E-3</v>
      </c>
      <c r="H3223">
        <v>0.97221439272898402</v>
      </c>
    </row>
    <row r="3224" spans="1:8" x14ac:dyDescent="0.2">
      <c r="A3224">
        <v>1299</v>
      </c>
      <c r="B3224" t="s">
        <v>1305</v>
      </c>
      <c r="C3224">
        <v>-1.7982658414762001</v>
      </c>
      <c r="D3224">
        <v>-0.41890499568136502</v>
      </c>
      <c r="E3224">
        <v>-6.1440276965769902</v>
      </c>
      <c r="F3224">
        <v>2.1587251843792099E-4</v>
      </c>
      <c r="G3224">
        <v>1.2317816966992601E-3</v>
      </c>
      <c r="H3224">
        <v>1.0852339438591001</v>
      </c>
    </row>
    <row r="3225" spans="1:8" x14ac:dyDescent="0.2">
      <c r="A3225">
        <v>5735</v>
      </c>
      <c r="B3225" t="s">
        <v>5734</v>
      </c>
      <c r="C3225">
        <v>-0.65703467512038505</v>
      </c>
      <c r="D3225">
        <v>4.1843252279499001</v>
      </c>
      <c r="E3225">
        <v>-6.1438368359339997</v>
      </c>
      <c r="F3225">
        <v>2.15919989773624E-4</v>
      </c>
      <c r="G3225">
        <v>1.2317816966992601E-3</v>
      </c>
      <c r="H3225">
        <v>0.184493776810704</v>
      </c>
    </row>
    <row r="3226" spans="1:8" x14ac:dyDescent="0.2">
      <c r="A3226">
        <v>9624</v>
      </c>
      <c r="B3226" t="s">
        <v>9617</v>
      </c>
      <c r="C3226">
        <v>0.35515259924404002</v>
      </c>
      <c r="D3226">
        <v>9.9318661019770005</v>
      </c>
      <c r="E3226">
        <v>6.1440778115712202</v>
      </c>
      <c r="F3226">
        <v>2.1586005560579499E-4</v>
      </c>
      <c r="G3226">
        <v>1.2317816966992601E-3</v>
      </c>
      <c r="H3226">
        <v>-0.52681706806619899</v>
      </c>
    </row>
    <row r="3227" spans="1:8" x14ac:dyDescent="0.2">
      <c r="A3227">
        <v>1232</v>
      </c>
      <c r="B3227" t="s">
        <v>1238</v>
      </c>
      <c r="C3227">
        <v>-1.83163977555135</v>
      </c>
      <c r="D3227">
        <v>-1.1550825202391899</v>
      </c>
      <c r="E3227">
        <v>-6.1428356160303101</v>
      </c>
      <c r="F3227">
        <v>2.1616920301755101E-4</v>
      </c>
      <c r="G3227">
        <v>1.2328211398378499E-3</v>
      </c>
      <c r="H3227">
        <v>1.10280496037761</v>
      </c>
    </row>
    <row r="3228" spans="1:8" x14ac:dyDescent="0.2">
      <c r="A3228">
        <v>12101</v>
      </c>
      <c r="B3228" t="s">
        <v>12088</v>
      </c>
      <c r="C3228">
        <v>0.23560687494563301</v>
      </c>
      <c r="D3228">
        <v>9.9393976465935499</v>
      </c>
      <c r="E3228">
        <v>6.1403521157404803</v>
      </c>
      <c r="F3228">
        <v>2.16788730673299E-4</v>
      </c>
      <c r="G3228">
        <v>1.2359712014029601E-3</v>
      </c>
      <c r="H3228">
        <v>-0.532314944658699</v>
      </c>
    </row>
    <row r="3229" spans="1:8" x14ac:dyDescent="0.2">
      <c r="A3229">
        <v>6999</v>
      </c>
      <c r="B3229" t="s">
        <v>6996</v>
      </c>
      <c r="C3229">
        <v>0.53388628016634798</v>
      </c>
      <c r="D3229">
        <v>6.0757150963779996</v>
      </c>
      <c r="E3229">
        <v>6.1369754659095399</v>
      </c>
      <c r="F3229">
        <v>2.1763418180935601E-4</v>
      </c>
      <c r="G3229">
        <v>1.24040696311293E-3</v>
      </c>
      <c r="H3229">
        <v>-0.16307672693205999</v>
      </c>
    </row>
    <row r="3230" spans="1:8" x14ac:dyDescent="0.2">
      <c r="A3230">
        <v>9339</v>
      </c>
      <c r="B3230" t="s">
        <v>9332</v>
      </c>
      <c r="C3230">
        <v>-0.37343124551246398</v>
      </c>
      <c r="D3230">
        <v>5.9735927778329998</v>
      </c>
      <c r="E3230">
        <v>-6.1333167412878904</v>
      </c>
      <c r="F3230">
        <v>2.1855433639724999E-4</v>
      </c>
      <c r="G3230">
        <v>1.2450126086504601E-3</v>
      </c>
      <c r="H3230">
        <v>-0.15916449483541101</v>
      </c>
    </row>
    <row r="3231" spans="1:8" x14ac:dyDescent="0.2">
      <c r="A3231">
        <v>10234</v>
      </c>
      <c r="B3231" t="s">
        <v>10227</v>
      </c>
      <c r="C3231">
        <v>0.32212570906604598</v>
      </c>
      <c r="D3231">
        <v>6.3835748262679504</v>
      </c>
      <c r="E3231">
        <v>6.1332244502448301</v>
      </c>
      <c r="F3231">
        <v>2.1857760223616699E-4</v>
      </c>
      <c r="G3231">
        <v>1.2450126086504601E-3</v>
      </c>
      <c r="H3231">
        <v>-0.21090922928915001</v>
      </c>
    </row>
    <row r="3232" spans="1:8" x14ac:dyDescent="0.2">
      <c r="A3232">
        <v>239</v>
      </c>
      <c r="B3232" t="s">
        <v>245</v>
      </c>
      <c r="C3232">
        <v>3.3544939497081501</v>
      </c>
      <c r="D3232">
        <v>-3.1414002015818898</v>
      </c>
      <c r="E3232">
        <v>6.1305003544674896</v>
      </c>
      <c r="F3232">
        <v>2.19265547895386E-4</v>
      </c>
      <c r="G3232">
        <v>1.24815827666439E-3</v>
      </c>
      <c r="H3232">
        <v>0.72854682636026502</v>
      </c>
    </row>
    <row r="3233" spans="1:8" x14ac:dyDescent="0.2">
      <c r="A3233">
        <v>8879</v>
      </c>
      <c r="B3233" t="s">
        <v>8872</v>
      </c>
      <c r="C3233">
        <v>-0.39862043824211302</v>
      </c>
      <c r="D3233">
        <v>5.4276236189193998</v>
      </c>
      <c r="E3233">
        <v>-6.1306536025812202</v>
      </c>
      <c r="F3233">
        <v>2.1922678360866799E-4</v>
      </c>
      <c r="G3233">
        <v>1.24815827666439E-3</v>
      </c>
      <c r="H3233">
        <v>-7.9138625446981706E-2</v>
      </c>
    </row>
    <row r="3234" spans="1:8" x14ac:dyDescent="0.2">
      <c r="A3234">
        <v>8095</v>
      </c>
      <c r="B3234" t="s">
        <v>8090</v>
      </c>
      <c r="C3234">
        <v>-0.451724783776839</v>
      </c>
      <c r="D3234">
        <v>4.9486678092456096</v>
      </c>
      <c r="E3234">
        <v>-6.1289728769061096</v>
      </c>
      <c r="F3234">
        <v>2.19652335554053E-4</v>
      </c>
      <c r="G3234">
        <v>1.2499732970997399E-3</v>
      </c>
      <c r="H3234">
        <v>4.7942271636252096E-3</v>
      </c>
    </row>
    <row r="3235" spans="1:8" x14ac:dyDescent="0.2">
      <c r="A3235">
        <v>3942</v>
      </c>
      <c r="B3235" t="s">
        <v>3944</v>
      </c>
      <c r="C3235">
        <v>-0.90778632759863997</v>
      </c>
      <c r="D3235">
        <v>4.1289758812743402</v>
      </c>
      <c r="E3235">
        <v>-6.1286999786653604</v>
      </c>
      <c r="F3235">
        <v>2.19721517430562E-4</v>
      </c>
      <c r="G3235">
        <v>1.2499803579738701E-3</v>
      </c>
      <c r="H3235">
        <v>0.18276335158777299</v>
      </c>
    </row>
    <row r="3236" spans="1:8" x14ac:dyDescent="0.2">
      <c r="A3236">
        <v>3767</v>
      </c>
      <c r="B3236" t="s">
        <v>3769</v>
      </c>
      <c r="C3236">
        <v>-0.940607590615129</v>
      </c>
      <c r="D3236">
        <v>5.4865019739086298</v>
      </c>
      <c r="E3236">
        <v>-6.12822301016773</v>
      </c>
      <c r="F3236">
        <v>2.1984249003468101E-4</v>
      </c>
      <c r="G3236">
        <v>1.25028195723588E-3</v>
      </c>
      <c r="H3236">
        <v>-8.5003097264012298E-2</v>
      </c>
    </row>
    <row r="3237" spans="1:8" x14ac:dyDescent="0.2">
      <c r="A3237">
        <v>5176</v>
      </c>
      <c r="B3237" t="s">
        <v>5176</v>
      </c>
      <c r="C3237">
        <v>0.72936787025795802</v>
      </c>
      <c r="D3237">
        <v>2.6404493009689198</v>
      </c>
      <c r="E3237">
        <v>6.1254885230235399</v>
      </c>
      <c r="F3237">
        <v>2.205374417047E-4</v>
      </c>
      <c r="G3237">
        <v>1.25384667876485E-3</v>
      </c>
      <c r="H3237">
        <v>0.53193041602635704</v>
      </c>
    </row>
    <row r="3238" spans="1:8" x14ac:dyDescent="0.2">
      <c r="A3238">
        <v>9982</v>
      </c>
      <c r="B3238" t="s">
        <v>9975</v>
      </c>
      <c r="C3238">
        <v>0.33578117337940899</v>
      </c>
      <c r="D3238">
        <v>7.1423140328881196</v>
      </c>
      <c r="E3238">
        <v>6.1250774112727999</v>
      </c>
      <c r="F3238">
        <v>2.20642130838712E-4</v>
      </c>
      <c r="G3238">
        <v>1.2540543475967299E-3</v>
      </c>
      <c r="H3238">
        <v>-0.30853875783034101</v>
      </c>
    </row>
    <row r="3239" spans="1:8" x14ac:dyDescent="0.2">
      <c r="A3239">
        <v>10279</v>
      </c>
      <c r="B3239" t="s">
        <v>10272</v>
      </c>
      <c r="C3239">
        <v>0.32029575385780501</v>
      </c>
      <c r="D3239">
        <v>5.9573224076143898</v>
      </c>
      <c r="E3239">
        <v>6.1244803770842102</v>
      </c>
      <c r="F3239">
        <v>2.20794261801365E-4</v>
      </c>
      <c r="G3239">
        <v>1.2545314479992301E-3</v>
      </c>
      <c r="H3239">
        <v>-0.16506257865807</v>
      </c>
    </row>
    <row r="3240" spans="1:8" x14ac:dyDescent="0.2">
      <c r="A3240">
        <v>142</v>
      </c>
      <c r="B3240" t="s">
        <v>148</v>
      </c>
      <c r="C3240">
        <v>-3.7959457431517798</v>
      </c>
      <c r="D3240">
        <v>-4.0738686117532996</v>
      </c>
      <c r="E3240">
        <v>-6.1239513104135801</v>
      </c>
      <c r="F3240">
        <v>2.2092916985990601E-4</v>
      </c>
      <c r="G3240">
        <v>1.2549104251566999E-3</v>
      </c>
      <c r="H3240">
        <v>0.45974906208131</v>
      </c>
    </row>
    <row r="3241" spans="1:8" x14ac:dyDescent="0.2">
      <c r="A3241">
        <v>5856</v>
      </c>
      <c r="B3241" t="s">
        <v>5855</v>
      </c>
      <c r="C3241">
        <v>0.64330657271509395</v>
      </c>
      <c r="D3241">
        <v>2.6304004329641999</v>
      </c>
      <c r="E3241">
        <v>6.1226128713376102</v>
      </c>
      <c r="F3241">
        <v>2.21270864963115E-4</v>
      </c>
      <c r="G3241">
        <v>1.25646338691092E-3</v>
      </c>
      <c r="H3241">
        <v>0.52838415358878699</v>
      </c>
    </row>
    <row r="3242" spans="1:8" x14ac:dyDescent="0.2">
      <c r="A3242">
        <v>7703</v>
      </c>
      <c r="B3242" t="s">
        <v>7699</v>
      </c>
      <c r="C3242">
        <v>0.47894814564840399</v>
      </c>
      <c r="D3242">
        <v>4.8190683392223104</v>
      </c>
      <c r="E3242">
        <v>6.1209364200312901</v>
      </c>
      <c r="F3242">
        <v>2.2169966891942699E-4</v>
      </c>
      <c r="G3242">
        <v>1.2585098762047599E-3</v>
      </c>
      <c r="H3242">
        <v>2.70579460235938E-2</v>
      </c>
    </row>
    <row r="3243" spans="1:8" x14ac:dyDescent="0.2">
      <c r="A3243">
        <v>387</v>
      </c>
      <c r="B3243" t="s">
        <v>393</v>
      </c>
      <c r="C3243">
        <v>-2.8961880318231299</v>
      </c>
      <c r="D3243">
        <v>-0.99882939146581295</v>
      </c>
      <c r="E3243">
        <v>-6.1203439025621904</v>
      </c>
      <c r="F3243">
        <v>2.2185144100221501E-4</v>
      </c>
      <c r="G3243">
        <v>1.2589829770384799E-3</v>
      </c>
      <c r="H3243">
        <v>1.0765924458710101</v>
      </c>
    </row>
    <row r="3244" spans="1:8" x14ac:dyDescent="0.2">
      <c r="A3244">
        <v>6343</v>
      </c>
      <c r="B3244" t="s">
        <v>6342</v>
      </c>
      <c r="C3244">
        <v>0.59312240908566505</v>
      </c>
      <c r="D3244">
        <v>7.5395043605910104</v>
      </c>
      <c r="E3244">
        <v>6.1199948995698898</v>
      </c>
      <c r="F3244">
        <v>2.2194089060268099E-4</v>
      </c>
      <c r="G3244">
        <v>1.2591022218033101E-3</v>
      </c>
      <c r="H3244">
        <v>-0.35457653754607998</v>
      </c>
    </row>
    <row r="3245" spans="1:8" x14ac:dyDescent="0.2">
      <c r="A3245">
        <v>1029</v>
      </c>
      <c r="B3245" t="s">
        <v>1035</v>
      </c>
      <c r="C3245">
        <v>-2.0041081999478099</v>
      </c>
      <c r="D3245">
        <v>-4.74043791781995E-2</v>
      </c>
      <c r="E3245">
        <v>-6.11938529476285</v>
      </c>
      <c r="F3245">
        <v>2.2209722727978E-4</v>
      </c>
      <c r="G3245">
        <v>1.25960073597207E-3</v>
      </c>
      <c r="H3245">
        <v>1.0291265072092199</v>
      </c>
    </row>
    <row r="3246" spans="1:8" x14ac:dyDescent="0.2">
      <c r="A3246">
        <v>9773</v>
      </c>
      <c r="B3246" t="s">
        <v>9766</v>
      </c>
      <c r="C3246">
        <v>-0.347318081509498</v>
      </c>
      <c r="D3246">
        <v>7.1331747365141904</v>
      </c>
      <c r="E3246">
        <v>-6.1184308217295902</v>
      </c>
      <c r="F3246">
        <v>2.2234224962577401E-4</v>
      </c>
      <c r="G3246">
        <v>1.2602134037630901E-3</v>
      </c>
      <c r="H3246">
        <v>-0.31751865505896298</v>
      </c>
    </row>
    <row r="3247" spans="1:8" x14ac:dyDescent="0.2">
      <c r="A3247">
        <v>12188</v>
      </c>
      <c r="B3247" t="s">
        <v>12175</v>
      </c>
      <c r="C3247">
        <v>0.23219823166259901</v>
      </c>
      <c r="D3247">
        <v>8.3111373471232692</v>
      </c>
      <c r="E3247">
        <v>6.1184947389448103</v>
      </c>
      <c r="F3247">
        <v>2.2232583222410701E-4</v>
      </c>
      <c r="G3247">
        <v>1.2602134037630901E-3</v>
      </c>
      <c r="H3247">
        <v>-0.43213057700760499</v>
      </c>
    </row>
    <row r="3248" spans="1:8" x14ac:dyDescent="0.2">
      <c r="A3248">
        <v>9095</v>
      </c>
      <c r="B3248" t="s">
        <v>9088</v>
      </c>
      <c r="C3248">
        <v>-0.38617761831987202</v>
      </c>
      <c r="D3248">
        <v>6.5259756296025797</v>
      </c>
      <c r="E3248">
        <v>-6.1177581051853798</v>
      </c>
      <c r="F3248">
        <v>2.2251512017566199E-4</v>
      </c>
      <c r="G3248">
        <v>1.26080479858079E-3</v>
      </c>
      <c r="H3248">
        <v>-0.24992107629168001</v>
      </c>
    </row>
    <row r="3249" spans="1:8" x14ac:dyDescent="0.2">
      <c r="A3249">
        <v>8386</v>
      </c>
      <c r="B3249" t="s">
        <v>8379</v>
      </c>
      <c r="C3249">
        <v>-0.42990188849772998</v>
      </c>
      <c r="D3249">
        <v>5.9352584295696804</v>
      </c>
      <c r="E3249">
        <v>-6.1160453534210699</v>
      </c>
      <c r="F3249">
        <v>2.2295591715987501E-4</v>
      </c>
      <c r="G3249">
        <v>1.26291347410942E-3</v>
      </c>
      <c r="H3249">
        <v>-0.17531516728538701</v>
      </c>
    </row>
    <row r="3250" spans="1:8" x14ac:dyDescent="0.2">
      <c r="A3250">
        <v>5227</v>
      </c>
      <c r="B3250" t="s">
        <v>5227</v>
      </c>
      <c r="C3250">
        <v>0.72163307872068805</v>
      </c>
      <c r="D3250">
        <v>2.09135202324136</v>
      </c>
      <c r="E3250">
        <v>6.1148112252412599</v>
      </c>
      <c r="F3250">
        <v>2.23274127242476E-4</v>
      </c>
      <c r="G3250">
        <v>1.2643266829815601E-3</v>
      </c>
      <c r="H3250">
        <v>0.64162183425290098</v>
      </c>
    </row>
    <row r="3251" spans="1:8" x14ac:dyDescent="0.2">
      <c r="A3251">
        <v>7674</v>
      </c>
      <c r="B3251" t="s">
        <v>7670</v>
      </c>
      <c r="C3251">
        <v>-0.48190413607038401</v>
      </c>
      <c r="D3251">
        <v>5.7127419319972104</v>
      </c>
      <c r="E3251">
        <v>-6.1112394191910298</v>
      </c>
      <c r="F3251">
        <v>2.2419789406875001E-4</v>
      </c>
      <c r="G3251">
        <v>1.2691670323313399E-3</v>
      </c>
      <c r="H3251">
        <v>-0.14848574198641201</v>
      </c>
    </row>
    <row r="3252" spans="1:8" x14ac:dyDescent="0.2">
      <c r="A3252">
        <v>6482</v>
      </c>
      <c r="B3252" t="s">
        <v>6481</v>
      </c>
      <c r="C3252">
        <v>0.58025654714041297</v>
      </c>
      <c r="D3252">
        <v>5.2847286356968999</v>
      </c>
      <c r="E3252">
        <v>6.1033080164665998</v>
      </c>
      <c r="F3252">
        <v>2.26264168531092E-4</v>
      </c>
      <c r="G3252">
        <v>1.2800763138484099E-3</v>
      </c>
      <c r="H3252">
        <v>-8.0072258227827903E-2</v>
      </c>
    </row>
    <row r="3253" spans="1:8" x14ac:dyDescent="0.2">
      <c r="A3253">
        <v>11790</v>
      </c>
      <c r="B3253" t="s">
        <v>11779</v>
      </c>
      <c r="C3253">
        <v>-0.24908640082047601</v>
      </c>
      <c r="D3253">
        <v>8.8715034342285293</v>
      </c>
      <c r="E3253">
        <v>-6.1035024528869597</v>
      </c>
      <c r="F3253">
        <v>2.2621326576309001E-4</v>
      </c>
      <c r="G3253">
        <v>1.2800763138484099E-3</v>
      </c>
      <c r="H3253">
        <v>-0.50008948781379603</v>
      </c>
    </row>
    <row r="3254" spans="1:8" x14ac:dyDescent="0.2">
      <c r="A3254">
        <v>2581</v>
      </c>
      <c r="B3254" t="s">
        <v>2585</v>
      </c>
      <c r="C3254">
        <v>-1.2532526123013901</v>
      </c>
      <c r="D3254">
        <v>0.77263015232165999</v>
      </c>
      <c r="E3254">
        <v>-6.1014271377483</v>
      </c>
      <c r="F3254">
        <v>2.26757223752973E-4</v>
      </c>
      <c r="G3254">
        <v>1.2821941020746601E-3</v>
      </c>
      <c r="H3254">
        <v>0.883372159377662</v>
      </c>
    </row>
    <row r="3255" spans="1:8" x14ac:dyDescent="0.2">
      <c r="A3255">
        <v>9175</v>
      </c>
      <c r="B3255" t="s">
        <v>9168</v>
      </c>
      <c r="C3255">
        <v>0.38216114979913202</v>
      </c>
      <c r="D3255">
        <v>6.5871007514827804</v>
      </c>
      <c r="E3255">
        <v>6.1013484016184503</v>
      </c>
      <c r="F3255">
        <v>2.26777889344001E-4</v>
      </c>
      <c r="G3255">
        <v>1.2821941020746601E-3</v>
      </c>
      <c r="H3255">
        <v>-0.27545743040195497</v>
      </c>
    </row>
    <row r="3256" spans="1:8" x14ac:dyDescent="0.2">
      <c r="A3256">
        <v>8400</v>
      </c>
      <c r="B3256" t="s">
        <v>8393</v>
      </c>
      <c r="C3256">
        <v>-0.42918553456161401</v>
      </c>
      <c r="D3256">
        <v>5.4141811046408197</v>
      </c>
      <c r="E3256">
        <v>-6.1001096515086104</v>
      </c>
      <c r="F3256">
        <v>2.27103291183101E-4</v>
      </c>
      <c r="G3256">
        <v>1.2836394320082001E-3</v>
      </c>
      <c r="H3256">
        <v>-0.11517153678044199</v>
      </c>
    </row>
    <row r="3257" spans="1:8" x14ac:dyDescent="0.2">
      <c r="A3257">
        <v>4863</v>
      </c>
      <c r="B3257" t="s">
        <v>4864</v>
      </c>
      <c r="C3257">
        <v>-0.76945930615740499</v>
      </c>
      <c r="D3257">
        <v>5.1918470406896198</v>
      </c>
      <c r="E3257">
        <v>-6.0976150495588701</v>
      </c>
      <c r="F3257">
        <v>2.2776013936193101E-4</v>
      </c>
      <c r="G3257">
        <v>1.286561573221E-3</v>
      </c>
      <c r="H3257">
        <v>-7.6091674105665405E-2</v>
      </c>
    </row>
    <row r="3258" spans="1:8" x14ac:dyDescent="0.2">
      <c r="A3258">
        <v>10356</v>
      </c>
      <c r="B3258" t="s">
        <v>10349</v>
      </c>
      <c r="C3258">
        <v>-0.31586456611094499</v>
      </c>
      <c r="D3258">
        <v>6.8810306663340102</v>
      </c>
      <c r="E3258">
        <v>-6.0977476320468602</v>
      </c>
      <c r="F3258">
        <v>2.2772517708037699E-4</v>
      </c>
      <c r="G3258">
        <v>1.286561573221E-3</v>
      </c>
      <c r="H3258">
        <v>-0.31630139512288602</v>
      </c>
    </row>
    <row r="3259" spans="1:8" x14ac:dyDescent="0.2">
      <c r="A3259">
        <v>10875</v>
      </c>
      <c r="B3259" s="2">
        <v>37500</v>
      </c>
      <c r="C3259">
        <v>-0.29068385118905299</v>
      </c>
      <c r="D3259">
        <v>7.9891708867600002</v>
      </c>
      <c r="E3259">
        <v>-6.0965280878062504</v>
      </c>
      <c r="F3259">
        <v>2.28046995114434E-4</v>
      </c>
      <c r="G3259">
        <v>1.28778656111582E-3</v>
      </c>
      <c r="H3259">
        <v>-0.43084057530956199</v>
      </c>
    </row>
    <row r="3260" spans="1:8" x14ac:dyDescent="0.2">
      <c r="A3260">
        <v>30</v>
      </c>
      <c r="B3260" t="s">
        <v>36</v>
      </c>
      <c r="C3260">
        <v>-5.50274083579896</v>
      </c>
      <c r="D3260">
        <v>-0.47821747610118398</v>
      </c>
      <c r="E3260">
        <v>-6.0959139235995901</v>
      </c>
      <c r="F3260">
        <v>2.2820925158494699E-4</v>
      </c>
      <c r="G3260">
        <v>1.28815452520982E-3</v>
      </c>
      <c r="H3260">
        <v>1.0299582783035499</v>
      </c>
    </row>
    <row r="3261" spans="1:8" x14ac:dyDescent="0.2">
      <c r="A3261">
        <v>9171</v>
      </c>
      <c r="B3261" t="s">
        <v>9164</v>
      </c>
      <c r="C3261">
        <v>-0.382324983454496</v>
      </c>
      <c r="D3261">
        <v>6.1955585394109001</v>
      </c>
      <c r="E3261">
        <v>-6.0957514835781303</v>
      </c>
      <c r="F3261">
        <v>2.2825218785650601E-4</v>
      </c>
      <c r="G3261">
        <v>1.28815452520982E-3</v>
      </c>
      <c r="H3261">
        <v>-0.236404485401884</v>
      </c>
    </row>
    <row r="3262" spans="1:8" x14ac:dyDescent="0.2">
      <c r="A3262">
        <v>10423</v>
      </c>
      <c r="B3262" t="s">
        <v>10416</v>
      </c>
      <c r="C3262">
        <v>0.31260107028988598</v>
      </c>
      <c r="D3262">
        <v>5.4301576107593501</v>
      </c>
      <c r="E3262">
        <v>6.0944078329078302</v>
      </c>
      <c r="F3262">
        <v>2.2860768190374601E-4</v>
      </c>
      <c r="G3262">
        <v>1.2897651431049101E-3</v>
      </c>
      <c r="H3262">
        <v>-0.121515822434851</v>
      </c>
    </row>
    <row r="3263" spans="1:8" x14ac:dyDescent="0.2">
      <c r="A3263">
        <v>3323</v>
      </c>
      <c r="B3263" t="s">
        <v>3325</v>
      </c>
      <c r="C3263">
        <v>1.03473956330816</v>
      </c>
      <c r="D3263">
        <v>1.8844051046028301</v>
      </c>
      <c r="E3263">
        <v>6.0932194481656001</v>
      </c>
      <c r="F3263">
        <v>2.2892260182424601E-4</v>
      </c>
      <c r="G3263">
        <v>1.2903547881012499E-3</v>
      </c>
      <c r="H3263">
        <v>0.66932363949748397</v>
      </c>
    </row>
    <row r="3264" spans="1:8" x14ac:dyDescent="0.2">
      <c r="A3264">
        <v>4554</v>
      </c>
      <c r="B3264" t="s">
        <v>4555</v>
      </c>
      <c r="C3264">
        <v>-0.80721956058684396</v>
      </c>
      <c r="D3264">
        <v>4.2574481847561296</v>
      </c>
      <c r="E3264">
        <v>-6.0936473368501103</v>
      </c>
      <c r="F3264">
        <v>2.2880915738151701E-4</v>
      </c>
      <c r="G3264">
        <v>1.2903547881012499E-3</v>
      </c>
      <c r="H3264">
        <v>0.10857192857054</v>
      </c>
    </row>
    <row r="3265" spans="1:8" x14ac:dyDescent="0.2">
      <c r="A3265">
        <v>8915</v>
      </c>
      <c r="B3265" t="s">
        <v>8908</v>
      </c>
      <c r="C3265">
        <v>0.396720142921133</v>
      </c>
      <c r="D3265">
        <v>5.2615770527253698</v>
      </c>
      <c r="E3265">
        <v>6.0932356934016898</v>
      </c>
      <c r="F3265">
        <v>2.2891829366456E-4</v>
      </c>
      <c r="G3265">
        <v>1.2903547881012499E-3</v>
      </c>
      <c r="H3265">
        <v>-9.2415400081669902E-2</v>
      </c>
    </row>
    <row r="3266" spans="1:8" x14ac:dyDescent="0.2">
      <c r="A3266">
        <v>9548</v>
      </c>
      <c r="B3266" t="s">
        <v>9541</v>
      </c>
      <c r="C3266">
        <v>-0.36033746623493301</v>
      </c>
      <c r="D3266">
        <v>7.7614331374400001</v>
      </c>
      <c r="E3266">
        <v>-6.0927523944741697</v>
      </c>
      <c r="F3266">
        <v>2.29046500213627E-4</v>
      </c>
      <c r="G3266">
        <v>1.2906577368852401E-3</v>
      </c>
      <c r="H3266">
        <v>-0.41366738907967399</v>
      </c>
    </row>
    <row r="3267" spans="1:8" x14ac:dyDescent="0.2">
      <c r="A3267">
        <v>6592</v>
      </c>
      <c r="B3267" t="s">
        <v>6591</v>
      </c>
      <c r="C3267">
        <v>-0.56958904503079399</v>
      </c>
      <c r="D3267">
        <v>4.2108071208931204</v>
      </c>
      <c r="E3267">
        <v>-6.0921529804835899</v>
      </c>
      <c r="F3267">
        <v>2.2920561824725099E-4</v>
      </c>
      <c r="G3267">
        <v>1.2911588991160201E-3</v>
      </c>
      <c r="H3267">
        <v>0.11257732052243601</v>
      </c>
    </row>
    <row r="3268" spans="1:8" x14ac:dyDescent="0.2">
      <c r="A3268">
        <v>9251</v>
      </c>
      <c r="B3268" t="s">
        <v>9244</v>
      </c>
      <c r="C3268">
        <v>-0.377604618378098</v>
      </c>
      <c r="D3268">
        <v>6.13879918344721</v>
      </c>
      <c r="E3268">
        <v>-6.0897720312828403</v>
      </c>
      <c r="F3268">
        <v>2.2983885134708401E-4</v>
      </c>
      <c r="G3268">
        <v>1.2943297175034101E-3</v>
      </c>
      <c r="H3268">
        <v>-0.236466920279295</v>
      </c>
    </row>
    <row r="3269" spans="1:8" x14ac:dyDescent="0.2">
      <c r="A3269">
        <v>2207</v>
      </c>
      <c r="B3269" t="s">
        <v>2211</v>
      </c>
      <c r="C3269">
        <v>1.3618299729088199</v>
      </c>
      <c r="D3269">
        <v>1.3235722730842601</v>
      </c>
      <c r="E3269">
        <v>6.0893635594319901</v>
      </c>
      <c r="F3269">
        <v>2.2994768012467699E-4</v>
      </c>
      <c r="G3269">
        <v>1.29454633382307E-3</v>
      </c>
      <c r="H3269">
        <v>0.78924062132072303</v>
      </c>
    </row>
    <row r="3270" spans="1:8" x14ac:dyDescent="0.2">
      <c r="A3270">
        <v>9013</v>
      </c>
      <c r="B3270" t="s">
        <v>9006</v>
      </c>
      <c r="C3270">
        <v>0.39093217971629901</v>
      </c>
      <c r="D3270">
        <v>6.73186673895938</v>
      </c>
      <c r="E3270">
        <v>6.0887584017275502</v>
      </c>
      <c r="F3270">
        <v>2.3010901542815901E-4</v>
      </c>
      <c r="G3270">
        <v>1.2947439217043601E-3</v>
      </c>
      <c r="H3270">
        <v>-0.30835869191871901</v>
      </c>
    </row>
    <row r="3271" spans="1:8" x14ac:dyDescent="0.2">
      <c r="A3271">
        <v>9322</v>
      </c>
      <c r="B3271" t="s">
        <v>9315</v>
      </c>
      <c r="C3271">
        <v>-0.37402583350273699</v>
      </c>
      <c r="D3271">
        <v>5.4188850475455999</v>
      </c>
      <c r="E3271">
        <v>-6.0887039978312298</v>
      </c>
      <c r="F3271">
        <v>2.3012352559915501E-4</v>
      </c>
      <c r="G3271">
        <v>1.2947439217043601E-3</v>
      </c>
      <c r="H3271">
        <v>-0.13068198317619301</v>
      </c>
    </row>
    <row r="3272" spans="1:8" x14ac:dyDescent="0.2">
      <c r="A3272">
        <v>3346</v>
      </c>
      <c r="B3272" t="s">
        <v>3348</v>
      </c>
      <c r="C3272">
        <v>1.0294529974804001</v>
      </c>
      <c r="D3272">
        <v>2.0832216845372602</v>
      </c>
      <c r="E3272">
        <v>6.0862482983909496</v>
      </c>
      <c r="F3272">
        <v>2.3077953408771201E-4</v>
      </c>
      <c r="G3272">
        <v>1.2980378685862801E-3</v>
      </c>
      <c r="H3272">
        <v>0.61699841244044296</v>
      </c>
    </row>
    <row r="3273" spans="1:8" x14ac:dyDescent="0.2">
      <c r="A3273">
        <v>1512</v>
      </c>
      <c r="B3273" t="s">
        <v>1518</v>
      </c>
      <c r="C3273">
        <v>1.665807661308</v>
      </c>
      <c r="D3273">
        <v>1.9190894584159099</v>
      </c>
      <c r="E3273">
        <v>6.0857841780383701</v>
      </c>
      <c r="F3273">
        <v>2.3090374770209999E-4</v>
      </c>
      <c r="G3273">
        <v>1.2983395935890099E-3</v>
      </c>
      <c r="H3273">
        <v>0.67899693931163596</v>
      </c>
    </row>
    <row r="3274" spans="1:8" x14ac:dyDescent="0.2">
      <c r="A3274">
        <v>9478</v>
      </c>
      <c r="B3274" t="s">
        <v>9471</v>
      </c>
      <c r="C3274">
        <v>0.36434259714377798</v>
      </c>
      <c r="D3274">
        <v>5.7892860115272704</v>
      </c>
      <c r="E3274">
        <v>6.0852065712777899</v>
      </c>
      <c r="F3274">
        <v>2.3105843616418701E-4</v>
      </c>
      <c r="G3274">
        <v>1.29881243768674E-3</v>
      </c>
      <c r="H3274">
        <v>-0.18948476927951999</v>
      </c>
    </row>
    <row r="3275" spans="1:8" x14ac:dyDescent="0.2">
      <c r="A3275">
        <v>9438</v>
      </c>
      <c r="B3275" t="s">
        <v>9431</v>
      </c>
      <c r="C3275">
        <v>0.36765729731448099</v>
      </c>
      <c r="D3275">
        <v>5.3173285064556399</v>
      </c>
      <c r="E3275">
        <v>6.08126778709393</v>
      </c>
      <c r="F3275">
        <v>2.32116308011922E-4</v>
      </c>
      <c r="G3275">
        <v>1.30436036493688E-3</v>
      </c>
      <c r="H3275">
        <v>-0.11796317599223199</v>
      </c>
    </row>
    <row r="3276" spans="1:8" x14ac:dyDescent="0.2">
      <c r="A3276">
        <v>7853</v>
      </c>
      <c r="B3276" t="s">
        <v>7848</v>
      </c>
      <c r="C3276">
        <v>-0.46815076498146102</v>
      </c>
      <c r="D3276">
        <v>8.4286310525325305</v>
      </c>
      <c r="E3276">
        <v>-6.0787158285084404</v>
      </c>
      <c r="F3276">
        <v>2.3280453801909E-4</v>
      </c>
      <c r="G3276">
        <v>1.3076006689746299E-3</v>
      </c>
      <c r="H3276">
        <v>-0.49355139432467199</v>
      </c>
    </row>
    <row r="3277" spans="1:8" x14ac:dyDescent="0.2">
      <c r="A3277">
        <v>8602</v>
      </c>
      <c r="B3277" t="s">
        <v>8595</v>
      </c>
      <c r="C3277">
        <v>-0.41744446385800299</v>
      </c>
      <c r="D3277">
        <v>6.3063831454032799</v>
      </c>
      <c r="E3277">
        <v>-6.0786027722507496</v>
      </c>
      <c r="F3277">
        <v>2.3283507944129301E-4</v>
      </c>
      <c r="G3277">
        <v>1.3076006689746299E-3</v>
      </c>
      <c r="H3277">
        <v>-0.27218328390765101</v>
      </c>
    </row>
    <row r="3278" spans="1:8" x14ac:dyDescent="0.2">
      <c r="A3278">
        <v>7212</v>
      </c>
      <c r="B3278" t="s">
        <v>7209</v>
      </c>
      <c r="C3278">
        <v>-0.51689612970313403</v>
      </c>
      <c r="D3278">
        <v>5.7472835843634904</v>
      </c>
      <c r="E3278">
        <v>-6.0754442627419003</v>
      </c>
      <c r="F3278">
        <v>2.3369010563945901E-4</v>
      </c>
      <c r="G3278">
        <v>1.31120175771722E-3</v>
      </c>
      <c r="H3278">
        <v>-0.19871558032505399</v>
      </c>
    </row>
    <row r="3279" spans="1:8" x14ac:dyDescent="0.2">
      <c r="A3279">
        <v>8852</v>
      </c>
      <c r="B3279" t="s">
        <v>8845</v>
      </c>
      <c r="C3279">
        <v>0.40076632422750103</v>
      </c>
      <c r="D3279">
        <v>5.1339386146571897</v>
      </c>
      <c r="E3279">
        <v>6.0757140792577697</v>
      </c>
      <c r="F3279">
        <v>2.33616930720234E-4</v>
      </c>
      <c r="G3279">
        <v>1.31120175771722E-3</v>
      </c>
      <c r="H3279">
        <v>-9.1617046759034301E-2</v>
      </c>
    </row>
    <row r="3280" spans="1:8" x14ac:dyDescent="0.2">
      <c r="A3280">
        <v>9914</v>
      </c>
      <c r="B3280" t="s">
        <v>9907</v>
      </c>
      <c r="C3280">
        <v>0.33921712592234998</v>
      </c>
      <c r="D3280">
        <v>6.6982674789763603</v>
      </c>
      <c r="E3280">
        <v>6.0757065435406199</v>
      </c>
      <c r="F3280">
        <v>2.3361897408526899E-4</v>
      </c>
      <c r="G3280">
        <v>1.31120175771722E-3</v>
      </c>
      <c r="H3280">
        <v>-0.32134430824611199</v>
      </c>
    </row>
    <row r="3281" spans="1:8" x14ac:dyDescent="0.2">
      <c r="A3281">
        <v>3811</v>
      </c>
      <c r="B3281" t="s">
        <v>3813</v>
      </c>
      <c r="C3281">
        <v>-0.93296198768969496</v>
      </c>
      <c r="D3281">
        <v>4.6561120794730497</v>
      </c>
      <c r="E3281">
        <v>-6.0745370063958504</v>
      </c>
      <c r="F3281">
        <v>2.3393633989531799E-4</v>
      </c>
      <c r="G3281">
        <v>1.3121831650591601E-3</v>
      </c>
      <c r="H3281">
        <v>1.9545999521515299E-3</v>
      </c>
    </row>
    <row r="3282" spans="1:8" x14ac:dyDescent="0.2">
      <c r="A3282">
        <v>11329</v>
      </c>
      <c r="B3282" t="s">
        <v>11320</v>
      </c>
      <c r="C3282">
        <v>0.27030714735900802</v>
      </c>
      <c r="D3282">
        <v>6.4953247066430002</v>
      </c>
      <c r="E3282">
        <v>6.0697385120039602</v>
      </c>
      <c r="F3282">
        <v>2.3524340866049699E-4</v>
      </c>
      <c r="G3282">
        <v>1.31911253658513E-3</v>
      </c>
      <c r="H3282">
        <v>-0.30524349302189102</v>
      </c>
    </row>
    <row r="3283" spans="1:8" x14ac:dyDescent="0.2">
      <c r="A3283">
        <v>10032</v>
      </c>
      <c r="B3283" t="s">
        <v>10025</v>
      </c>
      <c r="C3283">
        <v>-0.33292781634572899</v>
      </c>
      <c r="D3283">
        <v>7.2799698920662301</v>
      </c>
      <c r="E3283">
        <v>-6.0685112648648598</v>
      </c>
      <c r="F3283">
        <v>2.35578982326191E-4</v>
      </c>
      <c r="G3283">
        <v>1.32059174796991E-3</v>
      </c>
      <c r="H3283">
        <v>-0.396055904357696</v>
      </c>
    </row>
    <row r="3284" spans="1:8" x14ac:dyDescent="0.2">
      <c r="A3284">
        <v>8260</v>
      </c>
      <c r="B3284" t="s">
        <v>8253</v>
      </c>
      <c r="C3284">
        <v>0.43918790281979603</v>
      </c>
      <c r="D3284">
        <v>4.3749165093534197</v>
      </c>
      <c r="E3284">
        <v>6.0673768029734996</v>
      </c>
      <c r="F3284">
        <v>2.3588965117685799E-4</v>
      </c>
      <c r="G3284">
        <v>1.3219304911214801E-3</v>
      </c>
      <c r="H3284">
        <v>5.1054088694931998E-2</v>
      </c>
    </row>
    <row r="3285" spans="1:8" x14ac:dyDescent="0.2">
      <c r="A3285">
        <v>9053</v>
      </c>
      <c r="B3285" t="s">
        <v>9046</v>
      </c>
      <c r="C3285">
        <v>0.38878429839016598</v>
      </c>
      <c r="D3285">
        <v>5.2472064323910601</v>
      </c>
      <c r="E3285">
        <v>6.0664089624939104</v>
      </c>
      <c r="F3285">
        <v>2.3615504571985199E-4</v>
      </c>
      <c r="G3285">
        <v>1.3230147780614601E-3</v>
      </c>
      <c r="H3285">
        <v>-0.123879668787058</v>
      </c>
    </row>
    <row r="3286" spans="1:8" x14ac:dyDescent="0.2">
      <c r="A3286">
        <v>407</v>
      </c>
      <c r="B3286" t="s">
        <v>413</v>
      </c>
      <c r="C3286">
        <v>2.8422887573851101</v>
      </c>
      <c r="D3286">
        <v>-2.2501869093115801</v>
      </c>
      <c r="E3286">
        <v>6.06325300352957</v>
      </c>
      <c r="F3286">
        <v>2.37022723646982E-4</v>
      </c>
      <c r="G3286">
        <v>1.3274715584953301E-3</v>
      </c>
      <c r="H3286">
        <v>0.89409852423231295</v>
      </c>
    </row>
    <row r="3287" spans="1:8" x14ac:dyDescent="0.2">
      <c r="A3287">
        <v>5958</v>
      </c>
      <c r="B3287" t="s">
        <v>5957</v>
      </c>
      <c r="C3287">
        <v>0.63221770533053001</v>
      </c>
      <c r="D3287">
        <v>5.11696648562953</v>
      </c>
      <c r="E3287">
        <v>6.0616196949843104</v>
      </c>
      <c r="F3287">
        <v>2.3747314396801601E-4</v>
      </c>
      <c r="G3287">
        <v>1.32958944087753E-3</v>
      </c>
      <c r="H3287">
        <v>-0.101166035198847</v>
      </c>
    </row>
    <row r="3288" spans="1:8" x14ac:dyDescent="0.2">
      <c r="A3288">
        <v>8446</v>
      </c>
      <c r="B3288" t="s">
        <v>8439</v>
      </c>
      <c r="C3288">
        <v>0.426675727893985</v>
      </c>
      <c r="D3288">
        <v>5.89721888924353</v>
      </c>
      <c r="E3288">
        <v>6.0600444183944902</v>
      </c>
      <c r="F3288">
        <v>2.3790844824218499E-4</v>
      </c>
      <c r="G3288">
        <v>1.3316214270641101E-3</v>
      </c>
      <c r="H3288">
        <v>-0.23625828491435399</v>
      </c>
    </row>
    <row r="3289" spans="1:8" x14ac:dyDescent="0.2">
      <c r="A3289">
        <v>3783</v>
      </c>
      <c r="B3289" t="s">
        <v>3785</v>
      </c>
      <c r="C3289">
        <v>0.93722580733872896</v>
      </c>
      <c r="D3289">
        <v>1.99941230017076</v>
      </c>
      <c r="E3289">
        <v>6.0589892618508197</v>
      </c>
      <c r="F3289">
        <v>2.38200513390481E-4</v>
      </c>
      <c r="G3289">
        <v>1.33285068289479E-3</v>
      </c>
      <c r="H3289">
        <v>0.59983753678648899</v>
      </c>
    </row>
    <row r="3290" spans="1:8" x14ac:dyDescent="0.2">
      <c r="A3290">
        <v>10110</v>
      </c>
      <c r="B3290" t="s">
        <v>10103</v>
      </c>
      <c r="C3290">
        <v>-0.32859606595301299</v>
      </c>
      <c r="D3290">
        <v>6.3650720490783703</v>
      </c>
      <c r="E3290">
        <v>-6.0554825900466698</v>
      </c>
      <c r="F3290">
        <v>2.3917397527334499E-4</v>
      </c>
      <c r="G3290">
        <v>1.33789078658529E-3</v>
      </c>
      <c r="H3290">
        <v>-0.309095024049173</v>
      </c>
    </row>
    <row r="3291" spans="1:8" x14ac:dyDescent="0.2">
      <c r="A3291">
        <v>3194</v>
      </c>
      <c r="B3291" t="s">
        <v>3197</v>
      </c>
      <c r="C3291">
        <v>1.0643653585102699</v>
      </c>
      <c r="D3291">
        <v>1.6278243577291001</v>
      </c>
      <c r="E3291">
        <v>6.0540250349025797</v>
      </c>
      <c r="F3291">
        <v>2.3957987679017201E-4</v>
      </c>
      <c r="G3291">
        <v>1.3397539736126399E-3</v>
      </c>
      <c r="H3291">
        <v>0.67518023593851895</v>
      </c>
    </row>
    <row r="3292" spans="1:8" x14ac:dyDescent="0.2">
      <c r="A3292">
        <v>9269</v>
      </c>
      <c r="B3292" t="s">
        <v>9262</v>
      </c>
      <c r="C3292">
        <v>0.37644779187135002</v>
      </c>
      <c r="D3292">
        <v>5.24531414386436</v>
      </c>
      <c r="E3292">
        <v>6.0534344723791902</v>
      </c>
      <c r="F3292">
        <v>2.39744551813558E-4</v>
      </c>
      <c r="G3292">
        <v>1.34026747622784E-3</v>
      </c>
      <c r="H3292">
        <v>-0.14026161476943599</v>
      </c>
    </row>
    <row r="3293" spans="1:8" x14ac:dyDescent="0.2">
      <c r="A3293">
        <v>10623</v>
      </c>
      <c r="B3293" t="s">
        <v>10616</v>
      </c>
      <c r="C3293">
        <v>-0.30331756305340302</v>
      </c>
      <c r="D3293">
        <v>6.6633975001789603</v>
      </c>
      <c r="E3293">
        <v>-6.0527826907793401</v>
      </c>
      <c r="F3293">
        <v>2.3992644123381601E-4</v>
      </c>
      <c r="G3293">
        <v>1.3408768729707601E-3</v>
      </c>
      <c r="H3293">
        <v>-0.34848671562293498</v>
      </c>
    </row>
    <row r="3294" spans="1:8" x14ac:dyDescent="0.2">
      <c r="A3294">
        <v>11199</v>
      </c>
      <c r="B3294" t="s">
        <v>11190</v>
      </c>
      <c r="C3294">
        <v>0.27537294543764201</v>
      </c>
      <c r="D3294">
        <v>8.4505329316032007</v>
      </c>
      <c r="E3294">
        <v>6.0524851182431902</v>
      </c>
      <c r="F3294">
        <v>2.4000953351382899E-4</v>
      </c>
      <c r="G3294">
        <v>1.34093391970465E-3</v>
      </c>
      <c r="H3294">
        <v>-0.52801216243389504</v>
      </c>
    </row>
    <row r="3295" spans="1:8" x14ac:dyDescent="0.2">
      <c r="A3295">
        <v>6303</v>
      </c>
      <c r="B3295" t="s">
        <v>6302</v>
      </c>
      <c r="C3295">
        <v>0.597092389778902</v>
      </c>
      <c r="D3295">
        <v>4.2980818917114698</v>
      </c>
      <c r="E3295">
        <v>6.0507413972029598</v>
      </c>
      <c r="F3295">
        <v>2.40497072550085E-4</v>
      </c>
      <c r="G3295">
        <v>1.3432324867402601E-3</v>
      </c>
      <c r="H3295">
        <v>5.1333265200501202E-2</v>
      </c>
    </row>
    <row r="3296" spans="1:8" x14ac:dyDescent="0.2">
      <c r="A3296">
        <v>11258</v>
      </c>
      <c r="B3296" t="s">
        <v>11249</v>
      </c>
      <c r="C3296">
        <v>-0.27317604263115902</v>
      </c>
      <c r="D3296">
        <v>6.8768982824311999</v>
      </c>
      <c r="E3296">
        <v>-6.0504917342854201</v>
      </c>
      <c r="F3296">
        <v>2.4056696618160499E-4</v>
      </c>
      <c r="G3296">
        <v>1.3432324867402601E-3</v>
      </c>
      <c r="H3296">
        <v>-0.37569969513156598</v>
      </c>
    </row>
    <row r="3297" spans="1:8" x14ac:dyDescent="0.2">
      <c r="A3297">
        <v>1171</v>
      </c>
      <c r="B3297" t="s">
        <v>1177</v>
      </c>
      <c r="C3297">
        <v>-1.8892752663078201</v>
      </c>
      <c r="D3297">
        <v>1.50369421707646</v>
      </c>
      <c r="E3297">
        <v>-6.0494713189004798</v>
      </c>
      <c r="F3297">
        <v>2.40852864673702E-4</v>
      </c>
      <c r="G3297">
        <v>1.3444208144013201E-3</v>
      </c>
      <c r="H3297">
        <v>0.70887304055135902</v>
      </c>
    </row>
    <row r="3298" spans="1:8" x14ac:dyDescent="0.2">
      <c r="A3298">
        <v>10355</v>
      </c>
      <c r="B3298" t="s">
        <v>10348</v>
      </c>
      <c r="C3298">
        <v>0.315866205186706</v>
      </c>
      <c r="D3298">
        <v>6.2463611139777901</v>
      </c>
      <c r="E3298">
        <v>6.0479292755913203</v>
      </c>
      <c r="F3298">
        <v>2.41285617846811E-4</v>
      </c>
      <c r="G3298">
        <v>1.34642790328955E-3</v>
      </c>
      <c r="H3298">
        <v>-0.30110496162026901</v>
      </c>
    </row>
    <row r="3299" spans="1:8" x14ac:dyDescent="0.2">
      <c r="A3299">
        <v>8303</v>
      </c>
      <c r="B3299" t="s">
        <v>8296</v>
      </c>
      <c r="C3299">
        <v>0.435755527213259</v>
      </c>
      <c r="D3299">
        <v>4.8372365834901396</v>
      </c>
      <c r="E3299">
        <v>6.0468261669033003</v>
      </c>
      <c r="F3299">
        <v>2.41595712094122E-4</v>
      </c>
      <c r="G3299">
        <v>1.3477495182254899E-3</v>
      </c>
      <c r="H3299">
        <v>-7.0842208314830998E-2</v>
      </c>
    </row>
    <row r="3300" spans="1:8" x14ac:dyDescent="0.2">
      <c r="A3300">
        <v>9539</v>
      </c>
      <c r="B3300" t="s">
        <v>9532</v>
      </c>
      <c r="C3300">
        <v>-0.360905996524369</v>
      </c>
      <c r="D3300">
        <v>5.9489720726875603</v>
      </c>
      <c r="E3300">
        <v>-6.0459694761351397</v>
      </c>
      <c r="F3300">
        <v>2.41836836792199E-4</v>
      </c>
      <c r="G3300">
        <v>1.3486856996977499E-3</v>
      </c>
      <c r="H3300">
        <v>-0.26609779152810198</v>
      </c>
    </row>
    <row r="3301" spans="1:8" x14ac:dyDescent="0.2">
      <c r="A3301">
        <v>6748</v>
      </c>
      <c r="B3301" t="s">
        <v>6747</v>
      </c>
      <c r="C3301">
        <v>-0.55523535883701003</v>
      </c>
      <c r="D3301">
        <v>4.4640905963725697</v>
      </c>
      <c r="E3301">
        <v>-6.0452361960767202</v>
      </c>
      <c r="F3301">
        <v>2.42043435413119E-4</v>
      </c>
      <c r="G3301">
        <v>1.3494288256759299E-3</v>
      </c>
      <c r="H3301">
        <v>-1.7732701507577899E-3</v>
      </c>
    </row>
    <row r="3302" spans="1:8" x14ac:dyDescent="0.2">
      <c r="A3302">
        <v>9694</v>
      </c>
      <c r="B3302" t="s">
        <v>9687</v>
      </c>
      <c r="C3302">
        <v>0.351324684170431</v>
      </c>
      <c r="D3302">
        <v>6.9030434327324803</v>
      </c>
      <c r="E3302">
        <v>6.04484783969263</v>
      </c>
      <c r="F3302">
        <v>2.4215293143857301E-4</v>
      </c>
      <c r="G3302">
        <v>1.34963030372822E-3</v>
      </c>
      <c r="H3302">
        <v>-0.38378546399832902</v>
      </c>
    </row>
    <row r="3303" spans="1:8" x14ac:dyDescent="0.2">
      <c r="A3303">
        <v>6200</v>
      </c>
      <c r="B3303" t="s">
        <v>6199</v>
      </c>
      <c r="C3303">
        <v>0.60842507586307104</v>
      </c>
      <c r="D3303">
        <v>6.5073916812069204</v>
      </c>
      <c r="E3303">
        <v>6.04335251527392</v>
      </c>
      <c r="F3303">
        <v>2.42575040507933E-4</v>
      </c>
      <c r="G3303">
        <v>1.3515734691898699E-3</v>
      </c>
      <c r="H3303">
        <v>-0.33679897604714298</v>
      </c>
    </row>
    <row r="3304" spans="1:8" x14ac:dyDescent="0.2">
      <c r="A3304">
        <v>11243</v>
      </c>
      <c r="B3304" t="s">
        <v>11234</v>
      </c>
      <c r="C3304">
        <v>0.27385781183267399</v>
      </c>
      <c r="D3304">
        <v>6.5232797233844098</v>
      </c>
      <c r="E3304">
        <v>6.0429948636314101</v>
      </c>
      <c r="F3304">
        <v>2.4267611981417501E-4</v>
      </c>
      <c r="G3304">
        <v>1.35172729407847E-3</v>
      </c>
      <c r="H3304">
        <v>-0.34254392497232</v>
      </c>
    </row>
    <row r="3305" spans="1:8" x14ac:dyDescent="0.2">
      <c r="A3305">
        <v>3823</v>
      </c>
      <c r="B3305" t="s">
        <v>3825</v>
      </c>
      <c r="C3305">
        <v>0.93090545914809097</v>
      </c>
      <c r="D3305">
        <v>1.7506426923604199</v>
      </c>
      <c r="E3305">
        <v>6.0425470560885701</v>
      </c>
      <c r="F3305">
        <v>2.4280274391460101E-4</v>
      </c>
      <c r="G3305">
        <v>1.3520232695341499E-3</v>
      </c>
      <c r="H3305">
        <v>0.631010540822316</v>
      </c>
    </row>
    <row r="3306" spans="1:8" x14ac:dyDescent="0.2">
      <c r="A3306">
        <v>111</v>
      </c>
      <c r="B3306" t="s">
        <v>117</v>
      </c>
      <c r="C3306">
        <v>-4.1019625728666904</v>
      </c>
      <c r="D3306">
        <v>-1.8490050695814799</v>
      </c>
      <c r="E3306">
        <v>-6.0410345465106401</v>
      </c>
      <c r="F3306">
        <v>2.4323096277350801E-4</v>
      </c>
      <c r="G3306">
        <v>1.35399795858003E-3</v>
      </c>
      <c r="H3306">
        <v>0.88870763858648305</v>
      </c>
    </row>
    <row r="3307" spans="1:8" x14ac:dyDescent="0.2">
      <c r="A3307">
        <v>8141</v>
      </c>
      <c r="B3307" t="s">
        <v>8135</v>
      </c>
      <c r="C3307">
        <v>0.44826407561800302</v>
      </c>
      <c r="D3307">
        <v>4.7385447094028201</v>
      </c>
      <c r="E3307">
        <v>6.0395280302662799</v>
      </c>
      <c r="F3307">
        <v>2.4365830642553301E-4</v>
      </c>
      <c r="G3307">
        <v>1.3559665824612701E-3</v>
      </c>
      <c r="H3307">
        <v>-6.0197259007185998E-2</v>
      </c>
    </row>
    <row r="3308" spans="1:8" x14ac:dyDescent="0.2">
      <c r="A3308">
        <v>2313</v>
      </c>
      <c r="B3308" t="s">
        <v>2317</v>
      </c>
      <c r="C3308">
        <v>1.3310983161727299</v>
      </c>
      <c r="D3308">
        <v>0.242464345074594</v>
      </c>
      <c r="E3308">
        <v>6.0385005771299003</v>
      </c>
      <c r="F3308">
        <v>2.43950228557618E-4</v>
      </c>
      <c r="G3308">
        <v>1.3571806183861699E-3</v>
      </c>
      <c r="H3308">
        <v>0.89690885277135601</v>
      </c>
    </row>
    <row r="3309" spans="1:8" x14ac:dyDescent="0.2">
      <c r="A3309">
        <v>5601</v>
      </c>
      <c r="B3309" t="s">
        <v>5601</v>
      </c>
      <c r="C3309">
        <v>0.67402876808106504</v>
      </c>
      <c r="D3309">
        <v>4.83615110660367</v>
      </c>
      <c r="E3309">
        <v>6.0366147623774804</v>
      </c>
      <c r="F3309">
        <v>2.44487026498858E-4</v>
      </c>
      <c r="G3309">
        <v>1.3597558384298601E-3</v>
      </c>
      <c r="H3309">
        <v>-7.7654310273841204E-2</v>
      </c>
    </row>
    <row r="3310" spans="1:8" x14ac:dyDescent="0.2">
      <c r="A3310">
        <v>21</v>
      </c>
      <c r="B3310" t="s">
        <v>27</v>
      </c>
      <c r="C3310">
        <v>-5.86879441748518</v>
      </c>
      <c r="D3310">
        <v>-2.7654545804916899</v>
      </c>
      <c r="E3310">
        <v>-6.0360469607777798</v>
      </c>
      <c r="F3310">
        <v>2.4464890451125499E-4</v>
      </c>
      <c r="G3310">
        <v>1.3598597234144301E-3</v>
      </c>
      <c r="H3310">
        <v>0.56119776410751299</v>
      </c>
    </row>
    <row r="3311" spans="1:8" x14ac:dyDescent="0.2">
      <c r="A3311">
        <v>3728</v>
      </c>
      <c r="B3311" t="s">
        <v>3730</v>
      </c>
      <c r="C3311">
        <v>-0.95007743194677197</v>
      </c>
      <c r="D3311">
        <v>5.5045693485893397</v>
      </c>
      <c r="E3311">
        <v>-6.0360307349644202</v>
      </c>
      <c r="F3311">
        <v>2.4465353215032901E-4</v>
      </c>
      <c r="G3311">
        <v>1.3598597234144301E-3</v>
      </c>
      <c r="H3311">
        <v>-0.20445183906161099</v>
      </c>
    </row>
    <row r="3312" spans="1:8" x14ac:dyDescent="0.2">
      <c r="A3312">
        <v>9360</v>
      </c>
      <c r="B3312" t="s">
        <v>9353</v>
      </c>
      <c r="C3312">
        <v>-0.37187653368236301</v>
      </c>
      <c r="D3312">
        <v>5.6676619255378702</v>
      </c>
      <c r="E3312">
        <v>-6.0321928138286403</v>
      </c>
      <c r="F3312">
        <v>2.4575081135844298E-4</v>
      </c>
      <c r="G3312">
        <v>1.36554618766917E-3</v>
      </c>
      <c r="H3312">
        <v>-0.24216028532845299</v>
      </c>
    </row>
    <row r="3313" spans="1:8" x14ac:dyDescent="0.2">
      <c r="A3313">
        <v>11168</v>
      </c>
      <c r="B3313" t="s">
        <v>11159</v>
      </c>
      <c r="C3313">
        <v>-0.27680758425346103</v>
      </c>
      <c r="D3313">
        <v>7.1519044998302403</v>
      </c>
      <c r="E3313">
        <v>-6.0285195323238403</v>
      </c>
      <c r="F3313">
        <v>2.4680606425502298E-4</v>
      </c>
      <c r="G3313">
        <v>1.3709957639383801E-3</v>
      </c>
      <c r="H3313">
        <v>-0.43347427851181197</v>
      </c>
    </row>
    <row r="3314" spans="1:8" x14ac:dyDescent="0.2">
      <c r="A3314">
        <v>8140</v>
      </c>
      <c r="B3314" t="s">
        <v>8134</v>
      </c>
      <c r="C3314">
        <v>-0.448294196700536</v>
      </c>
      <c r="D3314">
        <v>6.76774679920661</v>
      </c>
      <c r="E3314">
        <v>-6.02783887409272</v>
      </c>
      <c r="F3314">
        <v>2.47002146299582E-4</v>
      </c>
      <c r="G3314">
        <v>1.37167083840016E-3</v>
      </c>
      <c r="H3314">
        <v>-0.391890401141542</v>
      </c>
    </row>
    <row r="3315" spans="1:8" x14ac:dyDescent="0.2">
      <c r="A3315">
        <v>10222</v>
      </c>
      <c r="B3315" t="s">
        <v>10215</v>
      </c>
      <c r="C3315">
        <v>-0.32263460938652699</v>
      </c>
      <c r="D3315">
        <v>8.0337025120132495</v>
      </c>
      <c r="E3315">
        <v>-6.0275254334090604</v>
      </c>
      <c r="F3315">
        <v>2.4709249869204401E-4</v>
      </c>
      <c r="G3315">
        <v>1.3717585367942701E-3</v>
      </c>
      <c r="H3315">
        <v>-0.52258720483462895</v>
      </c>
    </row>
    <row r="3316" spans="1:8" x14ac:dyDescent="0.2">
      <c r="A3316">
        <v>4330</v>
      </c>
      <c r="B3316" t="s">
        <v>4332</v>
      </c>
      <c r="C3316">
        <v>0.83978564673210299</v>
      </c>
      <c r="D3316">
        <v>2.9005938102570501</v>
      </c>
      <c r="E3316">
        <v>6.0267609903860198</v>
      </c>
      <c r="F3316">
        <v>2.4731300867031E-4</v>
      </c>
      <c r="G3316">
        <v>1.37256854706376E-3</v>
      </c>
      <c r="H3316">
        <v>0.35203013930031801</v>
      </c>
    </row>
    <row r="3317" spans="1:8" x14ac:dyDescent="0.2">
      <c r="A3317">
        <v>6513</v>
      </c>
      <c r="B3317" t="s">
        <v>6512</v>
      </c>
      <c r="C3317">
        <v>0.57762361149887498</v>
      </c>
      <c r="D3317">
        <v>6.0781772524407902</v>
      </c>
      <c r="E3317">
        <v>6.0262440843434604</v>
      </c>
      <c r="F3317">
        <v>2.4746223655077397E-4</v>
      </c>
      <c r="G3317">
        <v>1.3729825778230199E-3</v>
      </c>
      <c r="H3317">
        <v>-0.30277827620939701</v>
      </c>
    </row>
    <row r="3318" spans="1:8" x14ac:dyDescent="0.2">
      <c r="A3318">
        <v>8672</v>
      </c>
      <c r="B3318" t="s">
        <v>8665</v>
      </c>
      <c r="C3318">
        <v>0.41210548315932699</v>
      </c>
      <c r="D3318">
        <v>6.17988041509519</v>
      </c>
      <c r="E3318">
        <v>6.0244864160545504</v>
      </c>
      <c r="F3318">
        <v>2.4797040305963902E-4</v>
      </c>
      <c r="G3318">
        <v>1.3749727171462401E-3</v>
      </c>
      <c r="H3318">
        <v>-0.321077239742184</v>
      </c>
    </row>
    <row r="3319" spans="1:8" x14ac:dyDescent="0.2">
      <c r="A3319">
        <v>10011</v>
      </c>
      <c r="B3319" t="s">
        <v>10004</v>
      </c>
      <c r="C3319">
        <v>-0.33441954487497</v>
      </c>
      <c r="D3319">
        <v>6.1327489563440603</v>
      </c>
      <c r="E3319">
        <v>-6.0245162060055097</v>
      </c>
      <c r="F3319">
        <v>2.4796178086249E-4</v>
      </c>
      <c r="G3319">
        <v>1.3749727171462401E-3</v>
      </c>
      <c r="H3319">
        <v>-0.31849764651857798</v>
      </c>
    </row>
    <row r="3320" spans="1:8" x14ac:dyDescent="0.2">
      <c r="A3320">
        <v>382</v>
      </c>
      <c r="B3320" t="s">
        <v>388</v>
      </c>
      <c r="C3320">
        <v>2.9116858304436999</v>
      </c>
      <c r="D3320">
        <v>-0.29512557300904202</v>
      </c>
      <c r="E3320">
        <v>6.0220733922320697</v>
      </c>
      <c r="F3320">
        <v>2.4866990257215002E-4</v>
      </c>
      <c r="G3320">
        <v>1.37843593477626E-3</v>
      </c>
      <c r="H3320">
        <v>0.96301133934485295</v>
      </c>
    </row>
    <row r="3321" spans="1:8" x14ac:dyDescent="0.2">
      <c r="A3321">
        <v>208</v>
      </c>
      <c r="B3321" t="s">
        <v>214</v>
      </c>
      <c r="C3321">
        <v>3.4777857513992601</v>
      </c>
      <c r="D3321">
        <v>-2.9403576856667399</v>
      </c>
      <c r="E3321">
        <v>6.0212320189415198</v>
      </c>
      <c r="F3321">
        <v>2.4891431148105501E-4</v>
      </c>
      <c r="G3321">
        <v>1.37856805937282E-3</v>
      </c>
      <c r="H3321">
        <v>0.68021824918353002</v>
      </c>
    </row>
    <row r="3322" spans="1:8" x14ac:dyDescent="0.2">
      <c r="A3322">
        <v>6648</v>
      </c>
      <c r="B3322" t="s">
        <v>6647</v>
      </c>
      <c r="C3322">
        <v>-0.56403570537800696</v>
      </c>
      <c r="D3322">
        <v>7.5486264810414703</v>
      </c>
      <c r="E3322">
        <v>-6.0212175087604498</v>
      </c>
      <c r="F3322">
        <v>2.4891852882033398E-4</v>
      </c>
      <c r="G3322">
        <v>1.37856805937282E-3</v>
      </c>
      <c r="H3322">
        <v>-0.48307100942821402</v>
      </c>
    </row>
    <row r="3323" spans="1:8" x14ac:dyDescent="0.2">
      <c r="A3323">
        <v>8032</v>
      </c>
      <c r="B3323" t="s">
        <v>8027</v>
      </c>
      <c r="C3323">
        <v>-0.45650272133367398</v>
      </c>
      <c r="D3323">
        <v>4.33901916824205</v>
      </c>
      <c r="E3323">
        <v>-6.0212408757031204</v>
      </c>
      <c r="F3323">
        <v>2.4891173732909501E-4</v>
      </c>
      <c r="G3323">
        <v>1.37856805937282E-3</v>
      </c>
      <c r="H3323">
        <v>-6.3388794673739897E-3</v>
      </c>
    </row>
    <row r="3324" spans="1:8" x14ac:dyDescent="0.2">
      <c r="A3324">
        <v>1139</v>
      </c>
      <c r="B3324" t="s">
        <v>1145</v>
      </c>
      <c r="C3324">
        <v>1.91026053378817</v>
      </c>
      <c r="D3324">
        <v>-0.328637220034455</v>
      </c>
      <c r="E3324">
        <v>6.0208874210916301</v>
      </c>
      <c r="F3324">
        <v>2.4901448890147799E-4</v>
      </c>
      <c r="G3324">
        <v>1.37868449196792E-3</v>
      </c>
      <c r="H3324">
        <v>0.946522903737543</v>
      </c>
    </row>
    <row r="3325" spans="1:8" x14ac:dyDescent="0.2">
      <c r="A3325">
        <v>1785</v>
      </c>
      <c r="B3325" t="s">
        <v>1791</v>
      </c>
      <c r="C3325">
        <v>-1.54170855610326</v>
      </c>
      <c r="D3325">
        <v>0.25196116967031701</v>
      </c>
      <c r="E3325">
        <v>-6.0138910405861203</v>
      </c>
      <c r="F3325">
        <v>2.5105796281791899E-4</v>
      </c>
      <c r="G3325">
        <v>1.3895801443814899E-3</v>
      </c>
      <c r="H3325">
        <v>0.86035845105212005</v>
      </c>
    </row>
    <row r="3326" spans="1:8" x14ac:dyDescent="0.2">
      <c r="A3326">
        <v>6046</v>
      </c>
      <c r="B3326" t="s">
        <v>6045</v>
      </c>
      <c r="C3326">
        <v>-0.62312428097099704</v>
      </c>
      <c r="D3326">
        <v>5.49427961545251</v>
      </c>
      <c r="E3326">
        <v>-6.0132508990124602</v>
      </c>
      <c r="F3326">
        <v>2.5124584682631403E-4</v>
      </c>
      <c r="G3326">
        <v>1.3902018315520401E-3</v>
      </c>
      <c r="H3326">
        <v>-0.23688968345741099</v>
      </c>
    </row>
    <row r="3327" spans="1:8" x14ac:dyDescent="0.2">
      <c r="A3327">
        <v>2780</v>
      </c>
      <c r="B3327" t="s">
        <v>2783</v>
      </c>
      <c r="C3327">
        <v>1.18702198521158</v>
      </c>
      <c r="D3327">
        <v>1.22001788619245</v>
      </c>
      <c r="E3327">
        <v>6.0104094810422799</v>
      </c>
      <c r="F3327">
        <v>2.5208167267711998E-4</v>
      </c>
      <c r="G3327">
        <v>1.3941920375887199E-3</v>
      </c>
      <c r="H3327">
        <v>0.704178502280845</v>
      </c>
    </row>
    <row r="3328" spans="1:8" x14ac:dyDescent="0.2">
      <c r="A3328">
        <v>8739</v>
      </c>
      <c r="B3328" t="s">
        <v>8732</v>
      </c>
      <c r="C3328">
        <v>0.40732373836362101</v>
      </c>
      <c r="D3328">
        <v>4.3088079910108696</v>
      </c>
      <c r="E3328">
        <v>6.0102843849072896</v>
      </c>
      <c r="F3328">
        <v>2.5211854055102101E-4</v>
      </c>
      <c r="G3328">
        <v>1.3941920375887199E-3</v>
      </c>
      <c r="H3328">
        <v>-7.4510312484354904E-3</v>
      </c>
    </row>
    <row r="3329" spans="1:8" x14ac:dyDescent="0.2">
      <c r="A3329">
        <v>10298</v>
      </c>
      <c r="B3329" t="s">
        <v>10291</v>
      </c>
      <c r="C3329">
        <v>-0.319346224047525</v>
      </c>
      <c r="D3329">
        <v>5.5308823551087096</v>
      </c>
      <c r="E3329">
        <v>-6.0098876629961104</v>
      </c>
      <c r="F3329">
        <v>2.5223549999966798E-4</v>
      </c>
      <c r="G3329">
        <v>1.39441969020249E-3</v>
      </c>
      <c r="H3329">
        <v>-0.24912396247145899</v>
      </c>
    </row>
    <row r="3330" spans="1:8" x14ac:dyDescent="0.2">
      <c r="A3330">
        <v>467</v>
      </c>
      <c r="B3330" t="s">
        <v>473</v>
      </c>
      <c r="C3330">
        <v>2.7368894156288301</v>
      </c>
      <c r="D3330">
        <v>-0.240820176102711</v>
      </c>
      <c r="E3330">
        <v>6.0071971064178999</v>
      </c>
      <c r="F3330">
        <v>2.53030283706947E-4</v>
      </c>
      <c r="G3330">
        <v>1.3979733212133401E-3</v>
      </c>
      <c r="H3330">
        <v>0.93919307472728997</v>
      </c>
    </row>
    <row r="3331" spans="1:8" x14ac:dyDescent="0.2">
      <c r="A3331">
        <v>5874</v>
      </c>
      <c r="B3331" t="s">
        <v>5873</v>
      </c>
      <c r="C3331">
        <v>-0.64081884666653399</v>
      </c>
      <c r="D3331">
        <v>2.98500878415321</v>
      </c>
      <c r="E3331">
        <v>-6.0074470731990903</v>
      </c>
      <c r="F3331">
        <v>2.5295632882428999E-4</v>
      </c>
      <c r="G3331">
        <v>1.3979733212133401E-3</v>
      </c>
      <c r="H3331">
        <v>0.29210070494192297</v>
      </c>
    </row>
    <row r="3332" spans="1:8" x14ac:dyDescent="0.2">
      <c r="A3332">
        <v>4604</v>
      </c>
      <c r="B3332" t="s">
        <v>4605</v>
      </c>
      <c r="C3332">
        <v>-0.80123410306287701</v>
      </c>
      <c r="D3332">
        <v>1.84520689299514</v>
      </c>
      <c r="E3332">
        <v>-6.0067881422227698</v>
      </c>
      <c r="F3332">
        <v>2.53151330391918E-4</v>
      </c>
      <c r="G3332">
        <v>1.39822220851111E-3</v>
      </c>
      <c r="H3332">
        <v>0.55253739018674697</v>
      </c>
    </row>
    <row r="3333" spans="1:8" x14ac:dyDescent="0.2">
      <c r="A3333">
        <v>10129</v>
      </c>
      <c r="B3333" t="s">
        <v>10122</v>
      </c>
      <c r="C3333">
        <v>0.32787631353823699</v>
      </c>
      <c r="D3333">
        <v>5.3216739893929903</v>
      </c>
      <c r="E3333">
        <v>6.0046858085084196</v>
      </c>
      <c r="F3333">
        <v>2.5377458732151202E-4</v>
      </c>
      <c r="G3333">
        <v>1.4012439548442899E-3</v>
      </c>
      <c r="H3333">
        <v>-0.21647553725636201</v>
      </c>
    </row>
    <row r="3334" spans="1:8" x14ac:dyDescent="0.2">
      <c r="A3334">
        <v>10502</v>
      </c>
      <c r="B3334" t="s">
        <v>10495</v>
      </c>
      <c r="C3334">
        <v>-0.30923031631293801</v>
      </c>
      <c r="D3334">
        <v>6.8384974351488603</v>
      </c>
      <c r="E3334">
        <v>-6.0033207735773404</v>
      </c>
      <c r="F3334">
        <v>2.5418016367708199E-4</v>
      </c>
      <c r="G3334">
        <v>1.40306230162945E-3</v>
      </c>
      <c r="H3334">
        <v>-0.43140160237298197</v>
      </c>
    </row>
    <row r="3335" spans="1:8" x14ac:dyDescent="0.2">
      <c r="A3335">
        <v>6347</v>
      </c>
      <c r="B3335" t="s">
        <v>6346</v>
      </c>
      <c r="C3335">
        <v>0.59253881401411901</v>
      </c>
      <c r="D3335">
        <v>2.9923657191355399</v>
      </c>
      <c r="E3335">
        <v>6.0000074088295898</v>
      </c>
      <c r="F3335">
        <v>2.55167576291868E-4</v>
      </c>
      <c r="G3335">
        <v>1.4080903025248299E-3</v>
      </c>
      <c r="H3335">
        <v>0.28955505638911699</v>
      </c>
    </row>
    <row r="3336" spans="1:8" x14ac:dyDescent="0.2">
      <c r="A3336">
        <v>9309</v>
      </c>
      <c r="B3336" t="s">
        <v>9302</v>
      </c>
      <c r="C3336">
        <v>0.37465769386539399</v>
      </c>
      <c r="D3336">
        <v>6.4426928907902496</v>
      </c>
      <c r="E3336">
        <v>5.9991979455118898</v>
      </c>
      <c r="F3336">
        <v>2.5540944093408E-4</v>
      </c>
      <c r="G3336">
        <v>1.40893698715855E-3</v>
      </c>
      <c r="H3336">
        <v>-0.387562708166871</v>
      </c>
    </row>
    <row r="3337" spans="1:8" x14ac:dyDescent="0.2">
      <c r="A3337">
        <v>10882</v>
      </c>
      <c r="B3337" t="s">
        <v>10874</v>
      </c>
      <c r="C3337">
        <v>-0.290394364411596</v>
      </c>
      <c r="D3337">
        <v>6.8702834812656901</v>
      </c>
      <c r="E3337">
        <v>-5.9989814532558503</v>
      </c>
      <c r="F3337">
        <v>2.5547417051641002E-4</v>
      </c>
      <c r="G3337">
        <v>1.40893698715855E-3</v>
      </c>
      <c r="H3337">
        <v>-0.44052323451019099</v>
      </c>
    </row>
    <row r="3338" spans="1:8" x14ac:dyDescent="0.2">
      <c r="A3338">
        <v>9042</v>
      </c>
      <c r="B3338" t="s">
        <v>9035</v>
      </c>
      <c r="C3338">
        <v>0.38944045785579301</v>
      </c>
      <c r="D3338">
        <v>5.1858195615962703</v>
      </c>
      <c r="E3338">
        <v>5.9960753080596003</v>
      </c>
      <c r="F3338">
        <v>2.5634482591336503E-4</v>
      </c>
      <c r="G3338">
        <v>1.4133149856620001E-3</v>
      </c>
      <c r="H3338">
        <v>-0.20237434145577499</v>
      </c>
    </row>
    <row r="3339" spans="1:8" x14ac:dyDescent="0.2">
      <c r="A3339">
        <v>117</v>
      </c>
      <c r="B3339" t="s">
        <v>123</v>
      </c>
      <c r="C3339">
        <v>-4.0183015884889404</v>
      </c>
      <c r="D3339">
        <v>-2.65198690111849</v>
      </c>
      <c r="E3339">
        <v>-5.9956294332809899</v>
      </c>
      <c r="F3339">
        <v>2.5647869301099303E-4</v>
      </c>
      <c r="G3339">
        <v>1.4136294170210501E-3</v>
      </c>
      <c r="H3339">
        <v>0.71599023936230699</v>
      </c>
    </row>
    <row r="3340" spans="1:8" x14ac:dyDescent="0.2">
      <c r="A3340">
        <v>6715</v>
      </c>
      <c r="B3340" t="s">
        <v>6714</v>
      </c>
      <c r="C3340">
        <v>0.55770587258336601</v>
      </c>
      <c r="D3340">
        <v>5.6658998570778598</v>
      </c>
      <c r="E3340">
        <v>5.9914160651464003</v>
      </c>
      <c r="F3340">
        <v>2.5774747481649597E-4</v>
      </c>
      <c r="G3340">
        <v>1.4197718687646401E-3</v>
      </c>
      <c r="H3340">
        <v>-0.286217799718193</v>
      </c>
    </row>
    <row r="3341" spans="1:8" x14ac:dyDescent="0.2">
      <c r="A3341">
        <v>8399</v>
      </c>
      <c r="B3341" t="s">
        <v>8392</v>
      </c>
      <c r="C3341">
        <v>0.429221009745897</v>
      </c>
      <c r="D3341">
        <v>5.7974335166784403</v>
      </c>
      <c r="E3341">
        <v>5.9914165370352004</v>
      </c>
      <c r="F3341">
        <v>2.5774733233161899E-4</v>
      </c>
      <c r="G3341">
        <v>1.4197718687646401E-3</v>
      </c>
      <c r="H3341">
        <v>-0.30889817864406899</v>
      </c>
    </row>
    <row r="3342" spans="1:8" x14ac:dyDescent="0.2">
      <c r="A3342">
        <v>8745</v>
      </c>
      <c r="B3342" t="s">
        <v>8738</v>
      </c>
      <c r="C3342">
        <v>-0.40706435966817101</v>
      </c>
      <c r="D3342">
        <v>6.8346146072886897</v>
      </c>
      <c r="E3342">
        <v>-5.9852447439164198</v>
      </c>
      <c r="F3342">
        <v>2.5961826940210802E-4</v>
      </c>
      <c r="G3342">
        <v>1.4296488837054701E-3</v>
      </c>
      <c r="H3342">
        <v>-0.453923494060329</v>
      </c>
    </row>
    <row r="3343" spans="1:8" x14ac:dyDescent="0.2">
      <c r="A3343">
        <v>10795</v>
      </c>
      <c r="B3343" t="s">
        <v>10788</v>
      </c>
      <c r="C3343">
        <v>0.29452590086168901</v>
      </c>
      <c r="D3343">
        <v>6.9226342298018704</v>
      </c>
      <c r="E3343">
        <v>5.9849012807267901</v>
      </c>
      <c r="F3343">
        <v>2.5972282338894198E-4</v>
      </c>
      <c r="G3343">
        <v>1.4297966800448101E-3</v>
      </c>
      <c r="H3343">
        <v>-0.46271695783005001</v>
      </c>
    </row>
    <row r="3344" spans="1:8" x14ac:dyDescent="0.2">
      <c r="A3344">
        <v>9181</v>
      </c>
      <c r="B3344" t="s">
        <v>9174</v>
      </c>
      <c r="C3344">
        <v>0.38160664370172898</v>
      </c>
      <c r="D3344">
        <v>5.2350064933261899</v>
      </c>
      <c r="E3344">
        <v>5.9814604393814097</v>
      </c>
      <c r="F3344">
        <v>2.6077279903496102E-4</v>
      </c>
      <c r="G3344">
        <v>1.4351474593614099E-3</v>
      </c>
      <c r="H3344">
        <v>-0.22986786110273399</v>
      </c>
    </row>
    <row r="3345" spans="1:8" x14ac:dyDescent="0.2">
      <c r="A3345">
        <v>3423</v>
      </c>
      <c r="B3345" t="s">
        <v>3425</v>
      </c>
      <c r="C3345">
        <v>-1.0126648496325401</v>
      </c>
      <c r="D3345">
        <v>1.5960833660882801</v>
      </c>
      <c r="E3345">
        <v>-5.9791173208583199</v>
      </c>
      <c r="F3345">
        <v>2.6149046056457798E-4</v>
      </c>
      <c r="G3345">
        <v>1.4386667145535601E-3</v>
      </c>
      <c r="H3345">
        <v>0.57434424329461797</v>
      </c>
    </row>
    <row r="3346" spans="1:8" x14ac:dyDescent="0.2">
      <c r="A3346">
        <v>7019</v>
      </c>
      <c r="B3346" t="s">
        <v>7016</v>
      </c>
      <c r="C3346">
        <v>0.532690827212288</v>
      </c>
      <c r="D3346">
        <v>4.5689724952199997</v>
      </c>
      <c r="E3346">
        <v>5.9764662810211204</v>
      </c>
      <c r="F3346">
        <v>2.6230503944692598E-4</v>
      </c>
      <c r="G3346">
        <v>1.4427169254841699E-3</v>
      </c>
      <c r="H3346">
        <v>-0.10311545946235599</v>
      </c>
    </row>
    <row r="3347" spans="1:8" x14ac:dyDescent="0.2">
      <c r="A3347">
        <v>10982</v>
      </c>
      <c r="B3347" t="s">
        <v>10973</v>
      </c>
      <c r="C3347">
        <v>0.28536377246212702</v>
      </c>
      <c r="D3347">
        <v>6.9038491484547997</v>
      </c>
      <c r="E3347">
        <v>5.9746970960540198</v>
      </c>
      <c r="F3347">
        <v>2.6285019675213397E-4</v>
      </c>
      <c r="G3347">
        <v>1.44528329941595E-3</v>
      </c>
      <c r="H3347">
        <v>-0.473748729236521</v>
      </c>
    </row>
    <row r="3348" spans="1:8" x14ac:dyDescent="0.2">
      <c r="A3348">
        <v>8781</v>
      </c>
      <c r="B3348" t="s">
        <v>8774</v>
      </c>
      <c r="C3348">
        <v>-0.40475648774991602</v>
      </c>
      <c r="D3348">
        <v>4.7195862644933104</v>
      </c>
      <c r="E3348">
        <v>-5.9724726792318403</v>
      </c>
      <c r="F3348">
        <v>2.6353738860647902E-4</v>
      </c>
      <c r="G3348">
        <v>1.4486288842491799E-3</v>
      </c>
      <c r="H3348">
        <v>-0.14854313262533</v>
      </c>
    </row>
    <row r="3349" spans="1:8" x14ac:dyDescent="0.2">
      <c r="A3349">
        <v>203</v>
      </c>
      <c r="B3349" t="s">
        <v>209</v>
      </c>
      <c r="C3349">
        <v>3.48789820557624</v>
      </c>
      <c r="D3349">
        <v>-2.10603592520724</v>
      </c>
      <c r="E3349">
        <v>5.9711847352090999</v>
      </c>
      <c r="F3349">
        <v>2.6393617280376E-4</v>
      </c>
      <c r="G3349">
        <v>1.4499545259013401E-3</v>
      </c>
      <c r="H3349">
        <v>0.79064627169532897</v>
      </c>
    </row>
    <row r="3350" spans="1:8" x14ac:dyDescent="0.2">
      <c r="A3350">
        <v>9774</v>
      </c>
      <c r="B3350" t="s">
        <v>9767</v>
      </c>
      <c r="C3350">
        <v>0.34730417222846</v>
      </c>
      <c r="D3350">
        <v>5.9779492598788204</v>
      </c>
      <c r="E3350">
        <v>5.9713507167925899</v>
      </c>
      <c r="F3350">
        <v>2.6388474314566603E-4</v>
      </c>
      <c r="G3350">
        <v>1.4499545259013401E-3</v>
      </c>
      <c r="H3350">
        <v>-0.36197847626041302</v>
      </c>
    </row>
    <row r="3351" spans="1:8" x14ac:dyDescent="0.2">
      <c r="A3351">
        <v>11231</v>
      </c>
      <c r="B3351" t="s">
        <v>11222</v>
      </c>
      <c r="C3351">
        <v>-0.27429409963627299</v>
      </c>
      <c r="D3351">
        <v>7.1034401196107702</v>
      </c>
      <c r="E3351">
        <v>-5.9707593634799503</v>
      </c>
      <c r="F3351">
        <v>2.6406802496535802E-4</v>
      </c>
      <c r="G3351">
        <v>1.4502458278545299E-3</v>
      </c>
      <c r="H3351">
        <v>-0.50205012235452295</v>
      </c>
    </row>
    <row r="3352" spans="1:8" x14ac:dyDescent="0.2">
      <c r="A3352">
        <v>7281</v>
      </c>
      <c r="B3352" t="s">
        <v>7277</v>
      </c>
      <c r="C3352">
        <v>-0.51066745122139301</v>
      </c>
      <c r="D3352">
        <v>3.8283842355063</v>
      </c>
      <c r="E3352">
        <v>-5.9701032977819999</v>
      </c>
      <c r="F3352">
        <v>2.64271526426473E-4</v>
      </c>
      <c r="G3352">
        <v>1.4509303321976301E-3</v>
      </c>
      <c r="H3352">
        <v>4.4356860943977901E-2</v>
      </c>
    </row>
    <row r="3353" spans="1:8" x14ac:dyDescent="0.2">
      <c r="A3353">
        <v>9107</v>
      </c>
      <c r="B3353" t="s">
        <v>9100</v>
      </c>
      <c r="C3353">
        <v>0.38546402614039799</v>
      </c>
      <c r="D3353">
        <v>5.1456619902688496</v>
      </c>
      <c r="E3353">
        <v>5.9686502464581004</v>
      </c>
      <c r="F3353">
        <v>2.6472285142399598E-4</v>
      </c>
      <c r="G3353">
        <v>1.4529746481201299E-3</v>
      </c>
      <c r="H3353">
        <v>-0.23002803063656299</v>
      </c>
    </row>
    <row r="3354" spans="1:8" x14ac:dyDescent="0.2">
      <c r="A3354">
        <v>10825</v>
      </c>
      <c r="B3354" t="s">
        <v>10818</v>
      </c>
      <c r="C3354">
        <v>-0.29273983410161503</v>
      </c>
      <c r="D3354">
        <v>8.2361678061880603</v>
      </c>
      <c r="E3354">
        <v>-5.9676936970589702</v>
      </c>
      <c r="F3354">
        <v>2.6502042053920598E-4</v>
      </c>
      <c r="G3354">
        <v>1.45417408204006E-3</v>
      </c>
      <c r="H3354">
        <v>-0.61786425550087798</v>
      </c>
    </row>
    <row r="3355" spans="1:8" x14ac:dyDescent="0.2">
      <c r="A3355">
        <v>9235</v>
      </c>
      <c r="B3355" t="s">
        <v>9228</v>
      </c>
      <c r="C3355">
        <v>-0.37819423047075801</v>
      </c>
      <c r="D3355">
        <v>5.8109664630932398</v>
      </c>
      <c r="E3355">
        <v>-5.9663055482036498</v>
      </c>
      <c r="F3355">
        <v>2.6545290504767499E-4</v>
      </c>
      <c r="G3355">
        <v>1.4561128643610999E-3</v>
      </c>
      <c r="H3355">
        <v>-0.34776182679624901</v>
      </c>
    </row>
    <row r="3356" spans="1:8" x14ac:dyDescent="0.2">
      <c r="A3356">
        <v>3595</v>
      </c>
      <c r="B3356" t="s">
        <v>3597</v>
      </c>
      <c r="C3356">
        <v>0.97873216589670198</v>
      </c>
      <c r="D3356">
        <v>1.6151273295791</v>
      </c>
      <c r="E3356">
        <v>5.9586418315083796</v>
      </c>
      <c r="F3356">
        <v>2.6785450946374001E-4</v>
      </c>
      <c r="G3356">
        <v>1.46870576627469E-3</v>
      </c>
      <c r="H3356">
        <v>0.55697192872615997</v>
      </c>
    </row>
    <row r="3357" spans="1:8" x14ac:dyDescent="0.2">
      <c r="A3357">
        <v>7016</v>
      </c>
      <c r="B3357" t="s">
        <v>7013</v>
      </c>
      <c r="C3357">
        <v>0.53289786585757304</v>
      </c>
      <c r="D3357">
        <v>6.3100830556822096</v>
      </c>
      <c r="E3357">
        <v>5.9584711036508802</v>
      </c>
      <c r="F3357">
        <v>2.6790828087932698E-4</v>
      </c>
      <c r="G3357">
        <v>1.46870576627469E-3</v>
      </c>
      <c r="H3357">
        <v>-0.42099312471351802</v>
      </c>
    </row>
    <row r="3358" spans="1:8" x14ac:dyDescent="0.2">
      <c r="A3358">
        <v>2070</v>
      </c>
      <c r="B3358" t="s">
        <v>2075</v>
      </c>
      <c r="C3358">
        <v>-1.4173662316897</v>
      </c>
      <c r="D3358">
        <v>0.56279288704409403</v>
      </c>
      <c r="E3358">
        <v>-5.9573318430773199</v>
      </c>
      <c r="F3358">
        <v>2.68267397868223E-4</v>
      </c>
      <c r="G3358">
        <v>1.47023639737253E-3</v>
      </c>
      <c r="H3358">
        <v>0.746293025114386</v>
      </c>
    </row>
    <row r="3359" spans="1:8" x14ac:dyDescent="0.2">
      <c r="A3359">
        <v>7463</v>
      </c>
      <c r="B3359" t="s">
        <v>7459</v>
      </c>
      <c r="C3359">
        <v>0.49664700201423101</v>
      </c>
      <c r="D3359">
        <v>4.85738004027335</v>
      </c>
      <c r="E3359">
        <v>5.9564111337632601</v>
      </c>
      <c r="F3359">
        <v>2.68558007912045E-4</v>
      </c>
      <c r="G3359">
        <v>1.47139077711906E-3</v>
      </c>
      <c r="H3359">
        <v>-0.18865413125619601</v>
      </c>
    </row>
    <row r="3360" spans="1:8" x14ac:dyDescent="0.2">
      <c r="A3360">
        <v>10371</v>
      </c>
      <c r="B3360" t="s">
        <v>10364</v>
      </c>
      <c r="C3360">
        <v>-0.315094252682529</v>
      </c>
      <c r="D3360">
        <v>8.5254143944826009</v>
      </c>
      <c r="E3360">
        <v>-5.9556941130102601</v>
      </c>
      <c r="F3360">
        <v>2.68784564738674E-4</v>
      </c>
      <c r="G3360">
        <v>1.47219363562433E-3</v>
      </c>
      <c r="H3360">
        <v>-0.65913806490472604</v>
      </c>
    </row>
    <row r="3361" spans="1:8" x14ac:dyDescent="0.2">
      <c r="A3361">
        <v>4221</v>
      </c>
      <c r="B3361" t="s">
        <v>4223</v>
      </c>
      <c r="C3361">
        <v>0.85579526059284505</v>
      </c>
      <c r="D3361">
        <v>3.53832840742322</v>
      </c>
      <c r="E3361">
        <v>5.9526802305105502</v>
      </c>
      <c r="F3361">
        <v>2.6973914854293898E-4</v>
      </c>
      <c r="G3361">
        <v>1.4765429499830401E-3</v>
      </c>
      <c r="H3361">
        <v>0.109848833920959</v>
      </c>
    </row>
    <row r="3362" spans="1:8" x14ac:dyDescent="0.2">
      <c r="A3362">
        <v>6378</v>
      </c>
      <c r="B3362" t="s">
        <v>6377</v>
      </c>
      <c r="C3362">
        <v>-0.58887917178823601</v>
      </c>
      <c r="D3362">
        <v>4.3161822136812003</v>
      </c>
      <c r="E3362">
        <v>-5.9526932225885698</v>
      </c>
      <c r="F3362">
        <v>2.69735025628096E-4</v>
      </c>
      <c r="G3362">
        <v>1.4765429499830401E-3</v>
      </c>
      <c r="H3362">
        <v>-8.7200494601199302E-2</v>
      </c>
    </row>
    <row r="3363" spans="1:8" x14ac:dyDescent="0.2">
      <c r="A3363">
        <v>177</v>
      </c>
      <c r="B3363" t="s">
        <v>183</v>
      </c>
      <c r="C3363">
        <v>3.60218020365263</v>
      </c>
      <c r="D3363">
        <v>-3.92875735005352</v>
      </c>
      <c r="E3363">
        <v>5.9501734525967596</v>
      </c>
      <c r="F3363">
        <v>2.7053594207726898E-4</v>
      </c>
      <c r="G3363">
        <v>1.4804640875483699E-3</v>
      </c>
      <c r="H3363">
        <v>0.34918854157749302</v>
      </c>
    </row>
    <row r="3364" spans="1:8" x14ac:dyDescent="0.2">
      <c r="A3364">
        <v>11367</v>
      </c>
      <c r="B3364" t="s">
        <v>11358</v>
      </c>
      <c r="C3364">
        <v>0.26845914511593999</v>
      </c>
      <c r="D3364">
        <v>6.4154540892126501</v>
      </c>
      <c r="E3364">
        <v>5.9488311043505702</v>
      </c>
      <c r="F3364">
        <v>2.70963672924982E-4</v>
      </c>
      <c r="G3364">
        <v>1.4823638580059E-3</v>
      </c>
      <c r="H3364">
        <v>-0.44947776158159197</v>
      </c>
    </row>
    <row r="3365" spans="1:8" x14ac:dyDescent="0.2">
      <c r="A3365">
        <v>4501</v>
      </c>
      <c r="B3365" t="s">
        <v>4502</v>
      </c>
      <c r="C3365">
        <v>-0.81319350579403504</v>
      </c>
      <c r="D3365">
        <v>2.4715172041809499</v>
      </c>
      <c r="E3365">
        <v>-5.9483333253913502</v>
      </c>
      <c r="F3365">
        <v>2.7112247498318201E-4</v>
      </c>
      <c r="G3365">
        <v>1.48279170473858E-3</v>
      </c>
      <c r="H3365">
        <v>0.33986331912873602</v>
      </c>
    </row>
    <row r="3366" spans="1:8" x14ac:dyDescent="0.2">
      <c r="A3366">
        <v>12694</v>
      </c>
      <c r="B3366" t="s">
        <v>12680</v>
      </c>
      <c r="C3366">
        <v>0.211376296825417</v>
      </c>
      <c r="D3366">
        <v>10.175850597771401</v>
      </c>
      <c r="E3366">
        <v>5.9480240019372701</v>
      </c>
      <c r="F3366">
        <v>2.7122120700213899E-4</v>
      </c>
      <c r="G3366">
        <v>1.4828908666940099E-3</v>
      </c>
      <c r="H3366">
        <v>-0.79298682869118897</v>
      </c>
    </row>
    <row r="3367" spans="1:8" x14ac:dyDescent="0.2">
      <c r="A3367">
        <v>7331</v>
      </c>
      <c r="B3367" t="s">
        <v>7327</v>
      </c>
      <c r="C3367">
        <v>0.50638186618585501</v>
      </c>
      <c r="D3367">
        <v>6.8486087635083601</v>
      </c>
      <c r="E3367">
        <v>5.9454489195049902</v>
      </c>
      <c r="F3367">
        <v>2.7204466748929299E-4</v>
      </c>
      <c r="G3367">
        <v>1.4869512158253201E-3</v>
      </c>
      <c r="H3367">
        <v>-0.50339545525618101</v>
      </c>
    </row>
    <row r="3368" spans="1:8" x14ac:dyDescent="0.2">
      <c r="A3368">
        <v>6962</v>
      </c>
      <c r="B3368" t="s">
        <v>6959</v>
      </c>
      <c r="C3368">
        <v>-0.53735824922227804</v>
      </c>
      <c r="D3368">
        <v>4.1934926791343097</v>
      </c>
      <c r="E3368">
        <v>-5.9444979075798496</v>
      </c>
      <c r="F3368">
        <v>2.72349473259494E-4</v>
      </c>
      <c r="G3368">
        <v>1.48817511405648E-3</v>
      </c>
      <c r="H3368">
        <v>-7.1193479037097204E-2</v>
      </c>
    </row>
    <row r="3369" spans="1:8" x14ac:dyDescent="0.2">
      <c r="A3369">
        <v>7923</v>
      </c>
      <c r="B3369" t="s">
        <v>7918</v>
      </c>
      <c r="C3369">
        <v>0.46367313890335499</v>
      </c>
      <c r="D3369">
        <v>4.4004125450051896</v>
      </c>
      <c r="E3369">
        <v>5.9427988872076796</v>
      </c>
      <c r="F3369">
        <v>2.7289495077075898E-4</v>
      </c>
      <c r="G3369">
        <v>1.49071297633029E-3</v>
      </c>
      <c r="H3369">
        <v>-0.111982953218734</v>
      </c>
    </row>
    <row r="3370" spans="1:8" x14ac:dyDescent="0.2">
      <c r="A3370">
        <v>8988</v>
      </c>
      <c r="B3370" t="s">
        <v>8981</v>
      </c>
      <c r="C3370">
        <v>-0.39215706530058703</v>
      </c>
      <c r="D3370">
        <v>5.7809236278009299</v>
      </c>
      <c r="E3370">
        <v>-5.9422966598918796</v>
      </c>
      <c r="F3370">
        <v>2.7305642160116097E-4</v>
      </c>
      <c r="G3370">
        <v>1.49115228394722E-3</v>
      </c>
      <c r="H3370">
        <v>-0.37397245827432002</v>
      </c>
    </row>
    <row r="3371" spans="1:8" x14ac:dyDescent="0.2">
      <c r="A3371">
        <v>9621</v>
      </c>
      <c r="B3371" t="s">
        <v>9614</v>
      </c>
      <c r="C3371">
        <v>0.35540579635025399</v>
      </c>
      <c r="D3371">
        <v>8.1723135612132598</v>
      </c>
      <c r="E3371">
        <v>5.9400322900183999</v>
      </c>
      <c r="F3371">
        <v>2.7378573642627502E-4</v>
      </c>
      <c r="G3371">
        <v>1.49469138835923E-3</v>
      </c>
      <c r="H3371">
        <v>-0.64617012132721496</v>
      </c>
    </row>
    <row r="3372" spans="1:8" x14ac:dyDescent="0.2">
      <c r="A3372">
        <v>9263</v>
      </c>
      <c r="B3372" t="s">
        <v>9256</v>
      </c>
      <c r="C3372">
        <v>0.37664995714570998</v>
      </c>
      <c r="D3372">
        <v>6.1285195556786896</v>
      </c>
      <c r="E3372">
        <v>5.9383319197920299</v>
      </c>
      <c r="F3372">
        <v>2.74334796862465E-4</v>
      </c>
      <c r="G3372">
        <v>1.4972446136682399E-3</v>
      </c>
      <c r="H3372">
        <v>-0.42465550056825102</v>
      </c>
    </row>
    <row r="3373" spans="1:8" x14ac:dyDescent="0.2">
      <c r="A3373">
        <v>10102</v>
      </c>
      <c r="B3373" t="s">
        <v>10095</v>
      </c>
      <c r="C3373">
        <v>-0.32897190881244498</v>
      </c>
      <c r="D3373">
        <v>6.6150793272358897</v>
      </c>
      <c r="E3373">
        <v>-5.9369991622258098</v>
      </c>
      <c r="F3373">
        <v>2.7476599451719999E-4</v>
      </c>
      <c r="G3373">
        <v>1.49915325241027E-3</v>
      </c>
      <c r="H3373">
        <v>-0.49058922208544298</v>
      </c>
    </row>
    <row r="3374" spans="1:8" x14ac:dyDescent="0.2">
      <c r="A3374">
        <v>5505</v>
      </c>
      <c r="B3374" t="s">
        <v>5505</v>
      </c>
      <c r="C3374">
        <v>-0.68692905454056996</v>
      </c>
      <c r="D3374">
        <v>4.4556200822503103</v>
      </c>
      <c r="E3374">
        <v>-5.9356159492892999</v>
      </c>
      <c r="F3374">
        <v>2.75214300225105E-4</v>
      </c>
      <c r="G3374">
        <v>1.50115407516795E-3</v>
      </c>
      <c r="H3374">
        <v>-0.13776332550222101</v>
      </c>
    </row>
    <row r="3375" spans="1:8" x14ac:dyDescent="0.2">
      <c r="A3375">
        <v>5671</v>
      </c>
      <c r="B3375" t="s">
        <v>5671</v>
      </c>
      <c r="C3375">
        <v>0.66530287584002501</v>
      </c>
      <c r="D3375">
        <v>3.6394443705174702</v>
      </c>
      <c r="E3375">
        <v>5.9341884508965004</v>
      </c>
      <c r="F3375">
        <v>2.7567779780357098E-4</v>
      </c>
      <c r="G3375">
        <v>1.5019011323630701E-3</v>
      </c>
      <c r="H3375">
        <v>5.5033348233938503E-2</v>
      </c>
    </row>
    <row r="3376" spans="1:8" x14ac:dyDescent="0.2">
      <c r="A3376">
        <v>8874</v>
      </c>
      <c r="B3376" t="s">
        <v>8867</v>
      </c>
      <c r="C3376">
        <v>0.39873793568295401</v>
      </c>
      <c r="D3376">
        <v>5.87443607039397</v>
      </c>
      <c r="E3376">
        <v>5.9344669200310802</v>
      </c>
      <c r="F3376">
        <v>2.75587314083933E-4</v>
      </c>
      <c r="G3376">
        <v>1.5019011323630701E-3</v>
      </c>
      <c r="H3376">
        <v>-0.39345349286662901</v>
      </c>
    </row>
    <row r="3377" spans="1:8" x14ac:dyDescent="0.2">
      <c r="A3377">
        <v>10304</v>
      </c>
      <c r="B3377" t="s">
        <v>10297</v>
      </c>
      <c r="C3377">
        <v>0.31898195235080901</v>
      </c>
      <c r="D3377">
        <v>5.9041374380909701</v>
      </c>
      <c r="E3377">
        <v>5.9343634483086403</v>
      </c>
      <c r="F3377">
        <v>2.7562093163516601E-4</v>
      </c>
      <c r="G3377">
        <v>1.5019011323630701E-3</v>
      </c>
      <c r="H3377">
        <v>-0.399015216700491</v>
      </c>
    </row>
    <row r="3378" spans="1:8" x14ac:dyDescent="0.2">
      <c r="A3378">
        <v>10317</v>
      </c>
      <c r="B3378" t="s">
        <v>10310</v>
      </c>
      <c r="C3378">
        <v>0.31854167436115499</v>
      </c>
      <c r="D3378">
        <v>7.5682380892044998</v>
      </c>
      <c r="E3378">
        <v>5.9348005811936098</v>
      </c>
      <c r="F3378">
        <v>2.7547893943386399E-4</v>
      </c>
      <c r="G3378">
        <v>1.5019011323630701E-3</v>
      </c>
      <c r="H3378">
        <v>-0.59483525076333099</v>
      </c>
    </row>
    <row r="3379" spans="1:8" x14ac:dyDescent="0.2">
      <c r="A3379">
        <v>8170</v>
      </c>
      <c r="B3379" t="s">
        <v>8164</v>
      </c>
      <c r="C3379">
        <v>-0.44635268595837302</v>
      </c>
      <c r="D3379">
        <v>3.7795558691147999</v>
      </c>
      <c r="E3379">
        <v>-5.9335698530957099</v>
      </c>
      <c r="F3379">
        <v>2.7587891668995302E-4</v>
      </c>
      <c r="G3379">
        <v>1.5025518973539799E-3</v>
      </c>
      <c r="H3379">
        <v>8.6196857646383407E-3</v>
      </c>
    </row>
    <row r="3380" spans="1:8" x14ac:dyDescent="0.2">
      <c r="A3380">
        <v>1463</v>
      </c>
      <c r="B3380" t="s">
        <v>1469</v>
      </c>
      <c r="C3380">
        <v>-1.6985994622020599</v>
      </c>
      <c r="D3380">
        <v>2.1054368689135301</v>
      </c>
      <c r="E3380">
        <v>-5.9313474339367804</v>
      </c>
      <c r="F3380">
        <v>2.7660279555425201E-4</v>
      </c>
      <c r="G3380">
        <v>1.5060486039085901E-3</v>
      </c>
      <c r="H3380">
        <v>0.43072593658326902</v>
      </c>
    </row>
    <row r="3381" spans="1:8" x14ac:dyDescent="0.2">
      <c r="A3381">
        <v>8270</v>
      </c>
      <c r="B3381" t="s">
        <v>8263</v>
      </c>
      <c r="C3381">
        <v>-0.43860632654361498</v>
      </c>
      <c r="D3381">
        <v>7.5379925225789899</v>
      </c>
      <c r="E3381">
        <v>-5.9287196382168696</v>
      </c>
      <c r="F3381">
        <v>2.7746139299394598E-4</v>
      </c>
      <c r="G3381">
        <v>1.5102765409179401E-3</v>
      </c>
      <c r="H3381">
        <v>-0.60067394590523404</v>
      </c>
    </row>
    <row r="3382" spans="1:8" x14ac:dyDescent="0.2">
      <c r="A3382">
        <v>8397</v>
      </c>
      <c r="B3382" t="s">
        <v>8390</v>
      </c>
      <c r="C3382">
        <v>0.42925091434471502</v>
      </c>
      <c r="D3382">
        <v>4.8312543520172699</v>
      </c>
      <c r="E3382">
        <v>5.9272746910190399</v>
      </c>
      <c r="F3382">
        <v>2.7793475172114098E-4</v>
      </c>
      <c r="G3382">
        <v>1.51240566760295E-3</v>
      </c>
      <c r="H3382">
        <v>-0.22217809344598199</v>
      </c>
    </row>
    <row r="3383" spans="1:8" x14ac:dyDescent="0.2">
      <c r="A3383">
        <v>5418</v>
      </c>
      <c r="B3383" t="s">
        <v>5418</v>
      </c>
      <c r="C3383">
        <v>0.69854852533298695</v>
      </c>
      <c r="D3383">
        <v>3.6380565174744</v>
      </c>
      <c r="E3383">
        <v>5.92700462392225</v>
      </c>
      <c r="F3383">
        <v>2.7802332248423801E-4</v>
      </c>
      <c r="G3383">
        <v>1.51244029777203E-3</v>
      </c>
      <c r="H3383">
        <v>4.8239690507140102E-2</v>
      </c>
    </row>
    <row r="3384" spans="1:8" x14ac:dyDescent="0.2">
      <c r="A3384">
        <v>5568</v>
      </c>
      <c r="B3384" t="s">
        <v>5568</v>
      </c>
      <c r="C3384">
        <v>-0.67846664088233999</v>
      </c>
      <c r="D3384">
        <v>3.6034231990547698</v>
      </c>
      <c r="E3384">
        <v>-5.9259258902927101</v>
      </c>
      <c r="F3384">
        <v>2.7837741013838301E-4</v>
      </c>
      <c r="G3384">
        <v>1.5139188861146801E-3</v>
      </c>
      <c r="H3384">
        <v>4.2774012396311199E-2</v>
      </c>
    </row>
    <row r="3385" spans="1:8" x14ac:dyDescent="0.2">
      <c r="A3385">
        <v>10932</v>
      </c>
      <c r="B3385" t="s">
        <v>10924</v>
      </c>
      <c r="C3385">
        <v>0.28810211145319398</v>
      </c>
      <c r="D3385">
        <v>8.6735145694919407</v>
      </c>
      <c r="E3385">
        <v>5.9255486941946298</v>
      </c>
      <c r="F3385">
        <v>2.7850133874970598E-4</v>
      </c>
      <c r="G3385">
        <v>1.5141452808265701E-3</v>
      </c>
      <c r="H3385">
        <v>-0.70958612803875298</v>
      </c>
    </row>
    <row r="3386" spans="1:8" x14ac:dyDescent="0.2">
      <c r="A3386">
        <v>1050</v>
      </c>
      <c r="B3386" t="s">
        <v>1056</v>
      </c>
      <c r="C3386">
        <v>-1.9845975577522901</v>
      </c>
      <c r="D3386">
        <v>0.33681523879938402</v>
      </c>
      <c r="E3386">
        <v>-5.9252332808669097</v>
      </c>
      <c r="F3386">
        <v>2.7860501480541402E-4</v>
      </c>
      <c r="G3386">
        <v>1.51419235109165E-3</v>
      </c>
      <c r="H3386">
        <v>0.75432790548790996</v>
      </c>
    </row>
    <row r="3387" spans="1:8" x14ac:dyDescent="0.2">
      <c r="A3387">
        <v>10950</v>
      </c>
      <c r="B3387" t="s">
        <v>10941</v>
      </c>
      <c r="C3387">
        <v>-0.287106789487582</v>
      </c>
      <c r="D3387">
        <v>7.94683372443727</v>
      </c>
      <c r="E3387">
        <v>-5.92502165236548</v>
      </c>
      <c r="F3387">
        <v>2.7867460054333801E-4</v>
      </c>
      <c r="G3387">
        <v>1.51419235109165E-3</v>
      </c>
      <c r="H3387">
        <v>-0.64559999951452796</v>
      </c>
    </row>
    <row r="3388" spans="1:8" x14ac:dyDescent="0.2">
      <c r="A3388">
        <v>3417</v>
      </c>
      <c r="B3388" t="s">
        <v>3419</v>
      </c>
      <c r="C3388">
        <v>1.0144630301653901</v>
      </c>
      <c r="D3388">
        <v>5.6176731473780901</v>
      </c>
      <c r="E3388">
        <v>5.9240630212565799</v>
      </c>
      <c r="F3388">
        <v>2.78990046889932E-4</v>
      </c>
      <c r="G3388">
        <v>1.51462656147108E-3</v>
      </c>
      <c r="H3388">
        <v>-0.35252070963252402</v>
      </c>
    </row>
    <row r="3389" spans="1:8" x14ac:dyDescent="0.2">
      <c r="A3389">
        <v>3550</v>
      </c>
      <c r="B3389" t="s">
        <v>3552</v>
      </c>
      <c r="C3389">
        <v>-0.98700464191751103</v>
      </c>
      <c r="D3389">
        <v>1.8583988493358601</v>
      </c>
      <c r="E3389">
        <v>-5.9237416425035603</v>
      </c>
      <c r="F3389">
        <v>2.79095886873725E-4</v>
      </c>
      <c r="G3389">
        <v>1.51462656147108E-3</v>
      </c>
      <c r="H3389">
        <v>0.44999145372675903</v>
      </c>
    </row>
    <row r="3390" spans="1:8" x14ac:dyDescent="0.2">
      <c r="A3390">
        <v>4328</v>
      </c>
      <c r="B3390" t="s">
        <v>4330</v>
      </c>
      <c r="C3390">
        <v>0.84034907414416204</v>
      </c>
      <c r="D3390">
        <v>3.4481000902261698</v>
      </c>
      <c r="E3390">
        <v>5.9237701181225004</v>
      </c>
      <c r="F3390">
        <v>2.79086507197562E-4</v>
      </c>
      <c r="G3390">
        <v>1.51462656147108E-3</v>
      </c>
      <c r="H3390">
        <v>9.2632591669921105E-2</v>
      </c>
    </row>
    <row r="3391" spans="1:8" x14ac:dyDescent="0.2">
      <c r="A3391">
        <v>4345</v>
      </c>
      <c r="B3391" t="s">
        <v>4347</v>
      </c>
      <c r="C3391">
        <v>-0.83667349007557401</v>
      </c>
      <c r="D3391">
        <v>2.4334584233371102</v>
      </c>
      <c r="E3391">
        <v>-5.9235283910199303</v>
      </c>
      <c r="F3391">
        <v>2.7916614142561299E-4</v>
      </c>
      <c r="G3391">
        <v>1.51462656147108E-3</v>
      </c>
      <c r="H3391">
        <v>0.31775178229004902</v>
      </c>
    </row>
    <row r="3392" spans="1:8" x14ac:dyDescent="0.2">
      <c r="A3392">
        <v>9377</v>
      </c>
      <c r="B3392" t="s">
        <v>9370</v>
      </c>
      <c r="C3392">
        <v>0.37092738937978698</v>
      </c>
      <c r="D3392">
        <v>6.8181646500000301</v>
      </c>
      <c r="E3392">
        <v>5.9238341139749799</v>
      </c>
      <c r="F3392">
        <v>2.79065428654474E-4</v>
      </c>
      <c r="G3392">
        <v>1.51462656147108E-3</v>
      </c>
      <c r="H3392">
        <v>-0.52875595234263995</v>
      </c>
    </row>
    <row r="3393" spans="1:8" x14ac:dyDescent="0.2">
      <c r="A3393">
        <v>8727</v>
      </c>
      <c r="B3393" t="s">
        <v>8720</v>
      </c>
      <c r="C3393">
        <v>0.40828991027067002</v>
      </c>
      <c r="D3393">
        <v>6.3421412269874997</v>
      </c>
      <c r="E3393">
        <v>5.9232711030101299</v>
      </c>
      <c r="F3393">
        <v>2.79250929311201E-4</v>
      </c>
      <c r="G3393">
        <v>1.51463991670621E-3</v>
      </c>
      <c r="H3393">
        <v>-0.47179420018458801</v>
      </c>
    </row>
    <row r="3394" spans="1:8" x14ac:dyDescent="0.2">
      <c r="A3394">
        <v>10044</v>
      </c>
      <c r="B3394" t="s">
        <v>10037</v>
      </c>
      <c r="C3394">
        <v>-0.33184651912137803</v>
      </c>
      <c r="D3394">
        <v>5.1385014047125503</v>
      </c>
      <c r="E3394">
        <v>-5.9217487888355302</v>
      </c>
      <c r="F3394">
        <v>2.7975317626848E-4</v>
      </c>
      <c r="G3394">
        <v>1.51691686913867E-3</v>
      </c>
      <c r="H3394">
        <v>-0.294389496125459</v>
      </c>
    </row>
    <row r="3395" spans="1:8" x14ac:dyDescent="0.2">
      <c r="A3395">
        <v>3603</v>
      </c>
      <c r="B3395" t="s">
        <v>3605</v>
      </c>
      <c r="C3395">
        <v>-0.97804827742786005</v>
      </c>
      <c r="D3395">
        <v>1.64594039448998</v>
      </c>
      <c r="E3395">
        <v>-5.9204848981378397</v>
      </c>
      <c r="F3395">
        <v>2.8017091368687599E-4</v>
      </c>
      <c r="G3395">
        <v>1.5187168061437601E-3</v>
      </c>
      <c r="H3395">
        <v>0.490683821662529</v>
      </c>
    </row>
    <row r="3396" spans="1:8" x14ac:dyDescent="0.2">
      <c r="A3396">
        <v>7955</v>
      </c>
      <c r="B3396" t="s">
        <v>7950</v>
      </c>
      <c r="C3396">
        <v>-0.46164724490592501</v>
      </c>
      <c r="D3396">
        <v>5.3945962201039803</v>
      </c>
      <c r="E3396">
        <v>-5.9202451831049299</v>
      </c>
      <c r="F3396">
        <v>2.8025022050538398E-4</v>
      </c>
      <c r="G3396">
        <v>1.5187168061437601E-3</v>
      </c>
      <c r="H3396">
        <v>-0.34056154125501398</v>
      </c>
    </row>
    <row r="3397" spans="1:8" x14ac:dyDescent="0.2">
      <c r="A3397">
        <v>2629</v>
      </c>
      <c r="B3397" t="s">
        <v>2633</v>
      </c>
      <c r="C3397">
        <v>-1.2332789374183399</v>
      </c>
      <c r="D3397">
        <v>0.284746643823235</v>
      </c>
      <c r="E3397">
        <v>-5.9198566221749598</v>
      </c>
      <c r="F3397">
        <v>2.8037882332788901E-4</v>
      </c>
      <c r="G3397">
        <v>1.5189663108323001E-3</v>
      </c>
      <c r="H3397">
        <v>0.73770542155238195</v>
      </c>
    </row>
    <row r="3398" spans="1:8" x14ac:dyDescent="0.2">
      <c r="A3398">
        <v>10262</v>
      </c>
      <c r="B3398" t="s">
        <v>10255</v>
      </c>
      <c r="C3398">
        <v>0.32096546903307499</v>
      </c>
      <c r="D3398">
        <v>7.3065839154735803</v>
      </c>
      <c r="E3398">
        <v>5.9171571512876397</v>
      </c>
      <c r="F3398">
        <v>2.8127405600951498E-4</v>
      </c>
      <c r="G3398">
        <v>1.52336770163764E-3</v>
      </c>
      <c r="H3398">
        <v>-0.59075845401973803</v>
      </c>
    </row>
    <row r="3399" spans="1:8" x14ac:dyDescent="0.2">
      <c r="A3399">
        <v>7914</v>
      </c>
      <c r="B3399" t="s">
        <v>7909</v>
      </c>
      <c r="C3399">
        <v>0.46432506702613602</v>
      </c>
      <c r="D3399">
        <v>5.2570350340982701</v>
      </c>
      <c r="E3399">
        <v>5.91248342205109</v>
      </c>
      <c r="F3399">
        <v>2.8283141527800501E-4</v>
      </c>
      <c r="G3399">
        <v>1.5304506994955099E-3</v>
      </c>
      <c r="H3399">
        <v>-0.32053123261362199</v>
      </c>
    </row>
    <row r="3400" spans="1:8" x14ac:dyDescent="0.2">
      <c r="A3400">
        <v>9253</v>
      </c>
      <c r="B3400" t="s">
        <v>9246</v>
      </c>
      <c r="C3400">
        <v>0.37736461583225001</v>
      </c>
      <c r="D3400">
        <v>6.1197678102357802</v>
      </c>
      <c r="E3400">
        <v>5.9128621483886299</v>
      </c>
      <c r="F3400">
        <v>2.8270486742501799E-4</v>
      </c>
      <c r="G3400">
        <v>1.5304506994955099E-3</v>
      </c>
      <c r="H3400">
        <v>-0.456242890674042</v>
      </c>
    </row>
    <row r="3401" spans="1:8" x14ac:dyDescent="0.2">
      <c r="A3401">
        <v>10431</v>
      </c>
      <c r="B3401" t="s">
        <v>10424</v>
      </c>
      <c r="C3401">
        <v>-0.312381075781761</v>
      </c>
      <c r="D3401">
        <v>5.9907726098683396</v>
      </c>
      <c r="E3401">
        <v>-5.9126755807884903</v>
      </c>
      <c r="F3401">
        <v>2.8276719950080201E-4</v>
      </c>
      <c r="G3401">
        <v>1.5304506994955099E-3</v>
      </c>
      <c r="H3401">
        <v>-0.44234382661745097</v>
      </c>
    </row>
    <row r="3402" spans="1:8" x14ac:dyDescent="0.2">
      <c r="A3402">
        <v>9221</v>
      </c>
      <c r="B3402" t="s">
        <v>9214</v>
      </c>
      <c r="C3402">
        <v>-0.37908771997009699</v>
      </c>
      <c r="D3402">
        <v>5.3735572177676296</v>
      </c>
      <c r="E3402">
        <v>-5.91144099283866</v>
      </c>
      <c r="F3402">
        <v>2.8318005314826201E-4</v>
      </c>
      <c r="G3402">
        <v>1.5314363955972201E-3</v>
      </c>
      <c r="H3402">
        <v>-0.34883513045389802</v>
      </c>
    </row>
    <row r="3403" spans="1:8" x14ac:dyDescent="0.2">
      <c r="A3403">
        <v>10347</v>
      </c>
      <c r="B3403" t="s">
        <v>10340</v>
      </c>
      <c r="C3403">
        <v>-0.316225920686591</v>
      </c>
      <c r="D3403">
        <v>6.7542226826584404</v>
      </c>
      <c r="E3403">
        <v>-5.9116089000498402</v>
      </c>
      <c r="F3403">
        <v>2.8312386526800501E-4</v>
      </c>
      <c r="G3403">
        <v>1.5314363955972201E-3</v>
      </c>
      <c r="H3403">
        <v>-0.53940939172193603</v>
      </c>
    </row>
    <row r="3404" spans="1:8" x14ac:dyDescent="0.2">
      <c r="A3404">
        <v>11317</v>
      </c>
      <c r="B3404" t="s">
        <v>11308</v>
      </c>
      <c r="C3404">
        <v>-0.270638739302201</v>
      </c>
      <c r="D3404">
        <v>6.7407673059878697</v>
      </c>
      <c r="E3404">
        <v>-5.9044091488146204</v>
      </c>
      <c r="F3404">
        <v>2.85544145603301E-4</v>
      </c>
      <c r="G3404">
        <v>1.5437676141080001E-3</v>
      </c>
      <c r="H3404">
        <v>-0.54719119688486295</v>
      </c>
    </row>
    <row r="3405" spans="1:8" x14ac:dyDescent="0.2">
      <c r="A3405">
        <v>9585</v>
      </c>
      <c r="B3405" t="s">
        <v>9578</v>
      </c>
      <c r="C3405">
        <v>0.35760251796622899</v>
      </c>
      <c r="D3405">
        <v>5.1618954758776496</v>
      </c>
      <c r="E3405">
        <v>5.9037642094274601</v>
      </c>
      <c r="F3405">
        <v>2.8576205077033499E-4</v>
      </c>
      <c r="G3405">
        <v>1.5444918360965399E-3</v>
      </c>
      <c r="H3405">
        <v>-0.31675327475479498</v>
      </c>
    </row>
    <row r="3406" spans="1:8" x14ac:dyDescent="0.2">
      <c r="A3406">
        <v>4208</v>
      </c>
      <c r="B3406" t="s">
        <v>4210</v>
      </c>
      <c r="C3406">
        <v>-0.85808782375554804</v>
      </c>
      <c r="D3406">
        <v>2.4148123294103701</v>
      </c>
      <c r="E3406">
        <v>-5.9032885157153201</v>
      </c>
      <c r="F3406">
        <v>2.8592288951842699E-4</v>
      </c>
      <c r="G3406">
        <v>1.54490728967989E-3</v>
      </c>
      <c r="H3406">
        <v>0.29748279222984098</v>
      </c>
    </row>
    <row r="3407" spans="1:8" x14ac:dyDescent="0.2">
      <c r="A3407">
        <v>9730</v>
      </c>
      <c r="B3407" t="s">
        <v>9723</v>
      </c>
      <c r="C3407">
        <v>-0.34945161145057402</v>
      </c>
      <c r="D3407">
        <v>5.7884235866724296</v>
      </c>
      <c r="E3407">
        <v>-5.9015246953647402</v>
      </c>
      <c r="F3407">
        <v>2.86520126349014E-4</v>
      </c>
      <c r="G3407">
        <v>1.54767976646188E-3</v>
      </c>
      <c r="H3407">
        <v>-0.42765418262810501</v>
      </c>
    </row>
    <row r="3408" spans="1:8" x14ac:dyDescent="0.2">
      <c r="A3408">
        <v>4485</v>
      </c>
      <c r="B3408" t="s">
        <v>4486</v>
      </c>
      <c r="C3408">
        <v>-0.81567854798746398</v>
      </c>
      <c r="D3408">
        <v>3.7756398751371099</v>
      </c>
      <c r="E3408">
        <v>-5.8990840293118403</v>
      </c>
      <c r="F3408">
        <v>2.8734879616682999E-4</v>
      </c>
      <c r="G3408">
        <v>1.55170036744272E-3</v>
      </c>
      <c r="H3408">
        <v>-2.9249880344881501E-2</v>
      </c>
    </row>
    <row r="3409" spans="1:8" x14ac:dyDescent="0.2">
      <c r="A3409">
        <v>11140</v>
      </c>
      <c r="B3409" t="s">
        <v>11131</v>
      </c>
      <c r="C3409">
        <v>-0.27810697258545303</v>
      </c>
      <c r="D3409">
        <v>6.4544888762908803</v>
      </c>
      <c r="E3409">
        <v>-5.8972443503633496</v>
      </c>
      <c r="F3409">
        <v>2.8797514679480601E-4</v>
      </c>
      <c r="G3409">
        <v>1.55462639399379E-3</v>
      </c>
      <c r="H3409">
        <v>-0.52255970655509598</v>
      </c>
    </row>
    <row r="3410" spans="1:8" x14ac:dyDescent="0.2">
      <c r="A3410">
        <v>6139</v>
      </c>
      <c r="B3410" t="s">
        <v>6138</v>
      </c>
      <c r="C3410">
        <v>-0.61443844699985295</v>
      </c>
      <c r="D3410">
        <v>3.3452109546109301</v>
      </c>
      <c r="E3410">
        <v>-5.8968984290044402</v>
      </c>
      <c r="F3410">
        <v>2.8809308834032698E-4</v>
      </c>
      <c r="G3410">
        <v>1.55480687570705E-3</v>
      </c>
      <c r="H3410">
        <v>6.5998376317071297E-2</v>
      </c>
    </row>
    <row r="3411" spans="1:8" x14ac:dyDescent="0.2">
      <c r="A3411">
        <v>3165</v>
      </c>
      <c r="B3411" t="s">
        <v>3168</v>
      </c>
      <c r="C3411">
        <v>-1.0709439220131001</v>
      </c>
      <c r="D3411">
        <v>3.0818419955108198</v>
      </c>
      <c r="E3411">
        <v>-5.8962417738366497</v>
      </c>
      <c r="F3411">
        <v>2.8831711954748802E-4</v>
      </c>
      <c r="G3411">
        <v>1.55555963795738E-3</v>
      </c>
      <c r="H3411">
        <v>0.13703685310925601</v>
      </c>
    </row>
    <row r="3412" spans="1:8" x14ac:dyDescent="0.2">
      <c r="A3412">
        <v>2735</v>
      </c>
      <c r="B3412" t="s">
        <v>2738</v>
      </c>
      <c r="C3412">
        <v>1.20098348922002</v>
      </c>
      <c r="D3412">
        <v>1.58598153895085</v>
      </c>
      <c r="E3412">
        <v>5.8955204661249301</v>
      </c>
      <c r="F3412">
        <v>2.8856342778563697E-4</v>
      </c>
      <c r="G3412">
        <v>1.5564321150396199E-3</v>
      </c>
      <c r="H3412">
        <v>0.490686105989316</v>
      </c>
    </row>
    <row r="3413" spans="1:8" x14ac:dyDescent="0.2">
      <c r="A3413">
        <v>1924</v>
      </c>
      <c r="B3413" t="s">
        <v>1929</v>
      </c>
      <c r="C3413">
        <v>1.4764351474228701</v>
      </c>
      <c r="D3413">
        <v>-0.35059030341053599</v>
      </c>
      <c r="E3413">
        <v>5.8947050087618198</v>
      </c>
      <c r="F3413">
        <v>2.8884216277462601E-4</v>
      </c>
      <c r="G3413">
        <v>1.5574789304594299E-3</v>
      </c>
      <c r="H3413">
        <v>0.79283979144727601</v>
      </c>
    </row>
    <row r="3414" spans="1:8" x14ac:dyDescent="0.2">
      <c r="A3414">
        <v>194</v>
      </c>
      <c r="B3414" t="s">
        <v>200</v>
      </c>
      <c r="C3414">
        <v>3.52921704977043</v>
      </c>
      <c r="D3414">
        <v>-3.9624569649526902</v>
      </c>
      <c r="E3414">
        <v>5.8931359258928797</v>
      </c>
      <c r="F3414">
        <v>2.8937932608530999E-4</v>
      </c>
      <c r="G3414">
        <v>1.55991820724217E-3</v>
      </c>
      <c r="H3414">
        <v>0.29833011489626798</v>
      </c>
    </row>
    <row r="3415" spans="1:8" x14ac:dyDescent="0.2">
      <c r="A3415">
        <v>108</v>
      </c>
      <c r="B3415" t="s">
        <v>114</v>
      </c>
      <c r="C3415">
        <v>4.1759017302885404</v>
      </c>
      <c r="D3415">
        <v>-3.1555275540381902</v>
      </c>
      <c r="E3415">
        <v>5.8917356104785501</v>
      </c>
      <c r="F3415">
        <v>2.8985963536273302E-4</v>
      </c>
      <c r="G3415">
        <v>1.56204966942108E-3</v>
      </c>
      <c r="H3415">
        <v>0.46466191292904102</v>
      </c>
    </row>
    <row r="3416" spans="1:8" x14ac:dyDescent="0.2">
      <c r="A3416">
        <v>8577</v>
      </c>
      <c r="B3416" t="s">
        <v>8570</v>
      </c>
      <c r="C3416">
        <v>-0.419166934072977</v>
      </c>
      <c r="D3416">
        <v>4.1642502412353197</v>
      </c>
      <c r="E3416">
        <v>-5.8907931984111999</v>
      </c>
      <c r="F3416">
        <v>2.9018337398281098E-4</v>
      </c>
      <c r="G3416">
        <v>1.5633363732169201E-3</v>
      </c>
      <c r="H3416">
        <v>-0.13454540881621699</v>
      </c>
    </row>
    <row r="3417" spans="1:8" x14ac:dyDescent="0.2">
      <c r="A3417">
        <v>9144</v>
      </c>
      <c r="B3417" t="s">
        <v>9137</v>
      </c>
      <c r="C3417">
        <v>-0.38368809818007898</v>
      </c>
      <c r="D3417">
        <v>4.47999337486816</v>
      </c>
      <c r="E3417">
        <v>-5.89041611435335</v>
      </c>
      <c r="F3417">
        <v>2.9031302108081802E-4</v>
      </c>
      <c r="G3417">
        <v>1.56341916751863E-3</v>
      </c>
      <c r="H3417">
        <v>-0.204173371545042</v>
      </c>
    </row>
    <row r="3418" spans="1:8" x14ac:dyDescent="0.2">
      <c r="A3418">
        <v>9347</v>
      </c>
      <c r="B3418" t="s">
        <v>9340</v>
      </c>
      <c r="C3418">
        <v>-0.37265430585707499</v>
      </c>
      <c r="D3418">
        <v>7.5463771616573601</v>
      </c>
      <c r="E3418">
        <v>-5.8902542338198902</v>
      </c>
      <c r="F3418">
        <v>2.9036869743510999E-4</v>
      </c>
      <c r="G3418">
        <v>1.56341916751863E-3</v>
      </c>
      <c r="H3418">
        <v>-0.65118170325871305</v>
      </c>
    </row>
    <row r="3419" spans="1:8" x14ac:dyDescent="0.2">
      <c r="A3419">
        <v>10493</v>
      </c>
      <c r="B3419" t="s">
        <v>10486</v>
      </c>
      <c r="C3419">
        <v>0.30981605794204797</v>
      </c>
      <c r="D3419">
        <v>7.0530466764209896</v>
      </c>
      <c r="E3419">
        <v>5.8898222749264004</v>
      </c>
      <c r="F3419">
        <v>2.9051732027670599E-4</v>
      </c>
      <c r="G3419">
        <v>1.5637617491079099E-3</v>
      </c>
      <c r="H3419">
        <v>-0.59909930039763504</v>
      </c>
    </row>
    <row r="3420" spans="1:8" x14ac:dyDescent="0.2">
      <c r="A3420">
        <v>1739</v>
      </c>
      <c r="B3420" t="s">
        <v>1745</v>
      </c>
      <c r="C3420">
        <v>-1.5667377521869801</v>
      </c>
      <c r="D3420">
        <v>-0.33993564713234697</v>
      </c>
      <c r="E3420">
        <v>-5.8890670404029599</v>
      </c>
      <c r="F3420">
        <v>2.9077737144607202E-4</v>
      </c>
      <c r="G3420">
        <v>1.56470373789553E-3</v>
      </c>
      <c r="H3420">
        <v>0.77969505300080499</v>
      </c>
    </row>
    <row r="3421" spans="1:8" x14ac:dyDescent="0.2">
      <c r="A3421">
        <v>9667</v>
      </c>
      <c r="B3421" t="s">
        <v>9660</v>
      </c>
      <c r="C3421">
        <v>0.352921811688855</v>
      </c>
      <c r="D3421">
        <v>5.2122388160094504</v>
      </c>
      <c r="E3421">
        <v>5.88855158495873</v>
      </c>
      <c r="F3421">
        <v>2.9095500517065098E-4</v>
      </c>
      <c r="G3421">
        <v>1.5652018085174401E-3</v>
      </c>
      <c r="H3421">
        <v>-0.34543187372383299</v>
      </c>
    </row>
    <row r="3422" spans="1:8" x14ac:dyDescent="0.2">
      <c r="A3422">
        <v>8645</v>
      </c>
      <c r="B3422" t="s">
        <v>8638</v>
      </c>
      <c r="C3422">
        <v>0.414243329125836</v>
      </c>
      <c r="D3422">
        <v>7.6834730314243096</v>
      </c>
      <c r="E3422">
        <v>5.88593683505405</v>
      </c>
      <c r="F3422">
        <v>2.9185791626920902E-4</v>
      </c>
      <c r="G3422">
        <v>1.5696001004153501E-3</v>
      </c>
      <c r="H3422">
        <v>-0.66882600836919404</v>
      </c>
    </row>
    <row r="3423" spans="1:8" x14ac:dyDescent="0.2">
      <c r="A3423">
        <v>3130</v>
      </c>
      <c r="B3423" t="s">
        <v>3133</v>
      </c>
      <c r="C3423">
        <v>-1.0776653657119</v>
      </c>
      <c r="D3423">
        <v>2.7692632330247902</v>
      </c>
      <c r="E3423">
        <v>-5.88437411527556</v>
      </c>
      <c r="F3423">
        <v>2.9239900797882999E-4</v>
      </c>
      <c r="G3423">
        <v>1.57161020107231E-3</v>
      </c>
      <c r="H3423">
        <v>0.19607313077900199</v>
      </c>
    </row>
    <row r="3424" spans="1:8" x14ac:dyDescent="0.2">
      <c r="A3424">
        <v>8292</v>
      </c>
      <c r="B3424" t="s">
        <v>8285</v>
      </c>
      <c r="C3424">
        <v>0.43653020490248901</v>
      </c>
      <c r="D3424">
        <v>4.6146019857628904</v>
      </c>
      <c r="E3424">
        <v>5.8841175416909399</v>
      </c>
      <c r="F3424">
        <v>2.9248795132468702E-4</v>
      </c>
      <c r="G3424">
        <v>1.57161020107231E-3</v>
      </c>
      <c r="H3424">
        <v>-0.23331526282884499</v>
      </c>
    </row>
    <row r="3425" spans="1:8" x14ac:dyDescent="0.2">
      <c r="A3425">
        <v>9227</v>
      </c>
      <c r="B3425" t="s">
        <v>9220</v>
      </c>
      <c r="C3425">
        <v>-0.37871895438048297</v>
      </c>
      <c r="D3425">
        <v>6.1217405819473401</v>
      </c>
      <c r="E3425">
        <v>-5.8842750667306598</v>
      </c>
      <c r="F3425">
        <v>2.92433340468641E-4</v>
      </c>
      <c r="G3425">
        <v>1.57161020107231E-3</v>
      </c>
      <c r="H3425">
        <v>-0.496611791489947</v>
      </c>
    </row>
    <row r="3426" spans="1:8" x14ac:dyDescent="0.2">
      <c r="A3426">
        <v>10860</v>
      </c>
      <c r="B3426" t="s">
        <v>10853</v>
      </c>
      <c r="C3426">
        <v>0.29155146713077901</v>
      </c>
      <c r="D3426">
        <v>7.5994980748621996</v>
      </c>
      <c r="E3426">
        <v>5.8837930639980103</v>
      </c>
      <c r="F3426">
        <v>2.9260047653846397E-4</v>
      </c>
      <c r="G3426">
        <v>1.57175578608895E-3</v>
      </c>
      <c r="H3426">
        <v>-0.66383222505204098</v>
      </c>
    </row>
    <row r="3427" spans="1:8" x14ac:dyDescent="0.2">
      <c r="A3427">
        <v>3122</v>
      </c>
      <c r="B3427" t="s">
        <v>3125</v>
      </c>
      <c r="C3427">
        <v>-1.07930748025943</v>
      </c>
      <c r="D3427">
        <v>1.1778142871222399</v>
      </c>
      <c r="E3427">
        <v>-5.8829310483401303</v>
      </c>
      <c r="F3427">
        <v>2.92899643763096E-4</v>
      </c>
      <c r="G3427">
        <v>1.57290357441723E-3</v>
      </c>
      <c r="H3427">
        <v>0.53989380960481104</v>
      </c>
    </row>
    <row r="3428" spans="1:8" x14ac:dyDescent="0.2">
      <c r="A3428">
        <v>8720</v>
      </c>
      <c r="B3428" t="s">
        <v>8713</v>
      </c>
      <c r="C3428">
        <v>-0.40886560812385597</v>
      </c>
      <c r="D3428">
        <v>4.6066908807968598</v>
      </c>
      <c r="E3428">
        <v>-5.8814289425361803</v>
      </c>
      <c r="F3428">
        <v>2.934217569592E-4</v>
      </c>
      <c r="G3428">
        <v>1.5752475881340401E-3</v>
      </c>
      <c r="H3428">
        <v>-0.24212613485995099</v>
      </c>
    </row>
    <row r="3429" spans="1:8" x14ac:dyDescent="0.2">
      <c r="A3429">
        <v>6954</v>
      </c>
      <c r="B3429" t="s">
        <v>6951</v>
      </c>
      <c r="C3429">
        <v>0.53785172938910797</v>
      </c>
      <c r="D3429">
        <v>5.1312619834786997</v>
      </c>
      <c r="E3429">
        <v>5.8805652145532301</v>
      </c>
      <c r="F3429">
        <v>2.9372243858317499E-4</v>
      </c>
      <c r="G3429">
        <v>1.57640181594319E-3</v>
      </c>
      <c r="H3429">
        <v>-0.33743338559970398</v>
      </c>
    </row>
    <row r="3430" spans="1:8" x14ac:dyDescent="0.2">
      <c r="A3430">
        <v>298</v>
      </c>
      <c r="B3430" t="s">
        <v>304</v>
      </c>
      <c r="C3430">
        <v>-3.1696869633110598</v>
      </c>
      <c r="D3430">
        <v>0.25722717870412298</v>
      </c>
      <c r="E3430">
        <v>-5.8768655603498203</v>
      </c>
      <c r="F3430">
        <v>2.95014181019613E-4</v>
      </c>
      <c r="G3430">
        <v>1.5822725229641199E-3</v>
      </c>
      <c r="H3430">
        <v>0.74912158331332501</v>
      </c>
    </row>
    <row r="3431" spans="1:8" x14ac:dyDescent="0.2">
      <c r="A3431">
        <v>693</v>
      </c>
      <c r="B3431" t="s">
        <v>699</v>
      </c>
      <c r="C3431">
        <v>-2.36887466435399</v>
      </c>
      <c r="D3431">
        <v>0.16417012777325601</v>
      </c>
      <c r="E3431">
        <v>-5.8769819244498702</v>
      </c>
      <c r="F3431">
        <v>2.94973457793756E-4</v>
      </c>
      <c r="G3431">
        <v>1.5822725229641199E-3</v>
      </c>
      <c r="H3431">
        <v>0.72977419671731303</v>
      </c>
    </row>
    <row r="3432" spans="1:8" x14ac:dyDescent="0.2">
      <c r="A3432">
        <v>4083</v>
      </c>
      <c r="B3432" t="s">
        <v>4085</v>
      </c>
      <c r="C3432">
        <v>-0.88193220821106399</v>
      </c>
      <c r="D3432">
        <v>2.5582864550792799</v>
      </c>
      <c r="E3432">
        <v>-5.87635624744361</v>
      </c>
      <c r="F3432">
        <v>2.9519249443362003E-4</v>
      </c>
      <c r="G3432">
        <v>1.5822725229641199E-3</v>
      </c>
      <c r="H3432">
        <v>0.23035737607993301</v>
      </c>
    </row>
    <row r="3433" spans="1:8" x14ac:dyDescent="0.2">
      <c r="A3433">
        <v>9277</v>
      </c>
      <c r="B3433" t="s">
        <v>9270</v>
      </c>
      <c r="C3433">
        <v>-0.37588775505083399</v>
      </c>
      <c r="D3433">
        <v>7.4471243346726599</v>
      </c>
      <c r="E3433">
        <v>-5.87626997058564</v>
      </c>
      <c r="F3433">
        <v>2.9522271212959302E-4</v>
      </c>
      <c r="G3433">
        <v>1.5822725229641199E-3</v>
      </c>
      <c r="H3433">
        <v>-0.65926478602329197</v>
      </c>
    </row>
    <row r="3434" spans="1:8" x14ac:dyDescent="0.2">
      <c r="A3434">
        <v>10604</v>
      </c>
      <c r="B3434" t="s">
        <v>10597</v>
      </c>
      <c r="C3434">
        <v>0.304440382362824</v>
      </c>
      <c r="D3434">
        <v>8.9312779725280809</v>
      </c>
      <c r="E3434">
        <v>5.8762026074236404</v>
      </c>
      <c r="F3434">
        <v>2.9524630782344998E-4</v>
      </c>
      <c r="G3434">
        <v>1.5822725229641199E-3</v>
      </c>
      <c r="H3434">
        <v>-0.79459540183830901</v>
      </c>
    </row>
    <row r="3435" spans="1:8" x14ac:dyDescent="0.2">
      <c r="A3435">
        <v>3634</v>
      </c>
      <c r="B3435" t="s">
        <v>3636</v>
      </c>
      <c r="C3435">
        <v>-0.96889405246911697</v>
      </c>
      <c r="D3435">
        <v>2.35981043924851</v>
      </c>
      <c r="E3435">
        <v>-5.8750376492143603</v>
      </c>
      <c r="F3435">
        <v>2.9565469085156499E-4</v>
      </c>
      <c r="G3435">
        <v>1.5839997094604201E-3</v>
      </c>
      <c r="H3435">
        <v>0.27598091393711299</v>
      </c>
    </row>
    <row r="3436" spans="1:8" x14ac:dyDescent="0.2">
      <c r="A3436">
        <v>8559</v>
      </c>
      <c r="B3436" t="s">
        <v>8552</v>
      </c>
      <c r="C3436">
        <v>0.41981514848095097</v>
      </c>
      <c r="D3436">
        <v>5.1042273238763398</v>
      </c>
      <c r="E3436">
        <v>5.8727717795837497</v>
      </c>
      <c r="F3436">
        <v>2.9645077426586E-4</v>
      </c>
      <c r="G3436">
        <v>1.5869478820067699E-3</v>
      </c>
      <c r="H3436">
        <v>-0.34472889197921402</v>
      </c>
    </row>
    <row r="3437" spans="1:8" x14ac:dyDescent="0.2">
      <c r="A3437">
        <v>8694</v>
      </c>
      <c r="B3437" t="s">
        <v>8687</v>
      </c>
      <c r="C3437">
        <v>0.41053571133796901</v>
      </c>
      <c r="D3437">
        <v>4.20367215817061</v>
      </c>
      <c r="E3437">
        <v>5.8727349334310404</v>
      </c>
      <c r="F3437">
        <v>2.9646373901822298E-4</v>
      </c>
      <c r="G3437">
        <v>1.5869478820067699E-3</v>
      </c>
      <c r="H3437">
        <v>-0.15989444206892101</v>
      </c>
    </row>
    <row r="3438" spans="1:8" x14ac:dyDescent="0.2">
      <c r="A3438">
        <v>9805</v>
      </c>
      <c r="B3438" t="s">
        <v>9798</v>
      </c>
      <c r="C3438">
        <v>-0.345513319745822</v>
      </c>
      <c r="D3438">
        <v>6.47365570636721</v>
      </c>
      <c r="E3438">
        <v>-5.8730801297279296</v>
      </c>
      <c r="F3438">
        <v>2.96342301927316E-4</v>
      </c>
      <c r="G3438">
        <v>1.5869478820067699E-3</v>
      </c>
      <c r="H3438">
        <v>-0.55602411577077604</v>
      </c>
    </row>
    <row r="3439" spans="1:8" x14ac:dyDescent="0.2">
      <c r="A3439">
        <v>7349</v>
      </c>
      <c r="B3439" t="s">
        <v>7345</v>
      </c>
      <c r="C3439">
        <v>0.50534463764666704</v>
      </c>
      <c r="D3439">
        <v>5.4291305573787696</v>
      </c>
      <c r="E3439">
        <v>5.8720447613346503</v>
      </c>
      <c r="F3439">
        <v>2.9670669873944298E-4</v>
      </c>
      <c r="G3439">
        <v>1.5873866535798401E-3</v>
      </c>
      <c r="H3439">
        <v>-0.40173875401852499</v>
      </c>
    </row>
    <row r="3440" spans="1:8" x14ac:dyDescent="0.2">
      <c r="A3440">
        <v>7793</v>
      </c>
      <c r="B3440" t="s">
        <v>7788</v>
      </c>
      <c r="C3440">
        <v>0.47282738640385502</v>
      </c>
      <c r="D3440">
        <v>5.5671293848454901</v>
      </c>
      <c r="E3440">
        <v>5.8720119110347797</v>
      </c>
      <c r="F3440">
        <v>2.9671826838031701E-4</v>
      </c>
      <c r="G3440">
        <v>1.5873866535798401E-3</v>
      </c>
      <c r="H3440">
        <v>-0.42533458468915603</v>
      </c>
    </row>
    <row r="3441" spans="1:8" x14ac:dyDescent="0.2">
      <c r="A3441">
        <v>5061</v>
      </c>
      <c r="B3441" t="s">
        <v>5061</v>
      </c>
      <c r="C3441">
        <v>-0.74330018550458699</v>
      </c>
      <c r="D3441">
        <v>3.13627795292143</v>
      </c>
      <c r="E3441">
        <v>-5.87081116942778</v>
      </c>
      <c r="F3441">
        <v>2.9714149956674898E-4</v>
      </c>
      <c r="G3441">
        <v>1.5883687883206099E-3</v>
      </c>
      <c r="H3441">
        <v>8.4056030152154002E-2</v>
      </c>
    </row>
    <row r="3442" spans="1:8" x14ac:dyDescent="0.2">
      <c r="A3442">
        <v>6363</v>
      </c>
      <c r="B3442" t="s">
        <v>6362</v>
      </c>
      <c r="C3442">
        <v>0.59131842750180297</v>
      </c>
      <c r="D3442">
        <v>4.41704114024503</v>
      </c>
      <c r="E3442">
        <v>5.8710710832327102</v>
      </c>
      <c r="F3442">
        <v>2.9704983057407699E-4</v>
      </c>
      <c r="G3442">
        <v>1.5883687883206099E-3</v>
      </c>
      <c r="H3442">
        <v>-0.203904288474547</v>
      </c>
    </row>
    <row r="3443" spans="1:8" x14ac:dyDescent="0.2">
      <c r="A3443">
        <v>9683</v>
      </c>
      <c r="B3443" t="s">
        <v>9676</v>
      </c>
      <c r="C3443">
        <v>0.351835813270229</v>
      </c>
      <c r="D3443">
        <v>9.1431905871320307</v>
      </c>
      <c r="E3443">
        <v>5.8707563074788203</v>
      </c>
      <c r="F3443">
        <v>2.9716085277745199E-4</v>
      </c>
      <c r="G3443">
        <v>1.5883687883206099E-3</v>
      </c>
      <c r="H3443">
        <v>-0.81830128660990897</v>
      </c>
    </row>
    <row r="3444" spans="1:8" x14ac:dyDescent="0.2">
      <c r="A3444">
        <v>2930</v>
      </c>
      <c r="B3444" t="s">
        <v>2933</v>
      </c>
      <c r="C3444">
        <v>1.1316839599584301</v>
      </c>
      <c r="D3444">
        <v>0.31585487225937198</v>
      </c>
      <c r="E3444">
        <v>5.8680602716842403</v>
      </c>
      <c r="F3444">
        <v>2.9811361114077798E-4</v>
      </c>
      <c r="G3444">
        <v>1.5929986110276E-3</v>
      </c>
      <c r="H3444">
        <v>0.67739582714689806</v>
      </c>
    </row>
    <row r="3445" spans="1:8" x14ac:dyDescent="0.2">
      <c r="A3445">
        <v>8798</v>
      </c>
      <c r="B3445" t="s">
        <v>8791</v>
      </c>
      <c r="C3445">
        <v>0.40404887957364299</v>
      </c>
      <c r="D3445">
        <v>6.0130099180792396</v>
      </c>
      <c r="E3445">
        <v>5.86489359980889</v>
      </c>
      <c r="F3445">
        <v>2.9923695442928E-4</v>
      </c>
      <c r="G3445">
        <v>1.59853701730253E-3</v>
      </c>
      <c r="H3445">
        <v>-0.50308858015333102</v>
      </c>
    </row>
    <row r="3446" spans="1:8" x14ac:dyDescent="0.2">
      <c r="A3446">
        <v>1004</v>
      </c>
      <c r="B3446" t="s">
        <v>1010</v>
      </c>
      <c r="C3446">
        <v>2.0237644379941502</v>
      </c>
      <c r="D3446">
        <v>-1.14642997393491</v>
      </c>
      <c r="E3446">
        <v>5.8638248029405204</v>
      </c>
      <c r="F3446">
        <v>2.99617142299565E-4</v>
      </c>
      <c r="G3446">
        <v>1.60010339158995E-3</v>
      </c>
      <c r="H3446">
        <v>0.79295074823638301</v>
      </c>
    </row>
    <row r="3447" spans="1:8" x14ac:dyDescent="0.2">
      <c r="A3447">
        <v>8335</v>
      </c>
      <c r="B3447" t="s">
        <v>8328</v>
      </c>
      <c r="C3447">
        <v>0.43320505826198702</v>
      </c>
      <c r="D3447">
        <v>7.1603771329652997</v>
      </c>
      <c r="E3447">
        <v>5.8625528593229799</v>
      </c>
      <c r="F3447">
        <v>3.0007028074349198E-4</v>
      </c>
      <c r="G3447">
        <v>1.6020583357860599E-3</v>
      </c>
      <c r="H3447">
        <v>-0.64515275502267799</v>
      </c>
    </row>
    <row r="3448" spans="1:8" x14ac:dyDescent="0.2">
      <c r="A3448">
        <v>8706</v>
      </c>
      <c r="B3448" t="s">
        <v>8699</v>
      </c>
      <c r="C3448">
        <v>0.40991302715968603</v>
      </c>
      <c r="D3448">
        <v>6.32659671542506</v>
      </c>
      <c r="E3448">
        <v>5.8610720154888201</v>
      </c>
      <c r="F3448">
        <v>3.00598785076118E-4</v>
      </c>
      <c r="G3448">
        <v>1.6044144032000001E-3</v>
      </c>
      <c r="H3448">
        <v>-0.54998209714137603</v>
      </c>
    </row>
    <row r="3449" spans="1:8" x14ac:dyDescent="0.2">
      <c r="A3449">
        <v>9001</v>
      </c>
      <c r="B3449" t="s">
        <v>8994</v>
      </c>
      <c r="C3449">
        <v>-0.39157555925097098</v>
      </c>
      <c r="D3449">
        <v>5.4912933433020497</v>
      </c>
      <c r="E3449">
        <v>-5.8598566867269604</v>
      </c>
      <c r="F3449">
        <v>3.01033288705682E-4</v>
      </c>
      <c r="G3449">
        <v>1.6062675306285201E-3</v>
      </c>
      <c r="H3449">
        <v>-0.43487403975211097</v>
      </c>
    </row>
    <row r="3450" spans="1:8" x14ac:dyDescent="0.2">
      <c r="A3450">
        <v>3644</v>
      </c>
      <c r="B3450" t="s">
        <v>3646</v>
      </c>
      <c r="C3450">
        <v>-0.96683884869626302</v>
      </c>
      <c r="D3450">
        <v>2.21939198014906</v>
      </c>
      <c r="E3450">
        <v>-5.8588303922104599</v>
      </c>
      <c r="F3450">
        <v>3.0140074346994003E-4</v>
      </c>
      <c r="G3450">
        <v>1.60685904386804E-3</v>
      </c>
      <c r="H3450">
        <v>0.28731678761808099</v>
      </c>
    </row>
    <row r="3451" spans="1:8" x14ac:dyDescent="0.2">
      <c r="A3451">
        <v>9869</v>
      </c>
      <c r="B3451" t="s">
        <v>9862</v>
      </c>
      <c r="C3451">
        <v>0.34194848996884097</v>
      </c>
      <c r="D3451">
        <v>5.8994994567911396</v>
      </c>
      <c r="E3451">
        <v>5.85881526981278</v>
      </c>
      <c r="F3451">
        <v>3.0140616156041998E-4</v>
      </c>
      <c r="G3451">
        <v>1.60685904386804E-3</v>
      </c>
      <c r="H3451">
        <v>-0.49544088557105698</v>
      </c>
    </row>
    <row r="3452" spans="1:8" x14ac:dyDescent="0.2">
      <c r="A3452">
        <v>12184</v>
      </c>
      <c r="B3452" t="s">
        <v>12171</v>
      </c>
      <c r="C3452">
        <v>0.23257197521153</v>
      </c>
      <c r="D3452">
        <v>7.7869647599852998</v>
      </c>
      <c r="E3452">
        <v>5.8591013124665396</v>
      </c>
      <c r="F3452">
        <v>3.0130369551435699E-4</v>
      </c>
      <c r="G3452">
        <v>1.60685904386804E-3</v>
      </c>
      <c r="H3452">
        <v>-0.71450440642538204</v>
      </c>
    </row>
    <row r="3453" spans="1:8" x14ac:dyDescent="0.2">
      <c r="A3453">
        <v>6353</v>
      </c>
      <c r="B3453" t="s">
        <v>6352</v>
      </c>
      <c r="C3453">
        <v>-0.59166802754060299</v>
      </c>
      <c r="D3453">
        <v>3.9630989685012801</v>
      </c>
      <c r="E3453">
        <v>-5.8574151724223</v>
      </c>
      <c r="F3453">
        <v>3.0190825336726601E-4</v>
      </c>
      <c r="G3453">
        <v>1.6090695380796499E-3</v>
      </c>
      <c r="H3453">
        <v>-0.129971784541351</v>
      </c>
    </row>
    <row r="3454" spans="1:8" x14ac:dyDescent="0.2">
      <c r="A3454">
        <v>8431</v>
      </c>
      <c r="B3454" t="s">
        <v>8424</v>
      </c>
      <c r="C3454">
        <v>-0.42757769414018698</v>
      </c>
      <c r="D3454">
        <v>6.0853806867426803</v>
      </c>
      <c r="E3454">
        <v>-5.8550493920295299</v>
      </c>
      <c r="F3454">
        <v>3.0275872906937402E-4</v>
      </c>
      <c r="G3454">
        <v>1.6131349833241699E-3</v>
      </c>
      <c r="H3454">
        <v>-0.52934221646197799</v>
      </c>
    </row>
    <row r="3455" spans="1:8" x14ac:dyDescent="0.2">
      <c r="A3455">
        <v>101</v>
      </c>
      <c r="B3455" t="s">
        <v>107</v>
      </c>
      <c r="C3455">
        <v>-4.2233970454383796</v>
      </c>
      <c r="D3455">
        <v>-2.2697712256243898</v>
      </c>
      <c r="E3455">
        <v>-5.8522031188843302</v>
      </c>
      <c r="F3455">
        <v>3.0378540874869401E-4</v>
      </c>
      <c r="G3455">
        <v>1.6181366387256701E-3</v>
      </c>
      <c r="H3455">
        <v>0.64148248114518602</v>
      </c>
    </row>
    <row r="3456" spans="1:8" x14ac:dyDescent="0.2">
      <c r="A3456">
        <v>6714</v>
      </c>
      <c r="B3456" t="s">
        <v>6713</v>
      </c>
      <c r="C3456">
        <v>-0.55773556064210394</v>
      </c>
      <c r="D3456">
        <v>5.5202444548167202</v>
      </c>
      <c r="E3456">
        <v>-5.8505202172851396</v>
      </c>
      <c r="F3456">
        <v>3.04394237818525E-4</v>
      </c>
      <c r="G3456">
        <v>1.62091032919977E-3</v>
      </c>
      <c r="H3456">
        <v>-0.45063771849809497</v>
      </c>
    </row>
    <row r="3457" spans="1:8" x14ac:dyDescent="0.2">
      <c r="A3457">
        <v>3606</v>
      </c>
      <c r="B3457" t="s">
        <v>3608</v>
      </c>
      <c r="C3457">
        <v>-0.97739092984228404</v>
      </c>
      <c r="D3457">
        <v>2.1880459776971799</v>
      </c>
      <c r="E3457">
        <v>-5.8495234948440302</v>
      </c>
      <c r="F3457">
        <v>3.0475545412301901E-4</v>
      </c>
      <c r="G3457">
        <v>1.62236424911901E-3</v>
      </c>
      <c r="H3457">
        <v>0.28286318571693098</v>
      </c>
    </row>
    <row r="3458" spans="1:8" x14ac:dyDescent="0.2">
      <c r="A3458">
        <v>7034</v>
      </c>
      <c r="B3458" t="s">
        <v>7031</v>
      </c>
      <c r="C3458">
        <v>-0.53159036816122895</v>
      </c>
      <c r="D3458">
        <v>4.07083329906055</v>
      </c>
      <c r="E3458">
        <v>-5.8470954970876701</v>
      </c>
      <c r="F3458">
        <v>3.0563733225036501E-4</v>
      </c>
      <c r="G3458">
        <v>1.6265882669199299E-3</v>
      </c>
      <c r="H3458">
        <v>-0.16882549334998301</v>
      </c>
    </row>
    <row r="3459" spans="1:8" x14ac:dyDescent="0.2">
      <c r="A3459">
        <v>8272</v>
      </c>
      <c r="B3459" t="s">
        <v>8265</v>
      </c>
      <c r="C3459">
        <v>0.438485056190069</v>
      </c>
      <c r="D3459">
        <v>4.8419775796014504</v>
      </c>
      <c r="E3459">
        <v>5.8467434884728497</v>
      </c>
      <c r="F3459">
        <v>3.0576541731517102E-4</v>
      </c>
      <c r="G3459">
        <v>1.6267993486884099E-3</v>
      </c>
      <c r="H3459">
        <v>-0.327719079378472</v>
      </c>
    </row>
    <row r="3460" spans="1:8" x14ac:dyDescent="0.2">
      <c r="A3460">
        <v>6701</v>
      </c>
      <c r="B3460" t="s">
        <v>6700</v>
      </c>
      <c r="C3460">
        <v>0.55903717575370104</v>
      </c>
      <c r="D3460">
        <v>5.5619450513988697</v>
      </c>
      <c r="E3460">
        <v>5.8455218919527896</v>
      </c>
      <c r="F3460">
        <v>3.0621037374126001E-4</v>
      </c>
      <c r="G3460">
        <v>1.62869570861281E-3</v>
      </c>
      <c r="H3460">
        <v>-0.457043057710453</v>
      </c>
    </row>
    <row r="3461" spans="1:8" x14ac:dyDescent="0.2">
      <c r="A3461">
        <v>9505</v>
      </c>
      <c r="B3461" t="s">
        <v>9498</v>
      </c>
      <c r="C3461">
        <v>-0.362521850721025</v>
      </c>
      <c r="D3461">
        <v>6.1553456590973701</v>
      </c>
      <c r="E3461">
        <v>-5.8441761218142299</v>
      </c>
      <c r="F3461">
        <v>3.0670137861391099E-4</v>
      </c>
      <c r="G3461">
        <v>1.63083582767016E-3</v>
      </c>
      <c r="H3461">
        <v>-0.55302809144435705</v>
      </c>
    </row>
    <row r="3462" spans="1:8" x14ac:dyDescent="0.2">
      <c r="A3462">
        <v>8523</v>
      </c>
      <c r="B3462" t="s">
        <v>8516</v>
      </c>
      <c r="C3462">
        <v>0.422065980228853</v>
      </c>
      <c r="D3462">
        <v>4.7549595114045697</v>
      </c>
      <c r="E3462">
        <v>5.8388633889968702</v>
      </c>
      <c r="F3462">
        <v>3.08648150414155E-4</v>
      </c>
      <c r="G3462">
        <v>1.6407132826696401E-3</v>
      </c>
      <c r="H3462">
        <v>-0.320809949953339</v>
      </c>
    </row>
    <row r="3463" spans="1:8" x14ac:dyDescent="0.2">
      <c r="A3463">
        <v>9627</v>
      </c>
      <c r="B3463" t="s">
        <v>9620</v>
      </c>
      <c r="C3463">
        <v>0.35505925886851503</v>
      </c>
      <c r="D3463">
        <v>7.2805464919282299</v>
      </c>
      <c r="E3463">
        <v>5.8366213833221297</v>
      </c>
      <c r="F3463">
        <v>3.09473747776921E-4</v>
      </c>
      <c r="G3463">
        <v>1.6446268086654501E-3</v>
      </c>
      <c r="H3463">
        <v>-0.692001956749553</v>
      </c>
    </row>
    <row r="3464" spans="1:8" x14ac:dyDescent="0.2">
      <c r="A3464">
        <v>6125</v>
      </c>
      <c r="B3464" t="s">
        <v>6124</v>
      </c>
      <c r="C3464">
        <v>0.61592686863263002</v>
      </c>
      <c r="D3464">
        <v>5.0911597130464203</v>
      </c>
      <c r="E3464">
        <v>5.8348478876783698</v>
      </c>
      <c r="F3464">
        <v>3.1012853009038203E-4</v>
      </c>
      <c r="G3464">
        <v>1.64763057944061E-3</v>
      </c>
      <c r="H3464">
        <v>-0.38720835772805501</v>
      </c>
    </row>
    <row r="3465" spans="1:8" x14ac:dyDescent="0.2">
      <c r="A3465">
        <v>8275</v>
      </c>
      <c r="B3465" t="s">
        <v>8268</v>
      </c>
      <c r="C3465">
        <v>-0.43822240477410901</v>
      </c>
      <c r="D3465">
        <v>4.7707348675260004</v>
      </c>
      <c r="E3465">
        <v>-5.8329436936477901</v>
      </c>
      <c r="F3465">
        <v>3.10833252389331E-4</v>
      </c>
      <c r="G3465">
        <v>1.6508978572341E-3</v>
      </c>
      <c r="H3465">
        <v>-0.33792244711293001</v>
      </c>
    </row>
    <row r="3466" spans="1:8" x14ac:dyDescent="0.2">
      <c r="A3466">
        <v>10972</v>
      </c>
      <c r="B3466" t="s">
        <v>10963</v>
      </c>
      <c r="C3466">
        <v>-0.28614938956921199</v>
      </c>
      <c r="D3466">
        <v>6.12910639853901</v>
      </c>
      <c r="E3466">
        <v>-5.8325384159879503</v>
      </c>
      <c r="F3466">
        <v>3.1098346712646102E-4</v>
      </c>
      <c r="G3466">
        <v>1.6512189980353901E-3</v>
      </c>
      <c r="H3466">
        <v>-0.56475510906141602</v>
      </c>
    </row>
    <row r="3467" spans="1:8" x14ac:dyDescent="0.2">
      <c r="A3467">
        <v>11028</v>
      </c>
      <c r="B3467" t="s">
        <v>11019</v>
      </c>
      <c r="C3467">
        <v>0.282540462865075</v>
      </c>
      <c r="D3467">
        <v>6.4094524241961901</v>
      </c>
      <c r="E3467">
        <v>5.8322405090613998</v>
      </c>
      <c r="F3467">
        <v>3.1109393585867498E-4</v>
      </c>
      <c r="G3467">
        <v>1.6513289763207999E-3</v>
      </c>
      <c r="H3467">
        <v>-0.59904406661809195</v>
      </c>
    </row>
    <row r="3468" spans="1:8" x14ac:dyDescent="0.2">
      <c r="A3468">
        <v>4197</v>
      </c>
      <c r="B3468" t="s">
        <v>4199</v>
      </c>
      <c r="C3468">
        <v>0.86012479649312201</v>
      </c>
      <c r="D3468">
        <v>2.0875331450563999</v>
      </c>
      <c r="E3468">
        <v>5.8318681546153703</v>
      </c>
      <c r="F3468">
        <v>3.1123207123106802E-4</v>
      </c>
      <c r="G3468">
        <v>1.65158570709812E-3</v>
      </c>
      <c r="H3468">
        <v>0.29220868782064402</v>
      </c>
    </row>
    <row r="3469" spans="1:8" x14ac:dyDescent="0.2">
      <c r="A3469">
        <v>11010</v>
      </c>
      <c r="B3469" t="s">
        <v>11001</v>
      </c>
      <c r="C3469">
        <v>0.283402849791275</v>
      </c>
      <c r="D3469">
        <v>7.3853179716039801</v>
      </c>
      <c r="E3469">
        <v>5.8294134882700703</v>
      </c>
      <c r="F3469">
        <v>3.1214437766639001E-4</v>
      </c>
      <c r="G3469">
        <v>1.65594932534782E-3</v>
      </c>
      <c r="H3469">
        <v>-0.71262224911029004</v>
      </c>
    </row>
    <row r="3470" spans="1:8" x14ac:dyDescent="0.2">
      <c r="A3470">
        <v>6242</v>
      </c>
      <c r="B3470" t="s">
        <v>6241</v>
      </c>
      <c r="C3470">
        <v>0.60306383880165704</v>
      </c>
      <c r="D3470">
        <v>3.7005944619364701</v>
      </c>
      <c r="E3470">
        <v>5.8270258992341697</v>
      </c>
      <c r="F3470">
        <v>3.1303455779880499E-4</v>
      </c>
      <c r="G3470">
        <v>1.6601930799603399E-3</v>
      </c>
      <c r="H3470">
        <v>-9.8385041922880695E-2</v>
      </c>
    </row>
    <row r="3471" spans="1:8" x14ac:dyDescent="0.2">
      <c r="A3471">
        <v>8837</v>
      </c>
      <c r="B3471" t="s">
        <v>8830</v>
      </c>
      <c r="C3471">
        <v>-0.40170550611358302</v>
      </c>
      <c r="D3471">
        <v>8.7702093345260099</v>
      </c>
      <c r="E3471">
        <v>-5.8265199972827997</v>
      </c>
      <c r="F3471">
        <v>3.1322353235723399E-4</v>
      </c>
      <c r="G3471">
        <v>1.66071658452691E-3</v>
      </c>
      <c r="H3471">
        <v>-0.84677249596611104</v>
      </c>
    </row>
    <row r="3472" spans="1:8" x14ac:dyDescent="0.2">
      <c r="A3472">
        <v>8009</v>
      </c>
      <c r="B3472" t="s">
        <v>8004</v>
      </c>
      <c r="C3472">
        <v>-0.45792949251295201</v>
      </c>
      <c r="D3472">
        <v>5.4949334197856299</v>
      </c>
      <c r="E3472">
        <v>-5.8259439472352099</v>
      </c>
      <c r="F3472">
        <v>3.1343886180293601E-4</v>
      </c>
      <c r="G3472">
        <v>1.6613794812591199E-3</v>
      </c>
      <c r="H3472">
        <v>-0.47908044199101502</v>
      </c>
    </row>
    <row r="3473" spans="1:8" x14ac:dyDescent="0.2">
      <c r="A3473">
        <v>7133</v>
      </c>
      <c r="B3473" t="s">
        <v>7130</v>
      </c>
      <c r="C3473">
        <v>0.52303198446125099</v>
      </c>
      <c r="D3473">
        <v>4.8690003747417396</v>
      </c>
      <c r="E3473">
        <v>5.8233365204265803</v>
      </c>
      <c r="F3473">
        <v>3.1441555158928799E-4</v>
      </c>
      <c r="G3473">
        <v>1.66588193186483E-3</v>
      </c>
      <c r="H3473">
        <v>-0.36156936296747</v>
      </c>
    </row>
    <row r="3474" spans="1:8" x14ac:dyDescent="0.2">
      <c r="A3474">
        <v>10054</v>
      </c>
      <c r="B3474" t="s">
        <v>10047</v>
      </c>
      <c r="C3474">
        <v>0.33154177863267098</v>
      </c>
      <c r="D3474">
        <v>6.4845183575822301</v>
      </c>
      <c r="E3474">
        <v>5.8231930315204803</v>
      </c>
      <c r="F3474">
        <v>3.1446939609558401E-4</v>
      </c>
      <c r="G3474">
        <v>1.66588193186483E-3</v>
      </c>
      <c r="H3474">
        <v>-0.61968891847443497</v>
      </c>
    </row>
    <row r="3475" spans="1:8" x14ac:dyDescent="0.2">
      <c r="A3475">
        <v>9102</v>
      </c>
      <c r="B3475" t="s">
        <v>9095</v>
      </c>
      <c r="C3475">
        <v>0.38600441998471502</v>
      </c>
      <c r="D3475">
        <v>5.5609185255332196</v>
      </c>
      <c r="E3475">
        <v>5.8216014961796096</v>
      </c>
      <c r="F3475">
        <v>3.1506729902873302E-4</v>
      </c>
      <c r="G3475">
        <v>1.6685688450001799E-3</v>
      </c>
      <c r="H3475">
        <v>-0.49114566366469697</v>
      </c>
    </row>
    <row r="3476" spans="1:8" x14ac:dyDescent="0.2">
      <c r="A3476">
        <v>9285</v>
      </c>
      <c r="B3476" t="s">
        <v>9278</v>
      </c>
      <c r="C3476">
        <v>0.37548058541811702</v>
      </c>
      <c r="D3476">
        <v>5.2993239736927897</v>
      </c>
      <c r="E3476">
        <v>5.8206942838234896</v>
      </c>
      <c r="F3476">
        <v>3.1540867334802798E-4</v>
      </c>
      <c r="G3476">
        <v>1.6698960495703701E-3</v>
      </c>
      <c r="H3476">
        <v>-0.44831605396489799</v>
      </c>
    </row>
    <row r="3477" spans="1:8" x14ac:dyDescent="0.2">
      <c r="A3477">
        <v>11350</v>
      </c>
      <c r="B3477" t="s">
        <v>11341</v>
      </c>
      <c r="C3477">
        <v>0.26908994529752001</v>
      </c>
      <c r="D3477">
        <v>7.17289287543234</v>
      </c>
      <c r="E3477">
        <v>5.8173636895914704</v>
      </c>
      <c r="F3477">
        <v>3.1666540962219201E-4</v>
      </c>
      <c r="G3477">
        <v>1.67606737808662E-3</v>
      </c>
      <c r="H3477">
        <v>-0.70613063482299898</v>
      </c>
    </row>
    <row r="3478" spans="1:8" x14ac:dyDescent="0.2">
      <c r="A3478">
        <v>9124</v>
      </c>
      <c r="B3478" t="s">
        <v>9117</v>
      </c>
      <c r="C3478">
        <v>-0.38453101638019699</v>
      </c>
      <c r="D3478">
        <v>5.2792141897232403</v>
      </c>
      <c r="E3478">
        <v>-5.8160641752824702</v>
      </c>
      <c r="F3478">
        <v>3.17157239350035E-4</v>
      </c>
      <c r="G3478">
        <v>1.6781877738170699E-3</v>
      </c>
      <c r="H3478">
        <v>-0.45569760294644301</v>
      </c>
    </row>
    <row r="3479" spans="1:8" x14ac:dyDescent="0.2">
      <c r="A3479">
        <v>918</v>
      </c>
      <c r="B3479" t="s">
        <v>924</v>
      </c>
      <c r="C3479">
        <v>2.0988781856669898</v>
      </c>
      <c r="D3479">
        <v>-1.05128109537083</v>
      </c>
      <c r="E3479">
        <v>5.8142445565690499</v>
      </c>
      <c r="F3479">
        <v>3.1784731691533301E-4</v>
      </c>
      <c r="G3479">
        <v>1.6799066178133501E-3</v>
      </c>
      <c r="H3479">
        <v>0.73716113193027299</v>
      </c>
    </row>
    <row r="3480" spans="1:8" x14ac:dyDescent="0.2">
      <c r="A3480">
        <v>4882</v>
      </c>
      <c r="B3480" t="s">
        <v>4883</v>
      </c>
      <c r="C3480">
        <v>-0.766008114720794</v>
      </c>
      <c r="D3480">
        <v>2.0531162786386798</v>
      </c>
      <c r="E3480">
        <v>-5.8146755324017203</v>
      </c>
      <c r="F3480">
        <v>3.1768372425300401E-4</v>
      </c>
      <c r="G3480">
        <v>1.6799066178133501E-3</v>
      </c>
      <c r="H3480">
        <v>0.26457669917253801</v>
      </c>
    </row>
    <row r="3481" spans="1:8" x14ac:dyDescent="0.2">
      <c r="A3481">
        <v>8174</v>
      </c>
      <c r="B3481" t="s">
        <v>8168</v>
      </c>
      <c r="C3481">
        <v>0.44611405443214502</v>
      </c>
      <c r="D3481">
        <v>4.9537312651524896</v>
      </c>
      <c r="E3481">
        <v>5.8148449720354103</v>
      </c>
      <c r="F3481">
        <v>3.1761943242690803E-4</v>
      </c>
      <c r="G3481">
        <v>1.6799066178133501E-3</v>
      </c>
      <c r="H3481">
        <v>-0.39069371698585398</v>
      </c>
    </row>
    <row r="3482" spans="1:8" x14ac:dyDescent="0.2">
      <c r="A3482">
        <v>9110</v>
      </c>
      <c r="B3482" t="s">
        <v>9103</v>
      </c>
      <c r="C3482">
        <v>0.385356049574202</v>
      </c>
      <c r="D3482">
        <v>4.2901704528525899</v>
      </c>
      <c r="E3482">
        <v>5.8143317479292103</v>
      </c>
      <c r="F3482">
        <v>3.17814212816474E-4</v>
      </c>
      <c r="G3482">
        <v>1.6799066178133501E-3</v>
      </c>
      <c r="H3482">
        <v>-0.25498684039742497</v>
      </c>
    </row>
    <row r="3483" spans="1:8" x14ac:dyDescent="0.2">
      <c r="A3483">
        <v>10352</v>
      </c>
      <c r="B3483" t="s">
        <v>10345</v>
      </c>
      <c r="C3483">
        <v>0.31595637503853802</v>
      </c>
      <c r="D3483">
        <v>6.9973562791698702</v>
      </c>
      <c r="E3483">
        <v>5.8130849879455901</v>
      </c>
      <c r="F3483">
        <v>3.1828793075664E-4</v>
      </c>
      <c r="G3483">
        <v>1.6817522544688901E-3</v>
      </c>
      <c r="H3483">
        <v>-0.69248254040360202</v>
      </c>
    </row>
    <row r="3484" spans="1:8" x14ac:dyDescent="0.2">
      <c r="A3484">
        <v>9564</v>
      </c>
      <c r="B3484" t="s">
        <v>9557</v>
      </c>
      <c r="C3484">
        <v>-0.35908650203298098</v>
      </c>
      <c r="D3484">
        <v>6.87062122015067</v>
      </c>
      <c r="E3484">
        <v>-5.8097183071909999</v>
      </c>
      <c r="F3484">
        <v>3.19570990354925E-4</v>
      </c>
      <c r="G3484">
        <v>1.68804682186331E-3</v>
      </c>
      <c r="H3484">
        <v>-0.68442764486622198</v>
      </c>
    </row>
    <row r="3485" spans="1:8" x14ac:dyDescent="0.2">
      <c r="A3485">
        <v>822</v>
      </c>
      <c r="B3485" t="s">
        <v>828</v>
      </c>
      <c r="C3485">
        <v>-2.2095618457254398</v>
      </c>
      <c r="D3485">
        <v>0.28421462455667601</v>
      </c>
      <c r="E3485">
        <v>-5.8087168311290096</v>
      </c>
      <c r="F3485">
        <v>3.1995374765141299E-4</v>
      </c>
      <c r="G3485">
        <v>1.689583538832E-3</v>
      </c>
      <c r="H3485">
        <v>0.62539011856174698</v>
      </c>
    </row>
    <row r="3486" spans="1:8" x14ac:dyDescent="0.2">
      <c r="A3486">
        <v>6436</v>
      </c>
      <c r="B3486" t="s">
        <v>6435</v>
      </c>
      <c r="C3486">
        <v>0.58345263922211699</v>
      </c>
      <c r="D3486">
        <v>3.83632084969762</v>
      </c>
      <c r="E3486">
        <v>5.8074028216573002</v>
      </c>
      <c r="F3486">
        <v>3.20456712888492E-4</v>
      </c>
      <c r="G3486">
        <v>1.6912663200576801E-3</v>
      </c>
      <c r="H3486">
        <v>-0.15608211286072701</v>
      </c>
    </row>
    <row r="3487" spans="1:8" x14ac:dyDescent="0.2">
      <c r="A3487">
        <v>10658</v>
      </c>
      <c r="B3487" t="s">
        <v>10651</v>
      </c>
      <c r="C3487">
        <v>0.30106782066996701</v>
      </c>
      <c r="D3487">
        <v>6.36934063212796</v>
      </c>
      <c r="E3487">
        <v>5.8074593981615497</v>
      </c>
      <c r="F3487">
        <v>3.2043503923641001E-4</v>
      </c>
      <c r="G3487">
        <v>1.6912663200576801E-3</v>
      </c>
      <c r="H3487">
        <v>-0.62609969289410705</v>
      </c>
    </row>
    <row r="3488" spans="1:8" x14ac:dyDescent="0.2">
      <c r="A3488">
        <v>11004</v>
      </c>
      <c r="B3488" t="s">
        <v>10995</v>
      </c>
      <c r="C3488">
        <v>0.28387008609603798</v>
      </c>
      <c r="D3488">
        <v>6.6835941067684299</v>
      </c>
      <c r="E3488">
        <v>5.8071640692394402</v>
      </c>
      <c r="F3488">
        <v>3.2054819317540702E-4</v>
      </c>
      <c r="G3488">
        <v>1.6912663200576801E-3</v>
      </c>
      <c r="H3488">
        <v>-0.66478856947729104</v>
      </c>
    </row>
    <row r="3489" spans="1:8" x14ac:dyDescent="0.2">
      <c r="A3489">
        <v>9704</v>
      </c>
      <c r="B3489" t="s">
        <v>9697</v>
      </c>
      <c r="C3489">
        <v>0.35087974145728801</v>
      </c>
      <c r="D3489">
        <v>5.2475454037930298</v>
      </c>
      <c r="E3489">
        <v>5.8038292285668902</v>
      </c>
      <c r="F3489">
        <v>3.2182895597964697E-4</v>
      </c>
      <c r="G3489">
        <v>1.6975370218215401E-3</v>
      </c>
      <c r="H3489">
        <v>-0.461366265282667</v>
      </c>
    </row>
    <row r="3490" spans="1:8" x14ac:dyDescent="0.2">
      <c r="A3490">
        <v>72</v>
      </c>
      <c r="B3490" t="s">
        <v>78</v>
      </c>
      <c r="C3490">
        <v>-4.5701031284407003</v>
      </c>
      <c r="D3490">
        <v>-3.7000553564383498</v>
      </c>
      <c r="E3490">
        <v>-5.8018984921494798</v>
      </c>
      <c r="F3490">
        <v>3.2257301960094E-4</v>
      </c>
      <c r="G3490">
        <v>1.7009740368638801E-3</v>
      </c>
      <c r="H3490">
        <v>0.25652197409775901</v>
      </c>
    </row>
    <row r="3491" spans="1:8" x14ac:dyDescent="0.2">
      <c r="A3491">
        <v>11447</v>
      </c>
      <c r="B3491" t="s">
        <v>11438</v>
      </c>
      <c r="C3491">
        <v>0.26428491480451699</v>
      </c>
      <c r="D3491">
        <v>6.4790463965972496</v>
      </c>
      <c r="E3491">
        <v>5.7982351744465603</v>
      </c>
      <c r="F3491">
        <v>3.2398995264327698E-4</v>
      </c>
      <c r="G3491">
        <v>1.7079562030747899E-3</v>
      </c>
      <c r="H3491">
        <v>-0.652059044046716</v>
      </c>
    </row>
    <row r="3492" spans="1:8" x14ac:dyDescent="0.2">
      <c r="A3492">
        <v>9798</v>
      </c>
      <c r="B3492" t="s">
        <v>9791</v>
      </c>
      <c r="C3492">
        <v>0.34601639047809701</v>
      </c>
      <c r="D3492">
        <v>6.12432468587662</v>
      </c>
      <c r="E3492">
        <v>5.79776084391602</v>
      </c>
      <c r="F3492">
        <v>3.2417391533346899E-4</v>
      </c>
      <c r="G3492">
        <v>1.70843646356493E-3</v>
      </c>
      <c r="H3492">
        <v>-0.60617263173073199</v>
      </c>
    </row>
    <row r="3493" spans="1:8" x14ac:dyDescent="0.2">
      <c r="A3493">
        <v>12627</v>
      </c>
      <c r="B3493" t="s">
        <v>12613</v>
      </c>
      <c r="C3493">
        <v>0.21433649334825799</v>
      </c>
      <c r="D3493">
        <v>8.5347584618956898</v>
      </c>
      <c r="E3493">
        <v>5.7973624028808004</v>
      </c>
      <c r="F3493">
        <v>3.2432853348499498E-4</v>
      </c>
      <c r="G3493">
        <v>1.70876184394529E-3</v>
      </c>
      <c r="H3493">
        <v>-0.86404146766845202</v>
      </c>
    </row>
    <row r="3494" spans="1:8" x14ac:dyDescent="0.2">
      <c r="A3494">
        <v>4743</v>
      </c>
      <c r="B3494" t="s">
        <v>4744</v>
      </c>
      <c r="C3494">
        <v>-0.78444812362604599</v>
      </c>
      <c r="D3494">
        <v>2.7563514623906298</v>
      </c>
      <c r="E3494">
        <v>-5.7937904601355701</v>
      </c>
      <c r="F3494">
        <v>3.2571825732509202E-4</v>
      </c>
      <c r="G3494">
        <v>1.7153821503759299E-3</v>
      </c>
      <c r="H3494">
        <v>7.6500229560496194E-2</v>
      </c>
    </row>
    <row r="3495" spans="1:8" x14ac:dyDescent="0.2">
      <c r="A3495">
        <v>7307</v>
      </c>
      <c r="B3495" t="s">
        <v>7303</v>
      </c>
      <c r="C3495">
        <v>0.50814116175632296</v>
      </c>
      <c r="D3495">
        <v>6.7197637174237403</v>
      </c>
      <c r="E3495">
        <v>5.7936537802975696</v>
      </c>
      <c r="F3495">
        <v>3.25771563942466E-4</v>
      </c>
      <c r="G3495">
        <v>1.7153821503759299E-3</v>
      </c>
      <c r="H3495">
        <v>-0.68472801277432904</v>
      </c>
    </row>
    <row r="3496" spans="1:8" x14ac:dyDescent="0.2">
      <c r="A3496">
        <v>4975</v>
      </c>
      <c r="B3496" t="s">
        <v>4975</v>
      </c>
      <c r="C3496">
        <v>-0.755872877608881</v>
      </c>
      <c r="D3496">
        <v>3.2621432388607801</v>
      </c>
      <c r="E3496">
        <v>-5.7931790066245004</v>
      </c>
      <c r="F3496">
        <v>3.2595680487070499E-4</v>
      </c>
      <c r="G3496">
        <v>1.71549041544477E-3</v>
      </c>
      <c r="H3496">
        <v>-4.4941179520178003E-2</v>
      </c>
    </row>
    <row r="3497" spans="1:8" x14ac:dyDescent="0.2">
      <c r="A3497">
        <v>8734</v>
      </c>
      <c r="B3497" t="s">
        <v>8727</v>
      </c>
      <c r="C3497">
        <v>-0.40756556512387399</v>
      </c>
      <c r="D3497">
        <v>7.4289230224990597</v>
      </c>
      <c r="E3497">
        <v>-5.7928842815150299</v>
      </c>
      <c r="F3497">
        <v>3.2607185470216201E-4</v>
      </c>
      <c r="G3497">
        <v>1.71549041544477E-3</v>
      </c>
      <c r="H3497">
        <v>-0.76567103553535698</v>
      </c>
    </row>
    <row r="3498" spans="1:8" x14ac:dyDescent="0.2">
      <c r="A3498">
        <v>10103</v>
      </c>
      <c r="B3498" t="s">
        <v>10096</v>
      </c>
      <c r="C3498">
        <v>0.328909698427238</v>
      </c>
      <c r="D3498">
        <v>5.4055077757400003</v>
      </c>
      <c r="E3498">
        <v>5.7928994636594604</v>
      </c>
      <c r="F3498">
        <v>3.2606592706849901E-4</v>
      </c>
      <c r="G3498">
        <v>1.71549041544477E-3</v>
      </c>
      <c r="H3498">
        <v>-0.50353436690947495</v>
      </c>
    </row>
    <row r="3499" spans="1:8" x14ac:dyDescent="0.2">
      <c r="A3499">
        <v>109</v>
      </c>
      <c r="B3499" t="s">
        <v>115</v>
      </c>
      <c r="C3499">
        <v>4.1355878452583497</v>
      </c>
      <c r="D3499">
        <v>-3.2692347111259998</v>
      </c>
      <c r="E3499">
        <v>5.7890194077823098</v>
      </c>
      <c r="F3499">
        <v>3.2758467070554602E-4</v>
      </c>
      <c r="G3499">
        <v>1.7214803689347699E-3</v>
      </c>
      <c r="H3499">
        <v>0.34480787513822098</v>
      </c>
    </row>
    <row r="3500" spans="1:8" x14ac:dyDescent="0.2">
      <c r="A3500">
        <v>9485</v>
      </c>
      <c r="B3500" t="s">
        <v>9478</v>
      </c>
      <c r="C3500">
        <v>0.36373286517363401</v>
      </c>
      <c r="D3500">
        <v>4.9756798716640596</v>
      </c>
      <c r="E3500">
        <v>5.7890744993997298</v>
      </c>
      <c r="F3500">
        <v>3.2756305257463698E-4</v>
      </c>
      <c r="G3500">
        <v>1.7214803689347699E-3</v>
      </c>
      <c r="H3500">
        <v>-0.43013060504884698</v>
      </c>
    </row>
    <row r="3501" spans="1:8" x14ac:dyDescent="0.2">
      <c r="A3501">
        <v>9542</v>
      </c>
      <c r="B3501" t="s">
        <v>9535</v>
      </c>
      <c r="C3501">
        <v>0.36072438982789301</v>
      </c>
      <c r="D3501">
        <v>6.48299477233037</v>
      </c>
      <c r="E3501">
        <v>5.7893958664882001</v>
      </c>
      <c r="F3501">
        <v>3.2743697813002903E-4</v>
      </c>
      <c r="G3501">
        <v>1.7214803689347699E-3</v>
      </c>
      <c r="H3501">
        <v>-0.66324616551598004</v>
      </c>
    </row>
    <row r="3502" spans="1:8" x14ac:dyDescent="0.2">
      <c r="A3502">
        <v>11703</v>
      </c>
      <c r="B3502" t="s">
        <v>11692</v>
      </c>
      <c r="C3502">
        <v>-0.25270694234574698</v>
      </c>
      <c r="D3502">
        <v>7.07650556699119</v>
      </c>
      <c r="E3502">
        <v>-5.7896459167180296</v>
      </c>
      <c r="F3502">
        <v>3.2733891842595501E-4</v>
      </c>
      <c r="G3502">
        <v>1.7214803689347699E-3</v>
      </c>
      <c r="H3502">
        <v>-0.73321942434760401</v>
      </c>
    </row>
    <row r="3503" spans="1:8" x14ac:dyDescent="0.2">
      <c r="A3503">
        <v>6417</v>
      </c>
      <c r="B3503" t="s">
        <v>6416</v>
      </c>
      <c r="C3503">
        <v>-0.58499064376412102</v>
      </c>
      <c r="D3503">
        <v>4.9910292297035097</v>
      </c>
      <c r="E3503">
        <v>-5.7868899073893303</v>
      </c>
      <c r="F3503">
        <v>3.2842148908495501E-4</v>
      </c>
      <c r="G3503">
        <v>1.72489253673566E-3</v>
      </c>
      <c r="H3503">
        <v>-0.43924902412704803</v>
      </c>
    </row>
    <row r="3504" spans="1:8" x14ac:dyDescent="0.2">
      <c r="A3504">
        <v>9937</v>
      </c>
      <c r="B3504" t="s">
        <v>9930</v>
      </c>
      <c r="C3504">
        <v>-0.338293877374645</v>
      </c>
      <c r="D3504">
        <v>5.9827319239322803</v>
      </c>
      <c r="E3504">
        <v>-5.7869794450086598</v>
      </c>
      <c r="F3504">
        <v>3.2838625698242401E-4</v>
      </c>
      <c r="G3504">
        <v>1.72489253673566E-3</v>
      </c>
      <c r="H3504">
        <v>-0.60399962040660404</v>
      </c>
    </row>
    <row r="3505" spans="1:8" x14ac:dyDescent="0.2">
      <c r="A3505">
        <v>10099</v>
      </c>
      <c r="B3505" t="s">
        <v>10092</v>
      </c>
      <c r="C3505">
        <v>-0.32905111551723598</v>
      </c>
      <c r="D3505">
        <v>8.2834363301404306</v>
      </c>
      <c r="E3505">
        <v>-5.7860405435233604</v>
      </c>
      <c r="F3505">
        <v>3.2875591016527298E-4</v>
      </c>
      <c r="G3505">
        <v>1.7261561744351299E-3</v>
      </c>
      <c r="H3505">
        <v>-0.85714750627108804</v>
      </c>
    </row>
    <row r="3506" spans="1:8" x14ac:dyDescent="0.2">
      <c r="A3506">
        <v>2354</v>
      </c>
      <c r="B3506" t="s">
        <v>2358</v>
      </c>
      <c r="C3506">
        <v>1.3165930112538</v>
      </c>
      <c r="D3506">
        <v>0.43484302751246801</v>
      </c>
      <c r="E3506">
        <v>5.7857458127517303</v>
      </c>
      <c r="F3506">
        <v>3.2887204178331798E-4</v>
      </c>
      <c r="G3506">
        <v>1.7262732738172601E-3</v>
      </c>
      <c r="H3506">
        <v>0.56515687918308699</v>
      </c>
    </row>
    <row r="3507" spans="1:8" x14ac:dyDescent="0.2">
      <c r="A3507">
        <v>9190</v>
      </c>
      <c r="B3507" t="s">
        <v>9183</v>
      </c>
      <c r="C3507">
        <v>-0.381122354927247</v>
      </c>
      <c r="D3507">
        <v>4.67369331154518</v>
      </c>
      <c r="E3507">
        <v>-5.7835666129790404</v>
      </c>
      <c r="F3507">
        <v>3.2973209506142499E-4</v>
      </c>
      <c r="G3507">
        <v>1.7302940915402401E-3</v>
      </c>
      <c r="H3507">
        <v>-0.38274013811896301</v>
      </c>
    </row>
    <row r="3508" spans="1:8" x14ac:dyDescent="0.2">
      <c r="A3508">
        <v>4989</v>
      </c>
      <c r="B3508" t="s">
        <v>4989</v>
      </c>
      <c r="C3508">
        <v>0.75364299308643501</v>
      </c>
      <c r="D3508">
        <v>2.9661832230409999</v>
      </c>
      <c r="E3508">
        <v>5.78173014094933</v>
      </c>
      <c r="F3508">
        <v>3.3045879334954199E-4</v>
      </c>
      <c r="G3508">
        <v>1.7331188369569201E-3</v>
      </c>
      <c r="H3508">
        <v>2.2366554248334201E-2</v>
      </c>
    </row>
    <row r="3509" spans="1:8" x14ac:dyDescent="0.2">
      <c r="A3509">
        <v>9162</v>
      </c>
      <c r="B3509" t="s">
        <v>9155</v>
      </c>
      <c r="C3509">
        <v>0.38286454792216701</v>
      </c>
      <c r="D3509">
        <v>6.9603826443897798</v>
      </c>
      <c r="E3509">
        <v>5.7818645131809401</v>
      </c>
      <c r="F3509">
        <v>3.3040556252765697E-4</v>
      </c>
      <c r="G3509">
        <v>1.7331188369569201E-3</v>
      </c>
      <c r="H3509">
        <v>-0.72862266250045504</v>
      </c>
    </row>
    <row r="3510" spans="1:8" x14ac:dyDescent="0.2">
      <c r="A3510">
        <v>11352</v>
      </c>
      <c r="B3510" t="s">
        <v>11343</v>
      </c>
      <c r="C3510">
        <v>0.26888285743423301</v>
      </c>
      <c r="D3510">
        <v>6.7525111930006698</v>
      </c>
      <c r="E3510">
        <v>5.7800287953021803</v>
      </c>
      <c r="F3510">
        <v>3.31133582770079E-4</v>
      </c>
      <c r="G3510">
        <v>1.73616291131488E-3</v>
      </c>
      <c r="H3510">
        <v>-0.70828178754466498</v>
      </c>
    </row>
    <row r="3511" spans="1:8" x14ac:dyDescent="0.2">
      <c r="A3511">
        <v>5292</v>
      </c>
      <c r="B3511" t="s">
        <v>5292</v>
      </c>
      <c r="C3511">
        <v>-0.71548122926500701</v>
      </c>
      <c r="D3511">
        <v>3.0264275298064498</v>
      </c>
      <c r="E3511">
        <v>-5.7788218227514596</v>
      </c>
      <c r="F3511">
        <v>3.3161320589604801E-4</v>
      </c>
      <c r="G3511">
        <v>1.73724499936406E-3</v>
      </c>
      <c r="H3511">
        <v>-8.0051235400215894E-3</v>
      </c>
    </row>
    <row r="3512" spans="1:8" x14ac:dyDescent="0.2">
      <c r="A3512">
        <v>9408</v>
      </c>
      <c r="B3512" t="s">
        <v>9401</v>
      </c>
      <c r="C3512">
        <v>-0.36928179378068099</v>
      </c>
      <c r="D3512">
        <v>5.6662087523536799</v>
      </c>
      <c r="E3512">
        <v>-5.77879658294649</v>
      </c>
      <c r="F3512">
        <v>3.3162324370945601E-4</v>
      </c>
      <c r="G3512">
        <v>1.73724499936406E-3</v>
      </c>
      <c r="H3512">
        <v>-0.56810321599226898</v>
      </c>
    </row>
    <row r="3513" spans="1:8" x14ac:dyDescent="0.2">
      <c r="A3513">
        <v>10999</v>
      </c>
      <c r="B3513" t="s">
        <v>10990</v>
      </c>
      <c r="C3513">
        <v>-0.28414227078258802</v>
      </c>
      <c r="D3513">
        <v>8.9919470607604008</v>
      </c>
      <c r="E3513">
        <v>-5.77917457601988</v>
      </c>
      <c r="F3513">
        <v>3.3147295144017402E-4</v>
      </c>
      <c r="G3513">
        <v>1.73724499936406E-3</v>
      </c>
      <c r="H3513">
        <v>-0.92667715202969902</v>
      </c>
    </row>
    <row r="3514" spans="1:8" x14ac:dyDescent="0.2">
      <c r="A3514">
        <v>1371</v>
      </c>
      <c r="B3514" t="s">
        <v>1377</v>
      </c>
      <c r="C3514">
        <v>1.75271382486066</v>
      </c>
      <c r="D3514">
        <v>-0.418062388907606</v>
      </c>
      <c r="E3514">
        <v>5.7782916663005599</v>
      </c>
      <c r="F3514">
        <v>3.3182411765404399E-4</v>
      </c>
      <c r="G3514">
        <v>1.73780248124085E-3</v>
      </c>
      <c r="H3514">
        <v>0.66661341083123604</v>
      </c>
    </row>
    <row r="3515" spans="1:8" x14ac:dyDescent="0.2">
      <c r="A3515">
        <v>10237</v>
      </c>
      <c r="B3515" t="s">
        <v>10230</v>
      </c>
      <c r="C3515">
        <v>-0.32206613091615</v>
      </c>
      <c r="D3515">
        <v>5.4590173587625301</v>
      </c>
      <c r="E3515">
        <v>-5.7779327543985399</v>
      </c>
      <c r="F3515">
        <v>3.3196698647961701E-4</v>
      </c>
      <c r="G3515">
        <v>1.7380559525475201E-3</v>
      </c>
      <c r="H3515">
        <v>-0.536244147604516</v>
      </c>
    </row>
    <row r="3516" spans="1:8" x14ac:dyDescent="0.2">
      <c r="A3516">
        <v>8791</v>
      </c>
      <c r="B3516" t="s">
        <v>8784</v>
      </c>
      <c r="C3516">
        <v>-0.40431347637248599</v>
      </c>
      <c r="D3516">
        <v>4.7097463560670301</v>
      </c>
      <c r="E3516">
        <v>-5.774230151527</v>
      </c>
      <c r="F3516">
        <v>3.33444775950887E-4</v>
      </c>
      <c r="G3516">
        <v>1.74529644038248E-3</v>
      </c>
      <c r="H3516">
        <v>-0.40214352356923699</v>
      </c>
    </row>
    <row r="3517" spans="1:8" x14ac:dyDescent="0.2">
      <c r="A3517">
        <v>9233</v>
      </c>
      <c r="B3517" t="s">
        <v>9226</v>
      </c>
      <c r="C3517">
        <v>-0.37837120106675698</v>
      </c>
      <c r="D3517">
        <v>4.3266749314454298</v>
      </c>
      <c r="E3517">
        <v>-5.7739037049052504</v>
      </c>
      <c r="F3517">
        <v>3.3357541214690299E-4</v>
      </c>
      <c r="G3517">
        <v>1.7454836270417301E-3</v>
      </c>
      <c r="H3517">
        <v>-0.32192532758255199</v>
      </c>
    </row>
    <row r="3518" spans="1:8" x14ac:dyDescent="0.2">
      <c r="A3518">
        <v>2643</v>
      </c>
      <c r="B3518" t="s">
        <v>2647</v>
      </c>
      <c r="C3518">
        <v>-1.2298722890468099</v>
      </c>
      <c r="D3518">
        <v>0.73641507071094203</v>
      </c>
      <c r="E3518">
        <v>-5.7726896030064001</v>
      </c>
      <c r="F3518">
        <v>3.3406175766698397E-4</v>
      </c>
      <c r="G3518">
        <v>1.7475314806816001E-3</v>
      </c>
      <c r="H3518">
        <v>0.48509528970160698</v>
      </c>
    </row>
    <row r="3519" spans="1:8" x14ac:dyDescent="0.2">
      <c r="A3519">
        <v>9111</v>
      </c>
      <c r="B3519" t="s">
        <v>9104</v>
      </c>
      <c r="C3519">
        <v>-0.38521920906879997</v>
      </c>
      <c r="D3519">
        <v>5.6069986282356004</v>
      </c>
      <c r="E3519">
        <v>-5.76934685952663</v>
      </c>
      <c r="F3519">
        <v>3.3540480118758701E-4</v>
      </c>
      <c r="G3519">
        <v>1.75405842303844E-3</v>
      </c>
      <c r="H3519">
        <v>-0.57120244254508301</v>
      </c>
    </row>
    <row r="3520" spans="1:8" x14ac:dyDescent="0.2">
      <c r="A3520">
        <v>7982</v>
      </c>
      <c r="B3520" t="s">
        <v>7977</v>
      </c>
      <c r="C3520">
        <v>-0.46014971001112698</v>
      </c>
      <c r="D3520">
        <v>5.7675448895532204</v>
      </c>
      <c r="E3520">
        <v>-5.7682676364332099</v>
      </c>
      <c r="F3520">
        <v>3.3583966849698899E-4</v>
      </c>
      <c r="G3520">
        <v>1.7558335382232501E-3</v>
      </c>
      <c r="H3520">
        <v>-0.59687228839617001</v>
      </c>
    </row>
    <row r="3521" spans="1:8" x14ac:dyDescent="0.2">
      <c r="A3521">
        <v>12467</v>
      </c>
      <c r="B3521" t="s">
        <v>12453</v>
      </c>
      <c r="C3521">
        <v>-0.22032195055142401</v>
      </c>
      <c r="D3521">
        <v>7.7224733445618101</v>
      </c>
      <c r="E3521">
        <v>-5.7657159981959696</v>
      </c>
      <c r="F3521">
        <v>3.3687028869310498E-4</v>
      </c>
      <c r="G3521">
        <v>1.7607214691408399E-3</v>
      </c>
      <c r="H3521">
        <v>-0.830606770017699</v>
      </c>
    </row>
    <row r="3522" spans="1:8" x14ac:dyDescent="0.2">
      <c r="A3522">
        <v>326</v>
      </c>
      <c r="B3522" t="s">
        <v>332</v>
      </c>
      <c r="C3522">
        <v>3.0564326457572899</v>
      </c>
      <c r="D3522">
        <v>-2.99736697597461</v>
      </c>
      <c r="E3522">
        <v>5.7616952775913601</v>
      </c>
      <c r="F3522">
        <v>3.3850129501275999E-4</v>
      </c>
      <c r="G3522">
        <v>1.7683286404284401E-3</v>
      </c>
      <c r="H3522">
        <v>0.45233465443603899</v>
      </c>
    </row>
    <row r="3523" spans="1:8" x14ac:dyDescent="0.2">
      <c r="A3523">
        <v>10267</v>
      </c>
      <c r="B3523" t="s">
        <v>10260</v>
      </c>
      <c r="C3523">
        <v>0.32070484626584</v>
      </c>
      <c r="D3523">
        <v>7.4058320928045598</v>
      </c>
      <c r="E3523">
        <v>5.7616542988821902</v>
      </c>
      <c r="F3523">
        <v>3.38517962364875E-4</v>
      </c>
      <c r="G3523">
        <v>1.7683286404284401E-3</v>
      </c>
      <c r="H3523">
        <v>-0.80290000931227601</v>
      </c>
    </row>
    <row r="3524" spans="1:8" x14ac:dyDescent="0.2">
      <c r="A3524">
        <v>899</v>
      </c>
      <c r="B3524" t="s">
        <v>905</v>
      </c>
      <c r="C3524">
        <v>-2.1291298623075199</v>
      </c>
      <c r="D3524">
        <v>-0.58149204575326596</v>
      </c>
      <c r="E3524">
        <v>-5.7612437499492497</v>
      </c>
      <c r="F3524">
        <v>3.3868499522574802E-4</v>
      </c>
      <c r="G3524">
        <v>1.76869899011164E-3</v>
      </c>
      <c r="H3524">
        <v>0.65642373782561403</v>
      </c>
    </row>
    <row r="3525" spans="1:8" x14ac:dyDescent="0.2">
      <c r="A3525">
        <v>10707</v>
      </c>
      <c r="B3525" t="s">
        <v>10700</v>
      </c>
      <c r="C3525">
        <v>-0.29885557131240498</v>
      </c>
      <c r="D3525">
        <v>6.29952343896346</v>
      </c>
      <c r="E3525">
        <v>-5.7609043088673104</v>
      </c>
      <c r="F3525">
        <v>3.3882316564901298E-4</v>
      </c>
      <c r="G3525">
        <v>1.76891844540594E-3</v>
      </c>
      <c r="H3525">
        <v>-0.68025946421753802</v>
      </c>
    </row>
    <row r="3526" spans="1:8" x14ac:dyDescent="0.2">
      <c r="A3526">
        <v>9058</v>
      </c>
      <c r="B3526" t="s">
        <v>9051</v>
      </c>
      <c r="C3526">
        <v>-0.38826948327378003</v>
      </c>
      <c r="D3526">
        <v>5.2437018236266404</v>
      </c>
      <c r="E3526">
        <v>-5.7572670583062298</v>
      </c>
      <c r="F3526">
        <v>3.40307588265898E-4</v>
      </c>
      <c r="G3526">
        <v>1.7761642578485099E-3</v>
      </c>
      <c r="H3526">
        <v>-0.52602736160920205</v>
      </c>
    </row>
    <row r="3527" spans="1:8" x14ac:dyDescent="0.2">
      <c r="A3527">
        <v>1365</v>
      </c>
      <c r="B3527" t="s">
        <v>1371</v>
      </c>
      <c r="C3527">
        <v>1.75686211219292</v>
      </c>
      <c r="D3527">
        <v>0.54114508877772205</v>
      </c>
      <c r="E3527">
        <v>5.7558419857392202</v>
      </c>
      <c r="F3527">
        <v>3.40891119176328E-4</v>
      </c>
      <c r="G3527">
        <v>1.77870527810723E-3</v>
      </c>
      <c r="H3527">
        <v>0.52499304104408795</v>
      </c>
    </row>
    <row r="3528" spans="1:8" x14ac:dyDescent="0.2">
      <c r="A3528">
        <v>10797</v>
      </c>
      <c r="B3528" t="s">
        <v>10790</v>
      </c>
      <c r="C3528">
        <v>-0.29424194922782498</v>
      </c>
      <c r="D3528">
        <v>6.8400402185176503</v>
      </c>
      <c r="E3528">
        <v>-5.7554774271640303</v>
      </c>
      <c r="F3528">
        <v>3.4104057207099098E-4</v>
      </c>
      <c r="G3528">
        <v>1.7789805627905001E-3</v>
      </c>
      <c r="H3528">
        <v>-0.75185767081541299</v>
      </c>
    </row>
    <row r="3529" spans="1:8" x14ac:dyDescent="0.2">
      <c r="A3529">
        <v>7029</v>
      </c>
      <c r="B3529" t="s">
        <v>7026</v>
      </c>
      <c r="C3529">
        <v>0.53185695040838699</v>
      </c>
      <c r="D3529">
        <v>4.3651645954957399</v>
      </c>
      <c r="E3529">
        <v>5.7545323673044004</v>
      </c>
      <c r="F3529">
        <v>3.4142833807683601E-4</v>
      </c>
      <c r="G3529">
        <v>1.7804984591660001E-3</v>
      </c>
      <c r="H3529">
        <v>-0.34585073670236999</v>
      </c>
    </row>
    <row r="3530" spans="1:8" x14ac:dyDescent="0.2">
      <c r="A3530">
        <v>3810</v>
      </c>
      <c r="B3530" t="s">
        <v>3812</v>
      </c>
      <c r="C3530">
        <v>0.93315013113351197</v>
      </c>
      <c r="D3530">
        <v>3.2669342293360102</v>
      </c>
      <c r="E3530">
        <v>5.7520912283613699</v>
      </c>
      <c r="F3530">
        <v>3.42432187608664E-4</v>
      </c>
      <c r="G3530">
        <v>1.7842161958720501E-3</v>
      </c>
      <c r="H3530">
        <v>-8.0723824967295202E-2</v>
      </c>
    </row>
    <row r="3531" spans="1:8" x14ac:dyDescent="0.2">
      <c r="A3531">
        <v>9373</v>
      </c>
      <c r="B3531" t="s">
        <v>9366</v>
      </c>
      <c r="C3531">
        <v>0.37133553273953002</v>
      </c>
      <c r="D3531">
        <v>4.73040050585307</v>
      </c>
      <c r="E3531">
        <v>5.7522206417020998</v>
      </c>
      <c r="F3531">
        <v>3.4237888920169801E-4</v>
      </c>
      <c r="G3531">
        <v>1.7842161958720501E-3</v>
      </c>
      <c r="H3531">
        <v>-0.42966845891140198</v>
      </c>
    </row>
    <row r="3532" spans="1:8" x14ac:dyDescent="0.2">
      <c r="A3532">
        <v>10660</v>
      </c>
      <c r="B3532" t="s">
        <v>10653</v>
      </c>
      <c r="C3532">
        <v>-0.30103790732876901</v>
      </c>
      <c r="D3532">
        <v>5.8488830613672498</v>
      </c>
      <c r="E3532">
        <v>-5.7523298908584604</v>
      </c>
      <c r="F3532">
        <v>3.4233390239087199E-4</v>
      </c>
      <c r="G3532">
        <v>1.7842161958720501E-3</v>
      </c>
      <c r="H3532">
        <v>-0.63031060913896098</v>
      </c>
    </row>
    <row r="3533" spans="1:8" x14ac:dyDescent="0.2">
      <c r="A3533">
        <v>8217</v>
      </c>
      <c r="B3533" t="s">
        <v>8210</v>
      </c>
      <c r="C3533">
        <v>0.44281477030166</v>
      </c>
      <c r="D3533">
        <v>5.4284061127807002</v>
      </c>
      <c r="E3533">
        <v>5.7497277759369103</v>
      </c>
      <c r="F3533">
        <v>3.4340716206130898E-4</v>
      </c>
      <c r="G3533">
        <v>1.7887896284269401E-3</v>
      </c>
      <c r="H3533">
        <v>-0.56177039444571397</v>
      </c>
    </row>
    <row r="3534" spans="1:8" x14ac:dyDescent="0.2">
      <c r="A3534">
        <v>372</v>
      </c>
      <c r="B3534" t="s">
        <v>378</v>
      </c>
      <c r="C3534">
        <v>-2.9265020277402298</v>
      </c>
      <c r="D3534">
        <v>0.56367197228893196</v>
      </c>
      <c r="E3534">
        <v>-5.7475775910729299</v>
      </c>
      <c r="F3534">
        <v>3.4429679269762099E-4</v>
      </c>
      <c r="G3534">
        <v>1.79240871308739E-3</v>
      </c>
      <c r="H3534">
        <v>0.543330112877351</v>
      </c>
    </row>
    <row r="3535" spans="1:8" x14ac:dyDescent="0.2">
      <c r="A3535">
        <v>9638</v>
      </c>
      <c r="B3535" t="s">
        <v>9631</v>
      </c>
      <c r="C3535">
        <v>-0.35445567580457299</v>
      </c>
      <c r="D3535">
        <v>4.7699552136700003</v>
      </c>
      <c r="E3535">
        <v>-5.7476305499613796</v>
      </c>
      <c r="F3535">
        <v>3.4427485096057099E-4</v>
      </c>
      <c r="G3535">
        <v>1.79240871308739E-3</v>
      </c>
      <c r="H3535">
        <v>-0.44922576011489401</v>
      </c>
    </row>
    <row r="3536" spans="1:8" x14ac:dyDescent="0.2">
      <c r="A3536">
        <v>6128</v>
      </c>
      <c r="B3536" t="s">
        <v>6127</v>
      </c>
      <c r="C3536">
        <v>0.61569282134799996</v>
      </c>
      <c r="D3536">
        <v>4.0242118631539698</v>
      </c>
      <c r="E3536">
        <v>5.7472563121407596</v>
      </c>
      <c r="F3536">
        <v>3.44429936568363E-4</v>
      </c>
      <c r="G3536">
        <v>1.7925946175345799E-3</v>
      </c>
      <c r="H3536">
        <v>-0.27655236322839499</v>
      </c>
    </row>
    <row r="3537" spans="1:8" x14ac:dyDescent="0.2">
      <c r="A3537">
        <v>1755</v>
      </c>
      <c r="B3537" t="s">
        <v>1761</v>
      </c>
      <c r="C3537">
        <v>-1.55864997237529</v>
      </c>
      <c r="D3537">
        <v>-0.48670856183489197</v>
      </c>
      <c r="E3537">
        <v>-5.7459707684861696</v>
      </c>
      <c r="F3537">
        <v>3.44963252203032E-4</v>
      </c>
      <c r="G3537">
        <v>1.7948625322486999E-3</v>
      </c>
      <c r="H3537">
        <v>0.62208041433372996</v>
      </c>
    </row>
    <row r="3538" spans="1:8" x14ac:dyDescent="0.2">
      <c r="A3538">
        <v>10598</v>
      </c>
      <c r="B3538" t="s">
        <v>10591</v>
      </c>
      <c r="C3538">
        <v>-0.30464429541575599</v>
      </c>
      <c r="D3538">
        <v>6.0117898037451001</v>
      </c>
      <c r="E3538">
        <v>-5.7433697505324703</v>
      </c>
      <c r="F3538">
        <v>3.4604506020074203E-4</v>
      </c>
      <c r="G3538">
        <v>1.79998219326357E-3</v>
      </c>
      <c r="H3538">
        <v>-0.66504790979823702</v>
      </c>
    </row>
    <row r="3539" spans="1:8" x14ac:dyDescent="0.2">
      <c r="A3539">
        <v>974</v>
      </c>
      <c r="B3539" t="s">
        <v>980</v>
      </c>
      <c r="C3539">
        <v>-2.0527266566101598</v>
      </c>
      <c r="D3539">
        <v>1.1936445483257001</v>
      </c>
      <c r="E3539">
        <v>-5.7400706219637998</v>
      </c>
      <c r="F3539">
        <v>3.4742255660347897E-4</v>
      </c>
      <c r="G3539">
        <v>1.80511409034713E-3</v>
      </c>
      <c r="H3539">
        <v>0.38807849492478103</v>
      </c>
    </row>
    <row r="3540" spans="1:8" x14ac:dyDescent="0.2">
      <c r="A3540">
        <v>8040</v>
      </c>
      <c r="B3540" t="s">
        <v>8035</v>
      </c>
      <c r="C3540">
        <v>0.45609198414673302</v>
      </c>
      <c r="D3540">
        <v>4.1074822018648698</v>
      </c>
      <c r="E3540">
        <v>5.7403769279141699</v>
      </c>
      <c r="F3540">
        <v>3.4729441185028402E-4</v>
      </c>
      <c r="G3540">
        <v>1.80511409034713E-3</v>
      </c>
      <c r="H3540">
        <v>-0.30886641599166298</v>
      </c>
    </row>
    <row r="3541" spans="1:8" x14ac:dyDescent="0.2">
      <c r="A3541">
        <v>8619</v>
      </c>
      <c r="B3541" t="s">
        <v>8612</v>
      </c>
      <c r="C3541">
        <v>-0.416576845190539</v>
      </c>
      <c r="D3541">
        <v>4.85764054481053</v>
      </c>
      <c r="E3541">
        <v>-5.7407507421705803</v>
      </c>
      <c r="F3541">
        <v>3.4713809454698101E-4</v>
      </c>
      <c r="G3541">
        <v>1.80511409034713E-3</v>
      </c>
      <c r="H3541">
        <v>-0.475199618496431</v>
      </c>
    </row>
    <row r="3542" spans="1:8" x14ac:dyDescent="0.2">
      <c r="A3542">
        <v>11877</v>
      </c>
      <c r="B3542" t="s">
        <v>11866</v>
      </c>
      <c r="C3542">
        <v>-0.24571376256723099</v>
      </c>
      <c r="D3542">
        <v>8.2182014552124407</v>
      </c>
      <c r="E3542">
        <v>-5.7400668812828002</v>
      </c>
      <c r="F3542">
        <v>3.4742412185667898E-4</v>
      </c>
      <c r="G3542">
        <v>1.80511409034713E-3</v>
      </c>
      <c r="H3542">
        <v>-0.91139004485436004</v>
      </c>
    </row>
    <row r="3543" spans="1:8" x14ac:dyDescent="0.2">
      <c r="A3543">
        <v>9568</v>
      </c>
      <c r="B3543" t="s">
        <v>9561</v>
      </c>
      <c r="C3543">
        <v>-0.35875784867680699</v>
      </c>
      <c r="D3543">
        <v>6.8483964365283203</v>
      </c>
      <c r="E3543">
        <v>-5.7397294546130802</v>
      </c>
      <c r="F3543">
        <v>3.4756534658799299E-4</v>
      </c>
      <c r="G3543">
        <v>1.80533801426479E-3</v>
      </c>
      <c r="H3543">
        <v>-0.77336086062639897</v>
      </c>
    </row>
    <row r="3544" spans="1:8" x14ac:dyDescent="0.2">
      <c r="A3544">
        <v>10096</v>
      </c>
      <c r="B3544" t="s">
        <v>10089</v>
      </c>
      <c r="C3544">
        <v>-0.32926341380933499</v>
      </c>
      <c r="D3544">
        <v>5.8070920089128704</v>
      </c>
      <c r="E3544">
        <v>-5.7388805648841101</v>
      </c>
      <c r="F3544">
        <v>3.47920913567064E-4</v>
      </c>
      <c r="G3544">
        <v>1.8066748427340801E-3</v>
      </c>
      <c r="H3544">
        <v>-0.64171253657564897</v>
      </c>
    </row>
    <row r="3545" spans="1:8" x14ac:dyDescent="0.2">
      <c r="A3545">
        <v>3996</v>
      </c>
      <c r="B3545" t="s">
        <v>3998</v>
      </c>
      <c r="C3545">
        <v>0.894281118120963</v>
      </c>
      <c r="D3545">
        <v>4.0168310172009196</v>
      </c>
      <c r="E3545">
        <v>5.73792710530509</v>
      </c>
      <c r="F3545">
        <v>3.48320754418856E-4</v>
      </c>
      <c r="G3545">
        <v>1.80824075615071E-3</v>
      </c>
      <c r="H3545">
        <v>-0.27783489557001201</v>
      </c>
    </row>
    <row r="3546" spans="1:8" x14ac:dyDescent="0.2">
      <c r="A3546">
        <v>10879</v>
      </c>
      <c r="B3546" t="s">
        <v>10871</v>
      </c>
      <c r="C3546">
        <v>0.29064184081834599</v>
      </c>
      <c r="D3546">
        <v>8.1182907438427794</v>
      </c>
      <c r="E3546">
        <v>5.7358884176970504</v>
      </c>
      <c r="F3546">
        <v>3.4917737853227399E-4</v>
      </c>
      <c r="G3546">
        <v>1.8121764203770901E-3</v>
      </c>
      <c r="H3546">
        <v>-0.90655996333369504</v>
      </c>
    </row>
    <row r="3547" spans="1:8" x14ac:dyDescent="0.2">
      <c r="A3547">
        <v>8895</v>
      </c>
      <c r="B3547" t="s">
        <v>8888</v>
      </c>
      <c r="C3547">
        <v>0.39737886267411898</v>
      </c>
      <c r="D3547">
        <v>4.3774357418726604</v>
      </c>
      <c r="E3547">
        <v>5.7334723299655801</v>
      </c>
      <c r="F3547">
        <v>3.5019555955273502E-4</v>
      </c>
      <c r="G3547">
        <v>1.81592387391522E-3</v>
      </c>
      <c r="H3547">
        <v>-0.37909761131541297</v>
      </c>
    </row>
    <row r="3548" spans="1:8" x14ac:dyDescent="0.2">
      <c r="A3548">
        <v>8987</v>
      </c>
      <c r="B3548" t="s">
        <v>8980</v>
      </c>
      <c r="C3548">
        <v>-0.392202556549825</v>
      </c>
      <c r="D3548">
        <v>6.3506273528974804</v>
      </c>
      <c r="E3548">
        <v>-5.7335350309412396</v>
      </c>
      <c r="F3548">
        <v>3.5016909534934398E-4</v>
      </c>
      <c r="G3548">
        <v>1.81592387391522E-3</v>
      </c>
      <c r="H3548">
        <v>-0.72237086822406305</v>
      </c>
    </row>
    <row r="3549" spans="1:8" x14ac:dyDescent="0.2">
      <c r="A3549">
        <v>9561</v>
      </c>
      <c r="B3549" t="s">
        <v>9554</v>
      </c>
      <c r="C3549">
        <v>-0.35953468213830803</v>
      </c>
      <c r="D3549">
        <v>5.5746260463774098</v>
      </c>
      <c r="E3549">
        <v>-5.7335068562036096</v>
      </c>
      <c r="F3549">
        <v>3.50180986791882E-4</v>
      </c>
      <c r="G3549">
        <v>1.81592387391522E-3</v>
      </c>
      <c r="H3549">
        <v>-0.61302363127464199</v>
      </c>
    </row>
    <row r="3550" spans="1:8" x14ac:dyDescent="0.2">
      <c r="A3550">
        <v>3471</v>
      </c>
      <c r="B3550" t="s">
        <v>3473</v>
      </c>
      <c r="C3550">
        <v>1.0033580952149299</v>
      </c>
      <c r="D3550">
        <v>1.29856564673194</v>
      </c>
      <c r="E3550">
        <v>5.7322578920523899</v>
      </c>
      <c r="F3550">
        <v>3.5070856838346999E-4</v>
      </c>
      <c r="G3550">
        <v>1.8180681515090301E-3</v>
      </c>
      <c r="H3550">
        <v>0.33575536420074797</v>
      </c>
    </row>
    <row r="3551" spans="1:8" x14ac:dyDescent="0.2">
      <c r="A3551">
        <v>8941</v>
      </c>
      <c r="B3551" t="s">
        <v>8934</v>
      </c>
      <c r="C3551">
        <v>0.39522377539859499</v>
      </c>
      <c r="D3551">
        <v>4.7551600372218203</v>
      </c>
      <c r="E3551">
        <v>5.7320257727083703</v>
      </c>
      <c r="F3551">
        <v>3.5080671474383497E-4</v>
      </c>
      <c r="G3551">
        <v>1.8180681515090301E-3</v>
      </c>
      <c r="H3551">
        <v>-0.460531013584764</v>
      </c>
    </row>
    <row r="3552" spans="1:8" x14ac:dyDescent="0.2">
      <c r="A3552">
        <v>4884</v>
      </c>
      <c r="B3552" t="s">
        <v>4885</v>
      </c>
      <c r="C3552">
        <v>-0.76590628714868503</v>
      </c>
      <c r="D3552">
        <v>4.0531704594744999</v>
      </c>
      <c r="E3552">
        <v>-5.7314720481145196</v>
      </c>
      <c r="F3552">
        <v>3.51040965646352E-4</v>
      </c>
      <c r="G3552">
        <v>1.81876983552846E-3</v>
      </c>
      <c r="H3552">
        <v>-0.31089554018827797</v>
      </c>
    </row>
    <row r="3553" spans="1:8" x14ac:dyDescent="0.2">
      <c r="A3553">
        <v>212</v>
      </c>
      <c r="B3553" t="s">
        <v>218</v>
      </c>
      <c r="C3553">
        <v>3.4636116249161102</v>
      </c>
      <c r="D3553">
        <v>-3.9988027494148399</v>
      </c>
      <c r="E3553">
        <v>5.7307827990837099</v>
      </c>
      <c r="F3553">
        <v>3.5133278821622898E-4</v>
      </c>
      <c r="G3553">
        <v>1.8197693236492599E-3</v>
      </c>
      <c r="H3553">
        <v>0.159827921507743</v>
      </c>
    </row>
    <row r="3554" spans="1:8" x14ac:dyDescent="0.2">
      <c r="A3554">
        <v>12151</v>
      </c>
      <c r="B3554" t="s">
        <v>12138</v>
      </c>
      <c r="C3554">
        <v>-0.23366269800164199</v>
      </c>
      <c r="D3554">
        <v>7.8190763224359099</v>
      </c>
      <c r="E3554">
        <v>-5.7264632280920402</v>
      </c>
      <c r="F3554">
        <v>3.5316770224604299E-4</v>
      </c>
      <c r="G3554">
        <v>1.8287586225507199E-3</v>
      </c>
      <c r="H3554">
        <v>-0.89148642768995101</v>
      </c>
    </row>
    <row r="3555" spans="1:8" x14ac:dyDescent="0.2">
      <c r="A3555">
        <v>3443</v>
      </c>
      <c r="B3555" t="s">
        <v>3445</v>
      </c>
      <c r="C3555">
        <v>-1.0093093274856</v>
      </c>
      <c r="D3555">
        <v>1.2584970098014501</v>
      </c>
      <c r="E3555">
        <v>-5.7250065253804099</v>
      </c>
      <c r="F3555">
        <v>3.5378885310033002E-4</v>
      </c>
      <c r="G3555">
        <v>1.8314595721271401E-3</v>
      </c>
      <c r="H3555">
        <v>0.32355580481180402</v>
      </c>
    </row>
    <row r="3556" spans="1:8" x14ac:dyDescent="0.2">
      <c r="A3556">
        <v>10547</v>
      </c>
      <c r="B3556" t="s">
        <v>10540</v>
      </c>
      <c r="C3556">
        <v>0.30690848474632498</v>
      </c>
      <c r="D3556">
        <v>9.6196014850111897</v>
      </c>
      <c r="E3556">
        <v>5.7224873548361801</v>
      </c>
      <c r="F3556">
        <v>3.54865866182409E-4</v>
      </c>
      <c r="G3556">
        <v>1.83651820141321E-3</v>
      </c>
      <c r="H3556">
        <v>-1.0475378561783499</v>
      </c>
    </row>
    <row r="3557" spans="1:8" x14ac:dyDescent="0.2">
      <c r="A3557">
        <v>11566</v>
      </c>
      <c r="B3557" t="s">
        <v>11556</v>
      </c>
      <c r="C3557">
        <v>0.25932463030932901</v>
      </c>
      <c r="D3557">
        <v>7.4299864061754297</v>
      </c>
      <c r="E3557">
        <v>5.7220702309203197</v>
      </c>
      <c r="F3557">
        <v>3.5504454300721401E-4</v>
      </c>
      <c r="G3557">
        <v>1.83692618173417E-3</v>
      </c>
      <c r="H3557">
        <v>-0.85754383430024494</v>
      </c>
    </row>
    <row r="3558" spans="1:8" x14ac:dyDescent="0.2">
      <c r="A3558">
        <v>5706</v>
      </c>
      <c r="B3558" t="s">
        <v>5706</v>
      </c>
      <c r="C3558">
        <v>-0.66092665418807395</v>
      </c>
      <c r="D3558">
        <v>6.73669176517887</v>
      </c>
      <c r="E3558">
        <v>-5.7208456854176903</v>
      </c>
      <c r="F3558">
        <v>3.5556964995815899E-4</v>
      </c>
      <c r="G3558">
        <v>1.83912578575491E-3</v>
      </c>
      <c r="H3558">
        <v>-0.78431760549473395</v>
      </c>
    </row>
    <row r="3559" spans="1:8" x14ac:dyDescent="0.2">
      <c r="A3559">
        <v>10582</v>
      </c>
      <c r="B3559" t="s">
        <v>10575</v>
      </c>
      <c r="C3559">
        <v>-0.30521128377754497</v>
      </c>
      <c r="D3559">
        <v>6.7659672908200497</v>
      </c>
      <c r="E3559">
        <v>-5.7189783575613404</v>
      </c>
      <c r="F3559">
        <v>3.5637202633418801E-4</v>
      </c>
      <c r="G3559">
        <v>1.8427578809714401E-3</v>
      </c>
      <c r="H3559">
        <v>-0.79132317108754602</v>
      </c>
    </row>
    <row r="3560" spans="1:8" x14ac:dyDescent="0.2">
      <c r="A3560">
        <v>78</v>
      </c>
      <c r="B3560" t="s">
        <v>84</v>
      </c>
      <c r="C3560">
        <v>4.5179443295762196</v>
      </c>
      <c r="D3560">
        <v>-2.1907999268435399</v>
      </c>
      <c r="E3560">
        <v>5.7181608611211496</v>
      </c>
      <c r="F3560">
        <v>3.5672392014749702E-4</v>
      </c>
      <c r="G3560">
        <v>1.8435412030544001E-3</v>
      </c>
      <c r="H3560">
        <v>0.46951696007883498</v>
      </c>
    </row>
    <row r="3561" spans="1:8" x14ac:dyDescent="0.2">
      <c r="A3561">
        <v>7737</v>
      </c>
      <c r="B3561" t="s">
        <v>7733</v>
      </c>
      <c r="C3561">
        <v>0.47699432521325302</v>
      </c>
      <c r="D3561">
        <v>4.9073691417654404</v>
      </c>
      <c r="E3561">
        <v>5.7183424225190498</v>
      </c>
      <c r="F3561">
        <v>3.5664573374071299E-4</v>
      </c>
      <c r="G3561">
        <v>1.8435412030544001E-3</v>
      </c>
      <c r="H3561">
        <v>-0.50704533519896799</v>
      </c>
    </row>
    <row r="3562" spans="1:8" x14ac:dyDescent="0.2">
      <c r="A3562">
        <v>5624</v>
      </c>
      <c r="B3562" t="s">
        <v>5624</v>
      </c>
      <c r="C3562">
        <v>-0.67114486522208705</v>
      </c>
      <c r="D3562">
        <v>3.1846200220552401</v>
      </c>
      <c r="E3562">
        <v>-5.7174989936910103</v>
      </c>
      <c r="F3562">
        <v>3.5700910085982303E-4</v>
      </c>
      <c r="G3562">
        <v>1.8444968934622299E-3</v>
      </c>
      <c r="H3562">
        <v>-0.126239707067692</v>
      </c>
    </row>
    <row r="3563" spans="1:8" x14ac:dyDescent="0.2">
      <c r="A3563">
        <v>2305</v>
      </c>
      <c r="B3563" t="s">
        <v>2309</v>
      </c>
      <c r="C3563">
        <v>-1.33440942709444</v>
      </c>
      <c r="D3563">
        <v>0.117825856614658</v>
      </c>
      <c r="E3563">
        <v>-5.7132892651206104</v>
      </c>
      <c r="F3563">
        <v>3.58828794471629E-4</v>
      </c>
      <c r="G3563">
        <v>1.85285774928123E-3</v>
      </c>
      <c r="H3563">
        <v>0.50970505557661905</v>
      </c>
    </row>
    <row r="3564" spans="1:8" x14ac:dyDescent="0.2">
      <c r="A3564">
        <v>10415</v>
      </c>
      <c r="B3564" t="s">
        <v>10408</v>
      </c>
      <c r="C3564">
        <v>0.31308506337283698</v>
      </c>
      <c r="D3564">
        <v>7.2887222613797196</v>
      </c>
      <c r="E3564">
        <v>5.7135077375730798</v>
      </c>
      <c r="F3564">
        <v>3.5873410907960102E-4</v>
      </c>
      <c r="G3564">
        <v>1.85285774928123E-3</v>
      </c>
      <c r="H3564">
        <v>-0.85393106254295104</v>
      </c>
    </row>
    <row r="3565" spans="1:8" x14ac:dyDescent="0.2">
      <c r="A3565">
        <v>838</v>
      </c>
      <c r="B3565" t="s">
        <v>844</v>
      </c>
      <c r="C3565">
        <v>2.19289038302936</v>
      </c>
      <c r="D3565">
        <v>-1.2736743159672701</v>
      </c>
      <c r="E3565">
        <v>5.7116198528647004</v>
      </c>
      <c r="F3565">
        <v>3.5955321472344701E-4</v>
      </c>
      <c r="G3565">
        <v>1.8559198897286299E-3</v>
      </c>
      <c r="H3565">
        <v>0.61952812933034695</v>
      </c>
    </row>
    <row r="3566" spans="1:8" x14ac:dyDescent="0.2">
      <c r="A3566">
        <v>6853</v>
      </c>
      <c r="B3566" t="s">
        <v>6852</v>
      </c>
      <c r="C3566">
        <v>0.54536978472042397</v>
      </c>
      <c r="D3566">
        <v>4.0523226646854198</v>
      </c>
      <c r="E3566">
        <v>5.7114579203993303</v>
      </c>
      <c r="F3566">
        <v>3.5962356815319902E-4</v>
      </c>
      <c r="G3566">
        <v>1.8559198897286299E-3</v>
      </c>
      <c r="H3566">
        <v>-0.33173787456432302</v>
      </c>
    </row>
    <row r="3567" spans="1:8" x14ac:dyDescent="0.2">
      <c r="A3567">
        <v>7359</v>
      </c>
      <c r="B3567" t="s">
        <v>7355</v>
      </c>
      <c r="C3567">
        <v>-0.50471074642646496</v>
      </c>
      <c r="D3567">
        <v>3.5671727335442398</v>
      </c>
      <c r="E3567">
        <v>-5.7087878889838102</v>
      </c>
      <c r="F3567">
        <v>3.6078576331874602E-4</v>
      </c>
      <c r="G3567">
        <v>1.8613955338021E-3</v>
      </c>
      <c r="H3567">
        <v>-0.23119575620303801</v>
      </c>
    </row>
    <row r="3568" spans="1:8" x14ac:dyDescent="0.2">
      <c r="A3568">
        <v>8518</v>
      </c>
      <c r="B3568" t="s">
        <v>8511</v>
      </c>
      <c r="C3568">
        <v>-0.42239436058415097</v>
      </c>
      <c r="D3568">
        <v>5.33366352415658</v>
      </c>
      <c r="E3568">
        <v>-5.7076895882134604</v>
      </c>
      <c r="F3568">
        <v>3.6126501457017801E-4</v>
      </c>
      <c r="G3568">
        <v>1.86334559519544E-3</v>
      </c>
      <c r="H3568">
        <v>-0.60655594379639899</v>
      </c>
    </row>
    <row r="3569" spans="1:8" x14ac:dyDescent="0.2">
      <c r="A3569">
        <v>6732</v>
      </c>
      <c r="B3569" t="s">
        <v>6731</v>
      </c>
      <c r="C3569">
        <v>-0.55677740220199601</v>
      </c>
      <c r="D3569">
        <v>4.3090869730250896</v>
      </c>
      <c r="E3569">
        <v>-5.7066812312276403</v>
      </c>
      <c r="F3569">
        <v>3.6170563013625799E-4</v>
      </c>
      <c r="G3569">
        <v>1.86509534283825E-3</v>
      </c>
      <c r="H3569">
        <v>-0.40419308822862898</v>
      </c>
    </row>
    <row r="3570" spans="1:8" x14ac:dyDescent="0.2">
      <c r="A3570">
        <v>3033</v>
      </c>
      <c r="B3570" t="s">
        <v>3036</v>
      </c>
      <c r="C3570">
        <v>-1.10688550434269</v>
      </c>
      <c r="D3570">
        <v>0.89799141926592896</v>
      </c>
      <c r="E3570">
        <v>-5.7063562551287399</v>
      </c>
      <c r="F3570">
        <v>3.6184775790954799E-4</v>
      </c>
      <c r="G3570">
        <v>1.86530542169231E-3</v>
      </c>
      <c r="H3570">
        <v>0.37088629667247602</v>
      </c>
    </row>
    <row r="3571" spans="1:8" x14ac:dyDescent="0.2">
      <c r="A3571">
        <v>9207</v>
      </c>
      <c r="B3571" t="s">
        <v>9200</v>
      </c>
      <c r="C3571">
        <v>0.38002057343436002</v>
      </c>
      <c r="D3571">
        <v>5.9538152072321404</v>
      </c>
      <c r="E3571">
        <v>5.7019766149814304</v>
      </c>
      <c r="F3571">
        <v>3.6376914479293302E-4</v>
      </c>
      <c r="G3571">
        <v>1.8744674074561601E-3</v>
      </c>
      <c r="H3571">
        <v>-0.70737674436032205</v>
      </c>
    </row>
    <row r="3572" spans="1:8" x14ac:dyDescent="0.2">
      <c r="A3572">
        <v>13466</v>
      </c>
      <c r="B3572" t="s">
        <v>13451</v>
      </c>
      <c r="C3572">
        <v>-0.17893847462527099</v>
      </c>
      <c r="D3572">
        <v>10.043201499227401</v>
      </c>
      <c r="E3572">
        <v>-5.7018409354271702</v>
      </c>
      <c r="F3572">
        <v>3.6382884618034299E-4</v>
      </c>
      <c r="G3572">
        <v>1.8744674074561601E-3</v>
      </c>
      <c r="H3572">
        <v>-1.10486356772697</v>
      </c>
    </row>
    <row r="3573" spans="1:8" x14ac:dyDescent="0.2">
      <c r="A3573">
        <v>2759</v>
      </c>
      <c r="B3573" t="s">
        <v>2762</v>
      </c>
      <c r="C3573">
        <v>-1.1942082345054099</v>
      </c>
      <c r="D3573">
        <v>2.5763291776898298</v>
      </c>
      <c r="E3573">
        <v>-5.6970150612997701</v>
      </c>
      <c r="F3573">
        <v>3.6595928626848202E-4</v>
      </c>
      <c r="G3573">
        <v>1.8838609257883401E-3</v>
      </c>
      <c r="H3573">
        <v>2.3619555065757E-3</v>
      </c>
    </row>
    <row r="3574" spans="1:8" x14ac:dyDescent="0.2">
      <c r="A3574">
        <v>6165</v>
      </c>
      <c r="B3574" t="s">
        <v>6164</v>
      </c>
      <c r="C3574">
        <v>-0.61209682273968502</v>
      </c>
      <c r="D3574">
        <v>2.6014826582990902</v>
      </c>
      <c r="E3574">
        <v>-5.6971698744209904</v>
      </c>
      <c r="F3574">
        <v>3.6589073115039002E-4</v>
      </c>
      <c r="G3574">
        <v>1.8838609257883401E-3</v>
      </c>
      <c r="H3574">
        <v>-1.4840717037065699E-2</v>
      </c>
    </row>
    <row r="3575" spans="1:8" x14ac:dyDescent="0.2">
      <c r="A3575">
        <v>10434</v>
      </c>
      <c r="B3575" t="s">
        <v>10427</v>
      </c>
      <c r="C3575">
        <v>-0.31233318878729299</v>
      </c>
      <c r="D3575">
        <v>6.2160705573331798</v>
      </c>
      <c r="E3575">
        <v>-5.6973092311482896</v>
      </c>
      <c r="F3575">
        <v>3.65829032497296E-4</v>
      </c>
      <c r="G3575">
        <v>1.8838609257883401E-3</v>
      </c>
      <c r="H3575">
        <v>-0.75290255440069997</v>
      </c>
    </row>
    <row r="3576" spans="1:8" x14ac:dyDescent="0.2">
      <c r="A3576">
        <v>6647</v>
      </c>
      <c r="B3576" t="s">
        <v>6646</v>
      </c>
      <c r="C3576">
        <v>-0.56410295644720299</v>
      </c>
      <c r="D3576">
        <v>4.6025634750058497</v>
      </c>
      <c r="E3576">
        <v>-5.6962211792536301</v>
      </c>
      <c r="F3576">
        <v>3.6631105742358203E-4</v>
      </c>
      <c r="G3576">
        <v>1.88498176685752E-3</v>
      </c>
      <c r="H3576">
        <v>-0.4806457246916</v>
      </c>
    </row>
    <row r="3577" spans="1:8" x14ac:dyDescent="0.2">
      <c r="A3577">
        <v>9487</v>
      </c>
      <c r="B3577" t="s">
        <v>9480</v>
      </c>
      <c r="C3577">
        <v>-0.36360494130381499</v>
      </c>
      <c r="D3577">
        <v>5.4325055217784302</v>
      </c>
      <c r="E3577">
        <v>-5.6958303091700797</v>
      </c>
      <c r="F3577">
        <v>3.6648438852317499E-4</v>
      </c>
      <c r="G3577">
        <v>1.88498176685752E-3</v>
      </c>
      <c r="H3577">
        <v>-0.63923254523474304</v>
      </c>
    </row>
    <row r="3578" spans="1:8" x14ac:dyDescent="0.2">
      <c r="A3578">
        <v>10245</v>
      </c>
      <c r="B3578" t="s">
        <v>10238</v>
      </c>
      <c r="C3578">
        <v>-0.32193480173980499</v>
      </c>
      <c r="D3578">
        <v>5.3640573503470996</v>
      </c>
      <c r="E3578">
        <v>-5.6959803739785198</v>
      </c>
      <c r="F3578">
        <v>3.66417831791263E-4</v>
      </c>
      <c r="G3578">
        <v>1.88498176685752E-3</v>
      </c>
      <c r="H3578">
        <v>-0.62758574996993599</v>
      </c>
    </row>
    <row r="3579" spans="1:8" x14ac:dyDescent="0.2">
      <c r="A3579">
        <v>6535</v>
      </c>
      <c r="B3579" t="s">
        <v>6534</v>
      </c>
      <c r="C3579">
        <v>-0.57566514058511398</v>
      </c>
      <c r="D3579">
        <v>3.9324205824999399</v>
      </c>
      <c r="E3579">
        <v>-5.6951908784289298</v>
      </c>
      <c r="F3579">
        <v>3.66768136731041E-4</v>
      </c>
      <c r="G3579">
        <v>1.88591396857957E-3</v>
      </c>
      <c r="H3579">
        <v>-0.33367797812932398</v>
      </c>
    </row>
    <row r="3580" spans="1:8" x14ac:dyDescent="0.2">
      <c r="A3580">
        <v>8024</v>
      </c>
      <c r="B3580" t="s">
        <v>8019</v>
      </c>
      <c r="C3580">
        <v>0.456980270404718</v>
      </c>
      <c r="D3580">
        <v>5.5751108911462302</v>
      </c>
      <c r="E3580">
        <v>5.6948233411373597</v>
      </c>
      <c r="F3580">
        <v>3.6693134038787899E-4</v>
      </c>
      <c r="G3580">
        <v>1.88622598503945E-3</v>
      </c>
      <c r="H3580">
        <v>-0.65789142262384404</v>
      </c>
    </row>
    <row r="3581" spans="1:8" x14ac:dyDescent="0.2">
      <c r="A3581">
        <v>123</v>
      </c>
      <c r="B3581" t="s">
        <v>129</v>
      </c>
      <c r="C3581">
        <v>-3.9516316312873201</v>
      </c>
      <c r="D3581">
        <v>-3.4758887336214199</v>
      </c>
      <c r="E3581">
        <v>-5.6945119821239496</v>
      </c>
      <c r="F3581">
        <v>3.6706966029201001E-4</v>
      </c>
      <c r="G3581">
        <v>1.88640994694201E-3</v>
      </c>
      <c r="H3581">
        <v>0.254764027613543</v>
      </c>
    </row>
    <row r="3582" spans="1:8" x14ac:dyDescent="0.2">
      <c r="A3582">
        <v>5383</v>
      </c>
      <c r="B3582" t="s">
        <v>5383</v>
      </c>
      <c r="C3582">
        <v>0.70314792715420504</v>
      </c>
      <c r="D3582">
        <v>4.2205849520324703</v>
      </c>
      <c r="E3582">
        <v>5.6930284880482702</v>
      </c>
      <c r="F3582">
        <v>3.6772947815449101E-4</v>
      </c>
      <c r="G3582">
        <v>1.88927309106013E-3</v>
      </c>
      <c r="H3582">
        <v>-0.389033868932956</v>
      </c>
    </row>
    <row r="3583" spans="1:8" x14ac:dyDescent="0.2">
      <c r="A3583">
        <v>7493</v>
      </c>
      <c r="B3583" t="s">
        <v>7489</v>
      </c>
      <c r="C3583">
        <v>0.49457371543356299</v>
      </c>
      <c r="D3583">
        <v>5.1593784566245304</v>
      </c>
      <c r="E3583">
        <v>5.69194055042869</v>
      </c>
      <c r="F3583">
        <v>3.68214185988603E-4</v>
      </c>
      <c r="G3583">
        <v>1.89017985318592E-3</v>
      </c>
      <c r="H3583">
        <v>-0.58879658143832203</v>
      </c>
    </row>
    <row r="3584" spans="1:8" x14ac:dyDescent="0.2">
      <c r="A3584">
        <v>8233</v>
      </c>
      <c r="B3584" t="s">
        <v>8226</v>
      </c>
      <c r="C3584">
        <v>0.44157035398384598</v>
      </c>
      <c r="D3584">
        <v>5.2452177076015696</v>
      </c>
      <c r="E3584">
        <v>5.69207503841535</v>
      </c>
      <c r="F3584">
        <v>3.6815422992696097E-4</v>
      </c>
      <c r="G3584">
        <v>1.89017985318592E-3</v>
      </c>
      <c r="H3584">
        <v>-0.60543451893077505</v>
      </c>
    </row>
    <row r="3585" spans="1:8" x14ac:dyDescent="0.2">
      <c r="A3585">
        <v>8993</v>
      </c>
      <c r="B3585" t="s">
        <v>8986</v>
      </c>
      <c r="C3585">
        <v>-0.39198327220906398</v>
      </c>
      <c r="D3585">
        <v>9.7914548376011101</v>
      </c>
      <c r="E3585">
        <v>-5.6921211527724802</v>
      </c>
      <c r="F3585">
        <v>3.6813367414809399E-4</v>
      </c>
      <c r="G3585">
        <v>1.89017985318592E-3</v>
      </c>
      <c r="H3585">
        <v>-1.1003628340874301</v>
      </c>
    </row>
    <row r="3586" spans="1:8" x14ac:dyDescent="0.2">
      <c r="A3586">
        <v>124</v>
      </c>
      <c r="B3586" t="s">
        <v>130</v>
      </c>
      <c r="C3586">
        <v>3.9457698212118801</v>
      </c>
      <c r="D3586">
        <v>-3.7415344199364702</v>
      </c>
      <c r="E3586">
        <v>5.6907230129391904</v>
      </c>
      <c r="F3586">
        <v>3.6875746133302099E-4</v>
      </c>
      <c r="G3586">
        <v>1.89244066209342E-3</v>
      </c>
      <c r="H3586">
        <v>0.15954457614491499</v>
      </c>
    </row>
    <row r="3587" spans="1:8" x14ac:dyDescent="0.2">
      <c r="A3587">
        <v>159</v>
      </c>
      <c r="B3587" t="s">
        <v>165</v>
      </c>
      <c r="C3587">
        <v>-3.7220618038903699</v>
      </c>
      <c r="D3587">
        <v>-3.59311696011047</v>
      </c>
      <c r="E3587">
        <v>-5.6897759906824499</v>
      </c>
      <c r="F3587">
        <v>3.6918063540506199E-4</v>
      </c>
      <c r="G3587">
        <v>1.8940840296102399E-3</v>
      </c>
      <c r="H3587">
        <v>0.23791756077272899</v>
      </c>
    </row>
    <row r="3588" spans="1:8" x14ac:dyDescent="0.2">
      <c r="A3588">
        <v>2775</v>
      </c>
      <c r="B3588" t="s">
        <v>2778</v>
      </c>
      <c r="C3588">
        <v>-1.18937448471595</v>
      </c>
      <c r="D3588">
        <v>0.276209874951239</v>
      </c>
      <c r="E3588">
        <v>-5.6855509087355296</v>
      </c>
      <c r="F3588">
        <v>3.7107506844506001E-4</v>
      </c>
      <c r="G3588">
        <v>1.9032726816984101E-3</v>
      </c>
      <c r="H3588">
        <v>0.45035061957865502</v>
      </c>
    </row>
    <row r="3589" spans="1:8" x14ac:dyDescent="0.2">
      <c r="A3589">
        <v>7601</v>
      </c>
      <c r="B3589" t="s">
        <v>7597</v>
      </c>
      <c r="C3589">
        <v>-0.48697039075423598</v>
      </c>
      <c r="D3589">
        <v>5.3860186322334096</v>
      </c>
      <c r="E3589">
        <v>-5.6835014255060097</v>
      </c>
      <c r="F3589">
        <v>3.7199783044854001E-4</v>
      </c>
      <c r="G3589">
        <v>1.9074738251371899E-3</v>
      </c>
      <c r="H3589">
        <v>-0.64693795143085697</v>
      </c>
    </row>
    <row r="3590" spans="1:8" x14ac:dyDescent="0.2">
      <c r="A3590">
        <v>9414</v>
      </c>
      <c r="B3590" t="s">
        <v>9407</v>
      </c>
      <c r="C3590">
        <v>-0.36898387115361098</v>
      </c>
      <c r="D3590">
        <v>6.0346424276498096</v>
      </c>
      <c r="E3590">
        <v>-5.6824497802900202</v>
      </c>
      <c r="F3590">
        <v>3.7247229650783E-4</v>
      </c>
      <c r="G3590">
        <v>1.9093745642660999E-3</v>
      </c>
      <c r="H3590">
        <v>-0.74814383608351598</v>
      </c>
    </row>
    <row r="3591" spans="1:8" x14ac:dyDescent="0.2">
      <c r="A3591">
        <v>1686</v>
      </c>
      <c r="B3591" t="s">
        <v>1692</v>
      </c>
      <c r="C3591">
        <v>1.5861630449344599</v>
      </c>
      <c r="D3591">
        <v>0.53249273546153597</v>
      </c>
      <c r="E3591">
        <v>5.6815253640527397</v>
      </c>
      <c r="F3591">
        <v>3.7288990668432397E-4</v>
      </c>
      <c r="G3591">
        <v>1.9108132748426501E-3</v>
      </c>
      <c r="H3591">
        <v>0.428470386552879</v>
      </c>
    </row>
    <row r="3592" spans="1:8" x14ac:dyDescent="0.2">
      <c r="A3592">
        <v>10246</v>
      </c>
      <c r="B3592" t="s">
        <v>10239</v>
      </c>
      <c r="C3592">
        <v>0.32193194461210001</v>
      </c>
      <c r="D3592">
        <v>6.2760296729884297</v>
      </c>
      <c r="E3592">
        <v>5.6813688276729497</v>
      </c>
      <c r="F3592">
        <v>3.7296067344058903E-4</v>
      </c>
      <c r="G3592">
        <v>1.9108132748426501E-3</v>
      </c>
      <c r="H3592">
        <v>-0.77906219451190994</v>
      </c>
    </row>
    <row r="3593" spans="1:8" x14ac:dyDescent="0.2">
      <c r="A3593">
        <v>7957</v>
      </c>
      <c r="B3593" t="s">
        <v>7952</v>
      </c>
      <c r="C3593">
        <v>0.46159974896569</v>
      </c>
      <c r="D3593">
        <v>5.1123628201733</v>
      </c>
      <c r="E3593">
        <v>5.6808799083106098</v>
      </c>
      <c r="F3593">
        <v>3.7318179784446599E-4</v>
      </c>
      <c r="G3593">
        <v>1.91141389664323E-3</v>
      </c>
      <c r="H3593">
        <v>-0.59545157453331798</v>
      </c>
    </row>
    <row r="3594" spans="1:8" x14ac:dyDescent="0.2">
      <c r="A3594">
        <v>7770</v>
      </c>
      <c r="B3594" t="s">
        <v>7765</v>
      </c>
      <c r="C3594">
        <v>0.47388791064949298</v>
      </c>
      <c r="D3594">
        <v>5.2345322073936096</v>
      </c>
      <c r="E3594">
        <v>5.6758539331397397</v>
      </c>
      <c r="F3594">
        <v>3.7546321766129299E-4</v>
      </c>
      <c r="G3594">
        <v>1.92149437511335E-3</v>
      </c>
      <c r="H3594">
        <v>-0.62407488161550395</v>
      </c>
    </row>
    <row r="3595" spans="1:8" x14ac:dyDescent="0.2">
      <c r="A3595">
        <v>8636</v>
      </c>
      <c r="B3595" t="s">
        <v>8629</v>
      </c>
      <c r="C3595">
        <v>0.41496343734344099</v>
      </c>
      <c r="D3595">
        <v>5.4521369050442603</v>
      </c>
      <c r="E3595">
        <v>5.6759903891463601</v>
      </c>
      <c r="F3595">
        <v>3.7540107613267799E-4</v>
      </c>
      <c r="G3595">
        <v>1.92149437511335E-3</v>
      </c>
      <c r="H3595">
        <v>-0.66298118768157799</v>
      </c>
    </row>
    <row r="3596" spans="1:8" x14ac:dyDescent="0.2">
      <c r="A3596">
        <v>9302</v>
      </c>
      <c r="B3596" t="s">
        <v>9295</v>
      </c>
      <c r="C3596">
        <v>0.37482273050357001</v>
      </c>
      <c r="D3596">
        <v>4.7583843077470203</v>
      </c>
      <c r="E3596">
        <v>5.6760216929364802</v>
      </c>
      <c r="F3596">
        <v>3.7538682209256401E-4</v>
      </c>
      <c r="G3596">
        <v>1.92149437511335E-3</v>
      </c>
      <c r="H3596">
        <v>-0.53506853871483695</v>
      </c>
    </row>
    <row r="3597" spans="1:8" x14ac:dyDescent="0.2">
      <c r="A3597">
        <v>10440</v>
      </c>
      <c r="B3597" t="s">
        <v>10433</v>
      </c>
      <c r="C3597">
        <v>-0.31196151856168303</v>
      </c>
      <c r="D3597">
        <v>6.6480243132288601</v>
      </c>
      <c r="E3597">
        <v>-5.6741503220292202</v>
      </c>
      <c r="F3597">
        <v>3.7623998109068401E-4</v>
      </c>
      <c r="G3597">
        <v>1.9249341412976601E-3</v>
      </c>
      <c r="H3597">
        <v>-0.83670827820514404</v>
      </c>
    </row>
    <row r="3598" spans="1:8" x14ac:dyDescent="0.2">
      <c r="A3598">
        <v>4621</v>
      </c>
      <c r="B3598" t="s">
        <v>4622</v>
      </c>
      <c r="C3598">
        <v>-0.79935290165808404</v>
      </c>
      <c r="D3598">
        <v>2.9508667284288701</v>
      </c>
      <c r="E3598">
        <v>-5.6731288982719601</v>
      </c>
      <c r="F3598">
        <v>3.7670654120663098E-4</v>
      </c>
      <c r="G3598">
        <v>1.92678536144554E-3</v>
      </c>
      <c r="H3598">
        <v>-0.126046284089846</v>
      </c>
    </row>
    <row r="3599" spans="1:8" x14ac:dyDescent="0.2">
      <c r="A3599">
        <v>6904</v>
      </c>
      <c r="B3599" t="s">
        <v>6901</v>
      </c>
      <c r="C3599">
        <v>0.54187111870913796</v>
      </c>
      <c r="D3599">
        <v>4.2624874231350303</v>
      </c>
      <c r="E3599">
        <v>5.6701201324346799</v>
      </c>
      <c r="F3599">
        <v>3.7808454098156997E-4</v>
      </c>
      <c r="G3599">
        <v>1.93329610477458E-3</v>
      </c>
      <c r="H3599">
        <v>-0.43332203798816799</v>
      </c>
    </row>
    <row r="3600" spans="1:8" x14ac:dyDescent="0.2">
      <c r="A3600">
        <v>7555</v>
      </c>
      <c r="B3600" t="s">
        <v>7551</v>
      </c>
      <c r="C3600">
        <v>0.49086415888239998</v>
      </c>
      <c r="D3600">
        <v>4.5150288633748001</v>
      </c>
      <c r="E3600">
        <v>5.6687760785700796</v>
      </c>
      <c r="F3600">
        <v>3.78701887565003E-4</v>
      </c>
      <c r="G3600">
        <v>1.9359147895029001E-3</v>
      </c>
      <c r="H3600">
        <v>-0.49140851219970599</v>
      </c>
    </row>
    <row r="3601" spans="1:8" x14ac:dyDescent="0.2">
      <c r="A3601">
        <v>244</v>
      </c>
      <c r="B3601" t="s">
        <v>250</v>
      </c>
      <c r="C3601">
        <v>3.3409717009861999</v>
      </c>
      <c r="D3601">
        <v>-3.5114074180125301</v>
      </c>
      <c r="E3601">
        <v>5.6682833748088504</v>
      </c>
      <c r="F3601">
        <v>3.7892847015263899E-4</v>
      </c>
      <c r="G3601">
        <v>1.9359972212908199E-3</v>
      </c>
      <c r="H3601">
        <v>0.228325296340047</v>
      </c>
    </row>
    <row r="3602" spans="1:8" x14ac:dyDescent="0.2">
      <c r="A3602">
        <v>6574</v>
      </c>
      <c r="B3602" t="s">
        <v>6573</v>
      </c>
      <c r="C3602">
        <v>0.57110944500537797</v>
      </c>
      <c r="D3602">
        <v>5.2474933342226597</v>
      </c>
      <c r="E3602">
        <v>5.66832250476764</v>
      </c>
      <c r="F3602">
        <v>3.7891046982075201E-4</v>
      </c>
      <c r="G3602">
        <v>1.9359972212908199E-3</v>
      </c>
      <c r="H3602">
        <v>-0.63427633361927205</v>
      </c>
    </row>
    <row r="3603" spans="1:8" x14ac:dyDescent="0.2">
      <c r="A3603">
        <v>8868</v>
      </c>
      <c r="B3603" t="s">
        <v>8861</v>
      </c>
      <c r="C3603">
        <v>-0.39915725254277101</v>
      </c>
      <c r="D3603">
        <v>3.9625991476335201</v>
      </c>
      <c r="E3603">
        <v>-5.6674807827349403</v>
      </c>
      <c r="F3603">
        <v>3.7929787972879899E-4</v>
      </c>
      <c r="G3603">
        <v>1.9373465828013399E-3</v>
      </c>
      <c r="H3603">
        <v>-0.37888195083910597</v>
      </c>
    </row>
    <row r="3604" spans="1:8" x14ac:dyDescent="0.2">
      <c r="A3604">
        <v>3771</v>
      </c>
      <c r="B3604" t="s">
        <v>3773</v>
      </c>
      <c r="C3604">
        <v>-0.940073510753626</v>
      </c>
      <c r="D3604">
        <v>2.61369062863628</v>
      </c>
      <c r="E3604">
        <v>-5.6670896999937401</v>
      </c>
      <c r="F3604">
        <v>3.7947802601780698E-4</v>
      </c>
      <c r="G3604">
        <v>1.9377287601098001E-3</v>
      </c>
      <c r="H3604">
        <v>-5.0766231513038398E-2</v>
      </c>
    </row>
    <row r="3605" spans="1:8" x14ac:dyDescent="0.2">
      <c r="A3605">
        <v>7150</v>
      </c>
      <c r="B3605" t="s">
        <v>7147</v>
      </c>
      <c r="C3605">
        <v>-0.52192103424101899</v>
      </c>
      <c r="D3605">
        <v>7.1068222967036201</v>
      </c>
      <c r="E3605">
        <v>-5.6629476439003401</v>
      </c>
      <c r="F3605">
        <v>3.81391742245489E-4</v>
      </c>
      <c r="G3605">
        <v>1.94642032561234E-3</v>
      </c>
      <c r="H3605">
        <v>-0.90237672140677305</v>
      </c>
    </row>
    <row r="3606" spans="1:8" x14ac:dyDescent="0.2">
      <c r="A3606">
        <v>10446</v>
      </c>
      <c r="B3606" t="s">
        <v>10439</v>
      </c>
      <c r="C3606">
        <v>0.3117111404597</v>
      </c>
      <c r="D3606">
        <v>5.9983645406635899</v>
      </c>
      <c r="E3606">
        <v>5.6630344279193503</v>
      </c>
      <c r="F3606">
        <v>3.8135153838027801E-4</v>
      </c>
      <c r="G3606">
        <v>1.94642032561234E-3</v>
      </c>
      <c r="H3606">
        <v>-0.76583987121772501</v>
      </c>
    </row>
    <row r="3607" spans="1:8" x14ac:dyDescent="0.2">
      <c r="A3607">
        <v>7586</v>
      </c>
      <c r="B3607" t="s">
        <v>7582</v>
      </c>
      <c r="C3607">
        <v>0.48865932009116497</v>
      </c>
      <c r="D3607">
        <v>6.5813860854675301</v>
      </c>
      <c r="E3607">
        <v>5.6619552141950802</v>
      </c>
      <c r="F3607">
        <v>3.8185182766223698E-4</v>
      </c>
      <c r="G3607">
        <v>1.94822793270378E-3</v>
      </c>
      <c r="H3607">
        <v>-0.841293051905599</v>
      </c>
    </row>
    <row r="3608" spans="1:8" x14ac:dyDescent="0.2">
      <c r="A3608">
        <v>9218</v>
      </c>
      <c r="B3608" t="s">
        <v>9211</v>
      </c>
      <c r="C3608">
        <v>-0.379185795275016</v>
      </c>
      <c r="D3608">
        <v>5.0503430102672304</v>
      </c>
      <c r="E3608">
        <v>-5.6597543805935997</v>
      </c>
      <c r="F3608">
        <v>3.8287428517226699E-4</v>
      </c>
      <c r="G3608">
        <v>1.9523617235585799E-3</v>
      </c>
      <c r="H3608">
        <v>-0.61880499111760101</v>
      </c>
    </row>
    <row r="3609" spans="1:8" x14ac:dyDescent="0.2">
      <c r="A3609">
        <v>12120</v>
      </c>
      <c r="B3609" t="s">
        <v>12107</v>
      </c>
      <c r="C3609">
        <v>0.235142639466387</v>
      </c>
      <c r="D3609">
        <v>7.3781055005356802</v>
      </c>
      <c r="E3609">
        <v>5.6597826694075497</v>
      </c>
      <c r="F3609">
        <v>3.8286112389277702E-4</v>
      </c>
      <c r="G3609">
        <v>1.9523617235585799E-3</v>
      </c>
      <c r="H3609">
        <v>-0.93445836348765898</v>
      </c>
    </row>
    <row r="3610" spans="1:8" x14ac:dyDescent="0.2">
      <c r="A3610">
        <v>1251</v>
      </c>
      <c r="B3610" t="s">
        <v>1257</v>
      </c>
      <c r="C3610">
        <v>1.82543641162883</v>
      </c>
      <c r="D3610">
        <v>-0.24998166661500901</v>
      </c>
      <c r="E3610">
        <v>5.6592762000840198</v>
      </c>
      <c r="F3610">
        <v>3.8309683182858299E-4</v>
      </c>
      <c r="G3610">
        <v>1.9524142692471599E-3</v>
      </c>
      <c r="H3610">
        <v>0.50917106396469503</v>
      </c>
    </row>
    <row r="3611" spans="1:8" x14ac:dyDescent="0.2">
      <c r="A3611">
        <v>7614</v>
      </c>
      <c r="B3611" t="s">
        <v>7610</v>
      </c>
      <c r="C3611">
        <v>0.48614301263999399</v>
      </c>
      <c r="D3611">
        <v>6.43852202354363</v>
      </c>
      <c r="E3611">
        <v>5.6593195047863603</v>
      </c>
      <c r="F3611">
        <v>3.8307667187788101E-4</v>
      </c>
      <c r="G3611">
        <v>1.9524142692471599E-3</v>
      </c>
      <c r="H3611">
        <v>-0.82730672150983997</v>
      </c>
    </row>
    <row r="3612" spans="1:8" x14ac:dyDescent="0.2">
      <c r="A3612">
        <v>9188</v>
      </c>
      <c r="B3612" t="s">
        <v>9181</v>
      </c>
      <c r="C3612">
        <v>0.381251153654178</v>
      </c>
      <c r="D3612">
        <v>4.6166479598701198</v>
      </c>
      <c r="E3612">
        <v>5.6590401547919802</v>
      </c>
      <c r="F3612">
        <v>3.83206740051674E-4</v>
      </c>
      <c r="G3612">
        <v>1.95243356507081E-3</v>
      </c>
      <c r="H3612">
        <v>-0.52815516624148195</v>
      </c>
    </row>
    <row r="3613" spans="1:8" x14ac:dyDescent="0.2">
      <c r="A3613">
        <v>7473</v>
      </c>
      <c r="B3613" t="s">
        <v>7469</v>
      </c>
      <c r="C3613">
        <v>0.496051830688785</v>
      </c>
      <c r="D3613">
        <v>5.2297782511541797</v>
      </c>
      <c r="E3613">
        <v>5.6584840574452704</v>
      </c>
      <c r="F3613">
        <v>3.8346580804757399E-4</v>
      </c>
      <c r="G3613">
        <v>1.9532126069931499E-3</v>
      </c>
      <c r="H3613">
        <v>-0.64572332414078404</v>
      </c>
    </row>
    <row r="3614" spans="1:8" x14ac:dyDescent="0.2">
      <c r="A3614">
        <v>7921</v>
      </c>
      <c r="B3614" t="s">
        <v>7916</v>
      </c>
      <c r="C3614">
        <v>-0.46376457467760202</v>
      </c>
      <c r="D3614">
        <v>4.6996587868591497</v>
      </c>
      <c r="E3614">
        <v>-5.6578290149910702</v>
      </c>
      <c r="F3614">
        <v>3.8377121656802998E-4</v>
      </c>
      <c r="G3614">
        <v>1.9542271913696699E-3</v>
      </c>
      <c r="H3614">
        <v>-0.55211769998938598</v>
      </c>
    </row>
    <row r="3615" spans="1:8" x14ac:dyDescent="0.2">
      <c r="A3615">
        <v>10951</v>
      </c>
      <c r="B3615" t="s">
        <v>10942</v>
      </c>
      <c r="C3615">
        <v>-0.28706095252554897</v>
      </c>
      <c r="D3615">
        <v>8.2807891187829306</v>
      </c>
      <c r="E3615">
        <v>-5.6572672407482596</v>
      </c>
      <c r="F3615">
        <v>3.8403335091587198E-4</v>
      </c>
      <c r="G3615">
        <v>1.9550209159242401E-3</v>
      </c>
      <c r="H3615">
        <v>-1.0262106897379299</v>
      </c>
    </row>
    <row r="3616" spans="1:8" x14ac:dyDescent="0.2">
      <c r="A3616">
        <v>8763</v>
      </c>
      <c r="B3616" t="s">
        <v>8756</v>
      </c>
      <c r="C3616">
        <v>0.40583104051760299</v>
      </c>
      <c r="D3616">
        <v>6.4643528818357296</v>
      </c>
      <c r="E3616">
        <v>5.6569213079982896</v>
      </c>
      <c r="F3616">
        <v>3.8419486678179898E-4</v>
      </c>
      <c r="G3616">
        <v>1.9553021186864599E-3</v>
      </c>
      <c r="H3616">
        <v>-0.83443935588335505</v>
      </c>
    </row>
    <row r="3617" spans="1:8" x14ac:dyDescent="0.2">
      <c r="A3617">
        <v>441</v>
      </c>
      <c r="B3617" t="s">
        <v>447</v>
      </c>
      <c r="C3617">
        <v>2.79165310327011</v>
      </c>
      <c r="D3617">
        <v>-1.89862952358855</v>
      </c>
      <c r="E3617">
        <v>5.6565173107272697</v>
      </c>
      <c r="F3617">
        <v>3.8438358678039898E-4</v>
      </c>
      <c r="G3617">
        <v>1.9557215789783701E-3</v>
      </c>
      <c r="H3617">
        <v>0.51803829328690598</v>
      </c>
    </row>
    <row r="3618" spans="1:8" x14ac:dyDescent="0.2">
      <c r="A3618">
        <v>10305</v>
      </c>
      <c r="B3618" t="s">
        <v>10298</v>
      </c>
      <c r="C3618">
        <v>0.31893944966016502</v>
      </c>
      <c r="D3618">
        <v>5.45900404298997</v>
      </c>
      <c r="E3618">
        <v>5.6552718723918698</v>
      </c>
      <c r="F3618">
        <v>3.8496600753016799E-4</v>
      </c>
      <c r="G3618">
        <v>1.9581433802986002E-3</v>
      </c>
      <c r="H3618">
        <v>-0.69317889869420002</v>
      </c>
    </row>
    <row r="3619" spans="1:8" x14ac:dyDescent="0.2">
      <c r="A3619">
        <v>5084</v>
      </c>
      <c r="B3619" t="s">
        <v>5084</v>
      </c>
      <c r="C3619">
        <v>0.74050698031558104</v>
      </c>
      <c r="D3619">
        <v>3.6719446163201299</v>
      </c>
      <c r="E3619">
        <v>5.6545500627120697</v>
      </c>
      <c r="F3619">
        <v>3.8530399759435303E-4</v>
      </c>
      <c r="G3619">
        <v>1.95930600243612E-3</v>
      </c>
      <c r="H3619">
        <v>-0.311895191804548</v>
      </c>
    </row>
    <row r="3620" spans="1:8" x14ac:dyDescent="0.2">
      <c r="A3620">
        <v>10372</v>
      </c>
      <c r="B3620" t="s">
        <v>10365</v>
      </c>
      <c r="C3620">
        <v>0.315022103180983</v>
      </c>
      <c r="D3620">
        <v>6.8121513431667999</v>
      </c>
      <c r="E3620">
        <v>5.6543290181492099</v>
      </c>
      <c r="F3620">
        <v>3.8540756727993997E-4</v>
      </c>
      <c r="G3620">
        <v>1.95930600243612E-3</v>
      </c>
      <c r="H3620">
        <v>-0.87999737956245005</v>
      </c>
    </row>
    <row r="3621" spans="1:8" x14ac:dyDescent="0.2">
      <c r="A3621">
        <v>2975</v>
      </c>
      <c r="B3621" t="s">
        <v>2978</v>
      </c>
      <c r="C3621">
        <v>-1.11936752148986</v>
      </c>
      <c r="D3621">
        <v>3.4690574582764699</v>
      </c>
      <c r="E3621">
        <v>-5.6521594588833297</v>
      </c>
      <c r="F3621">
        <v>3.8642572067256403E-4</v>
      </c>
      <c r="G3621">
        <v>1.9628548892694198E-3</v>
      </c>
      <c r="H3621">
        <v>-0.27016263702514698</v>
      </c>
    </row>
    <row r="3622" spans="1:8" x14ac:dyDescent="0.2">
      <c r="A3622">
        <v>7230</v>
      </c>
      <c r="B3622" t="s">
        <v>7227</v>
      </c>
      <c r="C3622">
        <v>-0.51493436595174102</v>
      </c>
      <c r="D3622">
        <v>5.8228401068792399</v>
      </c>
      <c r="E3622">
        <v>-5.6523672383415002</v>
      </c>
      <c r="F3622">
        <v>3.8632808480720902E-4</v>
      </c>
      <c r="G3622">
        <v>1.9628548892694198E-3</v>
      </c>
      <c r="H3622">
        <v>-0.757003963385245</v>
      </c>
    </row>
    <row r="3623" spans="1:8" x14ac:dyDescent="0.2">
      <c r="A3623">
        <v>11739</v>
      </c>
      <c r="B3623" t="s">
        <v>11728</v>
      </c>
      <c r="C3623">
        <v>-0.251390971584738</v>
      </c>
      <c r="D3623">
        <v>6.74178260730912</v>
      </c>
      <c r="E3623">
        <v>-5.6522723698856003</v>
      </c>
      <c r="F3623">
        <v>3.8637266029119098E-4</v>
      </c>
      <c r="G3623">
        <v>1.9628548892694198E-3</v>
      </c>
      <c r="H3623">
        <v>-0.87655171996915804</v>
      </c>
    </row>
    <row r="3624" spans="1:8" x14ac:dyDescent="0.2">
      <c r="A3624">
        <v>11002</v>
      </c>
      <c r="B3624" t="s">
        <v>10993</v>
      </c>
      <c r="C3624">
        <v>0.28390782257817498</v>
      </c>
      <c r="D3624">
        <v>6.1646592812865704</v>
      </c>
      <c r="E3624">
        <v>5.6516932949043603</v>
      </c>
      <c r="F3624">
        <v>3.8664486976722797E-4</v>
      </c>
      <c r="G3624">
        <v>1.9634259768085702E-3</v>
      </c>
      <c r="H3624">
        <v>-0.80399785904302501</v>
      </c>
    </row>
    <row r="3625" spans="1:8" x14ac:dyDescent="0.2">
      <c r="A3625">
        <v>11262</v>
      </c>
      <c r="B3625" t="s">
        <v>11253</v>
      </c>
      <c r="C3625">
        <v>-0.273030973693206</v>
      </c>
      <c r="D3625">
        <v>6.5240275107220702</v>
      </c>
      <c r="E3625">
        <v>-5.6502793665869797</v>
      </c>
      <c r="F3625">
        <v>3.8731040368637602E-4</v>
      </c>
      <c r="G3625">
        <v>1.9662629158449102E-3</v>
      </c>
      <c r="H3625">
        <v>-0.85357323683976505</v>
      </c>
    </row>
    <row r="3626" spans="1:8" x14ac:dyDescent="0.2">
      <c r="A3626">
        <v>133</v>
      </c>
      <c r="B3626" t="s">
        <v>139</v>
      </c>
      <c r="C3626">
        <v>3.8776003229053599</v>
      </c>
      <c r="D3626">
        <v>-3.7985366711931099</v>
      </c>
      <c r="E3626">
        <v>5.6499964980917801</v>
      </c>
      <c r="F3626">
        <v>3.8744369943991003E-4</v>
      </c>
      <c r="G3626">
        <v>1.9663970158056402E-3</v>
      </c>
      <c r="H3626">
        <v>0.117910002168453</v>
      </c>
    </row>
    <row r="3627" spans="1:8" x14ac:dyDescent="0.2">
      <c r="A3627">
        <v>4255</v>
      </c>
      <c r="B3627" t="s">
        <v>4257</v>
      </c>
      <c r="C3627">
        <v>0.85037387717632795</v>
      </c>
      <c r="D3627">
        <v>3.05662296162726</v>
      </c>
      <c r="E3627">
        <v>5.6491854178144001</v>
      </c>
      <c r="F3627">
        <v>3.8782618133392902E-4</v>
      </c>
      <c r="G3627">
        <v>1.9677953900114802E-3</v>
      </c>
      <c r="H3627">
        <v>-0.169294676914371</v>
      </c>
    </row>
    <row r="3628" spans="1:8" x14ac:dyDescent="0.2">
      <c r="A3628">
        <v>9488</v>
      </c>
      <c r="B3628" t="s">
        <v>9481</v>
      </c>
      <c r="C3628">
        <v>-0.36360121348405799</v>
      </c>
      <c r="D3628">
        <v>4.8911228286496504</v>
      </c>
      <c r="E3628">
        <v>-5.64816060813021</v>
      </c>
      <c r="F3628">
        <v>3.8831004101535003E-4</v>
      </c>
      <c r="G3628">
        <v>1.9697072331404499E-3</v>
      </c>
      <c r="H3628">
        <v>-0.60372722228318199</v>
      </c>
    </row>
    <row r="3629" spans="1:8" x14ac:dyDescent="0.2">
      <c r="A3629">
        <v>9160</v>
      </c>
      <c r="B3629" t="s">
        <v>9153</v>
      </c>
      <c r="C3629">
        <v>0.38316565320409501</v>
      </c>
      <c r="D3629">
        <v>7.7893606332577798</v>
      </c>
      <c r="E3629">
        <v>5.6474693681729899</v>
      </c>
      <c r="F3629">
        <v>3.8863677905077499E-4</v>
      </c>
      <c r="G3629">
        <v>1.9708212406218699E-3</v>
      </c>
      <c r="H3629">
        <v>-0.991318881664634</v>
      </c>
    </row>
    <row r="3630" spans="1:8" x14ac:dyDescent="0.2">
      <c r="A3630">
        <v>6411</v>
      </c>
      <c r="B3630" t="s">
        <v>6410</v>
      </c>
      <c r="C3630">
        <v>0.58564134023317804</v>
      </c>
      <c r="D3630">
        <v>3.9649338099770901</v>
      </c>
      <c r="E3630">
        <v>5.6469972562069799</v>
      </c>
      <c r="F3630">
        <v>3.8886011119091502E-4</v>
      </c>
      <c r="G3630">
        <v>1.9714103956159999E-3</v>
      </c>
      <c r="H3630">
        <v>-0.39502242192456799</v>
      </c>
    </row>
    <row r="3631" spans="1:8" x14ac:dyDescent="0.2">
      <c r="A3631">
        <v>9717</v>
      </c>
      <c r="B3631" t="s">
        <v>9710</v>
      </c>
      <c r="C3631">
        <v>-0.35004196321605902</v>
      </c>
      <c r="D3631">
        <v>8.1296027903895496</v>
      </c>
      <c r="E3631">
        <v>-5.6465299858578399</v>
      </c>
      <c r="F3631">
        <v>3.8908129088930803E-4</v>
      </c>
      <c r="G3631">
        <v>1.9719883167442099E-3</v>
      </c>
      <c r="H3631">
        <v>-1.0264394431797501</v>
      </c>
    </row>
    <row r="3632" spans="1:8" x14ac:dyDescent="0.2">
      <c r="A3632">
        <v>8167</v>
      </c>
      <c r="B3632" t="s">
        <v>8161</v>
      </c>
      <c r="C3632">
        <v>0.44656115149596998</v>
      </c>
      <c r="D3632">
        <v>7.68476602949635</v>
      </c>
      <c r="E3632">
        <v>5.6456601605941801</v>
      </c>
      <c r="F3632">
        <v>3.8949338325913399E-4</v>
      </c>
      <c r="G3632">
        <v>1.9735332594881701E-3</v>
      </c>
      <c r="H3632">
        <v>-0.98312950786115405</v>
      </c>
    </row>
    <row r="3633" spans="1:8" x14ac:dyDescent="0.2">
      <c r="A3633">
        <v>3344</v>
      </c>
      <c r="B3633" t="s">
        <v>3346</v>
      </c>
      <c r="C3633">
        <v>-1.02950732011053</v>
      </c>
      <c r="D3633">
        <v>1.27674232151534</v>
      </c>
      <c r="E3633">
        <v>-5.6418256654657997</v>
      </c>
      <c r="F3633">
        <v>3.9131571627569402E-4</v>
      </c>
      <c r="G3633">
        <v>1.98167535041019E-3</v>
      </c>
      <c r="H3633">
        <v>0.21412061673042801</v>
      </c>
    </row>
    <row r="3634" spans="1:8" x14ac:dyDescent="0.2">
      <c r="A3634">
        <v>4862</v>
      </c>
      <c r="B3634" t="s">
        <v>4863</v>
      </c>
      <c r="C3634">
        <v>0.76947762478763504</v>
      </c>
      <c r="D3634">
        <v>2.4234401134765799</v>
      </c>
      <c r="E3634">
        <v>5.64188273387159</v>
      </c>
      <c r="F3634">
        <v>3.9128852658493099E-4</v>
      </c>
      <c r="G3634">
        <v>1.98167535041019E-3</v>
      </c>
      <c r="H3634">
        <v>-3.1963482972479099E-2</v>
      </c>
    </row>
    <row r="3635" spans="1:8" x14ac:dyDescent="0.2">
      <c r="A3635">
        <v>10907</v>
      </c>
      <c r="B3635" t="s">
        <v>10899</v>
      </c>
      <c r="C3635">
        <v>-0.28886351382707298</v>
      </c>
      <c r="D3635">
        <v>6.0086537579716897</v>
      </c>
      <c r="E3635">
        <v>-5.6397932118029601</v>
      </c>
      <c r="F3635">
        <v>3.9228540438485999E-4</v>
      </c>
      <c r="G3635">
        <v>1.98603931476958E-3</v>
      </c>
      <c r="H3635">
        <v>-0.801013025818341</v>
      </c>
    </row>
    <row r="3636" spans="1:8" x14ac:dyDescent="0.2">
      <c r="A3636">
        <v>10115</v>
      </c>
      <c r="B3636" t="s">
        <v>10108</v>
      </c>
      <c r="C3636">
        <v>0.32825403646649198</v>
      </c>
      <c r="D3636">
        <v>6.3794300847125802</v>
      </c>
      <c r="E3636">
        <v>5.6391552383013197</v>
      </c>
      <c r="F3636">
        <v>3.9259032328176898E-4</v>
      </c>
      <c r="G3636">
        <v>1.9870362497215899E-3</v>
      </c>
      <c r="H3636">
        <v>-0.84809254527224198</v>
      </c>
    </row>
    <row r="3637" spans="1:8" x14ac:dyDescent="0.2">
      <c r="A3637">
        <v>2403</v>
      </c>
      <c r="B3637" t="s">
        <v>2407</v>
      </c>
      <c r="C3637">
        <v>1.29985050132741</v>
      </c>
      <c r="D3637">
        <v>0.68868791348671299</v>
      </c>
      <c r="E3637">
        <v>5.6350638857624302</v>
      </c>
      <c r="F3637">
        <v>3.9455193849158602E-4</v>
      </c>
      <c r="G3637">
        <v>1.9964154467459298E-3</v>
      </c>
      <c r="H3637">
        <v>0.33467522818405199</v>
      </c>
    </row>
    <row r="3638" spans="1:8" x14ac:dyDescent="0.2">
      <c r="A3638">
        <v>1836</v>
      </c>
      <c r="B3638" t="s">
        <v>1842</v>
      </c>
      <c r="C3638">
        <v>1.51525531477599</v>
      </c>
      <c r="D3638">
        <v>0.39768021703284201</v>
      </c>
      <c r="E3638">
        <v>5.6333331618433897</v>
      </c>
      <c r="F3638">
        <v>3.9538495702790401E-4</v>
      </c>
      <c r="G3638">
        <v>2.0000804067636501E-3</v>
      </c>
      <c r="H3638">
        <v>0.38742683545444001</v>
      </c>
    </row>
    <row r="3639" spans="1:8" x14ac:dyDescent="0.2">
      <c r="A3639">
        <v>9791</v>
      </c>
      <c r="B3639" t="s">
        <v>9784</v>
      </c>
      <c r="C3639">
        <v>-0.34634055269906699</v>
      </c>
      <c r="D3639">
        <v>7.0068722967390302</v>
      </c>
      <c r="E3639">
        <v>-5.6329985895625203</v>
      </c>
      <c r="F3639">
        <v>3.9554621194049698E-4</v>
      </c>
      <c r="G3639">
        <v>2.0003461262455401E-3</v>
      </c>
      <c r="H3639">
        <v>-0.93162359084949797</v>
      </c>
    </row>
    <row r="3640" spans="1:8" x14ac:dyDescent="0.2">
      <c r="A3640">
        <v>10360</v>
      </c>
      <c r="B3640" t="s">
        <v>10353</v>
      </c>
      <c r="C3640">
        <v>0.31546953084533702</v>
      </c>
      <c r="D3640">
        <v>5.3539939632684703</v>
      </c>
      <c r="E3640">
        <v>5.6320651878897099</v>
      </c>
      <c r="F3640">
        <v>3.9599646604308397E-4</v>
      </c>
      <c r="G3640">
        <v>2.0020728173291199E-3</v>
      </c>
      <c r="H3640">
        <v>-0.70603626951554199</v>
      </c>
    </row>
    <row r="3641" spans="1:8" x14ac:dyDescent="0.2">
      <c r="A3641">
        <v>236</v>
      </c>
      <c r="B3641" t="s">
        <v>242</v>
      </c>
      <c r="C3641">
        <v>3.3679123568776399</v>
      </c>
      <c r="D3641">
        <v>-3.5365771831445598</v>
      </c>
      <c r="E3641">
        <v>5.6307167732255303</v>
      </c>
      <c r="F3641">
        <v>3.9664790159025701E-4</v>
      </c>
      <c r="G3641">
        <v>2.0048154102905299E-3</v>
      </c>
      <c r="H3641">
        <v>0.18864898627170801</v>
      </c>
    </row>
    <row r="3642" spans="1:8" x14ac:dyDescent="0.2">
      <c r="A3642">
        <v>6910</v>
      </c>
      <c r="B3642" t="s">
        <v>6907</v>
      </c>
      <c r="C3642">
        <v>-0.54104612828756105</v>
      </c>
      <c r="D3642">
        <v>5.9398668215540598</v>
      </c>
      <c r="E3642">
        <v>-5.6297367669540597</v>
      </c>
      <c r="F3642">
        <v>3.9712208810347099E-4</v>
      </c>
      <c r="G3642">
        <v>2.0066608560636201E-3</v>
      </c>
      <c r="H3642">
        <v>-0.80371530091183696</v>
      </c>
    </row>
    <row r="3643" spans="1:8" x14ac:dyDescent="0.2">
      <c r="A3643">
        <v>412</v>
      </c>
      <c r="B3643" t="s">
        <v>418</v>
      </c>
      <c r="C3643">
        <v>-2.8352551769756902</v>
      </c>
      <c r="D3643">
        <v>-1.9692991705195899</v>
      </c>
      <c r="E3643">
        <v>-5.6294512087740101</v>
      </c>
      <c r="F3643">
        <v>3.9726037480340698E-4</v>
      </c>
      <c r="G3643">
        <v>2.00680845020128E-3</v>
      </c>
      <c r="H3643">
        <v>0.49288374184099498</v>
      </c>
    </row>
    <row r="3644" spans="1:8" x14ac:dyDescent="0.2">
      <c r="A3644">
        <v>9643</v>
      </c>
      <c r="B3644" t="s">
        <v>9636</v>
      </c>
      <c r="C3644">
        <v>0.35415703845060897</v>
      </c>
      <c r="D3644">
        <v>5.7565947959393204</v>
      </c>
      <c r="E3644">
        <v>5.6257870120923199</v>
      </c>
      <c r="F3644">
        <v>3.9903949744353099E-4</v>
      </c>
      <c r="G3644">
        <v>2.0152425676547001E-3</v>
      </c>
      <c r="H3644">
        <v>-0.77924852733706695</v>
      </c>
    </row>
    <row r="3645" spans="1:8" x14ac:dyDescent="0.2">
      <c r="A3645">
        <v>9261</v>
      </c>
      <c r="B3645" t="s">
        <v>9254</v>
      </c>
      <c r="C3645">
        <v>-0.37667743070336202</v>
      </c>
      <c r="D3645">
        <v>5.4755740747013402</v>
      </c>
      <c r="E3645">
        <v>-5.6254572533145302</v>
      </c>
      <c r="F3645">
        <v>3.99200035077504E-4</v>
      </c>
      <c r="G3645">
        <v>2.0155000673314802E-3</v>
      </c>
      <c r="H3645">
        <v>-0.73916642515093101</v>
      </c>
    </row>
    <row r="3646" spans="1:8" x14ac:dyDescent="0.2">
      <c r="A3646">
        <v>5441</v>
      </c>
      <c r="B3646" t="s">
        <v>5441</v>
      </c>
      <c r="C3646">
        <v>-0.69526526459593496</v>
      </c>
      <c r="D3646">
        <v>3.5139311000083899</v>
      </c>
      <c r="E3646">
        <v>-5.6247804172461198</v>
      </c>
      <c r="F3646">
        <v>3.9952976232657798E-4</v>
      </c>
      <c r="G3646">
        <v>2.0166114039188998E-3</v>
      </c>
      <c r="H3646">
        <v>-0.326182792329617</v>
      </c>
    </row>
    <row r="3647" spans="1:8" x14ac:dyDescent="0.2">
      <c r="A3647">
        <v>9430</v>
      </c>
      <c r="B3647" t="s">
        <v>9423</v>
      </c>
      <c r="C3647">
        <v>0.368185554212491</v>
      </c>
      <c r="D3647">
        <v>5.6445437816882897</v>
      </c>
      <c r="E3647">
        <v>5.6230959266179701</v>
      </c>
      <c r="F3647">
        <v>4.0035166871079601E-4</v>
      </c>
      <c r="G3647">
        <v>2.0196517688349899E-3</v>
      </c>
      <c r="H3647">
        <v>-0.76502195391790595</v>
      </c>
    </row>
    <row r="3648" spans="1:8" x14ac:dyDescent="0.2">
      <c r="A3648">
        <v>9646</v>
      </c>
      <c r="B3648" t="s">
        <v>9639</v>
      </c>
      <c r="C3648">
        <v>-0.35405082879448502</v>
      </c>
      <c r="D3648">
        <v>5.1266120267790596</v>
      </c>
      <c r="E3648">
        <v>-5.6231109261316696</v>
      </c>
      <c r="F3648">
        <v>4.0034434192827298E-4</v>
      </c>
      <c r="G3648">
        <v>2.0196517688349899E-3</v>
      </c>
      <c r="H3648">
        <v>-0.68156910064508303</v>
      </c>
    </row>
    <row r="3649" spans="1:8" x14ac:dyDescent="0.2">
      <c r="A3649">
        <v>6609</v>
      </c>
      <c r="B3649" t="s">
        <v>6608</v>
      </c>
      <c r="C3649">
        <v>-0.56755560946194905</v>
      </c>
      <c r="D3649">
        <v>3.9081622643795102</v>
      </c>
      <c r="E3649">
        <v>-5.6225388226141</v>
      </c>
      <c r="F3649">
        <v>4.0062389982049802E-4</v>
      </c>
      <c r="G3649">
        <v>2.0204710824828702E-3</v>
      </c>
      <c r="H3649">
        <v>-0.42380468412890199</v>
      </c>
    </row>
    <row r="3650" spans="1:8" x14ac:dyDescent="0.2">
      <c r="A3650">
        <v>11107</v>
      </c>
      <c r="B3650" t="s">
        <v>11098</v>
      </c>
      <c r="C3650">
        <v>-0.27880666688692402</v>
      </c>
      <c r="D3650">
        <v>8.1015658024077997</v>
      </c>
      <c r="E3650">
        <v>-5.6214459201759501</v>
      </c>
      <c r="F3650">
        <v>4.0115853777653103E-4</v>
      </c>
      <c r="G3650">
        <v>2.0226129838346401E-3</v>
      </c>
      <c r="H3650">
        <v>-1.05713365456264</v>
      </c>
    </row>
    <row r="3651" spans="1:8" x14ac:dyDescent="0.2">
      <c r="A3651">
        <v>8528</v>
      </c>
      <c r="B3651" t="s">
        <v>8521</v>
      </c>
      <c r="C3651">
        <v>0.42161349689301297</v>
      </c>
      <c r="D3651">
        <v>4.6127814343615201</v>
      </c>
      <c r="E3651">
        <v>5.6201638254315096</v>
      </c>
      <c r="F3651">
        <v>4.0178671910889602E-4</v>
      </c>
      <c r="G3651">
        <v>2.0252252214151998E-3</v>
      </c>
      <c r="H3651">
        <v>-0.57794479238073104</v>
      </c>
    </row>
    <row r="3652" spans="1:8" x14ac:dyDescent="0.2">
      <c r="A3652">
        <v>5666</v>
      </c>
      <c r="B3652" t="s">
        <v>5666</v>
      </c>
      <c r="C3652">
        <v>0.66573152182965001</v>
      </c>
      <c r="D3652">
        <v>2.9632161343160499</v>
      </c>
      <c r="E3652">
        <v>5.6195991637691902</v>
      </c>
      <c r="F3652">
        <v>4.02063723739811E-4</v>
      </c>
      <c r="G3652">
        <v>2.0255116071645801E-3</v>
      </c>
      <c r="H3652">
        <v>-0.191116836237927</v>
      </c>
    </row>
    <row r="3653" spans="1:8" x14ac:dyDescent="0.2">
      <c r="A3653">
        <v>7966</v>
      </c>
      <c r="B3653" t="s">
        <v>7961</v>
      </c>
      <c r="C3653">
        <v>-0.461022011802248</v>
      </c>
      <c r="D3653">
        <v>4.5706718960435797</v>
      </c>
      <c r="E3653">
        <v>-5.61965916746317</v>
      </c>
      <c r="F3653">
        <v>4.0203427799114698E-4</v>
      </c>
      <c r="G3653">
        <v>2.0255116071645801E-3</v>
      </c>
      <c r="H3653">
        <v>-0.575997336805808</v>
      </c>
    </row>
    <row r="3654" spans="1:8" x14ac:dyDescent="0.2">
      <c r="A3654">
        <v>11024</v>
      </c>
      <c r="B3654" t="s">
        <v>11015</v>
      </c>
      <c r="C3654">
        <v>0.28278391311194501</v>
      </c>
      <c r="D3654">
        <v>6.3585712563462202</v>
      </c>
      <c r="E3654">
        <v>5.6190983137857904</v>
      </c>
      <c r="F3654">
        <v>4.0230959877400499E-4</v>
      </c>
      <c r="G3654">
        <v>2.0261954553091001E-3</v>
      </c>
      <c r="H3654">
        <v>-0.87244272927658895</v>
      </c>
    </row>
    <row r="3655" spans="1:8" x14ac:dyDescent="0.2">
      <c r="A3655">
        <v>8755</v>
      </c>
      <c r="B3655" t="s">
        <v>8748</v>
      </c>
      <c r="C3655">
        <v>-0.406499043615762</v>
      </c>
      <c r="D3655">
        <v>5.2277999220859197</v>
      </c>
      <c r="E3655">
        <v>-5.6170039579516802</v>
      </c>
      <c r="F3655">
        <v>4.03339528850183E-4</v>
      </c>
      <c r="G3655">
        <v>2.0308266698920801E-3</v>
      </c>
      <c r="H3655">
        <v>-0.70766304658516999</v>
      </c>
    </row>
    <row r="3656" spans="1:8" x14ac:dyDescent="0.2">
      <c r="A3656">
        <v>10435</v>
      </c>
      <c r="B3656" t="s">
        <v>10428</v>
      </c>
      <c r="C3656">
        <v>-0.31225090118696303</v>
      </c>
      <c r="D3656">
        <v>5.4839592116264804</v>
      </c>
      <c r="E3656">
        <v>-5.6165112886402602</v>
      </c>
      <c r="F3656">
        <v>4.0358222379405603E-4</v>
      </c>
      <c r="G3656">
        <v>2.0311584012710302E-3</v>
      </c>
      <c r="H3656">
        <v>-0.75263207505631302</v>
      </c>
    </row>
    <row r="3657" spans="1:8" x14ac:dyDescent="0.2">
      <c r="A3657">
        <v>11027</v>
      </c>
      <c r="B3657" t="s">
        <v>11018</v>
      </c>
      <c r="C3657">
        <v>-0.28266546365599798</v>
      </c>
      <c r="D3657">
        <v>6.9201678767114201</v>
      </c>
      <c r="E3657">
        <v>-5.6164220200814698</v>
      </c>
      <c r="F3657">
        <v>4.0362621562381202E-4</v>
      </c>
      <c r="G3657">
        <v>2.0311584012710302E-3</v>
      </c>
      <c r="H3657">
        <v>-0.94416242853978405</v>
      </c>
    </row>
    <row r="3658" spans="1:8" x14ac:dyDescent="0.2">
      <c r="A3658">
        <v>5419</v>
      </c>
      <c r="B3658" t="s">
        <v>5419</v>
      </c>
      <c r="C3658">
        <v>-0.69849341600090997</v>
      </c>
      <c r="D3658">
        <v>2.9055945597654902</v>
      </c>
      <c r="E3658">
        <v>-5.6152728585941603</v>
      </c>
      <c r="F3658">
        <v>4.04192993349336E-4</v>
      </c>
      <c r="G3658">
        <v>2.0334543865575898E-3</v>
      </c>
      <c r="H3658">
        <v>-0.19260896514187001</v>
      </c>
    </row>
    <row r="3659" spans="1:8" x14ac:dyDescent="0.2">
      <c r="A3659">
        <v>4802</v>
      </c>
      <c r="B3659" t="s">
        <v>4803</v>
      </c>
      <c r="C3659">
        <v>0.777809539631234</v>
      </c>
      <c r="D3659">
        <v>2.18842150444388</v>
      </c>
      <c r="E3659">
        <v>5.6146650151005701</v>
      </c>
      <c r="F3659">
        <v>4.0449313870575599E-4</v>
      </c>
      <c r="G3659">
        <v>2.0344080825337599E-3</v>
      </c>
      <c r="H3659">
        <v>-1.3188903881574499E-2</v>
      </c>
    </row>
    <row r="3660" spans="1:8" x14ac:dyDescent="0.2">
      <c r="A3660">
        <v>493</v>
      </c>
      <c r="B3660" t="s">
        <v>499</v>
      </c>
      <c r="C3660">
        <v>-2.6891275170548599</v>
      </c>
      <c r="D3660">
        <v>-1.5958415131624899</v>
      </c>
      <c r="E3660">
        <v>-5.6142793458734896</v>
      </c>
      <c r="F3660">
        <v>4.0468370329795701E-4</v>
      </c>
      <c r="G3660">
        <v>2.03481026872802E-3</v>
      </c>
      <c r="H3660">
        <v>0.50050253882590701</v>
      </c>
    </row>
    <row r="3661" spans="1:8" x14ac:dyDescent="0.2">
      <c r="A3661">
        <v>4864</v>
      </c>
      <c r="B3661" t="s">
        <v>4865</v>
      </c>
      <c r="C3661">
        <v>-0.76903435216099303</v>
      </c>
      <c r="D3661">
        <v>1.94641662159429</v>
      </c>
      <c r="E3661">
        <v>-5.6138227560732403</v>
      </c>
      <c r="F3661">
        <v>4.0490943734348202E-4</v>
      </c>
      <c r="G3661">
        <v>2.0353890241107601E-3</v>
      </c>
      <c r="H3661">
        <v>2.9727023014392499E-2</v>
      </c>
    </row>
    <row r="3662" spans="1:8" x14ac:dyDescent="0.2">
      <c r="A3662">
        <v>5945</v>
      </c>
      <c r="B3662" t="s">
        <v>5944</v>
      </c>
      <c r="C3662">
        <v>-0.63309650593611799</v>
      </c>
      <c r="D3662">
        <v>2.9493463163429698</v>
      </c>
      <c r="E3662">
        <v>-5.6129929672602596</v>
      </c>
      <c r="F3662">
        <v>4.05320029429522E-4</v>
      </c>
      <c r="G3662">
        <v>2.0368964494521598E-3</v>
      </c>
      <c r="H3662">
        <v>-0.20723405203143699</v>
      </c>
    </row>
    <row r="3663" spans="1:8" x14ac:dyDescent="0.2">
      <c r="A3663">
        <v>7839</v>
      </c>
      <c r="B3663" t="s">
        <v>7834</v>
      </c>
      <c r="C3663">
        <v>0.46977634339608199</v>
      </c>
      <c r="D3663">
        <v>3.66218486354947</v>
      </c>
      <c r="E3663">
        <v>5.6111741051778097</v>
      </c>
      <c r="F3663">
        <v>4.0622161953383099E-4</v>
      </c>
      <c r="G3663">
        <v>2.0408698405743899E-3</v>
      </c>
      <c r="H3663">
        <v>-0.37454507419024702</v>
      </c>
    </row>
    <row r="3664" spans="1:8" x14ac:dyDescent="0.2">
      <c r="A3664">
        <v>9412</v>
      </c>
      <c r="B3664" t="s">
        <v>9405</v>
      </c>
      <c r="C3664">
        <v>0.36900312558849402</v>
      </c>
      <c r="D3664">
        <v>5.4197223291132204</v>
      </c>
      <c r="E3664">
        <v>5.6095985900365299</v>
      </c>
      <c r="F3664">
        <v>4.0700435334523402E-4</v>
      </c>
      <c r="G3664">
        <v>2.0442440875909399E-3</v>
      </c>
      <c r="H3664">
        <v>-0.74624151609067302</v>
      </c>
    </row>
    <row r="3665" spans="1:8" x14ac:dyDescent="0.2">
      <c r="A3665">
        <v>65</v>
      </c>
      <c r="B3665" t="s">
        <v>71</v>
      </c>
      <c r="C3665">
        <v>4.70187406369093</v>
      </c>
      <c r="D3665">
        <v>-2.1967541194832698</v>
      </c>
      <c r="E3665">
        <v>5.6090990283262503</v>
      </c>
      <c r="F3665">
        <v>4.0725288464676598E-4</v>
      </c>
      <c r="G3665">
        <v>2.0445415935742301E-3</v>
      </c>
      <c r="H3665">
        <v>0.36056319949204202</v>
      </c>
    </row>
    <row r="3666" spans="1:8" x14ac:dyDescent="0.2">
      <c r="A3666">
        <v>483</v>
      </c>
      <c r="B3666" t="s">
        <v>489</v>
      </c>
      <c r="C3666">
        <v>-2.6999721339324401</v>
      </c>
      <c r="D3666">
        <v>-1.2060432350905299</v>
      </c>
      <c r="E3666">
        <v>-5.6090313165314498</v>
      </c>
      <c r="F3666">
        <v>4.0728658391295502E-4</v>
      </c>
      <c r="G3666">
        <v>2.0445415935742301E-3</v>
      </c>
      <c r="H3666">
        <v>0.50247138790506196</v>
      </c>
    </row>
    <row r="3667" spans="1:8" x14ac:dyDescent="0.2">
      <c r="A3667">
        <v>7500</v>
      </c>
      <c r="B3667" t="s">
        <v>7496</v>
      </c>
      <c r="C3667">
        <v>0.49400893147408598</v>
      </c>
      <c r="D3667">
        <v>3.3539807609630099</v>
      </c>
      <c r="E3667">
        <v>5.6088095579554302</v>
      </c>
      <c r="F3667">
        <v>4.07396971520987E-4</v>
      </c>
      <c r="G3667">
        <v>2.0445415935742301E-3</v>
      </c>
      <c r="H3667">
        <v>-0.30357685510795002</v>
      </c>
    </row>
    <row r="3668" spans="1:8" x14ac:dyDescent="0.2">
      <c r="A3668">
        <v>7518</v>
      </c>
      <c r="B3668" t="s">
        <v>7514</v>
      </c>
      <c r="C3668">
        <v>0.49320566317610198</v>
      </c>
      <c r="D3668">
        <v>4.4474221429233003</v>
      </c>
      <c r="E3668">
        <v>5.6081358464990396</v>
      </c>
      <c r="F3668">
        <v>4.0773253371080201E-4</v>
      </c>
      <c r="G3668">
        <v>2.0456676180014501E-3</v>
      </c>
      <c r="H3668">
        <v>-0.55685150459437405</v>
      </c>
    </row>
    <row r="3669" spans="1:8" x14ac:dyDescent="0.2">
      <c r="A3669">
        <v>86</v>
      </c>
      <c r="B3669" t="s">
        <v>92</v>
      </c>
      <c r="C3669">
        <v>4.40611249738902</v>
      </c>
      <c r="D3669">
        <v>-1.9611602428786601</v>
      </c>
      <c r="E3669">
        <v>5.6062406712928201</v>
      </c>
      <c r="F3669">
        <v>4.0867810034164698E-4</v>
      </c>
      <c r="G3669">
        <v>2.0498526963155998E-3</v>
      </c>
      <c r="H3669">
        <v>0.40447515952082802</v>
      </c>
    </row>
    <row r="3670" spans="1:8" x14ac:dyDescent="0.2">
      <c r="A3670">
        <v>7161</v>
      </c>
      <c r="B3670" t="s">
        <v>7158</v>
      </c>
      <c r="C3670">
        <v>-0.52106572246026905</v>
      </c>
      <c r="D3670">
        <v>6.68933588879902</v>
      </c>
      <c r="E3670">
        <v>-5.60597090472403</v>
      </c>
      <c r="F3670">
        <v>4.0881289028958401E-4</v>
      </c>
      <c r="G3670">
        <v>2.04996989794161E-3</v>
      </c>
      <c r="H3670">
        <v>-0.93130694947618897</v>
      </c>
    </row>
    <row r="3671" spans="1:8" x14ac:dyDescent="0.2">
      <c r="A3671">
        <v>7184</v>
      </c>
      <c r="B3671" t="s">
        <v>7181</v>
      </c>
      <c r="C3671">
        <v>-0.51922016158412898</v>
      </c>
      <c r="D3671">
        <v>5.1198226271315503</v>
      </c>
      <c r="E3671">
        <v>-5.6052390013353497</v>
      </c>
      <c r="F3671">
        <v>4.0917883303995403E-4</v>
      </c>
      <c r="G3671">
        <v>2.0512458229616001E-3</v>
      </c>
      <c r="H3671">
        <v>-0.70297306861561604</v>
      </c>
    </row>
    <row r="3672" spans="1:8" x14ac:dyDescent="0.2">
      <c r="A3672">
        <v>125</v>
      </c>
      <c r="B3672" t="s">
        <v>131</v>
      </c>
      <c r="C3672">
        <v>-3.94447498271682</v>
      </c>
      <c r="D3672">
        <v>-3.0129873623627801</v>
      </c>
      <c r="E3672">
        <v>-5.6048470229739502</v>
      </c>
      <c r="F3672">
        <v>4.09374964321383E-4</v>
      </c>
      <c r="G3672">
        <v>2.0512912843905799E-3</v>
      </c>
      <c r="H3672">
        <v>0.27352709369571998</v>
      </c>
    </row>
    <row r="3673" spans="1:8" x14ac:dyDescent="0.2">
      <c r="A3673">
        <v>11598</v>
      </c>
      <c r="B3673" t="s">
        <v>11588</v>
      </c>
      <c r="C3673">
        <v>0.25811397852308199</v>
      </c>
      <c r="D3673">
        <v>6.4771284708710501</v>
      </c>
      <c r="E3673">
        <v>5.6047752413015797</v>
      </c>
      <c r="F3673">
        <v>4.0941089228623798E-4</v>
      </c>
      <c r="G3673">
        <v>2.0512912843905799E-3</v>
      </c>
      <c r="H3673">
        <v>-0.90645511594397199</v>
      </c>
    </row>
    <row r="3674" spans="1:8" x14ac:dyDescent="0.2">
      <c r="A3674">
        <v>9770</v>
      </c>
      <c r="B3674" t="s">
        <v>9763</v>
      </c>
      <c r="C3674">
        <v>0.34741367261678102</v>
      </c>
      <c r="D3674">
        <v>5.4745053161761099</v>
      </c>
      <c r="E3674">
        <v>5.6039090243674003</v>
      </c>
      <c r="F3674">
        <v>4.0984472004662202E-4</v>
      </c>
      <c r="G3674">
        <v>2.0529058424769201E-3</v>
      </c>
      <c r="H3674">
        <v>-0.763241368547529</v>
      </c>
    </row>
    <row r="3675" spans="1:8" x14ac:dyDescent="0.2">
      <c r="A3675">
        <v>4666</v>
      </c>
      <c r="B3675" t="s">
        <v>4667</v>
      </c>
      <c r="C3675">
        <v>0.79380671817049597</v>
      </c>
      <c r="D3675">
        <v>4.2452646983257498</v>
      </c>
      <c r="E3675">
        <v>5.6030143575312703</v>
      </c>
      <c r="F3675">
        <v>4.1029332277495401E-4</v>
      </c>
      <c r="G3675">
        <v>2.0540344360309099E-3</v>
      </c>
      <c r="H3675">
        <v>-0.50980114295387602</v>
      </c>
    </row>
    <row r="3676" spans="1:8" x14ac:dyDescent="0.2">
      <c r="A3676">
        <v>5040</v>
      </c>
      <c r="B3676" t="s">
        <v>5040</v>
      </c>
      <c r="C3676">
        <v>0.74608442318815504</v>
      </c>
      <c r="D3676">
        <v>4.6089788698676104</v>
      </c>
      <c r="E3676">
        <v>5.6031217815694596</v>
      </c>
      <c r="F3676">
        <v>4.10239430068311E-4</v>
      </c>
      <c r="G3676">
        <v>2.0540344360309099E-3</v>
      </c>
      <c r="H3676">
        <v>-0.59043371671357503</v>
      </c>
    </row>
    <row r="3677" spans="1:8" x14ac:dyDescent="0.2">
      <c r="A3677">
        <v>4505</v>
      </c>
      <c r="B3677" t="s">
        <v>4506</v>
      </c>
      <c r="C3677">
        <v>-0.81292594804531404</v>
      </c>
      <c r="D3677">
        <v>2.9606313774726201</v>
      </c>
      <c r="E3677">
        <v>-5.5990789200939401</v>
      </c>
      <c r="F3677">
        <v>4.12272993620663E-4</v>
      </c>
      <c r="G3677">
        <v>2.0633837150796901E-3</v>
      </c>
      <c r="H3677">
        <v>-0.225115321407654</v>
      </c>
    </row>
    <row r="3678" spans="1:8" x14ac:dyDescent="0.2">
      <c r="A3678">
        <v>9922</v>
      </c>
      <c r="B3678" t="s">
        <v>9915</v>
      </c>
      <c r="C3678">
        <v>-0.33885179381267599</v>
      </c>
      <c r="D3678">
        <v>8.0023351334353698</v>
      </c>
      <c r="E3678">
        <v>-5.5983314435721496</v>
      </c>
      <c r="F3678">
        <v>4.1265017792151999E-4</v>
      </c>
      <c r="G3678">
        <v>2.0647098105521099E-3</v>
      </c>
      <c r="H3678">
        <v>-1.0784671156132399</v>
      </c>
    </row>
    <row r="3679" spans="1:8" x14ac:dyDescent="0.2">
      <c r="A3679">
        <v>7008</v>
      </c>
      <c r="B3679" t="s">
        <v>7005</v>
      </c>
      <c r="C3679">
        <v>-0.53340898292340899</v>
      </c>
      <c r="D3679">
        <v>4.1396088702038103</v>
      </c>
      <c r="E3679">
        <v>-5.5979851090528898</v>
      </c>
      <c r="F3679">
        <v>4.1282506943271302E-4</v>
      </c>
      <c r="G3679">
        <v>2.0650232809741802E-3</v>
      </c>
      <c r="H3679">
        <v>-0.50982490084728505</v>
      </c>
    </row>
    <row r="3680" spans="1:8" x14ac:dyDescent="0.2">
      <c r="A3680">
        <v>9104</v>
      </c>
      <c r="B3680" t="s">
        <v>9097</v>
      </c>
      <c r="C3680">
        <v>0.38591248809449802</v>
      </c>
      <c r="D3680">
        <v>6.85388431152513</v>
      </c>
      <c r="E3680">
        <v>5.59639109217252</v>
      </c>
      <c r="F3680">
        <v>4.13631056695578E-4</v>
      </c>
      <c r="G3680">
        <v>2.0684925743640198E-3</v>
      </c>
      <c r="H3680">
        <v>-0.961070465823466</v>
      </c>
    </row>
    <row r="3681" spans="1:8" x14ac:dyDescent="0.2">
      <c r="A3681">
        <v>10006</v>
      </c>
      <c r="B3681" t="s">
        <v>9999</v>
      </c>
      <c r="C3681">
        <v>-0.334744211587854</v>
      </c>
      <c r="D3681">
        <v>7.4670613165006401</v>
      </c>
      <c r="E3681">
        <v>-5.5956138070563703</v>
      </c>
      <c r="F3681">
        <v>4.1402469986625998E-4</v>
      </c>
      <c r="G3681">
        <v>2.0698984859074598E-3</v>
      </c>
      <c r="H3681">
        <v>-1.0295776648969599</v>
      </c>
    </row>
    <row r="3682" spans="1:8" x14ac:dyDescent="0.2">
      <c r="A3682">
        <v>7148</v>
      </c>
      <c r="B3682" t="s">
        <v>7145</v>
      </c>
      <c r="C3682">
        <v>-0.52220359093945801</v>
      </c>
      <c r="D3682">
        <v>5.1416168668478797</v>
      </c>
      <c r="E3682">
        <v>-5.5926550062072202</v>
      </c>
      <c r="F3682">
        <v>4.1552687728273999E-4</v>
      </c>
      <c r="G3682">
        <v>2.0768441967530201E-3</v>
      </c>
      <c r="H3682">
        <v>-0.72366009862618497</v>
      </c>
    </row>
    <row r="3683" spans="1:8" x14ac:dyDescent="0.2">
      <c r="A3683">
        <v>666</v>
      </c>
      <c r="B3683" t="s">
        <v>672</v>
      </c>
      <c r="C3683">
        <v>2.4219862139125801</v>
      </c>
      <c r="D3683">
        <v>-1.8249340066434401</v>
      </c>
      <c r="E3683">
        <v>5.5923570421097999</v>
      </c>
      <c r="F3683">
        <v>4.1567848217571499E-4</v>
      </c>
      <c r="G3683">
        <v>2.0770376738372602E-3</v>
      </c>
      <c r="H3683">
        <v>0.46258604045655299</v>
      </c>
    </row>
    <row r="3684" spans="1:8" x14ac:dyDescent="0.2">
      <c r="A3684">
        <v>7881</v>
      </c>
      <c r="B3684" t="s">
        <v>7876</v>
      </c>
      <c r="C3684">
        <v>-0.46585380883649102</v>
      </c>
      <c r="D3684">
        <v>4.9299137686475003</v>
      </c>
      <c r="E3684">
        <v>-5.5881496453925896</v>
      </c>
      <c r="F3684">
        <v>4.17825668103653E-4</v>
      </c>
      <c r="G3684">
        <v>2.08719973982379E-3</v>
      </c>
      <c r="H3684">
        <v>-0.69025464988403695</v>
      </c>
    </row>
    <row r="3685" spans="1:8" x14ac:dyDescent="0.2">
      <c r="A3685">
        <v>10663</v>
      </c>
      <c r="B3685" t="s">
        <v>10656</v>
      </c>
      <c r="C3685">
        <v>-0.30086403587388899</v>
      </c>
      <c r="D3685">
        <v>5.5798815139596298</v>
      </c>
      <c r="E3685">
        <v>-5.5878949995280696</v>
      </c>
      <c r="F3685">
        <v>4.1795601066071399E-4</v>
      </c>
      <c r="G3685">
        <v>2.08728411621494E-3</v>
      </c>
      <c r="H3685">
        <v>-0.806232303760546</v>
      </c>
    </row>
    <row r="3686" spans="1:8" x14ac:dyDescent="0.2">
      <c r="A3686">
        <v>7436</v>
      </c>
      <c r="B3686" t="s">
        <v>7432</v>
      </c>
      <c r="C3686">
        <v>-0.49878374213772902</v>
      </c>
      <c r="D3686">
        <v>6.0193797220030696</v>
      </c>
      <c r="E3686">
        <v>-5.5864419077744598</v>
      </c>
      <c r="F3686">
        <v>4.1870063642062799E-4</v>
      </c>
      <c r="G3686">
        <v>2.0904353619719701E-3</v>
      </c>
      <c r="H3686">
        <v>-0.87264017140094996</v>
      </c>
    </row>
    <row r="3687" spans="1:8" x14ac:dyDescent="0.2">
      <c r="A3687">
        <v>10041</v>
      </c>
      <c r="B3687" t="s">
        <v>10034</v>
      </c>
      <c r="C3687">
        <v>-0.33196709121650703</v>
      </c>
      <c r="D3687">
        <v>6.5046395659400904</v>
      </c>
      <c r="E3687">
        <v>-5.5855805154587603</v>
      </c>
      <c r="F3687">
        <v>4.1914273320969701E-4</v>
      </c>
      <c r="G3687">
        <v>2.0920748794335401E-3</v>
      </c>
      <c r="H3687">
        <v>-0.93702432211305098</v>
      </c>
    </row>
    <row r="3688" spans="1:8" x14ac:dyDescent="0.2">
      <c r="A3688">
        <v>611</v>
      </c>
      <c r="B3688" t="s">
        <v>617</v>
      </c>
      <c r="C3688">
        <v>-2.5043305662670399</v>
      </c>
      <c r="D3688">
        <v>-1.42502132257662</v>
      </c>
      <c r="E3688">
        <v>-5.5850695416898999</v>
      </c>
      <c r="F3688">
        <v>4.1940522341161199E-4</v>
      </c>
      <c r="G3688">
        <v>2.09281727700755E-3</v>
      </c>
      <c r="H3688">
        <v>0.47355502185419801</v>
      </c>
    </row>
    <row r="3689" spans="1:8" x14ac:dyDescent="0.2">
      <c r="A3689">
        <v>1735</v>
      </c>
      <c r="B3689" t="s">
        <v>1741</v>
      </c>
      <c r="C3689">
        <v>-1.57052646159934</v>
      </c>
      <c r="D3689">
        <v>-0.34404473257957602</v>
      </c>
      <c r="E3689">
        <v>-5.5847594675213301</v>
      </c>
      <c r="F3689">
        <v>4.1956459770878599E-4</v>
      </c>
      <c r="G3689">
        <v>2.0930448667695902E-3</v>
      </c>
      <c r="H3689">
        <v>0.41199464985571299</v>
      </c>
    </row>
    <row r="3690" spans="1:8" x14ac:dyDescent="0.2">
      <c r="A3690">
        <v>11102</v>
      </c>
      <c r="B3690" t="s">
        <v>11093</v>
      </c>
      <c r="C3690">
        <v>-0.27912397566050601</v>
      </c>
      <c r="D3690">
        <v>6.4646679214991796</v>
      </c>
      <c r="E3690">
        <v>-5.58391294757637</v>
      </c>
      <c r="F3690">
        <v>4.20000034869352E-4</v>
      </c>
      <c r="G3690">
        <v>2.0946491302592401E-3</v>
      </c>
      <c r="H3690">
        <v>-0.93445900074451904</v>
      </c>
    </row>
    <row r="3691" spans="1:8" x14ac:dyDescent="0.2">
      <c r="A3691">
        <v>9183</v>
      </c>
      <c r="B3691" t="s">
        <v>9176</v>
      </c>
      <c r="C3691">
        <v>-0.381566817780358</v>
      </c>
      <c r="D3691">
        <v>4.4710527443966104</v>
      </c>
      <c r="E3691">
        <v>-5.5833481081574199</v>
      </c>
      <c r="F3691">
        <v>4.2029085388585702E-4</v>
      </c>
      <c r="G3691">
        <v>2.09553147148835E-3</v>
      </c>
      <c r="H3691">
        <v>-0.60357631491774999</v>
      </c>
    </row>
    <row r="3692" spans="1:8" x14ac:dyDescent="0.2">
      <c r="A3692">
        <v>8327</v>
      </c>
      <c r="B3692" t="s">
        <v>8320</v>
      </c>
      <c r="C3692">
        <v>-0.43393076724232799</v>
      </c>
      <c r="D3692">
        <v>3.5244003814564202</v>
      </c>
      <c r="E3692">
        <v>-5.5818270425663403</v>
      </c>
      <c r="F3692">
        <v>4.2107509773374902E-4</v>
      </c>
      <c r="G3692">
        <v>2.0988728388256599E-3</v>
      </c>
      <c r="H3692">
        <v>-0.38854144303309401</v>
      </c>
    </row>
    <row r="3693" spans="1:8" x14ac:dyDescent="0.2">
      <c r="A3693">
        <v>11998</v>
      </c>
      <c r="B3693" t="s">
        <v>11986</v>
      </c>
      <c r="C3693">
        <v>0.23960379498821499</v>
      </c>
      <c r="D3693">
        <v>7.35277787841218</v>
      </c>
      <c r="E3693">
        <v>5.5811285380803799</v>
      </c>
      <c r="F3693">
        <v>4.2143577309782898E-4</v>
      </c>
      <c r="G3693">
        <v>2.10010166669931E-3</v>
      </c>
      <c r="H3693">
        <v>-1.03625670569234</v>
      </c>
    </row>
    <row r="3694" spans="1:8" x14ac:dyDescent="0.2">
      <c r="A3694">
        <v>8631</v>
      </c>
      <c r="B3694" t="s">
        <v>8624</v>
      </c>
      <c r="C3694">
        <v>-0.415408661071486</v>
      </c>
      <c r="D3694">
        <v>4.7593845895938296</v>
      </c>
      <c r="E3694">
        <v>-5.5781211979498702</v>
      </c>
      <c r="F3694">
        <v>4.2299247623736602E-4</v>
      </c>
      <c r="G3694">
        <v>2.10728826910779E-3</v>
      </c>
      <c r="H3694">
        <v>-0.67022627275243396</v>
      </c>
    </row>
    <row r="3695" spans="1:8" x14ac:dyDescent="0.2">
      <c r="A3695">
        <v>9154</v>
      </c>
      <c r="B3695" t="s">
        <v>9147</v>
      </c>
      <c r="C3695">
        <v>0.38330024265704599</v>
      </c>
      <c r="D3695">
        <v>5.9580058833995801</v>
      </c>
      <c r="E3695">
        <v>5.5776534283063297</v>
      </c>
      <c r="F3695">
        <v>4.2323517293367101E-4</v>
      </c>
      <c r="G3695">
        <v>2.1079265597275798E-3</v>
      </c>
      <c r="H3695">
        <v>-0.87261626381881197</v>
      </c>
    </row>
    <row r="3696" spans="1:8" x14ac:dyDescent="0.2">
      <c r="A3696">
        <v>10290</v>
      </c>
      <c r="B3696" t="s">
        <v>10283</v>
      </c>
      <c r="C3696">
        <v>0.31960988198891599</v>
      </c>
      <c r="D3696">
        <v>6.0304788996500003</v>
      </c>
      <c r="E3696">
        <v>5.5717835804111999</v>
      </c>
      <c r="F3696">
        <v>4.26293614979865E-4</v>
      </c>
      <c r="G3696">
        <v>2.1225845543706499E-3</v>
      </c>
      <c r="H3696">
        <v>-0.89129850754734796</v>
      </c>
    </row>
    <row r="3697" spans="1:8" x14ac:dyDescent="0.2">
      <c r="A3697">
        <v>4549</v>
      </c>
      <c r="B3697" t="s">
        <v>4550</v>
      </c>
      <c r="C3697">
        <v>0.80762212095515395</v>
      </c>
      <c r="D3697">
        <v>4.1901189807316603</v>
      </c>
      <c r="E3697">
        <v>5.5703029678490603</v>
      </c>
      <c r="F3697">
        <v>4.27068877816789E-4</v>
      </c>
      <c r="G3697">
        <v>2.1258693761020799E-3</v>
      </c>
      <c r="H3697">
        <v>-0.540023628152692</v>
      </c>
    </row>
    <row r="3698" spans="1:8" x14ac:dyDescent="0.2">
      <c r="A3698">
        <v>10306</v>
      </c>
      <c r="B3698" t="s">
        <v>10299</v>
      </c>
      <c r="C3698">
        <v>-0.31893006705982802</v>
      </c>
      <c r="D3698">
        <v>6.2108881208801803</v>
      </c>
      <c r="E3698">
        <v>-5.5684322231735299</v>
      </c>
      <c r="F3698">
        <v>4.2805061651430101E-4</v>
      </c>
      <c r="G3698">
        <v>2.1301799412037099E-3</v>
      </c>
      <c r="H3698">
        <v>-0.92297737274607905</v>
      </c>
    </row>
    <row r="3699" spans="1:8" x14ac:dyDescent="0.2">
      <c r="A3699">
        <v>4375</v>
      </c>
      <c r="B3699" t="s">
        <v>4377</v>
      </c>
      <c r="C3699">
        <v>-0.83191430715400305</v>
      </c>
      <c r="D3699">
        <v>1.5709622814672599</v>
      </c>
      <c r="E3699">
        <v>-5.5680715918137702</v>
      </c>
      <c r="F3699">
        <v>4.28240153178085E-4</v>
      </c>
      <c r="G3699">
        <v>2.1305468734911901E-3</v>
      </c>
      <c r="H3699">
        <v>5.3584066079594102E-2</v>
      </c>
    </row>
    <row r="3700" spans="1:8" x14ac:dyDescent="0.2">
      <c r="A3700">
        <v>7544</v>
      </c>
      <c r="B3700" t="s">
        <v>7540</v>
      </c>
      <c r="C3700">
        <v>0.49141199775766298</v>
      </c>
      <c r="D3700">
        <v>4.9668699536442302</v>
      </c>
      <c r="E3700">
        <v>5.5678372984386701</v>
      </c>
      <c r="F3700">
        <v>4.2836333954704702E-4</v>
      </c>
      <c r="G3700">
        <v>2.1305835958330801E-3</v>
      </c>
      <c r="H3700">
        <v>-0.71700549831407701</v>
      </c>
    </row>
    <row r="3701" spans="1:8" x14ac:dyDescent="0.2">
      <c r="A3701">
        <v>10822</v>
      </c>
      <c r="B3701" t="s">
        <v>10815</v>
      </c>
      <c r="C3701">
        <v>-0.29297019512046901</v>
      </c>
      <c r="D3701">
        <v>8.0926109028514208</v>
      </c>
      <c r="E3701">
        <v>-5.5657268899775598</v>
      </c>
      <c r="F3701">
        <v>4.2947468946266898E-4</v>
      </c>
      <c r="G3701">
        <v>2.1355338747930199E-3</v>
      </c>
      <c r="H3701">
        <v>-1.1304992400432701</v>
      </c>
    </row>
    <row r="3702" spans="1:8" x14ac:dyDescent="0.2">
      <c r="A3702">
        <v>4836</v>
      </c>
      <c r="B3702" t="s">
        <v>4837</v>
      </c>
      <c r="C3702">
        <v>-0.77337246652443303</v>
      </c>
      <c r="D3702">
        <v>3.5988824012196701</v>
      </c>
      <c r="E3702">
        <v>-5.5648008851946704</v>
      </c>
      <c r="F3702">
        <v>4.2996331940927898E-4</v>
      </c>
      <c r="G3702">
        <v>2.1359523640876702E-3</v>
      </c>
      <c r="H3702">
        <v>-0.42429014293755801</v>
      </c>
    </row>
    <row r="3703" spans="1:8" x14ac:dyDescent="0.2">
      <c r="A3703">
        <v>5864</v>
      </c>
      <c r="B3703" t="s">
        <v>5863</v>
      </c>
      <c r="C3703">
        <v>-0.64227011300802705</v>
      </c>
      <c r="D3703">
        <v>3.5442657515362299</v>
      </c>
      <c r="E3703">
        <v>-5.5652227882273397</v>
      </c>
      <c r="F3703">
        <v>4.29740616429803E-4</v>
      </c>
      <c r="G3703">
        <v>2.1359523640876702E-3</v>
      </c>
      <c r="H3703">
        <v>-0.41310432196578301</v>
      </c>
    </row>
    <row r="3704" spans="1:8" x14ac:dyDescent="0.2">
      <c r="A3704">
        <v>9047</v>
      </c>
      <c r="B3704" t="s">
        <v>9040</v>
      </c>
      <c r="C3704">
        <v>-0.389078901267916</v>
      </c>
      <c r="D3704">
        <v>5.8698102543272004</v>
      </c>
      <c r="E3704">
        <v>-5.5648366711878703</v>
      </c>
      <c r="F3704">
        <v>4.2994442476566999E-4</v>
      </c>
      <c r="G3704">
        <v>2.1359523640876702E-3</v>
      </c>
      <c r="H3704">
        <v>-0.88071751870256798</v>
      </c>
    </row>
    <row r="3705" spans="1:8" x14ac:dyDescent="0.2">
      <c r="A3705">
        <v>9288</v>
      </c>
      <c r="B3705" t="s">
        <v>9281</v>
      </c>
      <c r="C3705">
        <v>-0.37538651504811199</v>
      </c>
      <c r="D3705">
        <v>6.4327875366556002</v>
      </c>
      <c r="E3705">
        <v>-5.5646874097316497</v>
      </c>
      <c r="F3705">
        <v>4.3002323929670298E-4</v>
      </c>
      <c r="G3705">
        <v>2.1359523640876702E-3</v>
      </c>
      <c r="H3705">
        <v>-0.95605367574266098</v>
      </c>
    </row>
    <row r="3706" spans="1:8" x14ac:dyDescent="0.2">
      <c r="A3706">
        <v>7404</v>
      </c>
      <c r="B3706" t="s">
        <v>7400</v>
      </c>
      <c r="C3706">
        <v>0.50116407042118905</v>
      </c>
      <c r="D3706">
        <v>4.3807134395585496</v>
      </c>
      <c r="E3706">
        <v>5.5638151248587198</v>
      </c>
      <c r="F3706">
        <v>4.3048414702909497E-4</v>
      </c>
      <c r="G3706">
        <v>2.1376645983917099E-3</v>
      </c>
      <c r="H3706">
        <v>-0.60091528952010398</v>
      </c>
    </row>
    <row r="3707" spans="1:8" x14ac:dyDescent="0.2">
      <c r="A3707">
        <v>10404</v>
      </c>
      <c r="B3707" t="s">
        <v>10397</v>
      </c>
      <c r="C3707">
        <v>0.31348472080093598</v>
      </c>
      <c r="D3707">
        <v>5.9802003839456903</v>
      </c>
      <c r="E3707">
        <v>5.5635489063158703</v>
      </c>
      <c r="F3707">
        <v>4.3062492184218001E-4</v>
      </c>
      <c r="G3707">
        <v>2.13778664653331E-3</v>
      </c>
      <c r="H3707">
        <v>-0.89534531350012003</v>
      </c>
    </row>
    <row r="3708" spans="1:8" x14ac:dyDescent="0.2">
      <c r="A3708">
        <v>7993</v>
      </c>
      <c r="B3708" t="s">
        <v>7988</v>
      </c>
      <c r="C3708">
        <v>0.45918045367006899</v>
      </c>
      <c r="D3708">
        <v>4.8464110040180897</v>
      </c>
      <c r="E3708">
        <v>5.5629808713568698</v>
      </c>
      <c r="F3708">
        <v>4.3092546324453E-4</v>
      </c>
      <c r="G3708">
        <v>2.1387015572627102E-3</v>
      </c>
      <c r="H3708">
        <v>-0.70065100651049705</v>
      </c>
    </row>
    <row r="3709" spans="1:8" x14ac:dyDescent="0.2">
      <c r="A3709">
        <v>8183</v>
      </c>
      <c r="B3709" t="s">
        <v>8177</v>
      </c>
      <c r="C3709">
        <v>-0.445222539533904</v>
      </c>
      <c r="D3709">
        <v>4.1708569134543803</v>
      </c>
      <c r="E3709">
        <v>-5.5627292682867902</v>
      </c>
      <c r="F3709">
        <v>4.3105865689103398E-4</v>
      </c>
      <c r="G3709">
        <v>2.1387856444124199E-3</v>
      </c>
      <c r="H3709">
        <v>-0.56457361170487397</v>
      </c>
    </row>
    <row r="3710" spans="1:8" x14ac:dyDescent="0.2">
      <c r="A3710">
        <v>10291</v>
      </c>
      <c r="B3710" t="s">
        <v>10284</v>
      </c>
      <c r="C3710">
        <v>0.31955277846432001</v>
      </c>
      <c r="D3710">
        <v>5.7324877303342401</v>
      </c>
      <c r="E3710">
        <v>5.5619786141358096</v>
      </c>
      <c r="F3710">
        <v>4.31456305012634E-4</v>
      </c>
      <c r="G3710">
        <v>2.1401814773854E-3</v>
      </c>
      <c r="H3710">
        <v>-0.86088871766262398</v>
      </c>
    </row>
    <row r="3711" spans="1:8" x14ac:dyDescent="0.2">
      <c r="A3711">
        <v>9103</v>
      </c>
      <c r="B3711" t="s">
        <v>9096</v>
      </c>
      <c r="C3711">
        <v>-0.385956919295457</v>
      </c>
      <c r="D3711">
        <v>6.4232692136450202</v>
      </c>
      <c r="E3711">
        <v>-5.5608044206447698</v>
      </c>
      <c r="F3711">
        <v>4.3207911924119199E-4</v>
      </c>
      <c r="G3711">
        <v>2.1426931632882599E-3</v>
      </c>
      <c r="H3711">
        <v>-0.96004149994182297</v>
      </c>
    </row>
    <row r="3712" spans="1:8" x14ac:dyDescent="0.2">
      <c r="A3712">
        <v>504</v>
      </c>
      <c r="B3712" t="s">
        <v>510</v>
      </c>
      <c r="C3712">
        <v>-2.6767117238907199</v>
      </c>
      <c r="D3712">
        <v>-2.2603885532177999</v>
      </c>
      <c r="E3712">
        <v>-5.55908502610587</v>
      </c>
      <c r="F3712">
        <v>4.32992887507775E-4</v>
      </c>
      <c r="G3712">
        <v>2.14664595644518E-3</v>
      </c>
      <c r="H3712">
        <v>0.393285752070752</v>
      </c>
    </row>
    <row r="3713" spans="1:8" x14ac:dyDescent="0.2">
      <c r="A3713">
        <v>2921</v>
      </c>
      <c r="B3713" t="s">
        <v>2924</v>
      </c>
      <c r="C3713">
        <v>-1.1348415260059801</v>
      </c>
      <c r="D3713">
        <v>2.1124965167257499</v>
      </c>
      <c r="E3713">
        <v>-5.5587029618108197</v>
      </c>
      <c r="F3713">
        <v>4.3319622065530902E-4</v>
      </c>
      <c r="G3713">
        <v>2.1469358181879202E-3</v>
      </c>
      <c r="H3713">
        <v>-7.04200637415546E-2</v>
      </c>
    </row>
    <row r="3714" spans="1:8" x14ac:dyDescent="0.2">
      <c r="A3714">
        <v>5589</v>
      </c>
      <c r="B3714" t="s">
        <v>5589</v>
      </c>
      <c r="C3714">
        <v>-0.67619977719345803</v>
      </c>
      <c r="D3714">
        <v>2.88030559601884</v>
      </c>
      <c r="E3714">
        <v>-5.5585366897333799</v>
      </c>
      <c r="F3714">
        <v>4.3328474252265098E-4</v>
      </c>
      <c r="G3714">
        <v>2.1469358181879202E-3</v>
      </c>
      <c r="H3714">
        <v>-0.26177168085689601</v>
      </c>
    </row>
    <row r="3715" spans="1:8" x14ac:dyDescent="0.2">
      <c r="A3715">
        <v>9996</v>
      </c>
      <c r="B3715" t="s">
        <v>9989</v>
      </c>
      <c r="C3715">
        <v>-0.33529538601329201</v>
      </c>
      <c r="D3715">
        <v>5.6510977424607702</v>
      </c>
      <c r="E3715">
        <v>-5.5570136517192203</v>
      </c>
      <c r="F3715">
        <v>4.3409651353069201E-4</v>
      </c>
      <c r="G3715">
        <v>2.1503790134457901E-3</v>
      </c>
      <c r="H3715">
        <v>-0.85855100728981304</v>
      </c>
    </row>
    <row r="3716" spans="1:8" x14ac:dyDescent="0.2">
      <c r="A3716">
        <v>8241</v>
      </c>
      <c r="B3716" t="s">
        <v>8234</v>
      </c>
      <c r="C3716">
        <v>0.441018455824782</v>
      </c>
      <c r="D3716">
        <v>4.4188140568988699</v>
      </c>
      <c r="E3716">
        <v>5.5555176157052903</v>
      </c>
      <c r="F3716">
        <v>4.3489550709576499E-4</v>
      </c>
      <c r="G3716">
        <v>2.15317748642301E-3</v>
      </c>
      <c r="H3716">
        <v>-0.62170787954084605</v>
      </c>
    </row>
    <row r="3717" spans="1:8" x14ac:dyDescent="0.2">
      <c r="A3717">
        <v>9482</v>
      </c>
      <c r="B3717" t="s">
        <v>9475</v>
      </c>
      <c r="C3717">
        <v>0.36411995197356001</v>
      </c>
      <c r="D3717">
        <v>4.6382721072372801</v>
      </c>
      <c r="E3717">
        <v>5.5556290491704399</v>
      </c>
      <c r="F3717">
        <v>4.3483593817852402E-4</v>
      </c>
      <c r="G3717">
        <v>2.15317748642301E-3</v>
      </c>
      <c r="H3717">
        <v>-0.670013298644763</v>
      </c>
    </row>
    <row r="3718" spans="1:8" x14ac:dyDescent="0.2">
      <c r="A3718">
        <v>9390</v>
      </c>
      <c r="B3718" t="s">
        <v>9383</v>
      </c>
      <c r="C3718">
        <v>-0.36989708694686202</v>
      </c>
      <c r="D3718">
        <v>5.0292621660150401</v>
      </c>
      <c r="E3718">
        <v>-5.5548351062072099</v>
      </c>
      <c r="F3718">
        <v>4.3526054993526099E-4</v>
      </c>
      <c r="G3718">
        <v>2.1544050572259699E-3</v>
      </c>
      <c r="H3718">
        <v>-0.75408648819617197</v>
      </c>
    </row>
    <row r="3719" spans="1:8" x14ac:dyDescent="0.2">
      <c r="A3719">
        <v>2389</v>
      </c>
      <c r="B3719" t="s">
        <v>2393</v>
      </c>
      <c r="C3719">
        <v>-1.30358778622283</v>
      </c>
      <c r="D3719">
        <v>0.406555071847859</v>
      </c>
      <c r="E3719">
        <v>-5.5544258550155901</v>
      </c>
      <c r="F3719">
        <v>4.35479599708887E-4</v>
      </c>
      <c r="G3719">
        <v>2.1549095415395701E-3</v>
      </c>
      <c r="H3719">
        <v>0.26654931239629498</v>
      </c>
    </row>
    <row r="3720" spans="1:8" x14ac:dyDescent="0.2">
      <c r="A3720">
        <v>4634</v>
      </c>
      <c r="B3720" t="s">
        <v>4635</v>
      </c>
      <c r="C3720">
        <v>-0.79794213729188102</v>
      </c>
      <c r="D3720">
        <v>1.83035378726798</v>
      </c>
      <c r="E3720">
        <v>-5.55397074435791</v>
      </c>
      <c r="F3720">
        <v>4.3572333669057402E-4</v>
      </c>
      <c r="G3720">
        <v>2.1551242866024098E-3</v>
      </c>
      <c r="H3720">
        <v>-2.2011211750791099E-2</v>
      </c>
    </row>
    <row r="3721" spans="1:8" x14ac:dyDescent="0.2">
      <c r="A3721">
        <v>10256</v>
      </c>
      <c r="B3721" t="s">
        <v>10249</v>
      </c>
      <c r="C3721">
        <v>0.32135090887085999</v>
      </c>
      <c r="D3721">
        <v>6.7528996542339801</v>
      </c>
      <c r="E3721">
        <v>5.5539073959966103</v>
      </c>
      <c r="F3721">
        <v>4.3575727503864398E-4</v>
      </c>
      <c r="G3721">
        <v>2.1551242866024098E-3</v>
      </c>
      <c r="H3721">
        <v>-1.0066432512218499</v>
      </c>
    </row>
    <row r="3722" spans="1:8" x14ac:dyDescent="0.2">
      <c r="A3722">
        <v>2112</v>
      </c>
      <c r="B3722" t="s">
        <v>2116</v>
      </c>
      <c r="C3722">
        <v>-1.4012970258522599</v>
      </c>
      <c r="D3722">
        <v>-4.57937900057582E-2</v>
      </c>
      <c r="E3722">
        <v>-5.5530109766026898</v>
      </c>
      <c r="F3722">
        <v>4.3623783318003301E-4</v>
      </c>
      <c r="G3722">
        <v>2.15692116496809E-3</v>
      </c>
      <c r="H3722">
        <v>0.33371368725887102</v>
      </c>
    </row>
    <row r="3723" spans="1:8" x14ac:dyDescent="0.2">
      <c r="A3723">
        <v>11633</v>
      </c>
      <c r="B3723" s="2">
        <v>39692</v>
      </c>
      <c r="C3723">
        <v>-0.25638725790283301</v>
      </c>
      <c r="D3723">
        <v>7.3206779253495498</v>
      </c>
      <c r="E3723">
        <v>-5.5522190567991698</v>
      </c>
      <c r="F3723">
        <v>4.3666285119567199E-4</v>
      </c>
      <c r="G3723">
        <v>2.1584425406496401E-3</v>
      </c>
      <c r="H3723">
        <v>-1.07254990494833</v>
      </c>
    </row>
    <row r="3724" spans="1:8" x14ac:dyDescent="0.2">
      <c r="A3724">
        <v>7347</v>
      </c>
      <c r="B3724" t="s">
        <v>7343</v>
      </c>
      <c r="C3724">
        <v>0.50538891260351404</v>
      </c>
      <c r="D3724">
        <v>4.3342529383380199</v>
      </c>
      <c r="E3724">
        <v>5.5506042928995196</v>
      </c>
      <c r="F3724">
        <v>4.3753088343285101E-4</v>
      </c>
      <c r="G3724">
        <v>2.16215234848176E-3</v>
      </c>
      <c r="H3724">
        <v>-0.60800498631788302</v>
      </c>
    </row>
    <row r="3725" spans="1:8" x14ac:dyDescent="0.2">
      <c r="A3725">
        <v>8420</v>
      </c>
      <c r="B3725" t="s">
        <v>8413</v>
      </c>
      <c r="C3725">
        <v>0.42841639245154101</v>
      </c>
      <c r="D3725">
        <v>4.9136506524236498</v>
      </c>
      <c r="E3725">
        <v>5.5457584133591498</v>
      </c>
      <c r="F3725">
        <v>4.4014714628188201E-4</v>
      </c>
      <c r="G3725">
        <v>2.1739133415554501E-3</v>
      </c>
      <c r="H3725">
        <v>-0.73741462245696499</v>
      </c>
    </row>
    <row r="3726" spans="1:8" x14ac:dyDescent="0.2">
      <c r="A3726">
        <v>11124</v>
      </c>
      <c r="B3726" t="s">
        <v>11115</v>
      </c>
      <c r="C3726">
        <v>-0.27836377042753002</v>
      </c>
      <c r="D3726">
        <v>7.2932953330190502</v>
      </c>
      <c r="E3726">
        <v>-5.5458094462188203</v>
      </c>
      <c r="F3726">
        <v>4.4011950524026601E-4</v>
      </c>
      <c r="G3726">
        <v>2.1739133415554501E-3</v>
      </c>
      <c r="H3726">
        <v>-1.07826946908264</v>
      </c>
    </row>
    <row r="3727" spans="1:8" x14ac:dyDescent="0.2">
      <c r="A3727">
        <v>8076</v>
      </c>
      <c r="B3727" t="s">
        <v>8071</v>
      </c>
      <c r="C3727">
        <v>0.453837178312197</v>
      </c>
      <c r="D3727">
        <v>5.8486852320466101</v>
      </c>
      <c r="E3727">
        <v>5.5447368497201497</v>
      </c>
      <c r="F3727">
        <v>4.4070085634629301E-4</v>
      </c>
      <c r="G3727">
        <v>2.1760639707619702E-3</v>
      </c>
      <c r="H3727">
        <v>-0.89946662955813705</v>
      </c>
    </row>
    <row r="3728" spans="1:8" x14ac:dyDescent="0.2">
      <c r="A3728">
        <v>7797</v>
      </c>
      <c r="B3728" t="s">
        <v>7792</v>
      </c>
      <c r="C3728">
        <v>-0.47229712208253</v>
      </c>
      <c r="D3728">
        <v>4.76493568462491</v>
      </c>
      <c r="E3728">
        <v>-5.5442725574523299</v>
      </c>
      <c r="F3728">
        <v>4.4095276395275798E-4</v>
      </c>
      <c r="G3728">
        <v>2.1767236252221199E-3</v>
      </c>
      <c r="H3728">
        <v>-0.71599778271226899</v>
      </c>
    </row>
    <row r="3729" spans="1:8" x14ac:dyDescent="0.2">
      <c r="A3729">
        <v>9659</v>
      </c>
      <c r="B3729" t="s">
        <v>9652</v>
      </c>
      <c r="C3729">
        <v>-0.35322931443953198</v>
      </c>
      <c r="D3729">
        <v>5.7337039262978102</v>
      </c>
      <c r="E3729">
        <v>-5.5417573340979303</v>
      </c>
      <c r="F3729">
        <v>4.4232016122963902E-4</v>
      </c>
      <c r="G3729">
        <v>2.18288796306408E-3</v>
      </c>
      <c r="H3729">
        <v>-0.89154327014892099</v>
      </c>
    </row>
    <row r="3730" spans="1:8" x14ac:dyDescent="0.2">
      <c r="A3730">
        <v>7325</v>
      </c>
      <c r="B3730" t="s">
        <v>7321</v>
      </c>
      <c r="C3730">
        <v>-0.50666586462372598</v>
      </c>
      <c r="D3730">
        <v>5.5475154726795299</v>
      </c>
      <c r="E3730">
        <v>-5.5412846924322796</v>
      </c>
      <c r="F3730">
        <v>4.4257762766405901E-4</v>
      </c>
      <c r="G3730">
        <v>2.1835728596844598E-3</v>
      </c>
      <c r="H3730">
        <v>-0.86231887267589102</v>
      </c>
    </row>
    <row r="3731" spans="1:8" x14ac:dyDescent="0.2">
      <c r="A3731">
        <v>7028</v>
      </c>
      <c r="B3731" t="s">
        <v>7025</v>
      </c>
      <c r="C3731">
        <v>0.53187637077717997</v>
      </c>
      <c r="D3731">
        <v>3.93315237219768</v>
      </c>
      <c r="E3731">
        <v>5.5381487039930501</v>
      </c>
      <c r="F3731">
        <v>4.4429006682115702E-4</v>
      </c>
      <c r="G3731">
        <v>2.1908465959195001E-3</v>
      </c>
      <c r="H3731">
        <v>-0.53342951195298305</v>
      </c>
    </row>
    <row r="3732" spans="1:8" x14ac:dyDescent="0.2">
      <c r="A3732">
        <v>9014</v>
      </c>
      <c r="B3732" t="s">
        <v>9007</v>
      </c>
      <c r="C3732">
        <v>-0.39091718037768702</v>
      </c>
      <c r="D3732">
        <v>4.5936738292624302</v>
      </c>
      <c r="E3732">
        <v>-5.5382286742875104</v>
      </c>
      <c r="F3732">
        <v>4.4424630857732198E-4</v>
      </c>
      <c r="G3732">
        <v>2.1908465959195001E-3</v>
      </c>
      <c r="H3732">
        <v>-0.68947731145735902</v>
      </c>
    </row>
    <row r="3733" spans="1:8" x14ac:dyDescent="0.2">
      <c r="A3733">
        <v>11153</v>
      </c>
      <c r="B3733" t="s">
        <v>11144</v>
      </c>
      <c r="C3733">
        <v>0.27733730310736798</v>
      </c>
      <c r="D3733">
        <v>9.7005176178022303</v>
      </c>
      <c r="E3733">
        <v>5.53664776327307</v>
      </c>
      <c r="F3733">
        <v>4.4511222560620402E-4</v>
      </c>
      <c r="G3733">
        <v>2.1943126277339099E-3</v>
      </c>
      <c r="H3733">
        <v>-1.3001295330776701</v>
      </c>
    </row>
    <row r="3734" spans="1:8" x14ac:dyDescent="0.2">
      <c r="A3734">
        <v>3386</v>
      </c>
      <c r="B3734" t="s">
        <v>3388</v>
      </c>
      <c r="C3734">
        <v>-1.0201782931891801</v>
      </c>
      <c r="D3734">
        <v>2.31589592751999</v>
      </c>
      <c r="E3734">
        <v>-5.5359542094348404</v>
      </c>
      <c r="F3734">
        <v>4.4549268833380198E-4</v>
      </c>
      <c r="G3734">
        <v>2.1954211037800101E-3</v>
      </c>
      <c r="H3734">
        <v>-0.15050676399059301</v>
      </c>
    </row>
    <row r="3735" spans="1:8" x14ac:dyDescent="0.2">
      <c r="A3735">
        <v>11459</v>
      </c>
      <c r="B3735" t="s">
        <v>11450</v>
      </c>
      <c r="C3735">
        <v>0.263802748454327</v>
      </c>
      <c r="D3735">
        <v>6.3065158939550097</v>
      </c>
      <c r="E3735">
        <v>5.5358029048216304</v>
      </c>
      <c r="F3735">
        <v>4.4557573657541999E-4</v>
      </c>
      <c r="G3735">
        <v>2.1954211037800101E-3</v>
      </c>
      <c r="H3735">
        <v>-0.97692772562691998</v>
      </c>
    </row>
    <row r="3736" spans="1:8" x14ac:dyDescent="0.2">
      <c r="A3736">
        <v>84</v>
      </c>
      <c r="B3736" t="s">
        <v>90</v>
      </c>
      <c r="C3736">
        <v>-4.4132340908132797</v>
      </c>
      <c r="D3736">
        <v>0.17385011696582001</v>
      </c>
      <c r="E3736">
        <v>-5.5353344632188701</v>
      </c>
      <c r="F3736">
        <v>4.4583296233254E-4</v>
      </c>
      <c r="G3736">
        <v>2.1961003590345602E-3</v>
      </c>
      <c r="H3736">
        <v>0.38483652669308999</v>
      </c>
    </row>
    <row r="3737" spans="1:8" x14ac:dyDescent="0.2">
      <c r="A3737">
        <v>6990</v>
      </c>
      <c r="B3737" t="s">
        <v>6987</v>
      </c>
      <c r="C3737">
        <v>0.53451456506113404</v>
      </c>
      <c r="D3737">
        <v>5.4630791771420197</v>
      </c>
      <c r="E3737">
        <v>5.5348965956291396</v>
      </c>
      <c r="F3737">
        <v>4.4607354596868097E-4</v>
      </c>
      <c r="G3737">
        <v>2.1966972962344199E-3</v>
      </c>
      <c r="H3737">
        <v>-0.84997046969795398</v>
      </c>
    </row>
    <row r="3738" spans="1:8" x14ac:dyDescent="0.2">
      <c r="A3738">
        <v>4001</v>
      </c>
      <c r="B3738" t="s">
        <v>4003</v>
      </c>
      <c r="C3738">
        <v>-0.89380665758560596</v>
      </c>
      <c r="D3738">
        <v>2.0163745051814801</v>
      </c>
      <c r="E3738">
        <v>-5.5327780153089803</v>
      </c>
      <c r="F3738">
        <v>4.4723958723503397E-4</v>
      </c>
      <c r="G3738">
        <v>2.2018501273615601E-3</v>
      </c>
      <c r="H3738">
        <v>-8.9460829912938203E-2</v>
      </c>
    </row>
    <row r="3739" spans="1:8" x14ac:dyDescent="0.2">
      <c r="A3739">
        <v>8078</v>
      </c>
      <c r="B3739" t="s">
        <v>8073</v>
      </c>
      <c r="C3739">
        <v>0.453797573684807</v>
      </c>
      <c r="D3739">
        <v>3.8988829585980298</v>
      </c>
      <c r="E3739">
        <v>5.5319942461210898</v>
      </c>
      <c r="F3739">
        <v>4.4767180596620601E-4</v>
      </c>
      <c r="G3739">
        <v>2.20338841256454E-3</v>
      </c>
      <c r="H3739">
        <v>-0.53561540650684802</v>
      </c>
    </row>
    <row r="3740" spans="1:8" x14ac:dyDescent="0.2">
      <c r="A3740">
        <v>512</v>
      </c>
      <c r="B3740" t="s">
        <v>518</v>
      </c>
      <c r="C3740">
        <v>2.6669039902631599</v>
      </c>
      <c r="D3740">
        <v>-2.3236595467687402</v>
      </c>
      <c r="E3740">
        <v>5.5315845273124804</v>
      </c>
      <c r="F3740">
        <v>4.47897931410061E-4</v>
      </c>
      <c r="G3740">
        <v>2.2039117791073301E-3</v>
      </c>
      <c r="H3740">
        <v>0.34628666548977299</v>
      </c>
    </row>
    <row r="3741" spans="1:8" x14ac:dyDescent="0.2">
      <c r="A3741">
        <v>4097</v>
      </c>
      <c r="B3741" t="s">
        <v>4099</v>
      </c>
      <c r="C3741">
        <v>0.87798360636998396</v>
      </c>
      <c r="D3741">
        <v>2.2930374810753298</v>
      </c>
      <c r="E3741">
        <v>5.5285613912606903</v>
      </c>
      <c r="F3741">
        <v>4.4957026551001598E-4</v>
      </c>
      <c r="G3741">
        <v>2.2103671151398399E-3</v>
      </c>
      <c r="H3741">
        <v>-0.14706091965245399</v>
      </c>
    </row>
    <row r="3742" spans="1:8" x14ac:dyDescent="0.2">
      <c r="A3742">
        <v>5111</v>
      </c>
      <c r="B3742" t="s">
        <v>5111</v>
      </c>
      <c r="C3742">
        <v>0.73796718092800395</v>
      </c>
      <c r="D3742">
        <v>2.6081661940840499</v>
      </c>
      <c r="E3742">
        <v>5.5289125902355298</v>
      </c>
      <c r="F3742">
        <v>4.4937564082966799E-4</v>
      </c>
      <c r="G3742">
        <v>2.2103671151398399E-3</v>
      </c>
      <c r="H3742">
        <v>-0.22430656947107799</v>
      </c>
    </row>
    <row r="3743" spans="1:8" x14ac:dyDescent="0.2">
      <c r="A3743">
        <v>8470</v>
      </c>
      <c r="B3743" t="s">
        <v>8463</v>
      </c>
      <c r="C3743">
        <v>0.42496474051497102</v>
      </c>
      <c r="D3743">
        <v>4.2259263399563602</v>
      </c>
      <c r="E3743">
        <v>5.5287642650304303</v>
      </c>
      <c r="F3743">
        <v>4.49457827318527E-4</v>
      </c>
      <c r="G3743">
        <v>2.2103671151398399E-3</v>
      </c>
      <c r="H3743">
        <v>-0.615252336884069</v>
      </c>
    </row>
    <row r="3744" spans="1:8" x14ac:dyDescent="0.2">
      <c r="A3744">
        <v>9178</v>
      </c>
      <c r="B3744" t="s">
        <v>9171</v>
      </c>
      <c r="C3744">
        <v>0.381960727823765</v>
      </c>
      <c r="D3744">
        <v>4.77203820208151</v>
      </c>
      <c r="E3744">
        <v>5.5271541364732801</v>
      </c>
      <c r="F3744">
        <v>4.50351049006579E-4</v>
      </c>
      <c r="G3744">
        <v>2.21361437339648E-3</v>
      </c>
      <c r="H3744">
        <v>-0.73519880061509102</v>
      </c>
    </row>
    <row r="3745" spans="1:8" x14ac:dyDescent="0.2">
      <c r="A3745">
        <v>6620</v>
      </c>
      <c r="B3745" t="s">
        <v>6619</v>
      </c>
      <c r="C3745">
        <v>-0.56683398573983401</v>
      </c>
      <c r="D3745">
        <v>4.6092600196309501</v>
      </c>
      <c r="E3745">
        <v>-5.5260749486463796</v>
      </c>
      <c r="F3745">
        <v>4.50950813252276E-4</v>
      </c>
      <c r="G3745">
        <v>2.2153786547971601E-3</v>
      </c>
      <c r="H3745">
        <v>-0.70758436339293995</v>
      </c>
    </row>
    <row r="3746" spans="1:8" x14ac:dyDescent="0.2">
      <c r="A3746">
        <v>10488</v>
      </c>
      <c r="B3746" t="s">
        <v>10481</v>
      </c>
      <c r="C3746">
        <v>0.30998543629520298</v>
      </c>
      <c r="D3746">
        <v>6.9381171814040599</v>
      </c>
      <c r="E3746">
        <v>5.5261880948146302</v>
      </c>
      <c r="F3746">
        <v>4.5088789084773799E-4</v>
      </c>
      <c r="G3746">
        <v>2.2153786547971601E-3</v>
      </c>
      <c r="H3746">
        <v>-1.0648381172779999</v>
      </c>
    </row>
    <row r="3747" spans="1:8" x14ac:dyDescent="0.2">
      <c r="A3747">
        <v>8995</v>
      </c>
      <c r="B3747" t="s">
        <v>8988</v>
      </c>
      <c r="C3747">
        <v>0.39185889698388898</v>
      </c>
      <c r="D3747">
        <v>10.7671626597095</v>
      </c>
      <c r="E3747">
        <v>5.5245713766806803</v>
      </c>
      <c r="F3747">
        <v>4.5178788305137702E-4</v>
      </c>
      <c r="G3747">
        <v>2.2188984176132499E-3</v>
      </c>
      <c r="H3747">
        <v>-1.38720758162275</v>
      </c>
    </row>
    <row r="3748" spans="1:8" x14ac:dyDescent="0.2">
      <c r="A3748">
        <v>6421</v>
      </c>
      <c r="B3748" t="s">
        <v>6420</v>
      </c>
      <c r="C3748">
        <v>-0.58444700017859297</v>
      </c>
      <c r="D3748">
        <v>6.0695401187768896</v>
      </c>
      <c r="E3748">
        <v>-5.5236264253290503</v>
      </c>
      <c r="F3748">
        <v>4.5231482363276702E-4</v>
      </c>
      <c r="G3748">
        <v>2.2208935482240801E-3</v>
      </c>
      <c r="H3748">
        <v>-0.96291463809928501</v>
      </c>
    </row>
    <row r="3749" spans="1:8" x14ac:dyDescent="0.2">
      <c r="A3749">
        <v>8441</v>
      </c>
      <c r="B3749" t="s">
        <v>8434</v>
      </c>
      <c r="C3749">
        <v>0.42697429893053201</v>
      </c>
      <c r="D3749">
        <v>3.6000340749390598</v>
      </c>
      <c r="E3749">
        <v>5.5233547990079996</v>
      </c>
      <c r="F3749">
        <v>4.52466416652314E-4</v>
      </c>
      <c r="G3749">
        <v>2.2210451263525301E-3</v>
      </c>
      <c r="H3749">
        <v>-0.47726029244503698</v>
      </c>
    </row>
    <row r="3750" spans="1:8" x14ac:dyDescent="0.2">
      <c r="A3750">
        <v>6744</v>
      </c>
      <c r="B3750" t="s">
        <v>6743</v>
      </c>
      <c r="C3750">
        <v>-0.55577695726593401</v>
      </c>
      <c r="D3750">
        <v>3.5554914051040698</v>
      </c>
      <c r="E3750">
        <v>-5.5224489399741801</v>
      </c>
      <c r="F3750">
        <v>4.5297237153485702E-4</v>
      </c>
      <c r="G3750">
        <v>2.2229356339019202E-3</v>
      </c>
      <c r="H3750">
        <v>-0.47352620252143901</v>
      </c>
    </row>
    <row r="3751" spans="1:8" x14ac:dyDescent="0.2">
      <c r="A3751">
        <v>7803</v>
      </c>
      <c r="B3751" t="s">
        <v>7798</v>
      </c>
      <c r="C3751">
        <v>-0.47190888909011502</v>
      </c>
      <c r="D3751">
        <v>5.4700268136826802</v>
      </c>
      <c r="E3751">
        <v>-5.52185220837519</v>
      </c>
      <c r="F3751">
        <v>4.5330600448512001E-4</v>
      </c>
      <c r="G3751">
        <v>2.2239796988046002E-3</v>
      </c>
      <c r="H3751">
        <v>-0.87575952081297004</v>
      </c>
    </row>
    <row r="3752" spans="1:8" x14ac:dyDescent="0.2">
      <c r="A3752">
        <v>11006</v>
      </c>
      <c r="B3752" t="s">
        <v>10997</v>
      </c>
      <c r="C3752">
        <v>0.28374296599780102</v>
      </c>
      <c r="D3752">
        <v>7.7187503190701099</v>
      </c>
      <c r="E3752">
        <v>5.5212601301611999</v>
      </c>
      <c r="F3752">
        <v>4.5363730043616098E-4</v>
      </c>
      <c r="G3752">
        <v>2.22441872426026E-3</v>
      </c>
      <c r="H3752">
        <v>-1.15306721941912</v>
      </c>
    </row>
    <row r="3753" spans="1:8" x14ac:dyDescent="0.2">
      <c r="A3753">
        <v>12111</v>
      </c>
      <c r="B3753" t="s">
        <v>12098</v>
      </c>
      <c r="C3753">
        <v>0.23531381477103699</v>
      </c>
      <c r="D3753">
        <v>7.45000275018322</v>
      </c>
      <c r="E3753">
        <v>5.5214019815810298</v>
      </c>
      <c r="F3753">
        <v>4.5355790378227699E-4</v>
      </c>
      <c r="G3753">
        <v>2.22441872426026E-3</v>
      </c>
      <c r="H3753">
        <v>-1.1261089474141099</v>
      </c>
    </row>
    <row r="3754" spans="1:8" x14ac:dyDescent="0.2">
      <c r="A3754">
        <v>7079</v>
      </c>
      <c r="B3754" t="s">
        <v>7076</v>
      </c>
      <c r="C3754">
        <v>-0.52714898690203205</v>
      </c>
      <c r="D3754">
        <v>4.7205475836691502</v>
      </c>
      <c r="E3754">
        <v>-5.5183105227001503</v>
      </c>
      <c r="F3754">
        <v>4.55291682851421E-4</v>
      </c>
      <c r="G3754">
        <v>2.2319361527046201E-3</v>
      </c>
      <c r="H3754">
        <v>-0.74118322742787601</v>
      </c>
    </row>
    <row r="3755" spans="1:8" x14ac:dyDescent="0.2">
      <c r="A3755">
        <v>9899</v>
      </c>
      <c r="B3755" t="s">
        <v>9892</v>
      </c>
      <c r="C3755">
        <v>-0.34015823554318098</v>
      </c>
      <c r="D3755">
        <v>5.6508512347427198</v>
      </c>
      <c r="E3755">
        <v>-5.5177712983179497</v>
      </c>
      <c r="F3755">
        <v>4.5559483454272402E-4</v>
      </c>
      <c r="G3755">
        <v>2.23282732176799E-3</v>
      </c>
      <c r="H3755">
        <v>-0.91099427360732799</v>
      </c>
    </row>
    <row r="3756" spans="1:8" x14ac:dyDescent="0.2">
      <c r="A3756">
        <v>11517</v>
      </c>
      <c r="B3756" t="s">
        <v>11508</v>
      </c>
      <c r="C3756">
        <v>-0.261131001171719</v>
      </c>
      <c r="D3756">
        <v>7.5472340637285402</v>
      </c>
      <c r="E3756">
        <v>-5.5171303576220998</v>
      </c>
      <c r="F3756">
        <v>4.5595545726976802E-4</v>
      </c>
      <c r="G3756">
        <v>2.2339996012913999E-3</v>
      </c>
      <c r="H3756">
        <v>-1.14263081455273</v>
      </c>
    </row>
    <row r="3757" spans="1:8" x14ac:dyDescent="0.2">
      <c r="A3757">
        <v>10958</v>
      </c>
      <c r="B3757" t="s">
        <v>10949</v>
      </c>
      <c r="C3757">
        <v>0.28668733999221302</v>
      </c>
      <c r="D3757">
        <v>7.1180684600321902</v>
      </c>
      <c r="E3757">
        <v>5.5161937277678303</v>
      </c>
      <c r="F3757">
        <v>4.5648300791006999E-4</v>
      </c>
      <c r="G3757">
        <v>2.2359889189375601E-3</v>
      </c>
      <c r="H3757">
        <v>-1.0980968082282501</v>
      </c>
    </row>
    <row r="3758" spans="1:8" x14ac:dyDescent="0.2">
      <c r="A3758">
        <v>8019</v>
      </c>
      <c r="B3758" t="s">
        <v>8014</v>
      </c>
      <c r="C3758">
        <v>-0.45726043372027803</v>
      </c>
      <c r="D3758">
        <v>4.7891772444015199</v>
      </c>
      <c r="E3758">
        <v>-5.5150434259190302</v>
      </c>
      <c r="F3758">
        <v>4.5713181824216402E-4</v>
      </c>
      <c r="G3758">
        <v>2.2385709853658098E-3</v>
      </c>
      <c r="H3758">
        <v>-0.76002910208182906</v>
      </c>
    </row>
    <row r="3759" spans="1:8" x14ac:dyDescent="0.2">
      <c r="A3759">
        <v>1195</v>
      </c>
      <c r="B3759" t="s">
        <v>1201</v>
      </c>
      <c r="C3759">
        <v>1.8595454282221799</v>
      </c>
      <c r="D3759">
        <v>-1.1410624101544</v>
      </c>
      <c r="E3759">
        <v>5.5144390361798097</v>
      </c>
      <c r="F3759">
        <v>4.5747311780300798E-4</v>
      </c>
      <c r="G3759">
        <v>2.2392944964685999E-3</v>
      </c>
      <c r="H3759">
        <v>0.39036377652360998</v>
      </c>
    </row>
    <row r="3760" spans="1:8" x14ac:dyDescent="0.2">
      <c r="A3760">
        <v>10150</v>
      </c>
      <c r="B3760" t="s">
        <v>10143</v>
      </c>
      <c r="C3760">
        <v>0.32648422335433802</v>
      </c>
      <c r="D3760">
        <v>4.8775203087578003</v>
      </c>
      <c r="E3760">
        <v>5.51435075717594</v>
      </c>
      <c r="F3760">
        <v>4.57522992294024E-4</v>
      </c>
      <c r="G3760">
        <v>2.2392944964685999E-3</v>
      </c>
      <c r="H3760">
        <v>-0.77435866751210303</v>
      </c>
    </row>
    <row r="3761" spans="1:8" x14ac:dyDescent="0.2">
      <c r="A3761">
        <v>3940</v>
      </c>
      <c r="B3761" t="s">
        <v>3942</v>
      </c>
      <c r="C3761">
        <v>-0.90806858952820901</v>
      </c>
      <c r="D3761">
        <v>7.2413588663682802</v>
      </c>
      <c r="E3761">
        <v>-5.5138886218009304</v>
      </c>
      <c r="F3761">
        <v>4.57784179034842E-4</v>
      </c>
      <c r="G3761">
        <v>2.2399769483731399E-3</v>
      </c>
      <c r="H3761">
        <v>-1.11334936828608</v>
      </c>
    </row>
    <row r="3762" spans="1:8" x14ac:dyDescent="0.2">
      <c r="A3762">
        <v>146</v>
      </c>
      <c r="B3762" t="s">
        <v>152</v>
      </c>
      <c r="C3762">
        <v>3.7854793686714299</v>
      </c>
      <c r="D3762">
        <v>-3.8360982785808502</v>
      </c>
      <c r="E3762">
        <v>5.5134223124222199</v>
      </c>
      <c r="F3762">
        <v>4.5804788952200201E-4</v>
      </c>
      <c r="G3762">
        <v>2.2406713829901102E-3</v>
      </c>
      <c r="H3762">
        <v>-5.1558008298089302E-3</v>
      </c>
    </row>
    <row r="3763" spans="1:8" x14ac:dyDescent="0.2">
      <c r="A3763">
        <v>3832</v>
      </c>
      <c r="B3763" t="s">
        <v>3834</v>
      </c>
      <c r="C3763">
        <v>0.92841852095033295</v>
      </c>
      <c r="D3763">
        <v>3.1929098241701301</v>
      </c>
      <c r="E3763">
        <v>5.5099122360600701</v>
      </c>
      <c r="F3763">
        <v>4.60038253426552E-4</v>
      </c>
      <c r="G3763">
        <v>2.2498096189637702E-3</v>
      </c>
      <c r="H3763">
        <v>-0.38214959708508101</v>
      </c>
    </row>
    <row r="3764" spans="1:8" x14ac:dyDescent="0.2">
      <c r="A3764">
        <v>5746</v>
      </c>
      <c r="B3764" t="s">
        <v>5745</v>
      </c>
      <c r="C3764">
        <v>0.65628031108511997</v>
      </c>
      <c r="D3764">
        <v>3.0663582673746901</v>
      </c>
      <c r="E3764">
        <v>5.5073163465364097</v>
      </c>
      <c r="F3764">
        <v>4.6151629647632199E-4</v>
      </c>
      <c r="G3764">
        <v>2.2564381670399599E-3</v>
      </c>
      <c r="H3764">
        <v>-0.36444886523608999</v>
      </c>
    </row>
    <row r="3765" spans="1:8" x14ac:dyDescent="0.2">
      <c r="A3765">
        <v>174</v>
      </c>
      <c r="B3765" t="s">
        <v>180</v>
      </c>
      <c r="C3765">
        <v>3.62055713934858</v>
      </c>
      <c r="D3765">
        <v>-3.41873460828816</v>
      </c>
      <c r="E3765">
        <v>5.5056821180526399</v>
      </c>
      <c r="F3765">
        <v>4.6244944454623102E-4</v>
      </c>
      <c r="G3765">
        <v>2.26039980891646E-3</v>
      </c>
      <c r="H3765">
        <v>8.6369456977834602E-2</v>
      </c>
    </row>
    <row r="3766" spans="1:8" x14ac:dyDescent="0.2">
      <c r="A3766">
        <v>9055</v>
      </c>
      <c r="B3766" t="s">
        <v>9048</v>
      </c>
      <c r="C3766">
        <v>0.38863884111047098</v>
      </c>
      <c r="D3766">
        <v>5.9940084799192901</v>
      </c>
      <c r="E3766">
        <v>5.5054387673708298</v>
      </c>
      <c r="F3766">
        <v>4.6258857411042603E-4</v>
      </c>
      <c r="G3766">
        <v>2.2604793058389398E-3</v>
      </c>
      <c r="H3766">
        <v>-0.97415397062618903</v>
      </c>
    </row>
    <row r="3767" spans="1:8" x14ac:dyDescent="0.2">
      <c r="A3767">
        <v>8931</v>
      </c>
      <c r="B3767" t="s">
        <v>8924</v>
      </c>
      <c r="C3767">
        <v>0.39560383362753798</v>
      </c>
      <c r="D3767">
        <v>5.3177184535880802</v>
      </c>
      <c r="E3767">
        <v>5.5030088411727398</v>
      </c>
      <c r="F3767">
        <v>4.6398032699734501E-4</v>
      </c>
      <c r="G3767">
        <v>2.2666781880236798E-3</v>
      </c>
      <c r="H3767">
        <v>-0.87028947135178103</v>
      </c>
    </row>
    <row r="3768" spans="1:8" x14ac:dyDescent="0.2">
      <c r="A3768">
        <v>7711</v>
      </c>
      <c r="B3768" t="s">
        <v>7707</v>
      </c>
      <c r="C3768">
        <v>-0.478492567695396</v>
      </c>
      <c r="D3768">
        <v>3.5148394898298401</v>
      </c>
      <c r="E3768">
        <v>-5.5026728707236501</v>
      </c>
      <c r="F3768">
        <v>4.6417311460390402E-4</v>
      </c>
      <c r="G3768">
        <v>2.2670180415403801E-3</v>
      </c>
      <c r="H3768">
        <v>-0.49099395508964999</v>
      </c>
    </row>
    <row r="3769" spans="1:8" x14ac:dyDescent="0.2">
      <c r="A3769">
        <v>3841</v>
      </c>
      <c r="B3769" t="s">
        <v>3843</v>
      </c>
      <c r="C3769">
        <v>0.92756439333810403</v>
      </c>
      <c r="D3769">
        <v>1.88255118914439</v>
      </c>
      <c r="E3769">
        <v>5.50217827733396</v>
      </c>
      <c r="F3769">
        <v>4.6445708257310101E-4</v>
      </c>
      <c r="G3769">
        <v>2.2678029206953101E-3</v>
      </c>
      <c r="H3769">
        <v>-8.5634014737355102E-2</v>
      </c>
    </row>
    <row r="3770" spans="1:8" x14ac:dyDescent="0.2">
      <c r="A3770">
        <v>7697</v>
      </c>
      <c r="B3770" t="s">
        <v>7693</v>
      </c>
      <c r="C3770">
        <v>0.47970952594909799</v>
      </c>
      <c r="D3770">
        <v>4.75931215519351</v>
      </c>
      <c r="E3770">
        <v>5.5018178717117099</v>
      </c>
      <c r="F3770">
        <v>4.64664126631918E-4</v>
      </c>
      <c r="G3770">
        <v>2.2680834141825101E-3</v>
      </c>
      <c r="H3770">
        <v>-0.76426741990514802</v>
      </c>
    </row>
    <row r="3771" spans="1:8" x14ac:dyDescent="0.2">
      <c r="A3771">
        <v>12628</v>
      </c>
      <c r="B3771" t="s">
        <v>12614</v>
      </c>
      <c r="C3771">
        <v>0.21431995403784099</v>
      </c>
      <c r="D3771">
        <v>7.7433563273306598</v>
      </c>
      <c r="E3771">
        <v>5.5016491517477704</v>
      </c>
      <c r="F3771">
        <v>4.6476108661093902E-4</v>
      </c>
      <c r="G3771">
        <v>2.2680834141825101E-3</v>
      </c>
      <c r="H3771">
        <v>-1.1820972268652099</v>
      </c>
    </row>
    <row r="3772" spans="1:8" x14ac:dyDescent="0.2">
      <c r="A3772">
        <v>7363</v>
      </c>
      <c r="B3772" t="s">
        <v>7359</v>
      </c>
      <c r="C3772">
        <v>0.50441246942322204</v>
      </c>
      <c r="D3772">
        <v>4.47213815716011</v>
      </c>
      <c r="E3772">
        <v>5.5005929222826797</v>
      </c>
      <c r="F3772">
        <v>4.6536858174469801E-4</v>
      </c>
      <c r="G3772">
        <v>2.2698438936741699E-3</v>
      </c>
      <c r="H3772">
        <v>-0.70530606545505103</v>
      </c>
    </row>
    <row r="3773" spans="1:8" x14ac:dyDescent="0.2">
      <c r="A3773">
        <v>12083</v>
      </c>
      <c r="B3773" t="s">
        <v>12070</v>
      </c>
      <c r="C3773">
        <v>-0.236110739023314</v>
      </c>
      <c r="D3773">
        <v>9.2875969588659899</v>
      </c>
      <c r="E3773">
        <v>-5.5006953560397802</v>
      </c>
      <c r="F3773">
        <v>4.6530962863678798E-4</v>
      </c>
      <c r="G3773">
        <v>2.2698438936741699E-3</v>
      </c>
      <c r="H3773">
        <v>-1.31891364749702</v>
      </c>
    </row>
    <row r="3774" spans="1:8" x14ac:dyDescent="0.2">
      <c r="A3774">
        <v>9614</v>
      </c>
      <c r="B3774" t="s">
        <v>9607</v>
      </c>
      <c r="C3774">
        <v>-0.35564817641947399</v>
      </c>
      <c r="D3774">
        <v>5.2186857349431497</v>
      </c>
      <c r="E3774">
        <v>-5.4996911669033697</v>
      </c>
      <c r="F3774">
        <v>4.6588791514225002E-4</v>
      </c>
      <c r="G3774">
        <v>2.2717746787137899E-3</v>
      </c>
      <c r="H3774">
        <v>-0.86279420074536195</v>
      </c>
    </row>
    <row r="3775" spans="1:8" x14ac:dyDescent="0.2">
      <c r="A3775">
        <v>12863</v>
      </c>
      <c r="B3775" t="s">
        <v>12849</v>
      </c>
      <c r="C3775">
        <v>-0.204259309186412</v>
      </c>
      <c r="D3775">
        <v>8.5805233239886096</v>
      </c>
      <c r="E3775">
        <v>-5.4977358195406598</v>
      </c>
      <c r="F3775">
        <v>4.6701619740151202E-4</v>
      </c>
      <c r="G3775">
        <v>2.2766730259123E-3</v>
      </c>
      <c r="H3775">
        <v>-1.2657596258274399</v>
      </c>
    </row>
    <row r="3776" spans="1:8" x14ac:dyDescent="0.2">
      <c r="A3776">
        <v>10670</v>
      </c>
      <c r="B3776" t="s">
        <v>10663</v>
      </c>
      <c r="C3776">
        <v>-0.300509754743569</v>
      </c>
      <c r="D3776">
        <v>6.5755160023019004</v>
      </c>
      <c r="E3776">
        <v>-5.4973488357002802</v>
      </c>
      <c r="F3776">
        <v>4.6723984909393101E-4</v>
      </c>
      <c r="G3776">
        <v>2.2771599320874501E-3</v>
      </c>
      <c r="H3776">
        <v>-1.0636250149230899</v>
      </c>
    </row>
    <row r="3777" spans="1:8" x14ac:dyDescent="0.2">
      <c r="A3777">
        <v>9889</v>
      </c>
      <c r="B3777" t="s">
        <v>9882</v>
      </c>
      <c r="C3777">
        <v>0.340632850739439</v>
      </c>
      <c r="D3777">
        <v>6.5427573397635301</v>
      </c>
      <c r="E3777">
        <v>5.4954986571380502</v>
      </c>
      <c r="F3777">
        <v>4.68310746975977E-4</v>
      </c>
      <c r="G3777">
        <v>2.2811705382218702E-3</v>
      </c>
      <c r="H3777">
        <v>-1.0598783685075199</v>
      </c>
    </row>
    <row r="3778" spans="1:8" x14ac:dyDescent="0.2">
      <c r="A3778">
        <v>11360</v>
      </c>
      <c r="B3778" t="s">
        <v>11351</v>
      </c>
      <c r="C3778">
        <v>0.26869249140669499</v>
      </c>
      <c r="D3778">
        <v>7.2067398516254402</v>
      </c>
      <c r="E3778">
        <v>5.4956554149560199</v>
      </c>
      <c r="F3778">
        <v>4.6821991070198401E-4</v>
      </c>
      <c r="G3778">
        <v>2.2811705382218702E-3</v>
      </c>
      <c r="H3778">
        <v>-1.13525315330702</v>
      </c>
    </row>
    <row r="3779" spans="1:8" x14ac:dyDescent="0.2">
      <c r="A3779">
        <v>187</v>
      </c>
      <c r="B3779" t="s">
        <v>193</v>
      </c>
      <c r="C3779">
        <v>-3.5668611304805098</v>
      </c>
      <c r="D3779">
        <v>-3.6789230849044401</v>
      </c>
      <c r="E3779">
        <v>-5.4939672744908998</v>
      </c>
      <c r="F3779">
        <v>4.6919914627989602E-4</v>
      </c>
      <c r="G3779">
        <v>2.2848930368601201E-3</v>
      </c>
      <c r="H3779">
        <v>4.9060829643491601E-2</v>
      </c>
    </row>
    <row r="3780" spans="1:8" x14ac:dyDescent="0.2">
      <c r="A3780">
        <v>8013</v>
      </c>
      <c r="B3780" t="s">
        <v>8008</v>
      </c>
      <c r="C3780">
        <v>-0.45756012780389199</v>
      </c>
      <c r="D3780">
        <v>4.5660326620088902</v>
      </c>
      <c r="E3780">
        <v>-5.4926385314107904</v>
      </c>
      <c r="F3780">
        <v>4.6997147654362999E-4</v>
      </c>
      <c r="G3780">
        <v>2.2880484851679601E-3</v>
      </c>
      <c r="H3780">
        <v>-0.74421039349562002</v>
      </c>
    </row>
    <row r="3781" spans="1:8" x14ac:dyDescent="0.2">
      <c r="A3781">
        <v>8407</v>
      </c>
      <c r="B3781" t="s">
        <v>8400</v>
      </c>
      <c r="C3781">
        <v>-0.42897351524302602</v>
      </c>
      <c r="D3781">
        <v>4.30253716526693</v>
      </c>
      <c r="E3781">
        <v>-5.4923283182259599</v>
      </c>
      <c r="F3781">
        <v>4.7015198694986898E-4</v>
      </c>
      <c r="G3781">
        <v>2.28832176082108E-3</v>
      </c>
      <c r="H3781">
        <v>-0.68812197246320805</v>
      </c>
    </row>
    <row r="3782" spans="1:8" x14ac:dyDescent="0.2">
      <c r="A3782">
        <v>5280</v>
      </c>
      <c r="B3782" t="s">
        <v>5280</v>
      </c>
      <c r="C3782">
        <v>0.71693009135343799</v>
      </c>
      <c r="D3782">
        <v>3.31589243543131</v>
      </c>
      <c r="E3782">
        <v>5.4899327261898003</v>
      </c>
      <c r="F3782">
        <v>4.71548508392475E-4</v>
      </c>
      <c r="G3782">
        <v>2.29451189034773E-3</v>
      </c>
      <c r="H3782">
        <v>-0.44598036271916802</v>
      </c>
    </row>
    <row r="3783" spans="1:8" x14ac:dyDescent="0.2">
      <c r="A3783">
        <v>11589</v>
      </c>
      <c r="B3783" t="s">
        <v>11579</v>
      </c>
      <c r="C3783">
        <v>-0.258491902659157</v>
      </c>
      <c r="D3783">
        <v>7.7287061729644</v>
      </c>
      <c r="E3783">
        <v>-5.48777973944875</v>
      </c>
      <c r="F3783">
        <v>4.7280745883160102E-4</v>
      </c>
      <c r="G3783">
        <v>2.30002951549017E-3</v>
      </c>
      <c r="H3783">
        <v>-1.2000947958371899</v>
      </c>
    </row>
    <row r="3784" spans="1:8" x14ac:dyDescent="0.2">
      <c r="A3784">
        <v>8487</v>
      </c>
      <c r="B3784" t="s">
        <v>8480</v>
      </c>
      <c r="C3784">
        <v>0.42405180985109098</v>
      </c>
      <c r="D3784">
        <v>5.01717719914671</v>
      </c>
      <c r="E3784">
        <v>5.4872026056612997</v>
      </c>
      <c r="F3784">
        <v>4.7314555760999199E-4</v>
      </c>
      <c r="G3784">
        <v>2.3010658125584599E-3</v>
      </c>
      <c r="H3784">
        <v>-0.83590927546512805</v>
      </c>
    </row>
    <row r="3785" spans="1:8" x14ac:dyDescent="0.2">
      <c r="A3785">
        <v>5594</v>
      </c>
      <c r="B3785" t="s">
        <v>5594</v>
      </c>
      <c r="C3785">
        <v>0.67478488126485703</v>
      </c>
      <c r="D3785">
        <v>4.2156683632214698</v>
      </c>
      <c r="E3785">
        <v>5.4856240186565204</v>
      </c>
      <c r="F3785">
        <v>4.74071677999526E-4</v>
      </c>
      <c r="G3785">
        <v>2.3049605528105898E-3</v>
      </c>
      <c r="H3785">
        <v>-0.66391625025560397</v>
      </c>
    </row>
    <row r="3786" spans="1:8" x14ac:dyDescent="0.2">
      <c r="A3786">
        <v>2611</v>
      </c>
      <c r="B3786" t="s">
        <v>2615</v>
      </c>
      <c r="C3786">
        <v>1.24032515782145</v>
      </c>
      <c r="D3786">
        <v>1.3238416671617299</v>
      </c>
      <c r="E3786">
        <v>5.4840149761048202</v>
      </c>
      <c r="F3786">
        <v>4.7501769890364101E-4</v>
      </c>
      <c r="G3786">
        <v>2.3089499668240902E-3</v>
      </c>
      <c r="H3786">
        <v>2.1144663352806101E-2</v>
      </c>
    </row>
    <row r="3787" spans="1:8" x14ac:dyDescent="0.2">
      <c r="A3787">
        <v>865</v>
      </c>
      <c r="B3787" t="s">
        <v>871</v>
      </c>
      <c r="C3787">
        <v>-2.15949400762356</v>
      </c>
      <c r="D3787">
        <v>-1.10569779591619</v>
      </c>
      <c r="E3787">
        <v>-5.4829465935917803</v>
      </c>
      <c r="F3787">
        <v>4.7564698013708199E-4</v>
      </c>
      <c r="G3787">
        <v>2.31139808255732E-3</v>
      </c>
      <c r="H3787">
        <v>0.35129925612478802</v>
      </c>
    </row>
    <row r="3788" spans="1:8" x14ac:dyDescent="0.2">
      <c r="A3788">
        <v>10991</v>
      </c>
      <c r="B3788" t="s">
        <v>10982</v>
      </c>
      <c r="C3788">
        <v>-0.28470376701961397</v>
      </c>
      <c r="D3788">
        <v>8.8628328209246803</v>
      </c>
      <c r="E3788">
        <v>-5.4822224805830899</v>
      </c>
      <c r="F3788">
        <v>4.7607400174034999E-4</v>
      </c>
      <c r="G3788">
        <v>2.3128622878317798E-3</v>
      </c>
      <c r="H3788">
        <v>-1.31038268447654</v>
      </c>
    </row>
    <row r="3789" spans="1:8" x14ac:dyDescent="0.2">
      <c r="A3789">
        <v>7054</v>
      </c>
      <c r="B3789" t="s">
        <v>7051</v>
      </c>
      <c r="C3789">
        <v>0.529658456673747</v>
      </c>
      <c r="D3789">
        <v>3.2516179069871098</v>
      </c>
      <c r="E3789">
        <v>5.4816534190068804</v>
      </c>
      <c r="F3789">
        <v>4.7640988000837602E-4</v>
      </c>
      <c r="G3789">
        <v>2.3130953609838902E-3</v>
      </c>
      <c r="H3789">
        <v>-0.44691109577124999</v>
      </c>
    </row>
    <row r="3790" spans="1:8" x14ac:dyDescent="0.2">
      <c r="A3790">
        <v>8846</v>
      </c>
      <c r="B3790" t="s">
        <v>8839</v>
      </c>
      <c r="C3790">
        <v>0.401329130665593</v>
      </c>
      <c r="D3790">
        <v>5.2065610210543696</v>
      </c>
      <c r="E3790">
        <v>5.4817288072311703</v>
      </c>
      <c r="F3790">
        <v>4.7636536864523898E-4</v>
      </c>
      <c r="G3790">
        <v>2.3130953609838902E-3</v>
      </c>
      <c r="H3790">
        <v>-0.87887354300490295</v>
      </c>
    </row>
    <row r="3791" spans="1:8" x14ac:dyDescent="0.2">
      <c r="A3791">
        <v>11357</v>
      </c>
      <c r="B3791" t="s">
        <v>11348</v>
      </c>
      <c r="C3791">
        <v>0.26880324537379202</v>
      </c>
      <c r="D3791">
        <v>6.9376153055737504</v>
      </c>
      <c r="E3791">
        <v>5.4815022417008903</v>
      </c>
      <c r="F3791">
        <v>4.7649915306712399E-4</v>
      </c>
      <c r="G3791">
        <v>2.3130953609838902E-3</v>
      </c>
      <c r="H3791">
        <v>-1.1250907960265899</v>
      </c>
    </row>
    <row r="3792" spans="1:8" x14ac:dyDescent="0.2">
      <c r="A3792">
        <v>6470</v>
      </c>
      <c r="B3792" t="s">
        <v>6469</v>
      </c>
      <c r="C3792">
        <v>0.58092707232864305</v>
      </c>
      <c r="D3792">
        <v>3.9242395769538101</v>
      </c>
      <c r="E3792">
        <v>5.4780214144061796</v>
      </c>
      <c r="F3792">
        <v>4.7855969652121699E-4</v>
      </c>
      <c r="G3792">
        <v>2.3224851745179001E-3</v>
      </c>
      <c r="H3792">
        <v>-0.61039540200236098</v>
      </c>
    </row>
    <row r="3793" spans="1:8" x14ac:dyDescent="0.2">
      <c r="A3793">
        <v>5272</v>
      </c>
      <c r="B3793" t="s">
        <v>5272</v>
      </c>
      <c r="C3793">
        <v>-0.71740495917580605</v>
      </c>
      <c r="D3793">
        <v>4.2496650849333699</v>
      </c>
      <c r="E3793">
        <v>-5.4773904619301099</v>
      </c>
      <c r="F3793">
        <v>4.7893423938156799E-4</v>
      </c>
      <c r="G3793">
        <v>2.3236899093201698E-3</v>
      </c>
      <c r="H3793">
        <v>-0.69276462108566705</v>
      </c>
    </row>
    <row r="3794" spans="1:8" x14ac:dyDescent="0.2">
      <c r="A3794">
        <v>4017</v>
      </c>
      <c r="B3794" t="s">
        <v>4019</v>
      </c>
      <c r="C3794">
        <v>-0.891267107365046</v>
      </c>
      <c r="D3794">
        <v>1.85506192771058</v>
      </c>
      <c r="E3794">
        <v>-5.4751754833461002</v>
      </c>
      <c r="F3794">
        <v>4.8025161441097902E-4</v>
      </c>
      <c r="G3794">
        <v>2.3290713452886499E-3</v>
      </c>
      <c r="H3794">
        <v>-0.12914324655879</v>
      </c>
    </row>
    <row r="3795" spans="1:8" x14ac:dyDescent="0.2">
      <c r="A3795">
        <v>9540</v>
      </c>
      <c r="B3795" t="s">
        <v>9533</v>
      </c>
      <c r="C3795">
        <v>0.36090273437110598</v>
      </c>
      <c r="D3795">
        <v>6.3717551228821998</v>
      </c>
      <c r="E3795">
        <v>5.4750999782508396</v>
      </c>
      <c r="F3795">
        <v>4.8029659115257699E-4</v>
      </c>
      <c r="G3795">
        <v>2.3290713452886499E-3</v>
      </c>
      <c r="H3795">
        <v>-1.06597046284436</v>
      </c>
    </row>
    <row r="3796" spans="1:8" x14ac:dyDescent="0.2">
      <c r="A3796">
        <v>9079</v>
      </c>
      <c r="B3796" t="s">
        <v>9072</v>
      </c>
      <c r="C3796">
        <v>-0.38690992816922298</v>
      </c>
      <c r="D3796">
        <v>4.9373126005219303</v>
      </c>
      <c r="E3796">
        <v>-5.4744082727082697</v>
      </c>
      <c r="F3796">
        <v>4.8070883872999501E-4</v>
      </c>
      <c r="G3796">
        <v>2.3304561831237001E-3</v>
      </c>
      <c r="H3796">
        <v>-0.84411691861120197</v>
      </c>
    </row>
    <row r="3797" spans="1:8" x14ac:dyDescent="0.2">
      <c r="A3797">
        <v>11336</v>
      </c>
      <c r="B3797" t="s">
        <v>11327</v>
      </c>
      <c r="C3797">
        <v>-0.26991554390054301</v>
      </c>
      <c r="D3797">
        <v>6.57511254623574</v>
      </c>
      <c r="E3797">
        <v>-5.4720244412032102</v>
      </c>
      <c r="F3797">
        <v>4.8213252760349E-4</v>
      </c>
      <c r="G3797">
        <v>2.3367424243543201E-3</v>
      </c>
      <c r="H3797">
        <v>-1.0976791149838401</v>
      </c>
    </row>
    <row r="3798" spans="1:8" x14ac:dyDescent="0.2">
      <c r="A3798">
        <v>3930</v>
      </c>
      <c r="B3798" t="s">
        <v>3932</v>
      </c>
      <c r="C3798">
        <v>-0.91058142939772901</v>
      </c>
      <c r="D3798">
        <v>1.4749836339660201</v>
      </c>
      <c r="E3798">
        <v>-5.4705045468423696</v>
      </c>
      <c r="F3798">
        <v>4.8304264736366998E-4</v>
      </c>
      <c r="G3798">
        <v>2.3405369044500399E-3</v>
      </c>
      <c r="H3798">
        <v>-5.1802167996702203E-2</v>
      </c>
    </row>
    <row r="3799" spans="1:8" x14ac:dyDescent="0.2">
      <c r="A3799">
        <v>9018</v>
      </c>
      <c r="B3799" t="s">
        <v>9011</v>
      </c>
      <c r="C3799">
        <v>-0.39064151706571998</v>
      </c>
      <c r="D3799">
        <v>5.5419019999536303</v>
      </c>
      <c r="E3799">
        <v>-5.4701991413646596</v>
      </c>
      <c r="F3799">
        <v>4.83225751298886E-4</v>
      </c>
      <c r="G3799">
        <v>2.3408076283298902E-3</v>
      </c>
      <c r="H3799">
        <v>-0.95740339311143197</v>
      </c>
    </row>
    <row r="3800" spans="1:8" x14ac:dyDescent="0.2">
      <c r="A3800">
        <v>9503</v>
      </c>
      <c r="B3800" t="s">
        <v>9496</v>
      </c>
      <c r="C3800">
        <v>0.36272131849221201</v>
      </c>
      <c r="D3800">
        <v>5.66670587005044</v>
      </c>
      <c r="E3800">
        <v>5.4696367483439303</v>
      </c>
      <c r="F3800">
        <v>4.8356312834815801E-4</v>
      </c>
      <c r="G3800">
        <v>2.3418253317582E-3</v>
      </c>
      <c r="H3800">
        <v>-0.97370060840283301</v>
      </c>
    </row>
    <row r="3801" spans="1:8" x14ac:dyDescent="0.2">
      <c r="A3801">
        <v>9961</v>
      </c>
      <c r="B3801" t="s">
        <v>9954</v>
      </c>
      <c r="C3801">
        <v>0.33673701876017897</v>
      </c>
      <c r="D3801">
        <v>4.8810004284136799</v>
      </c>
      <c r="E3801">
        <v>5.4689188094975796</v>
      </c>
      <c r="F3801">
        <v>4.8399418955978699E-4</v>
      </c>
      <c r="G3801">
        <v>2.3432960788213001E-3</v>
      </c>
      <c r="H3801">
        <v>-0.83585278067104496</v>
      </c>
    </row>
    <row r="3802" spans="1:8" x14ac:dyDescent="0.2">
      <c r="A3802">
        <v>4299</v>
      </c>
      <c r="B3802" t="s">
        <v>4301</v>
      </c>
      <c r="C3802">
        <v>-0.84434211827356698</v>
      </c>
      <c r="D3802">
        <v>1.72425808213855</v>
      </c>
      <c r="E3802">
        <v>-5.4679054770784097</v>
      </c>
      <c r="F3802">
        <v>4.8460332201982802E-4</v>
      </c>
      <c r="G3802">
        <v>2.3450110253868499E-3</v>
      </c>
      <c r="H3802">
        <v>-0.110336480393045</v>
      </c>
    </row>
    <row r="3803" spans="1:8" x14ac:dyDescent="0.2">
      <c r="A3803">
        <v>9550</v>
      </c>
      <c r="B3803" t="s">
        <v>9543</v>
      </c>
      <c r="C3803">
        <v>0.360254643225007</v>
      </c>
      <c r="D3803">
        <v>7.4458029836017898</v>
      </c>
      <c r="E3803">
        <v>5.4679054824187103</v>
      </c>
      <c r="F3803">
        <v>4.8460331880747598E-4</v>
      </c>
      <c r="G3803">
        <v>2.3450110253868499E-3</v>
      </c>
      <c r="H3803">
        <v>-1.1970912418039299</v>
      </c>
    </row>
    <row r="3804" spans="1:8" x14ac:dyDescent="0.2">
      <c r="A3804">
        <v>10457</v>
      </c>
      <c r="B3804" t="s">
        <v>10450</v>
      </c>
      <c r="C3804">
        <v>-0.31119385014648299</v>
      </c>
      <c r="D3804">
        <v>5.3374853644580602</v>
      </c>
      <c r="E3804">
        <v>-5.4669519501909196</v>
      </c>
      <c r="F3804">
        <v>4.8517726700219498E-4</v>
      </c>
      <c r="G3804">
        <v>2.34717101191333E-3</v>
      </c>
      <c r="H3804">
        <v>-0.92779644940612505</v>
      </c>
    </row>
    <row r="3805" spans="1:8" x14ac:dyDescent="0.2">
      <c r="A3805">
        <v>6100</v>
      </c>
      <c r="B3805" t="s">
        <v>6099</v>
      </c>
      <c r="C3805">
        <v>0.61789072213854002</v>
      </c>
      <c r="D3805">
        <v>2.8780265893053398</v>
      </c>
      <c r="E3805">
        <v>5.4665154019875297</v>
      </c>
      <c r="F3805">
        <v>4.8544028029240502E-4</v>
      </c>
      <c r="G3805">
        <v>2.3478260454310399E-3</v>
      </c>
      <c r="H3805">
        <v>-0.37472480392664897</v>
      </c>
    </row>
    <row r="3806" spans="1:8" x14ac:dyDescent="0.2">
      <c r="A3806">
        <v>8897</v>
      </c>
      <c r="B3806" t="s">
        <v>8890</v>
      </c>
      <c r="C3806">
        <v>-0.39729487919655898</v>
      </c>
      <c r="D3806">
        <v>7.5158169036843203</v>
      </c>
      <c r="E3806">
        <v>-5.4649509916755097</v>
      </c>
      <c r="F3806">
        <v>4.8638408876236001E-4</v>
      </c>
      <c r="G3806">
        <v>2.35177252695135E-3</v>
      </c>
      <c r="H3806">
        <v>-1.2095438117050199</v>
      </c>
    </row>
    <row r="3807" spans="1:8" x14ac:dyDescent="0.2">
      <c r="A3807">
        <v>2277</v>
      </c>
      <c r="B3807" t="s">
        <v>2281</v>
      </c>
      <c r="C3807">
        <v>1.3442216400498901</v>
      </c>
      <c r="D3807">
        <v>0.65404939985424704</v>
      </c>
      <c r="E3807">
        <v>5.4645004040904102</v>
      </c>
      <c r="F3807">
        <v>4.8665629881337798E-4</v>
      </c>
      <c r="G3807">
        <v>2.3520847948306999E-3</v>
      </c>
      <c r="H3807">
        <v>0.12472640258095299</v>
      </c>
    </row>
    <row r="3808" spans="1:8" x14ac:dyDescent="0.2">
      <c r="A3808">
        <v>11030</v>
      </c>
      <c r="B3808" t="s">
        <v>11021</v>
      </c>
      <c r="C3808">
        <v>0.28250559280309401</v>
      </c>
      <c r="D3808">
        <v>6.1707754344511603</v>
      </c>
      <c r="E3808">
        <v>5.4644208773493403</v>
      </c>
      <c r="F3808">
        <v>4.8670435992610402E-4</v>
      </c>
      <c r="G3808">
        <v>2.3520847948306999E-3</v>
      </c>
      <c r="H3808">
        <v>-1.0548908897065401</v>
      </c>
    </row>
    <row r="3809" spans="1:8" x14ac:dyDescent="0.2">
      <c r="A3809">
        <v>9462</v>
      </c>
      <c r="B3809" t="s">
        <v>9455</v>
      </c>
      <c r="C3809">
        <v>-0.36546200264071499</v>
      </c>
      <c r="D3809">
        <v>6.4937702068255501</v>
      </c>
      <c r="E3809">
        <v>-5.4631841703069002</v>
      </c>
      <c r="F3809">
        <v>4.87452415996206E-4</v>
      </c>
      <c r="G3809">
        <v>2.3550812892589798E-3</v>
      </c>
      <c r="H3809">
        <v>-1.0997006694496301</v>
      </c>
    </row>
    <row r="3810" spans="1:8" x14ac:dyDescent="0.2">
      <c r="A3810">
        <v>4230</v>
      </c>
      <c r="B3810" t="s">
        <v>4232</v>
      </c>
      <c r="C3810">
        <v>0.85485389795025302</v>
      </c>
      <c r="D3810">
        <v>1.7203563656107901</v>
      </c>
      <c r="E3810">
        <v>5.4610107901036198</v>
      </c>
      <c r="F3810">
        <v>4.8877008075343803E-4</v>
      </c>
      <c r="G3810">
        <v>2.3608274995278902E-3</v>
      </c>
      <c r="H3810">
        <v>-0.10757792951263</v>
      </c>
    </row>
    <row r="3811" spans="1:8" x14ac:dyDescent="0.2">
      <c r="A3811">
        <v>7756</v>
      </c>
      <c r="B3811" t="s">
        <v>7751</v>
      </c>
      <c r="C3811">
        <v>0.47513519924980002</v>
      </c>
      <c r="D3811">
        <v>5.5931681583908004</v>
      </c>
      <c r="E3811">
        <v>5.4582851971287702</v>
      </c>
      <c r="F3811">
        <v>4.9042802458287198E-4</v>
      </c>
      <c r="G3811">
        <v>2.3676492752405399E-3</v>
      </c>
      <c r="H3811">
        <v>-0.97542500387620301</v>
      </c>
    </row>
    <row r="3812" spans="1:8" x14ac:dyDescent="0.2">
      <c r="A3812">
        <v>7974</v>
      </c>
      <c r="B3812" t="s">
        <v>7969</v>
      </c>
      <c r="C3812">
        <v>-0.46056904298922902</v>
      </c>
      <c r="D3812">
        <v>6.9992744195199998</v>
      </c>
      <c r="E3812">
        <v>-5.4582658794085601</v>
      </c>
      <c r="F3812">
        <v>4.9043979714869597E-4</v>
      </c>
      <c r="G3812">
        <v>2.3676492752405399E-3</v>
      </c>
      <c r="H3812">
        <v>-1.16432175655293</v>
      </c>
    </row>
    <row r="3813" spans="1:8" x14ac:dyDescent="0.2">
      <c r="A3813">
        <v>9324</v>
      </c>
      <c r="B3813" t="s">
        <v>9317</v>
      </c>
      <c r="C3813">
        <v>0.37396049222204197</v>
      </c>
      <c r="D3813">
        <v>7.4287977819893403</v>
      </c>
      <c r="E3813">
        <v>5.4578252403754801</v>
      </c>
      <c r="F3813">
        <v>4.9070841410091704E-4</v>
      </c>
      <c r="G3813">
        <v>2.3683246071953502E-3</v>
      </c>
      <c r="H3813">
        <v>-1.2088808473291699</v>
      </c>
    </row>
    <row r="3814" spans="1:8" x14ac:dyDescent="0.2">
      <c r="A3814">
        <v>10544</v>
      </c>
      <c r="B3814" t="s">
        <v>10537</v>
      </c>
      <c r="C3814">
        <v>0.30704266733607</v>
      </c>
      <c r="D3814">
        <v>5.12362666681845</v>
      </c>
      <c r="E3814">
        <v>5.4575568438389102</v>
      </c>
      <c r="F3814">
        <v>4.9087210923052702E-4</v>
      </c>
      <c r="G3814">
        <v>2.3684933295628702E-3</v>
      </c>
      <c r="H3814">
        <v>-0.898069320366228</v>
      </c>
    </row>
    <row r="3815" spans="1:8" x14ac:dyDescent="0.2">
      <c r="A3815">
        <v>10917</v>
      </c>
      <c r="B3815" t="s">
        <v>10909</v>
      </c>
      <c r="C3815">
        <v>0.28840384057983998</v>
      </c>
      <c r="D3815">
        <v>6.14523145584148</v>
      </c>
      <c r="E3815">
        <v>5.4570599230989396</v>
      </c>
      <c r="F3815">
        <v>4.9117533837102505E-4</v>
      </c>
      <c r="G3815">
        <v>2.3693350485973E-3</v>
      </c>
      <c r="H3815">
        <v>-1.0613270727574</v>
      </c>
    </row>
    <row r="3816" spans="1:8" x14ac:dyDescent="0.2">
      <c r="A3816">
        <v>10046</v>
      </c>
      <c r="B3816" t="s">
        <v>10039</v>
      </c>
      <c r="C3816">
        <v>0.33175466360060102</v>
      </c>
      <c r="D3816">
        <v>6.9978777127574396</v>
      </c>
      <c r="E3816">
        <v>5.4549074330362197</v>
      </c>
      <c r="F3816">
        <v>4.9249118099178001E-4</v>
      </c>
      <c r="G3816">
        <v>2.3750596980044001E-3</v>
      </c>
      <c r="H3816">
        <v>-1.1672689280241999</v>
      </c>
    </row>
    <row r="3817" spans="1:8" x14ac:dyDescent="0.2">
      <c r="A3817">
        <v>9865</v>
      </c>
      <c r="B3817" t="s">
        <v>9858</v>
      </c>
      <c r="C3817">
        <v>-0.34202983858022801</v>
      </c>
      <c r="D3817">
        <v>4.44864950696096</v>
      </c>
      <c r="E3817">
        <v>-5.4542446772948399</v>
      </c>
      <c r="F3817">
        <v>4.9289710415453597E-4</v>
      </c>
      <c r="G3817">
        <v>2.37639437165491E-3</v>
      </c>
      <c r="H3817">
        <v>-0.77151258785849097</v>
      </c>
    </row>
    <row r="3818" spans="1:8" x14ac:dyDescent="0.2">
      <c r="A3818">
        <v>260</v>
      </c>
      <c r="B3818" t="s">
        <v>266</v>
      </c>
      <c r="C3818">
        <v>-3.3012390541011198</v>
      </c>
      <c r="D3818">
        <v>-4.3042186109333196</v>
      </c>
      <c r="E3818">
        <v>-5.4535921009220303</v>
      </c>
      <c r="F3818">
        <v>4.9329714877288698E-4</v>
      </c>
      <c r="G3818">
        <v>2.37770001129777E-3</v>
      </c>
      <c r="H3818">
        <v>-0.122837544636274</v>
      </c>
    </row>
    <row r="3819" spans="1:8" x14ac:dyDescent="0.2">
      <c r="A3819">
        <v>7014</v>
      </c>
      <c r="B3819" t="s">
        <v>7011</v>
      </c>
      <c r="C3819">
        <v>-0.53296595996324603</v>
      </c>
      <c r="D3819">
        <v>4.6259386375116502</v>
      </c>
      <c r="E3819">
        <v>-5.4505002396296298</v>
      </c>
      <c r="F3819">
        <v>4.95197345423947E-4</v>
      </c>
      <c r="G3819">
        <v>2.3862338295206299E-3</v>
      </c>
      <c r="H3819">
        <v>-0.81275420518709895</v>
      </c>
    </row>
    <row r="3820" spans="1:8" x14ac:dyDescent="0.2">
      <c r="A3820">
        <v>1359</v>
      </c>
      <c r="B3820" t="s">
        <v>1365</v>
      </c>
      <c r="C3820">
        <v>1.7623917656475301</v>
      </c>
      <c r="D3820">
        <v>0.27289997721699499</v>
      </c>
      <c r="E3820">
        <v>5.4496957466559897</v>
      </c>
      <c r="F3820">
        <v>4.95693076921847E-4</v>
      </c>
      <c r="G3820">
        <v>2.38799717968268E-3</v>
      </c>
      <c r="H3820">
        <v>0.18005242982837499</v>
      </c>
    </row>
    <row r="3821" spans="1:8" x14ac:dyDescent="0.2">
      <c r="A3821">
        <v>5202</v>
      </c>
      <c r="B3821" t="s">
        <v>5202</v>
      </c>
      <c r="C3821">
        <v>-0.725150935239256</v>
      </c>
      <c r="D3821">
        <v>4.0584719316104598</v>
      </c>
      <c r="E3821">
        <v>-5.4474860645191701</v>
      </c>
      <c r="F3821">
        <v>4.9705747446016199E-4</v>
      </c>
      <c r="G3821">
        <v>2.3939433023869301E-3</v>
      </c>
      <c r="H3821">
        <v>-0.68909379895021405</v>
      </c>
    </row>
    <row r="3822" spans="1:8" x14ac:dyDescent="0.2">
      <c r="A3822">
        <v>9779</v>
      </c>
      <c r="B3822" t="s">
        <v>9772</v>
      </c>
      <c r="C3822">
        <v>0.34700022823594601</v>
      </c>
      <c r="D3822">
        <v>5.7798790192765903</v>
      </c>
      <c r="E3822">
        <v>5.4459074695101197</v>
      </c>
      <c r="F3822">
        <v>4.9803470356639997E-4</v>
      </c>
      <c r="G3822">
        <v>2.3973946824214099E-3</v>
      </c>
      <c r="H3822">
        <v>-1.0235648188784601</v>
      </c>
    </row>
    <row r="3823" spans="1:8" x14ac:dyDescent="0.2">
      <c r="A3823">
        <v>10050</v>
      </c>
      <c r="B3823" t="s">
        <v>10043</v>
      </c>
      <c r="C3823">
        <v>0.33170380055894899</v>
      </c>
      <c r="D3823">
        <v>4.9177381004524898</v>
      </c>
      <c r="E3823">
        <v>5.4459231546248299</v>
      </c>
      <c r="F3823">
        <v>4.9802498341121196E-4</v>
      </c>
      <c r="G3823">
        <v>2.3973946824214099E-3</v>
      </c>
      <c r="H3823">
        <v>-0.87418336812498798</v>
      </c>
    </row>
    <row r="3824" spans="1:8" x14ac:dyDescent="0.2">
      <c r="A3824">
        <v>3170</v>
      </c>
      <c r="B3824" t="s">
        <v>3173</v>
      </c>
      <c r="C3824">
        <v>-1.06946528169483</v>
      </c>
      <c r="D3824">
        <v>2.29852337242307</v>
      </c>
      <c r="E3824">
        <v>-5.44568283062193</v>
      </c>
      <c r="F3824">
        <v>4.98173936241146E-4</v>
      </c>
      <c r="G3824">
        <v>2.3974376350940599E-3</v>
      </c>
      <c r="H3824">
        <v>-0.26459703498482201</v>
      </c>
    </row>
    <row r="3825" spans="1:8" x14ac:dyDescent="0.2">
      <c r="A3825">
        <v>6438</v>
      </c>
      <c r="B3825" t="s">
        <v>6437</v>
      </c>
      <c r="C3825">
        <v>-0.58291873749893497</v>
      </c>
      <c r="D3825">
        <v>4.5817534182220099</v>
      </c>
      <c r="E3825">
        <v>-5.4446068729410397</v>
      </c>
      <c r="F3825">
        <v>4.9884141003089897E-4</v>
      </c>
      <c r="G3825">
        <v>2.3993945782348901E-3</v>
      </c>
      <c r="H3825">
        <v>-0.81091099834386404</v>
      </c>
    </row>
    <row r="3826" spans="1:8" x14ac:dyDescent="0.2">
      <c r="A3826">
        <v>8157</v>
      </c>
      <c r="B3826" t="s">
        <v>8151</v>
      </c>
      <c r="C3826">
        <v>0.447146401549882</v>
      </c>
      <c r="D3826">
        <v>4.2108272273298297</v>
      </c>
      <c r="E3826">
        <v>5.4447977561565502</v>
      </c>
      <c r="F3826">
        <v>4.9872292398193204E-4</v>
      </c>
      <c r="G3826">
        <v>2.3993945782348901E-3</v>
      </c>
      <c r="H3826">
        <v>-0.72412960058655795</v>
      </c>
    </row>
    <row r="3827" spans="1:8" x14ac:dyDescent="0.2">
      <c r="A3827">
        <v>2725</v>
      </c>
      <c r="B3827" t="s">
        <v>2728</v>
      </c>
      <c r="C3827">
        <v>1.2025671748243101</v>
      </c>
      <c r="D3827">
        <v>0.28210923759281797</v>
      </c>
      <c r="E3827">
        <v>5.4418229183793496</v>
      </c>
      <c r="F3827">
        <v>5.0057296990895601E-4</v>
      </c>
      <c r="G3827">
        <v>2.4064649857290202E-3</v>
      </c>
      <c r="H3827">
        <v>0.15189200150361901</v>
      </c>
    </row>
    <row r="3828" spans="1:8" x14ac:dyDescent="0.2">
      <c r="A3828">
        <v>6218</v>
      </c>
      <c r="B3828" t="s">
        <v>6217</v>
      </c>
      <c r="C3828">
        <v>-0.60627973777617095</v>
      </c>
      <c r="D3828">
        <v>3.0787961256916598</v>
      </c>
      <c r="E3828">
        <v>-5.4418601676106997</v>
      </c>
      <c r="F3828">
        <v>5.0054975852695997E-4</v>
      </c>
      <c r="G3828">
        <v>2.4064649857290202E-3</v>
      </c>
      <c r="H3828">
        <v>-0.46571541328564298</v>
      </c>
    </row>
    <row r="3829" spans="1:8" x14ac:dyDescent="0.2">
      <c r="A3829">
        <v>6857</v>
      </c>
      <c r="B3829" t="s">
        <v>6856</v>
      </c>
      <c r="C3829">
        <v>-0.54492621418323794</v>
      </c>
      <c r="D3829">
        <v>4.9230543586824798</v>
      </c>
      <c r="E3829">
        <v>-5.4401345221006299</v>
      </c>
      <c r="F3829">
        <v>5.0162630422711998E-4</v>
      </c>
      <c r="G3829">
        <v>2.4108988362514499E-3</v>
      </c>
      <c r="H3829">
        <v>-0.88638621087848302</v>
      </c>
    </row>
    <row r="3830" spans="1:8" x14ac:dyDescent="0.2">
      <c r="A3830">
        <v>1921</v>
      </c>
      <c r="B3830" t="s">
        <v>1926</v>
      </c>
      <c r="C3830">
        <v>-1.4767651240961199</v>
      </c>
      <c r="D3830">
        <v>-0.95151656496012804</v>
      </c>
      <c r="E3830">
        <v>-5.4397406060225899</v>
      </c>
      <c r="F3830">
        <v>5.0187240251340498E-4</v>
      </c>
      <c r="G3830">
        <v>2.4114516744428399E-3</v>
      </c>
      <c r="H3830">
        <v>0.28618454153964101</v>
      </c>
    </row>
    <row r="3831" spans="1:8" x14ac:dyDescent="0.2">
      <c r="A3831">
        <v>195</v>
      </c>
      <c r="B3831" t="s">
        <v>201</v>
      </c>
      <c r="C3831">
        <v>3.5266780211192899</v>
      </c>
      <c r="D3831">
        <v>-3.5074011812279302</v>
      </c>
      <c r="E3831">
        <v>5.4382748021219296</v>
      </c>
      <c r="F3831">
        <v>5.02789316232471E-4</v>
      </c>
      <c r="G3831">
        <v>2.4133362483811601E-3</v>
      </c>
      <c r="H3831">
        <v>8.1974604978229896E-3</v>
      </c>
    </row>
    <row r="3832" spans="1:8" x14ac:dyDescent="0.2">
      <c r="A3832">
        <v>2131</v>
      </c>
      <c r="B3832" t="s">
        <v>2135</v>
      </c>
      <c r="C3832">
        <v>1.3925701331359299</v>
      </c>
      <c r="D3832">
        <v>1.1056200528151701</v>
      </c>
      <c r="E3832">
        <v>5.4385155362809403</v>
      </c>
      <c r="F3832">
        <v>5.0263860312490703E-4</v>
      </c>
      <c r="G3832">
        <v>2.4133362483811601E-3</v>
      </c>
      <c r="H3832">
        <v>8.9565530404307498E-3</v>
      </c>
    </row>
    <row r="3833" spans="1:8" x14ac:dyDescent="0.2">
      <c r="A3833">
        <v>7778</v>
      </c>
      <c r="B3833" t="s">
        <v>7773</v>
      </c>
      <c r="C3833">
        <v>0.473595722443518</v>
      </c>
      <c r="D3833">
        <v>4.83610837075011</v>
      </c>
      <c r="E3833">
        <v>5.4384695037462096</v>
      </c>
      <c r="F3833">
        <v>5.0266741827275198E-4</v>
      </c>
      <c r="G3833">
        <v>2.4133362483811601E-3</v>
      </c>
      <c r="H3833">
        <v>-0.86513421736448004</v>
      </c>
    </row>
    <row r="3834" spans="1:8" x14ac:dyDescent="0.2">
      <c r="A3834">
        <v>8796</v>
      </c>
      <c r="B3834" t="s">
        <v>8789</v>
      </c>
      <c r="C3834">
        <v>-0.40409601685510799</v>
      </c>
      <c r="D3834">
        <v>6.0394218037920204</v>
      </c>
      <c r="E3834">
        <v>-5.4387528635693698</v>
      </c>
      <c r="F3834">
        <v>5.0249007106938505E-4</v>
      </c>
      <c r="G3834">
        <v>2.4133362483811601E-3</v>
      </c>
      <c r="H3834">
        <v>-1.0739220217376799</v>
      </c>
    </row>
    <row r="3835" spans="1:8" x14ac:dyDescent="0.2">
      <c r="A3835">
        <v>5642</v>
      </c>
      <c r="B3835" t="s">
        <v>5642</v>
      </c>
      <c r="C3835">
        <v>0.66881590664628199</v>
      </c>
      <c r="D3835">
        <v>3.2442918558055598</v>
      </c>
      <c r="E3835">
        <v>5.4378600401668198</v>
      </c>
      <c r="F3835">
        <v>5.0304909597113196E-4</v>
      </c>
      <c r="G3835">
        <v>2.41379319995809E-3</v>
      </c>
      <c r="H3835">
        <v>-0.499333486584848</v>
      </c>
    </row>
    <row r="3836" spans="1:8" x14ac:dyDescent="0.2">
      <c r="A3836">
        <v>6615</v>
      </c>
      <c r="B3836" t="s">
        <v>6614</v>
      </c>
      <c r="C3836">
        <v>-0.56708971698654598</v>
      </c>
      <c r="D3836">
        <v>4.53945671618993</v>
      </c>
      <c r="E3836">
        <v>-5.4377039254135502</v>
      </c>
      <c r="F3836">
        <v>5.0314691389494897E-4</v>
      </c>
      <c r="G3836">
        <v>2.41379319995809E-3</v>
      </c>
      <c r="H3836">
        <v>-0.811481565441733</v>
      </c>
    </row>
    <row r="3837" spans="1:8" x14ac:dyDescent="0.2">
      <c r="A3837">
        <v>9138</v>
      </c>
      <c r="B3837" t="s">
        <v>9131</v>
      </c>
      <c r="C3837">
        <v>0.38394932333702803</v>
      </c>
      <c r="D3837">
        <v>4.4034441786049703</v>
      </c>
      <c r="E3837">
        <v>5.4357187156499904</v>
      </c>
      <c r="F3837">
        <v>5.0439260897579296E-4</v>
      </c>
      <c r="G3837">
        <v>2.4191384827780601E-3</v>
      </c>
      <c r="H3837">
        <v>-0.78024081582926896</v>
      </c>
    </row>
    <row r="3838" spans="1:8" x14ac:dyDescent="0.2">
      <c r="A3838">
        <v>10973</v>
      </c>
      <c r="B3838" t="s">
        <v>10964</v>
      </c>
      <c r="C3838">
        <v>-0.28607690370676597</v>
      </c>
      <c r="D3838">
        <v>6.8323192765378202</v>
      </c>
      <c r="E3838">
        <v>-5.4348270913730996</v>
      </c>
      <c r="F3838">
        <v>5.0495318507874198E-4</v>
      </c>
      <c r="G3838">
        <v>2.42119590802155E-3</v>
      </c>
      <c r="H3838">
        <v>-1.1777367348895</v>
      </c>
    </row>
    <row r="3839" spans="1:8" x14ac:dyDescent="0.2">
      <c r="A3839">
        <v>11234</v>
      </c>
      <c r="B3839" t="s">
        <v>11225</v>
      </c>
      <c r="C3839">
        <v>0.27413656987382301</v>
      </c>
      <c r="D3839">
        <v>6.99208417913633</v>
      </c>
      <c r="E3839">
        <v>5.4330550721813697</v>
      </c>
      <c r="F3839">
        <v>5.06069292433692E-4</v>
      </c>
      <c r="G3839">
        <v>2.4259152793629701E-3</v>
      </c>
      <c r="H3839">
        <v>-1.1964977637632499</v>
      </c>
    </row>
    <row r="3840" spans="1:8" x14ac:dyDescent="0.2">
      <c r="A3840">
        <v>6540</v>
      </c>
      <c r="B3840" t="s">
        <v>6539</v>
      </c>
      <c r="C3840">
        <v>-0.57502817755743296</v>
      </c>
      <c r="D3840">
        <v>3.5549064431564399</v>
      </c>
      <c r="E3840">
        <v>-5.4327226003035198</v>
      </c>
      <c r="F3840">
        <v>5.0627899920929298E-4</v>
      </c>
      <c r="G3840">
        <v>2.4262883634937702E-3</v>
      </c>
      <c r="H3840">
        <v>-0.59326909972635899</v>
      </c>
    </row>
    <row r="3841" spans="1:8" x14ac:dyDescent="0.2">
      <c r="A3841">
        <v>238</v>
      </c>
      <c r="B3841" t="s">
        <v>244</v>
      </c>
      <c r="C3841">
        <v>3.3551368914395598</v>
      </c>
      <c r="D3841">
        <v>-4.0615966259804903</v>
      </c>
      <c r="E3841">
        <v>5.4314938867250797</v>
      </c>
      <c r="F3841">
        <v>5.0705483232553602E-4</v>
      </c>
      <c r="G3841">
        <v>2.42937364716802E-3</v>
      </c>
      <c r="H3841">
        <v>-0.10540152509252</v>
      </c>
    </row>
    <row r="3842" spans="1:8" x14ac:dyDescent="0.2">
      <c r="A3842">
        <v>9923</v>
      </c>
      <c r="B3842" t="s">
        <v>9916</v>
      </c>
      <c r="C3842">
        <v>-0.33882069901200101</v>
      </c>
      <c r="D3842">
        <v>5.0598323711379001</v>
      </c>
      <c r="E3842">
        <v>-5.4309080610691298</v>
      </c>
      <c r="F3842">
        <v>5.07425189503695E-4</v>
      </c>
      <c r="G3842">
        <v>2.4305151357690599E-3</v>
      </c>
      <c r="H3842">
        <v>-0.92624134578339001</v>
      </c>
    </row>
    <row r="3843" spans="1:8" x14ac:dyDescent="0.2">
      <c r="A3843">
        <v>4290</v>
      </c>
      <c r="B3843" t="s">
        <v>4292</v>
      </c>
      <c r="C3843">
        <v>-0.84555056709972298</v>
      </c>
      <c r="D3843">
        <v>1.29347474225296</v>
      </c>
      <c r="E3843">
        <v>-5.4305407300250197</v>
      </c>
      <c r="F3843">
        <v>5.0765756532111296E-4</v>
      </c>
      <c r="G3843">
        <v>2.43099528547055E-3</v>
      </c>
      <c r="H3843">
        <v>-6.7262082848650095E-2</v>
      </c>
    </row>
    <row r="3844" spans="1:8" x14ac:dyDescent="0.2">
      <c r="A3844">
        <v>7592</v>
      </c>
      <c r="B3844" t="s">
        <v>7588</v>
      </c>
      <c r="C3844">
        <v>-0.48792224300623599</v>
      </c>
      <c r="D3844">
        <v>5.7252512553993604</v>
      </c>
      <c r="E3844">
        <v>-5.4263230816662897</v>
      </c>
      <c r="F3844">
        <v>5.1033399494796101E-4</v>
      </c>
      <c r="G3844">
        <v>2.4431758623608101E-3</v>
      </c>
      <c r="H3844">
        <v>-1.0448568980799799</v>
      </c>
    </row>
    <row r="3845" spans="1:8" x14ac:dyDescent="0.2">
      <c r="A3845">
        <v>7558</v>
      </c>
      <c r="B3845" t="s">
        <v>7554</v>
      </c>
      <c r="C3845">
        <v>0.49049068563033799</v>
      </c>
      <c r="D3845">
        <v>4.7446376440767297</v>
      </c>
      <c r="E3845">
        <v>5.4260576299628598</v>
      </c>
      <c r="F3845">
        <v>5.10502958155655E-4</v>
      </c>
      <c r="G3845">
        <v>2.44334896569921E-3</v>
      </c>
      <c r="H3845">
        <v>-0.86309877584757999</v>
      </c>
    </row>
    <row r="3846" spans="1:8" x14ac:dyDescent="0.2">
      <c r="A3846">
        <v>10955</v>
      </c>
      <c r="B3846" t="s">
        <v>10946</v>
      </c>
      <c r="C3846">
        <v>-0.28682305840074901</v>
      </c>
      <c r="D3846">
        <v>7.89367233730853</v>
      </c>
      <c r="E3846">
        <v>-5.4243829298247501</v>
      </c>
      <c r="F3846">
        <v>5.1157033042185896E-4</v>
      </c>
      <c r="G3846">
        <v>2.44782079040347E-3</v>
      </c>
      <c r="H3846">
        <v>-1.3017643462056401</v>
      </c>
    </row>
    <row r="3847" spans="1:8" x14ac:dyDescent="0.2">
      <c r="A3847">
        <v>10894</v>
      </c>
      <c r="B3847" t="s">
        <v>10886</v>
      </c>
      <c r="C3847">
        <v>-0.28974579623145003</v>
      </c>
      <c r="D3847">
        <v>5.5058577004712701</v>
      </c>
      <c r="E3847">
        <v>-5.4226747819890599</v>
      </c>
      <c r="F3847">
        <v>5.1266152454744495E-4</v>
      </c>
      <c r="G3847">
        <v>2.45183720367898E-3</v>
      </c>
      <c r="H3847">
        <v>-1.01593774459102</v>
      </c>
    </row>
    <row r="3848" spans="1:8" x14ac:dyDescent="0.2">
      <c r="A3848">
        <v>11833</v>
      </c>
      <c r="B3848" t="s">
        <v>11822</v>
      </c>
      <c r="C3848">
        <v>-0.24762226002076301</v>
      </c>
      <c r="D3848">
        <v>8.11691442550819</v>
      </c>
      <c r="E3848">
        <v>-5.4226517515697203</v>
      </c>
      <c r="F3848">
        <v>5.1267625407941299E-4</v>
      </c>
      <c r="G3848">
        <v>2.45183720367898E-3</v>
      </c>
      <c r="H3848">
        <v>-1.3253189988746401</v>
      </c>
    </row>
    <row r="3849" spans="1:8" x14ac:dyDescent="0.2">
      <c r="A3849">
        <v>7262</v>
      </c>
      <c r="B3849" t="s">
        <v>7258</v>
      </c>
      <c r="C3849">
        <v>-0.51252367190848003</v>
      </c>
      <c r="D3849">
        <v>7.2070414480745901</v>
      </c>
      <c r="E3849">
        <v>-5.4188546851657904</v>
      </c>
      <c r="F3849">
        <v>5.1511105118680497E-4</v>
      </c>
      <c r="G3849">
        <v>2.4628412473323398E-3</v>
      </c>
      <c r="H3849">
        <v>-1.2398104928667499</v>
      </c>
    </row>
    <row r="3850" spans="1:8" x14ac:dyDescent="0.2">
      <c r="A3850">
        <v>3502</v>
      </c>
      <c r="B3850" t="s">
        <v>3504</v>
      </c>
      <c r="C3850">
        <v>-0.99617239932941504</v>
      </c>
      <c r="D3850">
        <v>1.36957645446197</v>
      </c>
      <c r="E3850">
        <v>-5.4140141907217698</v>
      </c>
      <c r="F3850">
        <v>5.1823320005181105E-4</v>
      </c>
      <c r="G3850">
        <v>2.4771250752281702E-3</v>
      </c>
      <c r="H3850">
        <v>-0.102277596116143</v>
      </c>
    </row>
    <row r="3851" spans="1:8" x14ac:dyDescent="0.2">
      <c r="A3851">
        <v>7865</v>
      </c>
      <c r="B3851" t="s">
        <v>7860</v>
      </c>
      <c r="C3851">
        <v>0.46738205967978402</v>
      </c>
      <c r="D3851">
        <v>3.9230571306372699</v>
      </c>
      <c r="E3851">
        <v>5.4125928802470202</v>
      </c>
      <c r="F3851">
        <v>5.1915386295969302E-4</v>
      </c>
      <c r="G3851">
        <v>2.4808812391512798E-3</v>
      </c>
      <c r="H3851">
        <v>-0.70091710983886402</v>
      </c>
    </row>
    <row r="3852" spans="1:8" x14ac:dyDescent="0.2">
      <c r="A3852">
        <v>255</v>
      </c>
      <c r="B3852" t="s">
        <v>261</v>
      </c>
      <c r="C3852">
        <v>3.3098209825014302</v>
      </c>
      <c r="D3852">
        <v>-4.0786626271761</v>
      </c>
      <c r="E3852">
        <v>5.4110875492463499</v>
      </c>
      <c r="F3852">
        <v>5.2013089294920204E-4</v>
      </c>
      <c r="G3852">
        <v>2.4844726827493598E-3</v>
      </c>
      <c r="H3852">
        <v>-0.12568491005609</v>
      </c>
    </row>
    <row r="3853" spans="1:8" x14ac:dyDescent="0.2">
      <c r="A3853">
        <v>7377</v>
      </c>
      <c r="B3853" t="s">
        <v>7373</v>
      </c>
      <c r="C3853">
        <v>0.50352360261414997</v>
      </c>
      <c r="D3853">
        <v>4.4689564340953796</v>
      </c>
      <c r="E3853">
        <v>5.4110189019934598</v>
      </c>
      <c r="F3853">
        <v>5.20175495920781E-4</v>
      </c>
      <c r="G3853">
        <v>2.4844726827493598E-3</v>
      </c>
      <c r="H3853">
        <v>-0.82497666685486304</v>
      </c>
    </row>
    <row r="3854" spans="1:8" x14ac:dyDescent="0.2">
      <c r="A3854">
        <v>8912</v>
      </c>
      <c r="B3854" t="s">
        <v>8905</v>
      </c>
      <c r="C3854">
        <v>0.39676780118948002</v>
      </c>
      <c r="D3854">
        <v>6.5713570937513497</v>
      </c>
      <c r="E3854">
        <v>5.4093012693336604</v>
      </c>
      <c r="F3854">
        <v>5.2129286999839605E-4</v>
      </c>
      <c r="G3854">
        <v>2.4891633070933E-3</v>
      </c>
      <c r="H3854">
        <v>-1.17925173233276</v>
      </c>
    </row>
    <row r="3855" spans="1:8" x14ac:dyDescent="0.2">
      <c r="A3855">
        <v>10427</v>
      </c>
      <c r="B3855" t="s">
        <v>10420</v>
      </c>
      <c r="C3855">
        <v>-0.31245124596882101</v>
      </c>
      <c r="D3855">
        <v>5.5029649883923701</v>
      </c>
      <c r="E3855">
        <v>-5.40852074359033</v>
      </c>
      <c r="F3855">
        <v>5.2180148989308802E-4</v>
      </c>
      <c r="G3855">
        <v>2.4909454621310401E-3</v>
      </c>
      <c r="H3855">
        <v>-1.0345817714568599</v>
      </c>
    </row>
    <row r="3856" spans="1:8" x14ac:dyDescent="0.2">
      <c r="A3856">
        <v>11639</v>
      </c>
      <c r="B3856" t="s">
        <v>11628</v>
      </c>
      <c r="C3856">
        <v>0.25621544793259399</v>
      </c>
      <c r="D3856">
        <v>5.9560360709981799</v>
      </c>
      <c r="E3856">
        <v>5.4076203464280104</v>
      </c>
      <c r="F3856">
        <v>5.2238889374829601E-4</v>
      </c>
      <c r="G3856">
        <v>2.4931026892817498E-3</v>
      </c>
      <c r="H3856">
        <v>-1.1022546206314801</v>
      </c>
    </row>
    <row r="3857" spans="1:8" x14ac:dyDescent="0.2">
      <c r="A3857">
        <v>9738</v>
      </c>
      <c r="B3857" t="s">
        <v>9731</v>
      </c>
      <c r="C3857">
        <v>-0.34915946547397497</v>
      </c>
      <c r="D3857">
        <v>5.3051763700446202</v>
      </c>
      <c r="E3857">
        <v>-5.4069731196106501</v>
      </c>
      <c r="F3857">
        <v>5.2281157830455396E-4</v>
      </c>
      <c r="G3857">
        <v>2.4944728780205401E-3</v>
      </c>
      <c r="H3857">
        <v>-1.00304215576188</v>
      </c>
    </row>
    <row r="3858" spans="1:8" x14ac:dyDescent="0.2">
      <c r="A3858">
        <v>9573</v>
      </c>
      <c r="B3858" t="s">
        <v>9566</v>
      </c>
      <c r="C3858">
        <v>-0.35848612750112602</v>
      </c>
      <c r="D3858">
        <v>4.40658061277359</v>
      </c>
      <c r="E3858">
        <v>-5.4061683409250003</v>
      </c>
      <c r="F3858">
        <v>5.2333767472912199E-4</v>
      </c>
      <c r="G3858">
        <v>2.49633563382587E-3</v>
      </c>
      <c r="H3858">
        <v>-0.82728000020576098</v>
      </c>
    </row>
    <row r="3859" spans="1:8" x14ac:dyDescent="0.2">
      <c r="A3859">
        <v>7915</v>
      </c>
      <c r="B3859" t="s">
        <v>7910</v>
      </c>
      <c r="C3859">
        <v>-0.46430719459073799</v>
      </c>
      <c r="D3859">
        <v>3.9326682046886901</v>
      </c>
      <c r="E3859">
        <v>-5.4054607717367196</v>
      </c>
      <c r="F3859">
        <v>5.2380069995686704E-4</v>
      </c>
      <c r="G3859">
        <v>2.4978966505459898E-3</v>
      </c>
      <c r="H3859">
        <v>-0.72049732166775504</v>
      </c>
    </row>
    <row r="3860" spans="1:8" x14ac:dyDescent="0.2">
      <c r="A3860">
        <v>9184</v>
      </c>
      <c r="B3860" t="s">
        <v>9177</v>
      </c>
      <c r="C3860">
        <v>0.38142387789762899</v>
      </c>
      <c r="D3860">
        <v>4.6807205363259197</v>
      </c>
      <c r="E3860">
        <v>5.40517032860744</v>
      </c>
      <c r="F3860">
        <v>5.2399089173574796E-4</v>
      </c>
      <c r="G3860">
        <v>2.4981561093947399E-3</v>
      </c>
      <c r="H3860">
        <v>-0.88056717244576999</v>
      </c>
    </row>
    <row r="3861" spans="1:8" x14ac:dyDescent="0.2">
      <c r="A3861">
        <v>2913</v>
      </c>
      <c r="B3861" t="s">
        <v>2916</v>
      </c>
      <c r="C3861">
        <v>-1.13703566944345</v>
      </c>
      <c r="D3861">
        <v>1.65240455715902</v>
      </c>
      <c r="E3861">
        <v>-5.4042295137466398</v>
      </c>
      <c r="F3861">
        <v>5.2460748486528395E-4</v>
      </c>
      <c r="G3861">
        <v>2.5004477996247399E-3</v>
      </c>
      <c r="H3861">
        <v>-0.172880578957086</v>
      </c>
    </row>
    <row r="3862" spans="1:8" x14ac:dyDescent="0.2">
      <c r="A3862">
        <v>6872</v>
      </c>
      <c r="B3862" t="s">
        <v>6871</v>
      </c>
      <c r="C3862">
        <v>0.54373015822818704</v>
      </c>
      <c r="D3862">
        <v>3.36842492261782</v>
      </c>
      <c r="E3862">
        <v>5.4035546140087396</v>
      </c>
      <c r="F3862">
        <v>5.2505028857710004E-4</v>
      </c>
      <c r="G3862">
        <v>2.5019101811037301E-3</v>
      </c>
      <c r="H3862">
        <v>-0.57911423752840296</v>
      </c>
    </row>
    <row r="3863" spans="1:8" x14ac:dyDescent="0.2">
      <c r="A3863">
        <v>9342</v>
      </c>
      <c r="B3863" t="s">
        <v>9335</v>
      </c>
      <c r="C3863">
        <v>-0.37325209600537101</v>
      </c>
      <c r="D3863">
        <v>5.8551095975040504</v>
      </c>
      <c r="E3863">
        <v>-5.4030834159469103</v>
      </c>
      <c r="F3863">
        <v>5.2535968423408799E-4</v>
      </c>
      <c r="G3863">
        <v>2.5027362689121601E-3</v>
      </c>
      <c r="H3863">
        <v>-1.09622122989971</v>
      </c>
    </row>
    <row r="3864" spans="1:8" x14ac:dyDescent="0.2">
      <c r="A3864">
        <v>8258</v>
      </c>
      <c r="B3864" t="s">
        <v>8251</v>
      </c>
      <c r="C3864">
        <v>0.43950522455455199</v>
      </c>
      <c r="D3864">
        <v>4.3349748492016298</v>
      </c>
      <c r="E3864">
        <v>5.4028348266058597</v>
      </c>
      <c r="F3864">
        <v>5.2552299167028099E-4</v>
      </c>
      <c r="G3864">
        <v>2.5028661663861799E-3</v>
      </c>
      <c r="H3864">
        <v>-0.808260935347759</v>
      </c>
    </row>
    <row r="3865" spans="1:8" x14ac:dyDescent="0.2">
      <c r="A3865">
        <v>126</v>
      </c>
      <c r="B3865" t="s">
        <v>132</v>
      </c>
      <c r="C3865">
        <v>-3.9404473075865898</v>
      </c>
      <c r="D3865">
        <v>-3.4723936177908299</v>
      </c>
      <c r="E3865">
        <v>-5.4022209597162396</v>
      </c>
      <c r="F3865">
        <v>5.2592650009102005E-4</v>
      </c>
      <c r="G3865">
        <v>2.5041396865099798E-3</v>
      </c>
      <c r="H3865">
        <v>-1.28810904503096E-2</v>
      </c>
    </row>
    <row r="3866" spans="1:8" x14ac:dyDescent="0.2">
      <c r="A3866">
        <v>4821</v>
      </c>
      <c r="B3866" t="s">
        <v>4822</v>
      </c>
      <c r="C3866">
        <v>-0.77564431651504395</v>
      </c>
      <c r="D3866">
        <v>4.3314152645496904</v>
      </c>
      <c r="E3866">
        <v>-5.4011749253374601</v>
      </c>
      <c r="F3866">
        <v>5.2661485916363901E-4</v>
      </c>
      <c r="G3866">
        <v>2.5067684809554E-3</v>
      </c>
      <c r="H3866">
        <v>-0.81232401893319806</v>
      </c>
    </row>
    <row r="3867" spans="1:8" x14ac:dyDescent="0.2">
      <c r="A3867">
        <v>2647</v>
      </c>
      <c r="B3867" t="s">
        <v>2651</v>
      </c>
      <c r="C3867">
        <v>-1.22869549218639</v>
      </c>
      <c r="D3867">
        <v>2.0177996177238202</v>
      </c>
      <c r="E3867">
        <v>-5.4006520127690099</v>
      </c>
      <c r="F3867">
        <v>5.2695933752712205E-4</v>
      </c>
      <c r="G3867">
        <v>2.5077594133016E-3</v>
      </c>
      <c r="H3867">
        <v>-0.255542740348846</v>
      </c>
    </row>
    <row r="3868" spans="1:8" x14ac:dyDescent="0.2">
      <c r="A3868">
        <v>10743</v>
      </c>
      <c r="B3868" t="s">
        <v>10736</v>
      </c>
      <c r="C3868">
        <v>0.29728529853931301</v>
      </c>
      <c r="D3868">
        <v>6.0384752312712999</v>
      </c>
      <c r="E3868">
        <v>5.3988399007921197</v>
      </c>
      <c r="F3868">
        <v>5.2815499934880995E-4</v>
      </c>
      <c r="G3868">
        <v>2.5127995029788999E-3</v>
      </c>
      <c r="H3868">
        <v>-1.1253323488823299</v>
      </c>
    </row>
    <row r="3869" spans="1:8" x14ac:dyDescent="0.2">
      <c r="A3869">
        <v>9300</v>
      </c>
      <c r="B3869" t="s">
        <v>9293</v>
      </c>
      <c r="C3869">
        <v>0.37489602683947598</v>
      </c>
      <c r="D3869">
        <v>4.3882014111053902</v>
      </c>
      <c r="E3869">
        <v>5.3978947194944098</v>
      </c>
      <c r="F3869">
        <v>5.2877981754505395E-4</v>
      </c>
      <c r="G3869">
        <v>2.5151217898639901E-3</v>
      </c>
      <c r="H3869">
        <v>-0.82817144348968297</v>
      </c>
    </row>
    <row r="3870" spans="1:8" x14ac:dyDescent="0.2">
      <c r="A3870">
        <v>1714</v>
      </c>
      <c r="B3870" t="s">
        <v>1720</v>
      </c>
      <c r="C3870">
        <v>1.5746826667623399</v>
      </c>
      <c r="D3870">
        <v>-0.84349372237715403</v>
      </c>
      <c r="E3870">
        <v>5.3965458557104196</v>
      </c>
      <c r="F3870">
        <v>5.2967288670033395E-4</v>
      </c>
      <c r="G3870">
        <v>2.51871847234757E-3</v>
      </c>
      <c r="H3870">
        <v>0.23340354885672199</v>
      </c>
    </row>
    <row r="3871" spans="1:8" x14ac:dyDescent="0.2">
      <c r="A3871">
        <v>184</v>
      </c>
      <c r="B3871" t="s">
        <v>190</v>
      </c>
      <c r="C3871">
        <v>3.5808370540074099</v>
      </c>
      <c r="D3871">
        <v>-2.57567301571892</v>
      </c>
      <c r="E3871">
        <v>5.3961633274837704</v>
      </c>
      <c r="F3871">
        <v>5.2992645356213805E-4</v>
      </c>
      <c r="G3871">
        <v>2.5192730988724101E-3</v>
      </c>
      <c r="H3871">
        <v>0.142646274337969</v>
      </c>
    </row>
    <row r="3872" spans="1:8" x14ac:dyDescent="0.2">
      <c r="A3872">
        <v>3218</v>
      </c>
      <c r="B3872" t="s">
        <v>3221</v>
      </c>
      <c r="C3872">
        <v>-1.05738403021079</v>
      </c>
      <c r="D3872">
        <v>3.7446204612426301</v>
      </c>
      <c r="E3872">
        <v>-5.3944032221417002</v>
      </c>
      <c r="F3872">
        <v>5.3109488044326199E-4</v>
      </c>
      <c r="G3872">
        <v>2.5241755645557E-3</v>
      </c>
      <c r="H3872">
        <v>-0.67955973371526701</v>
      </c>
    </row>
    <row r="3873" spans="1:8" x14ac:dyDescent="0.2">
      <c r="A3873">
        <v>6964</v>
      </c>
      <c r="B3873" t="s">
        <v>6961</v>
      </c>
      <c r="C3873">
        <v>0.53691443676258599</v>
      </c>
      <c r="D3873">
        <v>2.7060902637815198</v>
      </c>
      <c r="E3873">
        <v>5.3936792237354396</v>
      </c>
      <c r="F3873">
        <v>5.3157631277030496E-4</v>
      </c>
      <c r="G3873">
        <v>2.5258112092841102E-3</v>
      </c>
      <c r="H3873">
        <v>-0.43330573098229103</v>
      </c>
    </row>
    <row r="3874" spans="1:8" x14ac:dyDescent="0.2">
      <c r="A3874">
        <v>1659</v>
      </c>
      <c r="B3874" t="s">
        <v>1665</v>
      </c>
      <c r="C3874">
        <v>1.59767193821326</v>
      </c>
      <c r="D3874">
        <v>-0.18429646431541499</v>
      </c>
      <c r="E3874">
        <v>5.3915413702519004</v>
      </c>
      <c r="F3874">
        <v>5.3300068151823404E-4</v>
      </c>
      <c r="G3874">
        <v>2.5314557164544502E-3</v>
      </c>
      <c r="H3874">
        <v>0.165306267098493</v>
      </c>
    </row>
    <row r="3875" spans="1:8" x14ac:dyDescent="0.2">
      <c r="A3875">
        <v>8283</v>
      </c>
      <c r="B3875" t="s">
        <v>8276</v>
      </c>
      <c r="C3875">
        <v>0.43742425821430603</v>
      </c>
      <c r="D3875">
        <v>4.2337939987055497</v>
      </c>
      <c r="E3875">
        <v>5.3912771271473998</v>
      </c>
      <c r="F3875">
        <v>5.3317702474513597E-4</v>
      </c>
      <c r="G3875">
        <v>2.5314557164544502E-3</v>
      </c>
      <c r="H3875">
        <v>-0.80153390290709103</v>
      </c>
    </row>
    <row r="3876" spans="1:8" x14ac:dyDescent="0.2">
      <c r="A3876">
        <v>8680</v>
      </c>
      <c r="B3876" t="s">
        <v>8673</v>
      </c>
      <c r="C3876">
        <v>-0.41163405413131599</v>
      </c>
      <c r="D3876">
        <v>6.29010800510782</v>
      </c>
      <c r="E3876">
        <v>-5.3912949050803904</v>
      </c>
      <c r="F3876">
        <v>5.3316515860924601E-4</v>
      </c>
      <c r="G3876">
        <v>2.5314557164544502E-3</v>
      </c>
      <c r="H3876">
        <v>-1.1714387015177601</v>
      </c>
    </row>
    <row r="3877" spans="1:8" x14ac:dyDescent="0.2">
      <c r="A3877">
        <v>680</v>
      </c>
      <c r="B3877" t="s">
        <v>686</v>
      </c>
      <c r="C3877">
        <v>2.3857797374433001</v>
      </c>
      <c r="D3877">
        <v>-1.8903194047615599</v>
      </c>
      <c r="E3877">
        <v>5.3894336432121799</v>
      </c>
      <c r="F3877">
        <v>5.34409046423806E-4</v>
      </c>
      <c r="G3877">
        <v>2.53534235072336E-3</v>
      </c>
      <c r="H3877">
        <v>0.232469427182105</v>
      </c>
    </row>
    <row r="3878" spans="1:8" x14ac:dyDescent="0.2">
      <c r="A3878">
        <v>9098</v>
      </c>
      <c r="B3878" t="s">
        <v>9091</v>
      </c>
      <c r="C3878">
        <v>0.38609356968097103</v>
      </c>
      <c r="D3878">
        <v>7.2767222542609096</v>
      </c>
      <c r="E3878">
        <v>5.3895495001306504</v>
      </c>
      <c r="F3878">
        <v>5.3433152671021904E-4</v>
      </c>
      <c r="G3878">
        <v>2.53534235072336E-3</v>
      </c>
      <c r="H3878">
        <v>-1.2854667112901901</v>
      </c>
    </row>
    <row r="3879" spans="1:8" x14ac:dyDescent="0.2">
      <c r="A3879">
        <v>12770</v>
      </c>
      <c r="B3879" t="s">
        <v>12756</v>
      </c>
      <c r="C3879">
        <v>0.20804798327360199</v>
      </c>
      <c r="D3879">
        <v>8.9245892604084194</v>
      </c>
      <c r="E3879">
        <v>5.3895810849271797</v>
      </c>
      <c r="F3879">
        <v>5.3431039548736603E-4</v>
      </c>
      <c r="G3879">
        <v>2.53534235072336E-3</v>
      </c>
      <c r="H3879">
        <v>-1.44017222542031</v>
      </c>
    </row>
    <row r="3880" spans="1:8" x14ac:dyDescent="0.2">
      <c r="A3880">
        <v>563</v>
      </c>
      <c r="B3880" t="s">
        <v>569</v>
      </c>
      <c r="C3880">
        <v>2.5813298136318399</v>
      </c>
      <c r="D3880">
        <v>-1.32592367752506</v>
      </c>
      <c r="E3880">
        <v>5.38858524359049</v>
      </c>
      <c r="F3880">
        <v>5.3497708271510003E-4</v>
      </c>
      <c r="G3880">
        <v>2.5368170205837498E-3</v>
      </c>
      <c r="H3880">
        <v>0.24540758535785101</v>
      </c>
    </row>
    <row r="3881" spans="1:8" x14ac:dyDescent="0.2">
      <c r="A3881">
        <v>8103</v>
      </c>
      <c r="B3881" t="s">
        <v>8098</v>
      </c>
      <c r="C3881">
        <v>0.45107072299925299</v>
      </c>
      <c r="D3881">
        <v>11.433896211110699</v>
      </c>
      <c r="E3881">
        <v>5.3885575229062397</v>
      </c>
      <c r="F3881">
        <v>5.3499565386808101E-4</v>
      </c>
      <c r="G3881">
        <v>2.5368170205837498E-3</v>
      </c>
      <c r="H3881">
        <v>-1.6121049056239201</v>
      </c>
    </row>
    <row r="3882" spans="1:8" x14ac:dyDescent="0.2">
      <c r="A3882">
        <v>2658</v>
      </c>
      <c r="B3882" t="s">
        <v>2662</v>
      </c>
      <c r="C3882">
        <v>1.2262023394264701</v>
      </c>
      <c r="D3882">
        <v>3.1289024193479298</v>
      </c>
      <c r="E3882">
        <v>5.38381581167926</v>
      </c>
      <c r="F3882">
        <v>5.3818265914895504E-4</v>
      </c>
      <c r="G3882">
        <v>2.5506142614689499E-3</v>
      </c>
      <c r="H3882">
        <v>-0.52458574795128798</v>
      </c>
    </row>
    <row r="3883" spans="1:8" x14ac:dyDescent="0.2">
      <c r="A3883">
        <v>3647</v>
      </c>
      <c r="B3883" t="s">
        <v>3649</v>
      </c>
      <c r="C3883">
        <v>-0.96658055256038999</v>
      </c>
      <c r="D3883">
        <v>1.1740640809785301</v>
      </c>
      <c r="E3883">
        <v>-5.3839837463159803</v>
      </c>
      <c r="F3883">
        <v>5.3806943436636196E-4</v>
      </c>
      <c r="G3883">
        <v>2.5506142614689499E-3</v>
      </c>
      <c r="H3883">
        <v>-0.101663814705009</v>
      </c>
    </row>
    <row r="3884" spans="1:8" x14ac:dyDescent="0.2">
      <c r="A3884">
        <v>5429</v>
      </c>
      <c r="B3884" t="s">
        <v>5429</v>
      </c>
      <c r="C3884">
        <v>0.69695966404662901</v>
      </c>
      <c r="D3884">
        <v>4.2439967646324597</v>
      </c>
      <c r="E3884">
        <v>5.3834746422224997</v>
      </c>
      <c r="F3884">
        <v>5.3841276207132699E-4</v>
      </c>
      <c r="G3884">
        <v>2.5510476426959198E-3</v>
      </c>
      <c r="H3884">
        <v>-0.80626322476025003</v>
      </c>
    </row>
    <row r="3885" spans="1:8" x14ac:dyDescent="0.2">
      <c r="A3885">
        <v>7132</v>
      </c>
      <c r="B3885" t="s">
        <v>7129</v>
      </c>
      <c r="C3885">
        <v>-0.52312654907314604</v>
      </c>
      <c r="D3885">
        <v>3.7410664487054999</v>
      </c>
      <c r="E3885">
        <v>-5.3812239467871601</v>
      </c>
      <c r="F3885">
        <v>5.3993343753754898E-4</v>
      </c>
      <c r="G3885">
        <v>2.5575940741029402E-3</v>
      </c>
      <c r="H3885">
        <v>-0.70773057094826897</v>
      </c>
    </row>
    <row r="3886" spans="1:8" x14ac:dyDescent="0.2">
      <c r="A3886">
        <v>5620</v>
      </c>
      <c r="B3886" t="s">
        <v>5620</v>
      </c>
      <c r="C3886">
        <v>0.67169814380789095</v>
      </c>
      <c r="D3886">
        <v>3.21227772755425</v>
      </c>
      <c r="E3886">
        <v>5.3791594271371901</v>
      </c>
      <c r="F3886">
        <v>5.4133243547508996E-4</v>
      </c>
      <c r="G3886">
        <v>2.5635609132228301E-3</v>
      </c>
      <c r="H3886">
        <v>-0.570576850778728</v>
      </c>
    </row>
    <row r="3887" spans="1:8" x14ac:dyDescent="0.2">
      <c r="A3887">
        <v>521</v>
      </c>
      <c r="B3887" t="s">
        <v>527</v>
      </c>
      <c r="C3887">
        <v>-2.6519182453013901</v>
      </c>
      <c r="D3887">
        <v>-2.1770552013400901</v>
      </c>
      <c r="E3887">
        <v>-5.3769826900053603</v>
      </c>
      <c r="F3887">
        <v>5.4281175058869897E-4</v>
      </c>
      <c r="G3887">
        <v>2.5699049375529802E-3</v>
      </c>
      <c r="H3887">
        <v>0.203159899111057</v>
      </c>
    </row>
    <row r="3888" spans="1:8" x14ac:dyDescent="0.2">
      <c r="A3888">
        <v>116</v>
      </c>
      <c r="B3888" t="s">
        <v>122</v>
      </c>
      <c r="C3888">
        <v>-4.0356717533315596</v>
      </c>
      <c r="D3888">
        <v>-3.9466859482077301</v>
      </c>
      <c r="E3888">
        <v>-5.3767586631073696</v>
      </c>
      <c r="F3888">
        <v>5.4296424928966004E-4</v>
      </c>
      <c r="G3888">
        <v>2.5699655925987002E-3</v>
      </c>
      <c r="H3888">
        <v>-0.14120576871201801</v>
      </c>
    </row>
    <row r="3889" spans="1:8" x14ac:dyDescent="0.2">
      <c r="A3889">
        <v>5461</v>
      </c>
      <c r="B3889" t="s">
        <v>5461</v>
      </c>
      <c r="C3889">
        <v>0.69290303049734903</v>
      </c>
      <c r="D3889">
        <v>2.2846802872211498</v>
      </c>
      <c r="E3889">
        <v>5.3765286206558498</v>
      </c>
      <c r="F3889">
        <v>5.4312089140316896E-4</v>
      </c>
      <c r="G3889">
        <v>2.5700458230544002E-3</v>
      </c>
      <c r="H3889">
        <v>-0.35244012245885298</v>
      </c>
    </row>
    <row r="3890" spans="1:8" x14ac:dyDescent="0.2">
      <c r="A3890">
        <v>11794</v>
      </c>
      <c r="B3890" t="s">
        <v>11783</v>
      </c>
      <c r="C3890">
        <v>-0.24876365887721799</v>
      </c>
      <c r="D3890">
        <v>7.6071321495781703</v>
      </c>
      <c r="E3890">
        <v>-5.3731056606811602</v>
      </c>
      <c r="F3890">
        <v>5.4545749751756095E-4</v>
      </c>
      <c r="G3890">
        <v>2.5804389404289201E-3</v>
      </c>
      <c r="H3890">
        <v>-1.34333931207406</v>
      </c>
    </row>
    <row r="3891" spans="1:8" x14ac:dyDescent="0.2">
      <c r="A3891">
        <v>6151</v>
      </c>
      <c r="B3891" t="s">
        <v>6150</v>
      </c>
      <c r="C3891">
        <v>-0.61307498464196697</v>
      </c>
      <c r="D3891">
        <v>6.4610886273005601</v>
      </c>
      <c r="E3891">
        <v>-5.3716119481156301</v>
      </c>
      <c r="F3891">
        <v>5.4648057365431395E-4</v>
      </c>
      <c r="G3891">
        <v>2.5839500370321402E-3</v>
      </c>
      <c r="H3891">
        <v>-1.21884565351374</v>
      </c>
    </row>
    <row r="3892" spans="1:8" x14ac:dyDescent="0.2">
      <c r="A3892">
        <v>12028</v>
      </c>
      <c r="B3892" t="s">
        <v>12016</v>
      </c>
      <c r="C3892">
        <v>-0.23821609978495001</v>
      </c>
      <c r="D3892">
        <v>8.1902958281633307</v>
      </c>
      <c r="E3892">
        <v>-5.3716621406313196</v>
      </c>
      <c r="F3892">
        <v>5.4644616182087703E-4</v>
      </c>
      <c r="G3892">
        <v>2.5839500370321402E-3</v>
      </c>
      <c r="H3892">
        <v>-1.4014658134587801</v>
      </c>
    </row>
    <row r="3893" spans="1:8" x14ac:dyDescent="0.2">
      <c r="A3893">
        <v>232</v>
      </c>
      <c r="B3893" t="s">
        <v>238</v>
      </c>
      <c r="C3893">
        <v>-3.3835066509115999</v>
      </c>
      <c r="D3893">
        <v>-1.6626186956303599</v>
      </c>
      <c r="E3893">
        <v>-5.3711449380240701</v>
      </c>
      <c r="F3893">
        <v>5.4680086741729398E-4</v>
      </c>
      <c r="G3893">
        <v>2.5846157443493202E-3</v>
      </c>
      <c r="H3893">
        <v>0.214107660197322</v>
      </c>
    </row>
    <row r="3894" spans="1:8" x14ac:dyDescent="0.2">
      <c r="A3894">
        <v>1485</v>
      </c>
      <c r="B3894" t="s">
        <v>1491</v>
      </c>
      <c r="C3894">
        <v>1.68310619064803</v>
      </c>
      <c r="D3894">
        <v>-0.935281651957523</v>
      </c>
      <c r="E3894">
        <v>5.3709287368592502</v>
      </c>
      <c r="F3894">
        <v>5.4694921580500605E-4</v>
      </c>
      <c r="G3894">
        <v>2.5846157443493202E-3</v>
      </c>
      <c r="H3894">
        <v>0.20832064351462801</v>
      </c>
    </row>
    <row r="3895" spans="1:8" x14ac:dyDescent="0.2">
      <c r="A3895">
        <v>6001</v>
      </c>
      <c r="B3895" t="s">
        <v>6000</v>
      </c>
      <c r="C3895">
        <v>-0.62802362966073799</v>
      </c>
      <c r="D3895">
        <v>4.7265244298273696</v>
      </c>
      <c r="E3895">
        <v>-5.3707923594961704</v>
      </c>
      <c r="F3895">
        <v>5.47042814898155E-4</v>
      </c>
      <c r="G3895">
        <v>2.5846157443493202E-3</v>
      </c>
      <c r="H3895">
        <v>-0.94014677397531898</v>
      </c>
    </row>
    <row r="3896" spans="1:8" x14ac:dyDescent="0.2">
      <c r="A3896">
        <v>8779</v>
      </c>
      <c r="B3896" t="s">
        <v>8772</v>
      </c>
      <c r="C3896">
        <v>0.40492420402441498</v>
      </c>
      <c r="D3896">
        <v>4.7265854349257399</v>
      </c>
      <c r="E3896">
        <v>5.3684799316308798</v>
      </c>
      <c r="F3896">
        <v>5.4863254701432995E-4</v>
      </c>
      <c r="G3896">
        <v>2.5914612580153098E-3</v>
      </c>
      <c r="H3896">
        <v>-0.93918082254333302</v>
      </c>
    </row>
    <row r="3897" spans="1:8" x14ac:dyDescent="0.2">
      <c r="A3897">
        <v>10136</v>
      </c>
      <c r="B3897" t="s">
        <v>10129</v>
      </c>
      <c r="C3897">
        <v>-0.32741387894416002</v>
      </c>
      <c r="D3897">
        <v>6.3632849406394998</v>
      </c>
      <c r="E3897">
        <v>-5.3680541445350904</v>
      </c>
      <c r="F3897">
        <v>5.4892581199330703E-4</v>
      </c>
      <c r="G3897">
        <v>2.5921809776829701E-3</v>
      </c>
      <c r="H3897">
        <v>-1.2125601360909</v>
      </c>
    </row>
    <row r="3898" spans="1:8" x14ac:dyDescent="0.2">
      <c r="A3898">
        <v>8488</v>
      </c>
      <c r="B3898" t="s">
        <v>8481</v>
      </c>
      <c r="C3898">
        <v>0.42397649537626497</v>
      </c>
      <c r="D3898">
        <v>4.7343494958392904</v>
      </c>
      <c r="E3898">
        <v>5.36751332151906</v>
      </c>
      <c r="F3898">
        <v>5.4929855507989604E-4</v>
      </c>
      <c r="G3898">
        <v>2.5932755494893298E-3</v>
      </c>
      <c r="H3898">
        <v>-0.94177918470283695</v>
      </c>
    </row>
    <row r="3899" spans="1:8" x14ac:dyDescent="0.2">
      <c r="A3899">
        <v>4428</v>
      </c>
      <c r="B3899" t="s">
        <v>4430</v>
      </c>
      <c r="C3899">
        <v>0.82514194937415797</v>
      </c>
      <c r="D3899">
        <v>2.13244917399448</v>
      </c>
      <c r="E3899">
        <v>5.36469949145134</v>
      </c>
      <c r="F3899">
        <v>5.5124233795281598E-4</v>
      </c>
      <c r="G3899">
        <v>2.6017846417793499E-3</v>
      </c>
      <c r="H3899">
        <v>-0.32850352916268</v>
      </c>
    </row>
    <row r="3900" spans="1:8" x14ac:dyDescent="0.2">
      <c r="A3900">
        <v>7851</v>
      </c>
      <c r="B3900" t="s">
        <v>7846</v>
      </c>
      <c r="C3900">
        <v>-0.46834735500737101</v>
      </c>
      <c r="D3900">
        <v>6.6537443895721804</v>
      </c>
      <c r="E3900">
        <v>-5.3631968898587301</v>
      </c>
      <c r="F3900">
        <v>5.5228339437545404E-4</v>
      </c>
      <c r="G3900">
        <v>2.6056520480384599E-3</v>
      </c>
      <c r="H3900">
        <v>-1.25409598786744</v>
      </c>
    </row>
    <row r="3901" spans="1:8" x14ac:dyDescent="0.2">
      <c r="A3901">
        <v>10350</v>
      </c>
      <c r="B3901" t="s">
        <v>10343</v>
      </c>
      <c r="C3901">
        <v>0.316052710669744</v>
      </c>
      <c r="D3901">
        <v>5.4824954747760302</v>
      </c>
      <c r="E3901">
        <v>5.3631080937129303</v>
      </c>
      <c r="F3901">
        <v>5.5234498246276703E-4</v>
      </c>
      <c r="G3901">
        <v>2.6056520480384599E-3</v>
      </c>
      <c r="H3901">
        <v>-1.08892576581168</v>
      </c>
    </row>
    <row r="3902" spans="1:8" x14ac:dyDescent="0.2">
      <c r="A3902">
        <v>1853</v>
      </c>
      <c r="B3902" t="s">
        <v>1859</v>
      </c>
      <c r="C3902">
        <v>-1.5106550556888101</v>
      </c>
      <c r="D3902">
        <v>1.1511201325431899</v>
      </c>
      <c r="E3902">
        <v>-5.3621970259811196</v>
      </c>
      <c r="F3902">
        <v>5.5297732155741195E-4</v>
      </c>
      <c r="G3902">
        <v>2.60796635786036E-3</v>
      </c>
      <c r="H3902">
        <v>-0.112546238207531</v>
      </c>
    </row>
    <row r="3903" spans="1:8" x14ac:dyDescent="0.2">
      <c r="A3903">
        <v>1852</v>
      </c>
      <c r="B3903" t="s">
        <v>1858</v>
      </c>
      <c r="C3903">
        <v>1.5107000186789199</v>
      </c>
      <c r="D3903">
        <v>2.7141834134981302</v>
      </c>
      <c r="E3903">
        <v>5.3617675802101399</v>
      </c>
      <c r="F3903">
        <v>5.5327565746816595E-4</v>
      </c>
      <c r="G3903">
        <v>2.6087046504611302E-3</v>
      </c>
      <c r="H3903">
        <v>-0.44187928142062299</v>
      </c>
    </row>
    <row r="3904" spans="1:8" x14ac:dyDescent="0.2">
      <c r="A3904">
        <v>7862</v>
      </c>
      <c r="B3904" t="s">
        <v>7857</v>
      </c>
      <c r="C3904">
        <v>-0.46755911309557002</v>
      </c>
      <c r="D3904">
        <v>5.5703465042152596</v>
      </c>
      <c r="E3904">
        <v>-5.3613026318411503</v>
      </c>
      <c r="F3904">
        <v>5.5359885452613798E-4</v>
      </c>
      <c r="G3904">
        <v>2.6089876842442998E-3</v>
      </c>
      <c r="H3904">
        <v>-1.1090332727749801</v>
      </c>
    </row>
    <row r="3905" spans="1:8" x14ac:dyDescent="0.2">
      <c r="A3905">
        <v>10528</v>
      </c>
      <c r="B3905" t="s">
        <v>10521</v>
      </c>
      <c r="C3905">
        <v>0.307783609876502</v>
      </c>
      <c r="D3905">
        <v>5.4628944354367599</v>
      </c>
      <c r="E3905">
        <v>5.3612732261408498</v>
      </c>
      <c r="F3905">
        <v>5.5361930205944905E-4</v>
      </c>
      <c r="G3905">
        <v>2.6089876842442998E-3</v>
      </c>
      <c r="H3905">
        <v>-1.0882573956735599</v>
      </c>
    </row>
    <row r="3906" spans="1:8" x14ac:dyDescent="0.2">
      <c r="A3906">
        <v>11342</v>
      </c>
      <c r="B3906" t="s">
        <v>11333</v>
      </c>
      <c r="C3906">
        <v>0.26974737349635403</v>
      </c>
      <c r="D3906">
        <v>9.4396266126617299</v>
      </c>
      <c r="E3906">
        <v>5.3602054688228398</v>
      </c>
      <c r="F3906">
        <v>5.54362334321936E-4</v>
      </c>
      <c r="G3906">
        <v>2.61182028856722E-3</v>
      </c>
      <c r="H3906">
        <v>-1.5199196610958099</v>
      </c>
    </row>
    <row r="3907" spans="1:8" x14ac:dyDescent="0.2">
      <c r="A3907">
        <v>8960</v>
      </c>
      <c r="B3907" t="s">
        <v>8953</v>
      </c>
      <c r="C3907">
        <v>-0.39342256304173701</v>
      </c>
      <c r="D3907">
        <v>7.1091366171345403</v>
      </c>
      <c r="E3907">
        <v>-5.35895761232283</v>
      </c>
      <c r="F3907">
        <v>5.5523206980460503E-4</v>
      </c>
      <c r="G3907">
        <v>2.6152482386751501E-3</v>
      </c>
      <c r="H3907">
        <v>-1.3111032505373099</v>
      </c>
    </row>
    <row r="3908" spans="1:8" x14ac:dyDescent="0.2">
      <c r="A3908">
        <v>7162</v>
      </c>
      <c r="B3908" t="s">
        <v>7159</v>
      </c>
      <c r="C3908">
        <v>-0.52102987666119904</v>
      </c>
      <c r="D3908">
        <v>4.5078485018090397</v>
      </c>
      <c r="E3908">
        <v>-5.3558395564316301</v>
      </c>
      <c r="F3908">
        <v>5.5741180140002897E-4</v>
      </c>
      <c r="G3908">
        <v>2.6248431845809399E-3</v>
      </c>
      <c r="H3908">
        <v>-0.91609974394835203</v>
      </c>
    </row>
    <row r="3909" spans="1:8" x14ac:dyDescent="0.2">
      <c r="A3909">
        <v>10870</v>
      </c>
      <c r="B3909" t="s">
        <v>10863</v>
      </c>
      <c r="C3909">
        <v>0.29097116813370899</v>
      </c>
      <c r="D3909">
        <v>6.7215062372837</v>
      </c>
      <c r="E3909">
        <v>5.3500424837639402</v>
      </c>
      <c r="F3909">
        <v>5.6148913852565598E-4</v>
      </c>
      <c r="G3909">
        <v>2.6433667273784598E-3</v>
      </c>
      <c r="H3909">
        <v>-1.2785410925662899</v>
      </c>
    </row>
    <row r="3910" spans="1:8" x14ac:dyDescent="0.2">
      <c r="A3910">
        <v>5191</v>
      </c>
      <c r="B3910" t="s">
        <v>5191</v>
      </c>
      <c r="C3910">
        <v>-0.72693279094164698</v>
      </c>
      <c r="D3910">
        <v>1.6443496629015899</v>
      </c>
      <c r="E3910">
        <v>-5.34828589793681</v>
      </c>
      <c r="F3910">
        <v>5.6273102126746903E-4</v>
      </c>
      <c r="G3910">
        <v>2.6485355152926298E-3</v>
      </c>
      <c r="H3910">
        <v>-0.25358516279170301</v>
      </c>
    </row>
    <row r="3911" spans="1:8" x14ac:dyDescent="0.2">
      <c r="A3911">
        <v>3173</v>
      </c>
      <c r="B3911" t="s">
        <v>3176</v>
      </c>
      <c r="C3911">
        <v>-1.0687770612994401</v>
      </c>
      <c r="D3911">
        <v>1.75332991347307</v>
      </c>
      <c r="E3911">
        <v>-5.3473518893181504</v>
      </c>
      <c r="F3911">
        <v>5.6339256977790402E-4</v>
      </c>
      <c r="G3911">
        <v>2.6509709715534201E-3</v>
      </c>
      <c r="H3911">
        <v>-0.27252716338791699</v>
      </c>
    </row>
    <row r="3912" spans="1:8" x14ac:dyDescent="0.2">
      <c r="A3912">
        <v>10351</v>
      </c>
      <c r="B3912" t="s">
        <v>10344</v>
      </c>
      <c r="C3912">
        <v>-0.31602091348035199</v>
      </c>
      <c r="D3912">
        <v>7.093921635988</v>
      </c>
      <c r="E3912">
        <v>-5.3464723621910997</v>
      </c>
      <c r="F3912">
        <v>5.6401630333856605E-4</v>
      </c>
      <c r="G3912">
        <v>2.65254906667253E-3</v>
      </c>
      <c r="H3912">
        <v>-1.3266393558348299</v>
      </c>
    </row>
    <row r="3913" spans="1:8" x14ac:dyDescent="0.2">
      <c r="A3913">
        <v>12010</v>
      </c>
      <c r="B3913" t="s">
        <v>11998</v>
      </c>
      <c r="C3913">
        <v>-0.23914612745708999</v>
      </c>
      <c r="D3913">
        <v>7.6919956620136398</v>
      </c>
      <c r="E3913">
        <v>-5.3464996211334901</v>
      </c>
      <c r="F3913">
        <v>5.63996960856761E-4</v>
      </c>
      <c r="G3913">
        <v>2.65254906667253E-3</v>
      </c>
      <c r="H3913">
        <v>-1.3880577623754</v>
      </c>
    </row>
    <row r="3914" spans="1:8" x14ac:dyDescent="0.2">
      <c r="A3914">
        <v>1765</v>
      </c>
      <c r="B3914" t="s">
        <v>1771</v>
      </c>
      <c r="C3914">
        <v>-1.5536124728107199</v>
      </c>
      <c r="D3914">
        <v>1.90688593004394</v>
      </c>
      <c r="E3914">
        <v>-5.33999827801461</v>
      </c>
      <c r="F3914">
        <v>5.68630711946388E-4</v>
      </c>
      <c r="G3914">
        <v>2.6735670427778298E-3</v>
      </c>
      <c r="H3914">
        <v>-0.29938460279493501</v>
      </c>
    </row>
    <row r="3915" spans="1:8" x14ac:dyDescent="0.2">
      <c r="A3915">
        <v>12590</v>
      </c>
      <c r="B3915" t="s">
        <v>12576</v>
      </c>
      <c r="C3915">
        <v>-0.21537458193370199</v>
      </c>
      <c r="D3915">
        <v>8.5134584479875297</v>
      </c>
      <c r="E3915">
        <v>-5.3397060217555303</v>
      </c>
      <c r="F3915">
        <v>5.6883998458645199E-4</v>
      </c>
      <c r="G3915">
        <v>2.67386766387878E-3</v>
      </c>
      <c r="H3915">
        <v>-1.47424060494761</v>
      </c>
    </row>
    <row r="3916" spans="1:8" x14ac:dyDescent="0.2">
      <c r="A3916">
        <v>6104</v>
      </c>
      <c r="B3916" t="s">
        <v>6103</v>
      </c>
      <c r="C3916">
        <v>-0.61758906536908897</v>
      </c>
      <c r="D3916">
        <v>4.71490764723971</v>
      </c>
      <c r="E3916">
        <v>-5.3386212123424697</v>
      </c>
      <c r="F3916">
        <v>5.69617504944839E-4</v>
      </c>
      <c r="G3916">
        <v>2.6768385328161302E-3</v>
      </c>
      <c r="H3916">
        <v>-0.98172616561814496</v>
      </c>
    </row>
    <row r="3917" spans="1:8" x14ac:dyDescent="0.2">
      <c r="A3917">
        <v>6488</v>
      </c>
      <c r="B3917" t="s">
        <v>6487</v>
      </c>
      <c r="C3917">
        <v>-0.57993656440300501</v>
      </c>
      <c r="D3917">
        <v>2.9447657134233101</v>
      </c>
      <c r="E3917">
        <v>-5.3364029756084301</v>
      </c>
      <c r="F3917">
        <v>5.7121099393533296E-4</v>
      </c>
      <c r="G3917">
        <v>2.6836414367778999E-3</v>
      </c>
      <c r="H3917">
        <v>-0.57567431487793597</v>
      </c>
    </row>
    <row r="3918" spans="1:8" x14ac:dyDescent="0.2">
      <c r="A3918">
        <v>6428</v>
      </c>
      <c r="B3918" t="s">
        <v>6427</v>
      </c>
      <c r="C3918">
        <v>0.58420726373825704</v>
      </c>
      <c r="D3918">
        <v>5.0232713957483499</v>
      </c>
      <c r="E3918">
        <v>5.3356132778796397</v>
      </c>
      <c r="F3918">
        <v>5.7177945007578699E-4</v>
      </c>
      <c r="G3918">
        <v>2.6849408684263198E-3</v>
      </c>
      <c r="H3918">
        <v>-1.0385531825735499</v>
      </c>
    </row>
    <row r="3919" spans="1:8" x14ac:dyDescent="0.2">
      <c r="A3919">
        <v>9743</v>
      </c>
      <c r="B3919" t="s">
        <v>9736</v>
      </c>
      <c r="C3919">
        <v>0.34893694125747798</v>
      </c>
      <c r="D3919">
        <v>6.6326177290222201</v>
      </c>
      <c r="E3919">
        <v>5.3357502600789504</v>
      </c>
      <c r="F3919">
        <v>5.7168080068014098E-4</v>
      </c>
      <c r="G3919">
        <v>2.6849408684263198E-3</v>
      </c>
      <c r="H3919">
        <v>-1.2871889330084301</v>
      </c>
    </row>
    <row r="3920" spans="1:8" x14ac:dyDescent="0.2">
      <c r="A3920">
        <v>7721</v>
      </c>
      <c r="B3920" t="s">
        <v>7717</v>
      </c>
      <c r="C3920">
        <v>-0.47807074177713998</v>
      </c>
      <c r="D3920">
        <v>9.3671585919635199</v>
      </c>
      <c r="E3920">
        <v>-5.33515970073835</v>
      </c>
      <c r="F3920">
        <v>5.7210623138780102E-4</v>
      </c>
      <c r="G3920">
        <v>2.6857898558491299E-3</v>
      </c>
      <c r="H3920">
        <v>-1.54929290322786</v>
      </c>
    </row>
    <row r="3921" spans="1:8" x14ac:dyDescent="0.2">
      <c r="A3921">
        <v>8237</v>
      </c>
      <c r="B3921" t="s">
        <v>8230</v>
      </c>
      <c r="C3921">
        <v>0.44129005555829298</v>
      </c>
      <c r="D3921">
        <v>5.6104010822399601</v>
      </c>
      <c r="E3921">
        <v>5.3344518393826998</v>
      </c>
      <c r="F3921">
        <v>5.72616618769053E-4</v>
      </c>
      <c r="G3921">
        <v>2.68750014084516E-3</v>
      </c>
      <c r="H3921">
        <v>-1.14698534729142</v>
      </c>
    </row>
    <row r="3922" spans="1:8" x14ac:dyDescent="0.2">
      <c r="A3922">
        <v>8265</v>
      </c>
      <c r="B3922" t="s">
        <v>8258</v>
      </c>
      <c r="C3922">
        <v>-0.438859543593001</v>
      </c>
      <c r="D3922">
        <v>4.6741338307927496</v>
      </c>
      <c r="E3922">
        <v>-5.3333695422262499</v>
      </c>
      <c r="F3922">
        <v>5.7339794262493201E-4</v>
      </c>
      <c r="G3922">
        <v>2.6901253572516799E-3</v>
      </c>
      <c r="H3922">
        <v>-0.98214022103024101</v>
      </c>
    </row>
    <row r="3923" spans="1:8" x14ac:dyDescent="0.2">
      <c r="A3923">
        <v>9752</v>
      </c>
      <c r="B3923" t="s">
        <v>9745</v>
      </c>
      <c r="C3923">
        <v>-0.34838553848116599</v>
      </c>
      <c r="D3923">
        <v>5.3802597778711299</v>
      </c>
      <c r="E3923">
        <v>-5.3332720207849702</v>
      </c>
      <c r="F3923">
        <v>5.7346840151870104E-4</v>
      </c>
      <c r="G3923">
        <v>2.6901253572516799E-3</v>
      </c>
      <c r="H3923">
        <v>-1.11630798009585</v>
      </c>
    </row>
    <row r="3924" spans="1:8" x14ac:dyDescent="0.2">
      <c r="A3924">
        <v>4598</v>
      </c>
      <c r="B3924" t="s">
        <v>4599</v>
      </c>
      <c r="C3924">
        <v>0.80198548292093497</v>
      </c>
      <c r="D3924">
        <v>2.3843923678571901</v>
      </c>
      <c r="E3924">
        <v>5.3317834963564801</v>
      </c>
      <c r="F3924">
        <v>5.7454502510759405E-4</v>
      </c>
      <c r="G3924">
        <v>2.69448875144775E-3</v>
      </c>
      <c r="H3924">
        <v>-0.43286816529994798</v>
      </c>
    </row>
    <row r="3925" spans="1:8" x14ac:dyDescent="0.2">
      <c r="A3925">
        <v>9040</v>
      </c>
      <c r="B3925" t="s">
        <v>9033</v>
      </c>
      <c r="C3925">
        <v>-0.38948826491361599</v>
      </c>
      <c r="D3925">
        <v>5.4087422466324702</v>
      </c>
      <c r="E3925">
        <v>-5.3287451773253496</v>
      </c>
      <c r="F3925">
        <v>5.7674941959564099E-4</v>
      </c>
      <c r="G3925">
        <v>2.7041375692458199E-3</v>
      </c>
      <c r="H3925">
        <v>-1.1271926378444299</v>
      </c>
    </row>
    <row r="3926" spans="1:8" x14ac:dyDescent="0.2">
      <c r="A3926">
        <v>3920</v>
      </c>
      <c r="B3926" t="s">
        <v>3922</v>
      </c>
      <c r="C3926">
        <v>-0.91167885583525499</v>
      </c>
      <c r="D3926">
        <v>1.4023642937866201</v>
      </c>
      <c r="E3926">
        <v>-5.3278462231979802</v>
      </c>
      <c r="F3926">
        <v>5.7740340137318901E-4</v>
      </c>
      <c r="G3926">
        <v>2.7065140836850798E-3</v>
      </c>
      <c r="H3926">
        <v>-0.22464930026403401</v>
      </c>
    </row>
    <row r="3927" spans="1:8" x14ac:dyDescent="0.2">
      <c r="A3927">
        <v>8126</v>
      </c>
      <c r="B3927" t="s">
        <v>8120</v>
      </c>
      <c r="C3927">
        <v>0.44918610483756299</v>
      </c>
      <c r="D3927">
        <v>4.9134586242191904</v>
      </c>
      <c r="E3927">
        <v>5.3260725801087503</v>
      </c>
      <c r="F3927">
        <v>5.7869607961824902E-4</v>
      </c>
      <c r="G3927">
        <v>2.71188244340717E-3</v>
      </c>
      <c r="H3927">
        <v>-1.0335537298534501</v>
      </c>
    </row>
    <row r="3928" spans="1:8" x14ac:dyDescent="0.2">
      <c r="A3928">
        <v>321</v>
      </c>
      <c r="B3928" t="s">
        <v>327</v>
      </c>
      <c r="C3928">
        <v>-3.0644951628588899</v>
      </c>
      <c r="D3928">
        <v>-3.3913342417784502</v>
      </c>
      <c r="E3928">
        <v>-5.3250540296989302</v>
      </c>
      <c r="F3928">
        <v>5.7943984918149504E-4</v>
      </c>
      <c r="G3928">
        <v>2.7146764311793102E-3</v>
      </c>
      <c r="H3928">
        <v>-2.8688095520006798E-2</v>
      </c>
    </row>
    <row r="3929" spans="1:8" x14ac:dyDescent="0.2">
      <c r="A3929">
        <v>8012</v>
      </c>
      <c r="B3929" t="s">
        <v>8007</v>
      </c>
      <c r="C3929">
        <v>-0.45786359051359199</v>
      </c>
      <c r="D3929">
        <v>3.5888861030638202</v>
      </c>
      <c r="E3929">
        <v>-5.3246514594208598</v>
      </c>
      <c r="F3929">
        <v>5.7973410219570496E-4</v>
      </c>
      <c r="G3929">
        <v>2.7153635468932201E-3</v>
      </c>
      <c r="H3929">
        <v>-0.74869750037642802</v>
      </c>
    </row>
    <row r="3930" spans="1:8" x14ac:dyDescent="0.2">
      <c r="A3930">
        <v>83</v>
      </c>
      <c r="B3930" t="s">
        <v>89</v>
      </c>
      <c r="C3930">
        <v>4.4346382222666501</v>
      </c>
      <c r="D3930">
        <v>-2.7489988488349599</v>
      </c>
      <c r="E3930">
        <v>5.3241233469353402</v>
      </c>
      <c r="F3930">
        <v>5.8012036503734795E-4</v>
      </c>
      <c r="G3930">
        <v>2.7157627771259201E-3</v>
      </c>
      <c r="H3930">
        <v>-1.0673100787449199E-2</v>
      </c>
    </row>
    <row r="3931" spans="1:8" x14ac:dyDescent="0.2">
      <c r="A3931">
        <v>552</v>
      </c>
      <c r="B3931" t="s">
        <v>558</v>
      </c>
      <c r="C3931">
        <v>2.6031108215512799</v>
      </c>
      <c r="D3931">
        <v>-2.5797835969012599</v>
      </c>
      <c r="E3931">
        <v>5.3233247271747501</v>
      </c>
      <c r="F3931">
        <v>5.8070500952350096E-4</v>
      </c>
      <c r="G3931">
        <v>2.7157627771259201E-3</v>
      </c>
      <c r="H3931">
        <v>9.5933694964103602E-2</v>
      </c>
    </row>
    <row r="3932" spans="1:8" x14ac:dyDescent="0.2">
      <c r="A3932">
        <v>3088</v>
      </c>
      <c r="B3932" t="s">
        <v>3091</v>
      </c>
      <c r="C3932">
        <v>1.09169078686933</v>
      </c>
      <c r="D3932">
        <v>0.60203987546447102</v>
      </c>
      <c r="E3932">
        <v>5.32372838477544</v>
      </c>
      <c r="F3932">
        <v>5.8040942437691701E-4</v>
      </c>
      <c r="G3932">
        <v>2.7157627771259201E-3</v>
      </c>
      <c r="H3932">
        <v>-5.7268752923062202E-2</v>
      </c>
    </row>
    <row r="3933" spans="1:8" x14ac:dyDescent="0.2">
      <c r="A3933">
        <v>3786</v>
      </c>
      <c r="B3933" t="s">
        <v>3788</v>
      </c>
      <c r="C3933">
        <v>0.93660041987966502</v>
      </c>
      <c r="D3933">
        <v>3.03221782806094</v>
      </c>
      <c r="E3933">
        <v>5.3235133210052403</v>
      </c>
      <c r="F3933">
        <v>5.8056688810480305E-4</v>
      </c>
      <c r="G3933">
        <v>2.7157627771259201E-3</v>
      </c>
      <c r="H3933">
        <v>-0.59345365854371701</v>
      </c>
    </row>
    <row r="3934" spans="1:8" x14ac:dyDescent="0.2">
      <c r="A3934">
        <v>4971</v>
      </c>
      <c r="B3934" t="s">
        <v>4971</v>
      </c>
      <c r="C3934">
        <v>-0.75629549767580495</v>
      </c>
      <c r="D3934">
        <v>4.3730388654156602</v>
      </c>
      <c r="E3934">
        <v>-5.3233644391907102</v>
      </c>
      <c r="F3934">
        <v>5.8067592246233602E-4</v>
      </c>
      <c r="G3934">
        <v>2.7157627771259201E-3</v>
      </c>
      <c r="H3934">
        <v>-0.92726921349101599</v>
      </c>
    </row>
    <row r="3935" spans="1:8" x14ac:dyDescent="0.2">
      <c r="A3935">
        <v>7357</v>
      </c>
      <c r="B3935" t="s">
        <v>7353</v>
      </c>
      <c r="C3935">
        <v>-0.50474998626059597</v>
      </c>
      <c r="D3935">
        <v>4.6105955296048302</v>
      </c>
      <c r="E3935">
        <v>-5.3239279225160896</v>
      </c>
      <c r="F3935">
        <v>5.8026336992801099E-4</v>
      </c>
      <c r="G3935">
        <v>2.7157627771259201E-3</v>
      </c>
      <c r="H3935">
        <v>-0.98125278170345398</v>
      </c>
    </row>
    <row r="3936" spans="1:8" x14ac:dyDescent="0.2">
      <c r="A3936">
        <v>10725</v>
      </c>
      <c r="B3936" t="s">
        <v>10718</v>
      </c>
      <c r="C3936">
        <v>0.29788736731273502</v>
      </c>
      <c r="D3936">
        <v>5.6772683568560502</v>
      </c>
      <c r="E3936">
        <v>5.3228232678123701</v>
      </c>
      <c r="F3936">
        <v>5.8107243978152497E-4</v>
      </c>
      <c r="G3936">
        <v>2.7167905329353202E-3</v>
      </c>
      <c r="H3936">
        <v>-1.1755282607492099</v>
      </c>
    </row>
    <row r="3937" spans="1:8" x14ac:dyDescent="0.2">
      <c r="A3937">
        <v>7489</v>
      </c>
      <c r="B3937" t="s">
        <v>7485</v>
      </c>
      <c r="C3937">
        <v>-0.49483787795769002</v>
      </c>
      <c r="D3937">
        <v>5.10220291717871</v>
      </c>
      <c r="E3937">
        <v>-5.3216670717565098</v>
      </c>
      <c r="F3937">
        <v>5.8192057414869396E-4</v>
      </c>
      <c r="G3937">
        <v>2.7200647162570302E-3</v>
      </c>
      <c r="H3937">
        <v>-1.08174059867239</v>
      </c>
    </row>
    <row r="3938" spans="1:8" x14ac:dyDescent="0.2">
      <c r="A3938">
        <v>5886</v>
      </c>
      <c r="B3938" t="s">
        <v>5885</v>
      </c>
      <c r="C3938">
        <v>-0.63898096111473501</v>
      </c>
      <c r="D3938">
        <v>2.5949929018775899</v>
      </c>
      <c r="E3938">
        <v>-5.3202638646024596</v>
      </c>
      <c r="F3938">
        <v>5.8295171442153903E-4</v>
      </c>
      <c r="G3938">
        <v>2.72419244143446E-3</v>
      </c>
      <c r="H3938">
        <v>-0.51231195825293496</v>
      </c>
    </row>
    <row r="3939" spans="1:8" x14ac:dyDescent="0.2">
      <c r="A3939">
        <v>8558</v>
      </c>
      <c r="B3939" t="s">
        <v>8551</v>
      </c>
      <c r="C3939">
        <v>-0.419823691759455</v>
      </c>
      <c r="D3939">
        <v>5.8502433584329001</v>
      </c>
      <c r="E3939">
        <v>-5.3166337576600098</v>
      </c>
      <c r="F3939">
        <v>5.8562851559681897E-4</v>
      </c>
      <c r="G3939">
        <v>2.7360064575800598E-3</v>
      </c>
      <c r="H3939">
        <v>-1.2130909808161801</v>
      </c>
    </row>
    <row r="3940" spans="1:8" x14ac:dyDescent="0.2">
      <c r="A3940">
        <v>2398</v>
      </c>
      <c r="B3940" t="s">
        <v>2402</v>
      </c>
      <c r="C3940">
        <v>1.3011360553665801</v>
      </c>
      <c r="D3940">
        <v>3.26179939821635</v>
      </c>
      <c r="E3940">
        <v>5.31634381525883</v>
      </c>
      <c r="F3940">
        <v>5.8584289185962201E-4</v>
      </c>
      <c r="G3940">
        <v>2.73631315674875E-3</v>
      </c>
      <c r="H3940">
        <v>-0.63889435905557901</v>
      </c>
    </row>
    <row r="3941" spans="1:8" x14ac:dyDescent="0.2">
      <c r="A3941">
        <v>1430</v>
      </c>
      <c r="B3941" t="s">
        <v>1436</v>
      </c>
      <c r="C3941">
        <v>1.71744026714491</v>
      </c>
      <c r="D3941">
        <v>-1.44136222300169</v>
      </c>
      <c r="E3941">
        <v>5.3127464427915099</v>
      </c>
      <c r="F3941">
        <v>5.8850981230195798E-4</v>
      </c>
      <c r="G3941">
        <v>2.7480719610993398E-3</v>
      </c>
      <c r="H3941">
        <v>0.15520765296460601</v>
      </c>
    </row>
    <row r="3942" spans="1:8" x14ac:dyDescent="0.2">
      <c r="A3942">
        <v>1479</v>
      </c>
      <c r="B3942" t="s">
        <v>1485</v>
      </c>
      <c r="C3942">
        <v>1.68444944676331</v>
      </c>
      <c r="D3942">
        <v>-1.4313945557508201</v>
      </c>
      <c r="E3942">
        <v>5.3117309953835097</v>
      </c>
      <c r="F3942">
        <v>5.8926500453779002E-4</v>
      </c>
      <c r="G3942">
        <v>2.75090016581737E-3</v>
      </c>
      <c r="H3942">
        <v>0.153765937647247</v>
      </c>
    </row>
    <row r="3943" spans="1:8" x14ac:dyDescent="0.2">
      <c r="A3943">
        <v>3898</v>
      </c>
      <c r="B3943" t="s">
        <v>3900</v>
      </c>
      <c r="C3943">
        <v>0.91608358193842998</v>
      </c>
      <c r="D3943">
        <v>2.1779619272791599</v>
      </c>
      <c r="E3943">
        <v>5.3108610674748</v>
      </c>
      <c r="F3943">
        <v>5.8991281174759899E-4</v>
      </c>
      <c r="G3943">
        <v>2.7525274944286901E-3</v>
      </c>
      <c r="H3943">
        <v>-0.40824645905851797</v>
      </c>
    </row>
    <row r="3944" spans="1:8" x14ac:dyDescent="0.2">
      <c r="A3944">
        <v>12455</v>
      </c>
      <c r="B3944" t="s">
        <v>12441</v>
      </c>
      <c r="C3944">
        <v>0.22098142257571199</v>
      </c>
      <c r="D3944">
        <v>7.3564490723291298</v>
      </c>
      <c r="E3944">
        <v>5.3109274489078704</v>
      </c>
      <c r="F3944">
        <v>5.8986335234815796E-4</v>
      </c>
      <c r="G3944">
        <v>2.7525274944286901E-3</v>
      </c>
      <c r="H3944">
        <v>-1.4019854272925001</v>
      </c>
    </row>
    <row r="3945" spans="1:8" x14ac:dyDescent="0.2">
      <c r="A3945">
        <v>439</v>
      </c>
      <c r="B3945" t="s">
        <v>445</v>
      </c>
      <c r="C3945">
        <v>-2.7943307957318999</v>
      </c>
      <c r="D3945">
        <v>-2.2491049387212501</v>
      </c>
      <c r="E3945">
        <v>-5.3091855345649002</v>
      </c>
      <c r="F3945">
        <v>5.9116271095912296E-4</v>
      </c>
      <c r="G3945">
        <v>2.7576601308889298E-3</v>
      </c>
      <c r="H3945">
        <v>0.118443923159589</v>
      </c>
    </row>
    <row r="3946" spans="1:8" x14ac:dyDescent="0.2">
      <c r="A3946">
        <v>1819</v>
      </c>
      <c r="B3946" t="s">
        <v>1825</v>
      </c>
      <c r="C3946">
        <v>-1.5216325894288101</v>
      </c>
      <c r="D3946">
        <v>1.7579347174236399</v>
      </c>
      <c r="E3946">
        <v>-5.3086935528880996</v>
      </c>
      <c r="F3946">
        <v>5.9153026197307295E-4</v>
      </c>
      <c r="G3946">
        <v>2.7586752242789898E-3</v>
      </c>
      <c r="H3946">
        <v>-0.31032351972086097</v>
      </c>
    </row>
    <row r="3947" spans="1:8" x14ac:dyDescent="0.2">
      <c r="A3947">
        <v>8674</v>
      </c>
      <c r="B3947" t="s">
        <v>8667</v>
      </c>
      <c r="C3947">
        <v>0.41201545796286199</v>
      </c>
      <c r="D3947">
        <v>3.9788639854704599</v>
      </c>
      <c r="E3947">
        <v>5.3080228965939398</v>
      </c>
      <c r="F3947">
        <v>5.9203169814015205E-4</v>
      </c>
      <c r="G3947">
        <v>2.7603140350690599E-3</v>
      </c>
      <c r="H3947">
        <v>-0.85708709959059703</v>
      </c>
    </row>
    <row r="3948" spans="1:8" x14ac:dyDescent="0.2">
      <c r="A3948">
        <v>9792</v>
      </c>
      <c r="B3948" t="s">
        <v>9785</v>
      </c>
      <c r="C3948">
        <v>0.34633746302656798</v>
      </c>
      <c r="D3948">
        <v>4.4905309746438897</v>
      </c>
      <c r="E3948">
        <v>5.30745920822363</v>
      </c>
      <c r="F3948">
        <v>5.9245351417659795E-4</v>
      </c>
      <c r="G3948">
        <v>2.76158088518395E-3</v>
      </c>
      <c r="H3948">
        <v>-0.97400869772739396</v>
      </c>
    </row>
    <row r="3949" spans="1:8" x14ac:dyDescent="0.2">
      <c r="A3949">
        <v>5256</v>
      </c>
      <c r="B3949" t="s">
        <v>5256</v>
      </c>
      <c r="C3949">
        <v>0.71906859391692501</v>
      </c>
      <c r="D3949">
        <v>2.19515350968214</v>
      </c>
      <c r="E3949">
        <v>5.3068894531339899</v>
      </c>
      <c r="F3949">
        <v>5.92880202246271E-4</v>
      </c>
      <c r="G3949">
        <v>2.7628697976005302E-3</v>
      </c>
      <c r="H3949">
        <v>-0.42425595937488098</v>
      </c>
    </row>
    <row r="3950" spans="1:8" x14ac:dyDescent="0.2">
      <c r="A3950">
        <v>7191</v>
      </c>
      <c r="B3950" t="s">
        <v>7188</v>
      </c>
      <c r="C3950">
        <v>0.51862588353107397</v>
      </c>
      <c r="D3950">
        <v>4.06500359482959</v>
      </c>
      <c r="E3950">
        <v>5.30618248057129</v>
      </c>
      <c r="F3950">
        <v>5.9341011688032502E-4</v>
      </c>
      <c r="G3950">
        <v>2.7646389795807102E-3</v>
      </c>
      <c r="H3950">
        <v>-0.87672578522646605</v>
      </c>
    </row>
    <row r="3951" spans="1:8" x14ac:dyDescent="0.2">
      <c r="A3951">
        <v>10516</v>
      </c>
      <c r="B3951" t="s">
        <v>10509</v>
      </c>
      <c r="C3951">
        <v>-0.308623979938356</v>
      </c>
      <c r="D3951">
        <v>6.7990905369559798</v>
      </c>
      <c r="E3951">
        <v>-5.3042936875923399</v>
      </c>
      <c r="F3951">
        <v>5.9482839907786802E-4</v>
      </c>
      <c r="G3951">
        <v>2.7705450344897801E-3</v>
      </c>
      <c r="H3951">
        <v>-1.35175343891351</v>
      </c>
    </row>
    <row r="3952" spans="1:8" x14ac:dyDescent="0.2">
      <c r="A3952">
        <v>32</v>
      </c>
      <c r="B3952" t="s">
        <v>38</v>
      </c>
      <c r="C3952">
        <v>-5.4082463890168402</v>
      </c>
      <c r="D3952">
        <v>-1.7207510215309401</v>
      </c>
      <c r="E3952">
        <v>-5.3035852382150397</v>
      </c>
      <c r="F3952">
        <v>5.9536131950875797E-4</v>
      </c>
      <c r="G3952">
        <v>2.7723253749233402E-3</v>
      </c>
      <c r="H3952">
        <v>8.4084779175464405E-2</v>
      </c>
    </row>
    <row r="3953" spans="1:8" x14ac:dyDescent="0.2">
      <c r="A3953">
        <v>6645</v>
      </c>
      <c r="B3953" t="s">
        <v>6644</v>
      </c>
      <c r="C3953">
        <v>-0.56422096158489998</v>
      </c>
      <c r="D3953">
        <v>5.5642640446188798</v>
      </c>
      <c r="E3953">
        <v>-5.30304135469882</v>
      </c>
      <c r="F3953">
        <v>5.9577080011561203E-4</v>
      </c>
      <c r="G3953">
        <v>2.7735301570159499E-3</v>
      </c>
      <c r="H3953">
        <v>-1.1866788976799301</v>
      </c>
    </row>
    <row r="3954" spans="1:8" x14ac:dyDescent="0.2">
      <c r="A3954">
        <v>7568</v>
      </c>
      <c r="B3954" t="s">
        <v>7564</v>
      </c>
      <c r="C3954">
        <v>0.48995273957548302</v>
      </c>
      <c r="D3954">
        <v>5.3945664197286796</v>
      </c>
      <c r="E3954">
        <v>5.3009467163089496</v>
      </c>
      <c r="F3954">
        <v>5.9735068155296496E-4</v>
      </c>
      <c r="G3954">
        <v>2.7801815935267998E-3</v>
      </c>
      <c r="H3954">
        <v>-1.1559949290736999</v>
      </c>
    </row>
    <row r="3955" spans="1:8" x14ac:dyDescent="0.2">
      <c r="A3955">
        <v>3272</v>
      </c>
      <c r="B3955" t="s">
        <v>3275</v>
      </c>
      <c r="C3955">
        <v>1.0462952511288599</v>
      </c>
      <c r="D3955">
        <v>0.78485891974184496</v>
      </c>
      <c r="E3955">
        <v>5.2981908641283297</v>
      </c>
      <c r="F3955">
        <v>5.9943622899560998E-4</v>
      </c>
      <c r="G3955">
        <v>2.78918253441103E-3</v>
      </c>
      <c r="H3955">
        <v>-0.12472752047390601</v>
      </c>
    </row>
    <row r="3956" spans="1:8" x14ac:dyDescent="0.2">
      <c r="A3956">
        <v>4920</v>
      </c>
      <c r="B3956" t="s">
        <v>4921</v>
      </c>
      <c r="C3956">
        <v>0.76247064363746997</v>
      </c>
      <c r="D3956">
        <v>1.9726115442829</v>
      </c>
      <c r="E3956">
        <v>5.2969501923750197</v>
      </c>
      <c r="F3956">
        <v>6.0037771670677902E-4</v>
      </c>
      <c r="G3956">
        <v>2.7928569486653202E-3</v>
      </c>
      <c r="H3956">
        <v>-0.38477568069504198</v>
      </c>
    </row>
    <row r="3957" spans="1:8" x14ac:dyDescent="0.2">
      <c r="A3957">
        <v>3896</v>
      </c>
      <c r="B3957" t="s">
        <v>3898</v>
      </c>
      <c r="C3957">
        <v>0.91618919597771198</v>
      </c>
      <c r="D3957">
        <v>1.42709894952378</v>
      </c>
      <c r="E3957">
        <v>5.2960935546116996</v>
      </c>
      <c r="F3957">
        <v>6.0102871754102603E-4</v>
      </c>
      <c r="G3957">
        <v>2.7951785503841698E-3</v>
      </c>
      <c r="H3957">
        <v>-0.26132843465517802</v>
      </c>
    </row>
    <row r="3958" spans="1:8" x14ac:dyDescent="0.2">
      <c r="A3958">
        <v>9595</v>
      </c>
      <c r="B3958" t="s">
        <v>9588</v>
      </c>
      <c r="C3958">
        <v>0.35670545841418599</v>
      </c>
      <c r="D3958">
        <v>5.1854692777991298</v>
      </c>
      <c r="E3958">
        <v>5.2942293292121496</v>
      </c>
      <c r="F3958">
        <v>6.0244808826383797E-4</v>
      </c>
      <c r="G3958">
        <v>2.80107150060098E-3</v>
      </c>
      <c r="H3958">
        <v>-1.13038999717966</v>
      </c>
    </row>
    <row r="3959" spans="1:8" x14ac:dyDescent="0.2">
      <c r="A3959">
        <v>9634</v>
      </c>
      <c r="B3959" t="s">
        <v>9627</v>
      </c>
      <c r="C3959">
        <v>0.35454774218559698</v>
      </c>
      <c r="D3959">
        <v>4.6414708791228003</v>
      </c>
      <c r="E3959">
        <v>5.2929945864694004</v>
      </c>
      <c r="F3959">
        <v>6.0339019462840799E-4</v>
      </c>
      <c r="G3959">
        <v>2.80474300171133E-3</v>
      </c>
      <c r="H3959">
        <v>-1.0256505853246101</v>
      </c>
    </row>
    <row r="3960" spans="1:8" x14ac:dyDescent="0.2">
      <c r="A3960">
        <v>335</v>
      </c>
      <c r="B3960" t="s">
        <v>341</v>
      </c>
      <c r="C3960">
        <v>-3.0323602973935202</v>
      </c>
      <c r="D3960">
        <v>-3.1301755919025802</v>
      </c>
      <c r="E3960">
        <v>-5.2919429571223304</v>
      </c>
      <c r="F3960">
        <v>6.0419384934277997E-4</v>
      </c>
      <c r="G3960">
        <v>2.8077692448114301E-3</v>
      </c>
      <c r="H3960">
        <v>-1.51741495796447E-2</v>
      </c>
    </row>
    <row r="3961" spans="1:8" x14ac:dyDescent="0.2">
      <c r="A3961">
        <v>8296</v>
      </c>
      <c r="B3961" t="s">
        <v>8289</v>
      </c>
      <c r="C3961">
        <v>0.43618595392139198</v>
      </c>
      <c r="D3961">
        <v>5.0479303549384396</v>
      </c>
      <c r="E3961">
        <v>5.29026859786799</v>
      </c>
      <c r="F3961">
        <v>6.0547579721460603E-4</v>
      </c>
      <c r="G3961">
        <v>2.81159609216414E-3</v>
      </c>
      <c r="H3961">
        <v>-1.1087042355116099</v>
      </c>
    </row>
    <row r="3962" spans="1:8" x14ac:dyDescent="0.2">
      <c r="A3962">
        <v>10859</v>
      </c>
      <c r="B3962" t="s">
        <v>10852</v>
      </c>
      <c r="C3962">
        <v>0.29155246921884598</v>
      </c>
      <c r="D3962">
        <v>6.7383290151734503</v>
      </c>
      <c r="E3962">
        <v>5.2904373296447504</v>
      </c>
      <c r="F3962">
        <v>6.0534647634716797E-4</v>
      </c>
      <c r="G3962">
        <v>2.81159609216414E-3</v>
      </c>
      <c r="H3962">
        <v>-1.3620912484718599</v>
      </c>
    </row>
    <row r="3963" spans="1:8" x14ac:dyDescent="0.2">
      <c r="A3963">
        <v>12023</v>
      </c>
      <c r="B3963" t="s">
        <v>12011</v>
      </c>
      <c r="C3963">
        <v>-0.23849940737932099</v>
      </c>
      <c r="D3963">
        <v>6.8434206117087903</v>
      </c>
      <c r="E3963">
        <v>-5.2903303136701796</v>
      </c>
      <c r="F3963">
        <v>6.0542849297117503E-4</v>
      </c>
      <c r="G3963">
        <v>2.81159609216414E-3</v>
      </c>
      <c r="H3963">
        <v>-1.37596867848751</v>
      </c>
    </row>
    <row r="3964" spans="1:8" x14ac:dyDescent="0.2">
      <c r="A3964">
        <v>5396</v>
      </c>
      <c r="B3964" t="s">
        <v>5396</v>
      </c>
      <c r="C3964">
        <v>-0.70184138188953704</v>
      </c>
      <c r="D3964">
        <v>1.68560422567568</v>
      </c>
      <c r="E3964">
        <v>-5.2885147804228296</v>
      </c>
      <c r="F3964">
        <v>6.0682175373219201E-4</v>
      </c>
      <c r="G3964">
        <v>2.8171351564887401E-3</v>
      </c>
      <c r="H3964">
        <v>-0.34318273581367498</v>
      </c>
    </row>
    <row r="3965" spans="1:8" x14ac:dyDescent="0.2">
      <c r="A3965">
        <v>5699</v>
      </c>
      <c r="B3965" t="s">
        <v>5699</v>
      </c>
      <c r="C3965">
        <v>-0.66171312155824502</v>
      </c>
      <c r="D3965">
        <v>4.1539695870195503</v>
      </c>
      <c r="E3965">
        <v>-5.2872282025601898</v>
      </c>
      <c r="F3965">
        <v>6.0781119904566405E-4</v>
      </c>
      <c r="G3965">
        <v>2.8210167608582601E-3</v>
      </c>
      <c r="H3965">
        <v>-0.92980641358247895</v>
      </c>
    </row>
    <row r="3966" spans="1:8" x14ac:dyDescent="0.2">
      <c r="A3966">
        <v>10191</v>
      </c>
      <c r="B3966" t="s">
        <v>10184</v>
      </c>
      <c r="C3966">
        <v>0.324309627025059</v>
      </c>
      <c r="D3966">
        <v>5.27802364629681</v>
      </c>
      <c r="E3966">
        <v>5.2863215345383203</v>
      </c>
      <c r="F3966">
        <v>6.08509527749126E-4</v>
      </c>
      <c r="G3966">
        <v>2.8235455968545799E-3</v>
      </c>
      <c r="H3966">
        <v>-1.1585388365306699</v>
      </c>
    </row>
    <row r="3967" spans="1:8" x14ac:dyDescent="0.2">
      <c r="A3967">
        <v>5127</v>
      </c>
      <c r="B3967" t="s">
        <v>5127</v>
      </c>
      <c r="C3967">
        <v>-0.73654978527873305</v>
      </c>
      <c r="D3967">
        <v>3.7078599805632799</v>
      </c>
      <c r="E3967">
        <v>-5.28605188751221</v>
      </c>
      <c r="F3967">
        <v>6.0871738205060095E-4</v>
      </c>
      <c r="G3967">
        <v>2.8237978807279301E-3</v>
      </c>
      <c r="H3967">
        <v>-0.82575709909136796</v>
      </c>
    </row>
    <row r="3968" spans="1:8" x14ac:dyDescent="0.2">
      <c r="A3968">
        <v>273</v>
      </c>
      <c r="B3968" t="s">
        <v>279</v>
      </c>
      <c r="C3968">
        <v>-3.2636448273738501</v>
      </c>
      <c r="D3968">
        <v>-4.3307964330653901</v>
      </c>
      <c r="E3968">
        <v>-5.2850898753680902</v>
      </c>
      <c r="F3968">
        <v>6.0945956736505697E-4</v>
      </c>
      <c r="G3968">
        <v>2.8263201775036899E-3</v>
      </c>
      <c r="H3968">
        <v>-0.27456749812666098</v>
      </c>
    </row>
    <row r="3969" spans="1:8" x14ac:dyDescent="0.2">
      <c r="A3969">
        <v>6042</v>
      </c>
      <c r="B3969" t="s">
        <v>6041</v>
      </c>
      <c r="C3969">
        <v>-0.62387239797317795</v>
      </c>
      <c r="D3969">
        <v>2.6618386148871802</v>
      </c>
      <c r="E3969">
        <v>-5.2849489823567897</v>
      </c>
      <c r="F3969">
        <v>6.0956834788208599E-4</v>
      </c>
      <c r="G3969">
        <v>2.8263201775036899E-3</v>
      </c>
      <c r="H3969">
        <v>-0.57655515067669305</v>
      </c>
    </row>
    <row r="3970" spans="1:8" x14ac:dyDescent="0.2">
      <c r="A3970">
        <v>9198</v>
      </c>
      <c r="B3970" t="s">
        <v>9191</v>
      </c>
      <c r="C3970">
        <v>-0.38075296492919802</v>
      </c>
      <c r="D3970">
        <v>4.3355314901006201</v>
      </c>
      <c r="E3970">
        <v>-5.2845257673366604</v>
      </c>
      <c r="F3970">
        <v>6.0989523024417805E-4</v>
      </c>
      <c r="G3970">
        <v>2.8271233172165299E-3</v>
      </c>
      <c r="H3970">
        <v>-0.97713139063208099</v>
      </c>
    </row>
    <row r="3971" spans="1:8" x14ac:dyDescent="0.2">
      <c r="A3971">
        <v>5402</v>
      </c>
      <c r="B3971" t="s">
        <v>5402</v>
      </c>
      <c r="C3971">
        <v>0.70115113504292703</v>
      </c>
      <c r="D3971">
        <v>2.1252438073459499</v>
      </c>
      <c r="E3971">
        <v>5.2837738162103802</v>
      </c>
      <c r="F3971">
        <v>6.1047649178182803E-4</v>
      </c>
      <c r="G3971">
        <v>2.8291049107813798E-3</v>
      </c>
      <c r="H3971">
        <v>-0.43988882727439899</v>
      </c>
    </row>
    <row r="3972" spans="1:8" x14ac:dyDescent="0.2">
      <c r="A3972">
        <v>821</v>
      </c>
      <c r="B3972" t="s">
        <v>827</v>
      </c>
      <c r="C3972">
        <v>-2.2099359211463301</v>
      </c>
      <c r="D3972">
        <v>-6.0856260699683799E-2</v>
      </c>
      <c r="E3972">
        <v>-5.2827722251684799</v>
      </c>
      <c r="F3972">
        <v>6.1125166189359705E-4</v>
      </c>
      <c r="G3972">
        <v>2.8319839021703299E-3</v>
      </c>
      <c r="H3972">
        <v>1.51941973253136E-2</v>
      </c>
    </row>
    <row r="3973" spans="1:8" x14ac:dyDescent="0.2">
      <c r="A3973">
        <v>6182</v>
      </c>
      <c r="B3973" t="s">
        <v>6181</v>
      </c>
      <c r="C3973">
        <v>-0.610302153308656</v>
      </c>
      <c r="D3973">
        <v>3.7801030523925698</v>
      </c>
      <c r="E3973">
        <v>-5.2823114991599098</v>
      </c>
      <c r="F3973">
        <v>6.11608594972469E-4</v>
      </c>
      <c r="G3973">
        <v>2.8329242019898E-3</v>
      </c>
      <c r="H3973">
        <v>-0.85036346731867696</v>
      </c>
    </row>
    <row r="3974" spans="1:8" x14ac:dyDescent="0.2">
      <c r="A3974">
        <v>7173</v>
      </c>
      <c r="B3974" t="s">
        <v>7170</v>
      </c>
      <c r="C3974">
        <v>-0.51993091836974004</v>
      </c>
      <c r="D3974">
        <v>2.6925168531947401</v>
      </c>
      <c r="E3974">
        <v>-5.2806632326687701</v>
      </c>
      <c r="F3974">
        <v>6.1288739499875604E-4</v>
      </c>
      <c r="G3974">
        <v>2.8381329708500099E-3</v>
      </c>
      <c r="H3974">
        <v>-0.59071650045934998</v>
      </c>
    </row>
    <row r="3975" spans="1:8" x14ac:dyDescent="0.2">
      <c r="A3975">
        <v>5583</v>
      </c>
      <c r="B3975" t="s">
        <v>5583</v>
      </c>
      <c r="C3975">
        <v>-0.67659641710311202</v>
      </c>
      <c r="D3975">
        <v>3.7256230904724301</v>
      </c>
      <c r="E3975">
        <v>-5.2804007138605602</v>
      </c>
      <c r="F3975">
        <v>6.1309133730686296E-4</v>
      </c>
      <c r="G3975">
        <v>2.8383629652168302E-3</v>
      </c>
      <c r="H3975">
        <v>-0.83914494835223197</v>
      </c>
    </row>
    <row r="3976" spans="1:8" x14ac:dyDescent="0.2">
      <c r="A3976">
        <v>9501</v>
      </c>
      <c r="B3976" t="s">
        <v>9494</v>
      </c>
      <c r="C3976">
        <v>-0.36280841239</v>
      </c>
      <c r="D3976">
        <v>5.9587745400988297</v>
      </c>
      <c r="E3976">
        <v>-5.2777240015445397</v>
      </c>
      <c r="F3976">
        <v>6.1517500534038496E-4</v>
      </c>
      <c r="G3976">
        <v>2.84729301842828E-3</v>
      </c>
      <c r="H3976">
        <v>-1.2822774947390101</v>
      </c>
    </row>
    <row r="3977" spans="1:8" x14ac:dyDescent="0.2">
      <c r="A3977">
        <v>180</v>
      </c>
      <c r="B3977" t="s">
        <v>186</v>
      </c>
      <c r="C3977">
        <v>3.5874183497863101</v>
      </c>
      <c r="D3977">
        <v>-3.41861455693217</v>
      </c>
      <c r="E3977">
        <v>5.2765805838077204</v>
      </c>
      <c r="F3977">
        <v>6.1606743714255196E-4</v>
      </c>
      <c r="G3977">
        <v>2.85070641563095E-3</v>
      </c>
      <c r="H3977">
        <v>-0.126639644921441</v>
      </c>
    </row>
    <row r="3978" spans="1:8" x14ac:dyDescent="0.2">
      <c r="A3978">
        <v>93</v>
      </c>
      <c r="B3978" t="s">
        <v>99</v>
      </c>
      <c r="C3978">
        <v>4.2994872781435696</v>
      </c>
      <c r="D3978">
        <v>-2.92536054775494</v>
      </c>
      <c r="E3978">
        <v>5.2762507050088399</v>
      </c>
      <c r="F3978">
        <v>6.1632516747945395E-4</v>
      </c>
      <c r="G3978">
        <v>2.8511819037684199E-3</v>
      </c>
      <c r="H3978">
        <v>-7.0193533571862907E-2</v>
      </c>
    </row>
    <row r="3979" spans="1:8" x14ac:dyDescent="0.2">
      <c r="A3979">
        <v>6432</v>
      </c>
      <c r="B3979" t="s">
        <v>6431</v>
      </c>
      <c r="C3979">
        <v>0.58388614275157003</v>
      </c>
      <c r="D3979">
        <v>3.34870154903779</v>
      </c>
      <c r="E3979">
        <v>5.2742779560404696</v>
      </c>
      <c r="F3979">
        <v>6.1786890164403205E-4</v>
      </c>
      <c r="G3979">
        <v>2.8574899114668E-3</v>
      </c>
      <c r="H3979">
        <v>-0.74878026475917003</v>
      </c>
    </row>
    <row r="3980" spans="1:8" x14ac:dyDescent="0.2">
      <c r="A3980">
        <v>10386</v>
      </c>
      <c r="B3980" t="s">
        <v>10379</v>
      </c>
      <c r="C3980">
        <v>-0.31436614933360202</v>
      </c>
      <c r="D3980">
        <v>5.1470326948377298</v>
      </c>
      <c r="E3980">
        <v>-5.2741114788435501</v>
      </c>
      <c r="F3980">
        <v>6.1799936719895705E-4</v>
      </c>
      <c r="G3980">
        <v>2.8574899114668E-3</v>
      </c>
      <c r="H3980">
        <v>-1.15613633074213</v>
      </c>
    </row>
    <row r="3981" spans="1:8" x14ac:dyDescent="0.2">
      <c r="A3981">
        <v>3011</v>
      </c>
      <c r="B3981" t="s">
        <v>3014</v>
      </c>
      <c r="C3981">
        <v>1.1112909683893899</v>
      </c>
      <c r="D3981">
        <v>0.96388259348684102</v>
      </c>
      <c r="E3981">
        <v>5.2727135540476198</v>
      </c>
      <c r="F3981">
        <v>6.19096081417043E-4</v>
      </c>
      <c r="G3981">
        <v>2.8611227595857201E-3</v>
      </c>
      <c r="H3981">
        <v>-0.19115225728913801</v>
      </c>
    </row>
    <row r="3982" spans="1:8" x14ac:dyDescent="0.2">
      <c r="A3982">
        <v>4439</v>
      </c>
      <c r="B3982" t="s">
        <v>4441</v>
      </c>
      <c r="C3982">
        <v>0.82316120510718205</v>
      </c>
      <c r="D3982">
        <v>3.4102286966048698</v>
      </c>
      <c r="E3982">
        <v>5.2727789283785098</v>
      </c>
      <c r="F3982">
        <v>6.1904474613749003E-4</v>
      </c>
      <c r="G3982">
        <v>2.8611227595857201E-3</v>
      </c>
      <c r="H3982">
        <v>-0.757659078527253</v>
      </c>
    </row>
    <row r="3983" spans="1:8" x14ac:dyDescent="0.2">
      <c r="A3983">
        <v>3161</v>
      </c>
      <c r="B3983" t="s">
        <v>3164</v>
      </c>
      <c r="C3983">
        <v>1.0725339092916699</v>
      </c>
      <c r="D3983">
        <v>1.0454397686041801</v>
      </c>
      <c r="E3983">
        <v>5.2717217059748496</v>
      </c>
      <c r="F3983">
        <v>6.1987549955404503E-4</v>
      </c>
      <c r="G3983">
        <v>2.8640053844287599E-3</v>
      </c>
      <c r="H3983">
        <v>-0.20957314679137001</v>
      </c>
    </row>
    <row r="3984" spans="1:8" x14ac:dyDescent="0.2">
      <c r="A3984">
        <v>7791</v>
      </c>
      <c r="B3984" t="s">
        <v>7786</v>
      </c>
      <c r="C3984">
        <v>0.47297232976870202</v>
      </c>
      <c r="D3984">
        <v>3.6342921502241898</v>
      </c>
      <c r="E3984">
        <v>5.2710415184921304</v>
      </c>
      <c r="F3984">
        <v>6.2041062399479405E-4</v>
      </c>
      <c r="G3984">
        <v>2.86575813714693E-3</v>
      </c>
      <c r="H3984">
        <v>-0.82476690841630496</v>
      </c>
    </row>
    <row r="3985" spans="1:8" x14ac:dyDescent="0.2">
      <c r="A3985">
        <v>1424</v>
      </c>
      <c r="B3985" t="s">
        <v>1430</v>
      </c>
      <c r="C3985">
        <v>1.7189452348922101</v>
      </c>
      <c r="D3985">
        <v>3.4880254950973502</v>
      </c>
      <c r="E3985">
        <v>5.2691062136500904</v>
      </c>
      <c r="F3985">
        <v>6.2193593761002803E-4</v>
      </c>
      <c r="G3985">
        <v>2.8720826757402899E-3</v>
      </c>
      <c r="H3985">
        <v>-0.73196307968234697</v>
      </c>
    </row>
    <row r="3986" spans="1:8" x14ac:dyDescent="0.2">
      <c r="A3986">
        <v>349</v>
      </c>
      <c r="B3986" t="s">
        <v>355</v>
      </c>
      <c r="C3986">
        <v>2.9891730242888701</v>
      </c>
      <c r="D3986">
        <v>-1.3437853981041901</v>
      </c>
      <c r="E3986">
        <v>5.2685347489963403</v>
      </c>
      <c r="F3986">
        <v>6.2238711780748497E-4</v>
      </c>
      <c r="G3986">
        <v>2.87272408264478E-3</v>
      </c>
      <c r="H3986">
        <v>0.103177049778436</v>
      </c>
    </row>
    <row r="3987" spans="1:8" x14ac:dyDescent="0.2">
      <c r="A3987">
        <v>11431</v>
      </c>
      <c r="B3987" t="s">
        <v>11422</v>
      </c>
      <c r="C3987">
        <v>-0.26504528549126999</v>
      </c>
      <c r="D3987">
        <v>6.0332981806552199</v>
      </c>
      <c r="E3987">
        <v>-5.2687228878110401</v>
      </c>
      <c r="F3987">
        <v>6.2223854001528596E-4</v>
      </c>
      <c r="G3987">
        <v>2.87272408264478E-3</v>
      </c>
      <c r="H3987">
        <v>-1.30519605781799</v>
      </c>
    </row>
    <row r="3988" spans="1:8" x14ac:dyDescent="0.2">
      <c r="A3988">
        <v>7472</v>
      </c>
      <c r="B3988" t="s">
        <v>7468</v>
      </c>
      <c r="C3988">
        <v>0.49608883100629902</v>
      </c>
      <c r="D3988">
        <v>8.7615687024576108</v>
      </c>
      <c r="E3988">
        <v>5.2672038204281204</v>
      </c>
      <c r="F3988">
        <v>6.2343928673124101E-4</v>
      </c>
      <c r="G3988">
        <v>2.87685879038911E-3</v>
      </c>
      <c r="H3988">
        <v>-1.59298576721619</v>
      </c>
    </row>
    <row r="3989" spans="1:8" x14ac:dyDescent="0.2">
      <c r="A3989">
        <v>7317</v>
      </c>
      <c r="B3989" t="s">
        <v>7313</v>
      </c>
      <c r="C3989">
        <v>-0.50742210097034302</v>
      </c>
      <c r="D3989">
        <v>6.0433674016445398</v>
      </c>
      <c r="E3989">
        <v>-5.2650759246039298</v>
      </c>
      <c r="F3989">
        <v>6.2512552015811399E-4</v>
      </c>
      <c r="G3989">
        <v>2.8833945836293298E-3</v>
      </c>
      <c r="H3989">
        <v>-1.3107492718993099</v>
      </c>
    </row>
    <row r="3990" spans="1:8" x14ac:dyDescent="0.2">
      <c r="A3990">
        <v>8073</v>
      </c>
      <c r="B3990" t="s">
        <v>8068</v>
      </c>
      <c r="C3990">
        <v>-0.45395207795381598</v>
      </c>
      <c r="D3990">
        <v>7.46629603906828</v>
      </c>
      <c r="E3990">
        <v>-5.2650210203581302</v>
      </c>
      <c r="F3990">
        <v>6.2516909414596096E-4</v>
      </c>
      <c r="G3990">
        <v>2.8833945836293298E-3</v>
      </c>
      <c r="H3990">
        <v>-1.47700134831991</v>
      </c>
    </row>
    <row r="3991" spans="1:8" x14ac:dyDescent="0.2">
      <c r="A3991">
        <v>223</v>
      </c>
      <c r="B3991" t="s">
        <v>229</v>
      </c>
      <c r="C3991">
        <v>3.4326117673205601</v>
      </c>
      <c r="D3991">
        <v>-4.0088129555092102</v>
      </c>
      <c r="E3991">
        <v>5.2647112774510196</v>
      </c>
      <c r="F3991">
        <v>6.2541497915275304E-4</v>
      </c>
      <c r="G3991">
        <v>2.8838057108903099E-3</v>
      </c>
      <c r="H3991">
        <v>-0.248595260796976</v>
      </c>
    </row>
    <row r="3992" spans="1:8" x14ac:dyDescent="0.2">
      <c r="A3992">
        <v>5251</v>
      </c>
      <c r="B3992" t="s">
        <v>5251</v>
      </c>
      <c r="C3992">
        <v>-0.719427089713782</v>
      </c>
      <c r="D3992">
        <v>1.7281510986775199</v>
      </c>
      <c r="E3992">
        <v>-5.2617905167488797</v>
      </c>
      <c r="F3992">
        <v>6.2773876091984295E-4</v>
      </c>
      <c r="G3992">
        <v>2.8930705719948102E-3</v>
      </c>
      <c r="H3992">
        <v>-0.38812929120583101</v>
      </c>
    </row>
    <row r="3993" spans="1:8" x14ac:dyDescent="0.2">
      <c r="A3993">
        <v>6746</v>
      </c>
      <c r="B3993" t="s">
        <v>6745</v>
      </c>
      <c r="C3993">
        <v>-0.55553271659400805</v>
      </c>
      <c r="D3993">
        <v>4.8841685077169901</v>
      </c>
      <c r="E3993">
        <v>-5.2619333504950001</v>
      </c>
      <c r="F3993">
        <v>6.2762490314022105E-4</v>
      </c>
      <c r="G3993">
        <v>2.8930705719948102E-3</v>
      </c>
      <c r="H3993">
        <v>-1.12137660482424</v>
      </c>
    </row>
    <row r="3994" spans="1:8" x14ac:dyDescent="0.2">
      <c r="A3994">
        <v>2414</v>
      </c>
      <c r="B3994" t="s">
        <v>2418</v>
      </c>
      <c r="C3994">
        <v>1.2982300772750199</v>
      </c>
      <c r="D3994">
        <v>2.5176772156157101E-2</v>
      </c>
      <c r="E3994">
        <v>5.2593031661020904</v>
      </c>
      <c r="F3994">
        <v>6.2972512006326405E-4</v>
      </c>
      <c r="G3994">
        <v>2.90149530168653E-3</v>
      </c>
      <c r="H3994">
        <v>-4.2246692737793801E-2</v>
      </c>
    </row>
    <row r="3995" spans="1:8" x14ac:dyDescent="0.2">
      <c r="A3995">
        <v>2853</v>
      </c>
      <c r="B3995" t="s">
        <v>2856</v>
      </c>
      <c r="C3995">
        <v>1.16076988843267</v>
      </c>
      <c r="D3995">
        <v>0.34761024790610401</v>
      </c>
      <c r="E3995">
        <v>5.2587961058583899</v>
      </c>
      <c r="F3995">
        <v>6.3013088833953703E-4</v>
      </c>
      <c r="G3995">
        <v>2.90149530168653E-3</v>
      </c>
      <c r="H3995">
        <v>-9.6588369928042497E-2</v>
      </c>
    </row>
    <row r="3996" spans="1:8" x14ac:dyDescent="0.2">
      <c r="A3996">
        <v>7897</v>
      </c>
      <c r="B3996" t="s">
        <v>7892</v>
      </c>
      <c r="C3996">
        <v>0.46496767224512198</v>
      </c>
      <c r="D3996">
        <v>4.2406994233760997</v>
      </c>
      <c r="E3996">
        <v>5.2590040484186398</v>
      </c>
      <c r="F3996">
        <v>6.29964450673354E-4</v>
      </c>
      <c r="G3996">
        <v>2.90149530168653E-3</v>
      </c>
      <c r="H3996">
        <v>-0.98278650303843396</v>
      </c>
    </row>
    <row r="3997" spans="1:8" x14ac:dyDescent="0.2">
      <c r="A3997">
        <v>11007</v>
      </c>
      <c r="B3997" t="s">
        <v>10998</v>
      </c>
      <c r="C3997">
        <v>0.28367456652103801</v>
      </c>
      <c r="D3997">
        <v>7.2681318623909297</v>
      </c>
      <c r="E3997">
        <v>5.2587127898266699</v>
      </c>
      <c r="F3997">
        <v>6.3019758808236599E-4</v>
      </c>
      <c r="G3997">
        <v>2.90149530168653E-3</v>
      </c>
      <c r="H3997">
        <v>-1.4641962032718401</v>
      </c>
    </row>
    <row r="3998" spans="1:8" x14ac:dyDescent="0.2">
      <c r="A3998">
        <v>3642</v>
      </c>
      <c r="B3998" t="s">
        <v>3644</v>
      </c>
      <c r="C3998">
        <v>0.96696564716714095</v>
      </c>
      <c r="D3998">
        <v>5.06808781851674</v>
      </c>
      <c r="E3998">
        <v>5.2570197742253697</v>
      </c>
      <c r="F3998">
        <v>6.31554618021655E-4</v>
      </c>
      <c r="G3998">
        <v>2.9067331391812701E-3</v>
      </c>
      <c r="H3998">
        <v>-1.1430752854238999</v>
      </c>
    </row>
    <row r="3999" spans="1:8" x14ac:dyDescent="0.2">
      <c r="A3999">
        <v>6830</v>
      </c>
      <c r="B3999" t="s">
        <v>6829</v>
      </c>
      <c r="C3999">
        <v>0.548137515110248</v>
      </c>
      <c r="D3999">
        <v>3.2889843405468402</v>
      </c>
      <c r="E3999">
        <v>5.2568994092177697</v>
      </c>
      <c r="F3999">
        <v>6.3165121700438603E-4</v>
      </c>
      <c r="G3999">
        <v>2.9067331391812701E-3</v>
      </c>
      <c r="H3999">
        <v>-0.75889518584558102</v>
      </c>
    </row>
    <row r="4000" spans="1:8" x14ac:dyDescent="0.2">
      <c r="A4000">
        <v>10017</v>
      </c>
      <c r="B4000" t="s">
        <v>10010</v>
      </c>
      <c r="C4000">
        <v>-0.33401741985414601</v>
      </c>
      <c r="D4000">
        <v>7.8518325359325196</v>
      </c>
      <c r="E4000">
        <v>-5.2562319737352903</v>
      </c>
      <c r="F4000">
        <v>6.32187159182113E-4</v>
      </c>
      <c r="G4000">
        <v>2.9084719566472902E-3</v>
      </c>
      <c r="H4000">
        <v>-1.52753409153527</v>
      </c>
    </row>
    <row r="4001" spans="1:8" x14ac:dyDescent="0.2">
      <c r="A4001">
        <v>817</v>
      </c>
      <c r="B4001" t="s">
        <v>823</v>
      </c>
      <c r="C4001">
        <v>-2.21318408963212</v>
      </c>
      <c r="D4001">
        <v>-0.87754045112533197</v>
      </c>
      <c r="E4001">
        <v>-5.2530874649472699</v>
      </c>
      <c r="F4001">
        <v>6.3471881957410698E-4</v>
      </c>
      <c r="G4001">
        <v>2.9193892106310999E-3</v>
      </c>
      <c r="H4001">
        <v>6.1105747880803002E-2</v>
      </c>
    </row>
    <row r="4002" spans="1:8" x14ac:dyDescent="0.2">
      <c r="A4002">
        <v>11244</v>
      </c>
      <c r="B4002" t="s">
        <v>11235</v>
      </c>
      <c r="C4002">
        <v>-0.27383488265731198</v>
      </c>
      <c r="D4002">
        <v>6.5526431557397196</v>
      </c>
      <c r="E4002">
        <v>-5.2518836308162804</v>
      </c>
      <c r="F4002">
        <v>6.3569094837067903E-4</v>
      </c>
      <c r="G4002">
        <v>2.9231297345972901E-3</v>
      </c>
      <c r="H4002">
        <v>-1.39501493212009</v>
      </c>
    </row>
    <row r="4003" spans="1:8" x14ac:dyDescent="0.2">
      <c r="A4003">
        <v>1040</v>
      </c>
      <c r="B4003" t="s">
        <v>1046</v>
      </c>
      <c r="C4003">
        <v>-1.9910680757404999</v>
      </c>
      <c r="D4003">
        <v>-1.1967408761179601</v>
      </c>
      <c r="E4003">
        <v>-5.2500955714696396</v>
      </c>
      <c r="F4003">
        <v>6.3713784369078398E-4</v>
      </c>
      <c r="G4003">
        <v>2.92905098656248E-3</v>
      </c>
      <c r="H4003">
        <v>7.1763342303802005E-2</v>
      </c>
    </row>
    <row r="4004" spans="1:8" x14ac:dyDescent="0.2">
      <c r="A4004">
        <v>8194</v>
      </c>
      <c r="B4004" t="s">
        <v>8188</v>
      </c>
      <c r="C4004">
        <v>0.44446203167912701</v>
      </c>
      <c r="D4004">
        <v>3.5315032026606699</v>
      </c>
      <c r="E4004">
        <v>5.2484904171291102</v>
      </c>
      <c r="F4004">
        <v>6.3843978237739895E-4</v>
      </c>
      <c r="G4004">
        <v>2.9343030517560301E-3</v>
      </c>
      <c r="H4004">
        <v>-0.83192630376801002</v>
      </c>
    </row>
    <row r="4005" spans="1:8" x14ac:dyDescent="0.2">
      <c r="A4005">
        <v>5894</v>
      </c>
      <c r="B4005" t="s">
        <v>5893</v>
      </c>
      <c r="C4005">
        <v>0.63813097784224704</v>
      </c>
      <c r="D4005">
        <v>2.36149579517613</v>
      </c>
      <c r="E4005">
        <v>5.2480658901846899</v>
      </c>
      <c r="F4005">
        <v>6.3878459905132503E-4</v>
      </c>
      <c r="G4005">
        <v>2.93515460872784E-3</v>
      </c>
      <c r="H4005">
        <v>-0.54530004991768699</v>
      </c>
    </row>
    <row r="4006" spans="1:8" x14ac:dyDescent="0.2">
      <c r="A4006">
        <v>2388</v>
      </c>
      <c r="B4006" t="s">
        <v>2392</v>
      </c>
      <c r="C4006">
        <v>-1.3046327476353199</v>
      </c>
      <c r="D4006">
        <v>-0.37713953217993201</v>
      </c>
      <c r="E4006">
        <v>-5.2458309786317896</v>
      </c>
      <c r="F4006">
        <v>6.4060321933778904E-4</v>
      </c>
      <c r="G4006">
        <v>2.9427760372975399E-3</v>
      </c>
      <c r="H4006">
        <v>-1.43873958666276E-2</v>
      </c>
    </row>
    <row r="4007" spans="1:8" x14ac:dyDescent="0.2">
      <c r="A4007">
        <v>8421</v>
      </c>
      <c r="B4007" t="s">
        <v>8414</v>
      </c>
      <c r="C4007">
        <v>-0.42837080223294899</v>
      </c>
      <c r="D4007">
        <v>5.3080415528974498</v>
      </c>
      <c r="E4007">
        <v>-5.2434241890121402</v>
      </c>
      <c r="F4007">
        <v>6.4256799878725898E-4</v>
      </c>
      <c r="G4007">
        <v>2.9510649130524199E-3</v>
      </c>
      <c r="H4007">
        <v>-1.2266411191989199</v>
      </c>
    </row>
    <row r="4008" spans="1:8" x14ac:dyDescent="0.2">
      <c r="A4008">
        <v>9592</v>
      </c>
      <c r="B4008" t="s">
        <v>9585</v>
      </c>
      <c r="C4008">
        <v>-0.35725355863312203</v>
      </c>
      <c r="D4008">
        <v>6.9185919846424397</v>
      </c>
      <c r="E4008">
        <v>-5.2419699093675503</v>
      </c>
      <c r="F4008">
        <v>6.4375837225486704E-4</v>
      </c>
      <c r="G4008">
        <v>2.9557939936972902E-3</v>
      </c>
      <c r="H4008">
        <v>-1.45083784345831</v>
      </c>
    </row>
    <row r="4009" spans="1:8" x14ac:dyDescent="0.2">
      <c r="A4009">
        <v>11331</v>
      </c>
      <c r="B4009" t="s">
        <v>11322</v>
      </c>
      <c r="C4009">
        <v>0.27018349153516202</v>
      </c>
      <c r="D4009">
        <v>9.2037544273405505</v>
      </c>
      <c r="E4009">
        <v>5.2403093264565603</v>
      </c>
      <c r="F4009">
        <v>6.4512054345849999E-4</v>
      </c>
      <c r="G4009">
        <v>2.9613093209953801E-3</v>
      </c>
      <c r="H4009">
        <v>-1.6667103719343701</v>
      </c>
    </row>
    <row r="4010" spans="1:8" x14ac:dyDescent="0.2">
      <c r="A4010">
        <v>7651</v>
      </c>
      <c r="B4010" t="s">
        <v>7647</v>
      </c>
      <c r="C4010">
        <v>-0.48339327926470099</v>
      </c>
      <c r="D4010">
        <v>3.4673759649659401</v>
      </c>
      <c r="E4010">
        <v>-5.2397379069629002</v>
      </c>
      <c r="F4010">
        <v>6.4559000145404601E-4</v>
      </c>
      <c r="G4010">
        <v>2.9627250802573102E-3</v>
      </c>
      <c r="H4010">
        <v>-0.83524317314646901</v>
      </c>
    </row>
    <row r="4011" spans="1:8" x14ac:dyDescent="0.2">
      <c r="A4011">
        <v>7002</v>
      </c>
      <c r="B4011" t="s">
        <v>6999</v>
      </c>
      <c r="C4011">
        <v>-0.53367684629842904</v>
      </c>
      <c r="D4011">
        <v>2.6191512004034001</v>
      </c>
      <c r="E4011">
        <v>-5.2386627257796503</v>
      </c>
      <c r="F4011">
        <v>6.4647433922593301E-4</v>
      </c>
      <c r="G4011">
        <v>2.96604361423409E-3</v>
      </c>
      <c r="H4011">
        <v>-0.63016861702454796</v>
      </c>
    </row>
    <row r="4012" spans="1:8" x14ac:dyDescent="0.2">
      <c r="A4012">
        <v>9125</v>
      </c>
      <c r="B4012" t="s">
        <v>9118</v>
      </c>
      <c r="C4012">
        <v>0.38450545518678297</v>
      </c>
      <c r="D4012">
        <v>4.5072842525600398</v>
      </c>
      <c r="E4012">
        <v>5.2377391989628403</v>
      </c>
      <c r="F4012">
        <v>6.4723499240200704E-4</v>
      </c>
      <c r="G4012">
        <v>2.9687931663455801E-3</v>
      </c>
      <c r="H4012">
        <v>-1.0722954363180499</v>
      </c>
    </row>
    <row r="4013" spans="1:8" x14ac:dyDescent="0.2">
      <c r="A4013">
        <v>9459</v>
      </c>
      <c r="B4013" t="s">
        <v>9452</v>
      </c>
      <c r="C4013">
        <v>0.36570101808135103</v>
      </c>
      <c r="D4013">
        <v>7.2722798323239504</v>
      </c>
      <c r="E4013">
        <v>5.2369141902599496</v>
      </c>
      <c r="F4013">
        <v>6.4791532491388995E-4</v>
      </c>
      <c r="G4013">
        <v>2.97117301788777E-3</v>
      </c>
      <c r="H4013">
        <v>-1.4942523784116399</v>
      </c>
    </row>
    <row r="4014" spans="1:8" x14ac:dyDescent="0.2">
      <c r="A4014">
        <v>2838</v>
      </c>
      <c r="B4014" t="s">
        <v>2841</v>
      </c>
      <c r="C4014">
        <v>-1.16502019405891</v>
      </c>
      <c r="D4014">
        <v>-0.16376353594281601</v>
      </c>
      <c r="E4014">
        <v>-5.2365999375907499</v>
      </c>
      <c r="F4014">
        <v>6.4817467361906803E-4</v>
      </c>
      <c r="G4014">
        <v>2.9716216409777299E-3</v>
      </c>
      <c r="H4014">
        <v>-5.7071475601451198E-2</v>
      </c>
    </row>
    <row r="4015" spans="1:8" x14ac:dyDescent="0.2">
      <c r="A4015">
        <v>7438</v>
      </c>
      <c r="B4015" t="s">
        <v>7434</v>
      </c>
      <c r="C4015">
        <v>-0.49848486790145802</v>
      </c>
      <c r="D4015">
        <v>7.0593658684720797</v>
      </c>
      <c r="E4015">
        <v>-5.2361733247009301</v>
      </c>
      <c r="F4015">
        <v>6.4852693236308601E-4</v>
      </c>
      <c r="G4015">
        <v>2.97249588978975E-3</v>
      </c>
      <c r="H4015">
        <v>-1.4739666710117301</v>
      </c>
    </row>
    <row r="4016" spans="1:8" x14ac:dyDescent="0.2">
      <c r="A4016">
        <v>662</v>
      </c>
      <c r="B4016" t="s">
        <v>668</v>
      </c>
      <c r="C4016">
        <v>2.42505976838045</v>
      </c>
      <c r="D4016">
        <v>-2.3384104186666801</v>
      </c>
      <c r="E4016">
        <v>5.2355945926264402</v>
      </c>
      <c r="F4016">
        <v>6.4900513016722804E-4</v>
      </c>
      <c r="G4016">
        <v>2.9739467957202201E-3</v>
      </c>
      <c r="H4016">
        <v>2.8443516765864998E-2</v>
      </c>
    </row>
    <row r="4017" spans="1:8" x14ac:dyDescent="0.2">
      <c r="A4017">
        <v>9135</v>
      </c>
      <c r="B4017" t="s">
        <v>9128</v>
      </c>
      <c r="C4017">
        <v>0.384112397365103</v>
      </c>
      <c r="D4017">
        <v>8.3979315328034403</v>
      </c>
      <c r="E4017">
        <v>5.2348308319973702</v>
      </c>
      <c r="F4017">
        <v>6.4963680108662801E-4</v>
      </c>
      <c r="G4017">
        <v>2.9753591900402699E-3</v>
      </c>
      <c r="H4017">
        <v>-1.6066702979305101</v>
      </c>
    </row>
    <row r="4018" spans="1:8" x14ac:dyDescent="0.2">
      <c r="A4018">
        <v>10513</v>
      </c>
      <c r="B4018" t="s">
        <v>10506</v>
      </c>
      <c r="C4018">
        <v>-0.308694383840103</v>
      </c>
      <c r="D4018">
        <v>7.9856208897468104</v>
      </c>
      <c r="E4018">
        <v>-5.2348627614179097</v>
      </c>
      <c r="F4018">
        <v>6.4961038036671697E-4</v>
      </c>
      <c r="G4018">
        <v>2.9753591900402699E-3</v>
      </c>
      <c r="H4018">
        <v>-1.56988913318894</v>
      </c>
    </row>
    <row r="4019" spans="1:8" x14ac:dyDescent="0.2">
      <c r="A4019">
        <v>292</v>
      </c>
      <c r="B4019" t="s">
        <v>298</v>
      </c>
      <c r="C4019">
        <v>3.18263503316492</v>
      </c>
      <c r="D4019">
        <v>-2.2650125336443101</v>
      </c>
      <c r="E4019">
        <v>5.2333464063638804</v>
      </c>
      <c r="F4019">
        <v>6.5086641292444599E-4</v>
      </c>
      <c r="G4019">
        <v>2.9802489459890402E-3</v>
      </c>
      <c r="H4019">
        <v>1.25753693011621E-2</v>
      </c>
    </row>
    <row r="4020" spans="1:8" x14ac:dyDescent="0.2">
      <c r="A4020">
        <v>5323</v>
      </c>
      <c r="B4020" t="s">
        <v>5323</v>
      </c>
      <c r="C4020">
        <v>0.71101606913039495</v>
      </c>
      <c r="D4020">
        <v>2.5725498781882301</v>
      </c>
      <c r="E4020">
        <v>5.2321607924674201</v>
      </c>
      <c r="F4020">
        <v>6.5185032362619804E-4</v>
      </c>
      <c r="G4020">
        <v>2.98401150885165E-3</v>
      </c>
      <c r="H4020">
        <v>-0.615094223664852</v>
      </c>
    </row>
    <row r="4021" spans="1:8" x14ac:dyDescent="0.2">
      <c r="A4021">
        <v>10212</v>
      </c>
      <c r="B4021" t="s">
        <v>10205</v>
      </c>
      <c r="C4021">
        <v>0.322986684478547</v>
      </c>
      <c r="D4021">
        <v>5.2015863787990799</v>
      </c>
      <c r="E4021">
        <v>5.2297326899597101</v>
      </c>
      <c r="F4021">
        <v>6.5387039331722403E-4</v>
      </c>
      <c r="G4021">
        <v>2.9925143025498202E-3</v>
      </c>
      <c r="H4021">
        <v>-1.2225239842882201</v>
      </c>
    </row>
    <row r="4022" spans="1:8" x14ac:dyDescent="0.2">
      <c r="A4022">
        <v>7669</v>
      </c>
      <c r="B4022" t="s">
        <v>7665</v>
      </c>
      <c r="C4022">
        <v>-0.48258861098471201</v>
      </c>
      <c r="D4022">
        <v>4.29963478664002</v>
      </c>
      <c r="E4022">
        <v>-5.2284515453348499</v>
      </c>
      <c r="F4022">
        <v>6.5493898806377596E-4</v>
      </c>
      <c r="G4022">
        <v>2.9966594136775302E-3</v>
      </c>
      <c r="H4022">
        <v>-1.04545488881352</v>
      </c>
    </row>
    <row r="4023" spans="1:8" x14ac:dyDescent="0.2">
      <c r="A4023">
        <v>47</v>
      </c>
      <c r="B4023" t="s">
        <v>53</v>
      </c>
      <c r="C4023">
        <v>-4.9623545909425903</v>
      </c>
      <c r="D4023">
        <v>-2.30998760853103</v>
      </c>
      <c r="E4023">
        <v>-5.2279623067917402</v>
      </c>
      <c r="F4023">
        <v>6.5534755956695898E-4</v>
      </c>
      <c r="G4023">
        <v>2.9972449037535898E-3</v>
      </c>
      <c r="H4023">
        <v>-3.8286149073963202E-2</v>
      </c>
    </row>
    <row r="4024" spans="1:8" x14ac:dyDescent="0.2">
      <c r="A4024">
        <v>7622</v>
      </c>
      <c r="B4024" t="s">
        <v>7618</v>
      </c>
      <c r="C4024">
        <v>-0.48557548725355898</v>
      </c>
      <c r="D4024">
        <v>4.4971946247192198</v>
      </c>
      <c r="E4024">
        <v>-5.2279081862775696</v>
      </c>
      <c r="F4024">
        <v>6.5539277355151004E-4</v>
      </c>
      <c r="G4024">
        <v>2.9972449037535898E-3</v>
      </c>
      <c r="H4024">
        <v>-1.0891619975373701</v>
      </c>
    </row>
    <row r="4025" spans="1:8" x14ac:dyDescent="0.2">
      <c r="A4025">
        <v>5609</v>
      </c>
      <c r="B4025" t="s">
        <v>5609</v>
      </c>
      <c r="C4025">
        <v>-0.67295238372967003</v>
      </c>
      <c r="D4025">
        <v>5.0181811416316497</v>
      </c>
      <c r="E4025">
        <v>-5.2266019434316204</v>
      </c>
      <c r="F4025">
        <v>6.5648507909469602E-4</v>
      </c>
      <c r="G4025">
        <v>3.0014941563579101E-3</v>
      </c>
      <c r="H4025">
        <v>-1.1944127361217201</v>
      </c>
    </row>
    <row r="4026" spans="1:8" x14ac:dyDescent="0.2">
      <c r="A4026">
        <v>3916</v>
      </c>
      <c r="B4026" t="s">
        <v>3918</v>
      </c>
      <c r="C4026">
        <v>-0.91253563746792399</v>
      </c>
      <c r="D4026">
        <v>2.0239081069234</v>
      </c>
      <c r="E4026">
        <v>-5.2242987756272603</v>
      </c>
      <c r="F4026">
        <v>6.5841585556620998E-4</v>
      </c>
      <c r="G4026">
        <v>3.0095738908589198E-3</v>
      </c>
      <c r="H4026">
        <v>-0.50294908757192802</v>
      </c>
    </row>
    <row r="4027" spans="1:8" x14ac:dyDescent="0.2">
      <c r="A4027">
        <v>7619</v>
      </c>
      <c r="B4027" t="s">
        <v>7615</v>
      </c>
      <c r="C4027">
        <v>-0.48598647652879001</v>
      </c>
      <c r="D4027">
        <v>5.7317211743610601</v>
      </c>
      <c r="E4027">
        <v>-5.2231948389871903</v>
      </c>
      <c r="F4027">
        <v>6.5934348771100001E-4</v>
      </c>
      <c r="G4027">
        <v>3.0130654463256302E-3</v>
      </c>
      <c r="H4027">
        <v>-1.32354458818066</v>
      </c>
    </row>
    <row r="4028" spans="1:8" x14ac:dyDescent="0.2">
      <c r="A4028">
        <v>1461</v>
      </c>
      <c r="B4028" t="s">
        <v>1467</v>
      </c>
      <c r="C4028">
        <v>1.7006642217443899</v>
      </c>
      <c r="D4028">
        <v>4.1129575642240299</v>
      </c>
      <c r="E4028">
        <v>5.2216295108255002</v>
      </c>
      <c r="F4028">
        <v>6.60661260487198E-4</v>
      </c>
      <c r="G4028">
        <v>3.0183376882154099E-3</v>
      </c>
      <c r="H4028">
        <v>-0.95196654890650201</v>
      </c>
    </row>
    <row r="4029" spans="1:8" x14ac:dyDescent="0.2">
      <c r="A4029">
        <v>1907</v>
      </c>
      <c r="B4029" t="s">
        <v>1912</v>
      </c>
      <c r="C4029">
        <v>1.48892247834106</v>
      </c>
      <c r="D4029">
        <v>7.0087427004768702E-3</v>
      </c>
      <c r="E4029">
        <v>5.2210532813577899</v>
      </c>
      <c r="F4029">
        <v>6.6114708027638304E-4</v>
      </c>
      <c r="G4029">
        <v>3.0198073443209799E-3</v>
      </c>
      <c r="H4029">
        <v>-8.3846316345230307E-2</v>
      </c>
    </row>
    <row r="4030" spans="1:8" x14ac:dyDescent="0.2">
      <c r="A4030">
        <v>3087</v>
      </c>
      <c r="B4030" t="s">
        <v>3090</v>
      </c>
      <c r="C4030">
        <v>-1.0916938024836</v>
      </c>
      <c r="D4030">
        <v>2.3434497179639</v>
      </c>
      <c r="E4030">
        <v>-5.2204155848783298</v>
      </c>
      <c r="F4030">
        <v>6.6168517560838901E-4</v>
      </c>
      <c r="G4030">
        <v>3.0215149815942298E-3</v>
      </c>
      <c r="H4030">
        <v>-0.57914583945120501</v>
      </c>
    </row>
    <row r="4031" spans="1:8" x14ac:dyDescent="0.2">
      <c r="A4031">
        <v>7884</v>
      </c>
      <c r="B4031" t="s">
        <v>7879</v>
      </c>
      <c r="C4031">
        <v>0.46566942955129498</v>
      </c>
      <c r="D4031">
        <v>4.17703452114523</v>
      </c>
      <c r="E4031">
        <v>5.21990526362893</v>
      </c>
      <c r="F4031">
        <v>6.6211613316010504E-4</v>
      </c>
      <c r="G4031">
        <v>3.0227326595234799E-3</v>
      </c>
      <c r="H4031">
        <v>-1.02233788828556</v>
      </c>
    </row>
    <row r="4032" spans="1:8" x14ac:dyDescent="0.2">
      <c r="A4032">
        <v>149</v>
      </c>
      <c r="B4032" t="s">
        <v>155</v>
      </c>
      <c r="C4032">
        <v>3.7737195827613998</v>
      </c>
      <c r="D4032">
        <v>-3.0744712386500499</v>
      </c>
      <c r="E4032">
        <v>5.2189718773597003</v>
      </c>
      <c r="F4032">
        <v>6.6290515126876096E-4</v>
      </c>
      <c r="G4032">
        <v>3.02558396751244E-3</v>
      </c>
      <c r="H4032">
        <v>-0.12920195204801699</v>
      </c>
    </row>
    <row r="4033" spans="1:8" x14ac:dyDescent="0.2">
      <c r="A4033">
        <v>10893</v>
      </c>
      <c r="B4033" t="s">
        <v>10885</v>
      </c>
      <c r="C4033">
        <v>-0.28975059211519499</v>
      </c>
      <c r="D4033">
        <v>5.3125063646794999</v>
      </c>
      <c r="E4033">
        <v>-5.21851940226842</v>
      </c>
      <c r="F4033">
        <v>6.6328800909037304E-4</v>
      </c>
      <c r="G4033">
        <v>3.0265805533840999E-3</v>
      </c>
      <c r="H4033">
        <v>-1.26228691775424</v>
      </c>
    </row>
    <row r="4034" spans="1:8" x14ac:dyDescent="0.2">
      <c r="A4034">
        <v>8715</v>
      </c>
      <c r="B4034" t="s">
        <v>8708</v>
      </c>
      <c r="C4034">
        <v>0.409155141905789</v>
      </c>
      <c r="D4034">
        <v>7.2494883032354203</v>
      </c>
      <c r="E4034">
        <v>5.2174982866758199</v>
      </c>
      <c r="F4034">
        <v>6.6415290042387304E-4</v>
      </c>
      <c r="G4034">
        <v>3.0297756166621399E-3</v>
      </c>
      <c r="H4034">
        <v>-1.5184242793017499</v>
      </c>
    </row>
    <row r="4035" spans="1:8" x14ac:dyDescent="0.2">
      <c r="A4035">
        <v>8114</v>
      </c>
      <c r="B4035" t="s">
        <v>8109</v>
      </c>
      <c r="C4035">
        <v>0.45024130107774102</v>
      </c>
      <c r="D4035">
        <v>4.1590818889601504</v>
      </c>
      <c r="E4035">
        <v>5.2168833364294098</v>
      </c>
      <c r="F4035">
        <v>6.6467435840306805E-4</v>
      </c>
      <c r="G4035">
        <v>3.03140278777879E-3</v>
      </c>
      <c r="H4035">
        <v>-1.0225751865771699</v>
      </c>
    </row>
    <row r="4036" spans="1:8" x14ac:dyDescent="0.2">
      <c r="A4036">
        <v>1375</v>
      </c>
      <c r="B4036" t="s">
        <v>1381</v>
      </c>
      <c r="C4036">
        <v>1.75083012621377</v>
      </c>
      <c r="D4036">
        <v>-0.73570621773237899</v>
      </c>
      <c r="E4036">
        <v>5.2161418720872499</v>
      </c>
      <c r="F4036">
        <v>6.6530368798804697E-4</v>
      </c>
      <c r="G4036">
        <v>3.0335210041150199E-3</v>
      </c>
      <c r="H4036">
        <v>4.9031614721153404E-3</v>
      </c>
    </row>
    <row r="4037" spans="1:8" x14ac:dyDescent="0.2">
      <c r="A4037">
        <v>8985</v>
      </c>
      <c r="B4037" t="s">
        <v>8978</v>
      </c>
      <c r="C4037">
        <v>-0.39228687414559299</v>
      </c>
      <c r="D4037">
        <v>5.2967210202601898</v>
      </c>
      <c r="E4037">
        <v>-5.2157705187120298</v>
      </c>
      <c r="F4037">
        <v>6.6561912338434701E-4</v>
      </c>
      <c r="G4037">
        <v>3.03420729237493E-3</v>
      </c>
      <c r="H4037">
        <v>-1.2629777531247299</v>
      </c>
    </row>
    <row r="4038" spans="1:8" x14ac:dyDescent="0.2">
      <c r="A4038">
        <v>8005</v>
      </c>
      <c r="B4038" t="s">
        <v>8000</v>
      </c>
      <c r="C4038">
        <v>-0.45823792479650499</v>
      </c>
      <c r="D4038">
        <v>5.7889026971312099</v>
      </c>
      <c r="E4038">
        <v>-5.2142514713131103</v>
      </c>
      <c r="F4038">
        <v>6.6691112750603499E-4</v>
      </c>
      <c r="G4038">
        <v>3.0385911153680101E-3</v>
      </c>
      <c r="H4038">
        <v>-1.3447434454665701</v>
      </c>
    </row>
    <row r="4039" spans="1:8" x14ac:dyDescent="0.2">
      <c r="A4039">
        <v>9480</v>
      </c>
      <c r="B4039" t="s">
        <v>9473</v>
      </c>
      <c r="C4039">
        <v>-0.36417969729231298</v>
      </c>
      <c r="D4039">
        <v>5.6634414980694503</v>
      </c>
      <c r="E4039">
        <v>-5.2143677101375703</v>
      </c>
      <c r="F4039">
        <v>6.6681216599949098E-4</v>
      </c>
      <c r="G4039">
        <v>3.0385911153680101E-3</v>
      </c>
      <c r="H4039">
        <v>-1.3258085856370601</v>
      </c>
    </row>
    <row r="4040" spans="1:8" x14ac:dyDescent="0.2">
      <c r="A4040">
        <v>3003</v>
      </c>
      <c r="B4040" t="s">
        <v>3006</v>
      </c>
      <c r="C4040">
        <v>1.1129462322836201</v>
      </c>
      <c r="D4040">
        <v>2.5005893991055199</v>
      </c>
      <c r="E4040">
        <v>5.2136363010692302</v>
      </c>
      <c r="F4040">
        <v>6.6743512688721305E-4</v>
      </c>
      <c r="G4040">
        <v>3.0399542630261999E-3</v>
      </c>
      <c r="H4040">
        <v>-0.60794587088164398</v>
      </c>
    </row>
    <row r="4041" spans="1:8" x14ac:dyDescent="0.2">
      <c r="A4041">
        <v>3274</v>
      </c>
      <c r="B4041" t="s">
        <v>3277</v>
      </c>
      <c r="C4041">
        <v>-1.0459372184095601</v>
      </c>
      <c r="D4041">
        <v>1.2275930068968299</v>
      </c>
      <c r="E4041">
        <v>-5.2135123319587002</v>
      </c>
      <c r="F4041">
        <v>6.6754077740112199E-4</v>
      </c>
      <c r="G4041">
        <v>3.0399542630261999E-3</v>
      </c>
      <c r="H4041">
        <v>-0.338074967581176</v>
      </c>
    </row>
    <row r="4042" spans="1:8" x14ac:dyDescent="0.2">
      <c r="A4042">
        <v>6205</v>
      </c>
      <c r="B4042" t="s">
        <v>6204</v>
      </c>
      <c r="C4042">
        <v>-0.60770577079680599</v>
      </c>
      <c r="D4042">
        <v>2.86259816521176</v>
      </c>
      <c r="E4042">
        <v>-5.2106016208290002</v>
      </c>
      <c r="F4042">
        <v>6.7002661028323497E-4</v>
      </c>
      <c r="G4042">
        <v>3.05051956842142E-3</v>
      </c>
      <c r="H4042">
        <v>-0.72666818296950497</v>
      </c>
    </row>
    <row r="4043" spans="1:8" x14ac:dyDescent="0.2">
      <c r="A4043">
        <v>11295</v>
      </c>
      <c r="B4043" t="s">
        <v>11286</v>
      </c>
      <c r="C4043">
        <v>-0.27125822653874199</v>
      </c>
      <c r="D4043">
        <v>5.8075643291446797</v>
      </c>
      <c r="E4043">
        <v>-5.2093461486980397</v>
      </c>
      <c r="F4043">
        <v>6.7110192397982701E-4</v>
      </c>
      <c r="G4043">
        <v>3.0546593758982799E-3</v>
      </c>
      <c r="H4043">
        <v>-1.35486704549227</v>
      </c>
    </row>
    <row r="4044" spans="1:8" x14ac:dyDescent="0.2">
      <c r="A4044">
        <v>5294</v>
      </c>
      <c r="B4044" t="s">
        <v>5294</v>
      </c>
      <c r="C4044">
        <v>-0.71520137396523897</v>
      </c>
      <c r="D4044">
        <v>1.75970210870109</v>
      </c>
      <c r="E4044">
        <v>-5.2089434894289202</v>
      </c>
      <c r="F4044">
        <v>6.7144719928892795E-4</v>
      </c>
      <c r="G4044">
        <v>3.0554750364871902E-3</v>
      </c>
      <c r="H4044">
        <v>-0.46689432565707101</v>
      </c>
    </row>
    <row r="4045" spans="1:8" x14ac:dyDescent="0.2">
      <c r="A4045">
        <v>3871</v>
      </c>
      <c r="B4045" t="s">
        <v>3873</v>
      </c>
      <c r="C4045">
        <v>-0.92051828415382497</v>
      </c>
      <c r="D4045">
        <v>1.6465460373267899</v>
      </c>
      <c r="E4045">
        <v>-5.2087461498396497</v>
      </c>
      <c r="F4045">
        <v>6.7161648600945999E-4</v>
      </c>
      <c r="G4045">
        <v>3.0554896413457098E-3</v>
      </c>
      <c r="H4045">
        <v>-0.43780569730843799</v>
      </c>
    </row>
    <row r="4046" spans="1:8" x14ac:dyDescent="0.2">
      <c r="A4046">
        <v>7198</v>
      </c>
      <c r="B4046" t="s">
        <v>7195</v>
      </c>
      <c r="C4046">
        <v>-0.51800104737643204</v>
      </c>
      <c r="D4046">
        <v>4.1752812977317699</v>
      </c>
      <c r="E4046">
        <v>-5.2072279919916902</v>
      </c>
      <c r="F4046">
        <v>6.7292038157785105E-4</v>
      </c>
      <c r="G4046">
        <v>3.0606648158885801E-3</v>
      </c>
      <c r="H4046">
        <v>-1.0461753923899599</v>
      </c>
    </row>
    <row r="4047" spans="1:8" x14ac:dyDescent="0.2">
      <c r="A4047">
        <v>11463</v>
      </c>
      <c r="B4047" t="s">
        <v>11454</v>
      </c>
      <c r="C4047">
        <v>-0.26372042249351002</v>
      </c>
      <c r="D4047">
        <v>7.2573819942797</v>
      </c>
      <c r="E4047">
        <v>-5.2063764993916601</v>
      </c>
      <c r="F4047">
        <v>6.7365290427492898E-4</v>
      </c>
      <c r="G4047">
        <v>3.06323928147557E-3</v>
      </c>
      <c r="H4047">
        <v>-1.53666782693672</v>
      </c>
    </row>
    <row r="4048" spans="1:8" x14ac:dyDescent="0.2">
      <c r="A4048">
        <v>2041</v>
      </c>
      <c r="B4048" t="s">
        <v>2046</v>
      </c>
      <c r="C4048">
        <v>-1.4332383937213899</v>
      </c>
      <c r="D4048">
        <v>-0.112246943577151</v>
      </c>
      <c r="E4048">
        <v>-5.2058735572686397</v>
      </c>
      <c r="F4048">
        <v>6.7408598271614104E-4</v>
      </c>
      <c r="G4048">
        <v>3.06445117618274E-3</v>
      </c>
      <c r="H4048">
        <v>-9.9505952824630498E-2</v>
      </c>
    </row>
    <row r="4049" spans="1:8" x14ac:dyDescent="0.2">
      <c r="A4049">
        <v>9858</v>
      </c>
      <c r="B4049" t="s">
        <v>9851</v>
      </c>
      <c r="C4049">
        <v>-0.34236914045642602</v>
      </c>
      <c r="D4049">
        <v>5.5739599457769602</v>
      </c>
      <c r="E4049">
        <v>-5.2054163779410398</v>
      </c>
      <c r="F4049">
        <v>6.7447991777395304E-4</v>
      </c>
      <c r="G4049">
        <v>3.06548456699733E-3</v>
      </c>
      <c r="H4049">
        <v>-1.32413942735635</v>
      </c>
    </row>
    <row r="4050" spans="1:8" x14ac:dyDescent="0.2">
      <c r="A4050">
        <v>8284</v>
      </c>
      <c r="B4050" t="s">
        <v>8277</v>
      </c>
      <c r="C4050">
        <v>-0.437205292836641</v>
      </c>
      <c r="D4050">
        <v>4.8387124710797602</v>
      </c>
      <c r="E4050">
        <v>-5.2050528084054504</v>
      </c>
      <c r="F4050">
        <v>6.7479337119389705E-4</v>
      </c>
      <c r="G4050">
        <v>3.0661517518462099E-3</v>
      </c>
      <c r="H4050">
        <v>-1.1916350608814701</v>
      </c>
    </row>
    <row r="4051" spans="1:8" x14ac:dyDescent="0.2">
      <c r="A4051">
        <v>1818</v>
      </c>
      <c r="B4051" t="s">
        <v>1824</v>
      </c>
      <c r="C4051">
        <v>1.5220930191165101</v>
      </c>
      <c r="D4051">
        <v>-0.57708367193984</v>
      </c>
      <c r="E4051">
        <v>5.2046138070026799</v>
      </c>
      <c r="F4051">
        <v>6.7517206957495304E-4</v>
      </c>
      <c r="G4051">
        <v>3.0671149965530802E-3</v>
      </c>
      <c r="H4051">
        <v>-2.9068889066562201E-2</v>
      </c>
    </row>
    <row r="4052" spans="1:8" x14ac:dyDescent="0.2">
      <c r="A4052">
        <v>6616</v>
      </c>
      <c r="B4052" t="s">
        <v>6615</v>
      </c>
      <c r="C4052">
        <v>-0.56707786565150198</v>
      </c>
      <c r="D4052">
        <v>2.8564916415399901</v>
      </c>
      <c r="E4052">
        <v>-5.2040235362415599</v>
      </c>
      <c r="F4052">
        <v>6.7568162238792605E-4</v>
      </c>
      <c r="G4052">
        <v>3.0686720534912502E-3</v>
      </c>
      <c r="H4052">
        <v>-0.73471435682715402</v>
      </c>
    </row>
    <row r="4053" spans="1:8" x14ac:dyDescent="0.2">
      <c r="A4053">
        <v>134</v>
      </c>
      <c r="B4053" t="s">
        <v>140</v>
      </c>
      <c r="C4053">
        <v>-3.8705334472794002</v>
      </c>
      <c r="D4053">
        <v>-2.2535321268469199</v>
      </c>
      <c r="E4053">
        <v>-5.2035304639587601</v>
      </c>
      <c r="F4053">
        <v>6.7610758867397004E-4</v>
      </c>
      <c r="G4053">
        <v>3.0698488194530402E-3</v>
      </c>
      <c r="H4053">
        <v>-2.2914933437628598E-2</v>
      </c>
    </row>
    <row r="4054" spans="1:8" x14ac:dyDescent="0.2">
      <c r="A4054">
        <v>6883</v>
      </c>
      <c r="B4054" t="s">
        <v>6882</v>
      </c>
      <c r="C4054">
        <v>-0.54302043327601002</v>
      </c>
      <c r="D4054">
        <v>2.6866963293038699</v>
      </c>
      <c r="E4054">
        <v>-5.2028886737819899</v>
      </c>
      <c r="F4054">
        <v>6.7666246982700301E-4</v>
      </c>
      <c r="G4054">
        <v>3.0716101948870499E-3</v>
      </c>
      <c r="H4054">
        <v>-0.69523205579810698</v>
      </c>
    </row>
    <row r="4055" spans="1:8" x14ac:dyDescent="0.2">
      <c r="A4055">
        <v>8711</v>
      </c>
      <c r="B4055" t="s">
        <v>8704</v>
      </c>
      <c r="C4055">
        <v>-0.40937385419891398</v>
      </c>
      <c r="D4055">
        <v>3.5240232274174099</v>
      </c>
      <c r="E4055">
        <v>-5.2015994777751899</v>
      </c>
      <c r="F4055">
        <v>6.7777858322283003E-4</v>
      </c>
      <c r="G4055">
        <v>3.0759177045223602E-3</v>
      </c>
      <c r="H4055">
        <v>-0.90192796955139398</v>
      </c>
    </row>
    <row r="4056" spans="1:8" x14ac:dyDescent="0.2">
      <c r="A4056">
        <v>249</v>
      </c>
      <c r="B4056" t="s">
        <v>255</v>
      </c>
      <c r="C4056">
        <v>-3.3213898346316499</v>
      </c>
      <c r="D4056">
        <v>-4.3082087077623497</v>
      </c>
      <c r="E4056">
        <v>-5.1975050434027201</v>
      </c>
      <c r="F4056">
        <v>6.8133659948944197E-4</v>
      </c>
      <c r="G4056">
        <v>3.0905401275657701E-3</v>
      </c>
      <c r="H4056">
        <v>-0.350049231868445</v>
      </c>
    </row>
    <row r="4057" spans="1:8" x14ac:dyDescent="0.2">
      <c r="A4057">
        <v>12203</v>
      </c>
      <c r="B4057" t="s">
        <v>12190</v>
      </c>
      <c r="C4057">
        <v>0.23150989774494099</v>
      </c>
      <c r="D4057">
        <v>6.7815743135053399</v>
      </c>
      <c r="E4057">
        <v>5.1975866058047204</v>
      </c>
      <c r="F4057">
        <v>6.81265524919085E-4</v>
      </c>
      <c r="G4057">
        <v>3.0905401275657701E-3</v>
      </c>
      <c r="H4057">
        <v>-1.49553396565212</v>
      </c>
    </row>
    <row r="4058" spans="1:8" x14ac:dyDescent="0.2">
      <c r="A4058">
        <v>8937</v>
      </c>
      <c r="B4058" t="s">
        <v>8930</v>
      </c>
      <c r="C4058">
        <v>-0.39536279186378298</v>
      </c>
      <c r="D4058">
        <v>6.6075871515340703</v>
      </c>
      <c r="E4058">
        <v>-5.1966580004830796</v>
      </c>
      <c r="F4058">
        <v>6.8207520052522899E-4</v>
      </c>
      <c r="G4058">
        <v>3.0931278134737898E-3</v>
      </c>
      <c r="H4058">
        <v>-1.4777447838640001</v>
      </c>
    </row>
    <row r="4059" spans="1:8" x14ac:dyDescent="0.2">
      <c r="A4059">
        <v>952</v>
      </c>
      <c r="B4059" t="s">
        <v>958</v>
      </c>
      <c r="C4059">
        <v>2.0706375337330298</v>
      </c>
      <c r="D4059">
        <v>-1.47217414946783</v>
      </c>
      <c r="E4059">
        <v>5.1962451784191703</v>
      </c>
      <c r="F4059">
        <v>6.8243548669994001E-4</v>
      </c>
      <c r="G4059">
        <v>3.0939990350678901E-3</v>
      </c>
      <c r="H4059">
        <v>1.6612252860599402E-2</v>
      </c>
    </row>
    <row r="4060" spans="1:8" x14ac:dyDescent="0.2">
      <c r="A4060">
        <v>8603</v>
      </c>
      <c r="B4060" t="s">
        <v>8596</v>
      </c>
      <c r="C4060">
        <v>-0.41738111888517199</v>
      </c>
      <c r="D4060">
        <v>3.9902776707362699</v>
      </c>
      <c r="E4060">
        <v>-5.1952297298230503</v>
      </c>
      <c r="F4060">
        <v>6.8332258908416002E-4</v>
      </c>
      <c r="G4060">
        <v>3.0972576974551301E-3</v>
      </c>
      <c r="H4060">
        <v>-1.02120169028454</v>
      </c>
    </row>
    <row r="4061" spans="1:8" x14ac:dyDescent="0.2">
      <c r="A4061">
        <v>1031</v>
      </c>
      <c r="B4061" t="s">
        <v>1037</v>
      </c>
      <c r="C4061">
        <v>2.0005081882200999</v>
      </c>
      <c r="D4061">
        <v>-1.1645517107125101</v>
      </c>
      <c r="E4061">
        <v>5.1926317273346498</v>
      </c>
      <c r="F4061">
        <v>6.8559792914692295E-4</v>
      </c>
      <c r="G4061">
        <v>3.10604055662277E-3</v>
      </c>
      <c r="H4061">
        <v>4.3678327251477399E-3</v>
      </c>
    </row>
    <row r="4062" spans="1:8" x14ac:dyDescent="0.2">
      <c r="A4062">
        <v>11062</v>
      </c>
      <c r="B4062" t="s">
        <v>11053</v>
      </c>
      <c r="C4062">
        <v>0.28100374004255702</v>
      </c>
      <c r="D4062">
        <v>9.0470426831255804</v>
      </c>
      <c r="E4062">
        <v>5.1927126137374904</v>
      </c>
      <c r="F4062">
        <v>6.8552696451774496E-4</v>
      </c>
      <c r="G4062">
        <v>3.10604055662277E-3</v>
      </c>
      <c r="H4062">
        <v>-1.72032506269215</v>
      </c>
    </row>
    <row r="4063" spans="1:8" x14ac:dyDescent="0.2">
      <c r="A4063">
        <v>9240</v>
      </c>
      <c r="B4063" t="s">
        <v>9233</v>
      </c>
      <c r="C4063">
        <v>-0.37804798785737398</v>
      </c>
      <c r="D4063">
        <v>4.8668999038738896</v>
      </c>
      <c r="E4063">
        <v>-5.1922049718021803</v>
      </c>
      <c r="F4063">
        <v>6.8597246970316598E-4</v>
      </c>
      <c r="G4063">
        <v>3.10697230369248E-3</v>
      </c>
      <c r="H4063">
        <v>-1.21532903522711</v>
      </c>
    </row>
    <row r="4064" spans="1:8" x14ac:dyDescent="0.2">
      <c r="A4064">
        <v>2348</v>
      </c>
      <c r="B4064" t="s">
        <v>2352</v>
      </c>
      <c r="C4064">
        <v>1.3188639551783401</v>
      </c>
      <c r="D4064">
        <v>-0.205503406685972</v>
      </c>
      <c r="E4064">
        <v>5.1911012754343799</v>
      </c>
      <c r="F4064">
        <v>6.8694215641787698E-4</v>
      </c>
      <c r="G4064">
        <v>3.1100662052689501E-3</v>
      </c>
      <c r="H4064">
        <v>-9.6685217694102696E-2</v>
      </c>
    </row>
    <row r="4065" spans="1:8" x14ac:dyDescent="0.2">
      <c r="A4065">
        <v>5738</v>
      </c>
      <c r="B4065" t="s">
        <v>5737</v>
      </c>
      <c r="C4065">
        <v>-0.65678351630748</v>
      </c>
      <c r="D4065">
        <v>2.34901542039414</v>
      </c>
      <c r="E4065">
        <v>-5.1910427199093299</v>
      </c>
      <c r="F4065">
        <v>6.8699364377720396E-4</v>
      </c>
      <c r="G4065">
        <v>3.1100662052689501E-3</v>
      </c>
      <c r="H4065">
        <v>-0.62894993113633502</v>
      </c>
    </row>
    <row r="4066" spans="1:8" x14ac:dyDescent="0.2">
      <c r="A4066">
        <v>4687</v>
      </c>
      <c r="B4066" t="s">
        <v>4688</v>
      </c>
      <c r="C4066">
        <v>-0.79134542726973101</v>
      </c>
      <c r="D4066">
        <v>2.4410410917902801</v>
      </c>
      <c r="E4066">
        <v>-5.1905523858860798</v>
      </c>
      <c r="F4066">
        <v>6.87424954768903E-4</v>
      </c>
      <c r="G4066">
        <v>3.11125321472036E-3</v>
      </c>
      <c r="H4066">
        <v>-0.64923374691077296</v>
      </c>
    </row>
    <row r="4067" spans="1:8" x14ac:dyDescent="0.2">
      <c r="A4067">
        <v>8364</v>
      </c>
      <c r="B4067" t="s">
        <v>8357</v>
      </c>
      <c r="C4067">
        <v>0.43117858516059898</v>
      </c>
      <c r="D4067">
        <v>6.8032823786547496</v>
      </c>
      <c r="E4067">
        <v>5.1901642117812301</v>
      </c>
      <c r="F4067">
        <v>6.8776661178839005E-4</v>
      </c>
      <c r="G4067">
        <v>3.11203397040895E-3</v>
      </c>
      <c r="H4067">
        <v>-1.5069520471493401</v>
      </c>
    </row>
    <row r="4068" spans="1:8" x14ac:dyDescent="0.2">
      <c r="A4068">
        <v>4391</v>
      </c>
      <c r="B4068" t="s">
        <v>4393</v>
      </c>
      <c r="C4068">
        <v>-0.82977085717218302</v>
      </c>
      <c r="D4068">
        <v>1.96942223672586</v>
      </c>
      <c r="E4068">
        <v>-5.18975245728305</v>
      </c>
      <c r="F4068">
        <v>6.8812922507689701E-4</v>
      </c>
      <c r="G4068">
        <v>3.11290914260259E-3</v>
      </c>
      <c r="H4068">
        <v>-0.53924018568058796</v>
      </c>
    </row>
    <row r="4069" spans="1:8" x14ac:dyDescent="0.2">
      <c r="A4069">
        <v>9007</v>
      </c>
      <c r="B4069" t="s">
        <v>9000</v>
      </c>
      <c r="C4069">
        <v>0.39112549781595402</v>
      </c>
      <c r="D4069">
        <v>5.1142908105680602</v>
      </c>
      <c r="E4069">
        <v>5.1893423500782001</v>
      </c>
      <c r="F4069">
        <v>6.8849059414076896E-4</v>
      </c>
      <c r="G4069">
        <v>3.1137782573750902E-3</v>
      </c>
      <c r="H4069">
        <v>-1.2612299312967901</v>
      </c>
    </row>
    <row r="4070" spans="1:8" x14ac:dyDescent="0.2">
      <c r="A4070">
        <v>6978</v>
      </c>
      <c r="B4070" t="s">
        <v>6975</v>
      </c>
      <c r="C4070">
        <v>-0.53578687226877497</v>
      </c>
      <c r="D4070">
        <v>4.1822301184089197</v>
      </c>
      <c r="E4070">
        <v>-5.1889994109652502</v>
      </c>
      <c r="F4070">
        <v>6.8879293582254102E-4</v>
      </c>
      <c r="G4070">
        <v>3.11438005241168E-3</v>
      </c>
      <c r="H4070">
        <v>-1.0729957950100499</v>
      </c>
    </row>
    <row r="4071" spans="1:8" x14ac:dyDescent="0.2">
      <c r="A4071">
        <v>9754</v>
      </c>
      <c r="B4071" t="s">
        <v>9747</v>
      </c>
      <c r="C4071">
        <v>0.34832486265239898</v>
      </c>
      <c r="D4071">
        <v>5.0158639789872304</v>
      </c>
      <c r="E4071">
        <v>5.1887810816049802</v>
      </c>
      <c r="F4071">
        <v>6.8898549430895404E-4</v>
      </c>
      <c r="G4071">
        <v>3.11448528852485E-3</v>
      </c>
      <c r="H4071">
        <v>-1.24406782943454</v>
      </c>
    </row>
    <row r="4072" spans="1:8" x14ac:dyDescent="0.2">
      <c r="A4072">
        <v>8522</v>
      </c>
      <c r="B4072" t="s">
        <v>8515</v>
      </c>
      <c r="C4072">
        <v>-0.42211479321284001</v>
      </c>
      <c r="D4072">
        <v>5.0675604696770904</v>
      </c>
      <c r="E4072">
        <v>-5.1880783461893003</v>
      </c>
      <c r="F4072">
        <v>6.8960567833825203E-4</v>
      </c>
      <c r="G4072">
        <v>3.1165230336691599E-3</v>
      </c>
      <c r="H4072">
        <v>-1.2594349904003801</v>
      </c>
    </row>
    <row r="4073" spans="1:8" x14ac:dyDescent="0.2">
      <c r="A4073">
        <v>1338</v>
      </c>
      <c r="B4073" t="s">
        <v>1344</v>
      </c>
      <c r="C4073">
        <v>1.7714567658790901</v>
      </c>
      <c r="D4073">
        <v>0.61251801134273798</v>
      </c>
      <c r="E4073">
        <v>5.1874430425648104</v>
      </c>
      <c r="F4073">
        <v>6.9016687390539399E-4</v>
      </c>
      <c r="G4073">
        <v>3.11829325788591E-3</v>
      </c>
      <c r="H4073">
        <v>-0.21218567139706401</v>
      </c>
    </row>
    <row r="4074" spans="1:8" x14ac:dyDescent="0.2">
      <c r="A4074">
        <v>129</v>
      </c>
      <c r="B4074" t="s">
        <v>135</v>
      </c>
      <c r="C4074">
        <v>-3.9045103916541901</v>
      </c>
      <c r="D4074">
        <v>-3.24891938900931</v>
      </c>
      <c r="E4074">
        <v>-5.1867106227753101</v>
      </c>
      <c r="F4074">
        <v>6.9081447285178604E-4</v>
      </c>
      <c r="G4074">
        <v>3.1204529024127601E-3</v>
      </c>
      <c r="H4074">
        <v>-0.17606692082709299</v>
      </c>
    </row>
    <row r="4075" spans="1:8" x14ac:dyDescent="0.2">
      <c r="A4075">
        <v>4070</v>
      </c>
      <c r="B4075" t="s">
        <v>4072</v>
      </c>
      <c r="C4075">
        <v>-0.88374316085767601</v>
      </c>
      <c r="D4075">
        <v>2.0889778060174402</v>
      </c>
      <c r="E4075">
        <v>-5.1854328000846497</v>
      </c>
      <c r="F4075">
        <v>6.9194589324482795E-4</v>
      </c>
      <c r="G4075">
        <v>3.1247964025327298E-3</v>
      </c>
      <c r="H4075">
        <v>-0.57174289674687495</v>
      </c>
    </row>
    <row r="4076" spans="1:8" x14ac:dyDescent="0.2">
      <c r="A4076">
        <v>11064</v>
      </c>
      <c r="B4076" t="s">
        <v>11055</v>
      </c>
      <c r="C4076">
        <v>0.28096774253282197</v>
      </c>
      <c r="D4076">
        <v>6.0639480092294002</v>
      </c>
      <c r="E4076">
        <v>5.1833066473563898</v>
      </c>
      <c r="F4076">
        <v>6.9383291308683598E-4</v>
      </c>
      <c r="G4076">
        <v>3.1325491864960999E-3</v>
      </c>
      <c r="H4076">
        <v>-1.42484239567171</v>
      </c>
    </row>
    <row r="4077" spans="1:8" x14ac:dyDescent="0.2">
      <c r="A4077">
        <v>12902</v>
      </c>
      <c r="B4077" t="s">
        <v>12888</v>
      </c>
      <c r="C4077">
        <v>-0.20251660921195699</v>
      </c>
      <c r="D4077">
        <v>8.0918112367560493</v>
      </c>
      <c r="E4077">
        <v>-5.1815516093800396</v>
      </c>
      <c r="F4077">
        <v>6.9539477044877596E-4</v>
      </c>
      <c r="G4077">
        <v>3.1388304677911101E-3</v>
      </c>
      <c r="H4077">
        <v>-1.6538244237985</v>
      </c>
    </row>
    <row r="4078" spans="1:8" x14ac:dyDescent="0.2">
      <c r="A4078">
        <v>435</v>
      </c>
      <c r="B4078" t="s">
        <v>441</v>
      </c>
      <c r="C4078">
        <v>2.7970425669797501</v>
      </c>
      <c r="D4078">
        <v>-1.70522717246762</v>
      </c>
      <c r="E4078">
        <v>5.1811985060876298</v>
      </c>
      <c r="F4078">
        <v>6.9570946823120899E-4</v>
      </c>
      <c r="G4078">
        <v>3.1392207751193401E-3</v>
      </c>
      <c r="H4078">
        <v>-5.1357385530108601E-3</v>
      </c>
    </row>
    <row r="4079" spans="1:8" x14ac:dyDescent="0.2">
      <c r="A4079">
        <v>10823</v>
      </c>
      <c r="B4079" t="s">
        <v>10816</v>
      </c>
      <c r="C4079">
        <v>0.29284932343266501</v>
      </c>
      <c r="D4079">
        <v>6.8212231106084502</v>
      </c>
      <c r="E4079">
        <v>5.1810717244240703</v>
      </c>
      <c r="F4079">
        <v>6.9582249814853004E-4</v>
      </c>
      <c r="G4079">
        <v>3.1392207751193401E-3</v>
      </c>
      <c r="H4079">
        <v>-1.52258824077416</v>
      </c>
    </row>
    <row r="4080" spans="1:8" x14ac:dyDescent="0.2">
      <c r="A4080">
        <v>8696</v>
      </c>
      <c r="B4080" t="s">
        <v>8689</v>
      </c>
      <c r="C4080">
        <v>-0.41044563402222201</v>
      </c>
      <c r="D4080">
        <v>5.8530199816441302</v>
      </c>
      <c r="E4080">
        <v>-5.1802291847029496</v>
      </c>
      <c r="F4080">
        <v>6.9657415630962804E-4</v>
      </c>
      <c r="G4080">
        <v>3.14184146305088E-3</v>
      </c>
      <c r="H4080">
        <v>-1.40148541738998</v>
      </c>
    </row>
    <row r="4081" spans="1:8" x14ac:dyDescent="0.2">
      <c r="A4081">
        <v>9789</v>
      </c>
      <c r="B4081" t="s">
        <v>9782</v>
      </c>
      <c r="C4081">
        <v>0.34635773764572197</v>
      </c>
      <c r="D4081">
        <v>7.0772611500142997</v>
      </c>
      <c r="E4081">
        <v>5.1798329817794304</v>
      </c>
      <c r="F4081">
        <v>6.9692792721285702E-4</v>
      </c>
      <c r="G4081">
        <v>3.1426666678583699E-3</v>
      </c>
      <c r="H4081">
        <v>-1.55253253089719</v>
      </c>
    </row>
    <row r="4082" spans="1:8" x14ac:dyDescent="0.2">
      <c r="A4082">
        <v>7164</v>
      </c>
      <c r="B4082" t="s">
        <v>7161</v>
      </c>
      <c r="C4082">
        <v>0.52093651723205503</v>
      </c>
      <c r="D4082">
        <v>4.9943384462002598</v>
      </c>
      <c r="E4082">
        <v>5.1791440981832704</v>
      </c>
      <c r="F4082">
        <v>6.9754349845524801E-4</v>
      </c>
      <c r="G4082">
        <v>3.1446717188384301E-3</v>
      </c>
      <c r="H4082">
        <v>-1.2500515819159701</v>
      </c>
    </row>
    <row r="4083" spans="1:8" x14ac:dyDescent="0.2">
      <c r="A4083">
        <v>1600</v>
      </c>
      <c r="B4083" t="s">
        <v>1606</v>
      </c>
      <c r="C4083">
        <v>-1.61877307381659</v>
      </c>
      <c r="D4083">
        <v>-0.97824471590071105</v>
      </c>
      <c r="E4083">
        <v>-5.1775685830846703</v>
      </c>
      <c r="F4083">
        <v>6.9895356540320796E-4</v>
      </c>
      <c r="G4083">
        <v>3.1502566624909902E-3</v>
      </c>
      <c r="H4083">
        <v>-3.4656500448318403E-2</v>
      </c>
    </row>
    <row r="4084" spans="1:8" x14ac:dyDescent="0.2">
      <c r="A4084">
        <v>6280</v>
      </c>
      <c r="B4084" t="s">
        <v>6279</v>
      </c>
      <c r="C4084">
        <v>-0.59895164753766095</v>
      </c>
      <c r="D4084">
        <v>2.7199053526481598</v>
      </c>
      <c r="E4084">
        <v>-5.1763139595780103</v>
      </c>
      <c r="F4084">
        <v>7.0007865293132102E-4</v>
      </c>
      <c r="G4084">
        <v>3.1545547530321899E-3</v>
      </c>
      <c r="H4084">
        <v>-0.73896167125629997</v>
      </c>
    </row>
    <row r="4085" spans="1:8" x14ac:dyDescent="0.2">
      <c r="A4085">
        <v>640</v>
      </c>
      <c r="B4085" t="s">
        <v>646</v>
      </c>
      <c r="C4085">
        <v>2.4511381343296699</v>
      </c>
      <c r="D4085">
        <v>-2.03480990368256</v>
      </c>
      <c r="E4085">
        <v>5.1758122568208504</v>
      </c>
      <c r="F4085">
        <v>7.0052910694094002E-4</v>
      </c>
      <c r="G4085">
        <v>3.1558115841085698E-3</v>
      </c>
      <c r="H4085">
        <v>-1.9857164557116402E-2</v>
      </c>
    </row>
    <row r="4086" spans="1:8" x14ac:dyDescent="0.2">
      <c r="A4086">
        <v>7439</v>
      </c>
      <c r="B4086" t="s">
        <v>7435</v>
      </c>
      <c r="C4086">
        <v>-0.49847458394227301</v>
      </c>
      <c r="D4086">
        <v>4.5441531022366197</v>
      </c>
      <c r="E4086">
        <v>-5.1750035942854504</v>
      </c>
      <c r="F4086">
        <v>7.0125582776368596E-4</v>
      </c>
      <c r="G4086">
        <v>3.1577670914959498E-3</v>
      </c>
      <c r="H4086">
        <v>-1.1722697441437999</v>
      </c>
    </row>
    <row r="4087" spans="1:8" x14ac:dyDescent="0.2">
      <c r="A4087">
        <v>12242</v>
      </c>
      <c r="B4087" t="s">
        <v>12229</v>
      </c>
      <c r="C4087">
        <v>-0.22982700781756199</v>
      </c>
      <c r="D4087">
        <v>8.2014583949102597</v>
      </c>
      <c r="E4087">
        <v>-5.1749472817913498</v>
      </c>
      <c r="F4087">
        <v>7.0130646460770003E-4</v>
      </c>
      <c r="G4087">
        <v>3.1577670914959498E-3</v>
      </c>
      <c r="H4087">
        <v>-1.67325358618664</v>
      </c>
    </row>
    <row r="4088" spans="1:8" x14ac:dyDescent="0.2">
      <c r="A4088">
        <v>6159</v>
      </c>
      <c r="B4088" t="s">
        <v>6158</v>
      </c>
      <c r="C4088">
        <v>0.61244123178342202</v>
      </c>
      <c r="D4088">
        <v>3.6647795503160401</v>
      </c>
      <c r="E4088">
        <v>5.1743847726639398</v>
      </c>
      <c r="F4088">
        <v>7.0181249735374901E-4</v>
      </c>
      <c r="G4088">
        <v>3.1586223586665E-3</v>
      </c>
      <c r="H4088">
        <v>-0.96088418775323803</v>
      </c>
    </row>
    <row r="4089" spans="1:8" x14ac:dyDescent="0.2">
      <c r="A4089">
        <v>12135</v>
      </c>
      <c r="B4089" t="s">
        <v>12122</v>
      </c>
      <c r="C4089">
        <v>-0.23447189155574</v>
      </c>
      <c r="D4089">
        <v>6.6449734977138997</v>
      </c>
      <c r="E4089">
        <v>-5.1743544618643096</v>
      </c>
      <c r="F4089">
        <v>7.0183977618374998E-4</v>
      </c>
      <c r="G4089">
        <v>3.1586223586665E-3</v>
      </c>
      <c r="H4089">
        <v>-1.5132903164645299</v>
      </c>
    </row>
    <row r="4090" spans="1:8" x14ac:dyDescent="0.2">
      <c r="A4090">
        <v>8976</v>
      </c>
      <c r="B4090" t="s">
        <v>8969</v>
      </c>
      <c r="C4090">
        <v>-0.39279641746132199</v>
      </c>
      <c r="D4090">
        <v>4.44241481297394</v>
      </c>
      <c r="E4090">
        <v>-5.1726276703490903</v>
      </c>
      <c r="F4090">
        <v>7.0339574132894105E-4</v>
      </c>
      <c r="G4090">
        <v>3.1642059319595601E-3</v>
      </c>
      <c r="H4090">
        <v>-1.15445287251342</v>
      </c>
    </row>
    <row r="4091" spans="1:8" x14ac:dyDescent="0.2">
      <c r="A4091">
        <v>9975</v>
      </c>
      <c r="B4091" t="s">
        <v>9968</v>
      </c>
      <c r="C4091">
        <v>0.3360956271594</v>
      </c>
      <c r="D4091">
        <v>7.2725931974785798</v>
      </c>
      <c r="E4091">
        <v>5.1725958951581097</v>
      </c>
      <c r="F4091">
        <v>7.0342440818103196E-4</v>
      </c>
      <c r="G4091">
        <v>3.1642059319595601E-3</v>
      </c>
      <c r="H4091">
        <v>-1.5835644491185901</v>
      </c>
    </row>
    <row r="4092" spans="1:8" x14ac:dyDescent="0.2">
      <c r="A4092">
        <v>5913</v>
      </c>
      <c r="B4092" t="s">
        <v>5912</v>
      </c>
      <c r="C4092">
        <v>0.63710452507799697</v>
      </c>
      <c r="D4092">
        <v>1.97696577118886</v>
      </c>
      <c r="E4092">
        <v>5.17123324950445</v>
      </c>
      <c r="F4092">
        <v>7.04654950930666E-4</v>
      </c>
      <c r="G4092">
        <v>3.1689664598441398E-3</v>
      </c>
      <c r="H4092">
        <v>-0.56005238641958599</v>
      </c>
    </row>
    <row r="4093" spans="1:8" x14ac:dyDescent="0.2">
      <c r="A4093">
        <v>351</v>
      </c>
      <c r="B4093" t="s">
        <v>357</v>
      </c>
      <c r="C4093">
        <v>2.9831684595458499</v>
      </c>
      <c r="D4093">
        <v>-2.2820852801316298</v>
      </c>
      <c r="E4093">
        <v>5.1701037401968604</v>
      </c>
      <c r="F4093">
        <v>7.0567673142131395E-4</v>
      </c>
      <c r="G4093">
        <v>3.1727860470892799E-3</v>
      </c>
      <c r="H4093">
        <v>-5.2140757991421302E-2</v>
      </c>
    </row>
    <row r="4094" spans="1:8" x14ac:dyDescent="0.2">
      <c r="A4094">
        <v>169</v>
      </c>
      <c r="B4094" t="s">
        <v>175</v>
      </c>
      <c r="C4094">
        <v>3.6761986946174301</v>
      </c>
      <c r="D4094">
        <v>-3.1287933162458601</v>
      </c>
      <c r="E4094">
        <v>5.1693591844351001</v>
      </c>
      <c r="F4094">
        <v>7.0635115397572196E-4</v>
      </c>
      <c r="G4094">
        <v>3.17504239698152E-3</v>
      </c>
      <c r="H4094">
        <v>-0.18393586675169499</v>
      </c>
    </row>
    <row r="4095" spans="1:8" x14ac:dyDescent="0.2">
      <c r="A4095">
        <v>6590</v>
      </c>
      <c r="B4095" t="s">
        <v>6589</v>
      </c>
      <c r="C4095">
        <v>-0.56979745863363995</v>
      </c>
      <c r="D4095">
        <v>3.4813556796463101</v>
      </c>
      <c r="E4095">
        <v>-5.1676781230998703</v>
      </c>
      <c r="F4095">
        <v>7.0787644450110701E-4</v>
      </c>
      <c r="G4095">
        <v>3.1811213546485998E-3</v>
      </c>
      <c r="H4095">
        <v>-0.93690733999333597</v>
      </c>
    </row>
    <row r="4096" spans="1:8" x14ac:dyDescent="0.2">
      <c r="A4096">
        <v>5507</v>
      </c>
      <c r="B4096" t="s">
        <v>5507</v>
      </c>
      <c r="C4096">
        <v>-0.68661436375678897</v>
      </c>
      <c r="D4096">
        <v>3.1063962859977599</v>
      </c>
      <c r="E4096">
        <v>-5.1667292256602098</v>
      </c>
      <c r="F4096">
        <v>7.0873899439714903E-4</v>
      </c>
      <c r="G4096">
        <v>3.18385489523779E-3</v>
      </c>
      <c r="H4096">
        <v>-0.84533608700528196</v>
      </c>
    </row>
    <row r="4097" spans="1:8" x14ac:dyDescent="0.2">
      <c r="A4097">
        <v>9028</v>
      </c>
      <c r="B4097" t="s">
        <v>9021</v>
      </c>
      <c r="C4097">
        <v>-0.39014947538354999</v>
      </c>
      <c r="D4097">
        <v>4.49380951105314</v>
      </c>
      <c r="E4097">
        <v>-5.1666282681116202</v>
      </c>
      <c r="F4097">
        <v>7.0883083220425996E-4</v>
      </c>
      <c r="G4097">
        <v>3.18385489523779E-3</v>
      </c>
      <c r="H4097">
        <v>-1.1739167573640299</v>
      </c>
    </row>
    <row r="4098" spans="1:8" x14ac:dyDescent="0.2">
      <c r="A4098">
        <v>8919</v>
      </c>
      <c r="B4098" t="s">
        <v>8912</v>
      </c>
      <c r="C4098">
        <v>-0.39637164381141998</v>
      </c>
      <c r="D4098">
        <v>4.9264657501049696</v>
      </c>
      <c r="E4098">
        <v>-5.16631962365659</v>
      </c>
      <c r="F4098">
        <v>7.0911167622450403E-4</v>
      </c>
      <c r="G4098">
        <v>3.1843389356061599E-3</v>
      </c>
      <c r="H4098">
        <v>-1.2628529916560201</v>
      </c>
    </row>
    <row r="4099" spans="1:8" x14ac:dyDescent="0.2">
      <c r="A4099">
        <v>6283</v>
      </c>
      <c r="B4099" t="s">
        <v>6282</v>
      </c>
      <c r="C4099">
        <v>-0.59884492174967896</v>
      </c>
      <c r="D4099">
        <v>4.1054894284913699</v>
      </c>
      <c r="E4099">
        <v>-5.1654211533220904</v>
      </c>
      <c r="F4099">
        <v>7.0992990715307302E-4</v>
      </c>
      <c r="G4099">
        <v>3.1865945127359202E-3</v>
      </c>
      <c r="H4099">
        <v>-1.08718472456819</v>
      </c>
    </row>
    <row r="4100" spans="1:8" x14ac:dyDescent="0.2">
      <c r="A4100">
        <v>8438</v>
      </c>
      <c r="B4100" t="s">
        <v>8431</v>
      </c>
      <c r="C4100">
        <v>0.42722180354442502</v>
      </c>
      <c r="D4100">
        <v>5.7843318198685099</v>
      </c>
      <c r="E4100">
        <v>5.1653877236520698</v>
      </c>
      <c r="F4100">
        <v>7.0996037111123705E-4</v>
      </c>
      <c r="G4100">
        <v>3.1865945127359202E-3</v>
      </c>
      <c r="H4100">
        <v>-1.4071420900086899</v>
      </c>
    </row>
    <row r="4101" spans="1:8" x14ac:dyDescent="0.2">
      <c r="A4101">
        <v>10349</v>
      </c>
      <c r="B4101" t="s">
        <v>10342</v>
      </c>
      <c r="C4101">
        <v>0.31610247331706698</v>
      </c>
      <c r="D4101">
        <v>4.8467763284306704</v>
      </c>
      <c r="E4101">
        <v>5.1650819897487796</v>
      </c>
      <c r="F4101">
        <v>7.1023904772586004E-4</v>
      </c>
      <c r="G4101">
        <v>3.1870678048927701E-3</v>
      </c>
      <c r="H4101">
        <v>-1.2445866225387601</v>
      </c>
    </row>
    <row r="4102" spans="1:8" x14ac:dyDescent="0.2">
      <c r="A4102">
        <v>11085</v>
      </c>
      <c r="B4102" t="s">
        <v>11076</v>
      </c>
      <c r="C4102">
        <v>-0.27977577891984601</v>
      </c>
      <c r="D4102">
        <v>6.4103789862192704</v>
      </c>
      <c r="E4102">
        <v>-5.1643694660553701</v>
      </c>
      <c r="F4102">
        <v>7.1088897466240397E-4</v>
      </c>
      <c r="G4102">
        <v>3.1892063779173198E-3</v>
      </c>
      <c r="H4102">
        <v>-1.4987895263790301</v>
      </c>
    </row>
    <row r="4103" spans="1:8" x14ac:dyDescent="0.2">
      <c r="A4103">
        <v>10696</v>
      </c>
      <c r="B4103" t="s">
        <v>10689</v>
      </c>
      <c r="C4103">
        <v>-0.29938361637678002</v>
      </c>
      <c r="D4103">
        <v>6.2179164984491599</v>
      </c>
      <c r="E4103">
        <v>-5.16408552457579</v>
      </c>
      <c r="F4103">
        <v>7.1114815124225005E-4</v>
      </c>
      <c r="G4103">
        <v>3.1895913424073402E-3</v>
      </c>
      <c r="H4103">
        <v>-1.47461409299888</v>
      </c>
    </row>
    <row r="4104" spans="1:8" x14ac:dyDescent="0.2">
      <c r="A4104">
        <v>1734</v>
      </c>
      <c r="B4104" t="s">
        <v>1740</v>
      </c>
      <c r="C4104">
        <v>1.5707548650399701</v>
      </c>
      <c r="D4104">
        <v>0.30686085841669802</v>
      </c>
      <c r="E4104">
        <v>5.1635024978663804</v>
      </c>
      <c r="F4104">
        <v>7.1168064912008897E-4</v>
      </c>
      <c r="G4104">
        <v>3.1912017018063399E-3</v>
      </c>
      <c r="H4104">
        <v>-0.20361767379587301</v>
      </c>
    </row>
    <row r="4105" spans="1:8" x14ac:dyDescent="0.2">
      <c r="A4105">
        <v>5686</v>
      </c>
      <c r="B4105" t="s">
        <v>5686</v>
      </c>
      <c r="C4105">
        <v>0.66301493313261595</v>
      </c>
      <c r="D4105">
        <v>2.8720114093740698</v>
      </c>
      <c r="E4105">
        <v>5.1628732472672096</v>
      </c>
      <c r="F4105">
        <v>7.1225585080789296E-4</v>
      </c>
      <c r="G4105">
        <v>3.19300271519581E-3</v>
      </c>
      <c r="H4105">
        <v>-0.78352104041883497</v>
      </c>
    </row>
    <row r="4106" spans="1:8" x14ac:dyDescent="0.2">
      <c r="A4106">
        <v>9936</v>
      </c>
      <c r="B4106" t="s">
        <v>9929</v>
      </c>
      <c r="C4106">
        <v>-0.338301389490412</v>
      </c>
      <c r="D4106">
        <v>5.7652351442652696</v>
      </c>
      <c r="E4106">
        <v>-5.1597596874966101</v>
      </c>
      <c r="F4106">
        <v>7.1510941434935801E-4</v>
      </c>
      <c r="G4106">
        <v>3.2050141303774601E-3</v>
      </c>
      <c r="H4106">
        <v>-1.4172020482129399</v>
      </c>
    </row>
    <row r="4107" spans="1:8" x14ac:dyDescent="0.2">
      <c r="A4107">
        <v>10076</v>
      </c>
      <c r="B4107" t="s">
        <v>10069</v>
      </c>
      <c r="C4107">
        <v>-0.330353796786302</v>
      </c>
      <c r="D4107">
        <v>5.3178321218587099</v>
      </c>
      <c r="E4107">
        <v>-5.1593278310577499</v>
      </c>
      <c r="F4107">
        <v>7.1550618841099696E-4</v>
      </c>
      <c r="G4107">
        <v>3.2060114111995899E-3</v>
      </c>
      <c r="H4107">
        <v>-1.34512245386994</v>
      </c>
    </row>
    <row r="4108" spans="1:8" x14ac:dyDescent="0.2">
      <c r="A4108">
        <v>6709</v>
      </c>
      <c r="B4108" t="s">
        <v>6708</v>
      </c>
      <c r="C4108">
        <v>-0.55844092975341297</v>
      </c>
      <c r="D4108">
        <v>3.1258647938226298</v>
      </c>
      <c r="E4108">
        <v>-5.1590494342313802</v>
      </c>
      <c r="F4108">
        <v>7.1576209608289196E-4</v>
      </c>
      <c r="G4108">
        <v>3.2063771715931401E-3</v>
      </c>
      <c r="H4108">
        <v>-0.862353628723457</v>
      </c>
    </row>
    <row r="4109" spans="1:8" x14ac:dyDescent="0.2">
      <c r="A4109">
        <v>12796</v>
      </c>
      <c r="B4109" t="s">
        <v>12782</v>
      </c>
      <c r="C4109">
        <v>0.207301160809923</v>
      </c>
      <c r="D4109">
        <v>7.4609850282469097</v>
      </c>
      <c r="E4109">
        <v>5.1560709460973202</v>
      </c>
      <c r="F4109">
        <v>7.1850620871037E-4</v>
      </c>
      <c r="G4109">
        <v>3.2178863748426002E-3</v>
      </c>
      <c r="H4109">
        <v>-1.6266959965560901</v>
      </c>
    </row>
    <row r="4110" spans="1:8" x14ac:dyDescent="0.2">
      <c r="A4110">
        <v>11826</v>
      </c>
      <c r="B4110" t="s">
        <v>11815</v>
      </c>
      <c r="C4110">
        <v>-0.24789794148238201</v>
      </c>
      <c r="D4110">
        <v>7.7962080185238198</v>
      </c>
      <c r="E4110">
        <v>-5.1555873290879504</v>
      </c>
      <c r="F4110">
        <v>7.18952847408292E-4</v>
      </c>
      <c r="G4110">
        <v>3.21910306318271E-3</v>
      </c>
      <c r="H4110">
        <v>-1.6616143521450399</v>
      </c>
    </row>
    <row r="4111" spans="1:8" x14ac:dyDescent="0.2">
      <c r="A4111">
        <v>9337</v>
      </c>
      <c r="B4111" t="s">
        <v>9330</v>
      </c>
      <c r="C4111">
        <v>0.37351617752657801</v>
      </c>
      <c r="D4111">
        <v>6.1530896496146497</v>
      </c>
      <c r="E4111">
        <v>5.1541282135598099</v>
      </c>
      <c r="F4111">
        <v>7.2030222432933595E-4</v>
      </c>
      <c r="G4111">
        <v>3.2243601759637799E-3</v>
      </c>
      <c r="H4111">
        <v>-1.47655014092596</v>
      </c>
    </row>
    <row r="4112" spans="1:8" x14ac:dyDescent="0.2">
      <c r="A4112">
        <v>150</v>
      </c>
      <c r="B4112" t="s">
        <v>156</v>
      </c>
      <c r="C4112">
        <v>3.77184823004646</v>
      </c>
      <c r="D4112">
        <v>-2.2032702383394702</v>
      </c>
      <c r="E4112">
        <v>5.1534128874821103</v>
      </c>
      <c r="F4112">
        <v>7.20964755976584E-4</v>
      </c>
      <c r="G4112">
        <v>3.2265408855405501E-3</v>
      </c>
      <c r="H4112">
        <v>-8.1930367845631999E-2</v>
      </c>
    </row>
    <row r="4113" spans="1:8" x14ac:dyDescent="0.2">
      <c r="A4113">
        <v>6807</v>
      </c>
      <c r="B4113" t="s">
        <v>6806</v>
      </c>
      <c r="C4113">
        <v>-0.55029296456555898</v>
      </c>
      <c r="D4113">
        <v>4.3961232087962001</v>
      </c>
      <c r="E4113">
        <v>-5.1500423142981298</v>
      </c>
      <c r="F4113">
        <v>7.2409548367300704E-4</v>
      </c>
      <c r="G4113">
        <v>3.23976379100583E-3</v>
      </c>
      <c r="H4113">
        <v>-1.17441928428483</v>
      </c>
    </row>
    <row r="4114" spans="1:8" x14ac:dyDescent="0.2">
      <c r="A4114">
        <v>9938</v>
      </c>
      <c r="B4114" t="s">
        <v>9931</v>
      </c>
      <c r="C4114">
        <v>-0.33827054223331099</v>
      </c>
      <c r="D4114">
        <v>5.6127962337425901</v>
      </c>
      <c r="E4114">
        <v>-5.1496937490805799</v>
      </c>
      <c r="F4114">
        <v>7.2442008684168297E-4</v>
      </c>
      <c r="G4114">
        <v>3.2404280957241101E-3</v>
      </c>
      <c r="H4114">
        <v>-1.40766633745536</v>
      </c>
    </row>
    <row r="4115" spans="1:8" x14ac:dyDescent="0.2">
      <c r="A4115">
        <v>6279</v>
      </c>
      <c r="B4115" t="s">
        <v>6278</v>
      </c>
      <c r="C4115">
        <v>-0.59915300278272499</v>
      </c>
      <c r="D4115">
        <v>3.9892475650490602</v>
      </c>
      <c r="E4115">
        <v>-5.1494707548581102</v>
      </c>
      <c r="F4115">
        <v>7.2462783425454103E-4</v>
      </c>
      <c r="G4115">
        <v>3.2405694931003999E-3</v>
      </c>
      <c r="H4115">
        <v>-1.08245693843697</v>
      </c>
    </row>
    <row r="4116" spans="1:8" x14ac:dyDescent="0.2">
      <c r="A4116">
        <v>9672</v>
      </c>
      <c r="B4116" t="s">
        <v>9665</v>
      </c>
      <c r="C4116">
        <v>0.35280604313730801</v>
      </c>
      <c r="D4116">
        <v>5.0369531020267404</v>
      </c>
      <c r="E4116">
        <v>5.1479148276571998</v>
      </c>
      <c r="F4116">
        <v>7.2607917976209499E-4</v>
      </c>
      <c r="G4116">
        <v>3.2462708989703598E-3</v>
      </c>
      <c r="H4116">
        <v>-1.30470032201463</v>
      </c>
    </row>
    <row r="4117" spans="1:8" x14ac:dyDescent="0.2">
      <c r="A4117">
        <v>7588</v>
      </c>
      <c r="B4117" t="s">
        <v>7584</v>
      </c>
      <c r="C4117">
        <v>-0.488350073199668</v>
      </c>
      <c r="D4117">
        <v>5.3245908136692499</v>
      </c>
      <c r="E4117">
        <v>-5.1474048719579804</v>
      </c>
      <c r="F4117">
        <v>7.2655554539574499E-4</v>
      </c>
      <c r="G4117">
        <v>3.2476114976168402E-3</v>
      </c>
      <c r="H4117">
        <v>-1.3620456413955799</v>
      </c>
    </row>
    <row r="4118" spans="1:8" x14ac:dyDescent="0.2">
      <c r="A4118">
        <v>364</v>
      </c>
      <c r="B4118" t="s">
        <v>370</v>
      </c>
      <c r="C4118">
        <v>2.93924040695497</v>
      </c>
      <c r="D4118">
        <v>-1.44829602317025</v>
      </c>
      <c r="E4118">
        <v>5.1463832838876602</v>
      </c>
      <c r="F4118">
        <v>7.2751086419569505E-4</v>
      </c>
      <c r="G4118">
        <v>3.2510917851523899E-3</v>
      </c>
      <c r="H4118">
        <v>-4.2887833737761803E-2</v>
      </c>
    </row>
    <row r="4119" spans="1:8" x14ac:dyDescent="0.2">
      <c r="A4119">
        <v>943</v>
      </c>
      <c r="B4119" t="s">
        <v>949</v>
      </c>
      <c r="C4119">
        <v>2.0805062504661</v>
      </c>
      <c r="D4119">
        <v>-0.20822114212014001</v>
      </c>
      <c r="E4119">
        <v>5.1456736151582003</v>
      </c>
      <c r="F4119">
        <v>7.2817530039307604E-4</v>
      </c>
      <c r="G4119">
        <v>3.25327080539869E-3</v>
      </c>
      <c r="H4119">
        <v>-0.131261480984979</v>
      </c>
    </row>
    <row r="4120" spans="1:8" x14ac:dyDescent="0.2">
      <c r="A4120">
        <v>2142</v>
      </c>
      <c r="B4120" t="s">
        <v>2146</v>
      </c>
      <c r="C4120">
        <v>-1.38956773967745</v>
      </c>
      <c r="D4120">
        <v>0.95343013266972299</v>
      </c>
      <c r="E4120">
        <v>-5.1453920977870302</v>
      </c>
      <c r="F4120">
        <v>7.2843905707074504E-4</v>
      </c>
      <c r="G4120">
        <v>3.2536590852118401E-3</v>
      </c>
      <c r="H4120">
        <v>-0.36523713498343802</v>
      </c>
    </row>
    <row r="4121" spans="1:8" x14ac:dyDescent="0.2">
      <c r="A4121">
        <v>976</v>
      </c>
      <c r="B4121" t="s">
        <v>982</v>
      </c>
      <c r="C4121">
        <v>2.0517368254265702</v>
      </c>
      <c r="D4121">
        <v>0.64977098349322104</v>
      </c>
      <c r="E4121">
        <v>5.1440605500405798</v>
      </c>
      <c r="F4121">
        <v>7.2968800523046096E-4</v>
      </c>
      <c r="G4121">
        <v>3.2584465825801E-3</v>
      </c>
      <c r="H4121">
        <v>-0.26554694899390802</v>
      </c>
    </row>
    <row r="4122" spans="1:8" x14ac:dyDescent="0.2">
      <c r="A4122">
        <v>12579</v>
      </c>
      <c r="B4122" t="s">
        <v>12565</v>
      </c>
      <c r="C4122">
        <v>-0.21560657553345</v>
      </c>
      <c r="D4122">
        <v>7.8213912994261596</v>
      </c>
      <c r="E4122">
        <v>-5.1419447862467296</v>
      </c>
      <c r="F4122">
        <v>7.3167730787353105E-4</v>
      </c>
      <c r="G4122">
        <v>3.2665370323361402E-3</v>
      </c>
      <c r="H4122">
        <v>-1.6830744648701801</v>
      </c>
    </row>
    <row r="4123" spans="1:8" x14ac:dyDescent="0.2">
      <c r="A4123">
        <v>8164</v>
      </c>
      <c r="B4123" t="s">
        <v>8158</v>
      </c>
      <c r="C4123">
        <v>0.44668193309764498</v>
      </c>
      <c r="D4123">
        <v>3.8552110550586098</v>
      </c>
      <c r="E4123">
        <v>5.1412987265228498</v>
      </c>
      <c r="F4123">
        <v>7.32285925119502E-4</v>
      </c>
      <c r="G4123">
        <v>3.26687595789248E-3</v>
      </c>
      <c r="H4123">
        <v>-1.05674007321367</v>
      </c>
    </row>
    <row r="4124" spans="1:8" x14ac:dyDescent="0.2">
      <c r="A4124">
        <v>10037</v>
      </c>
      <c r="B4124" t="s">
        <v>10030</v>
      </c>
      <c r="C4124">
        <v>0.33233165348111399</v>
      </c>
      <c r="D4124">
        <v>5.1180832055555499</v>
      </c>
      <c r="E4124">
        <v>5.1416350262022901</v>
      </c>
      <c r="F4124">
        <v>7.3196904716113097E-4</v>
      </c>
      <c r="G4124">
        <v>3.26687595789248E-3</v>
      </c>
      <c r="H4124">
        <v>-1.3291896820008999</v>
      </c>
    </row>
    <row r="4125" spans="1:8" x14ac:dyDescent="0.2">
      <c r="A4125">
        <v>10533</v>
      </c>
      <c r="B4125" t="s">
        <v>10526</v>
      </c>
      <c r="C4125">
        <v>0.30760732948777397</v>
      </c>
      <c r="D4125">
        <v>4.7373191990494599</v>
      </c>
      <c r="E4125">
        <v>5.1413534755756602</v>
      </c>
      <c r="F4125">
        <v>7.3223432774222096E-4</v>
      </c>
      <c r="G4125">
        <v>3.26687595789248E-3</v>
      </c>
      <c r="H4125">
        <v>-1.25552530297802</v>
      </c>
    </row>
    <row r="4126" spans="1:8" x14ac:dyDescent="0.2">
      <c r="A4126">
        <v>300</v>
      </c>
      <c r="B4126" t="s">
        <v>306</v>
      </c>
      <c r="C4126">
        <v>3.1627894478607401</v>
      </c>
      <c r="D4126">
        <v>-3.6144156712455402</v>
      </c>
      <c r="E4126">
        <v>5.1393786847143597</v>
      </c>
      <c r="F4126">
        <v>7.34097937543551E-4</v>
      </c>
      <c r="G4126">
        <v>3.27416578301242E-3</v>
      </c>
      <c r="H4126">
        <v>-0.279405271279352</v>
      </c>
    </row>
    <row r="4127" spans="1:8" x14ac:dyDescent="0.2">
      <c r="A4127">
        <v>10578</v>
      </c>
      <c r="B4127" t="s">
        <v>10571</v>
      </c>
      <c r="C4127">
        <v>-0.305281064236396</v>
      </c>
      <c r="D4127">
        <v>7.2477138013071398</v>
      </c>
      <c r="E4127">
        <v>-5.1391247163225096</v>
      </c>
      <c r="F4127">
        <v>7.3433798100250498E-4</v>
      </c>
      <c r="G4127">
        <v>3.2744426016684601E-3</v>
      </c>
      <c r="H4127">
        <v>-1.62909963963714</v>
      </c>
    </row>
    <row r="4128" spans="1:8" x14ac:dyDescent="0.2">
      <c r="A4128">
        <v>8485</v>
      </c>
      <c r="B4128" t="s">
        <v>8478</v>
      </c>
      <c r="C4128">
        <v>0.42415718745148501</v>
      </c>
      <c r="D4128">
        <v>5.1015715973851101</v>
      </c>
      <c r="E4128">
        <v>5.1344042665309502</v>
      </c>
      <c r="F4128">
        <v>7.3881516089164699E-4</v>
      </c>
      <c r="G4128">
        <v>3.2920785316262E-3</v>
      </c>
      <c r="H4128">
        <v>-1.3342264491301601</v>
      </c>
    </row>
    <row r="4129" spans="1:8" x14ac:dyDescent="0.2">
      <c r="A4129">
        <v>9477</v>
      </c>
      <c r="B4129" t="s">
        <v>9470</v>
      </c>
      <c r="C4129">
        <v>-0.36439571872058402</v>
      </c>
      <c r="D4129">
        <v>6.4424559866178903</v>
      </c>
      <c r="E4129">
        <v>-5.1345407152701101</v>
      </c>
      <c r="F4129">
        <v>7.3868532888544502E-4</v>
      </c>
      <c r="G4129">
        <v>3.2920785316262E-3</v>
      </c>
      <c r="H4129">
        <v>-1.5441939287877899</v>
      </c>
    </row>
    <row r="4130" spans="1:8" x14ac:dyDescent="0.2">
      <c r="A4130">
        <v>10983</v>
      </c>
      <c r="B4130" t="s">
        <v>10974</v>
      </c>
      <c r="C4130">
        <v>-0.28530606318728002</v>
      </c>
      <c r="D4130">
        <v>7.7823851785163098</v>
      </c>
      <c r="E4130">
        <v>-5.13438879179325</v>
      </c>
      <c r="F4130">
        <v>7.3882988678576904E-4</v>
      </c>
      <c r="G4130">
        <v>3.2920785316262E-3</v>
      </c>
      <c r="H4130">
        <v>-1.6898019563030999</v>
      </c>
    </row>
    <row r="4131" spans="1:8" x14ac:dyDescent="0.2">
      <c r="A4131">
        <v>8769</v>
      </c>
      <c r="B4131" t="s">
        <v>8762</v>
      </c>
      <c r="C4131">
        <v>-0.40543161975766101</v>
      </c>
      <c r="D4131">
        <v>8.0743043471602007</v>
      </c>
      <c r="E4131">
        <v>-5.1340363524076302</v>
      </c>
      <c r="F4131">
        <v>7.3916535744980799E-4</v>
      </c>
      <c r="G4131">
        <v>3.2927758465766499E-3</v>
      </c>
      <c r="H4131">
        <v>-1.71824101844843</v>
      </c>
    </row>
    <row r="4132" spans="1:8" x14ac:dyDescent="0.2">
      <c r="A4132">
        <v>3865</v>
      </c>
      <c r="B4132" t="s">
        <v>3867</v>
      </c>
      <c r="C4132">
        <v>-0.92150703203602302</v>
      </c>
      <c r="D4132">
        <v>1.23967231598316</v>
      </c>
      <c r="E4132">
        <v>-5.1334439938353098</v>
      </c>
      <c r="F4132">
        <v>7.39729568687958E-4</v>
      </c>
      <c r="G4132">
        <v>3.2944915528252301E-3</v>
      </c>
      <c r="H4132">
        <v>-0.45172330594224303</v>
      </c>
    </row>
    <row r="4133" spans="1:8" x14ac:dyDescent="0.2">
      <c r="A4133">
        <v>8806</v>
      </c>
      <c r="B4133" t="s">
        <v>8799</v>
      </c>
      <c r="C4133">
        <v>-0.40379568885412898</v>
      </c>
      <c r="D4133">
        <v>3.7935598469840102</v>
      </c>
      <c r="E4133">
        <v>-5.132943570308</v>
      </c>
      <c r="F4133">
        <v>7.4020657778665704E-4</v>
      </c>
      <c r="G4133">
        <v>3.2958181554014802E-3</v>
      </c>
      <c r="H4133">
        <v>-1.06134630334373</v>
      </c>
    </row>
    <row r="4134" spans="1:8" x14ac:dyDescent="0.2">
      <c r="A4134">
        <v>9197</v>
      </c>
      <c r="B4134" t="s">
        <v>9190</v>
      </c>
      <c r="C4134">
        <v>0.38078244001322697</v>
      </c>
      <c r="D4134">
        <v>4.5737542926456802</v>
      </c>
      <c r="E4134">
        <v>5.1326281724994596</v>
      </c>
      <c r="F4134">
        <v>7.4050738995251999E-4</v>
      </c>
      <c r="G4134">
        <v>3.2963597774852299E-3</v>
      </c>
      <c r="H4134">
        <v>-1.2319911654093401</v>
      </c>
    </row>
    <row r="4135" spans="1:8" x14ac:dyDescent="0.2">
      <c r="A4135">
        <v>6843</v>
      </c>
      <c r="B4135" t="s">
        <v>6842</v>
      </c>
      <c r="C4135">
        <v>-0.54627152473874396</v>
      </c>
      <c r="D4135">
        <v>4.4942711299366103</v>
      </c>
      <c r="E4135">
        <v>-5.13000045508557</v>
      </c>
      <c r="F4135">
        <v>7.4301875376704598E-4</v>
      </c>
      <c r="G4135">
        <v>3.3067390014044802E-3</v>
      </c>
      <c r="H4135">
        <v>-1.22348305600617</v>
      </c>
    </row>
    <row r="4136" spans="1:8" x14ac:dyDescent="0.2">
      <c r="A4136">
        <v>247</v>
      </c>
      <c r="B4136" t="s">
        <v>253</v>
      </c>
      <c r="C4136">
        <v>-3.3274154287396498</v>
      </c>
      <c r="D4136">
        <v>-3.35838564134739</v>
      </c>
      <c r="E4136">
        <v>-5.1297051361159403</v>
      </c>
      <c r="F4136">
        <v>7.43301573742166E-4</v>
      </c>
      <c r="G4136">
        <v>3.3071976671604302E-3</v>
      </c>
      <c r="H4136">
        <v>-0.227604758424338</v>
      </c>
    </row>
    <row r="4137" spans="1:8" x14ac:dyDescent="0.2">
      <c r="A4137">
        <v>7234</v>
      </c>
      <c r="B4137" t="s">
        <v>7231</v>
      </c>
      <c r="C4137">
        <v>-0.514466331338858</v>
      </c>
      <c r="D4137">
        <v>5.4173412704425496</v>
      </c>
      <c r="E4137">
        <v>-5.12922589762423</v>
      </c>
      <c r="F4137">
        <v>7.4376077785185703E-4</v>
      </c>
      <c r="G4137">
        <v>3.3084407134715802E-3</v>
      </c>
      <c r="H4137">
        <v>-1.40317997063183</v>
      </c>
    </row>
    <row r="4138" spans="1:8" x14ac:dyDescent="0.2">
      <c r="A4138">
        <v>4588</v>
      </c>
      <c r="B4138" t="s">
        <v>4589</v>
      </c>
      <c r="C4138">
        <v>0.80315562420527797</v>
      </c>
      <c r="D4138">
        <v>1.5436964374864901</v>
      </c>
      <c r="E4138">
        <v>5.12884551310324</v>
      </c>
      <c r="F4138">
        <v>7.4412547980991001E-4</v>
      </c>
      <c r="G4138">
        <v>3.3092628903898299E-3</v>
      </c>
      <c r="H4138">
        <v>-0.51557219844887703</v>
      </c>
    </row>
    <row r="4139" spans="1:8" x14ac:dyDescent="0.2">
      <c r="A4139">
        <v>409</v>
      </c>
      <c r="B4139" t="s">
        <v>415</v>
      </c>
      <c r="C4139">
        <v>-2.8380908384250798</v>
      </c>
      <c r="D4139">
        <v>-0.59061742646850002</v>
      </c>
      <c r="E4139">
        <v>-5.1256022749800296</v>
      </c>
      <c r="F4139">
        <v>7.4724290197099601E-4</v>
      </c>
      <c r="G4139">
        <v>3.3223235646356701E-3</v>
      </c>
      <c r="H4139">
        <v>-0.106764691366579</v>
      </c>
    </row>
    <row r="4140" spans="1:8" x14ac:dyDescent="0.2">
      <c r="A4140">
        <v>2608</v>
      </c>
      <c r="B4140" t="s">
        <v>2612</v>
      </c>
      <c r="C4140">
        <v>-1.2410981986657601</v>
      </c>
      <c r="D4140">
        <v>0.80638723207260199</v>
      </c>
      <c r="E4140">
        <v>-5.1252624318936997</v>
      </c>
      <c r="F4140">
        <v>7.4757038125438096E-4</v>
      </c>
      <c r="G4140">
        <v>3.3229765340222501E-3</v>
      </c>
      <c r="H4140">
        <v>-0.36703507653989798</v>
      </c>
    </row>
    <row r="4141" spans="1:8" x14ac:dyDescent="0.2">
      <c r="A4141">
        <v>10873</v>
      </c>
      <c r="B4141" t="s">
        <v>10866</v>
      </c>
      <c r="C4141">
        <v>0.29088167520241098</v>
      </c>
      <c r="D4141">
        <v>5.8366331802784899</v>
      </c>
      <c r="E4141">
        <v>5.1226951092867203</v>
      </c>
      <c r="F4141">
        <v>7.50049342861127E-4</v>
      </c>
      <c r="G4141">
        <v>3.33319029226063E-3</v>
      </c>
      <c r="H4141">
        <v>-1.47640789252357</v>
      </c>
    </row>
    <row r="4142" spans="1:8" x14ac:dyDescent="0.2">
      <c r="A4142">
        <v>1167</v>
      </c>
      <c r="B4142" t="s">
        <v>1173</v>
      </c>
      <c r="C4142">
        <v>1.8944849874574301</v>
      </c>
      <c r="D4142">
        <v>-1.05465784197595</v>
      </c>
      <c r="E4142">
        <v>5.1222723548134903</v>
      </c>
      <c r="F4142">
        <v>7.5045840226195396E-4</v>
      </c>
      <c r="G4142">
        <v>3.33413311024027E-3</v>
      </c>
      <c r="H4142">
        <v>-8.8958413819964804E-2</v>
      </c>
    </row>
    <row r="4143" spans="1:8" x14ac:dyDescent="0.2">
      <c r="A4143">
        <v>3465</v>
      </c>
      <c r="B4143" t="s">
        <v>3467</v>
      </c>
      <c r="C4143">
        <v>1.00404417475271</v>
      </c>
      <c r="D4143">
        <v>1.2308072498806899</v>
      </c>
      <c r="E4143">
        <v>5.1221013407624296</v>
      </c>
      <c r="F4143">
        <v>7.5062394513616699E-4</v>
      </c>
      <c r="G4143">
        <v>3.33413311024027E-3</v>
      </c>
      <c r="H4143">
        <v>-0.45060253628066199</v>
      </c>
    </row>
    <row r="4144" spans="1:8" x14ac:dyDescent="0.2">
      <c r="A4144">
        <v>9710</v>
      </c>
      <c r="B4144" t="s">
        <v>9703</v>
      </c>
      <c r="C4144">
        <v>0.35051966084243102</v>
      </c>
      <c r="D4144">
        <v>4.6352809469644001</v>
      </c>
      <c r="E4144">
        <v>5.1211678721885399</v>
      </c>
      <c r="F4144">
        <v>7.5152824874325701E-4</v>
      </c>
      <c r="G4144">
        <v>3.3373441275352301E-3</v>
      </c>
      <c r="H4144">
        <v>-1.2616245087498901</v>
      </c>
    </row>
    <row r="4145" spans="1:8" x14ac:dyDescent="0.2">
      <c r="A4145">
        <v>10194</v>
      </c>
      <c r="B4145" t="s">
        <v>10187</v>
      </c>
      <c r="C4145">
        <v>0.32409765236503502</v>
      </c>
      <c r="D4145">
        <v>6.9634687136864502</v>
      </c>
      <c r="E4145">
        <v>5.1199744658120103</v>
      </c>
      <c r="F4145">
        <v>7.5268609179636003E-4</v>
      </c>
      <c r="G4145">
        <v>3.3416792270437798E-3</v>
      </c>
      <c r="H4145">
        <v>-1.62355368824515</v>
      </c>
    </row>
    <row r="4146" spans="1:8" x14ac:dyDescent="0.2">
      <c r="A4146">
        <v>9191</v>
      </c>
      <c r="B4146" t="s">
        <v>9184</v>
      </c>
      <c r="C4146">
        <v>-0.38110363077089698</v>
      </c>
      <c r="D4146">
        <v>5.34715668384547</v>
      </c>
      <c r="E4146">
        <v>-5.1191911113282504</v>
      </c>
      <c r="F4146">
        <v>7.5344715515666797E-4</v>
      </c>
      <c r="G4146">
        <v>3.3442510881959899E-3</v>
      </c>
      <c r="H4146">
        <v>-1.4059697057093199</v>
      </c>
    </row>
    <row r="4147" spans="1:8" x14ac:dyDescent="0.2">
      <c r="A4147">
        <v>10338</v>
      </c>
      <c r="B4147" t="s">
        <v>10331</v>
      </c>
      <c r="C4147">
        <v>0.31681268288480002</v>
      </c>
      <c r="D4147">
        <v>8.0515550385915997</v>
      </c>
      <c r="E4147">
        <v>5.1162792127211496</v>
      </c>
      <c r="F4147">
        <v>7.5628352582473397E-4</v>
      </c>
      <c r="G4147">
        <v>3.3560309474489798E-3</v>
      </c>
      <c r="H4147">
        <v>-1.7398694081266599</v>
      </c>
    </row>
    <row r="4148" spans="1:8" x14ac:dyDescent="0.2">
      <c r="A4148">
        <v>6675</v>
      </c>
      <c r="B4148" t="s">
        <v>6674</v>
      </c>
      <c r="C4148">
        <v>-0.56180692152357303</v>
      </c>
      <c r="D4148">
        <v>3.9005997930849698</v>
      </c>
      <c r="E4148">
        <v>-5.1157179770281704</v>
      </c>
      <c r="F4148">
        <v>7.5683153558679401E-4</v>
      </c>
      <c r="G4148">
        <v>3.3576529037197601E-3</v>
      </c>
      <c r="H4148">
        <v>-1.10904577403573</v>
      </c>
    </row>
    <row r="4149" spans="1:8" x14ac:dyDescent="0.2">
      <c r="A4149">
        <v>8716</v>
      </c>
      <c r="B4149" t="s">
        <v>8709</v>
      </c>
      <c r="C4149">
        <v>-0.40912551512068801</v>
      </c>
      <c r="D4149">
        <v>4.8975046870454699</v>
      </c>
      <c r="E4149">
        <v>-5.1153366150012998</v>
      </c>
      <c r="F4149">
        <v>7.5720415651043605E-4</v>
      </c>
      <c r="G4149">
        <v>3.3584961599515402E-3</v>
      </c>
      <c r="H4149">
        <v>-1.3279417825995199</v>
      </c>
    </row>
    <row r="4150" spans="1:8" x14ac:dyDescent="0.2">
      <c r="A4150">
        <v>8315</v>
      </c>
      <c r="B4150" t="s">
        <v>8308</v>
      </c>
      <c r="C4150">
        <v>-0.434823621564841</v>
      </c>
      <c r="D4150">
        <v>4.3736557123663298</v>
      </c>
      <c r="E4150">
        <v>-5.1144908481274003</v>
      </c>
      <c r="F4150">
        <v>7.5803124858276998E-4</v>
      </c>
      <c r="G4150">
        <v>3.3613542808931798E-3</v>
      </c>
      <c r="H4150">
        <v>-1.2199064807000299</v>
      </c>
    </row>
    <row r="4151" spans="1:8" x14ac:dyDescent="0.2">
      <c r="A4151">
        <v>202</v>
      </c>
      <c r="B4151" t="s">
        <v>208</v>
      </c>
      <c r="C4151">
        <v>3.4945177957068498</v>
      </c>
      <c r="D4151">
        <v>-3.9845500476123599</v>
      </c>
      <c r="E4151">
        <v>5.1135830064977403</v>
      </c>
      <c r="F4151">
        <v>7.5892013626713696E-4</v>
      </c>
      <c r="G4151">
        <v>3.3644849800103099E-3</v>
      </c>
      <c r="H4151">
        <v>-0.38629501515533499</v>
      </c>
    </row>
    <row r="4152" spans="1:8" x14ac:dyDescent="0.2">
      <c r="A4152">
        <v>3504</v>
      </c>
      <c r="B4152" t="s">
        <v>3506</v>
      </c>
      <c r="C4152">
        <v>-0.996012751169841</v>
      </c>
      <c r="D4152">
        <v>0.84682153632157098</v>
      </c>
      <c r="E4152">
        <v>-5.1125046988123604</v>
      </c>
      <c r="F4152">
        <v>7.5997740144613502E-4</v>
      </c>
      <c r="G4152">
        <v>3.36836045092893E-3</v>
      </c>
      <c r="H4152">
        <v>-0.39760127963460001</v>
      </c>
    </row>
    <row r="4153" spans="1:8" x14ac:dyDescent="0.2">
      <c r="A4153">
        <v>11492</v>
      </c>
      <c r="B4153" t="s">
        <v>11483</v>
      </c>
      <c r="C4153">
        <v>-0.26250065970324599</v>
      </c>
      <c r="D4153">
        <v>6.1153182916523896</v>
      </c>
      <c r="E4153">
        <v>-5.1071853260411002</v>
      </c>
      <c r="F4153">
        <v>7.65216421023711E-4</v>
      </c>
      <c r="G4153">
        <v>3.3907639002876298E-3</v>
      </c>
      <c r="H4153">
        <v>-1.54039578322298</v>
      </c>
    </row>
    <row r="4154" spans="1:8" x14ac:dyDescent="0.2">
      <c r="A4154">
        <v>8972</v>
      </c>
      <c r="B4154" t="s">
        <v>8965</v>
      </c>
      <c r="C4154">
        <v>-0.39292209203835399</v>
      </c>
      <c r="D4154">
        <v>7.0007045693051104</v>
      </c>
      <c r="E4154">
        <v>-5.1067456322425899</v>
      </c>
      <c r="F4154">
        <v>7.6565122383907402E-4</v>
      </c>
      <c r="G4154">
        <v>3.39187363741664E-3</v>
      </c>
      <c r="H4154">
        <v>-1.64774699397802</v>
      </c>
    </row>
    <row r="4155" spans="1:8" x14ac:dyDescent="0.2">
      <c r="A4155">
        <v>10492</v>
      </c>
      <c r="B4155" t="s">
        <v>10485</v>
      </c>
      <c r="C4155">
        <v>0.30984563832178902</v>
      </c>
      <c r="D4155">
        <v>5.0640683829495003</v>
      </c>
      <c r="E4155">
        <v>5.1050010058305402</v>
      </c>
      <c r="F4155">
        <v>7.6737908864059996E-4</v>
      </c>
      <c r="G4155">
        <v>3.3987097912397098E-3</v>
      </c>
      <c r="H4155">
        <v>-1.37040670942089</v>
      </c>
    </row>
    <row r="4156" spans="1:8" x14ac:dyDescent="0.2">
      <c r="A4156">
        <v>192</v>
      </c>
      <c r="B4156" t="s">
        <v>198</v>
      </c>
      <c r="C4156">
        <v>3.5401304407110898</v>
      </c>
      <c r="D4156">
        <v>-3.4175315058875499</v>
      </c>
      <c r="E4156">
        <v>5.1026754876370797</v>
      </c>
      <c r="F4156">
        <v>7.6968884852911799E-4</v>
      </c>
      <c r="G4156">
        <v>3.4081192383245999E-3</v>
      </c>
      <c r="H4156">
        <v>-0.29524209584247502</v>
      </c>
    </row>
    <row r="4157" spans="1:8" x14ac:dyDescent="0.2">
      <c r="A4157">
        <v>2327</v>
      </c>
      <c r="B4157" t="s">
        <v>2331</v>
      </c>
      <c r="C4157">
        <v>1.3267322799227299</v>
      </c>
      <c r="D4157">
        <v>0.67412080870573798</v>
      </c>
      <c r="E4157">
        <v>5.1018025715919704</v>
      </c>
      <c r="F4157">
        <v>7.70557796455747E-4</v>
      </c>
      <c r="G4157">
        <v>3.4111458948972201E-3</v>
      </c>
      <c r="H4157">
        <v>-0.35814553233770602</v>
      </c>
    </row>
    <row r="4158" spans="1:8" x14ac:dyDescent="0.2">
      <c r="A4158">
        <v>2578</v>
      </c>
      <c r="B4158" t="s">
        <v>2582</v>
      </c>
      <c r="C4158">
        <v>-1.25351108297646</v>
      </c>
      <c r="D4158">
        <v>1.7885204330208899</v>
      </c>
      <c r="E4158">
        <v>-5.0969350451426196</v>
      </c>
      <c r="F4158">
        <v>7.7542276017054804E-4</v>
      </c>
      <c r="G4158">
        <v>3.4310312509903199E-3</v>
      </c>
      <c r="H4158">
        <v>-0.61203152271392902</v>
      </c>
    </row>
    <row r="4159" spans="1:8" x14ac:dyDescent="0.2">
      <c r="A4159">
        <v>8191</v>
      </c>
      <c r="B4159" t="s">
        <v>8185</v>
      </c>
      <c r="C4159">
        <v>-0.444554877494656</v>
      </c>
      <c r="D4159">
        <v>3.3859687099614502</v>
      </c>
      <c r="E4159">
        <v>-5.0970257240163503</v>
      </c>
      <c r="F4159">
        <v>7.7533182489151098E-4</v>
      </c>
      <c r="G4159">
        <v>3.4310312509903199E-3</v>
      </c>
      <c r="H4159">
        <v>-1.0127782055557499</v>
      </c>
    </row>
    <row r="4160" spans="1:8" x14ac:dyDescent="0.2">
      <c r="A4160">
        <v>201</v>
      </c>
      <c r="B4160" t="s">
        <v>207</v>
      </c>
      <c r="C4160">
        <v>-3.49826977050536</v>
      </c>
      <c r="D4160">
        <v>-2.98061791876914</v>
      </c>
      <c r="E4160">
        <v>-5.0962331219230999</v>
      </c>
      <c r="F4160">
        <v>7.7612705989672998E-4</v>
      </c>
      <c r="G4160">
        <v>3.43332186775187E-3</v>
      </c>
      <c r="H4160">
        <v>-0.20940111297936301</v>
      </c>
    </row>
    <row r="4161" spans="1:8" x14ac:dyDescent="0.2">
      <c r="A4161">
        <v>9320</v>
      </c>
      <c r="B4161" t="s">
        <v>9313</v>
      </c>
      <c r="C4161">
        <v>-0.37412426664314802</v>
      </c>
      <c r="D4161">
        <v>5.62479340586719</v>
      </c>
      <c r="E4161">
        <v>-5.0948517873399402</v>
      </c>
      <c r="F4161">
        <v>7.7751509971844498E-4</v>
      </c>
      <c r="G4161">
        <v>3.4386352895721E-3</v>
      </c>
      <c r="H4161">
        <v>-1.4859768522063801</v>
      </c>
    </row>
    <row r="4162" spans="1:8" x14ac:dyDescent="0.2">
      <c r="A4162">
        <v>6827</v>
      </c>
      <c r="B4162" t="s">
        <v>6826</v>
      </c>
      <c r="C4162">
        <v>0.54834808225413101</v>
      </c>
      <c r="D4162">
        <v>4.0018966926245598</v>
      </c>
      <c r="E4162">
        <v>5.0945707579222299</v>
      </c>
      <c r="F4162">
        <v>7.7779782299776195E-4</v>
      </c>
      <c r="G4162">
        <v>3.43905896359357E-3</v>
      </c>
      <c r="H4162">
        <v>-1.1531760608830199</v>
      </c>
    </row>
    <row r="4163" spans="1:8" x14ac:dyDescent="0.2">
      <c r="A4163">
        <v>11037</v>
      </c>
      <c r="B4163" t="s">
        <v>11028</v>
      </c>
      <c r="C4163">
        <v>0.28229464152272099</v>
      </c>
      <c r="D4163">
        <v>7.1235159978025102</v>
      </c>
      <c r="E4163">
        <v>5.0926308980976502</v>
      </c>
      <c r="F4163">
        <v>7.7975242093874597E-4</v>
      </c>
      <c r="G4163">
        <v>3.4468729073597001E-3</v>
      </c>
      <c r="H4163">
        <v>-1.67956713751183</v>
      </c>
    </row>
    <row r="4164" spans="1:8" x14ac:dyDescent="0.2">
      <c r="A4164">
        <v>10564</v>
      </c>
      <c r="B4164" t="s">
        <v>10557</v>
      </c>
      <c r="C4164">
        <v>0.30589954003842901</v>
      </c>
      <c r="D4164">
        <v>6.0003142193710204</v>
      </c>
      <c r="E4164">
        <v>5.0918529367668501</v>
      </c>
      <c r="F4164">
        <v>7.8053778994565098E-4</v>
      </c>
      <c r="G4164">
        <v>3.4495157961614399E-3</v>
      </c>
      <c r="H4164">
        <v>-1.54310577474234</v>
      </c>
    </row>
    <row r="4165" spans="1:8" x14ac:dyDescent="0.2">
      <c r="A4165">
        <v>7632</v>
      </c>
      <c r="B4165" t="s">
        <v>7628</v>
      </c>
      <c r="C4165">
        <v>-0.484957731801619</v>
      </c>
      <c r="D4165">
        <v>5.2682949417958396</v>
      </c>
      <c r="E4165">
        <v>-5.0914085353950496</v>
      </c>
      <c r="F4165">
        <v>7.80986808110803E-4</v>
      </c>
      <c r="G4165">
        <v>3.4506713005817901E-3</v>
      </c>
      <c r="H4165">
        <v>-1.4302958516184601</v>
      </c>
    </row>
    <row r="4166" spans="1:8" x14ac:dyDescent="0.2">
      <c r="A4166">
        <v>5240</v>
      </c>
      <c r="B4166" t="s">
        <v>5240</v>
      </c>
      <c r="C4166">
        <v>-0.72055563941178802</v>
      </c>
      <c r="D4166">
        <v>5.6855026993695299</v>
      </c>
      <c r="E4166">
        <v>-5.0892635250836999</v>
      </c>
      <c r="F4166">
        <v>7.83158048193295E-4</v>
      </c>
      <c r="G4166">
        <v>3.4594337984778499E-3</v>
      </c>
      <c r="H4166">
        <v>-1.5005685575538901</v>
      </c>
    </row>
    <row r="4167" spans="1:8" x14ac:dyDescent="0.2">
      <c r="A4167">
        <v>9156</v>
      </c>
      <c r="B4167" t="s">
        <v>9149</v>
      </c>
      <c r="C4167">
        <v>0.38328053752263702</v>
      </c>
      <c r="D4167">
        <v>6.20994315553021</v>
      </c>
      <c r="E4167">
        <v>5.0887046611586699</v>
      </c>
      <c r="F4167">
        <v>7.8372482121679505E-4</v>
      </c>
      <c r="G4167">
        <v>3.4611063996031199E-3</v>
      </c>
      <c r="H4167">
        <v>-1.5754434228868599</v>
      </c>
    </row>
    <row r="4168" spans="1:8" x14ac:dyDescent="0.2">
      <c r="A4168">
        <v>7821</v>
      </c>
      <c r="B4168" t="s">
        <v>7816</v>
      </c>
      <c r="C4168">
        <v>0.470743783168866</v>
      </c>
      <c r="D4168">
        <v>5.6430609183918996</v>
      </c>
      <c r="E4168">
        <v>5.0881466577832297</v>
      </c>
      <c r="F4168">
        <v>7.8429116566070402E-4</v>
      </c>
      <c r="G4168">
        <v>3.4627763056936998E-3</v>
      </c>
      <c r="H4168">
        <v>-1.4921546984418601</v>
      </c>
    </row>
    <row r="4169" spans="1:8" x14ac:dyDescent="0.2">
      <c r="A4169">
        <v>9529</v>
      </c>
      <c r="B4169" t="s">
        <v>9522</v>
      </c>
      <c r="C4169">
        <v>0.36144112030451597</v>
      </c>
      <c r="D4169">
        <v>7.5782593184724396</v>
      </c>
      <c r="E4169">
        <v>5.0849041558406203</v>
      </c>
      <c r="F4169">
        <v>7.8759093831204505E-4</v>
      </c>
      <c r="G4169">
        <v>3.4757862155167202E-3</v>
      </c>
      <c r="H4169">
        <v>-1.73737671683005</v>
      </c>
    </row>
    <row r="4170" spans="1:8" x14ac:dyDescent="0.2">
      <c r="A4170">
        <v>11679</v>
      </c>
      <c r="B4170" t="s">
        <v>11668</v>
      </c>
      <c r="C4170">
        <v>-0.25401441003275799</v>
      </c>
      <c r="D4170">
        <v>6.7924597832557501</v>
      </c>
      <c r="E4170">
        <v>-5.0848799284981503</v>
      </c>
      <c r="F4170">
        <v>7.8761565020595795E-4</v>
      </c>
      <c r="G4170">
        <v>3.4757862155167202E-3</v>
      </c>
      <c r="H4170">
        <v>-1.6552250427563799</v>
      </c>
    </row>
    <row r="4171" spans="1:8" x14ac:dyDescent="0.2">
      <c r="A4171">
        <v>9551</v>
      </c>
      <c r="B4171" t="s">
        <v>9544</v>
      </c>
      <c r="C4171">
        <v>0.36010783381716699</v>
      </c>
      <c r="D4171">
        <v>5.4638144563270696</v>
      </c>
      <c r="E4171">
        <v>5.0843742096320899</v>
      </c>
      <c r="F4171">
        <v>7.8813167569291001E-4</v>
      </c>
      <c r="G4171">
        <v>3.4772293931410402E-3</v>
      </c>
      <c r="H4171">
        <v>-1.46992090015944</v>
      </c>
    </row>
    <row r="4172" spans="1:8" x14ac:dyDescent="0.2">
      <c r="A4172">
        <v>6079</v>
      </c>
      <c r="B4172" t="s">
        <v>6078</v>
      </c>
      <c r="C4172">
        <v>0.61997583198462103</v>
      </c>
      <c r="D4172">
        <v>2.0897796791084402</v>
      </c>
      <c r="E4172">
        <v>5.0830366783124799</v>
      </c>
      <c r="F4172">
        <v>7.8949823533746796E-4</v>
      </c>
      <c r="G4172">
        <v>3.4823371037684399E-3</v>
      </c>
      <c r="H4172">
        <v>-0.70755627804257903</v>
      </c>
    </row>
    <row r="4173" spans="1:8" x14ac:dyDescent="0.2">
      <c r="A4173">
        <v>12940</v>
      </c>
      <c r="B4173" t="s">
        <v>12926</v>
      </c>
      <c r="C4173">
        <v>-0.200746933078016</v>
      </c>
      <c r="D4173">
        <v>7.6527068431921599</v>
      </c>
      <c r="E4173">
        <v>-5.0828707731929503</v>
      </c>
      <c r="F4173">
        <v>7.8966792025882897E-4</v>
      </c>
      <c r="G4173">
        <v>3.4823371037684399E-3</v>
      </c>
      <c r="H4173">
        <v>-1.7490944116878999</v>
      </c>
    </row>
    <row r="4174" spans="1:8" x14ac:dyDescent="0.2">
      <c r="A4174">
        <v>11349</v>
      </c>
      <c r="B4174" t="s">
        <v>11340</v>
      </c>
      <c r="C4174">
        <v>0.269109203233103</v>
      </c>
      <c r="D4174">
        <v>7.3282689360383699</v>
      </c>
      <c r="E4174">
        <v>5.0810316742901103</v>
      </c>
      <c r="F4174">
        <v>7.9155157249783704E-4</v>
      </c>
      <c r="G4174">
        <v>3.4898072923113298E-3</v>
      </c>
      <c r="H4174">
        <v>-1.71760934827598</v>
      </c>
    </row>
    <row r="4175" spans="1:8" x14ac:dyDescent="0.2">
      <c r="A4175">
        <v>267</v>
      </c>
      <c r="B4175" t="s">
        <v>273</v>
      </c>
      <c r="C4175">
        <v>-3.28023362140457</v>
      </c>
      <c r="D4175">
        <v>-3.0509069694030102</v>
      </c>
      <c r="E4175">
        <v>-5.0804142899133202</v>
      </c>
      <c r="F4175">
        <v>7.9218500612014903E-4</v>
      </c>
      <c r="G4175">
        <v>3.4910758352825698E-3</v>
      </c>
      <c r="H4175">
        <v>-0.229629734294477</v>
      </c>
    </row>
    <row r="4176" spans="1:8" x14ac:dyDescent="0.2">
      <c r="A4176">
        <v>6007</v>
      </c>
      <c r="B4176" t="s">
        <v>6006</v>
      </c>
      <c r="C4176">
        <v>-0.62734033005553702</v>
      </c>
      <c r="D4176">
        <v>2.0714899085037799</v>
      </c>
      <c r="E4176">
        <v>-5.08038136044095</v>
      </c>
      <c r="F4176">
        <v>7.9221880706080796E-4</v>
      </c>
      <c r="G4176">
        <v>3.4910758352825698E-3</v>
      </c>
      <c r="H4176">
        <v>-0.715957903943512</v>
      </c>
    </row>
    <row r="4177" spans="1:8" x14ac:dyDescent="0.2">
      <c r="A4177">
        <v>6979</v>
      </c>
      <c r="B4177" t="s">
        <v>6976</v>
      </c>
      <c r="C4177">
        <v>-0.53569562866267395</v>
      </c>
      <c r="D4177">
        <v>5.2694952403668296</v>
      </c>
      <c r="E4177">
        <v>-5.08000999923956</v>
      </c>
      <c r="F4177">
        <v>7.9260010458751396E-4</v>
      </c>
      <c r="G4177">
        <v>3.4919197136496901E-3</v>
      </c>
      <c r="H4177">
        <v>-1.4460647548471299</v>
      </c>
    </row>
    <row r="4178" spans="1:8" x14ac:dyDescent="0.2">
      <c r="A4178">
        <v>10358</v>
      </c>
      <c r="B4178" t="s">
        <v>10351</v>
      </c>
      <c r="C4178">
        <v>-0.31571006764102499</v>
      </c>
      <c r="D4178">
        <v>5.7802397775074796</v>
      </c>
      <c r="E4178">
        <v>-5.0789831096071296</v>
      </c>
      <c r="F4178">
        <v>7.9365550729955804E-4</v>
      </c>
      <c r="G4178">
        <v>3.4957323493649199E-3</v>
      </c>
      <c r="H4178">
        <v>-1.53224626148682</v>
      </c>
    </row>
    <row r="4179" spans="1:8" x14ac:dyDescent="0.2">
      <c r="A4179">
        <v>10811</v>
      </c>
      <c r="B4179" t="s">
        <v>10804</v>
      </c>
      <c r="C4179">
        <v>0.29350036668851898</v>
      </c>
      <c r="D4179">
        <v>5.9794760186372997</v>
      </c>
      <c r="E4179">
        <v>5.0787960512493102</v>
      </c>
      <c r="F4179">
        <v>7.9384792375292103E-4</v>
      </c>
      <c r="G4179">
        <v>3.4957429634289699E-3</v>
      </c>
      <c r="H4179">
        <v>-1.5585506008515899</v>
      </c>
    </row>
    <row r="4180" spans="1:8" x14ac:dyDescent="0.2">
      <c r="A4180">
        <v>4381</v>
      </c>
      <c r="B4180" t="s">
        <v>4383</v>
      </c>
      <c r="C4180">
        <v>0.83116677150544804</v>
      </c>
      <c r="D4180">
        <v>7.73993481232392</v>
      </c>
      <c r="E4180">
        <v>5.0781937611769203</v>
      </c>
      <c r="F4180">
        <v>7.94467809787601E-4</v>
      </c>
      <c r="G4180">
        <v>3.4976355023862899E-3</v>
      </c>
      <c r="H4180">
        <v>-1.7597412085019399</v>
      </c>
    </row>
    <row r="4181" spans="1:8" x14ac:dyDescent="0.2">
      <c r="A4181">
        <v>2726</v>
      </c>
      <c r="B4181" t="s">
        <v>2729</v>
      </c>
      <c r="C4181">
        <v>-1.20231190766078</v>
      </c>
      <c r="D4181">
        <v>1.68461881170564</v>
      </c>
      <c r="E4181">
        <v>-5.0770579556589404</v>
      </c>
      <c r="F4181">
        <v>7.9563822770341796E-4</v>
      </c>
      <c r="G4181">
        <v>3.5019502663367198E-3</v>
      </c>
      <c r="H4181">
        <v>-0.61966345078816298</v>
      </c>
    </row>
    <row r="4182" spans="1:8" x14ac:dyDescent="0.2">
      <c r="A4182">
        <v>8595</v>
      </c>
      <c r="B4182" t="s">
        <v>8588</v>
      </c>
      <c r="C4182">
        <v>-0.41795034429572703</v>
      </c>
      <c r="D4182">
        <v>4.3900654958516299</v>
      </c>
      <c r="E4182">
        <v>-5.0757334033796102</v>
      </c>
      <c r="F4182">
        <v>7.9700550803112101E-4</v>
      </c>
      <c r="G4182">
        <v>3.5071292362488802E-3</v>
      </c>
      <c r="H4182">
        <v>-1.27782332768604</v>
      </c>
    </row>
    <row r="4183" spans="1:8" x14ac:dyDescent="0.2">
      <c r="A4183">
        <v>8127</v>
      </c>
      <c r="B4183" t="s">
        <v>8121</v>
      </c>
      <c r="C4183">
        <v>-0.449082043098259</v>
      </c>
      <c r="D4183">
        <v>6.4957939287460302</v>
      </c>
      <c r="E4183">
        <v>-5.0740457029838399</v>
      </c>
      <c r="F4183">
        <v>7.9875134626113098E-4</v>
      </c>
      <c r="G4183">
        <v>3.5139711306820401E-3</v>
      </c>
      <c r="H4183">
        <v>-1.6351067583927399</v>
      </c>
    </row>
    <row r="4184" spans="1:8" x14ac:dyDescent="0.2">
      <c r="A4184">
        <v>7189</v>
      </c>
      <c r="B4184" t="s">
        <v>7186</v>
      </c>
      <c r="C4184">
        <v>-0.51886029613588702</v>
      </c>
      <c r="D4184">
        <v>5.44831787252118</v>
      </c>
      <c r="E4184">
        <v>-5.0731576842657198</v>
      </c>
      <c r="F4184">
        <v>7.9967162119927199E-4</v>
      </c>
      <c r="G4184">
        <v>3.5171786963481299E-3</v>
      </c>
      <c r="H4184">
        <v>-1.4866465347223801</v>
      </c>
    </row>
    <row r="4185" spans="1:8" x14ac:dyDescent="0.2">
      <c r="A4185">
        <v>574</v>
      </c>
      <c r="B4185" t="s">
        <v>580</v>
      </c>
      <c r="C4185">
        <v>-2.5600903401733999</v>
      </c>
      <c r="D4185">
        <v>-2.8849875983779998</v>
      </c>
      <c r="E4185">
        <v>-5.0723447588894404</v>
      </c>
      <c r="F4185">
        <v>8.0051508385791802E-4</v>
      </c>
      <c r="G4185">
        <v>3.5195249249189002E-3</v>
      </c>
      <c r="H4185">
        <v>-0.19906756588022301</v>
      </c>
    </row>
    <row r="4186" spans="1:8" x14ac:dyDescent="0.2">
      <c r="A4186">
        <v>7659</v>
      </c>
      <c r="B4186" t="s">
        <v>7655</v>
      </c>
      <c r="C4186">
        <v>0.48309923539847999</v>
      </c>
      <c r="D4186">
        <v>7.1776085552960698</v>
      </c>
      <c r="E4186">
        <v>5.0722748515684799</v>
      </c>
      <c r="F4186">
        <v>8.0058766228859599E-4</v>
      </c>
      <c r="G4186">
        <v>3.5195249249189002E-3</v>
      </c>
      <c r="H4186">
        <v>-1.71265061107857</v>
      </c>
    </row>
    <row r="4187" spans="1:8" x14ac:dyDescent="0.2">
      <c r="A4187">
        <v>10042</v>
      </c>
      <c r="B4187" t="s">
        <v>10035</v>
      </c>
      <c r="C4187">
        <v>0.33195121199139999</v>
      </c>
      <c r="D4187">
        <v>6.3385202429747203</v>
      </c>
      <c r="E4187">
        <v>5.0713685218658604</v>
      </c>
      <c r="F4187">
        <v>8.0152926884331701E-4</v>
      </c>
      <c r="G4187">
        <v>3.5211402789349002E-3</v>
      </c>
      <c r="H4187">
        <v>-1.6170310881816901</v>
      </c>
    </row>
    <row r="4188" spans="1:8" x14ac:dyDescent="0.2">
      <c r="A4188">
        <v>10902</v>
      </c>
      <c r="B4188" t="s">
        <v>10894</v>
      </c>
      <c r="C4188">
        <v>0.28907648202126701</v>
      </c>
      <c r="D4188">
        <v>6.5917215577718604</v>
      </c>
      <c r="E4188">
        <v>5.0714539996568799</v>
      </c>
      <c r="F4188">
        <v>8.0144041271980305E-4</v>
      </c>
      <c r="G4188">
        <v>3.5211402789349002E-3</v>
      </c>
      <c r="H4188">
        <v>-1.6487981088977</v>
      </c>
    </row>
    <row r="4189" spans="1:8" x14ac:dyDescent="0.2">
      <c r="A4189">
        <v>11711</v>
      </c>
      <c r="B4189" t="s">
        <v>11700</v>
      </c>
      <c r="C4189">
        <v>-0.25247742880006901</v>
      </c>
      <c r="D4189">
        <v>6.1812870627025198</v>
      </c>
      <c r="E4189">
        <v>-5.0716148912665204</v>
      </c>
      <c r="F4189">
        <v>8.0127319119444095E-4</v>
      </c>
      <c r="G4189">
        <v>3.5211402789349002E-3</v>
      </c>
      <c r="H4189">
        <v>-1.59896637654102</v>
      </c>
    </row>
    <row r="4190" spans="1:8" x14ac:dyDescent="0.2">
      <c r="A4190">
        <v>6319</v>
      </c>
      <c r="B4190" t="s">
        <v>6318</v>
      </c>
      <c r="C4190">
        <v>-0.59589599507785396</v>
      </c>
      <c r="D4190">
        <v>3.1211499932167901</v>
      </c>
      <c r="E4190">
        <v>-5.0687381889396699</v>
      </c>
      <c r="F4190">
        <v>8.0426879249621299E-4</v>
      </c>
      <c r="G4190">
        <v>3.5323316410468702E-3</v>
      </c>
      <c r="H4190">
        <v>-0.98595615888899102</v>
      </c>
    </row>
    <row r="4191" spans="1:8" x14ac:dyDescent="0.2">
      <c r="A4191">
        <v>9509</v>
      </c>
      <c r="B4191" t="s">
        <v>9502</v>
      </c>
      <c r="C4191">
        <v>-0.36236421742696101</v>
      </c>
      <c r="D4191">
        <v>5.6852805664922199</v>
      </c>
      <c r="E4191">
        <v>-5.0682162202449801</v>
      </c>
      <c r="F4191">
        <v>8.0481363636640795E-4</v>
      </c>
      <c r="G4191">
        <v>3.5338809741931199E-3</v>
      </c>
      <c r="H4191">
        <v>-1.5327085777274501</v>
      </c>
    </row>
    <row r="4192" spans="1:8" x14ac:dyDescent="0.2">
      <c r="A4192">
        <v>8475</v>
      </c>
      <c r="B4192" t="s">
        <v>8468</v>
      </c>
      <c r="C4192">
        <v>0.42465894093163298</v>
      </c>
      <c r="D4192">
        <v>4.6928492688368699</v>
      </c>
      <c r="E4192">
        <v>5.0672874540472304</v>
      </c>
      <c r="F4192">
        <v>8.0578409609756299E-4</v>
      </c>
      <c r="G4192">
        <v>3.53729797184513E-3</v>
      </c>
      <c r="H4192">
        <v>-1.34738152908247</v>
      </c>
    </row>
    <row r="4193" spans="1:8" x14ac:dyDescent="0.2">
      <c r="A4193">
        <v>3895</v>
      </c>
      <c r="B4193" t="s">
        <v>3897</v>
      </c>
      <c r="C4193">
        <v>0.91621392768441801</v>
      </c>
      <c r="D4193">
        <v>1.3215259564854001</v>
      </c>
      <c r="E4193">
        <v>5.0658223183268802</v>
      </c>
      <c r="F4193">
        <v>8.0731758592424597E-4</v>
      </c>
      <c r="G4193">
        <v>3.5431843859337498E-3</v>
      </c>
      <c r="H4193">
        <v>-0.54961445952093102</v>
      </c>
    </row>
    <row r="4194" spans="1:8" x14ac:dyDescent="0.2">
      <c r="A4194">
        <v>226</v>
      </c>
      <c r="B4194" t="s">
        <v>232</v>
      </c>
      <c r="C4194">
        <v>-3.4264359095699999</v>
      </c>
      <c r="D4194">
        <v>-3.22782847293192</v>
      </c>
      <c r="E4194">
        <v>-5.0640302755300102</v>
      </c>
      <c r="F4194">
        <v>8.0919754069147098E-4</v>
      </c>
      <c r="G4194">
        <v>3.5497416198478002E-3</v>
      </c>
      <c r="H4194">
        <v>-0.28001152227960802</v>
      </c>
    </row>
    <row r="4195" spans="1:8" x14ac:dyDescent="0.2">
      <c r="A4195">
        <v>7866</v>
      </c>
      <c r="B4195" t="s">
        <v>7861</v>
      </c>
      <c r="C4195">
        <v>-0.46729998775110698</v>
      </c>
      <c r="D4195">
        <v>7.2624275448563402</v>
      </c>
      <c r="E4195">
        <v>-5.06418016439833</v>
      </c>
      <c r="F4195">
        <v>8.0904011686682396E-4</v>
      </c>
      <c r="G4195">
        <v>3.5497416198478002E-3</v>
      </c>
      <c r="H4195">
        <v>-1.73530711442259</v>
      </c>
    </row>
    <row r="4196" spans="1:8" x14ac:dyDescent="0.2">
      <c r="A4196">
        <v>11709</v>
      </c>
      <c r="B4196" t="s">
        <v>11698</v>
      </c>
      <c r="C4196">
        <v>-0.252568024919062</v>
      </c>
      <c r="D4196">
        <v>9.0724538069074399</v>
      </c>
      <c r="E4196">
        <v>-5.0634950188827403</v>
      </c>
      <c r="F4196">
        <v>8.0975997614794401E-4</v>
      </c>
      <c r="G4196">
        <v>3.55136210754943E-3</v>
      </c>
      <c r="H4196">
        <v>-1.9037301751968201</v>
      </c>
    </row>
    <row r="4197" spans="1:8" x14ac:dyDescent="0.2">
      <c r="A4197">
        <v>10125</v>
      </c>
      <c r="B4197" t="s">
        <v>10118</v>
      </c>
      <c r="C4197">
        <v>-0.32793724597585999</v>
      </c>
      <c r="D4197">
        <v>6.8678294283607402</v>
      </c>
      <c r="E4197">
        <v>-5.0632701891081897</v>
      </c>
      <c r="F4197">
        <v>8.0999634862013602E-4</v>
      </c>
      <c r="G4197">
        <v>3.5515521501223199E-3</v>
      </c>
      <c r="H4197">
        <v>-1.6940534540933401</v>
      </c>
    </row>
    <row r="4198" spans="1:8" x14ac:dyDescent="0.2">
      <c r="A4198">
        <v>10711</v>
      </c>
      <c r="B4198" t="s">
        <v>10704</v>
      </c>
      <c r="C4198">
        <v>0.29865985234053899</v>
      </c>
      <c r="D4198">
        <v>5.5229267741680497</v>
      </c>
      <c r="E4198">
        <v>5.0628412800627496</v>
      </c>
      <c r="F4198">
        <v>8.1044748538938499E-4</v>
      </c>
      <c r="G4198">
        <v>3.5526835444826999E-3</v>
      </c>
      <c r="H4198">
        <v>-1.51089475307786</v>
      </c>
    </row>
    <row r="4199" spans="1:8" x14ac:dyDescent="0.2">
      <c r="A4199">
        <v>2025</v>
      </c>
      <c r="B4199" t="s">
        <v>2030</v>
      </c>
      <c r="C4199">
        <v>1.4390721063293701</v>
      </c>
      <c r="D4199">
        <v>-0.32808801705021001</v>
      </c>
      <c r="E4199">
        <v>5.06227726642327</v>
      </c>
      <c r="F4199">
        <v>8.1104114338767497E-4</v>
      </c>
      <c r="G4199">
        <v>3.5535925115614299E-3</v>
      </c>
      <c r="H4199">
        <v>-0.24488646468113501</v>
      </c>
    </row>
    <row r="4200" spans="1:8" x14ac:dyDescent="0.2">
      <c r="A4200">
        <v>7498</v>
      </c>
      <c r="B4200" t="s">
        <v>7494</v>
      </c>
      <c r="C4200">
        <v>-0.49410329216372001</v>
      </c>
      <c r="D4200">
        <v>4.2473644443371796</v>
      </c>
      <c r="E4200">
        <v>-5.0624319424736797</v>
      </c>
      <c r="F4200">
        <v>8.1087829068050496E-4</v>
      </c>
      <c r="G4200">
        <v>3.5535925115614299E-3</v>
      </c>
      <c r="H4200">
        <v>-1.2641163161876501</v>
      </c>
    </row>
    <row r="4201" spans="1:8" x14ac:dyDescent="0.2">
      <c r="A4201">
        <v>1652</v>
      </c>
      <c r="B4201" t="s">
        <v>1658</v>
      </c>
      <c r="C4201">
        <v>1.5987172607582401</v>
      </c>
      <c r="D4201">
        <v>-0.74384729639389202</v>
      </c>
      <c r="E4201">
        <v>5.0615815113929301</v>
      </c>
      <c r="F4201">
        <v>8.1177411711509304E-4</v>
      </c>
      <c r="G4201">
        <v>3.5545138854207398E-3</v>
      </c>
      <c r="H4201">
        <v>-0.19429337735005001</v>
      </c>
    </row>
    <row r="4202" spans="1:8" x14ac:dyDescent="0.2">
      <c r="A4202">
        <v>2565</v>
      </c>
      <c r="B4202" t="s">
        <v>2569</v>
      </c>
      <c r="C4202">
        <v>-1.2578190971005001</v>
      </c>
      <c r="D4202">
        <v>1.48078975550026</v>
      </c>
      <c r="E4202">
        <v>-5.06134425065075</v>
      </c>
      <c r="F4202">
        <v>8.1202423417889801E-4</v>
      </c>
      <c r="G4202">
        <v>3.5545138854207398E-3</v>
      </c>
      <c r="H4202">
        <v>-0.59304126694195602</v>
      </c>
    </row>
    <row r="4203" spans="1:8" x14ac:dyDescent="0.2">
      <c r="A4203">
        <v>5863</v>
      </c>
      <c r="B4203" t="s">
        <v>5862</v>
      </c>
      <c r="C4203">
        <v>0.64230292089336005</v>
      </c>
      <c r="D4203">
        <v>4.8065116644481698</v>
      </c>
      <c r="E4203">
        <v>5.0617200780683298</v>
      </c>
      <c r="F4203">
        <v>8.1162808066434695E-4</v>
      </c>
      <c r="G4203">
        <v>3.5545138854207398E-3</v>
      </c>
      <c r="H4203">
        <v>-1.3728596819975301</v>
      </c>
    </row>
    <row r="4204" spans="1:8" x14ac:dyDescent="0.2">
      <c r="A4204">
        <v>11032</v>
      </c>
      <c r="B4204" t="s">
        <v>11023</v>
      </c>
      <c r="C4204">
        <v>-0.28249404779965198</v>
      </c>
      <c r="D4204">
        <v>5.5400051850969403</v>
      </c>
      <c r="E4204">
        <v>-5.0614413323093101</v>
      </c>
      <c r="F4204">
        <v>8.1192188190320298E-4</v>
      </c>
      <c r="G4204">
        <v>3.5545138854207398E-3</v>
      </c>
      <c r="H4204">
        <v>-1.51940665402724</v>
      </c>
    </row>
    <row r="4205" spans="1:8" x14ac:dyDescent="0.2">
      <c r="A4205">
        <v>8989</v>
      </c>
      <c r="B4205" t="s">
        <v>8982</v>
      </c>
      <c r="C4205">
        <v>-0.392101067419039</v>
      </c>
      <c r="D4205">
        <v>5.3873619322191999</v>
      </c>
      <c r="E4205">
        <v>-5.0610216538956196</v>
      </c>
      <c r="F4205">
        <v>8.1236444544795401E-4</v>
      </c>
      <c r="G4205">
        <v>3.55515724722918E-3</v>
      </c>
      <c r="H4205">
        <v>-1.4942687231724101</v>
      </c>
    </row>
    <row r="4206" spans="1:8" x14ac:dyDescent="0.2">
      <c r="A4206">
        <v>10344</v>
      </c>
      <c r="B4206" t="s">
        <v>10337</v>
      </c>
      <c r="C4206">
        <v>-0.31648209067668498</v>
      </c>
      <c r="D4206">
        <v>5.6680886978142899</v>
      </c>
      <c r="E4206">
        <v>-5.06034275470269</v>
      </c>
      <c r="F4206">
        <v>8.1308091935300495E-4</v>
      </c>
      <c r="G4206">
        <v>3.5574465527364002E-3</v>
      </c>
      <c r="H4206">
        <v>-1.54127651021407</v>
      </c>
    </row>
    <row r="4207" spans="1:8" x14ac:dyDescent="0.2">
      <c r="A4207">
        <v>6608</v>
      </c>
      <c r="B4207" t="s">
        <v>6607</v>
      </c>
      <c r="C4207">
        <v>0.56760012248556801</v>
      </c>
      <c r="D4207">
        <v>4.6223194102196503</v>
      </c>
      <c r="E4207">
        <v>5.0595482309093303</v>
      </c>
      <c r="F4207">
        <v>8.1392028804559604E-4</v>
      </c>
      <c r="G4207">
        <v>3.5602723393872702E-3</v>
      </c>
      <c r="H4207">
        <v>-1.3404447924199401</v>
      </c>
    </row>
    <row r="4208" spans="1:8" x14ac:dyDescent="0.2">
      <c r="A4208">
        <v>11044</v>
      </c>
      <c r="B4208" t="s">
        <v>11035</v>
      </c>
      <c r="C4208">
        <v>0.28212959747296001</v>
      </c>
      <c r="D4208">
        <v>5.5821394290551503</v>
      </c>
      <c r="E4208">
        <v>5.05895048924799</v>
      </c>
      <c r="F4208">
        <v>8.1455238739591902E-4</v>
      </c>
      <c r="G4208">
        <v>3.5621903549584301E-3</v>
      </c>
      <c r="H4208">
        <v>-1.5262042308730499</v>
      </c>
    </row>
    <row r="4209" spans="1:8" x14ac:dyDescent="0.2">
      <c r="A4209">
        <v>9029</v>
      </c>
      <c r="B4209" t="s">
        <v>9022</v>
      </c>
      <c r="C4209">
        <v>-0.39011429258288899</v>
      </c>
      <c r="D4209">
        <v>6.1418775201283102</v>
      </c>
      <c r="E4209">
        <v>-5.05836023560357</v>
      </c>
      <c r="F4209">
        <v>8.1517709096851705E-4</v>
      </c>
      <c r="G4209">
        <v>3.5632283486906101E-3</v>
      </c>
      <c r="H4209">
        <v>-1.6121063778932401</v>
      </c>
    </row>
    <row r="4210" spans="1:8" x14ac:dyDescent="0.2">
      <c r="A4210">
        <v>9173</v>
      </c>
      <c r="B4210" t="s">
        <v>9166</v>
      </c>
      <c r="C4210">
        <v>0.382243299771727</v>
      </c>
      <c r="D4210">
        <v>6.4782428393409797</v>
      </c>
      <c r="E4210">
        <v>5.0585101514181599</v>
      </c>
      <c r="F4210">
        <v>8.1501837614669098E-4</v>
      </c>
      <c r="G4210">
        <v>3.5632283486906101E-3</v>
      </c>
      <c r="H4210">
        <v>-1.6522316191687301</v>
      </c>
    </row>
    <row r="4211" spans="1:8" x14ac:dyDescent="0.2">
      <c r="A4211">
        <v>7394</v>
      </c>
      <c r="B4211" t="s">
        <v>7390</v>
      </c>
      <c r="C4211">
        <v>-0.50239404059062798</v>
      </c>
      <c r="D4211">
        <v>3.4958052168446101</v>
      </c>
      <c r="E4211">
        <v>-5.0570457351537801</v>
      </c>
      <c r="F4211">
        <v>8.16570180258654E-4</v>
      </c>
      <c r="G4211">
        <v>3.5679080667351702E-3</v>
      </c>
      <c r="H4211">
        <v>-1.0947775433119</v>
      </c>
    </row>
    <row r="4212" spans="1:8" x14ac:dyDescent="0.2">
      <c r="A4212">
        <v>9331</v>
      </c>
      <c r="B4212" t="s">
        <v>9324</v>
      </c>
      <c r="C4212">
        <v>0.37367100009382798</v>
      </c>
      <c r="D4212">
        <v>4.8048623913056101</v>
      </c>
      <c r="E4212">
        <v>5.0569841118808796</v>
      </c>
      <c r="F4212">
        <v>8.1663555109369598E-4</v>
      </c>
      <c r="G4212">
        <v>3.5679080667351702E-3</v>
      </c>
      <c r="H4212">
        <v>-1.3858178312090801</v>
      </c>
    </row>
    <row r="4213" spans="1:8" x14ac:dyDescent="0.2">
      <c r="A4213">
        <v>1883</v>
      </c>
      <c r="B4213" t="s">
        <v>1889</v>
      </c>
      <c r="C4213">
        <v>1.5025391921303799</v>
      </c>
      <c r="D4213">
        <v>0.14371911955549799</v>
      </c>
      <c r="E4213">
        <v>5.0558783532271203</v>
      </c>
      <c r="F4213">
        <v>8.1780952091444902E-4</v>
      </c>
      <c r="G4213">
        <v>3.5714835337011899E-3</v>
      </c>
      <c r="H4213">
        <v>-0.32193875777806202</v>
      </c>
    </row>
    <row r="4214" spans="1:8" x14ac:dyDescent="0.2">
      <c r="A4214">
        <v>11514</v>
      </c>
      <c r="B4214" t="s">
        <v>11505</v>
      </c>
      <c r="C4214">
        <v>-0.26122330755599099</v>
      </c>
      <c r="D4214">
        <v>8.0140897010583103</v>
      </c>
      <c r="E4214">
        <v>-5.0558476317106997</v>
      </c>
      <c r="F4214">
        <v>8.1784216368535297E-4</v>
      </c>
      <c r="G4214">
        <v>3.5714835337011899E-3</v>
      </c>
      <c r="H4214">
        <v>-1.82220250238125</v>
      </c>
    </row>
    <row r="4215" spans="1:8" x14ac:dyDescent="0.2">
      <c r="A4215">
        <v>641</v>
      </c>
      <c r="B4215" t="s">
        <v>647</v>
      </c>
      <c r="C4215">
        <v>2.4508412435625702</v>
      </c>
      <c r="D4215">
        <v>-1.6295416017125599</v>
      </c>
      <c r="E4215">
        <v>5.0555739267158799</v>
      </c>
      <c r="F4215">
        <v>8.1813304797740901E-4</v>
      </c>
      <c r="G4215">
        <v>3.5715524646395E-3</v>
      </c>
      <c r="H4215">
        <v>-0.15243663669056901</v>
      </c>
    </row>
    <row r="4216" spans="1:8" x14ac:dyDescent="0.2">
      <c r="A4216">
        <v>8413</v>
      </c>
      <c r="B4216" t="s">
        <v>8406</v>
      </c>
      <c r="C4216">
        <v>-0.428748993626204</v>
      </c>
      <c r="D4216">
        <v>3.66313830829997</v>
      </c>
      <c r="E4216">
        <v>-5.0554674832437998</v>
      </c>
      <c r="F4216">
        <v>8.1824620276418696E-4</v>
      </c>
      <c r="G4216">
        <v>3.5715524646395E-3</v>
      </c>
      <c r="H4216">
        <v>-1.1380084843695599</v>
      </c>
    </row>
    <row r="4217" spans="1:8" x14ac:dyDescent="0.2">
      <c r="A4217">
        <v>10272</v>
      </c>
      <c r="B4217" t="s">
        <v>10265</v>
      </c>
      <c r="C4217">
        <v>-0.32040570023745601</v>
      </c>
      <c r="D4217">
        <v>5.7899293194992101</v>
      </c>
      <c r="E4217">
        <v>-5.0545586256440798</v>
      </c>
      <c r="F4217">
        <v>8.19213055969555E-4</v>
      </c>
      <c r="G4217">
        <v>3.5749245265009198E-3</v>
      </c>
      <c r="H4217">
        <v>-1.5679594659396701</v>
      </c>
    </row>
    <row r="4218" spans="1:8" x14ac:dyDescent="0.2">
      <c r="A4218">
        <v>7852</v>
      </c>
      <c r="B4218" t="s">
        <v>7847</v>
      </c>
      <c r="C4218">
        <v>0.46815382792722998</v>
      </c>
      <c r="D4218">
        <v>3.8765528652314298</v>
      </c>
      <c r="E4218">
        <v>5.05427061974898</v>
      </c>
      <c r="F4218">
        <v>8.1951969851362303E-4</v>
      </c>
      <c r="G4218">
        <v>3.5754146106838098E-3</v>
      </c>
      <c r="H4218">
        <v>-1.1824812957378901</v>
      </c>
    </row>
    <row r="4219" spans="1:8" x14ac:dyDescent="0.2">
      <c r="A4219">
        <v>9935</v>
      </c>
      <c r="B4219" t="s">
        <v>9928</v>
      </c>
      <c r="C4219">
        <v>0.33830318128404901</v>
      </c>
      <c r="D4219">
        <v>5.5796804118118599</v>
      </c>
      <c r="E4219">
        <v>5.0532758044102799</v>
      </c>
      <c r="F4219">
        <v>8.2057984587870605E-4</v>
      </c>
      <c r="G4219">
        <v>3.57919108688393E-3</v>
      </c>
      <c r="H4219">
        <v>-1.53302084143434</v>
      </c>
    </row>
    <row r="4220" spans="1:8" x14ac:dyDescent="0.2">
      <c r="A4220">
        <v>10990</v>
      </c>
      <c r="B4220" t="s">
        <v>10981</v>
      </c>
      <c r="C4220">
        <v>-0.284796449839474</v>
      </c>
      <c r="D4220">
        <v>7.1870644457589803</v>
      </c>
      <c r="E4220">
        <v>-5.0511546596235899</v>
      </c>
      <c r="F4220">
        <v>8.2284526300248004E-4</v>
      </c>
      <c r="G4220">
        <v>3.5882216517467702E-3</v>
      </c>
      <c r="H4220">
        <v>-1.74593650931349</v>
      </c>
    </row>
    <row r="4221" spans="1:8" x14ac:dyDescent="0.2">
      <c r="A4221">
        <v>11218</v>
      </c>
      <c r="B4221" t="s">
        <v>11209</v>
      </c>
      <c r="C4221">
        <v>0.27463873471623201</v>
      </c>
      <c r="D4221">
        <v>5.8647622509099699</v>
      </c>
      <c r="E4221">
        <v>5.0503858818873297</v>
      </c>
      <c r="F4221">
        <v>8.2366800450588205E-4</v>
      </c>
      <c r="G4221">
        <v>3.59095828125574E-3</v>
      </c>
      <c r="H4221">
        <v>-1.58206824514156</v>
      </c>
    </row>
    <row r="4222" spans="1:8" x14ac:dyDescent="0.2">
      <c r="A4222">
        <v>3938</v>
      </c>
      <c r="B4222" t="s">
        <v>3940</v>
      </c>
      <c r="C4222">
        <v>-0.90840730537619496</v>
      </c>
      <c r="D4222">
        <v>3.4424951264245802</v>
      </c>
      <c r="E4222">
        <v>-5.0500422312142303</v>
      </c>
      <c r="F4222">
        <v>8.2403606605363305E-4</v>
      </c>
      <c r="G4222">
        <v>3.5917118083996099E-3</v>
      </c>
      <c r="H4222">
        <v>-1.08447153463527</v>
      </c>
    </row>
    <row r="4223" spans="1:8" x14ac:dyDescent="0.2">
      <c r="A4223">
        <v>1451</v>
      </c>
      <c r="B4223" t="s">
        <v>1457</v>
      </c>
      <c r="C4223">
        <v>-1.7065568410263701</v>
      </c>
      <c r="D4223">
        <v>-1.4226616133752199</v>
      </c>
      <c r="E4223">
        <v>-5.0478698319525099</v>
      </c>
      <c r="F4223">
        <v>8.2636691233354501E-4</v>
      </c>
      <c r="G4223">
        <v>3.6009600174960999E-3</v>
      </c>
      <c r="H4223">
        <v>-0.17070699649378199</v>
      </c>
    </row>
    <row r="4224" spans="1:8" x14ac:dyDescent="0.2">
      <c r="A4224">
        <v>9810</v>
      </c>
      <c r="B4224" t="s">
        <v>9803</v>
      </c>
      <c r="C4224">
        <v>0.34521519160764003</v>
      </c>
      <c r="D4224">
        <v>7.1067363359965698</v>
      </c>
      <c r="E4224">
        <v>5.0477001164824999</v>
      </c>
      <c r="F4224">
        <v>8.2654930720111003E-4</v>
      </c>
      <c r="G4224">
        <v>3.6009600174960999E-3</v>
      </c>
      <c r="H4224">
        <v>-1.7404741702315401</v>
      </c>
    </row>
    <row r="4225" spans="1:8" x14ac:dyDescent="0.2">
      <c r="A4225">
        <v>12073</v>
      </c>
      <c r="B4225" t="s">
        <v>12060</v>
      </c>
      <c r="C4225">
        <v>-0.236466694890764</v>
      </c>
      <c r="D4225">
        <v>6.9245127068760999</v>
      </c>
      <c r="E4225">
        <v>-5.0473833385720202</v>
      </c>
      <c r="F4225">
        <v>8.2688986834474098E-4</v>
      </c>
      <c r="G4225">
        <v>3.6015908612231401E-3</v>
      </c>
      <c r="H4225">
        <v>-1.72280440325728</v>
      </c>
    </row>
    <row r="4226" spans="1:8" x14ac:dyDescent="0.2">
      <c r="A4226">
        <v>5602</v>
      </c>
      <c r="B4226" t="s">
        <v>5602</v>
      </c>
      <c r="C4226">
        <v>-0.67381335120393304</v>
      </c>
      <c r="D4226">
        <v>2.9611560743616998</v>
      </c>
      <c r="E4226">
        <v>-5.04595645692602</v>
      </c>
      <c r="F4226">
        <v>8.2842576633571205E-4</v>
      </c>
      <c r="G4226">
        <v>3.6074265678211698E-3</v>
      </c>
      <c r="H4226">
        <v>-0.977532814444943</v>
      </c>
    </row>
    <row r="4227" spans="1:8" x14ac:dyDescent="0.2">
      <c r="A4227">
        <v>9056</v>
      </c>
      <c r="B4227" t="s">
        <v>9049</v>
      </c>
      <c r="C4227">
        <v>-0.38840322244741099</v>
      </c>
      <c r="D4227">
        <v>3.56896038192528</v>
      </c>
      <c r="E4227">
        <v>-5.0449691154858503</v>
      </c>
      <c r="F4227">
        <v>8.29490353871761E-4</v>
      </c>
      <c r="G4227">
        <v>3.6112076503863398E-3</v>
      </c>
      <c r="H4227">
        <v>-1.13022132311748</v>
      </c>
    </row>
    <row r="4228" spans="1:8" x14ac:dyDescent="0.2">
      <c r="A4228">
        <v>1993</v>
      </c>
      <c r="B4228" t="s">
        <v>1998</v>
      </c>
      <c r="C4228">
        <v>1.44952532209747</v>
      </c>
      <c r="D4228">
        <v>-0.90211756043485702</v>
      </c>
      <c r="E4228">
        <v>5.04446755884174</v>
      </c>
      <c r="F4228">
        <v>8.3003171885527702E-4</v>
      </c>
      <c r="G4228">
        <v>3.6127096199430799E-3</v>
      </c>
      <c r="H4228">
        <v>-0.205571339833553</v>
      </c>
    </row>
    <row r="4229" spans="1:8" x14ac:dyDescent="0.2">
      <c r="A4229">
        <v>565</v>
      </c>
      <c r="B4229" t="s">
        <v>571</v>
      </c>
      <c r="C4229">
        <v>-2.57511243114581</v>
      </c>
      <c r="D4229">
        <v>-2.1861408583786601</v>
      </c>
      <c r="E4229">
        <v>-5.0437425872277499</v>
      </c>
      <c r="F4229">
        <v>8.3081490863689004E-4</v>
      </c>
      <c r="G4229">
        <v>3.6152631714998799E-3</v>
      </c>
      <c r="H4229">
        <v>-0.17778132775335301</v>
      </c>
    </row>
    <row r="4230" spans="1:8" x14ac:dyDescent="0.2">
      <c r="A4230">
        <v>10095</v>
      </c>
      <c r="B4230" t="s">
        <v>10088</v>
      </c>
      <c r="C4230">
        <v>-0.32931429882661301</v>
      </c>
      <c r="D4230">
        <v>7.2640554435513698</v>
      </c>
      <c r="E4230">
        <v>-5.0433084360689104</v>
      </c>
      <c r="F4230">
        <v>8.3128430763145704E-4</v>
      </c>
      <c r="G4230">
        <v>3.6164503882250001E-3</v>
      </c>
      <c r="H4230">
        <v>-1.7650633526319801</v>
      </c>
    </row>
    <row r="4231" spans="1:8" x14ac:dyDescent="0.2">
      <c r="A4231">
        <v>327</v>
      </c>
      <c r="B4231" t="s">
        <v>333</v>
      </c>
      <c r="C4231">
        <v>3.0514967403606801</v>
      </c>
      <c r="D4231">
        <v>-3.1102559748165501</v>
      </c>
      <c r="E4231">
        <v>5.0427531844057398</v>
      </c>
      <c r="F4231">
        <v>8.3188505830264102E-4</v>
      </c>
      <c r="G4231">
        <v>3.6182083457806098E-3</v>
      </c>
      <c r="H4231">
        <v>-0.28936032026742498</v>
      </c>
    </row>
    <row r="4232" spans="1:8" x14ac:dyDescent="0.2">
      <c r="A4232">
        <v>12158</v>
      </c>
      <c r="B4232" t="s">
        <v>12145</v>
      </c>
      <c r="C4232">
        <v>0.233436054599238</v>
      </c>
      <c r="D4232">
        <v>8.4026832964073002</v>
      </c>
      <c r="E4232">
        <v>5.0423423837939199</v>
      </c>
      <c r="F4232">
        <v>8.32329824254226E-4</v>
      </c>
      <c r="G4232">
        <v>3.6192871913564798E-3</v>
      </c>
      <c r="H4232">
        <v>-1.8763278499374501</v>
      </c>
    </row>
    <row r="4233" spans="1:8" x14ac:dyDescent="0.2">
      <c r="A4233">
        <v>11760</v>
      </c>
      <c r="B4233" t="s">
        <v>11749</v>
      </c>
      <c r="C4233">
        <v>0.25035844474700603</v>
      </c>
      <c r="D4233">
        <v>6.6634167695810804</v>
      </c>
      <c r="E4233">
        <v>5.0409222975643502</v>
      </c>
      <c r="F4233">
        <v>8.33869312503194E-4</v>
      </c>
      <c r="G4233">
        <v>3.62512467188889E-3</v>
      </c>
      <c r="H4233">
        <v>-1.7005101986497</v>
      </c>
    </row>
    <row r="4234" spans="1:8" x14ac:dyDescent="0.2">
      <c r="A4234">
        <v>40</v>
      </c>
      <c r="B4234" t="s">
        <v>46</v>
      </c>
      <c r="C4234">
        <v>5.1206692099929203</v>
      </c>
      <c r="D4234">
        <v>-3.1448975900862699</v>
      </c>
      <c r="E4234">
        <v>5.04030636024115</v>
      </c>
      <c r="F4234">
        <v>8.3453799844182097E-4</v>
      </c>
      <c r="G4234">
        <v>3.6271746031969298E-3</v>
      </c>
      <c r="H4234">
        <v>-0.39327746136498398</v>
      </c>
    </row>
    <row r="4235" spans="1:8" x14ac:dyDescent="0.2">
      <c r="A4235">
        <v>4093</v>
      </c>
      <c r="B4235" t="s">
        <v>4095</v>
      </c>
      <c r="C4235">
        <v>-0.879013323483123</v>
      </c>
      <c r="D4235">
        <v>2.1938838386811401</v>
      </c>
      <c r="E4235">
        <v>-5.0365244791467996</v>
      </c>
      <c r="F4235">
        <v>8.3865652894073498E-4</v>
      </c>
      <c r="G4235">
        <v>3.6442141755908498E-3</v>
      </c>
      <c r="H4235">
        <v>-0.80079847539925897</v>
      </c>
    </row>
    <row r="4236" spans="1:8" x14ac:dyDescent="0.2">
      <c r="A4236">
        <v>10002</v>
      </c>
      <c r="B4236" t="s">
        <v>9995</v>
      </c>
      <c r="C4236">
        <v>0.334888774024106</v>
      </c>
      <c r="D4236">
        <v>5.4279619314632104</v>
      </c>
      <c r="E4236">
        <v>5.0345441940309099</v>
      </c>
      <c r="F4236">
        <v>8.4082188166689602E-4</v>
      </c>
      <c r="G4236">
        <v>3.65276056172551E-3</v>
      </c>
      <c r="H4236">
        <v>-1.5341695879834301</v>
      </c>
    </row>
    <row r="4237" spans="1:8" x14ac:dyDescent="0.2">
      <c r="A4237">
        <v>53</v>
      </c>
      <c r="B4237" t="s">
        <v>59</v>
      </c>
      <c r="C4237">
        <v>4.8657358817450298</v>
      </c>
      <c r="D4237">
        <v>-3.3203579240696501</v>
      </c>
      <c r="E4237">
        <v>5.0338451901694397</v>
      </c>
      <c r="F4237">
        <v>8.4158765831652096E-4</v>
      </c>
      <c r="G4237">
        <v>3.65484778311451E-3</v>
      </c>
      <c r="H4237">
        <v>-0.40866456877733598</v>
      </c>
    </row>
    <row r="4238" spans="1:8" x14ac:dyDescent="0.2">
      <c r="A4238">
        <v>6265</v>
      </c>
      <c r="B4238" t="s">
        <v>6264</v>
      </c>
      <c r="C4238">
        <v>0.60050110326727202</v>
      </c>
      <c r="D4238">
        <v>6.6594397930626998</v>
      </c>
      <c r="E4238">
        <v>5.0337430266941698</v>
      </c>
      <c r="F4238">
        <v>8.4169964436657096E-4</v>
      </c>
      <c r="G4238">
        <v>3.65484778311451E-3</v>
      </c>
      <c r="H4238">
        <v>-1.7069919708046699</v>
      </c>
    </row>
    <row r="4239" spans="1:8" x14ac:dyDescent="0.2">
      <c r="A4239">
        <v>12532</v>
      </c>
      <c r="B4239" t="s">
        <v>12518</v>
      </c>
      <c r="C4239">
        <v>-0.217656725672843</v>
      </c>
      <c r="D4239">
        <v>7.3714498437873397</v>
      </c>
      <c r="E4239">
        <v>-5.0332280972604497</v>
      </c>
      <c r="F4239">
        <v>8.4226432810816305E-4</v>
      </c>
      <c r="G4239">
        <v>3.6564367882335998E-3</v>
      </c>
      <c r="H4239">
        <v>-1.7904808479833001</v>
      </c>
    </row>
    <row r="4240" spans="1:8" x14ac:dyDescent="0.2">
      <c r="A4240">
        <v>10911</v>
      </c>
      <c r="B4240" t="s">
        <v>10903</v>
      </c>
      <c r="C4240">
        <v>0.28862489159423599</v>
      </c>
      <c r="D4240">
        <v>6.0110416063823404</v>
      </c>
      <c r="E4240">
        <v>5.0323742524569104</v>
      </c>
      <c r="F4240">
        <v>8.4320158017019305E-4</v>
      </c>
      <c r="G4240">
        <v>3.6596420551949101E-3</v>
      </c>
      <c r="H4240">
        <v>-1.62830774290495</v>
      </c>
    </row>
    <row r="4241" spans="1:8" x14ac:dyDescent="0.2">
      <c r="A4241">
        <v>8894</v>
      </c>
      <c r="B4241" t="s">
        <v>8887</v>
      </c>
      <c r="C4241">
        <v>0.39740074822140098</v>
      </c>
      <c r="D4241">
        <v>3.7823474213165</v>
      </c>
      <c r="E4241">
        <v>5.0318246057428402</v>
      </c>
      <c r="F4241">
        <v>8.4380551717955102E-4</v>
      </c>
      <c r="G4241">
        <v>3.6613995059125901E-3</v>
      </c>
      <c r="H4241">
        <v>-1.1931705427191901</v>
      </c>
    </row>
    <row r="4242" spans="1:8" x14ac:dyDescent="0.2">
      <c r="A4242">
        <v>8651</v>
      </c>
      <c r="B4242" t="s">
        <v>8644</v>
      </c>
      <c r="C4242">
        <v>-0.41361635231140698</v>
      </c>
      <c r="D4242">
        <v>4.8581676519633401</v>
      </c>
      <c r="E4242">
        <v>-5.0303891161044296</v>
      </c>
      <c r="F4242">
        <v>8.4538500828400698E-4</v>
      </c>
      <c r="G4242">
        <v>3.66738820617995E-3</v>
      </c>
      <c r="H4242">
        <v>-1.4391829088335</v>
      </c>
    </row>
    <row r="4243" spans="1:8" x14ac:dyDescent="0.2">
      <c r="A4243">
        <v>9522</v>
      </c>
      <c r="B4243" t="s">
        <v>9515</v>
      </c>
      <c r="C4243">
        <v>-0.36173269704322802</v>
      </c>
      <c r="D4243">
        <v>5.2586379098525704</v>
      </c>
      <c r="E4243">
        <v>-5.0296616799738398</v>
      </c>
      <c r="F4243">
        <v>8.4618664129269003E-4</v>
      </c>
      <c r="G4243">
        <v>3.6700004305758802E-3</v>
      </c>
      <c r="H4243">
        <v>-1.5159362981103801</v>
      </c>
    </row>
    <row r="4244" spans="1:8" x14ac:dyDescent="0.2">
      <c r="A4244">
        <v>9349</v>
      </c>
      <c r="B4244" t="s">
        <v>9342</v>
      </c>
      <c r="C4244">
        <v>0.37249852802925598</v>
      </c>
      <c r="D4244">
        <v>4.5901447544293701</v>
      </c>
      <c r="E4244">
        <v>5.02919594364523</v>
      </c>
      <c r="F4244">
        <v>8.4670031455932697E-4</v>
      </c>
      <c r="G4244">
        <v>3.6713628063310098E-3</v>
      </c>
      <c r="H4244">
        <v>-1.3805310644923701</v>
      </c>
    </row>
    <row r="4245" spans="1:8" x14ac:dyDescent="0.2">
      <c r="A4245">
        <v>7522</v>
      </c>
      <c r="B4245" t="s">
        <v>7518</v>
      </c>
      <c r="C4245">
        <v>-0.49314677119743</v>
      </c>
      <c r="D4245">
        <v>5.8395857120876604</v>
      </c>
      <c r="E4245">
        <v>-5.0288662232665304</v>
      </c>
      <c r="F4245">
        <v>8.4706417659135701E-4</v>
      </c>
      <c r="G4245">
        <v>3.6720750991818601E-3</v>
      </c>
      <c r="H4245">
        <v>-1.61074224790883</v>
      </c>
    </row>
    <row r="4246" spans="1:8" x14ac:dyDescent="0.2">
      <c r="A4246">
        <v>2230</v>
      </c>
      <c r="B4246" t="s">
        <v>2234</v>
      </c>
      <c r="C4246">
        <v>1.35372774943518</v>
      </c>
      <c r="D4246">
        <v>-0.48699604010615</v>
      </c>
      <c r="E4246">
        <v>5.0283847086090603</v>
      </c>
      <c r="F4246">
        <v>8.4759585549070403E-4</v>
      </c>
      <c r="G4246">
        <v>3.6726492108615102E-3</v>
      </c>
      <c r="H4246">
        <v>-0.27148898988014503</v>
      </c>
    </row>
    <row r="4247" spans="1:8" x14ac:dyDescent="0.2">
      <c r="A4247">
        <v>11358</v>
      </c>
      <c r="B4247" t="s">
        <v>11349</v>
      </c>
      <c r="C4247">
        <v>-0.26878704072067799</v>
      </c>
      <c r="D4247">
        <v>6.6078061083569803</v>
      </c>
      <c r="E4247">
        <v>-5.0284225251725401</v>
      </c>
      <c r="F4247">
        <v>8.4755408610056801E-4</v>
      </c>
      <c r="G4247">
        <v>3.6726492108615102E-3</v>
      </c>
      <c r="H4247">
        <v>-1.71308163241254</v>
      </c>
    </row>
    <row r="4248" spans="1:8" x14ac:dyDescent="0.2">
      <c r="A4248">
        <v>9182</v>
      </c>
      <c r="B4248" t="s">
        <v>9175</v>
      </c>
      <c r="C4248">
        <v>-0.38157870992274001</v>
      </c>
      <c r="D4248">
        <v>3.8983731877060102</v>
      </c>
      <c r="E4248">
        <v>-5.0279305661176803</v>
      </c>
      <c r="F4248">
        <v>8.4809764225778203E-4</v>
      </c>
      <c r="G4248">
        <v>3.6739581874873201E-3</v>
      </c>
      <c r="H4248">
        <v>-1.23285859674396</v>
      </c>
    </row>
    <row r="4249" spans="1:8" x14ac:dyDescent="0.2">
      <c r="A4249">
        <v>13554</v>
      </c>
      <c r="B4249" t="s">
        <v>13539</v>
      </c>
      <c r="C4249">
        <v>-0.17540352322295799</v>
      </c>
      <c r="D4249">
        <v>10.897974238759801</v>
      </c>
      <c r="E4249">
        <v>-5.0261989413403496</v>
      </c>
      <c r="F4249">
        <v>8.5001389076942799E-4</v>
      </c>
      <c r="G4249">
        <v>3.6813925523483801E-3</v>
      </c>
      <c r="H4249">
        <v>-2.0823415194609698</v>
      </c>
    </row>
    <row r="4250" spans="1:8" x14ac:dyDescent="0.2">
      <c r="A4250">
        <v>8589</v>
      </c>
      <c r="B4250" t="s">
        <v>8582</v>
      </c>
      <c r="C4250">
        <v>0.41828463899936402</v>
      </c>
      <c r="D4250">
        <v>4.8023163014539003</v>
      </c>
      <c r="E4250">
        <v>5.0258809325498399</v>
      </c>
      <c r="F4250">
        <v>8.5036631535719996E-4</v>
      </c>
      <c r="G4250">
        <v>3.68205212283873E-3</v>
      </c>
      <c r="H4250">
        <v>-1.4281633588396201</v>
      </c>
    </row>
    <row r="4251" spans="1:8" x14ac:dyDescent="0.2">
      <c r="A4251">
        <v>11194</v>
      </c>
      <c r="B4251" t="s">
        <v>11185</v>
      </c>
      <c r="C4251">
        <v>-0.27552558584644798</v>
      </c>
      <c r="D4251">
        <v>5.5193503641688499</v>
      </c>
      <c r="E4251">
        <v>-5.0256723839983497</v>
      </c>
      <c r="F4251">
        <v>8.5059751964887702E-4</v>
      </c>
      <c r="G4251">
        <v>3.6821866274117702E-3</v>
      </c>
      <c r="H4251">
        <v>-1.5663343887302299</v>
      </c>
    </row>
    <row r="4252" spans="1:8" x14ac:dyDescent="0.2">
      <c r="A4252">
        <v>11772</v>
      </c>
      <c r="B4252" t="s">
        <v>11761</v>
      </c>
      <c r="C4252">
        <v>0.24981041962105599</v>
      </c>
      <c r="D4252">
        <v>6.3068284353524096</v>
      </c>
      <c r="E4252">
        <v>5.0252226637087301</v>
      </c>
      <c r="F4252">
        <v>8.5109632749944604E-4</v>
      </c>
      <c r="G4252">
        <v>3.6834792362584801E-3</v>
      </c>
      <c r="H4252">
        <v>-1.67862086123806</v>
      </c>
    </row>
    <row r="4253" spans="1:8" x14ac:dyDescent="0.2">
      <c r="A4253">
        <v>5232</v>
      </c>
      <c r="B4253" t="s">
        <v>5232</v>
      </c>
      <c r="C4253">
        <v>0.72133440578412</v>
      </c>
      <c r="D4253">
        <v>2.0143139967106198</v>
      </c>
      <c r="E4253">
        <v>5.0242563225574601</v>
      </c>
      <c r="F4253">
        <v>8.5216921956315602E-4</v>
      </c>
      <c r="G4253">
        <v>3.6863882674636598E-3</v>
      </c>
      <c r="H4253">
        <v>-0.76799890692868</v>
      </c>
    </row>
    <row r="4254" spans="1:8" x14ac:dyDescent="0.2">
      <c r="A4254">
        <v>10186</v>
      </c>
      <c r="B4254" t="s">
        <v>10179</v>
      </c>
      <c r="C4254">
        <v>0.32466775110398699</v>
      </c>
      <c r="D4254">
        <v>6.4037715286864199</v>
      </c>
      <c r="E4254">
        <v>5.0244109298476598</v>
      </c>
      <c r="F4254">
        <v>8.5199746641416896E-4</v>
      </c>
      <c r="G4254">
        <v>3.6863882674636598E-3</v>
      </c>
      <c r="H4254">
        <v>-1.69149402783494</v>
      </c>
    </row>
    <row r="4255" spans="1:8" x14ac:dyDescent="0.2">
      <c r="A4255">
        <v>315</v>
      </c>
      <c r="B4255" t="s">
        <v>321</v>
      </c>
      <c r="C4255">
        <v>-3.0806619016481802</v>
      </c>
      <c r="D4255">
        <v>-0.93810715876584605</v>
      </c>
      <c r="E4255">
        <v>-5.0230707181917698</v>
      </c>
      <c r="F4255">
        <v>8.5348755544827797E-4</v>
      </c>
      <c r="G4255">
        <v>3.69104909867793E-3</v>
      </c>
      <c r="H4255">
        <v>-0.210320677025299</v>
      </c>
    </row>
    <row r="4256" spans="1:8" x14ac:dyDescent="0.2">
      <c r="A4256">
        <v>1155</v>
      </c>
      <c r="B4256" t="s">
        <v>1161</v>
      </c>
      <c r="C4256">
        <v>-1.9015564481973899</v>
      </c>
      <c r="D4256">
        <v>1.54222725046932</v>
      </c>
      <c r="E4256">
        <v>-5.0229266600809304</v>
      </c>
      <c r="F4256">
        <v>8.5364789188360605E-4</v>
      </c>
      <c r="G4256">
        <v>3.69104909867793E-3</v>
      </c>
      <c r="H4256">
        <v>-0.63444802804128997</v>
      </c>
    </row>
    <row r="4257" spans="1:8" x14ac:dyDescent="0.2">
      <c r="A4257">
        <v>13047</v>
      </c>
      <c r="B4257" t="s">
        <v>13033</v>
      </c>
      <c r="C4257">
        <v>0.196276091620112</v>
      </c>
      <c r="D4257">
        <v>8.2337619516399698</v>
      </c>
      <c r="E4257">
        <v>5.02084678346821</v>
      </c>
      <c r="F4257">
        <v>8.5596643499340295E-4</v>
      </c>
      <c r="G4257">
        <v>3.7002045279625499E-3</v>
      </c>
      <c r="H4257">
        <v>-1.89140071925301</v>
      </c>
    </row>
    <row r="4258" spans="1:8" x14ac:dyDescent="0.2">
      <c r="A4258">
        <v>8656</v>
      </c>
      <c r="B4258" t="s">
        <v>8649</v>
      </c>
      <c r="C4258">
        <v>-0.413053798150883</v>
      </c>
      <c r="D4258">
        <v>4.6201149246991298</v>
      </c>
      <c r="E4258">
        <v>-5.0199264743161303</v>
      </c>
      <c r="F4258">
        <v>8.5699452853136204E-4</v>
      </c>
      <c r="G4258">
        <v>3.7029087214466901E-3</v>
      </c>
      <c r="H4258">
        <v>-1.40544728088924</v>
      </c>
    </row>
    <row r="4259" spans="1:8" x14ac:dyDescent="0.2">
      <c r="A4259">
        <v>12899</v>
      </c>
      <c r="B4259" t="s">
        <v>12885</v>
      </c>
      <c r="C4259">
        <v>0.20270739925374401</v>
      </c>
      <c r="D4259">
        <v>7.8534368521945801</v>
      </c>
      <c r="E4259">
        <v>5.0200958837073397</v>
      </c>
      <c r="F4259">
        <v>8.5680517780438795E-4</v>
      </c>
      <c r="G4259">
        <v>3.7029087214466901E-3</v>
      </c>
      <c r="H4259">
        <v>-1.85642629414839</v>
      </c>
    </row>
    <row r="4260" spans="1:8" x14ac:dyDescent="0.2">
      <c r="A4260">
        <v>12116</v>
      </c>
      <c r="B4260" t="s">
        <v>12103</v>
      </c>
      <c r="C4260">
        <v>-0.235230010050935</v>
      </c>
      <c r="D4260">
        <v>7.0795759055326197</v>
      </c>
      <c r="E4260">
        <v>-5.0178821791656096</v>
      </c>
      <c r="F4260">
        <v>8.5928304078229504E-4</v>
      </c>
      <c r="G4260">
        <v>3.7119251900240998E-3</v>
      </c>
      <c r="H4260">
        <v>-1.7813411054041199</v>
      </c>
    </row>
    <row r="4261" spans="1:8" x14ac:dyDescent="0.2">
      <c r="A4261">
        <v>11558</v>
      </c>
      <c r="B4261" t="s">
        <v>11548</v>
      </c>
      <c r="C4261">
        <v>0.25959936407896</v>
      </c>
      <c r="D4261">
        <v>7.1022606202421796</v>
      </c>
      <c r="E4261">
        <v>5.0176344284493002</v>
      </c>
      <c r="F4261">
        <v>8.5956083840985E-4</v>
      </c>
      <c r="G4261">
        <v>3.7122535927381298E-3</v>
      </c>
      <c r="H4261">
        <v>-1.7828824767045099</v>
      </c>
    </row>
    <row r="4262" spans="1:8" x14ac:dyDescent="0.2">
      <c r="A4262">
        <v>7405</v>
      </c>
      <c r="B4262" t="s">
        <v>7401</v>
      </c>
      <c r="C4262">
        <v>-0.50114214337162</v>
      </c>
      <c r="D4262">
        <v>4.09281535490606</v>
      </c>
      <c r="E4262">
        <v>-5.0160145094750703</v>
      </c>
      <c r="F4262">
        <v>8.6137962114647801E-4</v>
      </c>
      <c r="G4262">
        <v>3.7192354540842298E-3</v>
      </c>
      <c r="H4262">
        <v>-1.29401180887815</v>
      </c>
    </row>
    <row r="4263" spans="1:8" x14ac:dyDescent="0.2">
      <c r="A4263">
        <v>11149</v>
      </c>
      <c r="B4263" t="s">
        <v>11140</v>
      </c>
      <c r="C4263">
        <v>-0.277523169712596</v>
      </c>
      <c r="D4263">
        <v>5.8382335308348798</v>
      </c>
      <c r="E4263">
        <v>-5.0156265428417299</v>
      </c>
      <c r="F4263">
        <v>8.6181583431081796E-4</v>
      </c>
      <c r="G4263">
        <v>3.72024582816763E-3</v>
      </c>
      <c r="H4263">
        <v>-1.63000567949052</v>
      </c>
    </row>
    <row r="4264" spans="1:8" x14ac:dyDescent="0.2">
      <c r="A4264">
        <v>3528</v>
      </c>
      <c r="B4264" t="s">
        <v>3530</v>
      </c>
      <c r="C4264">
        <v>0.99212535096528298</v>
      </c>
      <c r="D4264">
        <v>1.9603321790427699</v>
      </c>
      <c r="E4264">
        <v>5.01534327469773</v>
      </c>
      <c r="F4264">
        <v>8.6213448024971702E-4</v>
      </c>
      <c r="G4264">
        <v>3.7207483386428098E-3</v>
      </c>
      <c r="H4264">
        <v>-0.75804635684412502</v>
      </c>
    </row>
    <row r="4265" spans="1:8" x14ac:dyDescent="0.2">
      <c r="A4265">
        <v>9780</v>
      </c>
      <c r="B4265" t="s">
        <v>9773</v>
      </c>
      <c r="C4265">
        <v>0.34683271172879099</v>
      </c>
      <c r="D4265">
        <v>6.4645802932784102</v>
      </c>
      <c r="E4265">
        <v>5.0127541068967796</v>
      </c>
      <c r="F4265">
        <v>8.6505294091886197E-4</v>
      </c>
      <c r="G4265">
        <v>3.7324681067132299E-3</v>
      </c>
      <c r="H4265">
        <v>-1.7153582402219001</v>
      </c>
    </row>
    <row r="4266" spans="1:8" x14ac:dyDescent="0.2">
      <c r="A4266">
        <v>12773</v>
      </c>
      <c r="B4266" t="s">
        <v>12759</v>
      </c>
      <c r="C4266">
        <v>-0.207966110981435</v>
      </c>
      <c r="D4266">
        <v>8.9012472102195002</v>
      </c>
      <c r="E4266">
        <v>-5.0098275930540801</v>
      </c>
      <c r="F4266">
        <v>8.6836455483954198E-4</v>
      </c>
      <c r="G4266">
        <v>3.74587833058333E-3</v>
      </c>
      <c r="H4266">
        <v>-1.9656878536139399</v>
      </c>
    </row>
    <row r="4267" spans="1:8" x14ac:dyDescent="0.2">
      <c r="A4267">
        <v>1385</v>
      </c>
      <c r="B4267" t="s">
        <v>1391</v>
      </c>
      <c r="C4267">
        <v>1.74449953708391</v>
      </c>
      <c r="D4267">
        <v>5.1661922084179399E-2</v>
      </c>
      <c r="E4267">
        <v>5.0074498298960499</v>
      </c>
      <c r="F4267">
        <v>8.7106533011336597E-4</v>
      </c>
      <c r="G4267">
        <v>3.75537220000664E-3</v>
      </c>
      <c r="H4267">
        <v>-0.36081294042175199</v>
      </c>
    </row>
    <row r="4268" spans="1:8" x14ac:dyDescent="0.2">
      <c r="A4268">
        <v>3139</v>
      </c>
      <c r="B4268" t="s">
        <v>3142</v>
      </c>
      <c r="C4268">
        <v>1.0765693986753699</v>
      </c>
      <c r="D4268">
        <v>0.129929375303873</v>
      </c>
      <c r="E4268">
        <v>5.0073510141901103</v>
      </c>
      <c r="F4268">
        <v>8.7117776658486503E-4</v>
      </c>
      <c r="G4268">
        <v>3.75537220000664E-3</v>
      </c>
      <c r="H4268">
        <v>-0.39626425990436698</v>
      </c>
    </row>
    <row r="4269" spans="1:8" x14ac:dyDescent="0.2">
      <c r="A4269">
        <v>11592</v>
      </c>
      <c r="B4269" t="s">
        <v>11582</v>
      </c>
      <c r="C4269">
        <v>-0.258453614404138</v>
      </c>
      <c r="D4269">
        <v>7.23428602713778</v>
      </c>
      <c r="E4269">
        <v>-5.0075991030400004</v>
      </c>
      <c r="F4269">
        <v>8.7089551098216197E-4</v>
      </c>
      <c r="G4269">
        <v>3.75537220000664E-3</v>
      </c>
      <c r="H4269">
        <v>-1.8123425442326799</v>
      </c>
    </row>
    <row r="4270" spans="1:8" x14ac:dyDescent="0.2">
      <c r="A4270">
        <v>12460</v>
      </c>
      <c r="B4270" t="s">
        <v>12446</v>
      </c>
      <c r="C4270">
        <v>0.22078138646610601</v>
      </c>
      <c r="D4270">
        <v>8.3668028294428307</v>
      </c>
      <c r="E4270">
        <v>5.0067927960050698</v>
      </c>
      <c r="F4270">
        <v>8.7181322522397395E-4</v>
      </c>
      <c r="G4270">
        <v>3.75723113555181E-3</v>
      </c>
      <c r="H4270">
        <v>-1.92331070125355</v>
      </c>
    </row>
    <row r="4271" spans="1:8" x14ac:dyDescent="0.2">
      <c r="A4271">
        <v>9532</v>
      </c>
      <c r="B4271" t="s">
        <v>9525</v>
      </c>
      <c r="C4271">
        <v>0.36128501198412599</v>
      </c>
      <c r="D4271">
        <v>6.0310479287415601</v>
      </c>
      <c r="E4271">
        <v>5.0049421054921703</v>
      </c>
      <c r="F4271">
        <v>8.7392359289496704E-4</v>
      </c>
      <c r="G4271">
        <v>3.7654440894804701E-3</v>
      </c>
      <c r="H4271">
        <v>-1.66899797248302</v>
      </c>
    </row>
    <row r="4272" spans="1:8" x14ac:dyDescent="0.2">
      <c r="A4272">
        <v>10905</v>
      </c>
      <c r="B4272" t="s">
        <v>10897</v>
      </c>
      <c r="C4272">
        <v>0.28899870067044198</v>
      </c>
      <c r="D4272">
        <v>5.2484287358890702</v>
      </c>
      <c r="E4272">
        <v>5.0040540788702303</v>
      </c>
      <c r="F4272">
        <v>8.7493818774164202E-4</v>
      </c>
      <c r="G4272">
        <v>3.7689329847976401E-3</v>
      </c>
      <c r="H4272">
        <v>-1.5465294932725999</v>
      </c>
    </row>
    <row r="4273" spans="1:8" x14ac:dyDescent="0.2">
      <c r="A4273">
        <v>10881</v>
      </c>
      <c r="B4273" t="s">
        <v>10873</v>
      </c>
      <c r="C4273">
        <v>-0.29042408960294203</v>
      </c>
      <c r="D4273">
        <v>5.5407483468715197</v>
      </c>
      <c r="E4273">
        <v>-5.00318686210215</v>
      </c>
      <c r="F4273">
        <v>8.7593023945771095E-4</v>
      </c>
      <c r="G4273">
        <v>3.77232316140987E-3</v>
      </c>
      <c r="H4273">
        <v>-1.6015305498376899</v>
      </c>
    </row>
    <row r="4274" spans="1:8" x14ac:dyDescent="0.2">
      <c r="A4274">
        <v>5052</v>
      </c>
      <c r="B4274" t="s">
        <v>5052</v>
      </c>
      <c r="C4274">
        <v>0.74458879944260403</v>
      </c>
      <c r="D4274">
        <v>3.3303791023806699</v>
      </c>
      <c r="E4274">
        <v>5.0019727518312802</v>
      </c>
      <c r="F4274">
        <v>8.7732116910722705E-4</v>
      </c>
      <c r="G4274">
        <v>3.7774291760437101E-3</v>
      </c>
      <c r="H4274">
        <v>-1.11694561055413</v>
      </c>
    </row>
    <row r="4275" spans="1:8" x14ac:dyDescent="0.2">
      <c r="A4275">
        <v>3181</v>
      </c>
      <c r="B4275" t="s">
        <v>3184</v>
      </c>
      <c r="C4275">
        <v>-1.0676408194312501</v>
      </c>
      <c r="D4275">
        <v>0.95321683381504996</v>
      </c>
      <c r="E4275">
        <v>-5.0016593616031004</v>
      </c>
      <c r="F4275">
        <v>8.7768058926751904E-4</v>
      </c>
      <c r="G4275">
        <v>3.7780925319007498E-3</v>
      </c>
      <c r="H4275">
        <v>-0.56844522304328504</v>
      </c>
    </row>
    <row r="4276" spans="1:8" x14ac:dyDescent="0.2">
      <c r="A4276">
        <v>2293</v>
      </c>
      <c r="B4276" t="s">
        <v>2297</v>
      </c>
      <c r="C4276">
        <v>1.3397871602486</v>
      </c>
      <c r="D4276">
        <v>0.34222949769046801</v>
      </c>
      <c r="E4276">
        <v>5.00113541778589</v>
      </c>
      <c r="F4276">
        <v>8.7828184519149499E-4</v>
      </c>
      <c r="G4276">
        <v>3.7797963480311401E-3</v>
      </c>
      <c r="H4276">
        <v>-0.43194700293573601</v>
      </c>
    </row>
    <row r="4277" spans="1:8" x14ac:dyDescent="0.2">
      <c r="A4277">
        <v>3534</v>
      </c>
      <c r="B4277" t="s">
        <v>3536</v>
      </c>
      <c r="C4277">
        <v>0.99073458774295098</v>
      </c>
      <c r="D4277">
        <v>2.5949470239803798</v>
      </c>
      <c r="E4277">
        <v>5.0007333644657201</v>
      </c>
      <c r="F4277">
        <v>8.7874352751922099E-4</v>
      </c>
      <c r="G4277">
        <v>3.7808988351961201E-3</v>
      </c>
      <c r="H4277">
        <v>-0.92921753371675098</v>
      </c>
    </row>
    <row r="4278" spans="1:8" x14ac:dyDescent="0.2">
      <c r="A4278">
        <v>8702</v>
      </c>
      <c r="B4278" t="s">
        <v>8695</v>
      </c>
      <c r="C4278">
        <v>-0.41006581611926102</v>
      </c>
      <c r="D4278">
        <v>5.0075385307536298</v>
      </c>
      <c r="E4278">
        <v>-4.9992571889302804</v>
      </c>
      <c r="F4278">
        <v>8.8044089431002298E-4</v>
      </c>
      <c r="G4278">
        <v>3.7873162435155001E-3</v>
      </c>
      <c r="H4278">
        <v>-1.51216240555084</v>
      </c>
    </row>
    <row r="4279" spans="1:8" x14ac:dyDescent="0.2">
      <c r="A4279">
        <v>4026</v>
      </c>
      <c r="B4279" t="s">
        <v>4028</v>
      </c>
      <c r="C4279">
        <v>0.89057080426060498</v>
      </c>
      <c r="D4279">
        <v>4.0707060935092896</v>
      </c>
      <c r="E4279">
        <v>4.9986049177842498</v>
      </c>
      <c r="F4279">
        <v>8.81192034303727E-4</v>
      </c>
      <c r="G4279">
        <v>3.78966130133707E-3</v>
      </c>
      <c r="H4279">
        <v>-1.29130821188454</v>
      </c>
    </row>
    <row r="4280" spans="1:8" x14ac:dyDescent="0.2">
      <c r="A4280">
        <v>9920</v>
      </c>
      <c r="B4280" t="s">
        <v>9913</v>
      </c>
      <c r="C4280">
        <v>-0.33896307111388202</v>
      </c>
      <c r="D4280">
        <v>4.6383151790091501</v>
      </c>
      <c r="E4280">
        <v>-4.9980080763238899</v>
      </c>
      <c r="F4280">
        <v>8.8187995152557601E-4</v>
      </c>
      <c r="G4280">
        <v>3.7917334302798602E-3</v>
      </c>
      <c r="H4280">
        <v>-1.44045995424787</v>
      </c>
    </row>
    <row r="4281" spans="1:8" x14ac:dyDescent="0.2">
      <c r="A4281">
        <v>9208</v>
      </c>
      <c r="B4281" t="s">
        <v>9201</v>
      </c>
      <c r="C4281">
        <v>-0.37997161507643301</v>
      </c>
      <c r="D4281">
        <v>5.1647293943504096</v>
      </c>
      <c r="E4281">
        <v>-4.9971706763672596</v>
      </c>
      <c r="F4281">
        <v>8.8284611727879698E-4</v>
      </c>
      <c r="G4281">
        <v>3.7950006695549798E-3</v>
      </c>
      <c r="H4281">
        <v>-1.5447856312052399</v>
      </c>
    </row>
    <row r="4282" spans="1:8" x14ac:dyDescent="0.2">
      <c r="A4282">
        <v>4958</v>
      </c>
      <c r="B4282" t="s">
        <v>4958</v>
      </c>
      <c r="C4282">
        <v>-0.75793722232430405</v>
      </c>
      <c r="D4282">
        <v>4.08977506239804</v>
      </c>
      <c r="E4282">
        <v>-4.99672525341576</v>
      </c>
      <c r="F4282">
        <v>8.8336049978188203E-4</v>
      </c>
      <c r="G4282">
        <v>3.7962329417821801E-3</v>
      </c>
      <c r="H4282">
        <v>-1.3164928872944099</v>
      </c>
    </row>
    <row r="4283" spans="1:8" x14ac:dyDescent="0.2">
      <c r="A4283">
        <v>10910</v>
      </c>
      <c r="B4283" t="s">
        <v>10902</v>
      </c>
      <c r="C4283">
        <v>-0.28864901789493702</v>
      </c>
      <c r="D4283">
        <v>6.03798674819478</v>
      </c>
      <c r="E4283">
        <v>-4.9965651542764</v>
      </c>
      <c r="F4283">
        <v>8.8354546454567299E-4</v>
      </c>
      <c r="G4283">
        <v>3.7962329417821801E-3</v>
      </c>
      <c r="H4283">
        <v>-1.68532323323708</v>
      </c>
    </row>
    <row r="4284" spans="1:8" x14ac:dyDescent="0.2">
      <c r="A4284">
        <v>284</v>
      </c>
      <c r="B4284" t="s">
        <v>290</v>
      </c>
      <c r="C4284">
        <v>3.2249444370293499</v>
      </c>
      <c r="D4284">
        <v>-4.1276120106291696</v>
      </c>
      <c r="E4284">
        <v>4.9950740781874998</v>
      </c>
      <c r="F4284">
        <v>8.8527014346027097E-4</v>
      </c>
      <c r="G4284">
        <v>3.80275510142005E-3</v>
      </c>
      <c r="H4284">
        <v>-0.51472142573739699</v>
      </c>
    </row>
    <row r="4285" spans="1:8" x14ac:dyDescent="0.2">
      <c r="A4285">
        <v>154</v>
      </c>
      <c r="B4285" t="s">
        <v>160</v>
      </c>
      <c r="C4285">
        <v>3.7464391054658002</v>
      </c>
      <c r="D4285">
        <v>-3.5659240119295399</v>
      </c>
      <c r="E4285">
        <v>4.9922951098248802</v>
      </c>
      <c r="F4285">
        <v>8.8849423305134101E-4</v>
      </c>
      <c r="G4285">
        <v>3.8157135620164799E-3</v>
      </c>
      <c r="H4285">
        <v>-0.44760943602335002</v>
      </c>
    </row>
    <row r="4286" spans="1:8" x14ac:dyDescent="0.2">
      <c r="A4286">
        <v>9149</v>
      </c>
      <c r="B4286" t="s">
        <v>9142</v>
      </c>
      <c r="C4286">
        <v>0.38348537819689499</v>
      </c>
      <c r="D4286">
        <v>4.1985959538102797</v>
      </c>
      <c r="E4286">
        <v>4.9864025681041202</v>
      </c>
      <c r="F4286">
        <v>8.9537280380856601E-4</v>
      </c>
      <c r="G4286">
        <v>3.8443567898413002E-3</v>
      </c>
      <c r="H4286">
        <v>-1.35432070368611</v>
      </c>
    </row>
    <row r="4287" spans="1:8" x14ac:dyDescent="0.2">
      <c r="A4287">
        <v>8328</v>
      </c>
      <c r="B4287" t="s">
        <v>8321</v>
      </c>
      <c r="C4287">
        <v>0.43388412195321302</v>
      </c>
      <c r="D4287">
        <v>3.8198791132111301</v>
      </c>
      <c r="E4287">
        <v>4.9837774202437197</v>
      </c>
      <c r="F4287">
        <v>8.9845579973911601E-4</v>
      </c>
      <c r="G4287">
        <v>3.8533921817970802E-3</v>
      </c>
      <c r="H4287">
        <v>-1.26879674424039</v>
      </c>
    </row>
    <row r="4288" spans="1:8" x14ac:dyDescent="0.2">
      <c r="A4288">
        <v>8544</v>
      </c>
      <c r="B4288" t="s">
        <v>8537</v>
      </c>
      <c r="C4288">
        <v>0.42044563727720502</v>
      </c>
      <c r="D4288">
        <v>5.2738413048996504</v>
      </c>
      <c r="E4288">
        <v>4.9840865323039498</v>
      </c>
      <c r="F4288">
        <v>8.9809217891892597E-4</v>
      </c>
      <c r="G4288">
        <v>3.8533921817970802E-3</v>
      </c>
      <c r="H4288">
        <v>-1.57699143951023</v>
      </c>
    </row>
    <row r="4289" spans="1:8" x14ac:dyDescent="0.2">
      <c r="A4289">
        <v>9885</v>
      </c>
      <c r="B4289" t="s">
        <v>9878</v>
      </c>
      <c r="C4289">
        <v>0.34099615952321</v>
      </c>
      <c r="D4289">
        <v>5.8647531191262097</v>
      </c>
      <c r="E4289">
        <v>4.9842355612361899</v>
      </c>
      <c r="F4289">
        <v>8.9791692725126905E-4</v>
      </c>
      <c r="G4289">
        <v>3.8533921817970802E-3</v>
      </c>
      <c r="H4289">
        <v>-1.6744434437200499</v>
      </c>
    </row>
    <row r="4290" spans="1:8" x14ac:dyDescent="0.2">
      <c r="A4290">
        <v>12220</v>
      </c>
      <c r="B4290" t="s">
        <v>12207</v>
      </c>
      <c r="C4290">
        <v>-0.230961205762403</v>
      </c>
      <c r="D4290">
        <v>6.02538915641302</v>
      </c>
      <c r="E4290">
        <v>-4.9840431944968504</v>
      </c>
      <c r="F4290">
        <v>8.9814314929015501E-4</v>
      </c>
      <c r="G4290">
        <v>3.8533921817970802E-3</v>
      </c>
      <c r="H4290">
        <v>-1.7013149024527801</v>
      </c>
    </row>
    <row r="4291" spans="1:8" x14ac:dyDescent="0.2">
      <c r="A4291">
        <v>12740</v>
      </c>
      <c r="B4291" t="s">
        <v>12726</v>
      </c>
      <c r="C4291">
        <v>0.20924106638270401</v>
      </c>
      <c r="D4291">
        <v>7.4279910735959298</v>
      </c>
      <c r="E4291">
        <v>4.9837190933986202</v>
      </c>
      <c r="F4291">
        <v>8.9852442982441005E-4</v>
      </c>
      <c r="G4291">
        <v>3.8533921817970802E-3</v>
      </c>
      <c r="H4291">
        <v>-1.8653560725710401</v>
      </c>
    </row>
    <row r="4292" spans="1:8" x14ac:dyDescent="0.2">
      <c r="A4292">
        <v>11712</v>
      </c>
      <c r="B4292" t="s">
        <v>11701</v>
      </c>
      <c r="C4292">
        <v>-0.252385988063005</v>
      </c>
      <c r="D4292">
        <v>5.9224453486446897</v>
      </c>
      <c r="E4292">
        <v>-4.9820296106534698</v>
      </c>
      <c r="F4292">
        <v>9.0051482228696697E-4</v>
      </c>
      <c r="G4292">
        <v>3.86102812874286E-3</v>
      </c>
      <c r="H4292">
        <v>-1.68967802216228</v>
      </c>
    </row>
    <row r="4293" spans="1:8" x14ac:dyDescent="0.2">
      <c r="A4293">
        <v>9304</v>
      </c>
      <c r="B4293" t="s">
        <v>9297</v>
      </c>
      <c r="C4293">
        <v>-0.37475964596422701</v>
      </c>
      <c r="D4293">
        <v>7.0474046642685702</v>
      </c>
      <c r="E4293">
        <v>-4.9816813749541202</v>
      </c>
      <c r="F4293">
        <v>9.0092567519375704E-4</v>
      </c>
      <c r="G4293">
        <v>3.8618896952970099E-3</v>
      </c>
      <c r="H4293">
        <v>-1.82893828429185</v>
      </c>
    </row>
    <row r="4294" spans="1:8" x14ac:dyDescent="0.2">
      <c r="A4294">
        <v>9724</v>
      </c>
      <c r="B4294" t="s">
        <v>9717</v>
      </c>
      <c r="C4294">
        <v>-0.34978141059148599</v>
      </c>
      <c r="D4294">
        <v>6.1290815351743104</v>
      </c>
      <c r="E4294">
        <v>-4.98053968368301</v>
      </c>
      <c r="F4294">
        <v>9.0227408275629303E-4</v>
      </c>
      <c r="G4294">
        <v>3.8667688270557399E-3</v>
      </c>
      <c r="H4294">
        <v>-1.7202705137402501</v>
      </c>
    </row>
    <row r="4295" spans="1:8" x14ac:dyDescent="0.2">
      <c r="A4295">
        <v>11619</v>
      </c>
      <c r="B4295" t="s">
        <v>11609</v>
      </c>
      <c r="C4295">
        <v>0.25723516988340001</v>
      </c>
      <c r="D4295">
        <v>6.5034657659203896</v>
      </c>
      <c r="E4295">
        <v>4.9800793901882399</v>
      </c>
      <c r="F4295">
        <v>9.0281833629404003E-4</v>
      </c>
      <c r="G4295">
        <v>3.8682002215038999E-3</v>
      </c>
      <c r="H4295">
        <v>-1.7671058629598599</v>
      </c>
    </row>
    <row r="4296" spans="1:8" x14ac:dyDescent="0.2">
      <c r="A4296">
        <v>12429</v>
      </c>
      <c r="B4296" t="s">
        <v>12415</v>
      </c>
      <c r="C4296">
        <v>0.22213595201908401</v>
      </c>
      <c r="D4296">
        <v>7.2294970186647696</v>
      </c>
      <c r="E4296">
        <v>4.97772750431412</v>
      </c>
      <c r="F4296">
        <v>9.0560477886132099E-4</v>
      </c>
      <c r="G4296">
        <v>3.8792355579722001E-3</v>
      </c>
      <c r="H4296">
        <v>-1.8530933026968801</v>
      </c>
    </row>
    <row r="4297" spans="1:8" x14ac:dyDescent="0.2">
      <c r="A4297">
        <v>7355</v>
      </c>
      <c r="B4297" t="s">
        <v>7351</v>
      </c>
      <c r="C4297">
        <v>-0.505098345249958</v>
      </c>
      <c r="D4297">
        <v>2.9475193144931899</v>
      </c>
      <c r="E4297">
        <v>-4.9775200202166401</v>
      </c>
      <c r="F4297">
        <v>9.0585104676761501E-4</v>
      </c>
      <c r="G4297">
        <v>3.8793872342715498E-3</v>
      </c>
      <c r="H4297">
        <v>-1.0718862982570501</v>
      </c>
    </row>
    <row r="4298" spans="1:8" x14ac:dyDescent="0.2">
      <c r="A4298">
        <v>9498</v>
      </c>
      <c r="B4298" t="s">
        <v>9491</v>
      </c>
      <c r="C4298">
        <v>-0.362964032495527</v>
      </c>
      <c r="D4298">
        <v>4.7514421787862799</v>
      </c>
      <c r="E4298">
        <v>-4.9765867359705798</v>
      </c>
      <c r="F4298">
        <v>9.0695968241399796E-4</v>
      </c>
      <c r="G4298">
        <v>3.8832311466261899E-3</v>
      </c>
      <c r="H4298">
        <v>-1.4939468371306499</v>
      </c>
    </row>
    <row r="4299" spans="1:8" x14ac:dyDescent="0.2">
      <c r="A4299">
        <v>1473</v>
      </c>
      <c r="B4299" t="s">
        <v>1479</v>
      </c>
      <c r="C4299">
        <v>1.6871725473339001</v>
      </c>
      <c r="D4299">
        <v>7.50875462082225E-2</v>
      </c>
      <c r="E4299">
        <v>4.9757835132302803</v>
      </c>
      <c r="F4299">
        <v>9.0791499731588397E-4</v>
      </c>
      <c r="G4299">
        <v>3.8855129380362002E-3</v>
      </c>
      <c r="H4299">
        <v>-0.40739382334547602</v>
      </c>
    </row>
    <row r="4300" spans="1:8" x14ac:dyDescent="0.2">
      <c r="A4300">
        <v>10016</v>
      </c>
      <c r="B4300" t="s">
        <v>10009</v>
      </c>
      <c r="C4300">
        <v>0.33413718329903802</v>
      </c>
      <c r="D4300">
        <v>5.9046403568762704</v>
      </c>
      <c r="E4300">
        <v>4.9758018178538101</v>
      </c>
      <c r="F4300">
        <v>9.0789321452749798E-4</v>
      </c>
      <c r="G4300">
        <v>3.8855129380362002E-3</v>
      </c>
      <c r="H4300">
        <v>-1.69238200707747</v>
      </c>
    </row>
    <row r="4301" spans="1:8" x14ac:dyDescent="0.2">
      <c r="A4301">
        <v>6452</v>
      </c>
      <c r="B4301" t="s">
        <v>6451</v>
      </c>
      <c r="C4301">
        <v>0.58192804851041502</v>
      </c>
      <c r="D4301">
        <v>3.5828120533259602</v>
      </c>
      <c r="E4301">
        <v>4.9750120633683803</v>
      </c>
      <c r="F4301">
        <v>9.08833549937536E-4</v>
      </c>
      <c r="G4301">
        <v>3.8876353526507302E-3</v>
      </c>
      <c r="H4301">
        <v>-1.22093080708221</v>
      </c>
    </row>
    <row r="4302" spans="1:8" x14ac:dyDescent="0.2">
      <c r="A4302">
        <v>7368</v>
      </c>
      <c r="B4302" t="s">
        <v>7364</v>
      </c>
      <c r="C4302">
        <v>-0.50391677035516202</v>
      </c>
      <c r="D4302">
        <v>4.8379539806264997</v>
      </c>
      <c r="E4302">
        <v>-4.9751428970454104</v>
      </c>
      <c r="F4302">
        <v>9.0867769753609203E-4</v>
      </c>
      <c r="G4302">
        <v>3.8876353526507302E-3</v>
      </c>
      <c r="H4302">
        <v>-1.51243819221006</v>
      </c>
    </row>
    <row r="4303" spans="1:8" x14ac:dyDescent="0.2">
      <c r="A4303">
        <v>11522</v>
      </c>
      <c r="B4303" t="s">
        <v>11513</v>
      </c>
      <c r="C4303">
        <v>-0.260966474529012</v>
      </c>
      <c r="D4303">
        <v>5.9085654008554904</v>
      </c>
      <c r="E4303">
        <v>-4.9743320353234797</v>
      </c>
      <c r="F4303">
        <v>9.0964408342503905E-4</v>
      </c>
      <c r="G4303">
        <v>3.8901980118209801E-3</v>
      </c>
      <c r="H4303">
        <v>-1.69859954641765</v>
      </c>
    </row>
    <row r="4304" spans="1:8" x14ac:dyDescent="0.2">
      <c r="A4304">
        <v>7572</v>
      </c>
      <c r="B4304" t="s">
        <v>7568</v>
      </c>
      <c r="C4304">
        <v>-0.489770378452834</v>
      </c>
      <c r="D4304">
        <v>5.8620639002508703</v>
      </c>
      <c r="E4304">
        <v>-4.9725544680431604</v>
      </c>
      <c r="F4304">
        <v>9.1176648998743403E-4</v>
      </c>
      <c r="G4304">
        <v>3.89836855282101E-3</v>
      </c>
      <c r="H4304">
        <v>-1.69357952873212</v>
      </c>
    </row>
    <row r="4305" spans="1:8" x14ac:dyDescent="0.2">
      <c r="A4305">
        <v>4300</v>
      </c>
      <c r="B4305" t="s">
        <v>4302</v>
      </c>
      <c r="C4305">
        <v>-0.84431389556791803</v>
      </c>
      <c r="D4305">
        <v>1.3964884664959201</v>
      </c>
      <c r="E4305">
        <v>-4.9706312677282796</v>
      </c>
      <c r="F4305">
        <v>9.1406882816279797E-4</v>
      </c>
      <c r="G4305">
        <v>3.9073044378576099E-3</v>
      </c>
      <c r="H4305">
        <v>-0.70989946814731597</v>
      </c>
    </row>
    <row r="4306" spans="1:8" x14ac:dyDescent="0.2">
      <c r="A4306">
        <v>11018</v>
      </c>
      <c r="B4306" t="s">
        <v>11009</v>
      </c>
      <c r="C4306">
        <v>-0.28290889728169999</v>
      </c>
      <c r="D4306">
        <v>7.4120795866865903</v>
      </c>
      <c r="E4306">
        <v>-4.9693048336772296</v>
      </c>
      <c r="F4306">
        <v>9.1566042538732801E-4</v>
      </c>
      <c r="G4306">
        <v>3.9131987238736499E-3</v>
      </c>
      <c r="H4306">
        <v>-1.88501165966824</v>
      </c>
    </row>
    <row r="4307" spans="1:8" x14ac:dyDescent="0.2">
      <c r="A4307">
        <v>696</v>
      </c>
      <c r="B4307" t="s">
        <v>702</v>
      </c>
      <c r="C4307">
        <v>2.3625305453633301</v>
      </c>
      <c r="D4307">
        <v>-1.7005354895526901</v>
      </c>
      <c r="E4307">
        <v>4.9682277974781304</v>
      </c>
      <c r="F4307">
        <v>9.1695497803483302E-4</v>
      </c>
      <c r="G4307">
        <v>3.9172525001238603E-3</v>
      </c>
      <c r="H4307">
        <v>-0.25864786816672702</v>
      </c>
    </row>
    <row r="4308" spans="1:8" x14ac:dyDescent="0.2">
      <c r="A4308">
        <v>1387</v>
      </c>
      <c r="B4308" t="s">
        <v>1393</v>
      </c>
      <c r="C4308">
        <v>-1.7440569765960601</v>
      </c>
      <c r="D4308">
        <v>-0.72288236684846197</v>
      </c>
      <c r="E4308">
        <v>-4.9681614294073198</v>
      </c>
      <c r="F4308">
        <v>9.1703481454687705E-4</v>
      </c>
      <c r="G4308">
        <v>3.9172525001238603E-3</v>
      </c>
      <c r="H4308">
        <v>-0.32337025280347098</v>
      </c>
    </row>
    <row r="4309" spans="1:8" x14ac:dyDescent="0.2">
      <c r="A4309">
        <v>11538</v>
      </c>
      <c r="B4309" t="s">
        <v>11528</v>
      </c>
      <c r="C4309">
        <v>0.26037994964249001</v>
      </c>
      <c r="D4309">
        <v>6.5587045547135299</v>
      </c>
      <c r="E4309">
        <v>4.9676597745452504</v>
      </c>
      <c r="F4309">
        <v>9.1763851675296401E-4</v>
      </c>
      <c r="G4309">
        <v>3.9189214092899298E-3</v>
      </c>
      <c r="H4309">
        <v>-1.7914550210148501</v>
      </c>
    </row>
    <row r="4310" spans="1:8" x14ac:dyDescent="0.2">
      <c r="A4310">
        <v>7433</v>
      </c>
      <c r="B4310" t="s">
        <v>7429</v>
      </c>
      <c r="C4310">
        <v>-0.49900999904793297</v>
      </c>
      <c r="D4310">
        <v>4.3429923732230504</v>
      </c>
      <c r="E4310">
        <v>-4.9653435314202001</v>
      </c>
      <c r="F4310">
        <v>9.2043152439927301E-4</v>
      </c>
      <c r="G4310">
        <v>3.92993715151957E-3</v>
      </c>
      <c r="H4310">
        <v>-1.42190296533099</v>
      </c>
    </row>
    <row r="4311" spans="1:8" x14ac:dyDescent="0.2">
      <c r="A4311">
        <v>451</v>
      </c>
      <c r="B4311" t="s">
        <v>457</v>
      </c>
      <c r="C4311">
        <v>2.7655607368445598</v>
      </c>
      <c r="D4311">
        <v>-2.26553475048848</v>
      </c>
      <c r="E4311">
        <v>4.9644991630706201</v>
      </c>
      <c r="F4311">
        <v>9.2145198383963703E-4</v>
      </c>
      <c r="G4311">
        <v>3.9333813454017702E-3</v>
      </c>
      <c r="H4311">
        <v>-0.28078994099312998</v>
      </c>
    </row>
    <row r="4312" spans="1:8" x14ac:dyDescent="0.2">
      <c r="A4312">
        <v>9609</v>
      </c>
      <c r="B4312" t="s">
        <v>9602</v>
      </c>
      <c r="C4312">
        <v>0.35588033583151202</v>
      </c>
      <c r="D4312">
        <v>5.6066888285768899</v>
      </c>
      <c r="E4312">
        <v>4.9639286088310204</v>
      </c>
      <c r="F4312">
        <v>9.2214221999332199E-4</v>
      </c>
      <c r="G4312">
        <v>3.9354146516903596E-3</v>
      </c>
      <c r="H4312">
        <v>-1.6630823456443999</v>
      </c>
    </row>
    <row r="4313" spans="1:8" x14ac:dyDescent="0.2">
      <c r="A4313">
        <v>12844</v>
      </c>
      <c r="B4313" t="s">
        <v>12830</v>
      </c>
      <c r="C4313">
        <v>-0.20517095015046399</v>
      </c>
      <c r="D4313">
        <v>8.2808573878859697</v>
      </c>
      <c r="E4313">
        <v>-4.9636009949659003</v>
      </c>
      <c r="F4313">
        <v>9.2253880878335201E-4</v>
      </c>
      <c r="G4313">
        <v>3.93619411038871E-3</v>
      </c>
      <c r="H4313">
        <v>-1.97748234537959</v>
      </c>
    </row>
    <row r="4314" spans="1:8" x14ac:dyDescent="0.2">
      <c r="A4314">
        <v>10815</v>
      </c>
      <c r="B4314" t="s">
        <v>10808</v>
      </c>
      <c r="C4314">
        <v>0.29324205155398197</v>
      </c>
      <c r="D4314">
        <v>5.6119564727712401</v>
      </c>
      <c r="E4314">
        <v>4.9579226997649002</v>
      </c>
      <c r="F4314">
        <v>9.2944204364730999E-4</v>
      </c>
      <c r="G4314">
        <v>3.9647286619576196E-3</v>
      </c>
      <c r="H4314">
        <v>-1.67340467877849</v>
      </c>
    </row>
    <row r="4315" spans="1:8" x14ac:dyDescent="0.2">
      <c r="A4315">
        <v>8757</v>
      </c>
      <c r="B4315" t="s">
        <v>8750</v>
      </c>
      <c r="C4315">
        <v>-0.40615053301253401</v>
      </c>
      <c r="D4315">
        <v>5.9324952866634701</v>
      </c>
      <c r="E4315">
        <v>-4.9562532857869002</v>
      </c>
      <c r="F4315">
        <v>9.3148222170578402E-4</v>
      </c>
      <c r="G4315">
        <v>3.9725104114378797E-3</v>
      </c>
      <c r="H4315">
        <v>-1.72732885075164</v>
      </c>
    </row>
    <row r="4316" spans="1:8" x14ac:dyDescent="0.2">
      <c r="A4316">
        <v>1724</v>
      </c>
      <c r="B4316" t="s">
        <v>1730</v>
      </c>
      <c r="C4316">
        <v>-1.5724663524836999</v>
      </c>
      <c r="D4316">
        <v>-0.171799425988656</v>
      </c>
      <c r="E4316">
        <v>-4.9556180007366297</v>
      </c>
      <c r="F4316">
        <v>9.32259873014417E-4</v>
      </c>
      <c r="G4316">
        <v>3.9739845096661798E-3</v>
      </c>
      <c r="H4316">
        <v>-0.41524205186082802</v>
      </c>
    </row>
    <row r="4317" spans="1:8" x14ac:dyDescent="0.2">
      <c r="A4317">
        <v>10744</v>
      </c>
      <c r="B4317" t="s">
        <v>10737</v>
      </c>
      <c r="C4317">
        <v>0.29726324964984802</v>
      </c>
      <c r="D4317">
        <v>7.8150469649377596</v>
      </c>
      <c r="E4317">
        <v>4.9557717093996603</v>
      </c>
      <c r="F4317">
        <v>9.3207165401602897E-4</v>
      </c>
      <c r="G4317">
        <v>3.9739845096661798E-3</v>
      </c>
      <c r="H4317">
        <v>-1.9434474172446401</v>
      </c>
    </row>
    <row r="4318" spans="1:8" x14ac:dyDescent="0.2">
      <c r="A4318">
        <v>282</v>
      </c>
      <c r="B4318" t="s">
        <v>288</v>
      </c>
      <c r="C4318">
        <v>3.2283485425021001</v>
      </c>
      <c r="D4318">
        <v>-1.0291498883326</v>
      </c>
      <c r="E4318">
        <v>4.9554089124289202</v>
      </c>
      <c r="F4318">
        <v>9.3251597149677503E-4</v>
      </c>
      <c r="G4318">
        <v>3.97415539578357E-3</v>
      </c>
      <c r="H4318">
        <v>-0.282758345112819</v>
      </c>
    </row>
    <row r="4319" spans="1:8" x14ac:dyDescent="0.2">
      <c r="A4319">
        <v>9957</v>
      </c>
      <c r="B4319" t="s">
        <v>9950</v>
      </c>
      <c r="C4319">
        <v>0.33723540844763999</v>
      </c>
      <c r="D4319">
        <v>5.15659550316128</v>
      </c>
      <c r="E4319">
        <v>4.9541300145665597</v>
      </c>
      <c r="F4319">
        <v>9.3408406931572499E-4</v>
      </c>
      <c r="G4319">
        <v>3.9799163286870602E-3</v>
      </c>
      <c r="H4319">
        <v>-1.5995995505088501</v>
      </c>
    </row>
    <row r="4320" spans="1:8" x14ac:dyDescent="0.2">
      <c r="A4320">
        <v>6538</v>
      </c>
      <c r="B4320" t="s">
        <v>6537</v>
      </c>
      <c r="C4320">
        <v>0.57521731674886301</v>
      </c>
      <c r="D4320">
        <v>4.3471221080223801</v>
      </c>
      <c r="E4320">
        <v>4.9529029558454702</v>
      </c>
      <c r="F4320">
        <v>9.3559129176300996E-4</v>
      </c>
      <c r="G4320">
        <v>3.9854152780402496E-3</v>
      </c>
      <c r="H4320">
        <v>-1.4297865330737001</v>
      </c>
    </row>
    <row r="4321" spans="1:8" x14ac:dyDescent="0.2">
      <c r="A4321">
        <v>10681</v>
      </c>
      <c r="B4321" t="s">
        <v>10674</v>
      </c>
      <c r="C4321">
        <v>-0.30009876862986001</v>
      </c>
      <c r="D4321">
        <v>6.4632575280066202</v>
      </c>
      <c r="E4321">
        <v>-4.95246651981717</v>
      </c>
      <c r="F4321">
        <v>9.36128010647924E-4</v>
      </c>
      <c r="G4321">
        <v>3.9867785046066003E-3</v>
      </c>
      <c r="H4321">
        <v>-1.80310354489661</v>
      </c>
    </row>
    <row r="4322" spans="1:8" x14ac:dyDescent="0.2">
      <c r="A4322">
        <v>343</v>
      </c>
      <c r="B4322" t="s">
        <v>349</v>
      </c>
      <c r="C4322">
        <v>3.0096281069250801</v>
      </c>
      <c r="D4322">
        <v>-4.2229273363317601</v>
      </c>
      <c r="E4322">
        <v>4.9519985572446403</v>
      </c>
      <c r="F4322">
        <v>9.3670387082419096E-4</v>
      </c>
      <c r="G4322">
        <v>3.9883077564044104E-3</v>
      </c>
      <c r="H4322">
        <v>-0.56697563289085595</v>
      </c>
    </row>
    <row r="4323" spans="1:8" x14ac:dyDescent="0.2">
      <c r="A4323">
        <v>38</v>
      </c>
      <c r="B4323" t="s">
        <v>44</v>
      </c>
      <c r="C4323">
        <v>5.23765405147065</v>
      </c>
      <c r="D4323">
        <v>-1.1824324269523001</v>
      </c>
      <c r="E4323">
        <v>4.9499575360691699</v>
      </c>
      <c r="F4323">
        <v>9.3921997977741505E-4</v>
      </c>
      <c r="G4323">
        <v>3.99809560109784E-3</v>
      </c>
      <c r="H4323">
        <v>-0.28939792535735398</v>
      </c>
    </row>
    <row r="4324" spans="1:8" x14ac:dyDescent="0.2">
      <c r="A4324">
        <v>10512</v>
      </c>
      <c r="B4324" t="s">
        <v>10505</v>
      </c>
      <c r="C4324">
        <v>0.30875446756799502</v>
      </c>
      <c r="D4324">
        <v>6.0329061040016896</v>
      </c>
      <c r="E4324">
        <v>4.9440154477766001</v>
      </c>
      <c r="F4324">
        <v>9.4658699391432196E-4</v>
      </c>
      <c r="G4324">
        <v>4.0285235979726297E-3</v>
      </c>
      <c r="H4324">
        <v>-1.7561756712451599</v>
      </c>
    </row>
    <row r="4325" spans="1:8" x14ac:dyDescent="0.2">
      <c r="A4325">
        <v>12212</v>
      </c>
      <c r="B4325" t="s">
        <v>12199</v>
      </c>
      <c r="C4325">
        <v>-0.23117553381391501</v>
      </c>
      <c r="D4325">
        <v>8.0925155897988503</v>
      </c>
      <c r="E4325">
        <v>-4.9433673441463197</v>
      </c>
      <c r="F4325">
        <v>9.4739429329703299E-4</v>
      </c>
      <c r="G4325">
        <v>4.0310268751338604E-3</v>
      </c>
      <c r="H4325">
        <v>-1.9887517263343999</v>
      </c>
    </row>
    <row r="4326" spans="1:8" x14ac:dyDescent="0.2">
      <c r="A4326">
        <v>318</v>
      </c>
      <c r="B4326" t="s">
        <v>324</v>
      </c>
      <c r="C4326">
        <v>3.0697350530190199</v>
      </c>
      <c r="D4326">
        <v>-3.6770195843562901</v>
      </c>
      <c r="E4326">
        <v>4.9429987598854499</v>
      </c>
      <c r="F4326">
        <v>9.4785374681680503E-4</v>
      </c>
      <c r="G4326">
        <v>4.0320493026440698E-3</v>
      </c>
      <c r="H4326">
        <v>-0.48321785598496197</v>
      </c>
    </row>
    <row r="4327" spans="1:8" x14ac:dyDescent="0.2">
      <c r="A4327">
        <v>10574</v>
      </c>
      <c r="B4327" t="s">
        <v>10567</v>
      </c>
      <c r="C4327">
        <v>0.30542894815756599</v>
      </c>
      <c r="D4327">
        <v>6.8618056906187803</v>
      </c>
      <c r="E4327">
        <v>4.94167284976771</v>
      </c>
      <c r="F4327">
        <v>9.4950853871896403E-4</v>
      </c>
      <c r="G4327">
        <v>4.0381548995264702E-3</v>
      </c>
      <c r="H4327">
        <v>-1.8635363985632301</v>
      </c>
    </row>
    <row r="4328" spans="1:8" x14ac:dyDescent="0.2">
      <c r="A4328">
        <v>12505</v>
      </c>
      <c r="B4328" t="s">
        <v>12491</v>
      </c>
      <c r="C4328">
        <v>-0.21897401991950799</v>
      </c>
      <c r="D4328">
        <v>6.9353182365716899</v>
      </c>
      <c r="E4328">
        <v>-4.9394188701955901</v>
      </c>
      <c r="F4328">
        <v>9.5232878814115001E-4</v>
      </c>
      <c r="G4328">
        <v>4.0492130908761003E-3</v>
      </c>
      <c r="H4328">
        <v>-1.8767498761700201</v>
      </c>
    </row>
    <row r="4329" spans="1:8" x14ac:dyDescent="0.2">
      <c r="A4329">
        <v>10900</v>
      </c>
      <c r="B4329" t="s">
        <v>10892</v>
      </c>
      <c r="C4329">
        <v>-0.28922326617468402</v>
      </c>
      <c r="D4329">
        <v>8.5398498887069305</v>
      </c>
      <c r="E4329">
        <v>-4.9389678044127301</v>
      </c>
      <c r="F4329">
        <v>9.5289426479171397E-4</v>
      </c>
      <c r="G4329">
        <v>4.0506813039828896E-3</v>
      </c>
      <c r="H4329">
        <v>-2.03569551649958</v>
      </c>
    </row>
    <row r="4330" spans="1:8" x14ac:dyDescent="0.2">
      <c r="A4330">
        <v>10758</v>
      </c>
      <c r="B4330" t="s">
        <v>10751</v>
      </c>
      <c r="C4330">
        <v>0.29639015180217099</v>
      </c>
      <c r="D4330">
        <v>6.1873496066920204</v>
      </c>
      <c r="E4330">
        <v>4.9387333706719403</v>
      </c>
      <c r="F4330">
        <v>9.5318830528537998E-4</v>
      </c>
      <c r="G4330">
        <v>4.0509952507831902E-3</v>
      </c>
      <c r="H4330">
        <v>-1.7849200524525299</v>
      </c>
    </row>
    <row r="4331" spans="1:8" x14ac:dyDescent="0.2">
      <c r="A4331">
        <v>6010</v>
      </c>
      <c r="B4331" t="s">
        <v>6009</v>
      </c>
      <c r="C4331">
        <v>0.62686930011473496</v>
      </c>
      <c r="D4331">
        <v>2.1287093893262901</v>
      </c>
      <c r="E4331">
        <v>4.9382785482536002</v>
      </c>
      <c r="F4331">
        <v>9.5375905053187197E-4</v>
      </c>
      <c r="G4331">
        <v>4.0524847602044804E-3</v>
      </c>
      <c r="H4331">
        <v>-0.91754880141814998</v>
      </c>
    </row>
    <row r="4332" spans="1:8" x14ac:dyDescent="0.2">
      <c r="A4332">
        <v>9464</v>
      </c>
      <c r="B4332" t="s">
        <v>9457</v>
      </c>
      <c r="C4332">
        <v>0.365405737677997</v>
      </c>
      <c r="D4332">
        <v>7.7179765762921004</v>
      </c>
      <c r="E4332">
        <v>4.9322719334532996</v>
      </c>
      <c r="F4332">
        <v>9.6133143370181302E-4</v>
      </c>
      <c r="G4332">
        <v>4.0837163974246004E-3</v>
      </c>
      <c r="H4332">
        <v>-1.9669951822857601</v>
      </c>
    </row>
    <row r="4333" spans="1:8" x14ac:dyDescent="0.2">
      <c r="A4333">
        <v>10264</v>
      </c>
      <c r="B4333" t="s">
        <v>10257</v>
      </c>
      <c r="C4333">
        <v>-0.32092347630567603</v>
      </c>
      <c r="D4333">
        <v>5.4568163182348997</v>
      </c>
      <c r="E4333">
        <v>-4.9316973503421702</v>
      </c>
      <c r="F4333">
        <v>9.6205920166800003E-4</v>
      </c>
      <c r="G4333">
        <v>4.08586454115602E-3</v>
      </c>
      <c r="H4333">
        <v>-1.68893245262392</v>
      </c>
    </row>
    <row r="4334" spans="1:8" x14ac:dyDescent="0.2">
      <c r="A4334">
        <v>1114</v>
      </c>
      <c r="B4334" t="s">
        <v>1120</v>
      </c>
      <c r="C4334">
        <v>1.9322514419649099</v>
      </c>
      <c r="D4334">
        <v>-1.83857015661094</v>
      </c>
      <c r="E4334">
        <v>4.93092385955583</v>
      </c>
      <c r="F4334">
        <v>9.6303984914199105E-4</v>
      </c>
      <c r="G4334">
        <v>4.0881419345903001E-3</v>
      </c>
      <c r="H4334">
        <v>-0.30424015535383703</v>
      </c>
    </row>
    <row r="4335" spans="1:8" x14ac:dyDescent="0.2">
      <c r="A4335">
        <v>8494</v>
      </c>
      <c r="B4335" t="s">
        <v>8487</v>
      </c>
      <c r="C4335">
        <v>-0.42377016084500302</v>
      </c>
      <c r="D4335">
        <v>4.6734054654414097</v>
      </c>
      <c r="E4335">
        <v>-4.9309816798952397</v>
      </c>
      <c r="F4335">
        <v>9.6296650589498399E-4</v>
      </c>
      <c r="G4335">
        <v>4.0881419345903001E-3</v>
      </c>
      <c r="H4335">
        <v>-1.5421834084901</v>
      </c>
    </row>
    <row r="4336" spans="1:8" x14ac:dyDescent="0.2">
      <c r="A4336">
        <v>11216</v>
      </c>
      <c r="B4336" t="s">
        <v>11207</v>
      </c>
      <c r="C4336">
        <v>-0.27466529509693099</v>
      </c>
      <c r="D4336">
        <v>6.0320430916532199</v>
      </c>
      <c r="E4336">
        <v>-4.9298998654419703</v>
      </c>
      <c r="F4336">
        <v>9.6433975593252603E-4</v>
      </c>
      <c r="G4336">
        <v>4.09271576231756E-3</v>
      </c>
      <c r="H4336">
        <v>-1.77905535066723</v>
      </c>
    </row>
    <row r="4337" spans="1:8" x14ac:dyDescent="0.2">
      <c r="A4337">
        <v>1927</v>
      </c>
      <c r="B4337" t="s">
        <v>1932</v>
      </c>
      <c r="C4337">
        <v>-1.4748130743923999</v>
      </c>
      <c r="D4337">
        <v>-0.75299182431827305</v>
      </c>
      <c r="E4337">
        <v>-4.9281857701376399</v>
      </c>
      <c r="F4337">
        <v>9.6651996582176804E-4</v>
      </c>
      <c r="G4337">
        <v>4.1010226778572202E-3</v>
      </c>
      <c r="H4337">
        <v>-0.37822593992723702</v>
      </c>
    </row>
    <row r="4338" spans="1:8" x14ac:dyDescent="0.2">
      <c r="A4338">
        <v>7630</v>
      </c>
      <c r="B4338" t="s">
        <v>7626</v>
      </c>
      <c r="C4338">
        <v>-0.485015883527812</v>
      </c>
      <c r="D4338">
        <v>7.8891091028455103</v>
      </c>
      <c r="E4338">
        <v>-4.9279078324240597</v>
      </c>
      <c r="F4338">
        <v>9.6687398606439597E-4</v>
      </c>
      <c r="G4338">
        <v>4.1015788783981396E-3</v>
      </c>
      <c r="H4338">
        <v>-1.99109211174756</v>
      </c>
    </row>
    <row r="4339" spans="1:8" x14ac:dyDescent="0.2">
      <c r="A4339">
        <v>8999</v>
      </c>
      <c r="B4339" t="s">
        <v>8992</v>
      </c>
      <c r="C4339">
        <v>0.39168979787484398</v>
      </c>
      <c r="D4339">
        <v>4.4495003400800801</v>
      </c>
      <c r="E4339">
        <v>4.9276639092792598</v>
      </c>
      <c r="F4339">
        <v>9.6718479634406605E-4</v>
      </c>
      <c r="G4339">
        <v>4.1019515636556304E-3</v>
      </c>
      <c r="H4339">
        <v>-1.49321301599933</v>
      </c>
    </row>
    <row r="4340" spans="1:8" x14ac:dyDescent="0.2">
      <c r="A4340">
        <v>7694</v>
      </c>
      <c r="B4340" t="s">
        <v>7690</v>
      </c>
      <c r="C4340">
        <v>0.47986826078205402</v>
      </c>
      <c r="D4340">
        <v>3.4704410010161002</v>
      </c>
      <c r="E4340">
        <v>4.9270629248575402</v>
      </c>
      <c r="F4340">
        <v>9.6795104103024896E-4</v>
      </c>
      <c r="G4340">
        <v>4.1042426248068097E-3</v>
      </c>
      <c r="H4340">
        <v>-1.26355205721206</v>
      </c>
    </row>
    <row r="4341" spans="1:8" x14ac:dyDescent="0.2">
      <c r="A4341">
        <v>11728</v>
      </c>
      <c r="B4341" t="s">
        <v>11717</v>
      </c>
      <c r="C4341">
        <v>0.25158228585880199</v>
      </c>
      <c r="D4341">
        <v>9.0006228515101601</v>
      </c>
      <c r="E4341">
        <v>4.92689037588526</v>
      </c>
      <c r="F4341">
        <v>9.6817115945546097E-4</v>
      </c>
      <c r="G4341">
        <v>4.1042426248068097E-3</v>
      </c>
      <c r="H4341">
        <v>-2.0906277603593999</v>
      </c>
    </row>
    <row r="4342" spans="1:8" x14ac:dyDescent="0.2">
      <c r="A4342">
        <v>11257</v>
      </c>
      <c r="B4342" t="s">
        <v>11248</v>
      </c>
      <c r="C4342">
        <v>-0.27322015391521298</v>
      </c>
      <c r="D4342">
        <v>5.3873901955078596</v>
      </c>
      <c r="E4342">
        <v>-4.9266368160183402</v>
      </c>
      <c r="F4342">
        <v>9.6849472079259496E-4</v>
      </c>
      <c r="G4342">
        <v>4.1046684803368299E-3</v>
      </c>
      <c r="H4342">
        <v>-1.6844449659957901</v>
      </c>
    </row>
    <row r="4343" spans="1:8" x14ac:dyDescent="0.2">
      <c r="A4343">
        <v>1702</v>
      </c>
      <c r="B4343" t="s">
        <v>1708</v>
      </c>
      <c r="C4343">
        <v>1.5796441172100699</v>
      </c>
      <c r="D4343">
        <v>-0.71204217445354701</v>
      </c>
      <c r="E4343">
        <v>4.9251713001103798</v>
      </c>
      <c r="F4343">
        <v>9.7036712509723799E-4</v>
      </c>
      <c r="G4343">
        <v>4.1116569248132104E-3</v>
      </c>
      <c r="H4343">
        <v>-0.37599295324517001</v>
      </c>
    </row>
    <row r="4344" spans="1:8" x14ac:dyDescent="0.2">
      <c r="A4344">
        <v>5209</v>
      </c>
      <c r="B4344" t="s">
        <v>5209</v>
      </c>
      <c r="C4344">
        <v>0.72401616008787295</v>
      </c>
      <c r="D4344">
        <v>2.5489254749733101</v>
      </c>
      <c r="E4344">
        <v>4.9242028800830102</v>
      </c>
      <c r="F4344">
        <v>9.7160657047957999E-4</v>
      </c>
      <c r="G4344">
        <v>4.1159607837170896E-3</v>
      </c>
      <c r="H4344">
        <v>-1.0359481129711501</v>
      </c>
    </row>
    <row r="4345" spans="1:8" x14ac:dyDescent="0.2">
      <c r="A4345">
        <v>1866</v>
      </c>
      <c r="B4345" t="s">
        <v>1872</v>
      </c>
      <c r="C4345">
        <v>-1.50544318565438</v>
      </c>
      <c r="D4345">
        <v>-0.69919865723666597</v>
      </c>
      <c r="E4345">
        <v>-4.9228460750939096</v>
      </c>
      <c r="F4345">
        <v>9.7334598088936097E-4</v>
      </c>
      <c r="G4345">
        <v>4.1223801465014899E-3</v>
      </c>
      <c r="H4345">
        <v>-0.39036329472666398</v>
      </c>
    </row>
    <row r="4346" spans="1:8" x14ac:dyDescent="0.2">
      <c r="A4346">
        <v>11335</v>
      </c>
      <c r="B4346" t="s">
        <v>11326</v>
      </c>
      <c r="C4346">
        <v>-0.26993442001193602</v>
      </c>
      <c r="D4346">
        <v>5.5487049727872897</v>
      </c>
      <c r="E4346">
        <v>-4.9225373102543504</v>
      </c>
      <c r="F4346">
        <v>9.7374228528122203E-4</v>
      </c>
      <c r="G4346">
        <v>4.1231094510020497E-3</v>
      </c>
      <c r="H4346">
        <v>-1.7171511794096499</v>
      </c>
    </row>
    <row r="4347" spans="1:8" x14ac:dyDescent="0.2">
      <c r="A4347">
        <v>549</v>
      </c>
      <c r="B4347" t="s">
        <v>555</v>
      </c>
      <c r="C4347">
        <v>2.6044336614490202</v>
      </c>
      <c r="D4347">
        <v>-1.88728043388497</v>
      </c>
      <c r="E4347">
        <v>4.92220196669704</v>
      </c>
      <c r="F4347">
        <v>9.7417290187200105E-4</v>
      </c>
      <c r="G4347">
        <v>4.1239836743306698E-3</v>
      </c>
      <c r="H4347">
        <v>-0.31660190943038702</v>
      </c>
    </row>
    <row r="4348" spans="1:8" x14ac:dyDescent="0.2">
      <c r="A4348">
        <v>9676</v>
      </c>
      <c r="B4348" t="s">
        <v>9669</v>
      </c>
      <c r="C4348">
        <v>0.35239663428863599</v>
      </c>
      <c r="D4348">
        <v>6.51324162093651</v>
      </c>
      <c r="E4348">
        <v>4.9218078897591004</v>
      </c>
      <c r="F4348">
        <v>9.7467920198171401E-4</v>
      </c>
      <c r="G4348">
        <v>4.1251778141383902E-3</v>
      </c>
      <c r="H4348">
        <v>-1.85029961890727</v>
      </c>
    </row>
    <row r="4349" spans="1:8" x14ac:dyDescent="0.2">
      <c r="A4349">
        <v>11801</v>
      </c>
      <c r="B4349" t="s">
        <v>11790</v>
      </c>
      <c r="C4349">
        <v>-0.248582193475097</v>
      </c>
      <c r="D4349">
        <v>6.1998684353129203</v>
      </c>
      <c r="E4349">
        <v>-4.9187289503407303</v>
      </c>
      <c r="F4349">
        <v>9.7864477251464695E-4</v>
      </c>
      <c r="G4349">
        <v>4.1410088603322202E-3</v>
      </c>
      <c r="H4349">
        <v>-1.81758723335112</v>
      </c>
    </row>
    <row r="4350" spans="1:8" x14ac:dyDescent="0.2">
      <c r="A4350">
        <v>10027</v>
      </c>
      <c r="B4350" t="s">
        <v>10020</v>
      </c>
      <c r="C4350">
        <v>0.333417015969663</v>
      </c>
      <c r="D4350">
        <v>4.7858320207413003</v>
      </c>
      <c r="E4350">
        <v>4.9180234832549896</v>
      </c>
      <c r="F4350">
        <v>9.7955584910755901E-4</v>
      </c>
      <c r="G4350">
        <v>4.1430103025960896E-3</v>
      </c>
      <c r="H4350">
        <v>-1.5790186535966</v>
      </c>
    </row>
    <row r="4351" spans="1:8" x14ac:dyDescent="0.2">
      <c r="A4351">
        <v>10209</v>
      </c>
      <c r="B4351" t="s">
        <v>10202</v>
      </c>
      <c r="C4351">
        <v>-0.32320576812855301</v>
      </c>
      <c r="D4351">
        <v>6.3941574514848103</v>
      </c>
      <c r="E4351">
        <v>-4.9180139635722604</v>
      </c>
      <c r="F4351">
        <v>9.7956814959740098E-4</v>
      </c>
      <c r="G4351">
        <v>4.1430103025960896E-3</v>
      </c>
      <c r="H4351">
        <v>-1.84350968122699</v>
      </c>
    </row>
    <row r="4352" spans="1:8" x14ac:dyDescent="0.2">
      <c r="A4352">
        <v>8142</v>
      </c>
      <c r="B4352" t="s">
        <v>8136</v>
      </c>
      <c r="C4352">
        <v>-0.44811266373762798</v>
      </c>
      <c r="D4352">
        <v>6.9281538620019596</v>
      </c>
      <c r="E4352">
        <v>-4.9166786007755396</v>
      </c>
      <c r="F4352">
        <v>9.8129524582183693E-4</v>
      </c>
      <c r="G4352">
        <v>4.1484076131962696E-3</v>
      </c>
      <c r="H4352">
        <v>-1.9080153936106901</v>
      </c>
    </row>
    <row r="4353" spans="1:8" x14ac:dyDescent="0.2">
      <c r="A4353">
        <v>10293</v>
      </c>
      <c r="B4353" t="s">
        <v>10286</v>
      </c>
      <c r="C4353">
        <v>0.31953213291228999</v>
      </c>
      <c r="D4353">
        <v>7.6269416342710299</v>
      </c>
      <c r="E4353">
        <v>4.9167885766906796</v>
      </c>
      <c r="F4353">
        <v>9.8115288352505704E-4</v>
      </c>
      <c r="G4353">
        <v>4.1484076131962696E-3</v>
      </c>
      <c r="H4353">
        <v>-1.98024109809788</v>
      </c>
    </row>
    <row r="4354" spans="1:8" x14ac:dyDescent="0.2">
      <c r="A4354">
        <v>9767</v>
      </c>
      <c r="B4354" t="s">
        <v>9760</v>
      </c>
      <c r="C4354">
        <v>-0.34760959306996603</v>
      </c>
      <c r="D4354">
        <v>4.9125305472395802</v>
      </c>
      <c r="E4354">
        <v>-4.9158583609078601</v>
      </c>
      <c r="F4354">
        <v>9.8235774093566493E-4</v>
      </c>
      <c r="G4354">
        <v>4.15194526021924E-3</v>
      </c>
      <c r="H4354">
        <v>-1.6122688720787099</v>
      </c>
    </row>
    <row r="4355" spans="1:8" x14ac:dyDescent="0.2">
      <c r="A4355">
        <v>8583</v>
      </c>
      <c r="B4355" t="s">
        <v>8576</v>
      </c>
      <c r="C4355">
        <v>0.41846540158742901</v>
      </c>
      <c r="D4355">
        <v>3.99831114370149</v>
      </c>
      <c r="E4355">
        <v>4.9155087416670096</v>
      </c>
      <c r="F4355">
        <v>9.8281099779882596E-4</v>
      </c>
      <c r="G4355">
        <v>4.1529069217966898E-3</v>
      </c>
      <c r="H4355">
        <v>-1.40753764057558</v>
      </c>
    </row>
    <row r="4356" spans="1:8" x14ac:dyDescent="0.2">
      <c r="A4356">
        <v>341</v>
      </c>
      <c r="B4356" t="s">
        <v>347</v>
      </c>
      <c r="C4356">
        <v>3.0134345836016099</v>
      </c>
      <c r="D4356">
        <v>-3.9211151003764502</v>
      </c>
      <c r="E4356">
        <v>4.9149806710616497</v>
      </c>
      <c r="F4356">
        <v>9.8349603385670795E-4</v>
      </c>
      <c r="G4356">
        <v>4.1548473090460896E-3</v>
      </c>
      <c r="H4356">
        <v>-0.554479869828434</v>
      </c>
    </row>
    <row r="4357" spans="1:8" x14ac:dyDescent="0.2">
      <c r="A4357">
        <v>11955</v>
      </c>
      <c r="B4357" t="s">
        <v>11943</v>
      </c>
      <c r="C4357">
        <v>-0.24138053402069601</v>
      </c>
      <c r="D4357">
        <v>7.8597036429293903</v>
      </c>
      <c r="E4357">
        <v>-4.9139769190893201</v>
      </c>
      <c r="F4357">
        <v>9.8479957057489892E-4</v>
      </c>
      <c r="G4357">
        <v>4.15939910455395E-3</v>
      </c>
      <c r="H4357">
        <v>-2.0083587310058602</v>
      </c>
    </row>
    <row r="4358" spans="1:8" x14ac:dyDescent="0.2">
      <c r="A4358">
        <v>8469</v>
      </c>
      <c r="B4358" t="s">
        <v>8462</v>
      </c>
      <c r="C4358">
        <v>-0.42501313357613402</v>
      </c>
      <c r="D4358">
        <v>6.1359993318985904</v>
      </c>
      <c r="E4358">
        <v>-4.9133298063180604</v>
      </c>
      <c r="F4358">
        <v>9.8564094475223204E-4</v>
      </c>
      <c r="G4358">
        <v>4.1619972691190202E-3</v>
      </c>
      <c r="H4358">
        <v>-1.8164591678692501</v>
      </c>
    </row>
    <row r="4359" spans="1:8" x14ac:dyDescent="0.2">
      <c r="A4359">
        <v>8434</v>
      </c>
      <c r="B4359" t="s">
        <v>8427</v>
      </c>
      <c r="C4359">
        <v>0.42740299744412702</v>
      </c>
      <c r="D4359">
        <v>6.5141837807609901</v>
      </c>
      <c r="E4359">
        <v>4.9123779870729098</v>
      </c>
      <c r="F4359">
        <v>9.8687991250759289E-4</v>
      </c>
      <c r="G4359">
        <v>4.1662727467450004E-3</v>
      </c>
      <c r="H4359">
        <v>-1.8631281625171301</v>
      </c>
    </row>
    <row r="4360" spans="1:8" x14ac:dyDescent="0.2">
      <c r="A4360">
        <v>299</v>
      </c>
      <c r="B4360" t="s">
        <v>305</v>
      </c>
      <c r="C4360">
        <v>3.1642679742309499</v>
      </c>
      <c r="D4360">
        <v>-3.6236733277657698</v>
      </c>
      <c r="E4360">
        <v>4.9097149100966604</v>
      </c>
      <c r="F4360">
        <v>9.9035536744984903E-4</v>
      </c>
      <c r="G4360">
        <v>4.1799857881033098E-3</v>
      </c>
      <c r="H4360">
        <v>-0.51110153766208</v>
      </c>
    </row>
    <row r="4361" spans="1:8" x14ac:dyDescent="0.2">
      <c r="A4361">
        <v>243</v>
      </c>
      <c r="B4361" t="s">
        <v>249</v>
      </c>
      <c r="C4361">
        <v>3.3465075974444298</v>
      </c>
      <c r="D4361">
        <v>-1.8140276029257001</v>
      </c>
      <c r="E4361">
        <v>4.9092487464246997</v>
      </c>
      <c r="F4361">
        <v>9.9096509759920596E-4</v>
      </c>
      <c r="G4361">
        <v>4.1806411065421203E-3</v>
      </c>
      <c r="H4361">
        <v>-0.33630805631953797</v>
      </c>
    </row>
    <row r="4362" spans="1:8" x14ac:dyDescent="0.2">
      <c r="A4362">
        <v>5986</v>
      </c>
      <c r="B4362" t="s">
        <v>5985</v>
      </c>
      <c r="C4362">
        <v>-0.629207053896367</v>
      </c>
      <c r="D4362">
        <v>2.1679812684217499</v>
      </c>
      <c r="E4362">
        <v>-4.90933193084794</v>
      </c>
      <c r="F4362">
        <v>9.9085626470865693E-4</v>
      </c>
      <c r="G4362">
        <v>4.1806411065421203E-3</v>
      </c>
      <c r="H4362">
        <v>-0.97716842243461999</v>
      </c>
    </row>
    <row r="4363" spans="1:8" x14ac:dyDescent="0.2">
      <c r="A4363">
        <v>8704</v>
      </c>
      <c r="B4363" t="s">
        <v>8697</v>
      </c>
      <c r="C4363">
        <v>-0.40999379288538101</v>
      </c>
      <c r="D4363">
        <v>6.8793368507557799</v>
      </c>
      <c r="E4363">
        <v>-4.9074934787750104</v>
      </c>
      <c r="F4363">
        <v>9.93264592816553E-4</v>
      </c>
      <c r="G4363">
        <v>4.1893814714898999E-3</v>
      </c>
      <c r="H4363">
        <v>-1.9157565148429101</v>
      </c>
    </row>
    <row r="4364" spans="1:8" x14ac:dyDescent="0.2">
      <c r="A4364">
        <v>956</v>
      </c>
      <c r="B4364" t="s">
        <v>962</v>
      </c>
      <c r="C4364">
        <v>2.0671890742182901</v>
      </c>
      <c r="D4364">
        <v>-1.68536480104104</v>
      </c>
      <c r="E4364">
        <v>4.9072429544890301</v>
      </c>
      <c r="F4364">
        <v>9.9359326411731599E-4</v>
      </c>
      <c r="G4364">
        <v>4.1898072136672898E-3</v>
      </c>
      <c r="H4364">
        <v>-0.33408761027441503</v>
      </c>
    </row>
    <row r="4365" spans="1:8" x14ac:dyDescent="0.2">
      <c r="A4365">
        <v>6002</v>
      </c>
      <c r="B4365" t="s">
        <v>6001</v>
      </c>
      <c r="C4365">
        <v>0.62786928852712598</v>
      </c>
      <c r="D4365">
        <v>2.8232684219612501</v>
      </c>
      <c r="E4365">
        <v>4.9063665216463601</v>
      </c>
      <c r="F4365">
        <v>9.9474401318178497E-4</v>
      </c>
      <c r="G4365">
        <v>4.1936985230335696E-3</v>
      </c>
      <c r="H4365">
        <v>-1.1301293196421001</v>
      </c>
    </row>
    <row r="4366" spans="1:8" x14ac:dyDescent="0.2">
      <c r="A4366">
        <v>6052</v>
      </c>
      <c r="B4366" t="s">
        <v>6051</v>
      </c>
      <c r="C4366">
        <v>-0.62266890835756605</v>
      </c>
      <c r="D4366">
        <v>5.66617194314109</v>
      </c>
      <c r="E4366">
        <v>-4.9055733377683701</v>
      </c>
      <c r="F4366">
        <v>9.95786701341329E-4</v>
      </c>
      <c r="G4366">
        <v>4.1969543882462998E-3</v>
      </c>
      <c r="H4366">
        <v>-1.75811179034204</v>
      </c>
    </row>
    <row r="4367" spans="1:8" x14ac:dyDescent="0.2">
      <c r="A4367">
        <v>11202</v>
      </c>
      <c r="B4367" t="s">
        <v>11193</v>
      </c>
      <c r="C4367">
        <v>-0.275280048777514</v>
      </c>
      <c r="D4367">
        <v>7.15769576610192</v>
      </c>
      <c r="E4367">
        <v>-4.9054320599697601</v>
      </c>
      <c r="F4367">
        <v>9.9597254370493299E-4</v>
      </c>
      <c r="G4367">
        <v>4.1969543882462998E-3</v>
      </c>
      <c r="H4367">
        <v>-1.9493346651508501</v>
      </c>
    </row>
    <row r="4368" spans="1:8" x14ac:dyDescent="0.2">
      <c r="A4368">
        <v>1159</v>
      </c>
      <c r="B4368" t="s">
        <v>1165</v>
      </c>
      <c r="C4368">
        <v>-1.90138714370313</v>
      </c>
      <c r="D4368">
        <v>-2.2483904343738201</v>
      </c>
      <c r="E4368">
        <v>-4.9051043098570402</v>
      </c>
      <c r="F4368">
        <v>9.9640382373437897E-4</v>
      </c>
      <c r="G4368">
        <v>4.1978102928933196E-3</v>
      </c>
      <c r="H4368">
        <v>-0.34010312969807399</v>
      </c>
    </row>
    <row r="4369" spans="1:8" x14ac:dyDescent="0.2">
      <c r="A4369">
        <v>5862</v>
      </c>
      <c r="B4369" t="s">
        <v>5861</v>
      </c>
      <c r="C4369">
        <v>-0.64231010747018402</v>
      </c>
      <c r="D4369">
        <v>2.46836295029359</v>
      </c>
      <c r="E4369">
        <v>-4.9047144279764598</v>
      </c>
      <c r="F4369">
        <v>9.9691712516780705E-4</v>
      </c>
      <c r="G4369">
        <v>4.1990112794957199E-3</v>
      </c>
      <c r="H4369">
        <v>-1.05544892186645</v>
      </c>
    </row>
    <row r="4370" spans="1:8" x14ac:dyDescent="0.2">
      <c r="A4370">
        <v>6931</v>
      </c>
      <c r="B4370" t="s">
        <v>6928</v>
      </c>
      <c r="C4370">
        <v>-0.53941429429627397</v>
      </c>
      <c r="D4370">
        <v>3.1239944113506501</v>
      </c>
      <c r="E4370">
        <v>-4.9044694734787999</v>
      </c>
      <c r="F4370">
        <v>9.9723976802175798E-4</v>
      </c>
      <c r="G4370">
        <v>4.1994088468904301E-3</v>
      </c>
      <c r="H4370">
        <v>-1.2178574284235699</v>
      </c>
    </row>
    <row r="4371" spans="1:8" x14ac:dyDescent="0.2">
      <c r="A4371">
        <v>12339</v>
      </c>
      <c r="B4371" t="s">
        <v>12326</v>
      </c>
      <c r="C4371">
        <v>-0.22628592666406</v>
      </c>
      <c r="D4371">
        <v>7.6703485095776198</v>
      </c>
      <c r="E4371">
        <v>-4.9036039885117599</v>
      </c>
      <c r="F4371">
        <v>9.9838065115686789E-4</v>
      </c>
      <c r="G4371">
        <v>4.2032510800878798E-3</v>
      </c>
      <c r="H4371">
        <v>-2.0045749948970899</v>
      </c>
    </row>
    <row r="4372" spans="1:8" x14ac:dyDescent="0.2">
      <c r="A4372">
        <v>8108</v>
      </c>
      <c r="B4372" t="s">
        <v>8103</v>
      </c>
      <c r="C4372">
        <v>-0.45071878094170498</v>
      </c>
      <c r="D4372">
        <v>4.8506145166988199</v>
      </c>
      <c r="E4372">
        <v>-4.8998996196740903</v>
      </c>
      <c r="F4372">
        <v>1.0032797504846401E-3</v>
      </c>
      <c r="G4372">
        <v>4.2229102835544298E-3</v>
      </c>
      <c r="H4372">
        <v>-1.62215499267281</v>
      </c>
    </row>
    <row r="4373" spans="1:8" x14ac:dyDescent="0.2">
      <c r="A4373">
        <v>2317</v>
      </c>
      <c r="B4373" t="s">
        <v>2321</v>
      </c>
      <c r="C4373">
        <v>-1.33019072837481</v>
      </c>
      <c r="D4373">
        <v>0.62596987541358395</v>
      </c>
      <c r="E4373">
        <v>-4.8991748582959502</v>
      </c>
      <c r="F4373">
        <v>1.00424130297775E-3</v>
      </c>
      <c r="G4373">
        <v>4.2257605658314002E-3</v>
      </c>
      <c r="H4373">
        <v>-0.63605291455015101</v>
      </c>
    </row>
    <row r="4374" spans="1:8" x14ac:dyDescent="0.2">
      <c r="A4374">
        <v>7664</v>
      </c>
      <c r="B4374" t="s">
        <v>7660</v>
      </c>
      <c r="C4374">
        <v>0.48286314308399098</v>
      </c>
      <c r="D4374">
        <v>3.6104654794651601</v>
      </c>
      <c r="E4374">
        <v>4.8990430421700299</v>
      </c>
      <c r="F4374">
        <v>1.00441629276991E-3</v>
      </c>
      <c r="G4374">
        <v>4.2257605658314002E-3</v>
      </c>
      <c r="H4374">
        <v>-1.33742149749337</v>
      </c>
    </row>
    <row r="4375" spans="1:8" x14ac:dyDescent="0.2">
      <c r="A4375">
        <v>10540</v>
      </c>
      <c r="B4375" t="s">
        <v>10533</v>
      </c>
      <c r="C4375">
        <v>-0.30722507706169599</v>
      </c>
      <c r="D4375">
        <v>5.6725263296909496</v>
      </c>
      <c r="E4375">
        <v>-4.8987409283341199</v>
      </c>
      <c r="F4375">
        <v>1.00481748236895E-3</v>
      </c>
      <c r="G4375">
        <v>4.2264819480164499E-3</v>
      </c>
      <c r="H4375">
        <v>-1.77072074958182</v>
      </c>
    </row>
    <row r="4376" spans="1:8" x14ac:dyDescent="0.2">
      <c r="A4376">
        <v>10250</v>
      </c>
      <c r="B4376" t="s">
        <v>10243</v>
      </c>
      <c r="C4376">
        <v>0.32175959288434403</v>
      </c>
      <c r="D4376">
        <v>7.5409434671923403</v>
      </c>
      <c r="E4376">
        <v>4.8976715568256601</v>
      </c>
      <c r="F4376">
        <v>1.0062389402931699E-3</v>
      </c>
      <c r="G4376">
        <v>4.2314934910888703E-3</v>
      </c>
      <c r="H4376">
        <v>-1.99885174528204</v>
      </c>
    </row>
    <row r="4377" spans="1:8" x14ac:dyDescent="0.2">
      <c r="A4377">
        <v>10599</v>
      </c>
      <c r="B4377" t="s">
        <v>10592</v>
      </c>
      <c r="C4377">
        <v>-0.30460900534837798</v>
      </c>
      <c r="D4377">
        <v>6.6972038299292898</v>
      </c>
      <c r="E4377">
        <v>-4.8970902882023797</v>
      </c>
      <c r="F4377">
        <v>1.00701250271803E-3</v>
      </c>
      <c r="G4377">
        <v>4.2337787991330901E-3</v>
      </c>
      <c r="H4377">
        <v>-1.90995807443777</v>
      </c>
    </row>
    <row r="4378" spans="1:8" x14ac:dyDescent="0.2">
      <c r="A4378">
        <v>8789</v>
      </c>
      <c r="B4378" t="s">
        <v>8782</v>
      </c>
      <c r="C4378">
        <v>-0.40441717785951098</v>
      </c>
      <c r="D4378">
        <v>5.79885824719008</v>
      </c>
      <c r="E4378">
        <v>-4.8962503296280397</v>
      </c>
      <c r="F4378">
        <v>1.0081314721000401E-3</v>
      </c>
      <c r="G4378">
        <v>4.2375149243080897E-3</v>
      </c>
      <c r="H4378">
        <v>-1.7932783836970601</v>
      </c>
    </row>
    <row r="4379" spans="1:8" x14ac:dyDescent="0.2">
      <c r="A4379">
        <v>9241</v>
      </c>
      <c r="B4379" t="s">
        <v>9234</v>
      </c>
      <c r="C4379">
        <v>-0.37803108349147402</v>
      </c>
      <c r="D4379">
        <v>4.4113515668896</v>
      </c>
      <c r="E4379">
        <v>-4.8941618016061996</v>
      </c>
      <c r="F4379">
        <v>1.0109195910611799E-3</v>
      </c>
      <c r="G4379">
        <v>4.2482637360309701E-3</v>
      </c>
      <c r="H4379">
        <v>-1.5389805268982999</v>
      </c>
    </row>
    <row r="4380" spans="1:8" x14ac:dyDescent="0.2">
      <c r="A4380">
        <v>6586</v>
      </c>
      <c r="B4380" t="s">
        <v>6585</v>
      </c>
      <c r="C4380">
        <v>0.570180088987297</v>
      </c>
      <c r="D4380">
        <v>2.61697299053731</v>
      </c>
      <c r="E4380">
        <v>4.8913194245747</v>
      </c>
      <c r="F4380">
        <v>1.0147274970326199E-3</v>
      </c>
      <c r="G4380">
        <v>4.2630474086128196E-3</v>
      </c>
      <c r="H4380">
        <v>-1.10278010236771</v>
      </c>
    </row>
    <row r="4381" spans="1:8" x14ac:dyDescent="0.2">
      <c r="A4381">
        <v>10603</v>
      </c>
      <c r="B4381" t="s">
        <v>10596</v>
      </c>
      <c r="C4381">
        <v>0.30448162870586698</v>
      </c>
      <c r="D4381">
        <v>5.1869394158264797</v>
      </c>
      <c r="E4381">
        <v>4.8911902284766402</v>
      </c>
      <c r="F4381">
        <v>1.01490094845767E-3</v>
      </c>
      <c r="G4381">
        <v>4.2630474086128196E-3</v>
      </c>
      <c r="H4381">
        <v>-1.6952459056212501</v>
      </c>
    </row>
    <row r="4382" spans="1:8" x14ac:dyDescent="0.2">
      <c r="A4382">
        <v>4607</v>
      </c>
      <c r="B4382" t="s">
        <v>4608</v>
      </c>
      <c r="C4382">
        <v>0.80099592389048802</v>
      </c>
      <c r="D4382">
        <v>1.3726636859483301</v>
      </c>
      <c r="E4382">
        <v>4.8901185962192901</v>
      </c>
      <c r="F4382">
        <v>1.01634089986084E-3</v>
      </c>
      <c r="G4382">
        <v>4.2661738251516604E-3</v>
      </c>
      <c r="H4382">
        <v>-0.80658854760005305</v>
      </c>
    </row>
    <row r="4383" spans="1:8" x14ac:dyDescent="0.2">
      <c r="A4383">
        <v>10647</v>
      </c>
      <c r="B4383" t="s">
        <v>10640</v>
      </c>
      <c r="C4383">
        <v>-0.301647031375463</v>
      </c>
      <c r="D4383">
        <v>4.9129732497286103</v>
      </c>
      <c r="E4383">
        <v>-4.89028781869151</v>
      </c>
      <c r="F4383">
        <v>1.0161133687576101E-3</v>
      </c>
      <c r="G4383">
        <v>4.2661738251516604E-3</v>
      </c>
      <c r="H4383">
        <v>-1.64891435516673</v>
      </c>
    </row>
    <row r="4384" spans="1:8" x14ac:dyDescent="0.2">
      <c r="A4384">
        <v>11456</v>
      </c>
      <c r="B4384" t="s">
        <v>11447</v>
      </c>
      <c r="C4384">
        <v>0.26405518933007499</v>
      </c>
      <c r="D4384">
        <v>5.5799833191942101</v>
      </c>
      <c r="E4384">
        <v>4.8902310511343501</v>
      </c>
      <c r="F4384">
        <v>1.0161896904441201E-3</v>
      </c>
      <c r="G4384">
        <v>4.2661738251516604E-3</v>
      </c>
      <c r="H4384">
        <v>-1.7650109846317701</v>
      </c>
    </row>
    <row r="4385" spans="1:8" x14ac:dyDescent="0.2">
      <c r="A4385">
        <v>11967</v>
      </c>
      <c r="B4385" t="s">
        <v>11955</v>
      </c>
      <c r="C4385">
        <v>-0.240929627042615</v>
      </c>
      <c r="D4385">
        <v>6.8661886409101998</v>
      </c>
      <c r="E4385">
        <v>-4.8894242250486304</v>
      </c>
      <c r="F4385">
        <v>1.01727510681722E-3</v>
      </c>
      <c r="G4385">
        <v>4.2691212169760897E-3</v>
      </c>
      <c r="H4385">
        <v>-1.94028150349233</v>
      </c>
    </row>
    <row r="4386" spans="1:8" x14ac:dyDescent="0.2">
      <c r="A4386">
        <v>965</v>
      </c>
      <c r="B4386" t="s">
        <v>971</v>
      </c>
      <c r="C4386">
        <v>2.0629414280809302</v>
      </c>
      <c r="D4386">
        <v>0.55819718006411101</v>
      </c>
      <c r="E4386">
        <v>4.8889297112856003</v>
      </c>
      <c r="F4386">
        <v>1.0179409924814999E-3</v>
      </c>
      <c r="G4386">
        <v>4.26996771082411E-3</v>
      </c>
      <c r="H4386">
        <v>-0.59467879153927194</v>
      </c>
    </row>
    <row r="4387" spans="1:8" x14ac:dyDescent="0.2">
      <c r="A4387">
        <v>11418</v>
      </c>
      <c r="B4387" t="s">
        <v>11409</v>
      </c>
      <c r="C4387">
        <v>-0.26592569001517902</v>
      </c>
      <c r="D4387">
        <v>6.7344454688026296</v>
      </c>
      <c r="E4387">
        <v>-4.8890376262602198</v>
      </c>
      <c r="F4387">
        <v>1.0177956397272099E-3</v>
      </c>
      <c r="G4387">
        <v>4.26996771082411E-3</v>
      </c>
      <c r="H4387">
        <v>-1.92582056776471</v>
      </c>
    </row>
    <row r="4388" spans="1:8" x14ac:dyDescent="0.2">
      <c r="A4388">
        <v>9580</v>
      </c>
      <c r="B4388" t="s">
        <v>9573</v>
      </c>
      <c r="C4388">
        <v>0.35802906440959398</v>
      </c>
      <c r="D4388">
        <v>7.7085579235622204</v>
      </c>
      <c r="E4388">
        <v>4.88749687266119</v>
      </c>
      <c r="F4388">
        <v>1.0198730422120699E-3</v>
      </c>
      <c r="G4388">
        <v>4.2770969297054196E-3</v>
      </c>
      <c r="H4388">
        <v>-2.0299900156724</v>
      </c>
    </row>
    <row r="4389" spans="1:8" x14ac:dyDescent="0.2">
      <c r="A4389">
        <v>10188</v>
      </c>
      <c r="B4389" t="s">
        <v>10181</v>
      </c>
      <c r="C4389">
        <v>0.32451575865142701</v>
      </c>
      <c r="D4389">
        <v>4.3973335400225002</v>
      </c>
      <c r="E4389">
        <v>4.8868395887247598</v>
      </c>
      <c r="F4389">
        <v>1.0207606566321201E-3</v>
      </c>
      <c r="G4389">
        <v>4.2798437923240104E-3</v>
      </c>
      <c r="H4389">
        <v>-1.5412914275739</v>
      </c>
    </row>
    <row r="4390" spans="1:8" x14ac:dyDescent="0.2">
      <c r="A4390">
        <v>369</v>
      </c>
      <c r="B4390" t="s">
        <v>375</v>
      </c>
      <c r="C4390">
        <v>2.9313184125017502</v>
      </c>
      <c r="D4390">
        <v>-4.27008517406873</v>
      </c>
      <c r="E4390">
        <v>4.8859953515227401</v>
      </c>
      <c r="F4390">
        <v>1.02190196523242E-3</v>
      </c>
      <c r="G4390">
        <v>4.2836528494750604E-3</v>
      </c>
      <c r="H4390">
        <v>-0.63617316938270996</v>
      </c>
    </row>
    <row r="4391" spans="1:8" x14ac:dyDescent="0.2">
      <c r="A4391">
        <v>11219</v>
      </c>
      <c r="B4391" t="s">
        <v>11210</v>
      </c>
      <c r="C4391">
        <v>0.274617935201872</v>
      </c>
      <c r="D4391">
        <v>5.7134927723501896</v>
      </c>
      <c r="E4391">
        <v>4.8849160237594198</v>
      </c>
      <c r="F4391">
        <v>1.0233631011602399E-3</v>
      </c>
      <c r="G4391">
        <v>4.2888005319239603E-3</v>
      </c>
      <c r="H4391">
        <v>-1.7936914128143899</v>
      </c>
    </row>
    <row r="4392" spans="1:8" x14ac:dyDescent="0.2">
      <c r="A4392">
        <v>11411</v>
      </c>
      <c r="B4392" t="s">
        <v>11402</v>
      </c>
      <c r="C4392">
        <v>-0.266172363373611</v>
      </c>
      <c r="D4392">
        <v>7.2046137601223403</v>
      </c>
      <c r="E4392">
        <v>-4.8845745840927197</v>
      </c>
      <c r="F4392">
        <v>1.0238257946710899E-3</v>
      </c>
      <c r="G4392">
        <v>4.2897624619354898E-3</v>
      </c>
      <c r="H4392">
        <v>-1.98410918931394</v>
      </c>
    </row>
    <row r="4393" spans="1:8" x14ac:dyDescent="0.2">
      <c r="A4393">
        <v>10071</v>
      </c>
      <c r="B4393" t="s">
        <v>10064</v>
      </c>
      <c r="C4393">
        <v>-0.33053689602548098</v>
      </c>
      <c r="D4393">
        <v>5.6536771643343702</v>
      </c>
      <c r="E4393">
        <v>-4.8826336690997003</v>
      </c>
      <c r="F4393">
        <v>1.02646028450848E-3</v>
      </c>
      <c r="G4393">
        <v>4.2998215652065002E-3</v>
      </c>
      <c r="H4393">
        <v>-1.79074285918036</v>
      </c>
    </row>
    <row r="4394" spans="1:8" x14ac:dyDescent="0.2">
      <c r="A4394">
        <v>2520</v>
      </c>
      <c r="B4394" t="s">
        <v>2524</v>
      </c>
      <c r="C4394">
        <v>-1.2690834811158</v>
      </c>
      <c r="D4394">
        <v>1.42181898284231</v>
      </c>
      <c r="E4394">
        <v>-4.8802601562632901</v>
      </c>
      <c r="F4394">
        <v>1.0296919384408E-3</v>
      </c>
      <c r="G4394">
        <v>4.3122601880819398E-3</v>
      </c>
      <c r="H4394">
        <v>-0.83073184879932305</v>
      </c>
    </row>
    <row r="4395" spans="1:8" x14ac:dyDescent="0.2">
      <c r="A4395">
        <v>12457</v>
      </c>
      <c r="B4395" t="s">
        <v>12443</v>
      </c>
      <c r="C4395">
        <v>0.22090686269684301</v>
      </c>
      <c r="D4395">
        <v>6.7146136353333103</v>
      </c>
      <c r="E4395">
        <v>4.8801087731230499</v>
      </c>
      <c r="F4395">
        <v>1.0298984273525401E-3</v>
      </c>
      <c r="G4395">
        <v>4.3122601880819398E-3</v>
      </c>
      <c r="H4395">
        <v>-1.93494863977614</v>
      </c>
    </row>
    <row r="4396" spans="1:8" x14ac:dyDescent="0.2">
      <c r="A4396">
        <v>7140</v>
      </c>
      <c r="B4396" t="s">
        <v>7137</v>
      </c>
      <c r="C4396">
        <v>0.522769942437593</v>
      </c>
      <c r="D4396">
        <v>3.1940577278082301</v>
      </c>
      <c r="E4396">
        <v>4.8798021641579501</v>
      </c>
      <c r="F4396">
        <v>1.03031678401978E-3</v>
      </c>
      <c r="G4396">
        <v>4.3123634863746398E-3</v>
      </c>
      <c r="H4396">
        <v>-1.26197173608054</v>
      </c>
    </row>
    <row r="4397" spans="1:8" x14ac:dyDescent="0.2">
      <c r="A4397">
        <v>11395</v>
      </c>
      <c r="B4397" t="s">
        <v>11386</v>
      </c>
      <c r="C4397">
        <v>-0.266961058641769</v>
      </c>
      <c r="D4397">
        <v>5.5378007306363104</v>
      </c>
      <c r="E4397">
        <v>-4.87974713831436</v>
      </c>
      <c r="F4397">
        <v>1.0303918842321401E-3</v>
      </c>
      <c r="G4397">
        <v>4.3123634863746398E-3</v>
      </c>
      <c r="H4397">
        <v>-1.7764201996410001</v>
      </c>
    </row>
    <row r="4398" spans="1:8" x14ac:dyDescent="0.2">
      <c r="A4398">
        <v>9259</v>
      </c>
      <c r="B4398" t="s">
        <v>9252</v>
      </c>
      <c r="C4398">
        <v>-0.37694956567217203</v>
      </c>
      <c r="D4398">
        <v>6.0797498279848101</v>
      </c>
      <c r="E4398">
        <v>-4.8782263924491396</v>
      </c>
      <c r="F4398">
        <v>1.03246977117415E-3</v>
      </c>
      <c r="G4398">
        <v>4.3200770639212904E-3</v>
      </c>
      <c r="H4398">
        <v>-1.85909795835278</v>
      </c>
    </row>
    <row r="4399" spans="1:8" x14ac:dyDescent="0.2">
      <c r="A4399">
        <v>8982</v>
      </c>
      <c r="B4399" t="s">
        <v>8975</v>
      </c>
      <c r="C4399">
        <v>-0.39241210426654</v>
      </c>
      <c r="D4399">
        <v>5.8014387039014199</v>
      </c>
      <c r="E4399">
        <v>-4.8753381097439998</v>
      </c>
      <c r="F4399">
        <v>1.03642870693731E-3</v>
      </c>
      <c r="G4399">
        <v>4.3356560596254203E-3</v>
      </c>
      <c r="H4399">
        <v>-1.8235428195461401</v>
      </c>
    </row>
    <row r="4400" spans="1:8" x14ac:dyDescent="0.2">
      <c r="A4400">
        <v>8620</v>
      </c>
      <c r="B4400" t="s">
        <v>8613</v>
      </c>
      <c r="C4400">
        <v>0.41647698726656401</v>
      </c>
      <c r="D4400">
        <v>5.3336043714885797</v>
      </c>
      <c r="E4400">
        <v>4.8735460764793403</v>
      </c>
      <c r="F4400">
        <v>1.03889328558715E-3</v>
      </c>
      <c r="G4400">
        <v>4.3449781014395202E-3</v>
      </c>
      <c r="H4400">
        <v>-1.7448155629172699</v>
      </c>
    </row>
    <row r="4401" spans="1:8" x14ac:dyDescent="0.2">
      <c r="A4401">
        <v>4480</v>
      </c>
      <c r="B4401" t="s">
        <v>4481</v>
      </c>
      <c r="C4401">
        <v>-0.81672066057190096</v>
      </c>
      <c r="D4401">
        <v>1.38828334347041</v>
      </c>
      <c r="E4401">
        <v>-4.8730152392788399</v>
      </c>
      <c r="F4401">
        <v>1.0396245620879301E-3</v>
      </c>
      <c r="G4401">
        <v>4.3470483393849403E-3</v>
      </c>
      <c r="H4401">
        <v>-0.84472418565190299</v>
      </c>
    </row>
    <row r="4402" spans="1:8" x14ac:dyDescent="0.2">
      <c r="A4402">
        <v>8841</v>
      </c>
      <c r="B4402" t="s">
        <v>8834</v>
      </c>
      <c r="C4402">
        <v>-0.40151278854396</v>
      </c>
      <c r="D4402">
        <v>3.9861217894386498</v>
      </c>
      <c r="E4402">
        <v>-4.87105383219291</v>
      </c>
      <c r="F4402">
        <v>1.04233141578757E-3</v>
      </c>
      <c r="G4402">
        <v>4.3573763662030796E-3</v>
      </c>
      <c r="H4402">
        <v>-1.4751955472504401</v>
      </c>
    </row>
    <row r="4403" spans="1:8" x14ac:dyDescent="0.2">
      <c r="A4403">
        <v>2428</v>
      </c>
      <c r="B4403" t="s">
        <v>2432</v>
      </c>
      <c r="C4403">
        <v>1.2948729976576501</v>
      </c>
      <c r="D4403">
        <v>0.69601576571599799</v>
      </c>
      <c r="E4403">
        <v>4.8685961922968399</v>
      </c>
      <c r="F4403">
        <v>1.04573387302534E-3</v>
      </c>
      <c r="G4403">
        <v>4.3686578127176204E-3</v>
      </c>
      <c r="H4403">
        <v>-0.67985967601746</v>
      </c>
    </row>
    <row r="4404" spans="1:8" x14ac:dyDescent="0.2">
      <c r="A4404">
        <v>9150</v>
      </c>
      <c r="B4404" t="s">
        <v>9143</v>
      </c>
      <c r="C4404">
        <v>-0.38341314620612199</v>
      </c>
      <c r="D4404">
        <v>5.3485272697867501</v>
      </c>
      <c r="E4404">
        <v>-4.8685900310175203</v>
      </c>
      <c r="F4404">
        <v>1.0457424180459001E-3</v>
      </c>
      <c r="G4404">
        <v>4.3686578127176204E-3</v>
      </c>
      <c r="H4404">
        <v>-1.7602259730045899</v>
      </c>
    </row>
    <row r="4405" spans="1:8" x14ac:dyDescent="0.2">
      <c r="A4405">
        <v>12087</v>
      </c>
      <c r="B4405" t="s">
        <v>12074</v>
      </c>
      <c r="C4405">
        <v>0.23598493734923001</v>
      </c>
      <c r="D4405">
        <v>6.7691288880669003</v>
      </c>
      <c r="E4405">
        <v>4.8686778188070603</v>
      </c>
      <c r="F4405">
        <v>1.0456206731165199E-3</v>
      </c>
      <c r="G4405">
        <v>4.3686578127176204E-3</v>
      </c>
      <c r="H4405">
        <v>-1.9575396833484</v>
      </c>
    </row>
    <row r="4406" spans="1:8" x14ac:dyDescent="0.2">
      <c r="A4406">
        <v>291</v>
      </c>
      <c r="B4406" t="s">
        <v>297</v>
      </c>
      <c r="C4406">
        <v>-3.19408033174023</v>
      </c>
      <c r="D4406">
        <v>-3.84530945105623</v>
      </c>
      <c r="E4406">
        <v>-4.8676030153146197</v>
      </c>
      <c r="F4406">
        <v>1.0471122772720701E-3</v>
      </c>
      <c r="G4406">
        <v>4.3733874409197697E-3</v>
      </c>
      <c r="H4406">
        <v>-0.57544143531797598</v>
      </c>
    </row>
    <row r="4407" spans="1:8" x14ac:dyDescent="0.2">
      <c r="A4407">
        <v>10121</v>
      </c>
      <c r="B4407" t="s">
        <v>10114</v>
      </c>
      <c r="C4407">
        <v>0.32803313905060699</v>
      </c>
      <c r="D4407">
        <v>6.1236753848761598</v>
      </c>
      <c r="E4407">
        <v>4.8660973135606804</v>
      </c>
      <c r="F4407">
        <v>1.0492057536135701E-3</v>
      </c>
      <c r="G4407">
        <v>4.3811365081666796E-3</v>
      </c>
      <c r="H4407">
        <v>-1.8796723725710001</v>
      </c>
    </row>
    <row r="4408" spans="1:8" x14ac:dyDescent="0.2">
      <c r="A4408">
        <v>10817</v>
      </c>
      <c r="B4408" t="s">
        <v>10810</v>
      </c>
      <c r="C4408">
        <v>-0.29319347252871097</v>
      </c>
      <c r="D4408">
        <v>6.6702662307095402</v>
      </c>
      <c r="E4408">
        <v>-4.8657095706038103</v>
      </c>
      <c r="F4408">
        <v>1.04974559146225E-3</v>
      </c>
      <c r="G4408">
        <v>4.38239604985762E-3</v>
      </c>
      <c r="H4408">
        <v>-1.95169904769698</v>
      </c>
    </row>
    <row r="4409" spans="1:8" x14ac:dyDescent="0.2">
      <c r="A4409">
        <v>250</v>
      </c>
      <c r="B4409" t="s">
        <v>256</v>
      </c>
      <c r="C4409">
        <v>3.3188497693153902</v>
      </c>
      <c r="D4409">
        <v>-1.6700256519404899</v>
      </c>
      <c r="E4409">
        <v>4.8630825332557004</v>
      </c>
      <c r="F4409">
        <v>1.0534110311688401E-3</v>
      </c>
      <c r="G4409">
        <v>4.395888186551E-3</v>
      </c>
      <c r="H4409">
        <v>-0.38875629936855199</v>
      </c>
    </row>
    <row r="4410" spans="1:8" x14ac:dyDescent="0.2">
      <c r="A4410">
        <v>2279</v>
      </c>
      <c r="B4410" t="s">
        <v>2283</v>
      </c>
      <c r="C4410">
        <v>1.3435161429706399</v>
      </c>
      <c r="D4410">
        <v>0.72126738685531899</v>
      </c>
      <c r="E4410">
        <v>4.8630508503336998</v>
      </c>
      <c r="F4410">
        <v>1.0534553220188799E-3</v>
      </c>
      <c r="G4410">
        <v>4.395888186551E-3</v>
      </c>
      <c r="H4410">
        <v>-0.69211275368716596</v>
      </c>
    </row>
    <row r="4411" spans="1:8" x14ac:dyDescent="0.2">
      <c r="A4411">
        <v>6455</v>
      </c>
      <c r="B4411" t="s">
        <v>6454</v>
      </c>
      <c r="C4411">
        <v>0.58169954190068596</v>
      </c>
      <c r="D4411">
        <v>2.13489663919359</v>
      </c>
      <c r="E4411">
        <v>4.8624601441626396</v>
      </c>
      <c r="F4411">
        <v>1.0542814635243201E-3</v>
      </c>
      <c r="G4411">
        <v>4.3983379514558702E-3</v>
      </c>
      <c r="H4411">
        <v>-1.0270502972281801</v>
      </c>
    </row>
    <row r="4412" spans="1:8" x14ac:dyDescent="0.2">
      <c r="A4412">
        <v>738</v>
      </c>
      <c r="B4412" t="s">
        <v>744</v>
      </c>
      <c r="C4412">
        <v>-2.30646888134038</v>
      </c>
      <c r="D4412">
        <v>-1.0529474579846401</v>
      </c>
      <c r="E4412">
        <v>-4.8614548904353398</v>
      </c>
      <c r="F4412">
        <v>1.05568898970961E-3</v>
      </c>
      <c r="G4412">
        <v>4.4032115240710398E-3</v>
      </c>
      <c r="H4412">
        <v>-0.42105015515240601</v>
      </c>
    </row>
    <row r="4413" spans="1:8" x14ac:dyDescent="0.2">
      <c r="A4413">
        <v>6951</v>
      </c>
      <c r="B4413" t="s">
        <v>6948</v>
      </c>
      <c r="C4413">
        <v>0.53787603075702695</v>
      </c>
      <c r="D4413">
        <v>2.8544804799906802</v>
      </c>
      <c r="E4413">
        <v>4.8612358708191898</v>
      </c>
      <c r="F4413">
        <v>1.05599592419234E-3</v>
      </c>
      <c r="G4413">
        <v>4.40349343002964E-3</v>
      </c>
      <c r="H4413">
        <v>-1.2045444750199099</v>
      </c>
    </row>
    <row r="4414" spans="1:8" x14ac:dyDescent="0.2">
      <c r="A4414">
        <v>4788</v>
      </c>
      <c r="B4414" t="s">
        <v>4789</v>
      </c>
      <c r="C4414">
        <v>-0.77897459913714595</v>
      </c>
      <c r="D4414">
        <v>2.9658464953418102</v>
      </c>
      <c r="E4414">
        <v>-4.8593459295600203</v>
      </c>
      <c r="F4414">
        <v>1.05864850770455E-3</v>
      </c>
      <c r="G4414">
        <v>4.4132052289689704E-3</v>
      </c>
      <c r="H4414">
        <v>-1.2392759069833901</v>
      </c>
    </row>
    <row r="4415" spans="1:8" x14ac:dyDescent="0.2">
      <c r="A4415">
        <v>8286</v>
      </c>
      <c r="B4415" t="s">
        <v>8279</v>
      </c>
      <c r="C4415">
        <v>-0.43710563846814798</v>
      </c>
      <c r="D4415">
        <v>5.0460859024764497</v>
      </c>
      <c r="E4415">
        <v>-4.8592348421057201</v>
      </c>
      <c r="F4415">
        <v>1.05880464619356E-3</v>
      </c>
      <c r="G4415">
        <v>4.4132052289689704E-3</v>
      </c>
      <c r="H4415">
        <v>-1.7183461737201799</v>
      </c>
    </row>
    <row r="4416" spans="1:8" x14ac:dyDescent="0.2">
      <c r="A4416">
        <v>10169</v>
      </c>
      <c r="B4416" t="s">
        <v>10162</v>
      </c>
      <c r="C4416">
        <v>0.32547882980941401</v>
      </c>
      <c r="D4416">
        <v>6.0294599407236804</v>
      </c>
      <c r="E4416">
        <v>4.8586347649263502</v>
      </c>
      <c r="F4416">
        <v>1.05964851316171E-3</v>
      </c>
      <c r="G4416">
        <v>4.4157221619816897E-3</v>
      </c>
      <c r="H4416">
        <v>-1.8773001579100299</v>
      </c>
    </row>
    <row r="4417" spans="1:8" x14ac:dyDescent="0.2">
      <c r="A4417">
        <v>3706</v>
      </c>
      <c r="B4417" t="s">
        <v>3708</v>
      </c>
      <c r="C4417">
        <v>-0.95438015633450901</v>
      </c>
      <c r="D4417">
        <v>0.54461827240767402</v>
      </c>
      <c r="E4417">
        <v>-4.8550235525543002</v>
      </c>
      <c r="F4417">
        <v>1.0647422278748E-3</v>
      </c>
      <c r="G4417">
        <v>4.4349394404438799E-3</v>
      </c>
      <c r="H4417">
        <v>-0.69049755641015398</v>
      </c>
    </row>
    <row r="4418" spans="1:8" x14ac:dyDescent="0.2">
      <c r="A4418">
        <v>11694</v>
      </c>
      <c r="B4418" t="s">
        <v>11683</v>
      </c>
      <c r="C4418">
        <v>-0.25333814546073002</v>
      </c>
      <c r="D4418">
        <v>7.073570593715</v>
      </c>
      <c r="E4418">
        <v>-4.8550456674490103</v>
      </c>
      <c r="F4418">
        <v>1.0647109536758299E-3</v>
      </c>
      <c r="G4418">
        <v>4.4349394404438799E-3</v>
      </c>
      <c r="H4418">
        <v>-2.0123911535206398</v>
      </c>
    </row>
    <row r="4419" spans="1:8" x14ac:dyDescent="0.2">
      <c r="A4419">
        <v>6751</v>
      </c>
      <c r="B4419" t="s">
        <v>6750</v>
      </c>
      <c r="C4419">
        <v>0.55509011963773602</v>
      </c>
      <c r="D4419">
        <v>2.69252825497755</v>
      </c>
      <c r="E4419">
        <v>4.8545473686817298</v>
      </c>
      <c r="F4419">
        <v>1.0654158735997901E-3</v>
      </c>
      <c r="G4419">
        <v>4.4357368731588404E-3</v>
      </c>
      <c r="H4419">
        <v>-1.1740224305136</v>
      </c>
    </row>
    <row r="4420" spans="1:8" x14ac:dyDescent="0.2">
      <c r="A4420">
        <v>8709</v>
      </c>
      <c r="B4420" t="s">
        <v>8702</v>
      </c>
      <c r="C4420">
        <v>0.40953514043109801</v>
      </c>
      <c r="D4420">
        <v>4.7616477099894601</v>
      </c>
      <c r="E4420">
        <v>4.8545697917295296</v>
      </c>
      <c r="F4420">
        <v>1.0653841419131301E-3</v>
      </c>
      <c r="G4420">
        <v>4.4357368731588404E-3</v>
      </c>
      <c r="H4420">
        <v>-1.66315756728091</v>
      </c>
    </row>
    <row r="4421" spans="1:8" x14ac:dyDescent="0.2">
      <c r="A4421">
        <v>42</v>
      </c>
      <c r="B4421" t="s">
        <v>48</v>
      </c>
      <c r="C4421">
        <v>-5.1068654293515996</v>
      </c>
      <c r="D4421">
        <v>-4.4461526645838002E-2</v>
      </c>
      <c r="E4421">
        <v>-4.8524319229271704</v>
      </c>
      <c r="F4421">
        <v>1.06841412465058E-3</v>
      </c>
      <c r="G4421">
        <v>4.4472133631948997E-3</v>
      </c>
      <c r="H4421">
        <v>-0.44244231023470698</v>
      </c>
    </row>
    <row r="4422" spans="1:8" x14ac:dyDescent="0.2">
      <c r="A4422">
        <v>11087</v>
      </c>
      <c r="B4422" t="s">
        <v>11078</v>
      </c>
      <c r="C4422">
        <v>-0.279708282887843</v>
      </c>
      <c r="D4422">
        <v>5.3961991080982896</v>
      </c>
      <c r="E4422">
        <v>-4.8516659362883896</v>
      </c>
      <c r="F4422">
        <v>1.0695020191633299E-3</v>
      </c>
      <c r="G4422">
        <v>4.4507347090176298E-3</v>
      </c>
      <c r="H4422">
        <v>-1.7929732881201399</v>
      </c>
    </row>
    <row r="4423" spans="1:8" x14ac:dyDescent="0.2">
      <c r="A4423">
        <v>11371</v>
      </c>
      <c r="B4423" t="s">
        <v>11362</v>
      </c>
      <c r="C4423">
        <v>0.268281920900031</v>
      </c>
      <c r="D4423">
        <v>7.1847036215670297</v>
      </c>
      <c r="E4423">
        <v>4.8510966670993998</v>
      </c>
      <c r="F4423">
        <v>1.07031130175566E-3</v>
      </c>
      <c r="G4423">
        <v>4.4530952803483901E-3</v>
      </c>
      <c r="H4423">
        <v>-2.0287123450645099</v>
      </c>
    </row>
    <row r="4424" spans="1:8" x14ac:dyDescent="0.2">
      <c r="A4424">
        <v>10303</v>
      </c>
      <c r="B4424" t="s">
        <v>10296</v>
      </c>
      <c r="C4424">
        <v>0.31900590649334098</v>
      </c>
      <c r="D4424">
        <v>4.8778606420838804</v>
      </c>
      <c r="E4424">
        <v>4.8504836983203798</v>
      </c>
      <c r="F4424">
        <v>1.0711834494910499E-3</v>
      </c>
      <c r="G4424">
        <v>4.4557162793887103E-3</v>
      </c>
      <c r="H4424">
        <v>-1.69427486331716</v>
      </c>
    </row>
    <row r="4425" spans="1:8" x14ac:dyDescent="0.2">
      <c r="A4425">
        <v>9958</v>
      </c>
      <c r="B4425" t="s">
        <v>9951</v>
      </c>
      <c r="C4425">
        <v>0.337160120080782</v>
      </c>
      <c r="D4425">
        <v>5.39310131541008</v>
      </c>
      <c r="E4425">
        <v>4.8491022359504399</v>
      </c>
      <c r="F4425">
        <v>1.0731518509478799E-3</v>
      </c>
      <c r="G4425">
        <v>4.4628950618759398E-3</v>
      </c>
      <c r="H4425">
        <v>-1.7914554327180701</v>
      </c>
    </row>
    <row r="4426" spans="1:8" x14ac:dyDescent="0.2">
      <c r="A4426">
        <v>6573</v>
      </c>
      <c r="B4426" t="s">
        <v>6572</v>
      </c>
      <c r="C4426">
        <v>-0.57112585614828804</v>
      </c>
      <c r="D4426">
        <v>3.5627008796583901</v>
      </c>
      <c r="E4426">
        <v>-4.8482307816674801</v>
      </c>
      <c r="F4426">
        <v>1.0743955715595899E-3</v>
      </c>
      <c r="G4426">
        <v>4.4670575650967801E-3</v>
      </c>
      <c r="H4426">
        <v>-1.4048658898995301</v>
      </c>
    </row>
    <row r="4427" spans="1:8" x14ac:dyDescent="0.2">
      <c r="A4427">
        <v>8089</v>
      </c>
      <c r="B4427" t="s">
        <v>8084</v>
      </c>
      <c r="C4427">
        <v>0.45260714998868901</v>
      </c>
      <c r="D4427">
        <v>5.7388936598202296</v>
      </c>
      <c r="E4427">
        <v>4.8478381384823201</v>
      </c>
      <c r="F4427">
        <v>1.07495645305326E-3</v>
      </c>
      <c r="G4427">
        <v>4.4683797612457901E-3</v>
      </c>
      <c r="H4427">
        <v>-1.8479770252577401</v>
      </c>
    </row>
    <row r="4428" spans="1:8" x14ac:dyDescent="0.2">
      <c r="A4428">
        <v>10181</v>
      </c>
      <c r="B4428" t="s">
        <v>10174</v>
      </c>
      <c r="C4428">
        <v>0.32495092490515498</v>
      </c>
      <c r="D4428">
        <v>6.5732504035565702</v>
      </c>
      <c r="E4428">
        <v>4.8475051497293196</v>
      </c>
      <c r="F4428">
        <v>1.0754323679246201E-3</v>
      </c>
      <c r="G4428">
        <v>4.4693482505256798E-3</v>
      </c>
      <c r="H4428">
        <v>-1.9641238632864799</v>
      </c>
    </row>
    <row r="4429" spans="1:8" x14ac:dyDescent="0.2">
      <c r="A4429">
        <v>2916</v>
      </c>
      <c r="B4429" t="s">
        <v>2919</v>
      </c>
      <c r="C4429">
        <v>1.1366807041164799</v>
      </c>
      <c r="D4429">
        <v>0.93914415644152305</v>
      </c>
      <c r="E4429">
        <v>4.8467387793503702</v>
      </c>
      <c r="F4429">
        <v>1.0765285478959599E-3</v>
      </c>
      <c r="G4429">
        <v>4.4714678846763797E-3</v>
      </c>
      <c r="H4429">
        <v>-0.76324046317481897</v>
      </c>
    </row>
    <row r="4430" spans="1:8" x14ac:dyDescent="0.2">
      <c r="A4430">
        <v>4434</v>
      </c>
      <c r="B4430" t="s">
        <v>4436</v>
      </c>
      <c r="C4430">
        <v>0.82399533062072405</v>
      </c>
      <c r="D4430">
        <v>0.93217887242061004</v>
      </c>
      <c r="E4430">
        <v>4.8466260289072602</v>
      </c>
      <c r="F4430">
        <v>1.0766899228097199E-3</v>
      </c>
      <c r="G4430">
        <v>4.4714678846763797E-3</v>
      </c>
      <c r="H4430">
        <v>-0.77270097403657301</v>
      </c>
    </row>
    <row r="4431" spans="1:8" x14ac:dyDescent="0.2">
      <c r="A4431">
        <v>7720</v>
      </c>
      <c r="B4431" t="s">
        <v>7716</v>
      </c>
      <c r="C4431">
        <v>-0.47814059618101301</v>
      </c>
      <c r="D4431">
        <v>4.1567812228064103</v>
      </c>
      <c r="E4431">
        <v>-4.8464691037848997</v>
      </c>
      <c r="F4431">
        <v>1.07691456663774E-3</v>
      </c>
      <c r="G4431">
        <v>4.4714678846763797E-3</v>
      </c>
      <c r="H4431">
        <v>-1.54931144533234</v>
      </c>
    </row>
    <row r="4432" spans="1:8" x14ac:dyDescent="0.2">
      <c r="A4432">
        <v>9815</v>
      </c>
      <c r="B4432" t="s">
        <v>9808</v>
      </c>
      <c r="C4432">
        <v>-0.34485884433568298</v>
      </c>
      <c r="D4432">
        <v>4.2693559727161601</v>
      </c>
      <c r="E4432">
        <v>-4.8468159385322096</v>
      </c>
      <c r="F4432">
        <v>1.0764181283261301E-3</v>
      </c>
      <c r="G4432">
        <v>4.4714678846763797E-3</v>
      </c>
      <c r="H4432">
        <v>-1.5752754574294401</v>
      </c>
    </row>
    <row r="4433" spans="1:8" x14ac:dyDescent="0.2">
      <c r="A4433">
        <v>1961</v>
      </c>
      <c r="B4433" t="s">
        <v>1966</v>
      </c>
      <c r="C4433">
        <v>-1.46328957428368</v>
      </c>
      <c r="D4433">
        <v>0.83374721069674496</v>
      </c>
      <c r="E4433">
        <v>-4.8440503633749303</v>
      </c>
      <c r="F4433">
        <v>1.08038350211434E-3</v>
      </c>
      <c r="G4433">
        <v>4.4848591317463004E-3</v>
      </c>
      <c r="H4433">
        <v>-0.75017359134930395</v>
      </c>
    </row>
    <row r="4434" spans="1:8" x14ac:dyDescent="0.2">
      <c r="A4434">
        <v>5541</v>
      </c>
      <c r="B4434" t="s">
        <v>5541</v>
      </c>
      <c r="C4434">
        <v>-0.682826000426768</v>
      </c>
      <c r="D4434">
        <v>3.4323577647528598</v>
      </c>
      <c r="E4434">
        <v>-4.83987320265057</v>
      </c>
      <c r="F4434">
        <v>1.08640285523243E-3</v>
      </c>
      <c r="G4434">
        <v>4.5078122982783802E-3</v>
      </c>
      <c r="H4434">
        <v>-1.3833808999789501</v>
      </c>
    </row>
    <row r="4435" spans="1:8" x14ac:dyDescent="0.2">
      <c r="A4435">
        <v>10478</v>
      </c>
      <c r="B4435" t="s">
        <v>10471</v>
      </c>
      <c r="C4435">
        <v>-0.31031102032820801</v>
      </c>
      <c r="D4435">
        <v>5.3169332692933402</v>
      </c>
      <c r="E4435">
        <v>-4.83997833019124</v>
      </c>
      <c r="F4435">
        <v>1.08625092042649E-3</v>
      </c>
      <c r="G4435">
        <v>4.5078122982783802E-3</v>
      </c>
      <c r="H4435">
        <v>-1.7959386662338399</v>
      </c>
    </row>
    <row r="4436" spans="1:8" x14ac:dyDescent="0.2">
      <c r="A4436">
        <v>9750</v>
      </c>
      <c r="B4436" t="s">
        <v>9743</v>
      </c>
      <c r="C4436">
        <v>-0.34863132689070703</v>
      </c>
      <c r="D4436">
        <v>7.5630427149912904</v>
      </c>
      <c r="E4436">
        <v>-4.8394769280704999</v>
      </c>
      <c r="F4436">
        <v>1.0869757749065599E-3</v>
      </c>
      <c r="G4436">
        <v>4.5091725607059397E-3</v>
      </c>
      <c r="H4436">
        <v>-2.0856366976495799</v>
      </c>
    </row>
    <row r="4437" spans="1:8" x14ac:dyDescent="0.2">
      <c r="A4437">
        <v>12133</v>
      </c>
      <c r="B4437" t="s">
        <v>12120</v>
      </c>
      <c r="C4437">
        <v>0.23449121404084899</v>
      </c>
      <c r="D4437">
        <v>8.6409603815653302</v>
      </c>
      <c r="E4437">
        <v>4.8386867170468699</v>
      </c>
      <c r="F4437">
        <v>1.0881192100898E-3</v>
      </c>
      <c r="G4437">
        <v>4.5120905730971902E-3</v>
      </c>
      <c r="H4437">
        <v>-2.1870523895193199</v>
      </c>
    </row>
    <row r="4438" spans="1:8" x14ac:dyDescent="0.2">
      <c r="A4438">
        <v>12322</v>
      </c>
      <c r="B4438" t="s">
        <v>12309</v>
      </c>
      <c r="C4438">
        <v>-0.22694736168191201</v>
      </c>
      <c r="D4438">
        <v>6.9935860811430004</v>
      </c>
      <c r="E4438">
        <v>-4.8386518549908599</v>
      </c>
      <c r="F4438">
        <v>1.0881696854458201E-3</v>
      </c>
      <c r="G4438">
        <v>4.5120905730971902E-3</v>
      </c>
      <c r="H4438">
        <v>-2.0271885745486</v>
      </c>
    </row>
    <row r="4439" spans="1:8" x14ac:dyDescent="0.2">
      <c r="A4439">
        <v>371</v>
      </c>
      <c r="B4439" t="s">
        <v>377</v>
      </c>
      <c r="C4439">
        <v>2.9283591480252702</v>
      </c>
      <c r="D4439">
        <v>-4.26270467561356</v>
      </c>
      <c r="E4439">
        <v>4.8362265170401901</v>
      </c>
      <c r="F4439">
        <v>1.0916874609036701E-3</v>
      </c>
      <c r="G4439">
        <v>4.5256570314794299E-3</v>
      </c>
      <c r="H4439">
        <v>-0.683805231375335</v>
      </c>
    </row>
    <row r="4440" spans="1:8" x14ac:dyDescent="0.2">
      <c r="A4440">
        <v>8903</v>
      </c>
      <c r="B4440" t="s">
        <v>8896</v>
      </c>
      <c r="C4440">
        <v>-0.39714576165545301</v>
      </c>
      <c r="D4440">
        <v>6.4413609246232797</v>
      </c>
      <c r="E4440">
        <v>-4.8349572105059897</v>
      </c>
      <c r="F4440">
        <v>1.0935334008165599E-3</v>
      </c>
      <c r="G4440">
        <v>4.5322882424471897E-3</v>
      </c>
      <c r="H4440">
        <v>-1.9680869253909701</v>
      </c>
    </row>
    <row r="4441" spans="1:8" x14ac:dyDescent="0.2">
      <c r="A4441">
        <v>3439</v>
      </c>
      <c r="B4441" t="s">
        <v>3441</v>
      </c>
      <c r="C4441">
        <v>-1.0109858655550901</v>
      </c>
      <c r="D4441">
        <v>4.5994053999925101E-2</v>
      </c>
      <c r="E4441">
        <v>-4.8332477133441696</v>
      </c>
      <c r="F4441">
        <v>1.0960248448843299E-3</v>
      </c>
      <c r="G4441">
        <v>4.5415912378787898E-3</v>
      </c>
      <c r="H4441">
        <v>-0.62932609622491598</v>
      </c>
    </row>
    <row r="4442" spans="1:8" x14ac:dyDescent="0.2">
      <c r="A4442">
        <v>9788</v>
      </c>
      <c r="B4442" t="s">
        <v>9781</v>
      </c>
      <c r="C4442">
        <v>0.34642833872140899</v>
      </c>
      <c r="D4442">
        <v>5.1006532308791499</v>
      </c>
      <c r="E4442">
        <v>4.83249218017058</v>
      </c>
      <c r="F4442">
        <v>1.0971279255536099E-3</v>
      </c>
      <c r="G4442">
        <v>4.5451383864749803E-3</v>
      </c>
      <c r="H4442">
        <v>-1.76259846568587</v>
      </c>
    </row>
    <row r="4443" spans="1:8" x14ac:dyDescent="0.2">
      <c r="A4443">
        <v>5734</v>
      </c>
      <c r="B4443" t="s">
        <v>5733</v>
      </c>
      <c r="C4443">
        <v>0.657293883208378</v>
      </c>
      <c r="D4443">
        <v>4.8409170614126404</v>
      </c>
      <c r="E4443">
        <v>4.8321034715170503</v>
      </c>
      <c r="F4443">
        <v>1.097695909268E-3</v>
      </c>
      <c r="G4443">
        <v>4.5454443706308004E-3</v>
      </c>
      <c r="H4443">
        <v>-1.70530001966399</v>
      </c>
    </row>
    <row r="4444" spans="1:8" x14ac:dyDescent="0.2">
      <c r="A4444">
        <v>10451</v>
      </c>
      <c r="B4444" t="s">
        <v>10444</v>
      </c>
      <c r="C4444">
        <v>-0.31144922187888302</v>
      </c>
      <c r="D4444">
        <v>4.3456282151991799</v>
      </c>
      <c r="E4444">
        <v>-4.8321445125527296</v>
      </c>
      <c r="F4444">
        <v>1.09763592480911E-3</v>
      </c>
      <c r="G4444">
        <v>4.5454443706308004E-3</v>
      </c>
      <c r="H4444">
        <v>-1.6134614107721901</v>
      </c>
    </row>
    <row r="4445" spans="1:8" x14ac:dyDescent="0.2">
      <c r="A4445">
        <v>11126</v>
      </c>
      <c r="B4445" t="s">
        <v>11117</v>
      </c>
      <c r="C4445">
        <v>0.27832844078048702</v>
      </c>
      <c r="D4445">
        <v>6.7026741144053403</v>
      </c>
      <c r="E4445">
        <v>4.8318607605021304</v>
      </c>
      <c r="F4445">
        <v>1.0980507215899099E-3</v>
      </c>
      <c r="G4445">
        <v>4.54589045360287E-3</v>
      </c>
      <c r="H4445">
        <v>-2.0023543718845098</v>
      </c>
    </row>
    <row r="4446" spans="1:8" x14ac:dyDescent="0.2">
      <c r="A4446">
        <v>7021</v>
      </c>
      <c r="B4446" t="s">
        <v>7018</v>
      </c>
      <c r="C4446">
        <v>-0.53239139023721205</v>
      </c>
      <c r="D4446">
        <v>5.7928641956777502</v>
      </c>
      <c r="E4446">
        <v>-4.8311071449364498</v>
      </c>
      <c r="F4446">
        <v>1.0991532017834401E-3</v>
      </c>
      <c r="G4446">
        <v>4.5494309575729603E-3</v>
      </c>
      <c r="H4446">
        <v>-1.88477577133964</v>
      </c>
    </row>
    <row r="4447" spans="1:8" x14ac:dyDescent="0.2">
      <c r="A4447">
        <v>2590</v>
      </c>
      <c r="B4447" t="s">
        <v>2594</v>
      </c>
      <c r="C4447">
        <v>-1.25007420043262</v>
      </c>
      <c r="D4447">
        <v>7.8542674921745201E-2</v>
      </c>
      <c r="E4447">
        <v>-4.8309279238574598</v>
      </c>
      <c r="F4447">
        <v>1.09941556434382E-3</v>
      </c>
      <c r="G4447">
        <v>4.5494933766976201E-3</v>
      </c>
      <c r="H4447">
        <v>-0.63269331965680298</v>
      </c>
    </row>
    <row r="4448" spans="1:8" x14ac:dyDescent="0.2">
      <c r="A4448">
        <v>9737</v>
      </c>
      <c r="B4448" t="s">
        <v>9730</v>
      </c>
      <c r="C4448">
        <v>0.34917600432186202</v>
      </c>
      <c r="D4448">
        <v>6.3839053878320096</v>
      </c>
      <c r="E4448">
        <v>4.8305289307733998</v>
      </c>
      <c r="F4448">
        <v>1.09999989552184E-3</v>
      </c>
      <c r="G4448">
        <v>4.5508878070184E-3</v>
      </c>
      <c r="H4448">
        <v>-1.96476730212844</v>
      </c>
    </row>
    <row r="4449" spans="1:8" x14ac:dyDescent="0.2">
      <c r="A4449">
        <v>13535</v>
      </c>
      <c r="B4449" t="s">
        <v>13520</v>
      </c>
      <c r="C4449">
        <v>0.17628380132438101</v>
      </c>
      <c r="D4449">
        <v>9.99510814930529</v>
      </c>
      <c r="E4449">
        <v>4.83025428556134</v>
      </c>
      <c r="F4449">
        <v>1.10040231268678E-3</v>
      </c>
      <c r="G4449">
        <v>4.5515291701464502E-3</v>
      </c>
      <c r="H4449">
        <v>-2.3025052405782098</v>
      </c>
    </row>
    <row r="4450" spans="1:8" x14ac:dyDescent="0.2">
      <c r="A4450">
        <v>10088</v>
      </c>
      <c r="B4450" t="s">
        <v>10081</v>
      </c>
      <c r="C4450">
        <v>0.32967112811687599</v>
      </c>
      <c r="D4450">
        <v>6.6851322482515902</v>
      </c>
      <c r="E4450">
        <v>4.8260998964582003</v>
      </c>
      <c r="F4450">
        <v>1.1065088963040099E-3</v>
      </c>
      <c r="G4450">
        <v>4.5757587489775597E-3</v>
      </c>
      <c r="H4450">
        <v>-2.0081994028420098</v>
      </c>
    </row>
    <row r="4451" spans="1:8" x14ac:dyDescent="0.2">
      <c r="A4451">
        <v>4030</v>
      </c>
      <c r="B4451" t="s">
        <v>4032</v>
      </c>
      <c r="C4451">
        <v>0.89039334277445004</v>
      </c>
      <c r="D4451">
        <v>0.70524317684677196</v>
      </c>
      <c r="E4451">
        <v>4.8235421540426904</v>
      </c>
      <c r="F4451">
        <v>1.11028677939996E-3</v>
      </c>
      <c r="G4451">
        <v>4.5894134401240896E-3</v>
      </c>
      <c r="H4451">
        <v>-0.756625398877667</v>
      </c>
    </row>
    <row r="4452" spans="1:8" x14ac:dyDescent="0.2">
      <c r="A4452">
        <v>6130</v>
      </c>
      <c r="B4452" t="s">
        <v>6129</v>
      </c>
      <c r="C4452">
        <v>0.61551438973069705</v>
      </c>
      <c r="D4452">
        <v>2.1285917669858501</v>
      </c>
      <c r="E4452">
        <v>4.8235266148413203</v>
      </c>
      <c r="F4452">
        <v>1.11030977399676E-3</v>
      </c>
      <c r="G4452">
        <v>4.5894134401240896E-3</v>
      </c>
      <c r="H4452">
        <v>-1.0796469884998099</v>
      </c>
    </row>
    <row r="4453" spans="1:8" x14ac:dyDescent="0.2">
      <c r="A4453">
        <v>11212</v>
      </c>
      <c r="B4453" t="s">
        <v>11203</v>
      </c>
      <c r="C4453">
        <v>-0.27478492403717603</v>
      </c>
      <c r="D4453">
        <v>5.2807345054244399</v>
      </c>
      <c r="E4453">
        <v>-4.82229199391137</v>
      </c>
      <c r="F4453">
        <v>1.11213838885235E-3</v>
      </c>
      <c r="G4453">
        <v>4.5959393706436601E-3</v>
      </c>
      <c r="H4453">
        <v>-1.81505133942011</v>
      </c>
    </row>
    <row r="4454" spans="1:8" x14ac:dyDescent="0.2">
      <c r="A4454">
        <v>2084</v>
      </c>
      <c r="B4454" t="s">
        <v>2088</v>
      </c>
      <c r="C4454">
        <v>1.4116610059714101</v>
      </c>
      <c r="D4454">
        <v>0.37145667405900501</v>
      </c>
      <c r="E4454">
        <v>4.8207634064644402</v>
      </c>
      <c r="F4454">
        <v>1.11440691721817E-3</v>
      </c>
      <c r="G4454">
        <v>4.6042799153334603E-3</v>
      </c>
      <c r="H4454">
        <v>-0.68078634441347896</v>
      </c>
    </row>
    <row r="4455" spans="1:8" x14ac:dyDescent="0.2">
      <c r="A4455">
        <v>323</v>
      </c>
      <c r="B4455" t="s">
        <v>329</v>
      </c>
      <c r="C4455">
        <v>3.06242700855279</v>
      </c>
      <c r="D4455">
        <v>-4.2004811338809098</v>
      </c>
      <c r="E4455">
        <v>4.8204329540552804</v>
      </c>
      <c r="F4455">
        <v>1.1148979889915101E-3</v>
      </c>
      <c r="G4455">
        <v>4.6052746298755904E-3</v>
      </c>
      <c r="H4455">
        <v>-0.69245655607831302</v>
      </c>
    </row>
    <row r="4456" spans="1:8" x14ac:dyDescent="0.2">
      <c r="A4456">
        <v>6269</v>
      </c>
      <c r="B4456" t="s">
        <v>6268</v>
      </c>
      <c r="C4456">
        <v>-0.60024808451514799</v>
      </c>
      <c r="D4456">
        <v>2.7620657171775602</v>
      </c>
      <c r="E4456">
        <v>-4.8199129458302998</v>
      </c>
      <c r="F4456">
        <v>1.1156712260019001E-3</v>
      </c>
      <c r="G4456">
        <v>4.6074341674484697E-3</v>
      </c>
      <c r="H4456">
        <v>-1.24792815936975</v>
      </c>
    </row>
    <row r="4457" spans="1:8" x14ac:dyDescent="0.2">
      <c r="A4457">
        <v>9796</v>
      </c>
      <c r="B4457" t="s">
        <v>9789</v>
      </c>
      <c r="C4457">
        <v>-0.34603414796922999</v>
      </c>
      <c r="D4457">
        <v>6.74529673033501</v>
      </c>
      <c r="E4457">
        <v>-4.8190418577702898</v>
      </c>
      <c r="F4457">
        <v>1.11696780868096E-3</v>
      </c>
      <c r="G4457">
        <v>4.6117535332388599E-3</v>
      </c>
      <c r="H4457">
        <v>-2.0273473411527498</v>
      </c>
    </row>
    <row r="4458" spans="1:8" x14ac:dyDescent="0.2">
      <c r="A4458">
        <v>9422</v>
      </c>
      <c r="B4458" t="s">
        <v>9415</v>
      </c>
      <c r="C4458">
        <v>0.36869623117641898</v>
      </c>
      <c r="D4458">
        <v>5.4282135205980699</v>
      </c>
      <c r="E4458">
        <v>4.8178548095662697</v>
      </c>
      <c r="F4458">
        <v>1.1187373113942299E-3</v>
      </c>
      <c r="G4458">
        <v>4.6180231220621804E-3</v>
      </c>
      <c r="H4458">
        <v>-1.8419644309608301</v>
      </c>
    </row>
    <row r="4459" spans="1:8" x14ac:dyDescent="0.2">
      <c r="A4459">
        <v>832</v>
      </c>
      <c r="B4459" t="s">
        <v>838</v>
      </c>
      <c r="C4459">
        <v>2.1992549246569699</v>
      </c>
      <c r="D4459">
        <v>-1.9456232453540401</v>
      </c>
      <c r="E4459">
        <v>4.8157117514870702</v>
      </c>
      <c r="F4459">
        <v>1.12193959811592E-3</v>
      </c>
      <c r="G4459">
        <v>4.6302029444003504E-3</v>
      </c>
      <c r="H4459">
        <v>-0.44603470808221002</v>
      </c>
    </row>
    <row r="4460" spans="1:8" x14ac:dyDescent="0.2">
      <c r="A4460">
        <v>3349</v>
      </c>
      <c r="B4460" t="s">
        <v>3351</v>
      </c>
      <c r="C4460">
        <v>1.0291964888876399</v>
      </c>
      <c r="D4460">
        <v>6.5714889734874798E-2</v>
      </c>
      <c r="E4460">
        <v>4.8140600179446702</v>
      </c>
      <c r="F4460">
        <v>1.1244144843335299E-3</v>
      </c>
      <c r="G4460">
        <v>4.63937602215031E-3</v>
      </c>
      <c r="H4460">
        <v>-0.648726346560758</v>
      </c>
    </row>
    <row r="4461" spans="1:8" x14ac:dyDescent="0.2">
      <c r="A4461">
        <v>228</v>
      </c>
      <c r="B4461" t="s">
        <v>234</v>
      </c>
      <c r="C4461">
        <v>3.3957946867728901</v>
      </c>
      <c r="D4461">
        <v>-3.3096170501944502</v>
      </c>
      <c r="E4461">
        <v>4.81258281515065</v>
      </c>
      <c r="F4461">
        <v>1.1266328642441799E-3</v>
      </c>
      <c r="G4461">
        <v>4.6454037284546102E-3</v>
      </c>
      <c r="H4461">
        <v>-0.57154554863555995</v>
      </c>
    </row>
    <row r="4462" spans="1:8" x14ac:dyDescent="0.2">
      <c r="A4462">
        <v>1758</v>
      </c>
      <c r="B4462" t="s">
        <v>1764</v>
      </c>
      <c r="C4462">
        <v>-1.5568673353396401</v>
      </c>
      <c r="D4462">
        <v>0.202744853805607</v>
      </c>
      <c r="E4462">
        <v>-4.8128969222022002</v>
      </c>
      <c r="F4462">
        <v>1.1261607599556301E-3</v>
      </c>
      <c r="G4462">
        <v>4.6454037284546102E-3</v>
      </c>
      <c r="H4462">
        <v>-0.67135783614260702</v>
      </c>
    </row>
    <row r="4463" spans="1:8" x14ac:dyDescent="0.2">
      <c r="A4463">
        <v>7427</v>
      </c>
      <c r="B4463" t="s">
        <v>7423</v>
      </c>
      <c r="C4463">
        <v>0.49935735974904899</v>
      </c>
      <c r="D4463">
        <v>4.1912610877680603</v>
      </c>
      <c r="E4463">
        <v>4.8126123864807004</v>
      </c>
      <c r="F4463">
        <v>1.1265884092767199E-3</v>
      </c>
      <c r="G4463">
        <v>4.6454037284546102E-3</v>
      </c>
      <c r="H4463">
        <v>-1.59673714170893</v>
      </c>
    </row>
    <row r="4464" spans="1:8" x14ac:dyDescent="0.2">
      <c r="A4464">
        <v>7738</v>
      </c>
      <c r="B4464" t="s">
        <v>7734</v>
      </c>
      <c r="C4464">
        <v>-0.47693586048917602</v>
      </c>
      <c r="D4464">
        <v>3.9344056678313399</v>
      </c>
      <c r="E4464">
        <v>-4.8110304312763299</v>
      </c>
      <c r="F4464">
        <v>1.1289692498241801E-3</v>
      </c>
      <c r="G4464">
        <v>4.6539942321902998E-3</v>
      </c>
      <c r="H4464">
        <v>-1.5483908762740699</v>
      </c>
    </row>
    <row r="4465" spans="1:8" x14ac:dyDescent="0.2">
      <c r="A4465">
        <v>10201</v>
      </c>
      <c r="B4465" t="s">
        <v>10194</v>
      </c>
      <c r="C4465">
        <v>0.3238558575928</v>
      </c>
      <c r="D4465">
        <v>4.2906231632846001</v>
      </c>
      <c r="E4465">
        <v>4.8103006842694498</v>
      </c>
      <c r="F4465">
        <v>1.13006935202863E-3</v>
      </c>
      <c r="G4465">
        <v>4.6574856493330399E-3</v>
      </c>
      <c r="H4465">
        <v>-1.6271554173167599</v>
      </c>
    </row>
    <row r="4466" spans="1:8" x14ac:dyDescent="0.2">
      <c r="A4466">
        <v>8963</v>
      </c>
      <c r="B4466" t="s">
        <v>8956</v>
      </c>
      <c r="C4466">
        <v>-0.39328366299787099</v>
      </c>
      <c r="D4466">
        <v>3.4310934197132701</v>
      </c>
      <c r="E4466">
        <v>-4.8100006440000804</v>
      </c>
      <c r="F4466">
        <v>1.1305220026084301E-3</v>
      </c>
      <c r="G4466">
        <v>4.6577682265489303E-3</v>
      </c>
      <c r="H4466">
        <v>-1.42924805045144</v>
      </c>
    </row>
    <row r="4467" spans="1:8" x14ac:dyDescent="0.2">
      <c r="A4467">
        <v>10473</v>
      </c>
      <c r="B4467" t="s">
        <v>10466</v>
      </c>
      <c r="C4467">
        <v>0.31066236981595102</v>
      </c>
      <c r="D4467">
        <v>10.397815379189</v>
      </c>
      <c r="E4467">
        <v>4.8097518988019399</v>
      </c>
      <c r="F4467">
        <v>1.1308974164579899E-3</v>
      </c>
      <c r="G4467">
        <v>4.6577682265489303E-3</v>
      </c>
      <c r="H4467">
        <v>-2.3586926194988802</v>
      </c>
    </row>
    <row r="4468" spans="1:8" x14ac:dyDescent="0.2">
      <c r="A4468">
        <v>12887</v>
      </c>
      <c r="B4468" t="s">
        <v>12873</v>
      </c>
      <c r="C4468">
        <v>-0.20318421617392701</v>
      </c>
      <c r="D4468">
        <v>8.1915890220441501</v>
      </c>
      <c r="E4468">
        <v>-4.8098626630954797</v>
      </c>
      <c r="F4468">
        <v>1.13073023095196E-3</v>
      </c>
      <c r="G4468">
        <v>4.6577682265489303E-3</v>
      </c>
      <c r="H4468">
        <v>-2.1892039607971499</v>
      </c>
    </row>
    <row r="4469" spans="1:8" x14ac:dyDescent="0.2">
      <c r="A4469">
        <v>7972</v>
      </c>
      <c r="B4469" t="s">
        <v>7967</v>
      </c>
      <c r="C4469">
        <v>-0.46066167358042298</v>
      </c>
      <c r="D4469">
        <v>4.6932039660743099</v>
      </c>
      <c r="E4469">
        <v>-4.8091007440582798</v>
      </c>
      <c r="F4469">
        <v>1.13188079776404E-3</v>
      </c>
      <c r="G4469">
        <v>4.66077504862643E-3</v>
      </c>
      <c r="H4469">
        <v>-1.72013444465917</v>
      </c>
    </row>
    <row r="4470" spans="1:8" x14ac:dyDescent="0.2">
      <c r="A4470">
        <v>3787</v>
      </c>
      <c r="B4470" t="s">
        <v>3789</v>
      </c>
      <c r="C4470">
        <v>0.93617368188904804</v>
      </c>
      <c r="D4470">
        <v>0.40151787972295599</v>
      </c>
      <c r="E4470">
        <v>4.80769429643418</v>
      </c>
      <c r="F4470">
        <v>1.1340079889232801E-3</v>
      </c>
      <c r="G4470">
        <v>4.6684893667958E-3</v>
      </c>
      <c r="H4470">
        <v>-0.719076262499594</v>
      </c>
    </row>
    <row r="4471" spans="1:8" x14ac:dyDescent="0.2">
      <c r="A4471">
        <v>10626</v>
      </c>
      <c r="B4471" t="s">
        <v>10619</v>
      </c>
      <c r="C4471">
        <v>-0.30309642242934498</v>
      </c>
      <c r="D4471">
        <v>7.39272909347092</v>
      </c>
      <c r="E4471">
        <v>-4.8066356067307696</v>
      </c>
      <c r="F4471">
        <v>1.1356120637717E-3</v>
      </c>
      <c r="G4471">
        <v>4.6740471474880996E-3</v>
      </c>
      <c r="H4471">
        <v>-2.11561753915867</v>
      </c>
    </row>
    <row r="4472" spans="1:8" x14ac:dyDescent="0.2">
      <c r="A4472">
        <v>5855</v>
      </c>
      <c r="B4472" t="s">
        <v>5854</v>
      </c>
      <c r="C4472">
        <v>0.64345311077593503</v>
      </c>
      <c r="D4472">
        <v>2.33188653192608</v>
      </c>
      <c r="E4472">
        <v>4.8061649015186196</v>
      </c>
      <c r="F4472">
        <v>1.13632604130405E-3</v>
      </c>
      <c r="G4472">
        <v>4.6759397244267196E-3</v>
      </c>
      <c r="H4472">
        <v>-1.1522560094546399</v>
      </c>
    </row>
    <row r="4473" spans="1:8" x14ac:dyDescent="0.2">
      <c r="A4473">
        <v>7691</v>
      </c>
      <c r="B4473" t="s">
        <v>7687</v>
      </c>
      <c r="C4473">
        <v>0.48016767645005798</v>
      </c>
      <c r="D4473">
        <v>3.1458872026049698</v>
      </c>
      <c r="E4473">
        <v>4.8036356396551501</v>
      </c>
      <c r="F4473">
        <v>1.14017081255839E-3</v>
      </c>
      <c r="G4473">
        <v>4.6900018237981799E-3</v>
      </c>
      <c r="H4473">
        <v>-1.3600064236201499</v>
      </c>
    </row>
    <row r="4474" spans="1:8" x14ac:dyDescent="0.2">
      <c r="A4474">
        <v>11468</v>
      </c>
      <c r="B4474" t="s">
        <v>11459</v>
      </c>
      <c r="C4474">
        <v>-0.26348547470851602</v>
      </c>
      <c r="D4474">
        <v>5.6767267806584796</v>
      </c>
      <c r="E4474">
        <v>-4.8035815502283103</v>
      </c>
      <c r="F4474">
        <v>1.1402531882731401E-3</v>
      </c>
      <c r="G4474">
        <v>4.6900018237981799E-3</v>
      </c>
      <c r="H4474">
        <v>-1.9078930310520601</v>
      </c>
    </row>
    <row r="4475" spans="1:8" x14ac:dyDescent="0.2">
      <c r="A4475">
        <v>8962</v>
      </c>
      <c r="B4475" t="s">
        <v>8955</v>
      </c>
      <c r="C4475">
        <v>-0.39329045781824301</v>
      </c>
      <c r="D4475">
        <v>5.0122311504138102</v>
      </c>
      <c r="E4475">
        <v>-4.8031186180229097</v>
      </c>
      <c r="F4475">
        <v>1.1409584761436101E-3</v>
      </c>
      <c r="G4475">
        <v>4.6908053729810403E-3</v>
      </c>
      <c r="H4475">
        <v>-1.79275073711243</v>
      </c>
    </row>
    <row r="4476" spans="1:8" x14ac:dyDescent="0.2">
      <c r="A4476">
        <v>9742</v>
      </c>
      <c r="B4476" t="s">
        <v>9735</v>
      </c>
      <c r="C4476">
        <v>0.34900453828869998</v>
      </c>
      <c r="D4476">
        <v>5.3098442449692298</v>
      </c>
      <c r="E4476">
        <v>4.8032016561498896</v>
      </c>
      <c r="F4476">
        <v>1.14083193092645E-3</v>
      </c>
      <c r="G4476">
        <v>4.6908053729810403E-3</v>
      </c>
      <c r="H4476">
        <v>-1.8427233822836</v>
      </c>
    </row>
    <row r="4477" spans="1:8" x14ac:dyDescent="0.2">
      <c r="A4477">
        <v>6929</v>
      </c>
      <c r="B4477" t="s">
        <v>6926</v>
      </c>
      <c r="C4477">
        <v>0.53948184365330998</v>
      </c>
      <c r="D4477">
        <v>2.5079633693998402</v>
      </c>
      <c r="E4477">
        <v>4.8012233720675699</v>
      </c>
      <c r="F4477">
        <v>1.1438508509513E-3</v>
      </c>
      <c r="G4477">
        <v>4.70164610272611E-3</v>
      </c>
      <c r="H4477">
        <v>-1.20502153156212</v>
      </c>
    </row>
    <row r="4478" spans="1:8" x14ac:dyDescent="0.2">
      <c r="A4478">
        <v>10624</v>
      </c>
      <c r="B4478" t="s">
        <v>10617</v>
      </c>
      <c r="C4478">
        <v>0.30326634435324101</v>
      </c>
      <c r="D4478">
        <v>6.2266198723184001</v>
      </c>
      <c r="E4478">
        <v>4.8007017077665797</v>
      </c>
      <c r="F4478">
        <v>1.1446483649675901E-3</v>
      </c>
      <c r="G4478">
        <v>4.7038732675170102E-3</v>
      </c>
      <c r="H4478">
        <v>-1.9876581924830901</v>
      </c>
    </row>
    <row r="4479" spans="1:8" x14ac:dyDescent="0.2">
      <c r="A4479">
        <v>7067</v>
      </c>
      <c r="B4479" t="s">
        <v>7064</v>
      </c>
      <c r="C4479">
        <v>0.52866908993765604</v>
      </c>
      <c r="D4479">
        <v>3.49268378066248</v>
      </c>
      <c r="E4479">
        <v>4.7975786869954096</v>
      </c>
      <c r="F4479">
        <v>1.14943539567605E-3</v>
      </c>
      <c r="G4479">
        <v>4.7224904889790198E-3</v>
      </c>
      <c r="H4479">
        <v>-1.45213469986576</v>
      </c>
    </row>
    <row r="4480" spans="1:8" x14ac:dyDescent="0.2">
      <c r="A4480">
        <v>4044</v>
      </c>
      <c r="B4480" t="s">
        <v>4046</v>
      </c>
      <c r="C4480">
        <v>-0.88821013526566495</v>
      </c>
      <c r="D4480">
        <v>2.7467185230156499</v>
      </c>
      <c r="E4480">
        <v>-4.7960639889151997</v>
      </c>
      <c r="F4480">
        <v>1.15176494968582E-3</v>
      </c>
      <c r="G4480">
        <v>4.7310050333377596E-3</v>
      </c>
      <c r="H4480">
        <v>-1.2740895527129401</v>
      </c>
    </row>
    <row r="4481" spans="1:8" x14ac:dyDescent="0.2">
      <c r="A4481">
        <v>7207</v>
      </c>
      <c r="B4481" t="s">
        <v>7204</v>
      </c>
      <c r="C4481">
        <v>0.51721339731833504</v>
      </c>
      <c r="D4481">
        <v>5.0171579165063998</v>
      </c>
      <c r="E4481">
        <v>4.7957233771849799</v>
      </c>
      <c r="F4481">
        <v>1.15228950180937E-3</v>
      </c>
      <c r="G4481">
        <v>4.7321031817608699E-3</v>
      </c>
      <c r="H4481">
        <v>-1.79633551148271</v>
      </c>
    </row>
    <row r="4482" spans="1:8" x14ac:dyDescent="0.2">
      <c r="A4482">
        <v>10962</v>
      </c>
      <c r="B4482" t="s">
        <v>10953</v>
      </c>
      <c r="C4482">
        <v>-0.28661733036018</v>
      </c>
      <c r="D4482">
        <v>7.2587913846048098</v>
      </c>
      <c r="E4482">
        <v>-4.7946729376602004</v>
      </c>
      <c r="F4482">
        <v>1.1539088374078899E-3</v>
      </c>
      <c r="G4482">
        <v>4.7376957801004999E-3</v>
      </c>
      <c r="H4482">
        <v>-2.11896438847802</v>
      </c>
    </row>
    <row r="4483" spans="1:8" x14ac:dyDescent="0.2">
      <c r="A4483">
        <v>11591</v>
      </c>
      <c r="B4483" t="s">
        <v>11581</v>
      </c>
      <c r="C4483">
        <v>0.25846381674651198</v>
      </c>
      <c r="D4483">
        <v>6.4618939550460999</v>
      </c>
      <c r="E4483">
        <v>4.7933503122571404</v>
      </c>
      <c r="F4483">
        <v>1.15595127024537E-3</v>
      </c>
      <c r="G4483">
        <v>4.7450226394409401E-3</v>
      </c>
      <c r="H4483">
        <v>-2.0288875592791502</v>
      </c>
    </row>
    <row r="4484" spans="1:8" x14ac:dyDescent="0.2">
      <c r="A4484">
        <v>6982</v>
      </c>
      <c r="B4484" t="s">
        <v>6979</v>
      </c>
      <c r="C4484">
        <v>0.53547756667117796</v>
      </c>
      <c r="D4484">
        <v>2.7041089155765898</v>
      </c>
      <c r="E4484">
        <v>4.7911657720977097</v>
      </c>
      <c r="F4484">
        <v>1.1593332609308E-3</v>
      </c>
      <c r="G4484">
        <v>4.7578437061353701E-3</v>
      </c>
      <c r="H4484">
        <v>-1.2671764738247</v>
      </c>
    </row>
    <row r="4485" spans="1:8" x14ac:dyDescent="0.2">
      <c r="A4485">
        <v>4595</v>
      </c>
      <c r="B4485" t="s">
        <v>4596</v>
      </c>
      <c r="C4485">
        <v>-0.80251202112561704</v>
      </c>
      <c r="D4485">
        <v>3.8569917470833799</v>
      </c>
      <c r="E4485">
        <v>-4.7907780587723003</v>
      </c>
      <c r="F4485">
        <v>1.1599346157249899E-3</v>
      </c>
      <c r="G4485">
        <v>4.7592500134050796E-3</v>
      </c>
      <c r="H4485">
        <v>-1.5544564970052499</v>
      </c>
    </row>
    <row r="4486" spans="1:8" x14ac:dyDescent="0.2">
      <c r="A4486">
        <v>3401</v>
      </c>
      <c r="B4486" t="s">
        <v>3403</v>
      </c>
      <c r="C4486">
        <v>1.0166931033943201</v>
      </c>
      <c r="D4486">
        <v>0.77848948237432303</v>
      </c>
      <c r="E4486">
        <v>4.7897265480546798</v>
      </c>
      <c r="F4486">
        <v>1.16156723849734E-3</v>
      </c>
      <c r="G4486">
        <v>4.7648860766720197E-3</v>
      </c>
      <c r="H4486">
        <v>-0.81409227211996504</v>
      </c>
    </row>
    <row r="4487" spans="1:8" x14ac:dyDescent="0.2">
      <c r="A4487">
        <v>2646</v>
      </c>
      <c r="B4487" t="s">
        <v>2650</v>
      </c>
      <c r="C4487">
        <v>-1.22888374115665</v>
      </c>
      <c r="D4487">
        <v>0.44597710500604598</v>
      </c>
      <c r="E4487">
        <v>-4.7859265497785204</v>
      </c>
      <c r="F4487">
        <v>1.1674880354081299E-3</v>
      </c>
      <c r="G4487">
        <v>4.7881063030402998E-3</v>
      </c>
      <c r="H4487">
        <v>-0.76088202454297604</v>
      </c>
    </row>
    <row r="4488" spans="1:8" x14ac:dyDescent="0.2">
      <c r="A4488">
        <v>2819</v>
      </c>
      <c r="B4488" t="s">
        <v>2822</v>
      </c>
      <c r="C4488">
        <v>1.1740098309973499</v>
      </c>
      <c r="D4488">
        <v>1.0341204694372801</v>
      </c>
      <c r="E4488">
        <v>4.7839602516752402</v>
      </c>
      <c r="F4488">
        <v>1.1705645403433001E-3</v>
      </c>
      <c r="G4488">
        <v>4.7996537582429503E-3</v>
      </c>
      <c r="H4488">
        <v>-0.86932389720972703</v>
      </c>
    </row>
    <row r="4489" spans="1:8" x14ac:dyDescent="0.2">
      <c r="A4489">
        <v>8222</v>
      </c>
      <c r="B4489" t="s">
        <v>8215</v>
      </c>
      <c r="C4489">
        <v>0.442488317503206</v>
      </c>
      <c r="D4489">
        <v>4.3658324759985998</v>
      </c>
      <c r="E4489">
        <v>4.7813145056985702</v>
      </c>
      <c r="F4489">
        <v>1.1747179628291101E-3</v>
      </c>
      <c r="G4489">
        <v>4.8145379995834202E-3</v>
      </c>
      <c r="H4489">
        <v>-1.68307580464096</v>
      </c>
    </row>
    <row r="4490" spans="1:8" x14ac:dyDescent="0.2">
      <c r="A4490">
        <v>11056</v>
      </c>
      <c r="B4490" t="s">
        <v>11047</v>
      </c>
      <c r="C4490">
        <v>0.28119307719546199</v>
      </c>
      <c r="D4490">
        <v>6.9351736497557299</v>
      </c>
      <c r="E4490">
        <v>4.7813769701999203</v>
      </c>
      <c r="F4490">
        <v>1.1746197195080801E-3</v>
      </c>
      <c r="G4490">
        <v>4.8145379995834202E-3</v>
      </c>
      <c r="H4490">
        <v>-2.1017503105360702</v>
      </c>
    </row>
    <row r="4491" spans="1:8" x14ac:dyDescent="0.2">
      <c r="A4491">
        <v>8476</v>
      </c>
      <c r="B4491" t="s">
        <v>8469</v>
      </c>
      <c r="C4491">
        <v>0.424657907536726</v>
      </c>
      <c r="D4491">
        <v>4.5378005390181304</v>
      </c>
      <c r="E4491">
        <v>4.7803295258577796</v>
      </c>
      <c r="F4491">
        <v>1.1762683009997701E-3</v>
      </c>
      <c r="G4491">
        <v>4.81898737392437E-3</v>
      </c>
      <c r="H4491">
        <v>-1.7226006163635299</v>
      </c>
    </row>
    <row r="4492" spans="1:8" x14ac:dyDescent="0.2">
      <c r="A4492">
        <v>10535</v>
      </c>
      <c r="B4492" t="s">
        <v>10528</v>
      </c>
      <c r="C4492">
        <v>0.30753263608342901</v>
      </c>
      <c r="D4492">
        <v>5.8751134603819999</v>
      </c>
      <c r="E4492">
        <v>4.7802919788390899</v>
      </c>
      <c r="F4492">
        <v>1.1763274429989301E-3</v>
      </c>
      <c r="G4492">
        <v>4.81898737392437E-3</v>
      </c>
      <c r="H4492">
        <v>-1.9679406508997399</v>
      </c>
    </row>
    <row r="4493" spans="1:8" x14ac:dyDescent="0.2">
      <c r="A4493">
        <v>1783</v>
      </c>
      <c r="B4493" t="s">
        <v>1789</v>
      </c>
      <c r="C4493">
        <v>1.5419967758342701</v>
      </c>
      <c r="D4493">
        <v>-0.77542924082351306</v>
      </c>
      <c r="E4493">
        <v>4.7790775240829699</v>
      </c>
      <c r="F4493">
        <v>1.17824212032162E-3</v>
      </c>
      <c r="G4493">
        <v>4.8257565738373202E-3</v>
      </c>
      <c r="H4493">
        <v>-0.56256240735552099</v>
      </c>
    </row>
    <row r="4494" spans="1:8" x14ac:dyDescent="0.2">
      <c r="A4494">
        <v>6632</v>
      </c>
      <c r="B4494" t="s">
        <v>6631</v>
      </c>
      <c r="C4494">
        <v>0.56574415392607802</v>
      </c>
      <c r="D4494">
        <v>5.6726624528129896</v>
      </c>
      <c r="E4494">
        <v>4.7785963942586704</v>
      </c>
      <c r="F4494">
        <v>1.17900158860554E-3</v>
      </c>
      <c r="G4494">
        <v>4.8277923942053802E-3</v>
      </c>
      <c r="H4494">
        <v>-1.9350543300158101</v>
      </c>
    </row>
    <row r="4495" spans="1:8" x14ac:dyDescent="0.2">
      <c r="A4495">
        <v>1128</v>
      </c>
      <c r="B4495" t="s">
        <v>1134</v>
      </c>
      <c r="C4495">
        <v>-1.91748807047853</v>
      </c>
      <c r="D4495">
        <v>0.25385773292920699</v>
      </c>
      <c r="E4495">
        <v>-4.7783578403</v>
      </c>
      <c r="F4495">
        <v>1.1793783447072699E-3</v>
      </c>
      <c r="G4495">
        <v>4.8282605220125504E-3</v>
      </c>
      <c r="H4495">
        <v>-0.71377911979350295</v>
      </c>
    </row>
    <row r="4496" spans="1:8" x14ac:dyDescent="0.2">
      <c r="A4496">
        <v>6859</v>
      </c>
      <c r="B4496" t="s">
        <v>6858</v>
      </c>
      <c r="C4496">
        <v>-0.54473830120814304</v>
      </c>
      <c r="D4496">
        <v>2.9182027323525599</v>
      </c>
      <c r="E4496">
        <v>-4.7772600190853796</v>
      </c>
      <c r="F4496">
        <v>1.1811138485808201E-3</v>
      </c>
      <c r="G4496">
        <v>4.8332145431916997E-3</v>
      </c>
      <c r="H4496">
        <v>-1.34824951995169</v>
      </c>
    </row>
    <row r="4497" spans="1:8" x14ac:dyDescent="0.2">
      <c r="A4497">
        <v>9486</v>
      </c>
      <c r="B4497" t="s">
        <v>9479</v>
      </c>
      <c r="C4497">
        <v>0.36363594562718299</v>
      </c>
      <c r="D4497">
        <v>4.3097297172154496</v>
      </c>
      <c r="E4497">
        <v>4.7773005890934401</v>
      </c>
      <c r="F4497">
        <v>1.1810496638815699E-3</v>
      </c>
      <c r="G4497">
        <v>4.8332145431916997E-3</v>
      </c>
      <c r="H4497">
        <v>-1.67801443913677</v>
      </c>
    </row>
    <row r="4498" spans="1:8" x14ac:dyDescent="0.2">
      <c r="A4498">
        <v>11131</v>
      </c>
      <c r="B4498" t="s">
        <v>11122</v>
      </c>
      <c r="C4498">
        <v>-0.27828919415716902</v>
      </c>
      <c r="D4498">
        <v>5.9712799089869302</v>
      </c>
      <c r="E4498">
        <v>-4.7765529086694301</v>
      </c>
      <c r="F4498">
        <v>1.1822331545530201E-3</v>
      </c>
      <c r="G4498">
        <v>4.8367190521384096E-3</v>
      </c>
      <c r="H4498">
        <v>-1.9903655218671299</v>
      </c>
    </row>
    <row r="4499" spans="1:8" x14ac:dyDescent="0.2">
      <c r="A4499">
        <v>10848</v>
      </c>
      <c r="B4499" t="s">
        <v>10841</v>
      </c>
      <c r="C4499">
        <v>-0.29190122083658099</v>
      </c>
      <c r="D4499">
        <v>5.5277842682035603</v>
      </c>
      <c r="E4499">
        <v>-4.7749992953415203</v>
      </c>
      <c r="F4499">
        <v>1.1846964452315899E-3</v>
      </c>
      <c r="G4499">
        <v>4.8457192528614497E-3</v>
      </c>
      <c r="H4499">
        <v>-1.9252214792389799</v>
      </c>
    </row>
    <row r="4500" spans="1:8" x14ac:dyDescent="0.2">
      <c r="A4500">
        <v>11263</v>
      </c>
      <c r="B4500" t="s">
        <v>11254</v>
      </c>
      <c r="C4500">
        <v>-0.27286682251187999</v>
      </c>
      <c r="D4500">
        <v>7.2559213627694401</v>
      </c>
      <c r="E4500">
        <v>-4.7748281832821604</v>
      </c>
      <c r="F4500">
        <v>1.18496808651474E-3</v>
      </c>
      <c r="G4500">
        <v>4.8457530241605203E-3</v>
      </c>
      <c r="H4500">
        <v>-2.1473329019982099</v>
      </c>
    </row>
    <row r="4501" spans="1:8" x14ac:dyDescent="0.2">
      <c r="A4501">
        <v>10927</v>
      </c>
      <c r="B4501" t="s">
        <v>10919</v>
      </c>
      <c r="C4501">
        <v>0.288182121821068</v>
      </c>
      <c r="D4501">
        <v>5.1124773058068103</v>
      </c>
      <c r="E4501">
        <v>4.7735335878534002</v>
      </c>
      <c r="F4501">
        <v>1.1870254469155399E-3</v>
      </c>
      <c r="G4501">
        <v>4.8530875938560397E-3</v>
      </c>
      <c r="H4501">
        <v>-1.8505717814975</v>
      </c>
    </row>
    <row r="4502" spans="1:8" x14ac:dyDescent="0.2">
      <c r="A4502">
        <v>11333</v>
      </c>
      <c r="B4502" t="s">
        <v>11324</v>
      </c>
      <c r="C4502">
        <v>-0.27010068224889999</v>
      </c>
      <c r="D4502">
        <v>6.57552404864827</v>
      </c>
      <c r="E4502">
        <v>-4.7731758155412498</v>
      </c>
      <c r="F4502">
        <v>1.1875946966235799E-3</v>
      </c>
      <c r="G4502">
        <v>4.85433619828495E-3</v>
      </c>
      <c r="H4502">
        <v>-2.0736016481163602</v>
      </c>
    </row>
    <row r="4503" spans="1:8" x14ac:dyDescent="0.2">
      <c r="A4503">
        <v>6941</v>
      </c>
      <c r="B4503" t="s">
        <v>6938</v>
      </c>
      <c r="C4503">
        <v>-0.53860793945369601</v>
      </c>
      <c r="D4503">
        <v>2.7674254185107698</v>
      </c>
      <c r="E4503">
        <v>-4.7698243165710199</v>
      </c>
      <c r="F4503">
        <v>1.19294160492996E-3</v>
      </c>
      <c r="G4503">
        <v>4.8750219832613797E-3</v>
      </c>
      <c r="H4503">
        <v>-1.3217802827848899</v>
      </c>
    </row>
    <row r="4504" spans="1:8" x14ac:dyDescent="0.2">
      <c r="A4504">
        <v>11526</v>
      </c>
      <c r="B4504" t="s">
        <v>11516</v>
      </c>
      <c r="C4504">
        <v>-0.26091744539841599</v>
      </c>
      <c r="D4504">
        <v>6.7449081023143798</v>
      </c>
      <c r="E4504">
        <v>-4.7696719245062296</v>
      </c>
      <c r="F4504">
        <v>1.19318534572377E-3</v>
      </c>
      <c r="G4504">
        <v>4.8750219832613797E-3</v>
      </c>
      <c r="H4504">
        <v>-2.0986286194751398</v>
      </c>
    </row>
    <row r="4505" spans="1:8" x14ac:dyDescent="0.2">
      <c r="A4505">
        <v>186</v>
      </c>
      <c r="B4505" t="s">
        <v>192</v>
      </c>
      <c r="C4505">
        <v>3.57023031207728</v>
      </c>
      <c r="D4505">
        <v>-2.3575466039772102</v>
      </c>
      <c r="E4505">
        <v>4.7682834831869902</v>
      </c>
      <c r="F4505">
        <v>1.1954085452120301E-3</v>
      </c>
      <c r="G4505">
        <v>4.8819370510124202E-3</v>
      </c>
      <c r="H4505">
        <v>-0.52968102559909003</v>
      </c>
    </row>
    <row r="4506" spans="1:8" x14ac:dyDescent="0.2">
      <c r="A4506">
        <v>5020</v>
      </c>
      <c r="B4506" t="s">
        <v>5020</v>
      </c>
      <c r="C4506">
        <v>0.74837730502053601</v>
      </c>
      <c r="D4506">
        <v>2.4322992515495701</v>
      </c>
      <c r="E4506">
        <v>4.7683853610696598</v>
      </c>
      <c r="F4506">
        <v>1.1952452641956299E-3</v>
      </c>
      <c r="G4506">
        <v>4.8819370510124202E-3</v>
      </c>
      <c r="H4506">
        <v>-1.2274830561379</v>
      </c>
    </row>
    <row r="4507" spans="1:8" x14ac:dyDescent="0.2">
      <c r="A4507">
        <v>76</v>
      </c>
      <c r="B4507" t="s">
        <v>82</v>
      </c>
      <c r="C4507">
        <v>4.5338429949992598</v>
      </c>
      <c r="D4507">
        <v>-1.6915120535935</v>
      </c>
      <c r="E4507">
        <v>4.7679958279657804</v>
      </c>
      <c r="F4507">
        <v>1.1958697041847999E-3</v>
      </c>
      <c r="G4507">
        <v>4.8820503154739002E-3</v>
      </c>
      <c r="H4507">
        <v>-0.51551538494054405</v>
      </c>
    </row>
    <row r="4508" spans="1:8" x14ac:dyDescent="0.2">
      <c r="A4508">
        <v>6643</v>
      </c>
      <c r="B4508" t="s">
        <v>6642</v>
      </c>
      <c r="C4508">
        <v>-0.56463892550297801</v>
      </c>
      <c r="D4508">
        <v>3.9281700043827201</v>
      </c>
      <c r="E4508">
        <v>-4.7673773525074603</v>
      </c>
      <c r="F4508">
        <v>1.1968618742474401E-3</v>
      </c>
      <c r="G4508">
        <v>4.8820503154739002E-3</v>
      </c>
      <c r="H4508">
        <v>-1.60861800767401</v>
      </c>
    </row>
    <row r="4509" spans="1:8" x14ac:dyDescent="0.2">
      <c r="A4509">
        <v>7705</v>
      </c>
      <c r="B4509" t="s">
        <v>7701</v>
      </c>
      <c r="C4509">
        <v>0.47888858070302998</v>
      </c>
      <c r="D4509">
        <v>7.0368594789689096</v>
      </c>
      <c r="E4509">
        <v>4.7678944429280001</v>
      </c>
      <c r="F4509">
        <v>1.19603228703304E-3</v>
      </c>
      <c r="G4509">
        <v>4.8820503154739002E-3</v>
      </c>
      <c r="H4509">
        <v>-2.1311461296700598</v>
      </c>
    </row>
    <row r="4510" spans="1:8" x14ac:dyDescent="0.2">
      <c r="A4510">
        <v>10842</v>
      </c>
      <c r="B4510" t="s">
        <v>10835</v>
      </c>
      <c r="C4510">
        <v>-0.292331961554192</v>
      </c>
      <c r="D4510">
        <v>4.7615788026293497</v>
      </c>
      <c r="E4510">
        <v>-4.7672735860429398</v>
      </c>
      <c r="F4510">
        <v>1.19702842554097E-3</v>
      </c>
      <c r="G4510">
        <v>4.8820503154739002E-3</v>
      </c>
      <c r="H4510">
        <v>-1.79524817786196</v>
      </c>
    </row>
    <row r="4511" spans="1:8" x14ac:dyDescent="0.2">
      <c r="A4511">
        <v>11938</v>
      </c>
      <c r="B4511" t="s">
        <v>11926</v>
      </c>
      <c r="C4511">
        <v>-0.24230913725661099</v>
      </c>
      <c r="D4511">
        <v>7.4264276005625902</v>
      </c>
      <c r="E4511">
        <v>-4.7673929650446301</v>
      </c>
      <c r="F4511">
        <v>1.1968368173731301E-3</v>
      </c>
      <c r="G4511">
        <v>4.8820503154739002E-3</v>
      </c>
      <c r="H4511">
        <v>-2.1757577420493601</v>
      </c>
    </row>
    <row r="4512" spans="1:8" x14ac:dyDescent="0.2">
      <c r="A4512">
        <v>12866</v>
      </c>
      <c r="B4512" t="s">
        <v>12852</v>
      </c>
      <c r="C4512">
        <v>-0.20415870186722401</v>
      </c>
      <c r="D4512">
        <v>7.4486406561252299</v>
      </c>
      <c r="E4512">
        <v>-4.7677116497395202</v>
      </c>
      <c r="F4512">
        <v>1.1963254778232699E-3</v>
      </c>
      <c r="G4512">
        <v>4.8820503154739002E-3</v>
      </c>
      <c r="H4512">
        <v>-2.17757145299452</v>
      </c>
    </row>
    <row r="4513" spans="1:8" x14ac:dyDescent="0.2">
      <c r="A4513">
        <v>6572</v>
      </c>
      <c r="B4513" t="s">
        <v>6571</v>
      </c>
      <c r="C4513">
        <v>0.57137958499124797</v>
      </c>
      <c r="D4513">
        <v>5.3564443684881597</v>
      </c>
      <c r="E4513">
        <v>4.7633589738628199</v>
      </c>
      <c r="F4513">
        <v>1.2033299475840799E-3</v>
      </c>
      <c r="G4513">
        <v>4.9066632038235703E-3</v>
      </c>
      <c r="H4513">
        <v>-1.90369189759067</v>
      </c>
    </row>
    <row r="4514" spans="1:8" x14ac:dyDescent="0.2">
      <c r="A4514">
        <v>11206</v>
      </c>
      <c r="B4514" t="s">
        <v>11197</v>
      </c>
      <c r="C4514">
        <v>-0.27500963250285998</v>
      </c>
      <c r="D4514">
        <v>5.0955429294025398</v>
      </c>
      <c r="E4514">
        <v>-4.7604501207487404</v>
      </c>
      <c r="F4514">
        <v>1.2080356777197201E-3</v>
      </c>
      <c r="G4514">
        <v>4.92475967176767E-3</v>
      </c>
      <c r="H4514">
        <v>-1.8704200207639701</v>
      </c>
    </row>
    <row r="4515" spans="1:8" x14ac:dyDescent="0.2">
      <c r="A4515">
        <v>10491</v>
      </c>
      <c r="B4515" t="s">
        <v>10484</v>
      </c>
      <c r="C4515">
        <v>0.309890394000847</v>
      </c>
      <c r="D4515">
        <v>5.1426833201300104</v>
      </c>
      <c r="E4515">
        <v>4.7577293561348402</v>
      </c>
      <c r="F4515">
        <v>1.21245514082147E-3</v>
      </c>
      <c r="G4515">
        <v>4.9416813648279498E-3</v>
      </c>
      <c r="H4515">
        <v>-1.8786814785755701</v>
      </c>
    </row>
    <row r="4516" spans="1:8" x14ac:dyDescent="0.2">
      <c r="A4516">
        <v>10277</v>
      </c>
      <c r="B4516" t="s">
        <v>10270</v>
      </c>
      <c r="C4516">
        <v>-0.32034710015239898</v>
      </c>
      <c r="D4516">
        <v>4.8473599615810796</v>
      </c>
      <c r="E4516">
        <v>-4.7573532564335101</v>
      </c>
      <c r="F4516">
        <v>1.21306743054011E-3</v>
      </c>
      <c r="G4516">
        <v>4.94308185760289E-3</v>
      </c>
      <c r="H4516">
        <v>-1.82676442077305</v>
      </c>
    </row>
    <row r="4517" spans="1:8" x14ac:dyDescent="0.2">
      <c r="A4517">
        <v>9555</v>
      </c>
      <c r="B4517" t="s">
        <v>9548</v>
      </c>
      <c r="C4517">
        <v>0.35968433801901301</v>
      </c>
      <c r="D4517">
        <v>5.2265692616408597</v>
      </c>
      <c r="E4517">
        <v>4.7563345636475898</v>
      </c>
      <c r="F4517">
        <v>1.2147275401017601E-3</v>
      </c>
      <c r="G4517">
        <v>4.9487505054898696E-3</v>
      </c>
      <c r="H4517">
        <v>-1.8951835119243701</v>
      </c>
    </row>
    <row r="4518" spans="1:8" x14ac:dyDescent="0.2">
      <c r="A4518">
        <v>3946</v>
      </c>
      <c r="B4518" t="s">
        <v>3948</v>
      </c>
      <c r="C4518">
        <v>-0.907043303441323</v>
      </c>
      <c r="D4518">
        <v>5.9351333187055202</v>
      </c>
      <c r="E4518">
        <v>-4.7551938901426398</v>
      </c>
      <c r="F4518">
        <v>1.2165893501463599E-3</v>
      </c>
      <c r="G4518">
        <v>4.9530451126339201E-3</v>
      </c>
      <c r="H4518">
        <v>-2.0110304439606099</v>
      </c>
    </row>
    <row r="4519" spans="1:8" x14ac:dyDescent="0.2">
      <c r="A4519">
        <v>6050</v>
      </c>
      <c r="B4519" t="s">
        <v>6049</v>
      </c>
      <c r="C4519">
        <v>0.62273098860280796</v>
      </c>
      <c r="D4519">
        <v>2.9521338218883999</v>
      </c>
      <c r="E4519">
        <v>4.7554368523699297</v>
      </c>
      <c r="F4519">
        <v>1.21619252823715E-3</v>
      </c>
      <c r="G4519">
        <v>4.9530451126339201E-3</v>
      </c>
      <c r="H4519">
        <v>-1.3770469377614301</v>
      </c>
    </row>
    <row r="4520" spans="1:8" x14ac:dyDescent="0.2">
      <c r="A4520">
        <v>10248</v>
      </c>
      <c r="B4520" t="s">
        <v>10241</v>
      </c>
      <c r="C4520">
        <v>-0.32185125181200203</v>
      </c>
      <c r="D4520">
        <v>4.9393340917935502</v>
      </c>
      <c r="E4520">
        <v>-4.7553204693284297</v>
      </c>
      <c r="F4520">
        <v>1.21638259522413E-3</v>
      </c>
      <c r="G4520">
        <v>4.9530451126339201E-3</v>
      </c>
      <c r="H4520">
        <v>-1.84785605743251</v>
      </c>
    </row>
    <row r="4521" spans="1:8" x14ac:dyDescent="0.2">
      <c r="A4521">
        <v>8411</v>
      </c>
      <c r="B4521" t="s">
        <v>8404</v>
      </c>
      <c r="C4521">
        <v>0.42879033741511202</v>
      </c>
      <c r="D4521">
        <v>4.2034317766698299</v>
      </c>
      <c r="E4521">
        <v>4.75362476271465</v>
      </c>
      <c r="F4521">
        <v>1.21915552543343E-3</v>
      </c>
      <c r="G4521">
        <v>4.9623945479920798E-3</v>
      </c>
      <c r="H4521">
        <v>-1.6864533509496999</v>
      </c>
    </row>
    <row r="4522" spans="1:8" x14ac:dyDescent="0.2">
      <c r="A4522">
        <v>302</v>
      </c>
      <c r="B4522" t="s">
        <v>308</v>
      </c>
      <c r="C4522">
        <v>3.1539210956820698</v>
      </c>
      <c r="D4522">
        <v>-3.3621007642272001</v>
      </c>
      <c r="E4522">
        <v>4.7522738519494103</v>
      </c>
      <c r="F4522">
        <v>1.22136951294638E-3</v>
      </c>
      <c r="G4522">
        <v>4.9703066355203402E-3</v>
      </c>
      <c r="H4522">
        <v>-0.638280512001969</v>
      </c>
    </row>
    <row r="4523" spans="1:8" x14ac:dyDescent="0.2">
      <c r="A4523">
        <v>10515</v>
      </c>
      <c r="B4523" t="s">
        <v>10508</v>
      </c>
      <c r="C4523">
        <v>-0.30862837136568599</v>
      </c>
      <c r="D4523">
        <v>4.8214563503664198</v>
      </c>
      <c r="E4523">
        <v>-4.7515081864566602</v>
      </c>
      <c r="F4523">
        <v>1.2226262799666201E-3</v>
      </c>
      <c r="G4523">
        <v>4.9743207206602901E-3</v>
      </c>
      <c r="H4523">
        <v>-1.8301019932756699</v>
      </c>
    </row>
    <row r="4524" spans="1:8" x14ac:dyDescent="0.2">
      <c r="A4524">
        <v>10776</v>
      </c>
      <c r="B4524" t="s">
        <v>10769</v>
      </c>
      <c r="C4524">
        <v>0.29573917376965297</v>
      </c>
      <c r="D4524">
        <v>5.2103178016698601</v>
      </c>
      <c r="E4524">
        <v>4.75117403792727</v>
      </c>
      <c r="F4524">
        <v>1.2231751910205099E-3</v>
      </c>
      <c r="G4524">
        <v>4.9754537175315796E-3</v>
      </c>
      <c r="H4524">
        <v>-1.9007285900990301</v>
      </c>
    </row>
    <row r="4525" spans="1:8" x14ac:dyDescent="0.2">
      <c r="A4525">
        <v>3235</v>
      </c>
      <c r="B4525" t="s">
        <v>3238</v>
      </c>
      <c r="C4525">
        <v>-1.0537402214912699</v>
      </c>
      <c r="D4525">
        <v>1.0964426814119499</v>
      </c>
      <c r="E4525">
        <v>-4.7502963627171004</v>
      </c>
      <c r="F4525">
        <v>1.2246182309779501E-3</v>
      </c>
      <c r="G4525">
        <v>4.9802224167843304E-3</v>
      </c>
      <c r="H4525">
        <v>-0.94859692621609204</v>
      </c>
    </row>
    <row r="4526" spans="1:8" x14ac:dyDescent="0.2">
      <c r="A4526">
        <v>8249</v>
      </c>
      <c r="B4526" t="s">
        <v>8242</v>
      </c>
      <c r="C4526">
        <v>0.44028284010747398</v>
      </c>
      <c r="D4526">
        <v>4.8070375535976604</v>
      </c>
      <c r="E4526">
        <v>4.7492287344128998</v>
      </c>
      <c r="F4526">
        <v>1.2263760655398001E-3</v>
      </c>
      <c r="G4526">
        <v>4.9851672235530801E-3</v>
      </c>
      <c r="H4526">
        <v>-1.82337012228335</v>
      </c>
    </row>
    <row r="4527" spans="1:8" x14ac:dyDescent="0.2">
      <c r="A4527">
        <v>8266</v>
      </c>
      <c r="B4527" t="s">
        <v>8259</v>
      </c>
      <c r="C4527">
        <v>-0.43875115021990002</v>
      </c>
      <c r="D4527">
        <v>6.4645963813768796</v>
      </c>
      <c r="E4527">
        <v>-4.7493644008112499</v>
      </c>
      <c r="F4527">
        <v>1.2261525415965301E-3</v>
      </c>
      <c r="G4527">
        <v>4.9851672235530801E-3</v>
      </c>
      <c r="H4527">
        <v>-2.0942582016833802</v>
      </c>
    </row>
    <row r="4528" spans="1:8" x14ac:dyDescent="0.2">
      <c r="A4528">
        <v>6298</v>
      </c>
      <c r="B4528" t="s">
        <v>6297</v>
      </c>
      <c r="C4528">
        <v>0.59771678622660296</v>
      </c>
      <c r="D4528">
        <v>3.2805851919494402</v>
      </c>
      <c r="E4528">
        <v>4.7483396167908101</v>
      </c>
      <c r="F4528">
        <v>1.2278420662124299E-3</v>
      </c>
      <c r="G4528">
        <v>4.99002393067733E-3</v>
      </c>
      <c r="H4528">
        <v>-1.4684756208070899</v>
      </c>
    </row>
    <row r="4529" spans="1:8" x14ac:dyDescent="0.2">
      <c r="A4529">
        <v>8847</v>
      </c>
      <c r="B4529" t="s">
        <v>8840</v>
      </c>
      <c r="C4529">
        <v>-0.40123870691058899</v>
      </c>
      <c r="D4529">
        <v>6.1834349306991703</v>
      </c>
      <c r="E4529">
        <v>-4.7473769735068698</v>
      </c>
      <c r="F4529">
        <v>1.2294314337368E-3</v>
      </c>
      <c r="G4529">
        <v>4.9953797521840896E-3</v>
      </c>
      <c r="H4529">
        <v>-2.0613616946373701</v>
      </c>
    </row>
    <row r="4530" spans="1:8" x14ac:dyDescent="0.2">
      <c r="A4530">
        <v>12155</v>
      </c>
      <c r="B4530" t="s">
        <v>12142</v>
      </c>
      <c r="C4530">
        <v>0.23348696069937</v>
      </c>
      <c r="D4530">
        <v>7.3887485780355897</v>
      </c>
      <c r="E4530">
        <v>4.7460248038777104</v>
      </c>
      <c r="F4530">
        <v>1.2316676832632701E-3</v>
      </c>
      <c r="G4530">
        <v>5.0033610149431904E-3</v>
      </c>
      <c r="H4530">
        <v>-2.2018820948758</v>
      </c>
    </row>
    <row r="4531" spans="1:8" x14ac:dyDescent="0.2">
      <c r="A4531">
        <v>1871</v>
      </c>
      <c r="B4531" t="s">
        <v>1877</v>
      </c>
      <c r="C4531">
        <v>-1.5044830395472899</v>
      </c>
      <c r="D4531">
        <v>0.217566428384424</v>
      </c>
      <c r="E4531">
        <v>-4.7448658814255902</v>
      </c>
      <c r="F4531">
        <v>1.23358783494828E-3</v>
      </c>
      <c r="G4531">
        <v>5.0100549641011998E-3</v>
      </c>
      <c r="H4531">
        <v>-0.76983771509822296</v>
      </c>
    </row>
    <row r="4532" spans="1:8" x14ac:dyDescent="0.2">
      <c r="A4532">
        <v>10849</v>
      </c>
      <c r="B4532" t="s">
        <v>10842</v>
      </c>
      <c r="C4532">
        <v>-0.29189226345936498</v>
      </c>
      <c r="D4532">
        <v>6.44045082964894</v>
      </c>
      <c r="E4532">
        <v>-4.7424335498584904</v>
      </c>
      <c r="F4532">
        <v>1.23762835354179E-3</v>
      </c>
      <c r="G4532">
        <v>5.02535564962744E-3</v>
      </c>
      <c r="H4532">
        <v>-2.1016479712201699</v>
      </c>
    </row>
    <row r="4533" spans="1:8" x14ac:dyDescent="0.2">
      <c r="A4533">
        <v>4732</v>
      </c>
      <c r="B4533" t="s">
        <v>4733</v>
      </c>
      <c r="C4533">
        <v>0.78578326205968196</v>
      </c>
      <c r="D4533">
        <v>1.5705137901634501</v>
      </c>
      <c r="E4533">
        <v>4.73850387165841</v>
      </c>
      <c r="F4533">
        <v>1.2441864726894E-3</v>
      </c>
      <c r="G4533">
        <v>5.0508699745232801E-3</v>
      </c>
      <c r="H4533">
        <v>-1.06427797515442</v>
      </c>
    </row>
    <row r="4534" spans="1:8" x14ac:dyDescent="0.2">
      <c r="A4534">
        <v>6548</v>
      </c>
      <c r="B4534" t="s">
        <v>6547</v>
      </c>
      <c r="C4534">
        <v>-0.57431655984538399</v>
      </c>
      <c r="D4534">
        <v>2.3263429938720499</v>
      </c>
      <c r="E4534">
        <v>-4.7381984182416899</v>
      </c>
      <c r="F4534">
        <v>1.24469780525285E-3</v>
      </c>
      <c r="G4534">
        <v>5.0518310657493796E-3</v>
      </c>
      <c r="H4534">
        <v>-1.2585158324750301</v>
      </c>
    </row>
    <row r="4535" spans="1:8" x14ac:dyDescent="0.2">
      <c r="A4535">
        <v>9230</v>
      </c>
      <c r="B4535" t="s">
        <v>9223</v>
      </c>
      <c r="C4535">
        <v>0.37870651932580701</v>
      </c>
      <c r="D4535">
        <v>6.00302527138623</v>
      </c>
      <c r="E4535">
        <v>4.7375471753393796</v>
      </c>
      <c r="F4535">
        <v>1.2457887518410201E-3</v>
      </c>
      <c r="G4535">
        <v>5.05514368248148E-3</v>
      </c>
      <c r="H4535">
        <v>-2.0475344229988002</v>
      </c>
    </row>
    <row r="4536" spans="1:8" x14ac:dyDescent="0.2">
      <c r="A4536">
        <v>10176</v>
      </c>
      <c r="B4536" t="s">
        <v>10169</v>
      </c>
      <c r="C4536">
        <v>0.32507913061499</v>
      </c>
      <c r="D4536">
        <v>5.4878436329297999</v>
      </c>
      <c r="E4536">
        <v>4.7370237483851199</v>
      </c>
      <c r="F4536">
        <v>1.2466663332187E-3</v>
      </c>
      <c r="G4536">
        <v>5.0575892389322398E-3</v>
      </c>
      <c r="H4536">
        <v>-1.96938291313727</v>
      </c>
    </row>
    <row r="4537" spans="1:8" x14ac:dyDescent="0.2">
      <c r="A4537">
        <v>259</v>
      </c>
      <c r="B4537" t="s">
        <v>265</v>
      </c>
      <c r="C4537">
        <v>3.3032609536265398</v>
      </c>
      <c r="D4537">
        <v>-2.5174322026980298</v>
      </c>
      <c r="E4537">
        <v>4.7338472946864298</v>
      </c>
      <c r="F4537">
        <v>1.2520063474163101E-3</v>
      </c>
      <c r="G4537">
        <v>5.07813332887242E-3</v>
      </c>
      <c r="H4537">
        <v>-0.57515560151239897</v>
      </c>
    </row>
    <row r="4538" spans="1:8" x14ac:dyDescent="0.2">
      <c r="A4538">
        <v>2357</v>
      </c>
      <c r="B4538" t="s">
        <v>2361</v>
      </c>
      <c r="C4538">
        <v>1.3146657400942301</v>
      </c>
      <c r="D4538">
        <v>1.32377951043253E-3</v>
      </c>
      <c r="E4538">
        <v>4.73333182696798</v>
      </c>
      <c r="F4538">
        <v>1.2528752414456201E-3</v>
      </c>
      <c r="G4538">
        <v>5.0794179577162901E-3</v>
      </c>
      <c r="H4538">
        <v>-0.73973297814182304</v>
      </c>
    </row>
    <row r="4539" spans="1:8" x14ac:dyDescent="0.2">
      <c r="A4539">
        <v>11900</v>
      </c>
      <c r="B4539" t="s">
        <v>11889</v>
      </c>
      <c r="C4539">
        <v>0.244329831714103</v>
      </c>
      <c r="D4539">
        <v>5.6367416548107103</v>
      </c>
      <c r="E4539">
        <v>4.7333758478933401</v>
      </c>
      <c r="F4539">
        <v>1.25280101248345E-3</v>
      </c>
      <c r="G4539">
        <v>5.0794179577162901E-3</v>
      </c>
      <c r="H4539">
        <v>-2.0001040547495799</v>
      </c>
    </row>
    <row r="4540" spans="1:8" x14ac:dyDescent="0.2">
      <c r="A4540">
        <v>9685</v>
      </c>
      <c r="B4540" t="s">
        <v>9678</v>
      </c>
      <c r="C4540">
        <v>0.35170597284259397</v>
      </c>
      <c r="D4540">
        <v>7.2810408298221301</v>
      </c>
      <c r="E4540">
        <v>4.7323022631010696</v>
      </c>
      <c r="F4540">
        <v>1.2546126686844401E-3</v>
      </c>
      <c r="G4540">
        <v>5.08534123781809E-3</v>
      </c>
      <c r="H4540">
        <v>-2.2099114808834801</v>
      </c>
    </row>
    <row r="4541" spans="1:8" x14ac:dyDescent="0.2">
      <c r="A4541">
        <v>5287</v>
      </c>
      <c r="B4541" t="s">
        <v>5287</v>
      </c>
      <c r="C4541">
        <v>0.71629403419120197</v>
      </c>
      <c r="D4541">
        <v>1.72526946112484</v>
      </c>
      <c r="E4541">
        <v>4.73201500354247</v>
      </c>
      <c r="F4541">
        <v>1.25509789427529E-3</v>
      </c>
      <c r="G4541">
        <v>5.0861874579023903E-3</v>
      </c>
      <c r="H4541">
        <v>-1.1121630895964401</v>
      </c>
    </row>
    <row r="4542" spans="1:8" x14ac:dyDescent="0.2">
      <c r="A4542">
        <v>12174</v>
      </c>
      <c r="B4542" t="s">
        <v>12161</v>
      </c>
      <c r="C4542">
        <v>-0.23286297960434901</v>
      </c>
      <c r="D4542">
        <v>5.7994578958006704</v>
      </c>
      <c r="E4542">
        <v>-4.7314832148914503</v>
      </c>
      <c r="F4542">
        <v>1.2559967023986201E-3</v>
      </c>
      <c r="G4542">
        <v>5.0887089475291497E-3</v>
      </c>
      <c r="H4542">
        <v>-2.0307463747579102</v>
      </c>
    </row>
    <row r="4543" spans="1:8" x14ac:dyDescent="0.2">
      <c r="A4543">
        <v>6377</v>
      </c>
      <c r="B4543" t="s">
        <v>6376</v>
      </c>
      <c r="C4543">
        <v>-0.58887930475296402</v>
      </c>
      <c r="D4543">
        <v>2.5821180239686101</v>
      </c>
      <c r="E4543">
        <v>-4.7311398563717804</v>
      </c>
      <c r="F4543">
        <v>1.2565774028762699E-3</v>
      </c>
      <c r="G4543">
        <v>5.08994078778458E-3</v>
      </c>
      <c r="H4543">
        <v>-1.3311914206466799</v>
      </c>
    </row>
    <row r="4544" spans="1:8" x14ac:dyDescent="0.2">
      <c r="A4544">
        <v>6575</v>
      </c>
      <c r="B4544" t="s">
        <v>6574</v>
      </c>
      <c r="C4544">
        <v>-0.57107797148950401</v>
      </c>
      <c r="D4544">
        <v>3.3694453541964799</v>
      </c>
      <c r="E4544">
        <v>-4.7299073090398602</v>
      </c>
      <c r="F4544">
        <v>1.25866432305452E-3</v>
      </c>
      <c r="G4544">
        <v>5.0950288703095897E-3</v>
      </c>
      <c r="H4544">
        <v>-1.52769916736334</v>
      </c>
    </row>
    <row r="4545" spans="1:8" x14ac:dyDescent="0.2">
      <c r="A4545">
        <v>9729</v>
      </c>
      <c r="B4545" t="s">
        <v>9722</v>
      </c>
      <c r="C4545">
        <v>-0.34951753624366</v>
      </c>
      <c r="D4545">
        <v>5.7190811902099599</v>
      </c>
      <c r="E4545">
        <v>-4.7299891742326796</v>
      </c>
      <c r="F4545">
        <v>1.25852559478237E-3</v>
      </c>
      <c r="G4545">
        <v>5.0950288703095897E-3</v>
      </c>
      <c r="H4545">
        <v>-2.0205559773037902</v>
      </c>
    </row>
    <row r="4546" spans="1:8" x14ac:dyDescent="0.2">
      <c r="A4546">
        <v>10592</v>
      </c>
      <c r="B4546" t="s">
        <v>10585</v>
      </c>
      <c r="C4546">
        <v>-0.30476844707151102</v>
      </c>
      <c r="D4546">
        <v>6.6035830981697599</v>
      </c>
      <c r="E4546">
        <v>-4.7299763654721501</v>
      </c>
      <c r="F4546">
        <v>1.25854729934193E-3</v>
      </c>
      <c r="G4546">
        <v>5.0950288703095897E-3</v>
      </c>
      <c r="H4546">
        <v>-2.1395058574287198</v>
      </c>
    </row>
    <row r="4547" spans="1:8" x14ac:dyDescent="0.2">
      <c r="A4547">
        <v>8220</v>
      </c>
      <c r="B4547" t="s">
        <v>8213</v>
      </c>
      <c r="C4547">
        <v>-0.44258616498106301</v>
      </c>
      <c r="D4547">
        <v>3.6810001115520898</v>
      </c>
      <c r="E4547">
        <v>-4.7287412323503899</v>
      </c>
      <c r="F4547">
        <v>1.26064214468783E-3</v>
      </c>
      <c r="G4547">
        <v>5.1019124896539104E-3</v>
      </c>
      <c r="H4547">
        <v>-1.60653319546219</v>
      </c>
    </row>
    <row r="4548" spans="1:8" x14ac:dyDescent="0.2">
      <c r="A4548">
        <v>11215</v>
      </c>
      <c r="B4548" t="s">
        <v>11206</v>
      </c>
      <c r="C4548">
        <v>0.27468156114375902</v>
      </c>
      <c r="D4548">
        <v>7.8997256897587196</v>
      </c>
      <c r="E4548">
        <v>4.7266657724476797</v>
      </c>
      <c r="F4548">
        <v>1.2641707143356E-3</v>
      </c>
      <c r="G4548">
        <v>5.1150676935004203E-3</v>
      </c>
      <c r="H4548">
        <v>-2.2809074240521801</v>
      </c>
    </row>
    <row r="4549" spans="1:8" x14ac:dyDescent="0.2">
      <c r="A4549">
        <v>10938</v>
      </c>
      <c r="B4549" t="s">
        <v>10929</v>
      </c>
      <c r="C4549">
        <v>-0.28772086302994998</v>
      </c>
      <c r="D4549">
        <v>6.5371100849713804</v>
      </c>
      <c r="E4549">
        <v>-4.7254598633685703</v>
      </c>
      <c r="F4549">
        <v>1.2662258275827E-3</v>
      </c>
      <c r="G4549">
        <v>5.1222565470243099E-3</v>
      </c>
      <c r="H4549">
        <v>-2.1380999732603398</v>
      </c>
    </row>
    <row r="4550" spans="1:8" x14ac:dyDescent="0.2">
      <c r="A4550">
        <v>3686</v>
      </c>
      <c r="B4550" t="s">
        <v>3688</v>
      </c>
      <c r="C4550">
        <v>0.957756152443481</v>
      </c>
      <c r="D4550">
        <v>0.48950205958035797</v>
      </c>
      <c r="E4550">
        <v>4.7251069133127501</v>
      </c>
      <c r="F4550">
        <v>1.2668280086189801E-3</v>
      </c>
      <c r="G4550">
        <v>5.1235659930912404E-3</v>
      </c>
      <c r="H4550">
        <v>-0.84967642755294603</v>
      </c>
    </row>
    <row r="4551" spans="1:8" x14ac:dyDescent="0.2">
      <c r="A4551">
        <v>8200</v>
      </c>
      <c r="B4551" t="s">
        <v>8194</v>
      </c>
      <c r="C4551">
        <v>0.44395967613778398</v>
      </c>
      <c r="D4551">
        <v>5.38702702203675</v>
      </c>
      <c r="E4551">
        <v>4.7240176646870502</v>
      </c>
      <c r="F4551">
        <v>1.2686883674743301E-3</v>
      </c>
      <c r="G4551">
        <v>5.1277083885748597E-3</v>
      </c>
      <c r="H4551">
        <v>-1.9689582271915</v>
      </c>
    </row>
    <row r="4552" spans="1:8" x14ac:dyDescent="0.2">
      <c r="A4552">
        <v>8866</v>
      </c>
      <c r="B4552" t="s">
        <v>8859</v>
      </c>
      <c r="C4552">
        <v>-0.399462334111988</v>
      </c>
      <c r="D4552">
        <v>3.8691036877063398</v>
      </c>
      <c r="E4552">
        <v>-4.7242171837670304</v>
      </c>
      <c r="F4552">
        <v>1.2683473824323501E-3</v>
      </c>
      <c r="G4552">
        <v>5.1277083885748597E-3</v>
      </c>
      <c r="H4552">
        <v>-1.6584934695379601</v>
      </c>
    </row>
    <row r="4553" spans="1:8" x14ac:dyDescent="0.2">
      <c r="A4553">
        <v>9038</v>
      </c>
      <c r="B4553" t="s">
        <v>9031</v>
      </c>
      <c r="C4553">
        <v>-0.38961328817091001</v>
      </c>
      <c r="D4553">
        <v>5.9326753511467798</v>
      </c>
      <c r="E4553">
        <v>-4.7240491068456203</v>
      </c>
      <c r="F4553">
        <v>1.26863462515863E-3</v>
      </c>
      <c r="G4553">
        <v>5.1277083885748597E-3</v>
      </c>
      <c r="H4553">
        <v>-2.0606507834546899</v>
      </c>
    </row>
    <row r="4554" spans="1:8" x14ac:dyDescent="0.2">
      <c r="A4554">
        <v>8753</v>
      </c>
      <c r="B4554" t="s">
        <v>8746</v>
      </c>
      <c r="C4554">
        <v>-0.406535975973698</v>
      </c>
      <c r="D4554">
        <v>5.8366796923687296</v>
      </c>
      <c r="E4554">
        <v>-4.7238506316248996</v>
      </c>
      <c r="F4554">
        <v>1.2689739089533599E-3</v>
      </c>
      <c r="G4554">
        <v>5.1277359931745699E-3</v>
      </c>
      <c r="H4554">
        <v>-2.0469642830283199</v>
      </c>
    </row>
    <row r="4555" spans="1:8" x14ac:dyDescent="0.2">
      <c r="A4555">
        <v>542</v>
      </c>
      <c r="B4555" t="s">
        <v>548</v>
      </c>
      <c r="C4555">
        <v>2.6132125596043299</v>
      </c>
      <c r="D4555">
        <v>-2.0001628553646</v>
      </c>
      <c r="E4555">
        <v>4.7233344850090599</v>
      </c>
      <c r="F4555">
        <v>1.26985669572164E-3</v>
      </c>
      <c r="G4555">
        <v>5.1301764356360699E-3</v>
      </c>
      <c r="H4555">
        <v>-0.56121649278823105</v>
      </c>
    </row>
    <row r="4556" spans="1:8" x14ac:dyDescent="0.2">
      <c r="A4556">
        <v>926</v>
      </c>
      <c r="B4556" t="s">
        <v>932</v>
      </c>
      <c r="C4556">
        <v>2.0901598541509299</v>
      </c>
      <c r="D4556">
        <v>-1.5706364303937601</v>
      </c>
      <c r="E4556">
        <v>4.7228456853412997</v>
      </c>
      <c r="F4556">
        <v>1.27069332164491E-3</v>
      </c>
      <c r="G4556">
        <v>5.1324293593025304E-3</v>
      </c>
      <c r="H4556">
        <v>-0.56843969247916004</v>
      </c>
    </row>
    <row r="4557" spans="1:8" x14ac:dyDescent="0.2">
      <c r="A4557">
        <v>2984</v>
      </c>
      <c r="B4557" t="s">
        <v>2987</v>
      </c>
      <c r="C4557">
        <v>-1.1168970200357899</v>
      </c>
      <c r="D4557">
        <v>1.6283455469744901</v>
      </c>
      <c r="E4557">
        <v>-4.7226723708282003</v>
      </c>
      <c r="F4557">
        <v>1.2709901084954399E-3</v>
      </c>
      <c r="G4557">
        <v>5.1325013204783099E-3</v>
      </c>
      <c r="H4557">
        <v>-1.10442842862826</v>
      </c>
    </row>
    <row r="4558" spans="1:8" x14ac:dyDescent="0.2">
      <c r="A4558">
        <v>905</v>
      </c>
      <c r="B4558" t="s">
        <v>911</v>
      </c>
      <c r="C4558">
        <v>-2.1169091981256201</v>
      </c>
      <c r="D4558">
        <v>-2.0400905537740601</v>
      </c>
      <c r="E4558">
        <v>-4.7212144827454896</v>
      </c>
      <c r="F4558">
        <v>1.2734895887055E-3</v>
      </c>
      <c r="G4558">
        <v>5.1414661955241896E-3</v>
      </c>
      <c r="H4558">
        <v>-0.56315464337338605</v>
      </c>
    </row>
    <row r="4559" spans="1:8" x14ac:dyDescent="0.2">
      <c r="A4559">
        <v>9902</v>
      </c>
      <c r="B4559" t="s">
        <v>9895</v>
      </c>
      <c r="C4559">
        <v>0.33997064460189802</v>
      </c>
      <c r="D4559">
        <v>8.9887735196472693</v>
      </c>
      <c r="E4559">
        <v>4.7199639887762599</v>
      </c>
      <c r="F4559">
        <v>1.2756377329623499E-3</v>
      </c>
      <c r="G4559">
        <v>5.1478795812768801E-3</v>
      </c>
      <c r="H4559">
        <v>-2.3872399597148699</v>
      </c>
    </row>
    <row r="4560" spans="1:8" x14ac:dyDescent="0.2">
      <c r="A4560">
        <v>12951</v>
      </c>
      <c r="B4560" t="s">
        <v>12937</v>
      </c>
      <c r="C4560">
        <v>-0.200551446446295</v>
      </c>
      <c r="D4560">
        <v>6.8227907036880504</v>
      </c>
      <c r="E4560">
        <v>-4.7201246879485197</v>
      </c>
      <c r="F4560">
        <v>1.2753614589564499E-3</v>
      </c>
      <c r="G4560">
        <v>5.1478795812768801E-3</v>
      </c>
      <c r="H4560">
        <v>-2.1793476846173601</v>
      </c>
    </row>
    <row r="4561" spans="1:8" x14ac:dyDescent="0.2">
      <c r="A4561">
        <v>7221</v>
      </c>
      <c r="B4561" t="s">
        <v>7218</v>
      </c>
      <c r="C4561">
        <v>0.51595096000789198</v>
      </c>
      <c r="D4561">
        <v>2.8533609036169398</v>
      </c>
      <c r="E4561">
        <v>4.7193849051463204</v>
      </c>
      <c r="F4561">
        <v>1.27663382994526E-3</v>
      </c>
      <c r="G4561">
        <v>5.1507695621344201E-3</v>
      </c>
      <c r="H4561">
        <v>-1.4075701310141899</v>
      </c>
    </row>
    <row r="4562" spans="1:8" x14ac:dyDescent="0.2">
      <c r="A4562">
        <v>1327</v>
      </c>
      <c r="B4562" t="s">
        <v>1333</v>
      </c>
      <c r="C4562">
        <v>-1.7804089623811901</v>
      </c>
      <c r="D4562">
        <v>-1.4728561611781501</v>
      </c>
      <c r="E4562">
        <v>-4.7188411023782502</v>
      </c>
      <c r="F4562">
        <v>1.27757000453885E-3</v>
      </c>
      <c r="G4562">
        <v>5.1524208947471397E-3</v>
      </c>
      <c r="H4562">
        <v>-0.58588454652150801</v>
      </c>
    </row>
    <row r="4563" spans="1:8" x14ac:dyDescent="0.2">
      <c r="A4563">
        <v>11496</v>
      </c>
      <c r="B4563" t="s">
        <v>11487</v>
      </c>
      <c r="C4563">
        <v>0.26215922210690801</v>
      </c>
      <c r="D4563">
        <v>7.0583278766939497</v>
      </c>
      <c r="E4563">
        <v>4.7188218136395799</v>
      </c>
      <c r="F4563">
        <v>1.27760322436332E-3</v>
      </c>
      <c r="G4563">
        <v>5.1524208947471397E-3</v>
      </c>
      <c r="H4563">
        <v>-2.2060898522101402</v>
      </c>
    </row>
    <row r="4564" spans="1:8" x14ac:dyDescent="0.2">
      <c r="A4564">
        <v>7137</v>
      </c>
      <c r="B4564" t="s">
        <v>7134</v>
      </c>
      <c r="C4564">
        <v>0.52292640590885597</v>
      </c>
      <c r="D4564">
        <v>3.15694409542952</v>
      </c>
      <c r="E4564">
        <v>4.7181205564165198</v>
      </c>
      <c r="F4564">
        <v>1.27881159107751E-3</v>
      </c>
      <c r="G4564">
        <v>5.1539303965828301E-3</v>
      </c>
      <c r="H4564">
        <v>-1.4841982839822201</v>
      </c>
    </row>
    <row r="4565" spans="1:8" x14ac:dyDescent="0.2">
      <c r="A4565">
        <v>7742</v>
      </c>
      <c r="B4565" t="s">
        <v>7738</v>
      </c>
      <c r="C4565">
        <v>-0.476373478428054</v>
      </c>
      <c r="D4565">
        <v>3.1433053800828699</v>
      </c>
      <c r="E4565">
        <v>-4.7181168801034499</v>
      </c>
      <c r="F4565">
        <v>1.27881792914451E-3</v>
      </c>
      <c r="G4565">
        <v>5.1539303965828301E-3</v>
      </c>
      <c r="H4565">
        <v>-1.48970564331554</v>
      </c>
    </row>
    <row r="4566" spans="1:8" x14ac:dyDescent="0.2">
      <c r="A4566">
        <v>9274</v>
      </c>
      <c r="B4566" t="s">
        <v>9267</v>
      </c>
      <c r="C4566">
        <v>0.376198084964669</v>
      </c>
      <c r="D4566">
        <v>4.2812420056711398</v>
      </c>
      <c r="E4566">
        <v>4.7183963497947996</v>
      </c>
      <c r="F4566">
        <v>1.2783362123041299E-3</v>
      </c>
      <c r="G4566">
        <v>5.1539303965828301E-3</v>
      </c>
      <c r="H4566">
        <v>-1.7563704672212801</v>
      </c>
    </row>
    <row r="4567" spans="1:8" x14ac:dyDescent="0.2">
      <c r="A4567">
        <v>9933</v>
      </c>
      <c r="B4567" t="s">
        <v>9926</v>
      </c>
      <c r="C4567">
        <v>-0.33832687039902198</v>
      </c>
      <c r="D4567">
        <v>4.6515100521962696</v>
      </c>
      <c r="E4567">
        <v>-4.71684425181967</v>
      </c>
      <c r="F4567">
        <v>1.2810140167201401E-3</v>
      </c>
      <c r="G4567">
        <v>5.1616504335561097E-3</v>
      </c>
      <c r="H4567">
        <v>-1.84536328723545</v>
      </c>
    </row>
    <row r="4568" spans="1:8" x14ac:dyDescent="0.2">
      <c r="A4568">
        <v>12751</v>
      </c>
      <c r="B4568" t="s">
        <v>12737</v>
      </c>
      <c r="C4568">
        <v>-0.208951501255385</v>
      </c>
      <c r="D4568">
        <v>6.6759734962837802</v>
      </c>
      <c r="E4568">
        <v>-4.7166767539226901</v>
      </c>
      <c r="F4568">
        <v>1.28130335966788E-3</v>
      </c>
      <c r="G4568">
        <v>5.1616858355965998E-3</v>
      </c>
      <c r="H4568">
        <v>-2.1674240589974798</v>
      </c>
    </row>
    <row r="4569" spans="1:8" x14ac:dyDescent="0.2">
      <c r="A4569">
        <v>7580</v>
      </c>
      <c r="B4569" t="s">
        <v>7576</v>
      </c>
      <c r="C4569">
        <v>0.48937287226107201</v>
      </c>
      <c r="D4569">
        <v>2.6761962931065399</v>
      </c>
      <c r="E4569">
        <v>4.7164440932387999</v>
      </c>
      <c r="F4569">
        <v>1.2817053847260799E-3</v>
      </c>
      <c r="G4569">
        <v>5.1621750587106897E-3</v>
      </c>
      <c r="H4569">
        <v>-1.36873444790007</v>
      </c>
    </row>
    <row r="4570" spans="1:8" x14ac:dyDescent="0.2">
      <c r="A4570">
        <v>3694</v>
      </c>
      <c r="B4570" t="s">
        <v>3696</v>
      </c>
      <c r="C4570">
        <v>0.95675791869812599</v>
      </c>
      <c r="D4570">
        <v>0.99769315111124501</v>
      </c>
      <c r="E4570">
        <v>4.7156372677655103</v>
      </c>
      <c r="F4570">
        <v>1.2831005914894899E-3</v>
      </c>
      <c r="G4570">
        <v>5.1666633141220601E-3</v>
      </c>
      <c r="H4570">
        <v>-0.965949714097459</v>
      </c>
    </row>
    <row r="4571" spans="1:8" x14ac:dyDescent="0.2">
      <c r="A4571">
        <v>3693</v>
      </c>
      <c r="B4571" t="s">
        <v>3695</v>
      </c>
      <c r="C4571">
        <v>-0.95676821411159296</v>
      </c>
      <c r="D4571">
        <v>8.0985666367671197E-2</v>
      </c>
      <c r="E4571">
        <v>-4.7126962440925197</v>
      </c>
      <c r="F4571">
        <v>1.2882002785006401E-3</v>
      </c>
      <c r="G4571">
        <v>5.1860631780864001E-3</v>
      </c>
      <c r="H4571">
        <v>-0.80226290553207902</v>
      </c>
    </row>
    <row r="4572" spans="1:8" x14ac:dyDescent="0.2">
      <c r="A4572">
        <v>2308</v>
      </c>
      <c r="B4572" t="s">
        <v>2312</v>
      </c>
      <c r="C4572">
        <v>-1.3328663812420201</v>
      </c>
      <c r="D4572">
        <v>0.21330918107813299</v>
      </c>
      <c r="E4572">
        <v>-4.7122923327338597</v>
      </c>
      <c r="F4572">
        <v>1.2889023625933299E-3</v>
      </c>
      <c r="G4572">
        <v>5.1877544666357597E-3</v>
      </c>
      <c r="H4572">
        <v>-0.81770795515266903</v>
      </c>
    </row>
    <row r="4573" spans="1:8" x14ac:dyDescent="0.2">
      <c r="A4573">
        <v>10821</v>
      </c>
      <c r="B4573" t="s">
        <v>10814</v>
      </c>
      <c r="C4573">
        <v>0.29302050103920102</v>
      </c>
      <c r="D4573">
        <v>5.5791453683431396</v>
      </c>
      <c r="E4573">
        <v>4.7108681252413396</v>
      </c>
      <c r="F4573">
        <v>1.2913812393636199E-3</v>
      </c>
      <c r="G4573">
        <v>5.1965949347795096E-3</v>
      </c>
      <c r="H4573">
        <v>-2.0228800480241902</v>
      </c>
    </row>
    <row r="4574" spans="1:8" x14ac:dyDescent="0.2">
      <c r="A4574">
        <v>170</v>
      </c>
      <c r="B4574" t="s">
        <v>176</v>
      </c>
      <c r="C4574">
        <v>-3.65916143881085</v>
      </c>
      <c r="D4574">
        <v>-2.7320340011539299</v>
      </c>
      <c r="E4574">
        <v>-4.7100455859286896</v>
      </c>
      <c r="F4574">
        <v>1.2928152400411E-3</v>
      </c>
      <c r="G4574">
        <v>5.2012278124373597E-3</v>
      </c>
      <c r="H4574">
        <v>-0.61741289796978105</v>
      </c>
    </row>
    <row r="4575" spans="1:8" x14ac:dyDescent="0.2">
      <c r="A4575">
        <v>256</v>
      </c>
      <c r="B4575" t="s">
        <v>262</v>
      </c>
      <c r="C4575">
        <v>3.3073659295454698</v>
      </c>
      <c r="D4575">
        <v>-4.06162663858637</v>
      </c>
      <c r="E4575">
        <v>4.7095579184834797</v>
      </c>
      <c r="F4575">
        <v>1.2936662431442701E-3</v>
      </c>
      <c r="G4575">
        <v>5.2035136732331098E-3</v>
      </c>
      <c r="H4575">
        <v>-0.78970715725761198</v>
      </c>
    </row>
    <row r="4576" spans="1:8" x14ac:dyDescent="0.2">
      <c r="A4576">
        <v>5526</v>
      </c>
      <c r="B4576" t="s">
        <v>5526</v>
      </c>
      <c r="C4576">
        <v>-0.68433390266166005</v>
      </c>
      <c r="D4576">
        <v>3.38441813472167</v>
      </c>
      <c r="E4576">
        <v>-4.7077714677503897</v>
      </c>
      <c r="F4576">
        <v>1.2967888578787499E-3</v>
      </c>
      <c r="G4576">
        <v>5.2149336409296598E-3</v>
      </c>
      <c r="H4576">
        <v>-1.56133547323386</v>
      </c>
    </row>
    <row r="4577" spans="1:8" x14ac:dyDescent="0.2">
      <c r="A4577">
        <v>11035</v>
      </c>
      <c r="B4577" t="s">
        <v>11026</v>
      </c>
      <c r="C4577">
        <v>0.28241216643211903</v>
      </c>
      <c r="D4577">
        <v>5.9650050918624302</v>
      </c>
      <c r="E4577">
        <v>4.7075992529493096</v>
      </c>
      <c r="F4577">
        <v>1.2970903096041801E-3</v>
      </c>
      <c r="G4577">
        <v>5.21500601313325E-3</v>
      </c>
      <c r="H4577">
        <v>-2.08670927810482</v>
      </c>
    </row>
    <row r="4578" spans="1:8" x14ac:dyDescent="0.2">
      <c r="A4578">
        <v>9209</v>
      </c>
      <c r="B4578" t="s">
        <v>9202</v>
      </c>
      <c r="C4578">
        <v>-0.37987399686960699</v>
      </c>
      <c r="D4578">
        <v>3.5836634197169901</v>
      </c>
      <c r="E4578">
        <v>-4.7067772845856997</v>
      </c>
      <c r="F4578">
        <v>1.29853015938944E-3</v>
      </c>
      <c r="G4578">
        <v>5.2196543308820004E-3</v>
      </c>
      <c r="H4578">
        <v>-1.6151936647105201</v>
      </c>
    </row>
    <row r="4579" spans="1:8" x14ac:dyDescent="0.2">
      <c r="A4579">
        <v>9311</v>
      </c>
      <c r="B4579" t="s">
        <v>9304</v>
      </c>
      <c r="C4579">
        <v>0.374388759545493</v>
      </c>
      <c r="D4579">
        <v>7.4655603339836896</v>
      </c>
      <c r="E4579">
        <v>4.7053957158462101</v>
      </c>
      <c r="F4579">
        <v>1.3009541577534501E-3</v>
      </c>
      <c r="G4579">
        <v>5.2282556999449703E-3</v>
      </c>
      <c r="H4579">
        <v>-2.2681451617863799</v>
      </c>
    </row>
    <row r="4580" spans="1:8" x14ac:dyDescent="0.2">
      <c r="A4580">
        <v>4481</v>
      </c>
      <c r="B4580" t="s">
        <v>4482</v>
      </c>
      <c r="C4580">
        <v>-0.81662083579321998</v>
      </c>
      <c r="D4580">
        <v>4.7587312911924897</v>
      </c>
      <c r="E4580">
        <v>-4.7038924090453396</v>
      </c>
      <c r="F4580">
        <v>1.30359730275432E-3</v>
      </c>
      <c r="G4580">
        <v>5.2372686270415799E-3</v>
      </c>
      <c r="H4580">
        <v>-1.88093441732806</v>
      </c>
    </row>
    <row r="4581" spans="1:8" x14ac:dyDescent="0.2">
      <c r="A4581">
        <v>12835</v>
      </c>
      <c r="B4581" t="s">
        <v>12821</v>
      </c>
      <c r="C4581">
        <v>-0.205429579063242</v>
      </c>
      <c r="D4581">
        <v>7.2974743309504104</v>
      </c>
      <c r="E4581">
        <v>-4.7037964668020003</v>
      </c>
      <c r="F4581">
        <v>1.3037661871861299E-3</v>
      </c>
      <c r="G4581">
        <v>5.2372686270415799E-3</v>
      </c>
      <c r="H4581">
        <v>-2.2547306056813499</v>
      </c>
    </row>
    <row r="4582" spans="1:8" x14ac:dyDescent="0.2">
      <c r="A4582">
        <v>9012</v>
      </c>
      <c r="B4582" t="s">
        <v>9005</v>
      </c>
      <c r="C4582">
        <v>0.39101652139797899</v>
      </c>
      <c r="D4582">
        <v>6.7015282783495804</v>
      </c>
      <c r="E4582">
        <v>4.70207462339663</v>
      </c>
      <c r="F4582">
        <v>1.3068011211823001E-3</v>
      </c>
      <c r="G4582">
        <v>5.2483141295594903E-3</v>
      </c>
      <c r="H4582">
        <v>-2.1890296391888802</v>
      </c>
    </row>
    <row r="4583" spans="1:8" x14ac:dyDescent="0.2">
      <c r="A4583">
        <v>9289</v>
      </c>
      <c r="B4583" t="s">
        <v>9282</v>
      </c>
      <c r="C4583">
        <v>-0.37531467272841601</v>
      </c>
      <c r="D4583">
        <v>4.3251475885526798</v>
      </c>
      <c r="E4583">
        <v>-4.7007248673406803</v>
      </c>
      <c r="F4583">
        <v>1.3091855468439499E-3</v>
      </c>
      <c r="G4583">
        <v>5.2567428395536801E-3</v>
      </c>
      <c r="H4583">
        <v>-1.79816393801344</v>
      </c>
    </row>
    <row r="4584" spans="1:8" x14ac:dyDescent="0.2">
      <c r="A4584">
        <v>1660</v>
      </c>
      <c r="B4584" t="s">
        <v>1666</v>
      </c>
      <c r="C4584">
        <v>-1.59717981171751</v>
      </c>
      <c r="D4584">
        <v>-0.36486372623778202</v>
      </c>
      <c r="E4584">
        <v>-4.7000871076388204</v>
      </c>
      <c r="F4584">
        <v>1.31031382233202E-3</v>
      </c>
      <c r="G4584">
        <v>5.2589776839582396E-3</v>
      </c>
      <c r="H4584">
        <v>-0.73323456051074798</v>
      </c>
    </row>
    <row r="4585" spans="1:8" x14ac:dyDescent="0.2">
      <c r="A4585">
        <v>12062</v>
      </c>
      <c r="B4585" t="s">
        <v>12049</v>
      </c>
      <c r="C4585">
        <v>0.23679322134567701</v>
      </c>
      <c r="D4585">
        <v>5.8991625409308996</v>
      </c>
      <c r="E4585">
        <v>4.70011385085723</v>
      </c>
      <c r="F4585">
        <v>1.31026648919238E-3</v>
      </c>
      <c r="G4585">
        <v>5.2589776839582396E-3</v>
      </c>
      <c r="H4585">
        <v>-2.0885218072463401</v>
      </c>
    </row>
    <row r="4586" spans="1:8" x14ac:dyDescent="0.2">
      <c r="A4586">
        <v>6496</v>
      </c>
      <c r="B4586" t="s">
        <v>6495</v>
      </c>
      <c r="C4586">
        <v>0.57889723950096506</v>
      </c>
      <c r="D4586">
        <v>2.7594243762313102</v>
      </c>
      <c r="E4586">
        <v>4.6997051965347598</v>
      </c>
      <c r="F4586">
        <v>1.3109899728787301E-3</v>
      </c>
      <c r="G4586">
        <v>5.26054384318928E-3</v>
      </c>
      <c r="H4586">
        <v>-1.4114394723066199</v>
      </c>
    </row>
    <row r="4587" spans="1:8" x14ac:dyDescent="0.2">
      <c r="A4587">
        <v>12114</v>
      </c>
      <c r="B4587" t="s">
        <v>12101</v>
      </c>
      <c r="C4587">
        <v>0.23524263699159101</v>
      </c>
      <c r="D4587">
        <v>5.7617365664575102</v>
      </c>
      <c r="E4587">
        <v>4.6990250758961603</v>
      </c>
      <c r="F4587">
        <v>1.31219501872884E-3</v>
      </c>
      <c r="G4587">
        <v>5.2642311283412997E-3</v>
      </c>
      <c r="H4587">
        <v>-2.0695550929348498</v>
      </c>
    </row>
    <row r="4588" spans="1:8" x14ac:dyDescent="0.2">
      <c r="A4588">
        <v>8417</v>
      </c>
      <c r="B4588" t="s">
        <v>8410</v>
      </c>
      <c r="C4588">
        <v>-0.42853010602946701</v>
      </c>
      <c r="D4588">
        <v>5.6490142315337897</v>
      </c>
      <c r="E4588">
        <v>-4.6966325047076802</v>
      </c>
      <c r="F4588">
        <v>1.3164437212779101E-3</v>
      </c>
      <c r="G4588">
        <v>5.2801246095641897E-3</v>
      </c>
      <c r="H4588">
        <v>-2.0577256931883898</v>
      </c>
    </row>
    <row r="4589" spans="1:8" x14ac:dyDescent="0.2">
      <c r="A4589">
        <v>11015</v>
      </c>
      <c r="B4589" t="s">
        <v>11006</v>
      </c>
      <c r="C4589">
        <v>-0.283030335334026</v>
      </c>
      <c r="D4589">
        <v>5.5429401756216299</v>
      </c>
      <c r="E4589">
        <v>-4.6954211565382797</v>
      </c>
      <c r="F4589">
        <v>1.3186004841744001E-3</v>
      </c>
      <c r="G4589">
        <v>5.2864701912923402E-3</v>
      </c>
      <c r="H4589">
        <v>-2.04306288809456</v>
      </c>
    </row>
    <row r="4590" spans="1:8" x14ac:dyDescent="0.2">
      <c r="A4590">
        <v>11454</v>
      </c>
      <c r="B4590" t="s">
        <v>11445</v>
      </c>
      <c r="C4590">
        <v>0.26407758577200202</v>
      </c>
      <c r="D4590">
        <v>5.3904670896429696</v>
      </c>
      <c r="E4590">
        <v>4.6955339658050903</v>
      </c>
      <c r="F4590">
        <v>1.31839947017052E-3</v>
      </c>
      <c r="G4590">
        <v>5.2864701912923402E-3</v>
      </c>
      <c r="H4590">
        <v>-2.0139180758375201</v>
      </c>
    </row>
    <row r="4591" spans="1:8" x14ac:dyDescent="0.2">
      <c r="A4591">
        <v>478</v>
      </c>
      <c r="B4591" t="s">
        <v>484</v>
      </c>
      <c r="C4591">
        <v>2.70972193721073</v>
      </c>
      <c r="D4591">
        <v>-3.3057620800289098</v>
      </c>
      <c r="E4591">
        <v>4.69518919668739</v>
      </c>
      <c r="F4591">
        <v>1.3190139157457999E-3</v>
      </c>
      <c r="G4591">
        <v>5.2869756038978798E-3</v>
      </c>
      <c r="H4591">
        <v>-0.68003839661666898</v>
      </c>
    </row>
    <row r="4592" spans="1:8" x14ac:dyDescent="0.2">
      <c r="A4592">
        <v>11398</v>
      </c>
      <c r="B4592" t="s">
        <v>11389</v>
      </c>
      <c r="C4592">
        <v>-0.26687702032037097</v>
      </c>
      <c r="D4592">
        <v>5.7588857475033199</v>
      </c>
      <c r="E4592">
        <v>-4.6941708440734304</v>
      </c>
      <c r="F4592">
        <v>1.3208306246886899E-3</v>
      </c>
      <c r="G4592">
        <v>5.2931042981970104E-3</v>
      </c>
      <c r="H4592">
        <v>-2.0788168025725802</v>
      </c>
    </row>
    <row r="4593" spans="1:8" x14ac:dyDescent="0.2">
      <c r="A4593">
        <v>9901</v>
      </c>
      <c r="B4593" t="s">
        <v>9894</v>
      </c>
      <c r="C4593">
        <v>-0.339996785883251</v>
      </c>
      <c r="D4593">
        <v>7.7117705463299302</v>
      </c>
      <c r="E4593">
        <v>-4.6934054599362902</v>
      </c>
      <c r="F4593">
        <v>1.3221978246740801E-3</v>
      </c>
      <c r="G4593">
        <v>5.2974293506867897E-3</v>
      </c>
      <c r="H4593">
        <v>-2.3118722246067001</v>
      </c>
    </row>
    <row r="4594" spans="1:8" x14ac:dyDescent="0.2">
      <c r="A4594">
        <v>5887</v>
      </c>
      <c r="B4594" t="s">
        <v>5886</v>
      </c>
      <c r="C4594">
        <v>-0.63862280135647898</v>
      </c>
      <c r="D4594">
        <v>6.0165975513661003</v>
      </c>
      <c r="E4594">
        <v>-4.6926595664145996</v>
      </c>
      <c r="F4594">
        <v>1.32353167938255E-3</v>
      </c>
      <c r="G4594">
        <v>5.2994613894601604E-3</v>
      </c>
      <c r="H4594">
        <v>-2.1165875238263201</v>
      </c>
    </row>
    <row r="4595" spans="1:8" x14ac:dyDescent="0.2">
      <c r="A4595">
        <v>9572</v>
      </c>
      <c r="B4595" t="s">
        <v>9565</v>
      </c>
      <c r="C4595">
        <v>0.35849706886338101</v>
      </c>
      <c r="D4595">
        <v>4.7563605779950802</v>
      </c>
      <c r="E4595">
        <v>4.6926386286809496</v>
      </c>
      <c r="F4595">
        <v>1.3235691425464401E-3</v>
      </c>
      <c r="G4595">
        <v>5.2994613894601604E-3</v>
      </c>
      <c r="H4595">
        <v>-1.89664862173862</v>
      </c>
    </row>
    <row r="4596" spans="1:8" x14ac:dyDescent="0.2">
      <c r="A4596">
        <v>11576</v>
      </c>
      <c r="B4596" t="s">
        <v>11566</v>
      </c>
      <c r="C4596">
        <v>-0.25878917718172501</v>
      </c>
      <c r="D4596">
        <v>6.3898154523512503</v>
      </c>
      <c r="E4596">
        <v>-4.6928487677180897</v>
      </c>
      <c r="F4596">
        <v>1.3231931999497699E-3</v>
      </c>
      <c r="G4596">
        <v>5.2994613894601604E-3</v>
      </c>
      <c r="H4596">
        <v>-2.1673876310998099</v>
      </c>
    </row>
    <row r="4597" spans="1:8" x14ac:dyDescent="0.2">
      <c r="A4597">
        <v>9897</v>
      </c>
      <c r="B4597" t="s">
        <v>9890</v>
      </c>
      <c r="C4597">
        <v>-0.34025267977158102</v>
      </c>
      <c r="D4597">
        <v>5.0768168741945798</v>
      </c>
      <c r="E4597">
        <v>-4.6919403114681204</v>
      </c>
      <c r="F4597">
        <v>1.32481927372476E-3</v>
      </c>
      <c r="G4597">
        <v>5.3033126627476303E-3</v>
      </c>
      <c r="H4597">
        <v>-1.9660162541615001</v>
      </c>
    </row>
    <row r="4598" spans="1:8" x14ac:dyDescent="0.2">
      <c r="A4598">
        <v>7429</v>
      </c>
      <c r="B4598" t="s">
        <v>7425</v>
      </c>
      <c r="C4598">
        <v>0.49921241012913198</v>
      </c>
      <c r="D4598">
        <v>5.5391062931513098</v>
      </c>
      <c r="E4598">
        <v>4.6917704343227102</v>
      </c>
      <c r="F4598">
        <v>1.3251235814967901E-3</v>
      </c>
      <c r="G4598">
        <v>5.3033769093708801E-3</v>
      </c>
      <c r="H4598">
        <v>-2.0408510801919202</v>
      </c>
    </row>
    <row r="4599" spans="1:8" x14ac:dyDescent="0.2">
      <c r="A4599">
        <v>9524</v>
      </c>
      <c r="B4599" t="s">
        <v>9517</v>
      </c>
      <c r="C4599">
        <v>-0.36162450844416999</v>
      </c>
      <c r="D4599">
        <v>4.5972810096861902</v>
      </c>
      <c r="E4599">
        <v>-4.6910393036470301</v>
      </c>
      <c r="F4599">
        <v>1.3264341472083599E-3</v>
      </c>
      <c r="G4599">
        <v>5.3066626595074801E-3</v>
      </c>
      <c r="H4599">
        <v>-1.8714304595612601</v>
      </c>
    </row>
    <row r="4600" spans="1:8" x14ac:dyDescent="0.2">
      <c r="A4600">
        <v>9736</v>
      </c>
      <c r="B4600" t="s">
        <v>9729</v>
      </c>
      <c r="C4600">
        <v>0.34917934052976701</v>
      </c>
      <c r="D4600">
        <v>4.3957153560360398</v>
      </c>
      <c r="E4600">
        <v>4.69099062940019</v>
      </c>
      <c r="F4600">
        <v>1.3265214464112901E-3</v>
      </c>
      <c r="G4600">
        <v>5.3066626595074801E-3</v>
      </c>
      <c r="H4600">
        <v>-1.8222611932031001</v>
      </c>
    </row>
    <row r="4601" spans="1:8" x14ac:dyDescent="0.2">
      <c r="A4601">
        <v>480</v>
      </c>
      <c r="B4601" t="s">
        <v>486</v>
      </c>
      <c r="C4601">
        <v>2.7055020191655599</v>
      </c>
      <c r="D4601">
        <v>-3.03093654567382</v>
      </c>
      <c r="E4601">
        <v>4.6877494164545404</v>
      </c>
      <c r="F4601">
        <v>1.33234867841742E-3</v>
      </c>
      <c r="G4601">
        <v>5.3288154316355803E-3</v>
      </c>
      <c r="H4601">
        <v>-0.65967331949466701</v>
      </c>
    </row>
    <row r="4602" spans="1:8" x14ac:dyDescent="0.2">
      <c r="A4602">
        <v>6810</v>
      </c>
      <c r="B4602" t="s">
        <v>6809</v>
      </c>
      <c r="C4602">
        <v>-0.55006281323511896</v>
      </c>
      <c r="D4602">
        <v>4.6081052124558397</v>
      </c>
      <c r="E4602">
        <v>-4.6867827145958598</v>
      </c>
      <c r="F4602">
        <v>1.33409201617714E-3</v>
      </c>
      <c r="G4602">
        <v>5.33462832289222E-3</v>
      </c>
      <c r="H4602">
        <v>-1.87827146818346</v>
      </c>
    </row>
    <row r="4603" spans="1:8" x14ac:dyDescent="0.2">
      <c r="A4603">
        <v>10165</v>
      </c>
      <c r="B4603" t="s">
        <v>10158</v>
      </c>
      <c r="C4603">
        <v>0.32578769028294402</v>
      </c>
      <c r="D4603">
        <v>5.61159662969908</v>
      </c>
      <c r="E4603">
        <v>4.6864467575484197</v>
      </c>
      <c r="F4603">
        <v>1.3346984535052601E-3</v>
      </c>
      <c r="G4603">
        <v>5.33589355662534E-3</v>
      </c>
      <c r="H4603">
        <v>-2.06307511532468</v>
      </c>
    </row>
    <row r="4604" spans="1:8" x14ac:dyDescent="0.2">
      <c r="A4604">
        <v>11305</v>
      </c>
      <c r="B4604" t="s">
        <v>11296</v>
      </c>
      <c r="C4604">
        <v>0.27095764052828503</v>
      </c>
      <c r="D4604">
        <v>5.7621217988571303</v>
      </c>
      <c r="E4604">
        <v>4.6859243062814402</v>
      </c>
      <c r="F4604">
        <v>1.3356421237803299E-3</v>
      </c>
      <c r="G4604">
        <v>5.3385061467109696E-3</v>
      </c>
      <c r="H4604">
        <v>-2.0882815401858901</v>
      </c>
    </row>
    <row r="4605" spans="1:8" x14ac:dyDescent="0.2">
      <c r="A4605">
        <v>7846</v>
      </c>
      <c r="B4605" t="s">
        <v>7841</v>
      </c>
      <c r="C4605">
        <v>-0.46895123300595598</v>
      </c>
      <c r="D4605">
        <v>3.33852284712155</v>
      </c>
      <c r="E4605">
        <v>-4.6849710047763597</v>
      </c>
      <c r="F4605">
        <v>1.3373658685884001E-3</v>
      </c>
      <c r="G4605">
        <v>5.3442348501931596E-3</v>
      </c>
      <c r="H4605">
        <v>-1.5860483086292401</v>
      </c>
    </row>
    <row r="4606" spans="1:8" x14ac:dyDescent="0.2">
      <c r="A4606">
        <v>2512</v>
      </c>
      <c r="B4606" t="s">
        <v>2516</v>
      </c>
      <c r="C4606">
        <v>-1.2703247959522901</v>
      </c>
      <c r="D4606">
        <v>-0.85903074415335501</v>
      </c>
      <c r="E4606">
        <v>-4.6844997507103399</v>
      </c>
      <c r="F4606">
        <v>1.3382188699824799E-3</v>
      </c>
      <c r="G4606">
        <v>5.3464822518865798E-3</v>
      </c>
      <c r="H4606">
        <v>-0.69282775388913498</v>
      </c>
    </row>
    <row r="4607" spans="1:8" x14ac:dyDescent="0.2">
      <c r="A4607">
        <v>257</v>
      </c>
      <c r="B4607" t="s">
        <v>263</v>
      </c>
      <c r="C4607">
        <v>3.3042625481591901</v>
      </c>
      <c r="D4607">
        <v>-4.0616477533905604</v>
      </c>
      <c r="E4607">
        <v>4.6829727173028299</v>
      </c>
      <c r="F4607">
        <v>1.3409869414600999E-3</v>
      </c>
      <c r="G4607">
        <v>5.3563781478468998E-3</v>
      </c>
      <c r="H4607">
        <v>-0.81677548990036997</v>
      </c>
    </row>
    <row r="4608" spans="1:8" x14ac:dyDescent="0.2">
      <c r="A4608">
        <v>7389</v>
      </c>
      <c r="B4608" t="s">
        <v>7385</v>
      </c>
      <c r="C4608">
        <v>-0.50278100325615405</v>
      </c>
      <c r="D4608">
        <v>3.50808199334891</v>
      </c>
      <c r="E4608">
        <v>-4.6818520989052903</v>
      </c>
      <c r="F4608">
        <v>1.34302223306796E-3</v>
      </c>
      <c r="G4608">
        <v>5.3633434000400198E-3</v>
      </c>
      <c r="H4608">
        <v>-1.6317466539260701</v>
      </c>
    </row>
    <row r="4609" spans="1:8" x14ac:dyDescent="0.2">
      <c r="A4609">
        <v>7090</v>
      </c>
      <c r="B4609" t="s">
        <v>7087</v>
      </c>
      <c r="C4609">
        <v>-0.52614392257306497</v>
      </c>
      <c r="D4609">
        <v>3.1547351279944902</v>
      </c>
      <c r="E4609">
        <v>-4.6814244559883296</v>
      </c>
      <c r="F4609">
        <v>1.34379980663595E-3</v>
      </c>
      <c r="G4609">
        <v>5.3652840369982999E-3</v>
      </c>
      <c r="H4609">
        <v>-1.54504809105828</v>
      </c>
    </row>
    <row r="4610" spans="1:8" x14ac:dyDescent="0.2">
      <c r="A4610">
        <v>1332</v>
      </c>
      <c r="B4610" t="s">
        <v>1338</v>
      </c>
      <c r="C4610">
        <v>1.77665929120984</v>
      </c>
      <c r="D4610">
        <v>-1.33021205894488</v>
      </c>
      <c r="E4610">
        <v>4.6810365350798602</v>
      </c>
      <c r="F4610">
        <v>1.3445055750771001E-3</v>
      </c>
      <c r="G4610">
        <v>5.3669372033561397E-3</v>
      </c>
      <c r="H4610">
        <v>-0.63888601968524705</v>
      </c>
    </row>
    <row r="4611" spans="1:8" x14ac:dyDescent="0.2">
      <c r="A4611">
        <v>12303</v>
      </c>
      <c r="B4611" t="s">
        <v>12290</v>
      </c>
      <c r="C4611">
        <v>0.22713462832327</v>
      </c>
      <c r="D4611">
        <v>6.20383523608115</v>
      </c>
      <c r="E4611">
        <v>4.6807303919398198</v>
      </c>
      <c r="F4611">
        <v>1.3450628427686901E-3</v>
      </c>
      <c r="G4611">
        <v>5.36799700244217E-3</v>
      </c>
      <c r="H4611">
        <v>-2.1592185024308499</v>
      </c>
    </row>
    <row r="4612" spans="1:8" x14ac:dyDescent="0.2">
      <c r="A4612">
        <v>11425</v>
      </c>
      <c r="B4612" t="s">
        <v>11416</v>
      </c>
      <c r="C4612">
        <v>-0.26551969289359301</v>
      </c>
      <c r="D4612">
        <v>6.3493097293002396</v>
      </c>
      <c r="E4612">
        <v>-4.6780765163992601</v>
      </c>
      <c r="F4612">
        <v>1.3499041175051799E-3</v>
      </c>
      <c r="G4612">
        <v>5.3861496321536096E-3</v>
      </c>
      <c r="H4612">
        <v>-2.1838200345788099</v>
      </c>
    </row>
    <row r="4613" spans="1:8" x14ac:dyDescent="0.2">
      <c r="A4613">
        <v>286</v>
      </c>
      <c r="B4613" t="s">
        <v>292</v>
      </c>
      <c r="C4613">
        <v>3.2219792163813099</v>
      </c>
      <c r="D4613">
        <v>-2.8337844818915698</v>
      </c>
      <c r="E4613">
        <v>4.6778366236445104</v>
      </c>
      <c r="F4613">
        <v>1.3503426630239799E-3</v>
      </c>
      <c r="G4613">
        <v>5.3867312043181098E-3</v>
      </c>
      <c r="H4613">
        <v>-0.66284051756416695</v>
      </c>
    </row>
    <row r="4614" spans="1:8" x14ac:dyDescent="0.2">
      <c r="A4614">
        <v>4307</v>
      </c>
      <c r="B4614" t="s">
        <v>4309</v>
      </c>
      <c r="C4614">
        <v>0.84310802730927403</v>
      </c>
      <c r="D4614">
        <v>5.1634391516687703</v>
      </c>
      <c r="E4614">
        <v>4.6776507145559796</v>
      </c>
      <c r="F4614">
        <v>1.3506826273542499E-3</v>
      </c>
      <c r="G4614">
        <v>5.38691935357979E-3</v>
      </c>
      <c r="H4614">
        <v>-1.98583766556977</v>
      </c>
    </row>
    <row r="4615" spans="1:8" x14ac:dyDescent="0.2">
      <c r="A4615">
        <v>8616</v>
      </c>
      <c r="B4615" t="s">
        <v>8609</v>
      </c>
      <c r="C4615">
        <v>0.416769494509731</v>
      </c>
      <c r="D4615">
        <v>6.0643149232862301</v>
      </c>
      <c r="E4615">
        <v>4.6769764616084801</v>
      </c>
      <c r="F4615">
        <v>1.3519163817089599E-3</v>
      </c>
      <c r="G4615">
        <v>5.3906713460514502E-3</v>
      </c>
      <c r="H4615">
        <v>-2.1436468928436399</v>
      </c>
    </row>
    <row r="4616" spans="1:8" x14ac:dyDescent="0.2">
      <c r="A4616">
        <v>3313</v>
      </c>
      <c r="B4616" t="s">
        <v>3315</v>
      </c>
      <c r="C4616">
        <v>-1.0369020303926</v>
      </c>
      <c r="D4616">
        <v>1.2590361596562301</v>
      </c>
      <c r="E4616">
        <v>-4.6762781524470602</v>
      </c>
      <c r="F4616">
        <v>1.35319543721074E-3</v>
      </c>
      <c r="G4616">
        <v>5.3946023085163896E-3</v>
      </c>
      <c r="H4616">
        <v>-1.08918086654256</v>
      </c>
    </row>
    <row r="4617" spans="1:8" x14ac:dyDescent="0.2">
      <c r="A4617">
        <v>1037</v>
      </c>
      <c r="B4617" t="s">
        <v>1043</v>
      </c>
      <c r="C4617">
        <v>-1.9978670231954401</v>
      </c>
      <c r="D4617">
        <v>-8.3088041004014096E-2</v>
      </c>
      <c r="E4617">
        <v>-4.6758308319206803</v>
      </c>
      <c r="F4617">
        <v>1.3540154568198999E-3</v>
      </c>
      <c r="G4617">
        <v>5.3967019875590201E-3</v>
      </c>
      <c r="H4617">
        <v>-0.79828277256512103</v>
      </c>
    </row>
    <row r="4618" spans="1:8" x14ac:dyDescent="0.2">
      <c r="A4618">
        <v>12779</v>
      </c>
      <c r="B4618" t="s">
        <v>12765</v>
      </c>
      <c r="C4618">
        <v>-0.207789572206768</v>
      </c>
      <c r="D4618">
        <v>7.3685080185217497</v>
      </c>
      <c r="E4618">
        <v>-4.6745270470265901</v>
      </c>
      <c r="F4618">
        <v>1.3564085933933301E-3</v>
      </c>
      <c r="G4618">
        <v>5.4050693743232401E-3</v>
      </c>
      <c r="H4618">
        <v>-2.3047875174413601</v>
      </c>
    </row>
    <row r="4619" spans="1:8" x14ac:dyDescent="0.2">
      <c r="A4619">
        <v>1118</v>
      </c>
      <c r="B4619" t="s">
        <v>1124</v>
      </c>
      <c r="C4619">
        <v>1.92780751082129</v>
      </c>
      <c r="D4619">
        <v>-1.06795746792075</v>
      </c>
      <c r="E4619">
        <v>4.6733475912524503</v>
      </c>
      <c r="F4619">
        <v>1.3585774549130401E-3</v>
      </c>
      <c r="G4619">
        <v>5.4124221577344601E-3</v>
      </c>
      <c r="H4619">
        <v>-0.66627462401232895</v>
      </c>
    </row>
    <row r="4620" spans="1:8" x14ac:dyDescent="0.2">
      <c r="A4620">
        <v>7254</v>
      </c>
      <c r="B4620" t="s">
        <v>7251</v>
      </c>
      <c r="C4620">
        <v>0.51348663834352204</v>
      </c>
      <c r="D4620">
        <v>4.3770393028525501</v>
      </c>
      <c r="E4620">
        <v>4.6732037836616698</v>
      </c>
      <c r="F4620">
        <v>1.35884215385235E-3</v>
      </c>
      <c r="G4620">
        <v>5.4124221577344601E-3</v>
      </c>
      <c r="H4620">
        <v>-1.8402019824223099</v>
      </c>
    </row>
    <row r="4621" spans="1:8" x14ac:dyDescent="0.2">
      <c r="A4621">
        <v>11318</v>
      </c>
      <c r="B4621" t="s">
        <v>11309</v>
      </c>
      <c r="C4621">
        <v>-0.27060021873466</v>
      </c>
      <c r="D4621">
        <v>5.48322617394573</v>
      </c>
      <c r="E4621">
        <v>-4.6729272109219</v>
      </c>
      <c r="F4621">
        <v>1.3593513830396E-3</v>
      </c>
      <c r="G4621">
        <v>5.41327851626895E-3</v>
      </c>
      <c r="H4621">
        <v>-2.0660768522919599</v>
      </c>
    </row>
    <row r="4622" spans="1:8" x14ac:dyDescent="0.2">
      <c r="A4622">
        <v>182</v>
      </c>
      <c r="B4622" t="s">
        <v>188</v>
      </c>
      <c r="C4622">
        <v>3.5851300649972</v>
      </c>
      <c r="D4622">
        <v>-3.1414819003676202</v>
      </c>
      <c r="E4622">
        <v>4.6722127846789698</v>
      </c>
      <c r="F4622">
        <v>1.3606677473815901E-3</v>
      </c>
      <c r="G4622">
        <v>5.4173480234422098E-3</v>
      </c>
      <c r="H4622">
        <v>-0.71310213862588001</v>
      </c>
    </row>
    <row r="4623" spans="1:8" x14ac:dyDescent="0.2">
      <c r="A4623">
        <v>3691</v>
      </c>
      <c r="B4623" t="s">
        <v>3693</v>
      </c>
      <c r="C4623">
        <v>0.95702889371006705</v>
      </c>
      <c r="D4623">
        <v>5.2007579675164104</v>
      </c>
      <c r="E4623">
        <v>4.6716748242961499</v>
      </c>
      <c r="F4623">
        <v>1.3616598733536E-3</v>
      </c>
      <c r="G4623">
        <v>5.4201251298051801E-3</v>
      </c>
      <c r="H4623">
        <v>-1.9974559990646199</v>
      </c>
    </row>
    <row r="4624" spans="1:8" x14ac:dyDescent="0.2">
      <c r="A4624">
        <v>2036</v>
      </c>
      <c r="B4624" t="s">
        <v>2041</v>
      </c>
      <c r="C4624">
        <v>-1.43524139746136</v>
      </c>
      <c r="D4624">
        <v>-4.6338286294093201E-2</v>
      </c>
      <c r="E4624">
        <v>-4.6671783430297102</v>
      </c>
      <c r="F4624">
        <v>1.3699830588471699E-3</v>
      </c>
      <c r="G4624">
        <v>5.4520762095328097E-3</v>
      </c>
      <c r="H4624">
        <v>-0.83273450412035599</v>
      </c>
    </row>
    <row r="4625" spans="1:8" x14ac:dyDescent="0.2">
      <c r="A4625">
        <v>10361</v>
      </c>
      <c r="B4625" t="s">
        <v>10354</v>
      </c>
      <c r="C4625">
        <v>-0.31540956769813799</v>
      </c>
      <c r="D4625">
        <v>4.4197267470699604</v>
      </c>
      <c r="E4625">
        <v>-4.66685420725124</v>
      </c>
      <c r="F4625">
        <v>1.37058516739007E-3</v>
      </c>
      <c r="G4625">
        <v>5.4531925903474497E-3</v>
      </c>
      <c r="H4625">
        <v>-1.86857424190445</v>
      </c>
    </row>
    <row r="4626" spans="1:8" x14ac:dyDescent="0.2">
      <c r="A4626">
        <v>13545</v>
      </c>
      <c r="B4626" t="s">
        <v>13530</v>
      </c>
      <c r="C4626">
        <v>-0.17585131878488799</v>
      </c>
      <c r="D4626">
        <v>8.2409444194306403</v>
      </c>
      <c r="E4626">
        <v>-4.6667082528779602</v>
      </c>
      <c r="F4626">
        <v>1.3708563827784001E-3</v>
      </c>
      <c r="G4626">
        <v>5.4531925903474497E-3</v>
      </c>
      <c r="H4626">
        <v>-2.4014923245120601</v>
      </c>
    </row>
    <row r="4627" spans="1:8" x14ac:dyDescent="0.2">
      <c r="A4627">
        <v>10619</v>
      </c>
      <c r="B4627" t="s">
        <v>10612</v>
      </c>
      <c r="C4627">
        <v>0.30378240016574498</v>
      </c>
      <c r="D4627">
        <v>6.6377841101204096</v>
      </c>
      <c r="E4627">
        <v>4.6656441337696997</v>
      </c>
      <c r="F4627">
        <v>1.37283550262509E-3</v>
      </c>
      <c r="G4627">
        <v>5.45988490646268E-3</v>
      </c>
      <c r="H4627">
        <v>-2.2353059215183602</v>
      </c>
    </row>
    <row r="4628" spans="1:8" x14ac:dyDescent="0.2">
      <c r="A4628">
        <v>12236</v>
      </c>
      <c r="B4628" t="s">
        <v>12223</v>
      </c>
      <c r="C4628">
        <v>0.23012514342802201</v>
      </c>
      <c r="D4628">
        <v>6.7603692699042597</v>
      </c>
      <c r="E4628">
        <v>4.6651816457774302</v>
      </c>
      <c r="F4628">
        <v>1.37369663020892E-3</v>
      </c>
      <c r="G4628">
        <v>5.4621289393956699E-3</v>
      </c>
      <c r="H4628">
        <v>-2.25090367057481</v>
      </c>
    </row>
    <row r="4629" spans="1:8" x14ac:dyDescent="0.2">
      <c r="A4629">
        <v>2335</v>
      </c>
      <c r="B4629" t="s">
        <v>2339</v>
      </c>
      <c r="C4629">
        <v>-1.3241137994485599</v>
      </c>
      <c r="D4629">
        <v>-0.26111243285946301</v>
      </c>
      <c r="E4629">
        <v>-4.6643392909738903</v>
      </c>
      <c r="F4629">
        <v>1.37526654789689E-3</v>
      </c>
      <c r="G4629">
        <v>5.4666995902345299E-3</v>
      </c>
      <c r="H4629">
        <v>-0.80405759921605702</v>
      </c>
    </row>
    <row r="4630" spans="1:8" x14ac:dyDescent="0.2">
      <c r="A4630">
        <v>5009</v>
      </c>
      <c r="B4630" t="s">
        <v>5009</v>
      </c>
      <c r="C4630">
        <v>0.75083658455345004</v>
      </c>
      <c r="D4630">
        <v>5.3659060760745003</v>
      </c>
      <c r="E4630">
        <v>4.6642460749810599</v>
      </c>
      <c r="F4630">
        <v>1.3754403958688799E-3</v>
      </c>
      <c r="G4630">
        <v>5.4666995902345299E-3</v>
      </c>
      <c r="H4630">
        <v>-2.0449794771554202</v>
      </c>
    </row>
    <row r="4631" spans="1:8" x14ac:dyDescent="0.2">
      <c r="A4631">
        <v>892</v>
      </c>
      <c r="B4631" t="s">
        <v>898</v>
      </c>
      <c r="C4631">
        <v>-2.1328047544675202</v>
      </c>
      <c r="D4631">
        <v>-2.1874588660425398</v>
      </c>
      <c r="E4631">
        <v>-4.6626980228313801</v>
      </c>
      <c r="F4631">
        <v>1.3783309868817799E-3</v>
      </c>
      <c r="G4631">
        <v>5.4770050748706098E-3</v>
      </c>
      <c r="H4631">
        <v>-0.63617546455188301</v>
      </c>
    </row>
    <row r="4632" spans="1:8" x14ac:dyDescent="0.2">
      <c r="A4632">
        <v>6152</v>
      </c>
      <c r="B4632" t="s">
        <v>6151</v>
      </c>
      <c r="C4632">
        <v>0.61301346146112501</v>
      </c>
      <c r="D4632">
        <v>4.6060110246061603</v>
      </c>
      <c r="E4632">
        <v>4.6607213668276399</v>
      </c>
      <c r="F4632">
        <v>1.3820314226443301E-3</v>
      </c>
      <c r="G4632">
        <v>5.4893381074719999E-3</v>
      </c>
      <c r="H4632">
        <v>-1.9057559152697401</v>
      </c>
    </row>
    <row r="4633" spans="1:8" x14ac:dyDescent="0.2">
      <c r="A4633">
        <v>8554</v>
      </c>
      <c r="B4633" t="s">
        <v>8547</v>
      </c>
      <c r="C4633">
        <v>-0.41995115250315401</v>
      </c>
      <c r="D4633">
        <v>4.2035767152081496</v>
      </c>
      <c r="E4633">
        <v>-4.6607263787489304</v>
      </c>
      <c r="F4633">
        <v>1.3820220264324299E-3</v>
      </c>
      <c r="G4633">
        <v>5.4893381074719999E-3</v>
      </c>
      <c r="H4633">
        <v>-1.8284459160069799</v>
      </c>
    </row>
    <row r="4634" spans="1:8" x14ac:dyDescent="0.2">
      <c r="A4634">
        <v>8151</v>
      </c>
      <c r="B4634" t="s">
        <v>8145</v>
      </c>
      <c r="C4634">
        <v>0.447225867888562</v>
      </c>
      <c r="D4634">
        <v>4.6044311675407199</v>
      </c>
      <c r="E4634">
        <v>4.6601992576284204</v>
      </c>
      <c r="F4634">
        <v>1.3830106364810799E-3</v>
      </c>
      <c r="G4634">
        <v>5.4920418066002402E-3</v>
      </c>
      <c r="H4634">
        <v>-1.91023578489921</v>
      </c>
    </row>
    <row r="4635" spans="1:8" x14ac:dyDescent="0.2">
      <c r="A4635">
        <v>10274</v>
      </c>
      <c r="B4635" t="s">
        <v>10267</v>
      </c>
      <c r="C4635">
        <v>0.32036080985761101</v>
      </c>
      <c r="D4635">
        <v>6.1103838031441198</v>
      </c>
      <c r="E4635">
        <v>4.65972087110754</v>
      </c>
      <c r="F4635">
        <v>1.38390850614599E-3</v>
      </c>
      <c r="G4635">
        <v>5.4944213845649504E-3</v>
      </c>
      <c r="H4635">
        <v>-2.1764260819379602</v>
      </c>
    </row>
    <row r="4636" spans="1:8" x14ac:dyDescent="0.2">
      <c r="A4636">
        <v>10329</v>
      </c>
      <c r="B4636" t="s">
        <v>10322</v>
      </c>
      <c r="C4636">
        <v>-0.31734266007706902</v>
      </c>
      <c r="D4636">
        <v>5.9755418590106597</v>
      </c>
      <c r="E4636">
        <v>-4.6550728004637598</v>
      </c>
      <c r="F4636">
        <v>1.3926651659726401E-3</v>
      </c>
      <c r="G4636">
        <v>5.5279943308661397E-3</v>
      </c>
      <c r="H4636">
        <v>-2.1674227815539102</v>
      </c>
    </row>
    <row r="4637" spans="1:8" x14ac:dyDescent="0.2">
      <c r="A4637">
        <v>9837</v>
      </c>
      <c r="B4637" t="s">
        <v>9830</v>
      </c>
      <c r="C4637">
        <v>0.34372892764920099</v>
      </c>
      <c r="D4637">
        <v>4.7158097306735103</v>
      </c>
      <c r="E4637">
        <v>4.6545991321546802</v>
      </c>
      <c r="F4637">
        <v>1.39356087841409E-3</v>
      </c>
      <c r="G4637">
        <v>5.5303565662343703E-3</v>
      </c>
      <c r="H4637">
        <v>-1.94392525671176</v>
      </c>
    </row>
    <row r="4638" spans="1:8" x14ac:dyDescent="0.2">
      <c r="A4638">
        <v>5989</v>
      </c>
      <c r="B4638" t="s">
        <v>5988</v>
      </c>
      <c r="C4638">
        <v>0.62900284193986999</v>
      </c>
      <c r="D4638">
        <v>3.28323515469289</v>
      </c>
      <c r="E4638">
        <v>4.6529356956548398</v>
      </c>
      <c r="F4638">
        <v>1.3967113865977401E-3</v>
      </c>
      <c r="G4638">
        <v>5.5416640264449599E-3</v>
      </c>
      <c r="H4638">
        <v>-1.6058866414450701</v>
      </c>
    </row>
    <row r="4639" spans="1:8" x14ac:dyDescent="0.2">
      <c r="A4639">
        <v>9759</v>
      </c>
      <c r="B4639" t="s">
        <v>9752</v>
      </c>
      <c r="C4639">
        <v>0.34802814187226999</v>
      </c>
      <c r="D4639">
        <v>5.0145638365142702</v>
      </c>
      <c r="E4639">
        <v>4.6516849662238302</v>
      </c>
      <c r="F4639">
        <v>1.3990853010785399E-3</v>
      </c>
      <c r="G4639">
        <v>5.5498860218290199E-3</v>
      </c>
      <c r="H4639">
        <v>-2.0078856984275699</v>
      </c>
    </row>
    <row r="4640" spans="1:8" x14ac:dyDescent="0.2">
      <c r="A4640">
        <v>12008</v>
      </c>
      <c r="B4640" t="s">
        <v>11996</v>
      </c>
      <c r="C4640">
        <v>0.239264957956657</v>
      </c>
      <c r="D4640">
        <v>7.4784611684298001</v>
      </c>
      <c r="E4640">
        <v>4.65133762463942</v>
      </c>
      <c r="F4640">
        <v>1.39974533616684E-3</v>
      </c>
      <c r="G4640">
        <v>5.5513073280443201E-3</v>
      </c>
      <c r="H4640">
        <v>-2.3489718794161498</v>
      </c>
    </row>
    <row r="4641" spans="1:8" x14ac:dyDescent="0.2">
      <c r="A4641">
        <v>5392</v>
      </c>
      <c r="B4641" t="s">
        <v>5392</v>
      </c>
      <c r="C4641">
        <v>-0.70203631656330101</v>
      </c>
      <c r="D4641">
        <v>2.3992806097957202</v>
      </c>
      <c r="E4641">
        <v>-4.6498991607715503</v>
      </c>
      <c r="F4641">
        <v>1.4024823543122801E-3</v>
      </c>
      <c r="G4641">
        <v>5.5609634384994203E-3</v>
      </c>
      <c r="H4641">
        <v>-1.4014500202462901</v>
      </c>
    </row>
    <row r="4642" spans="1:8" x14ac:dyDescent="0.2">
      <c r="A4642">
        <v>5690</v>
      </c>
      <c r="B4642" t="s">
        <v>5690</v>
      </c>
      <c r="C4642">
        <v>0.662408984804981</v>
      </c>
      <c r="D4642">
        <v>2.6597966704022702</v>
      </c>
      <c r="E4642">
        <v>4.6494679937966197</v>
      </c>
      <c r="F4642">
        <v>1.4033038764238899E-3</v>
      </c>
      <c r="G4642">
        <v>5.5630219173554603E-3</v>
      </c>
      <c r="H4642">
        <v>-1.4571492324420099</v>
      </c>
    </row>
    <row r="4643" spans="1:8" x14ac:dyDescent="0.2">
      <c r="A4643">
        <v>303</v>
      </c>
      <c r="B4643" t="s">
        <v>309</v>
      </c>
      <c r="C4643">
        <v>-3.1462334718407798</v>
      </c>
      <c r="D4643">
        <v>-3.6150494807307298</v>
      </c>
      <c r="E4643">
        <v>-4.6490316044447599</v>
      </c>
      <c r="F4643">
        <v>1.4041358778780801E-3</v>
      </c>
      <c r="G4643">
        <v>5.5642023257784397E-3</v>
      </c>
      <c r="H4643">
        <v>-0.77002180087525995</v>
      </c>
    </row>
    <row r="4644" spans="1:8" x14ac:dyDescent="0.2">
      <c r="A4644">
        <v>9092</v>
      </c>
      <c r="B4644" t="s">
        <v>9085</v>
      </c>
      <c r="C4644">
        <v>-0.38626597018786502</v>
      </c>
      <c r="D4644">
        <v>4.1098196057304603</v>
      </c>
      <c r="E4644">
        <v>-4.6489945695737198</v>
      </c>
      <c r="F4644">
        <v>1.40420651150067E-3</v>
      </c>
      <c r="G4644">
        <v>5.5642023257784397E-3</v>
      </c>
      <c r="H4644">
        <v>-1.8243049919746701</v>
      </c>
    </row>
    <row r="4645" spans="1:8" x14ac:dyDescent="0.2">
      <c r="A4645">
        <v>2229</v>
      </c>
      <c r="B4645" t="s">
        <v>2233</v>
      </c>
      <c r="C4645">
        <v>-1.35455545110669</v>
      </c>
      <c r="D4645">
        <v>0.79067043725327801</v>
      </c>
      <c r="E4645">
        <v>-4.6484029422057702</v>
      </c>
      <c r="F4645">
        <v>1.4053353948032499E-3</v>
      </c>
      <c r="G4645">
        <v>5.5658253977889103E-3</v>
      </c>
      <c r="H4645">
        <v>-1.0207956019729301</v>
      </c>
    </row>
    <row r="4646" spans="1:8" x14ac:dyDescent="0.2">
      <c r="A4646">
        <v>10476</v>
      </c>
      <c r="B4646" t="s">
        <v>10469</v>
      </c>
      <c r="C4646">
        <v>0.31043676465593101</v>
      </c>
      <c r="D4646">
        <v>4.44374826518525</v>
      </c>
      <c r="E4646">
        <v>4.6483043114455196</v>
      </c>
      <c r="F4646">
        <v>1.4055236872555299E-3</v>
      </c>
      <c r="G4646">
        <v>5.5658253977889103E-3</v>
      </c>
      <c r="H4646">
        <v>-1.8957447378554499</v>
      </c>
    </row>
    <row r="4647" spans="1:8" x14ac:dyDescent="0.2">
      <c r="A4647">
        <v>11500</v>
      </c>
      <c r="B4647" t="s">
        <v>11491</v>
      </c>
      <c r="C4647">
        <v>0.26180007380741499</v>
      </c>
      <c r="D4647">
        <v>6.20187918306687</v>
      </c>
      <c r="E4647">
        <v>4.6483516596835299</v>
      </c>
      <c r="F4647">
        <v>1.4054332930318501E-3</v>
      </c>
      <c r="G4647">
        <v>5.5658253977889103E-3</v>
      </c>
      <c r="H4647">
        <v>-2.2059639263057802</v>
      </c>
    </row>
    <row r="4648" spans="1:8" x14ac:dyDescent="0.2">
      <c r="A4648">
        <v>12362</v>
      </c>
      <c r="B4648" t="s">
        <v>12349</v>
      </c>
      <c r="C4648">
        <v>0.225284843894689</v>
      </c>
      <c r="D4648">
        <v>6.6147868544459598</v>
      </c>
      <c r="E4648">
        <v>4.6481401314637303</v>
      </c>
      <c r="F4648">
        <v>1.40583717777058E-3</v>
      </c>
      <c r="G4648">
        <v>5.5658688178659701E-3</v>
      </c>
      <c r="H4648">
        <v>-2.2586713072770501</v>
      </c>
    </row>
    <row r="4649" spans="1:8" x14ac:dyDescent="0.2">
      <c r="A4649">
        <v>8268</v>
      </c>
      <c r="B4649" t="s">
        <v>8261</v>
      </c>
      <c r="C4649">
        <v>0.438700075420414</v>
      </c>
      <c r="D4649">
        <v>6.9595035837852803</v>
      </c>
      <c r="E4649">
        <v>4.6472679860136399</v>
      </c>
      <c r="F4649">
        <v>1.4075037459876001E-3</v>
      </c>
      <c r="G4649">
        <v>5.5700696749150201E-3</v>
      </c>
      <c r="H4649">
        <v>-2.2983142939202801</v>
      </c>
    </row>
    <row r="4650" spans="1:8" x14ac:dyDescent="0.2">
      <c r="A4650">
        <v>12739</v>
      </c>
      <c r="B4650" t="s">
        <v>12725</v>
      </c>
      <c r="C4650">
        <v>-0.20926850858469701</v>
      </c>
      <c r="D4650">
        <v>7.8483299375635998</v>
      </c>
      <c r="E4650">
        <v>-4.6473956486348396</v>
      </c>
      <c r="F4650">
        <v>1.40725966444527E-3</v>
      </c>
      <c r="G4650">
        <v>5.5700696749150201E-3</v>
      </c>
      <c r="H4650">
        <v>-2.3924981268166401</v>
      </c>
    </row>
    <row r="4651" spans="1:8" x14ac:dyDescent="0.2">
      <c r="A4651">
        <v>3830</v>
      </c>
      <c r="B4651" t="s">
        <v>3832</v>
      </c>
      <c r="C4651">
        <v>0.92889834156096496</v>
      </c>
      <c r="D4651">
        <v>2.3804235127664199</v>
      </c>
      <c r="E4651">
        <v>4.6460152738933296</v>
      </c>
      <c r="F4651">
        <v>1.40990126492559E-3</v>
      </c>
      <c r="G4651">
        <v>5.5783577359357099E-3</v>
      </c>
      <c r="H4651">
        <v>-1.3838591564843601</v>
      </c>
    </row>
    <row r="4652" spans="1:8" x14ac:dyDescent="0.2">
      <c r="A4652">
        <v>8823</v>
      </c>
      <c r="B4652" t="s">
        <v>8816</v>
      </c>
      <c r="C4652">
        <v>-0.40287706054407102</v>
      </c>
      <c r="D4652">
        <v>5.0789738385566299</v>
      </c>
      <c r="E4652">
        <v>-4.6455928502346904</v>
      </c>
      <c r="F4652">
        <v>1.4107107192662901E-3</v>
      </c>
      <c r="G4652">
        <v>5.5803603124190797E-3</v>
      </c>
      <c r="H4652">
        <v>-2.0336828811300101</v>
      </c>
    </row>
    <row r="4653" spans="1:8" x14ac:dyDescent="0.2">
      <c r="A4653">
        <v>12720</v>
      </c>
      <c r="B4653" t="s">
        <v>12706</v>
      </c>
      <c r="C4653">
        <v>-0.21027939168029799</v>
      </c>
      <c r="D4653">
        <v>6.9859538700860204</v>
      </c>
      <c r="E4653">
        <v>-4.64537680418732</v>
      </c>
      <c r="F4653">
        <v>1.4111249036888799E-3</v>
      </c>
      <c r="G4653">
        <v>5.5807987915021499E-3</v>
      </c>
      <c r="H4653">
        <v>-2.3066020940810601</v>
      </c>
    </row>
    <row r="4654" spans="1:8" x14ac:dyDescent="0.2">
      <c r="A4654">
        <v>11683</v>
      </c>
      <c r="B4654" t="s">
        <v>11672</v>
      </c>
      <c r="C4654">
        <v>0.253847730186191</v>
      </c>
      <c r="D4654">
        <v>6.1215196969549899</v>
      </c>
      <c r="E4654">
        <v>4.6447823373030701</v>
      </c>
      <c r="F4654">
        <v>1.4122652407243901E-3</v>
      </c>
      <c r="G4654">
        <v>5.5835364451706799E-3</v>
      </c>
      <c r="H4654">
        <v>-2.20044133380576</v>
      </c>
    </row>
    <row r="4655" spans="1:8" x14ac:dyDescent="0.2">
      <c r="A4655">
        <v>12289</v>
      </c>
      <c r="B4655" t="s">
        <v>12276</v>
      </c>
      <c r="C4655">
        <v>-0.227959978552215</v>
      </c>
      <c r="D4655">
        <v>6.7922286986593701</v>
      </c>
      <c r="E4655">
        <v>-4.6446995631170198</v>
      </c>
      <c r="F4655">
        <v>1.4124241013058099E-3</v>
      </c>
      <c r="G4655">
        <v>5.5835364451706799E-3</v>
      </c>
      <c r="H4655">
        <v>-2.28584358329124</v>
      </c>
    </row>
    <row r="4656" spans="1:8" x14ac:dyDescent="0.2">
      <c r="A4656">
        <v>9853</v>
      </c>
      <c r="B4656" t="s">
        <v>9846</v>
      </c>
      <c r="C4656">
        <v>0.34267897542255199</v>
      </c>
      <c r="D4656">
        <v>5.9319436283564402</v>
      </c>
      <c r="E4656">
        <v>4.6437892076809497</v>
      </c>
      <c r="F4656">
        <v>1.41417253249932E-3</v>
      </c>
      <c r="G4656">
        <v>5.5892473153431599E-3</v>
      </c>
      <c r="H4656">
        <v>-2.1741752226234898</v>
      </c>
    </row>
    <row r="4657" spans="1:8" x14ac:dyDescent="0.2">
      <c r="A4657">
        <v>1190</v>
      </c>
      <c r="B4657" t="s">
        <v>1196</v>
      </c>
      <c r="C4657">
        <v>-1.86323314076442</v>
      </c>
      <c r="D4657">
        <v>0.91767754172201199</v>
      </c>
      <c r="E4657">
        <v>-4.6427708188420702</v>
      </c>
      <c r="F4657">
        <v>1.41613122160181E-3</v>
      </c>
      <c r="G4657">
        <v>5.5957865582109403E-3</v>
      </c>
      <c r="H4657">
        <v>-1.0350580187734599</v>
      </c>
    </row>
    <row r="4658" spans="1:8" x14ac:dyDescent="0.2">
      <c r="A4658">
        <v>8171</v>
      </c>
      <c r="B4658" t="s">
        <v>8165</v>
      </c>
      <c r="C4658">
        <v>-0.44631247751407499</v>
      </c>
      <c r="D4658">
        <v>3.6896985114849699</v>
      </c>
      <c r="E4658">
        <v>-4.6422312046199998</v>
      </c>
      <c r="F4658">
        <v>1.41717025977187E-3</v>
      </c>
      <c r="G4658">
        <v>5.59868980873586E-3</v>
      </c>
      <c r="H4658">
        <v>-1.7342765114064</v>
      </c>
    </row>
    <row r="4659" spans="1:8" x14ac:dyDescent="0.2">
      <c r="A4659">
        <v>527</v>
      </c>
      <c r="B4659" t="s">
        <v>533</v>
      </c>
      <c r="C4659">
        <v>-2.64501905865056</v>
      </c>
      <c r="D4659">
        <v>-2.2400030190201998</v>
      </c>
      <c r="E4659">
        <v>-4.6415448183692103</v>
      </c>
      <c r="F4659">
        <v>1.4184930995323E-3</v>
      </c>
      <c r="G4659">
        <v>5.6027127619568901E-3</v>
      </c>
      <c r="H4659">
        <v>-0.66375957347029102</v>
      </c>
    </row>
    <row r="4660" spans="1:8" x14ac:dyDescent="0.2">
      <c r="A4660">
        <v>9964</v>
      </c>
      <c r="B4660" t="s">
        <v>9957</v>
      </c>
      <c r="C4660">
        <v>0.33660762348589401</v>
      </c>
      <c r="D4660">
        <v>5.0839321372160802</v>
      </c>
      <c r="E4660">
        <v>4.6403142253747696</v>
      </c>
      <c r="F4660">
        <v>1.4208681007942901E-3</v>
      </c>
      <c r="G4660">
        <v>5.6108888856864804E-3</v>
      </c>
      <c r="H4660">
        <v>-2.0378829457981502</v>
      </c>
    </row>
    <row r="4661" spans="1:8" x14ac:dyDescent="0.2">
      <c r="A4661">
        <v>345</v>
      </c>
      <c r="B4661" t="s">
        <v>351</v>
      </c>
      <c r="C4661">
        <v>-3.0077191838644599</v>
      </c>
      <c r="D4661">
        <v>-2.9175898420145701</v>
      </c>
      <c r="E4661">
        <v>-4.6393686903340203</v>
      </c>
      <c r="F4661">
        <v>1.4226958656885101E-3</v>
      </c>
      <c r="G4661">
        <v>5.6169009735916701E-3</v>
      </c>
      <c r="H4661">
        <v>-0.70175321274904301</v>
      </c>
    </row>
    <row r="4662" spans="1:8" x14ac:dyDescent="0.2">
      <c r="A4662">
        <v>353</v>
      </c>
      <c r="B4662" t="s">
        <v>359</v>
      </c>
      <c r="C4662">
        <v>2.9768639617808099</v>
      </c>
      <c r="D4662">
        <v>-4.2436690525726899</v>
      </c>
      <c r="E4662">
        <v>4.6379432344712699</v>
      </c>
      <c r="F4662">
        <v>1.4254561385309799E-3</v>
      </c>
      <c r="G4662">
        <v>5.6265912972952199E-3</v>
      </c>
      <c r="H4662">
        <v>-0.87979166855481605</v>
      </c>
    </row>
    <row r="4663" spans="1:8" x14ac:dyDescent="0.2">
      <c r="A4663">
        <v>8308</v>
      </c>
      <c r="B4663" t="s">
        <v>8301</v>
      </c>
      <c r="C4663">
        <v>-0.43557383582280301</v>
      </c>
      <c r="D4663">
        <v>5.2048721053405496</v>
      </c>
      <c r="E4663">
        <v>-4.6369601103754796</v>
      </c>
      <c r="F4663">
        <v>1.42736324124756E-3</v>
      </c>
      <c r="G4663">
        <v>5.6329105346359003E-3</v>
      </c>
      <c r="H4663">
        <v>-2.0695143286352402</v>
      </c>
    </row>
    <row r="4664" spans="1:8" x14ac:dyDescent="0.2">
      <c r="A4664">
        <v>1874</v>
      </c>
      <c r="B4664" t="s">
        <v>1880</v>
      </c>
      <c r="C4664">
        <v>-1.50406232678218</v>
      </c>
      <c r="D4664">
        <v>-0.65716321789818799</v>
      </c>
      <c r="E4664">
        <v>-4.6364157086582702</v>
      </c>
      <c r="F4664">
        <v>1.4284204774585301E-3</v>
      </c>
      <c r="G4664">
        <v>5.6358738889731802E-3</v>
      </c>
      <c r="H4664">
        <v>-0.77952291654457795</v>
      </c>
    </row>
    <row r="4665" spans="1:8" x14ac:dyDescent="0.2">
      <c r="A4665">
        <v>10236</v>
      </c>
      <c r="B4665" t="s">
        <v>10229</v>
      </c>
      <c r="C4665">
        <v>-0.32208190734764702</v>
      </c>
      <c r="D4665">
        <v>5.5945846252302198</v>
      </c>
      <c r="E4665">
        <v>-4.6359557882337299</v>
      </c>
      <c r="F4665">
        <v>1.4293143082989E-3</v>
      </c>
      <c r="G4665">
        <v>5.63819139024081E-3</v>
      </c>
      <c r="H4665">
        <v>-2.1381122352241602</v>
      </c>
    </row>
    <row r="4666" spans="1:8" x14ac:dyDescent="0.2">
      <c r="A4666">
        <v>2018</v>
      </c>
      <c r="B4666" t="s">
        <v>2023</v>
      </c>
      <c r="C4666">
        <v>-1.4400739986689901</v>
      </c>
      <c r="D4666">
        <v>0.55847461143303101</v>
      </c>
      <c r="E4666">
        <v>-4.6353711103731996</v>
      </c>
      <c r="F4666">
        <v>1.43045147005443E-3</v>
      </c>
      <c r="G4666">
        <v>5.6414675554258102E-3</v>
      </c>
      <c r="H4666">
        <v>-0.98730221651787398</v>
      </c>
    </row>
    <row r="4667" spans="1:8" x14ac:dyDescent="0.2">
      <c r="A4667">
        <v>11529</v>
      </c>
      <c r="B4667" t="s">
        <v>11519</v>
      </c>
      <c r="C4667">
        <v>-0.26075969348540401</v>
      </c>
      <c r="D4667">
        <v>5.40078838321591</v>
      </c>
      <c r="E4667">
        <v>-4.6341304928279001</v>
      </c>
      <c r="F4667">
        <v>1.4328676283989401E-3</v>
      </c>
      <c r="G4667">
        <v>5.6497853894735602E-3</v>
      </c>
      <c r="H4667">
        <v>-2.1088156809281</v>
      </c>
    </row>
    <row r="4668" spans="1:8" x14ac:dyDescent="0.2">
      <c r="A4668">
        <v>191</v>
      </c>
      <c r="B4668" t="s">
        <v>197</v>
      </c>
      <c r="C4668">
        <v>3.5503800739963598</v>
      </c>
      <c r="D4668">
        <v>-2.9045127674412901</v>
      </c>
      <c r="E4668">
        <v>4.6333549138208099</v>
      </c>
      <c r="F4668">
        <v>1.43438034027767E-3</v>
      </c>
      <c r="G4668">
        <v>5.6545381402246901E-3</v>
      </c>
      <c r="H4668">
        <v>-0.72901003126123098</v>
      </c>
    </row>
    <row r="4669" spans="1:8" x14ac:dyDescent="0.2">
      <c r="A4669">
        <v>11647</v>
      </c>
      <c r="B4669" t="s">
        <v>11636</v>
      </c>
      <c r="C4669">
        <v>0.25566003299071599</v>
      </c>
      <c r="D4669">
        <v>5.9554678271223302</v>
      </c>
      <c r="E4669">
        <v>4.6327070071406302</v>
      </c>
      <c r="F4669">
        <v>1.4356453575260801E-3</v>
      </c>
      <c r="G4669">
        <v>5.6583126152023903E-3</v>
      </c>
      <c r="H4669">
        <v>-2.19481435417724</v>
      </c>
    </row>
    <row r="4670" spans="1:8" x14ac:dyDescent="0.2">
      <c r="A4670">
        <v>11403</v>
      </c>
      <c r="B4670" t="s">
        <v>11394</v>
      </c>
      <c r="C4670">
        <v>0.26652692212402701</v>
      </c>
      <c r="D4670">
        <v>6.3439504272172602</v>
      </c>
      <c r="E4670">
        <v>4.6323236372308498</v>
      </c>
      <c r="F4670">
        <v>1.4363944420134401E-3</v>
      </c>
      <c r="G4670">
        <v>5.6600524618040703E-3</v>
      </c>
      <c r="H4670">
        <v>-2.24801054964089</v>
      </c>
    </row>
    <row r="4671" spans="1:8" x14ac:dyDescent="0.2">
      <c r="A4671">
        <v>10543</v>
      </c>
      <c r="B4671" t="s">
        <v>10536</v>
      </c>
      <c r="C4671">
        <v>-0.30710392169044998</v>
      </c>
      <c r="D4671">
        <v>8.7821668414142398</v>
      </c>
      <c r="E4671">
        <v>-4.6320606296029698</v>
      </c>
      <c r="F4671">
        <v>1.43690858890562E-3</v>
      </c>
      <c r="G4671">
        <v>5.6608659997185199E-3</v>
      </c>
      <c r="H4671">
        <v>-2.49982553699168</v>
      </c>
    </row>
    <row r="4672" spans="1:8" x14ac:dyDescent="0.2">
      <c r="A4672">
        <v>3461</v>
      </c>
      <c r="B4672" t="s">
        <v>3463</v>
      </c>
      <c r="C4672">
        <v>1.0048636061856699</v>
      </c>
      <c r="D4672">
        <v>1.2022199749810001</v>
      </c>
      <c r="E4672">
        <v>4.6308927129973396</v>
      </c>
      <c r="F4672">
        <v>1.4391941194016201E-3</v>
      </c>
      <c r="G4672">
        <v>5.6674429385168996E-3</v>
      </c>
      <c r="H4672">
        <v>-1.1281504678456</v>
      </c>
    </row>
    <row r="4673" spans="1:8" x14ac:dyDescent="0.2">
      <c r="A4673">
        <v>8290</v>
      </c>
      <c r="B4673" t="s">
        <v>8283</v>
      </c>
      <c r="C4673">
        <v>0.43679321731347498</v>
      </c>
      <c r="D4673">
        <v>6.1242393423612898</v>
      </c>
      <c r="E4673">
        <v>4.6310112674701998</v>
      </c>
      <c r="F4673">
        <v>1.4389619378588499E-3</v>
      </c>
      <c r="G4673">
        <v>5.6674429385168996E-3</v>
      </c>
      <c r="H4673">
        <v>-2.2189121058952601</v>
      </c>
    </row>
    <row r="4674" spans="1:8" x14ac:dyDescent="0.2">
      <c r="A4674">
        <v>8859</v>
      </c>
      <c r="B4674" t="s">
        <v>8852</v>
      </c>
      <c r="C4674">
        <v>0.40016190998085799</v>
      </c>
      <c r="D4674">
        <v>4.7456732745575296</v>
      </c>
      <c r="E4674">
        <v>4.63060281993332</v>
      </c>
      <c r="F4674">
        <v>1.4397620271907499E-3</v>
      </c>
      <c r="G4674">
        <v>5.6684660338659296E-3</v>
      </c>
      <c r="H4674">
        <v>-1.9841251593148299</v>
      </c>
    </row>
    <row r="4675" spans="1:8" x14ac:dyDescent="0.2">
      <c r="A4675">
        <v>8192</v>
      </c>
      <c r="B4675" t="s">
        <v>8186</v>
      </c>
      <c r="C4675">
        <v>0.44448989623395402</v>
      </c>
      <c r="D4675">
        <v>5.3516541542919498</v>
      </c>
      <c r="E4675">
        <v>4.6302810213853798</v>
      </c>
      <c r="F4675">
        <v>1.4403927218413601E-3</v>
      </c>
      <c r="G4675">
        <v>5.6697358357803603E-3</v>
      </c>
      <c r="H4675">
        <v>-2.0993548012611298</v>
      </c>
    </row>
    <row r="4676" spans="1:8" x14ac:dyDescent="0.2">
      <c r="A4676">
        <v>7845</v>
      </c>
      <c r="B4676" t="s">
        <v>7840</v>
      </c>
      <c r="C4676">
        <v>0.46927669703369101</v>
      </c>
      <c r="D4676">
        <v>6.85585931821677</v>
      </c>
      <c r="E4676">
        <v>4.6282371863983496</v>
      </c>
      <c r="F4676">
        <v>1.44440541090665E-3</v>
      </c>
      <c r="G4676">
        <v>5.6843145989006402E-3</v>
      </c>
      <c r="H4676">
        <v>-2.3142197365966899</v>
      </c>
    </row>
    <row r="4677" spans="1:8" x14ac:dyDescent="0.2">
      <c r="A4677">
        <v>9525</v>
      </c>
      <c r="B4677" t="s">
        <v>9518</v>
      </c>
      <c r="C4677">
        <v>-0.36161622971794299</v>
      </c>
      <c r="D4677">
        <v>3.6608466538982101</v>
      </c>
      <c r="E4677">
        <v>-4.6273273534085497</v>
      </c>
      <c r="F4677">
        <v>1.4461955769479199E-3</v>
      </c>
      <c r="G4677">
        <v>5.6901424774781599E-3</v>
      </c>
      <c r="H4677">
        <v>-1.74947338110676</v>
      </c>
    </row>
    <row r="4678" spans="1:8" x14ac:dyDescent="0.2">
      <c r="A4678">
        <v>11340</v>
      </c>
      <c r="B4678" t="s">
        <v>11331</v>
      </c>
      <c r="C4678">
        <v>-0.26986771153654399</v>
      </c>
      <c r="D4678">
        <v>6.0132464929083502</v>
      </c>
      <c r="E4678">
        <v>-4.6269866114472897</v>
      </c>
      <c r="F4678">
        <v>1.44686662889855E-3</v>
      </c>
      <c r="G4678">
        <v>5.6915655844506302E-3</v>
      </c>
      <c r="H4678">
        <v>-2.2138508700516302</v>
      </c>
    </row>
    <row r="4679" spans="1:8" x14ac:dyDescent="0.2">
      <c r="A4679">
        <v>12257</v>
      </c>
      <c r="B4679" t="s">
        <v>12244</v>
      </c>
      <c r="C4679">
        <v>-0.22914278845017999</v>
      </c>
      <c r="D4679">
        <v>7.4385448075840301</v>
      </c>
      <c r="E4679">
        <v>-4.6239433616703298</v>
      </c>
      <c r="F4679">
        <v>1.4528748800051901E-3</v>
      </c>
      <c r="G4679">
        <v>5.7139786323932096E-3</v>
      </c>
      <c r="H4679">
        <v>-2.3859670336465801</v>
      </c>
    </row>
    <row r="4680" spans="1:8" x14ac:dyDescent="0.2">
      <c r="A4680">
        <v>2856</v>
      </c>
      <c r="B4680" t="s">
        <v>2859</v>
      </c>
      <c r="C4680">
        <v>-1.1599682572935099</v>
      </c>
      <c r="D4680">
        <v>-0.67502868541564098</v>
      </c>
      <c r="E4680">
        <v>-4.62203502853695</v>
      </c>
      <c r="F4680">
        <v>1.4566562085300599E-3</v>
      </c>
      <c r="G4680">
        <v>5.7252268954540702E-3</v>
      </c>
      <c r="H4680">
        <v>-0.80380049641583695</v>
      </c>
    </row>
    <row r="4681" spans="1:8" x14ac:dyDescent="0.2">
      <c r="A4681">
        <v>4660</v>
      </c>
      <c r="B4681" t="s">
        <v>4661</v>
      </c>
      <c r="C4681">
        <v>-0.79426296574316002</v>
      </c>
      <c r="D4681">
        <v>1.3602164060255899</v>
      </c>
      <c r="E4681">
        <v>-4.62220893441547</v>
      </c>
      <c r="F4681">
        <v>1.45631117774277E-3</v>
      </c>
      <c r="G4681">
        <v>5.7252268954540702E-3</v>
      </c>
      <c r="H4681">
        <v>-1.1934572766354301</v>
      </c>
    </row>
    <row r="4682" spans="1:8" x14ac:dyDescent="0.2">
      <c r="A4682">
        <v>9806</v>
      </c>
      <c r="B4682" t="s">
        <v>9799</v>
      </c>
      <c r="C4682">
        <v>-0.345490583557446</v>
      </c>
      <c r="D4682">
        <v>4.3042788399771501</v>
      </c>
      <c r="E4682">
        <v>-4.6220288331385104</v>
      </c>
      <c r="F4682">
        <v>1.4566685018817501E-3</v>
      </c>
      <c r="G4682">
        <v>5.7252268954540702E-3</v>
      </c>
      <c r="H4682">
        <v>-1.90833927722948</v>
      </c>
    </row>
    <row r="4683" spans="1:8" x14ac:dyDescent="0.2">
      <c r="A4683">
        <v>3430</v>
      </c>
      <c r="B4683" t="s">
        <v>3432</v>
      </c>
      <c r="C4683">
        <v>1.01193295722995</v>
      </c>
      <c r="D4683">
        <v>0.95668781269889103</v>
      </c>
      <c r="E4683">
        <v>4.62076153872282</v>
      </c>
      <c r="F4683">
        <v>1.4591855128001699E-3</v>
      </c>
      <c r="G4683">
        <v>5.7314464270917199E-3</v>
      </c>
      <c r="H4683">
        <v>-1.08976242143653</v>
      </c>
    </row>
    <row r="4684" spans="1:8" x14ac:dyDescent="0.2">
      <c r="A4684">
        <v>8059</v>
      </c>
      <c r="B4684" t="s">
        <v>8054</v>
      </c>
      <c r="C4684">
        <v>0.454775724338839</v>
      </c>
      <c r="D4684">
        <v>3.3281182955433999</v>
      </c>
      <c r="E4684">
        <v>4.6208904776197004</v>
      </c>
      <c r="F4684">
        <v>1.4589292091444701E-3</v>
      </c>
      <c r="G4684">
        <v>5.7314464270917199E-3</v>
      </c>
      <c r="H4684">
        <v>-1.6691894378069101</v>
      </c>
    </row>
    <row r="4685" spans="1:8" x14ac:dyDescent="0.2">
      <c r="A4685">
        <v>11338</v>
      </c>
      <c r="B4685" t="s">
        <v>11329</v>
      </c>
      <c r="C4685">
        <v>-0.26989804894050701</v>
      </c>
      <c r="D4685">
        <v>5.00384958667318</v>
      </c>
      <c r="E4685">
        <v>-4.6209887836935799</v>
      </c>
      <c r="F4685">
        <v>1.4587338297908101E-3</v>
      </c>
      <c r="G4685">
        <v>5.7314464270917199E-3</v>
      </c>
      <c r="H4685">
        <v>-2.0559123263630399</v>
      </c>
    </row>
    <row r="4686" spans="1:8" x14ac:dyDescent="0.2">
      <c r="A4686">
        <v>2406</v>
      </c>
      <c r="B4686" t="s">
        <v>2410</v>
      </c>
      <c r="C4686">
        <v>1.29957885466803</v>
      </c>
      <c r="D4686">
        <v>1.20076615106567</v>
      </c>
      <c r="E4686">
        <v>4.6198263429650801</v>
      </c>
      <c r="F4686">
        <v>1.4610459417116E-3</v>
      </c>
      <c r="G4686">
        <v>5.7372960599584898E-3</v>
      </c>
      <c r="H4686">
        <v>-1.13471661464366</v>
      </c>
    </row>
    <row r="4687" spans="1:8" x14ac:dyDescent="0.2">
      <c r="A4687">
        <v>11765</v>
      </c>
      <c r="B4687" t="s">
        <v>11754</v>
      </c>
      <c r="C4687">
        <v>0.25021512031362397</v>
      </c>
      <c r="D4687">
        <v>5.7090065118734996</v>
      </c>
      <c r="E4687">
        <v>4.6196994993721301</v>
      </c>
      <c r="F4687">
        <v>1.46129847466928E-3</v>
      </c>
      <c r="G4687">
        <v>5.7372960599584898E-3</v>
      </c>
      <c r="H4687">
        <v>-2.1771298163863002</v>
      </c>
    </row>
    <row r="4688" spans="1:8" x14ac:dyDescent="0.2">
      <c r="A4688">
        <v>9881</v>
      </c>
      <c r="B4688" t="s">
        <v>9874</v>
      </c>
      <c r="C4688">
        <v>0.34135923813878</v>
      </c>
      <c r="D4688">
        <v>6.4214816544802602</v>
      </c>
      <c r="E4688">
        <v>4.6188021863960502</v>
      </c>
      <c r="F4688">
        <v>1.46308628090643E-3</v>
      </c>
      <c r="G4688">
        <v>5.7430896940722197E-3</v>
      </c>
      <c r="H4688">
        <v>-2.2770176918482101</v>
      </c>
    </row>
    <row r="4689" spans="1:8" x14ac:dyDescent="0.2">
      <c r="A4689">
        <v>9148</v>
      </c>
      <c r="B4689" t="s">
        <v>9141</v>
      </c>
      <c r="C4689">
        <v>-0.38352253017098797</v>
      </c>
      <c r="D4689">
        <v>4.5722388169272499</v>
      </c>
      <c r="E4689">
        <v>-4.6181201823733904</v>
      </c>
      <c r="F4689">
        <v>1.4644466840013799E-3</v>
      </c>
      <c r="G4689">
        <v>5.7472035179729902E-3</v>
      </c>
      <c r="H4689">
        <v>-1.9723664048576099</v>
      </c>
    </row>
    <row r="4690" spans="1:8" x14ac:dyDescent="0.2">
      <c r="A4690">
        <v>11986</v>
      </c>
      <c r="B4690" t="s">
        <v>11974</v>
      </c>
      <c r="C4690">
        <v>0.24025802834236401</v>
      </c>
      <c r="D4690">
        <v>5.5965501828157</v>
      </c>
      <c r="E4690">
        <v>4.6174229980683199</v>
      </c>
      <c r="F4690">
        <v>1.46583877814729E-3</v>
      </c>
      <c r="G4690">
        <v>5.7514399318306202E-3</v>
      </c>
      <c r="H4690">
        <v>-2.1626961108167602</v>
      </c>
    </row>
    <row r="4691" spans="1:8" x14ac:dyDescent="0.2">
      <c r="A4691">
        <v>9623</v>
      </c>
      <c r="B4691" t="s">
        <v>9616</v>
      </c>
      <c r="C4691">
        <v>-0.35529339142406502</v>
      </c>
      <c r="D4691">
        <v>5.3903804964185502</v>
      </c>
      <c r="E4691">
        <v>-4.6170058386477697</v>
      </c>
      <c r="F4691">
        <v>1.4666724187174401E-3</v>
      </c>
      <c r="G4691">
        <v>5.7534838293312202E-3</v>
      </c>
      <c r="H4691">
        <v>-2.1319163468950699</v>
      </c>
    </row>
    <row r="4692" spans="1:8" x14ac:dyDescent="0.2">
      <c r="A4692">
        <v>11545</v>
      </c>
      <c r="B4692" t="s">
        <v>11535</v>
      </c>
      <c r="C4692">
        <v>-0.26008827375759402</v>
      </c>
      <c r="D4692">
        <v>8.4874818966104808</v>
      </c>
      <c r="E4692">
        <v>-4.6160627558623197</v>
      </c>
      <c r="F4692">
        <v>1.4685589367663301E-3</v>
      </c>
      <c r="G4692">
        <v>5.7596562179976496E-3</v>
      </c>
      <c r="H4692">
        <v>-2.4979732520361302</v>
      </c>
    </row>
    <row r="4693" spans="1:8" x14ac:dyDescent="0.2">
      <c r="A4693">
        <v>5682</v>
      </c>
      <c r="B4693" t="s">
        <v>5682</v>
      </c>
      <c r="C4693">
        <v>-0.66378043290623501</v>
      </c>
      <c r="D4693">
        <v>5.9025141665907297</v>
      </c>
      <c r="E4693">
        <v>-4.6142784665869696</v>
      </c>
      <c r="F4693">
        <v>1.4721353480101E-3</v>
      </c>
      <c r="G4693">
        <v>5.7724522874445499E-3</v>
      </c>
      <c r="H4693">
        <v>-2.2147807676382398</v>
      </c>
    </row>
    <row r="4694" spans="1:8" x14ac:dyDescent="0.2">
      <c r="A4694">
        <v>10028</v>
      </c>
      <c r="B4694" t="s">
        <v>10021</v>
      </c>
      <c r="C4694">
        <v>0.33335449537915701</v>
      </c>
      <c r="D4694">
        <v>5.8187562684883796</v>
      </c>
      <c r="E4694">
        <v>4.6113501090634301</v>
      </c>
      <c r="F4694">
        <v>1.4780252989982799E-3</v>
      </c>
      <c r="G4694">
        <v>5.7943126893182199E-3</v>
      </c>
      <c r="H4694">
        <v>-2.2050705255411902</v>
      </c>
    </row>
    <row r="4695" spans="1:8" x14ac:dyDescent="0.2">
      <c r="A4695">
        <v>7342</v>
      </c>
      <c r="B4695" t="s">
        <v>7338</v>
      </c>
      <c r="C4695">
        <v>-0.50563010403880404</v>
      </c>
      <c r="D4695">
        <v>5.0131884139052101</v>
      </c>
      <c r="E4695">
        <v>-4.6098005757601603</v>
      </c>
      <c r="F4695">
        <v>1.4811522331692199E-3</v>
      </c>
      <c r="G4695">
        <v>5.8053342108750298E-3</v>
      </c>
      <c r="H4695">
        <v>-2.0728622413243798</v>
      </c>
    </row>
    <row r="4696" spans="1:8" x14ac:dyDescent="0.2">
      <c r="A4696">
        <v>10079</v>
      </c>
      <c r="B4696" t="s">
        <v>10072</v>
      </c>
      <c r="C4696">
        <v>0.33021360299041203</v>
      </c>
      <c r="D4696">
        <v>6.76124348563462</v>
      </c>
      <c r="E4696">
        <v>4.60836693484341</v>
      </c>
      <c r="F4696">
        <v>1.4840516547119701E-3</v>
      </c>
      <c r="G4696">
        <v>5.8154594980598202E-3</v>
      </c>
      <c r="H4696">
        <v>-2.3335791253487401</v>
      </c>
    </row>
    <row r="4697" spans="1:8" x14ac:dyDescent="0.2">
      <c r="A4697">
        <v>7564</v>
      </c>
      <c r="B4697" t="s">
        <v>7560</v>
      </c>
      <c r="C4697">
        <v>0.49009424023027498</v>
      </c>
      <c r="D4697">
        <v>3.6656111029277798</v>
      </c>
      <c r="E4697">
        <v>4.6062724402708399</v>
      </c>
      <c r="F4697">
        <v>1.48829861077745E-3</v>
      </c>
      <c r="G4697">
        <v>5.83085984690876E-3</v>
      </c>
      <c r="H4697">
        <v>-1.7725279249615</v>
      </c>
    </row>
    <row r="4698" spans="1:8" x14ac:dyDescent="0.2">
      <c r="A4698">
        <v>7102</v>
      </c>
      <c r="B4698" t="s">
        <v>7099</v>
      </c>
      <c r="C4698">
        <v>-0.525073975777961</v>
      </c>
      <c r="D4698">
        <v>3.4424712367369401</v>
      </c>
      <c r="E4698">
        <v>-4.6058065380074797</v>
      </c>
      <c r="F4698">
        <v>1.48924509089793E-3</v>
      </c>
      <c r="G4698">
        <v>5.8333257786544902E-3</v>
      </c>
      <c r="H4698">
        <v>-1.7264059583185301</v>
      </c>
    </row>
    <row r="4699" spans="1:8" x14ac:dyDescent="0.2">
      <c r="A4699">
        <v>11461</v>
      </c>
      <c r="B4699" t="s">
        <v>11452</v>
      </c>
      <c r="C4699">
        <v>-0.26373097496179598</v>
      </c>
      <c r="D4699">
        <v>5.1952217206994202</v>
      </c>
      <c r="E4699">
        <v>-4.6038061167948898</v>
      </c>
      <c r="F4699">
        <v>1.4933163302160201E-3</v>
      </c>
      <c r="G4699">
        <v>5.8480276379979301E-3</v>
      </c>
      <c r="H4699">
        <v>-2.1169754951075102</v>
      </c>
    </row>
    <row r="4700" spans="1:8" x14ac:dyDescent="0.2">
      <c r="A4700">
        <v>9323</v>
      </c>
      <c r="B4700" t="s">
        <v>9316</v>
      </c>
      <c r="C4700">
        <v>-0.37397859875586498</v>
      </c>
      <c r="D4700">
        <v>5.5996369112101601</v>
      </c>
      <c r="E4700">
        <v>-4.6032126509746201</v>
      </c>
      <c r="F4700">
        <v>1.4945264544535899E-3</v>
      </c>
      <c r="G4700">
        <v>5.8502761083057703E-3</v>
      </c>
      <c r="H4700">
        <v>-2.1867799384776201</v>
      </c>
    </row>
    <row r="4701" spans="1:8" x14ac:dyDescent="0.2">
      <c r="A4701">
        <v>9832</v>
      </c>
      <c r="B4701" t="s">
        <v>9825</v>
      </c>
      <c r="C4701">
        <v>0.34395259933764899</v>
      </c>
      <c r="D4701">
        <v>5.4120969010767803</v>
      </c>
      <c r="E4701">
        <v>4.6032290030190302</v>
      </c>
      <c r="F4701">
        <v>1.49449309716072E-3</v>
      </c>
      <c r="G4701">
        <v>5.8502761083057703E-3</v>
      </c>
      <c r="H4701">
        <v>-2.1512112579729701</v>
      </c>
    </row>
    <row r="4702" spans="1:8" x14ac:dyDescent="0.2">
      <c r="A4702">
        <v>12342</v>
      </c>
      <c r="B4702" t="s">
        <v>12329</v>
      </c>
      <c r="C4702">
        <v>-0.22609831021520099</v>
      </c>
      <c r="D4702">
        <v>6.6655871397653303</v>
      </c>
      <c r="E4702">
        <v>-4.6012894200405796</v>
      </c>
      <c r="F4702">
        <v>1.49845534980935E-3</v>
      </c>
      <c r="G4702">
        <v>5.8644078974244597E-3</v>
      </c>
      <c r="H4702">
        <v>-2.3348146841403499</v>
      </c>
    </row>
    <row r="4703" spans="1:8" x14ac:dyDescent="0.2">
      <c r="A4703">
        <v>11384</v>
      </c>
      <c r="B4703" t="s">
        <v>11375</v>
      </c>
      <c r="C4703">
        <v>0.267708317741157</v>
      </c>
      <c r="D4703">
        <v>9.6412717902981306</v>
      </c>
      <c r="E4703">
        <v>4.6007814863283203</v>
      </c>
      <c r="F4703">
        <v>1.49949484695797E-3</v>
      </c>
      <c r="G4703">
        <v>5.8672280294199903E-3</v>
      </c>
      <c r="H4703">
        <v>-2.61139396188132</v>
      </c>
    </row>
    <row r="4704" spans="1:8" x14ac:dyDescent="0.2">
      <c r="A4704">
        <v>2193</v>
      </c>
      <c r="B4704" t="s">
        <v>2197</v>
      </c>
      <c r="C4704">
        <v>-1.3665667195389199</v>
      </c>
      <c r="D4704">
        <v>3.1098785477176198</v>
      </c>
      <c r="E4704">
        <v>-4.6005154826878201</v>
      </c>
      <c r="F4704">
        <v>1.5000395393716601E-3</v>
      </c>
      <c r="G4704">
        <v>5.8681113003103899E-3</v>
      </c>
      <c r="H4704">
        <v>-1.6286738192510399</v>
      </c>
    </row>
    <row r="4705" spans="1:8" x14ac:dyDescent="0.2">
      <c r="A4705">
        <v>6668</v>
      </c>
      <c r="B4705" t="s">
        <v>6667</v>
      </c>
      <c r="C4705">
        <v>0.56236148687589105</v>
      </c>
      <c r="D4705">
        <v>3.4767263019056101</v>
      </c>
      <c r="E4705">
        <v>4.5999912975958601</v>
      </c>
      <c r="F4705">
        <v>1.5011135315442601E-3</v>
      </c>
      <c r="G4705">
        <v>5.8698165256856998E-3</v>
      </c>
      <c r="H4705">
        <v>-1.7326927055952299</v>
      </c>
    </row>
    <row r="4706" spans="1:8" x14ac:dyDescent="0.2">
      <c r="A4706">
        <v>9399</v>
      </c>
      <c r="B4706" t="s">
        <v>9392</v>
      </c>
      <c r="C4706">
        <v>-0.36954611967147699</v>
      </c>
      <c r="D4706">
        <v>4.1096527188880199</v>
      </c>
      <c r="E4706">
        <v>-4.6001055996434097</v>
      </c>
      <c r="F4706">
        <v>1.5008792697144399E-3</v>
      </c>
      <c r="G4706">
        <v>5.8698165256856998E-3</v>
      </c>
      <c r="H4706">
        <v>-1.89582369745449</v>
      </c>
    </row>
    <row r="4707" spans="1:8" x14ac:dyDescent="0.2">
      <c r="A4707">
        <v>2872</v>
      </c>
      <c r="B4707" t="s">
        <v>2875</v>
      </c>
      <c r="C4707">
        <v>1.1527684328505099</v>
      </c>
      <c r="D4707">
        <v>-4.8400940167433501E-2</v>
      </c>
      <c r="E4707">
        <v>4.5996342937017198</v>
      </c>
      <c r="F4707">
        <v>1.5018454643389201E-3</v>
      </c>
      <c r="G4707">
        <v>5.8714306954754597E-3</v>
      </c>
      <c r="H4707">
        <v>-0.922050819846717</v>
      </c>
    </row>
    <row r="4708" spans="1:8" x14ac:dyDescent="0.2">
      <c r="A4708">
        <v>422</v>
      </c>
      <c r="B4708" t="s">
        <v>428</v>
      </c>
      <c r="C4708">
        <v>2.8192637053042899</v>
      </c>
      <c r="D4708">
        <v>-4.3185160677924097</v>
      </c>
      <c r="E4708">
        <v>4.5989268333173898</v>
      </c>
      <c r="F4708">
        <v>1.5032970438523801E-3</v>
      </c>
      <c r="G4708">
        <v>5.8746089661843998E-3</v>
      </c>
      <c r="H4708">
        <v>-0.92709733233765701</v>
      </c>
    </row>
    <row r="4709" spans="1:8" x14ac:dyDescent="0.2">
      <c r="A4709">
        <v>4341</v>
      </c>
      <c r="B4709" t="s">
        <v>4343</v>
      </c>
      <c r="C4709">
        <v>0.837581108197201</v>
      </c>
      <c r="D4709">
        <v>1.56466706329544</v>
      </c>
      <c r="E4709">
        <v>4.5990317218334997</v>
      </c>
      <c r="F4709">
        <v>1.50308173625884E-3</v>
      </c>
      <c r="G4709">
        <v>5.8746089661843998E-3</v>
      </c>
      <c r="H4709">
        <v>-1.26105895378097</v>
      </c>
    </row>
    <row r="4710" spans="1:8" x14ac:dyDescent="0.2">
      <c r="A4710">
        <v>1150</v>
      </c>
      <c r="B4710" t="s">
        <v>1156</v>
      </c>
      <c r="C4710">
        <v>-1.9066977023904901</v>
      </c>
      <c r="D4710">
        <v>-1.9111272718149499</v>
      </c>
      <c r="E4710">
        <v>-4.59765722455084</v>
      </c>
      <c r="F4710">
        <v>1.5059058452141199E-3</v>
      </c>
      <c r="G4710">
        <v>5.8779101123383201E-3</v>
      </c>
      <c r="H4710">
        <v>-0.72201696610320798</v>
      </c>
    </row>
    <row r="4711" spans="1:8" x14ac:dyDescent="0.2">
      <c r="A4711">
        <v>3698</v>
      </c>
      <c r="B4711" t="s">
        <v>3700</v>
      </c>
      <c r="C4711">
        <v>0.95627192426117702</v>
      </c>
      <c r="D4711">
        <v>0.62253554733641903</v>
      </c>
      <c r="E4711">
        <v>4.5971341633630596</v>
      </c>
      <c r="F4711">
        <v>1.50698205505871E-3</v>
      </c>
      <c r="G4711">
        <v>5.8779101123383201E-3</v>
      </c>
      <c r="H4711">
        <v>-1.0571268607291899</v>
      </c>
    </row>
    <row r="4712" spans="1:8" x14ac:dyDescent="0.2">
      <c r="A4712">
        <v>4108</v>
      </c>
      <c r="B4712" t="s">
        <v>4110</v>
      </c>
      <c r="C4712">
        <v>0.87663980882097503</v>
      </c>
      <c r="D4712">
        <v>6.8004089189091896</v>
      </c>
      <c r="E4712">
        <v>4.5978139803199998</v>
      </c>
      <c r="F4712">
        <v>1.5055834782500099E-3</v>
      </c>
      <c r="G4712">
        <v>5.8779101123383201E-3</v>
      </c>
      <c r="H4712">
        <v>-2.3476447637454201</v>
      </c>
    </row>
    <row r="4713" spans="1:8" x14ac:dyDescent="0.2">
      <c r="A4713">
        <v>8113</v>
      </c>
      <c r="B4713" t="s">
        <v>8108</v>
      </c>
      <c r="C4713">
        <v>0.45029593059513101</v>
      </c>
      <c r="D4713">
        <v>4.9846256787184</v>
      </c>
      <c r="E4713">
        <v>4.5971171007270097</v>
      </c>
      <c r="F4713">
        <v>1.5070171757745299E-3</v>
      </c>
      <c r="G4713">
        <v>5.8779101123383201E-3</v>
      </c>
      <c r="H4713">
        <v>-2.0798576615631701</v>
      </c>
    </row>
    <row r="4714" spans="1:8" x14ac:dyDescent="0.2">
      <c r="A4714">
        <v>8922</v>
      </c>
      <c r="B4714" t="s">
        <v>8915</v>
      </c>
      <c r="C4714">
        <v>0.39619376170583698</v>
      </c>
      <c r="D4714">
        <v>5.8829842223156303</v>
      </c>
      <c r="E4714">
        <v>4.5974928656319998</v>
      </c>
      <c r="F4714">
        <v>1.50624392794556E-3</v>
      </c>
      <c r="G4714">
        <v>5.8779101123383201E-3</v>
      </c>
      <c r="H4714">
        <v>-2.2341135355464301</v>
      </c>
    </row>
    <row r="4715" spans="1:8" x14ac:dyDescent="0.2">
      <c r="A4715">
        <v>9574</v>
      </c>
      <c r="B4715" t="s">
        <v>9567</v>
      </c>
      <c r="C4715">
        <v>0.358460177769441</v>
      </c>
      <c r="D4715">
        <v>3.7024028988945998</v>
      </c>
      <c r="E4715">
        <v>4.5973201095429204</v>
      </c>
      <c r="F4715">
        <v>1.50659937172077E-3</v>
      </c>
      <c r="G4715">
        <v>5.8779101123383201E-3</v>
      </c>
      <c r="H4715">
        <v>-1.7973808854147699</v>
      </c>
    </row>
    <row r="4716" spans="1:8" x14ac:dyDescent="0.2">
      <c r="A4716">
        <v>11664</v>
      </c>
      <c r="B4716" t="s">
        <v>11653</v>
      </c>
      <c r="C4716">
        <v>0.25473529845739901</v>
      </c>
      <c r="D4716">
        <v>7.2776140452013696</v>
      </c>
      <c r="E4716">
        <v>4.5979222980684602</v>
      </c>
      <c r="F4716">
        <v>1.5053607671668601E-3</v>
      </c>
      <c r="G4716">
        <v>5.8779101123383201E-3</v>
      </c>
      <c r="H4716">
        <v>-2.4063829203174598</v>
      </c>
    </row>
    <row r="4717" spans="1:8" x14ac:dyDescent="0.2">
      <c r="A4717">
        <v>12213</v>
      </c>
      <c r="B4717" t="s">
        <v>12200</v>
      </c>
      <c r="C4717">
        <v>0.231073451803747</v>
      </c>
      <c r="D4717">
        <v>7.01200499696139</v>
      </c>
      <c r="E4717">
        <v>4.5980725212336599</v>
      </c>
      <c r="F4717">
        <v>1.50505195356828E-3</v>
      </c>
      <c r="G4717">
        <v>5.8779101123383201E-3</v>
      </c>
      <c r="H4717">
        <v>-2.3776417983362998</v>
      </c>
    </row>
    <row r="4718" spans="1:8" x14ac:dyDescent="0.2">
      <c r="A4718">
        <v>12714</v>
      </c>
      <c r="B4718" t="s">
        <v>12700</v>
      </c>
      <c r="C4718">
        <v>-0.21055153621893299</v>
      </c>
      <c r="D4718">
        <v>8.4114885972592308</v>
      </c>
      <c r="E4718">
        <v>-4.5978302494165497</v>
      </c>
      <c r="F4718">
        <v>1.5055500252488499E-3</v>
      </c>
      <c r="G4718">
        <v>5.8779101123383201E-3</v>
      </c>
      <c r="H4718">
        <v>-2.5180069977849202</v>
      </c>
    </row>
    <row r="4719" spans="1:8" x14ac:dyDescent="0.2">
      <c r="A4719">
        <v>679</v>
      </c>
      <c r="B4719" t="s">
        <v>685</v>
      </c>
      <c r="C4719">
        <v>-2.3873842866752999</v>
      </c>
      <c r="D4719">
        <v>-0.824567999674234</v>
      </c>
      <c r="E4719">
        <v>-4.5960873163576599</v>
      </c>
      <c r="F4719">
        <v>1.50913845801825E-3</v>
      </c>
      <c r="G4719">
        <v>5.8849362760957603E-3</v>
      </c>
      <c r="H4719">
        <v>-0.788906128095758</v>
      </c>
    </row>
    <row r="4720" spans="1:8" x14ac:dyDescent="0.2">
      <c r="A4720">
        <v>5493</v>
      </c>
      <c r="B4720" t="s">
        <v>5493</v>
      </c>
      <c r="C4720">
        <v>0.68873672207185299</v>
      </c>
      <c r="D4720">
        <v>1.9752254933350599</v>
      </c>
      <c r="E4720">
        <v>4.5956837774377499</v>
      </c>
      <c r="F4720">
        <v>1.5099705974376701E-3</v>
      </c>
      <c r="G4720">
        <v>5.8856862397580999E-3</v>
      </c>
      <c r="H4720">
        <v>-1.3671776390552799</v>
      </c>
    </row>
    <row r="4721" spans="1:8" x14ac:dyDescent="0.2">
      <c r="A4721">
        <v>8319</v>
      </c>
      <c r="B4721" t="s">
        <v>8312</v>
      </c>
      <c r="C4721">
        <v>0.434573461275085</v>
      </c>
      <c r="D4721">
        <v>4.5554743996921703</v>
      </c>
      <c r="E4721">
        <v>4.5957568726631903</v>
      </c>
      <c r="F4721">
        <v>1.5098198307510499E-3</v>
      </c>
      <c r="G4721">
        <v>5.8856862397580999E-3</v>
      </c>
      <c r="H4721">
        <v>-1.9939965938397499</v>
      </c>
    </row>
    <row r="4722" spans="1:8" x14ac:dyDescent="0.2">
      <c r="A4722">
        <v>2265</v>
      </c>
      <c r="B4722" t="s">
        <v>2269</v>
      </c>
      <c r="C4722">
        <v>1.34694103733741</v>
      </c>
      <c r="D4722">
        <v>6.7383247005656399E-2</v>
      </c>
      <c r="E4722">
        <v>4.5949550586447598</v>
      </c>
      <c r="F4722">
        <v>1.51147454572524E-3</v>
      </c>
      <c r="G4722">
        <v>5.8898743333933396E-3</v>
      </c>
      <c r="H4722">
        <v>-0.94201528137095203</v>
      </c>
    </row>
    <row r="4723" spans="1:8" x14ac:dyDescent="0.2">
      <c r="A4723">
        <v>3315</v>
      </c>
      <c r="B4723" t="s">
        <v>3317</v>
      </c>
      <c r="C4723">
        <v>-1.03629648703976</v>
      </c>
      <c r="D4723">
        <v>3.23661560048021</v>
      </c>
      <c r="E4723">
        <v>-4.5948529909299003</v>
      </c>
      <c r="F4723">
        <v>1.5116853246158999E-3</v>
      </c>
      <c r="G4723">
        <v>5.8898743333933396E-3</v>
      </c>
      <c r="H4723">
        <v>-1.6799381775654001</v>
      </c>
    </row>
    <row r="4724" spans="1:8" x14ac:dyDescent="0.2">
      <c r="A4724">
        <v>437</v>
      </c>
      <c r="B4724" t="s">
        <v>443</v>
      </c>
      <c r="C4724">
        <v>2.79603091092046</v>
      </c>
      <c r="D4724">
        <v>-3.7809037459711798</v>
      </c>
      <c r="E4724">
        <v>4.5910795965378499</v>
      </c>
      <c r="F4724">
        <v>1.5195000119931799E-3</v>
      </c>
      <c r="G4724">
        <v>5.9190686471841001E-3</v>
      </c>
      <c r="H4724">
        <v>-0.85877356805126703</v>
      </c>
    </row>
    <row r="4725" spans="1:8" x14ac:dyDescent="0.2">
      <c r="A4725">
        <v>9587</v>
      </c>
      <c r="B4725" t="s">
        <v>9580</v>
      </c>
      <c r="C4725">
        <v>-0.357491768104161</v>
      </c>
      <c r="D4725">
        <v>4.0625887414684598</v>
      </c>
      <c r="E4725">
        <v>-4.5907581772384596</v>
      </c>
      <c r="F4725">
        <v>1.5201676811164599E-3</v>
      </c>
      <c r="G4725">
        <v>5.9204159604531303E-3</v>
      </c>
      <c r="H4725">
        <v>-1.8986256969801201</v>
      </c>
    </row>
    <row r="4726" spans="1:8" x14ac:dyDescent="0.2">
      <c r="A4726">
        <v>1750</v>
      </c>
      <c r="B4726" t="s">
        <v>1756</v>
      </c>
      <c r="C4726">
        <v>-1.5606953466822999</v>
      </c>
      <c r="D4726">
        <v>-0.98032767620320904</v>
      </c>
      <c r="E4726">
        <v>-4.5905294980777001</v>
      </c>
      <c r="F4726">
        <v>1.52064289815663E-3</v>
      </c>
      <c r="G4726">
        <v>5.9208533436061602E-3</v>
      </c>
      <c r="H4726">
        <v>-0.80134387761201997</v>
      </c>
    </row>
    <row r="4727" spans="1:8" x14ac:dyDescent="0.2">
      <c r="A4727">
        <v>9024</v>
      </c>
      <c r="B4727" t="s">
        <v>9017</v>
      </c>
      <c r="C4727">
        <v>-0.390291705472054</v>
      </c>
      <c r="D4727">
        <v>3.9635465415539</v>
      </c>
      <c r="E4727">
        <v>-4.5903944444563196</v>
      </c>
      <c r="F4727">
        <v>1.5209236276705501E-3</v>
      </c>
      <c r="G4727">
        <v>5.9208533436061602E-3</v>
      </c>
      <c r="H4727">
        <v>-1.8758110391746601</v>
      </c>
    </row>
    <row r="4728" spans="1:8" x14ac:dyDescent="0.2">
      <c r="A4728">
        <v>12745</v>
      </c>
      <c r="B4728" t="s">
        <v>12731</v>
      </c>
      <c r="C4728">
        <v>0.20907164210156801</v>
      </c>
      <c r="D4728">
        <v>7.3493005332507302</v>
      </c>
      <c r="E4728">
        <v>4.5895216426512802</v>
      </c>
      <c r="F4728">
        <v>1.5227392274325001E-3</v>
      </c>
      <c r="G4728">
        <v>5.9266672956004096E-3</v>
      </c>
      <c r="H4728">
        <v>-2.4264777985030701</v>
      </c>
    </row>
    <row r="4729" spans="1:8" x14ac:dyDescent="0.2">
      <c r="A4729">
        <v>8168</v>
      </c>
      <c r="B4729" t="s">
        <v>8162</v>
      </c>
      <c r="C4729">
        <v>-0.44639108874808597</v>
      </c>
      <c r="D4729">
        <v>3.4435995749136499</v>
      </c>
      <c r="E4729">
        <v>-4.5891822001948599</v>
      </c>
      <c r="F4729">
        <v>1.52344596580268E-3</v>
      </c>
      <c r="G4729">
        <v>5.9281638914631396E-3</v>
      </c>
      <c r="H4729">
        <v>-1.7515488495284199</v>
      </c>
    </row>
    <row r="4730" spans="1:8" x14ac:dyDescent="0.2">
      <c r="A4730">
        <v>440</v>
      </c>
      <c r="B4730" t="s">
        <v>446</v>
      </c>
      <c r="C4730">
        <v>2.79425677101933</v>
      </c>
      <c r="D4730">
        <v>-4.3353673102165997</v>
      </c>
      <c r="E4730">
        <v>4.58779017154089</v>
      </c>
      <c r="F4730">
        <v>1.5263479501376001E-3</v>
      </c>
      <c r="G4730">
        <v>5.9382003778032403E-3</v>
      </c>
      <c r="H4730">
        <v>-0.94019560737265095</v>
      </c>
    </row>
    <row r="4731" spans="1:8" x14ac:dyDescent="0.2">
      <c r="A4731">
        <v>10767</v>
      </c>
      <c r="B4731" t="s">
        <v>10760</v>
      </c>
      <c r="C4731">
        <v>-0.29600138949518001</v>
      </c>
      <c r="D4731">
        <v>5.1035499862082796</v>
      </c>
      <c r="E4731">
        <v>-4.5861176461657003</v>
      </c>
      <c r="F4731">
        <v>1.52984257706062E-3</v>
      </c>
      <c r="G4731">
        <v>5.9505377870531298E-3</v>
      </c>
      <c r="H4731">
        <v>-2.1259219496668398</v>
      </c>
    </row>
    <row r="4732" spans="1:8" x14ac:dyDescent="0.2">
      <c r="A4732">
        <v>6327</v>
      </c>
      <c r="B4732" t="s">
        <v>6326</v>
      </c>
      <c r="C4732">
        <v>-0.59532585188181297</v>
      </c>
      <c r="D4732">
        <v>2.4002329221378398</v>
      </c>
      <c r="E4732">
        <v>-4.58567198926466</v>
      </c>
      <c r="F4732">
        <v>1.5307752017106901E-3</v>
      </c>
      <c r="G4732">
        <v>5.9519588895180697E-3</v>
      </c>
      <c r="H4732">
        <v>-1.49665153252343</v>
      </c>
    </row>
    <row r="4733" spans="1:8" x14ac:dyDescent="0.2">
      <c r="A4733">
        <v>12436</v>
      </c>
      <c r="B4733" t="s">
        <v>12422</v>
      </c>
      <c r="C4733">
        <v>-0.221672237269392</v>
      </c>
      <c r="D4733">
        <v>6.8208450301659802</v>
      </c>
      <c r="E4733">
        <v>-4.58563389247613</v>
      </c>
      <c r="F4733">
        <v>1.53085495516901E-3</v>
      </c>
      <c r="G4733">
        <v>5.9519588895180697E-3</v>
      </c>
      <c r="H4733">
        <v>-2.3757853626803001</v>
      </c>
    </row>
    <row r="4734" spans="1:8" x14ac:dyDescent="0.2">
      <c r="A4734">
        <v>2055</v>
      </c>
      <c r="B4734" t="s">
        <v>2060</v>
      </c>
      <c r="C4734">
        <v>1.42569498271619</v>
      </c>
      <c r="D4734">
        <v>0.370748019920631</v>
      </c>
      <c r="E4734">
        <v>4.5828421914589796</v>
      </c>
      <c r="F4734">
        <v>1.53671143479874E-3</v>
      </c>
      <c r="G4734">
        <v>5.9734665069569601E-3</v>
      </c>
      <c r="H4734">
        <v>-1.0112120749294899</v>
      </c>
    </row>
    <row r="4735" spans="1:8" x14ac:dyDescent="0.2">
      <c r="A4735">
        <v>12404</v>
      </c>
      <c r="B4735" t="s">
        <v>12390</v>
      </c>
      <c r="C4735">
        <v>-0.223145282808419</v>
      </c>
      <c r="D4735">
        <v>6.4870490745237799</v>
      </c>
      <c r="E4735">
        <v>-4.5823551094995203</v>
      </c>
      <c r="F4735">
        <v>1.5377357170484199E-3</v>
      </c>
      <c r="G4735">
        <v>5.97618540816578E-3</v>
      </c>
      <c r="H4735">
        <v>-2.3412409463091901</v>
      </c>
    </row>
    <row r="4736" spans="1:8" x14ac:dyDescent="0.2">
      <c r="A4736">
        <v>7466</v>
      </c>
      <c r="B4736" t="s">
        <v>7462</v>
      </c>
      <c r="C4736">
        <v>0.49635202615852803</v>
      </c>
      <c r="D4736">
        <v>5.6224255640946401</v>
      </c>
      <c r="E4736">
        <v>4.5816029956611404</v>
      </c>
      <c r="F4736">
        <v>1.5393187798652299E-3</v>
      </c>
      <c r="G4736">
        <v>5.9810743214277701E-3</v>
      </c>
      <c r="H4736">
        <v>-2.2156032238819301</v>
      </c>
    </row>
    <row r="4737" spans="1:8" x14ac:dyDescent="0.2">
      <c r="A4737">
        <v>11282</v>
      </c>
      <c r="B4737" t="s">
        <v>11273</v>
      </c>
      <c r="C4737">
        <v>0.27188558262884299</v>
      </c>
      <c r="D4737">
        <v>6.2551968558185802</v>
      </c>
      <c r="E4737">
        <v>4.5814129156307297</v>
      </c>
      <c r="F4737">
        <v>1.5397191418822401E-3</v>
      </c>
      <c r="G4737">
        <v>5.9813667171345897E-3</v>
      </c>
      <c r="H4737">
        <v>-2.31111355607307</v>
      </c>
    </row>
    <row r="4738" spans="1:8" x14ac:dyDescent="0.2">
      <c r="A4738">
        <v>8480</v>
      </c>
      <c r="B4738" t="s">
        <v>8473</v>
      </c>
      <c r="C4738">
        <v>0.42438419260155802</v>
      </c>
      <c r="D4738">
        <v>5.0704656741532297</v>
      </c>
      <c r="E4738">
        <v>4.5792724691293003</v>
      </c>
      <c r="F4738">
        <v>1.5442352837649E-3</v>
      </c>
      <c r="G4738">
        <v>5.9969485891306204E-3</v>
      </c>
      <c r="H4738">
        <v>-2.1230271042251201</v>
      </c>
    </row>
    <row r="4739" spans="1:8" x14ac:dyDescent="0.2">
      <c r="A4739">
        <v>13162</v>
      </c>
      <c r="B4739" t="s">
        <v>13148</v>
      </c>
      <c r="C4739">
        <v>-0.191391814634566</v>
      </c>
      <c r="D4739">
        <v>7.2988259520276699</v>
      </c>
      <c r="E4739">
        <v>-4.5792029843415598</v>
      </c>
      <c r="F4739">
        <v>1.5443821293238901E-3</v>
      </c>
      <c r="G4739">
        <v>5.9969485891306204E-3</v>
      </c>
      <c r="H4739">
        <v>-2.4372925170099502</v>
      </c>
    </row>
    <row r="4740" spans="1:8" x14ac:dyDescent="0.2">
      <c r="A4740">
        <v>3742</v>
      </c>
      <c r="B4740" t="s">
        <v>3744</v>
      </c>
      <c r="C4740">
        <v>-0.94723038990308095</v>
      </c>
      <c r="D4740">
        <v>1.4875582511933301</v>
      </c>
      <c r="E4740">
        <v>-4.5776739184805297</v>
      </c>
      <c r="F4740">
        <v>1.54761739239262E-3</v>
      </c>
      <c r="G4740">
        <v>6.0082432549566304E-3</v>
      </c>
      <c r="H4740">
        <v>-1.28315617776666</v>
      </c>
    </row>
    <row r="4741" spans="1:8" x14ac:dyDescent="0.2">
      <c r="A4741">
        <v>6275</v>
      </c>
      <c r="B4741" t="s">
        <v>6274</v>
      </c>
      <c r="C4741">
        <v>-0.59945167626916496</v>
      </c>
      <c r="D4741">
        <v>1.8110571189554701</v>
      </c>
      <c r="E4741">
        <v>-4.5770693906958302</v>
      </c>
      <c r="F4741">
        <v>1.54889849325968E-3</v>
      </c>
      <c r="G4741">
        <v>6.0119482023189104E-3</v>
      </c>
      <c r="H4741">
        <v>-1.3666599727542299</v>
      </c>
    </row>
    <row r="4742" spans="1:8" x14ac:dyDescent="0.2">
      <c r="A4742">
        <v>8362</v>
      </c>
      <c r="B4742" t="s">
        <v>8355</v>
      </c>
      <c r="C4742">
        <v>0.43158607072463001</v>
      </c>
      <c r="D4742">
        <v>3.4592825421542299</v>
      </c>
      <c r="E4742">
        <v>4.5750147944811497</v>
      </c>
      <c r="F4742">
        <v>1.55326109877103E-3</v>
      </c>
      <c r="G4742">
        <v>6.0276097226723098E-3</v>
      </c>
      <c r="H4742">
        <v>-1.7693275740496299</v>
      </c>
    </row>
    <row r="4743" spans="1:8" x14ac:dyDescent="0.2">
      <c r="A4743">
        <v>438</v>
      </c>
      <c r="B4743" t="s">
        <v>444</v>
      </c>
      <c r="C4743">
        <v>2.79549673987044</v>
      </c>
      <c r="D4743">
        <v>-3.0018416324257999</v>
      </c>
      <c r="E4743">
        <v>4.5745678905683</v>
      </c>
      <c r="F4743">
        <v>1.55421178075977E-3</v>
      </c>
      <c r="G4743">
        <v>6.0300270650396797E-3</v>
      </c>
      <c r="H4743">
        <v>-0.78918327542762601</v>
      </c>
    </row>
    <row r="4744" spans="1:8" x14ac:dyDescent="0.2">
      <c r="A4744">
        <v>9405</v>
      </c>
      <c r="B4744" t="s">
        <v>9398</v>
      </c>
      <c r="C4744">
        <v>0.36932156208063799</v>
      </c>
      <c r="D4744">
        <v>4.5066019734962302</v>
      </c>
      <c r="E4744">
        <v>4.5737743473336803</v>
      </c>
      <c r="F4744">
        <v>1.55590140200191E-3</v>
      </c>
      <c r="G4744">
        <v>6.0353097183282797E-3</v>
      </c>
      <c r="H4744">
        <v>-2.0175211149255898</v>
      </c>
    </row>
    <row r="4745" spans="1:8" x14ac:dyDescent="0.2">
      <c r="A4745">
        <v>1891</v>
      </c>
      <c r="B4745" t="s">
        <v>1897</v>
      </c>
      <c r="C4745">
        <v>-1.49814153880822</v>
      </c>
      <c r="D4745">
        <v>-1.1717668801726699</v>
      </c>
      <c r="E4745">
        <v>-4.5734224183437799</v>
      </c>
      <c r="F4745">
        <v>1.5566513670172801E-3</v>
      </c>
      <c r="G4745">
        <v>6.0369460055615396E-3</v>
      </c>
      <c r="H4745">
        <v>-0.80484324325700196</v>
      </c>
    </row>
    <row r="4746" spans="1:8" x14ac:dyDescent="0.2">
      <c r="A4746">
        <v>11925</v>
      </c>
      <c r="B4746" t="s">
        <v>11914</v>
      </c>
      <c r="C4746">
        <v>0.242920693811395</v>
      </c>
      <c r="D4746">
        <v>6.0511162696207696</v>
      </c>
      <c r="E4746">
        <v>4.57275130942255</v>
      </c>
      <c r="F4746">
        <v>1.55808258890516E-3</v>
      </c>
      <c r="G4746">
        <v>6.0412230707433401E-3</v>
      </c>
      <c r="H4746">
        <v>-2.2965838825801201</v>
      </c>
    </row>
    <row r="4747" spans="1:8" x14ac:dyDescent="0.2">
      <c r="A4747">
        <v>8483</v>
      </c>
      <c r="B4747" t="s">
        <v>8476</v>
      </c>
      <c r="C4747">
        <v>-0.42429042413087298</v>
      </c>
      <c r="D4747">
        <v>6.2693563157327699</v>
      </c>
      <c r="E4747">
        <v>-4.5720089164475599</v>
      </c>
      <c r="F4747">
        <v>1.55966748576057E-3</v>
      </c>
      <c r="G4747">
        <v>6.0448203924632297E-3</v>
      </c>
      <c r="H4747">
        <v>-2.3286701803924101</v>
      </c>
    </row>
    <row r="4748" spans="1:8" x14ac:dyDescent="0.2">
      <c r="A4748">
        <v>12350</v>
      </c>
      <c r="B4748" t="s">
        <v>12337</v>
      </c>
      <c r="C4748">
        <v>0.225756466464338</v>
      </c>
      <c r="D4748">
        <v>6.5700869507658997</v>
      </c>
      <c r="E4748">
        <v>4.5720212835195504</v>
      </c>
      <c r="F4748">
        <v>1.5596410696980399E-3</v>
      </c>
      <c r="G4748">
        <v>6.0448203924632297E-3</v>
      </c>
      <c r="H4748">
        <v>-2.36503806112625</v>
      </c>
    </row>
    <row r="4749" spans="1:8" x14ac:dyDescent="0.2">
      <c r="A4749">
        <v>8815</v>
      </c>
      <c r="B4749" t="s">
        <v>8808</v>
      </c>
      <c r="C4749">
        <v>-0.403348194726734</v>
      </c>
      <c r="D4749">
        <v>4.0573093908139404</v>
      </c>
      <c r="E4749">
        <v>-4.56944576298722</v>
      </c>
      <c r="F4749">
        <v>1.5651528052943299E-3</v>
      </c>
      <c r="G4749">
        <v>6.0648022981897899E-3</v>
      </c>
      <c r="H4749">
        <v>-1.92843410045895</v>
      </c>
    </row>
    <row r="4750" spans="1:8" x14ac:dyDescent="0.2">
      <c r="A4750">
        <v>12297</v>
      </c>
      <c r="B4750" t="s">
        <v>12284</v>
      </c>
      <c r="C4750">
        <v>0.22738606323462199</v>
      </c>
      <c r="D4750">
        <v>7.33563021658534</v>
      </c>
      <c r="E4750">
        <v>4.56887800785214</v>
      </c>
      <c r="F4750">
        <v>1.5663706508152299E-3</v>
      </c>
      <c r="G4750">
        <v>6.0682432583067302E-3</v>
      </c>
      <c r="H4750">
        <v>-2.4553670768644</v>
      </c>
    </row>
    <row r="4751" spans="1:8" x14ac:dyDescent="0.2">
      <c r="A4751">
        <v>5933</v>
      </c>
      <c r="B4751" t="s">
        <v>5932</v>
      </c>
      <c r="C4751">
        <v>-0.63457585598905097</v>
      </c>
      <c r="D4751">
        <v>2.3376475383879698</v>
      </c>
      <c r="E4751">
        <v>-4.5677005692480499</v>
      </c>
      <c r="F4751">
        <v>1.5688995364431301E-3</v>
      </c>
      <c r="G4751">
        <v>6.0749418428004002E-3</v>
      </c>
      <c r="H4751">
        <v>-1.50715491325886</v>
      </c>
    </row>
    <row r="4752" spans="1:8" x14ac:dyDescent="0.2">
      <c r="A4752">
        <v>9345</v>
      </c>
      <c r="B4752" t="s">
        <v>9338</v>
      </c>
      <c r="C4752">
        <v>0.37275902837562902</v>
      </c>
      <c r="D4752">
        <v>5.6379246184289897</v>
      </c>
      <c r="E4752">
        <v>4.5676118260163099</v>
      </c>
      <c r="F4752">
        <v>1.56909031617499E-3</v>
      </c>
      <c r="G4752">
        <v>6.0749418428004002E-3</v>
      </c>
      <c r="H4752">
        <v>-2.2405835771626799</v>
      </c>
    </row>
    <row r="4753" spans="1:8" x14ac:dyDescent="0.2">
      <c r="A4753">
        <v>9571</v>
      </c>
      <c r="B4753" t="s">
        <v>9564</v>
      </c>
      <c r="C4753">
        <v>0.35859798454442998</v>
      </c>
      <c r="D4753">
        <v>5.2358326119862397</v>
      </c>
      <c r="E4753">
        <v>4.5677099386205597</v>
      </c>
      <c r="F4753">
        <v>1.5688793956750301E-3</v>
      </c>
      <c r="G4753">
        <v>6.0749418428004002E-3</v>
      </c>
      <c r="H4753">
        <v>-2.1721002851099498</v>
      </c>
    </row>
    <row r="4754" spans="1:8" x14ac:dyDescent="0.2">
      <c r="A4754">
        <v>8816</v>
      </c>
      <c r="B4754" t="s">
        <v>8809</v>
      </c>
      <c r="C4754">
        <v>-0.403318913082505</v>
      </c>
      <c r="D4754">
        <v>3.5095300677894699</v>
      </c>
      <c r="E4754">
        <v>-4.5667500264547298</v>
      </c>
      <c r="F4754">
        <v>1.57094430964579E-3</v>
      </c>
      <c r="G4754">
        <v>6.0808401870109897E-3</v>
      </c>
      <c r="H4754">
        <v>-1.8009510214542499</v>
      </c>
    </row>
    <row r="4755" spans="1:8" x14ac:dyDescent="0.2">
      <c r="A4755">
        <v>9968</v>
      </c>
      <c r="B4755" t="s">
        <v>9961</v>
      </c>
      <c r="C4755">
        <v>0.33636483097682301</v>
      </c>
      <c r="D4755">
        <v>4.5838206136538604</v>
      </c>
      <c r="E4755">
        <v>4.5654127583321404</v>
      </c>
      <c r="F4755">
        <v>1.5738258580330401E-3</v>
      </c>
      <c r="G4755">
        <v>6.0907126916474198E-3</v>
      </c>
      <c r="H4755">
        <v>-2.0470002146009199</v>
      </c>
    </row>
    <row r="4756" spans="1:8" x14ac:dyDescent="0.2">
      <c r="A4756">
        <v>10664</v>
      </c>
      <c r="B4756" t="s">
        <v>10657</v>
      </c>
      <c r="C4756">
        <v>0.30073244535947102</v>
      </c>
      <c r="D4756">
        <v>5.0885584790957799</v>
      </c>
      <c r="E4756">
        <v>4.56503858725989</v>
      </c>
      <c r="F4756">
        <v>1.57463314256993E-3</v>
      </c>
      <c r="G4756">
        <v>6.0925553221875001E-3</v>
      </c>
      <c r="H4756">
        <v>-2.1497161551074901</v>
      </c>
    </row>
    <row r="4757" spans="1:8" x14ac:dyDescent="0.2">
      <c r="A4757">
        <v>8172</v>
      </c>
      <c r="B4757" t="s">
        <v>8166</v>
      </c>
      <c r="C4757">
        <v>0.44619945985816101</v>
      </c>
      <c r="D4757">
        <v>5.3933985620953404</v>
      </c>
      <c r="E4757">
        <v>4.5648258633123397</v>
      </c>
      <c r="F4757">
        <v>1.5750922994590699E-3</v>
      </c>
      <c r="G4757">
        <v>6.0930504889503802E-3</v>
      </c>
      <c r="H4757">
        <v>-2.20263664611084</v>
      </c>
    </row>
    <row r="4758" spans="1:8" x14ac:dyDescent="0.2">
      <c r="A4758">
        <v>11490</v>
      </c>
      <c r="B4758" t="s">
        <v>11481</v>
      </c>
      <c r="C4758">
        <v>-0.26260045471423299</v>
      </c>
      <c r="D4758">
        <v>8.4481654580082193</v>
      </c>
      <c r="E4758">
        <v>-4.5643988178994901</v>
      </c>
      <c r="F4758">
        <v>1.57601449720823E-3</v>
      </c>
      <c r="G4758">
        <v>6.0953362874999004E-3</v>
      </c>
      <c r="H4758">
        <v>-2.5705108285135898</v>
      </c>
    </row>
    <row r="4759" spans="1:8" x14ac:dyDescent="0.2">
      <c r="A4759">
        <v>748</v>
      </c>
      <c r="B4759" t="s">
        <v>754</v>
      </c>
      <c r="C4759">
        <v>2.2933031935577199</v>
      </c>
      <c r="D4759">
        <v>-2.1597660780726899</v>
      </c>
      <c r="E4759">
        <v>4.5640335372014498</v>
      </c>
      <c r="F4759">
        <v>1.57680377692925E-3</v>
      </c>
      <c r="G4759">
        <v>6.09582599032241E-3</v>
      </c>
      <c r="H4759">
        <v>-0.75983264083674895</v>
      </c>
    </row>
    <row r="4760" spans="1:8" x14ac:dyDescent="0.2">
      <c r="A4760">
        <v>11288</v>
      </c>
      <c r="B4760" t="s">
        <v>11279</v>
      </c>
      <c r="C4760">
        <v>0.27163625750338399</v>
      </c>
      <c r="D4760">
        <v>5.2246985688002203</v>
      </c>
      <c r="E4760">
        <v>4.5640441715472999</v>
      </c>
      <c r="F4760">
        <v>1.5767807927611001E-3</v>
      </c>
      <c r="G4760">
        <v>6.09582599032241E-3</v>
      </c>
      <c r="H4760">
        <v>-2.1769659265231098</v>
      </c>
    </row>
    <row r="4761" spans="1:8" x14ac:dyDescent="0.2">
      <c r="A4761">
        <v>12280</v>
      </c>
      <c r="B4761" t="s">
        <v>12267</v>
      </c>
      <c r="C4761">
        <v>0.22824942836232401</v>
      </c>
      <c r="D4761">
        <v>7.5569179737747296</v>
      </c>
      <c r="E4761">
        <v>4.5630632304324497</v>
      </c>
      <c r="F4761">
        <v>1.57890243590683E-3</v>
      </c>
      <c r="G4761">
        <v>6.1026569360953398E-3</v>
      </c>
      <c r="H4761">
        <v>-2.4866899653416099</v>
      </c>
    </row>
    <row r="4762" spans="1:8" x14ac:dyDescent="0.2">
      <c r="A4762">
        <v>7114</v>
      </c>
      <c r="B4762" t="s">
        <v>7111</v>
      </c>
      <c r="C4762">
        <v>0.52441546879857204</v>
      </c>
      <c r="D4762">
        <v>6.4295220862943703</v>
      </c>
      <c r="E4762">
        <v>4.5628828347716901</v>
      </c>
      <c r="F4762">
        <v>1.57929294226994E-3</v>
      </c>
      <c r="G4762">
        <v>6.1028841738883398E-3</v>
      </c>
      <c r="H4762">
        <v>-2.3582966689456502</v>
      </c>
    </row>
    <row r="4763" spans="1:8" x14ac:dyDescent="0.2">
      <c r="A4763">
        <v>2993</v>
      </c>
      <c r="B4763" t="s">
        <v>2996</v>
      </c>
      <c r="C4763">
        <v>-1.1153583089690799</v>
      </c>
      <c r="D4763">
        <v>-1.6714332394760899E-2</v>
      </c>
      <c r="E4763">
        <v>-4.56252917355381</v>
      </c>
      <c r="F4763">
        <v>1.5800588224886101E-3</v>
      </c>
      <c r="G4763">
        <v>6.1039322490493899E-3</v>
      </c>
      <c r="H4763">
        <v>-0.99178191277706995</v>
      </c>
    </row>
    <row r="4764" spans="1:8" x14ac:dyDescent="0.2">
      <c r="A4764">
        <v>4363</v>
      </c>
      <c r="B4764" t="s">
        <v>4365</v>
      </c>
      <c r="C4764">
        <v>0.83365664939630502</v>
      </c>
      <c r="D4764">
        <v>2.2253182203787798</v>
      </c>
      <c r="E4764">
        <v>4.5624512137481803</v>
      </c>
      <c r="F4764">
        <v>1.58022770421906E-3</v>
      </c>
      <c r="G4764">
        <v>6.1039322490493899E-3</v>
      </c>
      <c r="H4764">
        <v>-1.47182693047414</v>
      </c>
    </row>
    <row r="4765" spans="1:8" x14ac:dyDescent="0.2">
      <c r="A4765">
        <v>6501</v>
      </c>
      <c r="B4765" t="s">
        <v>6500</v>
      </c>
      <c r="C4765">
        <v>-0.57868174056388</v>
      </c>
      <c r="D4765">
        <v>4.7090832735845698</v>
      </c>
      <c r="E4765">
        <v>-4.5619665312127697</v>
      </c>
      <c r="F4765">
        <v>1.5812780924987599E-3</v>
      </c>
      <c r="G4765">
        <v>6.1067074613333902E-3</v>
      </c>
      <c r="H4765">
        <v>-2.0815567775848298</v>
      </c>
    </row>
    <row r="4766" spans="1:8" x14ac:dyDescent="0.2">
      <c r="A4766">
        <v>7727</v>
      </c>
      <c r="B4766" t="s">
        <v>7723</v>
      </c>
      <c r="C4766">
        <v>0.47763516734738598</v>
      </c>
      <c r="D4766">
        <v>3.7450166410572998</v>
      </c>
      <c r="E4766">
        <v>4.5615824311684197</v>
      </c>
      <c r="F4766">
        <v>1.5821110362411099E-3</v>
      </c>
      <c r="G4766">
        <v>6.1086419401393498E-3</v>
      </c>
      <c r="H4766">
        <v>-1.85757281132431</v>
      </c>
    </row>
    <row r="4767" spans="1:8" x14ac:dyDescent="0.2">
      <c r="A4767">
        <v>4050</v>
      </c>
      <c r="B4767" t="s">
        <v>4052</v>
      </c>
      <c r="C4767">
        <v>-0.88733739324746497</v>
      </c>
      <c r="D4767">
        <v>1.5625503296938601</v>
      </c>
      <c r="E4767">
        <v>-4.5605567865724401</v>
      </c>
      <c r="F4767">
        <v>1.5843375260023501E-3</v>
      </c>
      <c r="G4767">
        <v>6.1153972124516603E-3</v>
      </c>
      <c r="H4767">
        <v>-1.32706806882011</v>
      </c>
    </row>
    <row r="4768" spans="1:8" x14ac:dyDescent="0.2">
      <c r="A4768">
        <v>10777</v>
      </c>
      <c r="B4768" t="s">
        <v>10770</v>
      </c>
      <c r="C4768">
        <v>0.29563793184936799</v>
      </c>
      <c r="D4768">
        <v>5.2233007144363297</v>
      </c>
      <c r="E4768">
        <v>4.56047030742321</v>
      </c>
      <c r="F4768">
        <v>1.58452541100973E-3</v>
      </c>
      <c r="G4768">
        <v>6.1153972124516603E-3</v>
      </c>
      <c r="H4768">
        <v>-2.1815725540567201</v>
      </c>
    </row>
    <row r="4769" spans="1:8" x14ac:dyDescent="0.2">
      <c r="A4769">
        <v>5657</v>
      </c>
      <c r="B4769" t="s">
        <v>5657</v>
      </c>
      <c r="C4769">
        <v>0.66683484358290801</v>
      </c>
      <c r="D4769">
        <v>3.40937913570064</v>
      </c>
      <c r="E4769">
        <v>4.5595418573931799</v>
      </c>
      <c r="F4769">
        <v>1.58654407977527E-3</v>
      </c>
      <c r="G4769">
        <v>6.1219039386965898E-3</v>
      </c>
      <c r="H4769">
        <v>-1.77241985423283</v>
      </c>
    </row>
    <row r="4770" spans="1:8" x14ac:dyDescent="0.2">
      <c r="A4770">
        <v>5506</v>
      </c>
      <c r="B4770" t="s">
        <v>5506</v>
      </c>
      <c r="C4770">
        <v>0.68666422733114896</v>
      </c>
      <c r="D4770">
        <v>2.9307154255185499</v>
      </c>
      <c r="E4770">
        <v>4.5592840628799696</v>
      </c>
      <c r="F4770">
        <v>1.58710507730482E-3</v>
      </c>
      <c r="G4770">
        <v>6.1227844856896899E-3</v>
      </c>
      <c r="H4770">
        <v>-1.65433117794259</v>
      </c>
    </row>
    <row r="4771" spans="1:8" x14ac:dyDescent="0.2">
      <c r="A4771">
        <v>11933</v>
      </c>
      <c r="B4771" t="s">
        <v>11922</v>
      </c>
      <c r="C4771">
        <v>-0.24240235152121101</v>
      </c>
      <c r="D4771">
        <v>7.0390208645607899</v>
      </c>
      <c r="E4771">
        <v>-4.5575049699961303</v>
      </c>
      <c r="F4771">
        <v>1.5909824711783001E-3</v>
      </c>
      <c r="G4771">
        <v>6.1364560806579302E-3</v>
      </c>
      <c r="H4771">
        <v>-2.44154834231305</v>
      </c>
    </row>
    <row r="4772" spans="1:8" x14ac:dyDescent="0.2">
      <c r="A4772">
        <v>10220</v>
      </c>
      <c r="B4772" t="s">
        <v>10213</v>
      </c>
      <c r="C4772">
        <v>0.32267232289544101</v>
      </c>
      <c r="D4772">
        <v>7.3716150917904804</v>
      </c>
      <c r="E4772">
        <v>4.5572801324355297</v>
      </c>
      <c r="F4772">
        <v>1.59147321337086E-3</v>
      </c>
      <c r="G4772">
        <v>6.1370622887438903E-3</v>
      </c>
      <c r="H4772">
        <v>-2.4757755176753702</v>
      </c>
    </row>
    <row r="4773" spans="1:8" x14ac:dyDescent="0.2">
      <c r="A4773">
        <v>8778</v>
      </c>
      <c r="B4773" t="s">
        <v>8771</v>
      </c>
      <c r="C4773">
        <v>0.40492879853748098</v>
      </c>
      <c r="D4773">
        <v>4.0755376026044097</v>
      </c>
      <c r="E4773">
        <v>4.5555921709058902</v>
      </c>
      <c r="F4773">
        <v>1.59516266109746E-3</v>
      </c>
      <c r="G4773">
        <v>6.15000055299059E-3</v>
      </c>
      <c r="H4773">
        <v>-1.9459966489984899</v>
      </c>
    </row>
    <row r="4774" spans="1:8" x14ac:dyDescent="0.2">
      <c r="A4774">
        <v>11733</v>
      </c>
      <c r="B4774" t="s">
        <v>11722</v>
      </c>
      <c r="C4774">
        <v>0.25145329540813599</v>
      </c>
      <c r="D4774">
        <v>5.6652036477596601</v>
      </c>
      <c r="E4774">
        <v>4.5542598536289196</v>
      </c>
      <c r="F4774">
        <v>1.5980812726602801E-3</v>
      </c>
      <c r="G4774">
        <v>6.1599621316580496E-3</v>
      </c>
      <c r="H4774">
        <v>-2.2664187042300901</v>
      </c>
    </row>
    <row r="4775" spans="1:8" x14ac:dyDescent="0.2">
      <c r="A4775">
        <v>12143</v>
      </c>
      <c r="B4775" t="s">
        <v>12130</v>
      </c>
      <c r="C4775">
        <v>0.23431258013781001</v>
      </c>
      <c r="D4775">
        <v>6.0663787687434096</v>
      </c>
      <c r="E4775">
        <v>4.5540377964417198</v>
      </c>
      <c r="F4775">
        <v>1.59856827673115E-3</v>
      </c>
      <c r="G4775">
        <v>6.16054862909504E-3</v>
      </c>
      <c r="H4775">
        <v>-2.3263574833002401</v>
      </c>
    </row>
    <row r="4776" spans="1:8" x14ac:dyDescent="0.2">
      <c r="A4776">
        <v>5636</v>
      </c>
      <c r="B4776" t="s">
        <v>5636</v>
      </c>
      <c r="C4776">
        <v>0.66986993475013701</v>
      </c>
      <c r="D4776">
        <v>2.9555304339853099</v>
      </c>
      <c r="E4776">
        <v>4.55157673312232</v>
      </c>
      <c r="F4776">
        <v>1.6039764745835101E-3</v>
      </c>
      <c r="G4776">
        <v>6.1800961632225001E-3</v>
      </c>
      <c r="H4776">
        <v>-1.6713251147649499</v>
      </c>
    </row>
    <row r="4777" spans="1:8" x14ac:dyDescent="0.2">
      <c r="A4777">
        <v>7255</v>
      </c>
      <c r="B4777" t="s">
        <v>7252</v>
      </c>
      <c r="C4777">
        <v>0.51346815885131902</v>
      </c>
      <c r="D4777">
        <v>2.9078106840759101</v>
      </c>
      <c r="E4777">
        <v>4.5512722818580098</v>
      </c>
      <c r="F4777">
        <v>1.6046468771429799E-3</v>
      </c>
      <c r="G4777">
        <v>6.1813846829305999E-3</v>
      </c>
      <c r="H4777">
        <v>-1.6656179080161</v>
      </c>
    </row>
    <row r="4778" spans="1:8" x14ac:dyDescent="0.2">
      <c r="A4778">
        <v>54</v>
      </c>
      <c r="B4778" t="s">
        <v>60</v>
      </c>
      <c r="C4778">
        <v>4.8440500258349903</v>
      </c>
      <c r="D4778">
        <v>-1.4948010204514901</v>
      </c>
      <c r="E4778">
        <v>4.55077686807675</v>
      </c>
      <c r="F4778">
        <v>1.6057384253694699E-3</v>
      </c>
      <c r="G4778">
        <v>6.1842946514438796E-3</v>
      </c>
      <c r="H4778">
        <v>-0.77816603430094</v>
      </c>
    </row>
    <row r="4779" spans="1:8" x14ac:dyDescent="0.2">
      <c r="A4779">
        <v>12853</v>
      </c>
      <c r="B4779" t="s">
        <v>12839</v>
      </c>
      <c r="C4779">
        <v>0.20484761431131501</v>
      </c>
      <c r="D4779">
        <v>7.26119612123916</v>
      </c>
      <c r="E4779">
        <v>4.5502100341924301</v>
      </c>
      <c r="F4779">
        <v>1.6069883157149099E-3</v>
      </c>
      <c r="G4779">
        <v>6.1878131085230199E-3</v>
      </c>
      <c r="H4779">
        <v>-2.4751685363531402</v>
      </c>
    </row>
    <row r="4780" spans="1:8" x14ac:dyDescent="0.2">
      <c r="A4780">
        <v>613</v>
      </c>
      <c r="B4780" t="s">
        <v>619</v>
      </c>
      <c r="C4780">
        <v>-2.4996662307731898</v>
      </c>
      <c r="D4780">
        <v>-1.2367366183081301</v>
      </c>
      <c r="E4780">
        <v>-4.54979594359214</v>
      </c>
      <c r="F4780">
        <v>1.60790206410757E-3</v>
      </c>
      <c r="G4780">
        <v>6.1887410408893303E-3</v>
      </c>
      <c r="H4780">
        <v>-0.81354193531951102</v>
      </c>
    </row>
    <row r="4781" spans="1:8" x14ac:dyDescent="0.2">
      <c r="A4781">
        <v>11479</v>
      </c>
      <c r="B4781" t="s">
        <v>11470</v>
      </c>
      <c r="C4781">
        <v>-0.26307899592926598</v>
      </c>
      <c r="D4781">
        <v>6.20258370404951</v>
      </c>
      <c r="E4781">
        <v>-4.5498322562006104</v>
      </c>
      <c r="F4781">
        <v>1.6078219129000699E-3</v>
      </c>
      <c r="G4781">
        <v>6.1887410408893303E-3</v>
      </c>
      <c r="H4781">
        <v>-2.3529797796818799</v>
      </c>
    </row>
    <row r="4782" spans="1:8" x14ac:dyDescent="0.2">
      <c r="A4782">
        <v>6956</v>
      </c>
      <c r="B4782" t="s">
        <v>6953</v>
      </c>
      <c r="C4782">
        <v>0.53776961016847902</v>
      </c>
      <c r="D4782">
        <v>3.0355716571088198</v>
      </c>
      <c r="E4782">
        <v>4.5484915492695199</v>
      </c>
      <c r="F4782">
        <v>1.61078405341428E-3</v>
      </c>
      <c r="G4782">
        <v>6.1985369200409802E-3</v>
      </c>
      <c r="H4782">
        <v>-1.70077622782143</v>
      </c>
    </row>
    <row r="4783" spans="1:8" x14ac:dyDescent="0.2">
      <c r="A4783">
        <v>2280</v>
      </c>
      <c r="B4783" t="s">
        <v>2284</v>
      </c>
      <c r="C4783">
        <v>1.3434593467159599</v>
      </c>
      <c r="D4783">
        <v>0.158207904691719</v>
      </c>
      <c r="E4783">
        <v>4.5474214594312699</v>
      </c>
      <c r="F4783">
        <v>1.6131525167837101E-3</v>
      </c>
      <c r="G4783">
        <v>6.2063529911724402E-3</v>
      </c>
      <c r="H4783">
        <v>-1.0243405663318601</v>
      </c>
    </row>
    <row r="4784" spans="1:8" x14ac:dyDescent="0.2">
      <c r="A4784">
        <v>856</v>
      </c>
      <c r="B4784" t="s">
        <v>862</v>
      </c>
      <c r="C4784">
        <v>2.1687545597633799</v>
      </c>
      <c r="D4784">
        <v>-2.17526513711731</v>
      </c>
      <c r="E4784">
        <v>4.5452637251185797</v>
      </c>
      <c r="F4784">
        <v>1.6179397201247501E-3</v>
      </c>
      <c r="G4784">
        <v>6.2208683324671303E-3</v>
      </c>
      <c r="H4784">
        <v>-0.78344209565090295</v>
      </c>
    </row>
    <row r="4785" spans="1:8" x14ac:dyDescent="0.2">
      <c r="A4785">
        <v>9242</v>
      </c>
      <c r="B4785" t="s">
        <v>9235</v>
      </c>
      <c r="C4785">
        <v>0.37797790046729401</v>
      </c>
      <c r="D4785">
        <v>3.76862942707388</v>
      </c>
      <c r="E4785">
        <v>4.5452665078597896</v>
      </c>
      <c r="F4785">
        <v>1.6179335364142E-3</v>
      </c>
      <c r="G4785">
        <v>6.2208683324671303E-3</v>
      </c>
      <c r="H4785">
        <v>-1.8892567629117401</v>
      </c>
    </row>
    <row r="4786" spans="1:8" x14ac:dyDescent="0.2">
      <c r="A4786">
        <v>10551</v>
      </c>
      <c r="B4786" t="s">
        <v>10544</v>
      </c>
      <c r="C4786">
        <v>-0.30680239310526702</v>
      </c>
      <c r="D4786">
        <v>4.5986075898946002</v>
      </c>
      <c r="E4786">
        <v>-4.5453416918843104</v>
      </c>
      <c r="F4786">
        <v>1.6177664747346601E-3</v>
      </c>
      <c r="G4786">
        <v>6.2208683324671303E-3</v>
      </c>
      <c r="H4786">
        <v>-2.0851937011044801</v>
      </c>
    </row>
    <row r="4787" spans="1:8" x14ac:dyDescent="0.2">
      <c r="A4787">
        <v>5759</v>
      </c>
      <c r="B4787" t="s">
        <v>5758</v>
      </c>
      <c r="C4787">
        <v>0.65461089481541501</v>
      </c>
      <c r="D4787">
        <v>2.8737472426031498</v>
      </c>
      <c r="E4787">
        <v>4.5429887866336696</v>
      </c>
      <c r="F4787">
        <v>1.6230035413726601E-3</v>
      </c>
      <c r="G4787">
        <v>6.2390345077672797E-3</v>
      </c>
      <c r="H4787">
        <v>-1.6652641459215001</v>
      </c>
    </row>
    <row r="4788" spans="1:8" x14ac:dyDescent="0.2">
      <c r="A4788">
        <v>6198</v>
      </c>
      <c r="B4788" t="s">
        <v>6197</v>
      </c>
      <c r="C4788">
        <v>-0.60860453328767505</v>
      </c>
      <c r="D4788">
        <v>2.35109684402136</v>
      </c>
      <c r="E4788">
        <v>-4.5424775083441098</v>
      </c>
      <c r="F4788">
        <v>1.62414395281717E-3</v>
      </c>
      <c r="G4788">
        <v>6.24211415164618E-3</v>
      </c>
      <c r="H4788">
        <v>-1.5474475580934399</v>
      </c>
    </row>
    <row r="4789" spans="1:8" x14ac:dyDescent="0.2">
      <c r="A4789">
        <v>12105</v>
      </c>
      <c r="B4789" t="s">
        <v>12092</v>
      </c>
      <c r="C4789">
        <v>0.23551372394785999</v>
      </c>
      <c r="D4789">
        <v>5.5952595952118704</v>
      </c>
      <c r="E4789">
        <v>4.54167380138861</v>
      </c>
      <c r="F4789">
        <v>1.6259383754558901E-3</v>
      </c>
      <c r="G4789">
        <v>6.2477055621632102E-3</v>
      </c>
      <c r="H4789">
        <v>-2.2739512596357701</v>
      </c>
    </row>
    <row r="4790" spans="1:8" x14ac:dyDescent="0.2">
      <c r="A4790">
        <v>912</v>
      </c>
      <c r="B4790" t="s">
        <v>918</v>
      </c>
      <c r="C4790">
        <v>-2.10707933593946</v>
      </c>
      <c r="D4790">
        <v>-1.6981707321921</v>
      </c>
      <c r="E4790">
        <v>-4.5397093485870403</v>
      </c>
      <c r="F4790">
        <v>1.6303333748792701E-3</v>
      </c>
      <c r="G4790">
        <v>6.2632853270053702E-3</v>
      </c>
      <c r="H4790">
        <v>-0.80382950741978698</v>
      </c>
    </row>
    <row r="4791" spans="1:8" x14ac:dyDescent="0.2">
      <c r="A4791">
        <v>5681</v>
      </c>
      <c r="B4791" t="s">
        <v>5681</v>
      </c>
      <c r="C4791">
        <v>0.66382883908856605</v>
      </c>
      <c r="D4791">
        <v>4.7242538308417501</v>
      </c>
      <c r="E4791">
        <v>4.5393218380596201</v>
      </c>
      <c r="F4791">
        <v>1.63120184906243E-3</v>
      </c>
      <c r="G4791">
        <v>6.2653134904072398E-3</v>
      </c>
      <c r="H4791">
        <v>-2.10747168780434</v>
      </c>
    </row>
    <row r="4792" spans="1:8" x14ac:dyDescent="0.2">
      <c r="A4792">
        <v>9829</v>
      </c>
      <c r="B4792" t="s">
        <v>9822</v>
      </c>
      <c r="C4792">
        <v>-0.34396683843117498</v>
      </c>
      <c r="D4792">
        <v>4.2597301664799803</v>
      </c>
      <c r="E4792">
        <v>-4.5389867691125501</v>
      </c>
      <c r="F4792">
        <v>1.63195319504565E-3</v>
      </c>
      <c r="G4792">
        <v>6.2668910211751104E-3</v>
      </c>
      <c r="H4792">
        <v>-2.0201035319281799</v>
      </c>
    </row>
    <row r="4793" spans="1:8" x14ac:dyDescent="0.2">
      <c r="A4793">
        <v>221</v>
      </c>
      <c r="B4793" t="s">
        <v>227</v>
      </c>
      <c r="C4793">
        <v>-3.4337954993536401</v>
      </c>
      <c r="D4793">
        <v>-3.7237016772185498</v>
      </c>
      <c r="E4793">
        <v>-4.5383686477436704</v>
      </c>
      <c r="F4793">
        <v>1.63334022587994E-3</v>
      </c>
      <c r="G4793">
        <v>6.2696001409845896E-3</v>
      </c>
      <c r="H4793">
        <v>-0.91196024993788505</v>
      </c>
    </row>
    <row r="4794" spans="1:8" x14ac:dyDescent="0.2">
      <c r="A4794">
        <v>7458</v>
      </c>
      <c r="B4794" t="s">
        <v>7454</v>
      </c>
      <c r="C4794">
        <v>0.49713453498188898</v>
      </c>
      <c r="D4794">
        <v>3.9566773888940401</v>
      </c>
      <c r="E4794">
        <v>4.5384022706347196</v>
      </c>
      <c r="F4794">
        <v>1.63326474527288E-3</v>
      </c>
      <c r="G4794">
        <v>6.2696001409845896E-3</v>
      </c>
      <c r="H4794">
        <v>-1.9413466720160499</v>
      </c>
    </row>
    <row r="4795" spans="1:8" x14ac:dyDescent="0.2">
      <c r="A4795">
        <v>7291</v>
      </c>
      <c r="B4795" t="s">
        <v>7287</v>
      </c>
      <c r="C4795">
        <v>0.50948099847896899</v>
      </c>
      <c r="D4795">
        <v>2.8898881211460599</v>
      </c>
      <c r="E4795">
        <v>4.5335912662568303</v>
      </c>
      <c r="F4795">
        <v>1.6441033598042199E-3</v>
      </c>
      <c r="G4795">
        <v>6.3095981672253E-3</v>
      </c>
      <c r="H4795">
        <v>-1.68654928528379</v>
      </c>
    </row>
    <row r="4796" spans="1:8" x14ac:dyDescent="0.2">
      <c r="A4796">
        <v>8665</v>
      </c>
      <c r="B4796" t="s">
        <v>8658</v>
      </c>
      <c r="C4796">
        <v>-0.41242849669463799</v>
      </c>
      <c r="D4796">
        <v>8.8443138001362396</v>
      </c>
      <c r="E4796">
        <v>-4.5333771547153798</v>
      </c>
      <c r="F4796">
        <v>1.64458752535475E-3</v>
      </c>
      <c r="G4796">
        <v>6.3101399982224502E-3</v>
      </c>
      <c r="H4796">
        <v>-2.6502372875064899</v>
      </c>
    </row>
    <row r="4797" spans="1:8" x14ac:dyDescent="0.2">
      <c r="A4797">
        <v>7319</v>
      </c>
      <c r="B4797" t="s">
        <v>7315</v>
      </c>
      <c r="C4797">
        <v>0.50711272223932602</v>
      </c>
      <c r="D4797">
        <v>4.1320967529991997</v>
      </c>
      <c r="E4797">
        <v>4.5326276265254704</v>
      </c>
      <c r="F4797">
        <v>1.64628362702035E-3</v>
      </c>
      <c r="G4797">
        <v>6.3153307276731302E-3</v>
      </c>
      <c r="H4797">
        <v>-1.99055545887402</v>
      </c>
    </row>
    <row r="4798" spans="1:8" x14ac:dyDescent="0.2">
      <c r="A4798">
        <v>9880</v>
      </c>
      <c r="B4798" t="s">
        <v>9873</v>
      </c>
      <c r="C4798">
        <v>0.34137548320704503</v>
      </c>
      <c r="D4798">
        <v>5.2184762183421398</v>
      </c>
      <c r="E4798">
        <v>4.5314615557456204</v>
      </c>
      <c r="F4798">
        <v>1.64892606801545E-3</v>
      </c>
      <c r="G4798">
        <v>6.3241488011983099E-3</v>
      </c>
      <c r="H4798">
        <v>-2.22263222662788</v>
      </c>
    </row>
    <row r="4799" spans="1:8" x14ac:dyDescent="0.2">
      <c r="A4799">
        <v>8363</v>
      </c>
      <c r="B4799" t="s">
        <v>8356</v>
      </c>
      <c r="C4799">
        <v>-0.43148597483137302</v>
      </c>
      <c r="D4799">
        <v>5.1212545484331997</v>
      </c>
      <c r="E4799">
        <v>-4.5295594697459398</v>
      </c>
      <c r="F4799">
        <v>1.6532462105973899E-3</v>
      </c>
      <c r="G4799">
        <v>6.3393963698563597E-3</v>
      </c>
      <c r="H4799">
        <v>-2.2120343417426098</v>
      </c>
    </row>
    <row r="4800" spans="1:8" x14ac:dyDescent="0.2">
      <c r="A4800">
        <v>13039</v>
      </c>
      <c r="B4800" t="s">
        <v>13025</v>
      </c>
      <c r="C4800">
        <v>0.19669809200434199</v>
      </c>
      <c r="D4800">
        <v>7.5929938897820497</v>
      </c>
      <c r="E4800">
        <v>4.5264408935377203</v>
      </c>
      <c r="F4800">
        <v>1.66035573732731E-3</v>
      </c>
      <c r="G4800">
        <v>6.3653312888826601E-3</v>
      </c>
      <c r="H4800">
        <v>-2.54455182649912</v>
      </c>
    </row>
    <row r="4801" spans="1:8" x14ac:dyDescent="0.2">
      <c r="A4801">
        <v>920</v>
      </c>
      <c r="B4801" t="s">
        <v>926</v>
      </c>
      <c r="C4801">
        <v>2.0967748385634302</v>
      </c>
      <c r="D4801">
        <v>-2.1848540557595202</v>
      </c>
      <c r="E4801">
        <v>4.5259403723602896</v>
      </c>
      <c r="F4801">
        <v>1.6614998573801099E-3</v>
      </c>
      <c r="G4801">
        <v>6.3683904950164998E-3</v>
      </c>
      <c r="H4801">
        <v>-0.80780035554848495</v>
      </c>
    </row>
    <row r="4802" spans="1:8" x14ac:dyDescent="0.2">
      <c r="A4802">
        <v>12000</v>
      </c>
      <c r="B4802" t="s">
        <v>11988</v>
      </c>
      <c r="C4802">
        <v>0.239517546361775</v>
      </c>
      <c r="D4802">
        <v>5.6247120722833097</v>
      </c>
      <c r="E4802">
        <v>4.5252867808000801</v>
      </c>
      <c r="F4802">
        <v>1.6629951534895401E-3</v>
      </c>
      <c r="G4802">
        <v>6.37279417494282E-3</v>
      </c>
      <c r="H4802">
        <v>-2.3029312806919702</v>
      </c>
    </row>
    <row r="4803" spans="1:8" x14ac:dyDescent="0.2">
      <c r="A4803">
        <v>9715</v>
      </c>
      <c r="B4803" t="s">
        <v>9708</v>
      </c>
      <c r="C4803">
        <v>0.35024929754946299</v>
      </c>
      <c r="D4803">
        <v>5.3456386454746001</v>
      </c>
      <c r="E4803">
        <v>4.5249174239179402</v>
      </c>
      <c r="F4803">
        <v>1.66384081458889E-3</v>
      </c>
      <c r="G4803">
        <v>6.3747070609759303E-3</v>
      </c>
      <c r="H4803">
        <v>-2.2551280320143099</v>
      </c>
    </row>
    <row r="4804" spans="1:8" x14ac:dyDescent="0.2">
      <c r="A4804">
        <v>6970</v>
      </c>
      <c r="B4804" t="s">
        <v>6967</v>
      </c>
      <c r="C4804">
        <v>0.53624248853011602</v>
      </c>
      <c r="D4804">
        <v>3.18408570275139</v>
      </c>
      <c r="E4804">
        <v>4.5231515655694601</v>
      </c>
      <c r="F4804">
        <v>1.66789024334577E-3</v>
      </c>
      <c r="G4804">
        <v>6.3888912548564301E-3</v>
      </c>
      <c r="H4804">
        <v>-1.7741178609566399</v>
      </c>
    </row>
    <row r="4805" spans="1:8" x14ac:dyDescent="0.2">
      <c r="A4805">
        <v>13054</v>
      </c>
      <c r="B4805" t="s">
        <v>13040</v>
      </c>
      <c r="C4805">
        <v>-0.19583244672529301</v>
      </c>
      <c r="D4805">
        <v>7.70153903963228</v>
      </c>
      <c r="E4805">
        <v>-4.5221965255385603</v>
      </c>
      <c r="F4805">
        <v>1.6700847439573799E-3</v>
      </c>
      <c r="G4805">
        <v>6.3959656784612698E-3</v>
      </c>
      <c r="H4805">
        <v>-2.5624009253839701</v>
      </c>
    </row>
    <row r="4806" spans="1:8" x14ac:dyDescent="0.2">
      <c r="A4806">
        <v>8908</v>
      </c>
      <c r="B4806" t="s">
        <v>8901</v>
      </c>
      <c r="C4806">
        <v>0.397001418031243</v>
      </c>
      <c r="D4806">
        <v>5.22565902854525</v>
      </c>
      <c r="E4806">
        <v>4.5209819129945297</v>
      </c>
      <c r="F4806">
        <v>1.6728801878374E-3</v>
      </c>
      <c r="G4806">
        <v>6.4053381260837797E-3</v>
      </c>
      <c r="H4806">
        <v>-2.2383497623783999</v>
      </c>
    </row>
    <row r="4807" spans="1:8" x14ac:dyDescent="0.2">
      <c r="A4807">
        <v>8299</v>
      </c>
      <c r="B4807" t="s">
        <v>8292</v>
      </c>
      <c r="C4807">
        <v>0.436013634393913</v>
      </c>
      <c r="D4807">
        <v>3.1496631381877598</v>
      </c>
      <c r="E4807">
        <v>4.5205603122978104</v>
      </c>
      <c r="F4807">
        <v>1.6738516846129699E-3</v>
      </c>
      <c r="G4807">
        <v>6.4061689058218197E-3</v>
      </c>
      <c r="H4807">
        <v>-1.77220497043003</v>
      </c>
    </row>
    <row r="4808" spans="1:8" x14ac:dyDescent="0.2">
      <c r="A4808">
        <v>8551</v>
      </c>
      <c r="B4808" t="s">
        <v>8544</v>
      </c>
      <c r="C4808">
        <v>-0.42015767472626098</v>
      </c>
      <c r="D4808">
        <v>5.2938429427251297</v>
      </c>
      <c r="E4808">
        <v>-4.5204344793466902</v>
      </c>
      <c r="F4808">
        <v>1.67414175992995E-3</v>
      </c>
      <c r="G4808">
        <v>6.4061689058218197E-3</v>
      </c>
      <c r="H4808">
        <v>-2.25687532134461</v>
      </c>
    </row>
    <row r="4809" spans="1:8" x14ac:dyDescent="0.2">
      <c r="A4809">
        <v>8981</v>
      </c>
      <c r="B4809" t="s">
        <v>8974</v>
      </c>
      <c r="C4809">
        <v>-0.39248494634673697</v>
      </c>
      <c r="D4809">
        <v>3.8422015402774399</v>
      </c>
      <c r="E4809">
        <v>-4.5204774969819699</v>
      </c>
      <c r="F4809">
        <v>1.6740425878080899E-3</v>
      </c>
      <c r="G4809">
        <v>6.4061689058218197E-3</v>
      </c>
      <c r="H4809">
        <v>-1.94967286726037</v>
      </c>
    </row>
    <row r="4810" spans="1:8" x14ac:dyDescent="0.2">
      <c r="A4810">
        <v>264</v>
      </c>
      <c r="B4810" t="s">
        <v>270</v>
      </c>
      <c r="C4810">
        <v>3.2917545220890698</v>
      </c>
      <c r="D4810">
        <v>-3.6420036714875401</v>
      </c>
      <c r="E4810">
        <v>4.52006220619693</v>
      </c>
      <c r="F4810">
        <v>1.67500025653469E-3</v>
      </c>
      <c r="G4810">
        <v>6.4081211727438601E-3</v>
      </c>
      <c r="H4810">
        <v>-0.93076646733963297</v>
      </c>
    </row>
    <row r="4811" spans="1:8" x14ac:dyDescent="0.2">
      <c r="A4811">
        <v>8398</v>
      </c>
      <c r="B4811" t="s">
        <v>8391</v>
      </c>
      <c r="C4811">
        <v>0.42922711655932</v>
      </c>
      <c r="D4811">
        <v>5.3148616916883196</v>
      </c>
      <c r="E4811">
        <v>4.5186957475328304</v>
      </c>
      <c r="F4811">
        <v>1.6781555053845701E-3</v>
      </c>
      <c r="G4811">
        <v>6.4188575858763804E-3</v>
      </c>
      <c r="H4811">
        <v>-2.2572256116447398</v>
      </c>
    </row>
    <row r="4812" spans="1:8" x14ac:dyDescent="0.2">
      <c r="A4812">
        <v>9611</v>
      </c>
      <c r="B4812" t="s">
        <v>9604</v>
      </c>
      <c r="C4812">
        <v>-0.35573072962814001</v>
      </c>
      <c r="D4812">
        <v>4.4449023156302196</v>
      </c>
      <c r="E4812">
        <v>-4.5174955719775696</v>
      </c>
      <c r="F4812">
        <v>1.68093207691284E-3</v>
      </c>
      <c r="G4812">
        <v>6.4281414157228E-3</v>
      </c>
      <c r="H4812">
        <v>-2.09294490228688</v>
      </c>
    </row>
    <row r="4813" spans="1:8" x14ac:dyDescent="0.2">
      <c r="A4813">
        <v>297</v>
      </c>
      <c r="B4813" t="s">
        <v>303</v>
      </c>
      <c r="C4813">
        <v>3.1723660996275602</v>
      </c>
      <c r="D4813">
        <v>-1.6454170849182099</v>
      </c>
      <c r="E4813">
        <v>4.5169471014522298</v>
      </c>
      <c r="F4813">
        <v>1.6822025948964999E-3</v>
      </c>
      <c r="G4813">
        <v>6.431663204677E-3</v>
      </c>
      <c r="H4813">
        <v>-0.82297191745196896</v>
      </c>
    </row>
    <row r="4814" spans="1:8" x14ac:dyDescent="0.2">
      <c r="A4814">
        <v>5837</v>
      </c>
      <c r="B4814" t="s">
        <v>5836</v>
      </c>
      <c r="C4814">
        <v>0.64554701390499103</v>
      </c>
      <c r="D4814">
        <v>5.1163197080459097</v>
      </c>
      <c r="E4814">
        <v>4.5166810677432903</v>
      </c>
      <c r="F4814">
        <v>1.6828192277547E-3</v>
      </c>
      <c r="G4814">
        <v>6.4326840125142398E-3</v>
      </c>
      <c r="H4814">
        <v>-2.2195266545704602</v>
      </c>
    </row>
    <row r="4815" spans="1:8" x14ac:dyDescent="0.2">
      <c r="A4815">
        <v>10061</v>
      </c>
      <c r="B4815" t="s">
        <v>10054</v>
      </c>
      <c r="C4815">
        <v>0.33142467984384699</v>
      </c>
      <c r="D4815">
        <v>5.5221981566240803</v>
      </c>
      <c r="E4815">
        <v>4.5152974521483902</v>
      </c>
      <c r="F4815">
        <v>1.6860302045175199E-3</v>
      </c>
      <c r="G4815">
        <v>6.4436193815358101E-3</v>
      </c>
      <c r="H4815">
        <v>-2.2996720107371198</v>
      </c>
    </row>
    <row r="4816" spans="1:8" x14ac:dyDescent="0.2">
      <c r="A4816">
        <v>9378</v>
      </c>
      <c r="B4816" t="s">
        <v>9371</v>
      </c>
      <c r="C4816">
        <v>-0.37092054561808901</v>
      </c>
      <c r="D4816">
        <v>6.1213954674145503</v>
      </c>
      <c r="E4816">
        <v>-4.5148830872831196</v>
      </c>
      <c r="F4816">
        <v>1.68699311087915E-3</v>
      </c>
      <c r="G4816">
        <v>6.4459603850373099E-3</v>
      </c>
      <c r="H4816">
        <v>-2.3936129252764902</v>
      </c>
    </row>
    <row r="4817" spans="1:8" x14ac:dyDescent="0.2">
      <c r="A4817">
        <v>11572</v>
      </c>
      <c r="B4817" t="s">
        <v>11562</v>
      </c>
      <c r="C4817">
        <v>-0.259021329713647</v>
      </c>
      <c r="D4817">
        <v>5.4637155821943901</v>
      </c>
      <c r="E4817">
        <v>-4.51385960031664</v>
      </c>
      <c r="F4817">
        <v>1.68937404260366E-3</v>
      </c>
      <c r="G4817">
        <v>6.45371753235509E-3</v>
      </c>
      <c r="H4817">
        <v>-2.29651819265947</v>
      </c>
    </row>
    <row r="4818" spans="1:8" x14ac:dyDescent="0.2">
      <c r="A4818">
        <v>6986</v>
      </c>
      <c r="B4818" t="s">
        <v>6983</v>
      </c>
      <c r="C4818">
        <v>-0.534857345248128</v>
      </c>
      <c r="D4818">
        <v>3.02438061829517</v>
      </c>
      <c r="E4818">
        <v>-4.5136351094098304</v>
      </c>
      <c r="F4818">
        <v>1.6898967583904301E-3</v>
      </c>
      <c r="G4818">
        <v>6.4543742081933104E-3</v>
      </c>
      <c r="H4818">
        <v>-1.75752261710921</v>
      </c>
    </row>
    <row r="4819" spans="1:8" x14ac:dyDescent="0.2">
      <c r="A4819">
        <v>560</v>
      </c>
      <c r="B4819" t="s">
        <v>566</v>
      </c>
      <c r="C4819">
        <v>2.58801343764434</v>
      </c>
      <c r="D4819">
        <v>-3.1055239190974602</v>
      </c>
      <c r="E4819">
        <v>4.5132612824603298</v>
      </c>
      <c r="F4819">
        <v>1.6907675823024601E-3</v>
      </c>
      <c r="G4819">
        <v>6.4563598960565901E-3</v>
      </c>
      <c r="H4819">
        <v>-0.86542740249983796</v>
      </c>
    </row>
    <row r="4820" spans="1:8" x14ac:dyDescent="0.2">
      <c r="A4820">
        <v>6008</v>
      </c>
      <c r="B4820" t="s">
        <v>6007</v>
      </c>
      <c r="C4820">
        <v>0.62717932168492196</v>
      </c>
      <c r="D4820">
        <v>2.3593367795209499</v>
      </c>
      <c r="E4820">
        <v>4.5128948993271099</v>
      </c>
      <c r="F4820">
        <v>1.69162153503274E-3</v>
      </c>
      <c r="G4820">
        <v>6.4582803489380298E-3</v>
      </c>
      <c r="H4820">
        <v>-1.58272297049816</v>
      </c>
    </row>
    <row r="4821" spans="1:8" x14ac:dyDescent="0.2">
      <c r="A4821">
        <v>5488</v>
      </c>
      <c r="B4821" t="s">
        <v>5488</v>
      </c>
      <c r="C4821">
        <v>0.68935071974780904</v>
      </c>
      <c r="D4821">
        <v>2.0467145588825502</v>
      </c>
      <c r="E4821">
        <v>4.5126503044310304</v>
      </c>
      <c r="F4821">
        <v>1.6921918866960801E-3</v>
      </c>
      <c r="G4821">
        <v>6.45911749614824E-3</v>
      </c>
      <c r="H4821">
        <v>-1.50551206209188</v>
      </c>
    </row>
    <row r="4822" spans="1:8" x14ac:dyDescent="0.2">
      <c r="A4822">
        <v>9662</v>
      </c>
      <c r="B4822" t="s">
        <v>9655</v>
      </c>
      <c r="C4822">
        <v>0.353102542329984</v>
      </c>
      <c r="D4822">
        <v>6.1552951820916899</v>
      </c>
      <c r="E4822">
        <v>4.51130991259061</v>
      </c>
      <c r="F4822">
        <v>1.6953211215713099E-3</v>
      </c>
      <c r="G4822">
        <v>6.4697195591514201E-3</v>
      </c>
      <c r="H4822">
        <v>-2.4004813007585502</v>
      </c>
    </row>
    <row r="4823" spans="1:8" x14ac:dyDescent="0.2">
      <c r="A4823">
        <v>537</v>
      </c>
      <c r="B4823" t="s">
        <v>543</v>
      </c>
      <c r="C4823">
        <v>2.6261520967554</v>
      </c>
      <c r="D4823">
        <v>-2.81782661492807</v>
      </c>
      <c r="E4823">
        <v>4.5109638925064104</v>
      </c>
      <c r="F4823">
        <v>1.6961299405869701E-3</v>
      </c>
      <c r="G4823">
        <v>6.4714638421648901E-3</v>
      </c>
      <c r="H4823">
        <v>-0.848940381328947</v>
      </c>
    </row>
    <row r="4824" spans="1:8" x14ac:dyDescent="0.2">
      <c r="A4824">
        <v>1296</v>
      </c>
      <c r="B4824" t="s">
        <v>1302</v>
      </c>
      <c r="C4824">
        <v>1.79938257463986</v>
      </c>
      <c r="D4824">
        <v>-2.03601728246228</v>
      </c>
      <c r="E4824">
        <v>4.5105079748610404</v>
      </c>
      <c r="F4824">
        <v>1.6971962789272699E-3</v>
      </c>
      <c r="G4824">
        <v>6.4741897449106202E-3</v>
      </c>
      <c r="H4824">
        <v>-0.82946003735680096</v>
      </c>
    </row>
    <row r="4825" spans="1:8" x14ac:dyDescent="0.2">
      <c r="A4825">
        <v>10733</v>
      </c>
      <c r="B4825" t="s">
        <v>10726</v>
      </c>
      <c r="C4825">
        <v>0.29745326620738799</v>
      </c>
      <c r="D4825">
        <v>7.0380674390173397</v>
      </c>
      <c r="E4825">
        <v>4.5092335217513302</v>
      </c>
      <c r="F4825">
        <v>1.70018090901068E-3</v>
      </c>
      <c r="G4825">
        <v>6.4842305895477896E-3</v>
      </c>
      <c r="H4825">
        <v>-2.5112720210747899</v>
      </c>
    </row>
    <row r="4826" spans="1:8" x14ac:dyDescent="0.2">
      <c r="A4826">
        <v>4832</v>
      </c>
      <c r="B4826" t="s">
        <v>4833</v>
      </c>
      <c r="C4826">
        <v>0.77375177417886698</v>
      </c>
      <c r="D4826">
        <v>2.2945633090687201</v>
      </c>
      <c r="E4826">
        <v>4.5090000536446002</v>
      </c>
      <c r="F4826">
        <v>1.70072827828944E-3</v>
      </c>
      <c r="G4826">
        <v>6.4849738578174297E-3</v>
      </c>
      <c r="H4826">
        <v>-1.56754455620155</v>
      </c>
    </row>
    <row r="4827" spans="1:8" x14ac:dyDescent="0.2">
      <c r="A4827">
        <v>10408</v>
      </c>
      <c r="B4827" t="s">
        <v>10401</v>
      </c>
      <c r="C4827">
        <v>-0.31332995429009303</v>
      </c>
      <c r="D4827">
        <v>6.9346196565172704</v>
      </c>
      <c r="E4827">
        <v>-4.5076845271575996</v>
      </c>
      <c r="F4827">
        <v>1.70381609901701E-3</v>
      </c>
      <c r="G4827">
        <v>6.4954016969985496E-3</v>
      </c>
      <c r="H4827">
        <v>-2.503677549436</v>
      </c>
    </row>
    <row r="4828" spans="1:8" x14ac:dyDescent="0.2">
      <c r="A4828">
        <v>11440</v>
      </c>
      <c r="B4828" t="s">
        <v>11431</v>
      </c>
      <c r="C4828">
        <v>-0.26456035367105302</v>
      </c>
      <c r="D4828">
        <v>5.4341011918315498</v>
      </c>
      <c r="E4828">
        <v>-4.50591876722347</v>
      </c>
      <c r="F4828">
        <v>1.7079702093090599E-3</v>
      </c>
      <c r="G4828">
        <v>6.50988935381563E-3</v>
      </c>
      <c r="H4828">
        <v>-2.30322503951645</v>
      </c>
    </row>
    <row r="4829" spans="1:8" x14ac:dyDescent="0.2">
      <c r="A4829">
        <v>8322</v>
      </c>
      <c r="B4829" t="s">
        <v>8315</v>
      </c>
      <c r="C4829">
        <v>0.43444138858602999</v>
      </c>
      <c r="D4829">
        <v>6.0003298062526103</v>
      </c>
      <c r="E4829">
        <v>4.5051864651384497</v>
      </c>
      <c r="F4829">
        <v>1.7096962154715799E-3</v>
      </c>
      <c r="G4829">
        <v>6.5151182626856296E-3</v>
      </c>
      <c r="H4829">
        <v>-2.38687855983357</v>
      </c>
    </row>
    <row r="4830" spans="1:8" x14ac:dyDescent="0.2">
      <c r="A4830">
        <v>9087</v>
      </c>
      <c r="B4830" t="s">
        <v>9080</v>
      </c>
      <c r="C4830">
        <v>-0.38648096471079402</v>
      </c>
      <c r="D4830">
        <v>4.0721550570039504</v>
      </c>
      <c r="E4830">
        <v>-4.5048738090127403</v>
      </c>
      <c r="F4830">
        <v>1.7104337054121301E-3</v>
      </c>
      <c r="G4830">
        <v>6.5165788594268798E-3</v>
      </c>
      <c r="H4830">
        <v>-2.02713619213222</v>
      </c>
    </row>
    <row r="4831" spans="1:8" x14ac:dyDescent="0.2">
      <c r="A4831">
        <v>8341</v>
      </c>
      <c r="B4831" t="s">
        <v>8334</v>
      </c>
      <c r="C4831">
        <v>0.43288913887555902</v>
      </c>
      <c r="D4831">
        <v>5.7638309386572004</v>
      </c>
      <c r="E4831">
        <v>4.50299973089985</v>
      </c>
      <c r="F4831">
        <v>1.7148614492772201E-3</v>
      </c>
      <c r="G4831">
        <v>6.5320954334994298E-3</v>
      </c>
      <c r="H4831">
        <v>-2.3548793722333001</v>
      </c>
    </row>
    <row r="4832" spans="1:8" x14ac:dyDescent="0.2">
      <c r="A4832">
        <v>4457</v>
      </c>
      <c r="B4832" t="s">
        <v>4458</v>
      </c>
      <c r="C4832">
        <v>0.81978852665034896</v>
      </c>
      <c r="D4832">
        <v>1.46478022546333</v>
      </c>
      <c r="E4832">
        <v>4.50216397523028</v>
      </c>
      <c r="F4832">
        <v>1.71684000540212E-3</v>
      </c>
      <c r="G4832">
        <v>6.5382782900824301E-3</v>
      </c>
      <c r="H4832">
        <v>-1.3791498770286199</v>
      </c>
    </row>
    <row r="4833" spans="1:8" x14ac:dyDescent="0.2">
      <c r="A4833">
        <v>12671</v>
      </c>
      <c r="B4833" t="s">
        <v>12657</v>
      </c>
      <c r="C4833">
        <v>0.21229040364527699</v>
      </c>
      <c r="D4833">
        <v>6.7421808826235203</v>
      </c>
      <c r="E4833">
        <v>4.5005688376532804</v>
      </c>
      <c r="F4833">
        <v>1.72062313932773E-3</v>
      </c>
      <c r="G4833">
        <v>6.5513295772664602E-3</v>
      </c>
      <c r="H4833">
        <v>-2.4911934474903799</v>
      </c>
    </row>
    <row r="4834" spans="1:8" x14ac:dyDescent="0.2">
      <c r="A4834">
        <v>426</v>
      </c>
      <c r="B4834" t="s">
        <v>432</v>
      </c>
      <c r="C4834">
        <v>2.8132094004545101</v>
      </c>
      <c r="D4834">
        <v>-4.3190486989570598</v>
      </c>
      <c r="E4834">
        <v>4.4992987942895697</v>
      </c>
      <c r="F4834">
        <v>1.72364167828163E-3</v>
      </c>
      <c r="G4834">
        <v>6.5614648452359597E-3</v>
      </c>
      <c r="H4834">
        <v>-1.02979757536159</v>
      </c>
    </row>
    <row r="4835" spans="1:8" x14ac:dyDescent="0.2">
      <c r="A4835">
        <v>11091</v>
      </c>
      <c r="B4835" t="s">
        <v>11082</v>
      </c>
      <c r="C4835">
        <v>0.27942453967487801</v>
      </c>
      <c r="D4835">
        <v>5.4996993411989497</v>
      </c>
      <c r="E4835">
        <v>4.4988937825899402</v>
      </c>
      <c r="F4835">
        <v>1.7246054771310299E-3</v>
      </c>
      <c r="G4835">
        <v>6.5637756657544004E-3</v>
      </c>
      <c r="H4835">
        <v>-2.3210696714310601</v>
      </c>
    </row>
    <row r="4836" spans="1:8" x14ac:dyDescent="0.2">
      <c r="A4836">
        <v>12617</v>
      </c>
      <c r="B4836" t="s">
        <v>12603</v>
      </c>
      <c r="C4836">
        <v>-0.214596047115653</v>
      </c>
      <c r="D4836">
        <v>6.6850130278030999</v>
      </c>
      <c r="E4836">
        <v>-4.49788060844672</v>
      </c>
      <c r="F4836">
        <v>1.7270190518702999E-3</v>
      </c>
      <c r="G4836">
        <v>6.5716021750382297E-3</v>
      </c>
      <c r="H4836">
        <v>-2.4897716609115101</v>
      </c>
    </row>
    <row r="4837" spans="1:8" x14ac:dyDescent="0.2">
      <c r="A4837">
        <v>12603</v>
      </c>
      <c r="B4837" t="s">
        <v>12589</v>
      </c>
      <c r="C4837">
        <v>0.21503619859225701</v>
      </c>
      <c r="D4837">
        <v>8.2234627098118196</v>
      </c>
      <c r="E4837">
        <v>4.4960659623341499</v>
      </c>
      <c r="F4837">
        <v>1.7313509834261801E-3</v>
      </c>
      <c r="G4837">
        <v>6.5867236131254897E-3</v>
      </c>
      <c r="H4837">
        <v>-2.6504482405454799</v>
      </c>
    </row>
    <row r="4838" spans="1:8" x14ac:dyDescent="0.2">
      <c r="A4838">
        <v>10699</v>
      </c>
      <c r="B4838" t="s">
        <v>10692</v>
      </c>
      <c r="C4838">
        <v>-0.29924573861127701</v>
      </c>
      <c r="D4838">
        <v>5.5939499330998599</v>
      </c>
      <c r="E4838">
        <v>-4.4953179363413298</v>
      </c>
      <c r="F4838">
        <v>1.7331400793022401E-3</v>
      </c>
      <c r="G4838">
        <v>6.5921668759567204E-3</v>
      </c>
      <c r="H4838">
        <v>-2.3452186595748001</v>
      </c>
    </row>
    <row r="4839" spans="1:8" x14ac:dyDescent="0.2">
      <c r="A4839">
        <v>4750</v>
      </c>
      <c r="B4839" t="s">
        <v>4751</v>
      </c>
      <c r="C4839">
        <v>0.78360554448372699</v>
      </c>
      <c r="D4839">
        <v>2.0296586669721202</v>
      </c>
      <c r="E4839">
        <v>4.4940525141590904</v>
      </c>
      <c r="F4839">
        <v>1.7361711952735099E-3</v>
      </c>
      <c r="G4839">
        <v>6.6023310563542896E-3</v>
      </c>
      <c r="H4839">
        <v>-1.5252683117143999</v>
      </c>
    </row>
    <row r="4840" spans="1:8" x14ac:dyDescent="0.2">
      <c r="A4840">
        <v>3337</v>
      </c>
      <c r="B4840" t="s">
        <v>3339</v>
      </c>
      <c r="C4840">
        <v>1.03138943722759</v>
      </c>
      <c r="D4840">
        <v>4.4692362955971499</v>
      </c>
      <c r="E4840">
        <v>4.4934145421631104</v>
      </c>
      <c r="F4840">
        <v>1.7377015190752801E-3</v>
      </c>
      <c r="G4840">
        <v>6.6067849861432201E-3</v>
      </c>
      <c r="H4840">
        <v>-2.10661581613493</v>
      </c>
    </row>
    <row r="4841" spans="1:8" x14ac:dyDescent="0.2">
      <c r="A4841">
        <v>9926</v>
      </c>
      <c r="B4841" t="s">
        <v>9919</v>
      </c>
      <c r="C4841">
        <v>0.33876919294775598</v>
      </c>
      <c r="D4841">
        <v>4.7402580822885803</v>
      </c>
      <c r="E4841">
        <v>4.4931380388808799</v>
      </c>
      <c r="F4841">
        <v>1.7383652274880099E-3</v>
      </c>
      <c r="G4841">
        <v>6.6079428626703296E-3</v>
      </c>
      <c r="H4841">
        <v>-2.1864181630161799</v>
      </c>
    </row>
    <row r="4842" spans="1:8" x14ac:dyDescent="0.2">
      <c r="A4842">
        <v>2710</v>
      </c>
      <c r="B4842" t="s">
        <v>2714</v>
      </c>
      <c r="C4842">
        <v>-1.2070665704100301</v>
      </c>
      <c r="D4842">
        <v>-0.59640310765233895</v>
      </c>
      <c r="E4842">
        <v>-4.4903158228798201</v>
      </c>
      <c r="F4842">
        <v>1.74515520652371E-3</v>
      </c>
      <c r="G4842">
        <v>6.6323828732954603E-3</v>
      </c>
      <c r="H4842">
        <v>-0.99619648224822199</v>
      </c>
    </row>
    <row r="4843" spans="1:8" x14ac:dyDescent="0.2">
      <c r="A4843">
        <v>10519</v>
      </c>
      <c r="B4843" t="s">
        <v>10512</v>
      </c>
      <c r="C4843">
        <v>0.30839789403038997</v>
      </c>
      <c r="D4843">
        <v>4.7787187829711204</v>
      </c>
      <c r="E4843">
        <v>4.4901581123717103</v>
      </c>
      <c r="F4843">
        <v>1.74553548439957E-3</v>
      </c>
      <c r="G4843">
        <v>6.6324580425409603E-3</v>
      </c>
      <c r="H4843">
        <v>-2.1993222562663899</v>
      </c>
    </row>
    <row r="4844" spans="1:8" x14ac:dyDescent="0.2">
      <c r="A4844">
        <v>867</v>
      </c>
      <c r="B4844" t="s">
        <v>873</v>
      </c>
      <c r="C4844">
        <v>2.1574626458615098</v>
      </c>
      <c r="D4844">
        <v>-1.95054444126216</v>
      </c>
      <c r="E4844">
        <v>4.4879939794529102</v>
      </c>
      <c r="F4844">
        <v>1.75076275104832E-3</v>
      </c>
      <c r="G4844">
        <v>6.6509463336334902E-3</v>
      </c>
      <c r="H4844">
        <v>-0.85857551805576704</v>
      </c>
    </row>
    <row r="4845" spans="1:8" x14ac:dyDescent="0.2">
      <c r="A4845">
        <v>13202</v>
      </c>
      <c r="B4845" t="s">
        <v>13187</v>
      </c>
      <c r="C4845">
        <v>-0.189814763344438</v>
      </c>
      <c r="D4845">
        <v>7.4444386917800802</v>
      </c>
      <c r="E4845">
        <v>-4.4877164924221598</v>
      </c>
      <c r="F4845">
        <v>1.75143421406079E-3</v>
      </c>
      <c r="G4845">
        <v>6.6521235900681899E-3</v>
      </c>
      <c r="H4845">
        <v>-2.5876370191374898</v>
      </c>
    </row>
    <row r="4846" spans="1:8" x14ac:dyDescent="0.2">
      <c r="A4846">
        <v>10868</v>
      </c>
      <c r="B4846" t="s">
        <v>10861</v>
      </c>
      <c r="C4846">
        <v>0.29118881929717899</v>
      </c>
      <c r="D4846">
        <v>4.8059925879842504</v>
      </c>
      <c r="E4846">
        <v>4.4873542769230701</v>
      </c>
      <c r="F4846">
        <v>1.7523111202522299E-3</v>
      </c>
      <c r="G4846">
        <v>6.6540804933747297E-3</v>
      </c>
      <c r="H4846">
        <v>-2.2093223059841298</v>
      </c>
    </row>
    <row r="4847" spans="1:8" x14ac:dyDescent="0.2">
      <c r="A4847">
        <v>2626</v>
      </c>
      <c r="B4847" t="s">
        <v>2630</v>
      </c>
      <c r="C4847">
        <v>-1.2342540384404701</v>
      </c>
      <c r="D4847">
        <v>-0.49989407503956501</v>
      </c>
      <c r="E4847">
        <v>-4.4869138754973701</v>
      </c>
      <c r="F4847">
        <v>1.7533779476840801E-3</v>
      </c>
      <c r="G4847">
        <v>6.65538425448561E-3</v>
      </c>
      <c r="H4847">
        <v>-1.0141838226144699</v>
      </c>
    </row>
    <row r="4848" spans="1:8" x14ac:dyDescent="0.2">
      <c r="A4848">
        <v>11580</v>
      </c>
      <c r="B4848" t="s">
        <v>11570</v>
      </c>
      <c r="C4848">
        <v>0.25866801180173499</v>
      </c>
      <c r="D4848">
        <v>5.7535719383986104</v>
      </c>
      <c r="E4848">
        <v>4.4869496646858797</v>
      </c>
      <c r="F4848">
        <v>1.7532912259313901E-3</v>
      </c>
      <c r="G4848">
        <v>6.65538425448561E-3</v>
      </c>
      <c r="H4848">
        <v>-2.3796465697550402</v>
      </c>
    </row>
    <row r="4849" spans="1:8" x14ac:dyDescent="0.2">
      <c r="A4849">
        <v>3273</v>
      </c>
      <c r="B4849" t="s">
        <v>3276</v>
      </c>
      <c r="C4849">
        <v>-1.04603508583836</v>
      </c>
      <c r="D4849">
        <v>1.01224917669355</v>
      </c>
      <c r="E4849">
        <v>-4.4863134863302303</v>
      </c>
      <c r="F4849">
        <v>1.7548334558170199E-3</v>
      </c>
      <c r="G4849">
        <v>6.6581616663480298E-3</v>
      </c>
      <c r="H4849">
        <v>-1.3074894417746099</v>
      </c>
    </row>
    <row r="4850" spans="1:8" x14ac:dyDescent="0.2">
      <c r="A4850">
        <v>9536</v>
      </c>
      <c r="B4850" t="s">
        <v>9529</v>
      </c>
      <c r="C4850">
        <v>-0.36116525291028301</v>
      </c>
      <c r="D4850">
        <v>5.3284401831221002</v>
      </c>
      <c r="E4850">
        <v>-4.4863714372771604</v>
      </c>
      <c r="F4850">
        <v>1.75469291010451E-3</v>
      </c>
      <c r="G4850">
        <v>6.6581616663480298E-3</v>
      </c>
      <c r="H4850">
        <v>-2.31374808087166</v>
      </c>
    </row>
    <row r="4851" spans="1:8" x14ac:dyDescent="0.2">
      <c r="A4851">
        <v>11672</v>
      </c>
      <c r="B4851" t="s">
        <v>11661</v>
      </c>
      <c r="C4851">
        <v>-0.25426900963042498</v>
      </c>
      <c r="D4851">
        <v>5.21900433127675</v>
      </c>
      <c r="E4851">
        <v>-4.4858600210865296</v>
      </c>
      <c r="F4851">
        <v>1.75593364241244E-3</v>
      </c>
      <c r="G4851">
        <v>6.6609622996090896E-3</v>
      </c>
      <c r="H4851">
        <v>-2.2952767721461802</v>
      </c>
    </row>
    <row r="4852" spans="1:8" x14ac:dyDescent="0.2">
      <c r="A4852">
        <v>3206</v>
      </c>
      <c r="B4852" t="s">
        <v>3209</v>
      </c>
      <c r="C4852">
        <v>-1.0612113105582499</v>
      </c>
      <c r="D4852">
        <v>1.0580734876075399</v>
      </c>
      <c r="E4852">
        <v>-4.4852262284078499</v>
      </c>
      <c r="F4852">
        <v>1.7574725797720101E-3</v>
      </c>
      <c r="G4852">
        <v>6.6654257931654101E-3</v>
      </c>
      <c r="H4852">
        <v>-1.3179255672657799</v>
      </c>
    </row>
    <row r="4853" spans="1:8" x14ac:dyDescent="0.2">
      <c r="A4853">
        <v>9518</v>
      </c>
      <c r="B4853" t="s">
        <v>9511</v>
      </c>
      <c r="C4853">
        <v>0.36190716452174099</v>
      </c>
      <c r="D4853">
        <v>5.3145567763167501</v>
      </c>
      <c r="E4853">
        <v>4.4832770701190601</v>
      </c>
      <c r="F4853">
        <v>1.76221451687082E-3</v>
      </c>
      <c r="G4853">
        <v>6.6812644437574597E-3</v>
      </c>
      <c r="H4853">
        <v>-2.31092251026053</v>
      </c>
    </row>
    <row r="4854" spans="1:8" x14ac:dyDescent="0.2">
      <c r="A4854">
        <v>11563</v>
      </c>
      <c r="B4854" t="s">
        <v>11553</v>
      </c>
      <c r="C4854">
        <v>0.25943141293676703</v>
      </c>
      <c r="D4854">
        <v>6.0365861156498104</v>
      </c>
      <c r="E4854">
        <v>4.4832111784287401</v>
      </c>
      <c r="F4854">
        <v>1.7623750595475E-3</v>
      </c>
      <c r="G4854">
        <v>6.6812644437574597E-3</v>
      </c>
      <c r="H4854">
        <v>-2.4267173363713299</v>
      </c>
    </row>
    <row r="4855" spans="1:8" x14ac:dyDescent="0.2">
      <c r="A4855">
        <v>3264</v>
      </c>
      <c r="B4855" t="s">
        <v>3267</v>
      </c>
      <c r="C4855">
        <v>1.0474283294175999</v>
      </c>
      <c r="D4855">
        <v>-0.40720766647130902</v>
      </c>
      <c r="E4855">
        <v>4.4825073116285203</v>
      </c>
      <c r="F4855">
        <v>1.76409098801986E-3</v>
      </c>
      <c r="G4855">
        <v>6.6863918412833501E-3</v>
      </c>
      <c r="H4855">
        <v>-1.02927544866021</v>
      </c>
    </row>
    <row r="4856" spans="1:8" x14ac:dyDescent="0.2">
      <c r="A4856">
        <v>4841</v>
      </c>
      <c r="B4856" t="s">
        <v>4842</v>
      </c>
      <c r="C4856">
        <v>0.77296115241325603</v>
      </c>
      <c r="D4856">
        <v>1.5189567756612301</v>
      </c>
      <c r="E4856">
        <v>4.4811346966040704</v>
      </c>
      <c r="F4856">
        <v>1.7674424074397501E-3</v>
      </c>
      <c r="G4856">
        <v>6.6977148119621898E-3</v>
      </c>
      <c r="H4856">
        <v>-1.42350453116739</v>
      </c>
    </row>
    <row r="4857" spans="1:8" x14ac:dyDescent="0.2">
      <c r="A4857">
        <v>258</v>
      </c>
      <c r="B4857" t="s">
        <v>264</v>
      </c>
      <c r="C4857">
        <v>3.3038062627786702</v>
      </c>
      <c r="D4857">
        <v>-4.05962962022637</v>
      </c>
      <c r="E4857">
        <v>4.4772773680067504</v>
      </c>
      <c r="F4857">
        <v>1.7768973351774799E-3</v>
      </c>
      <c r="G4857">
        <v>6.7321575726102204E-3</v>
      </c>
      <c r="H4857">
        <v>-1.0306092667001301</v>
      </c>
    </row>
    <row r="4858" spans="1:8" x14ac:dyDescent="0.2">
      <c r="A4858">
        <v>4603</v>
      </c>
      <c r="B4858" t="s">
        <v>4604</v>
      </c>
      <c r="C4858">
        <v>0.80138694644819297</v>
      </c>
      <c r="D4858">
        <v>1.63214343267467</v>
      </c>
      <c r="E4858">
        <v>4.4766294818946504</v>
      </c>
      <c r="F4858">
        <v>1.7784907417984299E-3</v>
      </c>
      <c r="G4858">
        <v>6.7368072200139203E-3</v>
      </c>
      <c r="H4858">
        <v>-1.4562517000031101</v>
      </c>
    </row>
    <row r="4859" spans="1:8" x14ac:dyDescent="0.2">
      <c r="A4859">
        <v>5758</v>
      </c>
      <c r="B4859" t="s">
        <v>5757</v>
      </c>
      <c r="C4859">
        <v>0.65462376294946001</v>
      </c>
      <c r="D4859">
        <v>2.5858452941789301</v>
      </c>
      <c r="E4859">
        <v>4.4745609295002096</v>
      </c>
      <c r="F4859">
        <v>1.78358843008516E-3</v>
      </c>
      <c r="G4859">
        <v>6.7547262117551897E-3</v>
      </c>
      <c r="H4859">
        <v>-1.69409963374621</v>
      </c>
    </row>
    <row r="4860" spans="1:8" x14ac:dyDescent="0.2">
      <c r="A4860">
        <v>9686</v>
      </c>
      <c r="B4860" t="s">
        <v>9679</v>
      </c>
      <c r="C4860">
        <v>0.35169032235976999</v>
      </c>
      <c r="D4860">
        <v>6.47863323655326</v>
      </c>
      <c r="E4860">
        <v>4.4744100374100002</v>
      </c>
      <c r="F4860">
        <v>1.783960899836E-3</v>
      </c>
      <c r="G4860">
        <v>6.7547463748060697E-3</v>
      </c>
      <c r="H4860">
        <v>-2.4973336858139201</v>
      </c>
    </row>
    <row r="4861" spans="1:8" x14ac:dyDescent="0.2">
      <c r="A4861">
        <v>11778</v>
      </c>
      <c r="B4861" t="s">
        <v>11767</v>
      </c>
      <c r="C4861">
        <v>0.24958985453258001</v>
      </c>
      <c r="D4861">
        <v>6.1365537848289904</v>
      </c>
      <c r="E4861">
        <v>4.4735742024312302</v>
      </c>
      <c r="F4861">
        <v>1.78602563484989E-3</v>
      </c>
      <c r="G4861">
        <v>6.7611727633679801E-3</v>
      </c>
      <c r="H4861">
        <v>-2.4549978329565598</v>
      </c>
    </row>
    <row r="4862" spans="1:8" x14ac:dyDescent="0.2">
      <c r="A4862">
        <v>1399</v>
      </c>
      <c r="B4862" t="s">
        <v>1405</v>
      </c>
      <c r="C4862">
        <v>-1.7360866157386401</v>
      </c>
      <c r="D4862">
        <v>-0.79019456693429402</v>
      </c>
      <c r="E4862">
        <v>-4.47195991945906</v>
      </c>
      <c r="F4862">
        <v>1.79002062977438E-3</v>
      </c>
      <c r="G4862">
        <v>6.7749021902055104E-3</v>
      </c>
      <c r="H4862">
        <v>-0.98034529812350202</v>
      </c>
    </row>
    <row r="4863" spans="1:8" x14ac:dyDescent="0.2">
      <c r="A4863">
        <v>12092</v>
      </c>
      <c r="B4863" t="s">
        <v>12079</v>
      </c>
      <c r="C4863">
        <v>-0.23582432569003001</v>
      </c>
      <c r="D4863">
        <v>5.4856216385012404</v>
      </c>
      <c r="E4863">
        <v>-4.4700162822373102</v>
      </c>
      <c r="F4863">
        <v>1.79484347249309E-3</v>
      </c>
      <c r="G4863">
        <v>6.7917585781423102E-3</v>
      </c>
      <c r="H4863">
        <v>-2.3652016470417698</v>
      </c>
    </row>
    <row r="4864" spans="1:8" x14ac:dyDescent="0.2">
      <c r="A4864">
        <v>10014</v>
      </c>
      <c r="B4864" t="s">
        <v>10007</v>
      </c>
      <c r="C4864">
        <v>-0.334188286664865</v>
      </c>
      <c r="D4864">
        <v>6.3307932632347397</v>
      </c>
      <c r="E4864">
        <v>-4.4692057460850201</v>
      </c>
      <c r="F4864">
        <v>1.7968588271082401E-3</v>
      </c>
      <c r="G4864">
        <v>6.7979865723087297E-3</v>
      </c>
      <c r="H4864">
        <v>-2.4889813168240602</v>
      </c>
    </row>
    <row r="4865" spans="1:8" x14ac:dyDescent="0.2">
      <c r="A4865">
        <v>12501</v>
      </c>
      <c r="B4865" t="s">
        <v>12487</v>
      </c>
      <c r="C4865">
        <v>0.21922984226835299</v>
      </c>
      <c r="D4865">
        <v>8.3063206292512302</v>
      </c>
      <c r="E4865">
        <v>4.46873274026958</v>
      </c>
      <c r="F4865">
        <v>1.7980360561635901E-3</v>
      </c>
      <c r="G4865">
        <v>6.8010418094773296E-3</v>
      </c>
      <c r="H4865">
        <v>-2.69867989269077</v>
      </c>
    </row>
    <row r="4866" spans="1:8" x14ac:dyDescent="0.2">
      <c r="A4866">
        <v>6154</v>
      </c>
      <c r="B4866" t="s">
        <v>6153</v>
      </c>
      <c r="C4866">
        <v>-0.61286753732589005</v>
      </c>
      <c r="D4866">
        <v>2.2952632796114201</v>
      </c>
      <c r="E4866">
        <v>-4.4681201153051697</v>
      </c>
      <c r="F4866">
        <v>1.79956200713236E-3</v>
      </c>
      <c r="G4866">
        <v>6.8040159899755903E-3</v>
      </c>
      <c r="H4866">
        <v>-1.64265242337717</v>
      </c>
    </row>
    <row r="4867" spans="1:8" x14ac:dyDescent="0.2">
      <c r="A4867">
        <v>7668</v>
      </c>
      <c r="B4867" t="s">
        <v>7664</v>
      </c>
      <c r="C4867">
        <v>0.48264535813134402</v>
      </c>
      <c r="D4867">
        <v>4.40316383161238</v>
      </c>
      <c r="E4867">
        <v>4.4682642344792898</v>
      </c>
      <c r="F4867">
        <v>1.79920290392259E-3</v>
      </c>
      <c r="G4867">
        <v>6.8040159899755903E-3</v>
      </c>
      <c r="H4867">
        <v>-2.1481710771228002</v>
      </c>
    </row>
    <row r="4868" spans="1:8" x14ac:dyDescent="0.2">
      <c r="A4868">
        <v>2490</v>
      </c>
      <c r="B4868" t="s">
        <v>2494</v>
      </c>
      <c r="C4868">
        <v>1.2755853940525801</v>
      </c>
      <c r="D4868">
        <v>-0.65742674774047505</v>
      </c>
      <c r="E4868">
        <v>4.46699693077524</v>
      </c>
      <c r="F4868">
        <v>1.8023633025566299E-3</v>
      </c>
      <c r="G4868">
        <v>6.8117071063916899E-3</v>
      </c>
      <c r="H4868">
        <v>-1.0062294068556901</v>
      </c>
    </row>
    <row r="4869" spans="1:8" x14ac:dyDescent="0.2">
      <c r="A4869">
        <v>2582</v>
      </c>
      <c r="B4869" t="s">
        <v>2586</v>
      </c>
      <c r="C4869">
        <v>-1.2531556873746299</v>
      </c>
      <c r="D4869">
        <v>7.37677628595797E-2</v>
      </c>
      <c r="E4869">
        <v>-4.4668592864209202</v>
      </c>
      <c r="F4869">
        <v>1.80270691928585E-3</v>
      </c>
      <c r="G4869">
        <v>6.8117071063916899E-3</v>
      </c>
      <c r="H4869">
        <v>-1.14092787823181</v>
      </c>
    </row>
    <row r="4870" spans="1:8" x14ac:dyDescent="0.2">
      <c r="A4870">
        <v>11507</v>
      </c>
      <c r="B4870" t="s">
        <v>11498</v>
      </c>
      <c r="C4870">
        <v>-0.26156855775279197</v>
      </c>
      <c r="D4870">
        <v>8.2107154599537608</v>
      </c>
      <c r="E4870">
        <v>-4.4671081091554896</v>
      </c>
      <c r="F4870">
        <v>1.80208580721998E-3</v>
      </c>
      <c r="G4870">
        <v>6.8117071063916899E-3</v>
      </c>
      <c r="H4870">
        <v>-2.69308555613167</v>
      </c>
    </row>
    <row r="4871" spans="1:8" x14ac:dyDescent="0.2">
      <c r="A4871">
        <v>4586</v>
      </c>
      <c r="B4871" t="s">
        <v>4587</v>
      </c>
      <c r="C4871">
        <v>-0.80343351650532902</v>
      </c>
      <c r="D4871">
        <v>1.2162566751283801</v>
      </c>
      <c r="E4871">
        <v>-4.4659626651766997</v>
      </c>
      <c r="F4871">
        <v>1.8049469799555501E-3</v>
      </c>
      <c r="G4871">
        <v>6.8161332872719296E-3</v>
      </c>
      <c r="H4871">
        <v>-1.3867168125518301</v>
      </c>
    </row>
    <row r="4872" spans="1:8" x14ac:dyDescent="0.2">
      <c r="A4872">
        <v>9911</v>
      </c>
      <c r="B4872" t="s">
        <v>9904</v>
      </c>
      <c r="C4872">
        <v>-0.33955452095770999</v>
      </c>
      <c r="D4872">
        <v>4.1054544275722904</v>
      </c>
      <c r="E4872">
        <v>-4.4658861056837997</v>
      </c>
      <c r="F4872">
        <v>1.8051383900490701E-3</v>
      </c>
      <c r="G4872">
        <v>6.8161332872719296E-3</v>
      </c>
      <c r="H4872">
        <v>-2.0928068319440198</v>
      </c>
    </row>
    <row r="4873" spans="1:8" x14ac:dyDescent="0.2">
      <c r="A4873">
        <v>10871</v>
      </c>
      <c r="B4873" t="s">
        <v>10864</v>
      </c>
      <c r="C4873">
        <v>0.29094261622727102</v>
      </c>
      <c r="D4873">
        <v>5.8060886684933202</v>
      </c>
      <c r="E4873">
        <v>4.4657973859603199</v>
      </c>
      <c r="F4873">
        <v>1.8053602298552099E-3</v>
      </c>
      <c r="G4873">
        <v>6.8161332872719296E-3</v>
      </c>
      <c r="H4873">
        <v>-2.4186975382665001</v>
      </c>
    </row>
    <row r="4874" spans="1:8" x14ac:dyDescent="0.2">
      <c r="A4874">
        <v>11379</v>
      </c>
      <c r="B4874" t="s">
        <v>11370</v>
      </c>
      <c r="C4874">
        <v>-0.26798617011443898</v>
      </c>
      <c r="D4874">
        <v>6.1544157978608798</v>
      </c>
      <c r="E4874">
        <v>-4.4659662014119901</v>
      </c>
      <c r="F4874">
        <v>1.80493813937042E-3</v>
      </c>
      <c r="G4874">
        <v>6.8161332872719296E-3</v>
      </c>
      <c r="H4874">
        <v>-2.4708392613830199</v>
      </c>
    </row>
    <row r="4875" spans="1:8" x14ac:dyDescent="0.2">
      <c r="A4875">
        <v>10988</v>
      </c>
      <c r="B4875" t="s">
        <v>10979</v>
      </c>
      <c r="C4875">
        <v>0.28489760113016799</v>
      </c>
      <c r="D4875">
        <v>5.2134169372774997</v>
      </c>
      <c r="E4875">
        <v>4.46461933217061</v>
      </c>
      <c r="F4875">
        <v>1.8083086856162901E-3</v>
      </c>
      <c r="G4875">
        <v>6.8258644230546599E-3</v>
      </c>
      <c r="H4875">
        <v>-2.3217711616882202</v>
      </c>
    </row>
    <row r="4876" spans="1:8" x14ac:dyDescent="0.2">
      <c r="A4876">
        <v>8281</v>
      </c>
      <c r="B4876" t="s">
        <v>8274</v>
      </c>
      <c r="C4876">
        <v>-0.43764038522541299</v>
      </c>
      <c r="D4876">
        <v>4.2640502191276903</v>
      </c>
      <c r="E4876">
        <v>-4.4634129874791002</v>
      </c>
      <c r="F4876">
        <v>1.8113333205757301E-3</v>
      </c>
      <c r="G4876">
        <v>6.8358790629645802E-3</v>
      </c>
      <c r="H4876">
        <v>-2.1322173349536602</v>
      </c>
    </row>
    <row r="4877" spans="1:8" x14ac:dyDescent="0.2">
      <c r="A4877">
        <v>12345</v>
      </c>
      <c r="B4877" t="s">
        <v>12332</v>
      </c>
      <c r="C4877">
        <v>0.22596051608323001</v>
      </c>
      <c r="D4877">
        <v>6.5007758150778097</v>
      </c>
      <c r="E4877">
        <v>4.4631055491898701</v>
      </c>
      <c r="F4877">
        <v>1.8121050226053001E-3</v>
      </c>
      <c r="G4877">
        <v>6.83738888553984E-3</v>
      </c>
      <c r="H4877">
        <v>-2.5178540506788001</v>
      </c>
    </row>
    <row r="4878" spans="1:8" x14ac:dyDescent="0.2">
      <c r="A4878">
        <v>11994</v>
      </c>
      <c r="B4878" t="s">
        <v>11982</v>
      </c>
      <c r="C4878">
        <v>0.23970343485794501</v>
      </c>
      <c r="D4878">
        <v>6.35100743046495</v>
      </c>
      <c r="E4878">
        <v>4.4629154838092404</v>
      </c>
      <c r="F4878">
        <v>1.8125822834599301E-3</v>
      </c>
      <c r="G4878">
        <v>6.8377873387524702E-3</v>
      </c>
      <c r="H4878">
        <v>-2.49922969923789</v>
      </c>
    </row>
    <row r="4879" spans="1:8" x14ac:dyDescent="0.2">
      <c r="A4879">
        <v>9281</v>
      </c>
      <c r="B4879" t="s">
        <v>9274</v>
      </c>
      <c r="C4879">
        <v>0.37561380261472799</v>
      </c>
      <c r="D4879">
        <v>3.7910724992925</v>
      </c>
      <c r="E4879">
        <v>4.4626148623611304</v>
      </c>
      <c r="F4879">
        <v>1.81333743074515E-3</v>
      </c>
      <c r="G4879">
        <v>6.8392337127612304E-3</v>
      </c>
      <c r="H4879">
        <v>-2.0167201223573201</v>
      </c>
    </row>
    <row r="4880" spans="1:8" x14ac:dyDescent="0.2">
      <c r="A4880">
        <v>11449</v>
      </c>
      <c r="B4880" t="s">
        <v>11440</v>
      </c>
      <c r="C4880">
        <v>0.26423362328990102</v>
      </c>
      <c r="D4880">
        <v>5.4147812505754302</v>
      </c>
      <c r="E4880">
        <v>4.4618302892640296</v>
      </c>
      <c r="F4880">
        <v>1.81530983796316E-3</v>
      </c>
      <c r="G4880">
        <v>6.8452696041906699E-3</v>
      </c>
      <c r="H4880">
        <v>-2.3618952967739801</v>
      </c>
    </row>
    <row r="4881" spans="1:8" x14ac:dyDescent="0.2">
      <c r="A4881">
        <v>11392</v>
      </c>
      <c r="B4881" t="s">
        <v>11383</v>
      </c>
      <c r="C4881">
        <v>0.26717261754891403</v>
      </c>
      <c r="D4881">
        <v>7.2677940139261201</v>
      </c>
      <c r="E4881">
        <v>4.4612004203945101</v>
      </c>
      <c r="F4881">
        <v>1.8168949917624401E-3</v>
      </c>
      <c r="G4881">
        <v>6.8498430447633801E-3</v>
      </c>
      <c r="H4881">
        <v>-2.60754704749941</v>
      </c>
    </row>
    <row r="4882" spans="1:8" x14ac:dyDescent="0.2">
      <c r="A4882">
        <v>13434</v>
      </c>
      <c r="B4882" t="s">
        <v>13419</v>
      </c>
      <c r="C4882">
        <v>-0.18005088739547101</v>
      </c>
      <c r="D4882">
        <v>7.6098879340414802</v>
      </c>
      <c r="E4882">
        <v>-4.4606050334609497</v>
      </c>
      <c r="F4882">
        <v>1.8183947367191001E-3</v>
      </c>
      <c r="G4882">
        <v>6.8540926789915904E-3</v>
      </c>
      <c r="H4882">
        <v>-2.6447130047918801</v>
      </c>
    </row>
    <row r="4883" spans="1:8" x14ac:dyDescent="0.2">
      <c r="A4883">
        <v>8742</v>
      </c>
      <c r="B4883" t="s">
        <v>8735</v>
      </c>
      <c r="C4883">
        <v>0.40724485699927299</v>
      </c>
      <c r="D4883">
        <v>3.82645129013064</v>
      </c>
      <c r="E4883">
        <v>4.4594772872320299</v>
      </c>
      <c r="F4883">
        <v>1.8212391171391401E-3</v>
      </c>
      <c r="G4883">
        <v>6.8620034831653604E-3</v>
      </c>
      <c r="H4883">
        <v>-2.0292378876830899</v>
      </c>
    </row>
    <row r="4884" spans="1:8" x14ac:dyDescent="0.2">
      <c r="A4884">
        <v>8929</v>
      </c>
      <c r="B4884" t="s">
        <v>8922</v>
      </c>
      <c r="C4884">
        <v>0.39573948168686401</v>
      </c>
      <c r="D4884">
        <v>4.5099816674150697</v>
      </c>
      <c r="E4884">
        <v>4.4594771638274899</v>
      </c>
      <c r="F4884">
        <v>1.8212394286496599E-3</v>
      </c>
      <c r="G4884">
        <v>6.8620034831653604E-3</v>
      </c>
      <c r="H4884">
        <v>-2.18654969308687</v>
      </c>
    </row>
    <row r="4885" spans="1:8" x14ac:dyDescent="0.2">
      <c r="A4885">
        <v>9962</v>
      </c>
      <c r="B4885" t="s">
        <v>9955</v>
      </c>
      <c r="C4885">
        <v>-0.33667941217708702</v>
      </c>
      <c r="D4885">
        <v>5.9452057055120999</v>
      </c>
      <c r="E4885">
        <v>-4.45902669221267</v>
      </c>
      <c r="F4885">
        <v>1.8223769380813601E-3</v>
      </c>
      <c r="G4885">
        <v>6.8648834780550699E-3</v>
      </c>
      <c r="H4885">
        <v>-2.4521633075970799</v>
      </c>
    </row>
    <row r="4886" spans="1:8" x14ac:dyDescent="0.2">
      <c r="A4886">
        <v>6220</v>
      </c>
      <c r="B4886" t="s">
        <v>6219</v>
      </c>
      <c r="C4886">
        <v>0.60615170204784696</v>
      </c>
      <c r="D4886">
        <v>2.9216339731463599</v>
      </c>
      <c r="E4886">
        <v>4.45821345175003</v>
      </c>
      <c r="F4886">
        <v>1.824432430905E-3</v>
      </c>
      <c r="G4886">
        <v>6.8712196241126396E-3</v>
      </c>
      <c r="H4886">
        <v>-1.8023560619125201</v>
      </c>
    </row>
    <row r="4887" spans="1:8" x14ac:dyDescent="0.2">
      <c r="A4887">
        <v>8295</v>
      </c>
      <c r="B4887" t="s">
        <v>8288</v>
      </c>
      <c r="C4887">
        <v>-0.43622732249943402</v>
      </c>
      <c r="D4887">
        <v>2.8466147507895299</v>
      </c>
      <c r="E4887">
        <v>-4.4580256638063602</v>
      </c>
      <c r="F4887">
        <v>1.8249074258350601E-3</v>
      </c>
      <c r="G4887">
        <v>6.8716018871292396E-3</v>
      </c>
      <c r="H4887">
        <v>-1.7958826306187901</v>
      </c>
    </row>
    <row r="4888" spans="1:8" x14ac:dyDescent="0.2">
      <c r="A4888">
        <v>13299</v>
      </c>
      <c r="B4888" t="s">
        <v>13284</v>
      </c>
      <c r="C4888">
        <v>0.18616102999662901</v>
      </c>
      <c r="D4888">
        <v>8.1351530503443694</v>
      </c>
      <c r="E4888">
        <v>4.4566967385560199</v>
      </c>
      <c r="F4888">
        <v>1.8282726445884301E-3</v>
      </c>
      <c r="G4888">
        <v>6.8828647667562902E-3</v>
      </c>
      <c r="H4888">
        <v>-2.7008783743785698</v>
      </c>
    </row>
    <row r="4889" spans="1:8" x14ac:dyDescent="0.2">
      <c r="A4889">
        <v>1854</v>
      </c>
      <c r="B4889" t="s">
        <v>1860</v>
      </c>
      <c r="C4889">
        <v>1.5101880304891599</v>
      </c>
      <c r="D4889">
        <v>-0.99534445966389695</v>
      </c>
      <c r="E4889">
        <v>4.4556834412683699</v>
      </c>
      <c r="F4889">
        <v>1.8308430908372099E-3</v>
      </c>
      <c r="G4889">
        <v>6.8877212205367003E-3</v>
      </c>
      <c r="H4889">
        <v>-0.97432685945811004</v>
      </c>
    </row>
    <row r="4890" spans="1:8" x14ac:dyDescent="0.2">
      <c r="A4890">
        <v>6961</v>
      </c>
      <c r="B4890" t="s">
        <v>6958</v>
      </c>
      <c r="C4890">
        <v>-0.53740157743394401</v>
      </c>
      <c r="D4890">
        <v>3.3284164778221301</v>
      </c>
      <c r="E4890">
        <v>-4.4558196367227803</v>
      </c>
      <c r="F4890">
        <v>1.8304973756670001E-3</v>
      </c>
      <c r="G4890">
        <v>6.8877212205367003E-3</v>
      </c>
      <c r="H4890">
        <v>-1.9182725879831799</v>
      </c>
    </row>
    <row r="4891" spans="1:8" x14ac:dyDescent="0.2">
      <c r="A4891">
        <v>9147</v>
      </c>
      <c r="B4891" t="s">
        <v>9140</v>
      </c>
      <c r="C4891">
        <v>0.38355442767714498</v>
      </c>
      <c r="D4891">
        <v>4.8001466220897502</v>
      </c>
      <c r="E4891">
        <v>4.4555979475626604</v>
      </c>
      <c r="F4891">
        <v>1.83106014184395E-3</v>
      </c>
      <c r="G4891">
        <v>6.8877212205367003E-3</v>
      </c>
      <c r="H4891">
        <v>-2.2536382561374499</v>
      </c>
    </row>
    <row r="4892" spans="1:8" x14ac:dyDescent="0.2">
      <c r="A4892">
        <v>10772</v>
      </c>
      <c r="B4892" t="s">
        <v>10765</v>
      </c>
      <c r="C4892">
        <v>-0.29586565033824103</v>
      </c>
      <c r="D4892">
        <v>6.1261842726263103</v>
      </c>
      <c r="E4892">
        <v>-4.4559082637643996</v>
      </c>
      <c r="F4892">
        <v>1.8302724447143599E-3</v>
      </c>
      <c r="G4892">
        <v>6.8877212205367003E-3</v>
      </c>
      <c r="H4892">
        <v>-2.4819982792315498</v>
      </c>
    </row>
    <row r="4893" spans="1:8" x14ac:dyDescent="0.2">
      <c r="A4893">
        <v>4337</v>
      </c>
      <c r="B4893" t="s">
        <v>4339</v>
      </c>
      <c r="C4893">
        <v>0.83792864982358595</v>
      </c>
      <c r="D4893">
        <v>0.90561047056256505</v>
      </c>
      <c r="E4893">
        <v>4.4528619459730097</v>
      </c>
      <c r="F4893">
        <v>1.83802093461659E-3</v>
      </c>
      <c r="G4893">
        <v>6.9122327956029897E-3</v>
      </c>
      <c r="H4893">
        <v>-1.32573942514537</v>
      </c>
    </row>
    <row r="4894" spans="1:8" x14ac:dyDescent="0.2">
      <c r="A4894">
        <v>9061</v>
      </c>
      <c r="B4894" t="s">
        <v>9054</v>
      </c>
      <c r="C4894">
        <v>-0.38809452360378899</v>
      </c>
      <c r="D4894">
        <v>6.5529052415610503</v>
      </c>
      <c r="E4894">
        <v>-4.4527415821998302</v>
      </c>
      <c r="F4894">
        <v>1.8383278111145499E-3</v>
      </c>
      <c r="G4894">
        <v>6.9122327956029897E-3</v>
      </c>
      <c r="H4894">
        <v>-2.5409390325176702</v>
      </c>
    </row>
    <row r="4895" spans="1:8" x14ac:dyDescent="0.2">
      <c r="A4895">
        <v>10629</v>
      </c>
      <c r="B4895" t="s">
        <v>10622</v>
      </c>
      <c r="C4895">
        <v>0.302919118134717</v>
      </c>
      <c r="D4895">
        <v>5.63483487051389</v>
      </c>
      <c r="E4895">
        <v>4.4520356230404801</v>
      </c>
      <c r="F4895">
        <v>1.8401288176176701E-3</v>
      </c>
      <c r="G4895">
        <v>6.9175909249141604E-3</v>
      </c>
      <c r="H4895">
        <v>-2.4123499246736499</v>
      </c>
    </row>
    <row r="4896" spans="1:8" x14ac:dyDescent="0.2">
      <c r="A4896">
        <v>7792</v>
      </c>
      <c r="B4896" t="s">
        <v>7787</v>
      </c>
      <c r="C4896">
        <v>-0.47291629553311898</v>
      </c>
      <c r="D4896">
        <v>2.9759645847018499</v>
      </c>
      <c r="E4896">
        <v>-4.4510069987643197</v>
      </c>
      <c r="F4896">
        <v>1.84275639057617E-3</v>
      </c>
      <c r="G4896">
        <v>6.9260535390848598E-3</v>
      </c>
      <c r="H4896">
        <v>-1.83825609551918</v>
      </c>
    </row>
    <row r="4897" spans="1:8" x14ac:dyDescent="0.2">
      <c r="A4897">
        <v>361</v>
      </c>
      <c r="B4897" t="s">
        <v>367</v>
      </c>
      <c r="C4897">
        <v>2.9559303551269198</v>
      </c>
      <c r="D4897">
        <v>-4.26107501511013</v>
      </c>
      <c r="E4897">
        <v>4.4500656845666704</v>
      </c>
      <c r="F4897">
        <v>1.8451644724485901E-3</v>
      </c>
      <c r="G4897">
        <v>6.9336879011661001E-3</v>
      </c>
      <c r="H4897">
        <v>-1.07599631636652</v>
      </c>
    </row>
    <row r="4898" spans="1:8" x14ac:dyDescent="0.2">
      <c r="A4898">
        <v>446</v>
      </c>
      <c r="B4898" t="s">
        <v>452</v>
      </c>
      <c r="C4898">
        <v>2.7753253657731198</v>
      </c>
      <c r="D4898">
        <v>-4.3394632095024699</v>
      </c>
      <c r="E4898">
        <v>4.4496316170044103</v>
      </c>
      <c r="F4898">
        <v>1.84627605023463E-3</v>
      </c>
      <c r="G4898">
        <v>6.9364481870975601E-3</v>
      </c>
      <c r="H4898">
        <v>-1.0835783972608799</v>
      </c>
    </row>
    <row r="4899" spans="1:8" x14ac:dyDescent="0.2">
      <c r="A4899">
        <v>10327</v>
      </c>
      <c r="B4899" t="s">
        <v>10320</v>
      </c>
      <c r="C4899">
        <v>0.31737947939334799</v>
      </c>
      <c r="D4899">
        <v>5.3147075518821696</v>
      </c>
      <c r="E4899">
        <v>4.4490215714284496</v>
      </c>
      <c r="F4899">
        <v>1.8478394979083001E-3</v>
      </c>
      <c r="G4899">
        <v>6.9409046718082699E-3</v>
      </c>
      <c r="H4899">
        <v>-2.36275520332598</v>
      </c>
    </row>
    <row r="4900" spans="1:8" x14ac:dyDescent="0.2">
      <c r="A4900">
        <v>12222</v>
      </c>
      <c r="B4900" t="s">
        <v>12209</v>
      </c>
      <c r="C4900">
        <v>0.230927191492413</v>
      </c>
      <c r="D4900">
        <v>6.7895059492624998</v>
      </c>
      <c r="E4900">
        <v>4.4487633948925902</v>
      </c>
      <c r="F4900">
        <v>1.84850159143463E-3</v>
      </c>
      <c r="G4900">
        <v>6.9419743374595404E-3</v>
      </c>
      <c r="H4900">
        <v>-2.5735507680884702</v>
      </c>
    </row>
    <row r="4901" spans="1:8" x14ac:dyDescent="0.2">
      <c r="A4901">
        <v>7700</v>
      </c>
      <c r="B4901" t="s">
        <v>7696</v>
      </c>
      <c r="C4901">
        <v>-0.47930082388742501</v>
      </c>
      <c r="D4901">
        <v>3.35198222276416</v>
      </c>
      <c r="E4901">
        <v>-4.4483373954107703</v>
      </c>
      <c r="F4901">
        <v>1.8495946249944E-3</v>
      </c>
      <c r="G4901">
        <v>6.9446616144177697E-3</v>
      </c>
      <c r="H4901">
        <v>-1.9358678343234901</v>
      </c>
    </row>
    <row r="4902" spans="1:8" x14ac:dyDescent="0.2">
      <c r="A4902">
        <v>9172</v>
      </c>
      <c r="B4902" t="s">
        <v>9165</v>
      </c>
      <c r="C4902">
        <v>0.382302828793606</v>
      </c>
      <c r="D4902">
        <v>7.3839315935139798</v>
      </c>
      <c r="E4902">
        <v>4.4474712980046904</v>
      </c>
      <c r="F4902">
        <v>1.8518190111173199E-3</v>
      </c>
      <c r="G4902">
        <v>6.9515948105562898E-3</v>
      </c>
      <c r="H4902">
        <v>-2.6395915802224001</v>
      </c>
    </row>
    <row r="4903" spans="1:8" x14ac:dyDescent="0.2">
      <c r="A4903">
        <v>252</v>
      </c>
      <c r="B4903" t="s">
        <v>258</v>
      </c>
      <c r="C4903">
        <v>3.3135047009169001</v>
      </c>
      <c r="D4903">
        <v>-2.5180186210788902</v>
      </c>
      <c r="E4903">
        <v>4.4471331514929604</v>
      </c>
      <c r="F4903">
        <v>1.8526882494027601E-3</v>
      </c>
      <c r="G4903">
        <v>6.9534390886397497E-3</v>
      </c>
      <c r="H4903">
        <v>-0.91762465853922504</v>
      </c>
    </row>
    <row r="4904" spans="1:8" x14ac:dyDescent="0.2">
      <c r="A4904">
        <v>268</v>
      </c>
      <c r="B4904" t="s">
        <v>274</v>
      </c>
      <c r="C4904">
        <v>3.2796936030990702</v>
      </c>
      <c r="D4904">
        <v>-4.1128556319839298</v>
      </c>
      <c r="E4904">
        <v>4.4466249719408699</v>
      </c>
      <c r="F4904">
        <v>1.85399539990421E-3</v>
      </c>
      <c r="G4904">
        <v>6.9543914330263404E-3</v>
      </c>
      <c r="H4904">
        <v>-1.0672888748735201</v>
      </c>
    </row>
    <row r="4905" spans="1:8" x14ac:dyDescent="0.2">
      <c r="A4905">
        <v>4580</v>
      </c>
      <c r="B4905" t="s">
        <v>4581</v>
      </c>
      <c r="C4905">
        <v>0.80455213081001797</v>
      </c>
      <c r="D4905">
        <v>0.685898634295527</v>
      </c>
      <c r="E4905">
        <v>4.4467004808864399</v>
      </c>
      <c r="F4905">
        <v>1.8538011113916799E-3</v>
      </c>
      <c r="G4905">
        <v>6.9543914330263404E-3</v>
      </c>
      <c r="H4905">
        <v>-1.28935454340086</v>
      </c>
    </row>
    <row r="4906" spans="1:8" x14ac:dyDescent="0.2">
      <c r="A4906">
        <v>11388</v>
      </c>
      <c r="B4906" t="s">
        <v>11379</v>
      </c>
      <c r="C4906">
        <v>-0.26746869824851099</v>
      </c>
      <c r="D4906">
        <v>4.8813269125463998</v>
      </c>
      <c r="E4906">
        <v>-4.4465936554275096</v>
      </c>
      <c r="F4906">
        <v>1.85407598537853E-3</v>
      </c>
      <c r="G4906">
        <v>6.9543914330263404E-3</v>
      </c>
      <c r="H4906">
        <v>-2.28937336551274</v>
      </c>
    </row>
    <row r="4907" spans="1:8" x14ac:dyDescent="0.2">
      <c r="A4907">
        <v>11976</v>
      </c>
      <c r="B4907" t="s">
        <v>11964</v>
      </c>
      <c r="C4907">
        <v>-0.24066626792505799</v>
      </c>
      <c r="D4907">
        <v>6.2219516287146401</v>
      </c>
      <c r="E4907">
        <v>-4.4463482415842801</v>
      </c>
      <c r="F4907">
        <v>1.8547076290817901E-3</v>
      </c>
      <c r="G4907">
        <v>6.9553426334787597E-3</v>
      </c>
      <c r="H4907">
        <v>-2.5090207964478699</v>
      </c>
    </row>
    <row r="4908" spans="1:8" x14ac:dyDescent="0.2">
      <c r="A4908">
        <v>5132</v>
      </c>
      <c r="B4908" t="s">
        <v>5132</v>
      </c>
      <c r="C4908">
        <v>-0.73560015219831998</v>
      </c>
      <c r="D4908">
        <v>1.7392544281876401</v>
      </c>
      <c r="E4908">
        <v>-4.4456177108750996</v>
      </c>
      <c r="F4908">
        <v>1.85658923269683E-3</v>
      </c>
      <c r="G4908">
        <v>6.9586719793977604E-3</v>
      </c>
      <c r="H4908">
        <v>-1.5391925696411399</v>
      </c>
    </row>
    <row r="4909" spans="1:8" x14ac:dyDescent="0.2">
      <c r="A4909">
        <v>8787</v>
      </c>
      <c r="B4909" t="s">
        <v>8780</v>
      </c>
      <c r="C4909">
        <v>0.40451724947240703</v>
      </c>
      <c r="D4909">
        <v>4.3038657174239203</v>
      </c>
      <c r="E4909">
        <v>4.4457303516037197</v>
      </c>
      <c r="F4909">
        <v>1.8562989738287799E-3</v>
      </c>
      <c r="G4909">
        <v>6.9586719793977604E-3</v>
      </c>
      <c r="H4909">
        <v>-2.1612608316970299</v>
      </c>
    </row>
    <row r="4910" spans="1:8" x14ac:dyDescent="0.2">
      <c r="A4910">
        <v>10760</v>
      </c>
      <c r="B4910" t="s">
        <v>10753</v>
      </c>
      <c r="C4910">
        <v>0.29638416912296001</v>
      </c>
      <c r="D4910">
        <v>4.5841514125657001</v>
      </c>
      <c r="E4910">
        <v>4.4454163044158799</v>
      </c>
      <c r="F4910">
        <v>1.85710834975775E-3</v>
      </c>
      <c r="G4910">
        <v>6.9586719793977604E-3</v>
      </c>
      <c r="H4910">
        <v>-2.2252592795742099</v>
      </c>
    </row>
    <row r="4911" spans="1:8" x14ac:dyDescent="0.2">
      <c r="A4911">
        <v>12019</v>
      </c>
      <c r="B4911" t="s">
        <v>12007</v>
      </c>
      <c r="C4911">
        <v>-0.2387865101278</v>
      </c>
      <c r="D4911">
        <v>7.1913465908674103</v>
      </c>
      <c r="E4911">
        <v>-4.4454227226689502</v>
      </c>
      <c r="F4911">
        <v>1.8570918045590201E-3</v>
      </c>
      <c r="G4911">
        <v>6.9586719793977604E-3</v>
      </c>
      <c r="H4911">
        <v>-2.6241992687110498</v>
      </c>
    </row>
    <row r="4912" spans="1:8" x14ac:dyDescent="0.2">
      <c r="A4912">
        <v>3813</v>
      </c>
      <c r="B4912" t="s">
        <v>3815</v>
      </c>
      <c r="C4912">
        <v>0.93272849231128396</v>
      </c>
      <c r="D4912">
        <v>0.101183349343396</v>
      </c>
      <c r="E4912">
        <v>4.4449989672988997</v>
      </c>
      <c r="F4912">
        <v>1.8581845166253099E-3</v>
      </c>
      <c r="G4912">
        <v>6.9598694496890001E-3</v>
      </c>
      <c r="H4912">
        <v>-1.1728048124580901</v>
      </c>
    </row>
    <row r="4913" spans="1:8" x14ac:dyDescent="0.2">
      <c r="A4913">
        <v>9776</v>
      </c>
      <c r="B4913" t="s">
        <v>9769</v>
      </c>
      <c r="C4913">
        <v>0.34720368160172599</v>
      </c>
      <c r="D4913">
        <v>4.9134093026635703</v>
      </c>
      <c r="E4913">
        <v>4.4450011346067697</v>
      </c>
      <c r="F4913">
        <v>1.8581789261610799E-3</v>
      </c>
      <c r="G4913">
        <v>6.9598694496890001E-3</v>
      </c>
      <c r="H4913">
        <v>-2.2926585941389699</v>
      </c>
    </row>
    <row r="4914" spans="1:8" x14ac:dyDescent="0.2">
      <c r="A4914">
        <v>10628</v>
      </c>
      <c r="B4914" t="s">
        <v>10621</v>
      </c>
      <c r="C4914">
        <v>0.30299713067877998</v>
      </c>
      <c r="D4914">
        <v>5.3007824866306299</v>
      </c>
      <c r="E4914">
        <v>4.4420231935350802</v>
      </c>
      <c r="F4914">
        <v>1.8658774780730299E-3</v>
      </c>
      <c r="G4914">
        <v>6.9872611116604099E-3</v>
      </c>
      <c r="H4914">
        <v>-2.3708965485095699</v>
      </c>
    </row>
    <row r="4915" spans="1:8" x14ac:dyDescent="0.2">
      <c r="A4915">
        <v>301</v>
      </c>
      <c r="B4915" t="s">
        <v>307</v>
      </c>
      <c r="C4915">
        <v>-3.1541881088642598</v>
      </c>
      <c r="D4915">
        <v>-4.3616305109983404</v>
      </c>
      <c r="E4915">
        <v>-4.4407853061825104</v>
      </c>
      <c r="F4915">
        <v>1.8690877478646801E-3</v>
      </c>
      <c r="G4915">
        <v>6.9978584422495504E-3</v>
      </c>
      <c r="H4915">
        <v>-1.09583464426855</v>
      </c>
    </row>
    <row r="4916" spans="1:8" x14ac:dyDescent="0.2">
      <c r="A4916">
        <v>12265</v>
      </c>
      <c r="B4916" t="s">
        <v>12252</v>
      </c>
      <c r="C4916">
        <v>-0.22894599813281799</v>
      </c>
      <c r="D4916">
        <v>6.9984350482314204</v>
      </c>
      <c r="E4916">
        <v>-4.4393084722086797</v>
      </c>
      <c r="F4916">
        <v>1.8729254653928999E-3</v>
      </c>
      <c r="G4916">
        <v>7.0108001449234103E-3</v>
      </c>
      <c r="H4916">
        <v>-2.6124426946051602</v>
      </c>
    </row>
    <row r="4917" spans="1:8" x14ac:dyDescent="0.2">
      <c r="A4917">
        <v>12218</v>
      </c>
      <c r="B4917" t="s">
        <v>12205</v>
      </c>
      <c r="C4917">
        <v>-0.230982070316885</v>
      </c>
      <c r="D4917">
        <v>6.0214850984684798</v>
      </c>
      <c r="E4917">
        <v>-4.4381835936145002</v>
      </c>
      <c r="F4917">
        <v>1.8758542758867799E-3</v>
      </c>
      <c r="G4917">
        <v>7.0203350219212599E-3</v>
      </c>
      <c r="H4917">
        <v>-2.4940833520677499</v>
      </c>
    </row>
    <row r="4918" spans="1:8" x14ac:dyDescent="0.2">
      <c r="A4918">
        <v>12956</v>
      </c>
      <c r="B4918" t="s">
        <v>12942</v>
      </c>
      <c r="C4918">
        <v>0.20027430368344701</v>
      </c>
      <c r="D4918">
        <v>6.4969756270225902</v>
      </c>
      <c r="E4918">
        <v>4.43556969231589</v>
      </c>
      <c r="F4918">
        <v>1.8826790542491099E-3</v>
      </c>
      <c r="G4918">
        <v>7.0444436119737903E-3</v>
      </c>
      <c r="H4918">
        <v>-2.5585826042469999</v>
      </c>
    </row>
    <row r="4919" spans="1:8" x14ac:dyDescent="0.2">
      <c r="A4919">
        <v>8761</v>
      </c>
      <c r="B4919" t="s">
        <v>8754</v>
      </c>
      <c r="C4919">
        <v>-0.40599922688047602</v>
      </c>
      <c r="D4919">
        <v>5.8024278219409604</v>
      </c>
      <c r="E4919">
        <v>-4.4338740140275901</v>
      </c>
      <c r="F4919">
        <v>1.8871206771671699E-3</v>
      </c>
      <c r="G4919">
        <v>7.0596271286136004E-3</v>
      </c>
      <c r="H4919">
        <v>-2.4686019088581799</v>
      </c>
    </row>
    <row r="4920" spans="1:8" x14ac:dyDescent="0.2">
      <c r="A4920">
        <v>6639</v>
      </c>
      <c r="B4920" t="s">
        <v>6638</v>
      </c>
      <c r="C4920">
        <v>-0.56490278805725302</v>
      </c>
      <c r="D4920">
        <v>3.9288602380092001</v>
      </c>
      <c r="E4920">
        <v>-4.4330201286581996</v>
      </c>
      <c r="F4920">
        <v>1.8893615927854099E-3</v>
      </c>
      <c r="G4920">
        <v>7.0665734059902497E-3</v>
      </c>
      <c r="H4920">
        <v>-2.0981104543398001</v>
      </c>
    </row>
    <row r="4921" spans="1:8" x14ac:dyDescent="0.2">
      <c r="A4921">
        <v>269</v>
      </c>
      <c r="B4921" t="s">
        <v>275</v>
      </c>
      <c r="C4921">
        <v>-3.2788655190182698</v>
      </c>
      <c r="D4921">
        <v>-3.6554635645746001</v>
      </c>
      <c r="E4921">
        <v>-4.4327524949396304</v>
      </c>
      <c r="F4921">
        <v>1.89006455324629E-3</v>
      </c>
      <c r="G4921">
        <v>7.0677657826473898E-3</v>
      </c>
      <c r="H4921">
        <v>-1.0181431844487101</v>
      </c>
    </row>
    <row r="4922" spans="1:8" x14ac:dyDescent="0.2">
      <c r="A4922">
        <v>7629</v>
      </c>
      <c r="B4922" t="s">
        <v>7625</v>
      </c>
      <c r="C4922">
        <v>0.48509236588761001</v>
      </c>
      <c r="D4922">
        <v>6.1017483582778098</v>
      </c>
      <c r="E4922">
        <v>4.43233405335224</v>
      </c>
      <c r="F4922">
        <v>1.89116418607957E-3</v>
      </c>
      <c r="G4922">
        <v>7.0704407021930501E-3</v>
      </c>
      <c r="H4922">
        <v>-2.5087403996417201</v>
      </c>
    </row>
    <row r="4923" spans="1:8" x14ac:dyDescent="0.2">
      <c r="A4923">
        <v>11980</v>
      </c>
      <c r="B4923" t="s">
        <v>11968</v>
      </c>
      <c r="C4923">
        <v>0.240611904459898</v>
      </c>
      <c r="D4923">
        <v>7.5395621245313</v>
      </c>
      <c r="E4923">
        <v>4.4319453417085004</v>
      </c>
      <c r="F4923">
        <v>1.89218630756076E-3</v>
      </c>
      <c r="G4923">
        <v>7.0728248042468203E-3</v>
      </c>
      <c r="H4923">
        <v>-2.6794544725302298</v>
      </c>
    </row>
    <row r="4924" spans="1:8" x14ac:dyDescent="0.2">
      <c r="A4924">
        <v>490</v>
      </c>
      <c r="B4924" t="s">
        <v>496</v>
      </c>
      <c r="C4924">
        <v>2.6951546262286499</v>
      </c>
      <c r="D4924">
        <v>-4.3835535453612602</v>
      </c>
      <c r="E4924">
        <v>4.4316590880856603</v>
      </c>
      <c r="F4924">
        <v>1.89293939455072E-3</v>
      </c>
      <c r="G4924">
        <v>7.0742025149185799E-3</v>
      </c>
      <c r="H4924">
        <v>-1.10658833510565</v>
      </c>
    </row>
    <row r="4925" spans="1:8" x14ac:dyDescent="0.2">
      <c r="A4925">
        <v>403</v>
      </c>
      <c r="B4925" t="s">
        <v>409</v>
      </c>
      <c r="C4925">
        <v>-2.84738233383074</v>
      </c>
      <c r="D4925">
        <v>-4.5409426960176704</v>
      </c>
      <c r="E4925">
        <v>-4.4306130985119001</v>
      </c>
      <c r="F4925">
        <v>1.8956939670578799E-3</v>
      </c>
      <c r="G4925">
        <v>7.0830580028291802E-3</v>
      </c>
      <c r="H4925">
        <v>-1.1245075510290301</v>
      </c>
    </row>
    <row r="4926" spans="1:8" x14ac:dyDescent="0.2">
      <c r="A4926">
        <v>7100</v>
      </c>
      <c r="B4926" t="s">
        <v>7097</v>
      </c>
      <c r="C4926">
        <v>0.52555945822998495</v>
      </c>
      <c r="D4926">
        <v>3.2527206854277702</v>
      </c>
      <c r="E4926">
        <v>4.4303784138163502</v>
      </c>
      <c r="F4926">
        <v>1.8963125921203699E-3</v>
      </c>
      <c r="G4926">
        <v>7.0839307756001097E-3</v>
      </c>
      <c r="H4926">
        <v>-1.92882592647613</v>
      </c>
    </row>
    <row r="4927" spans="1:8" x14ac:dyDescent="0.2">
      <c r="A4927">
        <v>489</v>
      </c>
      <c r="B4927" t="s">
        <v>495</v>
      </c>
      <c r="C4927">
        <v>2.6954496226678</v>
      </c>
      <c r="D4927">
        <v>-4.3835229386138002</v>
      </c>
      <c r="E4927">
        <v>4.4290148440767396</v>
      </c>
      <c r="F4927">
        <v>1.89991123941507E-3</v>
      </c>
      <c r="G4927">
        <v>7.0959332080305403E-3</v>
      </c>
      <c r="H4927">
        <v>-1.1093586082237199</v>
      </c>
    </row>
    <row r="4928" spans="1:8" x14ac:dyDescent="0.2">
      <c r="A4928">
        <v>4964</v>
      </c>
      <c r="B4928" t="s">
        <v>4964</v>
      </c>
      <c r="C4928">
        <v>-0.75729557306224005</v>
      </c>
      <c r="D4928">
        <v>1.93544262756588</v>
      </c>
      <c r="E4928">
        <v>-4.4287616225553599</v>
      </c>
      <c r="F4928">
        <v>1.90058033418175E-3</v>
      </c>
      <c r="G4928">
        <v>7.0969914731633596E-3</v>
      </c>
      <c r="H4928">
        <v>-1.6107683310135701</v>
      </c>
    </row>
    <row r="4929" spans="1:8" x14ac:dyDescent="0.2">
      <c r="A4929">
        <v>10843</v>
      </c>
      <c r="B4929" t="s">
        <v>10836</v>
      </c>
      <c r="C4929">
        <v>0.29217421388242398</v>
      </c>
      <c r="D4929">
        <v>4.9517345326292803</v>
      </c>
      <c r="E4929">
        <v>4.4285169361580898</v>
      </c>
      <c r="F4929">
        <v>1.9012271171636101E-3</v>
      </c>
      <c r="G4929">
        <v>7.0979660108717799E-3</v>
      </c>
      <c r="H4929">
        <v>-2.32585852707957</v>
      </c>
    </row>
    <row r="4930" spans="1:8" x14ac:dyDescent="0.2">
      <c r="A4930">
        <v>9945</v>
      </c>
      <c r="B4930" t="s">
        <v>9938</v>
      </c>
      <c r="C4930">
        <v>-0.33801811346570398</v>
      </c>
      <c r="D4930">
        <v>8.0664788545384205</v>
      </c>
      <c r="E4930">
        <v>-4.4279055016573299</v>
      </c>
      <c r="F4930">
        <v>1.9028443658958901E-3</v>
      </c>
      <c r="G4930">
        <v>7.1011218344325597E-3</v>
      </c>
      <c r="H4930">
        <v>-2.7379706427305699</v>
      </c>
    </row>
    <row r="4931" spans="1:8" x14ac:dyDescent="0.2">
      <c r="A4931">
        <v>11627</v>
      </c>
      <c r="B4931" t="s">
        <v>11617</v>
      </c>
      <c r="C4931">
        <v>-0.25663640516087299</v>
      </c>
      <c r="D4931">
        <v>5.7989913580639199</v>
      </c>
      <c r="E4931">
        <v>-4.4279179688602897</v>
      </c>
      <c r="F4931">
        <v>1.90281137527637E-3</v>
      </c>
      <c r="G4931">
        <v>7.1011218344325597E-3</v>
      </c>
      <c r="H4931">
        <v>-2.4773011938508498</v>
      </c>
    </row>
    <row r="4932" spans="1:8" x14ac:dyDescent="0.2">
      <c r="A4932">
        <v>11749</v>
      </c>
      <c r="B4932" t="s">
        <v>11738</v>
      </c>
      <c r="C4932">
        <v>0.25080304244362001</v>
      </c>
      <c r="D4932">
        <v>5.8785688368417697</v>
      </c>
      <c r="E4932">
        <v>4.4238095520671399</v>
      </c>
      <c r="F4932">
        <v>1.91371641867021E-3</v>
      </c>
      <c r="G4932">
        <v>7.1387985950313298E-3</v>
      </c>
      <c r="H4932">
        <v>-2.49255662864224</v>
      </c>
    </row>
    <row r="4933" spans="1:8" x14ac:dyDescent="0.2">
      <c r="A4933">
        <v>12022</v>
      </c>
      <c r="B4933" t="s">
        <v>12010</v>
      </c>
      <c r="C4933">
        <v>-0.23855103237059799</v>
      </c>
      <c r="D4933">
        <v>7.97987137223957</v>
      </c>
      <c r="E4933">
        <v>-4.4239320048670896</v>
      </c>
      <c r="F4933">
        <v>1.91339041977004E-3</v>
      </c>
      <c r="G4933">
        <v>7.1387985950313298E-3</v>
      </c>
      <c r="H4933">
        <v>-2.7357079060719398</v>
      </c>
    </row>
    <row r="4934" spans="1:8" x14ac:dyDescent="0.2">
      <c r="A4934">
        <v>6385</v>
      </c>
      <c r="B4934" t="s">
        <v>6384</v>
      </c>
      <c r="C4934">
        <v>0.58821282388352003</v>
      </c>
      <c r="D4934">
        <v>2.84864963889164</v>
      </c>
      <c r="E4934">
        <v>4.4215256068631099</v>
      </c>
      <c r="F4934">
        <v>1.91980779438681E-3</v>
      </c>
      <c r="G4934">
        <v>7.1600696941270204E-3</v>
      </c>
      <c r="H4934">
        <v>-1.84000653482457</v>
      </c>
    </row>
    <row r="4935" spans="1:8" x14ac:dyDescent="0.2">
      <c r="A4935">
        <v>1224</v>
      </c>
      <c r="B4935" t="s">
        <v>1230</v>
      </c>
      <c r="C4935">
        <v>1.8406691858336299</v>
      </c>
      <c r="D4935">
        <v>-1.69824649221896</v>
      </c>
      <c r="E4935">
        <v>4.4204322192985899</v>
      </c>
      <c r="F4935">
        <v>1.9227312831254001E-3</v>
      </c>
      <c r="G4935">
        <v>7.1695196892867996E-3</v>
      </c>
      <c r="H4935">
        <v>-0.95891956296720904</v>
      </c>
    </row>
    <row r="4936" spans="1:8" x14ac:dyDescent="0.2">
      <c r="A4936">
        <v>12753</v>
      </c>
      <c r="B4936" t="s">
        <v>12739</v>
      </c>
      <c r="C4936">
        <v>0.20888738816816099</v>
      </c>
      <c r="D4936">
        <v>9.3310401151901701</v>
      </c>
      <c r="E4936">
        <v>4.4195259139698599</v>
      </c>
      <c r="F4936">
        <v>1.9251581830369701E-3</v>
      </c>
      <c r="G4936">
        <v>7.1771145393139304E-3</v>
      </c>
      <c r="H4936">
        <v>-2.8574824920914801</v>
      </c>
    </row>
    <row r="4937" spans="1:8" x14ac:dyDescent="0.2">
      <c r="A4937">
        <v>1162</v>
      </c>
      <c r="B4937" t="s">
        <v>1168</v>
      </c>
      <c r="C4937">
        <v>-1.89990285548986</v>
      </c>
      <c r="D4937">
        <v>-1.1512387154381101</v>
      </c>
      <c r="E4937">
        <v>-4.4193330106802504</v>
      </c>
      <c r="F4937">
        <v>1.92567516368206E-3</v>
      </c>
      <c r="G4937">
        <v>7.1775874516658298E-3</v>
      </c>
      <c r="H4937">
        <v>-1.0082509586785799</v>
      </c>
    </row>
    <row r="4938" spans="1:8" x14ac:dyDescent="0.2">
      <c r="A4938">
        <v>8162</v>
      </c>
      <c r="B4938" t="s">
        <v>8156</v>
      </c>
      <c r="C4938">
        <v>-0.44679706901903898</v>
      </c>
      <c r="D4938">
        <v>4.11276728769176</v>
      </c>
      <c r="E4938">
        <v>-4.4181126040819896</v>
      </c>
      <c r="F4938">
        <v>1.9289493150327799E-3</v>
      </c>
      <c r="G4938">
        <v>7.1883349195813297E-3</v>
      </c>
      <c r="H4938">
        <v>-2.1647575732606299</v>
      </c>
    </row>
    <row r="4939" spans="1:8" x14ac:dyDescent="0.2">
      <c r="A4939">
        <v>452</v>
      </c>
      <c r="B4939" t="s">
        <v>458</v>
      </c>
      <c r="C4939">
        <v>2.7651561472702002</v>
      </c>
      <c r="D4939">
        <v>-4.3476938280071096</v>
      </c>
      <c r="E4939">
        <v>4.4179306445027597</v>
      </c>
      <c r="F4939">
        <v>1.9294379955529699E-3</v>
      </c>
      <c r="G4939">
        <v>7.1886999275381598E-3</v>
      </c>
      <c r="H4939">
        <v>-1.1176549023815501</v>
      </c>
    </row>
    <row r="4940" spans="1:8" x14ac:dyDescent="0.2">
      <c r="A4940">
        <v>728</v>
      </c>
      <c r="B4940" t="s">
        <v>734</v>
      </c>
      <c r="C4940">
        <v>-2.3179499108052202</v>
      </c>
      <c r="D4940">
        <v>-2.69857241095995</v>
      </c>
      <c r="E4940">
        <v>-4.4173474256391501</v>
      </c>
      <c r="F4940">
        <v>1.93100521740861E-3</v>
      </c>
      <c r="G4940">
        <v>7.1930824032969401E-3</v>
      </c>
      <c r="H4940">
        <v>-0.95035522668344996</v>
      </c>
    </row>
    <row r="4941" spans="1:8" x14ac:dyDescent="0.2">
      <c r="A4941">
        <v>11378</v>
      </c>
      <c r="B4941" t="s">
        <v>11369</v>
      </c>
      <c r="C4941">
        <v>-0.26805133344587201</v>
      </c>
      <c r="D4941">
        <v>6.3094134320825104</v>
      </c>
      <c r="E4941">
        <v>-4.4164205473309499</v>
      </c>
      <c r="F4941">
        <v>1.93349873648964E-3</v>
      </c>
      <c r="G4941">
        <v>7.2009129056551501E-3</v>
      </c>
      <c r="H4941">
        <v>-2.5650562600502198</v>
      </c>
    </row>
    <row r="4942" spans="1:8" x14ac:dyDescent="0.2">
      <c r="A4942">
        <v>12672</v>
      </c>
      <c r="B4942" t="s">
        <v>12658</v>
      </c>
      <c r="C4942">
        <v>-0.21228984779712401</v>
      </c>
      <c r="D4942">
        <v>7.1892793231718901</v>
      </c>
      <c r="E4942">
        <v>-4.4154351160391796</v>
      </c>
      <c r="F4942">
        <v>1.9361535755815101E-3</v>
      </c>
      <c r="G4942">
        <v>7.2093409195605499E-3</v>
      </c>
      <c r="H4942">
        <v>-2.6687476772703</v>
      </c>
    </row>
    <row r="4943" spans="1:8" x14ac:dyDescent="0.2">
      <c r="A4943">
        <v>10668</v>
      </c>
      <c r="B4943" t="s">
        <v>10661</v>
      </c>
      <c r="C4943">
        <v>0.30056376081748898</v>
      </c>
      <c r="D4943">
        <v>5.67870875934008</v>
      </c>
      <c r="E4943">
        <v>4.4145769606789802</v>
      </c>
      <c r="F4943">
        <v>1.9384687160098101E-3</v>
      </c>
      <c r="G4943">
        <v>7.2165008978447003E-3</v>
      </c>
      <c r="H4943">
        <v>-2.4752400768582099</v>
      </c>
    </row>
    <row r="4944" spans="1:8" x14ac:dyDescent="0.2">
      <c r="A4944">
        <v>12153</v>
      </c>
      <c r="B4944" t="s">
        <v>12140</v>
      </c>
      <c r="C4944">
        <v>0.23352227841638201</v>
      </c>
      <c r="D4944">
        <v>5.5914284181257896</v>
      </c>
      <c r="E4944">
        <v>4.4141752576581803</v>
      </c>
      <c r="F4944">
        <v>1.9395534575055301E-3</v>
      </c>
      <c r="G4944">
        <v>7.2190783959512001E-3</v>
      </c>
      <c r="H4944">
        <v>-2.4627020213728699</v>
      </c>
    </row>
    <row r="4945" spans="1:8" x14ac:dyDescent="0.2">
      <c r="A4945">
        <v>9499</v>
      </c>
      <c r="B4945" t="s">
        <v>9492</v>
      </c>
      <c r="C4945">
        <v>0.36286965639156199</v>
      </c>
      <c r="D4945">
        <v>3.5629625903484201</v>
      </c>
      <c r="E4945">
        <v>4.4123241859445104</v>
      </c>
      <c r="F4945">
        <v>1.94456045415113E-3</v>
      </c>
      <c r="G4945">
        <v>7.2362506544240398E-3</v>
      </c>
      <c r="H4945">
        <v>-2.0362433069343702</v>
      </c>
    </row>
    <row r="4946" spans="1:8" x14ac:dyDescent="0.2">
      <c r="A4946">
        <v>359</v>
      </c>
      <c r="B4946" t="s">
        <v>365</v>
      </c>
      <c r="C4946">
        <v>2.9614870430376601</v>
      </c>
      <c r="D4946">
        <v>-4.26727053521551</v>
      </c>
      <c r="E4946">
        <v>4.4110926202711003</v>
      </c>
      <c r="F4946">
        <v>1.94789943829664E-3</v>
      </c>
      <c r="G4946">
        <v>7.2472100840811999E-3</v>
      </c>
      <c r="H4946">
        <v>-1.11771835717447</v>
      </c>
    </row>
    <row r="4947" spans="1:8" x14ac:dyDescent="0.2">
      <c r="A4947">
        <v>9807</v>
      </c>
      <c r="B4947" t="s">
        <v>9800</v>
      </c>
      <c r="C4947">
        <v>0.34542581500828501</v>
      </c>
      <c r="D4947">
        <v>4.8995396448358202</v>
      </c>
      <c r="E4947">
        <v>4.40998510910131</v>
      </c>
      <c r="F4947">
        <v>1.9509073556311699E-3</v>
      </c>
      <c r="G4947">
        <v>7.2569335885366596E-3</v>
      </c>
      <c r="H4947">
        <v>-2.34237397571022</v>
      </c>
    </row>
    <row r="4948" spans="1:8" x14ac:dyDescent="0.2">
      <c r="A4948">
        <v>8983</v>
      </c>
      <c r="B4948" t="s">
        <v>8976</v>
      </c>
      <c r="C4948">
        <v>-0.392339763861838</v>
      </c>
      <c r="D4948">
        <v>3.5474717797543098</v>
      </c>
      <c r="E4948">
        <v>-4.4094647214645999</v>
      </c>
      <c r="F4948">
        <v>1.95232241411667E-3</v>
      </c>
      <c r="G4948">
        <v>7.2607292854090502E-3</v>
      </c>
      <c r="H4948">
        <v>-2.0426622263187899</v>
      </c>
    </row>
    <row r="4949" spans="1:8" x14ac:dyDescent="0.2">
      <c r="A4949">
        <v>2965</v>
      </c>
      <c r="B4949" t="s">
        <v>2968</v>
      </c>
      <c r="C4949">
        <v>1.12139668456537</v>
      </c>
      <c r="D4949">
        <v>-0.50750281027676103</v>
      </c>
      <c r="E4949">
        <v>4.4074251744877797</v>
      </c>
      <c r="F4949">
        <v>1.9578790804536598E-3</v>
      </c>
      <c r="G4949">
        <v>7.2799230643060897E-3</v>
      </c>
      <c r="H4949">
        <v>-1.1164057521345401</v>
      </c>
    </row>
    <row r="4950" spans="1:8" x14ac:dyDescent="0.2">
      <c r="A4950">
        <v>11786</v>
      </c>
      <c r="B4950" t="s">
        <v>11775</v>
      </c>
      <c r="C4950">
        <v>0.24935247370181299</v>
      </c>
      <c r="D4950">
        <v>5.7875277605157596</v>
      </c>
      <c r="E4950">
        <v>4.4047069949522504</v>
      </c>
      <c r="F4950">
        <v>1.9653111083399902E-3</v>
      </c>
      <c r="G4950">
        <v>7.30608077818531E-3</v>
      </c>
      <c r="H4950">
        <v>-2.5074517606620201</v>
      </c>
    </row>
    <row r="4951" spans="1:8" x14ac:dyDescent="0.2">
      <c r="A4951">
        <v>306</v>
      </c>
      <c r="B4951" t="s">
        <v>312</v>
      </c>
      <c r="C4951">
        <v>3.11757423824757</v>
      </c>
      <c r="D4951">
        <v>-4.1928078878185904</v>
      </c>
      <c r="E4951">
        <v>4.4044945914657498</v>
      </c>
      <c r="F4951">
        <v>1.96589313712721E-3</v>
      </c>
      <c r="G4951">
        <v>7.3067680680538099E-3</v>
      </c>
      <c r="H4951">
        <v>-1.11851422327918</v>
      </c>
    </row>
    <row r="4952" spans="1:8" x14ac:dyDescent="0.2">
      <c r="A4952">
        <v>10523</v>
      </c>
      <c r="B4952" t="s">
        <v>10516</v>
      </c>
      <c r="C4952">
        <v>-0.30804728697511402</v>
      </c>
      <c r="D4952">
        <v>5.1714896101160397</v>
      </c>
      <c r="E4952">
        <v>-4.4043421818042896</v>
      </c>
      <c r="F4952">
        <v>1.9663108848416498E-3</v>
      </c>
      <c r="G4952">
        <v>7.3068446090318404E-3</v>
      </c>
      <c r="H4952">
        <v>-2.4078756468849001</v>
      </c>
    </row>
    <row r="4953" spans="1:8" x14ac:dyDescent="0.2">
      <c r="A4953">
        <v>12129</v>
      </c>
      <c r="B4953" t="s">
        <v>12116</v>
      </c>
      <c r="C4953">
        <v>-0.23465005541568201</v>
      </c>
      <c r="D4953">
        <v>7.7384651201887298</v>
      </c>
      <c r="E4953">
        <v>-4.4041145861578297</v>
      </c>
      <c r="F4953">
        <v>1.9669348915294302E-3</v>
      </c>
      <c r="G4953">
        <v>7.30768742616287E-3</v>
      </c>
      <c r="H4953">
        <v>-2.7418626897771601</v>
      </c>
    </row>
    <row r="4954" spans="1:8" x14ac:dyDescent="0.2">
      <c r="A4954">
        <v>9721</v>
      </c>
      <c r="B4954" t="s">
        <v>9714</v>
      </c>
      <c r="C4954">
        <v>0.34989636816979502</v>
      </c>
      <c r="D4954">
        <v>6.6349149237474601</v>
      </c>
      <c r="E4954">
        <v>4.4034883838734897</v>
      </c>
      <c r="F4954">
        <v>1.96865287077321E-3</v>
      </c>
      <c r="G4954">
        <v>7.31259348202817E-3</v>
      </c>
      <c r="H4954">
        <v>-2.6221626287332001</v>
      </c>
    </row>
    <row r="4955" spans="1:8" x14ac:dyDescent="0.2">
      <c r="A4955">
        <v>7892</v>
      </c>
      <c r="B4955" t="s">
        <v>7887</v>
      </c>
      <c r="C4955">
        <v>0.465415507088627</v>
      </c>
      <c r="D4955">
        <v>6.0108290853997799</v>
      </c>
      <c r="E4955">
        <v>4.4032675690262799</v>
      </c>
      <c r="F4955">
        <v>1.9692590586976402E-3</v>
      </c>
      <c r="G4955">
        <v>7.3133686237220902E-3</v>
      </c>
      <c r="H4955">
        <v>-2.53986467501535</v>
      </c>
    </row>
    <row r="4956" spans="1:8" x14ac:dyDescent="0.2">
      <c r="A4956">
        <v>8250</v>
      </c>
      <c r="B4956" t="s">
        <v>8243</v>
      </c>
      <c r="C4956">
        <v>-0.44021342141313702</v>
      </c>
      <c r="D4956">
        <v>3.5341010508686899</v>
      </c>
      <c r="E4956">
        <v>-4.4028628616674403</v>
      </c>
      <c r="F4956">
        <v>1.9703705953059598E-3</v>
      </c>
      <c r="G4956">
        <v>7.3160198208756903E-3</v>
      </c>
      <c r="H4956">
        <v>-2.0487692777122701</v>
      </c>
    </row>
    <row r="4957" spans="1:8" x14ac:dyDescent="0.2">
      <c r="A4957">
        <v>425</v>
      </c>
      <c r="B4957" t="s">
        <v>431</v>
      </c>
      <c r="C4957">
        <v>-2.8146098086180502</v>
      </c>
      <c r="D4957">
        <v>-2.99254813426993</v>
      </c>
      <c r="E4957">
        <v>-4.4015121217383699</v>
      </c>
      <c r="F4957">
        <v>1.9740853149352901E-3</v>
      </c>
      <c r="G4957">
        <v>7.3268552802460201E-3</v>
      </c>
      <c r="H4957">
        <v>-0.98661815613820902</v>
      </c>
    </row>
    <row r="4958" spans="1:8" x14ac:dyDescent="0.2">
      <c r="A4958">
        <v>10829</v>
      </c>
      <c r="B4958" t="s">
        <v>10822</v>
      </c>
      <c r="C4958">
        <v>0.29269059193300201</v>
      </c>
      <c r="D4958">
        <v>4.7281123669592899</v>
      </c>
      <c r="E4958">
        <v>4.4015534696690004</v>
      </c>
      <c r="F4958">
        <v>1.9739714907996801E-3</v>
      </c>
      <c r="G4958">
        <v>7.3268552802460201E-3</v>
      </c>
      <c r="H4958">
        <v>-2.3209534759546</v>
      </c>
    </row>
    <row r="4959" spans="1:8" x14ac:dyDescent="0.2">
      <c r="A4959">
        <v>3388</v>
      </c>
      <c r="B4959" t="s">
        <v>3390</v>
      </c>
      <c r="C4959">
        <v>-1.0199433014771699</v>
      </c>
      <c r="D4959">
        <v>2.5908545181167599</v>
      </c>
      <c r="E4959">
        <v>-4.3995987168323598</v>
      </c>
      <c r="F4959">
        <v>1.9793603356112899E-3</v>
      </c>
      <c r="G4959">
        <v>7.3449518867641202E-3</v>
      </c>
      <c r="H4959">
        <v>-1.80899793502649</v>
      </c>
    </row>
    <row r="4960" spans="1:8" x14ac:dyDescent="0.2">
      <c r="A4960">
        <v>143</v>
      </c>
      <c r="B4960" t="s">
        <v>149</v>
      </c>
      <c r="C4960">
        <v>-3.7935296172389998</v>
      </c>
      <c r="D4960">
        <v>-2.7526345061031798</v>
      </c>
      <c r="E4960">
        <v>-4.39886395507384</v>
      </c>
      <c r="F4960">
        <v>1.9813900088577799E-3</v>
      </c>
      <c r="G4960">
        <v>7.35100088384059E-3</v>
      </c>
      <c r="H4960">
        <v>-0.98969215411742395</v>
      </c>
    </row>
    <row r="4961" spans="1:8" x14ac:dyDescent="0.2">
      <c r="A4961">
        <v>10382</v>
      </c>
      <c r="B4961" t="s">
        <v>10375</v>
      </c>
      <c r="C4961">
        <v>-0.31444239337924001</v>
      </c>
      <c r="D4961">
        <v>4.9166949076104602</v>
      </c>
      <c r="E4961">
        <v>-4.3986353953831498</v>
      </c>
      <c r="F4961">
        <v>1.9820218282521999E-3</v>
      </c>
      <c r="G4961">
        <v>7.3518624185854699E-3</v>
      </c>
      <c r="H4961">
        <v>-2.36780295569831</v>
      </c>
    </row>
    <row r="4962" spans="1:8" x14ac:dyDescent="0.2">
      <c r="A4962">
        <v>10390</v>
      </c>
      <c r="B4962" t="s">
        <v>10383</v>
      </c>
      <c r="C4962">
        <v>-0.31408903579897202</v>
      </c>
      <c r="D4962">
        <v>5.0487912393899004</v>
      </c>
      <c r="E4962">
        <v>-4.3961883445648002</v>
      </c>
      <c r="F4962">
        <v>1.9887999297730501E-3</v>
      </c>
      <c r="G4962">
        <v>7.3755172561912E-3</v>
      </c>
      <c r="H4962">
        <v>-2.3970329065040699</v>
      </c>
    </row>
    <row r="4963" spans="1:8" x14ac:dyDescent="0.2">
      <c r="A4963">
        <v>1753</v>
      </c>
      <c r="B4963" t="s">
        <v>1759</v>
      </c>
      <c r="C4963">
        <v>1.5593458029829601</v>
      </c>
      <c r="D4963">
        <v>-1.8704847887040901</v>
      </c>
      <c r="E4963">
        <v>4.3941293483498596</v>
      </c>
      <c r="F4963">
        <v>1.9945224655488398E-3</v>
      </c>
      <c r="G4963">
        <v>7.3952487547697503E-3</v>
      </c>
      <c r="H4963">
        <v>-0.98772863057927796</v>
      </c>
    </row>
    <row r="4964" spans="1:8" x14ac:dyDescent="0.2">
      <c r="A4964">
        <v>330</v>
      </c>
      <c r="B4964" t="s">
        <v>336</v>
      </c>
      <c r="C4964">
        <v>3.0468041434196</v>
      </c>
      <c r="D4964">
        <v>-3.6252913999743002</v>
      </c>
      <c r="E4964">
        <v>4.3939158679663697</v>
      </c>
      <c r="F4964">
        <v>1.9951168003915299E-3</v>
      </c>
      <c r="G4964">
        <v>7.3959618967566797E-3</v>
      </c>
      <c r="H4964">
        <v>-1.0640662924647299</v>
      </c>
    </row>
    <row r="4965" spans="1:8" x14ac:dyDescent="0.2">
      <c r="A4965">
        <v>46</v>
      </c>
      <c r="B4965" t="s">
        <v>52</v>
      </c>
      <c r="C4965">
        <v>4.9671156459975201</v>
      </c>
      <c r="D4965">
        <v>-1.5878617675379001</v>
      </c>
      <c r="E4965">
        <v>4.3928143059301004</v>
      </c>
      <c r="F4965">
        <v>1.9981866050122702E-3</v>
      </c>
      <c r="G4965">
        <v>7.4045723240302704E-3</v>
      </c>
      <c r="H4965">
        <v>-0.97741542698204897</v>
      </c>
    </row>
    <row r="4966" spans="1:8" x14ac:dyDescent="0.2">
      <c r="A4966">
        <v>7965</v>
      </c>
      <c r="B4966" t="s">
        <v>7960</v>
      </c>
      <c r="C4966">
        <v>0.46104164725207603</v>
      </c>
      <c r="D4966">
        <v>3.0147380388863798</v>
      </c>
      <c r="E4966">
        <v>4.39250503247818</v>
      </c>
      <c r="F4966">
        <v>1.99904939305676E-3</v>
      </c>
      <c r="G4966">
        <v>7.4045723240302704E-3</v>
      </c>
      <c r="H4966">
        <v>-1.92720691612374</v>
      </c>
    </row>
    <row r="4967" spans="1:8" x14ac:dyDescent="0.2">
      <c r="A4967">
        <v>11650</v>
      </c>
      <c r="B4967" t="s">
        <v>11639</v>
      </c>
      <c r="C4967">
        <v>-0.25543938614308498</v>
      </c>
      <c r="D4967">
        <v>6.4330315594587697</v>
      </c>
      <c r="E4967">
        <v>-4.39274006746927</v>
      </c>
      <c r="F4967">
        <v>1.9983936734176999E-3</v>
      </c>
      <c r="G4967">
        <v>7.4045723240302704E-3</v>
      </c>
      <c r="H4967">
        <v>-2.6160643968033401</v>
      </c>
    </row>
    <row r="4968" spans="1:8" x14ac:dyDescent="0.2">
      <c r="A4968">
        <v>12229</v>
      </c>
      <c r="B4968" t="s">
        <v>12216</v>
      </c>
      <c r="C4968">
        <v>-0.23062196852201799</v>
      </c>
      <c r="D4968">
        <v>7.1846045339345599</v>
      </c>
      <c r="E4968">
        <v>-4.3925139950913801</v>
      </c>
      <c r="F4968">
        <v>1.9990243841911501E-3</v>
      </c>
      <c r="G4968">
        <v>7.4045723240302704E-3</v>
      </c>
      <c r="H4968">
        <v>-2.7025529328163098</v>
      </c>
    </row>
    <row r="4969" spans="1:8" x14ac:dyDescent="0.2">
      <c r="A4969">
        <v>13785</v>
      </c>
      <c r="B4969" t="s">
        <v>13770</v>
      </c>
      <c r="C4969">
        <v>0.16656414496328301</v>
      </c>
      <c r="D4969">
        <v>8.4111979118023292</v>
      </c>
      <c r="E4969">
        <v>4.39197899459871</v>
      </c>
      <c r="F4969">
        <v>2.00051781450712E-3</v>
      </c>
      <c r="G4969">
        <v>7.4085198774762303E-3</v>
      </c>
      <c r="H4969">
        <v>-2.82298606684413</v>
      </c>
    </row>
    <row r="4970" spans="1:8" x14ac:dyDescent="0.2">
      <c r="A4970">
        <v>12206</v>
      </c>
      <c r="B4970" t="s">
        <v>12193</v>
      </c>
      <c r="C4970">
        <v>-0.231356871536572</v>
      </c>
      <c r="D4970">
        <v>6.5980625290572403</v>
      </c>
      <c r="E4970">
        <v>-4.3915699565730799</v>
      </c>
      <c r="F4970">
        <v>2.00166043529527E-3</v>
      </c>
      <c r="G4970">
        <v>7.4112595469032804E-3</v>
      </c>
      <c r="H4970">
        <v>-2.63790132073134</v>
      </c>
    </row>
    <row r="4971" spans="1:8" x14ac:dyDescent="0.2">
      <c r="A4971">
        <v>878</v>
      </c>
      <c r="B4971" t="s">
        <v>884</v>
      </c>
      <c r="C4971">
        <v>-2.1454394592219299</v>
      </c>
      <c r="D4971">
        <v>-2.8010671172075599</v>
      </c>
      <c r="E4971">
        <v>-4.39142433615506</v>
      </c>
      <c r="F4971">
        <v>2.0020673856895699E-3</v>
      </c>
      <c r="G4971">
        <v>7.4112748011904801E-3</v>
      </c>
      <c r="H4971">
        <v>-0.98477647720001604</v>
      </c>
    </row>
    <row r="4972" spans="1:8" x14ac:dyDescent="0.2">
      <c r="A4972">
        <v>9114</v>
      </c>
      <c r="B4972" t="s">
        <v>9107</v>
      </c>
      <c r="C4972">
        <v>-0.385098141976845</v>
      </c>
      <c r="D4972">
        <v>4.9164638160972203</v>
      </c>
      <c r="E4972">
        <v>-4.3884996643212801</v>
      </c>
      <c r="F4972">
        <v>2.0102595269279201E-3</v>
      </c>
      <c r="G4972">
        <v>7.4401035559082396E-3</v>
      </c>
      <c r="H4972">
        <v>-2.3825963518172499</v>
      </c>
    </row>
    <row r="4973" spans="1:8" x14ac:dyDescent="0.2">
      <c r="A4973">
        <v>11658</v>
      </c>
      <c r="B4973" t="s">
        <v>11647</v>
      </c>
      <c r="C4973">
        <v>0.25499410833519198</v>
      </c>
      <c r="D4973">
        <v>5.1722117131948799</v>
      </c>
      <c r="E4973">
        <v>4.3880354857691497</v>
      </c>
      <c r="F4973">
        <v>2.01156302293614E-3</v>
      </c>
      <c r="G4973">
        <v>7.4434305100521099E-3</v>
      </c>
      <c r="H4973">
        <v>-2.4288228693221199</v>
      </c>
    </row>
    <row r="4974" spans="1:8" x14ac:dyDescent="0.2">
      <c r="A4974">
        <v>10558</v>
      </c>
      <c r="B4974" t="s">
        <v>10551</v>
      </c>
      <c r="C4974">
        <v>0.30631322501872299</v>
      </c>
      <c r="D4974">
        <v>8.5735174551536808</v>
      </c>
      <c r="E4974">
        <v>4.3871775630439496</v>
      </c>
      <c r="F4974">
        <v>2.0139746150646199E-3</v>
      </c>
      <c r="G4974">
        <v>7.4508556139068699E-3</v>
      </c>
      <c r="H4974">
        <v>-2.84403496013846</v>
      </c>
    </row>
    <row r="4975" spans="1:8" x14ac:dyDescent="0.2">
      <c r="A4975">
        <v>12763</v>
      </c>
      <c r="B4975" t="s">
        <v>12749</v>
      </c>
      <c r="C4975">
        <v>-0.20853048008257299</v>
      </c>
      <c r="D4975">
        <v>7.02643372734628</v>
      </c>
      <c r="E4975">
        <v>-4.3867636170955997</v>
      </c>
      <c r="F4975">
        <v>2.0151393147869799E-3</v>
      </c>
      <c r="G4975">
        <v>7.45366568424825E-3</v>
      </c>
      <c r="H4975">
        <v>-2.6940745240417399</v>
      </c>
    </row>
    <row r="4976" spans="1:8" x14ac:dyDescent="0.2">
      <c r="A4976">
        <v>10111</v>
      </c>
      <c r="B4976" t="s">
        <v>10104</v>
      </c>
      <c r="C4976">
        <v>-0.32846837791512701</v>
      </c>
      <c r="D4976">
        <v>5.3007048712568103</v>
      </c>
      <c r="E4976">
        <v>-4.38511303344068</v>
      </c>
      <c r="F4976">
        <v>2.01979068755497E-3</v>
      </c>
      <c r="G4976">
        <v>7.4693686572133199E-3</v>
      </c>
      <c r="H4976">
        <v>-2.45984981442979</v>
      </c>
    </row>
    <row r="4977" spans="1:8" x14ac:dyDescent="0.2">
      <c r="A4977">
        <v>1152</v>
      </c>
      <c r="B4977" t="s">
        <v>1158</v>
      </c>
      <c r="C4977">
        <v>1.9049510049901801</v>
      </c>
      <c r="D4977">
        <v>-1.4806988643771799</v>
      </c>
      <c r="E4977">
        <v>4.3845528554215401</v>
      </c>
      <c r="F4977">
        <v>2.0213719009079599E-3</v>
      </c>
      <c r="G4977">
        <v>7.4731742193974802E-3</v>
      </c>
      <c r="H4977">
        <v>-1.0197578935092899</v>
      </c>
    </row>
    <row r="4978" spans="1:8" x14ac:dyDescent="0.2">
      <c r="A4978">
        <v>10459</v>
      </c>
      <c r="B4978" t="s">
        <v>10452</v>
      </c>
      <c r="C4978">
        <v>-0.311099276669556</v>
      </c>
      <c r="D4978">
        <v>6.5433363708854104</v>
      </c>
      <c r="E4978">
        <v>-4.3844607058263199</v>
      </c>
      <c r="F4978">
        <v>2.02163213881624E-3</v>
      </c>
      <c r="G4978">
        <v>7.4731742193974802E-3</v>
      </c>
      <c r="H4978">
        <v>-2.6419385677973199</v>
      </c>
    </row>
    <row r="4979" spans="1:8" x14ac:dyDescent="0.2">
      <c r="A4979">
        <v>9811</v>
      </c>
      <c r="B4979" t="s">
        <v>9804</v>
      </c>
      <c r="C4979">
        <v>-0.345193898558877</v>
      </c>
      <c r="D4979">
        <v>6.1605339000315196</v>
      </c>
      <c r="E4979">
        <v>-4.3831277037667702</v>
      </c>
      <c r="F4979">
        <v>2.0254006759884602E-3</v>
      </c>
      <c r="G4979">
        <v>7.4856009716423597E-3</v>
      </c>
      <c r="H4979">
        <v>-2.5952166095743499</v>
      </c>
    </row>
    <row r="4980" spans="1:8" x14ac:dyDescent="0.2">
      <c r="A4980">
        <v>6818</v>
      </c>
      <c r="B4980" t="s">
        <v>6817</v>
      </c>
      <c r="C4980">
        <v>0.54945435799569697</v>
      </c>
      <c r="D4980">
        <v>3.0277846637405599</v>
      </c>
      <c r="E4980">
        <v>4.3827951278988904</v>
      </c>
      <c r="F4980">
        <v>2.02634207961994E-3</v>
      </c>
      <c r="G4980">
        <v>7.4875761359404899E-3</v>
      </c>
      <c r="H4980">
        <v>-1.94278522623449</v>
      </c>
    </row>
    <row r="4981" spans="1:8" x14ac:dyDescent="0.2">
      <c r="A4981">
        <v>7482</v>
      </c>
      <c r="B4981" t="s">
        <v>7478</v>
      </c>
      <c r="C4981">
        <v>0.49534956276412201</v>
      </c>
      <c r="D4981">
        <v>4.3733485329936403</v>
      </c>
      <c r="E4981">
        <v>4.3825875254250297</v>
      </c>
      <c r="F4981">
        <v>2.0269299666033302E-3</v>
      </c>
      <c r="G4981">
        <v>7.4882444830458002E-3</v>
      </c>
      <c r="H4981">
        <v>-2.2682223879991001</v>
      </c>
    </row>
    <row r="4982" spans="1:8" x14ac:dyDescent="0.2">
      <c r="A4982">
        <v>8584</v>
      </c>
      <c r="B4982" t="s">
        <v>8577</v>
      </c>
      <c r="C4982">
        <v>-0.41845653156762702</v>
      </c>
      <c r="D4982">
        <v>4.1352341501316099</v>
      </c>
      <c r="E4982">
        <v>-4.3823746249414697</v>
      </c>
      <c r="F4982">
        <v>2.02753304687782E-3</v>
      </c>
      <c r="G4982">
        <v>7.48896868027668E-3</v>
      </c>
      <c r="H4982">
        <v>-2.2236509568907801</v>
      </c>
    </row>
    <row r="4983" spans="1:8" x14ac:dyDescent="0.2">
      <c r="A4983">
        <v>8387</v>
      </c>
      <c r="B4983" t="s">
        <v>8380</v>
      </c>
      <c r="C4983">
        <v>0.429884239438517</v>
      </c>
      <c r="D4983">
        <v>4.2576442826887098</v>
      </c>
      <c r="E4983">
        <v>4.3808877633393104</v>
      </c>
      <c r="F4983">
        <v>2.03175024063154E-3</v>
      </c>
      <c r="G4983">
        <v>7.5030391262824198E-3</v>
      </c>
      <c r="H4983">
        <v>-2.2470004087245101</v>
      </c>
    </row>
    <row r="4984" spans="1:8" x14ac:dyDescent="0.2">
      <c r="A4984">
        <v>3185</v>
      </c>
      <c r="B4984" t="s">
        <v>3188</v>
      </c>
      <c r="C4984">
        <v>-1.0670045441781699</v>
      </c>
      <c r="D4984">
        <v>-0.22598086818291299</v>
      </c>
      <c r="E4984">
        <v>-4.3793544100978004</v>
      </c>
      <c r="F4984">
        <v>2.0361091765582701E-3</v>
      </c>
      <c r="G4984">
        <v>7.5165520829555601E-3</v>
      </c>
      <c r="H4984">
        <v>-1.2148919335213499</v>
      </c>
    </row>
    <row r="4985" spans="1:8" x14ac:dyDescent="0.2">
      <c r="A4985">
        <v>5834</v>
      </c>
      <c r="B4985" t="s">
        <v>5833</v>
      </c>
      <c r="C4985">
        <v>-0.64621386104884204</v>
      </c>
      <c r="D4985">
        <v>3.125275326658</v>
      </c>
      <c r="E4985">
        <v>-4.3793131794349902</v>
      </c>
      <c r="F4985">
        <v>2.0362265236140101E-3</v>
      </c>
      <c r="G4985">
        <v>7.5165520829555601E-3</v>
      </c>
      <c r="H4985">
        <v>-1.98036732709362</v>
      </c>
    </row>
    <row r="4986" spans="1:8" x14ac:dyDescent="0.2">
      <c r="A4986">
        <v>12472</v>
      </c>
      <c r="B4986" t="s">
        <v>12458</v>
      </c>
      <c r="C4986">
        <v>-0.220239357810879</v>
      </c>
      <c r="D4986">
        <v>5.8421313373818702</v>
      </c>
      <c r="E4986">
        <v>-4.3775287299201002</v>
      </c>
      <c r="F4986">
        <v>2.0413122379579502E-3</v>
      </c>
      <c r="G4986">
        <v>7.5338139526480198E-3</v>
      </c>
      <c r="H4986">
        <v>-2.55906068930876</v>
      </c>
    </row>
    <row r="4987" spans="1:8" x14ac:dyDescent="0.2">
      <c r="A4987">
        <v>12269</v>
      </c>
      <c r="B4987" t="s">
        <v>12256</v>
      </c>
      <c r="C4987">
        <v>0.22880658384118799</v>
      </c>
      <c r="D4987">
        <v>5.91997211302591</v>
      </c>
      <c r="E4987">
        <v>4.3764865970673998</v>
      </c>
      <c r="F4987">
        <v>2.0442886499037198E-3</v>
      </c>
      <c r="G4987">
        <v>7.5432857161910798E-3</v>
      </c>
      <c r="H4987">
        <v>-2.5696661099092002</v>
      </c>
    </row>
    <row r="4988" spans="1:8" x14ac:dyDescent="0.2">
      <c r="A4988">
        <v>13027</v>
      </c>
      <c r="B4988" t="s">
        <v>13013</v>
      </c>
      <c r="C4988">
        <v>0.19725260709813799</v>
      </c>
      <c r="D4988">
        <v>6.5143361964512101</v>
      </c>
      <c r="E4988">
        <v>4.3754565396203402</v>
      </c>
      <c r="F4988">
        <v>2.0472351580680202E-3</v>
      </c>
      <c r="G4988">
        <v>7.5526433603640497E-3</v>
      </c>
      <c r="H4988">
        <v>-2.6506703558359899</v>
      </c>
    </row>
    <row r="4989" spans="1:8" x14ac:dyDescent="0.2">
      <c r="A4989">
        <v>3540</v>
      </c>
      <c r="B4989" t="s">
        <v>3542</v>
      </c>
      <c r="C4989">
        <v>0.98904323299753005</v>
      </c>
      <c r="D4989">
        <v>0.74141268551828898</v>
      </c>
      <c r="E4989">
        <v>4.3748195718485503</v>
      </c>
      <c r="F4989">
        <v>2.0490595061553101E-3</v>
      </c>
      <c r="G4989">
        <v>7.55581117285117E-3</v>
      </c>
      <c r="H4989">
        <v>-1.39858594137494</v>
      </c>
    </row>
    <row r="4990" spans="1:8" x14ac:dyDescent="0.2">
      <c r="A4990">
        <v>9702</v>
      </c>
      <c r="B4990" t="s">
        <v>9695</v>
      </c>
      <c r="C4990">
        <v>-0.35108486768424302</v>
      </c>
      <c r="D4990">
        <v>7.2071156964504803</v>
      </c>
      <c r="E4990">
        <v>-4.3747252531265799</v>
      </c>
      <c r="F4990">
        <v>2.04932979419074E-3</v>
      </c>
      <c r="G4990">
        <v>7.55581117285117E-3</v>
      </c>
      <c r="H4990">
        <v>-2.7315457011267599</v>
      </c>
    </row>
    <row r="4991" spans="1:8" x14ac:dyDescent="0.2">
      <c r="A4991">
        <v>9978</v>
      </c>
      <c r="B4991" t="s">
        <v>9971</v>
      </c>
      <c r="C4991">
        <v>0.336030186597983</v>
      </c>
      <c r="D4991">
        <v>6.9738163822756798</v>
      </c>
      <c r="E4991">
        <v>4.3745833285095301</v>
      </c>
      <c r="F4991">
        <v>2.0497365780900198E-3</v>
      </c>
      <c r="G4991">
        <v>7.55581117285117E-3</v>
      </c>
      <c r="H4991">
        <v>-2.7047760575472699</v>
      </c>
    </row>
    <row r="4992" spans="1:8" x14ac:dyDescent="0.2">
      <c r="A4992">
        <v>12127</v>
      </c>
      <c r="B4992" t="s">
        <v>12114</v>
      </c>
      <c r="C4992">
        <v>-0.23468069128289401</v>
      </c>
      <c r="D4992">
        <v>6.4363568064779697</v>
      </c>
      <c r="E4992">
        <v>-4.3747139894785496</v>
      </c>
      <c r="F4992">
        <v>2.0493620748537802E-3</v>
      </c>
      <c r="G4992">
        <v>7.55581117285117E-3</v>
      </c>
      <c r="H4992">
        <v>-2.64349792045719</v>
      </c>
    </row>
    <row r="4993" spans="1:8" x14ac:dyDescent="0.2">
      <c r="A4993">
        <v>12615</v>
      </c>
      <c r="B4993" t="s">
        <v>12601</v>
      </c>
      <c r="C4993">
        <v>-0.21472696308297801</v>
      </c>
      <c r="D4993">
        <v>6.0883582027507801</v>
      </c>
      <c r="E4993">
        <v>-4.3738929273732197</v>
      </c>
      <c r="F4993">
        <v>2.0517166420383902E-3</v>
      </c>
      <c r="G4993">
        <v>7.5615951082176102E-3</v>
      </c>
      <c r="H4993">
        <v>-2.5994713711502699</v>
      </c>
    </row>
    <row r="4994" spans="1:8" x14ac:dyDescent="0.2">
      <c r="A4994">
        <v>12262</v>
      </c>
      <c r="B4994" t="s">
        <v>12249</v>
      </c>
      <c r="C4994">
        <v>-0.22899983248740099</v>
      </c>
      <c r="D4994">
        <v>6.0009380009813196</v>
      </c>
      <c r="E4994">
        <v>-4.3735290355150003</v>
      </c>
      <c r="F4994">
        <v>2.0527611077414401E-3</v>
      </c>
      <c r="G4994">
        <v>7.5639292730276296E-3</v>
      </c>
      <c r="H4994">
        <v>-2.5878585555809299</v>
      </c>
    </row>
    <row r="4995" spans="1:8" x14ac:dyDescent="0.2">
      <c r="A4995">
        <v>242</v>
      </c>
      <c r="B4995" t="s">
        <v>248</v>
      </c>
      <c r="C4995">
        <v>3.3470447801535901</v>
      </c>
      <c r="D4995">
        <v>-3.5397655821412299</v>
      </c>
      <c r="E4995">
        <v>4.3712215384767603</v>
      </c>
      <c r="F4995">
        <v>2.05939754945733E-3</v>
      </c>
      <c r="G4995">
        <v>7.58686345913417E-3</v>
      </c>
      <c r="H4995">
        <v>-1.0862019313834601</v>
      </c>
    </row>
    <row r="4996" spans="1:8" x14ac:dyDescent="0.2">
      <c r="A4996">
        <v>9673</v>
      </c>
      <c r="B4996" t="s">
        <v>9666</v>
      </c>
      <c r="C4996">
        <v>0.35272105052513297</v>
      </c>
      <c r="D4996">
        <v>4.91945369997116</v>
      </c>
      <c r="E4996">
        <v>4.3688088315439497</v>
      </c>
      <c r="F4996">
        <v>2.06636124644529E-3</v>
      </c>
      <c r="G4996">
        <v>7.6109938362563601E-3</v>
      </c>
      <c r="H4996">
        <v>-2.4078190193326399</v>
      </c>
    </row>
    <row r="4997" spans="1:8" x14ac:dyDescent="0.2">
      <c r="A4997">
        <v>2463</v>
      </c>
      <c r="B4997" t="s">
        <v>2467</v>
      </c>
      <c r="C4997">
        <v>1.28452203067065</v>
      </c>
      <c r="D4997">
        <v>-0.28060011659224798</v>
      </c>
      <c r="E4997">
        <v>4.3679596893197798</v>
      </c>
      <c r="F4997">
        <v>2.06881810800276E-3</v>
      </c>
      <c r="G4997">
        <v>7.6185179245465903E-3</v>
      </c>
      <c r="H4997">
        <v>-1.2052571997032799</v>
      </c>
    </row>
    <row r="4998" spans="1:8" x14ac:dyDescent="0.2">
      <c r="A4998">
        <v>5136</v>
      </c>
      <c r="B4998" t="s">
        <v>5136</v>
      </c>
      <c r="C4998">
        <v>0.73496039679472702</v>
      </c>
      <c r="D4998">
        <v>1.8602848395507099</v>
      </c>
      <c r="E4998">
        <v>4.3668817505032802</v>
      </c>
      <c r="F4998">
        <v>2.0719414802665499E-3</v>
      </c>
      <c r="G4998">
        <v>7.6284929665687302E-3</v>
      </c>
      <c r="H4998">
        <v>-1.6727623222966199</v>
      </c>
    </row>
    <row r="4999" spans="1:8" x14ac:dyDescent="0.2">
      <c r="A4999">
        <v>370</v>
      </c>
      <c r="B4999" t="s">
        <v>376</v>
      </c>
      <c r="C4999">
        <v>-2.9285627403183598</v>
      </c>
      <c r="D4999">
        <v>-3.9888248468734102</v>
      </c>
      <c r="E4999">
        <v>-4.3643562872818498</v>
      </c>
      <c r="F4999">
        <v>2.0792789766698699E-3</v>
      </c>
      <c r="G4999">
        <v>7.6539765131597099E-3</v>
      </c>
      <c r="H4999">
        <v>-1.12274554404529</v>
      </c>
    </row>
    <row r="5000" spans="1:8" x14ac:dyDescent="0.2">
      <c r="A5000">
        <v>11695</v>
      </c>
      <c r="B5000" t="s">
        <v>11684</v>
      </c>
      <c r="C5000">
        <v>-0.25323760542006402</v>
      </c>
      <c r="D5000">
        <v>5.5006948133515099</v>
      </c>
      <c r="E5000">
        <v>-4.3641674089312303</v>
      </c>
      <c r="F5000">
        <v>2.07982886623128E-3</v>
      </c>
      <c r="G5000">
        <v>7.6544691900226197E-3</v>
      </c>
      <c r="H5000">
        <v>-2.5256809644601699</v>
      </c>
    </row>
    <row r="5001" spans="1:8" x14ac:dyDescent="0.2">
      <c r="A5001">
        <v>10373</v>
      </c>
      <c r="B5001" t="s">
        <v>10366</v>
      </c>
      <c r="C5001">
        <v>0.31495264685110802</v>
      </c>
      <c r="D5001">
        <v>7.7753781147075198</v>
      </c>
      <c r="E5001">
        <v>4.3625473150327903</v>
      </c>
      <c r="F5001">
        <v>2.0845519386282498E-3</v>
      </c>
      <c r="G5001">
        <v>7.6703173133765004E-3</v>
      </c>
      <c r="H5001">
        <v>-2.8066482478249299</v>
      </c>
    </row>
    <row r="5002" spans="1:8" x14ac:dyDescent="0.2">
      <c r="A5002">
        <v>11177</v>
      </c>
      <c r="B5002" t="s">
        <v>11168</v>
      </c>
      <c r="C5002">
        <v>-0.276444056054721</v>
      </c>
      <c r="D5002">
        <v>6.0639291166902103</v>
      </c>
      <c r="E5002">
        <v>-4.3616010978859903</v>
      </c>
      <c r="F5002">
        <v>2.0873157835810301E-3</v>
      </c>
      <c r="G5002">
        <v>7.6789513669913703E-3</v>
      </c>
      <c r="H5002">
        <v>-2.6145292125727599</v>
      </c>
    </row>
    <row r="5003" spans="1:8" x14ac:dyDescent="0.2">
      <c r="A5003">
        <v>12634</v>
      </c>
      <c r="B5003" t="s">
        <v>12620</v>
      </c>
      <c r="C5003">
        <v>-0.21409410095726</v>
      </c>
      <c r="D5003">
        <v>8.4830424495002994</v>
      </c>
      <c r="E5003">
        <v>-4.3602005227974603</v>
      </c>
      <c r="F5003">
        <v>2.09141401221911E-3</v>
      </c>
      <c r="G5003">
        <v>7.6924900033600897E-3</v>
      </c>
      <c r="H5003">
        <v>-2.8777035668316802</v>
      </c>
    </row>
    <row r="5004" spans="1:8" x14ac:dyDescent="0.2">
      <c r="A5004">
        <v>6307</v>
      </c>
      <c r="B5004" t="s">
        <v>6306</v>
      </c>
      <c r="C5004">
        <v>0.59672866330404795</v>
      </c>
      <c r="D5004">
        <v>2.88557058900845</v>
      </c>
      <c r="E5004">
        <v>4.35989524406087</v>
      </c>
      <c r="F5004">
        <v>2.09230843683748E-3</v>
      </c>
      <c r="G5004">
        <v>7.6942415792396598E-3</v>
      </c>
      <c r="H5004">
        <v>-1.94078455408156</v>
      </c>
    </row>
    <row r="5005" spans="1:8" x14ac:dyDescent="0.2">
      <c r="A5005">
        <v>8273</v>
      </c>
      <c r="B5005" t="s">
        <v>8266</v>
      </c>
      <c r="C5005">
        <v>0.43841677737076401</v>
      </c>
      <c r="D5005">
        <v>4.36507817092627</v>
      </c>
      <c r="E5005">
        <v>4.3583459054812099</v>
      </c>
      <c r="F5005">
        <v>2.09685412638144E-3</v>
      </c>
      <c r="G5005">
        <v>7.7074606938491398E-3</v>
      </c>
      <c r="H5005">
        <v>-2.30431710056363</v>
      </c>
    </row>
    <row r="5006" spans="1:8" x14ac:dyDescent="0.2">
      <c r="A5006">
        <v>12216</v>
      </c>
      <c r="B5006" t="s">
        <v>12203</v>
      </c>
      <c r="C5006">
        <v>-0.23102034977229</v>
      </c>
      <c r="D5006">
        <v>7.5247642837225497</v>
      </c>
      <c r="E5006">
        <v>-4.3584606964187804</v>
      </c>
      <c r="F5006">
        <v>2.0965169712104199E-3</v>
      </c>
      <c r="G5006">
        <v>7.7074606938491398E-3</v>
      </c>
      <c r="H5006">
        <v>-2.7889448467121301</v>
      </c>
    </row>
    <row r="5007" spans="1:8" x14ac:dyDescent="0.2">
      <c r="A5007">
        <v>12781</v>
      </c>
      <c r="B5007" t="s">
        <v>12767</v>
      </c>
      <c r="C5007">
        <v>-0.20777001215229299</v>
      </c>
      <c r="D5007">
        <v>6.1744932432386896</v>
      </c>
      <c r="E5007">
        <v>-4.3582418088684003</v>
      </c>
      <c r="F5007">
        <v>2.0971599213723698E-3</v>
      </c>
      <c r="G5007">
        <v>7.7074606938491398E-3</v>
      </c>
      <c r="H5007">
        <v>-2.63450343990527</v>
      </c>
    </row>
    <row r="5008" spans="1:8" x14ac:dyDescent="0.2">
      <c r="A5008">
        <v>12393</v>
      </c>
      <c r="B5008" t="s">
        <v>12379</v>
      </c>
      <c r="C5008">
        <v>0.22374260114900099</v>
      </c>
      <c r="D5008">
        <v>5.71149578575994</v>
      </c>
      <c r="E5008">
        <v>4.3571114537005098</v>
      </c>
      <c r="F5008">
        <v>2.1004835482503902E-3</v>
      </c>
      <c r="G5008">
        <v>7.7181338767147202E-3</v>
      </c>
      <c r="H5008">
        <v>-2.5674339764006602</v>
      </c>
    </row>
    <row r="5009" spans="1:8" x14ac:dyDescent="0.2">
      <c r="A5009">
        <v>385</v>
      </c>
      <c r="B5009" t="s">
        <v>391</v>
      </c>
      <c r="C5009">
        <v>2.9022340500946502</v>
      </c>
      <c r="D5009">
        <v>-3.7293349717539002</v>
      </c>
      <c r="E5009">
        <v>4.3561854397399804</v>
      </c>
      <c r="F5009">
        <v>2.10321056046443E-3</v>
      </c>
      <c r="G5009">
        <v>7.7266110006838102E-3</v>
      </c>
      <c r="H5009">
        <v>-1.11358727828082</v>
      </c>
    </row>
    <row r="5010" spans="1:8" x14ac:dyDescent="0.2">
      <c r="A5010">
        <v>11829</v>
      </c>
      <c r="B5010" t="s">
        <v>11818</v>
      </c>
      <c r="C5010">
        <v>-0.24769507347913</v>
      </c>
      <c r="D5010">
        <v>6.1091444520770404</v>
      </c>
      <c r="E5010">
        <v>-4.35601155775288</v>
      </c>
      <c r="F5010">
        <v>2.1037230484512101E-3</v>
      </c>
      <c r="G5010">
        <v>7.7269508176093897E-3</v>
      </c>
      <c r="H5010">
        <v>-2.6291411156827702</v>
      </c>
    </row>
    <row r="5011" spans="1:8" x14ac:dyDescent="0.2">
      <c r="A5011">
        <v>7973</v>
      </c>
      <c r="B5011" t="s">
        <v>7968</v>
      </c>
      <c r="C5011">
        <v>0.46058714474469598</v>
      </c>
      <c r="D5011">
        <v>2.8969283978283902</v>
      </c>
      <c r="E5011">
        <v>4.3550947203401602</v>
      </c>
      <c r="F5011">
        <v>2.10642749284302E-3</v>
      </c>
      <c r="G5011">
        <v>7.7353399228195499E-3</v>
      </c>
      <c r="H5011">
        <v>-1.95351248386642</v>
      </c>
    </row>
    <row r="5012" spans="1:8" x14ac:dyDescent="0.2">
      <c r="A5012">
        <v>9896</v>
      </c>
      <c r="B5012" t="s">
        <v>9889</v>
      </c>
      <c r="C5012">
        <v>0.34026198079926301</v>
      </c>
      <c r="D5012">
        <v>6.3969747824394103</v>
      </c>
      <c r="E5012">
        <v>4.3539824112502403</v>
      </c>
      <c r="F5012">
        <v>2.1097135467641201E-3</v>
      </c>
      <c r="G5012">
        <v>7.7458610723141804E-3</v>
      </c>
      <c r="H5012">
        <v>-2.6671735307178301</v>
      </c>
    </row>
    <row r="5013" spans="1:8" x14ac:dyDescent="0.2">
      <c r="A5013">
        <v>7556</v>
      </c>
      <c r="B5013" t="s">
        <v>7552</v>
      </c>
      <c r="C5013">
        <v>-0.490718204015401</v>
      </c>
      <c r="D5013">
        <v>2.43196711685064</v>
      </c>
      <c r="E5013">
        <v>-4.3520422934223104</v>
      </c>
      <c r="F5013">
        <v>2.1154583552156401E-3</v>
      </c>
      <c r="G5013">
        <v>7.7654035952229496E-3</v>
      </c>
      <c r="H5013">
        <v>-1.84935958002359</v>
      </c>
    </row>
    <row r="5014" spans="1:8" x14ac:dyDescent="0.2">
      <c r="A5014">
        <v>11701</v>
      </c>
      <c r="B5014" t="s">
        <v>11690</v>
      </c>
      <c r="C5014">
        <v>-0.25276821050367398</v>
      </c>
      <c r="D5014">
        <v>6.7294955076929304</v>
      </c>
      <c r="E5014">
        <v>-4.3509690211538903</v>
      </c>
      <c r="F5014">
        <v>2.1186435994911502E-3</v>
      </c>
      <c r="G5014">
        <v>7.7755445727983796E-3</v>
      </c>
      <c r="H5014">
        <v>-2.7143705762650998</v>
      </c>
    </row>
    <row r="5015" spans="1:8" x14ac:dyDescent="0.2">
      <c r="A5015">
        <v>11115</v>
      </c>
      <c r="B5015" t="s">
        <v>11106</v>
      </c>
      <c r="C5015">
        <v>0.278518956388487</v>
      </c>
      <c r="D5015">
        <v>6.5737409054658604</v>
      </c>
      <c r="E5015">
        <v>4.3505349374193703</v>
      </c>
      <c r="F5015">
        <v>2.1199333310390599E-3</v>
      </c>
      <c r="G5015">
        <v>7.7787262513874201E-3</v>
      </c>
      <c r="H5015">
        <v>-2.6947533632871599</v>
      </c>
    </row>
    <row r="5016" spans="1:8" x14ac:dyDescent="0.2">
      <c r="A5016">
        <v>593</v>
      </c>
      <c r="B5016" t="s">
        <v>599</v>
      </c>
      <c r="C5016">
        <v>2.5347897757868698</v>
      </c>
      <c r="D5016">
        <v>-3.3687343528006299</v>
      </c>
      <c r="E5016">
        <v>4.3491282521574997</v>
      </c>
      <c r="F5016">
        <v>2.1241186150721498E-3</v>
      </c>
      <c r="G5016">
        <v>7.7910052807047599E-3</v>
      </c>
      <c r="H5016">
        <v>-1.07841183616017</v>
      </c>
    </row>
    <row r="5017" spans="1:8" x14ac:dyDescent="0.2">
      <c r="A5017">
        <v>10008</v>
      </c>
      <c r="B5017" t="s">
        <v>10001</v>
      </c>
      <c r="C5017">
        <v>0.33468469100905301</v>
      </c>
      <c r="D5017">
        <v>6.7253309725730803</v>
      </c>
      <c r="E5017">
        <v>4.3491255475027399</v>
      </c>
      <c r="F5017">
        <v>2.1241266707258998E-3</v>
      </c>
      <c r="G5017">
        <v>7.7910052807047599E-3</v>
      </c>
      <c r="H5017">
        <v>-2.7145247329248101</v>
      </c>
    </row>
    <row r="5018" spans="1:8" x14ac:dyDescent="0.2">
      <c r="A5018">
        <v>9494</v>
      </c>
      <c r="B5018" t="s">
        <v>9487</v>
      </c>
      <c r="C5018">
        <v>-0.36317107990317998</v>
      </c>
      <c r="D5018">
        <v>3.8978215672624801</v>
      </c>
      <c r="E5018">
        <v>-4.3477948353639198</v>
      </c>
      <c r="F5018">
        <v>2.12809410155967E-3</v>
      </c>
      <c r="G5018">
        <v>7.8024462496003996E-3</v>
      </c>
      <c r="H5018">
        <v>-2.2198443861622099</v>
      </c>
    </row>
    <row r="5019" spans="1:8" x14ac:dyDescent="0.2">
      <c r="A5019">
        <v>12636</v>
      </c>
      <c r="B5019" t="s">
        <v>12622</v>
      </c>
      <c r="C5019">
        <v>-0.21404614148242601</v>
      </c>
      <c r="D5019">
        <v>6.9934403116802599</v>
      </c>
      <c r="E5019">
        <v>-4.34780399013595</v>
      </c>
      <c r="F5019">
        <v>2.1280667800267399E-3</v>
      </c>
      <c r="G5019">
        <v>7.8024462496003996E-3</v>
      </c>
      <c r="H5019">
        <v>-2.74893609654249</v>
      </c>
    </row>
    <row r="5020" spans="1:8" x14ac:dyDescent="0.2">
      <c r="A5020">
        <v>13124</v>
      </c>
      <c r="B5020" t="s">
        <v>13110</v>
      </c>
      <c r="C5020">
        <v>-0.19294075874689201</v>
      </c>
      <c r="D5020">
        <v>6.6770191455964296</v>
      </c>
      <c r="E5020">
        <v>-4.3471231468285998</v>
      </c>
      <c r="F5020">
        <v>2.1300997196486799E-3</v>
      </c>
      <c r="G5020">
        <v>7.8082436027289096E-3</v>
      </c>
      <c r="H5020">
        <v>-2.7139873056627102</v>
      </c>
    </row>
    <row r="5021" spans="1:8" x14ac:dyDescent="0.2">
      <c r="A5021">
        <v>263</v>
      </c>
      <c r="B5021" t="s">
        <v>269</v>
      </c>
      <c r="C5021">
        <v>3.2987811511209699</v>
      </c>
      <c r="D5021">
        <v>-2.05851006777268</v>
      </c>
      <c r="E5021">
        <v>4.3464977905739897</v>
      </c>
      <c r="F5021">
        <v>2.1319688180882501E-3</v>
      </c>
      <c r="G5021">
        <v>7.8135383097983502E-3</v>
      </c>
      <c r="H5021">
        <v>-1.0357157628043001</v>
      </c>
    </row>
    <row r="5022" spans="1:8" x14ac:dyDescent="0.2">
      <c r="A5022">
        <v>491</v>
      </c>
      <c r="B5022" t="s">
        <v>497</v>
      </c>
      <c r="C5022">
        <v>2.6908264804152999</v>
      </c>
      <c r="D5022">
        <v>-4.38336383302358</v>
      </c>
      <c r="E5022">
        <v>4.3460859686072499</v>
      </c>
      <c r="F5022">
        <v>2.1332006559407501E-3</v>
      </c>
      <c r="G5022">
        <v>7.8164958510252899E-3</v>
      </c>
      <c r="H5022">
        <v>-1.19700010153359</v>
      </c>
    </row>
    <row r="5023" spans="1:8" x14ac:dyDescent="0.2">
      <c r="A5023">
        <v>12248</v>
      </c>
      <c r="B5023" t="s">
        <v>12235</v>
      </c>
      <c r="C5023">
        <v>0.229459057203349</v>
      </c>
      <c r="D5023">
        <v>6.43111218904395</v>
      </c>
      <c r="E5023">
        <v>4.3451141155346997</v>
      </c>
      <c r="F5023">
        <v>2.1361106858406101E-3</v>
      </c>
      <c r="G5023">
        <v>7.8256002385694006E-3</v>
      </c>
      <c r="H5023">
        <v>-2.6856096250344601</v>
      </c>
    </row>
    <row r="5024" spans="1:8" x14ac:dyDescent="0.2">
      <c r="A5024">
        <v>11951</v>
      </c>
      <c r="B5024" t="s">
        <v>11939</v>
      </c>
      <c r="C5024">
        <v>0.24180759982571001</v>
      </c>
      <c r="D5024">
        <v>5.6931669238326501</v>
      </c>
      <c r="E5024">
        <v>4.34239628131819</v>
      </c>
      <c r="F5024">
        <v>2.1442713886320802E-3</v>
      </c>
      <c r="G5024">
        <v>7.8539329102235607E-3</v>
      </c>
      <c r="H5024">
        <v>-2.58649014450652</v>
      </c>
    </row>
    <row r="5025" spans="1:8" x14ac:dyDescent="0.2">
      <c r="A5025">
        <v>293</v>
      </c>
      <c r="B5025" t="s">
        <v>299</v>
      </c>
      <c r="C5025">
        <v>-3.1822848095715099</v>
      </c>
      <c r="D5025">
        <v>-4.3515089837131704</v>
      </c>
      <c r="E5025">
        <v>-4.3411055791022903</v>
      </c>
      <c r="F5025">
        <v>2.1481586384571299E-3</v>
      </c>
      <c r="G5025">
        <v>7.8666048229168693E-3</v>
      </c>
      <c r="H5025">
        <v>-1.20033018008429</v>
      </c>
    </row>
    <row r="5026" spans="1:8" x14ac:dyDescent="0.2">
      <c r="A5026">
        <v>830</v>
      </c>
      <c r="B5026" t="s">
        <v>836</v>
      </c>
      <c r="C5026">
        <v>2.20041688512101</v>
      </c>
      <c r="D5026">
        <v>-2.5219548952783399</v>
      </c>
      <c r="E5026">
        <v>4.3407570796017803</v>
      </c>
      <c r="F5026">
        <v>2.1492095232029402E-3</v>
      </c>
      <c r="G5026">
        <v>7.8688869269428405E-3</v>
      </c>
      <c r="H5026">
        <v>-1.0439366914083901</v>
      </c>
    </row>
    <row r="5027" spans="1:8" x14ac:dyDescent="0.2">
      <c r="A5027">
        <v>3205</v>
      </c>
      <c r="B5027" t="s">
        <v>3208</v>
      </c>
      <c r="C5027">
        <v>-1.0612281070276699</v>
      </c>
      <c r="D5027">
        <v>0.58925758441477305</v>
      </c>
      <c r="E5027">
        <v>-4.3396478045577798</v>
      </c>
      <c r="F5027">
        <v>2.1525581708970701E-3</v>
      </c>
      <c r="G5027">
        <v>7.8780117820100096E-3</v>
      </c>
      <c r="H5027">
        <v>-1.4280923713122999</v>
      </c>
    </row>
    <row r="5028" spans="1:8" x14ac:dyDescent="0.2">
      <c r="A5028">
        <v>12175</v>
      </c>
      <c r="B5028" t="s">
        <v>12162</v>
      </c>
      <c r="C5028">
        <v>0.23280783996067</v>
      </c>
      <c r="D5028">
        <v>6.9694100622976203</v>
      </c>
      <c r="E5028">
        <v>4.3396574994127599</v>
      </c>
      <c r="F5028">
        <v>2.1525288800807799E-3</v>
      </c>
      <c r="G5028">
        <v>7.8780117820100096E-3</v>
      </c>
      <c r="H5028">
        <v>-2.7573365405902202</v>
      </c>
    </row>
    <row r="5029" spans="1:8" x14ac:dyDescent="0.2">
      <c r="A5029">
        <v>2134</v>
      </c>
      <c r="B5029" t="s">
        <v>2138</v>
      </c>
      <c r="C5029">
        <v>1.3915148628638601</v>
      </c>
      <c r="D5029">
        <v>0.135215689445469</v>
      </c>
      <c r="E5029">
        <v>4.3381893301591798</v>
      </c>
      <c r="F5029">
        <v>2.1569695030272998E-3</v>
      </c>
      <c r="G5029">
        <v>7.8925864989451405E-3</v>
      </c>
      <c r="H5029">
        <v>-1.3174733158762499</v>
      </c>
    </row>
    <row r="5030" spans="1:8" x14ac:dyDescent="0.2">
      <c r="A5030">
        <v>700</v>
      </c>
      <c r="B5030" t="s">
        <v>706</v>
      </c>
      <c r="C5030">
        <v>-2.3589321217777099</v>
      </c>
      <c r="D5030">
        <v>-2.64535070918236</v>
      </c>
      <c r="E5030">
        <v>-4.3373284187664698</v>
      </c>
      <c r="F5030">
        <v>2.1595779907638401E-3</v>
      </c>
      <c r="G5030">
        <v>7.9005599272366604E-3</v>
      </c>
      <c r="H5030">
        <v>-1.0493162822197399</v>
      </c>
    </row>
    <row r="5031" spans="1:8" x14ac:dyDescent="0.2">
      <c r="A5031">
        <v>2330</v>
      </c>
      <c r="B5031" t="s">
        <v>2334</v>
      </c>
      <c r="C5031">
        <v>-1.32611524190639</v>
      </c>
      <c r="D5031">
        <v>-7.0471655640658798E-2</v>
      </c>
      <c r="E5031">
        <v>-4.3352987828631404</v>
      </c>
      <c r="F5031">
        <v>2.1657410339887902E-3</v>
      </c>
      <c r="G5031">
        <v>7.9215315195478708E-3</v>
      </c>
      <c r="H5031">
        <v>-1.3009688086964299</v>
      </c>
    </row>
    <row r="5032" spans="1:8" x14ac:dyDescent="0.2">
      <c r="A5032">
        <v>1173</v>
      </c>
      <c r="B5032" t="s">
        <v>1179</v>
      </c>
      <c r="C5032">
        <v>-1.88752661971481</v>
      </c>
      <c r="D5032">
        <v>-1.2965594378443901</v>
      </c>
      <c r="E5032">
        <v>-4.3344919509893103</v>
      </c>
      <c r="F5032">
        <v>2.1681962457976E-3</v>
      </c>
      <c r="G5032">
        <v>7.9289355059002694E-3</v>
      </c>
      <c r="H5032">
        <v>-1.1095215365526201</v>
      </c>
    </row>
    <row r="5033" spans="1:8" x14ac:dyDescent="0.2">
      <c r="A5033">
        <v>96</v>
      </c>
      <c r="B5033" t="s">
        <v>102</v>
      </c>
      <c r="C5033">
        <v>4.2485805746671401</v>
      </c>
      <c r="D5033">
        <v>-2.4493762330837101</v>
      </c>
      <c r="E5033">
        <v>4.3331833765083596</v>
      </c>
      <c r="F5033">
        <v>2.17218463302627E-3</v>
      </c>
      <c r="G5033">
        <v>7.9387868252716199E-3</v>
      </c>
      <c r="H5033">
        <v>-1.0659975584641701</v>
      </c>
    </row>
    <row r="5034" spans="1:8" x14ac:dyDescent="0.2">
      <c r="A5034">
        <v>2831</v>
      </c>
      <c r="B5034" t="s">
        <v>2834</v>
      </c>
      <c r="C5034">
        <v>1.1681185703717001</v>
      </c>
      <c r="D5034">
        <v>1.9734619597185901</v>
      </c>
      <c r="E5034">
        <v>4.3332121781492496</v>
      </c>
      <c r="F5034">
        <v>2.1720967641139801E-3</v>
      </c>
      <c r="G5034">
        <v>7.9387868252716199E-3</v>
      </c>
      <c r="H5034">
        <v>-1.7333887215896899</v>
      </c>
    </row>
    <row r="5035" spans="1:8" x14ac:dyDescent="0.2">
      <c r="A5035">
        <v>8597</v>
      </c>
      <c r="B5035" t="s">
        <v>8590</v>
      </c>
      <c r="C5035">
        <v>0.41780728905744802</v>
      </c>
      <c r="D5035">
        <v>3.0050043893215999</v>
      </c>
      <c r="E5035">
        <v>4.3333799847663697</v>
      </c>
      <c r="F5035">
        <v>2.1715848905542998E-3</v>
      </c>
      <c r="G5035">
        <v>7.9387868252716199E-3</v>
      </c>
      <c r="H5035">
        <v>-2.0141106935014199</v>
      </c>
    </row>
    <row r="5036" spans="1:8" x14ac:dyDescent="0.2">
      <c r="A5036">
        <v>10499</v>
      </c>
      <c r="B5036" t="s">
        <v>10492</v>
      </c>
      <c r="C5036">
        <v>0.30950482582725303</v>
      </c>
      <c r="D5036">
        <v>4.7136436352253996</v>
      </c>
      <c r="E5036">
        <v>4.3328671937549803</v>
      </c>
      <c r="F5036">
        <v>2.1731495039373099E-3</v>
      </c>
      <c r="G5036">
        <v>7.9407357643373703E-3</v>
      </c>
      <c r="H5036">
        <v>-2.4205437964367098</v>
      </c>
    </row>
    <row r="5037" spans="1:8" x14ac:dyDescent="0.2">
      <c r="A5037">
        <v>11078</v>
      </c>
      <c r="B5037" t="s">
        <v>11069</v>
      </c>
      <c r="C5037">
        <v>-0.280166278504002</v>
      </c>
      <c r="D5037">
        <v>5.9094600667657202</v>
      </c>
      <c r="E5037">
        <v>-4.3326890903697599</v>
      </c>
      <c r="F5037">
        <v>2.1736932111983301E-3</v>
      </c>
      <c r="G5037">
        <v>7.9411452938099505E-3</v>
      </c>
      <c r="H5037">
        <v>-2.6361960305076</v>
      </c>
    </row>
    <row r="5038" spans="1:8" x14ac:dyDescent="0.2">
      <c r="A5038">
        <v>12304</v>
      </c>
      <c r="B5038" t="s">
        <v>12291</v>
      </c>
      <c r="C5038">
        <v>0.22708811870197501</v>
      </c>
      <c r="D5038">
        <v>6.5306726291945898</v>
      </c>
      <c r="E5038">
        <v>4.3321979593910704</v>
      </c>
      <c r="F5038">
        <v>2.17519327433731E-3</v>
      </c>
      <c r="G5038">
        <v>7.9450478183954402E-3</v>
      </c>
      <c r="H5038">
        <v>-2.7174811915105601</v>
      </c>
    </row>
    <row r="5039" spans="1:8" x14ac:dyDescent="0.2">
      <c r="A5039">
        <v>3883</v>
      </c>
      <c r="B5039" t="s">
        <v>3885</v>
      </c>
      <c r="C5039">
        <v>0.91858479064588505</v>
      </c>
      <c r="D5039">
        <v>1.1099280726434999</v>
      </c>
      <c r="E5039">
        <v>4.3316013706220398</v>
      </c>
      <c r="F5039">
        <v>2.17701693337074E-3</v>
      </c>
      <c r="G5039">
        <v>7.9467491158412597E-3</v>
      </c>
      <c r="H5039">
        <v>-1.54436861416132</v>
      </c>
    </row>
    <row r="5040" spans="1:8" x14ac:dyDescent="0.2">
      <c r="A5040">
        <v>8465</v>
      </c>
      <c r="B5040" t="s">
        <v>8458</v>
      </c>
      <c r="C5040">
        <v>-0.425291018320203</v>
      </c>
      <c r="D5040">
        <v>5.1565982226081504</v>
      </c>
      <c r="E5040">
        <v>-4.3315324160290798</v>
      </c>
      <c r="F5040">
        <v>2.1772278203679601E-3</v>
      </c>
      <c r="G5040">
        <v>7.9467491158412597E-3</v>
      </c>
      <c r="H5040">
        <v>-2.51375966226116</v>
      </c>
    </row>
    <row r="5041" spans="1:8" x14ac:dyDescent="0.2">
      <c r="A5041">
        <v>11977</v>
      </c>
      <c r="B5041" t="s">
        <v>11965</v>
      </c>
      <c r="C5041">
        <v>-0.24065336395425199</v>
      </c>
      <c r="D5041">
        <v>5.0509369878852102</v>
      </c>
      <c r="E5041">
        <v>-4.3314804394937099</v>
      </c>
      <c r="F5041">
        <v>2.1773867970951099E-3</v>
      </c>
      <c r="G5041">
        <v>7.9467491158412597E-3</v>
      </c>
      <c r="H5041">
        <v>-2.4947067725465302</v>
      </c>
    </row>
    <row r="5042" spans="1:8" x14ac:dyDescent="0.2">
      <c r="A5042">
        <v>13297</v>
      </c>
      <c r="B5042" t="s">
        <v>13282</v>
      </c>
      <c r="C5042">
        <v>-0.186273284024393</v>
      </c>
      <c r="D5042">
        <v>8.8471572158988998</v>
      </c>
      <c r="E5042">
        <v>-4.3318851312865601</v>
      </c>
      <c r="F5042">
        <v>2.1761493259864701E-3</v>
      </c>
      <c r="G5042">
        <v>7.9467491158412597E-3</v>
      </c>
      <c r="H5042">
        <v>-2.9514727483573799</v>
      </c>
    </row>
    <row r="5043" spans="1:8" x14ac:dyDescent="0.2">
      <c r="A5043">
        <v>9229</v>
      </c>
      <c r="B5043" t="s">
        <v>9222</v>
      </c>
      <c r="C5043">
        <v>0.37871363907211097</v>
      </c>
      <c r="D5043">
        <v>4.0491700231628203</v>
      </c>
      <c r="E5043">
        <v>4.3310042569728102</v>
      </c>
      <c r="F5043">
        <v>2.17884384130423E-3</v>
      </c>
      <c r="G5043">
        <v>7.9504896851081402E-3</v>
      </c>
      <c r="H5043">
        <v>-2.27431031189868</v>
      </c>
    </row>
    <row r="5044" spans="1:8" x14ac:dyDescent="0.2">
      <c r="A5044">
        <v>10566</v>
      </c>
      <c r="B5044" t="s">
        <v>10559</v>
      </c>
      <c r="C5044">
        <v>0.30585453421724001</v>
      </c>
      <c r="D5044">
        <v>7.1693817708631604</v>
      </c>
      <c r="E5044">
        <v>4.3292183969459002</v>
      </c>
      <c r="F5044">
        <v>2.1843176296460699E-3</v>
      </c>
      <c r="G5044">
        <v>7.9688827583240997E-3</v>
      </c>
      <c r="H5044">
        <v>-2.7945325920644302</v>
      </c>
    </row>
    <row r="5045" spans="1:8" x14ac:dyDescent="0.2">
      <c r="A5045">
        <v>400</v>
      </c>
      <c r="B5045" t="s">
        <v>406</v>
      </c>
      <c r="C5045">
        <v>-2.8531441597407401</v>
      </c>
      <c r="D5045">
        <v>-4.52060342252868</v>
      </c>
      <c r="E5045">
        <v>-4.3280245642102999</v>
      </c>
      <c r="F5045">
        <v>2.1879850477140501E-3</v>
      </c>
      <c r="G5045">
        <v>7.9775166285856198E-3</v>
      </c>
      <c r="H5045">
        <v>-1.2298757918953001</v>
      </c>
    </row>
    <row r="5046" spans="1:8" x14ac:dyDescent="0.2">
      <c r="A5046">
        <v>10676</v>
      </c>
      <c r="B5046" t="s">
        <v>10669</v>
      </c>
      <c r="C5046">
        <v>-0.30036171279884499</v>
      </c>
      <c r="D5046">
        <v>4.7922173083230302</v>
      </c>
      <c r="E5046">
        <v>-4.3282595366899601</v>
      </c>
      <c r="F5046">
        <v>2.1872626969812602E-3</v>
      </c>
      <c r="G5046">
        <v>7.9775166285856198E-3</v>
      </c>
      <c r="H5046">
        <v>-2.44846077423104</v>
      </c>
    </row>
    <row r="5047" spans="1:8" x14ac:dyDescent="0.2">
      <c r="A5047">
        <v>11534</v>
      </c>
      <c r="B5047" t="s">
        <v>11524</v>
      </c>
      <c r="C5047">
        <v>0.26058019776561298</v>
      </c>
      <c r="D5047">
        <v>5.3652786123489502</v>
      </c>
      <c r="E5047">
        <v>4.32812953007166</v>
      </c>
      <c r="F5047">
        <v>2.1876623307487998E-3</v>
      </c>
      <c r="G5047">
        <v>7.9775166285856198E-3</v>
      </c>
      <c r="H5047">
        <v>-2.5533667195591798</v>
      </c>
    </row>
    <row r="5048" spans="1:8" x14ac:dyDescent="0.2">
      <c r="A5048">
        <v>11802</v>
      </c>
      <c r="B5048" t="s">
        <v>11791</v>
      </c>
      <c r="C5048">
        <v>0.24857921976386499</v>
      </c>
      <c r="D5048">
        <v>6.0365638365034897</v>
      </c>
      <c r="E5048">
        <v>4.3270270004101503</v>
      </c>
      <c r="F5048">
        <v>2.1910546053277801E-3</v>
      </c>
      <c r="G5048">
        <v>7.9871255456351303E-3</v>
      </c>
      <c r="H5048">
        <v>-2.66039596410817</v>
      </c>
    </row>
    <row r="5049" spans="1:8" x14ac:dyDescent="0.2">
      <c r="A5049">
        <v>1959</v>
      </c>
      <c r="B5049" t="s">
        <v>1964</v>
      </c>
      <c r="C5049">
        <v>1.46395154498809</v>
      </c>
      <c r="D5049">
        <v>-1.3784290032944699</v>
      </c>
      <c r="E5049">
        <v>4.3234703198839997</v>
      </c>
      <c r="F5049">
        <v>2.2020363985592001E-3</v>
      </c>
      <c r="G5049">
        <v>8.0255676823875206E-3</v>
      </c>
      <c r="H5049">
        <v>-1.11750505839459</v>
      </c>
    </row>
    <row r="5050" spans="1:8" x14ac:dyDescent="0.2">
      <c r="A5050">
        <v>3872</v>
      </c>
      <c r="B5050" t="s">
        <v>3874</v>
      </c>
      <c r="C5050">
        <v>0.92051676448914199</v>
      </c>
      <c r="D5050">
        <v>1.1875854039063101</v>
      </c>
      <c r="E5050">
        <v>4.3229733556101397</v>
      </c>
      <c r="F5050">
        <v>2.20357555223606E-3</v>
      </c>
      <c r="G5050">
        <v>8.0257363802195506E-3</v>
      </c>
      <c r="H5050">
        <v>-1.57518501203298</v>
      </c>
    </row>
    <row r="5051" spans="1:8" x14ac:dyDescent="0.2">
      <c r="A5051">
        <v>6486</v>
      </c>
      <c r="B5051" t="s">
        <v>6485</v>
      </c>
      <c r="C5051">
        <v>0.580026650778938</v>
      </c>
      <c r="D5051">
        <v>3.30959035601213</v>
      </c>
      <c r="E5051">
        <v>4.3228920094256997</v>
      </c>
      <c r="F5051">
        <v>2.2038276004385901E-3</v>
      </c>
      <c r="G5051">
        <v>8.0257363802195506E-3</v>
      </c>
      <c r="H5051">
        <v>-2.1013708505597202</v>
      </c>
    </row>
    <row r="5052" spans="1:8" x14ac:dyDescent="0.2">
      <c r="A5052">
        <v>7520</v>
      </c>
      <c r="B5052" t="s">
        <v>7516</v>
      </c>
      <c r="C5052">
        <v>0.49317698572649599</v>
      </c>
      <c r="D5052">
        <v>3.3443849347444501</v>
      </c>
      <c r="E5052">
        <v>4.3232407775641599</v>
      </c>
      <c r="F5052">
        <v>2.2027471731501801E-3</v>
      </c>
      <c r="G5052">
        <v>8.0257363802195506E-3</v>
      </c>
      <c r="H5052">
        <v>-2.1126141106626299</v>
      </c>
    </row>
    <row r="5053" spans="1:8" x14ac:dyDescent="0.2">
      <c r="A5053">
        <v>10802</v>
      </c>
      <c r="B5053" t="s">
        <v>10795</v>
      </c>
      <c r="C5053">
        <v>-0.29393424790697398</v>
      </c>
      <c r="D5053">
        <v>4.9767643170464204</v>
      </c>
      <c r="E5053">
        <v>-4.3231669496640102</v>
      </c>
      <c r="F5053">
        <v>2.2029758325752598E-3</v>
      </c>
      <c r="G5053">
        <v>8.0257363802195506E-3</v>
      </c>
      <c r="H5053">
        <v>-2.4927677532500199</v>
      </c>
    </row>
    <row r="5054" spans="1:8" x14ac:dyDescent="0.2">
      <c r="A5054">
        <v>8538</v>
      </c>
      <c r="B5054" t="s">
        <v>8531</v>
      </c>
      <c r="C5054">
        <v>-0.42100240035146902</v>
      </c>
      <c r="D5054">
        <v>3.4769171766639801</v>
      </c>
      <c r="E5054">
        <v>-4.3225218535703602</v>
      </c>
      <c r="F5054">
        <v>2.2049749059662401E-3</v>
      </c>
      <c r="G5054">
        <v>8.0283254145986308E-3</v>
      </c>
      <c r="H5054">
        <v>-2.1550033894805201</v>
      </c>
    </row>
    <row r="5055" spans="1:8" x14ac:dyDescent="0.2">
      <c r="A5055">
        <v>3737</v>
      </c>
      <c r="B5055" t="s">
        <v>3739</v>
      </c>
      <c r="C5055">
        <v>0.94809831390723598</v>
      </c>
      <c r="D5055">
        <v>1.15242623838934</v>
      </c>
      <c r="E5055">
        <v>4.3220798452630804</v>
      </c>
      <c r="F5055">
        <v>2.2063457599460902E-3</v>
      </c>
      <c r="G5055">
        <v>8.02907636062088E-3</v>
      </c>
      <c r="H5055">
        <v>-1.5666761083281</v>
      </c>
    </row>
    <row r="5056" spans="1:8" x14ac:dyDescent="0.2">
      <c r="A5056">
        <v>5756</v>
      </c>
      <c r="B5056" t="s">
        <v>5755</v>
      </c>
      <c r="C5056">
        <v>-0.65492876987385396</v>
      </c>
      <c r="D5056">
        <v>2.40788051908492</v>
      </c>
      <c r="E5056">
        <v>-4.3218925898081002</v>
      </c>
      <c r="F5056">
        <v>2.2069267939808599E-3</v>
      </c>
      <c r="G5056">
        <v>8.02907636062088E-3</v>
      </c>
      <c r="H5056">
        <v>-1.8862030480745899</v>
      </c>
    </row>
    <row r="5057" spans="1:8" x14ac:dyDescent="0.2">
      <c r="A5057">
        <v>10287</v>
      </c>
      <c r="B5057" t="s">
        <v>10280</v>
      </c>
      <c r="C5057">
        <v>0.31973683392195001</v>
      </c>
      <c r="D5057">
        <v>4.3420548249946602</v>
      </c>
      <c r="E5057">
        <v>4.3219227134492604</v>
      </c>
      <c r="F5057">
        <v>2.20683331239249E-3</v>
      </c>
      <c r="G5057">
        <v>8.02907636062088E-3</v>
      </c>
      <c r="H5057">
        <v>-2.3564593422039199</v>
      </c>
    </row>
    <row r="5058" spans="1:8" x14ac:dyDescent="0.2">
      <c r="A5058">
        <v>12141</v>
      </c>
      <c r="B5058" t="s">
        <v>12128</v>
      </c>
      <c r="C5058">
        <v>-0.23433446546931799</v>
      </c>
      <c r="D5058">
        <v>6.6737620090166496</v>
      </c>
      <c r="E5058">
        <v>-4.3218971171648199</v>
      </c>
      <c r="F5058">
        <v>2.20691274412964E-3</v>
      </c>
      <c r="G5058">
        <v>8.02907636062088E-3</v>
      </c>
      <c r="H5058">
        <v>-2.7515777687380001</v>
      </c>
    </row>
    <row r="5059" spans="1:8" x14ac:dyDescent="0.2">
      <c r="A5059">
        <v>9648</v>
      </c>
      <c r="B5059" t="s">
        <v>9641</v>
      </c>
      <c r="C5059">
        <v>0.35403844299787901</v>
      </c>
      <c r="D5059">
        <v>4.4563828335936204</v>
      </c>
      <c r="E5059">
        <v>4.3215831105475502</v>
      </c>
      <c r="F5059">
        <v>2.2078874358937698E-3</v>
      </c>
      <c r="G5059">
        <v>8.0309832039489291E-3</v>
      </c>
      <c r="H5059">
        <v>-2.3815613533537299</v>
      </c>
    </row>
    <row r="5060" spans="1:8" x14ac:dyDescent="0.2">
      <c r="A5060">
        <v>1501</v>
      </c>
      <c r="B5060" t="s">
        <v>1507</v>
      </c>
      <c r="C5060">
        <v>1.67379012773443</v>
      </c>
      <c r="D5060">
        <v>0.33813440556792501</v>
      </c>
      <c r="E5060">
        <v>4.3211187452754798</v>
      </c>
      <c r="F5060">
        <v>2.2093296956189898E-3</v>
      </c>
      <c r="G5060">
        <v>8.0346407867163908E-3</v>
      </c>
      <c r="H5060">
        <v>-1.3669066937787799</v>
      </c>
    </row>
    <row r="5061" spans="1:8" x14ac:dyDescent="0.2">
      <c r="A5061">
        <v>10224</v>
      </c>
      <c r="B5061" t="s">
        <v>10217</v>
      </c>
      <c r="C5061">
        <v>-0.32246684787281399</v>
      </c>
      <c r="D5061">
        <v>4.2680719171004302</v>
      </c>
      <c r="E5061">
        <v>-4.3205888100501202</v>
      </c>
      <c r="F5061">
        <v>2.2109768435126299E-3</v>
      </c>
      <c r="G5061">
        <v>8.0390418907006506E-3</v>
      </c>
      <c r="H5061">
        <v>-2.3471425838720701</v>
      </c>
    </row>
    <row r="5062" spans="1:8" x14ac:dyDescent="0.2">
      <c r="A5062">
        <v>4098</v>
      </c>
      <c r="B5062" t="s">
        <v>4100</v>
      </c>
      <c r="C5062">
        <v>0.87793922868380203</v>
      </c>
      <c r="D5062">
        <v>1.0681387715906301</v>
      </c>
      <c r="E5062">
        <v>4.3193658453063799</v>
      </c>
      <c r="F5062">
        <v>2.2147831053418799E-3</v>
      </c>
      <c r="G5062">
        <v>8.0512901742896305E-3</v>
      </c>
      <c r="H5062">
        <v>-1.55469410784946</v>
      </c>
    </row>
    <row r="5063" spans="1:8" x14ac:dyDescent="0.2">
      <c r="A5063">
        <v>11839</v>
      </c>
      <c r="B5063" t="s">
        <v>11828</v>
      </c>
      <c r="C5063">
        <v>0.247328078448915</v>
      </c>
      <c r="D5063">
        <v>7.0251232228060596</v>
      </c>
      <c r="E5063">
        <v>4.31857187466965</v>
      </c>
      <c r="F5063">
        <v>2.21725796532342E-3</v>
      </c>
      <c r="G5063">
        <v>8.0586945962110301E-3</v>
      </c>
      <c r="H5063">
        <v>-2.7951829844275098</v>
      </c>
    </row>
    <row r="5064" spans="1:8" x14ac:dyDescent="0.2">
      <c r="A5064">
        <v>6276</v>
      </c>
      <c r="B5064" t="s">
        <v>6275</v>
      </c>
      <c r="C5064">
        <v>-0.59929197033343395</v>
      </c>
      <c r="D5064">
        <v>5.3672413114165201</v>
      </c>
      <c r="E5064">
        <v>-4.3180992870677297</v>
      </c>
      <c r="F5064">
        <v>2.21873246244398E-3</v>
      </c>
      <c r="G5064">
        <v>8.0624609607039908E-3</v>
      </c>
      <c r="H5064">
        <v>-2.5703807825542899</v>
      </c>
    </row>
    <row r="5065" spans="1:8" x14ac:dyDescent="0.2">
      <c r="A5065">
        <v>5437</v>
      </c>
      <c r="B5065" t="s">
        <v>5437</v>
      </c>
      <c r="C5065">
        <v>0.69568865169180505</v>
      </c>
      <c r="D5065">
        <v>2.5181751805686599</v>
      </c>
      <c r="E5065">
        <v>4.3178968554695096</v>
      </c>
      <c r="F5065">
        <v>2.2193643813023002E-3</v>
      </c>
      <c r="G5065">
        <v>8.0631646696681797E-3</v>
      </c>
      <c r="H5065">
        <v>-1.9085898236707399</v>
      </c>
    </row>
    <row r="5066" spans="1:8" x14ac:dyDescent="0.2">
      <c r="A5066">
        <v>881</v>
      </c>
      <c r="B5066" t="s">
        <v>887</v>
      </c>
      <c r="C5066">
        <v>-2.1419364539197701</v>
      </c>
      <c r="D5066">
        <v>-2.0504527030870001</v>
      </c>
      <c r="E5066">
        <v>-4.3165537926915301</v>
      </c>
      <c r="F5066">
        <v>2.2235618394032498E-3</v>
      </c>
      <c r="G5066">
        <v>8.0768194908866706E-3</v>
      </c>
      <c r="H5066">
        <v>-1.08198612134378</v>
      </c>
    </row>
    <row r="5067" spans="1:8" x14ac:dyDescent="0.2">
      <c r="A5067">
        <v>4187</v>
      </c>
      <c r="B5067" t="s">
        <v>4189</v>
      </c>
      <c r="C5067">
        <v>0.86145673648796794</v>
      </c>
      <c r="D5067">
        <v>0.28357449021342801</v>
      </c>
      <c r="E5067">
        <v>4.3147805988646004</v>
      </c>
      <c r="F5067">
        <v>2.2291166422875501E-3</v>
      </c>
      <c r="G5067">
        <v>8.0953983388879595E-3</v>
      </c>
      <c r="H5067">
        <v>-1.3965644493348</v>
      </c>
    </row>
    <row r="5068" spans="1:8" x14ac:dyDescent="0.2">
      <c r="A5068">
        <v>11655</v>
      </c>
      <c r="B5068" t="s">
        <v>11644</v>
      </c>
      <c r="C5068">
        <v>0.25522362433816997</v>
      </c>
      <c r="D5068">
        <v>6.5358255723372798</v>
      </c>
      <c r="E5068">
        <v>4.3135843108109002</v>
      </c>
      <c r="F5068">
        <v>2.2328726150671599E-3</v>
      </c>
      <c r="G5068">
        <v>8.1074383998432208E-3</v>
      </c>
      <c r="H5068">
        <v>-2.7459606681023998</v>
      </c>
    </row>
    <row r="5069" spans="1:8" x14ac:dyDescent="0.2">
      <c r="A5069">
        <v>6181</v>
      </c>
      <c r="B5069" t="s">
        <v>6180</v>
      </c>
      <c r="C5069">
        <v>-0.61048861741767302</v>
      </c>
      <c r="D5069">
        <v>2.8393401532517801</v>
      </c>
      <c r="E5069">
        <v>-4.3127241921769999</v>
      </c>
      <c r="F5069">
        <v>2.2355773193482999E-3</v>
      </c>
      <c r="G5069">
        <v>8.1149420843289292E-3</v>
      </c>
      <c r="H5069">
        <v>-2.0082753155965798</v>
      </c>
    </row>
    <row r="5070" spans="1:8" x14ac:dyDescent="0.2">
      <c r="A5070">
        <v>12375</v>
      </c>
      <c r="B5070" t="s">
        <v>12362</v>
      </c>
      <c r="C5070">
        <v>-0.224686839957743</v>
      </c>
      <c r="D5070">
        <v>6.4276075158813901</v>
      </c>
      <c r="E5070">
        <v>-4.3126466394021898</v>
      </c>
      <c r="F5070">
        <v>2.23582136240153E-3</v>
      </c>
      <c r="G5070">
        <v>8.1149420843289292E-3</v>
      </c>
      <c r="H5070">
        <v>-2.7357441917211101</v>
      </c>
    </row>
    <row r="5071" spans="1:8" x14ac:dyDescent="0.2">
      <c r="A5071">
        <v>9033</v>
      </c>
      <c r="B5071" t="s">
        <v>9026</v>
      </c>
      <c r="C5071">
        <v>0.38993849636990402</v>
      </c>
      <c r="D5071">
        <v>4.0949695093717402</v>
      </c>
      <c r="E5071">
        <v>4.3098735746493002</v>
      </c>
      <c r="F5071">
        <v>2.24456646677932E-3</v>
      </c>
      <c r="G5071">
        <v>8.1450757112043106E-3</v>
      </c>
      <c r="H5071">
        <v>-2.3165614242928201</v>
      </c>
    </row>
    <row r="5072" spans="1:8" x14ac:dyDescent="0.2">
      <c r="A5072">
        <v>10890</v>
      </c>
      <c r="B5072" t="s">
        <v>10882</v>
      </c>
      <c r="C5072">
        <v>-0.28987040814670001</v>
      </c>
      <c r="D5072">
        <v>5.7163864409907399</v>
      </c>
      <c r="E5072">
        <v>-4.3095536155476299</v>
      </c>
      <c r="F5072">
        <v>2.24557784675715E-3</v>
      </c>
      <c r="G5072">
        <v>8.1471388729319905E-3</v>
      </c>
      <c r="H5072">
        <v>-2.6422256623501199</v>
      </c>
    </row>
    <row r="5073" spans="1:8" x14ac:dyDescent="0.2">
      <c r="A5073">
        <v>254</v>
      </c>
      <c r="B5073" t="s">
        <v>260</v>
      </c>
      <c r="C5073">
        <v>3.3114481166181702</v>
      </c>
      <c r="D5073">
        <v>-4.1008539689559704</v>
      </c>
      <c r="E5073">
        <v>4.3093173235898501</v>
      </c>
      <c r="F5073">
        <v>2.2463250717938699E-3</v>
      </c>
      <c r="G5073">
        <v>8.1482430344762703E-3</v>
      </c>
      <c r="H5073">
        <v>-1.2142022487206601</v>
      </c>
    </row>
    <row r="5074" spans="1:8" x14ac:dyDescent="0.2">
      <c r="A5074">
        <v>3155</v>
      </c>
      <c r="B5074" t="s">
        <v>3158</v>
      </c>
      <c r="C5074">
        <v>1.0737310150458099</v>
      </c>
      <c r="D5074">
        <v>5.0514920192548702</v>
      </c>
      <c r="E5074">
        <v>4.3086337011057099</v>
      </c>
      <c r="F5074">
        <v>2.2484883920104999E-3</v>
      </c>
      <c r="G5074">
        <v>8.1512688544254606E-3</v>
      </c>
      <c r="H5074">
        <v>-2.5016098768857802</v>
      </c>
    </row>
    <row r="5075" spans="1:8" x14ac:dyDescent="0.2">
      <c r="A5075">
        <v>8301</v>
      </c>
      <c r="B5075" t="s">
        <v>8294</v>
      </c>
      <c r="C5075">
        <v>-0.43585174382258901</v>
      </c>
      <c r="D5075">
        <v>3.8739840251869899</v>
      </c>
      <c r="E5075">
        <v>-4.3087609231807704</v>
      </c>
      <c r="F5075">
        <v>2.2480856289983902E-3</v>
      </c>
      <c r="G5075">
        <v>8.1512688544254606E-3</v>
      </c>
      <c r="H5075">
        <v>-2.2722046986344799</v>
      </c>
    </row>
    <row r="5076" spans="1:8" x14ac:dyDescent="0.2">
      <c r="A5076">
        <v>10337</v>
      </c>
      <c r="B5076" t="s">
        <v>10330</v>
      </c>
      <c r="C5076">
        <v>-0.316858422165954</v>
      </c>
      <c r="D5076">
        <v>5.3499398221926899</v>
      </c>
      <c r="E5076">
        <v>-4.3087421255698803</v>
      </c>
      <c r="F5076">
        <v>2.2481451340952202E-3</v>
      </c>
      <c r="G5076">
        <v>8.1512688544254606E-3</v>
      </c>
      <c r="H5076">
        <v>-2.5832782933443301</v>
      </c>
    </row>
    <row r="5077" spans="1:8" x14ac:dyDescent="0.2">
      <c r="A5077">
        <v>11965</v>
      </c>
      <c r="B5077" t="s">
        <v>11953</v>
      </c>
      <c r="C5077">
        <v>0.24101814410472899</v>
      </c>
      <c r="D5077">
        <v>5.2920667738889904</v>
      </c>
      <c r="E5077">
        <v>4.3079903589469497</v>
      </c>
      <c r="F5077">
        <v>2.25052628840724E-3</v>
      </c>
      <c r="G5077">
        <v>8.1570493802435896E-3</v>
      </c>
      <c r="H5077">
        <v>-2.5710794931133401</v>
      </c>
    </row>
    <row r="5078" spans="1:8" x14ac:dyDescent="0.2">
      <c r="A5078">
        <v>1540</v>
      </c>
      <c r="B5078" t="s">
        <v>1546</v>
      </c>
      <c r="C5078">
        <v>1.64972488396309</v>
      </c>
      <c r="D5078">
        <v>-0.98500133452093996</v>
      </c>
      <c r="E5078">
        <v>4.3074810524858496</v>
      </c>
      <c r="F5078">
        <v>2.2521410101174E-3</v>
      </c>
      <c r="G5078">
        <v>8.1597539307412797E-3</v>
      </c>
      <c r="H5078">
        <v>-1.1779025647636101</v>
      </c>
    </row>
    <row r="5079" spans="1:8" x14ac:dyDescent="0.2">
      <c r="A5079">
        <v>2936</v>
      </c>
      <c r="B5079" t="s">
        <v>2939</v>
      </c>
      <c r="C5079">
        <v>-1.12930507310313</v>
      </c>
      <c r="D5079">
        <v>-0.371998603294594</v>
      </c>
      <c r="E5079">
        <v>-4.30747500988869</v>
      </c>
      <c r="F5079">
        <v>2.2521601752278101E-3</v>
      </c>
      <c r="G5079">
        <v>8.1597539307412797E-3</v>
      </c>
      <c r="H5079">
        <v>-1.29127053419877</v>
      </c>
    </row>
    <row r="5080" spans="1:8" x14ac:dyDescent="0.2">
      <c r="A5080">
        <v>9075</v>
      </c>
      <c r="B5080" t="s">
        <v>9068</v>
      </c>
      <c r="C5080">
        <v>0.38719721601817197</v>
      </c>
      <c r="D5080">
        <v>6.3206699959262602</v>
      </c>
      <c r="E5080">
        <v>4.3073354025834902</v>
      </c>
      <c r="F5080">
        <v>2.25260301197059E-3</v>
      </c>
      <c r="G5080">
        <v>8.1597539307412797E-3</v>
      </c>
      <c r="H5080">
        <v>-2.7270213108326402</v>
      </c>
    </row>
    <row r="5081" spans="1:8" x14ac:dyDescent="0.2">
      <c r="A5081">
        <v>5800</v>
      </c>
      <c r="B5081" t="s">
        <v>5799</v>
      </c>
      <c r="C5081">
        <v>0.65053965584463702</v>
      </c>
      <c r="D5081">
        <v>1.51110229093395</v>
      </c>
      <c r="E5081">
        <v>4.3069497275945396</v>
      </c>
      <c r="F5081">
        <v>2.2538268655069599E-3</v>
      </c>
      <c r="G5081">
        <v>8.1625800534639893E-3</v>
      </c>
      <c r="H5081">
        <v>-1.6813204153482399</v>
      </c>
    </row>
    <row r="5082" spans="1:8" x14ac:dyDescent="0.2">
      <c r="A5082">
        <v>7979</v>
      </c>
      <c r="B5082" t="s">
        <v>7974</v>
      </c>
      <c r="C5082">
        <v>0.46024681311385901</v>
      </c>
      <c r="D5082">
        <v>3.6486132585473801</v>
      </c>
      <c r="E5082">
        <v>4.3065133416404704</v>
      </c>
      <c r="F5082">
        <v>2.2552124998721202E-3</v>
      </c>
      <c r="G5082">
        <v>8.1659908625560402E-3</v>
      </c>
      <c r="H5082">
        <v>-2.21353513223203</v>
      </c>
    </row>
    <row r="5083" spans="1:8" x14ac:dyDescent="0.2">
      <c r="A5083">
        <v>536</v>
      </c>
      <c r="B5083" t="s">
        <v>542</v>
      </c>
      <c r="C5083">
        <v>2.62705327028281</v>
      </c>
      <c r="D5083">
        <v>-4.4200217538526001</v>
      </c>
      <c r="E5083">
        <v>4.3050507761643901</v>
      </c>
      <c r="F5083">
        <v>2.2598631836266698E-3</v>
      </c>
      <c r="G5083">
        <v>8.1812205533969701E-3</v>
      </c>
      <c r="H5083">
        <v>-1.24409038261393</v>
      </c>
    </row>
    <row r="5084" spans="1:8" x14ac:dyDescent="0.2">
      <c r="A5084">
        <v>9346</v>
      </c>
      <c r="B5084" t="s">
        <v>9339</v>
      </c>
      <c r="C5084">
        <v>0.37273571781808001</v>
      </c>
      <c r="D5084">
        <v>6.5828420777841403</v>
      </c>
      <c r="E5084">
        <v>4.3044979122204499</v>
      </c>
      <c r="F5084">
        <v>2.2616238679740099E-3</v>
      </c>
      <c r="G5084">
        <v>8.1859838526433006E-3</v>
      </c>
      <c r="H5084">
        <v>-2.7643788600035801</v>
      </c>
    </row>
    <row r="5085" spans="1:8" x14ac:dyDescent="0.2">
      <c r="A5085">
        <v>11156</v>
      </c>
      <c r="B5085" t="s">
        <v>11147</v>
      </c>
      <c r="C5085">
        <v>-0.27727290356006101</v>
      </c>
      <c r="D5085">
        <v>6.1537941605709197</v>
      </c>
      <c r="E5085">
        <v>-4.3034966634235303</v>
      </c>
      <c r="F5085">
        <v>2.2648162558376599E-3</v>
      </c>
      <c r="G5085">
        <v>8.1956874015374007E-3</v>
      </c>
      <c r="H5085">
        <v>-2.71414958538822</v>
      </c>
    </row>
    <row r="5086" spans="1:8" x14ac:dyDescent="0.2">
      <c r="A5086">
        <v>11444</v>
      </c>
      <c r="B5086" t="s">
        <v>11435</v>
      </c>
      <c r="C5086">
        <v>-0.26439930791621202</v>
      </c>
      <c r="D5086">
        <v>5.2548387444121101</v>
      </c>
      <c r="E5086">
        <v>-4.3033777575880903</v>
      </c>
      <c r="F5086">
        <v>2.2651956971854398E-3</v>
      </c>
      <c r="G5086">
        <v>8.1956874015374007E-3</v>
      </c>
      <c r="H5086">
        <v>-2.57468264714442</v>
      </c>
    </row>
    <row r="5087" spans="1:8" x14ac:dyDescent="0.2">
      <c r="A5087">
        <v>589</v>
      </c>
      <c r="B5087" t="s">
        <v>595</v>
      </c>
      <c r="C5087">
        <v>2.5385192488917898</v>
      </c>
      <c r="D5087">
        <v>0.79099889461721795</v>
      </c>
      <c r="E5087">
        <v>4.3019371590454298</v>
      </c>
      <c r="F5087">
        <v>2.2697982285233998E-3</v>
      </c>
      <c r="G5087">
        <v>8.2107250901245696E-3</v>
      </c>
      <c r="H5087">
        <v>-1.44329548541969</v>
      </c>
    </row>
    <row r="5088" spans="1:8" x14ac:dyDescent="0.2">
      <c r="A5088">
        <v>10659</v>
      </c>
      <c r="B5088" t="s">
        <v>10652</v>
      </c>
      <c r="C5088">
        <v>0.30105280342880603</v>
      </c>
      <c r="D5088">
        <v>5.2163827787919104</v>
      </c>
      <c r="E5088">
        <v>4.2997481103214303</v>
      </c>
      <c r="F5088">
        <v>2.27681119226672E-3</v>
      </c>
      <c r="G5088">
        <v>8.2344746049386706E-3</v>
      </c>
      <c r="H5088">
        <v>-2.5688224992969402</v>
      </c>
    </row>
    <row r="5089" spans="1:8" x14ac:dyDescent="0.2">
      <c r="A5089">
        <v>274</v>
      </c>
      <c r="B5089" t="s">
        <v>280</v>
      </c>
      <c r="C5089">
        <v>-3.2603919194251998</v>
      </c>
      <c r="D5089">
        <v>-4.3112400697754403</v>
      </c>
      <c r="E5089">
        <v>-4.2984153461045098</v>
      </c>
      <c r="F5089">
        <v>2.2810923021753002E-3</v>
      </c>
      <c r="G5089">
        <v>8.2483365124648503E-3</v>
      </c>
      <c r="H5089">
        <v>-1.2427337470765201</v>
      </c>
    </row>
    <row r="5090" spans="1:8" x14ac:dyDescent="0.2">
      <c r="A5090">
        <v>1704</v>
      </c>
      <c r="B5090" t="s">
        <v>1710</v>
      </c>
      <c r="C5090">
        <v>1.57787346402173</v>
      </c>
      <c r="D5090">
        <v>-7.7299923396006401E-2</v>
      </c>
      <c r="E5090">
        <v>4.29792871291317</v>
      </c>
      <c r="F5090">
        <v>2.2826576199189998E-3</v>
      </c>
      <c r="G5090">
        <v>8.2523747084436595E-3</v>
      </c>
      <c r="H5090">
        <v>-1.32806138505833</v>
      </c>
    </row>
    <row r="5091" spans="1:8" x14ac:dyDescent="0.2">
      <c r="A5091">
        <v>12377</v>
      </c>
      <c r="B5091" t="s">
        <v>12364</v>
      </c>
      <c r="C5091">
        <v>0.22461616862150499</v>
      </c>
      <c r="D5091">
        <v>5.6448057838712904</v>
      </c>
      <c r="E5091">
        <v>4.2972005580377601</v>
      </c>
      <c r="F5091">
        <v>2.2850019767820498E-3</v>
      </c>
      <c r="G5091">
        <v>8.2592271844471894E-3</v>
      </c>
      <c r="H5091">
        <v>-2.6470838616967298</v>
      </c>
    </row>
    <row r="5092" spans="1:8" x14ac:dyDescent="0.2">
      <c r="A5092">
        <v>272</v>
      </c>
      <c r="B5092" t="s">
        <v>278</v>
      </c>
      <c r="C5092">
        <v>3.2640829863183201</v>
      </c>
      <c r="D5092">
        <v>-0.71734790765089895</v>
      </c>
      <c r="E5092">
        <v>4.2966623293624098</v>
      </c>
      <c r="F5092">
        <v>2.2867365112058699E-3</v>
      </c>
      <c r="G5092">
        <v>8.2638731748508297E-3</v>
      </c>
      <c r="H5092">
        <v>-1.17233305526885</v>
      </c>
    </row>
    <row r="5093" spans="1:8" x14ac:dyDescent="0.2">
      <c r="A5093">
        <v>447</v>
      </c>
      <c r="B5093" t="s">
        <v>453</v>
      </c>
      <c r="C5093">
        <v>2.77174630378927</v>
      </c>
      <c r="D5093">
        <v>-4.3557427738443399</v>
      </c>
      <c r="E5093">
        <v>4.2933253808150598</v>
      </c>
      <c r="F5093">
        <v>2.2975219948869301E-3</v>
      </c>
      <c r="G5093">
        <v>8.2995895664499594E-3</v>
      </c>
      <c r="H5093">
        <v>-1.2511063036052701</v>
      </c>
    </row>
    <row r="5094" spans="1:8" x14ac:dyDescent="0.2">
      <c r="A5094">
        <v>10294</v>
      </c>
      <c r="B5094" t="s">
        <v>10287</v>
      </c>
      <c r="C5094">
        <v>-0.319526979843618</v>
      </c>
      <c r="D5094">
        <v>4.7809337224335797</v>
      </c>
      <c r="E5094">
        <v>-4.2933995477885798</v>
      </c>
      <c r="F5094">
        <v>2.2972816844461399E-3</v>
      </c>
      <c r="G5094">
        <v>8.2995895664499594E-3</v>
      </c>
      <c r="H5094">
        <v>-2.49860409986506</v>
      </c>
    </row>
    <row r="5095" spans="1:8" x14ac:dyDescent="0.2">
      <c r="A5095">
        <v>1108</v>
      </c>
      <c r="B5095" t="s">
        <v>1114</v>
      </c>
      <c r="C5095">
        <v>1.9411505117673</v>
      </c>
      <c r="D5095">
        <v>-2.9561954803153601</v>
      </c>
      <c r="E5095">
        <v>4.2930842037647299</v>
      </c>
      <c r="F5095">
        <v>2.2983036257937599E-3</v>
      </c>
      <c r="G5095">
        <v>8.3007832955150507E-3</v>
      </c>
      <c r="H5095">
        <v>-1.113164060129</v>
      </c>
    </row>
    <row r="5096" spans="1:8" x14ac:dyDescent="0.2">
      <c r="A5096">
        <v>10609</v>
      </c>
      <c r="B5096" t="s">
        <v>10602</v>
      </c>
      <c r="C5096">
        <v>0.30420381680587899</v>
      </c>
      <c r="D5096">
        <v>7.2996273473593298</v>
      </c>
      <c r="E5096">
        <v>4.29164558998038</v>
      </c>
      <c r="F5096">
        <v>2.3029719633571701E-3</v>
      </c>
      <c r="G5096">
        <v>8.3160114194004205E-3</v>
      </c>
      <c r="H5096">
        <v>-2.8650851975553899</v>
      </c>
    </row>
    <row r="5097" spans="1:8" x14ac:dyDescent="0.2">
      <c r="A5097">
        <v>11248</v>
      </c>
      <c r="B5097" t="s">
        <v>11239</v>
      </c>
      <c r="C5097">
        <v>0.27373736146285499</v>
      </c>
      <c r="D5097">
        <v>5.5073250173397001</v>
      </c>
      <c r="E5097">
        <v>4.2896935303328299</v>
      </c>
      <c r="F5097">
        <v>2.3093227268792902E-3</v>
      </c>
      <c r="G5097">
        <v>8.3373075999068399E-3</v>
      </c>
      <c r="H5097">
        <v>-2.6353579592206402</v>
      </c>
    </row>
    <row r="5098" spans="1:8" x14ac:dyDescent="0.2">
      <c r="A5098">
        <v>12789</v>
      </c>
      <c r="B5098" t="s">
        <v>12775</v>
      </c>
      <c r="C5098">
        <v>0.207489596666592</v>
      </c>
      <c r="D5098">
        <v>5.9141880285191197</v>
      </c>
      <c r="E5098">
        <v>4.2891171998747</v>
      </c>
      <c r="F5098">
        <v>2.3112013325883199E-3</v>
      </c>
      <c r="G5098">
        <v>8.3424528383284294E-3</v>
      </c>
      <c r="H5098">
        <v>-2.7005351474419501</v>
      </c>
    </row>
    <row r="5099" spans="1:8" x14ac:dyDescent="0.2">
      <c r="A5099">
        <v>13335</v>
      </c>
      <c r="B5099" t="s">
        <v>13320</v>
      </c>
      <c r="C5099">
        <v>-0.18451951754797699</v>
      </c>
      <c r="D5099">
        <v>7.6621270411588096</v>
      </c>
      <c r="E5099">
        <v>-4.2887704587823698</v>
      </c>
      <c r="F5099">
        <v>2.31233235941883E-3</v>
      </c>
      <c r="G5099">
        <v>8.34489814605484E-3</v>
      </c>
      <c r="H5099">
        <v>-2.9077697298554499</v>
      </c>
    </row>
    <row r="5100" spans="1:8" x14ac:dyDescent="0.2">
      <c r="A5100">
        <v>12613</v>
      </c>
      <c r="B5100" t="s">
        <v>12599</v>
      </c>
      <c r="C5100">
        <v>0.21476182575955699</v>
      </c>
      <c r="D5100">
        <v>6.0322047566022796</v>
      </c>
      <c r="E5100">
        <v>4.28821849821946</v>
      </c>
      <c r="F5100">
        <v>2.3141340125768001E-3</v>
      </c>
      <c r="G5100">
        <v>8.3497622207075895E-3</v>
      </c>
      <c r="H5100">
        <v>-2.7186129145675899</v>
      </c>
    </row>
    <row r="5101" spans="1:8" x14ac:dyDescent="0.2">
      <c r="A5101">
        <v>531</v>
      </c>
      <c r="B5101" t="s">
        <v>537</v>
      </c>
      <c r="C5101">
        <v>2.6345803709476501</v>
      </c>
      <c r="D5101">
        <v>-4.4095653746987296</v>
      </c>
      <c r="E5101">
        <v>4.2874162057191896</v>
      </c>
      <c r="F5101">
        <v>2.3167554605931901E-3</v>
      </c>
      <c r="G5101">
        <v>8.3575817576457701E-3</v>
      </c>
      <c r="H5101">
        <v>-1.26207837893482</v>
      </c>
    </row>
    <row r="5102" spans="1:8" x14ac:dyDescent="0.2">
      <c r="A5102">
        <v>8671</v>
      </c>
      <c r="B5102" t="s">
        <v>8664</v>
      </c>
      <c r="C5102">
        <v>0.412112053397165</v>
      </c>
      <c r="D5102">
        <v>7.2073142549460503</v>
      </c>
      <c r="E5102">
        <v>4.2872182816395599</v>
      </c>
      <c r="F5102">
        <v>2.3174026569685899E-3</v>
      </c>
      <c r="G5102">
        <v>8.3582776088822093E-3</v>
      </c>
      <c r="H5102">
        <v>-2.8613325087483199</v>
      </c>
    </row>
    <row r="5103" spans="1:8" x14ac:dyDescent="0.2">
      <c r="A5103">
        <v>10820</v>
      </c>
      <c r="B5103" t="s">
        <v>10813</v>
      </c>
      <c r="C5103">
        <v>0.29302082611401797</v>
      </c>
      <c r="D5103">
        <v>5.6531591171979301</v>
      </c>
      <c r="E5103">
        <v>4.2865819625902297</v>
      </c>
      <c r="F5103">
        <v>2.3194846858987498E-3</v>
      </c>
      <c r="G5103">
        <v>8.3641472464063404E-3</v>
      </c>
      <c r="H5103">
        <v>-2.6635308073220201</v>
      </c>
    </row>
    <row r="5104" spans="1:8" x14ac:dyDescent="0.2">
      <c r="A5104">
        <v>12722</v>
      </c>
      <c r="B5104" t="s">
        <v>12708</v>
      </c>
      <c r="C5104">
        <v>0.210142481807402</v>
      </c>
      <c r="D5104">
        <v>5.9699804885649703</v>
      </c>
      <c r="E5104">
        <v>4.2852033408260599</v>
      </c>
      <c r="F5104">
        <v>2.3240024106915302E-3</v>
      </c>
      <c r="G5104">
        <v>8.3787960713115409E-3</v>
      </c>
      <c r="H5104">
        <v>-2.7143747251202801</v>
      </c>
    </row>
    <row r="5105" spans="1:8" x14ac:dyDescent="0.2">
      <c r="A5105">
        <v>7286</v>
      </c>
      <c r="B5105" t="s">
        <v>7282</v>
      </c>
      <c r="C5105">
        <v>0.509831664654262</v>
      </c>
      <c r="D5105">
        <v>3.32080778019301</v>
      </c>
      <c r="E5105">
        <v>4.28458960738761</v>
      </c>
      <c r="F5105">
        <v>2.3260166437892998E-3</v>
      </c>
      <c r="G5105">
        <v>8.3844150102734393E-3</v>
      </c>
      <c r="H5105">
        <v>-2.1640857667331401</v>
      </c>
    </row>
    <row r="5106" spans="1:8" x14ac:dyDescent="0.2">
      <c r="A5106">
        <v>7328</v>
      </c>
      <c r="B5106" t="s">
        <v>7324</v>
      </c>
      <c r="C5106">
        <v>-0.50655506151504204</v>
      </c>
      <c r="D5106">
        <v>7.7102262492529299</v>
      </c>
      <c r="E5106">
        <v>-4.2838862663958199</v>
      </c>
      <c r="F5106">
        <v>2.3283272670858398E-3</v>
      </c>
      <c r="G5106">
        <v>8.3910999137796899E-3</v>
      </c>
      <c r="H5106">
        <v>-2.9196411913018099</v>
      </c>
    </row>
    <row r="5107" spans="1:8" x14ac:dyDescent="0.2">
      <c r="A5107">
        <v>10370</v>
      </c>
      <c r="B5107" t="s">
        <v>10363</v>
      </c>
      <c r="C5107">
        <v>-0.31513849184765202</v>
      </c>
      <c r="D5107">
        <v>7.6750609732363104</v>
      </c>
      <c r="E5107">
        <v>-4.2828574981985801</v>
      </c>
      <c r="F5107">
        <v>2.3317114249452298E-3</v>
      </c>
      <c r="G5107">
        <v>8.4016503713557292E-3</v>
      </c>
      <c r="H5107">
        <v>-2.9179854389515998</v>
      </c>
    </row>
    <row r="5108" spans="1:8" x14ac:dyDescent="0.2">
      <c r="A5108">
        <v>3894</v>
      </c>
      <c r="B5108" t="s">
        <v>3896</v>
      </c>
      <c r="C5108">
        <v>0.91625360222746199</v>
      </c>
      <c r="D5108">
        <v>0.357668473709292</v>
      </c>
      <c r="E5108">
        <v>4.2800147500074202</v>
      </c>
      <c r="F5108">
        <v>2.3410901890230599E-3</v>
      </c>
      <c r="G5108">
        <v>8.4334505941696704E-3</v>
      </c>
      <c r="H5108">
        <v>-1.46062822578624</v>
      </c>
    </row>
    <row r="5109" spans="1:8" x14ac:dyDescent="0.2">
      <c r="A5109">
        <v>7844</v>
      </c>
      <c r="B5109" t="s">
        <v>7839</v>
      </c>
      <c r="C5109">
        <v>0.46929629008462698</v>
      </c>
      <c r="D5109">
        <v>4.0141416262169702</v>
      </c>
      <c r="E5109">
        <v>4.27990480663901</v>
      </c>
      <c r="F5109">
        <v>2.34145372513418E-3</v>
      </c>
      <c r="G5109">
        <v>8.4334505941696704E-3</v>
      </c>
      <c r="H5109">
        <v>-2.3405901464961598</v>
      </c>
    </row>
    <row r="5110" spans="1:8" x14ac:dyDescent="0.2">
      <c r="A5110">
        <v>10854</v>
      </c>
      <c r="B5110" t="s">
        <v>10847</v>
      </c>
      <c r="C5110">
        <v>0.29166880342510598</v>
      </c>
      <c r="D5110">
        <v>7.1395825613052297</v>
      </c>
      <c r="E5110">
        <v>4.2795491508286103</v>
      </c>
      <c r="F5110">
        <v>2.3426301431301801E-3</v>
      </c>
      <c r="G5110">
        <v>8.43603628367765E-3</v>
      </c>
      <c r="H5110">
        <v>-2.86637486753918</v>
      </c>
    </row>
    <row r="5111" spans="1:8" x14ac:dyDescent="0.2">
      <c r="A5111">
        <v>8087</v>
      </c>
      <c r="B5111" t="s">
        <v>8082</v>
      </c>
      <c r="C5111">
        <v>0.45311334151423599</v>
      </c>
      <c r="D5111">
        <v>4.4204731473387602</v>
      </c>
      <c r="E5111">
        <v>4.2789573212591003</v>
      </c>
      <c r="F5111">
        <v>2.34458916933697E-3</v>
      </c>
      <c r="G5111">
        <v>8.4414386570374998E-3</v>
      </c>
      <c r="H5111">
        <v>-2.4354592567015199</v>
      </c>
    </row>
    <row r="5112" spans="1:8" x14ac:dyDescent="0.2">
      <c r="A5112">
        <v>2410</v>
      </c>
      <c r="B5112" t="s">
        <v>2414</v>
      </c>
      <c r="C5112">
        <v>1.2989650033817901</v>
      </c>
      <c r="D5112">
        <v>0.95727722513824498</v>
      </c>
      <c r="E5112">
        <v>4.2767377043967203</v>
      </c>
      <c r="F5112">
        <v>2.3519520395577898E-3</v>
      </c>
      <c r="G5112">
        <v>8.4646349029312007E-3</v>
      </c>
      <c r="H5112">
        <v>-1.57844973536588</v>
      </c>
    </row>
    <row r="5113" spans="1:8" x14ac:dyDescent="0.2">
      <c r="A5113">
        <v>12250</v>
      </c>
      <c r="B5113" t="s">
        <v>12237</v>
      </c>
      <c r="C5113">
        <v>-0.22933245582470499</v>
      </c>
      <c r="D5113">
        <v>8.0896996988709908</v>
      </c>
      <c r="E5113">
        <v>-4.2767389468558301</v>
      </c>
      <c r="F5113">
        <v>2.3519479111627998E-3</v>
      </c>
      <c r="G5113">
        <v>8.4646349029312007E-3</v>
      </c>
      <c r="H5113">
        <v>-2.9675237623888302</v>
      </c>
    </row>
    <row r="5114" spans="1:8" x14ac:dyDescent="0.2">
      <c r="A5114">
        <v>9359</v>
      </c>
      <c r="B5114" t="s">
        <v>9352</v>
      </c>
      <c r="C5114">
        <v>-0.37199525785741999</v>
      </c>
      <c r="D5114">
        <v>4.1597857693077804</v>
      </c>
      <c r="E5114">
        <v>-4.2761975976240398</v>
      </c>
      <c r="F5114">
        <v>2.3537474220154302E-3</v>
      </c>
      <c r="G5114">
        <v>8.4677835491278504E-3</v>
      </c>
      <c r="H5114">
        <v>-2.38903809805204</v>
      </c>
    </row>
    <row r="5115" spans="1:8" x14ac:dyDescent="0.2">
      <c r="A5115">
        <v>12711</v>
      </c>
      <c r="B5115" t="s">
        <v>12697</v>
      </c>
      <c r="C5115">
        <v>0.21066218935992101</v>
      </c>
      <c r="D5115">
        <v>8.0469526306621599</v>
      </c>
      <c r="E5115">
        <v>4.2762423887071996</v>
      </c>
      <c r="F5115">
        <v>2.3535984749460601E-3</v>
      </c>
      <c r="G5115">
        <v>8.4677835491278504E-3</v>
      </c>
      <c r="H5115">
        <v>-2.9634654623074801</v>
      </c>
    </row>
    <row r="5116" spans="1:8" x14ac:dyDescent="0.2">
      <c r="A5116">
        <v>11023</v>
      </c>
      <c r="B5116" t="s">
        <v>11014</v>
      </c>
      <c r="C5116">
        <v>-0.282785960608261</v>
      </c>
      <c r="D5116">
        <v>6.7573559798387404</v>
      </c>
      <c r="E5116">
        <v>-4.2756347319733399</v>
      </c>
      <c r="F5116">
        <v>2.35562002279976E-3</v>
      </c>
      <c r="G5116">
        <v>8.4728635736989102E-3</v>
      </c>
      <c r="H5116">
        <v>-2.8311604430369299</v>
      </c>
    </row>
    <row r="5117" spans="1:8" x14ac:dyDescent="0.2">
      <c r="A5117">
        <v>3862</v>
      </c>
      <c r="B5117" t="s">
        <v>3864</v>
      </c>
      <c r="C5117">
        <v>-0.92159312485229405</v>
      </c>
      <c r="D5117">
        <v>2.2041065076857702</v>
      </c>
      <c r="E5117">
        <v>-4.2752229798166601</v>
      </c>
      <c r="F5117">
        <v>2.35699089569539E-3</v>
      </c>
      <c r="G5117">
        <v>8.4761373141133307E-3</v>
      </c>
      <c r="H5117">
        <v>-1.90045618179315</v>
      </c>
    </row>
    <row r="5118" spans="1:8" x14ac:dyDescent="0.2">
      <c r="A5118">
        <v>9733</v>
      </c>
      <c r="B5118" t="s">
        <v>9726</v>
      </c>
      <c r="C5118">
        <v>0.34933013551780401</v>
      </c>
      <c r="D5118">
        <v>4.6656734925366701</v>
      </c>
      <c r="E5118">
        <v>4.2742921582957498</v>
      </c>
      <c r="F5118">
        <v>2.3600930955363199E-3</v>
      </c>
      <c r="G5118">
        <v>8.4856347023015994E-3</v>
      </c>
      <c r="H5118">
        <v>-2.49813675199416</v>
      </c>
    </row>
    <row r="5119" spans="1:8" x14ac:dyDescent="0.2">
      <c r="A5119">
        <v>11369</v>
      </c>
      <c r="B5119" t="s">
        <v>11360</v>
      </c>
      <c r="C5119">
        <v>0.26838630588011703</v>
      </c>
      <c r="D5119">
        <v>4.7414749094005</v>
      </c>
      <c r="E5119">
        <v>4.27400657487886</v>
      </c>
      <c r="F5119">
        <v>2.3610457530721602E-3</v>
      </c>
      <c r="G5119">
        <v>8.48740128273184E-3</v>
      </c>
      <c r="H5119">
        <v>-2.51572605235748</v>
      </c>
    </row>
    <row r="5120" spans="1:8" x14ac:dyDescent="0.2">
      <c r="A5120">
        <v>9726</v>
      </c>
      <c r="B5120" t="s">
        <v>9719</v>
      </c>
      <c r="C5120">
        <v>0.34971620137255099</v>
      </c>
      <c r="D5120">
        <v>4.8395150302233203</v>
      </c>
      <c r="E5120">
        <v>4.2736089216678703</v>
      </c>
      <c r="F5120">
        <v>2.3623729436300601E-3</v>
      </c>
      <c r="G5120">
        <v>8.4905132676120001E-3</v>
      </c>
      <c r="H5120">
        <v>-2.5349669322624</v>
      </c>
    </row>
    <row r="5121" spans="1:8" x14ac:dyDescent="0.2">
      <c r="A5121">
        <v>11355</v>
      </c>
      <c r="B5121" t="s">
        <v>11346</v>
      </c>
      <c r="C5121">
        <v>-0.268845306744941</v>
      </c>
      <c r="D5121">
        <v>5.8918135443124404</v>
      </c>
      <c r="E5121">
        <v>-4.2733860106208104</v>
      </c>
      <c r="F5121">
        <v>2.3631172722379501E-3</v>
      </c>
      <c r="G5121">
        <v>8.4915296044206692E-3</v>
      </c>
      <c r="H5121">
        <v>-2.7231671301595402</v>
      </c>
    </row>
    <row r="5122" spans="1:8" x14ac:dyDescent="0.2">
      <c r="A5122">
        <v>1992</v>
      </c>
      <c r="B5122" t="s">
        <v>1997</v>
      </c>
      <c r="C5122">
        <v>1.449660372906</v>
      </c>
      <c r="D5122">
        <v>8.57457604317335E-2</v>
      </c>
      <c r="E5122">
        <v>4.2728129467881102</v>
      </c>
      <c r="F5122">
        <v>2.36503196119243E-3</v>
      </c>
      <c r="G5122">
        <v>8.4967502483925608E-3</v>
      </c>
      <c r="H5122">
        <v>-1.39823861618336</v>
      </c>
    </row>
    <row r="5123" spans="1:8" x14ac:dyDescent="0.2">
      <c r="A5123">
        <v>9475</v>
      </c>
      <c r="B5123" t="s">
        <v>9468</v>
      </c>
      <c r="C5123">
        <v>0.36447168174126299</v>
      </c>
      <c r="D5123">
        <v>5.2314065233473599</v>
      </c>
      <c r="E5123">
        <v>4.2726209156844499</v>
      </c>
      <c r="F5123">
        <v>2.3656739371110702E-3</v>
      </c>
      <c r="G5123">
        <v>8.4973973242814197E-3</v>
      </c>
      <c r="H5123">
        <v>-2.6115735965002602</v>
      </c>
    </row>
    <row r="5124" spans="1:8" x14ac:dyDescent="0.2">
      <c r="A5124">
        <v>11163</v>
      </c>
      <c r="B5124" t="s">
        <v>11154</v>
      </c>
      <c r="C5124">
        <v>0.27703876700596902</v>
      </c>
      <c r="D5124">
        <v>5.4355775820771504</v>
      </c>
      <c r="E5124">
        <v>4.2721906535803402</v>
      </c>
      <c r="F5124">
        <v>2.3671130179331698E-3</v>
      </c>
      <c r="G5124">
        <v>8.5009067546231703E-3</v>
      </c>
      <c r="H5124">
        <v>-2.6496432267019698</v>
      </c>
    </row>
    <row r="5125" spans="1:8" x14ac:dyDescent="0.2">
      <c r="A5125">
        <v>319</v>
      </c>
      <c r="B5125" t="s">
        <v>325</v>
      </c>
      <c r="C5125">
        <v>3.0684016375138699</v>
      </c>
      <c r="D5125">
        <v>-3.4193854639538799</v>
      </c>
      <c r="E5125">
        <v>4.2714958657541597</v>
      </c>
      <c r="F5125">
        <v>2.3694388309573101E-3</v>
      </c>
      <c r="G5125">
        <v>8.5075986752444592E-3</v>
      </c>
      <c r="H5125">
        <v>-1.18287866717781</v>
      </c>
    </row>
    <row r="5126" spans="1:8" x14ac:dyDescent="0.2">
      <c r="A5126">
        <v>11190</v>
      </c>
      <c r="B5126" t="s">
        <v>11181</v>
      </c>
      <c r="C5126">
        <v>-0.27574817356577003</v>
      </c>
      <c r="D5126">
        <v>6.51156435447378</v>
      </c>
      <c r="E5126">
        <v>-4.2701010533216497</v>
      </c>
      <c r="F5126">
        <v>2.37411539252238E-3</v>
      </c>
      <c r="G5126">
        <v>8.5227268276344692E-3</v>
      </c>
      <c r="H5126">
        <v>-2.8103691652007501</v>
      </c>
    </row>
    <row r="5127" spans="1:8" x14ac:dyDescent="0.2">
      <c r="A5127">
        <v>10587</v>
      </c>
      <c r="B5127" t="s">
        <v>10580</v>
      </c>
      <c r="C5127">
        <v>-0.30508134407036702</v>
      </c>
      <c r="D5127">
        <v>4.5629432170347703</v>
      </c>
      <c r="E5127">
        <v>-4.26965310865425</v>
      </c>
      <c r="F5127">
        <v>2.3756193725904501E-3</v>
      </c>
      <c r="G5127">
        <v>8.5264621960435306E-3</v>
      </c>
      <c r="H5127">
        <v>-2.4889655436625899</v>
      </c>
    </row>
    <row r="5128" spans="1:8" x14ac:dyDescent="0.2">
      <c r="A5128">
        <v>13428</v>
      </c>
      <c r="B5128" t="s">
        <v>13413</v>
      </c>
      <c r="C5128">
        <v>0.180400537974678</v>
      </c>
      <c r="D5128">
        <v>7.5880022770584103</v>
      </c>
      <c r="E5128">
        <v>4.2683484951685404</v>
      </c>
      <c r="F5128">
        <v>2.3800054562941701E-3</v>
      </c>
      <c r="G5128">
        <v>8.5405384015798894E-3</v>
      </c>
      <c r="H5128">
        <v>-2.9305846208143498</v>
      </c>
    </row>
    <row r="5129" spans="1:8" x14ac:dyDescent="0.2">
      <c r="A5129">
        <v>724</v>
      </c>
      <c r="B5129" t="s">
        <v>730</v>
      </c>
      <c r="C5129">
        <v>-2.3244058916346</v>
      </c>
      <c r="D5129">
        <v>-2.4518653386877598</v>
      </c>
      <c r="E5129">
        <v>-4.26792782893967</v>
      </c>
      <c r="F5129">
        <v>2.3814215792605301E-3</v>
      </c>
      <c r="G5129">
        <v>8.54395363011606E-3</v>
      </c>
      <c r="H5129">
        <v>-1.1363083213218701</v>
      </c>
    </row>
    <row r="5130" spans="1:8" x14ac:dyDescent="0.2">
      <c r="A5130">
        <v>5674</v>
      </c>
      <c r="B5130" t="s">
        <v>5674</v>
      </c>
      <c r="C5130">
        <v>0.66476125867928504</v>
      </c>
      <c r="D5130">
        <v>3.4647466987840199</v>
      </c>
      <c r="E5130">
        <v>4.2676397799631802</v>
      </c>
      <c r="F5130">
        <v>2.3823917834010799E-3</v>
      </c>
      <c r="G5130">
        <v>8.5457679920088007E-3</v>
      </c>
      <c r="H5130">
        <v>-2.2201857270164198</v>
      </c>
    </row>
    <row r="5131" spans="1:8" x14ac:dyDescent="0.2">
      <c r="A5131">
        <v>1394</v>
      </c>
      <c r="B5131" t="s">
        <v>1400</v>
      </c>
      <c r="C5131">
        <v>-1.7400693767033499</v>
      </c>
      <c r="D5131">
        <v>-2.0718111727072999</v>
      </c>
      <c r="E5131">
        <v>-4.2670356091863004</v>
      </c>
      <c r="F5131">
        <v>2.3844281241439799E-3</v>
      </c>
      <c r="G5131">
        <v>8.5500777307362802E-3</v>
      </c>
      <c r="H5131">
        <v>-1.14875324422353</v>
      </c>
    </row>
    <row r="5132" spans="1:8" x14ac:dyDescent="0.2">
      <c r="A5132">
        <v>5890</v>
      </c>
      <c r="B5132" t="s">
        <v>5889</v>
      </c>
      <c r="C5132">
        <v>0.63840953811058199</v>
      </c>
      <c r="D5132">
        <v>6.8830707847015598</v>
      </c>
      <c r="E5132">
        <v>4.2670075592654104</v>
      </c>
      <c r="F5132">
        <v>2.3845227109690098E-3</v>
      </c>
      <c r="G5132">
        <v>8.5500777307362802E-3</v>
      </c>
      <c r="H5132">
        <v>-2.85405739348999</v>
      </c>
    </row>
    <row r="5133" spans="1:8" x14ac:dyDescent="0.2">
      <c r="A5133">
        <v>9820</v>
      </c>
      <c r="B5133" t="s">
        <v>9813</v>
      </c>
      <c r="C5133">
        <v>-0.34448718401742601</v>
      </c>
      <c r="D5133">
        <v>4.6708406870635102</v>
      </c>
      <c r="E5133">
        <v>-4.2661916333914398</v>
      </c>
      <c r="F5133">
        <v>2.3872758478345399E-3</v>
      </c>
      <c r="G5133">
        <v>8.5582815760833608E-3</v>
      </c>
      <c r="H5133">
        <v>-2.51685790388923</v>
      </c>
    </row>
    <row r="5134" spans="1:8" x14ac:dyDescent="0.2">
      <c r="A5134">
        <v>783</v>
      </c>
      <c r="B5134" t="s">
        <v>789</v>
      </c>
      <c r="C5134">
        <v>2.2533527160788198</v>
      </c>
      <c r="D5134">
        <v>-1.85166128362293</v>
      </c>
      <c r="E5134">
        <v>4.2657012205673901</v>
      </c>
      <c r="F5134">
        <v>2.38893226341868E-3</v>
      </c>
      <c r="G5134">
        <v>8.5625512921053606E-3</v>
      </c>
      <c r="H5134">
        <v>-1.15235088078029</v>
      </c>
    </row>
    <row r="5135" spans="1:8" x14ac:dyDescent="0.2">
      <c r="A5135">
        <v>5318</v>
      </c>
      <c r="B5135" t="s">
        <v>5318</v>
      </c>
      <c r="C5135">
        <v>0.71189191823875697</v>
      </c>
      <c r="D5135">
        <v>1.15749290154966</v>
      </c>
      <c r="E5135">
        <v>4.2653397101322597</v>
      </c>
      <c r="F5135">
        <v>2.3901540884742698E-3</v>
      </c>
      <c r="G5135">
        <v>8.5652619633326092E-3</v>
      </c>
      <c r="H5135">
        <v>-1.65936414909378</v>
      </c>
    </row>
    <row r="5136" spans="1:8" x14ac:dyDescent="0.2">
      <c r="A5136">
        <v>6995</v>
      </c>
      <c r="B5136" t="s">
        <v>6992</v>
      </c>
      <c r="C5136">
        <v>0.53423878414640402</v>
      </c>
      <c r="D5136">
        <v>3.0797133470209599</v>
      </c>
      <c r="E5136">
        <v>4.2640771023210702</v>
      </c>
      <c r="F5136">
        <v>2.3944266850850502E-3</v>
      </c>
      <c r="G5136">
        <v>8.5789020744293492E-3</v>
      </c>
      <c r="H5136">
        <v>-2.1333669385909402</v>
      </c>
    </row>
    <row r="5137" spans="1:8" x14ac:dyDescent="0.2">
      <c r="A5137">
        <v>4858</v>
      </c>
      <c r="B5137" t="s">
        <v>4859</v>
      </c>
      <c r="C5137">
        <v>0.76993998830128396</v>
      </c>
      <c r="D5137">
        <v>1.4062107099093299</v>
      </c>
      <c r="E5137">
        <v>4.26360792565458</v>
      </c>
      <c r="F5137">
        <v>2.39601644099911E-3</v>
      </c>
      <c r="G5137">
        <v>8.5829264956194806E-3</v>
      </c>
      <c r="H5137">
        <v>-1.7174097851588399</v>
      </c>
    </row>
    <row r="5138" spans="1:8" x14ac:dyDescent="0.2">
      <c r="A5138">
        <v>11686</v>
      </c>
      <c r="B5138" t="s">
        <v>11675</v>
      </c>
      <c r="C5138">
        <v>0.25368197111632601</v>
      </c>
      <c r="D5138">
        <v>5.0139990705330302</v>
      </c>
      <c r="E5138">
        <v>4.2634558168111703</v>
      </c>
      <c r="F5138">
        <v>2.39653208888959E-3</v>
      </c>
      <c r="G5138">
        <v>8.5831024666908097E-3</v>
      </c>
      <c r="H5138">
        <v>-2.5864540854359999</v>
      </c>
    </row>
    <row r="5139" spans="1:8" x14ac:dyDescent="0.2">
      <c r="A5139">
        <v>9940</v>
      </c>
      <c r="B5139" t="s">
        <v>9933</v>
      </c>
      <c r="C5139">
        <v>0.33813022653390701</v>
      </c>
      <c r="D5139">
        <v>4.9157727442735899</v>
      </c>
      <c r="E5139">
        <v>4.2627387826037104</v>
      </c>
      <c r="F5139">
        <v>2.3989644335551501E-3</v>
      </c>
      <c r="G5139">
        <v>8.5901416209707496E-3</v>
      </c>
      <c r="H5139">
        <v>-2.5670228343053099</v>
      </c>
    </row>
    <row r="5140" spans="1:8" x14ac:dyDescent="0.2">
      <c r="A5140">
        <v>12893</v>
      </c>
      <c r="B5140" t="s">
        <v>12879</v>
      </c>
      <c r="C5140">
        <v>0.20308268943454499</v>
      </c>
      <c r="D5140">
        <v>7.9538857011399999</v>
      </c>
      <c r="E5140">
        <v>4.2622713555428202</v>
      </c>
      <c r="F5140">
        <v>2.4005514793166999E-3</v>
      </c>
      <c r="G5140">
        <v>8.5941518031657192E-3</v>
      </c>
      <c r="H5140">
        <v>-2.9757772838503</v>
      </c>
    </row>
    <row r="5141" spans="1:8" x14ac:dyDescent="0.2">
      <c r="A5141">
        <v>11901</v>
      </c>
      <c r="B5141" t="s">
        <v>11890</v>
      </c>
      <c r="C5141">
        <v>0.24429784596500501</v>
      </c>
      <c r="D5141">
        <v>5.5427128705086002</v>
      </c>
      <c r="E5141">
        <v>4.2619537884245897</v>
      </c>
      <c r="F5141">
        <v>2.4016303511322601E-3</v>
      </c>
      <c r="G5141">
        <v>8.5963414786247808E-3</v>
      </c>
      <c r="H5141">
        <v>-2.68351186293962</v>
      </c>
    </row>
    <row r="5142" spans="1:8" x14ac:dyDescent="0.2">
      <c r="A5142">
        <v>11148</v>
      </c>
      <c r="B5142" t="s">
        <v>11139</v>
      </c>
      <c r="C5142">
        <v>0.27770149218941198</v>
      </c>
      <c r="D5142">
        <v>5.0692544265648198</v>
      </c>
      <c r="E5142">
        <v>4.2606086798340099</v>
      </c>
      <c r="F5142">
        <v>2.40620586390869E-3</v>
      </c>
      <c r="G5142">
        <v>8.6099969165375403E-3</v>
      </c>
      <c r="H5142">
        <v>-2.6009264643089298</v>
      </c>
    </row>
    <row r="5143" spans="1:8" x14ac:dyDescent="0.2">
      <c r="A5143">
        <v>11575</v>
      </c>
      <c r="B5143" t="s">
        <v>11565</v>
      </c>
      <c r="C5143">
        <v>0.258839418665471</v>
      </c>
      <c r="D5143">
        <v>5.1787428475457098</v>
      </c>
      <c r="E5143">
        <v>4.2605571440290602</v>
      </c>
      <c r="F5143">
        <v>2.40638135367084E-3</v>
      </c>
      <c r="G5143">
        <v>8.6099969165375403E-3</v>
      </c>
      <c r="H5143">
        <v>-2.6217417007232799</v>
      </c>
    </row>
    <row r="5144" spans="1:8" x14ac:dyDescent="0.2">
      <c r="A5144">
        <v>11452</v>
      </c>
      <c r="B5144" t="s">
        <v>11443</v>
      </c>
      <c r="C5144">
        <v>-0.26420215658927798</v>
      </c>
      <c r="D5144">
        <v>5.2285063867143604</v>
      </c>
      <c r="E5144">
        <v>-4.2598046446752296</v>
      </c>
      <c r="F5144">
        <v>2.4089453294823099E-3</v>
      </c>
      <c r="G5144">
        <v>8.6174948807729995E-3</v>
      </c>
      <c r="H5144">
        <v>-2.6357288508687602</v>
      </c>
    </row>
    <row r="5145" spans="1:8" x14ac:dyDescent="0.2">
      <c r="A5145">
        <v>12244</v>
      </c>
      <c r="B5145" t="s">
        <v>12231</v>
      </c>
      <c r="C5145">
        <v>0.22971428471936101</v>
      </c>
      <c r="D5145">
        <v>5.9221175140772599</v>
      </c>
      <c r="E5145">
        <v>4.2577135200420599</v>
      </c>
      <c r="F5145">
        <v>2.4160857754423701E-3</v>
      </c>
      <c r="G5145">
        <v>8.6413581058687097E-3</v>
      </c>
      <c r="H5145">
        <v>-2.7489464247405899</v>
      </c>
    </row>
    <row r="5146" spans="1:8" x14ac:dyDescent="0.2">
      <c r="A5146">
        <v>4898</v>
      </c>
      <c r="B5146" t="s">
        <v>4899</v>
      </c>
      <c r="C5146">
        <v>-0.76445048990314501</v>
      </c>
      <c r="D5146">
        <v>3.6371715753938698</v>
      </c>
      <c r="E5146">
        <v>-4.2569346890267701</v>
      </c>
      <c r="F5146">
        <v>2.4187510057621202E-3</v>
      </c>
      <c r="G5146">
        <v>8.6492091358623003E-3</v>
      </c>
      <c r="H5146">
        <v>-2.2880118730513401</v>
      </c>
    </row>
    <row r="5147" spans="1:8" x14ac:dyDescent="0.2">
      <c r="A5147">
        <v>6035</v>
      </c>
      <c r="B5147" t="s">
        <v>6034</v>
      </c>
      <c r="C5147">
        <v>0.624678779206157</v>
      </c>
      <c r="D5147">
        <v>2.2351001491026499</v>
      </c>
      <c r="E5147">
        <v>4.2563692083160296</v>
      </c>
      <c r="F5147">
        <v>2.4206881080897202E-3</v>
      </c>
      <c r="G5147">
        <v>8.6498043453470501E-3</v>
      </c>
      <c r="H5147">
        <v>-1.93195404313668</v>
      </c>
    </row>
    <row r="5148" spans="1:8" x14ac:dyDescent="0.2">
      <c r="A5148">
        <v>8422</v>
      </c>
      <c r="B5148" t="s">
        <v>8415</v>
      </c>
      <c r="C5148">
        <v>0.42821834388985403</v>
      </c>
      <c r="D5148">
        <v>4.4536977850239898</v>
      </c>
      <c r="E5148">
        <v>4.2563782163303303</v>
      </c>
      <c r="F5148">
        <v>2.4206572373298698E-3</v>
      </c>
      <c r="G5148">
        <v>8.6498043453470501E-3</v>
      </c>
      <c r="H5148">
        <v>-2.4777089115681998</v>
      </c>
    </row>
    <row r="5149" spans="1:8" x14ac:dyDescent="0.2">
      <c r="A5149">
        <v>11121</v>
      </c>
      <c r="B5149" t="s">
        <v>11112</v>
      </c>
      <c r="C5149">
        <v>0.27846566286145402</v>
      </c>
      <c r="D5149">
        <v>5.5368771563665602</v>
      </c>
      <c r="E5149">
        <v>4.2563371277313404</v>
      </c>
      <c r="F5149">
        <v>2.4207980527335602E-3</v>
      </c>
      <c r="G5149">
        <v>8.6498043453470501E-3</v>
      </c>
      <c r="H5149">
        <v>-2.6907059743250201</v>
      </c>
    </row>
    <row r="5150" spans="1:8" x14ac:dyDescent="0.2">
      <c r="A5150">
        <v>11937</v>
      </c>
      <c r="B5150" t="s">
        <v>11925</v>
      </c>
      <c r="C5150">
        <v>0.242309944699755</v>
      </c>
      <c r="D5150">
        <v>4.8643189241481899</v>
      </c>
      <c r="E5150">
        <v>4.2563728247815096</v>
      </c>
      <c r="F5150">
        <v>2.4206757142933898E-3</v>
      </c>
      <c r="G5150">
        <v>8.6498043453470501E-3</v>
      </c>
      <c r="H5150">
        <v>-2.56795229032929</v>
      </c>
    </row>
    <row r="5151" spans="1:8" x14ac:dyDescent="0.2">
      <c r="A5151">
        <v>11717</v>
      </c>
      <c r="B5151" t="s">
        <v>11706</v>
      </c>
      <c r="C5151">
        <v>-0.25211400028291298</v>
      </c>
      <c r="D5151">
        <v>5.9562360118323499</v>
      </c>
      <c r="E5151">
        <v>-4.2560608469299401</v>
      </c>
      <c r="F5151">
        <v>2.4217451273511499E-3</v>
      </c>
      <c r="G5151">
        <v>8.6515081267973699E-3</v>
      </c>
      <c r="H5151">
        <v>-2.7585815356390402</v>
      </c>
    </row>
    <row r="5152" spans="1:8" x14ac:dyDescent="0.2">
      <c r="A5152">
        <v>11775</v>
      </c>
      <c r="B5152" t="s">
        <v>11764</v>
      </c>
      <c r="C5152">
        <v>0.24961952409053301</v>
      </c>
      <c r="D5152">
        <v>6.2468563984171004</v>
      </c>
      <c r="E5152">
        <v>4.2555250464313898</v>
      </c>
      <c r="F5152">
        <v>2.4235829534351898E-3</v>
      </c>
      <c r="G5152">
        <v>8.65639277369455E-3</v>
      </c>
      <c r="H5152">
        <v>-2.7969709264752298</v>
      </c>
    </row>
    <row r="5153" spans="1:8" x14ac:dyDescent="0.2">
      <c r="A5153">
        <v>2135</v>
      </c>
      <c r="B5153" t="s">
        <v>2139</v>
      </c>
      <c r="C5153">
        <v>1.3912769012550801</v>
      </c>
      <c r="D5153">
        <v>0.35483502356698499</v>
      </c>
      <c r="E5153">
        <v>4.2544308519778999</v>
      </c>
      <c r="F5153">
        <v>2.4273407511197901E-3</v>
      </c>
      <c r="G5153">
        <v>8.6675749173673305E-3</v>
      </c>
      <c r="H5153">
        <v>-1.4822516757775801</v>
      </c>
    </row>
    <row r="5154" spans="1:8" x14ac:dyDescent="0.2">
      <c r="A5154">
        <v>9270</v>
      </c>
      <c r="B5154" t="s">
        <v>9263</v>
      </c>
      <c r="C5154">
        <v>-0.37640072840979799</v>
      </c>
      <c r="D5154">
        <v>3.9402774665432099</v>
      </c>
      <c r="E5154">
        <v>-4.2543391648495597</v>
      </c>
      <c r="F5154">
        <v>2.42765591636014E-3</v>
      </c>
      <c r="G5154">
        <v>8.6675749173673305E-3</v>
      </c>
      <c r="H5154">
        <v>-2.3705133193074399</v>
      </c>
    </row>
    <row r="5155" spans="1:8" x14ac:dyDescent="0.2">
      <c r="A5155">
        <v>3840</v>
      </c>
      <c r="B5155" t="s">
        <v>3842</v>
      </c>
      <c r="C5155">
        <v>0.92771061418256695</v>
      </c>
      <c r="D5155">
        <v>0.182748384483188</v>
      </c>
      <c r="E5155">
        <v>4.2521086429500601</v>
      </c>
      <c r="F5155">
        <v>2.4353366478856802E-3</v>
      </c>
      <c r="G5155">
        <v>8.6890878695734201E-3</v>
      </c>
      <c r="H5155">
        <v>-1.4668178275216499</v>
      </c>
    </row>
    <row r="5156" spans="1:8" x14ac:dyDescent="0.2">
      <c r="A5156">
        <v>10877</v>
      </c>
      <c r="B5156" t="s">
        <v>10869</v>
      </c>
      <c r="C5156">
        <v>0.29066964787326799</v>
      </c>
      <c r="D5156">
        <v>5.7252525071567399</v>
      </c>
      <c r="E5156">
        <v>4.2521584641488497</v>
      </c>
      <c r="F5156">
        <v>2.4351648058635101E-3</v>
      </c>
      <c r="G5156">
        <v>8.6890878695734201E-3</v>
      </c>
      <c r="H5156">
        <v>-2.7269693018171401</v>
      </c>
    </row>
    <row r="5157" spans="1:8" x14ac:dyDescent="0.2">
      <c r="A5157">
        <v>12444</v>
      </c>
      <c r="B5157" t="s">
        <v>12430</v>
      </c>
      <c r="C5157">
        <v>0.22138175907121099</v>
      </c>
      <c r="D5157">
        <v>6.0569123231565003</v>
      </c>
      <c r="E5157">
        <v>4.2520408482382503</v>
      </c>
      <c r="F5157">
        <v>2.4355705045869202E-3</v>
      </c>
      <c r="G5157">
        <v>8.6890878695734201E-3</v>
      </c>
      <c r="H5157">
        <v>-2.7768054315483401</v>
      </c>
    </row>
    <row r="5158" spans="1:8" x14ac:dyDescent="0.2">
      <c r="A5158">
        <v>12563</v>
      </c>
      <c r="B5158" t="s">
        <v>12549</v>
      </c>
      <c r="C5158">
        <v>0.21638356920968899</v>
      </c>
      <c r="D5158">
        <v>5.5999938770421096</v>
      </c>
      <c r="E5158">
        <v>4.25228073019571</v>
      </c>
      <c r="F5158">
        <v>2.43474314401775E-3</v>
      </c>
      <c r="G5158">
        <v>8.6890878695734201E-3</v>
      </c>
      <c r="H5158">
        <v>-2.7078316186710598</v>
      </c>
    </row>
    <row r="5159" spans="1:8" x14ac:dyDescent="0.2">
      <c r="A5159">
        <v>1779</v>
      </c>
      <c r="B5159" t="s">
        <v>1785</v>
      </c>
      <c r="C5159">
        <v>-1.5444826075320801</v>
      </c>
      <c r="D5159">
        <v>-0.48321407943389699</v>
      </c>
      <c r="E5159">
        <v>-4.25066883842615</v>
      </c>
      <c r="F5159">
        <v>2.4403084087758998E-3</v>
      </c>
      <c r="G5159">
        <v>8.7043028508450998E-3</v>
      </c>
      <c r="H5159">
        <v>-1.34331766561898</v>
      </c>
    </row>
    <row r="5160" spans="1:8" x14ac:dyDescent="0.2">
      <c r="A5160">
        <v>9343</v>
      </c>
      <c r="B5160" t="s">
        <v>9336</v>
      </c>
      <c r="C5160">
        <v>-0.37309031105496598</v>
      </c>
      <c r="D5160">
        <v>3.3391442054985698</v>
      </c>
      <c r="E5160">
        <v>-4.2490239312145697</v>
      </c>
      <c r="F5160">
        <v>2.44600173193235E-3</v>
      </c>
      <c r="G5160">
        <v>8.7229191440378502E-3</v>
      </c>
      <c r="H5160">
        <v>-2.2315875327094599</v>
      </c>
    </row>
    <row r="5161" spans="1:8" x14ac:dyDescent="0.2">
      <c r="A5161">
        <v>1576</v>
      </c>
      <c r="B5161" t="s">
        <v>1582</v>
      </c>
      <c r="C5161">
        <v>1.63140406413921</v>
      </c>
      <c r="D5161">
        <v>-1.0792298165718499</v>
      </c>
      <c r="E5161">
        <v>4.2480456309341399</v>
      </c>
      <c r="F5161">
        <v>2.4493945617829601E-3</v>
      </c>
      <c r="G5161">
        <v>8.7333258038145099E-3</v>
      </c>
      <c r="H5161">
        <v>-1.2497721170527401</v>
      </c>
    </row>
    <row r="5162" spans="1:8" x14ac:dyDescent="0.2">
      <c r="A5162">
        <v>3177</v>
      </c>
      <c r="B5162" t="s">
        <v>3180</v>
      </c>
      <c r="C5162">
        <v>1.06832155644347</v>
      </c>
      <c r="D5162">
        <v>-0.121308134640622</v>
      </c>
      <c r="E5162">
        <v>4.2466765498243104</v>
      </c>
      <c r="F5162">
        <v>2.4541511301190001E-3</v>
      </c>
      <c r="G5162">
        <v>8.7485899034933697E-3</v>
      </c>
      <c r="H5162">
        <v>-1.4123384449899701</v>
      </c>
    </row>
    <row r="5163" spans="1:8" x14ac:dyDescent="0.2">
      <c r="A5163">
        <v>2659</v>
      </c>
      <c r="B5163" t="s">
        <v>2663</v>
      </c>
      <c r="C5163">
        <v>-1.2261580740782601</v>
      </c>
      <c r="D5163">
        <v>-0.46036931833053601</v>
      </c>
      <c r="E5163">
        <v>-4.2458389271059502</v>
      </c>
      <c r="F5163">
        <v>2.4570661480156001E-3</v>
      </c>
      <c r="G5163">
        <v>8.7565251535491797E-3</v>
      </c>
      <c r="H5163">
        <v>-1.3626882193040899</v>
      </c>
    </row>
    <row r="5164" spans="1:8" x14ac:dyDescent="0.2">
      <c r="A5164">
        <v>12146</v>
      </c>
      <c r="B5164" t="s">
        <v>12133</v>
      </c>
      <c r="C5164">
        <v>-0.23396822042384</v>
      </c>
      <c r="D5164">
        <v>6.9210484930640401</v>
      </c>
      <c r="E5164">
        <v>-4.2457634430234403</v>
      </c>
      <c r="F5164">
        <v>2.4573290231424301E-3</v>
      </c>
      <c r="G5164">
        <v>8.7565251535491797E-3</v>
      </c>
      <c r="H5164">
        <v>-2.89506772954948</v>
      </c>
    </row>
    <row r="5165" spans="1:8" x14ac:dyDescent="0.2">
      <c r="A5165">
        <v>2874</v>
      </c>
      <c r="B5165" t="s">
        <v>2877</v>
      </c>
      <c r="C5165">
        <v>1.1521458716598301</v>
      </c>
      <c r="D5165">
        <v>-0.65489050519056002</v>
      </c>
      <c r="E5165">
        <v>4.2445109094701401</v>
      </c>
      <c r="F5165">
        <v>2.4616954066781099E-3</v>
      </c>
      <c r="G5165">
        <v>8.7703857653105999E-3</v>
      </c>
      <c r="H5165">
        <v>-1.32314991587329</v>
      </c>
    </row>
    <row r="5166" spans="1:8" x14ac:dyDescent="0.2">
      <c r="A5166">
        <v>8750</v>
      </c>
      <c r="B5166" t="s">
        <v>8743</v>
      </c>
      <c r="C5166">
        <v>-0.40682071674539</v>
      </c>
      <c r="D5166">
        <v>4.7818158734101601</v>
      </c>
      <c r="E5166">
        <v>-4.2433916248731904</v>
      </c>
      <c r="F5166">
        <v>2.4656043190452999E-3</v>
      </c>
      <c r="G5166">
        <v>8.7826114737261096E-3</v>
      </c>
      <c r="H5166">
        <v>-2.57404663792726</v>
      </c>
    </row>
    <row r="5167" spans="1:8" x14ac:dyDescent="0.2">
      <c r="A5167">
        <v>10261</v>
      </c>
      <c r="B5167" t="s">
        <v>10254</v>
      </c>
      <c r="C5167">
        <v>0.32101896703690103</v>
      </c>
      <c r="D5167">
        <v>8.5603118432648504</v>
      </c>
      <c r="E5167">
        <v>4.2430367071807504</v>
      </c>
      <c r="F5167">
        <v>2.4668451986960801E-3</v>
      </c>
      <c r="G5167">
        <v>8.7853306166493297E-3</v>
      </c>
      <c r="H5167">
        <v>-3.06028412301937</v>
      </c>
    </row>
    <row r="5168" spans="1:8" x14ac:dyDescent="0.2">
      <c r="A5168">
        <v>4639</v>
      </c>
      <c r="B5168" t="s">
        <v>4640</v>
      </c>
      <c r="C5168">
        <v>-0.79738563305989896</v>
      </c>
      <c r="D5168">
        <v>2.68931818118583</v>
      </c>
      <c r="E5168">
        <v>-4.2424274850464796</v>
      </c>
      <c r="F5168">
        <v>2.4689767509878699E-3</v>
      </c>
      <c r="G5168">
        <v>8.7912201015433993E-3</v>
      </c>
      <c r="H5168">
        <v>-2.07251983999969</v>
      </c>
    </row>
    <row r="5169" spans="1:8" x14ac:dyDescent="0.2">
      <c r="A5169">
        <v>13495</v>
      </c>
      <c r="B5169" t="s">
        <v>13480</v>
      </c>
      <c r="C5169">
        <v>-0.17794607100490401</v>
      </c>
      <c r="D5169">
        <v>7.1179547481736201</v>
      </c>
      <c r="E5169">
        <v>-4.2422265172408702</v>
      </c>
      <c r="F5169">
        <v>2.4696803322634001E-3</v>
      </c>
      <c r="G5169">
        <v>8.7920237525120105E-3</v>
      </c>
      <c r="H5169">
        <v>-2.9220139920459598</v>
      </c>
    </row>
    <row r="5170" spans="1:8" x14ac:dyDescent="0.2">
      <c r="A5170">
        <v>11026</v>
      </c>
      <c r="B5170" t="s">
        <v>11017</v>
      </c>
      <c r="C5170">
        <v>0.282740207111908</v>
      </c>
      <c r="D5170">
        <v>6.1945775355144796</v>
      </c>
      <c r="E5170">
        <v>4.23961638688154</v>
      </c>
      <c r="F5170">
        <v>2.4788378637167299E-3</v>
      </c>
      <c r="G5170">
        <v>8.8229172019075892E-3</v>
      </c>
      <c r="H5170">
        <v>-2.81379092150426</v>
      </c>
    </row>
    <row r="5171" spans="1:8" x14ac:dyDescent="0.2">
      <c r="A5171">
        <v>366</v>
      </c>
      <c r="B5171" t="s">
        <v>372</v>
      </c>
      <c r="C5171">
        <v>-2.9370298202910301</v>
      </c>
      <c r="D5171">
        <v>-3.9760410183850499</v>
      </c>
      <c r="E5171">
        <v>-4.2382610089194204</v>
      </c>
      <c r="F5171">
        <v>2.4836075069896799E-3</v>
      </c>
      <c r="G5171">
        <v>8.8364747463925905E-3</v>
      </c>
      <c r="H5171">
        <v>-1.26333874219808</v>
      </c>
    </row>
    <row r="5172" spans="1:8" x14ac:dyDescent="0.2">
      <c r="A5172">
        <v>4386</v>
      </c>
      <c r="B5172" t="s">
        <v>4388</v>
      </c>
      <c r="C5172">
        <v>-0.83051002676054597</v>
      </c>
      <c r="D5172">
        <v>3.6981816129470602</v>
      </c>
      <c r="E5172">
        <v>-4.2382890386506098</v>
      </c>
      <c r="F5172">
        <v>2.4835087693610902E-3</v>
      </c>
      <c r="G5172">
        <v>8.8364747463925905E-3</v>
      </c>
      <c r="H5172">
        <v>-2.32995532475472</v>
      </c>
    </row>
    <row r="5173" spans="1:8" x14ac:dyDescent="0.2">
      <c r="A5173">
        <v>356</v>
      </c>
      <c r="B5173" t="s">
        <v>362</v>
      </c>
      <c r="C5173">
        <v>2.9686401513801202</v>
      </c>
      <c r="D5173">
        <v>-3.6910191250002899</v>
      </c>
      <c r="E5173">
        <v>4.2336927560485904</v>
      </c>
      <c r="F5173">
        <v>2.4997560352303999E-3</v>
      </c>
      <c r="G5173">
        <v>8.8904913079777496E-3</v>
      </c>
      <c r="H5173">
        <v>-1.2507747539109699</v>
      </c>
    </row>
    <row r="5174" spans="1:8" x14ac:dyDescent="0.2">
      <c r="A5174">
        <v>2860</v>
      </c>
      <c r="B5174" t="s">
        <v>2863</v>
      </c>
      <c r="C5174">
        <v>-1.1582016594284299</v>
      </c>
      <c r="D5174">
        <v>6.6546112293538504E-2</v>
      </c>
      <c r="E5174">
        <v>-4.2338046870514896</v>
      </c>
      <c r="F5174">
        <v>2.4993590224686901E-3</v>
      </c>
      <c r="G5174">
        <v>8.8904913079777496E-3</v>
      </c>
      <c r="H5174">
        <v>-1.47579256618833</v>
      </c>
    </row>
    <row r="5175" spans="1:8" x14ac:dyDescent="0.2">
      <c r="A5175">
        <v>13080</v>
      </c>
      <c r="B5175" t="s">
        <v>13066</v>
      </c>
      <c r="C5175">
        <v>0.19480285330829999</v>
      </c>
      <c r="D5175">
        <v>10.5664434772644</v>
      </c>
      <c r="E5175">
        <v>4.2333310276985801</v>
      </c>
      <c r="F5175">
        <v>2.5010395270888999E-3</v>
      </c>
      <c r="G5175">
        <v>8.8933369190919206E-3</v>
      </c>
      <c r="H5175">
        <v>-3.2238402710202099</v>
      </c>
    </row>
    <row r="5176" spans="1:8" x14ac:dyDescent="0.2">
      <c r="A5176">
        <v>7672</v>
      </c>
      <c r="B5176" t="s">
        <v>7668</v>
      </c>
      <c r="C5176">
        <v>-0.48207435861736098</v>
      </c>
      <c r="D5176">
        <v>3.0825056928044998</v>
      </c>
      <c r="E5176">
        <v>-4.2331599911532596</v>
      </c>
      <c r="F5176">
        <v>2.5016466484415502E-3</v>
      </c>
      <c r="G5176">
        <v>8.89377681894255E-3</v>
      </c>
      <c r="H5176">
        <v>-2.19028525282511</v>
      </c>
    </row>
    <row r="5177" spans="1:8" x14ac:dyDescent="0.2">
      <c r="A5177">
        <v>4957</v>
      </c>
      <c r="B5177" t="s">
        <v>4957</v>
      </c>
      <c r="C5177">
        <v>0.75794907549790302</v>
      </c>
      <c r="D5177">
        <v>0.72857384220277699</v>
      </c>
      <c r="E5177">
        <v>4.2324846954751596</v>
      </c>
      <c r="F5177">
        <v>2.5040452616260701E-3</v>
      </c>
      <c r="G5177">
        <v>8.9005843746901795E-3</v>
      </c>
      <c r="H5177">
        <v>-1.6118316725802999</v>
      </c>
    </row>
    <row r="5178" spans="1:8" x14ac:dyDescent="0.2">
      <c r="A5178">
        <v>8795</v>
      </c>
      <c r="B5178" t="s">
        <v>8788</v>
      </c>
      <c r="C5178">
        <v>-0.40412493704929398</v>
      </c>
      <c r="D5178">
        <v>3.8567113047353199</v>
      </c>
      <c r="E5178">
        <v>-4.2304883476609803</v>
      </c>
      <c r="F5178">
        <v>2.5111506105832599E-3</v>
      </c>
      <c r="G5178">
        <v>8.9223926097935294E-3</v>
      </c>
      <c r="H5178">
        <v>-2.3863192181766002</v>
      </c>
    </row>
    <row r="5179" spans="1:8" x14ac:dyDescent="0.2">
      <c r="A5179">
        <v>13013</v>
      </c>
      <c r="B5179" t="s">
        <v>12999</v>
      </c>
      <c r="C5179">
        <v>-0.19772290211016399</v>
      </c>
      <c r="D5179">
        <v>7.5404604379182896</v>
      </c>
      <c r="E5179">
        <v>-4.2305173998996803</v>
      </c>
      <c r="F5179">
        <v>2.5110470537515299E-3</v>
      </c>
      <c r="G5179">
        <v>8.9223926097935294E-3</v>
      </c>
      <c r="H5179">
        <v>-2.98386158850795</v>
      </c>
    </row>
    <row r="5180" spans="1:8" x14ac:dyDescent="0.2">
      <c r="A5180">
        <v>9234</v>
      </c>
      <c r="B5180" t="s">
        <v>9227</v>
      </c>
      <c r="C5180">
        <v>-0.37832693016677899</v>
      </c>
      <c r="D5180">
        <v>4.8326234236900296</v>
      </c>
      <c r="E5180">
        <v>-4.2296561208709598</v>
      </c>
      <c r="F5180">
        <v>2.5141190317104099E-3</v>
      </c>
      <c r="G5180">
        <v>8.9312148958115792E-3</v>
      </c>
      <c r="H5180">
        <v>-2.6051673047128698</v>
      </c>
    </row>
    <row r="5181" spans="1:8" x14ac:dyDescent="0.2">
      <c r="A5181">
        <v>8882</v>
      </c>
      <c r="B5181" t="s">
        <v>8875</v>
      </c>
      <c r="C5181">
        <v>0.39851710126925999</v>
      </c>
      <c r="D5181">
        <v>5.1216019633866603</v>
      </c>
      <c r="E5181">
        <v>4.2268415848832399</v>
      </c>
      <c r="F5181">
        <v>2.5241859435380701E-3</v>
      </c>
      <c r="G5181">
        <v>8.9652457508133908E-3</v>
      </c>
      <c r="H5181">
        <v>-2.6597368714131999</v>
      </c>
    </row>
    <row r="5182" spans="1:8" x14ac:dyDescent="0.2">
      <c r="A5182">
        <v>13638</v>
      </c>
      <c r="B5182" t="s">
        <v>13623</v>
      </c>
      <c r="C5182">
        <v>0.17199652918508701</v>
      </c>
      <c r="D5182">
        <v>10.3165306511811</v>
      </c>
      <c r="E5182">
        <v>4.2252028441641896</v>
      </c>
      <c r="F5182">
        <v>2.5300672201566399E-3</v>
      </c>
      <c r="G5182">
        <v>8.9844000610773793E-3</v>
      </c>
      <c r="H5182">
        <v>-3.2199142483282199</v>
      </c>
    </row>
    <row r="5183" spans="1:8" x14ac:dyDescent="0.2">
      <c r="A5183">
        <v>921</v>
      </c>
      <c r="B5183" t="s">
        <v>927</v>
      </c>
      <c r="C5183">
        <v>-2.0958570447843998</v>
      </c>
      <c r="D5183">
        <v>-6.6871893168779201E-2</v>
      </c>
      <c r="E5183">
        <v>-4.2247824828472904</v>
      </c>
      <c r="F5183">
        <v>2.5315782212251801E-3</v>
      </c>
      <c r="G5183">
        <v>8.9880308981283002E-3</v>
      </c>
      <c r="H5183">
        <v>-1.43505768919498</v>
      </c>
    </row>
    <row r="5184" spans="1:8" x14ac:dyDescent="0.2">
      <c r="A5184">
        <v>7105</v>
      </c>
      <c r="B5184" t="s">
        <v>7102</v>
      </c>
      <c r="C5184">
        <v>-0.52492328225086504</v>
      </c>
      <c r="D5184">
        <v>3.1865471445789701</v>
      </c>
      <c r="E5184">
        <v>-4.2239435364847298</v>
      </c>
      <c r="F5184">
        <v>2.5345967312725101E-3</v>
      </c>
      <c r="G5184">
        <v>8.9970115110846096E-3</v>
      </c>
      <c r="H5184">
        <v>-2.2301043543987999</v>
      </c>
    </row>
    <row r="5185" spans="1:8" x14ac:dyDescent="0.2">
      <c r="A5185">
        <v>12326</v>
      </c>
      <c r="B5185" t="s">
        <v>12313</v>
      </c>
      <c r="C5185">
        <v>0.226748898550549</v>
      </c>
      <c r="D5185">
        <v>6.0988858553731804</v>
      </c>
      <c r="E5185">
        <v>4.2228991012944501</v>
      </c>
      <c r="F5185">
        <v>2.5383599781419802E-3</v>
      </c>
      <c r="G5185">
        <v>9.0086317279815097E-3</v>
      </c>
      <c r="H5185">
        <v>-2.8267910416086401</v>
      </c>
    </row>
    <row r="5186" spans="1:8" x14ac:dyDescent="0.2">
      <c r="A5186">
        <v>9827</v>
      </c>
      <c r="B5186" t="s">
        <v>9820</v>
      </c>
      <c r="C5186">
        <v>0.34418475988282399</v>
      </c>
      <c r="D5186">
        <v>6.8677163820095997</v>
      </c>
      <c r="E5186">
        <v>4.2221935943940201</v>
      </c>
      <c r="F5186">
        <v>2.5409054080257798E-3</v>
      </c>
      <c r="G5186">
        <v>9.0159262674750704E-3</v>
      </c>
      <c r="H5186">
        <v>-2.9228513249429802</v>
      </c>
    </row>
    <row r="5187" spans="1:8" x14ac:dyDescent="0.2">
      <c r="A5187">
        <v>10759</v>
      </c>
      <c r="B5187" t="s">
        <v>10752</v>
      </c>
      <c r="C5187">
        <v>0.29638597511790199</v>
      </c>
      <c r="D5187">
        <v>4.1314432655725</v>
      </c>
      <c r="E5187">
        <v>4.2211249454432398</v>
      </c>
      <c r="F5187">
        <v>2.5447662471138298E-3</v>
      </c>
      <c r="G5187">
        <v>9.0278845766294195E-3</v>
      </c>
      <c r="H5187">
        <v>-2.4609542213748701</v>
      </c>
    </row>
    <row r="5188" spans="1:8" x14ac:dyDescent="0.2">
      <c r="A5188">
        <v>13178</v>
      </c>
      <c r="B5188" t="s">
        <v>13164</v>
      </c>
      <c r="C5188">
        <v>-0.19073191538151099</v>
      </c>
      <c r="D5188">
        <v>6.6517265895808704</v>
      </c>
      <c r="E5188">
        <v>-4.2197559483773004</v>
      </c>
      <c r="F5188">
        <v>2.54972138130696E-3</v>
      </c>
      <c r="G5188">
        <v>9.0437196786746707E-3</v>
      </c>
      <c r="H5188">
        <v>-2.9035592384858302</v>
      </c>
    </row>
    <row r="5189" spans="1:8" x14ac:dyDescent="0.2">
      <c r="A5189">
        <v>488</v>
      </c>
      <c r="B5189" t="s">
        <v>494</v>
      </c>
      <c r="C5189">
        <v>2.6954718658033299</v>
      </c>
      <c r="D5189">
        <v>-1.4434951713681301</v>
      </c>
      <c r="E5189">
        <v>4.2193215375980797</v>
      </c>
      <c r="F5189">
        <v>2.5512959076744901E-3</v>
      </c>
      <c r="G5189">
        <v>9.0475601598680195E-3</v>
      </c>
      <c r="H5189">
        <v>-1.2318588799560499</v>
      </c>
    </row>
    <row r="5190" spans="1:8" x14ac:dyDescent="0.2">
      <c r="A5190">
        <v>9137</v>
      </c>
      <c r="B5190" t="s">
        <v>9130</v>
      </c>
      <c r="C5190">
        <v>-0.38397989535752503</v>
      </c>
      <c r="D5190">
        <v>4.31223362805338</v>
      </c>
      <c r="E5190">
        <v>-4.2175097361720502</v>
      </c>
      <c r="F5190">
        <v>2.5578740478813498E-3</v>
      </c>
      <c r="G5190">
        <v>9.0691398598807208E-3</v>
      </c>
      <c r="H5190">
        <v>-2.5124586857752602</v>
      </c>
    </row>
    <row r="5191" spans="1:8" x14ac:dyDescent="0.2">
      <c r="A5191">
        <v>5175</v>
      </c>
      <c r="B5191" t="s">
        <v>5175</v>
      </c>
      <c r="C5191">
        <v>-0.72958139851953996</v>
      </c>
      <c r="D5191">
        <v>4.1231250950992004</v>
      </c>
      <c r="E5191">
        <v>-4.2167984505533704</v>
      </c>
      <c r="F5191">
        <v>2.56046149304182E-3</v>
      </c>
      <c r="G5191">
        <v>9.0765646529833207E-3</v>
      </c>
      <c r="H5191">
        <v>-2.46643337934186</v>
      </c>
    </row>
    <row r="5192" spans="1:8" x14ac:dyDescent="0.2">
      <c r="A5192">
        <v>6140</v>
      </c>
      <c r="B5192" t="s">
        <v>6139</v>
      </c>
      <c r="C5192">
        <v>-0.61417880752919496</v>
      </c>
      <c r="D5192">
        <v>2.2525210595714</v>
      </c>
      <c r="E5192">
        <v>-4.2166225552986196</v>
      </c>
      <c r="F5192">
        <v>2.5611017801504899E-3</v>
      </c>
      <c r="G5192">
        <v>9.0770854461970293E-3</v>
      </c>
      <c r="H5192">
        <v>-2.005985045469</v>
      </c>
    </row>
    <row r="5193" spans="1:8" x14ac:dyDescent="0.2">
      <c r="A5193">
        <v>7293</v>
      </c>
      <c r="B5193" t="s">
        <v>7289</v>
      </c>
      <c r="C5193">
        <v>-0.50922526657888501</v>
      </c>
      <c r="D5193">
        <v>3.22350409797779</v>
      </c>
      <c r="E5193">
        <v>-4.2152982736615003</v>
      </c>
      <c r="F5193">
        <v>2.5659278925942398E-3</v>
      </c>
      <c r="G5193">
        <v>9.0924386301904497E-3</v>
      </c>
      <c r="H5193">
        <v>-2.25269211936146</v>
      </c>
    </row>
    <row r="5194" spans="1:8" x14ac:dyDescent="0.2">
      <c r="A5194">
        <v>394</v>
      </c>
      <c r="B5194" t="s">
        <v>400</v>
      </c>
      <c r="C5194">
        <v>-2.8789565390428802</v>
      </c>
      <c r="D5194">
        <v>-3.9969641269065499</v>
      </c>
      <c r="E5194">
        <v>-4.2148933808306897</v>
      </c>
      <c r="F5194">
        <v>2.56740539865831E-3</v>
      </c>
      <c r="G5194">
        <v>9.0959223039698903E-3</v>
      </c>
      <c r="H5194">
        <v>-1.2908718879048799</v>
      </c>
    </row>
    <row r="5195" spans="1:8" x14ac:dyDescent="0.2">
      <c r="A5195">
        <v>2883</v>
      </c>
      <c r="B5195" t="s">
        <v>2886</v>
      </c>
      <c r="C5195">
        <v>-1.1494757222657499</v>
      </c>
      <c r="D5195">
        <v>-0.264642096676523</v>
      </c>
      <c r="E5195">
        <v>-4.2145234891669601</v>
      </c>
      <c r="F5195">
        <v>2.56875597803467E-3</v>
      </c>
      <c r="G5195">
        <v>9.0989550411786496E-3</v>
      </c>
      <c r="H5195">
        <v>-1.4433515163433399</v>
      </c>
    </row>
    <row r="5196" spans="1:8" x14ac:dyDescent="0.2">
      <c r="A5196">
        <v>2100</v>
      </c>
      <c r="B5196" t="s">
        <v>2104</v>
      </c>
      <c r="C5196">
        <v>1.4065654671407199</v>
      </c>
      <c r="D5196">
        <v>-0.73583145748078305</v>
      </c>
      <c r="E5196">
        <v>4.2130839769815003</v>
      </c>
      <c r="F5196">
        <v>2.5740192982005201E-3</v>
      </c>
      <c r="G5196">
        <v>9.1158435126647008E-3</v>
      </c>
      <c r="H5196">
        <v>-1.3485322067996499</v>
      </c>
    </row>
    <row r="5197" spans="1:8" x14ac:dyDescent="0.2">
      <c r="A5197">
        <v>9129</v>
      </c>
      <c r="B5197" t="s">
        <v>9122</v>
      </c>
      <c r="C5197">
        <v>-0.38441120591296901</v>
      </c>
      <c r="D5197">
        <v>4.7405669594292901</v>
      </c>
      <c r="E5197">
        <v>-4.2127408016082999</v>
      </c>
      <c r="F5197">
        <v>2.5752757633926999E-3</v>
      </c>
      <c r="G5197">
        <v>9.1185380090259508E-3</v>
      </c>
      <c r="H5197">
        <v>-2.6120743654503999</v>
      </c>
    </row>
    <row r="5198" spans="1:8" x14ac:dyDescent="0.2">
      <c r="A5198">
        <v>1890</v>
      </c>
      <c r="B5198" t="s">
        <v>1896</v>
      </c>
      <c r="C5198">
        <v>-1.49885026663045</v>
      </c>
      <c r="D5198">
        <v>0.76697528654130498</v>
      </c>
      <c r="E5198">
        <v>-4.2120859048158401</v>
      </c>
      <c r="F5198">
        <v>2.577675356254E-3</v>
      </c>
      <c r="G5198">
        <v>9.1252782767675903E-3</v>
      </c>
      <c r="H5198">
        <v>-1.6422964900046</v>
      </c>
    </row>
    <row r="5199" spans="1:8" x14ac:dyDescent="0.2">
      <c r="A5199">
        <v>5356</v>
      </c>
      <c r="B5199" t="s">
        <v>5356</v>
      </c>
      <c r="C5199">
        <v>0.70683234339989598</v>
      </c>
      <c r="D5199">
        <v>1.4778056076854</v>
      </c>
      <c r="E5199">
        <v>4.2097710985707</v>
      </c>
      <c r="F5199">
        <v>2.5861762099318301E-3</v>
      </c>
      <c r="G5199">
        <v>9.1536109869807206E-3</v>
      </c>
      <c r="H5199">
        <v>-1.8167995623944899</v>
      </c>
    </row>
    <row r="5200" spans="1:8" x14ac:dyDescent="0.2">
      <c r="A5200">
        <v>12710</v>
      </c>
      <c r="B5200" t="s">
        <v>12696</v>
      </c>
      <c r="C5200">
        <v>-0.210685649993304</v>
      </c>
      <c r="D5200">
        <v>6.1482704418505696</v>
      </c>
      <c r="E5200">
        <v>-4.2089597285274198</v>
      </c>
      <c r="F5200">
        <v>2.5891629784147501E-3</v>
      </c>
      <c r="G5200">
        <v>9.1624197878196895E-3</v>
      </c>
      <c r="H5200">
        <v>-2.8566630486073601</v>
      </c>
    </row>
    <row r="5201" spans="1:8" x14ac:dyDescent="0.2">
      <c r="A5201">
        <v>10265</v>
      </c>
      <c r="B5201" t="s">
        <v>10258</v>
      </c>
      <c r="C5201">
        <v>0.320872174863429</v>
      </c>
      <c r="D5201">
        <v>5.5111907328986502</v>
      </c>
      <c r="E5201">
        <v>4.2084988925156699</v>
      </c>
      <c r="F5201">
        <v>2.5908610272499899E-3</v>
      </c>
      <c r="G5201">
        <v>9.1666656114125708E-3</v>
      </c>
      <c r="H5201">
        <v>-2.7582861459195702</v>
      </c>
    </row>
    <row r="5202" spans="1:8" x14ac:dyDescent="0.2">
      <c r="A5202">
        <v>5363</v>
      </c>
      <c r="B5202" t="s">
        <v>5363</v>
      </c>
      <c r="C5202">
        <v>0.70604069352545895</v>
      </c>
      <c r="D5202">
        <v>0.78427333654518006</v>
      </c>
      <c r="E5202">
        <v>4.2065674175633898</v>
      </c>
      <c r="F5202">
        <v>2.5979909545009701E-3</v>
      </c>
      <c r="G5202">
        <v>9.1901245108457503E-3</v>
      </c>
      <c r="H5202">
        <v>-1.6638102110258699</v>
      </c>
    </row>
    <row r="5203" spans="1:8" x14ac:dyDescent="0.2">
      <c r="A5203">
        <v>12803</v>
      </c>
      <c r="B5203" t="s">
        <v>12789</v>
      </c>
      <c r="C5203">
        <v>-0.206739570395156</v>
      </c>
      <c r="D5203">
        <v>6.1998383187134198</v>
      </c>
      <c r="E5203">
        <v>-4.2063908113951802</v>
      </c>
      <c r="F5203">
        <v>2.59864393434215E-3</v>
      </c>
      <c r="G5203">
        <v>9.1906672633654193E-3</v>
      </c>
      <c r="H5203">
        <v>-2.8674254241591601</v>
      </c>
    </row>
    <row r="5204" spans="1:8" x14ac:dyDescent="0.2">
      <c r="A5204">
        <v>3101</v>
      </c>
      <c r="B5204" t="s">
        <v>3104</v>
      </c>
      <c r="C5204">
        <v>1.0877108349301201</v>
      </c>
      <c r="D5204">
        <v>1.9840477780449</v>
      </c>
      <c r="E5204">
        <v>4.2051518292939196</v>
      </c>
      <c r="F5204">
        <v>2.6032298681898298E-3</v>
      </c>
      <c r="G5204">
        <v>9.2051168777544604E-3</v>
      </c>
      <c r="H5204">
        <v>-1.9296647785909899</v>
      </c>
    </row>
    <row r="5205" spans="1:8" x14ac:dyDescent="0.2">
      <c r="A5205">
        <v>4205</v>
      </c>
      <c r="B5205" t="s">
        <v>4207</v>
      </c>
      <c r="C5205">
        <v>-0.85823009337003497</v>
      </c>
      <c r="D5205">
        <v>0.88633515675451302</v>
      </c>
      <c r="E5205">
        <v>-4.2043384842241096</v>
      </c>
      <c r="F5205">
        <v>2.6062450759517602E-3</v>
      </c>
      <c r="G5205">
        <v>9.2140078607533503E-3</v>
      </c>
      <c r="H5205">
        <v>-1.6965902024127999</v>
      </c>
    </row>
    <row r="5206" spans="1:8" x14ac:dyDescent="0.2">
      <c r="A5206">
        <v>10655</v>
      </c>
      <c r="B5206" t="s">
        <v>10648</v>
      </c>
      <c r="C5206">
        <v>-0.30117676275897098</v>
      </c>
      <c r="D5206">
        <v>4.6903761520882599</v>
      </c>
      <c r="E5206">
        <v>-4.2039090089828202</v>
      </c>
      <c r="F5206">
        <v>2.6078387229920199E-3</v>
      </c>
      <c r="G5206">
        <v>9.2178706677439309E-3</v>
      </c>
      <c r="H5206">
        <v>-2.6154733410916799</v>
      </c>
    </row>
    <row r="5207" spans="1:8" x14ac:dyDescent="0.2">
      <c r="A5207">
        <v>8003</v>
      </c>
      <c r="B5207" t="s">
        <v>7998</v>
      </c>
      <c r="C5207">
        <v>0.45831489861494801</v>
      </c>
      <c r="D5207">
        <v>2.86155536551354</v>
      </c>
      <c r="E5207">
        <v>4.2022162099202696</v>
      </c>
      <c r="F5207">
        <v>2.61413034306386E-3</v>
      </c>
      <c r="G5207">
        <v>9.2383346238357495E-3</v>
      </c>
      <c r="H5207">
        <v>-2.1742813982488798</v>
      </c>
    </row>
    <row r="5208" spans="1:8" x14ac:dyDescent="0.2">
      <c r="A5208">
        <v>7411</v>
      </c>
      <c r="B5208" t="s">
        <v>7407</v>
      </c>
      <c r="C5208">
        <v>-0.50030775994218002</v>
      </c>
      <c r="D5208">
        <v>3.062946216262</v>
      </c>
      <c r="E5208">
        <v>-4.2015890578125603</v>
      </c>
      <c r="F5208">
        <v>2.6164654047335701E-3</v>
      </c>
      <c r="G5208">
        <v>9.2448109307256207E-3</v>
      </c>
      <c r="H5208">
        <v>-2.2328195073032999</v>
      </c>
    </row>
    <row r="5209" spans="1:8" x14ac:dyDescent="0.2">
      <c r="A5209">
        <v>13413</v>
      </c>
      <c r="B5209" t="s">
        <v>13398</v>
      </c>
      <c r="C5209">
        <v>-0.181112326903102</v>
      </c>
      <c r="D5209">
        <v>7.1706248920588598</v>
      </c>
      <c r="E5209">
        <v>-4.1998226799754299</v>
      </c>
      <c r="F5209">
        <v>2.62305414135357E-3</v>
      </c>
      <c r="G5209">
        <v>9.2663114617171499E-3</v>
      </c>
      <c r="H5209">
        <v>-2.99215045134792</v>
      </c>
    </row>
    <row r="5210" spans="1:8" x14ac:dyDescent="0.2">
      <c r="A5210">
        <v>10530</v>
      </c>
      <c r="B5210" t="s">
        <v>10523</v>
      </c>
      <c r="C5210">
        <v>-0.30767478150309702</v>
      </c>
      <c r="D5210">
        <v>5.6262764848967599</v>
      </c>
      <c r="E5210">
        <v>-4.1994335629748401</v>
      </c>
      <c r="F5210">
        <v>2.6245079684995101E-3</v>
      </c>
      <c r="G5210">
        <v>9.2685630412794092E-3</v>
      </c>
      <c r="H5210">
        <v>-2.7949359575015298</v>
      </c>
    </row>
    <row r="5211" spans="1:8" x14ac:dyDescent="0.2">
      <c r="A5211">
        <v>10695</v>
      </c>
      <c r="B5211" t="s">
        <v>10688</v>
      </c>
      <c r="C5211">
        <v>0.29941329880995299</v>
      </c>
      <c r="D5211">
        <v>6.0596199153888897</v>
      </c>
      <c r="E5211">
        <v>4.1993703877019204</v>
      </c>
      <c r="F5211">
        <v>2.6247440867465102E-3</v>
      </c>
      <c r="G5211">
        <v>9.2685630412794092E-3</v>
      </c>
      <c r="H5211">
        <v>-2.8563202251056898</v>
      </c>
    </row>
    <row r="5212" spans="1:8" x14ac:dyDescent="0.2">
      <c r="A5212">
        <v>10997</v>
      </c>
      <c r="B5212" t="s">
        <v>10988</v>
      </c>
      <c r="C5212">
        <v>0.28436446711312802</v>
      </c>
      <c r="D5212">
        <v>4.6070481532406502</v>
      </c>
      <c r="E5212">
        <v>4.1992476598156001</v>
      </c>
      <c r="F5212">
        <v>2.62520284857631E-3</v>
      </c>
      <c r="G5212">
        <v>9.2685630412794092E-3</v>
      </c>
      <c r="H5212">
        <v>-2.6005924137865302</v>
      </c>
    </row>
    <row r="5213" spans="1:8" x14ac:dyDescent="0.2">
      <c r="A5213">
        <v>12360</v>
      </c>
      <c r="B5213" t="s">
        <v>12347</v>
      </c>
      <c r="C5213">
        <v>-0.22534639882445301</v>
      </c>
      <c r="D5213">
        <v>6.6139796905753503</v>
      </c>
      <c r="E5213">
        <v>-4.1985359242038403</v>
      </c>
      <c r="F5213">
        <v>2.6278650397503398E-3</v>
      </c>
      <c r="G5213">
        <v>9.2761820800703696E-3</v>
      </c>
      <c r="H5213">
        <v>-2.93136023612138</v>
      </c>
    </row>
    <row r="5214" spans="1:8" x14ac:dyDescent="0.2">
      <c r="A5214">
        <v>12182</v>
      </c>
      <c r="B5214" t="s">
        <v>12169</v>
      </c>
      <c r="C5214">
        <v>-0.23260439542115899</v>
      </c>
      <c r="D5214">
        <v>5.5024297047331796</v>
      </c>
      <c r="E5214">
        <v>-4.1969229812595197</v>
      </c>
      <c r="F5214">
        <v>2.6339088382146898E-3</v>
      </c>
      <c r="G5214">
        <v>9.2957327461104799E-3</v>
      </c>
      <c r="H5214">
        <v>-2.77871864444622</v>
      </c>
    </row>
    <row r="5215" spans="1:8" x14ac:dyDescent="0.2">
      <c r="A5215">
        <v>8794</v>
      </c>
      <c r="B5215" t="s">
        <v>8787</v>
      </c>
      <c r="C5215">
        <v>0.40412907763909101</v>
      </c>
      <c r="D5215">
        <v>4.3998410217919401</v>
      </c>
      <c r="E5215">
        <v>4.1952212110855696</v>
      </c>
      <c r="F5215">
        <v>2.64030162796043E-3</v>
      </c>
      <c r="G5215">
        <v>9.3165073554307698E-3</v>
      </c>
      <c r="H5215">
        <v>-2.5588331694826199</v>
      </c>
    </row>
    <row r="5216" spans="1:8" x14ac:dyDescent="0.2">
      <c r="A5216">
        <v>8443</v>
      </c>
      <c r="B5216" t="s">
        <v>8436</v>
      </c>
      <c r="C5216">
        <v>-0.42692453123868401</v>
      </c>
      <c r="D5216">
        <v>6.8138930140677498</v>
      </c>
      <c r="E5216">
        <v>-4.19485938736109</v>
      </c>
      <c r="F5216">
        <v>2.6416629798664002E-3</v>
      </c>
      <c r="G5216">
        <v>9.3195235864970208E-3</v>
      </c>
      <c r="H5216">
        <v>-2.9600950484003099</v>
      </c>
    </row>
    <row r="5217" spans="1:8" x14ac:dyDescent="0.2">
      <c r="A5217">
        <v>479</v>
      </c>
      <c r="B5217" t="s">
        <v>485</v>
      </c>
      <c r="C5217">
        <v>2.7060392449758601</v>
      </c>
      <c r="D5217">
        <v>-3.72584432199652</v>
      </c>
      <c r="E5217">
        <v>4.1930992200700299</v>
      </c>
      <c r="F5217">
        <v>2.6482962980915901E-3</v>
      </c>
      <c r="G5217">
        <v>9.33934354845487E-3</v>
      </c>
      <c r="H5217">
        <v>-1.29508323171151</v>
      </c>
    </row>
    <row r="5218" spans="1:8" x14ac:dyDescent="0.2">
      <c r="A5218">
        <v>10539</v>
      </c>
      <c r="B5218" t="s">
        <v>10532</v>
      </c>
      <c r="C5218">
        <v>-0.30724174565488099</v>
      </c>
      <c r="D5218">
        <v>4.64347282388918</v>
      </c>
      <c r="E5218">
        <v>-4.1931755196858704</v>
      </c>
      <c r="F5218">
        <v>2.6480083877220601E-3</v>
      </c>
      <c r="G5218">
        <v>9.33934354845487E-3</v>
      </c>
      <c r="H5218">
        <v>-2.6219744680711501</v>
      </c>
    </row>
    <row r="5219" spans="1:8" x14ac:dyDescent="0.2">
      <c r="A5219">
        <v>11273</v>
      </c>
      <c r="B5219" t="s">
        <v>11264</v>
      </c>
      <c r="C5219">
        <v>-0.272399853159705</v>
      </c>
      <c r="D5219">
        <v>5.4618216141328304</v>
      </c>
      <c r="E5219">
        <v>-4.1914309370059497</v>
      </c>
      <c r="F5219">
        <v>2.6545998189666802E-3</v>
      </c>
      <c r="G5219">
        <v>9.3597791240607499E-3</v>
      </c>
      <c r="H5219">
        <v>-2.7802802304440601</v>
      </c>
    </row>
    <row r="5220" spans="1:8" x14ac:dyDescent="0.2">
      <c r="A5220">
        <v>630</v>
      </c>
      <c r="B5220" t="s">
        <v>636</v>
      </c>
      <c r="C5220">
        <v>2.4677716772139702</v>
      </c>
      <c r="D5220">
        <v>-3.2994184788413401</v>
      </c>
      <c r="E5220">
        <v>4.1898339238468498</v>
      </c>
      <c r="F5220">
        <v>2.6606491114537101E-3</v>
      </c>
      <c r="G5220">
        <v>9.3788132020446204E-3</v>
      </c>
      <c r="H5220">
        <v>-1.26176700177135</v>
      </c>
    </row>
    <row r="5221" spans="1:8" x14ac:dyDescent="0.2">
      <c r="A5221">
        <v>5770</v>
      </c>
      <c r="B5221" t="s">
        <v>5769</v>
      </c>
      <c r="C5221">
        <v>0.65308657410644999</v>
      </c>
      <c r="D5221">
        <v>3.06532154789367</v>
      </c>
      <c r="E5221">
        <v>4.1896023415431802</v>
      </c>
      <c r="F5221">
        <v>2.6615275425521802E-3</v>
      </c>
      <c r="G5221">
        <v>9.3788132020446204E-3</v>
      </c>
      <c r="H5221">
        <v>-2.2394627114116301</v>
      </c>
    </row>
    <row r="5222" spans="1:8" x14ac:dyDescent="0.2">
      <c r="A5222">
        <v>10038</v>
      </c>
      <c r="B5222" t="s">
        <v>10031</v>
      </c>
      <c r="C5222">
        <v>-0.33231442246700799</v>
      </c>
      <c r="D5222">
        <v>7.1751202335136703</v>
      </c>
      <c r="E5222">
        <v>-4.1896676196973397</v>
      </c>
      <c r="F5222">
        <v>2.6612798999583998E-3</v>
      </c>
      <c r="G5222">
        <v>9.3788132020446204E-3</v>
      </c>
      <c r="H5222">
        <v>-3.0080429131641702</v>
      </c>
    </row>
    <row r="5223" spans="1:8" x14ac:dyDescent="0.2">
      <c r="A5223">
        <v>1241</v>
      </c>
      <c r="B5223" t="s">
        <v>1247</v>
      </c>
      <c r="C5223">
        <v>1.82986657290602</v>
      </c>
      <c r="D5223">
        <v>-1.1849457411945501</v>
      </c>
      <c r="E5223">
        <v>4.1871037327287803</v>
      </c>
      <c r="F5223">
        <v>2.6710249765013998E-3</v>
      </c>
      <c r="G5223">
        <v>9.4104782684168494E-3</v>
      </c>
      <c r="H5223">
        <v>-1.3165173800676599</v>
      </c>
    </row>
    <row r="5224" spans="1:8" x14ac:dyDescent="0.2">
      <c r="A5224">
        <v>1936</v>
      </c>
      <c r="B5224" t="s">
        <v>1941</v>
      </c>
      <c r="C5224">
        <v>1.47352310233221</v>
      </c>
      <c r="D5224">
        <v>-1.6197255311559999</v>
      </c>
      <c r="E5224">
        <v>4.1845665012180104</v>
      </c>
      <c r="F5224">
        <v>2.68070638200578E-3</v>
      </c>
      <c r="G5224">
        <v>9.4427792487349095E-3</v>
      </c>
      <c r="H5224">
        <v>-1.28676884217702</v>
      </c>
    </row>
    <row r="5225" spans="1:8" x14ac:dyDescent="0.2">
      <c r="A5225">
        <v>3097</v>
      </c>
      <c r="B5225" t="s">
        <v>3100</v>
      </c>
      <c r="C5225">
        <v>1.0890037552868801</v>
      </c>
      <c r="D5225">
        <v>-0.48998680066297401</v>
      </c>
      <c r="E5225">
        <v>4.1843618619076501</v>
      </c>
      <c r="F5225">
        <v>2.6814888681675102E-3</v>
      </c>
      <c r="G5225">
        <v>9.4437274495684908E-3</v>
      </c>
      <c r="H5225">
        <v>-1.43717633508389</v>
      </c>
    </row>
    <row r="5226" spans="1:8" x14ac:dyDescent="0.2">
      <c r="A5226">
        <v>7330</v>
      </c>
      <c r="B5226" t="s">
        <v>7326</v>
      </c>
      <c r="C5226">
        <v>0.50644678111406705</v>
      </c>
      <c r="D5226">
        <v>6.9817014233374604</v>
      </c>
      <c r="E5226">
        <v>4.1835852065299903</v>
      </c>
      <c r="F5226">
        <v>2.6844608184173999E-3</v>
      </c>
      <c r="G5226">
        <v>9.4523847152618804E-3</v>
      </c>
      <c r="H5226">
        <v>-2.9932647481327499</v>
      </c>
    </row>
    <row r="5227" spans="1:8" x14ac:dyDescent="0.2">
      <c r="A5227">
        <v>4513</v>
      </c>
      <c r="B5227" t="s">
        <v>4514</v>
      </c>
      <c r="C5227">
        <v>-0.81179057694867995</v>
      </c>
      <c r="D5227">
        <v>3.2445230748073799</v>
      </c>
      <c r="E5227">
        <v>-4.18327845667564</v>
      </c>
      <c r="F5227">
        <v>2.6856355995680402E-3</v>
      </c>
      <c r="G5227">
        <v>9.4547117797269108E-3</v>
      </c>
      <c r="H5227">
        <v>-2.3018511443296998</v>
      </c>
    </row>
    <row r="5228" spans="1:8" x14ac:dyDescent="0.2">
      <c r="A5228">
        <v>4961</v>
      </c>
      <c r="B5228" t="s">
        <v>4961</v>
      </c>
      <c r="C5228">
        <v>-0.75746807713607101</v>
      </c>
      <c r="D5228">
        <v>1.32065047103333</v>
      </c>
      <c r="E5228">
        <v>-4.1827490698289402</v>
      </c>
      <c r="F5228">
        <v>2.68766432455714E-3</v>
      </c>
      <c r="G5228">
        <v>9.4564253668392197E-3</v>
      </c>
      <c r="H5228">
        <v>-1.8296530892920999</v>
      </c>
    </row>
    <row r="5229" spans="1:8" x14ac:dyDescent="0.2">
      <c r="A5229">
        <v>9177</v>
      </c>
      <c r="B5229" t="s">
        <v>9170</v>
      </c>
      <c r="C5229">
        <v>-0.382004878817013</v>
      </c>
      <c r="D5229">
        <v>4.0458254356538896</v>
      </c>
      <c r="E5229">
        <v>-4.1829359553433303</v>
      </c>
      <c r="F5229">
        <v>2.68694795140389E-3</v>
      </c>
      <c r="G5229">
        <v>9.4564253668392197E-3</v>
      </c>
      <c r="H5229">
        <v>-2.5035352021451098</v>
      </c>
    </row>
    <row r="5230" spans="1:8" x14ac:dyDescent="0.2">
      <c r="A5230">
        <v>13650</v>
      </c>
      <c r="B5230" t="s">
        <v>13635</v>
      </c>
      <c r="C5230">
        <v>-0.17141205210406499</v>
      </c>
      <c r="D5230">
        <v>8.6837145309436803</v>
      </c>
      <c r="E5230">
        <v>-4.1828264514256501</v>
      </c>
      <c r="F5230">
        <v>2.6873676791147002E-3</v>
      </c>
      <c r="G5230">
        <v>9.4564253668392197E-3</v>
      </c>
      <c r="H5230">
        <v>-3.16378149748176</v>
      </c>
    </row>
    <row r="5231" spans="1:8" x14ac:dyDescent="0.2">
      <c r="A5231">
        <v>2730</v>
      </c>
      <c r="B5231" t="s">
        <v>2733</v>
      </c>
      <c r="C5231">
        <v>-1.20209107022897</v>
      </c>
      <c r="D5231">
        <v>-0.35360959901688099</v>
      </c>
      <c r="E5231">
        <v>-4.1793669223457197</v>
      </c>
      <c r="F5231">
        <v>2.70066425401541E-3</v>
      </c>
      <c r="G5231">
        <v>9.5003481731119506E-3</v>
      </c>
      <c r="H5231">
        <v>-1.4774355208072001</v>
      </c>
    </row>
    <row r="5232" spans="1:8" x14ac:dyDescent="0.2">
      <c r="A5232">
        <v>8223</v>
      </c>
      <c r="B5232" t="s">
        <v>8216</v>
      </c>
      <c r="C5232">
        <v>0.44222547955310099</v>
      </c>
      <c r="D5232">
        <v>2.9834038092109698</v>
      </c>
      <c r="E5232">
        <v>4.1792106171429904</v>
      </c>
      <c r="F5232">
        <v>2.7012666688935399E-3</v>
      </c>
      <c r="G5232">
        <v>9.5006507693181693E-3</v>
      </c>
      <c r="H5232">
        <v>-2.2400167541363198</v>
      </c>
    </row>
    <row r="5233" spans="1:8" x14ac:dyDescent="0.2">
      <c r="A5233">
        <v>12682</v>
      </c>
      <c r="B5233" t="s">
        <v>12668</v>
      </c>
      <c r="C5233">
        <v>0.21207940586950599</v>
      </c>
      <c r="D5233">
        <v>6.4469963875651297</v>
      </c>
      <c r="E5233">
        <v>4.1789713051590303</v>
      </c>
      <c r="F5233">
        <v>2.7021892785768602E-3</v>
      </c>
      <c r="G5233">
        <v>9.5020791948121405E-3</v>
      </c>
      <c r="H5233">
        <v>-2.93934937115948</v>
      </c>
    </row>
    <row r="5234" spans="1:8" x14ac:dyDescent="0.2">
      <c r="A5234">
        <v>9977</v>
      </c>
      <c r="B5234" t="s">
        <v>9970</v>
      </c>
      <c r="C5234">
        <v>0.336048842997627</v>
      </c>
      <c r="D5234">
        <v>6.4950382267119302</v>
      </c>
      <c r="E5234">
        <v>4.1786728977027598</v>
      </c>
      <c r="F5234">
        <v>2.70334018948089E-3</v>
      </c>
      <c r="G5234">
        <v>9.5043097278940305E-3</v>
      </c>
      <c r="H5234">
        <v>-2.9448498986217202</v>
      </c>
    </row>
    <row r="5235" spans="1:8" x14ac:dyDescent="0.2">
      <c r="A5235">
        <v>1879</v>
      </c>
      <c r="B5235" t="s">
        <v>1885</v>
      </c>
      <c r="C5235">
        <v>-1.5031184837703799</v>
      </c>
      <c r="D5235">
        <v>-1.49435957533402</v>
      </c>
      <c r="E5235">
        <v>-4.1771536930886404</v>
      </c>
      <c r="F5235">
        <v>2.7092076706780998E-3</v>
      </c>
      <c r="G5235">
        <v>9.5231185947909202E-3</v>
      </c>
      <c r="H5235">
        <v>-1.3146877744484</v>
      </c>
    </row>
    <row r="5236" spans="1:8" x14ac:dyDescent="0.2">
      <c r="A5236">
        <v>6328</v>
      </c>
      <c r="B5236" t="s">
        <v>6327</v>
      </c>
      <c r="C5236">
        <v>-0.59493811907288796</v>
      </c>
      <c r="D5236">
        <v>2.3843712183185399</v>
      </c>
      <c r="E5236">
        <v>-4.1757424794746099</v>
      </c>
      <c r="F5236">
        <v>2.7146702900508399E-3</v>
      </c>
      <c r="G5236">
        <v>9.5404974205072195E-3</v>
      </c>
      <c r="H5236">
        <v>-2.1006685050887302</v>
      </c>
    </row>
    <row r="5237" spans="1:8" x14ac:dyDescent="0.2">
      <c r="A5237">
        <v>1308</v>
      </c>
      <c r="B5237" t="s">
        <v>1314</v>
      </c>
      <c r="C5237">
        <v>1.7922176225044599</v>
      </c>
      <c r="D5237">
        <v>-2.0747959777970899</v>
      </c>
      <c r="E5237">
        <v>4.1743639229695599</v>
      </c>
      <c r="F5237">
        <v>2.72001789027992E-3</v>
      </c>
      <c r="G5237">
        <v>9.5557899990682798E-3</v>
      </c>
      <c r="H5237">
        <v>-1.2690031967639599</v>
      </c>
    </row>
    <row r="5238" spans="1:8" x14ac:dyDescent="0.2">
      <c r="A5238">
        <v>13999</v>
      </c>
      <c r="B5238" t="s">
        <v>13984</v>
      </c>
      <c r="C5238">
        <v>0.15814019884719599</v>
      </c>
      <c r="D5238">
        <v>9.6193590637995392</v>
      </c>
      <c r="E5238">
        <v>4.1743529622326401</v>
      </c>
      <c r="F5238">
        <v>2.72006045358847E-3</v>
      </c>
      <c r="G5238">
        <v>9.5557899990682798E-3</v>
      </c>
      <c r="H5238">
        <v>-3.2494691542954799</v>
      </c>
    </row>
    <row r="5239" spans="1:8" x14ac:dyDescent="0.2">
      <c r="A5239">
        <v>11690</v>
      </c>
      <c r="B5239" t="s">
        <v>11679</v>
      </c>
      <c r="C5239">
        <v>-0.25337693980012599</v>
      </c>
      <c r="D5239">
        <v>7.0927810568129903</v>
      </c>
      <c r="E5239">
        <v>-4.1736700717931701</v>
      </c>
      <c r="F5239">
        <v>2.7227136968007199E-3</v>
      </c>
      <c r="G5239">
        <v>9.5632849548949392E-3</v>
      </c>
      <c r="H5239">
        <v>-3.02364295964759</v>
      </c>
    </row>
    <row r="5240" spans="1:8" x14ac:dyDescent="0.2">
      <c r="A5240">
        <v>148</v>
      </c>
      <c r="B5240" t="s">
        <v>154</v>
      </c>
      <c r="C5240">
        <v>3.7755995244324398</v>
      </c>
      <c r="D5240">
        <v>-3.85572282615618</v>
      </c>
      <c r="E5240">
        <v>4.1729560926562996</v>
      </c>
      <c r="F5240">
        <v>2.7254906936218298E-3</v>
      </c>
      <c r="G5240">
        <v>9.5712116398653201E-3</v>
      </c>
      <c r="H5240">
        <v>-1.3508819612629499</v>
      </c>
    </row>
    <row r="5241" spans="1:8" x14ac:dyDescent="0.2">
      <c r="A5241">
        <v>3618</v>
      </c>
      <c r="B5241" t="s">
        <v>3620</v>
      </c>
      <c r="C5241">
        <v>0.97493998540332005</v>
      </c>
      <c r="D5241">
        <v>0.47280004337776099</v>
      </c>
      <c r="E5241">
        <v>4.1727026015472202</v>
      </c>
      <c r="F5241">
        <v>2.7264773679678998E-3</v>
      </c>
      <c r="G5241">
        <v>9.5728493541743197E-3</v>
      </c>
      <c r="H5241">
        <v>-1.64052852988294</v>
      </c>
    </row>
    <row r="5242" spans="1:8" x14ac:dyDescent="0.2">
      <c r="A5242">
        <v>391</v>
      </c>
      <c r="B5242" t="s">
        <v>397</v>
      </c>
      <c r="C5242">
        <v>-2.8832754668207001</v>
      </c>
      <c r="D5242">
        <v>-3.99630932455619</v>
      </c>
      <c r="E5242">
        <v>-4.1721743828959301</v>
      </c>
      <c r="F5242">
        <v>2.7285346054811001E-3</v>
      </c>
      <c r="G5242">
        <v>9.5782445471553797E-3</v>
      </c>
      <c r="H5242">
        <v>-1.3382921143781801</v>
      </c>
    </row>
    <row r="5243" spans="1:8" x14ac:dyDescent="0.2">
      <c r="A5243">
        <v>11377</v>
      </c>
      <c r="B5243" t="s">
        <v>11368</v>
      </c>
      <c r="C5243">
        <v>0.26808650285508501</v>
      </c>
      <c r="D5243">
        <v>5.6354250037009299</v>
      </c>
      <c r="E5243">
        <v>4.1710712094942002</v>
      </c>
      <c r="F5243">
        <v>2.7328364657815498E-3</v>
      </c>
      <c r="G5243">
        <v>9.5915156996278107E-3</v>
      </c>
      <c r="H5243">
        <v>-2.8363369001951302</v>
      </c>
    </row>
    <row r="5244" spans="1:8" x14ac:dyDescent="0.2">
      <c r="A5244">
        <v>10059</v>
      </c>
      <c r="B5244" t="s">
        <v>10052</v>
      </c>
      <c r="C5244">
        <v>0.33149987221416</v>
      </c>
      <c r="D5244">
        <v>4.8409982711724204</v>
      </c>
      <c r="E5244">
        <v>4.1704657290637002</v>
      </c>
      <c r="F5244">
        <v>2.7352006432121599E-3</v>
      </c>
      <c r="G5244">
        <v>9.5979823448059005E-3</v>
      </c>
      <c r="H5244">
        <v>-2.6923025330522998</v>
      </c>
    </row>
    <row r="5245" spans="1:8" x14ac:dyDescent="0.2">
      <c r="A5245">
        <v>11451</v>
      </c>
      <c r="B5245" t="s">
        <v>11442</v>
      </c>
      <c r="C5245">
        <v>0.26420513853322802</v>
      </c>
      <c r="D5245">
        <v>6.72071605339901</v>
      </c>
      <c r="E5245">
        <v>4.1699769780859102</v>
      </c>
      <c r="F5245">
        <v>2.7371106329047499E-3</v>
      </c>
      <c r="G5245">
        <v>9.6028530557173107E-3</v>
      </c>
      <c r="H5245">
        <v>-2.9858982529793598</v>
      </c>
    </row>
    <row r="5246" spans="1:8" x14ac:dyDescent="0.2">
      <c r="A5246">
        <v>9781</v>
      </c>
      <c r="B5246" t="s">
        <v>9774</v>
      </c>
      <c r="C5246">
        <v>0.34675865829562602</v>
      </c>
      <c r="D5246">
        <v>5.0662175387200099</v>
      </c>
      <c r="E5246">
        <v>4.1650945398656702</v>
      </c>
      <c r="F5246">
        <v>2.7562693047548199E-3</v>
      </c>
      <c r="G5246">
        <v>9.6682254850103296E-3</v>
      </c>
      <c r="H5246">
        <v>-2.7442805136613502</v>
      </c>
    </row>
    <row r="5247" spans="1:8" x14ac:dyDescent="0.2">
      <c r="A5247">
        <v>5670</v>
      </c>
      <c r="B5247" t="s">
        <v>5670</v>
      </c>
      <c r="C5247">
        <v>0.665331652302108</v>
      </c>
      <c r="D5247">
        <v>6.2213290714421898</v>
      </c>
      <c r="E5247">
        <v>4.1643158606795101</v>
      </c>
      <c r="F5247">
        <v>2.7593380943410099E-3</v>
      </c>
      <c r="G5247">
        <v>9.6771449217853394E-3</v>
      </c>
      <c r="H5247">
        <v>-2.9272723202892599</v>
      </c>
    </row>
    <row r="5248" spans="1:8" x14ac:dyDescent="0.2">
      <c r="A5248">
        <v>7465</v>
      </c>
      <c r="B5248" t="s">
        <v>7461</v>
      </c>
      <c r="C5248">
        <v>-0.49637098245737599</v>
      </c>
      <c r="D5248">
        <v>2.6927296671221601</v>
      </c>
      <c r="E5248">
        <v>-4.16189563038765</v>
      </c>
      <c r="F5248">
        <v>2.7688996492363101E-3</v>
      </c>
      <c r="G5248">
        <v>9.7088270910329205E-3</v>
      </c>
      <c r="H5248">
        <v>-2.1998959596640701</v>
      </c>
    </row>
    <row r="5249" spans="1:8" x14ac:dyDescent="0.2">
      <c r="A5249">
        <v>411</v>
      </c>
      <c r="B5249" t="s">
        <v>417</v>
      </c>
      <c r="C5249">
        <v>2.8361897636278499</v>
      </c>
      <c r="D5249">
        <v>-1.7407604388512501</v>
      </c>
      <c r="E5249">
        <v>4.1617098958459797</v>
      </c>
      <c r="F5249">
        <v>2.7696348913202199E-3</v>
      </c>
      <c r="G5249">
        <v>9.70955463614891E-3</v>
      </c>
      <c r="H5249">
        <v>-1.29076858924891</v>
      </c>
    </row>
    <row r="5250" spans="1:8" x14ac:dyDescent="0.2">
      <c r="A5250">
        <v>6796</v>
      </c>
      <c r="B5250" t="s">
        <v>6795</v>
      </c>
      <c r="C5250">
        <v>-0.55117971205744198</v>
      </c>
      <c r="D5250">
        <v>2.7827764328670601</v>
      </c>
      <c r="E5250">
        <v>-4.1608919882720903</v>
      </c>
      <c r="F5250">
        <v>2.7728751190055499E-3</v>
      </c>
      <c r="G5250">
        <v>9.7190620002789493E-3</v>
      </c>
      <c r="H5250">
        <v>-2.2233853926698699</v>
      </c>
    </row>
    <row r="5251" spans="1:8" x14ac:dyDescent="0.2">
      <c r="A5251">
        <v>10108</v>
      </c>
      <c r="B5251" t="s">
        <v>10101</v>
      </c>
      <c r="C5251">
        <v>-0.328684174294956</v>
      </c>
      <c r="D5251">
        <v>4.0662397161119603</v>
      </c>
      <c r="E5251">
        <v>-4.1605122692308996</v>
      </c>
      <c r="F5251">
        <v>2.77438079572985E-3</v>
      </c>
      <c r="G5251">
        <v>9.7224872152072098E-3</v>
      </c>
      <c r="H5251">
        <v>-2.5427564760883401</v>
      </c>
    </row>
    <row r="5252" spans="1:8" x14ac:dyDescent="0.2">
      <c r="A5252">
        <v>5487</v>
      </c>
      <c r="B5252" t="s">
        <v>5487</v>
      </c>
      <c r="C5252">
        <v>0.68952148883620601</v>
      </c>
      <c r="D5252">
        <v>1.7885585525229399</v>
      </c>
      <c r="E5252">
        <v>4.1602038424391896</v>
      </c>
      <c r="F5252">
        <v>2.7756044259691602E-3</v>
      </c>
      <c r="G5252">
        <v>9.7249229154409908E-3</v>
      </c>
      <c r="H5252">
        <v>-1.96578049662284</v>
      </c>
    </row>
    <row r="5253" spans="1:8" x14ac:dyDescent="0.2">
      <c r="A5253">
        <v>10731</v>
      </c>
      <c r="B5253" t="s">
        <v>10724</v>
      </c>
      <c r="C5253">
        <v>0.297570764964107</v>
      </c>
      <c r="D5253">
        <v>5.6066555778875502</v>
      </c>
      <c r="E5253">
        <v>4.1597427105770901</v>
      </c>
      <c r="F5253">
        <v>2.7774349652667902E-3</v>
      </c>
      <c r="G5253">
        <v>9.7294837187697006E-3</v>
      </c>
      <c r="H5253">
        <v>-2.84861148200156</v>
      </c>
    </row>
    <row r="5254" spans="1:8" x14ac:dyDescent="0.2">
      <c r="A5254">
        <v>2951</v>
      </c>
      <c r="B5254" t="s">
        <v>2954</v>
      </c>
      <c r="C5254">
        <v>-1.12467429424791</v>
      </c>
      <c r="D5254">
        <v>-0.49681178387225899</v>
      </c>
      <c r="E5254">
        <v>-4.1586293105442804</v>
      </c>
      <c r="F5254">
        <v>2.7818601217231001E-3</v>
      </c>
      <c r="G5254">
        <v>9.7405246779292999E-3</v>
      </c>
      <c r="H5254">
        <v>-1.4840667790690401</v>
      </c>
    </row>
    <row r="5255" spans="1:8" x14ac:dyDescent="0.2">
      <c r="A5255">
        <v>11680</v>
      </c>
      <c r="B5255" t="s">
        <v>11669</v>
      </c>
      <c r="C5255">
        <v>0.25401124204372899</v>
      </c>
      <c r="D5255">
        <v>5.5657797438566998</v>
      </c>
      <c r="E5255">
        <v>4.15869756203268</v>
      </c>
      <c r="F5255">
        <v>2.7815886422895698E-3</v>
      </c>
      <c r="G5255">
        <v>9.7405246779292999E-3</v>
      </c>
      <c r="H5255">
        <v>-2.8442317084077899</v>
      </c>
    </row>
    <row r="5256" spans="1:8" x14ac:dyDescent="0.2">
      <c r="A5256">
        <v>12482</v>
      </c>
      <c r="B5256" t="s">
        <v>12468</v>
      </c>
      <c r="C5256">
        <v>-0.21993960734547899</v>
      </c>
      <c r="D5256">
        <v>5.9041886876213203</v>
      </c>
      <c r="E5256">
        <v>-4.1585501363317396</v>
      </c>
      <c r="F5256">
        <v>2.7821750832981002E-3</v>
      </c>
      <c r="G5256">
        <v>9.7405246779292999E-3</v>
      </c>
      <c r="H5256">
        <v>-2.8995298134758198</v>
      </c>
    </row>
    <row r="5257" spans="1:8" x14ac:dyDescent="0.2">
      <c r="A5257">
        <v>9908</v>
      </c>
      <c r="B5257" t="s">
        <v>9901</v>
      </c>
      <c r="C5257">
        <v>-0.33977559598652501</v>
      </c>
      <c r="D5257">
        <v>4.4390480476228804</v>
      </c>
      <c r="E5257">
        <v>-4.1583607069813899</v>
      </c>
      <c r="F5257">
        <v>2.7829288039115602E-3</v>
      </c>
      <c r="G5257">
        <v>9.7413097668122006E-3</v>
      </c>
      <c r="H5257">
        <v>-2.6308330922734999</v>
      </c>
    </row>
    <row r="5258" spans="1:8" x14ac:dyDescent="0.2">
      <c r="A5258">
        <v>6761</v>
      </c>
      <c r="B5258" t="s">
        <v>6760</v>
      </c>
      <c r="C5258">
        <v>0.55374922493905898</v>
      </c>
      <c r="D5258">
        <v>2.9463350854025299</v>
      </c>
      <c r="E5258">
        <v>4.1573449553801103</v>
      </c>
      <c r="F5258">
        <v>2.78697410986865E-3</v>
      </c>
      <c r="G5258">
        <v>9.7523853408955606E-3</v>
      </c>
      <c r="H5258">
        <v>-2.2609188262166899</v>
      </c>
    </row>
    <row r="5259" spans="1:8" x14ac:dyDescent="0.2">
      <c r="A5259">
        <v>9987</v>
      </c>
      <c r="B5259" t="s">
        <v>9980</v>
      </c>
      <c r="C5259">
        <v>-0.33557582321297502</v>
      </c>
      <c r="D5259">
        <v>4.2500748820864898</v>
      </c>
      <c r="E5259">
        <v>-4.1573000568644298</v>
      </c>
      <c r="F5259">
        <v>2.7871530667697001E-3</v>
      </c>
      <c r="G5259">
        <v>9.7523853408955606E-3</v>
      </c>
      <c r="H5259">
        <v>-2.59012156186881</v>
      </c>
    </row>
    <row r="5260" spans="1:8" x14ac:dyDescent="0.2">
      <c r="A5260">
        <v>8128</v>
      </c>
      <c r="B5260" t="s">
        <v>8122</v>
      </c>
      <c r="C5260">
        <v>0.44904912150055898</v>
      </c>
      <c r="D5260">
        <v>3.0930619600351998</v>
      </c>
      <c r="E5260">
        <v>4.1569427643117196</v>
      </c>
      <c r="F5260">
        <v>2.78857760518266E-3</v>
      </c>
      <c r="G5260">
        <v>9.7555145046873005E-3</v>
      </c>
      <c r="H5260">
        <v>-2.30160198502172</v>
      </c>
    </row>
    <row r="5261" spans="1:8" x14ac:dyDescent="0.2">
      <c r="A5261">
        <v>1909</v>
      </c>
      <c r="B5261" t="s">
        <v>1914</v>
      </c>
      <c r="C5261">
        <v>1.4868872344480899</v>
      </c>
      <c r="D5261">
        <v>1.63231434160815</v>
      </c>
      <c r="E5261">
        <v>4.1552731324347096</v>
      </c>
      <c r="F5261">
        <v>2.7952448289471198E-3</v>
      </c>
      <c r="G5261">
        <v>9.7728952575868097E-3</v>
      </c>
      <c r="H5261">
        <v>-1.9059389703968801</v>
      </c>
    </row>
    <row r="5262" spans="1:8" x14ac:dyDescent="0.2">
      <c r="A5262">
        <v>3293</v>
      </c>
      <c r="B5262" t="s">
        <v>3295</v>
      </c>
      <c r="C5262">
        <v>-1.04212579256613</v>
      </c>
      <c r="D5262">
        <v>0.58481086002878901</v>
      </c>
      <c r="E5262">
        <v>-4.1551666535131897</v>
      </c>
      <c r="F5262">
        <v>2.7956706022763001E-3</v>
      </c>
      <c r="G5262">
        <v>9.7728952575868097E-3</v>
      </c>
      <c r="H5262">
        <v>-1.70017622876685</v>
      </c>
    </row>
    <row r="5263" spans="1:8" x14ac:dyDescent="0.2">
      <c r="A5263">
        <v>7464</v>
      </c>
      <c r="B5263" t="s">
        <v>7460</v>
      </c>
      <c r="C5263">
        <v>-0.49638766075534502</v>
      </c>
      <c r="D5263">
        <v>3.3537366545196901</v>
      </c>
      <c r="E5263">
        <v>-4.1551892407523097</v>
      </c>
      <c r="F5263">
        <v>2.7955802777157499E-3</v>
      </c>
      <c r="G5263">
        <v>9.7728952575868097E-3</v>
      </c>
      <c r="H5263">
        <v>-2.3763620848716398</v>
      </c>
    </row>
    <row r="5264" spans="1:8" x14ac:dyDescent="0.2">
      <c r="A5264">
        <v>12793</v>
      </c>
      <c r="B5264" t="s">
        <v>12779</v>
      </c>
      <c r="C5264">
        <v>0.20735905527325901</v>
      </c>
      <c r="D5264">
        <v>5.9654566970043801</v>
      </c>
      <c r="E5264">
        <v>4.1554226845358402</v>
      </c>
      <c r="F5264">
        <v>2.7946469377137799E-3</v>
      </c>
      <c r="G5264">
        <v>9.7728952575868097E-3</v>
      </c>
      <c r="H5264">
        <v>-2.9109329843174501</v>
      </c>
    </row>
    <row r="5265" spans="1:8" x14ac:dyDescent="0.2">
      <c r="A5265">
        <v>12145</v>
      </c>
      <c r="B5265" t="s">
        <v>12132</v>
      </c>
      <c r="C5265">
        <v>-0.23414107731254499</v>
      </c>
      <c r="D5265">
        <v>5.3845928724911998</v>
      </c>
      <c r="E5265">
        <v>-4.1545823624231604</v>
      </c>
      <c r="F5265">
        <v>2.7980082217114702E-3</v>
      </c>
      <c r="G5265">
        <v>9.7792088265668004E-3</v>
      </c>
      <c r="H5265">
        <v>-2.8232848839579798</v>
      </c>
    </row>
    <row r="5266" spans="1:8" x14ac:dyDescent="0.2">
      <c r="A5266">
        <v>9636</v>
      </c>
      <c r="B5266" t="s">
        <v>9629</v>
      </c>
      <c r="C5266">
        <v>0.35447304774105198</v>
      </c>
      <c r="D5266">
        <v>5.1177084977315701</v>
      </c>
      <c r="E5266">
        <v>4.1544165474221</v>
      </c>
      <c r="F5266">
        <v>2.79867199200339E-3</v>
      </c>
      <c r="G5266">
        <v>9.7796709038705208E-3</v>
      </c>
      <c r="H5266">
        <v>-2.7703883001084799</v>
      </c>
    </row>
    <row r="5267" spans="1:8" x14ac:dyDescent="0.2">
      <c r="A5267">
        <v>13172</v>
      </c>
      <c r="B5267" t="s">
        <v>13158</v>
      </c>
      <c r="C5267">
        <v>0.191070727822023</v>
      </c>
      <c r="D5267">
        <v>6.3025116462635804</v>
      </c>
      <c r="E5267">
        <v>4.1536994353143299</v>
      </c>
      <c r="F5267">
        <v>2.8015445890729801E-3</v>
      </c>
      <c r="G5267">
        <v>9.7878498575322201E-3</v>
      </c>
      <c r="H5267">
        <v>-2.9597499420942799</v>
      </c>
    </row>
    <row r="5268" spans="1:8" x14ac:dyDescent="0.2">
      <c r="A5268">
        <v>12689</v>
      </c>
      <c r="B5268" t="s">
        <v>12675</v>
      </c>
      <c r="C5268">
        <v>0.21178498073390201</v>
      </c>
      <c r="D5268">
        <v>7.4306054281300202</v>
      </c>
      <c r="E5268">
        <v>4.1521895362045296</v>
      </c>
      <c r="F5268">
        <v>2.8076032461325298E-3</v>
      </c>
      <c r="G5268">
        <v>9.8071548362153402E-3</v>
      </c>
      <c r="H5268">
        <v>-3.09117244076681</v>
      </c>
    </row>
    <row r="5269" spans="1:8" x14ac:dyDescent="0.2">
      <c r="A5269">
        <v>285</v>
      </c>
      <c r="B5269" t="s">
        <v>291</v>
      </c>
      <c r="C5269">
        <v>3.2234431739824601</v>
      </c>
      <c r="D5269">
        <v>-3.6608292693357201</v>
      </c>
      <c r="E5269">
        <v>4.1503996872507001</v>
      </c>
      <c r="F5269">
        <v>2.8148034117594098E-3</v>
      </c>
      <c r="G5269">
        <v>9.8304390982440308E-3</v>
      </c>
      <c r="H5269">
        <v>-1.35001735101418</v>
      </c>
    </row>
    <row r="5270" spans="1:8" x14ac:dyDescent="0.2">
      <c r="A5270">
        <v>1279</v>
      </c>
      <c r="B5270" t="s">
        <v>1285</v>
      </c>
      <c r="C5270">
        <v>-1.8074426766040299</v>
      </c>
      <c r="D5270">
        <v>-0.93346480678911203</v>
      </c>
      <c r="E5270">
        <v>-4.1502510046569698</v>
      </c>
      <c r="F5270">
        <v>2.8154024175064099E-3</v>
      </c>
      <c r="G5270">
        <v>9.8306649605775197E-3</v>
      </c>
      <c r="H5270">
        <v>-1.4104969817097499</v>
      </c>
    </row>
    <row r="5271" spans="1:8" x14ac:dyDescent="0.2">
      <c r="A5271">
        <v>11897</v>
      </c>
      <c r="B5271" t="s">
        <v>11886</v>
      </c>
      <c r="C5271">
        <v>0.24451764856244701</v>
      </c>
      <c r="D5271">
        <v>6.6527598472151404</v>
      </c>
      <c r="E5271">
        <v>4.1498110838715903</v>
      </c>
      <c r="F5271">
        <v>2.8171755499370502E-3</v>
      </c>
      <c r="G5271">
        <v>9.8349897092489397E-3</v>
      </c>
      <c r="H5271">
        <v>-3.00881132041253</v>
      </c>
    </row>
    <row r="5272" spans="1:8" x14ac:dyDescent="0.2">
      <c r="A5272">
        <v>77</v>
      </c>
      <c r="B5272" t="s">
        <v>83</v>
      </c>
      <c r="C5272">
        <v>4.5210353450588299</v>
      </c>
      <c r="D5272">
        <v>-0.12789503047026199</v>
      </c>
      <c r="E5272">
        <v>4.1495026469587604</v>
      </c>
      <c r="F5272">
        <v>2.8184194400414299E-3</v>
      </c>
      <c r="G5272">
        <v>9.8374655393440105E-3</v>
      </c>
      <c r="H5272">
        <v>-1.3966655869615701</v>
      </c>
    </row>
    <row r="5273" spans="1:8" x14ac:dyDescent="0.2">
      <c r="A5273">
        <v>3892</v>
      </c>
      <c r="B5273" t="s">
        <v>3894</v>
      </c>
      <c r="C5273">
        <v>0.91702512092048705</v>
      </c>
      <c r="D5273">
        <v>7.4987132862430403E-2</v>
      </c>
      <c r="E5273">
        <v>4.1484415917715696</v>
      </c>
      <c r="F5273">
        <v>2.82270304422336E-3</v>
      </c>
      <c r="G5273">
        <v>9.8488998371729693E-3</v>
      </c>
      <c r="H5273">
        <v>-1.5980533072293399</v>
      </c>
    </row>
    <row r="5274" spans="1:8" x14ac:dyDescent="0.2">
      <c r="A5274">
        <v>5059</v>
      </c>
      <c r="B5274" t="s">
        <v>5059</v>
      </c>
      <c r="C5274">
        <v>0.74368672235706601</v>
      </c>
      <c r="D5274">
        <v>2.5160978619489902</v>
      </c>
      <c r="E5274">
        <v>4.1484260107447204</v>
      </c>
      <c r="F5274">
        <v>2.8227659985548999E-3</v>
      </c>
      <c r="G5274">
        <v>9.8488998371729693E-3</v>
      </c>
      <c r="H5274">
        <v>-2.1614456158444799</v>
      </c>
    </row>
    <row r="5275" spans="1:8" x14ac:dyDescent="0.2">
      <c r="A5275">
        <v>253</v>
      </c>
      <c r="B5275" t="s">
        <v>259</v>
      </c>
      <c r="C5275">
        <v>-3.31257644255136</v>
      </c>
      <c r="D5275">
        <v>-1.79699797165047</v>
      </c>
      <c r="E5275">
        <v>-4.14821924096782</v>
      </c>
      <c r="F5275">
        <v>2.8236015834620502E-3</v>
      </c>
      <c r="G5275">
        <v>9.8499472757934692E-3</v>
      </c>
      <c r="H5275">
        <v>-1.3054644260735899</v>
      </c>
    </row>
    <row r="5276" spans="1:8" x14ac:dyDescent="0.2">
      <c r="A5276">
        <v>1177</v>
      </c>
      <c r="B5276" t="s">
        <v>1183</v>
      </c>
      <c r="C5276">
        <v>1.8790288556364001</v>
      </c>
      <c r="D5276">
        <v>-2.4886113353220298</v>
      </c>
      <c r="E5276">
        <v>4.1458781654473196</v>
      </c>
      <c r="F5276">
        <v>2.8330806814438601E-3</v>
      </c>
      <c r="G5276">
        <v>9.8811409245884597E-3</v>
      </c>
      <c r="H5276">
        <v>-1.2942341965915001</v>
      </c>
    </row>
    <row r="5277" spans="1:8" x14ac:dyDescent="0.2">
      <c r="A5277">
        <v>6021</v>
      </c>
      <c r="B5277" t="s">
        <v>6020</v>
      </c>
      <c r="C5277">
        <v>0.62557083404626301</v>
      </c>
      <c r="D5277">
        <v>2.4835830907098702</v>
      </c>
      <c r="E5277">
        <v>4.1455361152130896</v>
      </c>
      <c r="F5277">
        <v>2.8344685047272402E-3</v>
      </c>
      <c r="G5277">
        <v>9.8841075720189006E-3</v>
      </c>
      <c r="H5277">
        <v>-2.1604359373242299</v>
      </c>
    </row>
    <row r="5278" spans="1:8" x14ac:dyDescent="0.2">
      <c r="A5278">
        <v>11821</v>
      </c>
      <c r="B5278" t="s">
        <v>11810</v>
      </c>
      <c r="C5278">
        <v>0.24795772110738201</v>
      </c>
      <c r="D5278">
        <v>5.7452426405977999</v>
      </c>
      <c r="E5278">
        <v>4.1437437203978797</v>
      </c>
      <c r="F5278">
        <v>2.84175281599561E-3</v>
      </c>
      <c r="G5278">
        <v>9.9076309093589707E-3</v>
      </c>
      <c r="H5278">
        <v>-2.89563978961464</v>
      </c>
    </row>
    <row r="5279" spans="1:8" x14ac:dyDescent="0.2">
      <c r="A5279">
        <v>8532</v>
      </c>
      <c r="B5279" t="s">
        <v>8525</v>
      </c>
      <c r="C5279">
        <v>-0.42131664061505503</v>
      </c>
      <c r="D5279">
        <v>2.9591721761196701</v>
      </c>
      <c r="E5279">
        <v>-4.1430561041295597</v>
      </c>
      <c r="F5279">
        <v>2.8445526116110502E-3</v>
      </c>
      <c r="G5279">
        <v>9.9153465754981806E-3</v>
      </c>
      <c r="H5279">
        <v>-2.2962474642575201</v>
      </c>
    </row>
    <row r="5280" spans="1:8" x14ac:dyDescent="0.2">
      <c r="A5280">
        <v>12554</v>
      </c>
      <c r="B5280" t="s">
        <v>12540</v>
      </c>
      <c r="C5280">
        <v>-0.216899478502249</v>
      </c>
      <c r="D5280">
        <v>8.4255247578579908</v>
      </c>
      <c r="E5280">
        <v>-4.14293556214629</v>
      </c>
      <c r="F5280">
        <v>2.8450437314955401E-3</v>
      </c>
      <c r="G5280">
        <v>9.9153465754981806E-3</v>
      </c>
      <c r="H5280">
        <v>-3.2021703329953999</v>
      </c>
    </row>
    <row r="5281" spans="1:8" x14ac:dyDescent="0.2">
      <c r="A5281">
        <v>9223</v>
      </c>
      <c r="B5281" t="s">
        <v>9216</v>
      </c>
      <c r="C5281">
        <v>0.37892296122958602</v>
      </c>
      <c r="D5281">
        <v>5.3241839600483303</v>
      </c>
      <c r="E5281">
        <v>4.1422964836748699</v>
      </c>
      <c r="F5281">
        <v>2.8476490226321698E-3</v>
      </c>
      <c r="G5281">
        <v>9.92254672696718E-3</v>
      </c>
      <c r="H5281">
        <v>-2.8260987576057</v>
      </c>
    </row>
    <row r="5282" spans="1:8" x14ac:dyDescent="0.2">
      <c r="A5282">
        <v>12231</v>
      </c>
      <c r="B5282" t="s">
        <v>12218</v>
      </c>
      <c r="C5282">
        <v>0.23053674094083099</v>
      </c>
      <c r="D5282">
        <v>6.5392740734277002</v>
      </c>
      <c r="E5282">
        <v>4.1390970012707102</v>
      </c>
      <c r="F5282">
        <v>2.8607306020926801E-3</v>
      </c>
      <c r="G5282">
        <v>9.9662415484380092E-3</v>
      </c>
      <c r="H5282">
        <v>-3.0116348085909501</v>
      </c>
    </row>
    <row r="5283" spans="1:8" x14ac:dyDescent="0.2">
      <c r="A5283">
        <v>10771</v>
      </c>
      <c r="B5283" t="s">
        <v>10764</v>
      </c>
      <c r="C5283">
        <v>-0.29592227660283399</v>
      </c>
      <c r="D5283">
        <v>5.8168498407427602</v>
      </c>
      <c r="E5283">
        <v>-4.1365367413973901</v>
      </c>
      <c r="F5283">
        <v>2.8712449480934399E-3</v>
      </c>
      <c r="G5283">
        <v>1.0000977765055499E-2</v>
      </c>
      <c r="H5283">
        <v>-2.9202690169355998</v>
      </c>
    </row>
    <row r="5284" spans="1:8" x14ac:dyDescent="0.2">
      <c r="A5284">
        <v>13050</v>
      </c>
      <c r="B5284" t="s">
        <v>13036</v>
      </c>
      <c r="C5284">
        <v>0.19608484985430999</v>
      </c>
      <c r="D5284">
        <v>6.37063036314487</v>
      </c>
      <c r="E5284">
        <v>4.1361133116584998</v>
      </c>
      <c r="F5284">
        <v>2.8729878501965499E-3</v>
      </c>
      <c r="G5284">
        <v>1.00051543569783E-2</v>
      </c>
      <c r="H5284">
        <v>-2.9953097840809702</v>
      </c>
    </row>
    <row r="5285" spans="1:8" x14ac:dyDescent="0.2">
      <c r="A5285">
        <v>5823</v>
      </c>
      <c r="B5285" t="s">
        <v>5822</v>
      </c>
      <c r="C5285">
        <v>0.64725058112022305</v>
      </c>
      <c r="D5285">
        <v>1.2258407737649399</v>
      </c>
      <c r="E5285">
        <v>4.1355950327943196</v>
      </c>
      <c r="F5285">
        <v>2.8751227072349702E-3</v>
      </c>
      <c r="G5285">
        <v>1.0007201109348199E-2</v>
      </c>
      <c r="H5285">
        <v>-1.87017825789373</v>
      </c>
    </row>
    <row r="5286" spans="1:8" x14ac:dyDescent="0.2">
      <c r="A5286">
        <v>9417</v>
      </c>
      <c r="B5286" t="s">
        <v>9410</v>
      </c>
      <c r="C5286">
        <v>0.36889895434838799</v>
      </c>
      <c r="D5286">
        <v>4.2277872342723803</v>
      </c>
      <c r="E5286">
        <v>4.13557448942609</v>
      </c>
      <c r="F5286">
        <v>2.8752073629750401E-3</v>
      </c>
      <c r="G5286">
        <v>1.0007201109348199E-2</v>
      </c>
      <c r="H5286">
        <v>-2.61198524374498</v>
      </c>
    </row>
    <row r="5287" spans="1:8" x14ac:dyDescent="0.2">
      <c r="A5287">
        <v>11547</v>
      </c>
      <c r="B5287" t="s">
        <v>11537</v>
      </c>
      <c r="C5287">
        <v>0.25997586988669902</v>
      </c>
      <c r="D5287">
        <v>7.9207505370342304</v>
      </c>
      <c r="E5287">
        <v>4.1356644121297101</v>
      </c>
      <c r="F5287">
        <v>2.8748368264647898E-3</v>
      </c>
      <c r="G5287">
        <v>1.0007201109348199E-2</v>
      </c>
      <c r="H5287">
        <v>-3.1652635565998501</v>
      </c>
    </row>
    <row r="5288" spans="1:8" x14ac:dyDescent="0.2">
      <c r="A5288">
        <v>3948</v>
      </c>
      <c r="B5288" t="s">
        <v>3950</v>
      </c>
      <c r="C5288">
        <v>-0.90651823890169703</v>
      </c>
      <c r="D5288">
        <v>0.82938277645099401</v>
      </c>
      <c r="E5288">
        <v>-4.1349070832992298</v>
      </c>
      <c r="F5288">
        <v>2.8779590822086199E-3</v>
      </c>
      <c r="G5288">
        <v>1.0013809090455199E-2</v>
      </c>
      <c r="H5288">
        <v>-1.78660209870947</v>
      </c>
    </row>
    <row r="5289" spans="1:8" x14ac:dyDescent="0.2">
      <c r="A5289">
        <v>11310</v>
      </c>
      <c r="B5289" t="s">
        <v>11301</v>
      </c>
      <c r="C5289">
        <v>0.27082805055058001</v>
      </c>
      <c r="D5289">
        <v>5.0336268774808604</v>
      </c>
      <c r="E5289">
        <v>4.1348500156482801</v>
      </c>
      <c r="F5289">
        <v>2.87819450322465E-3</v>
      </c>
      <c r="G5289">
        <v>1.0013809090455199E-2</v>
      </c>
      <c r="H5289">
        <v>-2.7854984210557698</v>
      </c>
    </row>
    <row r="5290" spans="1:8" x14ac:dyDescent="0.2">
      <c r="A5290">
        <v>11298</v>
      </c>
      <c r="B5290" t="s">
        <v>11289</v>
      </c>
      <c r="C5290">
        <v>-0.27124126141911897</v>
      </c>
      <c r="D5290">
        <v>5.9592500997858302</v>
      </c>
      <c r="E5290">
        <v>-4.1347109268881601</v>
      </c>
      <c r="F5290">
        <v>2.8787683720211902E-3</v>
      </c>
      <c r="G5290">
        <v>1.001391198874E-2</v>
      </c>
      <c r="H5290">
        <v>-2.9437831709795401</v>
      </c>
    </row>
    <row r="5291" spans="1:8" x14ac:dyDescent="0.2">
      <c r="A5291">
        <v>5475</v>
      </c>
      <c r="B5291" t="s">
        <v>5475</v>
      </c>
      <c r="C5291">
        <v>-0.69116256084931704</v>
      </c>
      <c r="D5291">
        <v>1.8166080324479199</v>
      </c>
      <c r="E5291">
        <v>-4.1335906815476804</v>
      </c>
      <c r="F5291">
        <v>2.8833948796541499E-3</v>
      </c>
      <c r="G5291">
        <v>1.0028109451016501E-2</v>
      </c>
      <c r="H5291">
        <v>-2.0226623321669699</v>
      </c>
    </row>
    <row r="5292" spans="1:8" x14ac:dyDescent="0.2">
      <c r="A5292">
        <v>198</v>
      </c>
      <c r="B5292" t="s">
        <v>204</v>
      </c>
      <c r="C5292">
        <v>3.5196997658567399</v>
      </c>
      <c r="D5292">
        <v>-1.7131916638218001</v>
      </c>
      <c r="E5292">
        <v>4.1332910688104798</v>
      </c>
      <c r="F5292">
        <v>2.8846336002596199E-3</v>
      </c>
      <c r="G5292">
        <v>1.00305214472834E-2</v>
      </c>
      <c r="H5292">
        <v>-1.31821236424711</v>
      </c>
    </row>
    <row r="5293" spans="1:8" x14ac:dyDescent="0.2">
      <c r="A5293">
        <v>9645</v>
      </c>
      <c r="B5293" t="s">
        <v>9638</v>
      </c>
      <c r="C5293">
        <v>-0.354064943774831</v>
      </c>
      <c r="D5293">
        <v>4.0999593111481802</v>
      </c>
      <c r="E5293">
        <v>-4.1326343255245899</v>
      </c>
      <c r="F5293">
        <v>2.88735083624833E-3</v>
      </c>
      <c r="G5293">
        <v>1.0038072691855001E-2</v>
      </c>
      <c r="H5293">
        <v>-2.59307783474015</v>
      </c>
    </row>
    <row r="5294" spans="1:8" x14ac:dyDescent="0.2">
      <c r="A5294">
        <v>11046</v>
      </c>
      <c r="B5294" t="s">
        <v>11037</v>
      </c>
      <c r="C5294">
        <v>0.28202008287645303</v>
      </c>
      <c r="D5294">
        <v>7.0320979668256696</v>
      </c>
      <c r="E5294">
        <v>4.1306670249293997</v>
      </c>
      <c r="F5294">
        <v>2.8955068295786501E-3</v>
      </c>
      <c r="G5294">
        <v>1.0064525722763701E-2</v>
      </c>
      <c r="H5294">
        <v>-3.0813188248434198</v>
      </c>
    </row>
    <row r="5295" spans="1:8" x14ac:dyDescent="0.2">
      <c r="A5295">
        <v>11185</v>
      </c>
      <c r="B5295" t="s">
        <v>11176</v>
      </c>
      <c r="C5295">
        <v>0.27593762588637499</v>
      </c>
      <c r="D5295">
        <v>5.1014525010339797</v>
      </c>
      <c r="E5295">
        <v>4.1301939161393202</v>
      </c>
      <c r="F5295">
        <v>2.89747190924123E-3</v>
      </c>
      <c r="G5295">
        <v>1.0069453756369501E-2</v>
      </c>
      <c r="H5295">
        <v>-2.8056094111576702</v>
      </c>
    </row>
    <row r="5296" spans="1:8" x14ac:dyDescent="0.2">
      <c r="A5296">
        <v>12534</v>
      </c>
      <c r="B5296" t="s">
        <v>12520</v>
      </c>
      <c r="C5296">
        <v>0.21746575574838001</v>
      </c>
      <c r="D5296">
        <v>6.7503749624467799</v>
      </c>
      <c r="E5296">
        <v>4.1295612510069004</v>
      </c>
      <c r="F5296">
        <v>2.9001019442742998E-3</v>
      </c>
      <c r="G5296">
        <v>1.00766903816352E-2</v>
      </c>
      <c r="H5296">
        <v>-3.0515038636838501</v>
      </c>
    </row>
    <row r="5297" spans="1:8" x14ac:dyDescent="0.2">
      <c r="A5297">
        <v>3919</v>
      </c>
      <c r="B5297" t="s">
        <v>3921</v>
      </c>
      <c r="C5297">
        <v>-0.91178420806398197</v>
      </c>
      <c r="D5297">
        <v>0.205684502468237</v>
      </c>
      <c r="E5297">
        <v>-4.1287716255647204</v>
      </c>
      <c r="F5297">
        <v>2.90338805926306E-3</v>
      </c>
      <c r="G5297">
        <v>1.00862034581423E-2</v>
      </c>
      <c r="H5297">
        <v>-1.6629234193629501</v>
      </c>
    </row>
    <row r="5298" spans="1:8" x14ac:dyDescent="0.2">
      <c r="A5298">
        <v>12631</v>
      </c>
      <c r="B5298" t="s">
        <v>12617</v>
      </c>
      <c r="C5298">
        <v>0.214225660385122</v>
      </c>
      <c r="D5298">
        <v>6.3232310505802598</v>
      </c>
      <c r="E5298">
        <v>4.1282230298820499</v>
      </c>
      <c r="F5298">
        <v>2.90567344747445E-3</v>
      </c>
      <c r="G5298">
        <v>1.0092237131703799E-2</v>
      </c>
      <c r="H5298">
        <v>-3.00123008199051</v>
      </c>
    </row>
    <row r="5299" spans="1:8" x14ac:dyDescent="0.2">
      <c r="A5299">
        <v>7624</v>
      </c>
      <c r="B5299" t="s">
        <v>7620</v>
      </c>
      <c r="C5299">
        <v>0.485489412850585</v>
      </c>
      <c r="D5299">
        <v>3.63740485043536</v>
      </c>
      <c r="E5299">
        <v>4.1278093859655698</v>
      </c>
      <c r="F5299">
        <v>2.9073979146545898E-3</v>
      </c>
      <c r="G5299">
        <v>1.00963206556842E-2</v>
      </c>
      <c r="H5299">
        <v>-2.4802625728974999</v>
      </c>
    </row>
    <row r="5300" spans="1:8" x14ac:dyDescent="0.2">
      <c r="A5300">
        <v>8231</v>
      </c>
      <c r="B5300" t="s">
        <v>8224</v>
      </c>
      <c r="C5300">
        <v>-0.44180480749161399</v>
      </c>
      <c r="D5300">
        <v>7.3528474386713603</v>
      </c>
      <c r="E5300">
        <v>-4.1264273199471697</v>
      </c>
      <c r="F5300">
        <v>2.9131676471197501E-3</v>
      </c>
      <c r="G5300">
        <v>1.01144477017757E-2</v>
      </c>
      <c r="H5300">
        <v>-3.12325118034861</v>
      </c>
    </row>
    <row r="5301" spans="1:8" x14ac:dyDescent="0.2">
      <c r="A5301">
        <v>6946</v>
      </c>
      <c r="B5301" t="s">
        <v>6943</v>
      </c>
      <c r="C5301">
        <v>0.53829241365837399</v>
      </c>
      <c r="D5301">
        <v>2.6307246261584498</v>
      </c>
      <c r="E5301">
        <v>4.1245742879389704</v>
      </c>
      <c r="F5301">
        <v>2.9209227623897098E-3</v>
      </c>
      <c r="G5301">
        <v>1.01394598080087E-2</v>
      </c>
      <c r="H5301">
        <v>-2.2323309806744298</v>
      </c>
    </row>
    <row r="5302" spans="1:8" x14ac:dyDescent="0.2">
      <c r="A5302">
        <v>10785</v>
      </c>
      <c r="B5302" t="s">
        <v>10778</v>
      </c>
      <c r="C5302">
        <v>0.29519776548547899</v>
      </c>
      <c r="D5302">
        <v>6.8554441257481802</v>
      </c>
      <c r="E5302">
        <v>4.1236313482832498</v>
      </c>
      <c r="F5302">
        <v>2.9248775324693201E-3</v>
      </c>
      <c r="G5302">
        <v>1.01512727489852E-2</v>
      </c>
      <c r="H5302">
        <v>-3.0721723713976301</v>
      </c>
    </row>
    <row r="5303" spans="1:8" x14ac:dyDescent="0.2">
      <c r="A5303">
        <v>1179</v>
      </c>
      <c r="B5303" t="s">
        <v>1185</v>
      </c>
      <c r="C5303">
        <v>-1.8756494815314999</v>
      </c>
      <c r="D5303">
        <v>-2.2093560631803402</v>
      </c>
      <c r="E5303">
        <v>-4.12209853915191</v>
      </c>
      <c r="F5303">
        <v>2.93131849738482E-3</v>
      </c>
      <c r="G5303">
        <v>1.0171708358145201E-2</v>
      </c>
      <c r="H5303">
        <v>-1.33542169357681</v>
      </c>
    </row>
    <row r="5304" spans="1:8" x14ac:dyDescent="0.2">
      <c r="A5304">
        <v>13014</v>
      </c>
      <c r="B5304" t="s">
        <v>13000</v>
      </c>
      <c r="C5304">
        <v>0.19772232703515699</v>
      </c>
      <c r="D5304">
        <v>6.0032761936222698</v>
      </c>
      <c r="E5304">
        <v>4.1203252845294003</v>
      </c>
      <c r="F5304">
        <v>2.9387887692680602E-3</v>
      </c>
      <c r="G5304">
        <v>1.0195707293417599E-2</v>
      </c>
      <c r="H5304">
        <v>-2.9701551403746</v>
      </c>
    </row>
    <row r="5305" spans="1:8" x14ac:dyDescent="0.2">
      <c r="A5305">
        <v>10612</v>
      </c>
      <c r="B5305" t="s">
        <v>10605</v>
      </c>
      <c r="C5305">
        <v>0.30411103670531803</v>
      </c>
      <c r="D5305">
        <v>7.0613895467209504</v>
      </c>
      <c r="E5305">
        <v>4.1199730582036702</v>
      </c>
      <c r="F5305">
        <v>2.9402750327622001E-3</v>
      </c>
      <c r="G5305">
        <v>1.01989404322698E-2</v>
      </c>
      <c r="H5305">
        <v>-3.1007981491256702</v>
      </c>
    </row>
    <row r="5306" spans="1:8" x14ac:dyDescent="0.2">
      <c r="A5306">
        <v>12860</v>
      </c>
      <c r="B5306" t="s">
        <v>12846</v>
      </c>
      <c r="C5306">
        <v>-0.20437438832029101</v>
      </c>
      <c r="D5306">
        <v>6.4898124492957603</v>
      </c>
      <c r="E5306">
        <v>-4.1197758489903</v>
      </c>
      <c r="F5306">
        <v>2.9411075331342699E-3</v>
      </c>
      <c r="G5306">
        <v>1.01999050696709E-2</v>
      </c>
      <c r="H5306">
        <v>-3.0366999891894801</v>
      </c>
    </row>
    <row r="5307" spans="1:8" x14ac:dyDescent="0.2">
      <c r="A5307">
        <v>11125</v>
      </c>
      <c r="B5307" t="s">
        <v>11116</v>
      </c>
      <c r="C5307">
        <v>0.27836304879380702</v>
      </c>
      <c r="D5307">
        <v>4.6909587964453197</v>
      </c>
      <c r="E5307">
        <v>4.1192662109123699</v>
      </c>
      <c r="F5307">
        <v>2.9432600911215301E-3</v>
      </c>
      <c r="G5307">
        <v>1.02054465051741E-2</v>
      </c>
      <c r="H5307">
        <v>-2.7404615868744902</v>
      </c>
    </row>
    <row r="5308" spans="1:8" x14ac:dyDescent="0.2">
      <c r="A5308">
        <v>11904</v>
      </c>
      <c r="B5308" t="s">
        <v>11893</v>
      </c>
      <c r="C5308">
        <v>0.243978330090557</v>
      </c>
      <c r="D5308">
        <v>7.0443287797517504</v>
      </c>
      <c r="E5308">
        <v>4.11909737851256</v>
      </c>
      <c r="F5308">
        <v>2.9439735600445402E-3</v>
      </c>
      <c r="G5308">
        <v>1.0205996901771101E-2</v>
      </c>
      <c r="H5308">
        <v>-3.10060507639857</v>
      </c>
    </row>
    <row r="5309" spans="1:8" x14ac:dyDescent="0.2">
      <c r="A5309">
        <v>2069</v>
      </c>
      <c r="B5309" t="s">
        <v>2074</v>
      </c>
      <c r="C5309">
        <v>1.4173843786984599</v>
      </c>
      <c r="D5309">
        <v>-0.65693585842819202</v>
      </c>
      <c r="E5309">
        <v>4.1188576660850096</v>
      </c>
      <c r="F5309">
        <v>2.94498687880186E-3</v>
      </c>
      <c r="G5309">
        <v>1.0207586397173399E-2</v>
      </c>
      <c r="H5309">
        <v>-1.49421053433371</v>
      </c>
    </row>
    <row r="5310" spans="1:8" x14ac:dyDescent="0.2">
      <c r="A5310">
        <v>290</v>
      </c>
      <c r="B5310" t="s">
        <v>296</v>
      </c>
      <c r="C5310">
        <v>-3.1953491488585399</v>
      </c>
      <c r="D5310">
        <v>-1.94160451557014</v>
      </c>
      <c r="E5310">
        <v>-4.1178624600895999</v>
      </c>
      <c r="F5310">
        <v>2.9491978324125202E-3</v>
      </c>
      <c r="G5310">
        <v>1.0220256492884799E-2</v>
      </c>
      <c r="H5310">
        <v>-1.34013543817625</v>
      </c>
    </row>
    <row r="5311" spans="1:8" x14ac:dyDescent="0.2">
      <c r="A5311">
        <v>3212</v>
      </c>
      <c r="B5311" t="s">
        <v>3215</v>
      </c>
      <c r="C5311">
        <v>1.0599062055031601</v>
      </c>
      <c r="D5311">
        <v>-0.216649782091767</v>
      </c>
      <c r="E5311">
        <v>4.1169500840333901</v>
      </c>
      <c r="F5311">
        <v>2.95306397305449E-3</v>
      </c>
      <c r="G5311">
        <v>1.02312388401234E-2</v>
      </c>
      <c r="H5311">
        <v>-1.58552871383342</v>
      </c>
    </row>
    <row r="5312" spans="1:8" x14ac:dyDescent="0.2">
      <c r="A5312">
        <v>10680</v>
      </c>
      <c r="B5312" t="s">
        <v>10673</v>
      </c>
      <c r="C5312">
        <v>0.30013393393286703</v>
      </c>
      <c r="D5312">
        <v>7.5522955938344101</v>
      </c>
      <c r="E5312">
        <v>4.1168521808238996</v>
      </c>
      <c r="F5312">
        <v>2.95347915425022E-3</v>
      </c>
      <c r="G5312">
        <v>1.02312388401234E-2</v>
      </c>
      <c r="H5312">
        <v>-3.1574036526171798</v>
      </c>
    </row>
    <row r="5313" spans="1:8" x14ac:dyDescent="0.2">
      <c r="A5313">
        <v>8592</v>
      </c>
      <c r="B5313" t="s">
        <v>8585</v>
      </c>
      <c r="C5313">
        <v>-0.41804089826589402</v>
      </c>
      <c r="D5313">
        <v>3.1456375579430298</v>
      </c>
      <c r="E5313">
        <v>-4.1136475455677601</v>
      </c>
      <c r="F5313">
        <v>2.9671036860310098E-3</v>
      </c>
      <c r="G5313">
        <v>1.02765010571533E-2</v>
      </c>
      <c r="H5313">
        <v>-2.38806148158951</v>
      </c>
    </row>
    <row r="5314" spans="1:8" x14ac:dyDescent="0.2">
      <c r="A5314">
        <v>261</v>
      </c>
      <c r="B5314" t="s">
        <v>267</v>
      </c>
      <c r="C5314">
        <v>3.3003310050217798</v>
      </c>
      <c r="D5314">
        <v>-2.8932305019600202</v>
      </c>
      <c r="E5314">
        <v>4.1133470742667404</v>
      </c>
      <c r="F5314">
        <v>2.9683845854609299E-3</v>
      </c>
      <c r="G5314">
        <v>1.0279002372164499E-2</v>
      </c>
      <c r="H5314">
        <v>-1.34517859613361</v>
      </c>
    </row>
    <row r="5315" spans="1:8" x14ac:dyDescent="0.2">
      <c r="A5315">
        <v>12246</v>
      </c>
      <c r="B5315" t="s">
        <v>12233</v>
      </c>
      <c r="C5315">
        <v>-0.22966174862230601</v>
      </c>
      <c r="D5315">
        <v>7.7322728957384799</v>
      </c>
      <c r="E5315">
        <v>-4.1125300983064399</v>
      </c>
      <c r="F5315">
        <v>2.9718703192811199E-3</v>
      </c>
      <c r="G5315">
        <v>1.02891362691257E-2</v>
      </c>
      <c r="H5315">
        <v>-3.1832219136679201</v>
      </c>
    </row>
    <row r="5316" spans="1:8" x14ac:dyDescent="0.2">
      <c r="A5316">
        <v>8007</v>
      </c>
      <c r="B5316" t="s">
        <v>8002</v>
      </c>
      <c r="C5316">
        <v>-0.45802705575050001</v>
      </c>
      <c r="D5316">
        <v>4.0241953593176998</v>
      </c>
      <c r="E5316">
        <v>-4.1123823308661596</v>
      </c>
      <c r="F5316">
        <v>2.9725012557099899E-3</v>
      </c>
      <c r="G5316">
        <v>1.0289384403114299E-2</v>
      </c>
      <c r="H5316">
        <v>-2.6056179845827598</v>
      </c>
    </row>
    <row r="5317" spans="1:8" x14ac:dyDescent="0.2">
      <c r="A5317">
        <v>6783</v>
      </c>
      <c r="B5317" t="s">
        <v>6782</v>
      </c>
      <c r="C5317">
        <v>0.55221741174467898</v>
      </c>
      <c r="D5317">
        <v>4.1725431349146502</v>
      </c>
      <c r="E5317">
        <v>4.1118736460697498</v>
      </c>
      <c r="F5317">
        <v>2.9746743305808401E-3</v>
      </c>
      <c r="G5317">
        <v>1.0294969588793499E-2</v>
      </c>
      <c r="H5317">
        <v>-2.6311868761007</v>
      </c>
    </row>
    <row r="5318" spans="1:8" x14ac:dyDescent="0.2">
      <c r="A5318">
        <v>12597</v>
      </c>
      <c r="B5318" t="s">
        <v>12583</v>
      </c>
      <c r="C5318">
        <v>-0.21518240852278001</v>
      </c>
      <c r="D5318">
        <v>6.4999740771582104</v>
      </c>
      <c r="E5318">
        <v>-4.1115248368825199</v>
      </c>
      <c r="F5318">
        <v>2.9761654073672799E-3</v>
      </c>
      <c r="G5318">
        <v>1.0298192808866499E-2</v>
      </c>
      <c r="H5318">
        <v>-3.0506072165256199</v>
      </c>
    </row>
    <row r="5319" spans="1:8" x14ac:dyDescent="0.2">
      <c r="A5319">
        <v>11359</v>
      </c>
      <c r="B5319" t="s">
        <v>11350</v>
      </c>
      <c r="C5319">
        <v>-0.26876286666458499</v>
      </c>
      <c r="D5319">
        <v>4.8574294646037304</v>
      </c>
      <c r="E5319">
        <v>-4.1103355720965302</v>
      </c>
      <c r="F5319">
        <v>2.9812552462058499E-3</v>
      </c>
      <c r="G5319">
        <v>1.0313864990540701E-2</v>
      </c>
      <c r="H5319">
        <v>-2.7924475972685001</v>
      </c>
    </row>
    <row r="5320" spans="1:8" x14ac:dyDescent="0.2">
      <c r="A5320">
        <v>3339</v>
      </c>
      <c r="B5320" t="s">
        <v>3341</v>
      </c>
      <c r="C5320">
        <v>1.0308855720321499</v>
      </c>
      <c r="D5320">
        <v>0.48235959182827698</v>
      </c>
      <c r="E5320">
        <v>4.1083605134708803</v>
      </c>
      <c r="F5320">
        <v>2.9897287249068798E-3</v>
      </c>
      <c r="G5320">
        <v>1.03373480700689E-2</v>
      </c>
      <c r="H5320">
        <v>-1.73579276447639</v>
      </c>
    </row>
    <row r="5321" spans="1:8" x14ac:dyDescent="0.2">
      <c r="A5321">
        <v>10555</v>
      </c>
      <c r="B5321" t="s">
        <v>10548</v>
      </c>
      <c r="C5321">
        <v>-0.30649014002382302</v>
      </c>
      <c r="D5321">
        <v>3.9445830604155399</v>
      </c>
      <c r="E5321">
        <v>-4.1085475703012797</v>
      </c>
      <c r="F5321">
        <v>2.9889251025783199E-3</v>
      </c>
      <c r="G5321">
        <v>1.03373480700689E-2</v>
      </c>
      <c r="H5321">
        <v>-2.5933830013151198</v>
      </c>
    </row>
    <row r="5322" spans="1:8" x14ac:dyDescent="0.2">
      <c r="A5322">
        <v>12090</v>
      </c>
      <c r="B5322" t="s">
        <v>12077</v>
      </c>
      <c r="C5322">
        <v>0.23590449541762601</v>
      </c>
      <c r="D5322">
        <v>6.30698620714199</v>
      </c>
      <c r="E5322">
        <v>4.10839387482861</v>
      </c>
      <c r="F5322">
        <v>2.9895853829114099E-3</v>
      </c>
      <c r="G5322">
        <v>1.03373480700689E-2</v>
      </c>
      <c r="H5322">
        <v>-3.0293417794641599</v>
      </c>
    </row>
    <row r="5323" spans="1:8" x14ac:dyDescent="0.2">
      <c r="A5323">
        <v>94</v>
      </c>
      <c r="B5323" t="s">
        <v>100</v>
      </c>
      <c r="C5323">
        <v>4.2923122835827803</v>
      </c>
      <c r="D5323">
        <v>0.83746830528584704</v>
      </c>
      <c r="E5323">
        <v>4.1075595739580901</v>
      </c>
      <c r="F5323">
        <v>2.9931722875575499E-3</v>
      </c>
      <c r="G5323">
        <v>1.0347309986186401E-2</v>
      </c>
      <c r="H5323">
        <v>-1.5838902152030501</v>
      </c>
    </row>
    <row r="5324" spans="1:8" x14ac:dyDescent="0.2">
      <c r="A5324">
        <v>7117</v>
      </c>
      <c r="B5324" t="s">
        <v>7114</v>
      </c>
      <c r="C5324">
        <v>0.52424036478236402</v>
      </c>
      <c r="D5324">
        <v>4.1733755249970601</v>
      </c>
      <c r="E5324">
        <v>4.1065698125385302</v>
      </c>
      <c r="F5324">
        <v>2.9974335336965799E-3</v>
      </c>
      <c r="G5324">
        <v>1.0360094336454901E-2</v>
      </c>
      <c r="H5324">
        <v>-2.6400588125621902</v>
      </c>
    </row>
    <row r="5325" spans="1:8" x14ac:dyDescent="0.2">
      <c r="A5325">
        <v>12071</v>
      </c>
      <c r="B5325" t="s">
        <v>12058</v>
      </c>
      <c r="C5325">
        <v>0.236528769997007</v>
      </c>
      <c r="D5325">
        <v>5.6634185711683998</v>
      </c>
      <c r="E5325">
        <v>4.1058949122088801</v>
      </c>
      <c r="F5325">
        <v>3.0003429206848101E-3</v>
      </c>
      <c r="G5325">
        <v>1.03682023017955E-2</v>
      </c>
      <c r="H5325">
        <v>-2.9409776180685401</v>
      </c>
    </row>
    <row r="5326" spans="1:8" x14ac:dyDescent="0.2">
      <c r="A5326">
        <v>7886</v>
      </c>
      <c r="B5326" t="s">
        <v>7881</v>
      </c>
      <c r="C5326">
        <v>0.46558188818524499</v>
      </c>
      <c r="D5326">
        <v>4.3720594881480999</v>
      </c>
      <c r="E5326">
        <v>4.1053693734181103</v>
      </c>
      <c r="F5326">
        <v>3.0026105258189602E-3</v>
      </c>
      <c r="G5326">
        <v>1.0374089850519699E-2</v>
      </c>
      <c r="H5326">
        <v>-2.6886993522325899</v>
      </c>
    </row>
    <row r="5327" spans="1:8" x14ac:dyDescent="0.2">
      <c r="A5327">
        <v>8980</v>
      </c>
      <c r="B5327" t="s">
        <v>8973</v>
      </c>
      <c r="C5327">
        <v>0.39261153556025202</v>
      </c>
      <c r="D5327">
        <v>6.29039411325763</v>
      </c>
      <c r="E5327">
        <v>4.10238734811748</v>
      </c>
      <c r="F5327">
        <v>3.0155121861802801E-3</v>
      </c>
      <c r="G5327">
        <v>1.0416709200402699E-2</v>
      </c>
      <c r="H5327">
        <v>-3.03481826474848</v>
      </c>
    </row>
    <row r="5328" spans="1:8" x14ac:dyDescent="0.2">
      <c r="A5328">
        <v>11770</v>
      </c>
      <c r="B5328" t="s">
        <v>11759</v>
      </c>
      <c r="C5328">
        <v>-0.249861798581378</v>
      </c>
      <c r="D5328">
        <v>8.1378021930764994</v>
      </c>
      <c r="E5328">
        <v>-4.1013853076987798</v>
      </c>
      <c r="F5328">
        <v>3.0198607887367002E-3</v>
      </c>
      <c r="G5328">
        <v>1.0429772628342E-2</v>
      </c>
      <c r="H5328">
        <v>-3.23945725317293</v>
      </c>
    </row>
    <row r="5329" spans="1:8" x14ac:dyDescent="0.2">
      <c r="A5329">
        <v>2345</v>
      </c>
      <c r="B5329" t="s">
        <v>2349</v>
      </c>
      <c r="C5329">
        <v>1.31946788391332</v>
      </c>
      <c r="D5329">
        <v>-0.115937432758555</v>
      </c>
      <c r="E5329">
        <v>4.0976381947581402</v>
      </c>
      <c r="F5329">
        <v>3.0361818423637302E-3</v>
      </c>
      <c r="G5329">
        <v>1.04841729609249E-2</v>
      </c>
      <c r="H5329">
        <v>-1.6217848809990001</v>
      </c>
    </row>
    <row r="5330" spans="1:8" x14ac:dyDescent="0.2">
      <c r="A5330">
        <v>11455</v>
      </c>
      <c r="B5330" t="s">
        <v>11446</v>
      </c>
      <c r="C5330">
        <v>0.26406392007134299</v>
      </c>
      <c r="D5330">
        <v>6.1463719284328304</v>
      </c>
      <c r="E5330">
        <v>4.0965534259902903</v>
      </c>
      <c r="F5330">
        <v>3.0409242872117799E-3</v>
      </c>
      <c r="G5330">
        <v>1.04985785393362E-2</v>
      </c>
      <c r="H5330">
        <v>-3.02594538763964</v>
      </c>
    </row>
    <row r="5331" spans="1:8" x14ac:dyDescent="0.2">
      <c r="A5331">
        <v>6171</v>
      </c>
      <c r="B5331" t="s">
        <v>6170</v>
      </c>
      <c r="C5331">
        <v>0.61135760369981496</v>
      </c>
      <c r="D5331">
        <v>1.23902404278686</v>
      </c>
      <c r="E5331">
        <v>4.0957854640495004</v>
      </c>
      <c r="F5331">
        <v>3.04428648958601E-3</v>
      </c>
      <c r="G5331">
        <v>1.05082144156479E-2</v>
      </c>
      <c r="H5331">
        <v>-1.93386509948768</v>
      </c>
    </row>
    <row r="5332" spans="1:8" x14ac:dyDescent="0.2">
      <c r="A5332">
        <v>10003</v>
      </c>
      <c r="B5332" t="s">
        <v>9996</v>
      </c>
      <c r="C5332">
        <v>-0.33481409652691002</v>
      </c>
      <c r="D5332">
        <v>3.8784258363651398</v>
      </c>
      <c r="E5332">
        <v>-4.0954046625071099</v>
      </c>
      <c r="F5332">
        <v>3.04595514513684E-3</v>
      </c>
      <c r="G5332">
        <v>1.05120020184257E-2</v>
      </c>
      <c r="H5332">
        <v>-2.5975356154119198</v>
      </c>
    </row>
    <row r="5333" spans="1:8" x14ac:dyDescent="0.2">
      <c r="A5333">
        <v>13368</v>
      </c>
      <c r="B5333" t="s">
        <v>13353</v>
      </c>
      <c r="C5333">
        <v>-0.183080846392635</v>
      </c>
      <c r="D5333">
        <v>7.8400629896876097</v>
      </c>
      <c r="E5333">
        <v>-4.0947885153240398</v>
      </c>
      <c r="F5333">
        <v>3.0486571468926098E-3</v>
      </c>
      <c r="G5333">
        <v>1.0519353748786601E-2</v>
      </c>
      <c r="H5333">
        <v>-3.2210455718087001</v>
      </c>
    </row>
    <row r="5334" spans="1:8" x14ac:dyDescent="0.2">
      <c r="A5334">
        <v>3075</v>
      </c>
      <c r="B5334" t="s">
        <v>3078</v>
      </c>
      <c r="C5334">
        <v>-1.0956857453736999</v>
      </c>
      <c r="D5334">
        <v>-0.61100500045092998</v>
      </c>
      <c r="E5334">
        <v>-4.0938662430098596</v>
      </c>
      <c r="F5334">
        <v>3.05270639578566E-3</v>
      </c>
      <c r="G5334">
        <v>1.0531350509968999E-2</v>
      </c>
      <c r="H5334">
        <v>-1.5595249197291301</v>
      </c>
    </row>
    <row r="5335" spans="1:8" x14ac:dyDescent="0.2">
      <c r="A5335">
        <v>8562</v>
      </c>
      <c r="B5335" t="s">
        <v>8555</v>
      </c>
      <c r="C5335">
        <v>-0.41965101431631702</v>
      </c>
      <c r="D5335">
        <v>3.80102142286175</v>
      </c>
      <c r="E5335">
        <v>-4.0930112709651896</v>
      </c>
      <c r="F5335">
        <v>3.0564652993235399E-3</v>
      </c>
      <c r="G5335">
        <v>1.05423413155145E-2</v>
      </c>
      <c r="H5335">
        <v>-2.5820978219865198</v>
      </c>
    </row>
    <row r="5336" spans="1:8" x14ac:dyDescent="0.2">
      <c r="A5336">
        <v>6634</v>
      </c>
      <c r="B5336" t="s">
        <v>6633</v>
      </c>
      <c r="C5336">
        <v>0.56512381124405298</v>
      </c>
      <c r="D5336">
        <v>3.3936153058406302</v>
      </c>
      <c r="E5336">
        <v>4.0919476009826399</v>
      </c>
      <c r="F5336">
        <v>3.0611486584618602E-3</v>
      </c>
      <c r="G5336">
        <v>1.0556516029687201E-2</v>
      </c>
      <c r="H5336">
        <v>-2.4724895233590201</v>
      </c>
    </row>
    <row r="5337" spans="1:8" x14ac:dyDescent="0.2">
      <c r="A5337">
        <v>10258</v>
      </c>
      <c r="B5337" t="s">
        <v>10251</v>
      </c>
      <c r="C5337">
        <v>0.32123066704828002</v>
      </c>
      <c r="D5337">
        <v>4.2769025318193696</v>
      </c>
      <c r="E5337">
        <v>4.0905680324238398</v>
      </c>
      <c r="F5337">
        <v>3.06723435882841E-3</v>
      </c>
      <c r="G5337">
        <v>1.0575520564791101E-2</v>
      </c>
      <c r="H5337">
        <v>-2.6928369405436401</v>
      </c>
    </row>
    <row r="5338" spans="1:8" x14ac:dyDescent="0.2">
      <c r="A5338">
        <v>11157</v>
      </c>
      <c r="B5338" t="s">
        <v>11148</v>
      </c>
      <c r="C5338">
        <v>0.27726805909041202</v>
      </c>
      <c r="D5338">
        <v>6.3444264714150398</v>
      </c>
      <c r="E5338">
        <v>4.0895975275115104</v>
      </c>
      <c r="F5338">
        <v>3.0715233049423501E-3</v>
      </c>
      <c r="G5338">
        <v>1.0588324107987501E-2</v>
      </c>
      <c r="H5338">
        <v>-3.0626828333213001</v>
      </c>
    </row>
    <row r="5339" spans="1:8" x14ac:dyDescent="0.2">
      <c r="A5339">
        <v>8601</v>
      </c>
      <c r="B5339" t="s">
        <v>8594</v>
      </c>
      <c r="C5339">
        <v>0.41744604346285002</v>
      </c>
      <c r="D5339">
        <v>4.1815092908520599</v>
      </c>
      <c r="E5339">
        <v>4.0875711006330402</v>
      </c>
      <c r="F5339">
        <v>3.0804993680575098E-3</v>
      </c>
      <c r="G5339">
        <v>1.061727751471E-2</v>
      </c>
      <c r="H5339">
        <v>-2.6734923878099099</v>
      </c>
    </row>
    <row r="5340" spans="1:8" x14ac:dyDescent="0.2">
      <c r="A5340">
        <v>11787</v>
      </c>
      <c r="B5340" t="s">
        <v>11776</v>
      </c>
      <c r="C5340">
        <v>-0.24929694507545799</v>
      </c>
      <c r="D5340">
        <v>6.38222351405068</v>
      </c>
      <c r="E5340">
        <v>-4.0870290789946102</v>
      </c>
      <c r="F5340">
        <v>3.08290500574532E-3</v>
      </c>
      <c r="G5340">
        <v>1.06235786281518E-2</v>
      </c>
      <c r="H5340">
        <v>-3.0735337003133201</v>
      </c>
    </row>
    <row r="5341" spans="1:8" x14ac:dyDescent="0.2">
      <c r="A5341">
        <v>7031</v>
      </c>
      <c r="B5341" t="s">
        <v>7028</v>
      </c>
      <c r="C5341">
        <v>-0.53173010837095003</v>
      </c>
      <c r="D5341">
        <v>2.55210162411008</v>
      </c>
      <c r="E5341">
        <v>-4.08671959346119</v>
      </c>
      <c r="F5341">
        <v>3.0842794865351998E-3</v>
      </c>
      <c r="G5341">
        <v>1.0626324717841701E-2</v>
      </c>
      <c r="H5341">
        <v>-2.2784652278408899</v>
      </c>
    </row>
    <row r="5342" spans="1:8" x14ac:dyDescent="0.2">
      <c r="A5342">
        <v>12730</v>
      </c>
      <c r="B5342" t="s">
        <v>12716</v>
      </c>
      <c r="C5342">
        <v>-0.20961193561654701</v>
      </c>
      <c r="D5342">
        <v>5.9569466355400804</v>
      </c>
      <c r="E5342">
        <v>-4.0860476474066099</v>
      </c>
      <c r="F5342">
        <v>3.0872659756684198E-3</v>
      </c>
      <c r="G5342">
        <v>1.0634622621297E-2</v>
      </c>
      <c r="H5342">
        <v>-3.01808746377848</v>
      </c>
    </row>
    <row r="5343" spans="1:8" x14ac:dyDescent="0.2">
      <c r="A5343">
        <v>578</v>
      </c>
      <c r="B5343" t="s">
        <v>584</v>
      </c>
      <c r="C5343">
        <v>2.5539739911826298</v>
      </c>
      <c r="D5343">
        <v>-4.46165612890871</v>
      </c>
      <c r="E5343">
        <v>4.0856204288757398</v>
      </c>
      <c r="F5343">
        <v>3.0891663719824899E-3</v>
      </c>
      <c r="G5343">
        <v>1.0639176883514401E-2</v>
      </c>
      <c r="H5343">
        <v>-1.4866895178022901</v>
      </c>
    </row>
    <row r="5344" spans="1:8" x14ac:dyDescent="0.2">
      <c r="A5344">
        <v>7940</v>
      </c>
      <c r="B5344" t="s">
        <v>7935</v>
      </c>
      <c r="C5344">
        <v>-0.46219115004723299</v>
      </c>
      <c r="D5344">
        <v>4.7250719115934503</v>
      </c>
      <c r="E5344">
        <v>-4.0842888448053403</v>
      </c>
      <c r="F5344">
        <v>3.0950976866686501E-3</v>
      </c>
      <c r="G5344">
        <v>1.06576094402639E-2</v>
      </c>
      <c r="H5344">
        <v>-2.8044786368460102</v>
      </c>
    </row>
    <row r="5345" spans="1:8" x14ac:dyDescent="0.2">
      <c r="A5345">
        <v>12762</v>
      </c>
      <c r="B5345" t="s">
        <v>12748</v>
      </c>
      <c r="C5345">
        <v>0.208533548104059</v>
      </c>
      <c r="D5345">
        <v>6.9206484801019901</v>
      </c>
      <c r="E5345">
        <v>4.0835431759431904</v>
      </c>
      <c r="F5345">
        <v>3.0984244590582899E-3</v>
      </c>
      <c r="G5345">
        <v>1.06670683379031E-2</v>
      </c>
      <c r="H5345">
        <v>-3.1416561567644301</v>
      </c>
    </row>
    <row r="5346" spans="1:8" x14ac:dyDescent="0.2">
      <c r="A5346">
        <v>12638</v>
      </c>
      <c r="B5346" t="s">
        <v>12624</v>
      </c>
      <c r="C5346">
        <v>-0.213797810630493</v>
      </c>
      <c r="D5346">
        <v>6.3772651394612003</v>
      </c>
      <c r="E5346">
        <v>-4.0832076668830597</v>
      </c>
      <c r="F5346">
        <v>3.09992256645186E-3</v>
      </c>
      <c r="G5346">
        <v>1.0668578779800399E-2</v>
      </c>
      <c r="H5346">
        <v>-3.0787841912779399</v>
      </c>
    </row>
    <row r="5347" spans="1:8" x14ac:dyDescent="0.2">
      <c r="A5347">
        <v>13292</v>
      </c>
      <c r="B5347" t="s">
        <v>13277</v>
      </c>
      <c r="C5347">
        <v>-0.18661739126569499</v>
      </c>
      <c r="D5347">
        <v>6.8559642159069396</v>
      </c>
      <c r="E5347">
        <v>-4.0831851925954101</v>
      </c>
      <c r="F5347">
        <v>3.1000229457991599E-3</v>
      </c>
      <c r="G5347">
        <v>1.0668578779800399E-2</v>
      </c>
      <c r="H5347">
        <v>-3.13601324934266</v>
      </c>
    </row>
    <row r="5348" spans="1:8" x14ac:dyDescent="0.2">
      <c r="A5348">
        <v>10087</v>
      </c>
      <c r="B5348" t="s">
        <v>10080</v>
      </c>
      <c r="C5348">
        <v>-0.32986267795450602</v>
      </c>
      <c r="D5348">
        <v>4.76818681592062</v>
      </c>
      <c r="E5348">
        <v>-4.0827140600806304</v>
      </c>
      <c r="F5348">
        <v>3.1021280162266901E-3</v>
      </c>
      <c r="G5348">
        <v>1.0673826677115901E-2</v>
      </c>
      <c r="H5348">
        <v>-2.8165606290404099</v>
      </c>
    </row>
    <row r="5349" spans="1:8" x14ac:dyDescent="0.2">
      <c r="A5349">
        <v>12687</v>
      </c>
      <c r="B5349" t="s">
        <v>12673</v>
      </c>
      <c r="C5349">
        <v>0.21191558475209299</v>
      </c>
      <c r="D5349">
        <v>6.1451790427467596</v>
      </c>
      <c r="E5349">
        <v>4.0814738814253904</v>
      </c>
      <c r="F5349">
        <v>3.1076765766333398E-3</v>
      </c>
      <c r="G5349">
        <v>1.0690918784012699E-2</v>
      </c>
      <c r="H5349">
        <v>-3.04936838846537</v>
      </c>
    </row>
    <row r="5350" spans="1:8" x14ac:dyDescent="0.2">
      <c r="A5350">
        <v>9813</v>
      </c>
      <c r="B5350" t="s">
        <v>9806</v>
      </c>
      <c r="C5350">
        <v>-0.34514379949979701</v>
      </c>
      <c r="D5350">
        <v>6.4484809158533398</v>
      </c>
      <c r="E5350">
        <v>-4.08058558444265</v>
      </c>
      <c r="F5350">
        <v>3.1116573391952399E-3</v>
      </c>
      <c r="G5350">
        <v>1.07019617248005E-2</v>
      </c>
      <c r="H5350">
        <v>-3.0916589284441001</v>
      </c>
    </row>
    <row r="5351" spans="1:8" x14ac:dyDescent="0.2">
      <c r="A5351">
        <v>12576</v>
      </c>
      <c r="B5351" t="s">
        <v>12562</v>
      </c>
      <c r="C5351">
        <v>-0.215744468992115</v>
      </c>
      <c r="D5351">
        <v>5.49151040350882</v>
      </c>
      <c r="E5351">
        <v>-4.0804980371734203</v>
      </c>
      <c r="F5351">
        <v>3.1120499634570398E-3</v>
      </c>
      <c r="G5351">
        <v>1.07019617248005E-2</v>
      </c>
      <c r="H5351">
        <v>-2.9549924070418299</v>
      </c>
    </row>
    <row r="5352" spans="1:8" x14ac:dyDescent="0.2">
      <c r="A5352">
        <v>3981</v>
      </c>
      <c r="B5352" t="s">
        <v>3983</v>
      </c>
      <c r="C5352">
        <v>0.89717273108835704</v>
      </c>
      <c r="D5352">
        <v>1.4509227175038699</v>
      </c>
      <c r="E5352">
        <v>4.0792460480934896</v>
      </c>
      <c r="F5352">
        <v>3.1176705716688502E-3</v>
      </c>
      <c r="G5352">
        <v>1.07172838523101E-2</v>
      </c>
      <c r="H5352">
        <v>-1.9985509254417599</v>
      </c>
    </row>
    <row r="5353" spans="1:8" x14ac:dyDescent="0.2">
      <c r="A5353">
        <v>11256</v>
      </c>
      <c r="B5353" t="s">
        <v>11247</v>
      </c>
      <c r="C5353">
        <v>0.27331240063833001</v>
      </c>
      <c r="D5353">
        <v>4.9290353255855504</v>
      </c>
      <c r="E5353">
        <v>4.0792755472502504</v>
      </c>
      <c r="F5353">
        <v>3.1175380150745701E-3</v>
      </c>
      <c r="G5353">
        <v>1.07172838523101E-2</v>
      </c>
      <c r="H5353">
        <v>-2.8502098668781102</v>
      </c>
    </row>
    <row r="5354" spans="1:8" x14ac:dyDescent="0.2">
      <c r="A5354">
        <v>5638</v>
      </c>
      <c r="B5354" t="s">
        <v>5638</v>
      </c>
      <c r="C5354">
        <v>0.66971468243941101</v>
      </c>
      <c r="D5354">
        <v>4.8169862361094804</v>
      </c>
      <c r="E5354">
        <v>4.0786599515823703</v>
      </c>
      <c r="F5354">
        <v>3.1203054882306801E-3</v>
      </c>
      <c r="G5354">
        <v>1.0724337824111399E-2</v>
      </c>
      <c r="H5354">
        <v>-2.8193394986128402</v>
      </c>
    </row>
    <row r="5355" spans="1:8" x14ac:dyDescent="0.2">
      <c r="A5355">
        <v>7621</v>
      </c>
      <c r="B5355" t="s">
        <v>7617</v>
      </c>
      <c r="C5355">
        <v>-0.48570447494054197</v>
      </c>
      <c r="D5355">
        <v>4.1653921452741898</v>
      </c>
      <c r="E5355">
        <v>-4.0785215350280204</v>
      </c>
      <c r="F5355">
        <v>3.1209281155621898E-3</v>
      </c>
      <c r="G5355">
        <v>1.07244743126846E-2</v>
      </c>
      <c r="H5355">
        <v>-2.6900545023670399</v>
      </c>
    </row>
    <row r="5356" spans="1:8" x14ac:dyDescent="0.2">
      <c r="A5356">
        <v>5074</v>
      </c>
      <c r="B5356" t="s">
        <v>5074</v>
      </c>
      <c r="C5356">
        <v>0.74102888706014602</v>
      </c>
      <c r="D5356">
        <v>1.20357519386538</v>
      </c>
      <c r="E5356">
        <v>4.0776143039270201</v>
      </c>
      <c r="F5356">
        <v>3.1250123250661801E-3</v>
      </c>
      <c r="G5356">
        <v>1.0736503595997701E-2</v>
      </c>
      <c r="H5356">
        <v>-1.94961381211379</v>
      </c>
    </row>
    <row r="5357" spans="1:8" x14ac:dyDescent="0.2">
      <c r="A5357">
        <v>7035</v>
      </c>
      <c r="B5357" t="s">
        <v>7032</v>
      </c>
      <c r="C5357">
        <v>-0.53149403943356199</v>
      </c>
      <c r="D5357">
        <v>2.1421156281855098</v>
      </c>
      <c r="E5357">
        <v>-4.0768928581822097</v>
      </c>
      <c r="F5357">
        <v>3.1282642369317602E-3</v>
      </c>
      <c r="G5357">
        <v>1.07456694232768E-2</v>
      </c>
      <c r="H5357">
        <v>-2.1909204520304599</v>
      </c>
    </row>
    <row r="5358" spans="1:8" x14ac:dyDescent="0.2">
      <c r="A5358">
        <v>10912</v>
      </c>
      <c r="B5358" t="s">
        <v>10904</v>
      </c>
      <c r="C5358">
        <v>-0.28862222770629598</v>
      </c>
      <c r="D5358">
        <v>5.7752586136782798</v>
      </c>
      <c r="E5358">
        <v>-4.0749448110272999</v>
      </c>
      <c r="F5358">
        <v>3.1370631312697302E-3</v>
      </c>
      <c r="G5358">
        <v>1.0773882301493501E-2</v>
      </c>
      <c r="H5358">
        <v>-3.0084892076505199</v>
      </c>
    </row>
    <row r="5359" spans="1:8" x14ac:dyDescent="0.2">
      <c r="A5359">
        <v>8185</v>
      </c>
      <c r="B5359" t="s">
        <v>8179</v>
      </c>
      <c r="C5359">
        <v>0.444992640423996</v>
      </c>
      <c r="D5359">
        <v>4.4347676626860597</v>
      </c>
      <c r="E5359">
        <v>4.0745654981057804</v>
      </c>
      <c r="F5359">
        <v>3.13877947822514E-3</v>
      </c>
      <c r="G5359">
        <v>1.0777764994472999E-2</v>
      </c>
      <c r="H5359">
        <v>-2.7501089452565899</v>
      </c>
    </row>
    <row r="5360" spans="1:8" x14ac:dyDescent="0.2">
      <c r="A5360">
        <v>12605</v>
      </c>
      <c r="B5360" t="s">
        <v>12591</v>
      </c>
      <c r="C5360">
        <v>-0.21498665907403899</v>
      </c>
      <c r="D5360">
        <v>6.67344135020309</v>
      </c>
      <c r="E5360">
        <v>-4.0743949508868704</v>
      </c>
      <c r="F5360">
        <v>3.1395515117035901E-3</v>
      </c>
      <c r="G5360">
        <v>1.07784043128051E-2</v>
      </c>
      <c r="H5360">
        <v>-3.12846355579812</v>
      </c>
    </row>
    <row r="5361" spans="1:8" x14ac:dyDescent="0.2">
      <c r="A5361">
        <v>9136</v>
      </c>
      <c r="B5361" t="s">
        <v>9129</v>
      </c>
      <c r="C5361">
        <v>-0.38398869188444401</v>
      </c>
      <c r="D5361">
        <v>3.7240594466078898</v>
      </c>
      <c r="E5361">
        <v>-4.0732962077222599</v>
      </c>
      <c r="F5361">
        <v>3.1445301732784901E-3</v>
      </c>
      <c r="G5361">
        <v>1.0793482486563E-2</v>
      </c>
      <c r="H5361">
        <v>-2.5938723377561601</v>
      </c>
    </row>
    <row r="5362" spans="1:8" x14ac:dyDescent="0.2">
      <c r="A5362">
        <v>6286</v>
      </c>
      <c r="B5362" t="s">
        <v>6285</v>
      </c>
      <c r="C5362">
        <v>0.59874974996312402</v>
      </c>
      <c r="D5362">
        <v>1.58259318042829</v>
      </c>
      <c r="E5362">
        <v>4.0728074860087702</v>
      </c>
      <c r="F5362">
        <v>3.1467473965058699E-3</v>
      </c>
      <c r="G5362">
        <v>1.07970642672352E-2</v>
      </c>
      <c r="H5362">
        <v>-2.0503615748996502</v>
      </c>
    </row>
    <row r="5363" spans="1:8" x14ac:dyDescent="0.2">
      <c r="A5363">
        <v>9295</v>
      </c>
      <c r="B5363" t="s">
        <v>9288</v>
      </c>
      <c r="C5363">
        <v>-0.37504624789584201</v>
      </c>
      <c r="D5363">
        <v>5.6196195679711201</v>
      </c>
      <c r="E5363">
        <v>-4.0729186374021502</v>
      </c>
      <c r="F5363">
        <v>3.1462429802390402E-3</v>
      </c>
      <c r="G5363">
        <v>1.07970642672352E-2</v>
      </c>
      <c r="H5363">
        <v>-2.9872560897342999</v>
      </c>
    </row>
    <row r="5364" spans="1:8" x14ac:dyDescent="0.2">
      <c r="A5364">
        <v>10107</v>
      </c>
      <c r="B5364" t="s">
        <v>10100</v>
      </c>
      <c r="C5364">
        <v>-0.32869947134477601</v>
      </c>
      <c r="D5364">
        <v>3.6190001912107701</v>
      </c>
      <c r="E5364">
        <v>-4.0726723832104401</v>
      </c>
      <c r="F5364">
        <v>3.1473606230643099E-3</v>
      </c>
      <c r="G5364">
        <v>1.0797154716229201E-2</v>
      </c>
      <c r="H5364">
        <v>-2.5692440593753099</v>
      </c>
    </row>
    <row r="5365" spans="1:8" x14ac:dyDescent="0.2">
      <c r="A5365">
        <v>9407</v>
      </c>
      <c r="B5365" t="s">
        <v>9400</v>
      </c>
      <c r="C5365">
        <v>0.36930833364669302</v>
      </c>
      <c r="D5365">
        <v>4.8018107940002803</v>
      </c>
      <c r="E5365">
        <v>4.0721917538361296</v>
      </c>
      <c r="F5365">
        <v>3.1495432175964199E-3</v>
      </c>
      <c r="G5365">
        <v>1.08006601631095E-2</v>
      </c>
      <c r="H5365">
        <v>-2.83370048670416</v>
      </c>
    </row>
    <row r="5366" spans="1:8" x14ac:dyDescent="0.2">
      <c r="A5366">
        <v>12053</v>
      </c>
      <c r="B5366" t="s">
        <v>12040</v>
      </c>
      <c r="C5366">
        <v>0.23731510126300601</v>
      </c>
      <c r="D5366">
        <v>5.5353472577142204</v>
      </c>
      <c r="E5366">
        <v>4.07218881459504</v>
      </c>
      <c r="F5366">
        <v>3.14955657001208E-3</v>
      </c>
      <c r="G5366">
        <v>1.08006601631095E-2</v>
      </c>
      <c r="H5366">
        <v>-2.9719021744497498</v>
      </c>
    </row>
    <row r="5367" spans="1:8" x14ac:dyDescent="0.2">
      <c r="A5367">
        <v>4068</v>
      </c>
      <c r="B5367" t="s">
        <v>4070</v>
      </c>
      <c r="C5367">
        <v>0.884103540562587</v>
      </c>
      <c r="D5367">
        <v>0.159731547561137</v>
      </c>
      <c r="E5367">
        <v>4.07179157222226</v>
      </c>
      <c r="F5367">
        <v>3.1513617237053501E-3</v>
      </c>
      <c r="G5367">
        <v>1.0804836562193601E-2</v>
      </c>
      <c r="H5367">
        <v>-1.7285239886720001</v>
      </c>
    </row>
    <row r="5368" spans="1:8" x14ac:dyDescent="0.2">
      <c r="A5368">
        <v>8181</v>
      </c>
      <c r="B5368" t="s">
        <v>8175</v>
      </c>
      <c r="C5368">
        <v>0.44561239680193199</v>
      </c>
      <c r="D5368">
        <v>6.1756418971950104</v>
      </c>
      <c r="E5368">
        <v>4.0714586876644603</v>
      </c>
      <c r="F5368">
        <v>3.1528752734806798E-3</v>
      </c>
      <c r="G5368">
        <v>1.0808011790851099E-2</v>
      </c>
      <c r="H5368">
        <v>-3.0664836904297301</v>
      </c>
    </row>
    <row r="5369" spans="1:8" x14ac:dyDescent="0.2">
      <c r="A5369">
        <v>8201</v>
      </c>
      <c r="B5369" t="s">
        <v>8195</v>
      </c>
      <c r="C5369">
        <v>-0.44394610016645503</v>
      </c>
      <c r="D5369">
        <v>6.6147463502740802</v>
      </c>
      <c r="E5369">
        <v>-4.0701359735459297</v>
      </c>
      <c r="F5369">
        <v>3.1588970334064902E-3</v>
      </c>
      <c r="G5369">
        <v>1.08266370381171E-2</v>
      </c>
      <c r="H5369">
        <v>-3.12776456717511</v>
      </c>
    </row>
    <row r="5370" spans="1:8" x14ac:dyDescent="0.2">
      <c r="A5370">
        <v>12427</v>
      </c>
      <c r="B5370" t="s">
        <v>12413</v>
      </c>
      <c r="C5370">
        <v>0.222215441295113</v>
      </c>
      <c r="D5370">
        <v>8.4303865222820509</v>
      </c>
      <c r="E5370">
        <v>4.0699422506541101</v>
      </c>
      <c r="F5370">
        <v>3.1597800036497399E-3</v>
      </c>
      <c r="G5370">
        <v>1.0827646211053799E-2</v>
      </c>
      <c r="H5370">
        <v>-3.31387610895439</v>
      </c>
    </row>
    <row r="5371" spans="1:8" x14ac:dyDescent="0.2">
      <c r="A5371">
        <v>2728</v>
      </c>
      <c r="B5371" t="s">
        <v>2731</v>
      </c>
      <c r="C5371">
        <v>-1.20227234218299</v>
      </c>
      <c r="D5371">
        <v>-0.55438627827507203</v>
      </c>
      <c r="E5371">
        <v>-4.06906641269057</v>
      </c>
      <c r="F5371">
        <v>3.1637752822251102E-3</v>
      </c>
      <c r="G5371">
        <v>1.08393179967184E-2</v>
      </c>
      <c r="H5371">
        <v>-1.6028030693933599</v>
      </c>
    </row>
    <row r="5372" spans="1:8" x14ac:dyDescent="0.2">
      <c r="A5372">
        <v>1524</v>
      </c>
      <c r="B5372" t="s">
        <v>1530</v>
      </c>
      <c r="C5372">
        <v>-1.6583526548090799</v>
      </c>
      <c r="D5372">
        <v>-1.3304972554893799</v>
      </c>
      <c r="E5372">
        <v>-4.0682355911294898</v>
      </c>
      <c r="F5372">
        <v>3.1675702016822102E-3</v>
      </c>
      <c r="G5372">
        <v>1.0850288231434701E-2</v>
      </c>
      <c r="H5372">
        <v>-1.48134691039709</v>
      </c>
    </row>
    <row r="5373" spans="1:8" x14ac:dyDescent="0.2">
      <c r="A5373">
        <v>11277</v>
      </c>
      <c r="B5373" t="s">
        <v>11268</v>
      </c>
      <c r="C5373">
        <v>-0.272071678990708</v>
      </c>
      <c r="D5373">
        <v>4.7363162419017604</v>
      </c>
      <c r="E5373">
        <v>-4.0681072672012704</v>
      </c>
      <c r="F5373">
        <v>3.1681567767837199E-3</v>
      </c>
      <c r="G5373">
        <v>1.0850288231434701E-2</v>
      </c>
      <c r="H5373">
        <v>-2.8325621368468998</v>
      </c>
    </row>
    <row r="5374" spans="1:8" x14ac:dyDescent="0.2">
      <c r="A5374">
        <v>433</v>
      </c>
      <c r="B5374" t="s">
        <v>439</v>
      </c>
      <c r="C5374">
        <v>2.7977676117264298</v>
      </c>
      <c r="D5374">
        <v>-3.39182571503687</v>
      </c>
      <c r="E5374">
        <v>4.0678060616955696</v>
      </c>
      <c r="F5374">
        <v>3.1695340583529899E-3</v>
      </c>
      <c r="G5374">
        <v>1.0850965315515101E-2</v>
      </c>
      <c r="H5374">
        <v>-1.4201824440189399</v>
      </c>
    </row>
    <row r="5375" spans="1:8" x14ac:dyDescent="0.2">
      <c r="A5375">
        <v>5101</v>
      </c>
      <c r="B5375" t="s">
        <v>5101</v>
      </c>
      <c r="C5375">
        <v>0.73874246958368905</v>
      </c>
      <c r="D5375">
        <v>1.04276819981336</v>
      </c>
      <c r="E5375">
        <v>4.0678584774885902</v>
      </c>
      <c r="F5375">
        <v>3.1692943377803801E-3</v>
      </c>
      <c r="G5375">
        <v>1.0850965315515101E-2</v>
      </c>
      <c r="H5375">
        <v>-1.92714916027432</v>
      </c>
    </row>
    <row r="5376" spans="1:8" x14ac:dyDescent="0.2">
      <c r="A5376">
        <v>1361</v>
      </c>
      <c r="B5376" t="s">
        <v>1367</v>
      </c>
      <c r="C5376">
        <v>1.75893476012929</v>
      </c>
      <c r="D5376">
        <v>-2.4821154135580499</v>
      </c>
      <c r="E5376">
        <v>4.0659530513447804</v>
      </c>
      <c r="F5376">
        <v>3.1780211579957398E-3</v>
      </c>
      <c r="G5376">
        <v>1.08779968864755E-2</v>
      </c>
      <c r="H5376">
        <v>-1.3996320008162499</v>
      </c>
    </row>
    <row r="5377" spans="1:8" x14ac:dyDescent="0.2">
      <c r="A5377">
        <v>566</v>
      </c>
      <c r="B5377" t="s">
        <v>572</v>
      </c>
      <c r="C5377">
        <v>2.57227822848012</v>
      </c>
      <c r="D5377">
        <v>-3.3600858784565002</v>
      </c>
      <c r="E5377">
        <v>4.0653040704061096</v>
      </c>
      <c r="F5377">
        <v>3.1809993403559599E-3</v>
      </c>
      <c r="G5377">
        <v>1.08861655252732E-2</v>
      </c>
      <c r="H5377">
        <v>-1.4174133062960199</v>
      </c>
    </row>
    <row r="5378" spans="1:8" x14ac:dyDescent="0.2">
      <c r="A5378">
        <v>546</v>
      </c>
      <c r="B5378" t="s">
        <v>552</v>
      </c>
      <c r="C5378">
        <v>2.6061338085171499</v>
      </c>
      <c r="D5378">
        <v>-3.8030775643055099</v>
      </c>
      <c r="E5378">
        <v>4.0651454240055598</v>
      </c>
      <c r="F5378">
        <v>3.1817278244576498E-3</v>
      </c>
      <c r="G5378">
        <v>1.0886633534382E-2</v>
      </c>
      <c r="H5378">
        <v>-1.44925910788016</v>
      </c>
    </row>
    <row r="5379" spans="1:8" x14ac:dyDescent="0.2">
      <c r="A5379">
        <v>12569</v>
      </c>
      <c r="B5379" t="s">
        <v>12555</v>
      </c>
      <c r="C5379">
        <v>0.21610630509377399</v>
      </c>
      <c r="D5379">
        <v>8.7049112847471299</v>
      </c>
      <c r="E5379">
        <v>4.0648553820005002</v>
      </c>
      <c r="F5379">
        <v>3.1830601214746599E-3</v>
      </c>
      <c r="G5379">
        <v>1.08891669979343E-2</v>
      </c>
      <c r="H5379">
        <v>-3.3457143126116198</v>
      </c>
    </row>
    <row r="5380" spans="1:8" x14ac:dyDescent="0.2">
      <c r="A5380">
        <v>1931</v>
      </c>
      <c r="B5380" t="s">
        <v>1936</v>
      </c>
      <c r="C5380">
        <v>-1.4742558345344701</v>
      </c>
      <c r="D5380">
        <v>-0.34266212158741699</v>
      </c>
      <c r="E5380">
        <v>-4.0638825043801399</v>
      </c>
      <c r="F5380">
        <v>3.1875333539422598E-3</v>
      </c>
      <c r="G5380">
        <v>1.09007259486892E-2</v>
      </c>
      <c r="H5380">
        <v>-1.64135985016667</v>
      </c>
    </row>
    <row r="5381" spans="1:8" x14ac:dyDescent="0.2">
      <c r="A5381">
        <v>13021</v>
      </c>
      <c r="B5381" t="s">
        <v>13007</v>
      </c>
      <c r="C5381">
        <v>0.19742365981757401</v>
      </c>
      <c r="D5381">
        <v>8.3963051576736998</v>
      </c>
      <c r="E5381">
        <v>4.0638628138073001</v>
      </c>
      <c r="F5381">
        <v>3.1876239593405702E-3</v>
      </c>
      <c r="G5381">
        <v>1.09007259486892E-2</v>
      </c>
      <c r="H5381">
        <v>-3.3202838488933599</v>
      </c>
    </row>
    <row r="5382" spans="1:8" x14ac:dyDescent="0.2">
      <c r="A5382">
        <v>6916</v>
      </c>
      <c r="B5382" t="s">
        <v>6913</v>
      </c>
      <c r="C5382">
        <v>0.54075339359248797</v>
      </c>
      <c r="D5382">
        <v>2.1727102612514502</v>
      </c>
      <c r="E5382">
        <v>4.0632799395558097</v>
      </c>
      <c r="F5382">
        <v>3.1903072793839798E-3</v>
      </c>
      <c r="G5382">
        <v>1.0907874619235499E-2</v>
      </c>
      <c r="H5382">
        <v>-2.2107486924070701</v>
      </c>
    </row>
    <row r="5383" spans="1:8" x14ac:dyDescent="0.2">
      <c r="A5383">
        <v>11421</v>
      </c>
      <c r="B5383" t="s">
        <v>11412</v>
      </c>
      <c r="C5383">
        <v>0.26580081124588201</v>
      </c>
      <c r="D5383">
        <v>4.7599916449712296</v>
      </c>
      <c r="E5383">
        <v>4.0630475669648201</v>
      </c>
      <c r="F5383">
        <v>3.1913777028359301E-3</v>
      </c>
      <c r="G5383">
        <v>1.0909507056257E-2</v>
      </c>
      <c r="H5383">
        <v>-2.8410199027635299</v>
      </c>
    </row>
    <row r="5384" spans="1:8" x14ac:dyDescent="0.2">
      <c r="A5384">
        <v>10839</v>
      </c>
      <c r="B5384" t="s">
        <v>10832</v>
      </c>
      <c r="C5384">
        <v>-0.29239955073560098</v>
      </c>
      <c r="D5384">
        <v>5.1138238932478597</v>
      </c>
      <c r="E5384">
        <v>-4.0627512267124803</v>
      </c>
      <c r="F5384">
        <v>3.1927433499680902E-3</v>
      </c>
      <c r="G5384">
        <v>1.09121479013028E-2</v>
      </c>
      <c r="H5384">
        <v>-2.9152137623046599</v>
      </c>
    </row>
    <row r="5385" spans="1:8" x14ac:dyDescent="0.2">
      <c r="A5385">
        <v>1240</v>
      </c>
      <c r="B5385" t="s">
        <v>1246</v>
      </c>
      <c r="C5385">
        <v>1.8300045824007001</v>
      </c>
      <c r="D5385">
        <v>-2.43280266378552</v>
      </c>
      <c r="E5385">
        <v>4.0624842748202399</v>
      </c>
      <c r="F5385">
        <v>3.1939740992095399E-3</v>
      </c>
      <c r="G5385">
        <v>1.0914326797410299E-2</v>
      </c>
      <c r="H5385">
        <v>-1.4050949327707001</v>
      </c>
    </row>
    <row r="5386" spans="1:8" x14ac:dyDescent="0.2">
      <c r="A5386">
        <v>11306</v>
      </c>
      <c r="B5386" t="s">
        <v>11297</v>
      </c>
      <c r="C5386">
        <v>-0.27088994440494701</v>
      </c>
      <c r="D5386">
        <v>4.4623680121856903</v>
      </c>
      <c r="E5386">
        <v>-4.0622447981186802</v>
      </c>
      <c r="F5386">
        <v>3.1950786088624302E-3</v>
      </c>
      <c r="G5386">
        <v>1.09160735832592E-2</v>
      </c>
      <c r="H5386">
        <v>-2.7833272016534099</v>
      </c>
    </row>
    <row r="5387" spans="1:8" x14ac:dyDescent="0.2">
      <c r="A5387">
        <v>5878</v>
      </c>
      <c r="B5387" t="s">
        <v>5877</v>
      </c>
      <c r="C5387">
        <v>-0.63983374825065598</v>
      </c>
      <c r="D5387">
        <v>2.2784068633098902</v>
      </c>
      <c r="E5387">
        <v>-4.0616304105201104</v>
      </c>
      <c r="F5387">
        <v>3.1979141424272402E-3</v>
      </c>
      <c r="G5387">
        <v>1.0921704917834899E-2</v>
      </c>
      <c r="H5387">
        <v>-2.2470244304893399</v>
      </c>
    </row>
    <row r="5388" spans="1:8" x14ac:dyDescent="0.2">
      <c r="A5388">
        <v>8677</v>
      </c>
      <c r="B5388" t="s">
        <v>8670</v>
      </c>
      <c r="C5388">
        <v>0.411710234882807</v>
      </c>
      <c r="D5388">
        <v>5.5308106084668296</v>
      </c>
      <c r="E5388">
        <v>4.0616869683261001</v>
      </c>
      <c r="F5388">
        <v>3.1976530033917001E-3</v>
      </c>
      <c r="G5388">
        <v>1.0921704917834899E-2</v>
      </c>
      <c r="H5388">
        <v>-2.9846182234663199</v>
      </c>
    </row>
    <row r="5389" spans="1:8" x14ac:dyDescent="0.2">
      <c r="A5389">
        <v>1095</v>
      </c>
      <c r="B5389" t="s">
        <v>1101</v>
      </c>
      <c r="C5389">
        <v>1.9601971634264199</v>
      </c>
      <c r="D5389">
        <v>-1.68016642787829</v>
      </c>
      <c r="E5389">
        <v>4.0595877967387599</v>
      </c>
      <c r="F5389">
        <v>3.20736060214635E-3</v>
      </c>
      <c r="G5389">
        <v>1.09499017179975E-2</v>
      </c>
      <c r="H5389">
        <v>-1.4473109409317999</v>
      </c>
    </row>
    <row r="5390" spans="1:8" x14ac:dyDescent="0.2">
      <c r="A5390">
        <v>5271</v>
      </c>
      <c r="B5390" t="s">
        <v>5271</v>
      </c>
      <c r="C5390">
        <v>0.71744331743257905</v>
      </c>
      <c r="D5390">
        <v>1.20634467455909</v>
      </c>
      <c r="E5390">
        <v>4.0596177490884502</v>
      </c>
      <c r="F5390">
        <v>3.20722186652513E-3</v>
      </c>
      <c r="G5390">
        <v>1.09499017179975E-2</v>
      </c>
      <c r="H5390">
        <v>-1.9780824635178</v>
      </c>
    </row>
    <row r="5391" spans="1:8" x14ac:dyDescent="0.2">
      <c r="A5391">
        <v>529</v>
      </c>
      <c r="B5391" t="s">
        <v>535</v>
      </c>
      <c r="C5391">
        <v>-2.6357476076095798</v>
      </c>
      <c r="D5391">
        <v>-4.1120944450774903</v>
      </c>
      <c r="E5391">
        <v>-4.0590045400552004</v>
      </c>
      <c r="F5391">
        <v>3.21006345452161E-3</v>
      </c>
      <c r="G5391">
        <v>1.0957095999311399E-2</v>
      </c>
      <c r="H5391">
        <v>-1.47678097568545</v>
      </c>
    </row>
    <row r="5392" spans="1:8" x14ac:dyDescent="0.2">
      <c r="A5392">
        <v>2966</v>
      </c>
      <c r="B5392" t="s">
        <v>2969</v>
      </c>
      <c r="C5392">
        <v>1.12120237082677</v>
      </c>
      <c r="D5392">
        <v>2.19943129286512E-2</v>
      </c>
      <c r="E5392">
        <v>4.0584943680142498</v>
      </c>
      <c r="F5392">
        <v>3.2124296231854999E-3</v>
      </c>
      <c r="G5392">
        <v>1.09631386027392E-2</v>
      </c>
      <c r="H5392">
        <v>-1.71330801516892</v>
      </c>
    </row>
    <row r="5393" spans="1:8" x14ac:dyDescent="0.2">
      <c r="A5393">
        <v>10638</v>
      </c>
      <c r="B5393" t="s">
        <v>10631</v>
      </c>
      <c r="C5393">
        <v>-0.30245364523942198</v>
      </c>
      <c r="D5393">
        <v>5.1215907255342499</v>
      </c>
      <c r="E5393">
        <v>-4.0582974895982904</v>
      </c>
      <c r="F5393">
        <v>3.2133432400473301E-3</v>
      </c>
      <c r="G5393">
        <v>1.0964222724479E-2</v>
      </c>
      <c r="H5393">
        <v>-2.9235157945715802</v>
      </c>
    </row>
    <row r="5394" spans="1:8" x14ac:dyDescent="0.2">
      <c r="A5394">
        <v>13037</v>
      </c>
      <c r="B5394" t="s">
        <v>13023</v>
      </c>
      <c r="C5394">
        <v>-0.196740231165387</v>
      </c>
      <c r="D5394">
        <v>6.4471148441953297</v>
      </c>
      <c r="E5394">
        <v>-4.05797791590751</v>
      </c>
      <c r="F5394">
        <v>3.21482681711818E-3</v>
      </c>
      <c r="G5394">
        <v>1.09672508402263E-2</v>
      </c>
      <c r="H5394">
        <v>-3.1263651369787899</v>
      </c>
    </row>
    <row r="5395" spans="1:8" x14ac:dyDescent="0.2">
      <c r="A5395">
        <v>1101</v>
      </c>
      <c r="B5395" t="s">
        <v>1107</v>
      </c>
      <c r="C5395">
        <v>1.9493055128193</v>
      </c>
      <c r="D5395">
        <v>-0.16716177740022101</v>
      </c>
      <c r="E5395">
        <v>4.0577440231175697</v>
      </c>
      <c r="F5395">
        <v>3.21591309622657E-3</v>
      </c>
      <c r="G5395">
        <v>1.0968922718645999E-2</v>
      </c>
      <c r="H5395">
        <v>-1.64154825145681</v>
      </c>
    </row>
    <row r="5396" spans="1:8" x14ac:dyDescent="0.2">
      <c r="A5396">
        <v>13088</v>
      </c>
      <c r="B5396" t="s">
        <v>13074</v>
      </c>
      <c r="C5396">
        <v>0.19449733746505701</v>
      </c>
      <c r="D5396">
        <v>7.0207543723568904</v>
      </c>
      <c r="E5396">
        <v>4.0561876511193597</v>
      </c>
      <c r="F5396">
        <v>3.2231514226554901E-3</v>
      </c>
      <c r="G5396">
        <v>1.09915736559807E-2</v>
      </c>
      <c r="H5396">
        <v>-3.1949383304961598</v>
      </c>
    </row>
    <row r="5397" spans="1:8" x14ac:dyDescent="0.2">
      <c r="A5397">
        <v>9950</v>
      </c>
      <c r="B5397" t="s">
        <v>9943</v>
      </c>
      <c r="C5397">
        <v>0.33771759333960299</v>
      </c>
      <c r="D5397">
        <v>7.86235150748508</v>
      </c>
      <c r="E5397">
        <v>4.0551839525220696</v>
      </c>
      <c r="F5397">
        <v>3.2278286250163801E-3</v>
      </c>
      <c r="G5397">
        <v>1.10054838849243E-2</v>
      </c>
      <c r="H5397">
        <v>-3.2829345668366798</v>
      </c>
    </row>
    <row r="5398" spans="1:8" x14ac:dyDescent="0.2">
      <c r="A5398">
        <v>9026</v>
      </c>
      <c r="B5398" t="s">
        <v>9019</v>
      </c>
      <c r="C5398">
        <v>0.39016119571170499</v>
      </c>
      <c r="D5398">
        <v>6.40743311970843</v>
      </c>
      <c r="E5398">
        <v>4.0529197990472996</v>
      </c>
      <c r="F5398">
        <v>3.2384061587910902E-3</v>
      </c>
      <c r="G5398">
        <v>1.1039502781070701E-2</v>
      </c>
      <c r="H5398">
        <v>-3.1261558820865498</v>
      </c>
    </row>
    <row r="5399" spans="1:8" x14ac:dyDescent="0.2">
      <c r="A5399">
        <v>1897</v>
      </c>
      <c r="B5399" t="s">
        <v>1903</v>
      </c>
      <c r="C5399">
        <v>1.4947525512639499</v>
      </c>
      <c r="D5399">
        <v>-2.05060263440132</v>
      </c>
      <c r="E5399">
        <v>4.0527596550448202</v>
      </c>
      <c r="F5399">
        <v>3.2391557108977101E-3</v>
      </c>
      <c r="G5399">
        <v>1.1040012369228599E-2</v>
      </c>
      <c r="H5399">
        <v>-1.43663117558041</v>
      </c>
    </row>
    <row r="5400" spans="1:8" x14ac:dyDescent="0.2">
      <c r="A5400">
        <v>8345</v>
      </c>
      <c r="B5400" t="s">
        <v>8338</v>
      </c>
      <c r="C5400">
        <v>-0.43262018637267602</v>
      </c>
      <c r="D5400">
        <v>4.6655394336980596</v>
      </c>
      <c r="E5400">
        <v>-4.0519550876236297</v>
      </c>
      <c r="F5400">
        <v>3.2429242852956802E-3</v>
      </c>
      <c r="G5400">
        <v>1.1050809594530401E-2</v>
      </c>
      <c r="H5400">
        <v>-2.84198696948053</v>
      </c>
    </row>
    <row r="5401" spans="1:8" x14ac:dyDescent="0.2">
      <c r="A5401">
        <v>7499</v>
      </c>
      <c r="B5401" t="s">
        <v>7495</v>
      </c>
      <c r="C5401">
        <v>0.49407033489063401</v>
      </c>
      <c r="D5401">
        <v>3.85363135891102</v>
      </c>
      <c r="E5401">
        <v>4.0511875182498898</v>
      </c>
      <c r="F5401">
        <v>3.24652392850163E-3</v>
      </c>
      <c r="G5401">
        <v>1.1061027266032E-2</v>
      </c>
      <c r="H5401">
        <v>-2.64976392961493</v>
      </c>
    </row>
    <row r="5402" spans="1:8" x14ac:dyDescent="0.2">
      <c r="A5402">
        <v>12089</v>
      </c>
      <c r="B5402" t="s">
        <v>12076</v>
      </c>
      <c r="C5402">
        <v>-0.23591616860778999</v>
      </c>
      <c r="D5402">
        <v>7.3698045001144203</v>
      </c>
      <c r="E5402">
        <v>-4.0499726604924904</v>
      </c>
      <c r="F5402">
        <v>3.2522299326749001E-3</v>
      </c>
      <c r="G5402">
        <v>1.1078416275014401E-2</v>
      </c>
      <c r="H5402">
        <v>-3.2427645424468001</v>
      </c>
    </row>
    <row r="5403" spans="1:8" x14ac:dyDescent="0.2">
      <c r="A5403">
        <v>10773</v>
      </c>
      <c r="B5403" t="s">
        <v>10766</v>
      </c>
      <c r="C5403">
        <v>-0.29583151588691597</v>
      </c>
      <c r="D5403">
        <v>6.8313302537163203</v>
      </c>
      <c r="E5403">
        <v>-4.0485988002035</v>
      </c>
      <c r="F5403">
        <v>3.2586956607011698E-3</v>
      </c>
      <c r="G5403">
        <v>1.1098386294998199E-2</v>
      </c>
      <c r="H5403">
        <v>-3.1864574226670199</v>
      </c>
    </row>
    <row r="5404" spans="1:8" x14ac:dyDescent="0.2">
      <c r="A5404">
        <v>6740</v>
      </c>
      <c r="B5404" t="s">
        <v>6739</v>
      </c>
      <c r="C5404">
        <v>0.55601232723193394</v>
      </c>
      <c r="D5404">
        <v>3.43985947293318</v>
      </c>
      <c r="E5404">
        <v>4.0475457806111397</v>
      </c>
      <c r="F5404">
        <v>3.2636607295095498E-3</v>
      </c>
      <c r="G5404">
        <v>1.11132389601178E-2</v>
      </c>
      <c r="H5404">
        <v>-2.5521254553694499</v>
      </c>
    </row>
    <row r="5405" spans="1:8" x14ac:dyDescent="0.2">
      <c r="A5405">
        <v>102</v>
      </c>
      <c r="B5405" t="s">
        <v>108</v>
      </c>
      <c r="C5405">
        <v>-4.2120770061560799</v>
      </c>
      <c r="D5405">
        <v>-0.44906008036412998</v>
      </c>
      <c r="E5405">
        <v>-4.04642735770119</v>
      </c>
      <c r="F5405">
        <v>3.2689430319608401E-3</v>
      </c>
      <c r="G5405">
        <v>1.11291661550732E-2</v>
      </c>
      <c r="H5405">
        <v>-1.5371319766297999</v>
      </c>
    </row>
    <row r="5406" spans="1:8" x14ac:dyDescent="0.2">
      <c r="A5406">
        <v>1104</v>
      </c>
      <c r="B5406" t="s">
        <v>1110</v>
      </c>
      <c r="C5406">
        <v>1.9459145421458599</v>
      </c>
      <c r="D5406">
        <v>-1.5415207955880501</v>
      </c>
      <c r="E5406">
        <v>4.0438364947879899</v>
      </c>
      <c r="F5406">
        <v>3.28121477544381E-3</v>
      </c>
      <c r="G5406">
        <v>1.1168878712047201E-2</v>
      </c>
      <c r="H5406">
        <v>-1.4813067067614101</v>
      </c>
    </row>
    <row r="5407" spans="1:8" x14ac:dyDescent="0.2">
      <c r="A5407">
        <v>1137</v>
      </c>
      <c r="B5407" t="s">
        <v>1143</v>
      </c>
      <c r="C5407">
        <v>-1.91116902924573</v>
      </c>
      <c r="D5407">
        <v>-0.87102639886935895</v>
      </c>
      <c r="E5407">
        <v>-4.0432138707760101</v>
      </c>
      <c r="F5407">
        <v>3.2841711918722002E-3</v>
      </c>
      <c r="G5407">
        <v>1.1176874137636799E-2</v>
      </c>
      <c r="H5407">
        <v>-1.5691186302151501</v>
      </c>
    </row>
    <row r="5408" spans="1:8" x14ac:dyDescent="0.2">
      <c r="A5408">
        <v>13349</v>
      </c>
      <c r="B5408" t="s">
        <v>13334</v>
      </c>
      <c r="C5408">
        <v>-0.18395462334354001</v>
      </c>
      <c r="D5408">
        <v>6.6654536452482001</v>
      </c>
      <c r="E5408">
        <v>-4.0411207038023198</v>
      </c>
      <c r="F5408">
        <v>3.2941310948649098E-3</v>
      </c>
      <c r="G5408">
        <v>1.12086968528435E-2</v>
      </c>
      <c r="H5408">
        <v>-3.1787712480057202</v>
      </c>
    </row>
    <row r="5409" spans="1:8" x14ac:dyDescent="0.2">
      <c r="A5409">
        <v>381</v>
      </c>
      <c r="B5409" t="s">
        <v>387</v>
      </c>
      <c r="C5409">
        <v>2.9117853226883699</v>
      </c>
      <c r="D5409">
        <v>-2.37365578621085</v>
      </c>
      <c r="E5409">
        <v>4.0407542808995798</v>
      </c>
      <c r="F5409">
        <v>3.2958779587944301E-3</v>
      </c>
      <c r="G5409">
        <v>1.1212567064700399E-2</v>
      </c>
      <c r="H5409">
        <v>-1.43026541839596</v>
      </c>
    </row>
    <row r="5410" spans="1:8" x14ac:dyDescent="0.2">
      <c r="A5410">
        <v>5016</v>
      </c>
      <c r="B5410" t="s">
        <v>5016</v>
      </c>
      <c r="C5410">
        <v>-0.74900432743060597</v>
      </c>
      <c r="D5410">
        <v>1.0892140362603699</v>
      </c>
      <c r="E5410">
        <v>-4.03733359066264</v>
      </c>
      <c r="F5410">
        <v>3.3122333836090099E-3</v>
      </c>
      <c r="G5410">
        <v>1.12661249383691E-2</v>
      </c>
      <c r="H5410">
        <v>-1.9939418926580399</v>
      </c>
    </row>
    <row r="5411" spans="1:8" x14ac:dyDescent="0.2">
      <c r="A5411">
        <v>2555</v>
      </c>
      <c r="B5411" t="s">
        <v>2559</v>
      </c>
      <c r="C5411">
        <v>-1.2619478925124801</v>
      </c>
      <c r="D5411">
        <v>-0.159224664985644</v>
      </c>
      <c r="E5411">
        <v>-4.0370751862204504</v>
      </c>
      <c r="F5411">
        <v>3.3134724156626801E-3</v>
      </c>
      <c r="G5411">
        <v>1.12661736284165E-2</v>
      </c>
      <c r="H5411">
        <v>-1.7205559575670699</v>
      </c>
    </row>
    <row r="5412" spans="1:8" x14ac:dyDescent="0.2">
      <c r="A5412">
        <v>13657</v>
      </c>
      <c r="B5412" t="s">
        <v>13642</v>
      </c>
      <c r="C5412">
        <v>-0.171163851571802</v>
      </c>
      <c r="D5412">
        <v>7.6945168988322603</v>
      </c>
      <c r="E5412">
        <v>-4.0371758399264204</v>
      </c>
      <c r="F5412">
        <v>3.3129897290074999E-3</v>
      </c>
      <c r="G5412">
        <v>1.12661736284165E-2</v>
      </c>
      <c r="H5412">
        <v>-3.2954244662339698</v>
      </c>
    </row>
    <row r="5413" spans="1:8" x14ac:dyDescent="0.2">
      <c r="A5413">
        <v>8247</v>
      </c>
      <c r="B5413" t="s">
        <v>8240</v>
      </c>
      <c r="C5413">
        <v>-0.44048613650068402</v>
      </c>
      <c r="D5413">
        <v>6.0811936982767199</v>
      </c>
      <c r="E5413">
        <v>-4.0351122567130799</v>
      </c>
      <c r="F5413">
        <v>3.3229007113549001E-3</v>
      </c>
      <c r="G5413">
        <v>1.12961432534197E-2</v>
      </c>
      <c r="H5413">
        <v>-3.1134557311802</v>
      </c>
    </row>
    <row r="5414" spans="1:8" x14ac:dyDescent="0.2">
      <c r="A5414">
        <v>10840</v>
      </c>
      <c r="B5414" t="s">
        <v>10833</v>
      </c>
      <c r="C5414">
        <v>0.29239750243363299</v>
      </c>
      <c r="D5414">
        <v>5.2988813987423899</v>
      </c>
      <c r="E5414">
        <v>4.0331173846311801</v>
      </c>
      <c r="F5414">
        <v>3.3325117966958601E-3</v>
      </c>
      <c r="G5414">
        <v>1.1326723080659599E-2</v>
      </c>
      <c r="H5414">
        <v>-2.9907434968807101</v>
      </c>
    </row>
    <row r="5415" spans="1:8" x14ac:dyDescent="0.2">
      <c r="A5415">
        <v>453</v>
      </c>
      <c r="B5415" t="s">
        <v>459</v>
      </c>
      <c r="C5415">
        <v>2.76246417282344</v>
      </c>
      <c r="D5415">
        <v>-3.7964684976989398</v>
      </c>
      <c r="E5415">
        <v>4.03240333553632</v>
      </c>
      <c r="F5415">
        <v>3.3359592228381601E-3</v>
      </c>
      <c r="G5415">
        <v>1.1330067893996E-2</v>
      </c>
      <c r="H5415">
        <v>-1.49009914837659</v>
      </c>
    </row>
    <row r="5416" spans="1:8" x14ac:dyDescent="0.2">
      <c r="A5416">
        <v>1966</v>
      </c>
      <c r="B5416" t="s">
        <v>1971</v>
      </c>
      <c r="C5416">
        <v>1.4609513388026201</v>
      </c>
      <c r="D5416">
        <v>-1.9049682569366699</v>
      </c>
      <c r="E5416">
        <v>4.0326721140978599</v>
      </c>
      <c r="F5416">
        <v>3.3346611142082401E-3</v>
      </c>
      <c r="G5416">
        <v>1.1330067893996E-2</v>
      </c>
      <c r="H5416">
        <v>-1.47418363279191</v>
      </c>
    </row>
    <row r="5417" spans="1:8" x14ac:dyDescent="0.2">
      <c r="A5417">
        <v>9924</v>
      </c>
      <c r="B5417" t="s">
        <v>9917</v>
      </c>
      <c r="C5417">
        <v>0.33881328582689302</v>
      </c>
      <c r="D5417">
        <v>5.4847617436887504</v>
      </c>
      <c r="E5417">
        <v>4.0324616236163902</v>
      </c>
      <c r="F5417">
        <v>3.3356776655014001E-3</v>
      </c>
      <c r="G5417">
        <v>1.1330067893996E-2</v>
      </c>
      <c r="H5417">
        <v>-3.02312171467945</v>
      </c>
    </row>
    <row r="5418" spans="1:8" x14ac:dyDescent="0.2">
      <c r="A5418">
        <v>11635</v>
      </c>
      <c r="B5418" t="s">
        <v>11624</v>
      </c>
      <c r="C5418">
        <v>0.25636637179427502</v>
      </c>
      <c r="D5418">
        <v>7.0027808773181004</v>
      </c>
      <c r="E5418">
        <v>4.0325258774564503</v>
      </c>
      <c r="F5418">
        <v>3.3353673203015501E-3</v>
      </c>
      <c r="G5418">
        <v>1.1330067893996E-2</v>
      </c>
      <c r="H5418">
        <v>-3.2291605505055698</v>
      </c>
    </row>
    <row r="5419" spans="1:8" x14ac:dyDescent="0.2">
      <c r="A5419">
        <v>11779</v>
      </c>
      <c r="B5419" t="s">
        <v>11768</v>
      </c>
      <c r="C5419">
        <v>0.249584731959027</v>
      </c>
      <c r="D5419">
        <v>6.8823572367733901</v>
      </c>
      <c r="E5419">
        <v>4.03211311246032</v>
      </c>
      <c r="F5419">
        <v>3.3373615071807601E-3</v>
      </c>
      <c r="G5419">
        <v>1.13327384660597E-2</v>
      </c>
      <c r="H5419">
        <v>-3.2163379634662999</v>
      </c>
    </row>
    <row r="5420" spans="1:8" x14ac:dyDescent="0.2">
      <c r="A5420">
        <v>12085</v>
      </c>
      <c r="B5420" t="s">
        <v>12072</v>
      </c>
      <c r="C5420">
        <v>0.236049330624236</v>
      </c>
      <c r="D5420">
        <v>5.8804502946945503</v>
      </c>
      <c r="E5420">
        <v>4.0315257989892199</v>
      </c>
      <c r="F5420">
        <v>3.3402011834563401E-3</v>
      </c>
      <c r="G5420">
        <v>1.1340288129402E-2</v>
      </c>
      <c r="H5420">
        <v>-3.0885848970957199</v>
      </c>
    </row>
    <row r="5421" spans="1:8" x14ac:dyDescent="0.2">
      <c r="A5421">
        <v>4529</v>
      </c>
      <c r="B5421" t="s">
        <v>4530</v>
      </c>
      <c r="C5421">
        <v>0.81008398148815797</v>
      </c>
      <c r="D5421">
        <v>1.8259753056191601</v>
      </c>
      <c r="E5421">
        <v>4.0311578860496704</v>
      </c>
      <c r="F5421">
        <v>3.3419813668338402E-3</v>
      </c>
      <c r="G5421">
        <v>1.13442385953891E-2</v>
      </c>
      <c r="H5421">
        <v>-2.16649236161732</v>
      </c>
    </row>
    <row r="5422" spans="1:8" x14ac:dyDescent="0.2">
      <c r="A5422">
        <v>9214</v>
      </c>
      <c r="B5422" t="s">
        <v>9207</v>
      </c>
      <c r="C5422">
        <v>-0.37967407288800897</v>
      </c>
      <c r="D5422">
        <v>3.6506484327332598</v>
      </c>
      <c r="E5422">
        <v>-4.0288717082747301</v>
      </c>
      <c r="F5422">
        <v>3.3530660009461499E-3</v>
      </c>
      <c r="G5422">
        <v>1.1379765409593699E-2</v>
      </c>
      <c r="H5422">
        <v>-2.64400786920443</v>
      </c>
    </row>
    <row r="5423" spans="1:8" x14ac:dyDescent="0.2">
      <c r="A5423">
        <v>11251</v>
      </c>
      <c r="B5423" t="s">
        <v>11242</v>
      </c>
      <c r="C5423">
        <v>0.27363829367242398</v>
      </c>
      <c r="D5423">
        <v>5.1305205736234498</v>
      </c>
      <c r="E5423">
        <v>4.0287361954519296</v>
      </c>
      <c r="F5423">
        <v>3.35372427235716E-3</v>
      </c>
      <c r="G5423">
        <v>1.13799002513514E-2</v>
      </c>
      <c r="H5423">
        <v>-2.9668568241079298</v>
      </c>
    </row>
    <row r="5424" spans="1:8" x14ac:dyDescent="0.2">
      <c r="A5424">
        <v>9910</v>
      </c>
      <c r="B5424" t="s">
        <v>9903</v>
      </c>
      <c r="C5424">
        <v>0.33973155318860598</v>
      </c>
      <c r="D5424">
        <v>5.32272337322655</v>
      </c>
      <c r="E5424">
        <v>4.0269822528498302</v>
      </c>
      <c r="F5424">
        <v>3.3622567441649598E-3</v>
      </c>
      <c r="G5424">
        <v>1.14066459409906E-2</v>
      </c>
      <c r="H5424">
        <v>-3.0036173735462</v>
      </c>
    </row>
    <row r="5425" spans="1:8" x14ac:dyDescent="0.2">
      <c r="A5425">
        <v>12156</v>
      </c>
      <c r="B5425" t="s">
        <v>12143</v>
      </c>
      <c r="C5425">
        <v>0.23347140172799499</v>
      </c>
      <c r="D5425">
        <v>5.2423789518759003</v>
      </c>
      <c r="E5425">
        <v>4.0268612236997496</v>
      </c>
      <c r="F5425">
        <v>3.36284637373262E-3</v>
      </c>
      <c r="G5425">
        <v>1.14066459409906E-2</v>
      </c>
      <c r="H5425">
        <v>-2.99102755371137</v>
      </c>
    </row>
    <row r="5426" spans="1:8" x14ac:dyDescent="0.2">
      <c r="A5426">
        <v>12610</v>
      </c>
      <c r="B5426" t="s">
        <v>12596</v>
      </c>
      <c r="C5426">
        <v>-0.214862423427299</v>
      </c>
      <c r="D5426">
        <v>6.2304407909427404</v>
      </c>
      <c r="E5426">
        <v>-4.0265765427860503</v>
      </c>
      <c r="F5426">
        <v>3.3642337170113898E-3</v>
      </c>
      <c r="G5426">
        <v>1.1409248281212101E-2</v>
      </c>
      <c r="H5426">
        <v>-3.1471176007567498</v>
      </c>
    </row>
    <row r="5427" spans="1:8" x14ac:dyDescent="0.2">
      <c r="A5427">
        <v>4492</v>
      </c>
      <c r="B5427" t="s">
        <v>4493</v>
      </c>
      <c r="C5427">
        <v>-0.81432553961844301</v>
      </c>
      <c r="D5427">
        <v>0.477087709514462</v>
      </c>
      <c r="E5427">
        <v>-4.0260660494063902</v>
      </c>
      <c r="F5427">
        <v>3.3667230493124199E-3</v>
      </c>
      <c r="G5427">
        <v>1.1415586188951299E-2</v>
      </c>
      <c r="H5427">
        <v>-1.8734850632986799</v>
      </c>
    </row>
    <row r="5428" spans="1:8" x14ac:dyDescent="0.2">
      <c r="A5428">
        <v>7082</v>
      </c>
      <c r="B5428" t="s">
        <v>7079</v>
      </c>
      <c r="C5428">
        <v>0.52667774579811599</v>
      </c>
      <c r="D5428">
        <v>2.49311464096363</v>
      </c>
      <c r="E5428">
        <v>4.0247661919491398</v>
      </c>
      <c r="F5428">
        <v>3.3730704635408599E-3</v>
      </c>
      <c r="G5428">
        <v>1.1435000992855099E-2</v>
      </c>
      <c r="H5428">
        <v>-2.34976122991542</v>
      </c>
    </row>
    <row r="5429" spans="1:8" x14ac:dyDescent="0.2">
      <c r="A5429">
        <v>7259</v>
      </c>
      <c r="B5429" t="s">
        <v>7255</v>
      </c>
      <c r="C5429">
        <v>-0.512768406412203</v>
      </c>
      <c r="D5429">
        <v>1.9367408095768599</v>
      </c>
      <c r="E5429">
        <v>-4.0246300010019302</v>
      </c>
      <c r="F5429">
        <v>3.3737362451956901E-3</v>
      </c>
      <c r="G5429">
        <v>1.14351509652009E-2</v>
      </c>
      <c r="H5429">
        <v>-2.21984220903227</v>
      </c>
    </row>
    <row r="5430" spans="1:8" x14ac:dyDescent="0.2">
      <c r="A5430">
        <v>10841</v>
      </c>
      <c r="B5430" t="s">
        <v>10834</v>
      </c>
      <c r="C5430">
        <v>0.29237864199851898</v>
      </c>
      <c r="D5430">
        <v>5.19214694792133</v>
      </c>
      <c r="E5430">
        <v>4.0228507906321402</v>
      </c>
      <c r="F5430">
        <v>3.3824469780296801E-3</v>
      </c>
      <c r="G5430">
        <v>1.1462563916336301E-2</v>
      </c>
      <c r="H5430">
        <v>-2.9871942896530799</v>
      </c>
    </row>
    <row r="5431" spans="1:8" x14ac:dyDescent="0.2">
      <c r="A5431">
        <v>11831</v>
      </c>
      <c r="B5431" t="s">
        <v>11820</v>
      </c>
      <c r="C5431">
        <v>0.24767391128914501</v>
      </c>
      <c r="D5431">
        <v>5.2237859040805796</v>
      </c>
      <c r="E5431">
        <v>4.0225600380363504</v>
      </c>
      <c r="F5431">
        <v>3.3838727383122898E-3</v>
      </c>
      <c r="G5431">
        <v>1.14652837273424E-2</v>
      </c>
      <c r="H5431">
        <v>-2.9940155287701899</v>
      </c>
    </row>
    <row r="5432" spans="1:8" x14ac:dyDescent="0.2">
      <c r="A5432">
        <v>555</v>
      </c>
      <c r="B5432" t="s">
        <v>561</v>
      </c>
      <c r="C5432">
        <v>2.59807462600262</v>
      </c>
      <c r="D5432">
        <v>-3.13248813422932</v>
      </c>
      <c r="E5432">
        <v>4.0218033678277099</v>
      </c>
      <c r="F5432">
        <v>3.3875862226915099E-3</v>
      </c>
      <c r="G5432">
        <v>1.14739724203824E-2</v>
      </c>
      <c r="H5432">
        <v>-1.46179619079018</v>
      </c>
    </row>
    <row r="5433" spans="1:8" x14ac:dyDescent="0.2">
      <c r="A5433">
        <v>9900</v>
      </c>
      <c r="B5433" t="s">
        <v>9893</v>
      </c>
      <c r="C5433">
        <v>0.34004977072625903</v>
      </c>
      <c r="D5433">
        <v>6.1584331363622402</v>
      </c>
      <c r="E5433">
        <v>4.0215294201685596</v>
      </c>
      <c r="F5433">
        <v>3.3889317389041102E-3</v>
      </c>
      <c r="G5433">
        <v>1.14739724203824E-2</v>
      </c>
      <c r="H5433">
        <v>-3.1423179907870402</v>
      </c>
    </row>
    <row r="5434" spans="1:8" x14ac:dyDescent="0.2">
      <c r="A5434">
        <v>11488</v>
      </c>
      <c r="B5434" t="s">
        <v>11479</v>
      </c>
      <c r="C5434">
        <v>0.26270382672284698</v>
      </c>
      <c r="D5434">
        <v>7.9227264798545001</v>
      </c>
      <c r="E5434">
        <v>4.0215478972860099</v>
      </c>
      <c r="F5434">
        <v>3.3888409690944199E-3</v>
      </c>
      <c r="G5434">
        <v>1.14739724203824E-2</v>
      </c>
      <c r="H5434">
        <v>-3.34102297623182</v>
      </c>
    </row>
    <row r="5435" spans="1:8" x14ac:dyDescent="0.2">
      <c r="A5435">
        <v>11981</v>
      </c>
      <c r="B5435" t="s">
        <v>11969</v>
      </c>
      <c r="C5435">
        <v>0.24060107995281399</v>
      </c>
      <c r="D5435">
        <v>4.6474558708928404</v>
      </c>
      <c r="E5435">
        <v>4.0216738709080504</v>
      </c>
      <c r="F5435">
        <v>3.38822218624145E-3</v>
      </c>
      <c r="G5435">
        <v>1.14739724203824E-2</v>
      </c>
      <c r="H5435">
        <v>-2.8817993358811398</v>
      </c>
    </row>
    <row r="5436" spans="1:8" x14ac:dyDescent="0.2">
      <c r="A5436">
        <v>6831</v>
      </c>
      <c r="B5436" t="s">
        <v>6830</v>
      </c>
      <c r="C5436">
        <v>-0.54806860657747603</v>
      </c>
      <c r="D5436">
        <v>2.81782531341744</v>
      </c>
      <c r="E5436">
        <v>-4.02136577948575</v>
      </c>
      <c r="F5436">
        <v>3.3897357456688999E-3</v>
      </c>
      <c r="G5436">
        <v>1.1474453161875399E-2</v>
      </c>
      <c r="H5436">
        <v>-2.4451869083616402</v>
      </c>
    </row>
    <row r="5437" spans="1:8" x14ac:dyDescent="0.2">
      <c r="A5437">
        <v>6858</v>
      </c>
      <c r="B5437" t="s">
        <v>6857</v>
      </c>
      <c r="C5437">
        <v>0.54483098543789898</v>
      </c>
      <c r="D5437">
        <v>5.6495119585759799</v>
      </c>
      <c r="E5437">
        <v>4.0211197833967596</v>
      </c>
      <c r="F5437">
        <v>3.3909447679702398E-3</v>
      </c>
      <c r="G5437">
        <v>1.1474453161875399E-2</v>
      </c>
      <c r="H5437">
        <v>-3.06429130267817</v>
      </c>
    </row>
    <row r="5438" spans="1:8" x14ac:dyDescent="0.2">
      <c r="A5438">
        <v>12179</v>
      </c>
      <c r="B5438" t="s">
        <v>12166</v>
      </c>
      <c r="C5438">
        <v>0.23269860465814299</v>
      </c>
      <c r="D5438">
        <v>5.7377616669393596</v>
      </c>
      <c r="E5438">
        <v>4.0211485830038098</v>
      </c>
      <c r="F5438">
        <v>3.3908031997819501E-3</v>
      </c>
      <c r="G5438">
        <v>1.1474453161875399E-2</v>
      </c>
      <c r="H5438">
        <v>-3.08301983520446</v>
      </c>
    </row>
    <row r="5439" spans="1:8" x14ac:dyDescent="0.2">
      <c r="A5439">
        <v>514</v>
      </c>
      <c r="B5439" t="s">
        <v>520</v>
      </c>
      <c r="C5439">
        <v>2.65843134105145</v>
      </c>
      <c r="D5439">
        <v>-3.0941456361494799</v>
      </c>
      <c r="E5439">
        <v>4.0188499678725904</v>
      </c>
      <c r="F5439">
        <v>3.4021222137313599E-3</v>
      </c>
      <c r="G5439">
        <v>1.1502911571757099E-2</v>
      </c>
      <c r="H5439">
        <v>-1.4647462118141601</v>
      </c>
    </row>
    <row r="5440" spans="1:8" x14ac:dyDescent="0.2">
      <c r="A5440">
        <v>6900</v>
      </c>
      <c r="B5440" s="2">
        <v>37681</v>
      </c>
      <c r="C5440">
        <v>0.54198958095971905</v>
      </c>
      <c r="D5440">
        <v>2.3313678137564202</v>
      </c>
      <c r="E5440">
        <v>4.0189782682858199</v>
      </c>
      <c r="F5440">
        <v>3.40148936524354E-3</v>
      </c>
      <c r="G5440">
        <v>1.1502911571757099E-2</v>
      </c>
      <c r="H5440">
        <v>-2.31772910031528</v>
      </c>
    </row>
    <row r="5441" spans="1:8" x14ac:dyDescent="0.2">
      <c r="A5441">
        <v>8848</v>
      </c>
      <c r="B5441" t="s">
        <v>8841</v>
      </c>
      <c r="C5441">
        <v>-0.40106816075825302</v>
      </c>
      <c r="D5441">
        <v>3.0927149541268899</v>
      </c>
      <c r="E5441">
        <v>-4.0190080264929096</v>
      </c>
      <c r="F5441">
        <v>3.4013425992915898E-3</v>
      </c>
      <c r="G5441">
        <v>1.1502911571757099E-2</v>
      </c>
      <c r="H5441">
        <v>-2.5196551229995401</v>
      </c>
    </row>
    <row r="5442" spans="1:8" x14ac:dyDescent="0.2">
      <c r="A5442">
        <v>9544</v>
      </c>
      <c r="B5442" t="s">
        <v>9537</v>
      </c>
      <c r="C5442">
        <v>-0.36061004460951601</v>
      </c>
      <c r="D5442">
        <v>5.78656638347758</v>
      </c>
      <c r="E5442">
        <v>-4.0188066770026198</v>
      </c>
      <c r="F5442">
        <v>3.4023357765730301E-3</v>
      </c>
      <c r="G5442">
        <v>1.1502911571757099E-2</v>
      </c>
      <c r="H5442">
        <v>-3.0965895227786202</v>
      </c>
    </row>
    <row r="5443" spans="1:8" x14ac:dyDescent="0.2">
      <c r="A5443">
        <v>11669</v>
      </c>
      <c r="B5443" t="s">
        <v>11658</v>
      </c>
      <c r="C5443">
        <v>0.254547108367849</v>
      </c>
      <c r="D5443">
        <v>5.99144764447359</v>
      </c>
      <c r="E5443">
        <v>4.0187772480483002</v>
      </c>
      <c r="F5443">
        <v>3.40248096388205E-3</v>
      </c>
      <c r="G5443">
        <v>1.1502911571757099E-2</v>
      </c>
      <c r="H5443">
        <v>-3.1241491332052602</v>
      </c>
    </row>
    <row r="5444" spans="1:8" x14ac:dyDescent="0.2">
      <c r="A5444">
        <v>8878</v>
      </c>
      <c r="B5444" t="s">
        <v>8871</v>
      </c>
      <c r="C5444">
        <v>0.39863402913839302</v>
      </c>
      <c r="D5444">
        <v>4.7855737816108004</v>
      </c>
      <c r="E5444">
        <v>4.0177325813017299</v>
      </c>
      <c r="F5444">
        <v>3.40763909944143E-3</v>
      </c>
      <c r="G5444">
        <v>1.15161175884503E-2</v>
      </c>
      <c r="H5444">
        <v>-2.91356618660941</v>
      </c>
    </row>
    <row r="5445" spans="1:8" x14ac:dyDescent="0.2">
      <c r="A5445">
        <v>9460</v>
      </c>
      <c r="B5445" t="s">
        <v>9453</v>
      </c>
      <c r="C5445">
        <v>-0.36562329281654898</v>
      </c>
      <c r="D5445">
        <v>3.8733946717457601</v>
      </c>
      <c r="E5445">
        <v>-4.0177652841123201</v>
      </c>
      <c r="F5445">
        <v>3.4074774998562201E-3</v>
      </c>
      <c r="G5445">
        <v>1.15161175884503E-2</v>
      </c>
      <c r="H5445">
        <v>-2.71539571436029</v>
      </c>
    </row>
    <row r="5446" spans="1:8" x14ac:dyDescent="0.2">
      <c r="A5446">
        <v>11780</v>
      </c>
      <c r="B5446" t="s">
        <v>11769</v>
      </c>
      <c r="C5446">
        <v>0.249526229119891</v>
      </c>
      <c r="D5446">
        <v>6.1913005067047804</v>
      </c>
      <c r="E5446">
        <v>4.0159732393185301</v>
      </c>
      <c r="F5446">
        <v>3.4163448877865899E-3</v>
      </c>
      <c r="G5446">
        <v>1.1543418410559701E-2</v>
      </c>
      <c r="H5446">
        <v>-3.1562116587088802</v>
      </c>
    </row>
    <row r="5447" spans="1:8" x14ac:dyDescent="0.2">
      <c r="A5447">
        <v>12296</v>
      </c>
      <c r="B5447" t="s">
        <v>12283</v>
      </c>
      <c r="C5447">
        <v>0.22742042390355099</v>
      </c>
      <c r="D5447">
        <v>9.4665783281757196</v>
      </c>
      <c r="E5447">
        <v>4.0157404957512099</v>
      </c>
      <c r="F5447">
        <v>3.41749835493103E-3</v>
      </c>
      <c r="G5447">
        <v>1.15451955075323E-2</v>
      </c>
      <c r="H5447">
        <v>-3.4819435894510899</v>
      </c>
    </row>
    <row r="5448" spans="1:8" x14ac:dyDescent="0.2">
      <c r="A5448">
        <v>9769</v>
      </c>
      <c r="B5448" t="s">
        <v>9762</v>
      </c>
      <c r="C5448">
        <v>-0.34759111084885203</v>
      </c>
      <c r="D5448">
        <v>5.2067234452662996</v>
      </c>
      <c r="E5448">
        <v>-4.0150012604911396</v>
      </c>
      <c r="F5448">
        <v>3.4211647316493799E-3</v>
      </c>
      <c r="G5448">
        <v>1.1555459653549699E-2</v>
      </c>
      <c r="H5448">
        <v>-3.0058894521248201</v>
      </c>
    </row>
    <row r="5449" spans="1:8" x14ac:dyDescent="0.2">
      <c r="A5449">
        <v>11147</v>
      </c>
      <c r="B5449" t="s">
        <v>11138</v>
      </c>
      <c r="C5449">
        <v>-0.277707231839878</v>
      </c>
      <c r="D5449">
        <v>4.5589366431026601</v>
      </c>
      <c r="E5449">
        <v>-4.0148640198106502</v>
      </c>
      <c r="F5449">
        <v>3.4218458647650202E-3</v>
      </c>
      <c r="G5449">
        <v>1.15556388068918E-2</v>
      </c>
      <c r="H5449">
        <v>-2.8772271123638098</v>
      </c>
    </row>
    <row r="5450" spans="1:8" x14ac:dyDescent="0.2">
      <c r="A5450">
        <v>1571</v>
      </c>
      <c r="B5450" t="s">
        <v>1577</v>
      </c>
      <c r="C5450">
        <v>-1.6335720985178901</v>
      </c>
      <c r="D5450">
        <v>-2.3689758505881602</v>
      </c>
      <c r="E5450">
        <v>-4.0143370940234098</v>
      </c>
      <c r="F5450">
        <v>3.4244623720736298E-3</v>
      </c>
      <c r="G5450">
        <v>1.15623524906241E-2</v>
      </c>
      <c r="H5450">
        <v>-1.4745866270135499</v>
      </c>
    </row>
    <row r="5451" spans="1:8" x14ac:dyDescent="0.2">
      <c r="A5451">
        <v>11793</v>
      </c>
      <c r="B5451" t="s">
        <v>11782</v>
      </c>
      <c r="C5451">
        <v>-0.248911921833114</v>
      </c>
      <c r="D5451">
        <v>6.8075113723145302</v>
      </c>
      <c r="E5451">
        <v>-4.0133722079472003</v>
      </c>
      <c r="F5451">
        <v>3.4292591573171802E-3</v>
      </c>
      <c r="G5451">
        <v>1.1576423848866301E-2</v>
      </c>
      <c r="H5451">
        <v>-3.2381333283640901</v>
      </c>
    </row>
    <row r="5452" spans="1:8" x14ac:dyDescent="0.2">
      <c r="A5452">
        <v>638</v>
      </c>
      <c r="B5452" t="s">
        <v>644</v>
      </c>
      <c r="C5452">
        <v>2.45254759427677</v>
      </c>
      <c r="D5452">
        <v>0.43491269693513901</v>
      </c>
      <c r="E5452">
        <v>4.0131652874624599</v>
      </c>
      <c r="F5452">
        <v>3.4302887650354101E-3</v>
      </c>
      <c r="G5452">
        <v>1.1577775215395599E-2</v>
      </c>
      <c r="H5452">
        <v>-1.8000942879489901</v>
      </c>
    </row>
    <row r="5453" spans="1:8" x14ac:dyDescent="0.2">
      <c r="A5453">
        <v>1934</v>
      </c>
      <c r="B5453" t="s">
        <v>1939</v>
      </c>
      <c r="C5453">
        <v>1.47386802949081</v>
      </c>
      <c r="D5453">
        <v>-0.74681711539820705</v>
      </c>
      <c r="E5453">
        <v>4.01263208482953</v>
      </c>
      <c r="F5453">
        <v>3.43294342884511E-3</v>
      </c>
      <c r="G5453">
        <v>1.15846099053361E-2</v>
      </c>
      <c r="H5453">
        <v>-1.63285074487565</v>
      </c>
    </row>
    <row r="5454" spans="1:8" x14ac:dyDescent="0.2">
      <c r="A5454">
        <v>1102</v>
      </c>
      <c r="B5454" t="s">
        <v>1108</v>
      </c>
      <c r="C5454">
        <v>-1.9491557435975899</v>
      </c>
      <c r="D5454">
        <v>1.3107571481337601</v>
      </c>
      <c r="E5454">
        <v>-4.0116920229949704</v>
      </c>
      <c r="F5454">
        <v>3.4376290721690201E-3</v>
      </c>
      <c r="G5454">
        <v>1.1598294456219601E-2</v>
      </c>
      <c r="H5454">
        <v>-2.0426074720925702</v>
      </c>
    </row>
    <row r="5455" spans="1:8" x14ac:dyDescent="0.2">
      <c r="A5455">
        <v>11399</v>
      </c>
      <c r="B5455" t="s">
        <v>11390</v>
      </c>
      <c r="C5455">
        <v>0.26684052704234801</v>
      </c>
      <c r="D5455">
        <v>5.1521277994778298</v>
      </c>
      <c r="E5455">
        <v>4.0112797462065499</v>
      </c>
      <c r="F5455">
        <v>3.4396861775606601E-3</v>
      </c>
      <c r="G5455">
        <v>1.16031071314193E-2</v>
      </c>
      <c r="H5455">
        <v>-2.9979422529245801</v>
      </c>
    </row>
    <row r="5456" spans="1:8" x14ac:dyDescent="0.2">
      <c r="A5456">
        <v>1453</v>
      </c>
      <c r="B5456" t="s">
        <v>1459</v>
      </c>
      <c r="C5456">
        <v>-1.7046913657757801</v>
      </c>
      <c r="D5456">
        <v>-2.2431614891357201</v>
      </c>
      <c r="E5456">
        <v>-4.0106274817705296</v>
      </c>
      <c r="F5456">
        <v>3.44294341535479E-3</v>
      </c>
      <c r="G5456">
        <v>1.1609837418566299E-2</v>
      </c>
      <c r="H5456">
        <v>-1.4852428982441701</v>
      </c>
    </row>
    <row r="5457" spans="1:8" x14ac:dyDescent="0.2">
      <c r="A5457">
        <v>11648</v>
      </c>
      <c r="B5457" t="s">
        <v>11637</v>
      </c>
      <c r="C5457">
        <v>-0.25564964327162998</v>
      </c>
      <c r="D5457">
        <v>6.1897431555799098</v>
      </c>
      <c r="E5457">
        <v>-4.0107320939944797</v>
      </c>
      <c r="F5457">
        <v>3.4424207876727702E-3</v>
      </c>
      <c r="G5457">
        <v>1.1609837418566299E-2</v>
      </c>
      <c r="H5457">
        <v>-3.1661912244497099</v>
      </c>
    </row>
    <row r="5458" spans="1:8" x14ac:dyDescent="0.2">
      <c r="A5458">
        <v>10729</v>
      </c>
      <c r="B5458" t="s">
        <v>10722</v>
      </c>
      <c r="C5458">
        <v>-0.297716184252727</v>
      </c>
      <c r="D5458">
        <v>4.5159872267440404</v>
      </c>
      <c r="E5458">
        <v>-4.0100118102338103</v>
      </c>
      <c r="F5458">
        <v>3.4460209388227901E-3</v>
      </c>
      <c r="G5458">
        <v>1.16180856207553E-2</v>
      </c>
      <c r="H5458">
        <v>-2.8753999409444901</v>
      </c>
    </row>
    <row r="5459" spans="1:8" x14ac:dyDescent="0.2">
      <c r="A5459">
        <v>5683</v>
      </c>
      <c r="B5459" t="s">
        <v>5683</v>
      </c>
      <c r="C5459">
        <v>-0.663462531137055</v>
      </c>
      <c r="D5459">
        <v>1.6337419793868</v>
      </c>
      <c r="E5459">
        <v>-4.0085260840851902</v>
      </c>
      <c r="F5459">
        <v>3.45345965697634E-3</v>
      </c>
      <c r="G5459">
        <v>1.16410316542783E-2</v>
      </c>
      <c r="H5459">
        <v>-2.1680794938230799</v>
      </c>
    </row>
    <row r="5460" spans="1:8" x14ac:dyDescent="0.2">
      <c r="A5460">
        <v>9350</v>
      </c>
      <c r="B5460" t="s">
        <v>9343</v>
      </c>
      <c r="C5460">
        <v>-0.37244144572670101</v>
      </c>
      <c r="D5460">
        <v>3.3952869718483401</v>
      </c>
      <c r="E5460">
        <v>-4.0079177146856804</v>
      </c>
      <c r="F5460">
        <v>3.45651057944385E-3</v>
      </c>
      <c r="G5460">
        <v>1.16491814692449E-2</v>
      </c>
      <c r="H5460">
        <v>-2.6130051668805399</v>
      </c>
    </row>
    <row r="5461" spans="1:8" x14ac:dyDescent="0.2">
      <c r="A5461">
        <v>10657</v>
      </c>
      <c r="B5461" t="s">
        <v>10650</v>
      </c>
      <c r="C5461">
        <v>-0.30107507376982101</v>
      </c>
      <c r="D5461">
        <v>5.9209864753090997</v>
      </c>
      <c r="E5461">
        <v>-4.0072480684073097</v>
      </c>
      <c r="F5461">
        <v>3.45987212722046E-3</v>
      </c>
      <c r="G5461">
        <v>1.16583749810626E-2</v>
      </c>
      <c r="H5461">
        <v>-3.1343610968631301</v>
      </c>
    </row>
    <row r="5462" spans="1:8" x14ac:dyDescent="0.2">
      <c r="A5462">
        <v>436</v>
      </c>
      <c r="B5462" t="s">
        <v>442</v>
      </c>
      <c r="C5462">
        <v>-2.7969011746183599</v>
      </c>
      <c r="D5462">
        <v>-4.58072437201964</v>
      </c>
      <c r="E5462">
        <v>-4.0062650217412203</v>
      </c>
      <c r="F5462">
        <v>3.46481323243066E-3</v>
      </c>
      <c r="G5462">
        <v>1.16723819678298E-2</v>
      </c>
      <c r="H5462">
        <v>-1.58480879439116</v>
      </c>
    </row>
    <row r="5463" spans="1:8" x14ac:dyDescent="0.2">
      <c r="A5463">
        <v>584</v>
      </c>
      <c r="B5463" t="s">
        <v>590</v>
      </c>
      <c r="C5463">
        <v>-2.5415788976813798</v>
      </c>
      <c r="D5463">
        <v>-4.6822981113945801</v>
      </c>
      <c r="E5463">
        <v>-4.00616868130464</v>
      </c>
      <c r="F5463">
        <v>3.46529787521938E-3</v>
      </c>
      <c r="G5463">
        <v>1.16723819678298E-2</v>
      </c>
      <c r="H5463">
        <v>-1.59318021315486</v>
      </c>
    </row>
    <row r="5464" spans="1:8" x14ac:dyDescent="0.2">
      <c r="A5464">
        <v>10083</v>
      </c>
      <c r="B5464" t="s">
        <v>10076</v>
      </c>
      <c r="C5464">
        <v>0.33005464873745699</v>
      </c>
      <c r="D5464">
        <v>3.7651731509074802</v>
      </c>
      <c r="E5464">
        <v>4.0059503274630899</v>
      </c>
      <c r="F5464">
        <v>3.4663965771395402E-3</v>
      </c>
      <c r="G5464">
        <v>1.1673945492625499E-2</v>
      </c>
      <c r="H5464">
        <v>-2.7020547284943</v>
      </c>
    </row>
    <row r="5465" spans="1:8" x14ac:dyDescent="0.2">
      <c r="A5465">
        <v>10644</v>
      </c>
      <c r="B5465" t="s">
        <v>10637</v>
      </c>
      <c r="C5465">
        <v>0.30180111783014502</v>
      </c>
      <c r="D5465">
        <v>5.4959152289173998</v>
      </c>
      <c r="E5465">
        <v>4.0054263054523496</v>
      </c>
      <c r="F5465">
        <v>3.4690348421211898E-3</v>
      </c>
      <c r="G5465">
        <v>1.16806923545655E-2</v>
      </c>
      <c r="H5465">
        <v>-3.0674812575684398</v>
      </c>
    </row>
    <row r="5466" spans="1:8" x14ac:dyDescent="0.2">
      <c r="A5466">
        <v>13089</v>
      </c>
      <c r="B5466" t="s">
        <v>13075</v>
      </c>
      <c r="C5466">
        <v>-0.19438696922349899</v>
      </c>
      <c r="D5466">
        <v>8.4411488901075202</v>
      </c>
      <c r="E5466">
        <v>-4.0032120799728004</v>
      </c>
      <c r="F5466">
        <v>3.4802063677161202E-3</v>
      </c>
      <c r="G5466">
        <v>1.17161640902546E-2</v>
      </c>
      <c r="H5466">
        <v>-3.4186724779686601</v>
      </c>
    </row>
    <row r="5467" spans="1:8" x14ac:dyDescent="0.2">
      <c r="A5467">
        <v>9106</v>
      </c>
      <c r="B5467" t="s">
        <v>9099</v>
      </c>
      <c r="C5467">
        <v>0.38555109760393003</v>
      </c>
      <c r="D5467">
        <v>4.55254906728499</v>
      </c>
      <c r="E5467">
        <v>4.0024954748921298</v>
      </c>
      <c r="F5467">
        <v>3.48383010571378E-3</v>
      </c>
      <c r="G5467">
        <v>1.17240728525557E-2</v>
      </c>
      <c r="H5467">
        <v>-2.8883219476176798</v>
      </c>
    </row>
    <row r="5468" spans="1:8" x14ac:dyDescent="0.2">
      <c r="A5468">
        <v>12132</v>
      </c>
      <c r="B5468" t="s">
        <v>12119</v>
      </c>
      <c r="C5468">
        <v>-0.23454342563356301</v>
      </c>
      <c r="D5468">
        <v>5.3392196043229001</v>
      </c>
      <c r="E5468">
        <v>-4.0025739344952198</v>
      </c>
      <c r="F5468">
        <v>3.4834331538970199E-3</v>
      </c>
      <c r="G5468">
        <v>1.17240728525557E-2</v>
      </c>
      <c r="H5468">
        <v>-3.0489241589908</v>
      </c>
    </row>
    <row r="5469" spans="1:8" x14ac:dyDescent="0.2">
      <c r="A5469">
        <v>7885</v>
      </c>
      <c r="B5469" t="s">
        <v>7880</v>
      </c>
      <c r="C5469">
        <v>0.46562399054250098</v>
      </c>
      <c r="D5469">
        <v>2.8614129782075102</v>
      </c>
      <c r="E5469">
        <v>4.00228968367243</v>
      </c>
      <c r="F5469">
        <v>3.4848714976537698E-3</v>
      </c>
      <c r="G5469">
        <v>1.17254326652952E-2</v>
      </c>
      <c r="H5469">
        <v>-2.4788489919395702</v>
      </c>
    </row>
    <row r="5470" spans="1:8" x14ac:dyDescent="0.2">
      <c r="A5470">
        <v>8104</v>
      </c>
      <c r="B5470" t="s">
        <v>8099</v>
      </c>
      <c r="C5470">
        <v>0.45102768421970102</v>
      </c>
      <c r="D5470">
        <v>4.4302273355703603</v>
      </c>
      <c r="E5470">
        <v>4.0021284766381902</v>
      </c>
      <c r="F5470">
        <v>3.4856875065542299E-3</v>
      </c>
      <c r="G5470">
        <v>1.1726033780505501E-2</v>
      </c>
      <c r="H5470">
        <v>-2.86041187572599</v>
      </c>
    </row>
    <row r="5471" spans="1:8" x14ac:dyDescent="0.2">
      <c r="A5471">
        <v>12625</v>
      </c>
      <c r="B5471" t="s">
        <v>12611</v>
      </c>
      <c r="C5471">
        <v>-0.21436808964948501</v>
      </c>
      <c r="D5471">
        <v>6.2676867068038398</v>
      </c>
      <c r="E5471">
        <v>-4.0008050620278297</v>
      </c>
      <c r="F5471">
        <v>3.4923941725140402E-3</v>
      </c>
      <c r="G5471">
        <v>1.1746447529417401E-2</v>
      </c>
      <c r="H5471">
        <v>-3.1918360927313101</v>
      </c>
    </row>
    <row r="5472" spans="1:8" x14ac:dyDescent="0.2">
      <c r="A5472">
        <v>1217</v>
      </c>
      <c r="B5472" t="s">
        <v>1223</v>
      </c>
      <c r="C5472">
        <v>-1.84595819244689</v>
      </c>
      <c r="D5472">
        <v>-0.67361246698510502</v>
      </c>
      <c r="E5472">
        <v>-4.0003767719841301</v>
      </c>
      <c r="F5472">
        <v>3.4945675660291399E-3</v>
      </c>
      <c r="G5472">
        <v>1.17516092267966E-2</v>
      </c>
      <c r="H5472">
        <v>-1.6659522056527001</v>
      </c>
    </row>
    <row r="5473" spans="1:8" x14ac:dyDescent="0.2">
      <c r="A5473">
        <v>342</v>
      </c>
      <c r="B5473" t="s">
        <v>348</v>
      </c>
      <c r="C5473">
        <v>3.0122824585978698</v>
      </c>
      <c r="D5473">
        <v>-3.1682753074608101</v>
      </c>
      <c r="E5473">
        <v>3.9989345865844501</v>
      </c>
      <c r="F5473">
        <v>3.5018966771432898E-3</v>
      </c>
      <c r="G5473">
        <v>1.17732187083005E-2</v>
      </c>
      <c r="H5473">
        <v>-1.49594061015178</v>
      </c>
    </row>
    <row r="5474" spans="1:8" x14ac:dyDescent="0.2">
      <c r="A5474">
        <v>10916</v>
      </c>
      <c r="B5474" t="s">
        <v>10908</v>
      </c>
      <c r="C5474">
        <v>0.288428946317493</v>
      </c>
      <c r="D5474">
        <v>5.8819265353707202</v>
      </c>
      <c r="E5474">
        <v>3.9988605442796499</v>
      </c>
      <c r="F5474">
        <v>3.50227339876772E-3</v>
      </c>
      <c r="G5474">
        <v>1.17732187083005E-2</v>
      </c>
      <c r="H5474">
        <v>-3.1386298071515899</v>
      </c>
    </row>
    <row r="5475" spans="1:8" x14ac:dyDescent="0.2">
      <c r="A5475">
        <v>631</v>
      </c>
      <c r="B5475" t="s">
        <v>637</v>
      </c>
      <c r="C5475">
        <v>2.4676930083110298</v>
      </c>
      <c r="D5475">
        <v>-4.4938156229372099</v>
      </c>
      <c r="E5475">
        <v>3.99825015131244</v>
      </c>
      <c r="F5475">
        <v>3.5053806803706702E-3</v>
      </c>
      <c r="G5475">
        <v>1.1779359590403601E-2</v>
      </c>
      <c r="H5475">
        <v>-1.5866179313441999</v>
      </c>
    </row>
    <row r="5476" spans="1:8" x14ac:dyDescent="0.2">
      <c r="A5476">
        <v>13373</v>
      </c>
      <c r="B5476" t="s">
        <v>13358</v>
      </c>
      <c r="C5476">
        <v>0.18292511887971499</v>
      </c>
      <c r="D5476">
        <v>7.7255501095930699</v>
      </c>
      <c r="E5476">
        <v>3.9982977942942202</v>
      </c>
      <c r="F5476">
        <v>3.50513804199106E-3</v>
      </c>
      <c r="G5476">
        <v>1.1779359590403601E-2</v>
      </c>
      <c r="H5476">
        <v>-3.3579548274579101</v>
      </c>
    </row>
    <row r="5477" spans="1:8" x14ac:dyDescent="0.2">
      <c r="A5477">
        <v>11697</v>
      </c>
      <c r="B5477" t="s">
        <v>11686</v>
      </c>
      <c r="C5477">
        <v>0.25314329288964299</v>
      </c>
      <c r="D5477">
        <v>7.1981366108713702</v>
      </c>
      <c r="E5477">
        <v>3.9980074596989299</v>
      </c>
      <c r="F5477">
        <v>3.50661694970333E-3</v>
      </c>
      <c r="G5477">
        <v>1.1781362060014899E-2</v>
      </c>
      <c r="H5477">
        <v>-3.30381656389733</v>
      </c>
    </row>
    <row r="5478" spans="1:8" x14ac:dyDescent="0.2">
      <c r="A5478">
        <v>3445</v>
      </c>
      <c r="B5478" t="s">
        <v>3447</v>
      </c>
      <c r="C5478">
        <v>1.00903450139747</v>
      </c>
      <c r="D5478">
        <v>1.6355718667175101</v>
      </c>
      <c r="E5478">
        <v>3.99766575764367</v>
      </c>
      <c r="F5478">
        <v>3.5083583663908999E-3</v>
      </c>
      <c r="G5478">
        <v>1.17829093145053E-2</v>
      </c>
      <c r="H5478">
        <v>-2.1638950108077299</v>
      </c>
    </row>
    <row r="5479" spans="1:8" x14ac:dyDescent="0.2">
      <c r="A5479">
        <v>9228</v>
      </c>
      <c r="B5479" t="s">
        <v>9221</v>
      </c>
      <c r="C5479">
        <v>-0.37871678936360098</v>
      </c>
      <c r="D5479">
        <v>4.9946545528332198</v>
      </c>
      <c r="E5479">
        <v>-3.9977048528830799</v>
      </c>
      <c r="F5479">
        <v>3.5081590785140801E-3</v>
      </c>
      <c r="G5479">
        <v>1.17829093145053E-2</v>
      </c>
      <c r="H5479">
        <v>-2.9925616332262601</v>
      </c>
    </row>
    <row r="5480" spans="1:8" x14ac:dyDescent="0.2">
      <c r="A5480">
        <v>829</v>
      </c>
      <c r="B5480" t="s">
        <v>835</v>
      </c>
      <c r="C5480">
        <v>2.2013518733957</v>
      </c>
      <c r="D5480">
        <v>-2.0427029219344299</v>
      </c>
      <c r="E5480">
        <v>3.9959443982021798</v>
      </c>
      <c r="F5480">
        <v>3.5171449800400602E-3</v>
      </c>
      <c r="G5480">
        <v>1.1808108274229401E-2</v>
      </c>
      <c r="H5480">
        <v>-1.50707325954232</v>
      </c>
    </row>
    <row r="5481" spans="1:8" x14ac:dyDescent="0.2">
      <c r="A5481">
        <v>1083</v>
      </c>
      <c r="B5481" t="s">
        <v>1089</v>
      </c>
      <c r="C5481">
        <v>-1.9680714773346999</v>
      </c>
      <c r="D5481">
        <v>-1.4379863244714499</v>
      </c>
      <c r="E5481">
        <v>-3.99603626300655</v>
      </c>
      <c r="F5481">
        <v>3.5166754669057202E-3</v>
      </c>
      <c r="G5481">
        <v>1.1808108274229401E-2</v>
      </c>
      <c r="H5481">
        <v>-1.56643760235825</v>
      </c>
    </row>
    <row r="5482" spans="1:8" x14ac:dyDescent="0.2">
      <c r="A5482">
        <v>9070</v>
      </c>
      <c r="B5482" t="s">
        <v>9063</v>
      </c>
      <c r="C5482">
        <v>-0.38779374738085498</v>
      </c>
      <c r="D5482">
        <v>4.2876659425052797</v>
      </c>
      <c r="E5482">
        <v>-3.99436497979007</v>
      </c>
      <c r="F5482">
        <v>3.5252277230664098E-3</v>
      </c>
      <c r="G5482">
        <v>1.1833085139386201E-2</v>
      </c>
      <c r="H5482">
        <v>-2.8484216750774398</v>
      </c>
    </row>
    <row r="5483" spans="1:8" x14ac:dyDescent="0.2">
      <c r="A5483">
        <v>10763</v>
      </c>
      <c r="B5483" t="s">
        <v>10756</v>
      </c>
      <c r="C5483">
        <v>-0.29621528033129302</v>
      </c>
      <c r="D5483">
        <v>5.79716097101808</v>
      </c>
      <c r="E5483">
        <v>-3.9941459389178</v>
      </c>
      <c r="F5483">
        <v>3.5263502386148702E-3</v>
      </c>
      <c r="G5483">
        <v>1.1834693850791E-2</v>
      </c>
      <c r="H5483">
        <v>-3.1364171825006202</v>
      </c>
    </row>
    <row r="5484" spans="1:8" x14ac:dyDescent="0.2">
      <c r="A5484">
        <v>11426</v>
      </c>
      <c r="B5484" t="s">
        <v>11417</v>
      </c>
      <c r="C5484">
        <v>-0.26549923546212001</v>
      </c>
      <c r="D5484">
        <v>5.4157362552519102</v>
      </c>
      <c r="E5484">
        <v>-3.99373272363386</v>
      </c>
      <c r="F5484">
        <v>3.5284688755949198E-3</v>
      </c>
      <c r="G5484">
        <v>1.1839644423344E-2</v>
      </c>
      <c r="H5484">
        <v>-3.0758922436431102</v>
      </c>
    </row>
    <row r="5485" spans="1:8" x14ac:dyDescent="0.2">
      <c r="A5485">
        <v>10891</v>
      </c>
      <c r="B5485" t="s">
        <v>10883</v>
      </c>
      <c r="C5485">
        <v>-0.289817195063233</v>
      </c>
      <c r="D5485">
        <v>7.0712809909894903</v>
      </c>
      <c r="E5485">
        <v>-3.99278889899802</v>
      </c>
      <c r="F5485">
        <v>3.5333131486964498E-3</v>
      </c>
      <c r="G5485">
        <v>1.1853737292071001E-2</v>
      </c>
      <c r="H5485">
        <v>-3.2994217725808301</v>
      </c>
    </row>
    <row r="5486" spans="1:8" x14ac:dyDescent="0.2">
      <c r="A5486">
        <v>5322</v>
      </c>
      <c r="B5486" t="s">
        <v>5322</v>
      </c>
      <c r="C5486">
        <v>0.711057551311433</v>
      </c>
      <c r="D5486">
        <v>1.21377989190397</v>
      </c>
      <c r="E5486">
        <v>3.9923553641013401</v>
      </c>
      <c r="F5486">
        <v>3.5355406876771901E-3</v>
      </c>
      <c r="G5486">
        <v>1.1859047870899701E-2</v>
      </c>
      <c r="H5486">
        <v>-2.0813961721404</v>
      </c>
    </row>
    <row r="5487" spans="1:8" x14ac:dyDescent="0.2">
      <c r="A5487">
        <v>9821</v>
      </c>
      <c r="B5487" t="s">
        <v>9814</v>
      </c>
      <c r="C5487">
        <v>-0.34444385405551797</v>
      </c>
      <c r="D5487">
        <v>5.2526969673186796</v>
      </c>
      <c r="E5487">
        <v>-3.9896259539517498</v>
      </c>
      <c r="F5487">
        <v>3.5495990890951198E-3</v>
      </c>
      <c r="G5487">
        <v>1.19016506544566E-2</v>
      </c>
      <c r="H5487">
        <v>-3.0533811802045898</v>
      </c>
    </row>
    <row r="5488" spans="1:8" x14ac:dyDescent="0.2">
      <c r="A5488">
        <v>12016</v>
      </c>
      <c r="B5488" t="s">
        <v>12004</v>
      </c>
      <c r="C5488">
        <v>0.23894277444258499</v>
      </c>
      <c r="D5488">
        <v>5.67646015763723</v>
      </c>
      <c r="E5488">
        <v>3.9895635237155398</v>
      </c>
      <c r="F5488">
        <v>3.5499213461369699E-3</v>
      </c>
      <c r="G5488">
        <v>1.19016506544566E-2</v>
      </c>
      <c r="H5488">
        <v>-3.1222514310778702</v>
      </c>
    </row>
    <row r="5489" spans="1:8" x14ac:dyDescent="0.2">
      <c r="A5489">
        <v>13387</v>
      </c>
      <c r="B5489" t="s">
        <v>13372</v>
      </c>
      <c r="C5489">
        <v>-0.18227298180452201</v>
      </c>
      <c r="D5489">
        <v>7.7677457427121404</v>
      </c>
      <c r="E5489">
        <v>-3.9895129231386299</v>
      </c>
      <c r="F5489">
        <v>3.5501825628686799E-3</v>
      </c>
      <c r="G5489">
        <v>1.19016506544566E-2</v>
      </c>
      <c r="H5489">
        <v>-3.3764172007359399</v>
      </c>
    </row>
    <row r="5490" spans="1:8" x14ac:dyDescent="0.2">
      <c r="A5490">
        <v>12327</v>
      </c>
      <c r="B5490" t="s">
        <v>12314</v>
      </c>
      <c r="C5490">
        <v>0.22674109646205001</v>
      </c>
      <c r="D5490">
        <v>6.1734907139844104</v>
      </c>
      <c r="E5490">
        <v>3.98922010280865</v>
      </c>
      <c r="F5490">
        <v>3.55169460003711E-3</v>
      </c>
      <c r="G5490">
        <v>1.190455041929E-2</v>
      </c>
      <c r="H5490">
        <v>-3.19537648790884</v>
      </c>
    </row>
    <row r="5491" spans="1:8" x14ac:dyDescent="0.2">
      <c r="A5491">
        <v>12443</v>
      </c>
      <c r="B5491" t="s">
        <v>12429</v>
      </c>
      <c r="C5491">
        <v>-0.22138216214391199</v>
      </c>
      <c r="D5491">
        <v>5.9201308923291798</v>
      </c>
      <c r="E5491">
        <v>-3.98892743787929</v>
      </c>
      <c r="F5491">
        <v>3.5532065214058102E-3</v>
      </c>
      <c r="G5491">
        <v>1.19074487396765E-2</v>
      </c>
      <c r="H5491">
        <v>-3.1626748806444098</v>
      </c>
    </row>
    <row r="5492" spans="1:8" x14ac:dyDescent="0.2">
      <c r="A5492">
        <v>864</v>
      </c>
      <c r="B5492" t="s">
        <v>870</v>
      </c>
      <c r="C5492">
        <v>2.1596424847303499</v>
      </c>
      <c r="D5492">
        <v>-1.97341645814142</v>
      </c>
      <c r="E5492">
        <v>3.9879277417904602</v>
      </c>
      <c r="F5492">
        <v>3.55837618206554E-3</v>
      </c>
      <c r="G5492">
        <v>1.19226015293465E-2</v>
      </c>
      <c r="H5492">
        <v>-1.5226241062477099</v>
      </c>
    </row>
    <row r="5493" spans="1:8" x14ac:dyDescent="0.2">
      <c r="A5493">
        <v>1377</v>
      </c>
      <c r="B5493" t="s">
        <v>1383</v>
      </c>
      <c r="C5493">
        <v>-1.7492460849043301</v>
      </c>
      <c r="D5493">
        <v>-0.443202804596036</v>
      </c>
      <c r="E5493">
        <v>-3.9877508452176098</v>
      </c>
      <c r="F5493">
        <v>3.55929179075814E-3</v>
      </c>
      <c r="G5493">
        <v>1.19234978817131E-2</v>
      </c>
      <c r="H5493">
        <v>-1.7250803143237401</v>
      </c>
    </row>
    <row r="5494" spans="1:8" x14ac:dyDescent="0.2">
      <c r="A5494">
        <v>12042</v>
      </c>
      <c r="B5494" t="s">
        <v>12030</v>
      </c>
      <c r="C5494">
        <v>0.237744407655126</v>
      </c>
      <c r="D5494">
        <v>6.6638491082018998</v>
      </c>
      <c r="E5494">
        <v>3.9875310557342001</v>
      </c>
      <c r="F5494">
        <v>3.5604297614485201E-3</v>
      </c>
      <c r="G5494">
        <v>1.1925138676702999E-2</v>
      </c>
      <c r="H5494">
        <v>-3.2599662076179201</v>
      </c>
    </row>
    <row r="5495" spans="1:8" x14ac:dyDescent="0.2">
      <c r="A5495">
        <v>5147</v>
      </c>
      <c r="B5495" t="s">
        <v>5147</v>
      </c>
      <c r="C5495">
        <v>0.73284752415043997</v>
      </c>
      <c r="D5495">
        <v>1.99874525996935</v>
      </c>
      <c r="E5495">
        <v>3.98740364174113</v>
      </c>
      <c r="F5495">
        <v>3.56108963131919E-3</v>
      </c>
      <c r="G5495">
        <v>1.1925177837096901E-2</v>
      </c>
      <c r="H5495">
        <v>-2.2778245740432701</v>
      </c>
    </row>
    <row r="5496" spans="1:8" x14ac:dyDescent="0.2">
      <c r="A5496">
        <v>230</v>
      </c>
      <c r="B5496" t="s">
        <v>236</v>
      </c>
      <c r="C5496">
        <v>3.3882079553870201</v>
      </c>
      <c r="D5496">
        <v>-4.0093029928307597</v>
      </c>
      <c r="E5496">
        <v>3.9870768043382201</v>
      </c>
      <c r="F5496">
        <v>3.56278290052638E-3</v>
      </c>
      <c r="G5496">
        <v>1.1928676943382101E-2</v>
      </c>
      <c r="H5496">
        <v>-1.5707551348442499</v>
      </c>
    </row>
    <row r="5497" spans="1:8" x14ac:dyDescent="0.2">
      <c r="A5497">
        <v>7301</v>
      </c>
      <c r="B5497" t="s">
        <v>7297</v>
      </c>
      <c r="C5497">
        <v>0.50854170091227902</v>
      </c>
      <c r="D5497">
        <v>3.27014600509102</v>
      </c>
      <c r="E5497">
        <v>3.9865715242384399</v>
      </c>
      <c r="F5497">
        <v>3.5654023310951401E-3</v>
      </c>
      <c r="G5497">
        <v>1.1935275125088801E-2</v>
      </c>
      <c r="H5497">
        <v>-2.60476785730404</v>
      </c>
    </row>
    <row r="5498" spans="1:8" x14ac:dyDescent="0.2">
      <c r="A5498">
        <v>419</v>
      </c>
      <c r="B5498" t="s">
        <v>425</v>
      </c>
      <c r="C5498">
        <v>2.8258730682467901</v>
      </c>
      <c r="D5498">
        <v>-3.6633617966273699</v>
      </c>
      <c r="E5498">
        <v>3.9859379526818</v>
      </c>
      <c r="F5498">
        <v>3.56868974352726E-3</v>
      </c>
      <c r="G5498">
        <v>1.1939762484345201E-2</v>
      </c>
      <c r="H5498">
        <v>-1.53514502101659</v>
      </c>
    </row>
    <row r="5499" spans="1:8" x14ac:dyDescent="0.2">
      <c r="A5499">
        <v>587</v>
      </c>
      <c r="B5499" t="s">
        <v>593</v>
      </c>
      <c r="C5499">
        <v>-2.5403593594050302</v>
      </c>
      <c r="D5499">
        <v>-4.6820481525462201</v>
      </c>
      <c r="E5499">
        <v>-3.9860099190452001</v>
      </c>
      <c r="F5499">
        <v>3.5683161689276399E-3</v>
      </c>
      <c r="G5499">
        <v>1.1939762484345201E-2</v>
      </c>
      <c r="H5499">
        <v>-1.6155165244157701</v>
      </c>
    </row>
    <row r="5500" spans="1:8" x14ac:dyDescent="0.2">
      <c r="A5500">
        <v>6362</v>
      </c>
      <c r="B5500" t="s">
        <v>6361</v>
      </c>
      <c r="C5500">
        <v>0.59136587637067495</v>
      </c>
      <c r="D5500">
        <v>1.7432063750912199</v>
      </c>
      <c r="E5500">
        <v>3.9860209708543102</v>
      </c>
      <c r="F5500">
        <v>3.5682588031114401E-3</v>
      </c>
      <c r="G5500">
        <v>1.1939762484345201E-2</v>
      </c>
      <c r="H5500">
        <v>-2.2218013118919702</v>
      </c>
    </row>
    <row r="5501" spans="1:8" x14ac:dyDescent="0.2">
      <c r="A5501">
        <v>7718</v>
      </c>
      <c r="B5501" t="s">
        <v>7714</v>
      </c>
      <c r="C5501">
        <v>0.47816350788224599</v>
      </c>
      <c r="D5501">
        <v>5.93810957668373</v>
      </c>
      <c r="E5501">
        <v>3.9848000555821699</v>
      </c>
      <c r="F5501">
        <v>3.5746020727354202E-3</v>
      </c>
      <c r="G5501">
        <v>1.1957368897124799E-2</v>
      </c>
      <c r="H5501">
        <v>-3.16605264090752</v>
      </c>
    </row>
    <row r="5502" spans="1:8" x14ac:dyDescent="0.2">
      <c r="A5502">
        <v>11214</v>
      </c>
      <c r="B5502" t="s">
        <v>11205</v>
      </c>
      <c r="C5502">
        <v>-0.27474841318379001</v>
      </c>
      <c r="D5502">
        <v>6.6275402339473901</v>
      </c>
      <c r="E5502">
        <v>-3.9845764103424299</v>
      </c>
      <c r="F5502">
        <v>3.5757653256279099E-3</v>
      </c>
      <c r="G5502">
        <v>1.19590857045814E-2</v>
      </c>
      <c r="H5502">
        <v>-3.2616767975914098</v>
      </c>
    </row>
    <row r="5503" spans="1:8" x14ac:dyDescent="0.2">
      <c r="A5503">
        <v>1126</v>
      </c>
      <c r="B5503" t="s">
        <v>1132</v>
      </c>
      <c r="C5503">
        <v>-1.9212965033062099</v>
      </c>
      <c r="D5503">
        <v>-1.7254755593807301</v>
      </c>
      <c r="E5503">
        <v>-3.9843129355293301</v>
      </c>
      <c r="F5503">
        <v>3.5771362635280799E-3</v>
      </c>
      <c r="G5503">
        <v>1.1961496360667E-2</v>
      </c>
      <c r="H5503">
        <v>-1.5556234120790799</v>
      </c>
    </row>
    <row r="5504" spans="1:8" x14ac:dyDescent="0.2">
      <c r="A5504">
        <v>1920</v>
      </c>
      <c r="B5504" t="s">
        <v>1925</v>
      </c>
      <c r="C5504">
        <v>1.47808317158063</v>
      </c>
      <c r="D5504">
        <v>-1.2021616668439501</v>
      </c>
      <c r="E5504">
        <v>3.9827375325810999</v>
      </c>
      <c r="F5504">
        <v>3.5853452644294299E-3</v>
      </c>
      <c r="G5504">
        <v>1.1986767613115099E-2</v>
      </c>
      <c r="H5504">
        <v>-1.6126493797294299</v>
      </c>
    </row>
    <row r="5505" spans="1:8" x14ac:dyDescent="0.2">
      <c r="A5505">
        <v>3225</v>
      </c>
      <c r="B5505" t="s">
        <v>3228</v>
      </c>
      <c r="C5505">
        <v>1.05544971906949</v>
      </c>
      <c r="D5505">
        <v>-0.26288731762436501</v>
      </c>
      <c r="E5505">
        <v>3.9817273297689502</v>
      </c>
      <c r="F5505">
        <v>3.5906197341381398E-3</v>
      </c>
      <c r="G5505">
        <v>1.20022205430003E-2</v>
      </c>
      <c r="H5505">
        <v>-1.7740398627240901</v>
      </c>
    </row>
    <row r="5506" spans="1:8" x14ac:dyDescent="0.2">
      <c r="A5506">
        <v>10376</v>
      </c>
      <c r="B5506" t="s">
        <v>10369</v>
      </c>
      <c r="C5506">
        <v>-0.314752213668334</v>
      </c>
      <c r="D5506">
        <v>3.99961702358791</v>
      </c>
      <c r="E5506">
        <v>-3.9814354341312099</v>
      </c>
      <c r="F5506">
        <v>3.5921453204405701E-3</v>
      </c>
      <c r="G5506">
        <v>1.2005138892909301E-2</v>
      </c>
      <c r="H5506">
        <v>-2.8018664258930399</v>
      </c>
    </row>
    <row r="5507" spans="1:8" x14ac:dyDescent="0.2">
      <c r="A5507">
        <v>11089</v>
      </c>
      <c r="B5507" t="s">
        <v>11080</v>
      </c>
      <c r="C5507">
        <v>-0.27948661101162903</v>
      </c>
      <c r="D5507">
        <v>7.10507792904483</v>
      </c>
      <c r="E5507">
        <v>-3.98098146106229</v>
      </c>
      <c r="F5507">
        <v>3.59451937526213E-3</v>
      </c>
      <c r="G5507">
        <v>1.2010891294237699E-2</v>
      </c>
      <c r="H5507">
        <v>-3.32140235946442</v>
      </c>
    </row>
    <row r="5508" spans="1:8" x14ac:dyDescent="0.2">
      <c r="A5508">
        <v>13546</v>
      </c>
      <c r="B5508" t="s">
        <v>13531</v>
      </c>
      <c r="C5508">
        <v>0.175806268697972</v>
      </c>
      <c r="D5508">
        <v>8.3662763349796094</v>
      </c>
      <c r="E5508">
        <v>3.9795317713855001</v>
      </c>
      <c r="F5508">
        <v>3.6021117501593802E-3</v>
      </c>
      <c r="G5508">
        <v>1.20340751733126E-2</v>
      </c>
      <c r="H5508">
        <v>-3.4479937362034301</v>
      </c>
    </row>
    <row r="5509" spans="1:8" x14ac:dyDescent="0.2">
      <c r="A5509">
        <v>13646</v>
      </c>
      <c r="B5509" t="s">
        <v>13631</v>
      </c>
      <c r="C5509">
        <v>-0.17154979798699499</v>
      </c>
      <c r="D5509">
        <v>6.6768023528429996</v>
      </c>
      <c r="E5509">
        <v>-3.9789869983942099</v>
      </c>
      <c r="F5509">
        <v>3.60496927889551E-3</v>
      </c>
      <c r="G5509">
        <v>1.20414351476252E-2</v>
      </c>
      <c r="H5509">
        <v>-3.27619408717241</v>
      </c>
    </row>
    <row r="5510" spans="1:8" x14ac:dyDescent="0.2">
      <c r="A5510">
        <v>1034</v>
      </c>
      <c r="B5510" t="s">
        <v>1040</v>
      </c>
      <c r="C5510">
        <v>1.9990407118884399</v>
      </c>
      <c r="D5510">
        <v>-2.6571532227986001</v>
      </c>
      <c r="E5510">
        <v>3.97779926357066</v>
      </c>
      <c r="F5510">
        <v>3.6112077592744302E-3</v>
      </c>
      <c r="G5510">
        <v>1.20600835641915E-2</v>
      </c>
      <c r="H5510">
        <v>-1.5123555322982301</v>
      </c>
    </row>
    <row r="5511" spans="1:8" x14ac:dyDescent="0.2">
      <c r="A5511">
        <v>5590</v>
      </c>
      <c r="B5511" t="s">
        <v>5590</v>
      </c>
      <c r="C5511">
        <v>0.67591100101161905</v>
      </c>
      <c r="D5511">
        <v>0.98218277509074203</v>
      </c>
      <c r="E5511">
        <v>3.9770052438646699</v>
      </c>
      <c r="F5511">
        <v>3.61538470565903E-3</v>
      </c>
      <c r="G5511">
        <v>1.20718417086597E-2</v>
      </c>
      <c r="H5511">
        <v>-2.0528901796091801</v>
      </c>
    </row>
    <row r="5512" spans="1:8" x14ac:dyDescent="0.2">
      <c r="A5512">
        <v>11556</v>
      </c>
      <c r="B5512" t="s">
        <v>11546</v>
      </c>
      <c r="C5512">
        <v>-0.259727977987951</v>
      </c>
      <c r="D5512">
        <v>6.1457291833718299</v>
      </c>
      <c r="E5512">
        <v>-3.97633077255706</v>
      </c>
      <c r="F5512">
        <v>3.6189368152882298E-3</v>
      </c>
      <c r="G5512">
        <v>1.20815096221507E-2</v>
      </c>
      <c r="H5512">
        <v>-3.2135780750415699</v>
      </c>
    </row>
    <row r="5513" spans="1:8" x14ac:dyDescent="0.2">
      <c r="A5513">
        <v>9427</v>
      </c>
      <c r="B5513" t="s">
        <v>9420</v>
      </c>
      <c r="C5513">
        <v>-0.36841099434466701</v>
      </c>
      <c r="D5513">
        <v>6.5275444981397603</v>
      </c>
      <c r="E5513">
        <v>-3.9751856789414002</v>
      </c>
      <c r="F5513">
        <v>3.6249759904642899E-3</v>
      </c>
      <c r="G5513">
        <v>1.2099475376009101E-2</v>
      </c>
      <c r="H5513">
        <v>-3.2640485927992602</v>
      </c>
    </row>
    <row r="5514" spans="1:8" x14ac:dyDescent="0.2">
      <c r="A5514">
        <v>1746</v>
      </c>
      <c r="B5514" t="s">
        <v>1752</v>
      </c>
      <c r="C5514">
        <v>1.5613179024155699</v>
      </c>
      <c r="D5514">
        <v>-0.364768145485943</v>
      </c>
      <c r="E5514">
        <v>3.9743816392998199</v>
      </c>
      <c r="F5514">
        <v>3.6292228854884001E-3</v>
      </c>
      <c r="G5514">
        <v>1.21114534096165E-2</v>
      </c>
      <c r="H5514">
        <v>-1.7481514024434399</v>
      </c>
    </row>
    <row r="5515" spans="1:8" x14ac:dyDescent="0.2">
      <c r="A5515">
        <v>11189</v>
      </c>
      <c r="B5515" t="s">
        <v>11180</v>
      </c>
      <c r="C5515">
        <v>-0.27581031949760199</v>
      </c>
      <c r="D5515">
        <v>5.7707327992237696</v>
      </c>
      <c r="E5515">
        <v>-3.9738884077546999</v>
      </c>
      <c r="F5515">
        <v>3.6318307348401301E-3</v>
      </c>
      <c r="G5515">
        <v>1.2117958262529699E-2</v>
      </c>
      <c r="H5515">
        <v>-3.1638206239009001</v>
      </c>
    </row>
    <row r="5516" spans="1:8" x14ac:dyDescent="0.2">
      <c r="A5516">
        <v>10205</v>
      </c>
      <c r="B5516" t="s">
        <v>10198</v>
      </c>
      <c r="C5516">
        <v>0.32354538277845202</v>
      </c>
      <c r="D5516">
        <v>4.8291668989915202</v>
      </c>
      <c r="E5516">
        <v>3.9733615818547499</v>
      </c>
      <c r="F5516">
        <v>3.6346184146258398E-3</v>
      </c>
      <c r="G5516">
        <v>1.21228625076661E-2</v>
      </c>
      <c r="H5516">
        <v>-2.9926545384654801</v>
      </c>
    </row>
    <row r="5517" spans="1:8" x14ac:dyDescent="0.2">
      <c r="A5517">
        <v>11665</v>
      </c>
      <c r="B5517" t="s">
        <v>11654</v>
      </c>
      <c r="C5517">
        <v>0.254665298377453</v>
      </c>
      <c r="D5517">
        <v>5.6406296229750099</v>
      </c>
      <c r="E5517">
        <v>3.9734068157382798</v>
      </c>
      <c r="F5517">
        <v>3.6343789716516699E-3</v>
      </c>
      <c r="G5517">
        <v>1.21228625076661E-2</v>
      </c>
      <c r="H5517">
        <v>-3.14136298727355</v>
      </c>
    </row>
    <row r="5518" spans="1:8" x14ac:dyDescent="0.2">
      <c r="A5518">
        <v>9120</v>
      </c>
      <c r="B5518" t="s">
        <v>9113</v>
      </c>
      <c r="C5518">
        <v>0.38481356520590998</v>
      </c>
      <c r="D5518">
        <v>4.1793743149508602</v>
      </c>
      <c r="E5518">
        <v>3.9728403196809099</v>
      </c>
      <c r="F5518">
        <v>3.6373789006959099E-3</v>
      </c>
      <c r="G5518">
        <v>1.21298707658154E-2</v>
      </c>
      <c r="H5518">
        <v>-2.8501525863975301</v>
      </c>
    </row>
    <row r="5519" spans="1:8" x14ac:dyDescent="0.2">
      <c r="A5519">
        <v>2436</v>
      </c>
      <c r="B5519" t="s">
        <v>2440</v>
      </c>
      <c r="C5519">
        <v>1.29086251313335</v>
      </c>
      <c r="D5519">
        <v>0.51659665857984005</v>
      </c>
      <c r="E5519">
        <v>3.9717715109418199</v>
      </c>
      <c r="F5519">
        <v>3.64304606541015E-3</v>
      </c>
      <c r="G5519">
        <v>1.2144367006960701E-2</v>
      </c>
      <c r="H5519">
        <v>-1.93808091821673</v>
      </c>
    </row>
    <row r="5520" spans="1:8" x14ac:dyDescent="0.2">
      <c r="A5520">
        <v>9654</v>
      </c>
      <c r="B5520" t="s">
        <v>9647</v>
      </c>
      <c r="C5520">
        <v>0.353827485330586</v>
      </c>
      <c r="D5520">
        <v>3.9243154378769098</v>
      </c>
      <c r="E5520">
        <v>3.97186011036941</v>
      </c>
      <c r="F5520">
        <v>3.6425759251777698E-3</v>
      </c>
      <c r="G5520">
        <v>1.2144367006960701E-2</v>
      </c>
      <c r="H5520">
        <v>-2.7925229988821201</v>
      </c>
    </row>
    <row r="5521" spans="1:8" x14ac:dyDescent="0.2">
      <c r="A5521">
        <v>495</v>
      </c>
      <c r="B5521" t="s">
        <v>501</v>
      </c>
      <c r="C5521">
        <v>2.6880660271950001</v>
      </c>
      <c r="D5521">
        <v>-3.5965289774109102</v>
      </c>
      <c r="E5521">
        <v>3.97048581184022</v>
      </c>
      <c r="F5521">
        <v>3.6498757337579302E-3</v>
      </c>
      <c r="G5521">
        <v>1.21605240401446E-2</v>
      </c>
      <c r="H5521">
        <v>-1.5491356149800799</v>
      </c>
    </row>
    <row r="5522" spans="1:8" x14ac:dyDescent="0.2">
      <c r="A5522">
        <v>11074</v>
      </c>
      <c r="B5522" t="s">
        <v>11065</v>
      </c>
      <c r="C5522">
        <v>-0.28030401518791898</v>
      </c>
      <c r="D5522">
        <v>4.6072111350254401</v>
      </c>
      <c r="E5522">
        <v>-3.97049288372158</v>
      </c>
      <c r="F5522">
        <v>3.6498381304021599E-3</v>
      </c>
      <c r="G5522">
        <v>1.21605240401446E-2</v>
      </c>
      <c r="H5522">
        <v>-2.95616191843403</v>
      </c>
    </row>
    <row r="5523" spans="1:8" x14ac:dyDescent="0.2">
      <c r="A5523">
        <v>13040</v>
      </c>
      <c r="B5523" t="s">
        <v>13026</v>
      </c>
      <c r="C5523">
        <v>-0.196643462351443</v>
      </c>
      <c r="D5523">
        <v>7.22439084076969</v>
      </c>
      <c r="E5523">
        <v>-3.97069357001492</v>
      </c>
      <c r="F5523">
        <v>3.6487711922459998E-3</v>
      </c>
      <c r="G5523">
        <v>1.21605240401446E-2</v>
      </c>
      <c r="H5523">
        <v>-3.3501175876658702</v>
      </c>
    </row>
    <row r="5524" spans="1:8" x14ac:dyDescent="0.2">
      <c r="A5524">
        <v>12980</v>
      </c>
      <c r="B5524" t="s">
        <v>12966</v>
      </c>
      <c r="C5524">
        <v>0.19915562420754501</v>
      </c>
      <c r="D5524">
        <v>7.3810066630962696</v>
      </c>
      <c r="E5524">
        <v>3.9696176273552801</v>
      </c>
      <c r="F5524">
        <v>3.65449527699298E-3</v>
      </c>
      <c r="G5524">
        <v>1.21737106837076E-2</v>
      </c>
      <c r="H5524">
        <v>-3.36737991986625</v>
      </c>
    </row>
    <row r="5525" spans="1:8" x14ac:dyDescent="0.2">
      <c r="A5525">
        <v>288</v>
      </c>
      <c r="B5525" t="s">
        <v>294</v>
      </c>
      <c r="C5525">
        <v>-3.2198333291583299</v>
      </c>
      <c r="D5525">
        <v>-3.3398322571910501</v>
      </c>
      <c r="E5525">
        <v>-3.96931204130117</v>
      </c>
      <c r="F5525">
        <v>3.6561227605336499E-3</v>
      </c>
      <c r="G5525">
        <v>1.2175457537028599E-2</v>
      </c>
      <c r="H5525">
        <v>-1.53639578449532</v>
      </c>
    </row>
    <row r="5526" spans="1:8" x14ac:dyDescent="0.2">
      <c r="A5526">
        <v>9433</v>
      </c>
      <c r="B5526" t="s">
        <v>9426</v>
      </c>
      <c r="C5526">
        <v>-0.36802256502283898</v>
      </c>
      <c r="D5526">
        <v>3.1093153066974399</v>
      </c>
      <c r="E5526">
        <v>-3.9692706542979201</v>
      </c>
      <c r="F5526">
        <v>3.65634323796515E-3</v>
      </c>
      <c r="G5526">
        <v>1.2175457537028599E-2</v>
      </c>
      <c r="H5526">
        <v>-2.6006205711649799</v>
      </c>
    </row>
    <row r="5527" spans="1:8" x14ac:dyDescent="0.2">
      <c r="A5527">
        <v>11962</v>
      </c>
      <c r="B5527" t="s">
        <v>11950</v>
      </c>
      <c r="C5527">
        <v>-0.24113823248268701</v>
      </c>
      <c r="D5527">
        <v>5.4345044587198501</v>
      </c>
      <c r="E5527">
        <v>-3.9687270589714299</v>
      </c>
      <c r="F5527">
        <v>3.6592404034253199E-3</v>
      </c>
      <c r="G5527">
        <v>1.21828999171587E-2</v>
      </c>
      <c r="H5527">
        <v>-3.1178330331359598</v>
      </c>
    </row>
    <row r="5528" spans="1:8" x14ac:dyDescent="0.2">
      <c r="A5528">
        <v>11797</v>
      </c>
      <c r="B5528" t="s">
        <v>11786</v>
      </c>
      <c r="C5528">
        <v>0.24866796498862101</v>
      </c>
      <c r="D5528">
        <v>4.84494274570031</v>
      </c>
      <c r="E5528">
        <v>3.96854919623744</v>
      </c>
      <c r="F5528">
        <v>3.6601888786905799E-3</v>
      </c>
      <c r="G5528">
        <v>1.21838529021439E-2</v>
      </c>
      <c r="H5528">
        <v>-3.0046317270319398</v>
      </c>
    </row>
    <row r="5529" spans="1:8" x14ac:dyDescent="0.2">
      <c r="A5529">
        <v>8977</v>
      </c>
      <c r="B5529" t="s">
        <v>8970</v>
      </c>
      <c r="C5529">
        <v>0.39276924050105499</v>
      </c>
      <c r="D5529">
        <v>3.7421167942698599</v>
      </c>
      <c r="E5529">
        <v>3.9680573213384802</v>
      </c>
      <c r="F5529">
        <v>3.6628132286073999E-3</v>
      </c>
      <c r="G5529">
        <v>1.21903831005642E-2</v>
      </c>
      <c r="H5529">
        <v>-2.7536501691876798</v>
      </c>
    </row>
    <row r="5530" spans="1:8" x14ac:dyDescent="0.2">
      <c r="A5530">
        <v>9790</v>
      </c>
      <c r="B5530" t="s">
        <v>9783</v>
      </c>
      <c r="C5530">
        <v>0.34634682131689898</v>
      </c>
      <c r="D5530">
        <v>6.4508804935346804</v>
      </c>
      <c r="E5530">
        <v>3.9676458126693399</v>
      </c>
      <c r="F5530">
        <v>3.66501033431158E-3</v>
      </c>
      <c r="G5530">
        <v>1.21954892621929E-2</v>
      </c>
      <c r="H5530">
        <v>-3.2639245030942501</v>
      </c>
    </row>
    <row r="5531" spans="1:8" x14ac:dyDescent="0.2">
      <c r="A5531">
        <v>12809</v>
      </c>
      <c r="B5531" t="s">
        <v>12795</v>
      </c>
      <c r="C5531">
        <v>0.20653451543656101</v>
      </c>
      <c r="D5531">
        <v>6.0797609016545202</v>
      </c>
      <c r="E5531">
        <v>3.9642459273795598</v>
      </c>
      <c r="F5531">
        <v>3.6832166966677699E-3</v>
      </c>
      <c r="G5531">
        <v>1.2253855476545001E-2</v>
      </c>
      <c r="H5531">
        <v>-3.2214912070859598</v>
      </c>
    </row>
    <row r="5532" spans="1:8" x14ac:dyDescent="0.2">
      <c r="A5532">
        <v>6392</v>
      </c>
      <c r="B5532" t="s">
        <v>6391</v>
      </c>
      <c r="C5532">
        <v>-0.58754359337564499</v>
      </c>
      <c r="D5532">
        <v>3.7986503143514301</v>
      </c>
      <c r="E5532">
        <v>-3.9640272978944502</v>
      </c>
      <c r="F5532">
        <v>3.6843907521596901E-3</v>
      </c>
      <c r="G5532">
        <v>1.2255545300711299E-2</v>
      </c>
      <c r="H5532">
        <v>-2.7783737543795199</v>
      </c>
    </row>
    <row r="5533" spans="1:8" x14ac:dyDescent="0.2">
      <c r="A5533">
        <v>10444</v>
      </c>
      <c r="B5533" t="s">
        <v>10437</v>
      </c>
      <c r="C5533">
        <v>-0.31176114973198699</v>
      </c>
      <c r="D5533">
        <v>6.7759792556032101</v>
      </c>
      <c r="E5533">
        <v>-3.96381789689661</v>
      </c>
      <c r="F5533">
        <v>3.6855156242471998E-3</v>
      </c>
      <c r="G5533">
        <v>1.2257070942678999E-2</v>
      </c>
      <c r="H5533">
        <v>-3.3112398876903701</v>
      </c>
    </row>
    <row r="5534" spans="1:8" x14ac:dyDescent="0.2">
      <c r="A5534">
        <v>767</v>
      </c>
      <c r="B5534" t="s">
        <v>773</v>
      </c>
      <c r="C5534">
        <v>2.2689883238884199</v>
      </c>
      <c r="D5534">
        <v>-3.5130356203501099</v>
      </c>
      <c r="E5534">
        <v>3.9633958070810702</v>
      </c>
      <c r="F5534">
        <v>3.68778414348154E-3</v>
      </c>
      <c r="G5534">
        <v>1.22623988201289E-2</v>
      </c>
      <c r="H5534">
        <v>-1.5482624147395501</v>
      </c>
    </row>
    <row r="5535" spans="1:8" x14ac:dyDescent="0.2">
      <c r="A5535">
        <v>6294</v>
      </c>
      <c r="B5535" t="s">
        <v>6293</v>
      </c>
      <c r="C5535">
        <v>-0.59796553550131604</v>
      </c>
      <c r="D5535">
        <v>2.8353980332527402</v>
      </c>
      <c r="E5535">
        <v>-3.96327170661315</v>
      </c>
      <c r="F5535">
        <v>3.6884514039613602E-3</v>
      </c>
      <c r="G5535">
        <v>1.22624013245539E-2</v>
      </c>
      <c r="H5535">
        <v>-2.5381813209929498</v>
      </c>
    </row>
    <row r="5536" spans="1:8" x14ac:dyDescent="0.2">
      <c r="A5536">
        <v>7224</v>
      </c>
      <c r="B5536" t="s">
        <v>7221</v>
      </c>
      <c r="C5536">
        <v>-0.51554830680944896</v>
      </c>
      <c r="D5536">
        <v>4.9768379640609401</v>
      </c>
      <c r="E5536">
        <v>-3.9629787820370801</v>
      </c>
      <c r="F5536">
        <v>3.6900269046310601E-3</v>
      </c>
      <c r="G5536">
        <v>1.22654227626743E-2</v>
      </c>
      <c r="H5536">
        <v>-3.0417847527591402</v>
      </c>
    </row>
    <row r="5537" spans="1:8" x14ac:dyDescent="0.2">
      <c r="A5537">
        <v>12302</v>
      </c>
      <c r="B5537" t="s">
        <v>12289</v>
      </c>
      <c r="C5537">
        <v>0.22716386491208401</v>
      </c>
      <c r="D5537">
        <v>5.7847881761232403</v>
      </c>
      <c r="E5537">
        <v>3.9628444059074801</v>
      </c>
      <c r="F5537">
        <v>3.6907498894411901E-3</v>
      </c>
      <c r="G5537">
        <v>1.2265609910754901E-2</v>
      </c>
      <c r="H5537">
        <v>-3.1804836184821998</v>
      </c>
    </row>
    <row r="5538" spans="1:8" x14ac:dyDescent="0.2">
      <c r="A5538">
        <v>12024</v>
      </c>
      <c r="B5538" t="s">
        <v>12012</v>
      </c>
      <c r="C5538">
        <v>-0.238475493043215</v>
      </c>
      <c r="D5538">
        <v>6.3549161650502501</v>
      </c>
      <c r="E5538">
        <v>-3.95986039885504</v>
      </c>
      <c r="F5538">
        <v>3.7068437487702E-3</v>
      </c>
      <c r="G5538">
        <v>1.2316870379244E-2</v>
      </c>
      <c r="H5538">
        <v>-3.2665072733257801</v>
      </c>
    </row>
    <row r="5539" spans="1:8" x14ac:dyDescent="0.2">
      <c r="A5539">
        <v>10326</v>
      </c>
      <c r="B5539" t="s">
        <v>10319</v>
      </c>
      <c r="C5539">
        <v>-0.31743591094546803</v>
      </c>
      <c r="D5539">
        <v>5.9149267463470796</v>
      </c>
      <c r="E5539">
        <v>-3.9596919441796099</v>
      </c>
      <c r="F5539">
        <v>3.7077545163294299E-3</v>
      </c>
      <c r="G5539">
        <v>1.2317672010008799E-2</v>
      </c>
      <c r="H5539">
        <v>-3.2071114303986601</v>
      </c>
    </row>
    <row r="5540" spans="1:8" x14ac:dyDescent="0.2">
      <c r="A5540">
        <v>13660</v>
      </c>
      <c r="B5540" t="s">
        <v>13645</v>
      </c>
      <c r="C5540">
        <v>-0.1710697264321</v>
      </c>
      <c r="D5540">
        <v>6.9133985879137896</v>
      </c>
      <c r="E5540">
        <v>-3.95955593267007</v>
      </c>
      <c r="F5540">
        <v>3.7084900506871199E-3</v>
      </c>
      <c r="G5540">
        <v>1.2317891307554001E-2</v>
      </c>
      <c r="H5540">
        <v>-3.3335145436798701</v>
      </c>
    </row>
    <row r="5541" spans="1:8" x14ac:dyDescent="0.2">
      <c r="A5541">
        <v>3673</v>
      </c>
      <c r="B5541" t="s">
        <v>3675</v>
      </c>
      <c r="C5541">
        <v>-0.96040822683960203</v>
      </c>
      <c r="D5541">
        <v>-0.64979034588390605</v>
      </c>
      <c r="E5541">
        <v>-3.9588408339941101</v>
      </c>
      <c r="F5541">
        <v>3.7123597812788898E-3</v>
      </c>
      <c r="G5541">
        <v>1.2328051868162399E-2</v>
      </c>
      <c r="H5541">
        <v>-1.7520108059631101</v>
      </c>
    </row>
    <row r="5542" spans="1:8" x14ac:dyDescent="0.2">
      <c r="A5542">
        <v>11720</v>
      </c>
      <c r="B5542" t="s">
        <v>11709</v>
      </c>
      <c r="C5542">
        <v>0.25190575643586099</v>
      </c>
      <c r="D5542">
        <v>5.2213310062949496</v>
      </c>
      <c r="E5542">
        <v>3.9587430640038002</v>
      </c>
      <c r="F5542">
        <v>3.7128891945585299E-3</v>
      </c>
      <c r="G5542">
        <v>1.2328051868162399E-2</v>
      </c>
      <c r="H5542">
        <v>-3.09222270284923</v>
      </c>
    </row>
    <row r="5543" spans="1:8" x14ac:dyDescent="0.2">
      <c r="A5543">
        <v>12075</v>
      </c>
      <c r="B5543" t="s">
        <v>12062</v>
      </c>
      <c r="C5543">
        <v>0.23638183883972799</v>
      </c>
      <c r="D5543">
        <v>5.6873669304855001</v>
      </c>
      <c r="E5543">
        <v>3.9585645411413499</v>
      </c>
      <c r="F5543">
        <v>3.7138560831010601E-3</v>
      </c>
      <c r="G5543">
        <v>1.23290372098328E-2</v>
      </c>
      <c r="H5543">
        <v>-3.1720821307296299</v>
      </c>
    </row>
    <row r="5544" spans="1:8" x14ac:dyDescent="0.2">
      <c r="A5544">
        <v>11902</v>
      </c>
      <c r="B5544" t="s">
        <v>11891</v>
      </c>
      <c r="C5544">
        <v>-0.244283884982335</v>
      </c>
      <c r="D5544">
        <v>6.1641161048877704</v>
      </c>
      <c r="E5544">
        <v>-3.9573397485960502</v>
      </c>
      <c r="F5544">
        <v>3.7204968636869399E-3</v>
      </c>
      <c r="G5544">
        <v>1.2348854645158299E-2</v>
      </c>
      <c r="H5544">
        <v>-3.24548771324383</v>
      </c>
    </row>
    <row r="5545" spans="1:8" x14ac:dyDescent="0.2">
      <c r="A5545">
        <v>9606</v>
      </c>
      <c r="B5545" t="s">
        <v>9599</v>
      </c>
      <c r="C5545">
        <v>-0.35601215088857002</v>
      </c>
      <c r="D5545">
        <v>5.18499284609313</v>
      </c>
      <c r="E5545">
        <v>-3.9556667418208802</v>
      </c>
      <c r="F5545">
        <v>3.7295883134015198E-3</v>
      </c>
      <c r="G5545">
        <v>1.2376797581161799E-2</v>
      </c>
      <c r="H5545">
        <v>-3.0937101160377498</v>
      </c>
    </row>
    <row r="5546" spans="1:8" x14ac:dyDescent="0.2">
      <c r="A5546">
        <v>8652</v>
      </c>
      <c r="B5546" t="s">
        <v>8645</v>
      </c>
      <c r="C5546">
        <v>0.41356993814101001</v>
      </c>
      <c r="D5546">
        <v>3.3152990459026301</v>
      </c>
      <c r="E5546">
        <v>3.9543600568978099</v>
      </c>
      <c r="F5546">
        <v>3.7367055733393802E-3</v>
      </c>
      <c r="G5546">
        <v>1.23981801872494E-2</v>
      </c>
      <c r="H5546">
        <v>-2.6682015636864298</v>
      </c>
    </row>
    <row r="5547" spans="1:8" x14ac:dyDescent="0.2">
      <c r="A5547">
        <v>118</v>
      </c>
      <c r="B5547" t="s">
        <v>124</v>
      </c>
      <c r="C5547">
        <v>-4.01043713685812</v>
      </c>
      <c r="D5547">
        <v>-3.1080053335929398</v>
      </c>
      <c r="E5547">
        <v>-3.9541447509065</v>
      </c>
      <c r="F5547">
        <v>3.7378796924757299E-3</v>
      </c>
      <c r="G5547">
        <v>1.23998396289521E-2</v>
      </c>
      <c r="H5547">
        <v>-1.55536566126884</v>
      </c>
    </row>
    <row r="5548" spans="1:8" x14ac:dyDescent="0.2">
      <c r="A5548">
        <v>6430</v>
      </c>
      <c r="B5548" t="s">
        <v>6429</v>
      </c>
      <c r="C5548">
        <v>0.58413978417465395</v>
      </c>
      <c r="D5548">
        <v>3.3468162019229002</v>
      </c>
      <c r="E5548">
        <v>3.95340327354362</v>
      </c>
      <c r="F5548">
        <v>3.74192617081592E-3</v>
      </c>
      <c r="G5548">
        <v>1.24110253633805E-2</v>
      </c>
      <c r="H5548">
        <v>-2.6733950863740699</v>
      </c>
    </row>
    <row r="5549" spans="1:8" x14ac:dyDescent="0.2">
      <c r="A5549">
        <v>12875</v>
      </c>
      <c r="B5549" t="s">
        <v>12861</v>
      </c>
      <c r="C5549">
        <v>-0.20366495853185301</v>
      </c>
      <c r="D5549">
        <v>5.5727797550121201</v>
      </c>
      <c r="E5549">
        <v>-3.9531536427835601</v>
      </c>
      <c r="F5549">
        <v>3.7432895361834799E-3</v>
      </c>
      <c r="G5549">
        <v>1.24133094604729E-2</v>
      </c>
      <c r="H5549">
        <v>-3.16492138484382</v>
      </c>
    </row>
    <row r="5550" spans="1:8" x14ac:dyDescent="0.2">
      <c r="A5550">
        <v>5696</v>
      </c>
      <c r="B5550" t="s">
        <v>5696</v>
      </c>
      <c r="C5550">
        <v>-0.66185667394423198</v>
      </c>
      <c r="D5550">
        <v>3.3367143609796299</v>
      </c>
      <c r="E5550">
        <v>-3.9528539021417002</v>
      </c>
      <c r="F5550">
        <v>3.74492727789442E-3</v>
      </c>
      <c r="G5550">
        <v>1.24165024434495E-2</v>
      </c>
      <c r="H5550">
        <v>-2.6802341593988901</v>
      </c>
    </row>
    <row r="5551" spans="1:8" x14ac:dyDescent="0.2">
      <c r="A5551">
        <v>13165</v>
      </c>
      <c r="B5551" t="s">
        <v>13151</v>
      </c>
      <c r="C5551">
        <v>-0.191288327603578</v>
      </c>
      <c r="D5551">
        <v>8.4932459497508308</v>
      </c>
      <c r="E5551">
        <v>-3.9522137132317101</v>
      </c>
      <c r="F5551">
        <v>3.7484277411462398E-3</v>
      </c>
      <c r="G5551">
        <v>1.2425869113803299E-2</v>
      </c>
      <c r="H5551">
        <v>-3.5024111356602701</v>
      </c>
    </row>
    <row r="5552" spans="1:8" x14ac:dyDescent="0.2">
      <c r="A5552">
        <v>498</v>
      </c>
      <c r="B5552" t="s">
        <v>504</v>
      </c>
      <c r="C5552">
        <v>-2.6812894288102802</v>
      </c>
      <c r="D5552">
        <v>-3.8336005728778102</v>
      </c>
      <c r="E5552">
        <v>-3.9519615670816002</v>
      </c>
      <c r="F5552">
        <v>3.7498073984209802E-3</v>
      </c>
      <c r="G5552">
        <v>1.24282032996125E-2</v>
      </c>
      <c r="H5552">
        <v>-1.5806891530509299</v>
      </c>
    </row>
    <row r="5553" spans="1:8" x14ac:dyDescent="0.2">
      <c r="A5553">
        <v>4213</v>
      </c>
      <c r="B5553" t="s">
        <v>4215</v>
      </c>
      <c r="C5553">
        <v>-0.85714134734676395</v>
      </c>
      <c r="D5553">
        <v>1.17060239596648</v>
      </c>
      <c r="E5553">
        <v>-3.95168433779522</v>
      </c>
      <c r="F5553">
        <v>3.7513249269284202E-3</v>
      </c>
      <c r="G5553">
        <v>1.2430993516864001E-2</v>
      </c>
      <c r="H5553">
        <v>-2.1412365118560399</v>
      </c>
    </row>
    <row r="5554" spans="1:8" x14ac:dyDescent="0.2">
      <c r="A5554">
        <v>11774</v>
      </c>
      <c r="B5554" t="s">
        <v>11763</v>
      </c>
      <c r="C5554">
        <v>-0.24968703440555101</v>
      </c>
      <c r="D5554">
        <v>6.2588167588400596</v>
      </c>
      <c r="E5554">
        <v>-3.9514228830288398</v>
      </c>
      <c r="F5554">
        <v>3.75275670708853E-3</v>
      </c>
      <c r="G5554">
        <v>1.2433498630832899E-2</v>
      </c>
      <c r="H5554">
        <v>-3.2672176751934998</v>
      </c>
    </row>
    <row r="5555" spans="1:8" x14ac:dyDescent="0.2">
      <c r="A5555">
        <v>535</v>
      </c>
      <c r="B5555" t="s">
        <v>541</v>
      </c>
      <c r="C5555">
        <v>2.6281655974156899</v>
      </c>
      <c r="D5555">
        <v>-3.8944772467571802</v>
      </c>
      <c r="E5555">
        <v>3.9512280842921799</v>
      </c>
      <c r="F5555">
        <v>3.7538238438622599E-3</v>
      </c>
      <c r="G5555">
        <v>1.2434794936870301E-2</v>
      </c>
      <c r="H5555">
        <v>-1.5912121959141301</v>
      </c>
    </row>
    <row r="5556" spans="1:8" x14ac:dyDescent="0.2">
      <c r="A5556">
        <v>173</v>
      </c>
      <c r="B5556" t="s">
        <v>179</v>
      </c>
      <c r="C5556">
        <v>3.62964106775296</v>
      </c>
      <c r="D5556">
        <v>-3.3567384245596998</v>
      </c>
      <c r="E5556">
        <v>3.9488985796446001</v>
      </c>
      <c r="F5556">
        <v>3.7666103186147701E-3</v>
      </c>
      <c r="G5556">
        <v>1.2474904886025999E-2</v>
      </c>
      <c r="H5556">
        <v>-1.5752880894646699</v>
      </c>
    </row>
    <row r="5557" spans="1:8" x14ac:dyDescent="0.2">
      <c r="A5557">
        <v>13273</v>
      </c>
      <c r="B5557" t="s">
        <v>13258</v>
      </c>
      <c r="C5557">
        <v>-0.187318939328735</v>
      </c>
      <c r="D5557">
        <v>6.8861803466140499</v>
      </c>
      <c r="E5557">
        <v>-3.9476045633600001</v>
      </c>
      <c r="F5557">
        <v>3.7737331303123599E-3</v>
      </c>
      <c r="G5557">
        <v>1.24962458839969E-2</v>
      </c>
      <c r="H5557">
        <v>-3.3490253646835302</v>
      </c>
    </row>
    <row r="5558" spans="1:8" x14ac:dyDescent="0.2">
      <c r="A5558">
        <v>5171</v>
      </c>
      <c r="B5558" t="s">
        <v>5171</v>
      </c>
      <c r="C5558">
        <v>-0.72972251771587404</v>
      </c>
      <c r="D5558">
        <v>0.42188125604680499</v>
      </c>
      <c r="E5558">
        <v>-3.94681024181385</v>
      </c>
      <c r="F5558">
        <v>3.77811252303245E-3</v>
      </c>
      <c r="G5558">
        <v>1.2503506629823699E-2</v>
      </c>
      <c r="H5558">
        <v>-1.9819677504837701</v>
      </c>
    </row>
    <row r="5559" spans="1:8" x14ac:dyDescent="0.2">
      <c r="A5559">
        <v>6627</v>
      </c>
      <c r="B5559" t="s">
        <v>6626</v>
      </c>
      <c r="C5559">
        <v>0.566200100087489</v>
      </c>
      <c r="D5559">
        <v>1.71769496624947</v>
      </c>
      <c r="E5559">
        <v>3.9467138660393601</v>
      </c>
      <c r="F5559">
        <v>3.7786442472996901E-3</v>
      </c>
      <c r="G5559">
        <v>1.2503506629823699E-2</v>
      </c>
      <c r="H5559">
        <v>-2.2761198869942101</v>
      </c>
    </row>
    <row r="5560" spans="1:8" x14ac:dyDescent="0.2">
      <c r="A5560">
        <v>11549</v>
      </c>
      <c r="B5560" t="s">
        <v>11539</v>
      </c>
      <c r="C5560">
        <v>0.25987524139915202</v>
      </c>
      <c r="D5560">
        <v>5.4592108639428396</v>
      </c>
      <c r="E5560">
        <v>3.9467364717206102</v>
      </c>
      <c r="F5560">
        <v>3.7785195201102701E-3</v>
      </c>
      <c r="G5560">
        <v>1.2503506629823699E-2</v>
      </c>
      <c r="H5560">
        <v>-3.1527490197619299</v>
      </c>
    </row>
    <row r="5561" spans="1:8" x14ac:dyDescent="0.2">
      <c r="A5561">
        <v>12517</v>
      </c>
      <c r="B5561" t="s">
        <v>12503</v>
      </c>
      <c r="C5561">
        <v>0.21841930780001401</v>
      </c>
      <c r="D5561">
        <v>6.1070822090641199</v>
      </c>
      <c r="E5561">
        <v>3.9468491995002499</v>
      </c>
      <c r="F5561">
        <v>3.7778976083877201E-3</v>
      </c>
      <c r="G5561">
        <v>1.2503506629823699E-2</v>
      </c>
      <c r="H5561">
        <v>-3.2522123060755801</v>
      </c>
    </row>
    <row r="5562" spans="1:8" x14ac:dyDescent="0.2">
      <c r="A5562">
        <v>6633</v>
      </c>
      <c r="B5562" t="s">
        <v>6632</v>
      </c>
      <c r="C5562">
        <v>-0.56531248489596397</v>
      </c>
      <c r="D5562">
        <v>2.46340240447311</v>
      </c>
      <c r="E5562">
        <v>-3.9461907373263498</v>
      </c>
      <c r="F5562">
        <v>3.7815318443231299E-3</v>
      </c>
      <c r="G5562">
        <v>1.2510811521643E-2</v>
      </c>
      <c r="H5562">
        <v>-2.4708904783574801</v>
      </c>
    </row>
    <row r="5563" spans="1:8" x14ac:dyDescent="0.2">
      <c r="A5563">
        <v>1078</v>
      </c>
      <c r="B5563" t="s">
        <v>1084</v>
      </c>
      <c r="C5563">
        <v>-1.97034971997831</v>
      </c>
      <c r="D5563">
        <v>-1.84378711589376</v>
      </c>
      <c r="E5563">
        <v>-3.9445123168869398</v>
      </c>
      <c r="F5563">
        <v>3.7908123821965801E-3</v>
      </c>
      <c r="G5563">
        <v>1.25370063288968E-2</v>
      </c>
      <c r="H5563">
        <v>-1.6000125765478801</v>
      </c>
    </row>
    <row r="5564" spans="1:8" x14ac:dyDescent="0.2">
      <c r="A5564">
        <v>1423</v>
      </c>
      <c r="B5564" t="s">
        <v>1429</v>
      </c>
      <c r="C5564">
        <v>-1.7190329892821099</v>
      </c>
      <c r="D5564">
        <v>-0.43064799469590598</v>
      </c>
      <c r="E5564">
        <v>-3.94451558910762</v>
      </c>
      <c r="F5564">
        <v>3.7907942654097299E-3</v>
      </c>
      <c r="G5564">
        <v>1.25370063288968E-2</v>
      </c>
      <c r="H5564">
        <v>-1.7896467752538201</v>
      </c>
    </row>
    <row r="5565" spans="1:8" x14ac:dyDescent="0.2">
      <c r="A5565">
        <v>7961</v>
      </c>
      <c r="B5565" t="s">
        <v>7956</v>
      </c>
      <c r="C5565">
        <v>0.46135236664732798</v>
      </c>
      <c r="D5565">
        <v>5.0259679872312004</v>
      </c>
      <c r="E5565">
        <v>3.9443813485448098</v>
      </c>
      <c r="F5565">
        <v>3.7915375696915199E-3</v>
      </c>
      <c r="G5565">
        <v>1.2537151007761401E-2</v>
      </c>
      <c r="H5565">
        <v>-3.0741271000122801</v>
      </c>
    </row>
    <row r="5566" spans="1:8" x14ac:dyDescent="0.2">
      <c r="A5566">
        <v>13471</v>
      </c>
      <c r="B5566" t="s">
        <v>13456</v>
      </c>
      <c r="C5566">
        <v>0.17887332986261001</v>
      </c>
      <c r="D5566">
        <v>6.5579510430186296</v>
      </c>
      <c r="E5566">
        <v>3.9435881143253</v>
      </c>
      <c r="F5566">
        <v>3.7959329647511198E-3</v>
      </c>
      <c r="G5566">
        <v>1.2549429413385599E-2</v>
      </c>
      <c r="H5566">
        <v>-3.3157554632716599</v>
      </c>
    </row>
    <row r="5567" spans="1:8" x14ac:dyDescent="0.2">
      <c r="A5567">
        <v>12176</v>
      </c>
      <c r="B5567" t="s">
        <v>12163</v>
      </c>
      <c r="C5567">
        <v>-0.23278080039768101</v>
      </c>
      <c r="D5567">
        <v>5.4806184207550501</v>
      </c>
      <c r="E5567">
        <v>-3.9433299453350799</v>
      </c>
      <c r="F5567">
        <v>3.7973646779015401E-3</v>
      </c>
      <c r="G5567">
        <v>1.25519071764342E-2</v>
      </c>
      <c r="H5567">
        <v>-3.1650896622454701</v>
      </c>
    </row>
    <row r="5568" spans="1:8" x14ac:dyDescent="0.2">
      <c r="A5568">
        <v>9707</v>
      </c>
      <c r="B5568" t="s">
        <v>9700</v>
      </c>
      <c r="C5568">
        <v>-0.35072334433616298</v>
      </c>
      <c r="D5568">
        <v>6.6466118847920503</v>
      </c>
      <c r="E5568">
        <v>-3.94304413416828</v>
      </c>
      <c r="F5568">
        <v>3.7989503561240701E-3</v>
      </c>
      <c r="G5568">
        <v>1.25526380481269E-2</v>
      </c>
      <c r="H5568">
        <v>-3.3283298668142698</v>
      </c>
    </row>
    <row r="5569" spans="1:8" x14ac:dyDescent="0.2">
      <c r="A5569">
        <v>11657</v>
      </c>
      <c r="B5569" t="s">
        <v>11646</v>
      </c>
      <c r="C5569">
        <v>-0.25505781150353801</v>
      </c>
      <c r="D5569">
        <v>5.8879632828153303</v>
      </c>
      <c r="E5569">
        <v>-3.9431396267463801</v>
      </c>
      <c r="F5569">
        <v>3.7984204855094099E-3</v>
      </c>
      <c r="G5569">
        <v>1.25526380481269E-2</v>
      </c>
      <c r="H5569">
        <v>-3.2290417238115401</v>
      </c>
    </row>
    <row r="5570" spans="1:8" x14ac:dyDescent="0.2">
      <c r="A5570">
        <v>13206</v>
      </c>
      <c r="B5570" t="s">
        <v>13191</v>
      </c>
      <c r="C5570">
        <v>-0.18967943947624499</v>
      </c>
      <c r="D5570">
        <v>6.4658614175890303</v>
      </c>
      <c r="E5570">
        <v>-3.9424509887597701</v>
      </c>
      <c r="F5570">
        <v>3.8022433752578702E-3</v>
      </c>
      <c r="G5570">
        <v>1.25612629947916E-2</v>
      </c>
      <c r="H5570">
        <v>-3.3074501631688298</v>
      </c>
    </row>
    <row r="5571" spans="1:8" x14ac:dyDescent="0.2">
      <c r="A5571">
        <v>7728</v>
      </c>
      <c r="B5571" t="s">
        <v>7724</v>
      </c>
      <c r="C5571">
        <v>-0.47759262398924601</v>
      </c>
      <c r="D5571">
        <v>2.8404489066407099</v>
      </c>
      <c r="E5571">
        <v>-3.9419545448012601</v>
      </c>
      <c r="F5571">
        <v>3.8050018673335901E-3</v>
      </c>
      <c r="G5571">
        <v>1.25681192738247E-2</v>
      </c>
      <c r="H5571">
        <v>-2.5736267311552701</v>
      </c>
    </row>
    <row r="5572" spans="1:8" x14ac:dyDescent="0.2">
      <c r="A5572">
        <v>12582</v>
      </c>
      <c r="B5572" t="s">
        <v>12568</v>
      </c>
      <c r="C5572">
        <v>-0.215533638008469</v>
      </c>
      <c r="D5572">
        <v>7.3021269875227803</v>
      </c>
      <c r="E5572">
        <v>-3.9414998728280701</v>
      </c>
      <c r="F5572">
        <v>3.8075301249045402E-3</v>
      </c>
      <c r="G5572">
        <v>1.257421275139E-2</v>
      </c>
      <c r="H5572">
        <v>-3.40366842397178</v>
      </c>
    </row>
    <row r="5573" spans="1:8" x14ac:dyDescent="0.2">
      <c r="A5573">
        <v>10818</v>
      </c>
      <c r="B5573" t="s">
        <v>10811</v>
      </c>
      <c r="C5573">
        <v>0.29311845268645897</v>
      </c>
      <c r="D5573">
        <v>5.1558123248310697</v>
      </c>
      <c r="E5573">
        <v>3.9387536763368098</v>
      </c>
      <c r="F5573">
        <v>3.8228387978730999E-3</v>
      </c>
      <c r="G5573">
        <v>1.2622503266918401E-2</v>
      </c>
      <c r="H5573">
        <v>-3.11059408630181</v>
      </c>
    </row>
    <row r="5574" spans="1:8" x14ac:dyDescent="0.2">
      <c r="A5574">
        <v>13401</v>
      </c>
      <c r="B5574" t="s">
        <v>13386</v>
      </c>
      <c r="C5574">
        <v>0.181585391382137</v>
      </c>
      <c r="D5574">
        <v>7.1975611978171097</v>
      </c>
      <c r="E5574">
        <v>3.9386119645725901</v>
      </c>
      <c r="F5574">
        <v>3.8236305481762901E-3</v>
      </c>
      <c r="G5574">
        <v>1.26228521129279E-2</v>
      </c>
      <c r="H5574">
        <v>-3.3962363476719899</v>
      </c>
    </row>
    <row r="5575" spans="1:8" x14ac:dyDescent="0.2">
      <c r="A5575">
        <v>4411</v>
      </c>
      <c r="B5575" t="s">
        <v>4413</v>
      </c>
      <c r="C5575">
        <v>0.82702806901787396</v>
      </c>
      <c r="D5575">
        <v>1.8201087329735499</v>
      </c>
      <c r="E5575">
        <v>3.9383847759905999</v>
      </c>
      <c r="F5575">
        <v>3.8249002262278099E-3</v>
      </c>
      <c r="G5575">
        <v>1.2624778321158801E-2</v>
      </c>
      <c r="H5575">
        <v>-2.30507752982709</v>
      </c>
    </row>
    <row r="5576" spans="1:8" x14ac:dyDescent="0.2">
      <c r="A5576">
        <v>266</v>
      </c>
      <c r="B5576" t="s">
        <v>272</v>
      </c>
      <c r="C5576">
        <v>3.2829130661724601</v>
      </c>
      <c r="D5576">
        <v>-4.0892516399346803</v>
      </c>
      <c r="E5576">
        <v>3.9378450181338902</v>
      </c>
      <c r="F5576">
        <v>3.8279185478230998E-3</v>
      </c>
      <c r="G5576">
        <v>1.2632474518896699E-2</v>
      </c>
      <c r="H5576">
        <v>-1.63157365815615</v>
      </c>
    </row>
    <row r="5577" spans="1:8" x14ac:dyDescent="0.2">
      <c r="A5577">
        <v>1414</v>
      </c>
      <c r="B5577" t="s">
        <v>1420</v>
      </c>
      <c r="C5577">
        <v>-1.72329431763469</v>
      </c>
      <c r="D5577">
        <v>0.62062792369928199</v>
      </c>
      <c r="E5577">
        <v>-3.93734241835925</v>
      </c>
      <c r="F5577">
        <v>3.83073136438519E-3</v>
      </c>
      <c r="G5577">
        <v>1.2639489892747199E-2</v>
      </c>
      <c r="H5577">
        <v>-2.0119513574783898</v>
      </c>
    </row>
    <row r="5578" spans="1:8" x14ac:dyDescent="0.2">
      <c r="A5578">
        <v>12403</v>
      </c>
      <c r="B5578" t="s">
        <v>12389</v>
      </c>
      <c r="C5578">
        <v>0.223276495320643</v>
      </c>
      <c r="D5578">
        <v>5.6972740807757196</v>
      </c>
      <c r="E5578">
        <v>3.9370601374995799</v>
      </c>
      <c r="F5578">
        <v>3.8323121247736298E-3</v>
      </c>
      <c r="G5578">
        <v>1.26424383129972E-2</v>
      </c>
      <c r="H5578">
        <v>-3.2071866483106102</v>
      </c>
    </row>
    <row r="5579" spans="1:8" x14ac:dyDescent="0.2">
      <c r="A5579">
        <v>9879</v>
      </c>
      <c r="B5579" t="s">
        <v>9872</v>
      </c>
      <c r="C5579">
        <v>0.34146395733115498</v>
      </c>
      <c r="D5579">
        <v>5.1688442143487299</v>
      </c>
      <c r="E5579">
        <v>3.9366992320983498</v>
      </c>
      <c r="F5579">
        <v>3.8343341919171098E-3</v>
      </c>
      <c r="G5579">
        <v>1.26468412446918E-2</v>
      </c>
      <c r="H5579">
        <v>-3.1154363393133502</v>
      </c>
    </row>
    <row r="5580" spans="1:8" x14ac:dyDescent="0.2">
      <c r="A5580">
        <v>3987</v>
      </c>
      <c r="B5580" t="s">
        <v>3989</v>
      </c>
      <c r="C5580">
        <v>0.89647222831301598</v>
      </c>
      <c r="D5580">
        <v>-0.29292989879890902</v>
      </c>
      <c r="E5580">
        <v>3.9364492835099001</v>
      </c>
      <c r="F5580">
        <v>3.83573526090043E-3</v>
      </c>
      <c r="G5580">
        <v>1.26491947176996E-2</v>
      </c>
      <c r="H5580">
        <v>-1.84084742858085</v>
      </c>
    </row>
    <row r="5581" spans="1:8" x14ac:dyDescent="0.2">
      <c r="A5581">
        <v>6710</v>
      </c>
      <c r="B5581" t="s">
        <v>6709</v>
      </c>
      <c r="C5581">
        <v>-0.55827380471375199</v>
      </c>
      <c r="D5581">
        <v>2.3467745178695698</v>
      </c>
      <c r="E5581">
        <v>-3.93517671339825</v>
      </c>
      <c r="F5581">
        <v>3.8428770280527101E-3</v>
      </c>
      <c r="G5581">
        <v>1.2670475190343001E-2</v>
      </c>
      <c r="H5581">
        <v>-2.4589064969671401</v>
      </c>
    </row>
    <row r="5582" spans="1:8" x14ac:dyDescent="0.2">
      <c r="A5582">
        <v>12113</v>
      </c>
      <c r="B5582" t="s">
        <v>12100</v>
      </c>
      <c r="C5582">
        <v>0.235306342882108</v>
      </c>
      <c r="D5582">
        <v>4.9041884721292304</v>
      </c>
      <c r="E5582">
        <v>3.9338906638526101</v>
      </c>
      <c r="F5582">
        <v>3.85010884311988E-3</v>
      </c>
      <c r="G5582">
        <v>1.26920448836624E-2</v>
      </c>
      <c r="H5582">
        <v>-3.0704847988270001</v>
      </c>
    </row>
    <row r="5583" spans="1:8" x14ac:dyDescent="0.2">
      <c r="A5583">
        <v>12864</v>
      </c>
      <c r="B5583" t="s">
        <v>12850</v>
      </c>
      <c r="C5583">
        <v>0.204255828699552</v>
      </c>
      <c r="D5583">
        <v>7.3074050170030898</v>
      </c>
      <c r="E5583">
        <v>3.9336424978646298</v>
      </c>
      <c r="F5583">
        <v>3.8515060184189502E-3</v>
      </c>
      <c r="G5583">
        <v>1.2694376160313801E-2</v>
      </c>
      <c r="H5583">
        <v>-3.4155407431029801</v>
      </c>
    </row>
    <row r="5584" spans="1:8" x14ac:dyDescent="0.2">
      <c r="A5584">
        <v>5482</v>
      </c>
      <c r="B5584" t="s">
        <v>5482</v>
      </c>
      <c r="C5584">
        <v>0.690294406805539</v>
      </c>
      <c r="D5584">
        <v>3.8234161925889998</v>
      </c>
      <c r="E5584">
        <v>3.9330477663461001</v>
      </c>
      <c r="F5584">
        <v>3.8548565584761601E-3</v>
      </c>
      <c r="G5584">
        <v>1.2701206472340401E-2</v>
      </c>
      <c r="H5584">
        <v>-2.8191202174157302</v>
      </c>
    </row>
    <row r="5585" spans="1:8" x14ac:dyDescent="0.2">
      <c r="A5585">
        <v>8598</v>
      </c>
      <c r="B5585" t="s">
        <v>8591</v>
      </c>
      <c r="C5585">
        <v>-0.417779160901461</v>
      </c>
      <c r="D5585">
        <v>3.4695055412798399</v>
      </c>
      <c r="E5585">
        <v>-3.93302957918426</v>
      </c>
      <c r="F5585">
        <v>3.8549590684611801E-3</v>
      </c>
      <c r="G5585">
        <v>1.2701206472340401E-2</v>
      </c>
      <c r="H5585">
        <v>-2.7469087290676799</v>
      </c>
    </row>
    <row r="5586" spans="1:8" x14ac:dyDescent="0.2">
      <c r="A5586">
        <v>10130</v>
      </c>
      <c r="B5586" t="s">
        <v>10123</v>
      </c>
      <c r="C5586">
        <v>0.32775429936699801</v>
      </c>
      <c r="D5586">
        <v>7.5452253102290499</v>
      </c>
      <c r="E5586">
        <v>3.9321934315982499</v>
      </c>
      <c r="F5586">
        <v>3.85967506310579E-3</v>
      </c>
      <c r="G5586">
        <v>1.27144676474522E-2</v>
      </c>
      <c r="H5586">
        <v>-3.4418413239140699</v>
      </c>
    </row>
    <row r="5587" spans="1:8" x14ac:dyDescent="0.2">
      <c r="A5587">
        <v>5592</v>
      </c>
      <c r="B5587" t="s">
        <v>5592</v>
      </c>
      <c r="C5587">
        <v>-0.67553982061878903</v>
      </c>
      <c r="D5587">
        <v>3.9588639294741799</v>
      </c>
      <c r="E5587">
        <v>-3.9314765594680101</v>
      </c>
      <c r="F5587">
        <v>3.8637232223635702E-3</v>
      </c>
      <c r="G5587">
        <v>1.27255244978598E-2</v>
      </c>
      <c r="H5587">
        <v>-2.86581144923997</v>
      </c>
    </row>
    <row r="5588" spans="1:8" x14ac:dyDescent="0.2">
      <c r="A5588">
        <v>6004</v>
      </c>
      <c r="B5588" t="s">
        <v>6003</v>
      </c>
      <c r="C5588">
        <v>-0.62744860586055895</v>
      </c>
      <c r="D5588">
        <v>1.83682383396955</v>
      </c>
      <c r="E5588">
        <v>-3.9294948249078399</v>
      </c>
      <c r="F5588">
        <v>3.8749375904785798E-3</v>
      </c>
      <c r="G5588">
        <v>1.27601757275147E-2</v>
      </c>
      <c r="H5588">
        <v>-2.33920076716739</v>
      </c>
    </row>
    <row r="5589" spans="1:8" x14ac:dyDescent="0.2">
      <c r="A5589">
        <v>2032</v>
      </c>
      <c r="B5589" t="s">
        <v>2037</v>
      </c>
      <c r="C5589">
        <v>1.4369855860412599</v>
      </c>
      <c r="D5589">
        <v>-0.48087642496105198</v>
      </c>
      <c r="E5589">
        <v>3.9275375451916701</v>
      </c>
      <c r="F5589">
        <v>3.8860476257512998E-3</v>
      </c>
      <c r="G5589">
        <v>1.2792384672151901E-2</v>
      </c>
      <c r="H5589">
        <v>-1.8005831972836801</v>
      </c>
    </row>
    <row r="5590" spans="1:8" x14ac:dyDescent="0.2">
      <c r="A5590">
        <v>2065</v>
      </c>
      <c r="B5590" t="s">
        <v>2070</v>
      </c>
      <c r="C5590">
        <v>1.41906820713919</v>
      </c>
      <c r="D5590">
        <v>-0.96366494122294899</v>
      </c>
      <c r="E5590">
        <v>3.92752670581402</v>
      </c>
      <c r="F5590">
        <v>3.8861092473452099E-3</v>
      </c>
      <c r="G5590">
        <v>1.2792384672151901E-2</v>
      </c>
      <c r="H5590">
        <v>-1.7260302771343199</v>
      </c>
    </row>
    <row r="5591" spans="1:8" x14ac:dyDescent="0.2">
      <c r="A5591">
        <v>9021</v>
      </c>
      <c r="B5591" t="s">
        <v>9014</v>
      </c>
      <c r="C5591">
        <v>-0.39042128501594697</v>
      </c>
      <c r="D5591">
        <v>4.5118879549418596</v>
      </c>
      <c r="E5591">
        <v>-3.9255604427418</v>
      </c>
      <c r="F5591">
        <v>3.8973046491314902E-3</v>
      </c>
      <c r="G5591">
        <v>1.28269429221326E-2</v>
      </c>
      <c r="H5591">
        <v>-3.00482070117351</v>
      </c>
    </row>
    <row r="5592" spans="1:8" x14ac:dyDescent="0.2">
      <c r="A5592">
        <v>9489</v>
      </c>
      <c r="B5592" t="s">
        <v>9482</v>
      </c>
      <c r="C5592">
        <v>-0.36359945755508799</v>
      </c>
      <c r="D5592">
        <v>3.4328527574633898</v>
      </c>
      <c r="E5592">
        <v>-3.9236704634098398</v>
      </c>
      <c r="F5592">
        <v>3.9080981091525599E-3</v>
      </c>
      <c r="G5592">
        <v>1.2860166162079901E-2</v>
      </c>
      <c r="H5592">
        <v>-2.75254540051895</v>
      </c>
    </row>
    <row r="5593" spans="1:8" x14ac:dyDescent="0.2">
      <c r="A5593">
        <v>8330</v>
      </c>
      <c r="B5593" t="s">
        <v>8323</v>
      </c>
      <c r="C5593">
        <v>-0.43378321475919601</v>
      </c>
      <c r="D5593">
        <v>3.9236282472925899</v>
      </c>
      <c r="E5593">
        <v>-3.9226712589128101</v>
      </c>
      <c r="F5593">
        <v>3.9138173210631396E-3</v>
      </c>
      <c r="G5593">
        <v>1.28766829529542E-2</v>
      </c>
      <c r="H5593">
        <v>-2.8740827096057702</v>
      </c>
    </row>
    <row r="5594" spans="1:8" x14ac:dyDescent="0.2">
      <c r="A5594">
        <v>509</v>
      </c>
      <c r="B5594" t="s">
        <v>515</v>
      </c>
      <c r="C5594">
        <v>2.6690351303024902</v>
      </c>
      <c r="D5594">
        <v>-3.02783004209912</v>
      </c>
      <c r="E5594">
        <v>3.9212054298995902</v>
      </c>
      <c r="F5594">
        <v>3.92222352520022E-3</v>
      </c>
      <c r="G5594">
        <v>1.2902032615167799E-2</v>
      </c>
      <c r="H5594">
        <v>-1.5875415003373601</v>
      </c>
    </row>
    <row r="5595" spans="1:8" x14ac:dyDescent="0.2">
      <c r="A5595">
        <v>13006</v>
      </c>
      <c r="B5595" t="s">
        <v>12992</v>
      </c>
      <c r="C5595">
        <v>0.19792168334281501</v>
      </c>
      <c r="D5595">
        <v>7.00327832014497</v>
      </c>
      <c r="E5595">
        <v>3.9201327494435998</v>
      </c>
      <c r="F5595">
        <v>3.9283872985239696E-3</v>
      </c>
      <c r="G5595">
        <v>1.29199981262503E-2</v>
      </c>
      <c r="H5595">
        <v>-3.40377145844894</v>
      </c>
    </row>
    <row r="5596" spans="1:8" x14ac:dyDescent="0.2">
      <c r="A5596">
        <v>2751</v>
      </c>
      <c r="B5596" t="s">
        <v>2754</v>
      </c>
      <c r="C5596">
        <v>1.19674433947488</v>
      </c>
      <c r="D5596">
        <v>3.1121935678237098E-2</v>
      </c>
      <c r="E5596">
        <v>3.9199549858555698</v>
      </c>
      <c r="F5596">
        <v>3.9294097496673898E-3</v>
      </c>
      <c r="G5596">
        <v>1.2921051040997399E-2</v>
      </c>
      <c r="H5596">
        <v>-1.91808541728183</v>
      </c>
    </row>
    <row r="5597" spans="1:8" x14ac:dyDescent="0.2">
      <c r="A5597">
        <v>11048</v>
      </c>
      <c r="B5597" t="s">
        <v>11039</v>
      </c>
      <c r="C5597">
        <v>0.28182385642616697</v>
      </c>
      <c r="D5597">
        <v>7.1699935201231799</v>
      </c>
      <c r="E5597">
        <v>3.9191522506649199</v>
      </c>
      <c r="F5597">
        <v>3.9340304115535896E-3</v>
      </c>
      <c r="G5597">
        <v>1.29339334366982E-2</v>
      </c>
      <c r="H5597">
        <v>-3.42310686217388</v>
      </c>
    </row>
    <row r="5598" spans="1:8" x14ac:dyDescent="0.2">
      <c r="A5598">
        <v>4820</v>
      </c>
      <c r="B5598" t="s">
        <v>4821</v>
      </c>
      <c r="C5598">
        <v>0.775811096531002</v>
      </c>
      <c r="D5598">
        <v>1.38781309818488</v>
      </c>
      <c r="E5598">
        <v>3.91886118010523</v>
      </c>
      <c r="F5598">
        <v>3.9357072863537498E-3</v>
      </c>
      <c r="G5598">
        <v>1.29371346532672E-2</v>
      </c>
      <c r="H5598">
        <v>-2.2329161929974801</v>
      </c>
    </row>
    <row r="5599" spans="1:8" x14ac:dyDescent="0.2">
      <c r="A5599">
        <v>3900</v>
      </c>
      <c r="B5599" t="s">
        <v>3902</v>
      </c>
      <c r="C5599">
        <v>0.91581394357899704</v>
      </c>
      <c r="D5599">
        <v>1.58733615933795</v>
      </c>
      <c r="E5599">
        <v>3.91848216092413</v>
      </c>
      <c r="F5599">
        <v>3.9378919799196296E-3</v>
      </c>
      <c r="G5599">
        <v>1.29420036882032E-2</v>
      </c>
      <c r="H5599">
        <v>-2.2775171561046799</v>
      </c>
    </row>
    <row r="5600" spans="1:8" x14ac:dyDescent="0.2">
      <c r="A5600">
        <v>2415</v>
      </c>
      <c r="B5600" t="s">
        <v>2419</v>
      </c>
      <c r="C5600">
        <v>-1.2981917766804301</v>
      </c>
      <c r="D5600">
        <v>1.78509983998031</v>
      </c>
      <c r="E5600">
        <v>-3.9177939852164698</v>
      </c>
      <c r="F5600">
        <v>3.9418619771008001E-3</v>
      </c>
      <c r="G5600">
        <v>1.2952737391445E-2</v>
      </c>
      <c r="H5600">
        <v>-2.3266533873306998</v>
      </c>
    </row>
    <row r="5601" spans="1:8" x14ac:dyDescent="0.2">
      <c r="A5601">
        <v>12861</v>
      </c>
      <c r="B5601" t="s">
        <v>12847</v>
      </c>
      <c r="C5601">
        <v>-0.20434759179884801</v>
      </c>
      <c r="D5601">
        <v>7.8377335740140204</v>
      </c>
      <c r="E5601">
        <v>-3.91763097609536</v>
      </c>
      <c r="F5601">
        <v>3.9428029802746596E-3</v>
      </c>
      <c r="G5601">
        <v>1.29535159341238E-2</v>
      </c>
      <c r="H5601">
        <v>-3.4949508650893901</v>
      </c>
    </row>
    <row r="5602" spans="1:8" x14ac:dyDescent="0.2">
      <c r="A5602">
        <v>13955</v>
      </c>
      <c r="B5602" t="s">
        <v>13940</v>
      </c>
      <c r="C5602">
        <v>-0.16063269748348999</v>
      </c>
      <c r="D5602">
        <v>7.232178261414</v>
      </c>
      <c r="E5602">
        <v>-3.9174685731684802</v>
      </c>
      <c r="F5602">
        <v>3.9437407220666897E-3</v>
      </c>
      <c r="G5602">
        <v>1.29542834859102E-2</v>
      </c>
      <c r="H5602">
        <v>-3.4336657947341598</v>
      </c>
    </row>
    <row r="5603" spans="1:8" x14ac:dyDescent="0.2">
      <c r="A5603">
        <v>10514</v>
      </c>
      <c r="B5603" t="s">
        <v>10507</v>
      </c>
      <c r="C5603">
        <v>0.308676617764364</v>
      </c>
      <c r="D5603">
        <v>4.5873900830793097</v>
      </c>
      <c r="E5603">
        <v>3.91694333848573</v>
      </c>
      <c r="F5603">
        <v>3.9467751426582797E-3</v>
      </c>
      <c r="G5603">
        <v>1.2961936643096601E-2</v>
      </c>
      <c r="H5603">
        <v>-3.0299755445647198</v>
      </c>
    </row>
    <row r="5604" spans="1:8" x14ac:dyDescent="0.2">
      <c r="A5604">
        <v>1015</v>
      </c>
      <c r="B5604" t="s">
        <v>1021</v>
      </c>
      <c r="C5604">
        <v>-2.0158011782455501</v>
      </c>
      <c r="D5604">
        <v>-2.5871740084538</v>
      </c>
      <c r="E5604">
        <v>-3.9165652425566599</v>
      </c>
      <c r="F5604">
        <v>3.9489610432344203E-3</v>
      </c>
      <c r="G5604">
        <v>1.2966800869788801E-2</v>
      </c>
      <c r="H5604">
        <v>-1.5965069895766399</v>
      </c>
    </row>
    <row r="5605" spans="1:8" x14ac:dyDescent="0.2">
      <c r="A5605">
        <v>9358</v>
      </c>
      <c r="B5605" t="s">
        <v>9351</v>
      </c>
      <c r="C5605">
        <v>-0.37201667176970599</v>
      </c>
      <c r="D5605">
        <v>4.2414156976204298</v>
      </c>
      <c r="E5605">
        <v>-3.9163170618141101</v>
      </c>
      <c r="F5605">
        <v>3.9503965612716499E-3</v>
      </c>
      <c r="G5605">
        <v>1.29691998455168E-2</v>
      </c>
      <c r="H5605">
        <v>-2.9588842388750498</v>
      </c>
    </row>
    <row r="5606" spans="1:8" x14ac:dyDescent="0.2">
      <c r="A5606">
        <v>5861</v>
      </c>
      <c r="B5606" t="s">
        <v>5860</v>
      </c>
      <c r="C5606">
        <v>0.64243856622905404</v>
      </c>
      <c r="D5606">
        <v>2.471078922772</v>
      </c>
      <c r="E5606">
        <v>3.91581923591129</v>
      </c>
      <c r="F5606">
        <v>3.9532777440939504E-3</v>
      </c>
      <c r="G5606">
        <v>1.2972180641554001E-2</v>
      </c>
      <c r="H5606">
        <v>-2.5090764353756598</v>
      </c>
    </row>
    <row r="5607" spans="1:8" x14ac:dyDescent="0.2">
      <c r="A5607">
        <v>8555</v>
      </c>
      <c r="B5607" t="s">
        <v>8548</v>
      </c>
      <c r="C5607">
        <v>-0.419948727562518</v>
      </c>
      <c r="D5607">
        <v>2.80065899865509</v>
      </c>
      <c r="E5607">
        <v>-3.91579470659563</v>
      </c>
      <c r="F5607">
        <v>3.9534197661263999E-3</v>
      </c>
      <c r="G5607">
        <v>1.2972180641554001E-2</v>
      </c>
      <c r="H5607">
        <v>-2.6045867838868899</v>
      </c>
    </row>
    <row r="5608" spans="1:8" x14ac:dyDescent="0.2">
      <c r="A5608">
        <v>13915</v>
      </c>
      <c r="B5608" t="s">
        <v>13900</v>
      </c>
      <c r="C5608">
        <v>-0.16193430517549601</v>
      </c>
      <c r="D5608">
        <v>8.7977823906346906</v>
      </c>
      <c r="E5608">
        <v>-3.9158405641351401</v>
      </c>
      <c r="F5608">
        <v>3.9531542604477497E-3</v>
      </c>
      <c r="G5608">
        <v>1.2972180641554001E-2</v>
      </c>
      <c r="H5608">
        <v>-3.5852385581179602</v>
      </c>
    </row>
    <row r="5609" spans="1:8" x14ac:dyDescent="0.2">
      <c r="A5609">
        <v>473</v>
      </c>
      <c r="B5609" t="s">
        <v>479</v>
      </c>
      <c r="C5609">
        <v>2.7215555809297598</v>
      </c>
      <c r="D5609">
        <v>-3.5735658047141698</v>
      </c>
      <c r="E5609">
        <v>3.9150556017651001</v>
      </c>
      <c r="F5609">
        <v>3.9577016519788599E-3</v>
      </c>
      <c r="G5609">
        <v>1.2983914941709499E-2</v>
      </c>
      <c r="H5609">
        <v>-1.6157139066619299</v>
      </c>
    </row>
    <row r="5610" spans="1:8" x14ac:dyDescent="0.2">
      <c r="A5610">
        <v>296</v>
      </c>
      <c r="B5610" t="s">
        <v>302</v>
      </c>
      <c r="C5610">
        <v>3.1738765600501702</v>
      </c>
      <c r="D5610">
        <v>-3.51707294277031</v>
      </c>
      <c r="E5610">
        <v>3.9144515480567401</v>
      </c>
      <c r="F5610">
        <v>3.9612048096696996E-3</v>
      </c>
      <c r="G5610">
        <v>1.29924068804399E-2</v>
      </c>
      <c r="H5610">
        <v>-1.6192328576414801</v>
      </c>
    </row>
    <row r="5611" spans="1:8" x14ac:dyDescent="0.2">
      <c r="A5611">
        <v>472</v>
      </c>
      <c r="B5611" t="s">
        <v>478</v>
      </c>
      <c r="C5611">
        <v>2.7270328835048998</v>
      </c>
      <c r="D5611">
        <v>-3.0817725768698399</v>
      </c>
      <c r="E5611">
        <v>3.91423022082965</v>
      </c>
      <c r="F5611">
        <v>3.96248920474398E-3</v>
      </c>
      <c r="G5611">
        <v>1.29924068804399E-2</v>
      </c>
      <c r="H5611">
        <v>-1.5975977829683401</v>
      </c>
    </row>
    <row r="5612" spans="1:8" x14ac:dyDescent="0.2">
      <c r="A5612">
        <v>6638</v>
      </c>
      <c r="B5612" t="s">
        <v>6637</v>
      </c>
      <c r="C5612">
        <v>0.56495173890681205</v>
      </c>
      <c r="D5612">
        <v>2.90086737149716</v>
      </c>
      <c r="E5612">
        <v>3.9142648103561002</v>
      </c>
      <c r="F5612">
        <v>3.9622884472908298E-3</v>
      </c>
      <c r="G5612">
        <v>1.29924068804399E-2</v>
      </c>
      <c r="H5612">
        <v>-2.6220602755777298</v>
      </c>
    </row>
    <row r="5613" spans="1:8" x14ac:dyDescent="0.2">
      <c r="A5613">
        <v>11738</v>
      </c>
      <c r="B5613" t="s">
        <v>11727</v>
      </c>
      <c r="C5613">
        <v>0.25139163774662698</v>
      </c>
      <c r="D5613">
        <v>5.7262158525122997</v>
      </c>
      <c r="E5613">
        <v>3.9141224334175901</v>
      </c>
      <c r="F5613">
        <v>3.9631148718898201E-3</v>
      </c>
      <c r="G5613">
        <v>1.29924068804399E-2</v>
      </c>
      <c r="H5613">
        <v>-3.24702455711008</v>
      </c>
    </row>
    <row r="5614" spans="1:8" x14ac:dyDescent="0.2">
      <c r="A5614">
        <v>9695</v>
      </c>
      <c r="B5614" t="s">
        <v>9688</v>
      </c>
      <c r="C5614">
        <v>0.35129472451300198</v>
      </c>
      <c r="D5614">
        <v>5.2071316305496698</v>
      </c>
      <c r="E5614">
        <v>3.9128261046804602</v>
      </c>
      <c r="F5614">
        <v>3.9706478434011396E-3</v>
      </c>
      <c r="G5614">
        <v>1.30147833641358E-2</v>
      </c>
      <c r="H5614">
        <v>-3.1593240665014402</v>
      </c>
    </row>
    <row r="5615" spans="1:8" x14ac:dyDescent="0.2">
      <c r="A5615">
        <v>376</v>
      </c>
      <c r="B5615" t="s">
        <v>382</v>
      </c>
      <c r="C5615">
        <v>-2.9152613568677901</v>
      </c>
      <c r="D5615">
        <v>-3.9080539246708099</v>
      </c>
      <c r="E5615">
        <v>-3.9125923114509402</v>
      </c>
      <c r="F5615">
        <v>3.9720080395813902E-3</v>
      </c>
      <c r="G5615">
        <v>1.3016922677630599E-2</v>
      </c>
      <c r="H5615">
        <v>-1.6363406814492301</v>
      </c>
    </row>
    <row r="5616" spans="1:8" x14ac:dyDescent="0.2">
      <c r="A5616">
        <v>10157</v>
      </c>
      <c r="B5616" t="s">
        <v>10150</v>
      </c>
      <c r="C5616">
        <v>-0.32630007324267402</v>
      </c>
      <c r="D5616">
        <v>5.9429493758048801</v>
      </c>
      <c r="E5616">
        <v>-3.9120661594352599</v>
      </c>
      <c r="F5616">
        <v>3.9750709789953802E-3</v>
      </c>
      <c r="G5616">
        <v>1.30246404045515E-2</v>
      </c>
      <c r="H5616">
        <v>-3.2851560479063902</v>
      </c>
    </row>
    <row r="5617" spans="1:8" x14ac:dyDescent="0.2">
      <c r="A5617">
        <v>13255</v>
      </c>
      <c r="B5617" t="s">
        <v>13240</v>
      </c>
      <c r="C5617">
        <v>-0.188222438333251</v>
      </c>
      <c r="D5617">
        <v>6.5775463565503998</v>
      </c>
      <c r="E5617">
        <v>-3.91162285687634</v>
      </c>
      <c r="F5617">
        <v>3.9776535718793003E-3</v>
      </c>
      <c r="G5617">
        <v>1.30307817691302E-2</v>
      </c>
      <c r="H5617">
        <v>-3.3690296368799699</v>
      </c>
    </row>
    <row r="5618" spans="1:8" x14ac:dyDescent="0.2">
      <c r="A5618">
        <v>11021</v>
      </c>
      <c r="B5618" t="s">
        <v>11012</v>
      </c>
      <c r="C5618">
        <v>-0.282869799109704</v>
      </c>
      <c r="D5618">
        <v>4.9383082936782401</v>
      </c>
      <c r="E5618">
        <v>-3.9114037832771902</v>
      </c>
      <c r="F5618">
        <v>3.9789305111221198E-3</v>
      </c>
      <c r="G5618">
        <v>1.3032644390889201E-2</v>
      </c>
      <c r="H5618">
        <v>-3.1155831154731</v>
      </c>
    </row>
    <row r="5619" spans="1:8" x14ac:dyDescent="0.2">
      <c r="A5619">
        <v>2633</v>
      </c>
      <c r="B5619" t="s">
        <v>2637</v>
      </c>
      <c r="C5619">
        <v>-1.2328711822462901</v>
      </c>
      <c r="D5619">
        <v>0.71665405526831505</v>
      </c>
      <c r="E5619">
        <v>-3.9111356635869701</v>
      </c>
      <c r="F5619">
        <v>3.9804939252010398E-3</v>
      </c>
      <c r="G5619">
        <v>1.30354445062031E-2</v>
      </c>
      <c r="H5619">
        <v>-2.08833941077713</v>
      </c>
    </row>
    <row r="5620" spans="1:8" x14ac:dyDescent="0.2">
      <c r="A5620">
        <v>396</v>
      </c>
      <c r="B5620" t="s">
        <v>402</v>
      </c>
      <c r="C5620">
        <v>2.8691996356621701</v>
      </c>
      <c r="D5620">
        <v>-2.6674379512392199</v>
      </c>
      <c r="E5620">
        <v>3.9103485158519802</v>
      </c>
      <c r="F5620">
        <v>3.9850875893802399E-3</v>
      </c>
      <c r="G5620">
        <v>1.30481654154507E-2</v>
      </c>
      <c r="H5620">
        <v>-1.5992053174250001</v>
      </c>
    </row>
    <row r="5621" spans="1:8" x14ac:dyDescent="0.2">
      <c r="A5621">
        <v>13100</v>
      </c>
      <c r="B5621" t="s">
        <v>13086</v>
      </c>
      <c r="C5621">
        <v>-0.19414665812602</v>
      </c>
      <c r="D5621">
        <v>6.9204573506010298</v>
      </c>
      <c r="E5621">
        <v>-3.9093469066020798</v>
      </c>
      <c r="F5621">
        <v>3.9909409815900203E-3</v>
      </c>
      <c r="G5621">
        <v>1.30650057258529E-2</v>
      </c>
      <c r="H5621">
        <v>-3.4124213383880102</v>
      </c>
    </row>
    <row r="5622" spans="1:8" x14ac:dyDescent="0.2">
      <c r="A5622">
        <v>12173</v>
      </c>
      <c r="B5622" t="s">
        <v>12160</v>
      </c>
      <c r="C5622">
        <v>0.232868843033955</v>
      </c>
      <c r="D5622">
        <v>5.3511308595045497</v>
      </c>
      <c r="E5622">
        <v>3.9084161136184998</v>
      </c>
      <c r="F5622">
        <v>3.9963887346531604E-3</v>
      </c>
      <c r="G5622">
        <v>1.30805123537002E-2</v>
      </c>
      <c r="H5622">
        <v>-3.1939375022061398</v>
      </c>
    </row>
    <row r="5623" spans="1:8" x14ac:dyDescent="0.2">
      <c r="A5623">
        <v>10366</v>
      </c>
      <c r="B5623" t="s">
        <v>10359</v>
      </c>
      <c r="C5623">
        <v>0.315305312815092</v>
      </c>
      <c r="D5623">
        <v>5.5282651078573704</v>
      </c>
      <c r="E5623">
        <v>3.9049761580177602</v>
      </c>
      <c r="F5623">
        <v>4.0165909671918496E-3</v>
      </c>
      <c r="G5623">
        <v>1.31437432057888E-2</v>
      </c>
      <c r="H5623">
        <v>-3.22855621086463</v>
      </c>
    </row>
    <row r="5624" spans="1:8" x14ac:dyDescent="0.2">
      <c r="A5624">
        <v>11912</v>
      </c>
      <c r="B5624" t="s">
        <v>11901</v>
      </c>
      <c r="C5624">
        <v>0.24356980294161401</v>
      </c>
      <c r="D5624">
        <v>4.8083610417946501</v>
      </c>
      <c r="E5624">
        <v>3.9048836082346901</v>
      </c>
      <c r="F5624">
        <v>4.01713599555117E-3</v>
      </c>
      <c r="G5624">
        <v>1.31437432057888E-2</v>
      </c>
      <c r="H5624">
        <v>-3.0961206569802702</v>
      </c>
    </row>
    <row r="5625" spans="1:8" x14ac:dyDescent="0.2">
      <c r="A5625">
        <v>6863</v>
      </c>
      <c r="B5625" t="s">
        <v>6862</v>
      </c>
      <c r="C5625">
        <v>0.54434537394099003</v>
      </c>
      <c r="D5625">
        <v>4.0885442920508801</v>
      </c>
      <c r="E5625">
        <v>3.90351712065184</v>
      </c>
      <c r="F5625">
        <v>4.02519245470027E-3</v>
      </c>
      <c r="G5625">
        <v>1.3167761518772299E-2</v>
      </c>
      <c r="H5625">
        <v>-2.93255732409335</v>
      </c>
    </row>
    <row r="5626" spans="1:8" x14ac:dyDescent="0.2">
      <c r="A5626">
        <v>12772</v>
      </c>
      <c r="B5626" t="s">
        <v>12758</v>
      </c>
      <c r="C5626">
        <v>0.207986751560476</v>
      </c>
      <c r="D5626">
        <v>6.4095682721171396</v>
      </c>
      <c r="E5626">
        <v>3.9032778721217398</v>
      </c>
      <c r="F5626">
        <v>4.0266047718300101E-3</v>
      </c>
      <c r="G5626">
        <v>1.31700399274895E-2</v>
      </c>
      <c r="H5626">
        <v>-3.3598478137523</v>
      </c>
    </row>
    <row r="5627" spans="1:8" x14ac:dyDescent="0.2">
      <c r="A5627">
        <v>11099</v>
      </c>
      <c r="B5627" t="s">
        <v>11090</v>
      </c>
      <c r="C5627">
        <v>-0.27918958738989902</v>
      </c>
      <c r="D5627">
        <v>6.0324942933058301</v>
      </c>
      <c r="E5627">
        <v>-3.9014106690836701</v>
      </c>
      <c r="F5627">
        <v>4.0376452785790403E-3</v>
      </c>
      <c r="G5627">
        <v>1.32038033834513E-2</v>
      </c>
      <c r="H5627">
        <v>-3.3145035681238499</v>
      </c>
    </row>
    <row r="5628" spans="1:8" x14ac:dyDescent="0.2">
      <c r="A5628">
        <v>10937</v>
      </c>
      <c r="B5628" t="s">
        <v>10928</v>
      </c>
      <c r="C5628">
        <v>0.28783328950007497</v>
      </c>
      <c r="D5628">
        <v>4.4052282269712197</v>
      </c>
      <c r="E5628">
        <v>3.9008588934331101</v>
      </c>
      <c r="F5628">
        <v>4.0409140176653497E-3</v>
      </c>
      <c r="G5628">
        <v>1.3212144321487001E-2</v>
      </c>
      <c r="H5628">
        <v>-3.01542572661968</v>
      </c>
    </row>
    <row r="5629" spans="1:8" x14ac:dyDescent="0.2">
      <c r="A5629">
        <v>7649</v>
      </c>
      <c r="B5629" t="s">
        <v>7645</v>
      </c>
      <c r="C5629">
        <v>0.483447881404649</v>
      </c>
      <c r="D5629">
        <v>2.50833285456924</v>
      </c>
      <c r="E5629">
        <v>3.90066292715077</v>
      </c>
      <c r="F5629">
        <v>4.0420756071753803E-3</v>
      </c>
      <c r="G5629">
        <v>1.32135939980122E-2</v>
      </c>
      <c r="H5629">
        <v>-2.5457450485570399</v>
      </c>
    </row>
    <row r="5630" spans="1:8" x14ac:dyDescent="0.2">
      <c r="A5630">
        <v>968</v>
      </c>
      <c r="B5630" t="s">
        <v>974</v>
      </c>
      <c r="C5630">
        <v>-2.05765789534192</v>
      </c>
      <c r="D5630">
        <v>-2.8050705272568699</v>
      </c>
      <c r="E5630">
        <v>-3.8999344021797699</v>
      </c>
      <c r="F5630">
        <v>4.0463970559204698E-3</v>
      </c>
      <c r="G5630">
        <v>1.3221420067378E-2</v>
      </c>
      <c r="H5630">
        <v>-1.6139363727603799</v>
      </c>
    </row>
    <row r="5631" spans="1:8" x14ac:dyDescent="0.2">
      <c r="A5631">
        <v>8351</v>
      </c>
      <c r="B5631" t="s">
        <v>8344</v>
      </c>
      <c r="C5631">
        <v>0.43225615812928297</v>
      </c>
      <c r="D5631">
        <v>3.7610359280942101</v>
      </c>
      <c r="E5631">
        <v>3.89989590921367</v>
      </c>
      <c r="F5631">
        <v>4.04662552448123E-3</v>
      </c>
      <c r="G5631">
        <v>1.3221420067378E-2</v>
      </c>
      <c r="H5631">
        <v>-2.8628511391531499</v>
      </c>
    </row>
    <row r="5632" spans="1:8" x14ac:dyDescent="0.2">
      <c r="A5632">
        <v>13372</v>
      </c>
      <c r="B5632" t="s">
        <v>13357</v>
      </c>
      <c r="C5632">
        <v>-0.18294602664708001</v>
      </c>
      <c r="D5632">
        <v>8.4650423106342494</v>
      </c>
      <c r="E5632">
        <v>-3.89991638929934</v>
      </c>
      <c r="F5632">
        <v>4.0465039666487401E-3</v>
      </c>
      <c r="G5632">
        <v>1.3221420067378E-2</v>
      </c>
      <c r="H5632">
        <v>-3.58133785428147</v>
      </c>
    </row>
    <row r="5633" spans="1:8" x14ac:dyDescent="0.2">
      <c r="A5633">
        <v>8543</v>
      </c>
      <c r="B5633" t="s">
        <v>8536</v>
      </c>
      <c r="C5633">
        <v>0.42068086658859299</v>
      </c>
      <c r="D5633">
        <v>3.3995412215483198</v>
      </c>
      <c r="E5633">
        <v>3.8997081785969199</v>
      </c>
      <c r="F5633">
        <v>4.0477399650484403E-3</v>
      </c>
      <c r="G5633">
        <v>1.32227130463354E-2</v>
      </c>
      <c r="H5633">
        <v>-2.77395212994124</v>
      </c>
    </row>
    <row r="5634" spans="1:8" x14ac:dyDescent="0.2">
      <c r="A5634">
        <v>3959</v>
      </c>
      <c r="B5634" t="s">
        <v>3961</v>
      </c>
      <c r="C5634">
        <v>0.90175530773047097</v>
      </c>
      <c r="D5634">
        <v>0.18699940632457099</v>
      </c>
      <c r="E5634">
        <v>3.8994460578957</v>
      </c>
      <c r="F5634">
        <v>4.04929656036895E-3</v>
      </c>
      <c r="G5634">
        <v>1.32231022573071E-2</v>
      </c>
      <c r="H5634">
        <v>-1.9895382135406201</v>
      </c>
    </row>
    <row r="5635" spans="1:8" x14ac:dyDescent="0.2">
      <c r="A5635">
        <v>11182</v>
      </c>
      <c r="B5635" t="s">
        <v>11173</v>
      </c>
      <c r="C5635">
        <v>-0.27613562879141301</v>
      </c>
      <c r="D5635">
        <v>5.2877409318215296</v>
      </c>
      <c r="E5635">
        <v>-3.8994955645720202</v>
      </c>
      <c r="F5635">
        <v>4.0490025177463097E-3</v>
      </c>
      <c r="G5635">
        <v>1.32231022573071E-2</v>
      </c>
      <c r="H5635">
        <v>-3.1997919598078202</v>
      </c>
    </row>
    <row r="5636" spans="1:8" x14ac:dyDescent="0.2">
      <c r="A5636">
        <v>11040</v>
      </c>
      <c r="B5636" t="s">
        <v>11031</v>
      </c>
      <c r="C5636">
        <v>-0.28224472165345599</v>
      </c>
      <c r="D5636">
        <v>6.4424869401093696</v>
      </c>
      <c r="E5636">
        <v>-3.89881086176911</v>
      </c>
      <c r="F5636">
        <v>4.0530712968514099E-3</v>
      </c>
      <c r="G5636">
        <v>1.32307320297147E-2</v>
      </c>
      <c r="H5636">
        <v>-3.3724757317538399</v>
      </c>
    </row>
    <row r="5637" spans="1:8" x14ac:dyDescent="0.2">
      <c r="A5637">
        <v>13381</v>
      </c>
      <c r="B5637" t="s">
        <v>13366</v>
      </c>
      <c r="C5637">
        <v>-0.18264911128275799</v>
      </c>
      <c r="D5637">
        <v>7.0543857382876398</v>
      </c>
      <c r="E5637">
        <v>-3.8989242285031498</v>
      </c>
      <c r="F5637">
        <v>4.0523973255079896E-3</v>
      </c>
      <c r="G5637">
        <v>1.32307320297147E-2</v>
      </c>
      <c r="H5637">
        <v>-3.4434533079062701</v>
      </c>
    </row>
    <row r="5638" spans="1:8" x14ac:dyDescent="0.2">
      <c r="A5638">
        <v>3013</v>
      </c>
      <c r="B5638" t="s">
        <v>3016</v>
      </c>
      <c r="C5638">
        <v>-1.11106923929186</v>
      </c>
      <c r="D5638">
        <v>0.34791029815330798</v>
      </c>
      <c r="E5638">
        <v>-3.8982484342697701</v>
      </c>
      <c r="F5638">
        <v>4.0564167242289799E-3</v>
      </c>
      <c r="G5638">
        <v>1.32393036885515E-2</v>
      </c>
      <c r="H5638">
        <v>-2.0313322503423601</v>
      </c>
    </row>
    <row r="5639" spans="1:8" x14ac:dyDescent="0.2">
      <c r="A5639">
        <v>11837</v>
      </c>
      <c r="B5639" t="s">
        <v>11826</v>
      </c>
      <c r="C5639">
        <v>0.247420299226316</v>
      </c>
      <c r="D5639">
        <v>7.0207983191428998</v>
      </c>
      <c r="E5639">
        <v>3.8976393548176702</v>
      </c>
      <c r="F5639">
        <v>4.06004296331382E-3</v>
      </c>
      <c r="G5639">
        <v>1.32487886553827E-2</v>
      </c>
      <c r="H5639">
        <v>-3.4405233490141001</v>
      </c>
    </row>
    <row r="5640" spans="1:8" x14ac:dyDescent="0.2">
      <c r="A5640">
        <v>9122</v>
      </c>
      <c r="B5640" t="s">
        <v>9115</v>
      </c>
      <c r="C5640">
        <v>-0.38463714553817102</v>
      </c>
      <c r="D5640">
        <v>3.3897793216185201</v>
      </c>
      <c r="E5640">
        <v>-3.8960829418553402</v>
      </c>
      <c r="F5640">
        <v>4.0693249745478496E-3</v>
      </c>
      <c r="G5640">
        <v>1.3276722979558699E-2</v>
      </c>
      <c r="H5640">
        <v>-2.7845034927614698</v>
      </c>
    </row>
    <row r="5641" spans="1:8" x14ac:dyDescent="0.2">
      <c r="A5641">
        <v>2825</v>
      </c>
      <c r="B5641" t="s">
        <v>2828</v>
      </c>
      <c r="C5641">
        <v>1.1702527836808001</v>
      </c>
      <c r="D5641">
        <v>-0.47096203612030701</v>
      </c>
      <c r="E5641">
        <v>3.8952265116229499</v>
      </c>
      <c r="F5641">
        <v>4.0744421206458598E-3</v>
      </c>
      <c r="G5641">
        <v>1.3291061371567801E-2</v>
      </c>
      <c r="H5641">
        <v>-1.8613396588356199</v>
      </c>
    </row>
    <row r="5642" spans="1:8" x14ac:dyDescent="0.2">
      <c r="A5642">
        <v>6375</v>
      </c>
      <c r="B5642" t="s">
        <v>6374</v>
      </c>
      <c r="C5642">
        <v>-0.58895344146024897</v>
      </c>
      <c r="D5642">
        <v>6.6265644530553098</v>
      </c>
      <c r="E5642">
        <v>-3.8945261402287898</v>
      </c>
      <c r="F5642">
        <v>4.0786319126233503E-3</v>
      </c>
      <c r="G5642">
        <v>1.33023701344521E-2</v>
      </c>
      <c r="H5642">
        <v>-3.4006543821204001</v>
      </c>
    </row>
    <row r="5643" spans="1:8" x14ac:dyDescent="0.2">
      <c r="A5643">
        <v>7550</v>
      </c>
      <c r="B5643" t="s">
        <v>7546</v>
      </c>
      <c r="C5643">
        <v>0.491142463447648</v>
      </c>
      <c r="D5643">
        <v>3.3797418788523701</v>
      </c>
      <c r="E5643">
        <v>3.8938886246158</v>
      </c>
      <c r="F5643">
        <v>4.0824496748022004E-3</v>
      </c>
      <c r="G5643">
        <v>1.3312461736442901E-2</v>
      </c>
      <c r="H5643">
        <v>-2.7768384612322401</v>
      </c>
    </row>
    <row r="5644" spans="1:8" x14ac:dyDescent="0.2">
      <c r="A5644">
        <v>1859</v>
      </c>
      <c r="B5644" t="s">
        <v>1865</v>
      </c>
      <c r="C5644">
        <v>1.5081213458138301</v>
      </c>
      <c r="D5644">
        <v>-1.2732552616905299</v>
      </c>
      <c r="E5644">
        <v>3.8922361035858102</v>
      </c>
      <c r="F5644">
        <v>4.0923635234275998E-3</v>
      </c>
      <c r="G5644">
        <v>1.33424249697007E-2</v>
      </c>
      <c r="H5644">
        <v>-1.7337289408607599</v>
      </c>
    </row>
    <row r="5645" spans="1:8" x14ac:dyDescent="0.2">
      <c r="A5645">
        <v>10342</v>
      </c>
      <c r="B5645" t="s">
        <v>10335</v>
      </c>
      <c r="C5645">
        <v>0.31663614164605303</v>
      </c>
      <c r="D5645">
        <v>6.3953115724036804</v>
      </c>
      <c r="E5645">
        <v>3.8919426889077502</v>
      </c>
      <c r="F5645">
        <v>4.0941264629530101E-3</v>
      </c>
      <c r="G5645">
        <v>1.33458077011711E-2</v>
      </c>
      <c r="H5645">
        <v>-3.3749267844347099</v>
      </c>
    </row>
    <row r="5646" spans="1:8" x14ac:dyDescent="0.2">
      <c r="A5646">
        <v>7011</v>
      </c>
      <c r="B5646" t="s">
        <v>7008</v>
      </c>
      <c r="C5646">
        <v>0.53319563402051295</v>
      </c>
      <c r="D5646">
        <v>2.0857709383285798</v>
      </c>
      <c r="E5646">
        <v>3.8915683142338802</v>
      </c>
      <c r="F5646">
        <v>4.0963770130706904E-3</v>
      </c>
      <c r="G5646">
        <v>1.3350778438702301E-2</v>
      </c>
      <c r="H5646">
        <v>-2.4524661251775899</v>
      </c>
    </row>
    <row r="5647" spans="1:8" x14ac:dyDescent="0.2">
      <c r="A5647">
        <v>13724</v>
      </c>
      <c r="B5647" t="s">
        <v>13709</v>
      </c>
      <c r="C5647">
        <v>0.16894011802544801</v>
      </c>
      <c r="D5647">
        <v>9.0834572344689892</v>
      </c>
      <c r="E5647">
        <v>3.8905674565889901</v>
      </c>
      <c r="F5647">
        <v>4.1024001306974797E-3</v>
      </c>
      <c r="G5647">
        <v>1.3368040666768E-2</v>
      </c>
      <c r="H5647">
        <v>-3.6473084088621999</v>
      </c>
    </row>
    <row r="5648" spans="1:8" x14ac:dyDescent="0.2">
      <c r="A5648">
        <v>3689</v>
      </c>
      <c r="B5648" t="s">
        <v>3691</v>
      </c>
      <c r="C5648">
        <v>0.95730656033973005</v>
      </c>
      <c r="D5648">
        <v>0.23312617720847401</v>
      </c>
      <c r="E5648">
        <v>3.8903989053566601</v>
      </c>
      <c r="F5648">
        <v>4.10341539203394E-3</v>
      </c>
      <c r="G5648">
        <v>1.3368981119645899E-2</v>
      </c>
      <c r="H5648">
        <v>-2.0120596736131602</v>
      </c>
    </row>
    <row r="5649" spans="1:8" x14ac:dyDescent="0.2">
      <c r="A5649">
        <v>465</v>
      </c>
      <c r="B5649" t="s">
        <v>471</v>
      </c>
      <c r="C5649">
        <v>2.74347976533122</v>
      </c>
      <c r="D5649">
        <v>-4.3700407611271297</v>
      </c>
      <c r="E5649">
        <v>3.88982724563835</v>
      </c>
      <c r="F5649">
        <v>4.1068607533634397E-3</v>
      </c>
      <c r="G5649">
        <v>1.3377837135336501E-2</v>
      </c>
      <c r="H5649">
        <v>-1.70193522096781</v>
      </c>
    </row>
    <row r="5650" spans="1:8" x14ac:dyDescent="0.2">
      <c r="A5650">
        <v>5817</v>
      </c>
      <c r="B5650" t="s">
        <v>5816</v>
      </c>
      <c r="C5650">
        <v>0.64765494910760901</v>
      </c>
      <c r="D5650">
        <v>2.0988414679337999</v>
      </c>
      <c r="E5650">
        <v>3.8892371656751399</v>
      </c>
      <c r="F5650">
        <v>4.1104203632432099E-3</v>
      </c>
      <c r="G5650">
        <v>1.33870621070895E-2</v>
      </c>
      <c r="H5650">
        <v>-2.4559604874187602</v>
      </c>
    </row>
    <row r="5651" spans="1:8" x14ac:dyDescent="0.2">
      <c r="A5651">
        <v>3076</v>
      </c>
      <c r="B5651" t="s">
        <v>3079</v>
      </c>
      <c r="C5651">
        <v>1.0951371560683301</v>
      </c>
      <c r="D5651">
        <v>-0.46594384496206898</v>
      </c>
      <c r="E5651">
        <v>3.88789223007791</v>
      </c>
      <c r="F5651">
        <v>4.1185458608379803E-3</v>
      </c>
      <c r="G5651">
        <v>1.3408778401645199E-2</v>
      </c>
      <c r="H5651">
        <v>-1.8750966106178399</v>
      </c>
    </row>
    <row r="5652" spans="1:8" x14ac:dyDescent="0.2">
      <c r="A5652">
        <v>11178</v>
      </c>
      <c r="B5652" t="s">
        <v>11169</v>
      </c>
      <c r="C5652">
        <v>-0.27643766614988202</v>
      </c>
      <c r="D5652">
        <v>5.96691799483545</v>
      </c>
      <c r="E5652">
        <v>-3.8879897621100201</v>
      </c>
      <c r="F5652">
        <v>4.1179560413139703E-3</v>
      </c>
      <c r="G5652">
        <v>1.3408778401645199E-2</v>
      </c>
      <c r="H5652">
        <v>-3.32616785283366</v>
      </c>
    </row>
    <row r="5653" spans="1:8" x14ac:dyDescent="0.2">
      <c r="A5653">
        <v>2637</v>
      </c>
      <c r="B5653" t="s">
        <v>2641</v>
      </c>
      <c r="C5653">
        <v>1.23172207079393</v>
      </c>
      <c r="D5653">
        <v>-0.87245383957664702</v>
      </c>
      <c r="E5653">
        <v>3.88740305454919</v>
      </c>
      <c r="F5653">
        <v>4.12150547973196E-3</v>
      </c>
      <c r="G5653">
        <v>1.34160399533101E-2</v>
      </c>
      <c r="H5653">
        <v>-1.8014139746918001</v>
      </c>
    </row>
    <row r="5654" spans="1:8" x14ac:dyDescent="0.2">
      <c r="A5654">
        <v>3887</v>
      </c>
      <c r="B5654" t="s">
        <v>3889</v>
      </c>
      <c r="C5654">
        <v>-0.91812676775415902</v>
      </c>
      <c r="D5654">
        <v>0.281798820005005</v>
      </c>
      <c r="E5654">
        <v>-3.8863146496028498</v>
      </c>
      <c r="F5654">
        <v>4.1280986945340901E-3</v>
      </c>
      <c r="G5654">
        <v>1.3435124673985201E-2</v>
      </c>
      <c r="H5654">
        <v>-2.0410565216174299</v>
      </c>
    </row>
    <row r="5655" spans="1:8" x14ac:dyDescent="0.2">
      <c r="A5655">
        <v>10573</v>
      </c>
      <c r="B5655" t="s">
        <v>10566</v>
      </c>
      <c r="C5655">
        <v>-0.305529974519064</v>
      </c>
      <c r="D5655">
        <v>5.7050482655982799</v>
      </c>
      <c r="E5655">
        <v>-3.88578822900759</v>
      </c>
      <c r="F5655">
        <v>4.1312916130186597E-3</v>
      </c>
      <c r="G5655">
        <v>1.3443138149330999E-2</v>
      </c>
      <c r="H5655">
        <v>-3.2907203130277898</v>
      </c>
    </row>
    <row r="5656" spans="1:8" x14ac:dyDescent="0.2">
      <c r="A5656">
        <v>10285</v>
      </c>
      <c r="B5656" t="s">
        <v>10278</v>
      </c>
      <c r="C5656">
        <v>0.319836772153896</v>
      </c>
      <c r="D5656">
        <v>3.8706578072736102</v>
      </c>
      <c r="E5656">
        <v>3.88450548539342</v>
      </c>
      <c r="F5656">
        <v>4.1390828997739798E-3</v>
      </c>
      <c r="G5656">
        <v>1.34661091405909E-2</v>
      </c>
      <c r="H5656">
        <v>-2.9158300924445002</v>
      </c>
    </row>
    <row r="5657" spans="1:8" x14ac:dyDescent="0.2">
      <c r="A5657">
        <v>13564</v>
      </c>
      <c r="B5657" t="s">
        <v>13549</v>
      </c>
      <c r="C5657">
        <v>0.17512092914394101</v>
      </c>
      <c r="D5657">
        <v>7.12437089153907</v>
      </c>
      <c r="E5657">
        <v>3.8839075653060302</v>
      </c>
      <c r="F5657">
        <v>4.1427199645576998E-3</v>
      </c>
      <c r="G5657">
        <v>1.3475559036056E-2</v>
      </c>
      <c r="H5657">
        <v>-3.4736717573532201</v>
      </c>
    </row>
    <row r="5658" spans="1:8" x14ac:dyDescent="0.2">
      <c r="A5658">
        <v>2668</v>
      </c>
      <c r="B5658" t="s">
        <v>2672</v>
      </c>
      <c r="C5658">
        <v>1.2224524859321</v>
      </c>
      <c r="D5658">
        <v>-0.961449025527217</v>
      </c>
      <c r="E5658">
        <v>3.8824777174673502</v>
      </c>
      <c r="F5658">
        <v>4.1514313337647204E-3</v>
      </c>
      <c r="G5658">
        <v>1.35015085166348E-2</v>
      </c>
      <c r="H5658">
        <v>-1.7965676493165299</v>
      </c>
    </row>
    <row r="5659" spans="1:8" x14ac:dyDescent="0.2">
      <c r="A5659">
        <v>5436</v>
      </c>
      <c r="B5659" t="s">
        <v>5436</v>
      </c>
      <c r="C5659">
        <v>0.69575906513336305</v>
      </c>
      <c r="D5659">
        <v>1.6019678406656901</v>
      </c>
      <c r="E5659">
        <v>3.8822210746694998</v>
      </c>
      <c r="F5659">
        <v>4.1529969970021197E-3</v>
      </c>
      <c r="G5659">
        <v>1.3503175914679999E-2</v>
      </c>
      <c r="H5659">
        <v>-2.3433933334958899</v>
      </c>
    </row>
    <row r="5660" spans="1:8" x14ac:dyDescent="0.2">
      <c r="A5660">
        <v>10762</v>
      </c>
      <c r="B5660" t="s">
        <v>10755</v>
      </c>
      <c r="C5660">
        <v>-0.29626688660504902</v>
      </c>
      <c r="D5660">
        <v>5.97857480430382</v>
      </c>
      <c r="E5660">
        <v>-3.8821530779738098</v>
      </c>
      <c r="F5660">
        <v>4.1534119198377E-3</v>
      </c>
      <c r="G5660">
        <v>1.3503175914679999E-2</v>
      </c>
      <c r="H5660">
        <v>-3.33691994578226</v>
      </c>
    </row>
    <row r="5661" spans="1:8" x14ac:dyDescent="0.2">
      <c r="A5661">
        <v>5179</v>
      </c>
      <c r="B5661" t="s">
        <v>5179</v>
      </c>
      <c r="C5661">
        <v>0.72895556486567603</v>
      </c>
      <c r="D5661">
        <v>2.23597622746987</v>
      </c>
      <c r="E5661">
        <v>3.8799447360328898</v>
      </c>
      <c r="F5661">
        <v>4.1669114679498799E-3</v>
      </c>
      <c r="G5661">
        <v>1.3544670881155799E-2</v>
      </c>
      <c r="H5661">
        <v>-2.5019464829457898</v>
      </c>
    </row>
    <row r="5662" spans="1:8" x14ac:dyDescent="0.2">
      <c r="A5662">
        <v>10313</v>
      </c>
      <c r="B5662" t="s">
        <v>10306</v>
      </c>
      <c r="C5662">
        <v>0.31865902744239899</v>
      </c>
      <c r="D5662">
        <v>5.7151949118920102</v>
      </c>
      <c r="E5662">
        <v>3.8788367600093001</v>
      </c>
      <c r="F5662">
        <v>4.1737020906532901E-3</v>
      </c>
      <c r="G5662">
        <v>1.3561951795097E-2</v>
      </c>
      <c r="H5662">
        <v>-3.29941952154637</v>
      </c>
    </row>
    <row r="5663" spans="1:8" x14ac:dyDescent="0.2">
      <c r="A5663">
        <v>11466</v>
      </c>
      <c r="B5663" t="s">
        <v>11457</v>
      </c>
      <c r="C5663">
        <v>0.26356680634518997</v>
      </c>
      <c r="D5663">
        <v>6.3052381298326496</v>
      </c>
      <c r="E5663">
        <v>3.8788662391702502</v>
      </c>
      <c r="F5663">
        <v>4.1735212647362697E-3</v>
      </c>
      <c r="G5663">
        <v>1.3561951795097E-2</v>
      </c>
      <c r="H5663">
        <v>-3.3841553254454202</v>
      </c>
    </row>
    <row r="5664" spans="1:8" x14ac:dyDescent="0.2">
      <c r="A5664">
        <v>8074</v>
      </c>
      <c r="B5664" t="s">
        <v>8069</v>
      </c>
      <c r="C5664">
        <v>-0.45390944821184298</v>
      </c>
      <c r="D5664">
        <v>2.4519422365863401</v>
      </c>
      <c r="E5664">
        <v>-3.8784004144931998</v>
      </c>
      <c r="F5664">
        <v>4.1763796205816399E-3</v>
      </c>
      <c r="G5664">
        <v>1.3568255740678299E-2</v>
      </c>
      <c r="H5664">
        <v>-2.5738027405400801</v>
      </c>
    </row>
    <row r="5665" spans="1:8" x14ac:dyDescent="0.2">
      <c r="A5665">
        <v>5440</v>
      </c>
      <c r="B5665" t="s">
        <v>5440</v>
      </c>
      <c r="C5665">
        <v>0.69531160660508495</v>
      </c>
      <c r="D5665">
        <v>4.9665677983707601</v>
      </c>
      <c r="E5665">
        <v>3.8777325251150199</v>
      </c>
      <c r="F5665">
        <v>4.1804815058184798E-3</v>
      </c>
      <c r="G5665">
        <v>1.3579184100291001E-2</v>
      </c>
      <c r="H5665">
        <v>-3.1595934292034902</v>
      </c>
    </row>
    <row r="5666" spans="1:8" x14ac:dyDescent="0.2">
      <c r="A5666">
        <v>373</v>
      </c>
      <c r="B5666" t="s">
        <v>379</v>
      </c>
      <c r="C5666">
        <v>-2.9226311618927401</v>
      </c>
      <c r="D5666">
        <v>-4.5174008709574096</v>
      </c>
      <c r="E5666">
        <v>-3.8770320935875699</v>
      </c>
      <c r="F5666">
        <v>4.1847878579139202E-3</v>
      </c>
      <c r="G5666">
        <v>1.3588429343625599E-2</v>
      </c>
      <c r="H5666">
        <v>-1.7262271955853199</v>
      </c>
    </row>
    <row r="5667" spans="1:8" x14ac:dyDescent="0.2">
      <c r="A5667">
        <v>5158</v>
      </c>
      <c r="B5667" t="s">
        <v>5158</v>
      </c>
      <c r="C5667">
        <v>-0.73156476738730603</v>
      </c>
      <c r="D5667">
        <v>3.1744534880072801</v>
      </c>
      <c r="E5667">
        <v>-3.8770293222244598</v>
      </c>
      <c r="F5667">
        <v>4.1848049060214604E-3</v>
      </c>
      <c r="G5667">
        <v>1.3588429343625599E-2</v>
      </c>
      <c r="H5667">
        <v>-2.7555694593123099</v>
      </c>
    </row>
    <row r="5668" spans="1:8" x14ac:dyDescent="0.2">
      <c r="A5668">
        <v>8110</v>
      </c>
      <c r="B5668" t="s">
        <v>8105</v>
      </c>
      <c r="C5668">
        <v>0.45041154280095802</v>
      </c>
      <c r="D5668">
        <v>2.5003995802365599</v>
      </c>
      <c r="E5668">
        <v>3.8760526084559102</v>
      </c>
      <c r="F5668">
        <v>4.1908177909878996E-3</v>
      </c>
      <c r="G5668">
        <v>1.36055524472552E-2</v>
      </c>
      <c r="H5668">
        <v>-2.5828046325145699</v>
      </c>
    </row>
    <row r="5669" spans="1:8" x14ac:dyDescent="0.2">
      <c r="A5669">
        <v>8536</v>
      </c>
      <c r="B5669" t="s">
        <v>8529</v>
      </c>
      <c r="C5669">
        <v>0.42116902642109399</v>
      </c>
      <c r="D5669">
        <v>5.6514194774526398</v>
      </c>
      <c r="E5669">
        <v>3.8757960532354598</v>
      </c>
      <c r="F5669">
        <v>4.1923987311813203E-3</v>
      </c>
      <c r="G5669">
        <v>1.3608283672596E-2</v>
      </c>
      <c r="H5669">
        <v>-3.2924663783418402</v>
      </c>
    </row>
    <row r="5670" spans="1:8" x14ac:dyDescent="0.2">
      <c r="A5670">
        <v>13142</v>
      </c>
      <c r="B5670" t="s">
        <v>13128</v>
      </c>
      <c r="C5670">
        <v>0.19216320676993301</v>
      </c>
      <c r="D5670">
        <v>7.0154539717064601</v>
      </c>
      <c r="E5670">
        <v>3.8740432354888199</v>
      </c>
      <c r="F5670">
        <v>4.2032169128624498E-3</v>
      </c>
      <c r="G5670">
        <v>1.36409921966561E-2</v>
      </c>
      <c r="H5670">
        <v>-3.4770306780946401</v>
      </c>
    </row>
    <row r="5671" spans="1:8" x14ac:dyDescent="0.2">
      <c r="A5671">
        <v>1409</v>
      </c>
      <c r="B5671" t="s">
        <v>1415</v>
      </c>
      <c r="C5671">
        <v>1.72686436054949</v>
      </c>
      <c r="D5671">
        <v>-2.2061339589892901</v>
      </c>
      <c r="E5671">
        <v>3.8739063800756002</v>
      </c>
      <c r="F5671">
        <v>4.2040628176903396E-3</v>
      </c>
      <c r="G5671">
        <v>1.3641331167525E-2</v>
      </c>
      <c r="H5671">
        <v>-1.66966763364836</v>
      </c>
    </row>
    <row r="5672" spans="1:8" x14ac:dyDescent="0.2">
      <c r="A5672">
        <v>193</v>
      </c>
      <c r="B5672" t="s">
        <v>199</v>
      </c>
      <c r="C5672">
        <v>-3.5386968989448002</v>
      </c>
      <c r="D5672">
        <v>-2.98307353419536</v>
      </c>
      <c r="E5672">
        <v>-3.87203379261884</v>
      </c>
      <c r="F5672">
        <v>4.2156555204087296E-3</v>
      </c>
      <c r="G5672">
        <v>1.3674587847898901E-2</v>
      </c>
      <c r="H5672">
        <v>-1.65091163979236</v>
      </c>
    </row>
    <row r="5673" spans="1:8" x14ac:dyDescent="0.2">
      <c r="A5673">
        <v>6211</v>
      </c>
      <c r="B5673" t="s">
        <v>6210</v>
      </c>
      <c r="C5673">
        <v>-0.60707944442281503</v>
      </c>
      <c r="D5673">
        <v>3.5556849332406899</v>
      </c>
      <c r="E5673">
        <v>-3.8720107182401602</v>
      </c>
      <c r="F5673">
        <v>4.2157985799153403E-3</v>
      </c>
      <c r="G5673">
        <v>1.3674587847898901E-2</v>
      </c>
      <c r="H5673">
        <v>-2.8609337762652101</v>
      </c>
    </row>
    <row r="5674" spans="1:8" x14ac:dyDescent="0.2">
      <c r="A5674">
        <v>11313</v>
      </c>
      <c r="B5674" t="s">
        <v>11304</v>
      </c>
      <c r="C5674">
        <v>-0.27070801621104001</v>
      </c>
      <c r="D5674">
        <v>5.4669900966394698</v>
      </c>
      <c r="E5674">
        <v>-3.8718783275242199</v>
      </c>
      <c r="F5674">
        <v>4.2166194928125898E-3</v>
      </c>
      <c r="G5674">
        <v>1.36748396666254E-2</v>
      </c>
      <c r="H5674">
        <v>-3.2740189157922099</v>
      </c>
    </row>
    <row r="5675" spans="1:8" x14ac:dyDescent="0.2">
      <c r="A5675">
        <v>7350</v>
      </c>
      <c r="B5675" t="s">
        <v>7346</v>
      </c>
      <c r="C5675">
        <v>-0.50526273935224797</v>
      </c>
      <c r="D5675">
        <v>4.9893991391867498</v>
      </c>
      <c r="E5675">
        <v>-3.87151189815035</v>
      </c>
      <c r="F5675">
        <v>4.21889249250399E-3</v>
      </c>
      <c r="G5675">
        <v>1.36797998020952E-2</v>
      </c>
      <c r="H5675">
        <v>-3.18651753884338</v>
      </c>
    </row>
    <row r="5676" spans="1:8" x14ac:dyDescent="0.2">
      <c r="A5676">
        <v>7052</v>
      </c>
      <c r="B5676" t="s">
        <v>7049</v>
      </c>
      <c r="C5676">
        <v>-0.53004106749686697</v>
      </c>
      <c r="D5676">
        <v>4.3032464074958501</v>
      </c>
      <c r="E5676">
        <v>-3.86983586031621</v>
      </c>
      <c r="F5676">
        <v>4.2293057660977703E-3</v>
      </c>
      <c r="G5676">
        <v>1.3711148455447899E-2</v>
      </c>
      <c r="H5676">
        <v>-3.0439931031231899</v>
      </c>
    </row>
    <row r="5677" spans="1:8" x14ac:dyDescent="0.2">
      <c r="A5677">
        <v>11192</v>
      </c>
      <c r="B5677" t="s">
        <v>11183</v>
      </c>
      <c r="C5677">
        <v>0.27559259820513698</v>
      </c>
      <c r="D5677">
        <v>4.3338026705499004</v>
      </c>
      <c r="E5677">
        <v>3.8696288985996499</v>
      </c>
      <c r="F5677">
        <v>4.2305935216546903E-3</v>
      </c>
      <c r="G5677">
        <v>1.3712906908280999E-2</v>
      </c>
      <c r="H5677">
        <v>-3.0483076425158302</v>
      </c>
    </row>
    <row r="5678" spans="1:8" x14ac:dyDescent="0.2">
      <c r="A5678">
        <v>9280</v>
      </c>
      <c r="B5678" t="s">
        <v>9273</v>
      </c>
      <c r="C5678">
        <v>0.37571916465097399</v>
      </c>
      <c r="D5678">
        <v>5.3765962387831996</v>
      </c>
      <c r="E5678">
        <v>3.8688199239621199</v>
      </c>
      <c r="F5678">
        <v>4.2356311220127897E-3</v>
      </c>
      <c r="G5678">
        <v>1.37268172243775E-2</v>
      </c>
      <c r="H5678">
        <v>-3.2579838414165798</v>
      </c>
    </row>
    <row r="5679" spans="1:8" x14ac:dyDescent="0.2">
      <c r="A5679">
        <v>9268</v>
      </c>
      <c r="B5679" t="s">
        <v>9261</v>
      </c>
      <c r="C5679">
        <v>0.37645281197256197</v>
      </c>
      <c r="D5679">
        <v>3.2833347705984499</v>
      </c>
      <c r="E5679">
        <v>3.8686843876007302</v>
      </c>
      <c r="F5679">
        <v>4.2364757504326604E-3</v>
      </c>
      <c r="G5679">
        <v>1.3727136466442399E-2</v>
      </c>
      <c r="H5679">
        <v>-2.7940798432360001</v>
      </c>
    </row>
    <row r="5680" spans="1:8" x14ac:dyDescent="0.2">
      <c r="A5680">
        <v>13177</v>
      </c>
      <c r="B5680" t="s">
        <v>13163</v>
      </c>
      <c r="C5680">
        <v>-0.190779390303499</v>
      </c>
      <c r="D5680">
        <v>6.4482580846720703</v>
      </c>
      <c r="E5680">
        <v>-3.8679677872007199</v>
      </c>
      <c r="F5680">
        <v>4.2409444034702901E-3</v>
      </c>
      <c r="G5680">
        <v>1.3739196185075899E-2</v>
      </c>
      <c r="H5680">
        <v>-3.4213397217219099</v>
      </c>
    </row>
    <row r="5681" spans="1:8" x14ac:dyDescent="0.2">
      <c r="A5681">
        <v>1344</v>
      </c>
      <c r="B5681" t="s">
        <v>1350</v>
      </c>
      <c r="C5681">
        <v>1.7693101271312199</v>
      </c>
      <c r="D5681">
        <v>-1.22038381944703</v>
      </c>
      <c r="E5681">
        <v>3.86731919358051</v>
      </c>
      <c r="F5681">
        <v>4.2449932973781098E-3</v>
      </c>
      <c r="G5681">
        <v>1.37464734363508E-2</v>
      </c>
      <c r="H5681">
        <v>-1.77012806018144</v>
      </c>
    </row>
    <row r="5682" spans="1:8" x14ac:dyDescent="0.2">
      <c r="A5682">
        <v>6556</v>
      </c>
      <c r="B5682" t="s">
        <v>6555</v>
      </c>
      <c r="C5682">
        <v>0.57336091939456602</v>
      </c>
      <c r="D5682">
        <v>2.2745776534036799</v>
      </c>
      <c r="E5682">
        <v>3.8674442411410901</v>
      </c>
      <c r="F5682">
        <v>4.2442123587028398E-3</v>
      </c>
      <c r="G5682">
        <v>1.37464734363508E-2</v>
      </c>
      <c r="H5682">
        <v>-2.5362256672567498</v>
      </c>
    </row>
    <row r="5683" spans="1:8" x14ac:dyDescent="0.2">
      <c r="A5683">
        <v>10074</v>
      </c>
      <c r="B5683" t="s">
        <v>10067</v>
      </c>
      <c r="C5683">
        <v>-0.33047802171882101</v>
      </c>
      <c r="D5683">
        <v>3.2453443438484402</v>
      </c>
      <c r="E5683">
        <v>-3.8672039633070798</v>
      </c>
      <c r="F5683">
        <v>4.2457130611666099E-3</v>
      </c>
      <c r="G5683">
        <v>1.37464734363508E-2</v>
      </c>
      <c r="H5683">
        <v>-2.7932667271684202</v>
      </c>
    </row>
    <row r="5684" spans="1:8" x14ac:dyDescent="0.2">
      <c r="A5684">
        <v>11343</v>
      </c>
      <c r="B5684" t="s">
        <v>11334</v>
      </c>
      <c r="C5684">
        <v>0.26972970275678898</v>
      </c>
      <c r="D5684">
        <v>5.4210385629859399</v>
      </c>
      <c r="E5684">
        <v>3.8671293166327598</v>
      </c>
      <c r="F5684">
        <v>4.24617939660732E-3</v>
      </c>
      <c r="G5684">
        <v>1.37464734363508E-2</v>
      </c>
      <c r="H5684">
        <v>-3.2700824971861699</v>
      </c>
    </row>
    <row r="5685" spans="1:8" x14ac:dyDescent="0.2">
      <c r="A5685">
        <v>4373</v>
      </c>
      <c r="B5685" t="s">
        <v>4375</v>
      </c>
      <c r="C5685">
        <v>-0.83193645099024005</v>
      </c>
      <c r="D5685">
        <v>0.38581037831792497</v>
      </c>
      <c r="E5685">
        <v>-3.8664011279518702</v>
      </c>
      <c r="F5685">
        <v>4.2507314240871896E-3</v>
      </c>
      <c r="G5685">
        <v>1.3758789011322299E-2</v>
      </c>
      <c r="H5685">
        <v>-2.09411533208565</v>
      </c>
    </row>
    <row r="5686" spans="1:8" x14ac:dyDescent="0.2">
      <c r="A5686">
        <v>9565</v>
      </c>
      <c r="B5686" t="s">
        <v>9558</v>
      </c>
      <c r="C5686">
        <v>0.35896105509117099</v>
      </c>
      <c r="D5686">
        <v>3.7865562540559901</v>
      </c>
      <c r="E5686">
        <v>3.86607375061886</v>
      </c>
      <c r="F5686">
        <v>4.2527796056288604E-3</v>
      </c>
      <c r="G5686">
        <v>1.37629972180052E-2</v>
      </c>
      <c r="H5686">
        <v>-2.92347506266101</v>
      </c>
    </row>
    <row r="5687" spans="1:8" x14ac:dyDescent="0.2">
      <c r="A5687">
        <v>11075</v>
      </c>
      <c r="B5687" t="s">
        <v>11066</v>
      </c>
      <c r="C5687">
        <v>0.28029389091391699</v>
      </c>
      <c r="D5687">
        <v>6.6248769829558496</v>
      </c>
      <c r="E5687">
        <v>3.8656133195039901</v>
      </c>
      <c r="F5687">
        <v>4.2556619932747203E-3</v>
      </c>
      <c r="G5687">
        <v>1.37699031572755E-2</v>
      </c>
      <c r="H5687">
        <v>-3.44470146223758</v>
      </c>
    </row>
    <row r="5688" spans="1:8" x14ac:dyDescent="0.2">
      <c r="A5688">
        <v>11868</v>
      </c>
      <c r="B5688" t="s">
        <v>11857</v>
      </c>
      <c r="C5688">
        <v>0.24611108438130599</v>
      </c>
      <c r="D5688">
        <v>5.9322575044895398</v>
      </c>
      <c r="E5688">
        <v>3.8649355151056501</v>
      </c>
      <c r="F5688">
        <v>4.2599089629712502E-3</v>
      </c>
      <c r="G5688">
        <v>1.3781221223974899E-2</v>
      </c>
      <c r="H5688">
        <v>-3.3547860074773501</v>
      </c>
    </row>
    <row r="5689" spans="1:8" x14ac:dyDescent="0.2">
      <c r="A5689">
        <v>5723</v>
      </c>
      <c r="B5689" t="s">
        <v>5723</v>
      </c>
      <c r="C5689">
        <v>-0.65844744125999499</v>
      </c>
      <c r="D5689">
        <v>1.8089200854454801</v>
      </c>
      <c r="E5689">
        <v>-3.8625733944432299</v>
      </c>
      <c r="F5689">
        <v>4.2747447594404103E-3</v>
      </c>
      <c r="G5689">
        <v>1.38267851765444E-2</v>
      </c>
      <c r="H5689">
        <v>-2.4348735368306502</v>
      </c>
    </row>
    <row r="5690" spans="1:8" x14ac:dyDescent="0.2">
      <c r="A5690">
        <v>9511</v>
      </c>
      <c r="B5690" t="s">
        <v>9504</v>
      </c>
      <c r="C5690">
        <v>-0.36220159819692899</v>
      </c>
      <c r="D5690">
        <v>5.7009751743789501</v>
      </c>
      <c r="E5690">
        <v>-3.86219973366059</v>
      </c>
      <c r="F5690">
        <v>4.2770966466637497E-3</v>
      </c>
      <c r="G5690">
        <v>1.3831960644281899E-2</v>
      </c>
      <c r="H5690">
        <v>-3.3267060495934002</v>
      </c>
    </row>
    <row r="5691" spans="1:8" x14ac:dyDescent="0.2">
      <c r="A5691">
        <v>1500</v>
      </c>
      <c r="B5691" t="s">
        <v>1506</v>
      </c>
      <c r="C5691">
        <v>1.67386064954792</v>
      </c>
      <c r="D5691">
        <v>-2.1228041871088799</v>
      </c>
      <c r="E5691">
        <v>3.8611695159184798</v>
      </c>
      <c r="F5691">
        <v>4.2835881537414298E-3</v>
      </c>
      <c r="G5691">
        <v>1.3850519306245101E-2</v>
      </c>
      <c r="H5691">
        <v>-1.69335259930923</v>
      </c>
    </row>
    <row r="5692" spans="1:8" x14ac:dyDescent="0.2">
      <c r="A5692">
        <v>10887</v>
      </c>
      <c r="B5692" t="s">
        <v>10879</v>
      </c>
      <c r="C5692">
        <v>0.29004342845511299</v>
      </c>
      <c r="D5692">
        <v>4.9561487130505899</v>
      </c>
      <c r="E5692">
        <v>3.8588360001900699</v>
      </c>
      <c r="F5692">
        <v>4.29833067053599E-3</v>
      </c>
      <c r="G5692">
        <v>1.38957455063295E-2</v>
      </c>
      <c r="H5692">
        <v>-3.1968222095866898</v>
      </c>
    </row>
    <row r="5693" spans="1:8" x14ac:dyDescent="0.2">
      <c r="A5693">
        <v>9006</v>
      </c>
      <c r="B5693" t="s">
        <v>8999</v>
      </c>
      <c r="C5693">
        <v>-0.39114538220488498</v>
      </c>
      <c r="D5693">
        <v>2.92878636961259</v>
      </c>
      <c r="E5693">
        <v>-3.8564192533171799</v>
      </c>
      <c r="F5693">
        <v>4.31365594046524E-3</v>
      </c>
      <c r="G5693">
        <v>1.39428394224665E-2</v>
      </c>
      <c r="H5693">
        <v>-2.7293340712313898</v>
      </c>
    </row>
    <row r="5694" spans="1:8" x14ac:dyDescent="0.2">
      <c r="A5694">
        <v>3487</v>
      </c>
      <c r="B5694" t="s">
        <v>3489</v>
      </c>
      <c r="C5694">
        <v>0.99916820265377304</v>
      </c>
      <c r="D5694">
        <v>-0.124440532577053</v>
      </c>
      <c r="E5694">
        <v>3.8551561632435201</v>
      </c>
      <c r="F5694">
        <v>4.3216886704410097E-3</v>
      </c>
      <c r="G5694">
        <v>1.39663495799708E-2</v>
      </c>
      <c r="H5694">
        <v>-1.99206171063389</v>
      </c>
    </row>
    <row r="5695" spans="1:8" x14ac:dyDescent="0.2">
      <c r="A5695">
        <v>4305</v>
      </c>
      <c r="B5695" t="s">
        <v>4307</v>
      </c>
      <c r="C5695">
        <v>0.843335511532878</v>
      </c>
      <c r="D5695">
        <v>0.45701129829353898</v>
      </c>
      <c r="E5695">
        <v>3.8546005646480399</v>
      </c>
      <c r="F5695">
        <v>4.3252270857073102E-3</v>
      </c>
      <c r="G5695">
        <v>1.3975329807313501E-2</v>
      </c>
      <c r="H5695">
        <v>-2.1168474695545001</v>
      </c>
    </row>
    <row r="5696" spans="1:8" x14ac:dyDescent="0.2">
      <c r="A5696">
        <v>11320</v>
      </c>
      <c r="B5696" t="s">
        <v>11311</v>
      </c>
      <c r="C5696">
        <v>0.27052042501531598</v>
      </c>
      <c r="D5696">
        <v>6.1642196480692597</v>
      </c>
      <c r="E5696">
        <v>3.8542811484772002</v>
      </c>
      <c r="F5696">
        <v>4.3272627320063402E-3</v>
      </c>
      <c r="G5696">
        <v>1.39769978482185E-2</v>
      </c>
      <c r="H5696">
        <v>-3.40380029610249</v>
      </c>
    </row>
    <row r="5697" spans="1:8" x14ac:dyDescent="0.2">
      <c r="A5697">
        <v>13213</v>
      </c>
      <c r="B5697" t="s">
        <v>13198</v>
      </c>
      <c r="C5697">
        <v>0.18947996109066201</v>
      </c>
      <c r="D5697">
        <v>6.7153899205304004</v>
      </c>
      <c r="E5697">
        <v>3.8543737303901699</v>
      </c>
      <c r="F5697">
        <v>4.3266726005559801E-3</v>
      </c>
      <c r="G5697">
        <v>1.39769978482185E-2</v>
      </c>
      <c r="H5697">
        <v>-3.4736566885657298</v>
      </c>
    </row>
    <row r="5698" spans="1:8" x14ac:dyDescent="0.2">
      <c r="A5698">
        <v>7794</v>
      </c>
      <c r="B5698" t="s">
        <v>7789</v>
      </c>
      <c r="C5698">
        <v>-0.472733804995985</v>
      </c>
      <c r="D5698">
        <v>2.79792008498013</v>
      </c>
      <c r="E5698">
        <v>-3.8530429598395699</v>
      </c>
      <c r="F5698">
        <v>4.3351633739697297E-3</v>
      </c>
      <c r="G5698">
        <v>1.4000058935280901E-2</v>
      </c>
      <c r="H5698">
        <v>-2.7007037880560301</v>
      </c>
    </row>
    <row r="5699" spans="1:8" x14ac:dyDescent="0.2">
      <c r="A5699">
        <v>36</v>
      </c>
      <c r="B5699" t="s">
        <v>42</v>
      </c>
      <c r="C5699">
        <v>5.3283441602545496</v>
      </c>
      <c r="D5699">
        <v>-1.05699758572642</v>
      </c>
      <c r="E5699">
        <v>3.8528405672889399</v>
      </c>
      <c r="F5699">
        <v>4.3364562601738597E-3</v>
      </c>
      <c r="G5699">
        <v>1.40017764609826E-2</v>
      </c>
      <c r="H5699">
        <v>-1.6961253641579199</v>
      </c>
    </row>
    <row r="5700" spans="1:8" x14ac:dyDescent="0.2">
      <c r="A5700">
        <v>13330</v>
      </c>
      <c r="B5700" t="s">
        <v>13315</v>
      </c>
      <c r="C5700">
        <v>-0.18471939145133801</v>
      </c>
      <c r="D5700">
        <v>7.7578081657510296</v>
      </c>
      <c r="E5700">
        <v>-3.8521145554672001</v>
      </c>
      <c r="F5700">
        <v>4.3410974087806798E-3</v>
      </c>
      <c r="G5700">
        <v>1.40143025314524E-2</v>
      </c>
      <c r="H5700">
        <v>-3.5894168713679</v>
      </c>
    </row>
    <row r="5701" spans="1:8" x14ac:dyDescent="0.2">
      <c r="A5701">
        <v>11754</v>
      </c>
      <c r="B5701" t="s">
        <v>11743</v>
      </c>
      <c r="C5701">
        <v>0.25055868513067903</v>
      </c>
      <c r="D5701">
        <v>9.1906781738893706</v>
      </c>
      <c r="E5701">
        <v>3.8516064013804399</v>
      </c>
      <c r="F5701">
        <v>4.3443490098353599E-3</v>
      </c>
      <c r="G5701">
        <v>1.4022339137359801E-2</v>
      </c>
      <c r="H5701">
        <v>-3.71641562728384</v>
      </c>
    </row>
    <row r="5702" spans="1:8" x14ac:dyDescent="0.2">
      <c r="A5702">
        <v>9179</v>
      </c>
      <c r="B5702" t="s">
        <v>9172</v>
      </c>
      <c r="C5702">
        <v>0.381960342089395</v>
      </c>
      <c r="D5702">
        <v>3.8709901700662099</v>
      </c>
      <c r="E5702">
        <v>3.8513300040459999</v>
      </c>
      <c r="F5702">
        <v>4.3461187223263397E-3</v>
      </c>
      <c r="G5702">
        <v>1.4025590642582001E-2</v>
      </c>
      <c r="H5702">
        <v>-2.9663175610177399</v>
      </c>
    </row>
    <row r="5703" spans="1:8" x14ac:dyDescent="0.2">
      <c r="A5703">
        <v>6096</v>
      </c>
      <c r="B5703" t="s">
        <v>6095</v>
      </c>
      <c r="C5703">
        <v>0.61833825092029204</v>
      </c>
      <c r="D5703">
        <v>1.8017661747245599</v>
      </c>
      <c r="E5703">
        <v>3.85011447834263</v>
      </c>
      <c r="F5703">
        <v>4.3539105781954801E-3</v>
      </c>
      <c r="G5703">
        <v>1.4048271977839401E-2</v>
      </c>
      <c r="H5703">
        <v>-2.4439618049559599</v>
      </c>
    </row>
    <row r="5704" spans="1:8" x14ac:dyDescent="0.2">
      <c r="A5704">
        <v>9775</v>
      </c>
      <c r="B5704" t="s">
        <v>9768</v>
      </c>
      <c r="C5704">
        <v>0.34723425780751599</v>
      </c>
      <c r="D5704">
        <v>4.2882702917192299</v>
      </c>
      <c r="E5704">
        <v>3.84988382022535</v>
      </c>
      <c r="F5704">
        <v>4.35539083726113E-3</v>
      </c>
      <c r="G5704">
        <v>1.40505840126127E-2</v>
      </c>
      <c r="H5704">
        <v>-3.0671558080214401</v>
      </c>
    </row>
    <row r="5705" spans="1:8" x14ac:dyDescent="0.2">
      <c r="A5705">
        <v>8673</v>
      </c>
      <c r="B5705" t="s">
        <v>8666</v>
      </c>
      <c r="C5705">
        <v>-0.41204955865030202</v>
      </c>
      <c r="D5705">
        <v>6.2060345193939703</v>
      </c>
      <c r="E5705">
        <v>-3.8477638436899899</v>
      </c>
      <c r="F5705">
        <v>4.3690209820768898E-3</v>
      </c>
      <c r="G5705">
        <v>1.4090685167215801E-2</v>
      </c>
      <c r="H5705">
        <v>-3.4216071645313701</v>
      </c>
    </row>
    <row r="5706" spans="1:8" x14ac:dyDescent="0.2">
      <c r="A5706">
        <v>10159</v>
      </c>
      <c r="B5706" t="s">
        <v>10152</v>
      </c>
      <c r="C5706">
        <v>0.32613249578578202</v>
      </c>
      <c r="D5706">
        <v>6.49491248604566</v>
      </c>
      <c r="E5706">
        <v>3.8477122706732101</v>
      </c>
      <c r="F5706">
        <v>4.3693531296318203E-3</v>
      </c>
      <c r="G5706">
        <v>1.4090685167215801E-2</v>
      </c>
      <c r="H5706">
        <v>-3.4564252816796799</v>
      </c>
    </row>
    <row r="5707" spans="1:8" x14ac:dyDescent="0.2">
      <c r="A5707">
        <v>8626</v>
      </c>
      <c r="B5707" t="s">
        <v>8619</v>
      </c>
      <c r="C5707">
        <v>-0.41602775751172699</v>
      </c>
      <c r="D5707">
        <v>5.4138922059717602</v>
      </c>
      <c r="E5707">
        <v>-3.8474861205364301</v>
      </c>
      <c r="F5707">
        <v>4.3708099296456996E-3</v>
      </c>
      <c r="G5707">
        <v>1.40929129137087E-2</v>
      </c>
      <c r="H5707">
        <v>-3.3026370902319999</v>
      </c>
    </row>
    <row r="5708" spans="1:8" x14ac:dyDescent="0.2">
      <c r="A5708">
        <v>12219</v>
      </c>
      <c r="B5708" t="s">
        <v>12206</v>
      </c>
      <c r="C5708">
        <v>-0.230975072291839</v>
      </c>
      <c r="D5708">
        <v>6.2403376315583596</v>
      </c>
      <c r="E5708">
        <v>-3.8466262383077598</v>
      </c>
      <c r="F5708">
        <v>4.3763537845872003E-3</v>
      </c>
      <c r="G5708">
        <v>1.4108315564891401E-2</v>
      </c>
      <c r="H5708">
        <v>-3.42817693984804</v>
      </c>
    </row>
    <row r="5709" spans="1:8" x14ac:dyDescent="0.2">
      <c r="A5709">
        <v>9044</v>
      </c>
      <c r="B5709" t="s">
        <v>9037</v>
      </c>
      <c r="C5709">
        <v>-0.38942928905984597</v>
      </c>
      <c r="D5709">
        <v>5.6428727301367001</v>
      </c>
      <c r="E5709">
        <v>-3.8459974876183201</v>
      </c>
      <c r="F5709">
        <v>4.3804122160239298E-3</v>
      </c>
      <c r="G5709">
        <v>1.41164519093376E-2</v>
      </c>
      <c r="H5709">
        <v>-3.34282129894288</v>
      </c>
    </row>
    <row r="5710" spans="1:8" x14ac:dyDescent="0.2">
      <c r="A5710">
        <v>9946</v>
      </c>
      <c r="B5710" t="s">
        <v>9939</v>
      </c>
      <c r="C5710">
        <v>-0.33799491971194101</v>
      </c>
      <c r="D5710">
        <v>6.1321985063725499</v>
      </c>
      <c r="E5710">
        <v>-3.8460750131982602</v>
      </c>
      <c r="F5710">
        <v>4.3799115911314097E-3</v>
      </c>
      <c r="G5710">
        <v>1.41164519093376E-2</v>
      </c>
      <c r="H5710">
        <v>-3.4145138375341602</v>
      </c>
    </row>
    <row r="5711" spans="1:8" x14ac:dyDescent="0.2">
      <c r="A5711">
        <v>6752</v>
      </c>
      <c r="B5711" t="s">
        <v>6751</v>
      </c>
      <c r="C5711">
        <v>-0.55506556966934495</v>
      </c>
      <c r="D5711">
        <v>2.7080541053420899</v>
      </c>
      <c r="E5711">
        <v>-3.8445656439727598</v>
      </c>
      <c r="F5711">
        <v>4.3896693612287298E-3</v>
      </c>
      <c r="G5711">
        <v>1.4143806813990601E-2</v>
      </c>
      <c r="H5711">
        <v>-2.6900848539674098</v>
      </c>
    </row>
    <row r="5712" spans="1:8" x14ac:dyDescent="0.2">
      <c r="A5712">
        <v>10974</v>
      </c>
      <c r="B5712" t="s">
        <v>10965</v>
      </c>
      <c r="C5712">
        <v>-0.28590073254818499</v>
      </c>
      <c r="D5712">
        <v>4.6465411972165702</v>
      </c>
      <c r="E5712">
        <v>-3.8434432464410699</v>
      </c>
      <c r="F5712">
        <v>4.3969404253389396E-3</v>
      </c>
      <c r="G5712">
        <v>1.41647539739776E-2</v>
      </c>
      <c r="H5712">
        <v>-3.1621377430289601</v>
      </c>
    </row>
    <row r="5713" spans="1:8" x14ac:dyDescent="0.2">
      <c r="A5713">
        <v>4559</v>
      </c>
      <c r="B5713" t="s">
        <v>4560</v>
      </c>
      <c r="C5713">
        <v>-0.80640641267260604</v>
      </c>
      <c r="D5713">
        <v>0.46183713823292499</v>
      </c>
      <c r="E5713">
        <v>-3.8429975131633798</v>
      </c>
      <c r="F5713">
        <v>4.3998315068395997E-3</v>
      </c>
      <c r="G5713">
        <v>1.41715861454543E-2</v>
      </c>
      <c r="H5713">
        <v>-2.14658207435687</v>
      </c>
    </row>
    <row r="5714" spans="1:8" x14ac:dyDescent="0.2">
      <c r="A5714">
        <v>4218</v>
      </c>
      <c r="B5714" t="s">
        <v>4220</v>
      </c>
      <c r="C5714">
        <v>-0.85634518989098196</v>
      </c>
      <c r="D5714">
        <v>0.19382235313424501</v>
      </c>
      <c r="E5714">
        <v>-3.8410104474603699</v>
      </c>
      <c r="F5714">
        <v>4.4127444805756796E-3</v>
      </c>
      <c r="G5714">
        <v>1.42106901721742E-2</v>
      </c>
      <c r="H5714">
        <v>-2.0918935646108401</v>
      </c>
    </row>
    <row r="5715" spans="1:8" x14ac:dyDescent="0.2">
      <c r="A5715">
        <v>10325</v>
      </c>
      <c r="B5715" t="s">
        <v>10318</v>
      </c>
      <c r="C5715">
        <v>-0.31752515702779199</v>
      </c>
      <c r="D5715">
        <v>5.5881810820081599</v>
      </c>
      <c r="E5715">
        <v>-3.8401196068849801</v>
      </c>
      <c r="F5715">
        <v>4.4185467002093902E-3</v>
      </c>
      <c r="G5715">
        <v>1.42268852275905E-2</v>
      </c>
      <c r="H5715">
        <v>-3.3435141111716198</v>
      </c>
    </row>
    <row r="5716" spans="1:8" x14ac:dyDescent="0.2">
      <c r="A5716">
        <v>11876</v>
      </c>
      <c r="B5716" t="s">
        <v>11865</v>
      </c>
      <c r="C5716">
        <v>-0.245772386313757</v>
      </c>
      <c r="D5716">
        <v>5.7098205676390403</v>
      </c>
      <c r="E5716">
        <v>-3.8381291083782298</v>
      </c>
      <c r="F5716">
        <v>4.4315405465718298E-3</v>
      </c>
      <c r="G5716">
        <v>1.42662262424897E-2</v>
      </c>
      <c r="H5716">
        <v>-3.3660205470080902</v>
      </c>
    </row>
    <row r="5717" spans="1:8" x14ac:dyDescent="0.2">
      <c r="A5717">
        <v>13264</v>
      </c>
      <c r="B5717" t="s">
        <v>13249</v>
      </c>
      <c r="C5717">
        <v>0.187593501245924</v>
      </c>
      <c r="D5717">
        <v>8.2012425484624103</v>
      </c>
      <c r="E5717">
        <v>3.8369420511160701</v>
      </c>
      <c r="F5717">
        <v>4.4393089182157598E-3</v>
      </c>
      <c r="G5717">
        <v>1.42887343382319E-2</v>
      </c>
      <c r="H5717">
        <v>-3.6550881919020202</v>
      </c>
    </row>
    <row r="5718" spans="1:8" x14ac:dyDescent="0.2">
      <c r="A5718">
        <v>11386</v>
      </c>
      <c r="B5718" t="s">
        <v>11377</v>
      </c>
      <c r="C5718">
        <v>0.26762432837455702</v>
      </c>
      <c r="D5718">
        <v>6.8809845172075903</v>
      </c>
      <c r="E5718">
        <v>3.8360130025460899</v>
      </c>
      <c r="F5718">
        <v>4.44539892433509E-3</v>
      </c>
      <c r="G5718">
        <v>1.43033314812727E-2</v>
      </c>
      <c r="H5718">
        <v>-3.5210490301612101</v>
      </c>
    </row>
    <row r="5719" spans="1:8" x14ac:dyDescent="0.2">
      <c r="A5719">
        <v>11433</v>
      </c>
      <c r="B5719" t="s">
        <v>11424</v>
      </c>
      <c r="C5719">
        <v>-0.265002176863328</v>
      </c>
      <c r="D5719">
        <v>5.61163796733147</v>
      </c>
      <c r="E5719">
        <v>-3.8360402673004099</v>
      </c>
      <c r="F5719">
        <v>4.4452200746684604E-3</v>
      </c>
      <c r="G5719">
        <v>1.43033314812727E-2</v>
      </c>
      <c r="H5719">
        <v>-3.3537880198050098</v>
      </c>
    </row>
    <row r="5720" spans="1:8" x14ac:dyDescent="0.2">
      <c r="A5720">
        <v>9630</v>
      </c>
      <c r="B5720" t="s">
        <v>9623</v>
      </c>
      <c r="C5720">
        <v>0.35481478529194799</v>
      </c>
      <c r="D5720">
        <v>6.5723336074920402</v>
      </c>
      <c r="E5720">
        <v>3.8349481917942199</v>
      </c>
      <c r="F5720">
        <v>4.4523897932166696E-3</v>
      </c>
      <c r="G5720">
        <v>1.43208159817483E-2</v>
      </c>
      <c r="H5720">
        <v>-3.4857512135320001</v>
      </c>
    </row>
    <row r="5721" spans="1:8" x14ac:dyDescent="0.2">
      <c r="A5721">
        <v>9747</v>
      </c>
      <c r="B5721" t="s">
        <v>9740</v>
      </c>
      <c r="C5721">
        <v>-0.34866653113920898</v>
      </c>
      <c r="D5721">
        <v>4.0243714271931301</v>
      </c>
      <c r="E5721">
        <v>-3.8350497352335502</v>
      </c>
      <c r="F5721">
        <v>4.4517226197048603E-3</v>
      </c>
      <c r="G5721">
        <v>1.43208159817483E-2</v>
      </c>
      <c r="H5721">
        <v>-3.0349804054810599</v>
      </c>
    </row>
    <row r="5722" spans="1:8" x14ac:dyDescent="0.2">
      <c r="A5722">
        <v>9334</v>
      </c>
      <c r="B5722" t="s">
        <v>9327</v>
      </c>
      <c r="C5722">
        <v>0.37358836516885502</v>
      </c>
      <c r="D5722">
        <v>7.1995072372604199</v>
      </c>
      <c r="E5722">
        <v>3.8346904667403798</v>
      </c>
      <c r="F5722">
        <v>4.45408360830735E-3</v>
      </c>
      <c r="G5722">
        <v>1.4323759871637601E-2</v>
      </c>
      <c r="H5722">
        <v>-3.5576866694574698</v>
      </c>
    </row>
    <row r="5723" spans="1:8" x14ac:dyDescent="0.2">
      <c r="A5723">
        <v>8556</v>
      </c>
      <c r="B5723" t="s">
        <v>8549</v>
      </c>
      <c r="C5723">
        <v>-0.41988893241355402</v>
      </c>
      <c r="D5723">
        <v>2.87425830372025</v>
      </c>
      <c r="E5723">
        <v>-3.8342882281113102</v>
      </c>
      <c r="F5723">
        <v>4.4567285618127197E-3</v>
      </c>
      <c r="G5723">
        <v>1.4329760936775701E-2</v>
      </c>
      <c r="H5723">
        <v>-2.7496873327992</v>
      </c>
    </row>
    <row r="5724" spans="1:8" x14ac:dyDescent="0.2">
      <c r="A5724">
        <v>11983</v>
      </c>
      <c r="B5724" t="s">
        <v>11971</v>
      </c>
      <c r="C5724">
        <v>0.24045544178516901</v>
      </c>
      <c r="D5724">
        <v>5.8434656215185097</v>
      </c>
      <c r="E5724">
        <v>3.83403819673822</v>
      </c>
      <c r="F5724">
        <v>4.4583735055716599E-3</v>
      </c>
      <c r="G5724">
        <v>1.43325451258968E-2</v>
      </c>
      <c r="H5724">
        <v>-3.3900705307038002</v>
      </c>
    </row>
    <row r="5725" spans="1:8" x14ac:dyDescent="0.2">
      <c r="A5725">
        <v>10847</v>
      </c>
      <c r="B5725" t="s">
        <v>10840</v>
      </c>
      <c r="C5725">
        <v>0.29201430860738498</v>
      </c>
      <c r="D5725">
        <v>6.2419063690317396</v>
      </c>
      <c r="E5725">
        <v>3.83346872003378</v>
      </c>
      <c r="F5725">
        <v>4.4621224742297802E-3</v>
      </c>
      <c r="G5725">
        <v>1.43395859005903E-2</v>
      </c>
      <c r="H5725">
        <v>-3.4465277637569001</v>
      </c>
    </row>
    <row r="5726" spans="1:8" x14ac:dyDescent="0.2">
      <c r="A5726">
        <v>11570</v>
      </c>
      <c r="B5726" t="s">
        <v>11560</v>
      </c>
      <c r="C5726">
        <v>0.25913311710025999</v>
      </c>
      <c r="D5726">
        <v>5.1009179665017097</v>
      </c>
      <c r="E5726">
        <v>3.8335048418351598</v>
      </c>
      <c r="F5726">
        <v>4.4618845783052103E-3</v>
      </c>
      <c r="G5726">
        <v>1.43395859005903E-2</v>
      </c>
      <c r="H5726">
        <v>-3.26492418318827</v>
      </c>
    </row>
    <row r="5727" spans="1:8" x14ac:dyDescent="0.2">
      <c r="A5727">
        <v>10393</v>
      </c>
      <c r="B5727" t="s">
        <v>10386</v>
      </c>
      <c r="C5727">
        <v>0.313950677374916</v>
      </c>
      <c r="D5727">
        <v>5.3878712782868696</v>
      </c>
      <c r="E5727">
        <v>3.8314786989884202</v>
      </c>
      <c r="F5727">
        <v>4.4752494900049096E-3</v>
      </c>
      <c r="G5727">
        <v>1.43767487545155E-2</v>
      </c>
      <c r="H5727">
        <v>-3.3193636178530501</v>
      </c>
    </row>
    <row r="5728" spans="1:8" x14ac:dyDescent="0.2">
      <c r="A5728">
        <v>12609</v>
      </c>
      <c r="B5728" t="s">
        <v>12595</v>
      </c>
      <c r="C5728">
        <v>-0.214879984400424</v>
      </c>
      <c r="D5728">
        <v>6.8607743787880899</v>
      </c>
      <c r="E5728">
        <v>-3.8315804390396799</v>
      </c>
      <c r="F5728">
        <v>4.4745773748075396E-3</v>
      </c>
      <c r="G5728">
        <v>1.43767487545155E-2</v>
      </c>
      <c r="H5728">
        <v>-3.5272136481467999</v>
      </c>
    </row>
    <row r="5729" spans="1:8" x14ac:dyDescent="0.2">
      <c r="A5729">
        <v>4115</v>
      </c>
      <c r="B5729" t="s">
        <v>4117</v>
      </c>
      <c r="C5729">
        <v>-0.87560128873014298</v>
      </c>
      <c r="D5729">
        <v>0.74791212580730204</v>
      </c>
      <c r="E5729">
        <v>-3.8299645489760801</v>
      </c>
      <c r="F5729">
        <v>4.4852649655348102E-3</v>
      </c>
      <c r="G5729">
        <v>1.4406407967163E-2</v>
      </c>
      <c r="H5729">
        <v>-2.2291314086587302</v>
      </c>
    </row>
    <row r="5730" spans="1:8" x14ac:dyDescent="0.2">
      <c r="A5730">
        <v>8212</v>
      </c>
      <c r="B5730" t="s">
        <v>8205</v>
      </c>
      <c r="C5730">
        <v>0.44324884929348801</v>
      </c>
      <c r="D5730">
        <v>2.98904015433425</v>
      </c>
      <c r="E5730">
        <v>3.8290330098531098</v>
      </c>
      <c r="F5730">
        <v>4.49143855023718E-3</v>
      </c>
      <c r="G5730">
        <v>1.44212018232572E-2</v>
      </c>
      <c r="H5730">
        <v>-2.7798938265900799</v>
      </c>
    </row>
    <row r="5731" spans="1:8" x14ac:dyDescent="0.2">
      <c r="A5731">
        <v>9351</v>
      </c>
      <c r="B5731" t="s">
        <v>9344</v>
      </c>
      <c r="C5731">
        <v>0.372396045552432</v>
      </c>
      <c r="D5731">
        <v>5.4055296739704897</v>
      </c>
      <c r="E5731">
        <v>3.8290758775059701</v>
      </c>
      <c r="F5731">
        <v>4.4911542554264402E-3</v>
      </c>
      <c r="G5731">
        <v>1.44212018232572E-2</v>
      </c>
      <c r="H5731">
        <v>-3.3251051518111199</v>
      </c>
    </row>
    <row r="5732" spans="1:8" x14ac:dyDescent="0.2">
      <c r="A5732">
        <v>11527</v>
      </c>
      <c r="B5732" t="s">
        <v>11517</v>
      </c>
      <c r="C5732">
        <v>-0.26091209812272398</v>
      </c>
      <c r="D5732">
        <v>6.2134062318799703</v>
      </c>
      <c r="E5732">
        <v>-3.82855075342172</v>
      </c>
      <c r="F5732">
        <v>4.4946381546723301E-3</v>
      </c>
      <c r="G5732">
        <v>1.4428957035362301E-2</v>
      </c>
      <c r="H5732">
        <v>-3.45292216874032</v>
      </c>
    </row>
    <row r="5733" spans="1:8" x14ac:dyDescent="0.2">
      <c r="A5733">
        <v>6913</v>
      </c>
      <c r="B5733" t="s">
        <v>6910</v>
      </c>
      <c r="C5733">
        <v>-0.54085192810527105</v>
      </c>
      <c r="D5733">
        <v>1.3968344544865801</v>
      </c>
      <c r="E5733">
        <v>-3.82767886248699</v>
      </c>
      <c r="F5733">
        <v>4.5004290020098699E-3</v>
      </c>
      <c r="G5733">
        <v>1.44450266536946E-2</v>
      </c>
      <c r="H5733">
        <v>-2.3896857266280498</v>
      </c>
    </row>
    <row r="5734" spans="1:8" x14ac:dyDescent="0.2">
      <c r="A5734">
        <v>11111</v>
      </c>
      <c r="B5734" t="s">
        <v>11102</v>
      </c>
      <c r="C5734">
        <v>-0.27871137422187298</v>
      </c>
      <c r="D5734">
        <v>4.8015974467751699</v>
      </c>
      <c r="E5734">
        <v>-3.8245040868672402</v>
      </c>
      <c r="F5734">
        <v>4.5215820608248804E-3</v>
      </c>
      <c r="G5734">
        <v>1.45103901543792E-2</v>
      </c>
      <c r="H5734">
        <v>-3.22387646043346</v>
      </c>
    </row>
    <row r="5735" spans="1:8" x14ac:dyDescent="0.2">
      <c r="A5735">
        <v>1694</v>
      </c>
      <c r="B5735" t="s">
        <v>1700</v>
      </c>
      <c r="C5735">
        <v>1.5808678915386301</v>
      </c>
      <c r="D5735">
        <v>-1.59138304229386</v>
      </c>
      <c r="E5735">
        <v>3.8243149739678302</v>
      </c>
      <c r="F5735">
        <v>4.5228454231611096E-3</v>
      </c>
      <c r="G5735">
        <v>1.45119131662571E-2</v>
      </c>
      <c r="H5735">
        <v>-1.7929968773009199</v>
      </c>
    </row>
    <row r="5736" spans="1:8" x14ac:dyDescent="0.2">
      <c r="A5736">
        <v>11445</v>
      </c>
      <c r="B5736" t="s">
        <v>11436</v>
      </c>
      <c r="C5736">
        <v>-0.26431018113166999</v>
      </c>
      <c r="D5736">
        <v>9.4545066886229705</v>
      </c>
      <c r="E5736">
        <v>-3.82381700960189</v>
      </c>
      <c r="F5736">
        <v>4.5261738526479797E-3</v>
      </c>
      <c r="G5736">
        <v>1.45200604256351E-2</v>
      </c>
      <c r="H5736">
        <v>-3.7806822026609699</v>
      </c>
    </row>
    <row r="5737" spans="1:8" x14ac:dyDescent="0.2">
      <c r="A5737">
        <v>12664</v>
      </c>
      <c r="B5737" t="s">
        <v>12650</v>
      </c>
      <c r="C5737">
        <v>0.21254026953508601</v>
      </c>
      <c r="D5737">
        <v>6.4278777716235602</v>
      </c>
      <c r="E5737">
        <v>3.8232055435064001</v>
      </c>
      <c r="F5737">
        <v>4.5302644981107896E-3</v>
      </c>
      <c r="G5737">
        <v>1.45306496227759E-2</v>
      </c>
      <c r="H5737">
        <v>-3.48733447929596</v>
      </c>
    </row>
    <row r="5738" spans="1:8" x14ac:dyDescent="0.2">
      <c r="A5738">
        <v>11034</v>
      </c>
      <c r="B5738" t="s">
        <v>11025</v>
      </c>
      <c r="C5738">
        <v>0.28241971974937702</v>
      </c>
      <c r="D5738">
        <v>4.7371920361042799</v>
      </c>
      <c r="E5738">
        <v>3.8199979691706898</v>
      </c>
      <c r="F5738">
        <v>4.5517873195836302E-3</v>
      </c>
      <c r="G5738">
        <v>1.4593248498881099E-2</v>
      </c>
      <c r="H5738">
        <v>-3.2133263292923502</v>
      </c>
    </row>
    <row r="5739" spans="1:8" x14ac:dyDescent="0.2">
      <c r="A5739">
        <v>11896</v>
      </c>
      <c r="B5739" t="s">
        <v>11885</v>
      </c>
      <c r="C5739">
        <v>0.24459752121073</v>
      </c>
      <c r="D5739">
        <v>5.3559250617595398</v>
      </c>
      <c r="E5739">
        <v>3.8200792232520699</v>
      </c>
      <c r="F5739">
        <v>4.5512407649328304E-3</v>
      </c>
      <c r="G5739">
        <v>1.4593248498881099E-2</v>
      </c>
      <c r="H5739">
        <v>-3.3326438859196301</v>
      </c>
    </row>
    <row r="5740" spans="1:8" x14ac:dyDescent="0.2">
      <c r="A5740">
        <v>12041</v>
      </c>
      <c r="B5740" t="s">
        <v>12029</v>
      </c>
      <c r="C5740">
        <v>-0.237808928452545</v>
      </c>
      <c r="D5740">
        <v>5.2018888236841097</v>
      </c>
      <c r="E5740">
        <v>-3.8199424615109798</v>
      </c>
      <c r="F5740">
        <v>4.5521607313337596E-3</v>
      </c>
      <c r="G5740">
        <v>1.4593248498881099E-2</v>
      </c>
      <c r="H5740">
        <v>-3.30863516142136</v>
      </c>
    </row>
    <row r="5741" spans="1:8" x14ac:dyDescent="0.2">
      <c r="A5741">
        <v>2030</v>
      </c>
      <c r="B5741" t="s">
        <v>2035</v>
      </c>
      <c r="C5741">
        <v>-1.43768793505398</v>
      </c>
      <c r="D5741">
        <v>-1.46182100109994</v>
      </c>
      <c r="E5741">
        <v>-3.8196419112803599</v>
      </c>
      <c r="F5741">
        <v>4.5541831617795202E-3</v>
      </c>
      <c r="G5741">
        <v>1.45971884687142E-2</v>
      </c>
      <c r="H5741">
        <v>-1.8247669994470299</v>
      </c>
    </row>
    <row r="5742" spans="1:8" x14ac:dyDescent="0.2">
      <c r="A5742">
        <v>10719</v>
      </c>
      <c r="B5742" t="s">
        <v>10712</v>
      </c>
      <c r="C5742">
        <v>0.29816956088195701</v>
      </c>
      <c r="D5742">
        <v>3.6770326494100201</v>
      </c>
      <c r="E5742">
        <v>3.8192521957941801</v>
      </c>
      <c r="F5742">
        <v>4.5568070158104098E-3</v>
      </c>
      <c r="G5742">
        <v>1.46030544289984E-2</v>
      </c>
      <c r="H5742">
        <v>-2.9707780038762301</v>
      </c>
    </row>
    <row r="5743" spans="1:8" x14ac:dyDescent="0.2">
      <c r="A5743">
        <v>13164</v>
      </c>
      <c r="B5743" t="s">
        <v>13150</v>
      </c>
      <c r="C5743">
        <v>0.191288994134276</v>
      </c>
      <c r="D5743">
        <v>5.9883837119332703</v>
      </c>
      <c r="E5743">
        <v>3.81898763801229</v>
      </c>
      <c r="F5743">
        <v>4.5585891308943501E-3</v>
      </c>
      <c r="G5743">
        <v>1.4606221321872901E-2</v>
      </c>
      <c r="H5743">
        <v>-3.4352439705524298</v>
      </c>
    </row>
    <row r="5744" spans="1:8" x14ac:dyDescent="0.2">
      <c r="A5744">
        <v>1833</v>
      </c>
      <c r="B5744" t="s">
        <v>1839</v>
      </c>
      <c r="C5744">
        <v>1.51660546837373</v>
      </c>
      <c r="D5744">
        <v>-2.0323819082399202</v>
      </c>
      <c r="E5744">
        <v>3.8187617201016701</v>
      </c>
      <c r="F5744">
        <v>4.5601115463842299E-3</v>
      </c>
      <c r="G5744">
        <v>1.4608555150683799E-2</v>
      </c>
      <c r="H5744">
        <v>-1.76049123586808</v>
      </c>
    </row>
    <row r="5745" spans="1:8" x14ac:dyDescent="0.2">
      <c r="A5745">
        <v>10023</v>
      </c>
      <c r="B5745" t="s">
        <v>10016</v>
      </c>
      <c r="C5745">
        <v>-0.33356232929637403</v>
      </c>
      <c r="D5745">
        <v>3.7678054437960302</v>
      </c>
      <c r="E5745">
        <v>-3.8184311819086099</v>
      </c>
      <c r="F5745">
        <v>4.56233995085948E-3</v>
      </c>
      <c r="G5745">
        <v>1.4613149445667301E-2</v>
      </c>
      <c r="H5745">
        <v>-2.9993472827835399</v>
      </c>
    </row>
    <row r="5746" spans="1:8" x14ac:dyDescent="0.2">
      <c r="A5746">
        <v>11133</v>
      </c>
      <c r="B5746" t="s">
        <v>11124</v>
      </c>
      <c r="C5746">
        <v>0.278193303512969</v>
      </c>
      <c r="D5746">
        <v>4.5670032836725696</v>
      </c>
      <c r="E5746">
        <v>3.81830509798387</v>
      </c>
      <c r="F5746">
        <v>4.5631902815832098E-3</v>
      </c>
      <c r="G5746">
        <v>1.46133289470092E-2</v>
      </c>
      <c r="H5746">
        <v>-3.1798285573432401</v>
      </c>
    </row>
    <row r="5747" spans="1:8" x14ac:dyDescent="0.2">
      <c r="A5747">
        <v>2898</v>
      </c>
      <c r="B5747" t="s">
        <v>2901</v>
      </c>
      <c r="C5747">
        <v>-1.14240313013049</v>
      </c>
      <c r="D5747">
        <v>-0.70000174729529896</v>
      </c>
      <c r="E5747">
        <v>-3.8179476102685102</v>
      </c>
      <c r="F5747">
        <v>4.5656021536041201E-3</v>
      </c>
      <c r="G5747">
        <v>1.4618508253047099E-2</v>
      </c>
      <c r="H5747">
        <v>-1.9475137200150301</v>
      </c>
    </row>
    <row r="5748" spans="1:8" x14ac:dyDescent="0.2">
      <c r="A5748">
        <v>10553</v>
      </c>
      <c r="B5748" t="s">
        <v>10546</v>
      </c>
      <c r="C5748">
        <v>-0.306661933563247</v>
      </c>
      <c r="D5748">
        <v>4.2878175119170701</v>
      </c>
      <c r="E5748">
        <v>-3.8177945925871501</v>
      </c>
      <c r="F5748">
        <v>4.5666349362244504E-3</v>
      </c>
      <c r="G5748">
        <v>1.4619270846817E-2</v>
      </c>
      <c r="H5748">
        <v>-3.1234888635482601</v>
      </c>
    </row>
    <row r="5749" spans="1:8" x14ac:dyDescent="0.2">
      <c r="A5749">
        <v>7702</v>
      </c>
      <c r="B5749" t="s">
        <v>7698</v>
      </c>
      <c r="C5749">
        <v>-0.478970360802005</v>
      </c>
      <c r="D5749">
        <v>3.2424519693951499</v>
      </c>
      <c r="E5749">
        <v>-3.8171719985869701</v>
      </c>
      <c r="F5749">
        <v>4.5708396542596301E-3</v>
      </c>
      <c r="G5749">
        <v>1.4630185796636899E-2</v>
      </c>
      <c r="H5749">
        <v>-2.8693305126910502</v>
      </c>
    </row>
    <row r="5750" spans="1:8" x14ac:dyDescent="0.2">
      <c r="A5750">
        <v>8864</v>
      </c>
      <c r="B5750" t="s">
        <v>8857</v>
      </c>
      <c r="C5750">
        <v>0.39984349570660699</v>
      </c>
      <c r="D5750">
        <v>2.95400181929883</v>
      </c>
      <c r="E5750">
        <v>3.8167581957115</v>
      </c>
      <c r="F5750">
        <v>4.5736365678719203E-3</v>
      </c>
      <c r="G5750">
        <v>1.4636591681285E-2</v>
      </c>
      <c r="H5750">
        <v>-2.7906826384820498</v>
      </c>
    </row>
    <row r="5751" spans="1:8" x14ac:dyDescent="0.2">
      <c r="A5751">
        <v>8001</v>
      </c>
      <c r="B5751" t="s">
        <v>7996</v>
      </c>
      <c r="C5751">
        <v>0.45868466764045301</v>
      </c>
      <c r="D5751">
        <v>3.1963936772193602</v>
      </c>
      <c r="E5751">
        <v>3.8165581750472999</v>
      </c>
      <c r="F5751">
        <v>4.5749891693136402E-3</v>
      </c>
      <c r="G5751">
        <v>1.4638374041223E-2</v>
      </c>
      <c r="H5751">
        <v>-2.8511933705800199</v>
      </c>
    </row>
    <row r="5752" spans="1:8" x14ac:dyDescent="0.2">
      <c r="A5752">
        <v>2040</v>
      </c>
      <c r="B5752" t="s">
        <v>2045</v>
      </c>
      <c r="C5752">
        <v>-1.43327057663561</v>
      </c>
      <c r="D5752">
        <v>-0.88352002260460905</v>
      </c>
      <c r="E5752">
        <v>-3.8159394551381598</v>
      </c>
      <c r="F5752">
        <v>4.5791758366267596E-3</v>
      </c>
      <c r="G5752">
        <v>1.46492222295703E-2</v>
      </c>
      <c r="H5752">
        <v>-1.9126309543787701</v>
      </c>
    </row>
    <row r="5753" spans="1:8" x14ac:dyDescent="0.2">
      <c r="A5753">
        <v>12243</v>
      </c>
      <c r="B5753" t="s">
        <v>12230</v>
      </c>
      <c r="C5753">
        <v>0.22982561163805901</v>
      </c>
      <c r="D5753">
        <v>5.5103874631958396</v>
      </c>
      <c r="E5753">
        <v>3.8146698444565299</v>
      </c>
      <c r="F5753">
        <v>4.5877796174089496E-3</v>
      </c>
      <c r="G5753">
        <v>1.4674194958464899E-2</v>
      </c>
      <c r="H5753">
        <v>-3.3678409991089402</v>
      </c>
    </row>
    <row r="5754" spans="1:8" x14ac:dyDescent="0.2">
      <c r="A5754">
        <v>9905</v>
      </c>
      <c r="B5754" t="s">
        <v>9898</v>
      </c>
      <c r="C5754">
        <v>-0.33987025016493699</v>
      </c>
      <c r="D5754">
        <v>7.4598199189333201</v>
      </c>
      <c r="E5754">
        <v>-3.81396973544746</v>
      </c>
      <c r="F5754">
        <v>4.59253139986961E-3</v>
      </c>
      <c r="G5754">
        <v>1.4686840378029E-2</v>
      </c>
      <c r="H5754">
        <v>-3.6191618822570599</v>
      </c>
    </row>
    <row r="5755" spans="1:8" x14ac:dyDescent="0.2">
      <c r="A5755">
        <v>9749</v>
      </c>
      <c r="B5755" t="s">
        <v>9742</v>
      </c>
      <c r="C5755">
        <v>0.34864465788552701</v>
      </c>
      <c r="D5755">
        <v>3.7633324767341501</v>
      </c>
      <c r="E5755">
        <v>3.8136095942854902</v>
      </c>
      <c r="F5755">
        <v>4.5949777885480004E-3</v>
      </c>
      <c r="G5755">
        <v>1.46921100718989E-2</v>
      </c>
      <c r="H5755">
        <v>-2.9996868616669601</v>
      </c>
    </row>
    <row r="5756" spans="1:8" x14ac:dyDescent="0.2">
      <c r="A5756">
        <v>7159</v>
      </c>
      <c r="B5756" t="s">
        <v>7156</v>
      </c>
      <c r="C5756">
        <v>-0.52122604397188599</v>
      </c>
      <c r="D5756">
        <v>4.5269290524712096</v>
      </c>
      <c r="E5756">
        <v>-3.8134302575146801</v>
      </c>
      <c r="F5756">
        <v>4.5961965147529003E-3</v>
      </c>
      <c r="G5756">
        <v>1.4693453254287401E-2</v>
      </c>
      <c r="H5756">
        <v>-3.1817740792900699</v>
      </c>
    </row>
    <row r="5757" spans="1:8" x14ac:dyDescent="0.2">
      <c r="A5757">
        <v>925</v>
      </c>
      <c r="B5757" t="s">
        <v>931</v>
      </c>
      <c r="C5757">
        <v>-2.09067837445247</v>
      </c>
      <c r="D5757">
        <v>-2.7605819296741001</v>
      </c>
      <c r="E5757">
        <v>-3.8131053149556098</v>
      </c>
      <c r="F5757">
        <v>4.5984056154161597E-3</v>
      </c>
      <c r="G5757">
        <v>1.46971590906267E-2</v>
      </c>
      <c r="H5757">
        <v>-1.73046793756085</v>
      </c>
    </row>
    <row r="5758" spans="1:8" x14ac:dyDescent="0.2">
      <c r="A5758">
        <v>10610</v>
      </c>
      <c r="B5758" t="s">
        <v>10603</v>
      </c>
      <c r="C5758">
        <v>0.304177066227108</v>
      </c>
      <c r="D5758">
        <v>4.31492644738967</v>
      </c>
      <c r="E5758">
        <v>3.8130247636678698</v>
      </c>
      <c r="F5758">
        <v>4.5989534125849604E-3</v>
      </c>
      <c r="G5758">
        <v>1.46971590906267E-2</v>
      </c>
      <c r="H5758">
        <v>-3.13205557337609</v>
      </c>
    </row>
    <row r="5759" spans="1:8" x14ac:dyDescent="0.2">
      <c r="A5759">
        <v>9554</v>
      </c>
      <c r="B5759" t="s">
        <v>9547</v>
      </c>
      <c r="C5759">
        <v>-0.35968530023387202</v>
      </c>
      <c r="D5759">
        <v>3.5939648169534402</v>
      </c>
      <c r="E5759">
        <v>-3.8117897689023601</v>
      </c>
      <c r="F5759">
        <v>4.6073608080874403E-3</v>
      </c>
      <c r="G5759">
        <v>1.47189137258539E-2</v>
      </c>
      <c r="H5759">
        <v>-2.96680705739398</v>
      </c>
    </row>
    <row r="5760" spans="1:8" x14ac:dyDescent="0.2">
      <c r="A5760">
        <v>11308</v>
      </c>
      <c r="B5760" t="s">
        <v>11299</v>
      </c>
      <c r="C5760">
        <v>0.27085752858413098</v>
      </c>
      <c r="D5760">
        <v>5.2568032791243802</v>
      </c>
      <c r="E5760">
        <v>3.81179442819003</v>
      </c>
      <c r="F5760">
        <v>4.60732905867109E-3</v>
      </c>
      <c r="G5760">
        <v>1.47189137258539E-2</v>
      </c>
      <c r="H5760">
        <v>-3.3276433549719</v>
      </c>
    </row>
    <row r="5761" spans="1:8" x14ac:dyDescent="0.2">
      <c r="A5761">
        <v>10369</v>
      </c>
      <c r="B5761" t="s">
        <v>10362</v>
      </c>
      <c r="C5761">
        <v>-0.31525097332420499</v>
      </c>
      <c r="D5761">
        <v>7.09201512691779</v>
      </c>
      <c r="E5761">
        <v>-3.8107727017842401</v>
      </c>
      <c r="F5761">
        <v>4.6142968965904498E-3</v>
      </c>
      <c r="G5761">
        <v>1.4738512899908201E-2</v>
      </c>
      <c r="H5761">
        <v>-3.5854777090412702</v>
      </c>
    </row>
    <row r="5762" spans="1:8" x14ac:dyDescent="0.2">
      <c r="A5762">
        <v>10832</v>
      </c>
      <c r="B5762" t="s">
        <v>10825</v>
      </c>
      <c r="C5762">
        <v>0.29261803601160002</v>
      </c>
      <c r="D5762">
        <v>4.9466483931934304</v>
      </c>
      <c r="E5762">
        <v>3.8106175126230699</v>
      </c>
      <c r="F5762">
        <v>4.6153562149246798E-3</v>
      </c>
      <c r="G5762">
        <v>1.4739337552887401E-2</v>
      </c>
      <c r="H5762">
        <v>-3.2703773837868502</v>
      </c>
    </row>
    <row r="5763" spans="1:8" x14ac:dyDescent="0.2">
      <c r="A5763">
        <v>9034</v>
      </c>
      <c r="B5763" t="s">
        <v>9027</v>
      </c>
      <c r="C5763">
        <v>0.38987135169834403</v>
      </c>
      <c r="D5763">
        <v>4.3101069108521202</v>
      </c>
      <c r="E5763">
        <v>3.8102777036384001</v>
      </c>
      <c r="F5763">
        <v>4.6176766473880002E-3</v>
      </c>
      <c r="G5763">
        <v>1.4741630220136101E-2</v>
      </c>
      <c r="H5763">
        <v>-3.1333566510837598</v>
      </c>
    </row>
    <row r="5764" spans="1:8" x14ac:dyDescent="0.2">
      <c r="A5764">
        <v>12273</v>
      </c>
      <c r="B5764" t="s">
        <v>12260</v>
      </c>
      <c r="C5764">
        <v>-0.22838377863120499</v>
      </c>
      <c r="D5764">
        <v>7.9466038986592</v>
      </c>
      <c r="E5764">
        <v>-3.8103405114359701</v>
      </c>
      <c r="F5764">
        <v>4.61724766230569E-3</v>
      </c>
      <c r="G5764">
        <v>1.4741630220136101E-2</v>
      </c>
      <c r="H5764">
        <v>-3.6733364001502502</v>
      </c>
    </row>
    <row r="5765" spans="1:8" x14ac:dyDescent="0.2">
      <c r="A5765">
        <v>645</v>
      </c>
      <c r="B5765" t="s">
        <v>651</v>
      </c>
      <c r="C5765">
        <v>2.4468499381366202</v>
      </c>
      <c r="D5765">
        <v>-4.5132563504888799</v>
      </c>
      <c r="E5765">
        <v>3.8097628704142199</v>
      </c>
      <c r="F5765">
        <v>4.6211946194547699E-3</v>
      </c>
      <c r="G5765">
        <v>1.4750301632326299E-2</v>
      </c>
      <c r="H5765">
        <v>-1.8028091119267999</v>
      </c>
    </row>
    <row r="5766" spans="1:8" x14ac:dyDescent="0.2">
      <c r="A5766">
        <v>1165</v>
      </c>
      <c r="B5766" t="s">
        <v>1171</v>
      </c>
      <c r="C5766">
        <v>-1.8976356885997701</v>
      </c>
      <c r="D5766">
        <v>-2.5964663454898802</v>
      </c>
      <c r="E5766">
        <v>-3.8095487769802601</v>
      </c>
      <c r="F5766">
        <v>4.6226584068072302E-3</v>
      </c>
      <c r="G5766">
        <v>1.4752414461134299E-2</v>
      </c>
      <c r="H5766">
        <v>-1.7411697661954799</v>
      </c>
    </row>
    <row r="5767" spans="1:8" x14ac:dyDescent="0.2">
      <c r="A5767">
        <v>13263</v>
      </c>
      <c r="B5767" t="s">
        <v>13248</v>
      </c>
      <c r="C5767">
        <v>0.18763439303844001</v>
      </c>
      <c r="D5767">
        <v>7.8466521219618803</v>
      </c>
      <c r="E5767">
        <v>3.8082508829751198</v>
      </c>
      <c r="F5767">
        <v>4.63154284781374E-3</v>
      </c>
      <c r="G5767">
        <v>1.4778204182115401E-2</v>
      </c>
      <c r="H5767">
        <v>-3.6662179312594798</v>
      </c>
    </row>
    <row r="5768" spans="1:8" x14ac:dyDescent="0.2">
      <c r="A5768">
        <v>9091</v>
      </c>
      <c r="B5768" t="s">
        <v>9084</v>
      </c>
      <c r="C5768">
        <v>-0.38627415806149601</v>
      </c>
      <c r="D5768">
        <v>3.9979968474309899</v>
      </c>
      <c r="E5768">
        <v>-3.8072564043483399</v>
      </c>
      <c r="F5768">
        <v>4.6383626051969898E-3</v>
      </c>
      <c r="G5768">
        <v>1.4797398163761801E-2</v>
      </c>
      <c r="H5768">
        <v>-3.07201923989123</v>
      </c>
    </row>
    <row r="5769" spans="1:8" x14ac:dyDescent="0.2">
      <c r="A5769">
        <v>8828</v>
      </c>
      <c r="B5769" t="s">
        <v>8821</v>
      </c>
      <c r="C5769">
        <v>0.40249034676025203</v>
      </c>
      <c r="D5769">
        <v>2.8504141146176898</v>
      </c>
      <c r="E5769">
        <v>3.8051765775376998</v>
      </c>
      <c r="F5769">
        <v>4.6526597880413197E-3</v>
      </c>
      <c r="G5769">
        <v>1.48404359882774E-2</v>
      </c>
      <c r="H5769">
        <v>-2.78268374594274</v>
      </c>
    </row>
    <row r="5770" spans="1:8" x14ac:dyDescent="0.2">
      <c r="A5770">
        <v>880</v>
      </c>
      <c r="B5770" t="s">
        <v>886</v>
      </c>
      <c r="C5770">
        <v>2.1433380012278</v>
      </c>
      <c r="D5770">
        <v>-2.5824911591455799</v>
      </c>
      <c r="E5770">
        <v>3.8034937865054599</v>
      </c>
      <c r="F5770">
        <v>4.6642619321169004E-3</v>
      </c>
      <c r="G5770">
        <v>1.48748641059259E-2</v>
      </c>
      <c r="H5770">
        <v>-1.7462974771025701</v>
      </c>
    </row>
    <row r="5771" spans="1:8" x14ac:dyDescent="0.2">
      <c r="A5771">
        <v>4402</v>
      </c>
      <c r="B5771" t="s">
        <v>4404</v>
      </c>
      <c r="C5771">
        <v>0.82846470836843999</v>
      </c>
      <c r="D5771">
        <v>3.4042179101010102</v>
      </c>
      <c r="E5771">
        <v>3.80200244661274</v>
      </c>
      <c r="F5771">
        <v>4.67456979620922E-3</v>
      </c>
      <c r="G5771">
        <v>1.4905153398727399E-2</v>
      </c>
      <c r="H5771">
        <v>-2.9142952427269799</v>
      </c>
    </row>
    <row r="5772" spans="1:8" x14ac:dyDescent="0.2">
      <c r="A5772">
        <v>12495</v>
      </c>
      <c r="B5772" t="s">
        <v>12481</v>
      </c>
      <c r="C5772">
        <v>-0.21937176025066399</v>
      </c>
      <c r="D5772">
        <v>7.66766714418738</v>
      </c>
      <c r="E5772">
        <v>-3.8013485391357902</v>
      </c>
      <c r="F5772">
        <v>4.6790971138655404E-3</v>
      </c>
      <c r="G5772">
        <v>1.4917003760335799E-2</v>
      </c>
      <c r="H5772">
        <v>-3.6600508857854601</v>
      </c>
    </row>
    <row r="5773" spans="1:8" x14ac:dyDescent="0.2">
      <c r="A5773">
        <v>304</v>
      </c>
      <c r="B5773" t="s">
        <v>310</v>
      </c>
      <c r="C5773">
        <v>-3.1413299195053699</v>
      </c>
      <c r="D5773">
        <v>-3.2912268334360402</v>
      </c>
      <c r="E5773">
        <v>-3.8000293685036799</v>
      </c>
      <c r="F5773">
        <v>4.6882445554204503E-3</v>
      </c>
      <c r="G5773">
        <v>1.49391833088303E-2</v>
      </c>
      <c r="H5773">
        <v>-1.7484004528510999</v>
      </c>
    </row>
    <row r="5774" spans="1:8" x14ac:dyDescent="0.2">
      <c r="A5774">
        <v>10156</v>
      </c>
      <c r="B5774" t="s">
        <v>10149</v>
      </c>
      <c r="C5774">
        <v>-0.32631871952005698</v>
      </c>
      <c r="D5774">
        <v>5.2984058133586096</v>
      </c>
      <c r="E5774">
        <v>-3.7999939678173802</v>
      </c>
      <c r="F5774">
        <v>4.6884902937920402E-3</v>
      </c>
      <c r="G5774">
        <v>1.49391833088303E-2</v>
      </c>
      <c r="H5774">
        <v>-3.3571277271913602</v>
      </c>
    </row>
    <row r="5775" spans="1:8" x14ac:dyDescent="0.2">
      <c r="A5775">
        <v>11348</v>
      </c>
      <c r="B5775" t="s">
        <v>11339</v>
      </c>
      <c r="C5775">
        <v>0.26913601551135002</v>
      </c>
      <c r="D5775">
        <v>5.5191668482173704</v>
      </c>
      <c r="E5775">
        <v>3.8000810608112299</v>
      </c>
      <c r="F5775">
        <v>4.68788575126568E-3</v>
      </c>
      <c r="G5775">
        <v>1.49391833088303E-2</v>
      </c>
      <c r="H5775">
        <v>-3.39167106614026</v>
      </c>
    </row>
    <row r="5776" spans="1:8" x14ac:dyDescent="0.2">
      <c r="A5776">
        <v>6483</v>
      </c>
      <c r="B5776" t="s">
        <v>6482</v>
      </c>
      <c r="C5776">
        <v>0.580201939082022</v>
      </c>
      <c r="D5776">
        <v>2.5832790706024702</v>
      </c>
      <c r="E5776">
        <v>3.7985971831097198</v>
      </c>
      <c r="F5776">
        <v>4.6981971835890002E-3</v>
      </c>
      <c r="G5776">
        <v>1.4967520655181E-2</v>
      </c>
      <c r="H5776">
        <v>-2.7210136664849198</v>
      </c>
    </row>
    <row r="5777" spans="1:8" x14ac:dyDescent="0.2">
      <c r="A5777">
        <v>653</v>
      </c>
      <c r="B5777" t="s">
        <v>659</v>
      </c>
      <c r="C5777">
        <v>2.4381959034185301</v>
      </c>
      <c r="D5777">
        <v>-3.9687856847287799</v>
      </c>
      <c r="E5777">
        <v>3.79669630561196</v>
      </c>
      <c r="F5777">
        <v>4.7114415572244396E-3</v>
      </c>
      <c r="G5777">
        <v>1.5007115957377999E-2</v>
      </c>
      <c r="H5777">
        <v>-1.77979637461537</v>
      </c>
    </row>
    <row r="5778" spans="1:8" x14ac:dyDescent="0.2">
      <c r="A5778">
        <v>12641</v>
      </c>
      <c r="B5778" t="s">
        <v>12627</v>
      </c>
      <c r="C5778">
        <v>0.21367898975762301</v>
      </c>
      <c r="D5778">
        <v>6.0253896157725304</v>
      </c>
      <c r="E5778">
        <v>3.7965039585698501</v>
      </c>
      <c r="F5778">
        <v>4.7127839444762601E-3</v>
      </c>
      <c r="G5778">
        <v>1.50087933201444E-2</v>
      </c>
      <c r="H5778">
        <v>-3.47564099713076</v>
      </c>
    </row>
    <row r="5779" spans="1:8" x14ac:dyDescent="0.2">
      <c r="A5779">
        <v>10723</v>
      </c>
      <c r="B5779" t="s">
        <v>10716</v>
      </c>
      <c r="C5779">
        <v>0.29793960819715298</v>
      </c>
      <c r="D5779">
        <v>5.0999788420306098</v>
      </c>
      <c r="E5779">
        <v>3.7932425031084098</v>
      </c>
      <c r="F5779">
        <v>4.7356075580841797E-3</v>
      </c>
      <c r="G5779">
        <v>1.50788694796872E-2</v>
      </c>
      <c r="H5779">
        <v>-3.3272163625544602</v>
      </c>
    </row>
    <row r="5780" spans="1:8" x14ac:dyDescent="0.2">
      <c r="A5780">
        <v>4280</v>
      </c>
      <c r="B5780" t="s">
        <v>4282</v>
      </c>
      <c r="C5780">
        <v>0.84643839562246403</v>
      </c>
      <c r="D5780">
        <v>1.1182490465145201</v>
      </c>
      <c r="E5780">
        <v>3.7928116538471599</v>
      </c>
      <c r="F5780">
        <v>4.7386314037292697E-3</v>
      </c>
      <c r="G5780">
        <v>1.50858869295399E-2</v>
      </c>
      <c r="H5780">
        <v>-2.3600216672065399</v>
      </c>
    </row>
    <row r="5781" spans="1:8" x14ac:dyDescent="0.2">
      <c r="A5781">
        <v>10671</v>
      </c>
      <c r="B5781" t="s">
        <v>10664</v>
      </c>
      <c r="C5781">
        <v>-0.300459232752877</v>
      </c>
      <c r="D5781">
        <v>4.1564849520360996</v>
      </c>
      <c r="E5781">
        <v>-3.7920317972397299</v>
      </c>
      <c r="F5781">
        <v>4.7441099182886299E-3</v>
      </c>
      <c r="G5781">
        <v>1.5100715272781E-2</v>
      </c>
      <c r="H5781">
        <v>-3.1335748228803002</v>
      </c>
    </row>
    <row r="5782" spans="1:8" x14ac:dyDescent="0.2">
      <c r="A5782">
        <v>11583</v>
      </c>
      <c r="B5782" t="s">
        <v>11573</v>
      </c>
      <c r="C5782">
        <v>0.258587975536542</v>
      </c>
      <c r="D5782">
        <v>5.6967584737657102</v>
      </c>
      <c r="E5782">
        <v>3.7915348056479101</v>
      </c>
      <c r="F5782">
        <v>4.7476048081234899E-3</v>
      </c>
      <c r="G5782">
        <v>1.5109225611461E-2</v>
      </c>
      <c r="H5782">
        <v>-3.43404005527983</v>
      </c>
    </row>
    <row r="5783" spans="1:8" x14ac:dyDescent="0.2">
      <c r="A5783">
        <v>9063</v>
      </c>
      <c r="B5783" t="s">
        <v>9056</v>
      </c>
      <c r="C5783">
        <v>0.38795445932747502</v>
      </c>
      <c r="D5783">
        <v>6.63445074267959</v>
      </c>
      <c r="E5783">
        <v>3.7913395249360899</v>
      </c>
      <c r="F5783">
        <v>4.7489787880952497E-3</v>
      </c>
      <c r="G5783">
        <v>1.51109843900686E-2</v>
      </c>
      <c r="H5783">
        <v>-3.5614543918916399</v>
      </c>
    </row>
    <row r="5784" spans="1:8" x14ac:dyDescent="0.2">
      <c r="A5784">
        <v>3085</v>
      </c>
      <c r="B5784" t="s">
        <v>3088</v>
      </c>
      <c r="C5784">
        <v>-1.09197758434236</v>
      </c>
      <c r="D5784">
        <v>-0.48695033023586798</v>
      </c>
      <c r="E5784">
        <v>-3.7910125748677199</v>
      </c>
      <c r="F5784">
        <v>4.7512801291570098E-3</v>
      </c>
      <c r="G5784">
        <v>1.5115692861184599E-2</v>
      </c>
      <c r="H5784">
        <v>-2.02767123408529</v>
      </c>
    </row>
    <row r="5785" spans="1:8" x14ac:dyDescent="0.2">
      <c r="A5785">
        <v>12602</v>
      </c>
      <c r="B5785" t="s">
        <v>12588</v>
      </c>
      <c r="C5785">
        <v>0.215037771076736</v>
      </c>
      <c r="D5785">
        <v>5.6734746460547196</v>
      </c>
      <c r="E5785">
        <v>3.7908902795107999</v>
      </c>
      <c r="F5785">
        <v>4.7521412479607896E-3</v>
      </c>
      <c r="G5785">
        <v>1.5115818582293E-2</v>
      </c>
      <c r="H5785">
        <v>-3.4318761778658202</v>
      </c>
    </row>
    <row r="5786" spans="1:8" x14ac:dyDescent="0.2">
      <c r="A5786">
        <v>11822</v>
      </c>
      <c r="B5786" t="s">
        <v>11811</v>
      </c>
      <c r="C5786">
        <v>-0.247942134556979</v>
      </c>
      <c r="D5786">
        <v>6.1226103768814104</v>
      </c>
      <c r="E5786">
        <v>-3.7903318412175802</v>
      </c>
      <c r="F5786">
        <v>4.7560754892445401E-3</v>
      </c>
      <c r="G5786">
        <v>1.5125717692501499E-2</v>
      </c>
      <c r="H5786">
        <v>-3.5007537139376099</v>
      </c>
    </row>
    <row r="5787" spans="1:8" x14ac:dyDescent="0.2">
      <c r="A5787">
        <v>10959</v>
      </c>
      <c r="B5787" t="s">
        <v>10950</v>
      </c>
      <c r="C5787">
        <v>0.28667952270726399</v>
      </c>
      <c r="D5787">
        <v>6.3508357030095297</v>
      </c>
      <c r="E5787">
        <v>3.7893331689016301</v>
      </c>
      <c r="F5787">
        <v>4.7631198420952196E-3</v>
      </c>
      <c r="G5787">
        <v>1.51455027402122E-2</v>
      </c>
      <c r="H5787">
        <v>-3.53014877530837</v>
      </c>
    </row>
    <row r="5788" spans="1:8" x14ac:dyDescent="0.2">
      <c r="A5788">
        <v>13045</v>
      </c>
      <c r="B5788" t="s">
        <v>13031</v>
      </c>
      <c r="C5788">
        <v>-0.196391369041821</v>
      </c>
      <c r="D5788">
        <v>5.41242970960867</v>
      </c>
      <c r="E5788">
        <v>-3.7868665727793398</v>
      </c>
      <c r="F5788">
        <v>4.7805660477119802E-3</v>
      </c>
      <c r="G5788">
        <v>1.51983504658381E-2</v>
      </c>
      <c r="H5788">
        <v>-3.3978286332222698</v>
      </c>
    </row>
    <row r="5789" spans="1:8" x14ac:dyDescent="0.2">
      <c r="A5789">
        <v>179</v>
      </c>
      <c r="B5789" t="s">
        <v>185</v>
      </c>
      <c r="C5789">
        <v>3.59259851520443</v>
      </c>
      <c r="D5789">
        <v>-3.2154249887486301</v>
      </c>
      <c r="E5789">
        <v>3.7864080649057601</v>
      </c>
      <c r="F5789">
        <v>4.7838165429197896E-3</v>
      </c>
      <c r="G5789">
        <v>1.52060567996956E-2</v>
      </c>
      <c r="H5789">
        <v>-1.7691727551578</v>
      </c>
    </row>
    <row r="5790" spans="1:8" x14ac:dyDescent="0.2">
      <c r="A5790">
        <v>13066</v>
      </c>
      <c r="B5790" t="s">
        <v>13052</v>
      </c>
      <c r="C5790">
        <v>-0.195427173334529</v>
      </c>
      <c r="D5790">
        <v>5.5281198315798799</v>
      </c>
      <c r="E5790">
        <v>-3.78553924944196</v>
      </c>
      <c r="F5790">
        <v>4.7899822676483999E-3</v>
      </c>
      <c r="G5790">
        <v>1.5223025351562501E-2</v>
      </c>
      <c r="H5790">
        <v>-3.4193821223540599</v>
      </c>
    </row>
    <row r="5791" spans="1:8" x14ac:dyDescent="0.2">
      <c r="A5791">
        <v>141</v>
      </c>
      <c r="B5791" t="s">
        <v>147</v>
      </c>
      <c r="C5791">
        <v>-3.8316963028758102</v>
      </c>
      <c r="D5791">
        <v>-1.0483330609936601</v>
      </c>
      <c r="E5791">
        <v>-3.78396382275535</v>
      </c>
      <c r="F5791">
        <v>4.8011841406356099E-3</v>
      </c>
      <c r="G5791">
        <v>1.52466996508034E-2</v>
      </c>
      <c r="H5791">
        <v>-1.85514878625363</v>
      </c>
    </row>
    <row r="5792" spans="1:8" x14ac:dyDescent="0.2">
      <c r="A5792">
        <v>5911</v>
      </c>
      <c r="B5792" t="s">
        <v>5910</v>
      </c>
      <c r="C5792">
        <v>-0.63731963453866103</v>
      </c>
      <c r="D5792">
        <v>1.1334752924909</v>
      </c>
      <c r="E5792">
        <v>-3.7837861428732098</v>
      </c>
      <c r="F5792">
        <v>4.80244925586261E-3</v>
      </c>
      <c r="G5792">
        <v>1.52466996508034E-2</v>
      </c>
      <c r="H5792">
        <v>-2.3930142184585201</v>
      </c>
    </row>
    <row r="5793" spans="1:8" x14ac:dyDescent="0.2">
      <c r="A5793">
        <v>7920</v>
      </c>
      <c r="B5793" t="s">
        <v>7915</v>
      </c>
      <c r="C5793">
        <v>-0.46376666554852902</v>
      </c>
      <c r="D5793">
        <v>3.9624056997450499</v>
      </c>
      <c r="E5793">
        <v>-3.7836761673238901</v>
      </c>
      <c r="F5793">
        <v>4.8032324804900698E-3</v>
      </c>
      <c r="G5793">
        <v>1.52466996508034E-2</v>
      </c>
      <c r="H5793">
        <v>-3.0998720095313601</v>
      </c>
    </row>
    <row r="5794" spans="1:8" x14ac:dyDescent="0.2">
      <c r="A5794">
        <v>9011</v>
      </c>
      <c r="B5794" t="s">
        <v>9004</v>
      </c>
      <c r="C5794">
        <v>0.39108655106239398</v>
      </c>
      <c r="D5794">
        <v>4.4331937196184104</v>
      </c>
      <c r="E5794">
        <v>3.7843324140584298</v>
      </c>
      <c r="F5794">
        <v>4.7985608276622698E-3</v>
      </c>
      <c r="G5794">
        <v>1.52466996508034E-2</v>
      </c>
      <c r="H5794">
        <v>-3.20167858758413</v>
      </c>
    </row>
    <row r="5795" spans="1:8" x14ac:dyDescent="0.2">
      <c r="A5795">
        <v>9174</v>
      </c>
      <c r="B5795" t="s">
        <v>9167</v>
      </c>
      <c r="C5795">
        <v>-0.38224163772493402</v>
      </c>
      <c r="D5795">
        <v>4.2333188922685201</v>
      </c>
      <c r="E5795">
        <v>-3.7838706674835199</v>
      </c>
      <c r="F5795">
        <v>4.80184738009548E-3</v>
      </c>
      <c r="G5795">
        <v>1.52466996508034E-2</v>
      </c>
      <c r="H5795">
        <v>-3.16381766229004</v>
      </c>
    </row>
    <row r="5796" spans="1:8" x14ac:dyDescent="0.2">
      <c r="A5796">
        <v>12607</v>
      </c>
      <c r="B5796" t="s">
        <v>12593</v>
      </c>
      <c r="C5796">
        <v>-0.21494522186092599</v>
      </c>
      <c r="D5796">
        <v>5.4512869458070901</v>
      </c>
      <c r="E5796">
        <v>-3.78397355177463</v>
      </c>
      <c r="F5796">
        <v>4.8011148783530097E-3</v>
      </c>
      <c r="G5796">
        <v>1.52466996508034E-2</v>
      </c>
      <c r="H5796">
        <v>-3.4090514847442002</v>
      </c>
    </row>
    <row r="5797" spans="1:8" x14ac:dyDescent="0.2">
      <c r="A5797">
        <v>12630</v>
      </c>
      <c r="B5797" t="s">
        <v>12616</v>
      </c>
      <c r="C5797">
        <v>0.21426326230809001</v>
      </c>
      <c r="D5797">
        <v>6.3459389948295497</v>
      </c>
      <c r="E5797">
        <v>3.7840999557129802</v>
      </c>
      <c r="F5797">
        <v>4.8002150870547402E-3</v>
      </c>
      <c r="G5797">
        <v>1.52466996508034E-2</v>
      </c>
      <c r="H5797">
        <v>-3.5382834314345901</v>
      </c>
    </row>
    <row r="5798" spans="1:8" x14ac:dyDescent="0.2">
      <c r="A5798">
        <v>4267</v>
      </c>
      <c r="B5798" t="s">
        <v>4269</v>
      </c>
      <c r="C5798">
        <v>0.84795442943059496</v>
      </c>
      <c r="D5798">
        <v>0.49439429893028802</v>
      </c>
      <c r="E5798">
        <v>3.7826927763705802</v>
      </c>
      <c r="F5798">
        <v>4.8102420340490398E-3</v>
      </c>
      <c r="G5798">
        <v>1.5263682811734101E-2</v>
      </c>
      <c r="H5798">
        <v>-2.23522563547521</v>
      </c>
    </row>
    <row r="5799" spans="1:8" x14ac:dyDescent="0.2">
      <c r="A5799">
        <v>10339</v>
      </c>
      <c r="B5799" t="s">
        <v>10332</v>
      </c>
      <c r="C5799">
        <v>-0.31678431207636798</v>
      </c>
      <c r="D5799">
        <v>4.4873280159850104</v>
      </c>
      <c r="E5799">
        <v>-3.7827092802133899</v>
      </c>
      <c r="F5799">
        <v>4.81012430602597E-3</v>
      </c>
      <c r="G5799">
        <v>1.5263682811734101E-2</v>
      </c>
      <c r="H5799">
        <v>-3.2228659523596002</v>
      </c>
    </row>
    <row r="5800" spans="1:8" x14ac:dyDescent="0.2">
      <c r="A5800">
        <v>4806</v>
      </c>
      <c r="B5800" t="s">
        <v>4807</v>
      </c>
      <c r="C5800">
        <v>-0.77721139651661897</v>
      </c>
      <c r="D5800">
        <v>3.7383735262979401</v>
      </c>
      <c r="E5800">
        <v>-3.78197426483786</v>
      </c>
      <c r="F5800">
        <v>4.8153704107346696E-3</v>
      </c>
      <c r="G5800">
        <v>1.52773210582336E-2</v>
      </c>
      <c r="H5800">
        <v>-3.04382136230016</v>
      </c>
    </row>
    <row r="5801" spans="1:8" x14ac:dyDescent="0.2">
      <c r="A5801">
        <v>2246</v>
      </c>
      <c r="B5801" t="s">
        <v>2250</v>
      </c>
      <c r="C5801">
        <v>1.3492383052967001</v>
      </c>
      <c r="D5801">
        <v>-1.5434555535387799</v>
      </c>
      <c r="E5801">
        <v>3.7812683803227101</v>
      </c>
      <c r="F5801">
        <v>4.8204143168292602E-3</v>
      </c>
      <c r="G5801">
        <v>1.5290686655349099E-2</v>
      </c>
      <c r="H5801">
        <v>-1.8630263242379801</v>
      </c>
    </row>
    <row r="5802" spans="1:8" x14ac:dyDescent="0.2">
      <c r="A5802">
        <v>9507</v>
      </c>
      <c r="B5802" t="s">
        <v>9500</v>
      </c>
      <c r="C5802">
        <v>0.36249568836419899</v>
      </c>
      <c r="D5802">
        <v>6.6786241353790698</v>
      </c>
      <c r="E5802">
        <v>3.78039009949878</v>
      </c>
      <c r="F5802">
        <v>4.8266979176291702E-3</v>
      </c>
      <c r="G5802">
        <v>1.5307979363651299E-2</v>
      </c>
      <c r="H5802">
        <v>-3.5841099691599401</v>
      </c>
    </row>
    <row r="5803" spans="1:8" x14ac:dyDescent="0.2">
      <c r="A5803">
        <v>13116</v>
      </c>
      <c r="B5803" t="s">
        <v>13102</v>
      </c>
      <c r="C5803">
        <v>-0.193461221641269</v>
      </c>
      <c r="D5803">
        <v>6.9085694961661899</v>
      </c>
      <c r="E5803">
        <v>-3.7798408290707002</v>
      </c>
      <c r="F5803">
        <v>4.8306320563976397E-3</v>
      </c>
      <c r="G5803">
        <v>1.5317816024406E-2</v>
      </c>
      <c r="H5803">
        <v>-3.6138357276255002</v>
      </c>
    </row>
    <row r="5804" spans="1:8" x14ac:dyDescent="0.2">
      <c r="A5804">
        <v>4881</v>
      </c>
      <c r="B5804" t="s">
        <v>4882</v>
      </c>
      <c r="C5804">
        <v>0.76609717720885395</v>
      </c>
      <c r="D5804">
        <v>0.426095441043019</v>
      </c>
      <c r="E5804">
        <v>3.7793604820642801</v>
      </c>
      <c r="F5804">
        <v>4.8340753236849297E-3</v>
      </c>
      <c r="G5804">
        <v>1.5326093021739699E-2</v>
      </c>
      <c r="H5804">
        <v>-2.2266140108994898</v>
      </c>
    </row>
    <row r="5805" spans="1:8" x14ac:dyDescent="0.2">
      <c r="A5805">
        <v>12833</v>
      </c>
      <c r="B5805" t="s">
        <v>12819</v>
      </c>
      <c r="C5805">
        <v>0.205476064397664</v>
      </c>
      <c r="D5805">
        <v>5.3414244788201399</v>
      </c>
      <c r="E5805">
        <v>3.77922937581554</v>
      </c>
      <c r="F5805">
        <v>4.8350155841832398E-3</v>
      </c>
      <c r="G5805">
        <v>1.5326432928636001E-2</v>
      </c>
      <c r="H5805">
        <v>-3.3946848208551201</v>
      </c>
    </row>
    <row r="5806" spans="1:8" x14ac:dyDescent="0.2">
      <c r="A5806">
        <v>7260</v>
      </c>
      <c r="B5806" t="s">
        <v>7256</v>
      </c>
      <c r="C5806">
        <v>-0.51269287092619897</v>
      </c>
      <c r="D5806">
        <v>4.0483425782293301</v>
      </c>
      <c r="E5806">
        <v>-3.7787706613623899</v>
      </c>
      <c r="F5806">
        <v>4.83830689577048E-3</v>
      </c>
      <c r="G5806">
        <v>1.5334223991108601E-2</v>
      </c>
      <c r="H5806">
        <v>-3.12770162221838</v>
      </c>
    </row>
    <row r="5807" spans="1:8" x14ac:dyDescent="0.2">
      <c r="A5807">
        <v>6261</v>
      </c>
      <c r="B5807" t="s">
        <v>6260</v>
      </c>
      <c r="C5807">
        <v>0.60068181887977501</v>
      </c>
      <c r="D5807">
        <v>1.52691966924198</v>
      </c>
      <c r="E5807">
        <v>3.7774655929543601</v>
      </c>
      <c r="F5807">
        <v>4.8476838824683304E-3</v>
      </c>
      <c r="G5807">
        <v>1.5361296601731401E-2</v>
      </c>
      <c r="H5807">
        <v>-2.4895870871619401</v>
      </c>
    </row>
    <row r="5808" spans="1:8" x14ac:dyDescent="0.2">
      <c r="A5808">
        <v>12971</v>
      </c>
      <c r="B5808" t="s">
        <v>12957</v>
      </c>
      <c r="C5808">
        <v>0.19974623596996599</v>
      </c>
      <c r="D5808">
        <v>7.6780721296353303</v>
      </c>
      <c r="E5808">
        <v>3.77691015319669</v>
      </c>
      <c r="F5808">
        <v>4.8516805997376204E-3</v>
      </c>
      <c r="G5808">
        <v>1.53686672992377E-2</v>
      </c>
      <c r="H5808">
        <v>-3.6987618499159498</v>
      </c>
    </row>
    <row r="5809" spans="1:8" x14ac:dyDescent="0.2">
      <c r="A5809">
        <v>13309</v>
      </c>
      <c r="B5809" t="s">
        <v>13294</v>
      </c>
      <c r="C5809">
        <v>0.18576271337601499</v>
      </c>
      <c r="D5809">
        <v>7.1883068508599699</v>
      </c>
      <c r="E5809">
        <v>3.7769472285346501</v>
      </c>
      <c r="F5809">
        <v>4.8514137118186498E-3</v>
      </c>
      <c r="G5809">
        <v>1.53686672992377E-2</v>
      </c>
      <c r="H5809">
        <v>-3.6481125137039498</v>
      </c>
    </row>
    <row r="5810" spans="1:8" x14ac:dyDescent="0.2">
      <c r="A5810">
        <v>870</v>
      </c>
      <c r="B5810" t="s">
        <v>876</v>
      </c>
      <c r="C5810">
        <v>2.1548468500018401</v>
      </c>
      <c r="D5810">
        <v>-1.6202804404801101</v>
      </c>
      <c r="E5810">
        <v>3.7753544720844601</v>
      </c>
      <c r="F5810">
        <v>4.8628932799159004E-3</v>
      </c>
      <c r="G5810">
        <v>1.54015339238927E-2</v>
      </c>
      <c r="H5810">
        <v>-1.84702560679657</v>
      </c>
    </row>
    <row r="5811" spans="1:8" x14ac:dyDescent="0.2">
      <c r="A5811">
        <v>1736</v>
      </c>
      <c r="B5811" t="s">
        <v>1742</v>
      </c>
      <c r="C5811">
        <v>1.56769964843013</v>
      </c>
      <c r="D5811">
        <v>-0.50486824671511399</v>
      </c>
      <c r="E5811">
        <v>3.7730125602817499</v>
      </c>
      <c r="F5811">
        <v>4.8798246920197796E-3</v>
      </c>
      <c r="G5811">
        <v>1.54524982244027E-2</v>
      </c>
      <c r="H5811">
        <v>-2.0236566037601502</v>
      </c>
    </row>
    <row r="5812" spans="1:8" x14ac:dyDescent="0.2">
      <c r="A5812">
        <v>6029</v>
      </c>
      <c r="B5812" t="s">
        <v>6028</v>
      </c>
      <c r="C5812">
        <v>0.62520007687944301</v>
      </c>
      <c r="D5812">
        <v>4.3461930863293299</v>
      </c>
      <c r="E5812">
        <v>3.7719756932529198</v>
      </c>
      <c r="F5812">
        <v>4.8873409515260199E-3</v>
      </c>
      <c r="G5812">
        <v>1.5473636005192901E-2</v>
      </c>
      <c r="H5812">
        <v>-3.1950094564325502</v>
      </c>
    </row>
    <row r="5813" spans="1:8" x14ac:dyDescent="0.2">
      <c r="A5813">
        <v>4456</v>
      </c>
      <c r="B5813" t="s">
        <v>4457</v>
      </c>
      <c r="C5813">
        <v>-0.82025073940725501</v>
      </c>
      <c r="D5813">
        <v>1.3583508273467</v>
      </c>
      <c r="E5813">
        <v>-3.7717902496109299</v>
      </c>
      <c r="F5813">
        <v>4.8886865296685197E-3</v>
      </c>
      <c r="G5813">
        <v>1.5475233099250099E-2</v>
      </c>
      <c r="H5813">
        <v>-2.4620551647749598</v>
      </c>
    </row>
    <row r="5814" spans="1:8" x14ac:dyDescent="0.2">
      <c r="A5814">
        <v>12224</v>
      </c>
      <c r="B5814" t="s">
        <v>12211</v>
      </c>
      <c r="C5814">
        <v>-0.23086031997662801</v>
      </c>
      <c r="D5814">
        <v>5.5601930694791504</v>
      </c>
      <c r="E5814">
        <v>-3.77014433881667</v>
      </c>
      <c r="F5814">
        <v>4.9006465023807896E-3</v>
      </c>
      <c r="G5814">
        <v>1.5510423937863701E-2</v>
      </c>
      <c r="H5814">
        <v>-3.4488166695157698</v>
      </c>
    </row>
    <row r="5815" spans="1:8" x14ac:dyDescent="0.2">
      <c r="A5815">
        <v>10631</v>
      </c>
      <c r="B5815" t="s">
        <v>10624</v>
      </c>
      <c r="C5815">
        <v>0.30271621104890001</v>
      </c>
      <c r="D5815">
        <v>4.7790751280128196</v>
      </c>
      <c r="E5815">
        <v>3.7699620096493698</v>
      </c>
      <c r="F5815">
        <v>4.9019733030591702E-3</v>
      </c>
      <c r="G5815">
        <v>1.55119547350675E-2</v>
      </c>
      <c r="H5815">
        <v>-3.2999675309092198</v>
      </c>
    </row>
    <row r="5816" spans="1:8" x14ac:dyDescent="0.2">
      <c r="A5816">
        <v>13403</v>
      </c>
      <c r="B5816" t="s">
        <v>13388</v>
      </c>
      <c r="C5816">
        <v>-0.181499519827786</v>
      </c>
      <c r="D5816">
        <v>6.3612557950975503</v>
      </c>
      <c r="E5816">
        <v>-3.7697377570332402</v>
      </c>
      <c r="F5816">
        <v>4.9036057017002596E-3</v>
      </c>
      <c r="G5816">
        <v>1.5514451883040599E-2</v>
      </c>
      <c r="H5816">
        <v>-3.5644435203001898</v>
      </c>
    </row>
    <row r="5817" spans="1:8" x14ac:dyDescent="0.2">
      <c r="A5817">
        <v>10251</v>
      </c>
      <c r="B5817" t="s">
        <v>10244</v>
      </c>
      <c r="C5817">
        <v>0.32174393772133802</v>
      </c>
      <c r="D5817">
        <v>9.1027379070765893</v>
      </c>
      <c r="E5817">
        <v>3.7687281420580798</v>
      </c>
      <c r="F5817">
        <v>4.9109621280030297E-3</v>
      </c>
      <c r="G5817">
        <v>1.55350552322902E-2</v>
      </c>
      <c r="H5817">
        <v>-3.8394145166987301</v>
      </c>
    </row>
    <row r="5818" spans="1:8" x14ac:dyDescent="0.2">
      <c r="A5818">
        <v>13294</v>
      </c>
      <c r="B5818" t="s">
        <v>13279</v>
      </c>
      <c r="C5818">
        <v>0.18650685372419301</v>
      </c>
      <c r="D5818">
        <v>5.6502151041428696</v>
      </c>
      <c r="E5818">
        <v>3.7681735636864899</v>
      </c>
      <c r="F5818">
        <v>4.9150079749398301E-3</v>
      </c>
      <c r="G5818">
        <v>1.55451808016061E-2</v>
      </c>
      <c r="H5818">
        <v>-3.4641762627419701</v>
      </c>
    </row>
    <row r="5819" spans="1:8" x14ac:dyDescent="0.2">
      <c r="A5819">
        <v>12391</v>
      </c>
      <c r="B5819" t="s">
        <v>12377</v>
      </c>
      <c r="C5819">
        <v>-0.22392217045129001</v>
      </c>
      <c r="D5819">
        <v>6.4473284545554099</v>
      </c>
      <c r="E5819">
        <v>-3.7675439100134902</v>
      </c>
      <c r="F5819">
        <v>4.91960581294621E-3</v>
      </c>
      <c r="G5819">
        <v>1.55570484267075E-2</v>
      </c>
      <c r="H5819">
        <v>-3.57872904976914</v>
      </c>
    </row>
    <row r="5820" spans="1:8" x14ac:dyDescent="0.2">
      <c r="A5820">
        <v>13589</v>
      </c>
      <c r="B5820" t="s">
        <v>13574</v>
      </c>
      <c r="C5820">
        <v>-0.17388099128003401</v>
      </c>
      <c r="D5820">
        <v>6.8977771182000902</v>
      </c>
      <c r="E5820">
        <v>-3.7663932751073399</v>
      </c>
      <c r="F5820">
        <v>4.9280197448488897E-3</v>
      </c>
      <c r="G5820">
        <v>1.5580977361355899E-2</v>
      </c>
      <c r="H5820">
        <v>-3.6337683074726601</v>
      </c>
    </row>
    <row r="5821" spans="1:8" x14ac:dyDescent="0.2">
      <c r="A5821">
        <v>6793</v>
      </c>
      <c r="B5821" t="s">
        <v>6792</v>
      </c>
      <c r="C5821">
        <v>-0.55141012343385598</v>
      </c>
      <c r="D5821">
        <v>1.52561890829529</v>
      </c>
      <c r="E5821">
        <v>-3.7654591940672</v>
      </c>
      <c r="F5821">
        <v>4.9348613771510296E-3</v>
      </c>
      <c r="G5821">
        <v>1.55999277692139E-2</v>
      </c>
      <c r="H5821">
        <v>-2.51709573804487</v>
      </c>
    </row>
    <row r="5822" spans="1:8" x14ac:dyDescent="0.2">
      <c r="A5822">
        <v>10770</v>
      </c>
      <c r="B5822" t="s">
        <v>10763</v>
      </c>
      <c r="C5822">
        <v>0.29592694782846801</v>
      </c>
      <c r="D5822">
        <v>4.9756889246403997</v>
      </c>
      <c r="E5822">
        <v>3.7636522589875598</v>
      </c>
      <c r="F5822">
        <v>4.9481248225448603E-3</v>
      </c>
      <c r="G5822">
        <v>1.5639168611094399E-2</v>
      </c>
      <c r="H5822">
        <v>-3.34966876627298</v>
      </c>
    </row>
    <row r="5823" spans="1:8" x14ac:dyDescent="0.2">
      <c r="A5823">
        <v>11865</v>
      </c>
      <c r="B5823" t="s">
        <v>11854</v>
      </c>
      <c r="C5823">
        <v>0.24619425786362301</v>
      </c>
      <c r="D5823">
        <v>6.7397644259937497</v>
      </c>
      <c r="E5823">
        <v>3.76317216368906</v>
      </c>
      <c r="F5823">
        <v>4.9516552253220996E-3</v>
      </c>
      <c r="G5823">
        <v>1.5647638755663999E-2</v>
      </c>
      <c r="H5823">
        <v>-3.6193179145541898</v>
      </c>
    </row>
    <row r="5824" spans="1:8" x14ac:dyDescent="0.2">
      <c r="A5824">
        <v>7351</v>
      </c>
      <c r="B5824" t="s">
        <v>7347</v>
      </c>
      <c r="C5824">
        <v>0.50516389684511098</v>
      </c>
      <c r="D5824">
        <v>3.42556874383077</v>
      </c>
      <c r="E5824">
        <v>3.7625545553930499</v>
      </c>
      <c r="F5824">
        <v>4.9562007690045198E-3</v>
      </c>
      <c r="G5824">
        <v>1.5659313369078699E-2</v>
      </c>
      <c r="H5824">
        <v>-2.9926585817336502</v>
      </c>
    </row>
    <row r="5825" spans="1:8" x14ac:dyDescent="0.2">
      <c r="A5825">
        <v>11612</v>
      </c>
      <c r="B5825" t="s">
        <v>11602</v>
      </c>
      <c r="C5825">
        <v>-0.25752631344523003</v>
      </c>
      <c r="D5825">
        <v>7.2834621094731897</v>
      </c>
      <c r="E5825">
        <v>-3.7603923151584699</v>
      </c>
      <c r="F5825">
        <v>4.9721496005333404E-3</v>
      </c>
      <c r="G5825">
        <v>1.5707006928333201E-2</v>
      </c>
      <c r="H5825">
        <v>-3.68514784643446</v>
      </c>
    </row>
    <row r="5826" spans="1:8" x14ac:dyDescent="0.2">
      <c r="A5826">
        <v>10414</v>
      </c>
      <c r="B5826" t="s">
        <v>10407</v>
      </c>
      <c r="C5826">
        <v>0.31311780099494602</v>
      </c>
      <c r="D5826">
        <v>5.9840183286680997</v>
      </c>
      <c r="E5826">
        <v>3.75972762550344</v>
      </c>
      <c r="F5826">
        <v>4.9770633371194698E-3</v>
      </c>
      <c r="G5826">
        <v>1.5719830262029898E-2</v>
      </c>
      <c r="H5826">
        <v>-3.5264650233252701</v>
      </c>
    </row>
    <row r="5827" spans="1:8" x14ac:dyDescent="0.2">
      <c r="A5827">
        <v>603</v>
      </c>
      <c r="B5827" t="s">
        <v>609</v>
      </c>
      <c r="C5827">
        <v>2.5190832022441998</v>
      </c>
      <c r="D5827">
        <v>-4.4644370141498904</v>
      </c>
      <c r="E5827">
        <v>3.7586601759526999</v>
      </c>
      <c r="F5827">
        <v>4.9849652756327797E-3</v>
      </c>
      <c r="G5827">
        <v>1.57420856747497E-2</v>
      </c>
      <c r="H5827">
        <v>-1.85946888991619</v>
      </c>
    </row>
    <row r="5828" spans="1:8" x14ac:dyDescent="0.2">
      <c r="A5828">
        <v>1527</v>
      </c>
      <c r="B5828" t="s">
        <v>1533</v>
      </c>
      <c r="C5828">
        <v>-1.65754930799405</v>
      </c>
      <c r="D5828">
        <v>-0.70666905968514004</v>
      </c>
      <c r="E5828">
        <v>-3.7580365564476499</v>
      </c>
      <c r="F5828">
        <v>4.98958786387584E-3</v>
      </c>
      <c r="G5828">
        <v>1.5753979323766501E-2</v>
      </c>
      <c r="H5828">
        <v>-2.0203771253046301</v>
      </c>
    </row>
    <row r="5829" spans="1:8" x14ac:dyDescent="0.2">
      <c r="A5829">
        <v>11328</v>
      </c>
      <c r="B5829" t="s">
        <v>11319</v>
      </c>
      <c r="C5829">
        <v>-0.27036121824485998</v>
      </c>
      <c r="D5829">
        <v>5.3702508587675402</v>
      </c>
      <c r="E5829">
        <v>-3.7578016049421401</v>
      </c>
      <c r="F5829">
        <v>4.9913306249407697E-3</v>
      </c>
      <c r="G5829">
        <v>1.5756777768987699E-2</v>
      </c>
      <c r="H5829">
        <v>-3.4362035353727798</v>
      </c>
    </row>
    <row r="5830" spans="1:8" x14ac:dyDescent="0.2">
      <c r="A5830">
        <v>9782</v>
      </c>
      <c r="B5830" t="s">
        <v>9775</v>
      </c>
      <c r="C5830">
        <v>0.34668787778396098</v>
      </c>
      <c r="D5830">
        <v>4.6040237646159303</v>
      </c>
      <c r="E5830">
        <v>3.7576089186580699</v>
      </c>
      <c r="F5830">
        <v>4.9927603644281896E-3</v>
      </c>
      <c r="G5830">
        <v>1.5758587267927601E-2</v>
      </c>
      <c r="H5830">
        <v>-3.2817908980629</v>
      </c>
    </row>
    <row r="5831" spans="1:8" x14ac:dyDescent="0.2">
      <c r="A5831">
        <v>11724</v>
      </c>
      <c r="B5831" t="s">
        <v>11713</v>
      </c>
      <c r="C5831">
        <v>0.25180116830489402</v>
      </c>
      <c r="D5831">
        <v>4.9987174529727101</v>
      </c>
      <c r="E5831">
        <v>3.7574881116465302</v>
      </c>
      <c r="F5831">
        <v>4.9936569786936096E-3</v>
      </c>
      <c r="G5831">
        <v>1.5758713738251301E-2</v>
      </c>
      <c r="H5831">
        <v>-3.3645570605913302</v>
      </c>
    </row>
    <row r="5832" spans="1:8" x14ac:dyDescent="0.2">
      <c r="A5832">
        <v>106</v>
      </c>
      <c r="B5832" t="s">
        <v>112</v>
      </c>
      <c r="C5832">
        <v>-4.1929620794871898</v>
      </c>
      <c r="D5832">
        <v>-3.8287704312884401</v>
      </c>
      <c r="E5832">
        <v>-3.7570235201720701</v>
      </c>
      <c r="F5832">
        <v>4.9971067101790001E-3</v>
      </c>
      <c r="G5832">
        <v>1.5766895773259001E-2</v>
      </c>
      <c r="H5832">
        <v>-1.8360679642948099</v>
      </c>
    </row>
    <row r="5833" spans="1:8" x14ac:dyDescent="0.2">
      <c r="A5833">
        <v>487</v>
      </c>
      <c r="B5833" t="s">
        <v>493</v>
      </c>
      <c r="C5833">
        <v>-2.6956449304060501</v>
      </c>
      <c r="D5833">
        <v>-3.91109514787924</v>
      </c>
      <c r="E5833">
        <v>-3.7568563816389799</v>
      </c>
      <c r="F5833">
        <v>4.9983483826547201E-3</v>
      </c>
      <c r="G5833">
        <v>1.5768109318258099E-2</v>
      </c>
      <c r="H5833">
        <v>-1.8225478163122599</v>
      </c>
    </row>
    <row r="5834" spans="1:8" x14ac:dyDescent="0.2">
      <c r="A5834">
        <v>178</v>
      </c>
      <c r="B5834" t="s">
        <v>184</v>
      </c>
      <c r="C5834">
        <v>-3.60114078901417</v>
      </c>
      <c r="D5834">
        <v>-4.19541856814614</v>
      </c>
      <c r="E5834">
        <v>-3.7549356326277201</v>
      </c>
      <c r="F5834">
        <v>5.0126411579523604E-3</v>
      </c>
      <c r="G5834">
        <v>1.5810487231957399E-2</v>
      </c>
      <c r="H5834">
        <v>-1.85150650507381</v>
      </c>
    </row>
    <row r="5835" spans="1:8" x14ac:dyDescent="0.2">
      <c r="A5835">
        <v>1942</v>
      </c>
      <c r="B5835" t="s">
        <v>1947</v>
      </c>
      <c r="C5835">
        <v>-1.47178965980388</v>
      </c>
      <c r="D5835">
        <v>1.2183626492906401</v>
      </c>
      <c r="E5835">
        <v>-3.7541491497815</v>
      </c>
      <c r="F5835">
        <v>5.0185060851639903E-3</v>
      </c>
      <c r="G5835">
        <v>1.5826272703950501E-2</v>
      </c>
      <c r="H5835">
        <v>-2.43958318172783</v>
      </c>
    </row>
    <row r="5836" spans="1:8" x14ac:dyDescent="0.2">
      <c r="A5836">
        <v>6184</v>
      </c>
      <c r="B5836" t="s">
        <v>6183</v>
      </c>
      <c r="C5836">
        <v>0.61006503872183204</v>
      </c>
      <c r="D5836">
        <v>3.2861185544220999</v>
      </c>
      <c r="E5836">
        <v>3.7529284875629001</v>
      </c>
      <c r="F5836">
        <v>5.0276231841299302E-3</v>
      </c>
      <c r="G5836">
        <v>1.5852306999421199E-2</v>
      </c>
      <c r="H5836">
        <v>-2.96916766409448</v>
      </c>
    </row>
    <row r="5837" spans="1:8" x14ac:dyDescent="0.2">
      <c r="A5837">
        <v>1016</v>
      </c>
      <c r="B5837" t="s">
        <v>1022</v>
      </c>
      <c r="C5837">
        <v>2.0145696862953</v>
      </c>
      <c r="D5837">
        <v>-1.57634891084937</v>
      </c>
      <c r="E5837">
        <v>3.7527063988609299</v>
      </c>
      <c r="F5837">
        <v>5.0292838488340801E-3</v>
      </c>
      <c r="G5837">
        <v>1.5854825951139399E-2</v>
      </c>
      <c r="H5837">
        <v>-1.8882507315225301</v>
      </c>
    </row>
    <row r="5838" spans="1:8" x14ac:dyDescent="0.2">
      <c r="A5838">
        <v>11521</v>
      </c>
      <c r="B5838" t="s">
        <v>11512</v>
      </c>
      <c r="C5838">
        <v>-0.26096928698938798</v>
      </c>
      <c r="D5838">
        <v>6.3792887016144499</v>
      </c>
      <c r="E5838">
        <v>-3.7516918909672698</v>
      </c>
      <c r="F5838">
        <v>5.0368772218040998E-3</v>
      </c>
      <c r="G5838">
        <v>1.5876043708540701E-2</v>
      </c>
      <c r="H5838">
        <v>-3.5951289729465601</v>
      </c>
    </row>
    <row r="5839" spans="1:8" x14ac:dyDescent="0.2">
      <c r="A5839">
        <v>328</v>
      </c>
      <c r="B5839" t="s">
        <v>334</v>
      </c>
      <c r="C5839">
        <v>3.04995514050648</v>
      </c>
      <c r="D5839">
        <v>-3.6308162944731901</v>
      </c>
      <c r="E5839">
        <v>3.7514527784684502</v>
      </c>
      <c r="F5839">
        <v>5.0386686984516199E-3</v>
      </c>
      <c r="G5839">
        <v>1.5878969975010801E-2</v>
      </c>
      <c r="H5839">
        <v>-1.8239914088649001</v>
      </c>
    </row>
    <row r="5840" spans="1:8" x14ac:dyDescent="0.2">
      <c r="A5840">
        <v>11464</v>
      </c>
      <c r="B5840" t="s">
        <v>11455</v>
      </c>
      <c r="C5840">
        <v>-0.26366566651191797</v>
      </c>
      <c r="D5840">
        <v>4.8455482811459802</v>
      </c>
      <c r="E5840">
        <v>-3.7508384525119198</v>
      </c>
      <c r="F5840">
        <v>5.0432744471565604E-3</v>
      </c>
      <c r="G5840">
        <v>1.58880416573264E-2</v>
      </c>
      <c r="H5840">
        <v>-3.3484619180721902</v>
      </c>
    </row>
    <row r="5841" spans="1:8" x14ac:dyDescent="0.2">
      <c r="A5841">
        <v>13155</v>
      </c>
      <c r="B5841" t="s">
        <v>13141</v>
      </c>
      <c r="C5841">
        <v>-0.191612505784582</v>
      </c>
      <c r="D5841">
        <v>7.5144672039488496</v>
      </c>
      <c r="E5841">
        <v>-3.7509520635616802</v>
      </c>
      <c r="F5841">
        <v>5.0424223413314097E-3</v>
      </c>
      <c r="G5841">
        <v>1.58880416573264E-2</v>
      </c>
      <c r="H5841">
        <v>-3.7239048700052302</v>
      </c>
    </row>
    <row r="5842" spans="1:8" x14ac:dyDescent="0.2">
      <c r="A5842">
        <v>8312</v>
      </c>
      <c r="B5842" t="s">
        <v>8305</v>
      </c>
      <c r="C5842">
        <v>0.43513567543083997</v>
      </c>
      <c r="D5842">
        <v>4.6727413962958799</v>
      </c>
      <c r="E5842">
        <v>3.7505248531965401</v>
      </c>
      <c r="F5842">
        <v>5.0456272984941699E-3</v>
      </c>
      <c r="G5842">
        <v>1.58927325864913E-2</v>
      </c>
      <c r="H5842">
        <v>-3.30598082813037</v>
      </c>
    </row>
    <row r="5843" spans="1:8" x14ac:dyDescent="0.2">
      <c r="A5843">
        <v>10067</v>
      </c>
      <c r="B5843" t="s">
        <v>10060</v>
      </c>
      <c r="C5843">
        <v>0.330734418577043</v>
      </c>
      <c r="D5843">
        <v>5.05492358766009</v>
      </c>
      <c r="E5843">
        <v>3.7502003993948501</v>
      </c>
      <c r="F5843">
        <v>5.0480628141781501E-3</v>
      </c>
      <c r="G5843">
        <v>1.5897682241569601E-2</v>
      </c>
      <c r="H5843">
        <v>-3.3856140274277902</v>
      </c>
    </row>
    <row r="5844" spans="1:8" x14ac:dyDescent="0.2">
      <c r="A5844">
        <v>11845</v>
      </c>
      <c r="B5844" t="s">
        <v>11834</v>
      </c>
      <c r="C5844">
        <v>-0.246745402338539</v>
      </c>
      <c r="D5844">
        <v>6.2924300612730102</v>
      </c>
      <c r="E5844">
        <v>-3.7497048861588902</v>
      </c>
      <c r="F5844">
        <v>5.0517847970098697E-3</v>
      </c>
      <c r="G5844">
        <v>1.5906680933662098E-2</v>
      </c>
      <c r="H5844">
        <v>-3.5872032120562798</v>
      </c>
    </row>
    <row r="5845" spans="1:8" x14ac:dyDescent="0.2">
      <c r="A5845">
        <v>70</v>
      </c>
      <c r="B5845" t="s">
        <v>76</v>
      </c>
      <c r="C5845">
        <v>-4.5953220518430697</v>
      </c>
      <c r="D5845">
        <v>-3.5325870913828998</v>
      </c>
      <c r="E5845">
        <v>-3.7489483520873601</v>
      </c>
      <c r="F5845">
        <v>5.05747302185512E-3</v>
      </c>
      <c r="G5845">
        <v>1.5921147483899702E-2</v>
      </c>
      <c r="H5845">
        <v>-1.8364302995622399</v>
      </c>
    </row>
    <row r="5846" spans="1:8" x14ac:dyDescent="0.2">
      <c r="A5846">
        <v>6202</v>
      </c>
      <c r="B5846" t="s">
        <v>6201</v>
      </c>
      <c r="C5846">
        <v>0.60796900357430705</v>
      </c>
      <c r="D5846">
        <v>2.1234460034086902</v>
      </c>
      <c r="E5846">
        <v>3.7488636955176502</v>
      </c>
      <c r="F5846">
        <v>5.0581099599627099E-3</v>
      </c>
      <c r="G5846">
        <v>1.5921147483899702E-2</v>
      </c>
      <c r="H5846">
        <v>-2.68180893107185</v>
      </c>
    </row>
    <row r="5847" spans="1:8" x14ac:dyDescent="0.2">
      <c r="A5847">
        <v>5917</v>
      </c>
      <c r="B5847" t="s">
        <v>5916</v>
      </c>
      <c r="C5847">
        <v>0.6370553638166</v>
      </c>
      <c r="D5847">
        <v>1.1240876075441699</v>
      </c>
      <c r="E5847">
        <v>3.74781338278471</v>
      </c>
      <c r="F5847">
        <v>5.06601937358463E-3</v>
      </c>
      <c r="G5847">
        <v>1.5943315845913401E-2</v>
      </c>
      <c r="H5847">
        <v>-2.4373195198439102</v>
      </c>
    </row>
    <row r="5848" spans="1:8" x14ac:dyDescent="0.2">
      <c r="A5848">
        <v>11888</v>
      </c>
      <c r="B5848" t="s">
        <v>11877</v>
      </c>
      <c r="C5848">
        <v>-0.24525034456254799</v>
      </c>
      <c r="D5848">
        <v>4.9110500422056198</v>
      </c>
      <c r="E5848">
        <v>-3.74740977652786</v>
      </c>
      <c r="F5848">
        <v>5.0690622330260499E-3</v>
      </c>
      <c r="G5848">
        <v>1.5949841105131601E-2</v>
      </c>
      <c r="H5848">
        <v>-3.36689626896356</v>
      </c>
    </row>
    <row r="5849" spans="1:8" x14ac:dyDescent="0.2">
      <c r="A5849">
        <v>13732</v>
      </c>
      <c r="B5849" t="s">
        <v>13717</v>
      </c>
      <c r="C5849">
        <v>-0.16838813123242999</v>
      </c>
      <c r="D5849">
        <v>7.7751314957875701</v>
      </c>
      <c r="E5849">
        <v>-3.7473084237682901</v>
      </c>
      <c r="F5849">
        <v>5.0698266541368501E-3</v>
      </c>
      <c r="G5849">
        <v>1.5949841105131601E-2</v>
      </c>
      <c r="H5849">
        <v>-3.7557671274790398</v>
      </c>
    </row>
    <row r="5850" spans="1:8" x14ac:dyDescent="0.2">
      <c r="A5850">
        <v>10545</v>
      </c>
      <c r="B5850" t="s">
        <v>10538</v>
      </c>
      <c r="C5850">
        <v>0.30695430798905698</v>
      </c>
      <c r="D5850">
        <v>5.3976021742195996</v>
      </c>
      <c r="E5850">
        <v>3.7463174011675902</v>
      </c>
      <c r="F5850">
        <v>5.0773075769846403E-3</v>
      </c>
      <c r="G5850">
        <v>1.5970645375510899E-2</v>
      </c>
      <c r="H5850">
        <v>-3.4549620732203001</v>
      </c>
    </row>
    <row r="5851" spans="1:8" x14ac:dyDescent="0.2">
      <c r="A5851">
        <v>155</v>
      </c>
      <c r="B5851" t="s">
        <v>161</v>
      </c>
      <c r="C5851">
        <v>-3.7410765648579201</v>
      </c>
      <c r="D5851">
        <v>-3.1580629327117702</v>
      </c>
      <c r="E5851">
        <v>-3.7459219752286002</v>
      </c>
      <c r="F5851">
        <v>5.0802957933512001E-3</v>
      </c>
      <c r="G5851">
        <v>1.5977313163431699E-2</v>
      </c>
      <c r="H5851">
        <v>-1.8166340784480599</v>
      </c>
    </row>
    <row r="5852" spans="1:8" x14ac:dyDescent="0.2">
      <c r="A5852">
        <v>10736</v>
      </c>
      <c r="B5852" t="s">
        <v>10729</v>
      </c>
      <c r="C5852">
        <v>-0.29739089907913602</v>
      </c>
      <c r="D5852">
        <v>5.7893091983525302</v>
      </c>
      <c r="E5852">
        <v>-3.7456948549598099</v>
      </c>
      <c r="F5852">
        <v>5.0820129748656798E-3</v>
      </c>
      <c r="G5852">
        <v>1.59799820050553E-2</v>
      </c>
      <c r="H5852">
        <v>-3.5232554269845302</v>
      </c>
    </row>
    <row r="5853" spans="1:8" x14ac:dyDescent="0.2">
      <c r="A5853">
        <v>11887</v>
      </c>
      <c r="B5853" t="s">
        <v>11876</v>
      </c>
      <c r="C5853">
        <v>-0.24525961173905</v>
      </c>
      <c r="D5853">
        <v>7.8807204426446003</v>
      </c>
      <c r="E5853">
        <v>-3.7453088053105699</v>
      </c>
      <c r="F5853">
        <v>5.08493318227312E-3</v>
      </c>
      <c r="G5853">
        <v>1.59864321065381E-2</v>
      </c>
      <c r="H5853">
        <v>-3.7692685949192799</v>
      </c>
    </row>
    <row r="5854" spans="1:8" x14ac:dyDescent="0.2">
      <c r="A5854">
        <v>11984</v>
      </c>
      <c r="B5854" t="s">
        <v>11972</v>
      </c>
      <c r="C5854">
        <v>0.24045006599246699</v>
      </c>
      <c r="D5854">
        <v>4.8959281156712899</v>
      </c>
      <c r="E5854">
        <v>3.7445884000667098</v>
      </c>
      <c r="F5854">
        <v>5.0903873283913003E-3</v>
      </c>
      <c r="G5854">
        <v>1.6000845048307399E-2</v>
      </c>
      <c r="H5854">
        <v>-3.3649396294984699</v>
      </c>
    </row>
    <row r="5855" spans="1:8" x14ac:dyDescent="0.2">
      <c r="A5855">
        <v>2762</v>
      </c>
      <c r="B5855" t="s">
        <v>2765</v>
      </c>
      <c r="C5855">
        <v>1.1933771886203299</v>
      </c>
      <c r="D5855">
        <v>-0.81637819304023995</v>
      </c>
      <c r="E5855">
        <v>3.7437625034006299</v>
      </c>
      <c r="F5855">
        <v>5.0966477819609397E-3</v>
      </c>
      <c r="G5855">
        <v>1.6017787135722099E-2</v>
      </c>
      <c r="H5855">
        <v>-2.02408666218275</v>
      </c>
    </row>
    <row r="5856" spans="1:8" x14ac:dyDescent="0.2">
      <c r="A5856">
        <v>10073</v>
      </c>
      <c r="B5856" t="s">
        <v>10066</v>
      </c>
      <c r="C5856">
        <v>0.330498061711751</v>
      </c>
      <c r="D5856">
        <v>3.8761362947928801</v>
      </c>
      <c r="E5856">
        <v>3.7414313533636498</v>
      </c>
      <c r="F5856">
        <v>5.1143624518855497E-3</v>
      </c>
      <c r="G5856">
        <v>1.60707156942426E-2</v>
      </c>
      <c r="H5856">
        <v>-3.1409023766827202</v>
      </c>
    </row>
    <row r="5857" spans="1:8" x14ac:dyDescent="0.2">
      <c r="A5857">
        <v>8549</v>
      </c>
      <c r="B5857" t="s">
        <v>8542</v>
      </c>
      <c r="C5857">
        <v>0.42024453056627298</v>
      </c>
      <c r="D5857">
        <v>2.8993969386210399</v>
      </c>
      <c r="E5857">
        <v>3.7396382259807002</v>
      </c>
      <c r="F5857">
        <v>5.1280330724882903E-3</v>
      </c>
      <c r="G5857">
        <v>1.6110920844883799E-2</v>
      </c>
      <c r="H5857">
        <v>-2.89697687092821</v>
      </c>
    </row>
    <row r="5858" spans="1:8" x14ac:dyDescent="0.2">
      <c r="A5858">
        <v>12882</v>
      </c>
      <c r="B5858" t="s">
        <v>12868</v>
      </c>
      <c r="C5858">
        <v>0.20339207453493799</v>
      </c>
      <c r="D5858">
        <v>6.8382683761036498</v>
      </c>
      <c r="E5858">
        <v>3.73937273480204</v>
      </c>
      <c r="F5858">
        <v>5.1300604427730601E-3</v>
      </c>
      <c r="G5858">
        <v>1.6114538505401899E-2</v>
      </c>
      <c r="H5858">
        <v>-3.6684266637198601</v>
      </c>
    </row>
    <row r="5859" spans="1:8" x14ac:dyDescent="0.2">
      <c r="A5859">
        <v>2628</v>
      </c>
      <c r="B5859" t="s">
        <v>2632</v>
      </c>
      <c r="C5859">
        <v>1.23337764685911</v>
      </c>
      <c r="D5859">
        <v>-0.79859686033683097</v>
      </c>
      <c r="E5859">
        <v>3.7390753178170599</v>
      </c>
      <c r="F5859">
        <v>5.1323326179801201E-3</v>
      </c>
      <c r="G5859">
        <v>1.61189237804026E-2</v>
      </c>
      <c r="H5859">
        <v>-2.0336374527122998</v>
      </c>
    </row>
    <row r="5860" spans="1:8" x14ac:dyDescent="0.2">
      <c r="A5860">
        <v>8633</v>
      </c>
      <c r="B5860" t="s">
        <v>8626</v>
      </c>
      <c r="C5860">
        <v>0.415280211589939</v>
      </c>
      <c r="D5860">
        <v>4.8746082005496101</v>
      </c>
      <c r="E5860">
        <v>3.7382471613907602</v>
      </c>
      <c r="F5860">
        <v>5.1386651080523003E-3</v>
      </c>
      <c r="G5860">
        <v>1.6133757252361099E-2</v>
      </c>
      <c r="H5860">
        <v>-3.3671783547924798</v>
      </c>
    </row>
    <row r="5861" spans="1:8" x14ac:dyDescent="0.2">
      <c r="A5861">
        <v>12717</v>
      </c>
      <c r="B5861" t="s">
        <v>12703</v>
      </c>
      <c r="C5861">
        <v>-0.21051756734178201</v>
      </c>
      <c r="D5861">
        <v>7.14742392726163</v>
      </c>
      <c r="E5861">
        <v>-3.7382282883321398</v>
      </c>
      <c r="F5861">
        <v>5.1388095172755803E-3</v>
      </c>
      <c r="G5861">
        <v>1.6133757252361099E-2</v>
      </c>
      <c r="H5861">
        <v>-3.7056421389108398</v>
      </c>
    </row>
    <row r="5862" spans="1:8" x14ac:dyDescent="0.2">
      <c r="A5862">
        <v>12277</v>
      </c>
      <c r="B5862" t="s">
        <v>12264</v>
      </c>
      <c r="C5862">
        <v>-0.228314739415971</v>
      </c>
      <c r="D5862">
        <v>5.74574956410975</v>
      </c>
      <c r="E5862">
        <v>-3.73789141608543</v>
      </c>
      <c r="F5862">
        <v>5.14138785561129E-3</v>
      </c>
      <c r="G5862">
        <v>1.61390980664625E-2</v>
      </c>
      <c r="H5862">
        <v>-3.5289696861797801</v>
      </c>
    </row>
    <row r="5863" spans="1:8" x14ac:dyDescent="0.2">
      <c r="A5863">
        <v>11958</v>
      </c>
      <c r="B5863" t="s">
        <v>11946</v>
      </c>
      <c r="C5863">
        <v>0.24131634128919499</v>
      </c>
      <c r="D5863">
        <v>4.9179905075242996</v>
      </c>
      <c r="E5863">
        <v>3.7369596062802</v>
      </c>
      <c r="F5863">
        <v>5.1485268520789903E-3</v>
      </c>
      <c r="G5863">
        <v>1.6158750771844001E-2</v>
      </c>
      <c r="H5863">
        <v>-3.3811375027619199</v>
      </c>
    </row>
    <row r="5864" spans="1:8" x14ac:dyDescent="0.2">
      <c r="A5864">
        <v>2569</v>
      </c>
      <c r="B5864" t="s">
        <v>2573</v>
      </c>
      <c r="C5864">
        <v>-1.2570282586396799</v>
      </c>
      <c r="D5864">
        <v>-1.0942906628043501</v>
      </c>
      <c r="E5864">
        <v>-3.73598588793176</v>
      </c>
      <c r="F5864">
        <v>5.1559981648123697E-3</v>
      </c>
      <c r="G5864">
        <v>1.6179439576363301E-2</v>
      </c>
      <c r="H5864">
        <v>-2.0013382253623799</v>
      </c>
    </row>
    <row r="5865" spans="1:8" x14ac:dyDescent="0.2">
      <c r="A5865">
        <v>8511</v>
      </c>
      <c r="B5865" t="s">
        <v>8504</v>
      </c>
      <c r="C5865">
        <v>0.42298995663084099</v>
      </c>
      <c r="D5865">
        <v>3.0417470605355899</v>
      </c>
      <c r="E5865">
        <v>3.73565555287189</v>
      </c>
      <c r="F5865">
        <v>5.1585354282076496E-3</v>
      </c>
      <c r="G5865">
        <v>1.61818814677177E-2</v>
      </c>
      <c r="H5865">
        <v>-2.9395582046261302</v>
      </c>
    </row>
    <row r="5866" spans="1:8" x14ac:dyDescent="0.2">
      <c r="A5866">
        <v>12047</v>
      </c>
      <c r="B5866" t="s">
        <v>12035</v>
      </c>
      <c r="C5866">
        <v>-0.237434747158184</v>
      </c>
      <c r="D5866">
        <v>6.02433330133832</v>
      </c>
      <c r="E5866">
        <v>-3.73575084080777</v>
      </c>
      <c r="F5866">
        <v>5.1578033972713303E-3</v>
      </c>
      <c r="G5866">
        <v>1.61818814677177E-2</v>
      </c>
      <c r="H5866">
        <v>-3.5730985499953598</v>
      </c>
    </row>
    <row r="5867" spans="1:8" x14ac:dyDescent="0.2">
      <c r="A5867">
        <v>10206</v>
      </c>
      <c r="B5867" t="s">
        <v>10199</v>
      </c>
      <c r="C5867">
        <v>-0.32353121182976702</v>
      </c>
      <c r="D5867">
        <v>7.07952324634139</v>
      </c>
      <c r="E5867">
        <v>-3.73537481437869</v>
      </c>
      <c r="F5867">
        <v>5.1606927875311997E-3</v>
      </c>
      <c r="G5867">
        <v>1.6185889175758399E-2</v>
      </c>
      <c r="H5867">
        <v>-3.7027423800598598</v>
      </c>
    </row>
    <row r="5868" spans="1:8" x14ac:dyDescent="0.2">
      <c r="A5868">
        <v>10753</v>
      </c>
      <c r="B5868" t="s">
        <v>10746</v>
      </c>
      <c r="C5868">
        <v>0.29683159874981102</v>
      </c>
      <c r="D5868">
        <v>7.1253449487153597</v>
      </c>
      <c r="E5868">
        <v>3.7351930554419801</v>
      </c>
      <c r="F5868">
        <v>5.16209004024701E-3</v>
      </c>
      <c r="G5868">
        <v>1.61875119414462E-2</v>
      </c>
      <c r="H5868">
        <v>-3.70656280437949</v>
      </c>
    </row>
    <row r="5869" spans="1:8" x14ac:dyDescent="0.2">
      <c r="A5869">
        <v>9687</v>
      </c>
      <c r="B5869" t="s">
        <v>9680</v>
      </c>
      <c r="C5869">
        <v>0.35165165375315</v>
      </c>
      <c r="D5869">
        <v>5.1400255589647799</v>
      </c>
      <c r="E5869">
        <v>3.7348623850065001</v>
      </c>
      <c r="F5869">
        <v>5.1646330636842203E-3</v>
      </c>
      <c r="G5869">
        <v>1.6192726500624099E-2</v>
      </c>
      <c r="H5869">
        <v>-3.4257442697373301</v>
      </c>
    </row>
    <row r="5870" spans="1:8" x14ac:dyDescent="0.2">
      <c r="A5870">
        <v>4536</v>
      </c>
      <c r="B5870" t="s">
        <v>4537</v>
      </c>
      <c r="C5870">
        <v>-0.80944852462238104</v>
      </c>
      <c r="D5870">
        <v>2.4482949526376498</v>
      </c>
      <c r="E5870">
        <v>-3.73451948237678</v>
      </c>
      <c r="F5870">
        <v>5.1672715625000103E-3</v>
      </c>
      <c r="G5870">
        <v>1.6198238576738001E-2</v>
      </c>
      <c r="H5870">
        <v>-2.7919787699516401</v>
      </c>
    </row>
    <row r="5871" spans="1:8" x14ac:dyDescent="0.2">
      <c r="A5871">
        <v>13260</v>
      </c>
      <c r="B5871" t="s">
        <v>13245</v>
      </c>
      <c r="C5871">
        <v>0.18790093734514901</v>
      </c>
      <c r="D5871">
        <v>5.7056313210141498</v>
      </c>
      <c r="E5871">
        <v>3.7334547436661101</v>
      </c>
      <c r="F5871">
        <v>5.1754734184031696E-3</v>
      </c>
      <c r="G5871">
        <v>1.6221185681734501E-2</v>
      </c>
      <c r="H5871">
        <v>-3.5276125284181399</v>
      </c>
    </row>
    <row r="5872" spans="1:8" x14ac:dyDescent="0.2">
      <c r="A5872">
        <v>11978</v>
      </c>
      <c r="B5872" t="s">
        <v>11966</v>
      </c>
      <c r="C5872">
        <v>-0.240635140090943</v>
      </c>
      <c r="D5872">
        <v>4.5847068929479997</v>
      </c>
      <c r="E5872">
        <v>-3.7330909347316501</v>
      </c>
      <c r="F5872">
        <v>5.1782790623462497E-3</v>
      </c>
      <c r="G5872">
        <v>1.6227214816734201E-2</v>
      </c>
      <c r="H5872">
        <v>-3.32214273636585</v>
      </c>
    </row>
    <row r="5873" spans="1:8" x14ac:dyDescent="0.2">
      <c r="A5873">
        <v>694</v>
      </c>
      <c r="B5873" t="s">
        <v>700</v>
      </c>
      <c r="C5873">
        <v>2.36728934195399</v>
      </c>
      <c r="D5873">
        <v>-4.0107080763481298</v>
      </c>
      <c r="E5873">
        <v>3.7326703313252398</v>
      </c>
      <c r="F5873">
        <v>5.1815247082186398E-3</v>
      </c>
      <c r="G5873">
        <v>1.6230893357766601E-2</v>
      </c>
      <c r="H5873">
        <v>-1.8591059951718001</v>
      </c>
    </row>
    <row r="5874" spans="1:8" x14ac:dyDescent="0.2">
      <c r="A5874">
        <v>11109</v>
      </c>
      <c r="B5874" t="s">
        <v>11100</v>
      </c>
      <c r="C5874">
        <v>0.27873926186569298</v>
      </c>
      <c r="D5874">
        <v>6.4208144988680003</v>
      </c>
      <c r="E5874">
        <v>3.7324875313442898</v>
      </c>
      <c r="F5874">
        <v>5.1829359828446204E-3</v>
      </c>
      <c r="G5874">
        <v>1.6230893357766601E-2</v>
      </c>
      <c r="H5874">
        <v>-3.6286326785979499</v>
      </c>
    </row>
    <row r="5875" spans="1:8" x14ac:dyDescent="0.2">
      <c r="A5875">
        <v>11436</v>
      </c>
      <c r="B5875" t="s">
        <v>11427</v>
      </c>
      <c r="C5875">
        <v>0.26479320869300199</v>
      </c>
      <c r="D5875">
        <v>4.5893749282454497</v>
      </c>
      <c r="E5875">
        <v>3.7324967756018701</v>
      </c>
      <c r="F5875">
        <v>5.1828646044170101E-3</v>
      </c>
      <c r="G5875">
        <v>1.6230893357766601E-2</v>
      </c>
      <c r="H5875">
        <v>-3.3198510773368501</v>
      </c>
    </row>
    <row r="5876" spans="1:8" x14ac:dyDescent="0.2">
      <c r="A5876">
        <v>13067</v>
      </c>
      <c r="B5876" t="s">
        <v>13053</v>
      </c>
      <c r="C5876">
        <v>-0.19538929692682</v>
      </c>
      <c r="D5876">
        <v>6.9570814372121603</v>
      </c>
      <c r="E5876">
        <v>-3.7324816023949698</v>
      </c>
      <c r="F5876">
        <v>5.1829817630654803E-3</v>
      </c>
      <c r="G5876">
        <v>1.6230893357766601E-2</v>
      </c>
      <c r="H5876">
        <v>-3.6938763036421598</v>
      </c>
    </row>
    <row r="5877" spans="1:8" x14ac:dyDescent="0.2">
      <c r="A5877">
        <v>2863</v>
      </c>
      <c r="B5877" t="s">
        <v>2866</v>
      </c>
      <c r="C5877">
        <v>1.1566258195100101</v>
      </c>
      <c r="D5877">
        <v>-0.189871553536755</v>
      </c>
      <c r="E5877">
        <v>3.73235073753728</v>
      </c>
      <c r="F5877">
        <v>5.1839923417233797E-3</v>
      </c>
      <c r="G5877">
        <v>1.6231295286423902E-2</v>
      </c>
      <c r="H5877">
        <v>-2.1582510149483198</v>
      </c>
    </row>
    <row r="5878" spans="1:8" x14ac:dyDescent="0.2">
      <c r="A5878">
        <v>6564</v>
      </c>
      <c r="B5878" t="s">
        <v>6563</v>
      </c>
      <c r="C5878">
        <v>0.57291399004807797</v>
      </c>
      <c r="D5878">
        <v>3.9115595161756902</v>
      </c>
      <c r="E5878">
        <v>3.7320059840642199</v>
      </c>
      <c r="F5878">
        <v>5.1866556347007903E-3</v>
      </c>
      <c r="G5878">
        <v>1.6236870914960899E-2</v>
      </c>
      <c r="H5878">
        <v>-3.1585775836010699</v>
      </c>
    </row>
    <row r="5879" spans="1:8" x14ac:dyDescent="0.2">
      <c r="A5879">
        <v>2547</v>
      </c>
      <c r="B5879" t="s">
        <v>2551</v>
      </c>
      <c r="C5879">
        <v>1.26420341000068</v>
      </c>
      <c r="D5879">
        <v>-1.1654625149129201</v>
      </c>
      <c r="E5879">
        <v>3.73130191227999</v>
      </c>
      <c r="F5879">
        <v>5.19209924661348E-3</v>
      </c>
      <c r="G5879">
        <v>1.6251146978427201E-2</v>
      </c>
      <c r="H5879">
        <v>-1.9860073199811701</v>
      </c>
    </row>
    <row r="5880" spans="1:8" x14ac:dyDescent="0.2">
      <c r="A5880">
        <v>8994</v>
      </c>
      <c r="B5880" t="s">
        <v>8987</v>
      </c>
      <c r="C5880">
        <v>-0.39198324845973198</v>
      </c>
      <c r="D5880">
        <v>4.0073700951886098</v>
      </c>
      <c r="E5880">
        <v>-3.7305442950322201</v>
      </c>
      <c r="F5880">
        <v>5.1979636207627597E-3</v>
      </c>
      <c r="G5880">
        <v>1.6266734937029001E-2</v>
      </c>
      <c r="H5880">
        <v>-3.1945286163380699</v>
      </c>
    </row>
    <row r="5881" spans="1:8" x14ac:dyDescent="0.2">
      <c r="A5881">
        <v>13982</v>
      </c>
      <c r="B5881" t="s">
        <v>13967</v>
      </c>
      <c r="C5881">
        <v>-0.15895396318982599</v>
      </c>
      <c r="D5881">
        <v>7.1053731291639304</v>
      </c>
      <c r="E5881">
        <v>-3.73040822951342</v>
      </c>
      <c r="F5881">
        <v>5.1990175866732796E-3</v>
      </c>
      <c r="G5881">
        <v>1.6267266251635201E-2</v>
      </c>
      <c r="H5881">
        <v>-3.71339681255923</v>
      </c>
    </row>
    <row r="5882" spans="1:8" x14ac:dyDescent="0.2">
      <c r="A5882">
        <v>11613</v>
      </c>
      <c r="B5882" t="s">
        <v>11603</v>
      </c>
      <c r="C5882">
        <v>0.25751770112417599</v>
      </c>
      <c r="D5882">
        <v>5.17720080102543</v>
      </c>
      <c r="E5882">
        <v>3.7302676550649299</v>
      </c>
      <c r="F5882">
        <v>5.2001067168942197E-3</v>
      </c>
      <c r="G5882">
        <v>1.62679073928617E-2</v>
      </c>
      <c r="H5882">
        <v>-3.4412216968210001</v>
      </c>
    </row>
    <row r="5883" spans="1:8" x14ac:dyDescent="0.2">
      <c r="A5883">
        <v>10295</v>
      </c>
      <c r="B5883" t="s">
        <v>10288</v>
      </c>
      <c r="C5883">
        <v>-0.31951154740021898</v>
      </c>
      <c r="D5883">
        <v>5.8505513652061998</v>
      </c>
      <c r="E5883">
        <v>-3.7299234950528102</v>
      </c>
      <c r="F5883">
        <v>5.2027741908527098E-3</v>
      </c>
      <c r="G5883">
        <v>1.6273485134870501E-2</v>
      </c>
      <c r="H5883">
        <v>-3.55726009733299</v>
      </c>
    </row>
    <row r="5884" spans="1:8" x14ac:dyDescent="0.2">
      <c r="A5884">
        <v>12103</v>
      </c>
      <c r="B5884" t="s">
        <v>12090</v>
      </c>
      <c r="C5884">
        <v>0.23558425824710999</v>
      </c>
      <c r="D5884">
        <v>5.2095210091521196</v>
      </c>
      <c r="E5884">
        <v>3.7297303158488702</v>
      </c>
      <c r="F5884">
        <v>5.2042720968488096E-3</v>
      </c>
      <c r="G5884">
        <v>1.62754033720592E-2</v>
      </c>
      <c r="H5884">
        <v>-3.44848584840335</v>
      </c>
    </row>
    <row r="5885" spans="1:8" x14ac:dyDescent="0.2">
      <c r="A5885">
        <v>13901</v>
      </c>
      <c r="B5885" t="s">
        <v>13886</v>
      </c>
      <c r="C5885">
        <v>0.162301780212179</v>
      </c>
      <c r="D5885">
        <v>8.1998843466877105</v>
      </c>
      <c r="E5885">
        <v>3.7289384479514598</v>
      </c>
      <c r="F5885">
        <v>5.2104169997028498E-3</v>
      </c>
      <c r="G5885">
        <v>1.6291851114978401E-2</v>
      </c>
      <c r="H5885">
        <v>-3.8249159934360599</v>
      </c>
    </row>
    <row r="5886" spans="1:8" x14ac:dyDescent="0.2">
      <c r="A5886">
        <v>10968</v>
      </c>
      <c r="B5886" t="s">
        <v>10959</v>
      </c>
      <c r="C5886">
        <v>0.28624750874377702</v>
      </c>
      <c r="D5886">
        <v>5.3280583816870903</v>
      </c>
      <c r="E5886">
        <v>3.7288197379414698</v>
      </c>
      <c r="F5886">
        <v>5.2113388536477803E-3</v>
      </c>
      <c r="G5886">
        <v>1.62919646948873E-2</v>
      </c>
      <c r="H5886">
        <v>-3.4706337791117701</v>
      </c>
    </row>
    <row r="5887" spans="1:8" x14ac:dyDescent="0.2">
      <c r="A5887">
        <v>13584</v>
      </c>
      <c r="B5887" t="s">
        <v>13569</v>
      </c>
      <c r="C5887">
        <v>-0.174431009490676</v>
      </c>
      <c r="D5887">
        <v>7.2234180432149602</v>
      </c>
      <c r="E5887">
        <v>-3.72745205685138</v>
      </c>
      <c r="F5887">
        <v>5.2219721978863896E-3</v>
      </c>
      <c r="G5887">
        <v>1.6322433655574901E-2</v>
      </c>
      <c r="H5887">
        <v>-3.7307203312074702</v>
      </c>
    </row>
    <row r="5888" spans="1:8" x14ac:dyDescent="0.2">
      <c r="A5888">
        <v>676</v>
      </c>
      <c r="B5888" t="s">
        <v>682</v>
      </c>
      <c r="C5888">
        <v>2.4010762952158302</v>
      </c>
      <c r="D5888">
        <v>-4.5247525852082697</v>
      </c>
      <c r="E5888">
        <v>3.7268681461650099</v>
      </c>
      <c r="F5888">
        <v>5.2265189497762302E-3</v>
      </c>
      <c r="G5888">
        <v>1.6333870500761499E-2</v>
      </c>
      <c r="H5888">
        <v>-1.89993567922072</v>
      </c>
    </row>
    <row r="5889" spans="1:8" x14ac:dyDescent="0.2">
      <c r="A5889">
        <v>10687</v>
      </c>
      <c r="B5889" t="s">
        <v>10680</v>
      </c>
      <c r="C5889">
        <v>-0.29975654227132997</v>
      </c>
      <c r="D5889">
        <v>4.3326868435570702</v>
      </c>
      <c r="E5889">
        <v>-3.7250792333035601</v>
      </c>
      <c r="F5889">
        <v>5.2404748761288701E-3</v>
      </c>
      <c r="G5889">
        <v>1.63719233776565E-2</v>
      </c>
      <c r="H5889">
        <v>-3.2792454903055002</v>
      </c>
    </row>
    <row r="5890" spans="1:8" x14ac:dyDescent="0.2">
      <c r="A5890">
        <v>12030</v>
      </c>
      <c r="B5890" t="s">
        <v>12018</v>
      </c>
      <c r="C5890">
        <v>-0.23815816468258399</v>
      </c>
      <c r="D5890">
        <v>5.5677429553163797</v>
      </c>
      <c r="E5890">
        <v>-3.7251905748320899</v>
      </c>
      <c r="F5890">
        <v>5.2396051101691798E-3</v>
      </c>
      <c r="G5890">
        <v>1.63719233776565E-2</v>
      </c>
      <c r="H5890">
        <v>-3.5208494117972702</v>
      </c>
    </row>
    <row r="5891" spans="1:8" x14ac:dyDescent="0.2">
      <c r="A5891">
        <v>10960</v>
      </c>
      <c r="B5891" t="s">
        <v>10951</v>
      </c>
      <c r="C5891">
        <v>-0.28666948904406597</v>
      </c>
      <c r="D5891">
        <v>6.0117173006473497</v>
      </c>
      <c r="E5891">
        <v>-3.7248771468850399</v>
      </c>
      <c r="F5891">
        <v>5.2420539045840396E-3</v>
      </c>
      <c r="G5891">
        <v>1.6374076016389998E-2</v>
      </c>
      <c r="H5891">
        <v>-3.5884335889260899</v>
      </c>
    </row>
    <row r="5892" spans="1:8" x14ac:dyDescent="0.2">
      <c r="A5892">
        <v>930</v>
      </c>
      <c r="B5892" t="s">
        <v>936</v>
      </c>
      <c r="C5892">
        <v>-2.0881710650660801</v>
      </c>
      <c r="D5892">
        <v>-2.19108299629481</v>
      </c>
      <c r="E5892">
        <v>-3.7246449202403702</v>
      </c>
      <c r="F5892">
        <v>5.2438690606838702E-3</v>
      </c>
      <c r="G5892">
        <v>1.63769653672486E-2</v>
      </c>
      <c r="H5892">
        <v>-1.87973181707013</v>
      </c>
    </row>
    <row r="5893" spans="1:8" x14ac:dyDescent="0.2">
      <c r="A5893">
        <v>12253</v>
      </c>
      <c r="B5893" t="s">
        <v>12240</v>
      </c>
      <c r="C5893">
        <v>-0.22920730044441501</v>
      </c>
      <c r="D5893">
        <v>5.5703986063241704</v>
      </c>
      <c r="E5893">
        <v>-3.7241679136461698</v>
      </c>
      <c r="F5893">
        <v>5.24759958445514E-3</v>
      </c>
      <c r="G5893">
        <v>1.6385834547658799E-2</v>
      </c>
      <c r="H5893">
        <v>-3.5228976794849198</v>
      </c>
    </row>
    <row r="5894" spans="1:8" x14ac:dyDescent="0.2">
      <c r="A5894">
        <v>954</v>
      </c>
      <c r="B5894" t="s">
        <v>960</v>
      </c>
      <c r="C5894">
        <v>-2.0693622246816501</v>
      </c>
      <c r="D5894">
        <v>-2.41271690213242</v>
      </c>
      <c r="E5894">
        <v>-3.7234370300056798</v>
      </c>
      <c r="F5894">
        <v>5.2533210644131797E-3</v>
      </c>
      <c r="G5894">
        <v>1.64009165014549E-2</v>
      </c>
      <c r="H5894">
        <v>-1.8672403543225</v>
      </c>
    </row>
    <row r="5895" spans="1:8" x14ac:dyDescent="0.2">
      <c r="A5895">
        <v>7532</v>
      </c>
      <c r="B5895" t="s">
        <v>7528</v>
      </c>
      <c r="C5895">
        <v>0.49230805714755399</v>
      </c>
      <c r="D5895">
        <v>2.29287654225302</v>
      </c>
      <c r="E5895">
        <v>3.7231514648411599</v>
      </c>
      <c r="F5895">
        <v>5.2555583134463596E-3</v>
      </c>
      <c r="G5895">
        <v>1.6405117382216901E-2</v>
      </c>
      <c r="H5895">
        <v>-2.7669104136406899</v>
      </c>
    </row>
    <row r="5896" spans="1:8" x14ac:dyDescent="0.2">
      <c r="A5896">
        <v>1780</v>
      </c>
      <c r="B5896" t="s">
        <v>1786</v>
      </c>
      <c r="C5896">
        <v>1.5438536060651</v>
      </c>
      <c r="D5896">
        <v>-2.0414182236096399</v>
      </c>
      <c r="E5896">
        <v>3.7221139095391198</v>
      </c>
      <c r="F5896">
        <v>5.2636955078822602E-3</v>
      </c>
      <c r="G5896">
        <v>1.6424944022051899E-2</v>
      </c>
      <c r="H5896">
        <v>-1.89538186406168</v>
      </c>
    </row>
    <row r="5897" spans="1:8" x14ac:dyDescent="0.2">
      <c r="A5897">
        <v>13914</v>
      </c>
      <c r="B5897" t="s">
        <v>13899</v>
      </c>
      <c r="C5897">
        <v>-0.161948982053746</v>
      </c>
      <c r="D5897">
        <v>8.2666570492907994</v>
      </c>
      <c r="E5897">
        <v>-3.7221727517594601</v>
      </c>
      <c r="F5897">
        <v>5.2632336711275103E-3</v>
      </c>
      <c r="G5897">
        <v>1.6424944022051899E-2</v>
      </c>
      <c r="H5897">
        <v>-3.84236980321382</v>
      </c>
    </row>
    <row r="5898" spans="1:8" x14ac:dyDescent="0.2">
      <c r="A5898">
        <v>8130</v>
      </c>
      <c r="B5898" t="s">
        <v>8124</v>
      </c>
      <c r="C5898">
        <v>0.44880486029799699</v>
      </c>
      <c r="D5898">
        <v>5.0284271121210402</v>
      </c>
      <c r="E5898">
        <v>3.7213952851103902</v>
      </c>
      <c r="F5898">
        <v>5.2693392661093798E-3</v>
      </c>
      <c r="G5898">
        <v>1.6439766630130598E-2</v>
      </c>
      <c r="H5898">
        <v>-3.4234974734426098</v>
      </c>
    </row>
    <row r="5899" spans="1:8" x14ac:dyDescent="0.2">
      <c r="A5899">
        <v>12653</v>
      </c>
      <c r="B5899" t="s">
        <v>12639</v>
      </c>
      <c r="C5899">
        <v>-0.21327813931035</v>
      </c>
      <c r="D5899">
        <v>5.7576052945235503</v>
      </c>
      <c r="E5899">
        <v>-3.7192209541916901</v>
      </c>
      <c r="F5899">
        <v>5.2864546119526998E-3</v>
      </c>
      <c r="G5899">
        <v>1.6490368252069499E-2</v>
      </c>
      <c r="H5899">
        <v>-3.5602168002829999</v>
      </c>
    </row>
    <row r="5900" spans="1:8" x14ac:dyDescent="0.2">
      <c r="A5900">
        <v>9097</v>
      </c>
      <c r="B5900" t="s">
        <v>9090</v>
      </c>
      <c r="C5900">
        <v>-0.386138035126178</v>
      </c>
      <c r="D5900">
        <v>3.3728536040025898</v>
      </c>
      <c r="E5900">
        <v>-3.71750795199429</v>
      </c>
      <c r="F5900">
        <v>5.2999800984236799E-3</v>
      </c>
      <c r="G5900">
        <v>1.6529756543617401E-2</v>
      </c>
      <c r="H5900">
        <v>-3.05921163459859</v>
      </c>
    </row>
    <row r="5901" spans="1:8" x14ac:dyDescent="0.2">
      <c r="A5901">
        <v>4164</v>
      </c>
      <c r="B5901" t="s">
        <v>4166</v>
      </c>
      <c r="C5901">
        <v>0.86518418615297699</v>
      </c>
      <c r="D5901">
        <v>0.79032550209672503</v>
      </c>
      <c r="E5901">
        <v>3.71592268000171</v>
      </c>
      <c r="F5901">
        <v>5.3125297478343299E-3</v>
      </c>
      <c r="G5901">
        <v>1.65660885255349E-2</v>
      </c>
      <c r="H5901">
        <v>-2.4025494667942802</v>
      </c>
    </row>
    <row r="5902" spans="1:8" x14ac:dyDescent="0.2">
      <c r="A5902">
        <v>3882</v>
      </c>
      <c r="B5902" t="s">
        <v>3884</v>
      </c>
      <c r="C5902">
        <v>-0.91868925768888499</v>
      </c>
      <c r="D5902">
        <v>-5.8543966084956399E-2</v>
      </c>
      <c r="E5902">
        <v>-3.7152951068089402</v>
      </c>
      <c r="F5902">
        <v>5.3175065708855104E-3</v>
      </c>
      <c r="G5902">
        <v>1.6575988798907398E-2</v>
      </c>
      <c r="H5902">
        <v>-2.22941671881276</v>
      </c>
    </row>
    <row r="5903" spans="1:8" x14ac:dyDescent="0.2">
      <c r="A5903">
        <v>11923</v>
      </c>
      <c r="B5903" t="s">
        <v>11912</v>
      </c>
      <c r="C5903">
        <v>-0.24293732138993299</v>
      </c>
      <c r="D5903">
        <v>6.5113726061563701</v>
      </c>
      <c r="E5903">
        <v>-3.7153795893111599</v>
      </c>
      <c r="F5903">
        <v>5.3168363142456401E-3</v>
      </c>
      <c r="G5903">
        <v>1.6575988798907398E-2</v>
      </c>
      <c r="H5903">
        <v>-3.6688985396067002</v>
      </c>
    </row>
    <row r="5904" spans="1:8" x14ac:dyDescent="0.2">
      <c r="A5904">
        <v>4871</v>
      </c>
      <c r="B5904" t="s">
        <v>4872</v>
      </c>
      <c r="C5904">
        <v>-0.76725211160631102</v>
      </c>
      <c r="D5904">
        <v>1.32662423862479</v>
      </c>
      <c r="E5904">
        <v>-3.7151465369954102</v>
      </c>
      <c r="F5904">
        <v>5.3186854926712502E-3</v>
      </c>
      <c r="G5904">
        <v>1.6576855106584E-2</v>
      </c>
      <c r="H5904">
        <v>-2.5442151364913701</v>
      </c>
    </row>
    <row r="5905" spans="1:8" x14ac:dyDescent="0.2">
      <c r="A5905">
        <v>1684</v>
      </c>
      <c r="B5905" t="s">
        <v>1690</v>
      </c>
      <c r="C5905">
        <v>-1.58739242161878</v>
      </c>
      <c r="D5905">
        <v>-1.6861572982305699</v>
      </c>
      <c r="E5905">
        <v>-3.7145023893147302</v>
      </c>
      <c r="F5905">
        <v>5.3238000988396197E-3</v>
      </c>
      <c r="G5905">
        <v>1.65899854706049E-2</v>
      </c>
      <c r="H5905">
        <v>-1.94640836512101</v>
      </c>
    </row>
    <row r="5906" spans="1:8" x14ac:dyDescent="0.2">
      <c r="A5906">
        <v>3019</v>
      </c>
      <c r="B5906" t="s">
        <v>3022</v>
      </c>
      <c r="C5906">
        <v>1.11038967569083</v>
      </c>
      <c r="D5906">
        <v>0.94683541278140304</v>
      </c>
      <c r="E5906">
        <v>3.7134810095514998</v>
      </c>
      <c r="F5906">
        <v>5.3319206629550602E-3</v>
      </c>
      <c r="G5906">
        <v>1.6611701236214499E-2</v>
      </c>
      <c r="H5906">
        <v>-2.4321481366514099</v>
      </c>
    </row>
    <row r="5907" spans="1:8" x14ac:dyDescent="0.2">
      <c r="A5907">
        <v>3163</v>
      </c>
      <c r="B5907" t="s">
        <v>3166</v>
      </c>
      <c r="C5907">
        <v>-1.0721226701730899</v>
      </c>
      <c r="D5907">
        <v>1.8183467421059201</v>
      </c>
      <c r="E5907">
        <v>-3.7133988310383002</v>
      </c>
      <c r="F5907">
        <v>5.3325746005589E-3</v>
      </c>
      <c r="G5907">
        <v>1.6611701236214499E-2</v>
      </c>
      <c r="H5907">
        <v>-2.6606495561691199</v>
      </c>
    </row>
    <row r="5908" spans="1:8" x14ac:dyDescent="0.2">
      <c r="A5908">
        <v>10394</v>
      </c>
      <c r="B5908" t="s">
        <v>10387</v>
      </c>
      <c r="C5908">
        <v>-0.31393350727830899</v>
      </c>
      <c r="D5908">
        <v>4.0401081053533998</v>
      </c>
      <c r="E5908">
        <v>-3.7129152146297302</v>
      </c>
      <c r="F5908">
        <v>5.3364247133771102E-3</v>
      </c>
      <c r="G5908">
        <v>1.66208806292047E-2</v>
      </c>
      <c r="H5908">
        <v>-3.2304641289568101</v>
      </c>
    </row>
    <row r="5909" spans="1:8" x14ac:dyDescent="0.2">
      <c r="A5909">
        <v>44</v>
      </c>
      <c r="B5909" t="s">
        <v>50</v>
      </c>
      <c r="C5909">
        <v>5.0264288609624801</v>
      </c>
      <c r="D5909">
        <v>-2.60953896007014</v>
      </c>
      <c r="E5909">
        <v>3.7123697234190098</v>
      </c>
      <c r="F5909">
        <v>5.3407709539256502E-3</v>
      </c>
      <c r="G5909">
        <v>1.6623160888229401E-2</v>
      </c>
      <c r="H5909">
        <v>-1.86049253055557</v>
      </c>
    </row>
    <row r="5910" spans="1:8" x14ac:dyDescent="0.2">
      <c r="A5910">
        <v>10213</v>
      </c>
      <c r="B5910" t="s">
        <v>10206</v>
      </c>
      <c r="C5910">
        <v>-0.32296376429971901</v>
      </c>
      <c r="D5910">
        <v>4.2237617032224097</v>
      </c>
      <c r="E5910">
        <v>-3.7124311169197499</v>
      </c>
      <c r="F5910">
        <v>5.34028160942522E-3</v>
      </c>
      <c r="G5910">
        <v>1.6623160888229401E-2</v>
      </c>
      <c r="H5910">
        <v>-3.2742170043851502</v>
      </c>
    </row>
    <row r="5911" spans="1:8" x14ac:dyDescent="0.2">
      <c r="A5911">
        <v>12673</v>
      </c>
      <c r="B5911" t="s">
        <v>12659</v>
      </c>
      <c r="C5911">
        <v>-0.212289448832609</v>
      </c>
      <c r="D5911">
        <v>5.2497492870617801</v>
      </c>
      <c r="E5911">
        <v>-3.7125798610592402</v>
      </c>
      <c r="F5911">
        <v>5.3390962229195298E-3</v>
      </c>
      <c r="G5911">
        <v>1.6623160888229401E-2</v>
      </c>
      <c r="H5911">
        <v>-3.4861849293291001</v>
      </c>
    </row>
    <row r="5912" spans="1:8" x14ac:dyDescent="0.2">
      <c r="A5912">
        <v>13020</v>
      </c>
      <c r="B5912" t="s">
        <v>13006</v>
      </c>
      <c r="C5912">
        <v>-0.19744412484303001</v>
      </c>
      <c r="D5912">
        <v>6.5313343182782901</v>
      </c>
      <c r="E5912">
        <v>-3.7125882254371798</v>
      </c>
      <c r="F5912">
        <v>5.3390295729763403E-3</v>
      </c>
      <c r="G5912">
        <v>1.6623160888229401E-2</v>
      </c>
      <c r="H5912">
        <v>-3.6757359625966601</v>
      </c>
    </row>
    <row r="5913" spans="1:8" x14ac:dyDescent="0.2">
      <c r="A5913">
        <v>9471</v>
      </c>
      <c r="B5913" t="s">
        <v>9464</v>
      </c>
      <c r="C5913">
        <v>0.36489726888413199</v>
      </c>
      <c r="D5913">
        <v>6.0172810725091503</v>
      </c>
      <c r="E5913">
        <v>3.7118342585112298</v>
      </c>
      <c r="F5913">
        <v>5.3450409592101303E-3</v>
      </c>
      <c r="G5913">
        <v>1.6633637274619101E-2</v>
      </c>
      <c r="H5913">
        <v>-3.60611248468093</v>
      </c>
    </row>
    <row r="5914" spans="1:8" x14ac:dyDescent="0.2">
      <c r="A5914">
        <v>6984</v>
      </c>
      <c r="B5914" t="s">
        <v>6981</v>
      </c>
      <c r="C5914">
        <v>0.53510997796036397</v>
      </c>
      <c r="D5914">
        <v>4.6399882820518696</v>
      </c>
      <c r="E5914">
        <v>3.7116641087154099</v>
      </c>
      <c r="F5914">
        <v>5.3463985574361203E-3</v>
      </c>
      <c r="G5914">
        <v>1.6635048310453201E-2</v>
      </c>
      <c r="H5914">
        <v>-3.3579691288361602</v>
      </c>
    </row>
    <row r="5915" spans="1:8" x14ac:dyDescent="0.2">
      <c r="A5915">
        <v>12484</v>
      </c>
      <c r="B5915" t="s">
        <v>12470</v>
      </c>
      <c r="C5915">
        <v>0.21988066092327199</v>
      </c>
      <c r="D5915">
        <v>7.7970893718890002</v>
      </c>
      <c r="E5915">
        <v>3.7105573644584</v>
      </c>
      <c r="F5915">
        <v>5.3552380209402201E-3</v>
      </c>
      <c r="G5915">
        <v>1.66597343776223E-2</v>
      </c>
      <c r="H5915">
        <v>-3.8151467276442501</v>
      </c>
    </row>
    <row r="5916" spans="1:8" x14ac:dyDescent="0.2">
      <c r="A5916">
        <v>11486</v>
      </c>
      <c r="B5916" t="s">
        <v>11477</v>
      </c>
      <c r="C5916">
        <v>-0.262874435676826</v>
      </c>
      <c r="D5916">
        <v>6.39128418444544</v>
      </c>
      <c r="E5916">
        <v>-3.7093447212986201</v>
      </c>
      <c r="F5916">
        <v>5.36494107958424E-3</v>
      </c>
      <c r="G5916">
        <v>1.6687098221841199E-2</v>
      </c>
      <c r="H5916">
        <v>-3.6634438418067301</v>
      </c>
    </row>
    <row r="5917" spans="1:8" x14ac:dyDescent="0.2">
      <c r="A5917">
        <v>468</v>
      </c>
      <c r="B5917" t="s">
        <v>474</v>
      </c>
      <c r="C5917">
        <v>-2.7341779081664601</v>
      </c>
      <c r="D5917">
        <v>-3.0929105595351301</v>
      </c>
      <c r="E5917">
        <v>-3.7091057170509001</v>
      </c>
      <c r="F5917">
        <v>5.3668556883203202E-3</v>
      </c>
      <c r="G5917">
        <v>1.6690231736598601E-2</v>
      </c>
      <c r="H5917">
        <v>-1.8627001689276299</v>
      </c>
    </row>
    <row r="5918" spans="1:8" x14ac:dyDescent="0.2">
      <c r="A5918">
        <v>11327</v>
      </c>
      <c r="B5918" t="s">
        <v>11318</v>
      </c>
      <c r="C5918">
        <v>0.27037619532537599</v>
      </c>
      <c r="D5918">
        <v>5.2972055011084098</v>
      </c>
      <c r="E5918">
        <v>3.7089204177074202</v>
      </c>
      <c r="F5918">
        <v>5.36834057772887E-3</v>
      </c>
      <c r="G5918">
        <v>1.6692028046147701E-2</v>
      </c>
      <c r="H5918">
        <v>-3.4968698536584499</v>
      </c>
    </row>
    <row r="5919" spans="1:8" x14ac:dyDescent="0.2">
      <c r="A5919">
        <v>10101</v>
      </c>
      <c r="B5919" t="s">
        <v>10094</v>
      </c>
      <c r="C5919">
        <v>0.32899670048243301</v>
      </c>
      <c r="D5919">
        <v>4.1251903550190301</v>
      </c>
      <c r="E5919">
        <v>3.7087571235257601</v>
      </c>
      <c r="F5919">
        <v>5.3696494905928803E-3</v>
      </c>
      <c r="G5919">
        <v>1.6693276669132801E-2</v>
      </c>
      <c r="H5919">
        <v>-3.2514439728054199</v>
      </c>
    </row>
    <row r="5920" spans="1:8" x14ac:dyDescent="0.2">
      <c r="A5920">
        <v>6987</v>
      </c>
      <c r="B5920" t="s">
        <v>6984</v>
      </c>
      <c r="C5920">
        <v>-0.53466543899702101</v>
      </c>
      <c r="D5920">
        <v>2.3500911358317502</v>
      </c>
      <c r="E5920">
        <v>-3.7079188194700299</v>
      </c>
      <c r="F5920">
        <v>5.3763743907155803E-3</v>
      </c>
      <c r="G5920">
        <v>1.6711359358064701E-2</v>
      </c>
      <c r="H5920">
        <v>-2.8129665820324301</v>
      </c>
    </row>
    <row r="5921" spans="1:8" x14ac:dyDescent="0.2">
      <c r="A5921">
        <v>5375</v>
      </c>
      <c r="B5921" t="s">
        <v>5375</v>
      </c>
      <c r="C5921">
        <v>-0.70448611625607005</v>
      </c>
      <c r="D5921">
        <v>1.24258884183444</v>
      </c>
      <c r="E5921">
        <v>-3.7045777829528701</v>
      </c>
      <c r="F5921">
        <v>5.4032651087115198E-3</v>
      </c>
      <c r="G5921">
        <v>1.6789270641796101E-2</v>
      </c>
      <c r="H5921">
        <v>-2.5402931377285198</v>
      </c>
    </row>
    <row r="5922" spans="1:8" x14ac:dyDescent="0.2">
      <c r="A5922">
        <v>11047</v>
      </c>
      <c r="B5922" t="s">
        <v>11038</v>
      </c>
      <c r="C5922">
        <v>-0.28197259106081601</v>
      </c>
      <c r="D5922">
        <v>4.39496502729234</v>
      </c>
      <c r="E5922">
        <v>-3.70462022746355</v>
      </c>
      <c r="F5922">
        <v>5.40292259653204E-3</v>
      </c>
      <c r="G5922">
        <v>1.6789270641796101E-2</v>
      </c>
      <c r="H5922">
        <v>-3.32550284563</v>
      </c>
    </row>
    <row r="5923" spans="1:8" x14ac:dyDescent="0.2">
      <c r="A5923">
        <v>6836</v>
      </c>
      <c r="B5923" t="s">
        <v>6835</v>
      </c>
      <c r="C5923">
        <v>0.54723298422936095</v>
      </c>
      <c r="D5923">
        <v>5.3723271515194799</v>
      </c>
      <c r="E5923">
        <v>3.7036547299026998</v>
      </c>
      <c r="F5923">
        <v>5.4107195154716597E-3</v>
      </c>
      <c r="G5923">
        <v>1.68067563136329E-2</v>
      </c>
      <c r="H5923">
        <v>-3.5132114737226301</v>
      </c>
    </row>
    <row r="5924" spans="1:8" x14ac:dyDescent="0.2">
      <c r="A5924">
        <v>14348</v>
      </c>
      <c r="B5924" t="s">
        <v>14333</v>
      </c>
      <c r="C5924">
        <v>0.14448303319544401</v>
      </c>
      <c r="D5924">
        <v>8.8637446522479504</v>
      </c>
      <c r="E5924">
        <v>3.7037244430298402</v>
      </c>
      <c r="F5924">
        <v>5.4101561447147898E-3</v>
      </c>
      <c r="G5924">
        <v>1.68067563136329E-2</v>
      </c>
      <c r="H5924">
        <v>-3.9232372430470099</v>
      </c>
    </row>
    <row r="5925" spans="1:8" x14ac:dyDescent="0.2">
      <c r="A5925">
        <v>1962</v>
      </c>
      <c r="B5925" t="s">
        <v>1967</v>
      </c>
      <c r="C5925">
        <v>-1.46176842337986</v>
      </c>
      <c r="D5925">
        <v>-1.7361906053737399</v>
      </c>
      <c r="E5925">
        <v>-3.7027263049284498</v>
      </c>
      <c r="F5925">
        <v>5.41822830148258E-3</v>
      </c>
      <c r="G5925">
        <v>1.6827239076751599E-2</v>
      </c>
      <c r="H5925">
        <v>-1.9604405965641101</v>
      </c>
    </row>
    <row r="5926" spans="1:8" x14ac:dyDescent="0.2">
      <c r="A5926">
        <v>12340</v>
      </c>
      <c r="B5926" t="s">
        <v>12327</v>
      </c>
      <c r="C5926">
        <v>-0.226235498694392</v>
      </c>
      <c r="D5926">
        <v>5.2973316877803898</v>
      </c>
      <c r="E5926">
        <v>-3.7018985591339399</v>
      </c>
      <c r="F5926">
        <v>5.4249321415736898E-3</v>
      </c>
      <c r="G5926">
        <v>1.6845215449902601E-2</v>
      </c>
      <c r="H5926">
        <v>-3.51157232813852</v>
      </c>
    </row>
    <row r="5927" spans="1:8" x14ac:dyDescent="0.2">
      <c r="A5927">
        <v>4125</v>
      </c>
      <c r="B5927" t="s">
        <v>4127</v>
      </c>
      <c r="C5927">
        <v>-0.87427004891611504</v>
      </c>
      <c r="D5927">
        <v>1.6858087642084201</v>
      </c>
      <c r="E5927">
        <v>-3.70152193039549</v>
      </c>
      <c r="F5927">
        <v>5.4279853339389101E-3</v>
      </c>
      <c r="G5927">
        <v>1.6851851868681801E-2</v>
      </c>
      <c r="H5927">
        <v>-2.6508200885156601</v>
      </c>
    </row>
    <row r="5928" spans="1:8" x14ac:dyDescent="0.2">
      <c r="A5928">
        <v>11315</v>
      </c>
      <c r="B5928" t="s">
        <v>11306</v>
      </c>
      <c r="C5928">
        <v>-0.27065541787042302</v>
      </c>
      <c r="D5928">
        <v>5.4107631205161804</v>
      </c>
      <c r="E5928">
        <v>-3.70116329684432</v>
      </c>
      <c r="F5928">
        <v>5.43089433865559E-3</v>
      </c>
      <c r="G5928">
        <v>1.6858038475212701E-2</v>
      </c>
      <c r="H5928">
        <v>-3.5325371642563201</v>
      </c>
    </row>
    <row r="5929" spans="1:8" x14ac:dyDescent="0.2">
      <c r="A5929">
        <v>13318</v>
      </c>
      <c r="B5929" t="s">
        <v>13303</v>
      </c>
      <c r="C5929">
        <v>0.185189666876204</v>
      </c>
      <c r="D5929">
        <v>5.6224176193716904</v>
      </c>
      <c r="E5929">
        <v>3.7008729058404102</v>
      </c>
      <c r="F5929">
        <v>5.4332510143181197E-3</v>
      </c>
      <c r="G5929">
        <v>1.6862508799160701E-2</v>
      </c>
      <c r="H5929">
        <v>-3.56582223937126</v>
      </c>
    </row>
    <row r="5930" spans="1:8" x14ac:dyDescent="0.2">
      <c r="A5930">
        <v>13153</v>
      </c>
      <c r="B5930" t="s">
        <v>13139</v>
      </c>
      <c r="C5930">
        <v>-0.19174796071203501</v>
      </c>
      <c r="D5930">
        <v>7.3097477958254302</v>
      </c>
      <c r="E5930">
        <v>-3.6997413043564098</v>
      </c>
      <c r="F5930">
        <v>5.4424449012532104E-3</v>
      </c>
      <c r="G5930">
        <v>1.6888193842681198E-2</v>
      </c>
      <c r="H5930">
        <v>-3.7836237669618802</v>
      </c>
    </row>
    <row r="5931" spans="1:8" x14ac:dyDescent="0.2">
      <c r="A5931">
        <v>9872</v>
      </c>
      <c r="B5931" t="s">
        <v>9865</v>
      </c>
      <c r="C5931">
        <v>0.34171865913986899</v>
      </c>
      <c r="D5931">
        <v>5.5680692628129096</v>
      </c>
      <c r="E5931">
        <v>3.6986896202594899</v>
      </c>
      <c r="F5931">
        <v>5.4510042690447697E-3</v>
      </c>
      <c r="G5931">
        <v>1.6911901609087E-2</v>
      </c>
      <c r="H5931">
        <v>-3.55827684708958</v>
      </c>
    </row>
    <row r="5932" spans="1:8" x14ac:dyDescent="0.2">
      <c r="A5932">
        <v>5188</v>
      </c>
      <c r="B5932" t="s">
        <v>5188</v>
      </c>
      <c r="C5932">
        <v>0.727498844950764</v>
      </c>
      <c r="D5932">
        <v>3.3895144096234202</v>
      </c>
      <c r="E5932">
        <v>3.69830849600317</v>
      </c>
      <c r="F5932">
        <v>5.4541096553703096E-3</v>
      </c>
      <c r="G5932">
        <v>1.6918683095515599E-2</v>
      </c>
      <c r="H5932">
        <v>-3.0777392358652902</v>
      </c>
    </row>
    <row r="5933" spans="1:8" x14ac:dyDescent="0.2">
      <c r="A5933">
        <v>7519</v>
      </c>
      <c r="B5933" t="s">
        <v>7515</v>
      </c>
      <c r="C5933">
        <v>-0.49320010431387701</v>
      </c>
      <c r="D5933">
        <v>1.69774322807911</v>
      </c>
      <c r="E5933">
        <v>-3.6980650948236899</v>
      </c>
      <c r="F5933">
        <v>5.4560938601333001E-3</v>
      </c>
      <c r="G5933">
        <v>1.6920396442638701E-2</v>
      </c>
      <c r="H5933">
        <v>-2.66488946383447</v>
      </c>
    </row>
    <row r="5934" spans="1:8" x14ac:dyDescent="0.2">
      <c r="A5934">
        <v>11222</v>
      </c>
      <c r="B5934" t="s">
        <v>11213</v>
      </c>
      <c r="C5934">
        <v>-0.27457157762587098</v>
      </c>
      <c r="D5934">
        <v>6.0195534082652804</v>
      </c>
      <c r="E5934">
        <v>-3.6980151181904</v>
      </c>
      <c r="F5934">
        <v>5.4565013639621502E-3</v>
      </c>
      <c r="G5934">
        <v>1.6920396442638701E-2</v>
      </c>
      <c r="H5934">
        <v>-3.63197564822921</v>
      </c>
    </row>
    <row r="5935" spans="1:8" x14ac:dyDescent="0.2">
      <c r="A5935">
        <v>11943</v>
      </c>
      <c r="B5935" t="s">
        <v>11931</v>
      </c>
      <c r="C5935">
        <v>0.242228080637091</v>
      </c>
      <c r="D5935">
        <v>5.6987390289757602</v>
      </c>
      <c r="E5935">
        <v>3.6965865596920402</v>
      </c>
      <c r="F5935">
        <v>5.46816331719659E-3</v>
      </c>
      <c r="G5935">
        <v>1.6953702175561702E-2</v>
      </c>
      <c r="H5935">
        <v>-3.5841495718276</v>
      </c>
    </row>
    <row r="5936" spans="1:8" x14ac:dyDescent="0.2">
      <c r="A5936">
        <v>5525</v>
      </c>
      <c r="B5936" t="s">
        <v>5525</v>
      </c>
      <c r="C5936">
        <v>-0.68434494843738902</v>
      </c>
      <c r="D5936">
        <v>3.35767152257309</v>
      </c>
      <c r="E5936">
        <v>-3.6955921490750998</v>
      </c>
      <c r="F5936">
        <v>5.4762967201131604E-3</v>
      </c>
      <c r="G5936">
        <v>1.6976058476266501E-2</v>
      </c>
      <c r="H5936">
        <v>-3.0863405418419498</v>
      </c>
    </row>
    <row r="5937" spans="1:8" x14ac:dyDescent="0.2">
      <c r="A5937">
        <v>9406</v>
      </c>
      <c r="B5937" t="s">
        <v>9399</v>
      </c>
      <c r="C5937">
        <v>-0.36932013488464799</v>
      </c>
      <c r="D5937">
        <v>3.09535425929176</v>
      </c>
      <c r="E5937">
        <v>-3.6946119851915999</v>
      </c>
      <c r="F5937">
        <v>5.4843261439030703E-3</v>
      </c>
      <c r="G5937">
        <v>1.6998084972292601E-2</v>
      </c>
      <c r="H5937">
        <v>-3.0250212493220099</v>
      </c>
    </row>
    <row r="5938" spans="1:8" x14ac:dyDescent="0.2">
      <c r="A5938">
        <v>2766</v>
      </c>
      <c r="B5938" t="s">
        <v>2769</v>
      </c>
      <c r="C5938">
        <v>1.1919013301592101</v>
      </c>
      <c r="D5938">
        <v>-1.23544301748832</v>
      </c>
      <c r="E5938">
        <v>3.6929473150428</v>
      </c>
      <c r="F5938">
        <v>5.4979915868636799E-3</v>
      </c>
      <c r="G5938">
        <v>1.70375693473333E-2</v>
      </c>
      <c r="H5938">
        <v>-2.0349775438298501</v>
      </c>
    </row>
    <row r="5939" spans="1:8" x14ac:dyDescent="0.2">
      <c r="A5939">
        <v>1121</v>
      </c>
      <c r="B5939" t="s">
        <v>1127</v>
      </c>
      <c r="C5939">
        <v>1.9272632477717899</v>
      </c>
      <c r="D5939">
        <v>-2.3652543433092701</v>
      </c>
      <c r="E5939">
        <v>3.6926679808438898</v>
      </c>
      <c r="F5939">
        <v>5.5002882020813697E-3</v>
      </c>
      <c r="G5939">
        <v>1.7041815820460299E-2</v>
      </c>
      <c r="H5939">
        <v>-1.9090762691856999</v>
      </c>
    </row>
    <row r="5940" spans="1:8" x14ac:dyDescent="0.2">
      <c r="A5940">
        <v>5750</v>
      </c>
      <c r="B5940" t="s">
        <v>5749</v>
      </c>
      <c r="C5940">
        <v>-0.65555674225818406</v>
      </c>
      <c r="D5940">
        <v>1.7035156769517601</v>
      </c>
      <c r="E5940">
        <v>-3.69172245256118</v>
      </c>
      <c r="F5940">
        <v>5.5080696436807996E-3</v>
      </c>
      <c r="G5940">
        <v>1.70630519118436E-2</v>
      </c>
      <c r="H5940">
        <v>-2.6747221585421199</v>
      </c>
    </row>
    <row r="5941" spans="1:8" x14ac:dyDescent="0.2">
      <c r="A5941">
        <v>11242</v>
      </c>
      <c r="B5941" t="s">
        <v>11233</v>
      </c>
      <c r="C5941">
        <v>0.27386433621050499</v>
      </c>
      <c r="D5941">
        <v>5.74966134055685</v>
      </c>
      <c r="E5941">
        <v>3.6911559607780098</v>
      </c>
      <c r="F5941">
        <v>5.5127373046762801E-3</v>
      </c>
      <c r="G5941">
        <v>1.7074636520443501E-2</v>
      </c>
      <c r="H5941">
        <v>-3.60026945724139</v>
      </c>
    </row>
    <row r="5942" spans="1:8" x14ac:dyDescent="0.2">
      <c r="A5942">
        <v>13908</v>
      </c>
      <c r="B5942" t="s">
        <v>13893</v>
      </c>
      <c r="C5942">
        <v>0.16215080699840001</v>
      </c>
      <c r="D5942">
        <v>7.5898108426994702</v>
      </c>
      <c r="E5942">
        <v>3.69072456312849</v>
      </c>
      <c r="F5942">
        <v>5.5162946561548897E-3</v>
      </c>
      <c r="G5942">
        <v>1.7082778839242099E-2</v>
      </c>
      <c r="H5942">
        <v>-3.82601718867376</v>
      </c>
    </row>
    <row r="5943" spans="1:8" x14ac:dyDescent="0.2">
      <c r="A5943">
        <v>808</v>
      </c>
      <c r="B5943" t="s">
        <v>814</v>
      </c>
      <c r="C5943">
        <v>2.2248764007673798</v>
      </c>
      <c r="D5943">
        <v>-3.2797500602454401</v>
      </c>
      <c r="E5943">
        <v>3.6900721971083299</v>
      </c>
      <c r="F5943">
        <v>5.5216787574229303E-3</v>
      </c>
      <c r="G5943">
        <v>1.70922742258246E-2</v>
      </c>
      <c r="H5943">
        <v>-1.8880607480693801</v>
      </c>
    </row>
    <row r="5944" spans="1:8" x14ac:dyDescent="0.2">
      <c r="A5944">
        <v>10189</v>
      </c>
      <c r="B5944" t="s">
        <v>10182</v>
      </c>
      <c r="C5944">
        <v>0.32448911270507702</v>
      </c>
      <c r="D5944">
        <v>5.2867218661293496</v>
      </c>
      <c r="E5944">
        <v>3.6900153791041901</v>
      </c>
      <c r="F5944">
        <v>5.5221479507718899E-3</v>
      </c>
      <c r="G5944">
        <v>1.70922742258246E-2</v>
      </c>
      <c r="H5944">
        <v>-3.5239069114111299</v>
      </c>
    </row>
    <row r="5945" spans="1:8" x14ac:dyDescent="0.2">
      <c r="A5945">
        <v>11011</v>
      </c>
      <c r="B5945" t="s">
        <v>11002</v>
      </c>
      <c r="C5945">
        <v>0.28324566909004101</v>
      </c>
      <c r="D5945">
        <v>7.44423972775789</v>
      </c>
      <c r="E5945">
        <v>3.6900858408291901</v>
      </c>
      <c r="F5945">
        <v>5.5215660962016503E-3</v>
      </c>
      <c r="G5945">
        <v>1.70922742258246E-2</v>
      </c>
      <c r="H5945">
        <v>-3.8116748751083001</v>
      </c>
    </row>
    <row r="5946" spans="1:8" x14ac:dyDescent="0.2">
      <c r="A5946">
        <v>9041</v>
      </c>
      <c r="B5946" t="s">
        <v>9034</v>
      </c>
      <c r="C5946">
        <v>-0.38944519367775199</v>
      </c>
      <c r="D5946">
        <v>4.9594144485008496</v>
      </c>
      <c r="E5946">
        <v>-3.6897210256039101</v>
      </c>
      <c r="F5946">
        <v>5.5245793479551204E-3</v>
      </c>
      <c r="G5946">
        <v>1.7096923607010601E-2</v>
      </c>
      <c r="H5946">
        <v>-3.46703276450905</v>
      </c>
    </row>
    <row r="5947" spans="1:8" x14ac:dyDescent="0.2">
      <c r="A5947">
        <v>1923</v>
      </c>
      <c r="B5947" t="s">
        <v>1928</v>
      </c>
      <c r="C5947">
        <v>-1.47650128878465</v>
      </c>
      <c r="D5947">
        <v>-1.56758260050635</v>
      </c>
      <c r="E5947">
        <v>-3.68877202428801</v>
      </c>
      <c r="F5947">
        <v>5.5324259453512596E-3</v>
      </c>
      <c r="G5947">
        <v>1.7118327033732301E-2</v>
      </c>
      <c r="H5947">
        <v>-1.99926492326875</v>
      </c>
    </row>
    <row r="5948" spans="1:8" x14ac:dyDescent="0.2">
      <c r="A5948">
        <v>12908</v>
      </c>
      <c r="B5948" t="s">
        <v>12894</v>
      </c>
      <c r="C5948">
        <v>0.20221260652550699</v>
      </c>
      <c r="D5948">
        <v>5.9082487392919898</v>
      </c>
      <c r="E5948">
        <v>3.6885577810519399</v>
      </c>
      <c r="F5948">
        <v>5.53419899908459E-3</v>
      </c>
      <c r="G5948">
        <v>1.7118394677747398E-2</v>
      </c>
      <c r="H5948">
        <v>-3.6290249179150198</v>
      </c>
    </row>
    <row r="5949" spans="1:8" x14ac:dyDescent="0.2">
      <c r="A5949">
        <v>12985</v>
      </c>
      <c r="B5949" t="s">
        <v>12971</v>
      </c>
      <c r="C5949">
        <v>-0.19902085460091901</v>
      </c>
      <c r="D5949">
        <v>6.5727849319322704</v>
      </c>
      <c r="E5949">
        <v>-3.6885445274309601</v>
      </c>
      <c r="F5949">
        <v>5.5343087043831498E-3</v>
      </c>
      <c r="G5949">
        <v>1.7118394677747398E-2</v>
      </c>
      <c r="H5949">
        <v>-3.7187265364048501</v>
      </c>
    </row>
    <row r="5950" spans="1:8" x14ac:dyDescent="0.2">
      <c r="A5950">
        <v>12601</v>
      </c>
      <c r="B5950" t="s">
        <v>12587</v>
      </c>
      <c r="C5950">
        <v>-0.21505470161991599</v>
      </c>
      <c r="D5950">
        <v>6.0525680923683201</v>
      </c>
      <c r="E5950">
        <v>-3.6883061483572499</v>
      </c>
      <c r="F5950">
        <v>5.5362822527525498E-3</v>
      </c>
      <c r="G5950">
        <v>1.7118867066078E-2</v>
      </c>
      <c r="H5950">
        <v>-3.6519519036184098</v>
      </c>
    </row>
    <row r="5951" spans="1:8" x14ac:dyDescent="0.2">
      <c r="A5951">
        <v>14475</v>
      </c>
      <c r="B5951" t="s">
        <v>14460</v>
      </c>
      <c r="C5951">
        <v>-0.13924675205883699</v>
      </c>
      <c r="D5951">
        <v>8.2598447363102796</v>
      </c>
      <c r="E5951">
        <v>-3.6883013031227301</v>
      </c>
      <c r="F5951">
        <v>5.5363223743430997E-3</v>
      </c>
      <c r="G5951">
        <v>1.7118867066078E-2</v>
      </c>
      <c r="H5951">
        <v>-3.8952821320194602</v>
      </c>
    </row>
    <row r="5952" spans="1:8" x14ac:dyDescent="0.2">
      <c r="A5952">
        <v>9854</v>
      </c>
      <c r="B5952" t="s">
        <v>9847</v>
      </c>
      <c r="C5952">
        <v>-0.34262069320580901</v>
      </c>
      <c r="D5952">
        <v>3.3561039762624398</v>
      </c>
      <c r="E5952">
        <v>-3.6876629932899601</v>
      </c>
      <c r="F5952">
        <v>5.5416106758546697E-3</v>
      </c>
      <c r="G5952">
        <v>1.7129461225533299E-2</v>
      </c>
      <c r="H5952">
        <v>-3.1022317367951402</v>
      </c>
    </row>
    <row r="5953" spans="1:8" x14ac:dyDescent="0.2">
      <c r="A5953">
        <v>13311</v>
      </c>
      <c r="B5953" t="s">
        <v>13296</v>
      </c>
      <c r="C5953">
        <v>-0.18561897539198699</v>
      </c>
      <c r="D5953">
        <v>7.18712506223258</v>
      </c>
      <c r="E5953">
        <v>-3.68770564953953</v>
      </c>
      <c r="F5953">
        <v>5.5412571083875498E-3</v>
      </c>
      <c r="G5953">
        <v>1.7129461225533299E-2</v>
      </c>
      <c r="H5953">
        <v>-3.7896826335340101</v>
      </c>
    </row>
    <row r="5954" spans="1:8" x14ac:dyDescent="0.2">
      <c r="A5954">
        <v>11003</v>
      </c>
      <c r="B5954" t="s">
        <v>10994</v>
      </c>
      <c r="C5954">
        <v>0.28389181114551498</v>
      </c>
      <c r="D5954">
        <v>5.4695971877141902</v>
      </c>
      <c r="E5954">
        <v>3.6854370549848099</v>
      </c>
      <c r="F5954">
        <v>5.5600941532429303E-3</v>
      </c>
      <c r="G5954">
        <v>1.7183707749263099E-2</v>
      </c>
      <c r="H5954">
        <v>-3.56370377219831</v>
      </c>
    </row>
    <row r="5955" spans="1:8" x14ac:dyDescent="0.2">
      <c r="A5955">
        <v>6908</v>
      </c>
      <c r="B5955" t="s">
        <v>6905</v>
      </c>
      <c r="C5955">
        <v>-0.54154745911329305</v>
      </c>
      <c r="D5955">
        <v>4.1721766585243598</v>
      </c>
      <c r="E5955">
        <v>-3.6841304053675601</v>
      </c>
      <c r="F5955">
        <v>5.5709745650883297E-3</v>
      </c>
      <c r="G5955">
        <v>1.72144423998144E-2</v>
      </c>
      <c r="H5955">
        <v>-3.3051823613438698</v>
      </c>
    </row>
    <row r="5956" spans="1:8" x14ac:dyDescent="0.2">
      <c r="A5956">
        <v>8460</v>
      </c>
      <c r="B5956" t="s">
        <v>8453</v>
      </c>
      <c r="C5956">
        <v>0.42571707001100101</v>
      </c>
      <c r="D5956">
        <v>3.77006644865389</v>
      </c>
      <c r="E5956">
        <v>3.68374470976027</v>
      </c>
      <c r="F5956">
        <v>5.57419054478082E-3</v>
      </c>
      <c r="G5956">
        <v>1.7221487429534402E-2</v>
      </c>
      <c r="H5956">
        <v>-3.2032651957642799</v>
      </c>
    </row>
    <row r="5957" spans="1:8" x14ac:dyDescent="0.2">
      <c r="A5957">
        <v>5165</v>
      </c>
      <c r="B5957" t="s">
        <v>5165</v>
      </c>
      <c r="C5957">
        <v>-0.73082925059373804</v>
      </c>
      <c r="D5957">
        <v>1.2112740155270101</v>
      </c>
      <c r="E5957">
        <v>-3.6835676873716601</v>
      </c>
      <c r="F5957">
        <v>5.5756672386953797E-3</v>
      </c>
      <c r="G5957">
        <v>1.7223157464324599E-2</v>
      </c>
      <c r="H5957">
        <v>-2.5651060790245901</v>
      </c>
    </row>
    <row r="5958" spans="1:8" x14ac:dyDescent="0.2">
      <c r="A5958">
        <v>9384</v>
      </c>
      <c r="B5958" t="s">
        <v>9377</v>
      </c>
      <c r="C5958">
        <v>-0.37037593129106799</v>
      </c>
      <c r="D5958">
        <v>2.7976426275636399</v>
      </c>
      <c r="E5958">
        <v>-3.6834368785131701</v>
      </c>
      <c r="F5958">
        <v>5.5767586926069798E-3</v>
      </c>
      <c r="G5958">
        <v>1.7223637137247502E-2</v>
      </c>
      <c r="H5958">
        <v>-2.9664125775055101</v>
      </c>
    </row>
    <row r="5959" spans="1:8" x14ac:dyDescent="0.2">
      <c r="A5959">
        <v>305</v>
      </c>
      <c r="B5959" t="s">
        <v>311</v>
      </c>
      <c r="C5959">
        <v>-3.1339971447877599</v>
      </c>
      <c r="D5959">
        <v>-3.6323565303143899</v>
      </c>
      <c r="E5959">
        <v>-3.6824758360955498</v>
      </c>
      <c r="F5959">
        <v>5.5847844620025401E-3</v>
      </c>
      <c r="G5959">
        <v>1.72389899813674E-2</v>
      </c>
      <c r="H5959">
        <v>-1.9066973199949699</v>
      </c>
    </row>
    <row r="5960" spans="1:8" x14ac:dyDescent="0.2">
      <c r="A5960">
        <v>10857</v>
      </c>
      <c r="B5960" t="s">
        <v>10850</v>
      </c>
      <c r="C5960">
        <v>0.291585878464305</v>
      </c>
      <c r="D5960">
        <v>6.1916033139888702</v>
      </c>
      <c r="E5960">
        <v>3.6827142528835601</v>
      </c>
      <c r="F5960">
        <v>5.5827922770385003E-3</v>
      </c>
      <c r="G5960">
        <v>1.72389899813674E-2</v>
      </c>
      <c r="H5960">
        <v>-3.6771813686947299</v>
      </c>
    </row>
    <row r="5961" spans="1:8" x14ac:dyDescent="0.2">
      <c r="A5961">
        <v>13585</v>
      </c>
      <c r="B5961" t="s">
        <v>13570</v>
      </c>
      <c r="C5961">
        <v>-0.17428747996297</v>
      </c>
      <c r="D5961">
        <v>6.5796639324291704</v>
      </c>
      <c r="E5961">
        <v>-3.6824158423644699</v>
      </c>
      <c r="F5961">
        <v>5.5852858817301799E-3</v>
      </c>
      <c r="G5961">
        <v>1.72389899813674E-2</v>
      </c>
      <c r="H5961">
        <v>-3.7292429922378401</v>
      </c>
    </row>
    <row r="5962" spans="1:8" x14ac:dyDescent="0.2">
      <c r="A5962">
        <v>13748</v>
      </c>
      <c r="B5962" t="s">
        <v>13733</v>
      </c>
      <c r="C5962">
        <v>-0.16792141679843101</v>
      </c>
      <c r="D5962">
        <v>7.7518901259614701</v>
      </c>
      <c r="E5962">
        <v>-3.6823928896484399</v>
      </c>
      <c r="F5962">
        <v>5.5854777301299601E-3</v>
      </c>
      <c r="G5962">
        <v>1.72389899813674E-2</v>
      </c>
      <c r="H5962">
        <v>-3.8560227780765</v>
      </c>
    </row>
    <row r="5963" spans="1:8" x14ac:dyDescent="0.2">
      <c r="A5963">
        <v>592</v>
      </c>
      <c r="B5963" t="s">
        <v>598</v>
      </c>
      <c r="C5963">
        <v>-2.53510596854357</v>
      </c>
      <c r="D5963">
        <v>-4.6756675871111897</v>
      </c>
      <c r="E5963">
        <v>-3.6815946622689402</v>
      </c>
      <c r="F5963">
        <v>5.5921539930025204E-3</v>
      </c>
      <c r="G5963">
        <v>1.7256700631207701E-2</v>
      </c>
      <c r="H5963">
        <v>-1.9618776656500501</v>
      </c>
    </row>
    <row r="5964" spans="1:8" x14ac:dyDescent="0.2">
      <c r="A5964">
        <v>12095</v>
      </c>
      <c r="B5964" t="s">
        <v>12082</v>
      </c>
      <c r="C5964">
        <v>-0.23572154954847499</v>
      </c>
      <c r="D5964">
        <v>5.0317167118252399</v>
      </c>
      <c r="E5964">
        <v>-3.68000710389305</v>
      </c>
      <c r="F5964">
        <v>5.6054572480760297E-3</v>
      </c>
      <c r="G5964">
        <v>1.7294851995657001E-2</v>
      </c>
      <c r="H5964">
        <v>-3.4969209768262202</v>
      </c>
    </row>
    <row r="5965" spans="1:8" x14ac:dyDescent="0.2">
      <c r="A5965">
        <v>12731</v>
      </c>
      <c r="B5965" t="s">
        <v>12717</v>
      </c>
      <c r="C5965">
        <v>0.20957893093781299</v>
      </c>
      <c r="D5965">
        <v>6.0828388751471199</v>
      </c>
      <c r="E5965">
        <v>3.6797174308136</v>
      </c>
      <c r="F5965">
        <v>5.6078882344460096E-3</v>
      </c>
      <c r="G5965">
        <v>1.7299451330874901E-2</v>
      </c>
      <c r="H5965">
        <v>-3.6678471188217401</v>
      </c>
    </row>
    <row r="5966" spans="1:8" x14ac:dyDescent="0.2">
      <c r="A5966">
        <v>915</v>
      </c>
      <c r="B5966" t="s">
        <v>921</v>
      </c>
      <c r="C5966">
        <v>2.09970163694928</v>
      </c>
      <c r="D5966">
        <v>-3.59260296855894</v>
      </c>
      <c r="E5966">
        <v>3.67915559059333</v>
      </c>
      <c r="F5966">
        <v>5.6126064784145901E-3</v>
      </c>
      <c r="G5966">
        <v>1.7311103770305401E-2</v>
      </c>
      <c r="H5966">
        <v>-1.9067905871622599</v>
      </c>
    </row>
    <row r="5967" spans="1:8" x14ac:dyDescent="0.2">
      <c r="A5967">
        <v>11187</v>
      </c>
      <c r="B5967" t="s">
        <v>11178</v>
      </c>
      <c r="C5967">
        <v>-0.275826777116571</v>
      </c>
      <c r="D5967">
        <v>5.7218057673554599</v>
      </c>
      <c r="E5967">
        <v>-3.6789104473716399</v>
      </c>
      <c r="F5967">
        <v>5.6146664692583899E-3</v>
      </c>
      <c r="G5967">
        <v>1.7314554760545699E-2</v>
      </c>
      <c r="H5967">
        <v>-3.6184060448876498</v>
      </c>
    </row>
    <row r="5968" spans="1:8" x14ac:dyDescent="0.2">
      <c r="A5968">
        <v>13134</v>
      </c>
      <c r="B5968" t="s">
        <v>13120</v>
      </c>
      <c r="C5968">
        <v>-0.192473982666101</v>
      </c>
      <c r="D5968">
        <v>6.7758492460423998</v>
      </c>
      <c r="E5968">
        <v>-3.6783423850918302</v>
      </c>
      <c r="F5968">
        <v>5.6194430965967098E-3</v>
      </c>
      <c r="G5968">
        <v>1.7326380776133101E-2</v>
      </c>
      <c r="H5968">
        <v>-3.75886670891542</v>
      </c>
    </row>
    <row r="5969" spans="1:8" x14ac:dyDescent="0.2">
      <c r="A5969">
        <v>6509</v>
      </c>
      <c r="B5969" t="s">
        <v>6508</v>
      </c>
      <c r="C5969">
        <v>0.57779111499583902</v>
      </c>
      <c r="D5969">
        <v>1.5433928734362401</v>
      </c>
      <c r="E5969">
        <v>3.6765794981605602</v>
      </c>
      <c r="F5969">
        <v>5.6342939908128296E-3</v>
      </c>
      <c r="G5969">
        <v>1.7364333315003099E-2</v>
      </c>
      <c r="H5969">
        <v>-2.6507368129947602</v>
      </c>
    </row>
    <row r="5970" spans="1:8" x14ac:dyDescent="0.2">
      <c r="A5970">
        <v>12108</v>
      </c>
      <c r="B5970" t="s">
        <v>12095</v>
      </c>
      <c r="C5970">
        <v>-0.23535678268956001</v>
      </c>
      <c r="D5970">
        <v>5.1285001553593199</v>
      </c>
      <c r="E5970">
        <v>-3.6767360149831401</v>
      </c>
      <c r="F5970">
        <v>5.6329737833826004E-3</v>
      </c>
      <c r="G5970">
        <v>1.7364333315003099E-2</v>
      </c>
      <c r="H5970">
        <v>-3.52044608686675</v>
      </c>
    </row>
    <row r="5971" spans="1:8" x14ac:dyDescent="0.2">
      <c r="A5971">
        <v>14245</v>
      </c>
      <c r="B5971" t="s">
        <v>14230</v>
      </c>
      <c r="C5971">
        <v>0.14873062593417899</v>
      </c>
      <c r="D5971">
        <v>7.8867174276775396</v>
      </c>
      <c r="E5971">
        <v>3.6765451635508799</v>
      </c>
      <c r="F5971">
        <v>5.6345836444487698E-3</v>
      </c>
      <c r="G5971">
        <v>1.7364333315003099E-2</v>
      </c>
      <c r="H5971">
        <v>-3.8779587070966599</v>
      </c>
    </row>
    <row r="5972" spans="1:8" x14ac:dyDescent="0.2">
      <c r="A5972">
        <v>12251</v>
      </c>
      <c r="B5972" t="s">
        <v>12238</v>
      </c>
      <c r="C5972">
        <v>0.22930027941593201</v>
      </c>
      <c r="D5972">
        <v>5.6683941791712398</v>
      </c>
      <c r="E5972">
        <v>3.6762008189344599</v>
      </c>
      <c r="F5972">
        <v>5.6374894769357304E-3</v>
      </c>
      <c r="G5972">
        <v>1.7370378729972099E-2</v>
      </c>
      <c r="H5972">
        <v>-3.6116929659736301</v>
      </c>
    </row>
    <row r="5973" spans="1:8" x14ac:dyDescent="0.2">
      <c r="A5973">
        <v>1088</v>
      </c>
      <c r="B5973" t="s">
        <v>1094</v>
      </c>
      <c r="C5973">
        <v>1.96545144628937</v>
      </c>
      <c r="D5973">
        <v>-2.1095435733452899</v>
      </c>
      <c r="E5973">
        <v>3.67530088143767</v>
      </c>
      <c r="F5973">
        <v>5.6450913068675701E-3</v>
      </c>
      <c r="G5973">
        <v>1.73899551291831E-2</v>
      </c>
      <c r="H5973">
        <v>-1.9490946350326599</v>
      </c>
    </row>
    <row r="5974" spans="1:8" x14ac:dyDescent="0.2">
      <c r="A5974">
        <v>11634</v>
      </c>
      <c r="B5974" t="s">
        <v>11623</v>
      </c>
      <c r="C5974">
        <v>-0.25636868446760502</v>
      </c>
      <c r="D5974">
        <v>6.3031823140561096</v>
      </c>
      <c r="E5974">
        <v>-3.6752249335846501</v>
      </c>
      <c r="F5974">
        <v>5.6457333398527501E-3</v>
      </c>
      <c r="G5974">
        <v>1.73899551291831E-2</v>
      </c>
      <c r="H5974">
        <v>-3.70622369780367</v>
      </c>
    </row>
    <row r="5975" spans="1:8" x14ac:dyDescent="0.2">
      <c r="A5975">
        <v>12761</v>
      </c>
      <c r="B5975" t="s">
        <v>12747</v>
      </c>
      <c r="C5975">
        <v>-0.20858821895039201</v>
      </c>
      <c r="D5975">
        <v>6.0403393412512001</v>
      </c>
      <c r="E5975">
        <v>-3.6750646185883</v>
      </c>
      <c r="F5975">
        <v>5.6470888330926502E-3</v>
      </c>
      <c r="G5975">
        <v>1.7391218672788498E-2</v>
      </c>
      <c r="H5975">
        <v>-3.67119689143493</v>
      </c>
    </row>
    <row r="5976" spans="1:8" x14ac:dyDescent="0.2">
      <c r="A5976">
        <v>11584</v>
      </c>
      <c r="B5976" t="s">
        <v>11574</v>
      </c>
      <c r="C5976">
        <v>-0.25857835414904701</v>
      </c>
      <c r="D5976">
        <v>4.1803410428812304</v>
      </c>
      <c r="E5976">
        <v>-3.6742057975720401</v>
      </c>
      <c r="F5976">
        <v>5.6543561966670604E-3</v>
      </c>
      <c r="G5976">
        <v>1.74048595125114E-2</v>
      </c>
      <c r="H5976">
        <v>-3.32463190350169</v>
      </c>
    </row>
    <row r="5977" spans="1:8" x14ac:dyDescent="0.2">
      <c r="A5977">
        <v>11812</v>
      </c>
      <c r="B5977" t="s">
        <v>11801</v>
      </c>
      <c r="C5977">
        <v>0.24833449838465099</v>
      </c>
      <c r="D5977">
        <v>5.3492337736684403</v>
      </c>
      <c r="E5977">
        <v>3.6742980585778802</v>
      </c>
      <c r="F5977">
        <v>5.6535750071971397E-3</v>
      </c>
      <c r="G5977">
        <v>1.74048595125114E-2</v>
      </c>
      <c r="H5977">
        <v>-3.5609857020332001</v>
      </c>
    </row>
    <row r="5978" spans="1:8" x14ac:dyDescent="0.2">
      <c r="A5978">
        <v>14673</v>
      </c>
      <c r="B5978" t="s">
        <v>14658</v>
      </c>
      <c r="C5978">
        <v>-0.13302647135669299</v>
      </c>
      <c r="D5978">
        <v>9.0426679241971701</v>
      </c>
      <c r="E5978">
        <v>-3.6744157889270199</v>
      </c>
      <c r="F5978">
        <v>5.65257833049754E-3</v>
      </c>
      <c r="G5978">
        <v>1.74048595125114E-2</v>
      </c>
      <c r="H5978">
        <v>-3.9846365432767601</v>
      </c>
    </row>
    <row r="5979" spans="1:8" x14ac:dyDescent="0.2">
      <c r="A5979">
        <v>8454</v>
      </c>
      <c r="B5979" t="s">
        <v>8447</v>
      </c>
      <c r="C5979">
        <v>0.42610954613121299</v>
      </c>
      <c r="D5979">
        <v>2.75267395651758</v>
      </c>
      <c r="E5979">
        <v>3.6735951673762601</v>
      </c>
      <c r="F5979">
        <v>5.6595293883741496E-3</v>
      </c>
      <c r="G5979">
        <v>1.74178691347119E-2</v>
      </c>
      <c r="H5979">
        <v>-2.9629545498707301</v>
      </c>
    </row>
    <row r="5980" spans="1:8" x14ac:dyDescent="0.2">
      <c r="A5980">
        <v>13362</v>
      </c>
      <c r="B5980" t="s">
        <v>13347</v>
      </c>
      <c r="C5980">
        <v>0.18340860706744899</v>
      </c>
      <c r="D5980">
        <v>6.7723764953123702</v>
      </c>
      <c r="E5980">
        <v>3.67324507578769</v>
      </c>
      <c r="F5980">
        <v>5.6624975862678102E-3</v>
      </c>
      <c r="G5980">
        <v>1.74240894116332E-2</v>
      </c>
      <c r="H5980">
        <v>-3.7654407564186401</v>
      </c>
    </row>
    <row r="5981" spans="1:8" x14ac:dyDescent="0.2">
      <c r="A5981">
        <v>1250</v>
      </c>
      <c r="B5981" t="s">
        <v>1256</v>
      </c>
      <c r="C5981">
        <v>-1.82714137451972</v>
      </c>
      <c r="D5981">
        <v>-2.6340310106849998</v>
      </c>
      <c r="E5981">
        <v>-3.6723654247542799</v>
      </c>
      <c r="F5981">
        <v>5.6699628505401901E-3</v>
      </c>
      <c r="G5981">
        <v>1.7444143231477999E-2</v>
      </c>
      <c r="H5981">
        <v>-1.9271283022913499</v>
      </c>
    </row>
    <row r="5982" spans="1:8" x14ac:dyDescent="0.2">
      <c r="A5982">
        <v>12363</v>
      </c>
      <c r="B5982" t="s">
        <v>12350</v>
      </c>
      <c r="C5982">
        <v>-0.225233364312797</v>
      </c>
      <c r="D5982">
        <v>6.3265008060355203</v>
      </c>
      <c r="E5982">
        <v>-3.6721954652776798</v>
      </c>
      <c r="F5982">
        <v>5.6714064331802802E-3</v>
      </c>
      <c r="G5982">
        <v>1.7445667205760101E-2</v>
      </c>
      <c r="H5982">
        <v>-3.7140186852716801</v>
      </c>
    </row>
    <row r="5983" spans="1:8" x14ac:dyDescent="0.2">
      <c r="A5983">
        <v>3396</v>
      </c>
      <c r="B5983" t="s">
        <v>3398</v>
      </c>
      <c r="C5983">
        <v>-1.0179145610728599</v>
      </c>
      <c r="D5983">
        <v>2.3944652408516198</v>
      </c>
      <c r="E5983">
        <v>-3.67130236670865</v>
      </c>
      <c r="F5983">
        <v>5.6789985323335498E-3</v>
      </c>
      <c r="G5983">
        <v>1.7466100802051601E-2</v>
      </c>
      <c r="H5983">
        <v>-2.8714336103086402</v>
      </c>
    </row>
    <row r="5984" spans="1:8" x14ac:dyDescent="0.2">
      <c r="A5984">
        <v>668</v>
      </c>
      <c r="B5984" t="s">
        <v>674</v>
      </c>
      <c r="C5984">
        <v>-2.42071053523413</v>
      </c>
      <c r="D5984">
        <v>-4.7389820594806897</v>
      </c>
      <c r="E5984">
        <v>-3.6710692115890899</v>
      </c>
      <c r="F5984">
        <v>5.6809823207752399E-3</v>
      </c>
      <c r="G5984">
        <v>1.74692817545751E-2</v>
      </c>
      <c r="H5984">
        <v>-1.97796112970043</v>
      </c>
    </row>
    <row r="5985" spans="1:8" x14ac:dyDescent="0.2">
      <c r="A5985">
        <v>5275</v>
      </c>
      <c r="B5985" t="s">
        <v>5275</v>
      </c>
      <c r="C5985">
        <v>0.71711840873398802</v>
      </c>
      <c r="D5985">
        <v>1.14598266610238</v>
      </c>
      <c r="E5985">
        <v>3.67050228150906</v>
      </c>
      <c r="F5985">
        <v>5.6858090787562402E-3</v>
      </c>
      <c r="G5985">
        <v>1.7481202445012899E-2</v>
      </c>
      <c r="H5985">
        <v>-2.5596685037120199</v>
      </c>
    </row>
    <row r="5986" spans="1:8" x14ac:dyDescent="0.2">
      <c r="A5986">
        <v>6034</v>
      </c>
      <c r="B5986" t="s">
        <v>6033</v>
      </c>
      <c r="C5986">
        <v>0.62478727430249803</v>
      </c>
      <c r="D5986">
        <v>1.3626375306916001</v>
      </c>
      <c r="E5986">
        <v>3.66930854069679</v>
      </c>
      <c r="F5986">
        <v>5.6959866148624397E-3</v>
      </c>
      <c r="G5986">
        <v>1.75095675422288E-2</v>
      </c>
      <c r="H5986">
        <v>-2.6163105917054299</v>
      </c>
    </row>
    <row r="5987" spans="1:8" x14ac:dyDescent="0.2">
      <c r="A5987">
        <v>8737</v>
      </c>
      <c r="B5987" t="s">
        <v>8730</v>
      </c>
      <c r="C5987">
        <v>0.40739556475630101</v>
      </c>
      <c r="D5987">
        <v>3.7153970286798899</v>
      </c>
      <c r="E5987">
        <v>3.6675702495798799</v>
      </c>
      <c r="F5987">
        <v>5.7108413641557996E-3</v>
      </c>
      <c r="G5987">
        <v>1.7552298599689001E-2</v>
      </c>
      <c r="H5987">
        <v>-3.2163811576950301</v>
      </c>
    </row>
    <row r="5988" spans="1:8" x14ac:dyDescent="0.2">
      <c r="A5988">
        <v>12903</v>
      </c>
      <c r="B5988" t="s">
        <v>12889</v>
      </c>
      <c r="C5988">
        <v>0.20243779848933499</v>
      </c>
      <c r="D5988">
        <v>5.6521223050355003</v>
      </c>
      <c r="E5988">
        <v>3.6672535434443301</v>
      </c>
      <c r="F5988">
        <v>5.7135522247666404E-3</v>
      </c>
      <c r="G5988">
        <v>1.75576973160609E-2</v>
      </c>
      <c r="H5988">
        <v>-3.6235701296709801</v>
      </c>
    </row>
    <row r="5989" spans="1:8" x14ac:dyDescent="0.2">
      <c r="A5989">
        <v>2283</v>
      </c>
      <c r="B5989" t="s">
        <v>2287</v>
      </c>
      <c r="C5989">
        <v>-1.3422233779136901</v>
      </c>
      <c r="D5989">
        <v>-1.61303127862452</v>
      </c>
      <c r="E5989">
        <v>-3.6671297591333998</v>
      </c>
      <c r="F5989">
        <v>5.7146121325537102E-3</v>
      </c>
      <c r="G5989">
        <v>1.7558021712545599E-2</v>
      </c>
      <c r="H5989">
        <v>-2.02787347883512</v>
      </c>
    </row>
    <row r="5990" spans="1:8" x14ac:dyDescent="0.2">
      <c r="A5990">
        <v>9626</v>
      </c>
      <c r="B5990" t="s">
        <v>9619</v>
      </c>
      <c r="C5990">
        <v>-0.35506702295502601</v>
      </c>
      <c r="D5990">
        <v>5.4890628435361597</v>
      </c>
      <c r="E5990">
        <v>-3.6655175273772</v>
      </c>
      <c r="F5990">
        <v>5.72843595816094E-3</v>
      </c>
      <c r="G5990">
        <v>1.7597556312947901E-2</v>
      </c>
      <c r="H5990">
        <v>-3.6018973252720201</v>
      </c>
    </row>
    <row r="5991" spans="1:8" x14ac:dyDescent="0.2">
      <c r="A5991">
        <v>9558</v>
      </c>
      <c r="B5991" t="s">
        <v>9551</v>
      </c>
      <c r="C5991">
        <v>0.35963445250479598</v>
      </c>
      <c r="D5991">
        <v>3.50349032324262</v>
      </c>
      <c r="E5991">
        <v>3.66506748779365</v>
      </c>
      <c r="F5991">
        <v>5.7323010694881396E-3</v>
      </c>
      <c r="G5991">
        <v>1.76064899960672E-2</v>
      </c>
      <c r="H5991">
        <v>-3.1686343092559199</v>
      </c>
    </row>
    <row r="5992" spans="1:8" x14ac:dyDescent="0.2">
      <c r="A5992">
        <v>1156</v>
      </c>
      <c r="B5992" t="s">
        <v>1162</v>
      </c>
      <c r="C5992">
        <v>1.9015510588762099</v>
      </c>
      <c r="D5992">
        <v>-1.8093480313633501</v>
      </c>
      <c r="E5992">
        <v>3.6644302870888499</v>
      </c>
      <c r="F5992">
        <v>5.73777831511545E-3</v>
      </c>
      <c r="G5992">
        <v>1.7620371464111901E-2</v>
      </c>
      <c r="H5992">
        <v>-1.9916849335560201</v>
      </c>
    </row>
    <row r="5993" spans="1:8" x14ac:dyDescent="0.2">
      <c r="A5993">
        <v>8449</v>
      </c>
      <c r="B5993" t="s">
        <v>8442</v>
      </c>
      <c r="C5993">
        <v>0.42658964019298001</v>
      </c>
      <c r="D5993">
        <v>3.3732271437044998</v>
      </c>
      <c r="E5993">
        <v>3.66358994932218</v>
      </c>
      <c r="F5993">
        <v>5.7450101591476899E-3</v>
      </c>
      <c r="G5993">
        <v>1.7639635665553901E-2</v>
      </c>
      <c r="H5993">
        <v>-3.1364462160456101</v>
      </c>
    </row>
    <row r="5994" spans="1:8" x14ac:dyDescent="0.2">
      <c r="A5994">
        <v>11353</v>
      </c>
      <c r="B5994" t="s">
        <v>11344</v>
      </c>
      <c r="C5994">
        <v>-0.268867358111819</v>
      </c>
      <c r="D5994">
        <v>5.2330757161249499</v>
      </c>
      <c r="E5994">
        <v>-3.6629936982745699</v>
      </c>
      <c r="F5994">
        <v>5.75014727550588E-3</v>
      </c>
      <c r="G5994">
        <v>1.7652462802395699E-2</v>
      </c>
      <c r="H5994">
        <v>-3.56151230126931</v>
      </c>
    </row>
    <row r="5995" spans="1:8" x14ac:dyDescent="0.2">
      <c r="A5995">
        <v>2703</v>
      </c>
      <c r="B5995" t="s">
        <v>2707</v>
      </c>
      <c r="C5995">
        <v>-1.2099223079918999</v>
      </c>
      <c r="D5995">
        <v>0.74783896371235603</v>
      </c>
      <c r="E5995">
        <v>-3.6626224238465999</v>
      </c>
      <c r="F5995">
        <v>5.7533485191416898E-3</v>
      </c>
      <c r="G5995">
        <v>1.7659343686214399E-2</v>
      </c>
      <c r="H5995">
        <v>-2.4773744578494501</v>
      </c>
    </row>
    <row r="5996" spans="1:8" x14ac:dyDescent="0.2">
      <c r="A5996">
        <v>4127</v>
      </c>
      <c r="B5996" t="s">
        <v>4129</v>
      </c>
      <c r="C5996">
        <v>-0.87298071631086205</v>
      </c>
      <c r="D5996">
        <v>0.32655364525434</v>
      </c>
      <c r="E5996">
        <v>-3.6621856180977002</v>
      </c>
      <c r="F5996">
        <v>5.7571172102856899E-3</v>
      </c>
      <c r="G5996">
        <v>1.7665338667767601E-2</v>
      </c>
      <c r="H5996">
        <v>-2.3921395074876801</v>
      </c>
    </row>
    <row r="5997" spans="1:8" x14ac:dyDescent="0.2">
      <c r="A5997">
        <v>12382</v>
      </c>
      <c r="B5997" t="s">
        <v>12369</v>
      </c>
      <c r="C5997">
        <v>0.224252853231623</v>
      </c>
      <c r="D5997">
        <v>5.3168638110742901</v>
      </c>
      <c r="E5997">
        <v>3.6621734750308099</v>
      </c>
      <c r="F5997">
        <v>5.7572220160851499E-3</v>
      </c>
      <c r="G5997">
        <v>1.7665338667767601E-2</v>
      </c>
      <c r="H5997">
        <v>-3.5747862543103999</v>
      </c>
    </row>
    <row r="5998" spans="1:8" x14ac:dyDescent="0.2">
      <c r="A5998">
        <v>1530</v>
      </c>
      <c r="B5998" t="s">
        <v>1536</v>
      </c>
      <c r="C5998">
        <v>1.6543966402071599</v>
      </c>
      <c r="D5998">
        <v>-2.0267460978390401</v>
      </c>
      <c r="E5998">
        <v>3.6609264799744401</v>
      </c>
      <c r="F5998">
        <v>5.7679954889126896E-3</v>
      </c>
      <c r="G5998">
        <v>1.76954445564475E-2</v>
      </c>
      <c r="H5998">
        <v>-1.9810983145049399</v>
      </c>
    </row>
    <row r="5999" spans="1:8" x14ac:dyDescent="0.2">
      <c r="A5999">
        <v>11934</v>
      </c>
      <c r="B5999" s="2">
        <v>39326</v>
      </c>
      <c r="C5999">
        <v>-0.242395281329704</v>
      </c>
      <c r="D5999">
        <v>7.31529297085451</v>
      </c>
      <c r="E5999">
        <v>-3.6593329509496102</v>
      </c>
      <c r="F5999">
        <v>5.7817939330414196E-3</v>
      </c>
      <c r="G5999">
        <v>1.77348190697059E-2</v>
      </c>
      <c r="H5999">
        <v>-3.8481845504985599</v>
      </c>
    </row>
    <row r="6000" spans="1:8" x14ac:dyDescent="0.2">
      <c r="A6000">
        <v>12547</v>
      </c>
      <c r="B6000" t="s">
        <v>12533</v>
      </c>
      <c r="C6000">
        <v>-0.216994529552062</v>
      </c>
      <c r="D6000">
        <v>6.1993195404979504</v>
      </c>
      <c r="E6000">
        <v>-3.65742491140379</v>
      </c>
      <c r="F6000">
        <v>5.7983617254569698E-3</v>
      </c>
      <c r="G6000">
        <v>1.7780522703942599E-2</v>
      </c>
      <c r="H6000">
        <v>-3.7207336821261001</v>
      </c>
    </row>
    <row r="6001" spans="1:8" x14ac:dyDescent="0.2">
      <c r="A6001">
        <v>12845</v>
      </c>
      <c r="B6001" t="s">
        <v>12831</v>
      </c>
      <c r="C6001">
        <v>0.205155194695889</v>
      </c>
      <c r="D6001">
        <v>7.2670037965691598</v>
      </c>
      <c r="E6001">
        <v>3.65739442863438</v>
      </c>
      <c r="F6001">
        <v>5.7986268194181803E-3</v>
      </c>
      <c r="G6001">
        <v>1.7780522703942599E-2</v>
      </c>
      <c r="H6001">
        <v>-3.8452416639757101</v>
      </c>
    </row>
    <row r="6002" spans="1:8" x14ac:dyDescent="0.2">
      <c r="A6002">
        <v>11910</v>
      </c>
      <c r="B6002" t="s">
        <v>11899</v>
      </c>
      <c r="C6002">
        <v>0.24367567759650899</v>
      </c>
      <c r="D6002">
        <v>5.91753562395429</v>
      </c>
      <c r="E6002">
        <v>3.6567793077388102</v>
      </c>
      <c r="F6002">
        <v>5.8039789721120501E-3</v>
      </c>
      <c r="G6002">
        <v>1.7793968526731801E-2</v>
      </c>
      <c r="H6002">
        <v>-3.6803220273147499</v>
      </c>
    </row>
    <row r="6003" spans="1:8" x14ac:dyDescent="0.2">
      <c r="A6003">
        <v>1248</v>
      </c>
      <c r="B6003" t="s">
        <v>1254</v>
      </c>
      <c r="C6003">
        <v>1.82774973987499</v>
      </c>
      <c r="D6003">
        <v>-2.0828629509380399</v>
      </c>
      <c r="E6003">
        <v>3.65652066085508</v>
      </c>
      <c r="F6003">
        <v>5.8062310142078903E-3</v>
      </c>
      <c r="G6003">
        <v>1.7797907064211398E-2</v>
      </c>
      <c r="H6003">
        <v>-1.9811825355104999</v>
      </c>
    </row>
    <row r="6004" spans="1:8" x14ac:dyDescent="0.2">
      <c r="A6004">
        <v>11935</v>
      </c>
      <c r="B6004" t="s">
        <v>11923</v>
      </c>
      <c r="C6004">
        <v>-0.24235591249108801</v>
      </c>
      <c r="D6004">
        <v>7.7761272403747403</v>
      </c>
      <c r="E6004">
        <v>-3.6560700201620899</v>
      </c>
      <c r="F6004">
        <v>5.81015695926508E-3</v>
      </c>
      <c r="G6004">
        <v>1.7806974468858702E-2</v>
      </c>
      <c r="H6004">
        <v>-3.9001392705628302</v>
      </c>
    </row>
    <row r="6005" spans="1:8" x14ac:dyDescent="0.2">
      <c r="A6005">
        <v>9436</v>
      </c>
      <c r="B6005" t="s">
        <v>9429</v>
      </c>
      <c r="C6005">
        <v>0.36775252270876702</v>
      </c>
      <c r="D6005">
        <v>3.5181844710322698</v>
      </c>
      <c r="E6005">
        <v>3.65576944101351</v>
      </c>
      <c r="F6005">
        <v>5.8127771425406797E-3</v>
      </c>
      <c r="G6005">
        <v>1.7812037619664101E-2</v>
      </c>
      <c r="H6005">
        <v>-3.1868669648434902</v>
      </c>
    </row>
    <row r="6006" spans="1:8" x14ac:dyDescent="0.2">
      <c r="A6006">
        <v>9131</v>
      </c>
      <c r="B6006" t="s">
        <v>9124</v>
      </c>
      <c r="C6006">
        <v>0.38434848520276799</v>
      </c>
      <c r="D6006">
        <v>5.6701028540030904</v>
      </c>
      <c r="E6006">
        <v>3.6554648474618201</v>
      </c>
      <c r="F6006">
        <v>5.8154335958572299E-3</v>
      </c>
      <c r="G6006">
        <v>1.7817210207590601E-2</v>
      </c>
      <c r="H6006">
        <v>-3.6426524479281301</v>
      </c>
    </row>
    <row r="6007" spans="1:8" x14ac:dyDescent="0.2">
      <c r="A6007">
        <v>9167</v>
      </c>
      <c r="B6007" t="s">
        <v>9160</v>
      </c>
      <c r="C6007">
        <v>-0.38255957619549502</v>
      </c>
      <c r="D6007">
        <v>3.8412250188550701</v>
      </c>
      <c r="E6007">
        <v>-3.6544386424907001</v>
      </c>
      <c r="F6007">
        <v>5.8243929048290696E-3</v>
      </c>
      <c r="G6007">
        <v>1.78416884220855E-2</v>
      </c>
      <c r="H6007">
        <v>-3.2746811578711101</v>
      </c>
    </row>
    <row r="6008" spans="1:8" x14ac:dyDescent="0.2">
      <c r="A6008">
        <v>12054</v>
      </c>
      <c r="B6008" t="s">
        <v>12041</v>
      </c>
      <c r="C6008">
        <v>-0.237246226121238</v>
      </c>
      <c r="D6008">
        <v>6.2350530255857004</v>
      </c>
      <c r="E6008">
        <v>-3.6533648282373798</v>
      </c>
      <c r="F6008">
        <v>5.8337835128334401E-3</v>
      </c>
      <c r="G6008">
        <v>1.78674794521574E-2</v>
      </c>
      <c r="H6008">
        <v>-3.7319194160624201</v>
      </c>
    </row>
    <row r="6009" spans="1:8" x14ac:dyDescent="0.2">
      <c r="A6009">
        <v>4418</v>
      </c>
      <c r="B6009" t="s">
        <v>4420</v>
      </c>
      <c r="C6009">
        <v>-0.82649028668748603</v>
      </c>
      <c r="D6009">
        <v>2.57688647726189</v>
      </c>
      <c r="E6009">
        <v>-3.6527009134792299</v>
      </c>
      <c r="F6009">
        <v>5.8395975270226297E-3</v>
      </c>
      <c r="G6009">
        <v>1.7882309471065599E-2</v>
      </c>
      <c r="H6009">
        <v>-2.9529820490455898</v>
      </c>
    </row>
    <row r="6010" spans="1:8" x14ac:dyDescent="0.2">
      <c r="A6010">
        <v>10646</v>
      </c>
      <c r="B6010" t="s">
        <v>10639</v>
      </c>
      <c r="C6010">
        <v>-0.30171552541747299</v>
      </c>
      <c r="D6010">
        <v>3.69485122575436</v>
      </c>
      <c r="E6010">
        <v>-3.6511229566183201</v>
      </c>
      <c r="F6010">
        <v>5.8534405881728504E-3</v>
      </c>
      <c r="G6010">
        <v>1.7921717414079601E-2</v>
      </c>
      <c r="H6010">
        <v>-3.24450572220782</v>
      </c>
    </row>
    <row r="6011" spans="1:8" x14ac:dyDescent="0.2">
      <c r="A6011">
        <v>10334</v>
      </c>
      <c r="B6011" t="s">
        <v>10327</v>
      </c>
      <c r="C6011">
        <v>0.31705103091769299</v>
      </c>
      <c r="D6011">
        <v>5.2031624874381599</v>
      </c>
      <c r="E6011">
        <v>3.6504679678999601</v>
      </c>
      <c r="F6011">
        <v>5.8591968542018097E-3</v>
      </c>
      <c r="G6011">
        <v>1.7936356692779501E-2</v>
      </c>
      <c r="H6011">
        <v>-3.5713317845737498</v>
      </c>
    </row>
    <row r="6012" spans="1:8" x14ac:dyDescent="0.2">
      <c r="A6012">
        <v>6078</v>
      </c>
      <c r="B6012" t="s">
        <v>6077</v>
      </c>
      <c r="C6012">
        <v>0.619984621166908</v>
      </c>
      <c r="D6012">
        <v>1.8356434963819499</v>
      </c>
      <c r="E6012">
        <v>3.65004653036143</v>
      </c>
      <c r="F6012">
        <v>5.8629037596677099E-3</v>
      </c>
      <c r="G6012">
        <v>1.79417337608727E-2</v>
      </c>
      <c r="H6012">
        <v>-2.7636091479741798</v>
      </c>
    </row>
    <row r="6013" spans="1:8" x14ac:dyDescent="0.2">
      <c r="A6013">
        <v>7060</v>
      </c>
      <c r="B6013" t="s">
        <v>7057</v>
      </c>
      <c r="C6013">
        <v>0.529281133886644</v>
      </c>
      <c r="D6013">
        <v>6.7265234518238604</v>
      </c>
      <c r="E6013">
        <v>3.65012399953241</v>
      </c>
      <c r="F6013">
        <v>5.8622221655486896E-3</v>
      </c>
      <c r="G6013">
        <v>1.79417337608727E-2</v>
      </c>
      <c r="H6013">
        <v>-3.7940554954870001</v>
      </c>
    </row>
    <row r="6014" spans="1:8" x14ac:dyDescent="0.2">
      <c r="A6014">
        <v>2551</v>
      </c>
      <c r="B6014" t="s">
        <v>2555</v>
      </c>
      <c r="C6014">
        <v>-1.2622885943361599</v>
      </c>
      <c r="D6014">
        <v>-2.8403738313398E-2</v>
      </c>
      <c r="E6014">
        <v>-3.6480412035891798</v>
      </c>
      <c r="F6014">
        <v>5.8805763693023701E-3</v>
      </c>
      <c r="G6014">
        <v>1.7992822890807399E-2</v>
      </c>
      <c r="H6014">
        <v>-2.3293461383202501</v>
      </c>
    </row>
    <row r="6015" spans="1:8" x14ac:dyDescent="0.2">
      <c r="A6015">
        <v>2019</v>
      </c>
      <c r="B6015" t="s">
        <v>2024</v>
      </c>
      <c r="C6015">
        <v>-1.4399914962743701</v>
      </c>
      <c r="D6015">
        <v>-0.69860935147011005</v>
      </c>
      <c r="E6015">
        <v>-3.6473663582545099</v>
      </c>
      <c r="F6015">
        <v>5.8865363403300501E-3</v>
      </c>
      <c r="G6015">
        <v>1.8005112812969098E-2</v>
      </c>
      <c r="H6015">
        <v>-2.19521139580042</v>
      </c>
    </row>
    <row r="6016" spans="1:8" x14ac:dyDescent="0.2">
      <c r="A6016">
        <v>8160</v>
      </c>
      <c r="B6016" t="s">
        <v>8154</v>
      </c>
      <c r="C6016">
        <v>0.44696238053923598</v>
      </c>
      <c r="D6016">
        <v>1.9944064543789399</v>
      </c>
      <c r="E6016">
        <v>3.6473647713776201</v>
      </c>
      <c r="F6016">
        <v>5.8865503625399E-3</v>
      </c>
      <c r="G6016">
        <v>1.8005112812969098E-2</v>
      </c>
      <c r="H6016">
        <v>-2.81173385510994</v>
      </c>
    </row>
    <row r="6017" spans="1:8" x14ac:dyDescent="0.2">
      <c r="A6017">
        <v>12849</v>
      </c>
      <c r="B6017" t="s">
        <v>12835</v>
      </c>
      <c r="C6017">
        <v>0.20508203467442301</v>
      </c>
      <c r="D6017">
        <v>6.4887914682093601</v>
      </c>
      <c r="E6017">
        <v>3.6463096089846201</v>
      </c>
      <c r="F6017">
        <v>5.8958819846018596E-3</v>
      </c>
      <c r="G6017">
        <v>1.8030657704904401E-2</v>
      </c>
      <c r="H6017">
        <v>-3.77397340175159</v>
      </c>
    </row>
    <row r="6018" spans="1:8" x14ac:dyDescent="0.2">
      <c r="A6018">
        <v>10801</v>
      </c>
      <c r="B6018" t="s">
        <v>10794</v>
      </c>
      <c r="C6018">
        <v>-0.29401150201415799</v>
      </c>
      <c r="D6018">
        <v>4.7546940170467504</v>
      </c>
      <c r="E6018">
        <v>-3.6456325234854501</v>
      </c>
      <c r="F6018">
        <v>5.9018782236082397E-3</v>
      </c>
      <c r="G6018">
        <v>1.8045995605442001E-2</v>
      </c>
      <c r="H6018">
        <v>-3.4959450374369698</v>
      </c>
    </row>
    <row r="6019" spans="1:8" x14ac:dyDescent="0.2">
      <c r="A6019">
        <v>13680</v>
      </c>
      <c r="B6019" t="s">
        <v>13665</v>
      </c>
      <c r="C6019">
        <v>-0.17041511169062101</v>
      </c>
      <c r="D6019">
        <v>9.4495059146247105</v>
      </c>
      <c r="E6019">
        <v>-3.645232570408</v>
      </c>
      <c r="F6019">
        <v>5.90542322197564E-3</v>
      </c>
      <c r="G6019">
        <v>1.8053834569276801E-2</v>
      </c>
      <c r="H6019">
        <v>-4.0621727936340903</v>
      </c>
    </row>
    <row r="6020" spans="1:8" x14ac:dyDescent="0.2">
      <c r="A6020">
        <v>9591</v>
      </c>
      <c r="B6020" t="s">
        <v>9584</v>
      </c>
      <c r="C6020">
        <v>-0.35732901957531199</v>
      </c>
      <c r="D6020">
        <v>6.1322030493907098</v>
      </c>
      <c r="E6020">
        <v>-3.64478603179003</v>
      </c>
      <c r="F6020">
        <v>5.9093837954866798E-3</v>
      </c>
      <c r="G6020">
        <v>1.8062941197767701E-2</v>
      </c>
      <c r="H6020">
        <v>-3.7316208276729501</v>
      </c>
    </row>
    <row r="6021" spans="1:8" x14ac:dyDescent="0.2">
      <c r="A6021">
        <v>1910</v>
      </c>
      <c r="B6021" t="s">
        <v>1915</v>
      </c>
      <c r="C6021">
        <v>-1.4844817783028199</v>
      </c>
      <c r="D6021">
        <v>-1.83453674919526</v>
      </c>
      <c r="E6021">
        <v>-3.6446499546800601</v>
      </c>
      <c r="F6021">
        <v>5.9105912899307302E-3</v>
      </c>
      <c r="G6021">
        <v>1.8063630988728499E-2</v>
      </c>
      <c r="H6021">
        <v>-2.0327782180904399</v>
      </c>
    </row>
    <row r="6022" spans="1:8" x14ac:dyDescent="0.2">
      <c r="A6022">
        <v>12282</v>
      </c>
      <c r="B6022" t="s">
        <v>12269</v>
      </c>
      <c r="C6022">
        <v>-0.22818866750009301</v>
      </c>
      <c r="D6022">
        <v>5.2252708919517401</v>
      </c>
      <c r="E6022">
        <v>-3.6444433776226401</v>
      </c>
      <c r="F6022">
        <v>5.9124248721068202E-3</v>
      </c>
      <c r="G6022">
        <v>1.8066233648400799E-2</v>
      </c>
      <c r="H6022">
        <v>-3.5894801156055198</v>
      </c>
    </row>
    <row r="6023" spans="1:8" x14ac:dyDescent="0.2">
      <c r="A6023">
        <v>11090</v>
      </c>
      <c r="B6023" t="s">
        <v>11081</v>
      </c>
      <c r="C6023">
        <v>0.27942801024646102</v>
      </c>
      <c r="D6023">
        <v>6.2598890924942499</v>
      </c>
      <c r="E6023">
        <v>3.6442234885763001</v>
      </c>
      <c r="F6023">
        <v>5.9143772731623896E-3</v>
      </c>
      <c r="G6023">
        <v>1.8069198450953401E-2</v>
      </c>
      <c r="H6023">
        <v>-3.7473663044957299</v>
      </c>
    </row>
    <row r="6024" spans="1:8" x14ac:dyDescent="0.2">
      <c r="A6024">
        <v>12911</v>
      </c>
      <c r="B6024" t="s">
        <v>12897</v>
      </c>
      <c r="C6024">
        <v>-0.20197188213830999</v>
      </c>
      <c r="D6024">
        <v>7.43646332039265</v>
      </c>
      <c r="E6024">
        <v>-3.6440862626681501</v>
      </c>
      <c r="F6024">
        <v>5.9155960516194296E-3</v>
      </c>
      <c r="G6024">
        <v>1.8069921327858899E-2</v>
      </c>
      <c r="H6024">
        <v>-3.8849143497276799</v>
      </c>
    </row>
    <row r="6025" spans="1:8" x14ac:dyDescent="0.2">
      <c r="A6025">
        <v>3385</v>
      </c>
      <c r="B6025" t="s">
        <v>3387</v>
      </c>
      <c r="C6025">
        <v>1.0201905038723</v>
      </c>
      <c r="D6025">
        <v>0.400987832061584</v>
      </c>
      <c r="E6025">
        <v>3.6439042771696299</v>
      </c>
      <c r="F6025">
        <v>5.9172127744847799E-3</v>
      </c>
      <c r="G6025">
        <v>1.8071859333494499E-2</v>
      </c>
      <c r="H6025">
        <v>-2.4226353255239998</v>
      </c>
    </row>
    <row r="6026" spans="1:8" x14ac:dyDescent="0.2">
      <c r="A6026">
        <v>7933</v>
      </c>
      <c r="B6026" t="s">
        <v>7928</v>
      </c>
      <c r="C6026">
        <v>-0.46260678225269702</v>
      </c>
      <c r="D6026">
        <v>5.5648029531472902</v>
      </c>
      <c r="E6026">
        <v>-3.6435907669113701</v>
      </c>
      <c r="F6026">
        <v>5.9199990337545196E-3</v>
      </c>
      <c r="G6026">
        <v>1.80755625924349E-2</v>
      </c>
      <c r="H6026">
        <v>-3.64875514386096</v>
      </c>
    </row>
    <row r="6027" spans="1:8" x14ac:dyDescent="0.2">
      <c r="A6027">
        <v>9410</v>
      </c>
      <c r="B6027" t="s">
        <v>9403</v>
      </c>
      <c r="C6027">
        <v>0.36921566737053002</v>
      </c>
      <c r="D6027">
        <v>2.7282397976478201</v>
      </c>
      <c r="E6027">
        <v>3.6435208244123198</v>
      </c>
      <c r="F6027">
        <v>5.9206208230240002E-3</v>
      </c>
      <c r="G6027">
        <v>1.80755625924349E-2</v>
      </c>
      <c r="H6027">
        <v>-3.0057256900904599</v>
      </c>
    </row>
    <row r="6028" spans="1:8" x14ac:dyDescent="0.2">
      <c r="A6028">
        <v>11578</v>
      </c>
      <c r="B6028" t="s">
        <v>11568</v>
      </c>
      <c r="C6028">
        <v>0.25871889287681199</v>
      </c>
      <c r="D6028">
        <v>4.4286901060874602</v>
      </c>
      <c r="E6028">
        <v>3.6434362543164198</v>
      </c>
      <c r="F6028">
        <v>5.9213727440267996E-3</v>
      </c>
      <c r="G6028">
        <v>1.80755625924349E-2</v>
      </c>
      <c r="H6028">
        <v>-3.4254502928116302</v>
      </c>
    </row>
    <row r="6029" spans="1:8" x14ac:dyDescent="0.2">
      <c r="A6029">
        <v>3226</v>
      </c>
      <c r="B6029" t="s">
        <v>3229</v>
      </c>
      <c r="C6029">
        <v>-1.05527461390694</v>
      </c>
      <c r="D6029">
        <v>-0.53849635429266396</v>
      </c>
      <c r="E6029">
        <v>-3.63957909286471</v>
      </c>
      <c r="F6029">
        <v>5.9557747774458703E-3</v>
      </c>
      <c r="G6029">
        <v>1.8175232129396899E-2</v>
      </c>
      <c r="H6029">
        <v>-2.2468858302888401</v>
      </c>
    </row>
    <row r="6030" spans="1:8" x14ac:dyDescent="0.2">
      <c r="A6030">
        <v>11211</v>
      </c>
      <c r="B6030" t="s">
        <v>11202</v>
      </c>
      <c r="C6030">
        <v>-0.27481192003874999</v>
      </c>
      <c r="D6030">
        <v>7.0386096368396398</v>
      </c>
      <c r="E6030">
        <v>-3.6395540005877902</v>
      </c>
      <c r="F6030">
        <v>5.9559992666667104E-3</v>
      </c>
      <c r="G6030">
        <v>1.8175232129396899E-2</v>
      </c>
      <c r="H6030">
        <v>-3.8499035914505901</v>
      </c>
    </row>
    <row r="6031" spans="1:8" x14ac:dyDescent="0.2">
      <c r="A6031">
        <v>2531</v>
      </c>
      <c r="B6031" t="s">
        <v>2535</v>
      </c>
      <c r="C6031">
        <v>-1.2671728244160101</v>
      </c>
      <c r="D6031">
        <v>-1.3933662552708701</v>
      </c>
      <c r="E6031">
        <v>-3.6388678043874698</v>
      </c>
      <c r="F6031">
        <v>5.9621418243917699E-3</v>
      </c>
      <c r="G6031">
        <v>1.81887177358378E-2</v>
      </c>
      <c r="H6031">
        <v>-2.0997850561458198</v>
      </c>
    </row>
    <row r="6032" spans="1:8" x14ac:dyDescent="0.2">
      <c r="A6032">
        <v>6958</v>
      </c>
      <c r="B6032" t="s">
        <v>6955</v>
      </c>
      <c r="C6032">
        <v>0.53761082353853695</v>
      </c>
      <c r="D6032">
        <v>4.2154413250466902</v>
      </c>
      <c r="E6032">
        <v>3.6388394560878798</v>
      </c>
      <c r="F6032">
        <v>5.9623957313206903E-3</v>
      </c>
      <c r="G6032">
        <v>1.81887177358378E-2</v>
      </c>
      <c r="H6032">
        <v>-3.3779072470243401</v>
      </c>
    </row>
    <row r="6033" spans="1:8" x14ac:dyDescent="0.2">
      <c r="A6033">
        <v>3716</v>
      </c>
      <c r="B6033" t="s">
        <v>3718</v>
      </c>
      <c r="C6033">
        <v>0.95214155873185602</v>
      </c>
      <c r="D6033">
        <v>-0.57188844126244098</v>
      </c>
      <c r="E6033">
        <v>3.6385101071508998</v>
      </c>
      <c r="F6033">
        <v>5.9653464463616098E-3</v>
      </c>
      <c r="G6033">
        <v>1.8194702241405999E-2</v>
      </c>
      <c r="H6033">
        <v>-2.2329609723819499</v>
      </c>
    </row>
    <row r="6034" spans="1:8" x14ac:dyDescent="0.2">
      <c r="A6034">
        <v>4893</v>
      </c>
      <c r="B6034" t="s">
        <v>4894</v>
      </c>
      <c r="C6034">
        <v>-0.76468579820660698</v>
      </c>
      <c r="D6034">
        <v>-0.14033178147478401</v>
      </c>
      <c r="E6034">
        <v>-3.6377619447441401</v>
      </c>
      <c r="F6034">
        <v>5.9720551533341496E-3</v>
      </c>
      <c r="G6034">
        <v>1.8212144987741E-2</v>
      </c>
      <c r="H6034">
        <v>-2.3331082529357499</v>
      </c>
    </row>
    <row r="6035" spans="1:8" x14ac:dyDescent="0.2">
      <c r="A6035">
        <v>405</v>
      </c>
      <c r="B6035" t="s">
        <v>411</v>
      </c>
      <c r="C6035">
        <v>2.84488824028027</v>
      </c>
      <c r="D6035">
        <v>-0.75071818943163404</v>
      </c>
      <c r="E6035">
        <v>3.6355266163714401</v>
      </c>
      <c r="F6035">
        <v>5.9921467443445897E-3</v>
      </c>
      <c r="G6035">
        <v>1.8270284686841099E-2</v>
      </c>
      <c r="H6035">
        <v>-2.13349050162289</v>
      </c>
    </row>
    <row r="6036" spans="1:8" x14ac:dyDescent="0.2">
      <c r="A6036">
        <v>907</v>
      </c>
      <c r="B6036" t="s">
        <v>913</v>
      </c>
      <c r="C6036">
        <v>2.1121032555237398</v>
      </c>
      <c r="D6036">
        <v>-2.4838046478696501</v>
      </c>
      <c r="E6036">
        <v>3.6354200674500001</v>
      </c>
      <c r="F6036">
        <v>5.9931062118211802E-3</v>
      </c>
      <c r="G6036">
        <v>1.8270284686841099E-2</v>
      </c>
      <c r="H6036">
        <v>-1.9801310228430999</v>
      </c>
    </row>
    <row r="6037" spans="1:8" x14ac:dyDescent="0.2">
      <c r="A6037">
        <v>13663</v>
      </c>
      <c r="B6037" t="s">
        <v>13648</v>
      </c>
      <c r="C6037">
        <v>-0.17094617225227901</v>
      </c>
      <c r="D6037">
        <v>8.0688069728722898</v>
      </c>
      <c r="E6037">
        <v>-3.6350028465183799</v>
      </c>
      <c r="F6037">
        <v>5.9968648291728304E-3</v>
      </c>
      <c r="G6037">
        <v>1.8278714235772299E-2</v>
      </c>
      <c r="H6037">
        <v>-3.9618800447215698</v>
      </c>
    </row>
    <row r="6038" spans="1:8" x14ac:dyDescent="0.2">
      <c r="A6038">
        <v>1186</v>
      </c>
      <c r="B6038" t="s">
        <v>1192</v>
      </c>
      <c r="C6038">
        <v>-1.8693548955791</v>
      </c>
      <c r="D6038">
        <v>0.25828131244913999</v>
      </c>
      <c r="E6038">
        <v>-3.6344992065858999</v>
      </c>
      <c r="F6038">
        <v>6.0014052917136702E-3</v>
      </c>
      <c r="G6038">
        <v>1.8289523696695099E-2</v>
      </c>
      <c r="H6038">
        <v>-2.3864264574712899</v>
      </c>
    </row>
    <row r="6039" spans="1:8" x14ac:dyDescent="0.2">
      <c r="A6039">
        <v>11472</v>
      </c>
      <c r="B6039" t="s">
        <v>11463</v>
      </c>
      <c r="C6039">
        <v>-0.26332549525014498</v>
      </c>
      <c r="D6039">
        <v>5.0705341564347801</v>
      </c>
      <c r="E6039">
        <v>-3.6340365733858802</v>
      </c>
      <c r="F6039">
        <v>6.0055792714046397E-3</v>
      </c>
      <c r="G6039">
        <v>1.8299212890907999E-2</v>
      </c>
      <c r="H6039">
        <v>-3.5771313738721102</v>
      </c>
    </row>
    <row r="6040" spans="1:8" x14ac:dyDescent="0.2">
      <c r="A6040">
        <v>12585</v>
      </c>
      <c r="B6040" t="s">
        <v>12571</v>
      </c>
      <c r="C6040">
        <v>0.21545944962532701</v>
      </c>
      <c r="D6040">
        <v>5.9015042421341803</v>
      </c>
      <c r="E6040">
        <v>3.6336355621317802</v>
      </c>
      <c r="F6040">
        <v>6.0091997690401898E-3</v>
      </c>
      <c r="G6040">
        <v>1.8307212676072399E-2</v>
      </c>
      <c r="H6040">
        <v>-3.7149017880781998</v>
      </c>
    </row>
    <row r="6041" spans="1:8" x14ac:dyDescent="0.2">
      <c r="A6041">
        <v>610</v>
      </c>
      <c r="B6041" t="s">
        <v>616</v>
      </c>
      <c r="C6041">
        <v>2.5048326222141601</v>
      </c>
      <c r="D6041">
        <v>-4.46441508289087</v>
      </c>
      <c r="E6041">
        <v>3.6332786501476</v>
      </c>
      <c r="F6041">
        <v>6.0124240621586703E-3</v>
      </c>
      <c r="G6041">
        <v>1.8314002962846899E-2</v>
      </c>
      <c r="H6041">
        <v>-2.0074601820143498</v>
      </c>
    </row>
    <row r="6042" spans="1:8" x14ac:dyDescent="0.2">
      <c r="A6042">
        <v>6466</v>
      </c>
      <c r="B6042" t="s">
        <v>6465</v>
      </c>
      <c r="C6042">
        <v>-0.58127676714459497</v>
      </c>
      <c r="D6042">
        <v>2.4781954117440299</v>
      </c>
      <c r="E6042">
        <v>-3.6331662667298898</v>
      </c>
      <c r="F6042">
        <v>6.0134396971315198E-3</v>
      </c>
      <c r="G6042">
        <v>1.8314064483997E-2</v>
      </c>
      <c r="H6042">
        <v>-2.9622925327045202</v>
      </c>
    </row>
    <row r="6043" spans="1:8" x14ac:dyDescent="0.2">
      <c r="A6043">
        <v>13489</v>
      </c>
      <c r="B6043" t="s">
        <v>13474</v>
      </c>
      <c r="C6043">
        <v>-0.17815994008973501</v>
      </c>
      <c r="D6043">
        <v>8.2239518440478498</v>
      </c>
      <c r="E6043">
        <v>-3.63291146713747</v>
      </c>
      <c r="F6043">
        <v>6.0157430523574097E-3</v>
      </c>
      <c r="G6043">
        <v>1.8318047116397201E-2</v>
      </c>
      <c r="H6043">
        <v>-3.9798022918260401</v>
      </c>
    </row>
    <row r="6044" spans="1:8" x14ac:dyDescent="0.2">
      <c r="A6044">
        <v>10004</v>
      </c>
      <c r="B6044" t="s">
        <v>9997</v>
      </c>
      <c r="C6044">
        <v>-0.33479763933345302</v>
      </c>
      <c r="D6044">
        <v>4.7156494835267599</v>
      </c>
      <c r="E6044">
        <v>-3.6325631400288798</v>
      </c>
      <c r="F6044">
        <v>6.01889339443221E-3</v>
      </c>
      <c r="G6044">
        <v>1.8324607094284899E-2</v>
      </c>
      <c r="H6044">
        <v>-3.5084475252229801</v>
      </c>
    </row>
    <row r="6045" spans="1:8" x14ac:dyDescent="0.2">
      <c r="A6045">
        <v>7723</v>
      </c>
      <c r="B6045" t="s">
        <v>7719</v>
      </c>
      <c r="C6045">
        <v>-0.47800772538370101</v>
      </c>
      <c r="D6045">
        <v>2.6309276851057399</v>
      </c>
      <c r="E6045">
        <v>-3.6317512862364398</v>
      </c>
      <c r="F6045">
        <v>6.0262427435779902E-3</v>
      </c>
      <c r="G6045">
        <v>1.8343946723419598E-2</v>
      </c>
      <c r="H6045">
        <v>-3.0046241239799398</v>
      </c>
    </row>
    <row r="6046" spans="1:8" x14ac:dyDescent="0.2">
      <c r="A6046">
        <v>10280</v>
      </c>
      <c r="B6046" t="s">
        <v>10273</v>
      </c>
      <c r="C6046">
        <v>-0.32026468844077499</v>
      </c>
      <c r="D6046">
        <v>7.8466253754955098</v>
      </c>
      <c r="E6046">
        <v>-3.6303578622509201</v>
      </c>
      <c r="F6046">
        <v>6.0388789259232696E-3</v>
      </c>
      <c r="G6046">
        <v>1.8379090631525399E-2</v>
      </c>
      <c r="H6046">
        <v>-3.94783399811097</v>
      </c>
    </row>
    <row r="6047" spans="1:8" x14ac:dyDescent="0.2">
      <c r="A6047">
        <v>12994</v>
      </c>
      <c r="B6047" t="s">
        <v>12980</v>
      </c>
      <c r="C6047">
        <v>-0.19859884623993301</v>
      </c>
      <c r="D6047">
        <v>5.0750843488716697</v>
      </c>
      <c r="E6047">
        <v>-3.6302579607684198</v>
      </c>
      <c r="F6047">
        <v>6.0397859527232698E-3</v>
      </c>
      <c r="G6047">
        <v>1.8379090631525399E-2</v>
      </c>
      <c r="H6047">
        <v>-3.5840730330552302</v>
      </c>
    </row>
    <row r="6048" spans="1:8" x14ac:dyDescent="0.2">
      <c r="A6048">
        <v>11394</v>
      </c>
      <c r="B6048" t="s">
        <v>11385</v>
      </c>
      <c r="C6048">
        <v>0.26706041367746203</v>
      </c>
      <c r="D6048">
        <v>4.6610811940806096</v>
      </c>
      <c r="E6048">
        <v>3.6282345108059801</v>
      </c>
      <c r="F6048">
        <v>6.0581883382774997E-3</v>
      </c>
      <c r="G6048">
        <v>1.8432040523834899E-2</v>
      </c>
      <c r="H6048">
        <v>-3.4998190672003999</v>
      </c>
    </row>
    <row r="6049" spans="1:8" x14ac:dyDescent="0.2">
      <c r="A6049">
        <v>11684</v>
      </c>
      <c r="B6049" t="s">
        <v>11673</v>
      </c>
      <c r="C6049">
        <v>0.25381057241577198</v>
      </c>
      <c r="D6049">
        <v>6.2122329374665997</v>
      </c>
      <c r="E6049">
        <v>3.62557382803175</v>
      </c>
      <c r="F6049">
        <v>6.0824763896662696E-3</v>
      </c>
      <c r="G6049">
        <v>1.8502877086157402E-2</v>
      </c>
      <c r="H6049">
        <v>-3.7708695241062999</v>
      </c>
    </row>
    <row r="6050" spans="1:8" x14ac:dyDescent="0.2">
      <c r="A6050">
        <v>2526</v>
      </c>
      <c r="B6050" t="s">
        <v>2530</v>
      </c>
      <c r="C6050">
        <v>-1.26812214654714</v>
      </c>
      <c r="D6050">
        <v>-1.3395875940978501</v>
      </c>
      <c r="E6050">
        <v>-3.6252137081162901</v>
      </c>
      <c r="F6050">
        <v>6.0857716506048298E-3</v>
      </c>
      <c r="G6050">
        <v>1.85059831012752E-2</v>
      </c>
      <c r="H6050">
        <v>-2.1265668741522501</v>
      </c>
    </row>
    <row r="6051" spans="1:8" x14ac:dyDescent="0.2">
      <c r="A6051">
        <v>7369</v>
      </c>
      <c r="B6051" t="s">
        <v>7365</v>
      </c>
      <c r="C6051">
        <v>0.503803134721173</v>
      </c>
      <c r="D6051">
        <v>2.2461667733306498</v>
      </c>
      <c r="E6051">
        <v>3.6251324956848201</v>
      </c>
      <c r="F6051">
        <v>6.0865150421685202E-3</v>
      </c>
      <c r="G6051">
        <v>1.85059831012752E-2</v>
      </c>
      <c r="H6051">
        <v>-2.9091990046067799</v>
      </c>
    </row>
    <row r="6052" spans="1:8" x14ac:dyDescent="0.2">
      <c r="A6052">
        <v>10300</v>
      </c>
      <c r="B6052" t="s">
        <v>10293</v>
      </c>
      <c r="C6052">
        <v>-0.31907688183915001</v>
      </c>
      <c r="D6052">
        <v>5.0688055597623496</v>
      </c>
      <c r="E6052">
        <v>-3.6252417491360398</v>
      </c>
      <c r="F6052">
        <v>6.0855149947486101E-3</v>
      </c>
      <c r="G6052">
        <v>1.85059831012752E-2</v>
      </c>
      <c r="H6052">
        <v>-3.5905793613369599</v>
      </c>
    </row>
    <row r="6053" spans="1:8" x14ac:dyDescent="0.2">
      <c r="A6053">
        <v>329</v>
      </c>
      <c r="B6053" t="s">
        <v>335</v>
      </c>
      <c r="C6053">
        <v>-3.0469228794275001</v>
      </c>
      <c r="D6053">
        <v>-4.0282726591474303</v>
      </c>
      <c r="E6053">
        <v>-3.6236706136833301</v>
      </c>
      <c r="F6053">
        <v>6.0999130609962803E-3</v>
      </c>
      <c r="G6053">
        <v>1.8543655072076899E-2</v>
      </c>
      <c r="H6053">
        <v>-1.9964227916577499</v>
      </c>
    </row>
    <row r="6054" spans="1:8" x14ac:dyDescent="0.2">
      <c r="A6054">
        <v>7880</v>
      </c>
      <c r="B6054" t="s">
        <v>7875</v>
      </c>
      <c r="C6054">
        <v>-0.46598068215066302</v>
      </c>
      <c r="D6054">
        <v>3.25815625295008</v>
      </c>
      <c r="E6054">
        <v>-3.6219002721027</v>
      </c>
      <c r="F6054">
        <v>6.1161798563945198E-3</v>
      </c>
      <c r="G6054">
        <v>1.8590034197579101E-2</v>
      </c>
      <c r="H6054">
        <v>-3.1804969254018798</v>
      </c>
    </row>
    <row r="6055" spans="1:8" x14ac:dyDescent="0.2">
      <c r="A6055">
        <v>4111</v>
      </c>
      <c r="B6055" t="s">
        <v>4113</v>
      </c>
      <c r="C6055">
        <v>0.87604275279551702</v>
      </c>
      <c r="D6055">
        <v>2.27139094562415E-2</v>
      </c>
      <c r="E6055">
        <v>3.6189380236586302</v>
      </c>
      <c r="F6055">
        <v>6.1435011854705903E-3</v>
      </c>
      <c r="G6055">
        <v>1.8666909134647101E-2</v>
      </c>
      <c r="H6055">
        <v>-2.3825990931533898</v>
      </c>
    </row>
    <row r="6056" spans="1:8" x14ac:dyDescent="0.2">
      <c r="A6056">
        <v>4959</v>
      </c>
      <c r="B6056" t="s">
        <v>4959</v>
      </c>
      <c r="C6056">
        <v>-0.75761969145371399</v>
      </c>
      <c r="D6056">
        <v>0.64627779800228302</v>
      </c>
      <c r="E6056">
        <v>-3.6190451910105899</v>
      </c>
      <c r="F6056">
        <v>6.1425105155324703E-3</v>
      </c>
      <c r="G6056">
        <v>1.8666909134647101E-2</v>
      </c>
      <c r="H6056">
        <v>-2.53291337443209</v>
      </c>
    </row>
    <row r="6057" spans="1:8" x14ac:dyDescent="0.2">
      <c r="A6057">
        <v>657</v>
      </c>
      <c r="B6057" t="s">
        <v>663</v>
      </c>
      <c r="C6057">
        <v>-2.4360245848673299</v>
      </c>
      <c r="D6057">
        <v>-3.6965257658720598</v>
      </c>
      <c r="E6057">
        <v>-3.6185979819126</v>
      </c>
      <c r="F6057">
        <v>6.1466456975378999E-3</v>
      </c>
      <c r="G6057">
        <v>1.8673379713226902E-2</v>
      </c>
      <c r="H6057">
        <v>-1.98599415954544</v>
      </c>
    </row>
    <row r="6058" spans="1:8" x14ac:dyDescent="0.2">
      <c r="A6058">
        <v>9965</v>
      </c>
      <c r="B6058" t="s">
        <v>9958</v>
      </c>
      <c r="C6058">
        <v>0.33655903482758598</v>
      </c>
      <c r="D6058">
        <v>4.8790039751277199</v>
      </c>
      <c r="E6058">
        <v>3.6179957308238899</v>
      </c>
      <c r="F6058">
        <v>6.1522191494809402E-3</v>
      </c>
      <c r="G6058">
        <v>1.8687226004977801E-2</v>
      </c>
      <c r="H6058">
        <v>-3.5598753283797899</v>
      </c>
    </row>
    <row r="6059" spans="1:8" x14ac:dyDescent="0.2">
      <c r="A6059">
        <v>731</v>
      </c>
      <c r="B6059" t="s">
        <v>737</v>
      </c>
      <c r="C6059">
        <v>2.3154155783272201</v>
      </c>
      <c r="D6059">
        <v>-2.82144285916339</v>
      </c>
      <c r="E6059">
        <v>3.6169660338601699</v>
      </c>
      <c r="F6059">
        <v>6.1617607252678402E-3</v>
      </c>
      <c r="G6059">
        <v>1.8713118821967301E-2</v>
      </c>
      <c r="H6059">
        <v>-1.98953781929028</v>
      </c>
    </row>
    <row r="6060" spans="1:8" x14ac:dyDescent="0.2">
      <c r="A6060">
        <v>13143</v>
      </c>
      <c r="B6060" t="s">
        <v>13129</v>
      </c>
      <c r="C6060">
        <v>0.192159236344218</v>
      </c>
      <c r="D6060">
        <v>6.2856993733977102</v>
      </c>
      <c r="E6060">
        <v>3.6159649017509801</v>
      </c>
      <c r="F6060">
        <v>6.1710526121832804E-3</v>
      </c>
      <c r="G6060">
        <v>1.8738244918129698E-2</v>
      </c>
      <c r="H6060">
        <v>-3.79636119720384</v>
      </c>
    </row>
    <row r="6061" spans="1:8" x14ac:dyDescent="0.2">
      <c r="A6061">
        <v>11682</v>
      </c>
      <c r="B6061" t="s">
        <v>11671</v>
      </c>
      <c r="C6061">
        <v>0.25390475135421697</v>
      </c>
      <c r="D6061">
        <v>7.1621733938116803</v>
      </c>
      <c r="E6061">
        <v>3.6147632419049698</v>
      </c>
      <c r="F6061">
        <v>6.1822252424980004E-3</v>
      </c>
      <c r="G6061">
        <v>1.8769072609154801E-2</v>
      </c>
      <c r="H6061">
        <v>-3.90149934144709</v>
      </c>
    </row>
    <row r="6062" spans="1:8" x14ac:dyDescent="0.2">
      <c r="A6062">
        <v>11155</v>
      </c>
      <c r="B6062" t="s">
        <v>11146</v>
      </c>
      <c r="C6062">
        <v>0.277298756932014</v>
      </c>
      <c r="D6062">
        <v>4.2279652651886401</v>
      </c>
      <c r="E6062">
        <v>3.6144016936562502</v>
      </c>
      <c r="F6062">
        <v>6.1855909811368501E-3</v>
      </c>
      <c r="G6062">
        <v>1.87761925211938E-2</v>
      </c>
      <c r="H6062">
        <v>-3.4254589355411</v>
      </c>
    </row>
    <row r="6063" spans="1:8" x14ac:dyDescent="0.2">
      <c r="A6063">
        <v>3766</v>
      </c>
      <c r="B6063" t="s">
        <v>3768</v>
      </c>
      <c r="C6063">
        <v>-0.94114506120891805</v>
      </c>
      <c r="D6063">
        <v>-0.40407549279999599</v>
      </c>
      <c r="E6063">
        <v>-3.6134045627878701</v>
      </c>
      <c r="F6063">
        <v>6.1948835537612799E-3</v>
      </c>
      <c r="G6063">
        <v>1.88012978591389E-2</v>
      </c>
      <c r="H6063">
        <v>-2.3147389911908798</v>
      </c>
    </row>
    <row r="6064" spans="1:8" x14ac:dyDescent="0.2">
      <c r="A6064">
        <v>2484</v>
      </c>
      <c r="B6064" t="s">
        <v>2488</v>
      </c>
      <c r="C6064">
        <v>1.2764453451053099</v>
      </c>
      <c r="D6064">
        <v>-1.7305214565535301</v>
      </c>
      <c r="E6064">
        <v>3.61302268985026</v>
      </c>
      <c r="F6064">
        <v>6.1984462543434897E-3</v>
      </c>
      <c r="G6064">
        <v>1.8809007782848702E-2</v>
      </c>
      <c r="H6064">
        <v>-2.0865878767958899</v>
      </c>
    </row>
    <row r="6065" spans="1:8" x14ac:dyDescent="0.2">
      <c r="A6065">
        <v>9313</v>
      </c>
      <c r="B6065" t="s">
        <v>9306</v>
      </c>
      <c r="C6065">
        <v>0.37434503234634597</v>
      </c>
      <c r="D6065">
        <v>5.0124630842021203</v>
      </c>
      <c r="E6065">
        <v>3.61183493345855</v>
      </c>
      <c r="F6065">
        <v>6.2095413353135199E-3</v>
      </c>
      <c r="G6065">
        <v>1.8839568187186399E-2</v>
      </c>
      <c r="H6065">
        <v>-3.5954767728823902</v>
      </c>
    </row>
    <row r="6066" spans="1:8" x14ac:dyDescent="0.2">
      <c r="A6066">
        <v>1994</v>
      </c>
      <c r="B6066" t="s">
        <v>1999</v>
      </c>
      <c r="C6066">
        <v>1.44950011494333</v>
      </c>
      <c r="D6066">
        <v>-2.1005527125675698</v>
      </c>
      <c r="E6066">
        <v>3.61140831328788</v>
      </c>
      <c r="F6066">
        <v>6.2135316074716897E-3</v>
      </c>
      <c r="G6066">
        <v>1.8848566284297499E-2</v>
      </c>
      <c r="H6066">
        <v>-2.0482845521217001</v>
      </c>
    </row>
    <row r="6067" spans="1:8" x14ac:dyDescent="0.2">
      <c r="A6067">
        <v>5672</v>
      </c>
      <c r="B6067" t="s">
        <v>5672</v>
      </c>
      <c r="C6067">
        <v>0.66501978300798004</v>
      </c>
      <c r="D6067">
        <v>1.64135952609116</v>
      </c>
      <c r="E6067">
        <v>3.6112732901096201</v>
      </c>
      <c r="F6067">
        <v>6.2147950736427798E-3</v>
      </c>
      <c r="G6067">
        <v>1.8849291092133201E-2</v>
      </c>
      <c r="H6067">
        <v>-2.7748110962206201</v>
      </c>
    </row>
    <row r="6068" spans="1:8" x14ac:dyDescent="0.2">
      <c r="A6068">
        <v>2649</v>
      </c>
      <c r="B6068" t="s">
        <v>2653</v>
      </c>
      <c r="C6068">
        <v>-1.22812524498466</v>
      </c>
      <c r="D6068">
        <v>-0.41799003715376098</v>
      </c>
      <c r="E6068">
        <v>-3.61098654580069</v>
      </c>
      <c r="F6068">
        <v>6.2174791564743002E-3</v>
      </c>
      <c r="G6068">
        <v>1.8854323639494699E-2</v>
      </c>
      <c r="H6068">
        <v>-2.31025312702964</v>
      </c>
    </row>
    <row r="6069" spans="1:8" x14ac:dyDescent="0.2">
      <c r="A6069">
        <v>12790</v>
      </c>
      <c r="B6069" t="s">
        <v>12776</v>
      </c>
      <c r="C6069">
        <v>-0.20748760481249101</v>
      </c>
      <c r="D6069">
        <v>6.0723949441122498</v>
      </c>
      <c r="E6069">
        <v>-3.6091147320031198</v>
      </c>
      <c r="F6069">
        <v>6.2350304929470997E-3</v>
      </c>
      <c r="G6069">
        <v>1.8904431609960599E-2</v>
      </c>
      <c r="H6069">
        <v>-3.7802706713930299</v>
      </c>
    </row>
    <row r="6070" spans="1:8" x14ac:dyDescent="0.2">
      <c r="A6070">
        <v>8596</v>
      </c>
      <c r="B6070" t="s">
        <v>8589</v>
      </c>
      <c r="C6070">
        <v>-0.41783533565362002</v>
      </c>
      <c r="D6070">
        <v>3.6673730220817702</v>
      </c>
      <c r="E6070">
        <v>-3.6084652330827498</v>
      </c>
      <c r="F6070">
        <v>6.2411328496156902E-3</v>
      </c>
      <c r="G6070">
        <v>1.8919815812692298E-2</v>
      </c>
      <c r="H6070">
        <v>-3.3046033782986299</v>
      </c>
    </row>
    <row r="6071" spans="1:8" x14ac:dyDescent="0.2">
      <c r="A6071">
        <v>9873</v>
      </c>
      <c r="B6071" t="s">
        <v>9866</v>
      </c>
      <c r="C6071">
        <v>0.34167967555438999</v>
      </c>
      <c r="D6071">
        <v>5.6659696911333297</v>
      </c>
      <c r="E6071">
        <v>3.6076437704898701</v>
      </c>
      <c r="F6071">
        <v>6.2488599326205596E-3</v>
      </c>
      <c r="G6071">
        <v>1.8940119446516201E-2</v>
      </c>
      <c r="H6071">
        <v>-3.7184935343585099</v>
      </c>
    </row>
    <row r="6072" spans="1:8" x14ac:dyDescent="0.2">
      <c r="A6072">
        <v>3557</v>
      </c>
      <c r="B6072" t="s">
        <v>3559</v>
      </c>
      <c r="C6072">
        <v>0.98489915329170197</v>
      </c>
      <c r="D6072">
        <v>1.83245643201452</v>
      </c>
      <c r="E6072">
        <v>3.60618393726002</v>
      </c>
      <c r="F6072">
        <v>6.2626168128244904E-3</v>
      </c>
      <c r="G6072">
        <v>1.8978689527646999E-2</v>
      </c>
      <c r="H6072">
        <v>-2.8175233192638198</v>
      </c>
    </row>
    <row r="6073" spans="1:8" x14ac:dyDescent="0.2">
      <c r="A6073">
        <v>13194</v>
      </c>
      <c r="B6073" t="s">
        <v>13180</v>
      </c>
      <c r="C6073">
        <v>-0.190187416105739</v>
      </c>
      <c r="D6073">
        <v>5.3361612207682603</v>
      </c>
      <c r="E6073">
        <v>-3.6054987306656399</v>
      </c>
      <c r="F6073">
        <v>6.2690849608714903E-3</v>
      </c>
      <c r="G6073">
        <v>1.8995162238161001E-2</v>
      </c>
      <c r="H6073">
        <v>-3.67107175158892</v>
      </c>
    </row>
    <row r="6074" spans="1:8" x14ac:dyDescent="0.2">
      <c r="A6074">
        <v>9204</v>
      </c>
      <c r="B6074" t="s">
        <v>9197</v>
      </c>
      <c r="C6074">
        <v>0.380165993900345</v>
      </c>
      <c r="D6074">
        <v>4.8977704466554401</v>
      </c>
      <c r="E6074">
        <v>3.6045027642169498</v>
      </c>
      <c r="F6074">
        <v>6.27849918553331E-3</v>
      </c>
      <c r="G6074">
        <v>1.90205545884146E-2</v>
      </c>
      <c r="H6074">
        <v>-3.5842633691497499</v>
      </c>
    </row>
    <row r="6075" spans="1:8" x14ac:dyDescent="0.2">
      <c r="A6075">
        <v>9581</v>
      </c>
      <c r="B6075" t="s">
        <v>9574</v>
      </c>
      <c r="C6075">
        <v>0.35802393010188399</v>
      </c>
      <c r="D6075">
        <v>5.4816185979665404</v>
      </c>
      <c r="E6075">
        <v>3.6041803823582801</v>
      </c>
      <c r="F6075">
        <v>6.2815496526787903E-3</v>
      </c>
      <c r="G6075">
        <v>1.9026662909118301E-2</v>
      </c>
      <c r="H6075">
        <v>-3.6934432622214901</v>
      </c>
    </row>
    <row r="6076" spans="1:8" x14ac:dyDescent="0.2">
      <c r="A6076">
        <v>9317</v>
      </c>
      <c r="B6076" t="s">
        <v>9310</v>
      </c>
      <c r="C6076">
        <v>-0.37416818908752297</v>
      </c>
      <c r="D6076">
        <v>6.54862415143851</v>
      </c>
      <c r="E6076">
        <v>-3.60341432975896</v>
      </c>
      <c r="F6076">
        <v>6.2888045424424697E-3</v>
      </c>
      <c r="G6076">
        <v>1.9045502217589601E-2</v>
      </c>
      <c r="H6076">
        <v>-3.8506630794119201</v>
      </c>
    </row>
    <row r="6077" spans="1:8" x14ac:dyDescent="0.2">
      <c r="A6077">
        <v>8541</v>
      </c>
      <c r="B6077" t="s">
        <v>8534</v>
      </c>
      <c r="C6077">
        <v>0.42082738277871801</v>
      </c>
      <c r="D6077">
        <v>5.5558066391657697</v>
      </c>
      <c r="E6077">
        <v>3.6020245160903301</v>
      </c>
      <c r="F6077">
        <v>6.3019893724728798E-3</v>
      </c>
      <c r="G6077">
        <v>1.9082291059044802E-2</v>
      </c>
      <c r="H6077">
        <v>-3.7081806295523498</v>
      </c>
    </row>
    <row r="6078" spans="1:8" x14ac:dyDescent="0.2">
      <c r="A6078">
        <v>12469</v>
      </c>
      <c r="B6078" t="s">
        <v>12455</v>
      </c>
      <c r="C6078">
        <v>-0.220288916355489</v>
      </c>
      <c r="D6078">
        <v>5.1584674293495496</v>
      </c>
      <c r="E6078">
        <v>-3.6015244941666298</v>
      </c>
      <c r="F6078">
        <v>6.3067401053696504E-3</v>
      </c>
      <c r="G6078">
        <v>1.90903923097385E-2</v>
      </c>
      <c r="H6078">
        <v>-3.6452773612296698</v>
      </c>
    </row>
    <row r="6079" spans="1:8" x14ac:dyDescent="0.2">
      <c r="A6079">
        <v>13374</v>
      </c>
      <c r="B6079" t="s">
        <v>13359</v>
      </c>
      <c r="C6079">
        <v>0.18283016161916499</v>
      </c>
      <c r="D6079">
        <v>6.7423952285209401</v>
      </c>
      <c r="E6079">
        <v>3.6016262743321801</v>
      </c>
      <c r="F6079">
        <v>6.3057727802540301E-3</v>
      </c>
      <c r="G6079">
        <v>1.90903923097385E-2</v>
      </c>
      <c r="H6079">
        <v>-3.87562626155513</v>
      </c>
    </row>
    <row r="6080" spans="1:8" x14ac:dyDescent="0.2">
      <c r="A6080">
        <v>13135</v>
      </c>
      <c r="B6080" t="s">
        <v>13121</v>
      </c>
      <c r="C6080">
        <v>0.19245219613564701</v>
      </c>
      <c r="D6080">
        <v>5.9623319785373798</v>
      </c>
      <c r="E6080">
        <v>3.6014087211411501</v>
      </c>
      <c r="F6080">
        <v>6.3078406101878398E-3</v>
      </c>
      <c r="G6080">
        <v>1.9090582586977399E-2</v>
      </c>
      <c r="H6080">
        <v>-3.7751013235114699</v>
      </c>
    </row>
    <row r="6081" spans="1:8" x14ac:dyDescent="0.2">
      <c r="A6081">
        <v>8660</v>
      </c>
      <c r="B6081" t="s">
        <v>8653</v>
      </c>
      <c r="C6081">
        <v>-0.41277055778236499</v>
      </c>
      <c r="D6081">
        <v>3.58560022348462</v>
      </c>
      <c r="E6081">
        <v>-3.5990083041374299</v>
      </c>
      <c r="F6081">
        <v>6.3307040699264903E-3</v>
      </c>
      <c r="G6081">
        <v>1.91566272168598E-2</v>
      </c>
      <c r="H6081">
        <v>-3.2993496912835201</v>
      </c>
    </row>
    <row r="6082" spans="1:8" x14ac:dyDescent="0.2">
      <c r="A6082">
        <v>10058</v>
      </c>
      <c r="B6082" t="s">
        <v>10051</v>
      </c>
      <c r="C6082">
        <v>-0.33150871940030302</v>
      </c>
      <c r="D6082">
        <v>4.3224002546209004</v>
      </c>
      <c r="E6082">
        <v>-3.5983599389780601</v>
      </c>
      <c r="F6082">
        <v>6.33689462238272E-3</v>
      </c>
      <c r="G6082">
        <v>1.9172206423712802E-2</v>
      </c>
      <c r="H6082">
        <v>-3.4771870566654499</v>
      </c>
    </row>
    <row r="6083" spans="1:8" x14ac:dyDescent="0.2">
      <c r="A6083">
        <v>9260</v>
      </c>
      <c r="B6083" t="s">
        <v>9253</v>
      </c>
      <c r="C6083">
        <v>-0.37677920720101199</v>
      </c>
      <c r="D6083">
        <v>3.62049063236522</v>
      </c>
      <c r="E6083">
        <v>-3.5961890432631902</v>
      </c>
      <c r="F6083">
        <v>6.3576688229871198E-3</v>
      </c>
      <c r="G6083">
        <v>1.92318959232682E-2</v>
      </c>
      <c r="H6083">
        <v>-3.3126680723907702</v>
      </c>
    </row>
    <row r="6084" spans="1:8" x14ac:dyDescent="0.2">
      <c r="A6084">
        <v>13693</v>
      </c>
      <c r="B6084" t="s">
        <v>13678</v>
      </c>
      <c r="C6084">
        <v>-0.169933134044123</v>
      </c>
      <c r="D6084">
        <v>7.1495119899215496</v>
      </c>
      <c r="E6084">
        <v>-3.5960513801804801</v>
      </c>
      <c r="F6084">
        <v>6.3589886025785204E-3</v>
      </c>
      <c r="G6084">
        <v>1.9232726008587799E-2</v>
      </c>
      <c r="H6084">
        <v>-3.9310912018777699</v>
      </c>
    </row>
    <row r="6085" spans="1:8" x14ac:dyDescent="0.2">
      <c r="A6085">
        <v>755</v>
      </c>
      <c r="B6085" t="s">
        <v>761</v>
      </c>
      <c r="C6085">
        <v>2.28475824220601</v>
      </c>
      <c r="D6085">
        <v>-4.5869343425314799</v>
      </c>
      <c r="E6085">
        <v>3.5955968773274898</v>
      </c>
      <c r="F6085">
        <v>6.3633479897670202E-3</v>
      </c>
      <c r="G6085">
        <v>1.9240878123757299E-2</v>
      </c>
      <c r="H6085">
        <v>-2.0580256332021798</v>
      </c>
    </row>
    <row r="6086" spans="1:8" x14ac:dyDescent="0.2">
      <c r="A6086">
        <v>3422</v>
      </c>
      <c r="B6086" t="s">
        <v>3424</v>
      </c>
      <c r="C6086">
        <v>1.0127860535378801</v>
      </c>
      <c r="D6086">
        <v>0.79599606564256897</v>
      </c>
      <c r="E6086">
        <v>3.5955523136788701</v>
      </c>
      <c r="F6086">
        <v>6.3637755942528096E-3</v>
      </c>
      <c r="G6086">
        <v>1.9240878123757299E-2</v>
      </c>
      <c r="H6086">
        <v>-2.5844441801976599</v>
      </c>
    </row>
    <row r="6087" spans="1:8" x14ac:dyDescent="0.2">
      <c r="A6087">
        <v>7677</v>
      </c>
      <c r="B6087" t="s">
        <v>7673</v>
      </c>
      <c r="C6087">
        <v>0.48166908858741497</v>
      </c>
      <c r="D6087">
        <v>2.9439176236676601</v>
      </c>
      <c r="E6087">
        <v>3.5951954238836099</v>
      </c>
      <c r="F6087">
        <v>6.3672011777969103E-3</v>
      </c>
      <c r="G6087">
        <v>1.9248072176981199E-2</v>
      </c>
      <c r="H6087">
        <v>-3.1347619182186501</v>
      </c>
    </row>
    <row r="6088" spans="1:8" x14ac:dyDescent="0.2">
      <c r="A6088">
        <v>12965</v>
      </c>
      <c r="B6088" t="s">
        <v>12951</v>
      </c>
      <c r="C6088">
        <v>-0.19993880448596299</v>
      </c>
      <c r="D6088">
        <v>6.6310536787183096</v>
      </c>
      <c r="E6088">
        <v>-3.5936928005144599</v>
      </c>
      <c r="F6088">
        <v>6.3816453995711097E-3</v>
      </c>
      <c r="G6088">
        <v>1.9288567777445299E-2</v>
      </c>
      <c r="H6088">
        <v>-3.8762018159088298</v>
      </c>
    </row>
    <row r="6089" spans="1:8" x14ac:dyDescent="0.2">
      <c r="A6089">
        <v>782</v>
      </c>
      <c r="B6089" t="s">
        <v>788</v>
      </c>
      <c r="C6089">
        <v>2.25424956496708</v>
      </c>
      <c r="D6089">
        <v>-4.6055453748502497</v>
      </c>
      <c r="E6089">
        <v>3.59290036247782</v>
      </c>
      <c r="F6089">
        <v>6.38927678670139E-3</v>
      </c>
      <c r="G6089">
        <v>1.9308461616578902E-2</v>
      </c>
      <c r="H6089">
        <v>-2.0621325782017199</v>
      </c>
    </row>
    <row r="6090" spans="1:8" x14ac:dyDescent="0.2">
      <c r="A6090">
        <v>13220</v>
      </c>
      <c r="B6090" t="s">
        <v>13205</v>
      </c>
      <c r="C6090">
        <v>-0.189278245844169</v>
      </c>
      <c r="D6090">
        <v>6.8322502834340604</v>
      </c>
      <c r="E6090">
        <v>-3.5924401662355998</v>
      </c>
      <c r="F6090">
        <v>6.3937130236563803E-3</v>
      </c>
      <c r="G6090">
        <v>1.93186947297143E-2</v>
      </c>
      <c r="H6090">
        <v>-3.9016724404100902</v>
      </c>
    </row>
    <row r="6091" spans="1:8" x14ac:dyDescent="0.2">
      <c r="A6091">
        <v>10320</v>
      </c>
      <c r="B6091" t="s">
        <v>10313</v>
      </c>
      <c r="C6091">
        <v>-0.31821639531136903</v>
      </c>
      <c r="D6091">
        <v>4.0023020694230098</v>
      </c>
      <c r="E6091">
        <v>-3.5922409355151901</v>
      </c>
      <c r="F6091">
        <v>6.3956345935550496E-3</v>
      </c>
      <c r="G6091">
        <v>1.93213276276233E-2</v>
      </c>
      <c r="H6091">
        <v>-3.4123182450357099</v>
      </c>
    </row>
    <row r="6092" spans="1:8" x14ac:dyDescent="0.2">
      <c r="A6092">
        <v>901</v>
      </c>
      <c r="B6092" t="s">
        <v>907</v>
      </c>
      <c r="C6092">
        <v>2.1253242790706901</v>
      </c>
      <c r="D6092">
        <v>-2.21333368384051</v>
      </c>
      <c r="E6092">
        <v>3.59182035423783</v>
      </c>
      <c r="F6092">
        <v>6.3996930822425302E-3</v>
      </c>
      <c r="G6092">
        <v>1.9324916187265499E-2</v>
      </c>
      <c r="H6092">
        <v>-2.0589743030834802</v>
      </c>
    </row>
    <row r="6093" spans="1:8" x14ac:dyDescent="0.2">
      <c r="A6093">
        <v>4837</v>
      </c>
      <c r="B6093" t="s">
        <v>4838</v>
      </c>
      <c r="C6093">
        <v>-0.77326881231551203</v>
      </c>
      <c r="D6093">
        <v>1.04258263867988</v>
      </c>
      <c r="E6093">
        <v>-3.5918901160391798</v>
      </c>
      <c r="F6093">
        <v>6.3990197126486499E-3</v>
      </c>
      <c r="G6093">
        <v>1.9324916187265499E-2</v>
      </c>
      <c r="H6093">
        <v>-2.6676340238193799</v>
      </c>
    </row>
    <row r="6094" spans="1:8" x14ac:dyDescent="0.2">
      <c r="A6094">
        <v>5124</v>
      </c>
      <c r="B6094" t="s">
        <v>5124</v>
      </c>
      <c r="C6094">
        <v>-0.73666756380238696</v>
      </c>
      <c r="D6094">
        <v>2.51662624852352</v>
      </c>
      <c r="E6094">
        <v>-3.5917402203224298</v>
      </c>
      <c r="F6094">
        <v>6.4004666601508104E-3</v>
      </c>
      <c r="G6094">
        <v>1.9324916187265499E-2</v>
      </c>
      <c r="H6094">
        <v>-3.0349335364971499</v>
      </c>
    </row>
    <row r="6095" spans="1:8" x14ac:dyDescent="0.2">
      <c r="A6095">
        <v>8474</v>
      </c>
      <c r="B6095" t="s">
        <v>8467</v>
      </c>
      <c r="C6095">
        <v>0.42467591826082701</v>
      </c>
      <c r="D6095">
        <v>4.5811854881629301</v>
      </c>
      <c r="E6095">
        <v>3.59168249429234</v>
      </c>
      <c r="F6095">
        <v>6.4010239833240399E-3</v>
      </c>
      <c r="G6095">
        <v>1.9324916187265499E-2</v>
      </c>
      <c r="H6095">
        <v>-3.5373354063773501</v>
      </c>
    </row>
    <row r="6096" spans="1:8" x14ac:dyDescent="0.2">
      <c r="A6096">
        <v>10432</v>
      </c>
      <c r="B6096" t="s">
        <v>10425</v>
      </c>
      <c r="C6096">
        <v>0.31236124194660198</v>
      </c>
      <c r="D6096">
        <v>4.1299407159417996</v>
      </c>
      <c r="E6096">
        <v>3.59030464057372</v>
      </c>
      <c r="F6096">
        <v>6.41434187531507E-3</v>
      </c>
      <c r="G6096">
        <v>1.93619461562013E-2</v>
      </c>
      <c r="H6096">
        <v>-3.4404396519506402</v>
      </c>
    </row>
    <row r="6097" spans="1:8" x14ac:dyDescent="0.2">
      <c r="A6097">
        <v>7666</v>
      </c>
      <c r="B6097" t="s">
        <v>7662</v>
      </c>
      <c r="C6097">
        <v>-0.48280010712864702</v>
      </c>
      <c r="D6097">
        <v>1.7644693443350701</v>
      </c>
      <c r="E6097">
        <v>-3.5897687994403298</v>
      </c>
      <c r="F6097">
        <v>6.4195290483817398E-3</v>
      </c>
      <c r="G6097">
        <v>1.93744251036954E-2</v>
      </c>
      <c r="H6097">
        <v>-2.8512949358877999</v>
      </c>
    </row>
    <row r="6098" spans="1:8" x14ac:dyDescent="0.2">
      <c r="A6098">
        <v>12953</v>
      </c>
      <c r="B6098" t="s">
        <v>12939</v>
      </c>
      <c r="C6098">
        <v>-0.20052135019047301</v>
      </c>
      <c r="D6098">
        <v>6.4494231092511098</v>
      </c>
      <c r="E6098">
        <v>-3.5888822698556901</v>
      </c>
      <c r="F6098">
        <v>6.4281207719865101E-3</v>
      </c>
      <c r="G6098">
        <v>1.93971733578822E-2</v>
      </c>
      <c r="H6098">
        <v>-3.8617580140359502</v>
      </c>
    </row>
    <row r="6099" spans="1:8" x14ac:dyDescent="0.2">
      <c r="A6099">
        <v>8326</v>
      </c>
      <c r="B6099" t="s">
        <v>8319</v>
      </c>
      <c r="C6099">
        <v>-0.43395586446127199</v>
      </c>
      <c r="D6099">
        <v>2.8115211392655701</v>
      </c>
      <c r="E6099">
        <v>-3.5882397148988501</v>
      </c>
      <c r="F6099">
        <v>6.4343556309918101E-3</v>
      </c>
      <c r="G6099">
        <v>1.9412803361591902E-2</v>
      </c>
      <c r="H6099">
        <v>-3.1198454179694601</v>
      </c>
    </row>
    <row r="6100" spans="1:8" x14ac:dyDescent="0.2">
      <c r="A6100">
        <v>8173</v>
      </c>
      <c r="B6100" t="s">
        <v>8167</v>
      </c>
      <c r="C6100">
        <v>0.44617409140872699</v>
      </c>
      <c r="D6100">
        <v>5.50251395971378</v>
      </c>
      <c r="E6100">
        <v>3.5881031592233201</v>
      </c>
      <c r="F6100">
        <v>6.4356814852960798E-3</v>
      </c>
      <c r="G6100">
        <v>1.9413619932198301E-2</v>
      </c>
      <c r="H6100">
        <v>-3.7205066199378201</v>
      </c>
    </row>
    <row r="6101" spans="1:8" x14ac:dyDescent="0.2">
      <c r="A6101">
        <v>5867</v>
      </c>
      <c r="B6101" t="s">
        <v>5866</v>
      </c>
      <c r="C6101">
        <v>-0.64188816151753703</v>
      </c>
      <c r="D6101">
        <v>0.83507394799314305</v>
      </c>
      <c r="E6101">
        <v>-3.5875343486964901</v>
      </c>
      <c r="F6101">
        <v>6.4412073197804001E-3</v>
      </c>
      <c r="G6101">
        <v>1.94271036507082E-2</v>
      </c>
      <c r="H6101">
        <v>-2.6270404704877199</v>
      </c>
    </row>
    <row r="6102" spans="1:8" x14ac:dyDescent="0.2">
      <c r="A6102">
        <v>12957</v>
      </c>
      <c r="B6102" t="s">
        <v>12943</v>
      </c>
      <c r="C6102">
        <v>0.200200937987629</v>
      </c>
      <c r="D6102">
        <v>7.7959430199162103</v>
      </c>
      <c r="E6102">
        <v>3.5863973668323199</v>
      </c>
      <c r="F6102">
        <v>6.45226780971559E-3</v>
      </c>
      <c r="G6102">
        <v>1.9457273096729601E-2</v>
      </c>
      <c r="H6102">
        <v>-4.0120708530280398</v>
      </c>
    </row>
    <row r="6103" spans="1:8" x14ac:dyDescent="0.2">
      <c r="A6103">
        <v>4349</v>
      </c>
      <c r="B6103" t="s">
        <v>4351</v>
      </c>
      <c r="C6103">
        <v>0.83611940439570498</v>
      </c>
      <c r="D6103">
        <v>3.7483876369541702E-2</v>
      </c>
      <c r="E6103">
        <v>3.5861560836830702</v>
      </c>
      <c r="F6103">
        <v>6.4546175774104399E-3</v>
      </c>
      <c r="G6103">
        <v>1.9460951047036899E-2</v>
      </c>
      <c r="H6103">
        <v>-2.4383897943428701</v>
      </c>
    </row>
    <row r="6104" spans="1:8" x14ac:dyDescent="0.2">
      <c r="A6104">
        <v>10995</v>
      </c>
      <c r="B6104" t="s">
        <v>10986</v>
      </c>
      <c r="C6104">
        <v>0.28441678584393898</v>
      </c>
      <c r="D6104">
        <v>4.5132655045724102</v>
      </c>
      <c r="E6104">
        <v>3.5860549229624499</v>
      </c>
      <c r="F6104">
        <v>6.4556030133746199E-3</v>
      </c>
      <c r="G6104">
        <v>1.9460951047036899E-2</v>
      </c>
      <c r="H6104">
        <v>-3.5345211209578</v>
      </c>
    </row>
    <row r="6105" spans="1:8" x14ac:dyDescent="0.2">
      <c r="A6105">
        <v>13888</v>
      </c>
      <c r="B6105" t="s">
        <v>13873</v>
      </c>
      <c r="C6105">
        <v>0.16285765801601401</v>
      </c>
      <c r="D6105">
        <v>7.0339286217348702</v>
      </c>
      <c r="E6105">
        <v>3.5854829183063899</v>
      </c>
      <c r="F6105">
        <v>6.4611780681349696E-3</v>
      </c>
      <c r="G6105">
        <v>1.9474566529742301E-2</v>
      </c>
      <c r="H6105">
        <v>-3.9344893817032598</v>
      </c>
    </row>
    <row r="6106" spans="1:8" x14ac:dyDescent="0.2">
      <c r="A6106">
        <v>9112</v>
      </c>
      <c r="B6106" t="s">
        <v>9105</v>
      </c>
      <c r="C6106">
        <v>0.38513106136921499</v>
      </c>
      <c r="D6106">
        <v>2.6875196662354899</v>
      </c>
      <c r="E6106">
        <v>3.5826776807301801</v>
      </c>
      <c r="F6106">
        <v>6.4885931106934101E-3</v>
      </c>
      <c r="G6106">
        <v>1.9553994439072499E-2</v>
      </c>
      <c r="H6106">
        <v>-3.0908261242358401</v>
      </c>
    </row>
    <row r="6107" spans="1:8" x14ac:dyDescent="0.2">
      <c r="A6107">
        <v>277</v>
      </c>
      <c r="B6107" t="s">
        <v>283</v>
      </c>
      <c r="C6107">
        <v>3.2453803775224999</v>
      </c>
      <c r="D6107">
        <v>-2.0927775604860401</v>
      </c>
      <c r="E6107">
        <v>3.58231029319189</v>
      </c>
      <c r="F6107">
        <v>6.4921926086241198E-3</v>
      </c>
      <c r="G6107">
        <v>1.9561637670073101E-2</v>
      </c>
      <c r="H6107">
        <v>-2.0611368366335898</v>
      </c>
    </row>
    <row r="6108" spans="1:8" x14ac:dyDescent="0.2">
      <c r="A6108">
        <v>6610</v>
      </c>
      <c r="B6108" t="s">
        <v>6609</v>
      </c>
      <c r="C6108">
        <v>-0.567313208810445</v>
      </c>
      <c r="D6108">
        <v>1.78384562736729</v>
      </c>
      <c r="E6108">
        <v>-3.58197600087454</v>
      </c>
      <c r="F6108">
        <v>6.4954696874588904E-3</v>
      </c>
      <c r="G6108">
        <v>1.95683070754657E-2</v>
      </c>
      <c r="H6108">
        <v>-2.8675080301003799</v>
      </c>
    </row>
    <row r="6109" spans="1:8" x14ac:dyDescent="0.2">
      <c r="A6109">
        <v>12372</v>
      </c>
      <c r="B6109" t="s">
        <v>12359</v>
      </c>
      <c r="C6109">
        <v>-0.224809274833491</v>
      </c>
      <c r="D6109">
        <v>5.7463361419446004</v>
      </c>
      <c r="E6109">
        <v>-3.5807140915415299</v>
      </c>
      <c r="F6109">
        <v>6.5078559844339899E-3</v>
      </c>
      <c r="G6109">
        <v>1.9602412311986998E-2</v>
      </c>
      <c r="H6109">
        <v>-3.7780314778936002</v>
      </c>
    </row>
    <row r="6110" spans="1:8" x14ac:dyDescent="0.2">
      <c r="A6110">
        <v>4136</v>
      </c>
      <c r="B6110" t="s">
        <v>4138</v>
      </c>
      <c r="C6110">
        <v>-0.87214504796538395</v>
      </c>
      <c r="D6110">
        <v>0.28733021859763602</v>
      </c>
      <c r="E6110">
        <v>-3.5803887759321502</v>
      </c>
      <c r="F6110">
        <v>6.5110531700901999E-3</v>
      </c>
      <c r="G6110">
        <v>1.9608832251320901E-2</v>
      </c>
      <c r="H6110">
        <v>-2.5108418694536199</v>
      </c>
    </row>
    <row r="6111" spans="1:8" x14ac:dyDescent="0.2">
      <c r="A6111">
        <v>14096</v>
      </c>
      <c r="B6111" t="s">
        <v>14081</v>
      </c>
      <c r="C6111">
        <v>0.154327826385281</v>
      </c>
      <c r="D6111">
        <v>7.23831351085345</v>
      </c>
      <c r="E6111">
        <v>3.5801590293761598</v>
      </c>
      <c r="F6111">
        <v>6.5133121074919002E-3</v>
      </c>
      <c r="G6111">
        <v>1.9612424902395401E-2</v>
      </c>
      <c r="H6111">
        <v>-3.9651313231422698</v>
      </c>
    </row>
    <row r="6112" spans="1:8" x14ac:dyDescent="0.2">
      <c r="A6112">
        <v>10282</v>
      </c>
      <c r="B6112" t="s">
        <v>10275</v>
      </c>
      <c r="C6112">
        <v>-0.32006126731643297</v>
      </c>
      <c r="D6112">
        <v>3.91029333197294</v>
      </c>
      <c r="E6112">
        <v>-3.5779998300815699</v>
      </c>
      <c r="F6112">
        <v>6.5345825015673299E-3</v>
      </c>
      <c r="G6112">
        <v>1.96732529641361E-2</v>
      </c>
      <c r="H6112">
        <v>-3.41286667283706</v>
      </c>
    </row>
    <row r="6113" spans="1:8" x14ac:dyDescent="0.2">
      <c r="A6113">
        <v>11890</v>
      </c>
      <c r="B6113" t="s">
        <v>11879</v>
      </c>
      <c r="C6113">
        <v>0.244950991021952</v>
      </c>
      <c r="D6113">
        <v>5.34776982387997</v>
      </c>
      <c r="E6113">
        <v>3.5776647236711701</v>
      </c>
      <c r="F6113">
        <v>6.5378902256576299E-3</v>
      </c>
      <c r="G6113">
        <v>1.9679568041875699E-2</v>
      </c>
      <c r="H6113">
        <v>-3.7140840209914399</v>
      </c>
    </row>
    <row r="6114" spans="1:8" x14ac:dyDescent="0.2">
      <c r="A6114">
        <v>12691</v>
      </c>
      <c r="B6114" t="s">
        <v>12677</v>
      </c>
      <c r="C6114">
        <v>-0.21162413527222801</v>
      </c>
      <c r="D6114">
        <v>4.7487794661493803</v>
      </c>
      <c r="E6114">
        <v>-3.5775706203351199</v>
      </c>
      <c r="F6114">
        <v>6.5388194064564696E-3</v>
      </c>
      <c r="G6114">
        <v>1.9679568041875699E-2</v>
      </c>
      <c r="H6114">
        <v>-3.6027850845312299</v>
      </c>
    </row>
    <row r="6115" spans="1:8" x14ac:dyDescent="0.2">
      <c r="A6115">
        <v>12068</v>
      </c>
      <c r="B6115" t="s">
        <v>12055</v>
      </c>
      <c r="C6115">
        <v>-0.23664551315365501</v>
      </c>
      <c r="D6115">
        <v>6.9562084339286399</v>
      </c>
      <c r="E6115">
        <v>-3.57675577335739</v>
      </c>
      <c r="F6115">
        <v>6.54687107982553E-3</v>
      </c>
      <c r="G6115">
        <v>1.97005780383759E-2</v>
      </c>
      <c r="H6115">
        <v>-3.94065992747975</v>
      </c>
    </row>
    <row r="6116" spans="1:8" x14ac:dyDescent="0.2">
      <c r="A6116">
        <v>1198</v>
      </c>
      <c r="B6116" t="s">
        <v>1204</v>
      </c>
      <c r="C6116">
        <v>-1.8578861737168799</v>
      </c>
      <c r="D6116">
        <v>-2.9138872651518399</v>
      </c>
      <c r="E6116">
        <v>-3.5764206927055602</v>
      </c>
      <c r="F6116">
        <v>6.5501851198564998E-3</v>
      </c>
      <c r="G6116">
        <v>1.9700883739597799E-2</v>
      </c>
      <c r="H6116">
        <v>-2.0469998566501402</v>
      </c>
    </row>
    <row r="6117" spans="1:8" x14ac:dyDescent="0.2">
      <c r="A6117">
        <v>11753</v>
      </c>
      <c r="B6117" t="s">
        <v>11742</v>
      </c>
      <c r="C6117">
        <v>0.250598685593869</v>
      </c>
      <c r="D6117">
        <v>4.7336796797510301</v>
      </c>
      <c r="E6117">
        <v>3.5764594128951801</v>
      </c>
      <c r="F6117">
        <v>6.54980207597455E-3</v>
      </c>
      <c r="G6117">
        <v>1.9700883739597799E-2</v>
      </c>
      <c r="H6117">
        <v>-3.5974818746531998</v>
      </c>
    </row>
    <row r="6118" spans="1:8" x14ac:dyDescent="0.2">
      <c r="A6118">
        <v>12510</v>
      </c>
      <c r="B6118" t="s">
        <v>12496</v>
      </c>
      <c r="C6118">
        <v>0.21864744475102599</v>
      </c>
      <c r="D6118">
        <v>8.5166694937187195</v>
      </c>
      <c r="E6118">
        <v>3.5764750327890402</v>
      </c>
      <c r="F6118">
        <v>6.5496475610945203E-3</v>
      </c>
      <c r="G6118">
        <v>1.9700883739597799E-2</v>
      </c>
      <c r="H6118">
        <v>-4.0953370945930097</v>
      </c>
    </row>
    <row r="6119" spans="1:8" x14ac:dyDescent="0.2">
      <c r="A6119">
        <v>5611</v>
      </c>
      <c r="B6119" t="s">
        <v>5611</v>
      </c>
      <c r="C6119">
        <v>-0.67281446665144395</v>
      </c>
      <c r="D6119">
        <v>0.91664893663647296</v>
      </c>
      <c r="E6119">
        <v>-3.5759564338655201</v>
      </c>
      <c r="F6119">
        <v>6.55477969632909E-3</v>
      </c>
      <c r="G6119">
        <v>1.9711480361729702E-2</v>
      </c>
      <c r="H6119">
        <v>-2.6640854719622502</v>
      </c>
    </row>
    <row r="6120" spans="1:8" x14ac:dyDescent="0.2">
      <c r="A6120">
        <v>12984</v>
      </c>
      <c r="B6120" t="s">
        <v>12970</v>
      </c>
      <c r="C6120">
        <v>0.19908882271002201</v>
      </c>
      <c r="D6120">
        <v>7.1680400917571001</v>
      </c>
      <c r="E6120">
        <v>3.5757892732911198</v>
      </c>
      <c r="F6120">
        <v>6.5564348483267299E-3</v>
      </c>
      <c r="G6120">
        <v>1.9713235551481498E-2</v>
      </c>
      <c r="H6120">
        <v>-3.9644027051837698</v>
      </c>
    </row>
    <row r="6121" spans="1:8" x14ac:dyDescent="0.2">
      <c r="A6121">
        <v>6138</v>
      </c>
      <c r="B6121" t="s">
        <v>6137</v>
      </c>
      <c r="C6121">
        <v>-0.61444267739977798</v>
      </c>
      <c r="D6121">
        <v>4.4613350074609599</v>
      </c>
      <c r="E6121">
        <v>-3.57559098408966</v>
      </c>
      <c r="F6121">
        <v>6.5583987950022004E-3</v>
      </c>
      <c r="G6121">
        <v>1.97151241210216E-2</v>
      </c>
      <c r="H6121">
        <v>-3.5418617121382399</v>
      </c>
    </row>
    <row r="6122" spans="1:8" x14ac:dyDescent="0.2">
      <c r="A6122">
        <v>14495</v>
      </c>
      <c r="B6122" t="s">
        <v>14480</v>
      </c>
      <c r="C6122">
        <v>-0.13862413223623499</v>
      </c>
      <c r="D6122">
        <v>7.6544721139955696</v>
      </c>
      <c r="E6122">
        <v>-3.57550948797551</v>
      </c>
      <c r="F6122">
        <v>6.5592061498409102E-3</v>
      </c>
      <c r="G6122">
        <v>1.97151241210216E-2</v>
      </c>
      <c r="H6122">
        <v>-4.01604888185354</v>
      </c>
    </row>
    <row r="6123" spans="1:8" x14ac:dyDescent="0.2">
      <c r="A6123">
        <v>9916</v>
      </c>
      <c r="B6123" t="s">
        <v>9909</v>
      </c>
      <c r="C6123">
        <v>0.33917589550745098</v>
      </c>
      <c r="D6123">
        <v>3.7477454762237499</v>
      </c>
      <c r="E6123">
        <v>3.5738103434809001</v>
      </c>
      <c r="F6123">
        <v>6.5760629398620698E-3</v>
      </c>
      <c r="G6123">
        <v>1.9762562229268602E-2</v>
      </c>
      <c r="H6123">
        <v>-3.3738057926378602</v>
      </c>
    </row>
    <row r="6124" spans="1:8" x14ac:dyDescent="0.2">
      <c r="A6124">
        <v>7304</v>
      </c>
      <c r="B6124" t="s">
        <v>7300</v>
      </c>
      <c r="C6124">
        <v>0.50838845378942699</v>
      </c>
      <c r="D6124">
        <v>5.4279079408269801</v>
      </c>
      <c r="E6124">
        <v>3.5733226645065002</v>
      </c>
      <c r="F6124">
        <v>6.5809095278788901E-3</v>
      </c>
      <c r="G6124">
        <v>1.9772253187329499E-2</v>
      </c>
      <c r="H6124">
        <v>-3.7305176395329198</v>
      </c>
    </row>
    <row r="6125" spans="1:8" x14ac:dyDescent="0.2">
      <c r="A6125">
        <v>11836</v>
      </c>
      <c r="B6125" t="s">
        <v>11825</v>
      </c>
      <c r="C6125">
        <v>-0.24753201016124399</v>
      </c>
      <c r="D6125">
        <v>5.8038106058732701</v>
      </c>
      <c r="E6125">
        <v>-3.5732696082445501</v>
      </c>
      <c r="F6125">
        <v>6.58143703224294E-3</v>
      </c>
      <c r="G6125">
        <v>1.9772253187329499E-2</v>
      </c>
      <c r="H6125">
        <v>-3.7986426330379199</v>
      </c>
    </row>
    <row r="6126" spans="1:8" x14ac:dyDescent="0.2">
      <c r="A6126">
        <v>413</v>
      </c>
      <c r="B6126" t="s">
        <v>419</v>
      </c>
      <c r="C6126">
        <v>2.8310224478694299</v>
      </c>
      <c r="D6126">
        <v>-3.8420586827455199</v>
      </c>
      <c r="E6126">
        <v>3.57221176556819</v>
      </c>
      <c r="F6126">
        <v>6.5919638097648604E-3</v>
      </c>
      <c r="G6126">
        <v>1.9794181519838999E-2</v>
      </c>
      <c r="H6126">
        <v>-2.0544219541214499</v>
      </c>
    </row>
    <row r="6127" spans="1:8" x14ac:dyDescent="0.2">
      <c r="A6127">
        <v>886</v>
      </c>
      <c r="B6127" t="s">
        <v>892</v>
      </c>
      <c r="C6127">
        <v>-2.1369910914077699</v>
      </c>
      <c r="D6127">
        <v>-3.6122332824857</v>
      </c>
      <c r="E6127">
        <v>-3.57228527774117</v>
      </c>
      <c r="F6127">
        <v>6.5912317026549198E-3</v>
      </c>
      <c r="G6127">
        <v>1.9794181519838999E-2</v>
      </c>
      <c r="H6127">
        <v>-2.0433614198890901</v>
      </c>
    </row>
    <row r="6128" spans="1:8" x14ac:dyDescent="0.2">
      <c r="A6128">
        <v>11813</v>
      </c>
      <c r="B6128" t="s">
        <v>11802</v>
      </c>
      <c r="C6128">
        <v>-0.24832780203665999</v>
      </c>
      <c r="D6128">
        <v>4.0976398604021602</v>
      </c>
      <c r="E6128">
        <v>-3.5723512290487802</v>
      </c>
      <c r="F6128">
        <v>6.5905749672165196E-3</v>
      </c>
      <c r="G6128">
        <v>1.9794181519838999E-2</v>
      </c>
      <c r="H6128">
        <v>-3.4666220389434002</v>
      </c>
    </row>
    <row r="6129" spans="1:8" x14ac:dyDescent="0.2">
      <c r="A6129">
        <v>12705</v>
      </c>
      <c r="B6129" t="s">
        <v>12691</v>
      </c>
      <c r="C6129">
        <v>0.21083242156300799</v>
      </c>
      <c r="D6129">
        <v>5.2431690571859004</v>
      </c>
      <c r="E6129">
        <v>3.5720436663236401</v>
      </c>
      <c r="F6129">
        <v>6.5936382314632398E-3</v>
      </c>
      <c r="G6129">
        <v>1.9795978489304901E-2</v>
      </c>
      <c r="H6129">
        <v>-3.7047967030240199</v>
      </c>
    </row>
    <row r="6130" spans="1:8" x14ac:dyDescent="0.2">
      <c r="A6130">
        <v>4177</v>
      </c>
      <c r="B6130" t="s">
        <v>4179</v>
      </c>
      <c r="C6130">
        <v>0.86306079163841198</v>
      </c>
      <c r="D6130">
        <v>0.321401382023354</v>
      </c>
      <c r="E6130">
        <v>3.5704156145270001</v>
      </c>
      <c r="F6130">
        <v>6.60987837239972E-3</v>
      </c>
      <c r="G6130">
        <v>1.9839812233260298E-2</v>
      </c>
      <c r="H6130">
        <v>-2.5226415230822399</v>
      </c>
    </row>
    <row r="6131" spans="1:8" x14ac:dyDescent="0.2">
      <c r="A6131">
        <v>13855</v>
      </c>
      <c r="B6131" t="s">
        <v>13840</v>
      </c>
      <c r="C6131">
        <v>0.164368373770236</v>
      </c>
      <c r="D6131">
        <v>7.2672230877420496</v>
      </c>
      <c r="E6131">
        <v>3.5703638829882598</v>
      </c>
      <c r="F6131">
        <v>6.6103950967434403E-3</v>
      </c>
      <c r="G6131">
        <v>1.9839812233260298E-2</v>
      </c>
      <c r="H6131">
        <v>-3.98377188573102</v>
      </c>
    </row>
    <row r="6132" spans="1:8" x14ac:dyDescent="0.2">
      <c r="A6132">
        <v>8564</v>
      </c>
      <c r="B6132" t="s">
        <v>8557</v>
      </c>
      <c r="C6132">
        <v>0.41958132948752003</v>
      </c>
      <c r="D6132">
        <v>6.7011232257595896</v>
      </c>
      <c r="E6132">
        <v>3.5699453053747598</v>
      </c>
      <c r="F6132">
        <v>6.6145776598975897E-3</v>
      </c>
      <c r="G6132">
        <v>1.9849127350643599E-2</v>
      </c>
      <c r="H6132">
        <v>-3.9193762548503601</v>
      </c>
    </row>
    <row r="6133" spans="1:8" x14ac:dyDescent="0.2">
      <c r="A6133">
        <v>678</v>
      </c>
      <c r="B6133" t="s">
        <v>684</v>
      </c>
      <c r="C6133">
        <v>2.3905123114176399</v>
      </c>
      <c r="D6133">
        <v>-4.0128403078813797</v>
      </c>
      <c r="E6133">
        <v>3.5684164158812401</v>
      </c>
      <c r="F6133">
        <v>6.6298785813528197E-3</v>
      </c>
      <c r="G6133">
        <v>1.9891798131071298E-2</v>
      </c>
      <c r="H6133">
        <v>-2.0617663423110399</v>
      </c>
    </row>
    <row r="6134" spans="1:8" x14ac:dyDescent="0.2">
      <c r="A6134">
        <v>9431</v>
      </c>
      <c r="B6134" t="s">
        <v>9424</v>
      </c>
      <c r="C6134">
        <v>0.368155053698766</v>
      </c>
      <c r="D6134">
        <v>4.7238165424253999</v>
      </c>
      <c r="E6134">
        <v>3.56798206355356</v>
      </c>
      <c r="F6134">
        <v>6.6342323356969601E-3</v>
      </c>
      <c r="G6134">
        <v>1.9901615279985799E-2</v>
      </c>
      <c r="H6134">
        <v>-3.6068400736035802</v>
      </c>
    </row>
    <row r="6135" spans="1:8" x14ac:dyDescent="0.2">
      <c r="A6135">
        <v>13205</v>
      </c>
      <c r="B6135" t="s">
        <v>13190</v>
      </c>
      <c r="C6135">
        <v>0.189756281547066</v>
      </c>
      <c r="D6135">
        <v>8.1435916926383705</v>
      </c>
      <c r="E6135">
        <v>3.56621056803331</v>
      </c>
      <c r="F6135">
        <v>6.6520203090144701E-3</v>
      </c>
      <c r="G6135">
        <v>1.99517231244291E-2</v>
      </c>
      <c r="H6135">
        <v>-4.0777550634507396</v>
      </c>
    </row>
    <row r="6136" spans="1:8" x14ac:dyDescent="0.2">
      <c r="A6136">
        <v>402</v>
      </c>
      <c r="B6136" t="s">
        <v>408</v>
      </c>
      <c r="C6136">
        <v>-2.84800783726027</v>
      </c>
      <c r="D6136">
        <v>-4.5345904888036896</v>
      </c>
      <c r="E6136">
        <v>-3.56554596828189</v>
      </c>
      <c r="F6136">
        <v>6.65870668529564E-3</v>
      </c>
      <c r="G6136">
        <v>1.9968522509546699E-2</v>
      </c>
      <c r="H6136">
        <v>-2.0918551221339401</v>
      </c>
    </row>
    <row r="6137" spans="1:8" x14ac:dyDescent="0.2">
      <c r="A6137">
        <v>11857</v>
      </c>
      <c r="B6137" t="s">
        <v>11846</v>
      </c>
      <c r="C6137">
        <v>0.24647135388444999</v>
      </c>
      <c r="D6137">
        <v>4.6895149519240302</v>
      </c>
      <c r="E6137">
        <v>3.5648453370444302</v>
      </c>
      <c r="F6137">
        <v>6.6657632504340796E-3</v>
      </c>
      <c r="G6137">
        <v>1.9986426382250001E-2</v>
      </c>
      <c r="H6137">
        <v>-3.6068059863280801</v>
      </c>
    </row>
    <row r="6138" spans="1:8" x14ac:dyDescent="0.2">
      <c r="A6138">
        <v>14052</v>
      </c>
      <c r="B6138" t="s">
        <v>14037</v>
      </c>
      <c r="C6138">
        <v>0.15601477374586201</v>
      </c>
      <c r="D6138">
        <v>6.9100718457022197</v>
      </c>
      <c r="E6138">
        <v>3.5642002095943699</v>
      </c>
      <c r="F6138">
        <v>6.6722677795486296E-3</v>
      </c>
      <c r="G6138">
        <v>2.00026694815277E-2</v>
      </c>
      <c r="H6138">
        <v>-3.95463130389003</v>
      </c>
    </row>
    <row r="6139" spans="1:8" x14ac:dyDescent="0.2">
      <c r="A6139">
        <v>8585</v>
      </c>
      <c r="B6139" t="s">
        <v>8578</v>
      </c>
      <c r="C6139">
        <v>-0.41842894192029401</v>
      </c>
      <c r="D6139">
        <v>5.7307271369311099</v>
      </c>
      <c r="E6139">
        <v>-3.5636161385227498</v>
      </c>
      <c r="F6139">
        <v>6.6781624852951102E-3</v>
      </c>
      <c r="G6139">
        <v>2.0017079407699499E-2</v>
      </c>
      <c r="H6139">
        <v>-3.8023911964558401</v>
      </c>
    </row>
    <row r="6140" spans="1:8" x14ac:dyDescent="0.2">
      <c r="A6140">
        <v>3027</v>
      </c>
      <c r="B6140" t="s">
        <v>3030</v>
      </c>
      <c r="C6140">
        <v>1.1094838846956001</v>
      </c>
      <c r="D6140">
        <v>5.8157291064531901E-2</v>
      </c>
      <c r="E6140">
        <v>3.5623723033766201</v>
      </c>
      <c r="F6140">
        <v>6.6907341555065298E-3</v>
      </c>
      <c r="G6140">
        <v>2.00509043697044E-2</v>
      </c>
      <c r="H6140">
        <v>-2.4707016214965098</v>
      </c>
    </row>
    <row r="6141" spans="1:8" x14ac:dyDescent="0.2">
      <c r="A6141">
        <v>11708</v>
      </c>
      <c r="B6141" t="s">
        <v>11697</v>
      </c>
      <c r="C6141">
        <v>0.25260624039469798</v>
      </c>
      <c r="D6141">
        <v>6.29521340050439</v>
      </c>
      <c r="E6141">
        <v>3.5622840634755102</v>
      </c>
      <c r="F6141">
        <v>6.6916269610819198E-3</v>
      </c>
      <c r="G6141">
        <v>2.00509043697044E-2</v>
      </c>
      <c r="H6141">
        <v>-3.88254766696729</v>
      </c>
    </row>
    <row r="6142" spans="1:8" x14ac:dyDescent="0.2">
      <c r="A6142">
        <v>13069</v>
      </c>
      <c r="B6142" t="s">
        <v>13055</v>
      </c>
      <c r="C6142">
        <v>0.19532256912402299</v>
      </c>
      <c r="D6142">
        <v>6.9697583462767403</v>
      </c>
      <c r="E6142">
        <v>3.5618010429513101</v>
      </c>
      <c r="F6142">
        <v>6.6965163605888197E-3</v>
      </c>
      <c r="G6142">
        <v>2.00622875756576E-2</v>
      </c>
      <c r="H6142">
        <v>-3.9649719106602399</v>
      </c>
    </row>
    <row r="6143" spans="1:8" x14ac:dyDescent="0.2">
      <c r="A6143">
        <v>3886</v>
      </c>
      <c r="B6143" t="s">
        <v>3888</v>
      </c>
      <c r="C6143">
        <v>0.91818228196673102</v>
      </c>
      <c r="D6143">
        <v>-0.46002535809355199</v>
      </c>
      <c r="E6143">
        <v>3.56086774429181</v>
      </c>
      <c r="F6143">
        <v>6.7059744114002003E-3</v>
      </c>
      <c r="G6143">
        <v>2.0087352201390601E-2</v>
      </c>
      <c r="H6143">
        <v>-2.3736253097817901</v>
      </c>
    </row>
    <row r="6144" spans="1:8" x14ac:dyDescent="0.2">
      <c r="A6144">
        <v>5018</v>
      </c>
      <c r="B6144" t="s">
        <v>5018</v>
      </c>
      <c r="C6144">
        <v>0.74859269582335997</v>
      </c>
      <c r="D6144">
        <v>1.32753972972811</v>
      </c>
      <c r="E6144">
        <v>3.5607019817133101</v>
      </c>
      <c r="F6144">
        <v>6.7076557241513403E-3</v>
      </c>
      <c r="G6144">
        <v>2.0089117697043201E-2</v>
      </c>
      <c r="H6144">
        <v>-2.7739477067579799</v>
      </c>
    </row>
    <row r="6145" spans="1:8" x14ac:dyDescent="0.2">
      <c r="A6145">
        <v>10379</v>
      </c>
      <c r="B6145" t="s">
        <v>10372</v>
      </c>
      <c r="C6145">
        <v>-0.31470200261772502</v>
      </c>
      <c r="D6145">
        <v>4.2811379078017904</v>
      </c>
      <c r="E6145">
        <v>-3.55908728128427</v>
      </c>
      <c r="F6145">
        <v>6.7240567653956296E-3</v>
      </c>
      <c r="G6145">
        <v>2.0134960346638801E-2</v>
      </c>
      <c r="H6145">
        <v>-3.5302676886719202</v>
      </c>
    </row>
    <row r="6146" spans="1:8" x14ac:dyDescent="0.2">
      <c r="A6146">
        <v>10575</v>
      </c>
      <c r="B6146" t="s">
        <v>10568</v>
      </c>
      <c r="C6146">
        <v>-0.30535186503013401</v>
      </c>
      <c r="D6146">
        <v>4.2621608898167098</v>
      </c>
      <c r="E6146">
        <v>-3.5588431865792201</v>
      </c>
      <c r="F6146">
        <v>6.7265397968038999E-3</v>
      </c>
      <c r="G6146">
        <v>2.01391178489175E-2</v>
      </c>
      <c r="H6146">
        <v>-3.5263215831065202</v>
      </c>
    </row>
    <row r="6147" spans="1:8" x14ac:dyDescent="0.2">
      <c r="A6147">
        <v>510</v>
      </c>
      <c r="B6147" t="s">
        <v>516</v>
      </c>
      <c r="C6147">
        <v>2.6683168124721601</v>
      </c>
      <c r="D6147">
        <v>-3.1119629777798599</v>
      </c>
      <c r="E6147">
        <v>3.5587087334732002</v>
      </c>
      <c r="F6147">
        <v>6.7279079223520801E-3</v>
      </c>
      <c r="G6147">
        <v>2.0139936536842401E-2</v>
      </c>
      <c r="H6147">
        <v>-2.0611298820114299</v>
      </c>
    </row>
    <row r="6148" spans="1:8" x14ac:dyDescent="0.2">
      <c r="A6148">
        <v>12816</v>
      </c>
      <c r="B6148" t="s">
        <v>12802</v>
      </c>
      <c r="C6148">
        <v>0.206128509985055</v>
      </c>
      <c r="D6148">
        <v>8.3498900373716403</v>
      </c>
      <c r="E6148">
        <v>3.55687043517529</v>
      </c>
      <c r="F6148">
        <v>6.74664299284361E-3</v>
      </c>
      <c r="G6148">
        <v>2.01927343065458E-2</v>
      </c>
      <c r="H6148">
        <v>-4.1116793056310801</v>
      </c>
    </row>
    <row r="6149" spans="1:8" x14ac:dyDescent="0.2">
      <c r="A6149">
        <v>475</v>
      </c>
      <c r="B6149" t="s">
        <v>481</v>
      </c>
      <c r="C6149">
        <v>2.7112237651167699</v>
      </c>
      <c r="D6149">
        <v>-3.8643156353557799</v>
      </c>
      <c r="E6149">
        <v>3.5561568816539002</v>
      </c>
      <c r="F6149">
        <v>6.7539300252354396E-3</v>
      </c>
      <c r="G6149">
        <v>2.0211256441815501E-2</v>
      </c>
      <c r="H6149">
        <v>-2.0740173223768101</v>
      </c>
    </row>
    <row r="6150" spans="1:8" x14ac:dyDescent="0.2">
      <c r="A6150">
        <v>7061</v>
      </c>
      <c r="B6150" t="s">
        <v>7058</v>
      </c>
      <c r="C6150">
        <v>0.529194522612628</v>
      </c>
      <c r="D6150">
        <v>2.72130484984068</v>
      </c>
      <c r="E6150">
        <v>3.55549375209208</v>
      </c>
      <c r="F6150">
        <v>6.7607095611700602E-3</v>
      </c>
      <c r="G6150">
        <v>2.0228254107400701E-2</v>
      </c>
      <c r="H6150">
        <v>-3.13932366691327</v>
      </c>
    </row>
    <row r="6151" spans="1:8" x14ac:dyDescent="0.2">
      <c r="A6151">
        <v>5587</v>
      </c>
      <c r="B6151" t="s">
        <v>5587</v>
      </c>
      <c r="C6151">
        <v>-0.67623299343781595</v>
      </c>
      <c r="D6151">
        <v>1.70957240231479</v>
      </c>
      <c r="E6151">
        <v>-3.5543669747013902</v>
      </c>
      <c r="F6151">
        <v>6.7722457009780001E-3</v>
      </c>
      <c r="G6151">
        <v>2.02561821503159E-2</v>
      </c>
      <c r="H6151">
        <v>-2.89076671465476</v>
      </c>
    </row>
    <row r="6152" spans="1:8" x14ac:dyDescent="0.2">
      <c r="A6152">
        <v>10269</v>
      </c>
      <c r="B6152" t="s">
        <v>10262</v>
      </c>
      <c r="C6152">
        <v>-0.32061312912797701</v>
      </c>
      <c r="D6152">
        <v>4.7848371817619002</v>
      </c>
      <c r="E6152">
        <v>-3.55444100405867</v>
      </c>
      <c r="F6152">
        <v>6.7714871383727001E-3</v>
      </c>
      <c r="G6152">
        <v>2.02561821503159E-2</v>
      </c>
      <c r="H6152">
        <v>-3.6469400669433898</v>
      </c>
    </row>
    <row r="6153" spans="1:8" x14ac:dyDescent="0.2">
      <c r="A6153">
        <v>2191</v>
      </c>
      <c r="B6153" t="s">
        <v>2195</v>
      </c>
      <c r="C6153">
        <v>-1.3673898936228499</v>
      </c>
      <c r="D6153">
        <v>1.16445365019644</v>
      </c>
      <c r="E6153">
        <v>-3.5537821533115501</v>
      </c>
      <c r="F6153">
        <v>6.7782413918019598E-3</v>
      </c>
      <c r="G6153">
        <v>2.0267503054224301E-2</v>
      </c>
      <c r="H6153">
        <v>-2.7392307257858399</v>
      </c>
    </row>
    <row r="6154" spans="1:8" x14ac:dyDescent="0.2">
      <c r="A6154">
        <v>2554</v>
      </c>
      <c r="B6154" t="s">
        <v>2558</v>
      </c>
      <c r="C6154">
        <v>-1.26221430024151</v>
      </c>
      <c r="D6154">
        <v>-1.8705979126186301</v>
      </c>
      <c r="E6154">
        <v>-3.55364862738264</v>
      </c>
      <c r="F6154">
        <v>6.7796111084315802E-3</v>
      </c>
      <c r="G6154">
        <v>2.0267503054224301E-2</v>
      </c>
      <c r="H6154">
        <v>-2.1627224114733101</v>
      </c>
    </row>
    <row r="6155" spans="1:8" x14ac:dyDescent="0.2">
      <c r="A6155">
        <v>3784</v>
      </c>
      <c r="B6155" t="s">
        <v>3786</v>
      </c>
      <c r="C6155">
        <v>-0.937207619401484</v>
      </c>
      <c r="D6155">
        <v>0.97009850041340195</v>
      </c>
      <c r="E6155">
        <v>-3.5535681223723401</v>
      </c>
      <c r="F6155">
        <v>6.7804370746141103E-3</v>
      </c>
      <c r="G6155">
        <v>2.0267503054224301E-2</v>
      </c>
      <c r="H6155">
        <v>-2.7075932560618798</v>
      </c>
    </row>
    <row r="6156" spans="1:8" x14ac:dyDescent="0.2">
      <c r="A6156">
        <v>14374</v>
      </c>
      <c r="B6156" t="s">
        <v>14359</v>
      </c>
      <c r="C6156">
        <v>0.14337882423145801</v>
      </c>
      <c r="D6156">
        <v>8.5900065474606393</v>
      </c>
      <c r="E6156">
        <v>3.5536479839893498</v>
      </c>
      <c r="F6156">
        <v>6.7796177091040801E-3</v>
      </c>
      <c r="G6156">
        <v>2.0267503054224301E-2</v>
      </c>
      <c r="H6156">
        <v>-4.1384353974983004</v>
      </c>
    </row>
    <row r="6157" spans="1:8" x14ac:dyDescent="0.2">
      <c r="A6157">
        <v>7459</v>
      </c>
      <c r="B6157" t="s">
        <v>7455</v>
      </c>
      <c r="C6157">
        <v>-0.49712837190972597</v>
      </c>
      <c r="D6157">
        <v>2.3801183105344301</v>
      </c>
      <c r="E6157">
        <v>-3.55261160762928</v>
      </c>
      <c r="F6157">
        <v>6.7902588673164803E-3</v>
      </c>
      <c r="G6157">
        <v>2.0293564431593299E-2</v>
      </c>
      <c r="H6157">
        <v>-3.0655044328779999</v>
      </c>
    </row>
    <row r="6158" spans="1:8" x14ac:dyDescent="0.2">
      <c r="A6158">
        <v>8277</v>
      </c>
      <c r="B6158" t="s">
        <v>8270</v>
      </c>
      <c r="C6158">
        <v>-0.43802927570644501</v>
      </c>
      <c r="D6158">
        <v>5.4062166528857398</v>
      </c>
      <c r="E6158">
        <v>-3.5514523012347601</v>
      </c>
      <c r="F6158">
        <v>6.8021831225203297E-3</v>
      </c>
      <c r="G6158">
        <v>2.0325899803171801E-2</v>
      </c>
      <c r="H6158">
        <v>-3.7687512252187401</v>
      </c>
    </row>
    <row r="6159" spans="1:8" x14ac:dyDescent="0.2">
      <c r="A6159">
        <v>11824</v>
      </c>
      <c r="B6159" t="s">
        <v>11813</v>
      </c>
      <c r="C6159">
        <v>-0.247902041446972</v>
      </c>
      <c r="D6159">
        <v>8.1823697898996599</v>
      </c>
      <c r="E6159">
        <v>-3.54935813019017</v>
      </c>
      <c r="F6159">
        <v>6.82377915360299E-3</v>
      </c>
      <c r="G6159">
        <v>2.0387120634619699E-2</v>
      </c>
      <c r="H6159">
        <v>-4.1089624406108003</v>
      </c>
    </row>
    <row r="6160" spans="1:8" x14ac:dyDescent="0.2">
      <c r="A6160">
        <v>9127</v>
      </c>
      <c r="B6160" t="s">
        <v>9120</v>
      </c>
      <c r="C6160">
        <v>-0.38444412137079997</v>
      </c>
      <c r="D6160">
        <v>4.9124737687057101</v>
      </c>
      <c r="E6160">
        <v>-3.5489341024672898</v>
      </c>
      <c r="F6160">
        <v>6.8281607206889996E-3</v>
      </c>
      <c r="G6160">
        <v>2.03968989997136E-2</v>
      </c>
      <c r="H6160">
        <v>-3.6812077612751901</v>
      </c>
    </row>
    <row r="6161" spans="1:8" x14ac:dyDescent="0.2">
      <c r="A6161">
        <v>9816</v>
      </c>
      <c r="B6161" t="s">
        <v>9809</v>
      </c>
      <c r="C6161">
        <v>-0.34476758991412598</v>
      </c>
      <c r="D6161">
        <v>3.2078937126636999</v>
      </c>
      <c r="E6161">
        <v>-3.5487824013856302</v>
      </c>
      <c r="F6161">
        <v>6.8297290007682402E-3</v>
      </c>
      <c r="G6161">
        <v>2.0398271778593199E-2</v>
      </c>
      <c r="H6161">
        <v>-3.2842559305529502</v>
      </c>
    </row>
    <row r="6162" spans="1:8" x14ac:dyDescent="0.2">
      <c r="A6162">
        <v>10331</v>
      </c>
      <c r="B6162" t="s">
        <v>10324</v>
      </c>
      <c r="C6162">
        <v>0.31712086615132701</v>
      </c>
      <c r="D6162">
        <v>4.6661303761564801</v>
      </c>
      <c r="E6162">
        <v>3.5486470976667901</v>
      </c>
      <c r="F6162">
        <v>6.8311280862685701E-3</v>
      </c>
      <c r="G6162">
        <v>2.0399138862387499E-2</v>
      </c>
      <c r="H6162">
        <v>-3.6265609525187998</v>
      </c>
    </row>
    <row r="6163" spans="1:8" x14ac:dyDescent="0.2">
      <c r="A6163">
        <v>8978</v>
      </c>
      <c r="B6163" t="s">
        <v>8971</v>
      </c>
      <c r="C6163">
        <v>0.39270811670040101</v>
      </c>
      <c r="D6163">
        <v>4.17579753679858</v>
      </c>
      <c r="E6163">
        <v>3.54802325902285</v>
      </c>
      <c r="F6163">
        <v>6.8375826990843E-3</v>
      </c>
      <c r="G6163">
        <v>2.0415100048320801E-2</v>
      </c>
      <c r="H6163">
        <v>-3.51635300664441</v>
      </c>
    </row>
    <row r="6164" spans="1:8" x14ac:dyDescent="0.2">
      <c r="A6164">
        <v>8514</v>
      </c>
      <c r="B6164" t="s">
        <v>8507</v>
      </c>
      <c r="C6164">
        <v>0.422747011545275</v>
      </c>
      <c r="D6164">
        <v>2.8427281967933902</v>
      </c>
      <c r="E6164">
        <v>3.5477497289218798</v>
      </c>
      <c r="F6164">
        <v>6.8404148368764097E-3</v>
      </c>
      <c r="G6164">
        <v>2.0417657942187702E-2</v>
      </c>
      <c r="H6164">
        <v>-3.1851893140249499</v>
      </c>
    </row>
    <row r="6165" spans="1:8" x14ac:dyDescent="0.2">
      <c r="A6165">
        <v>11859</v>
      </c>
      <c r="B6165" t="s">
        <v>11848</v>
      </c>
      <c r="C6165">
        <v>0.246352283633958</v>
      </c>
      <c r="D6165">
        <v>5.6179018613461196</v>
      </c>
      <c r="E6165">
        <v>3.5477261568633698</v>
      </c>
      <c r="F6165">
        <v>6.8406589605198801E-3</v>
      </c>
      <c r="G6165">
        <v>2.0417657942187702E-2</v>
      </c>
      <c r="H6165">
        <v>-3.8074314731889598</v>
      </c>
    </row>
    <row r="6166" spans="1:8" x14ac:dyDescent="0.2">
      <c r="A6166">
        <v>2572</v>
      </c>
      <c r="B6166" t="s">
        <v>2576</v>
      </c>
      <c r="C6166">
        <v>1.2563912364784799</v>
      </c>
      <c r="D6166">
        <v>5.6346645803532797E-2</v>
      </c>
      <c r="E6166">
        <v>3.5474507050233499</v>
      </c>
      <c r="F6166">
        <v>6.8435123546557296E-3</v>
      </c>
      <c r="G6166">
        <v>2.04228613626855E-2</v>
      </c>
      <c r="H6166">
        <v>-2.4870519661525798</v>
      </c>
    </row>
    <row r="6167" spans="1:8" x14ac:dyDescent="0.2">
      <c r="A6167">
        <v>13108</v>
      </c>
      <c r="B6167" t="s">
        <v>13094</v>
      </c>
      <c r="C6167">
        <v>0.19368409538600401</v>
      </c>
      <c r="D6167">
        <v>6.2373397700681901</v>
      </c>
      <c r="E6167">
        <v>3.5472182987029202</v>
      </c>
      <c r="F6167">
        <v>6.8459208190505896E-3</v>
      </c>
      <c r="G6167">
        <v>2.0426735522039E-2</v>
      </c>
      <c r="H6167">
        <v>-3.8993769639389901</v>
      </c>
    </row>
    <row r="6168" spans="1:8" x14ac:dyDescent="0.2">
      <c r="A6168">
        <v>4624</v>
      </c>
      <c r="B6168" t="s">
        <v>4625</v>
      </c>
      <c r="C6168">
        <v>0.79887701944277401</v>
      </c>
      <c r="D6168">
        <v>0.122782763608712</v>
      </c>
      <c r="E6168">
        <v>3.5470928662508201</v>
      </c>
      <c r="F6168">
        <v>6.8472210675640903E-3</v>
      </c>
      <c r="G6168">
        <v>2.0427302286532199E-2</v>
      </c>
      <c r="H6168">
        <v>-2.5170941377670899</v>
      </c>
    </row>
    <row r="6169" spans="1:8" x14ac:dyDescent="0.2">
      <c r="A6169">
        <v>10855</v>
      </c>
      <c r="B6169" t="s">
        <v>10848</v>
      </c>
      <c r="C6169">
        <v>-0.29162904565733599</v>
      </c>
      <c r="D6169">
        <v>6.0303998438467499</v>
      </c>
      <c r="E6169">
        <v>-3.54512260182443</v>
      </c>
      <c r="F6169">
        <v>6.8676793102098004E-3</v>
      </c>
      <c r="G6169">
        <v>2.0485013610447401E-2</v>
      </c>
      <c r="H6169">
        <v>-3.8762617291230099</v>
      </c>
    </row>
    <row r="6170" spans="1:8" x14ac:dyDescent="0.2">
      <c r="A6170">
        <v>12260</v>
      </c>
      <c r="B6170" t="s">
        <v>12247</v>
      </c>
      <c r="C6170">
        <v>-0.229055905525159</v>
      </c>
      <c r="D6170">
        <v>4.8170172619386502</v>
      </c>
      <c r="E6170">
        <v>-3.5443942791082401</v>
      </c>
      <c r="F6170">
        <v>6.8752581709913101E-3</v>
      </c>
      <c r="G6170">
        <v>2.05042956443343E-2</v>
      </c>
      <c r="H6170">
        <v>-3.66961926723349</v>
      </c>
    </row>
    <row r="6171" spans="1:8" x14ac:dyDescent="0.2">
      <c r="A6171">
        <v>605</v>
      </c>
      <c r="B6171" t="s">
        <v>611</v>
      </c>
      <c r="C6171">
        <v>-2.5150666049750501</v>
      </c>
      <c r="D6171">
        <v>-4.1970010903719297</v>
      </c>
      <c r="E6171">
        <v>-3.54427337081066</v>
      </c>
      <c r="F6171">
        <v>6.8765171858554503E-3</v>
      </c>
      <c r="G6171">
        <v>2.0504726610270401E-2</v>
      </c>
      <c r="H6171">
        <v>-2.09743815800906</v>
      </c>
    </row>
    <row r="6172" spans="1:8" x14ac:dyDescent="0.2">
      <c r="A6172">
        <v>8274</v>
      </c>
      <c r="B6172" t="s">
        <v>8267</v>
      </c>
      <c r="C6172">
        <v>-0.43837954974905802</v>
      </c>
      <c r="D6172">
        <v>2.68184330666924</v>
      </c>
      <c r="E6172">
        <v>-3.5435844235270202</v>
      </c>
      <c r="F6172">
        <v>6.8836958198253504E-3</v>
      </c>
      <c r="G6172">
        <v>2.0522805978471299E-2</v>
      </c>
      <c r="H6172">
        <v>-3.1572084957256998</v>
      </c>
    </row>
    <row r="6173" spans="1:8" x14ac:dyDescent="0.2">
      <c r="A6173">
        <v>1625</v>
      </c>
      <c r="B6173" t="s">
        <v>1631</v>
      </c>
      <c r="C6173">
        <v>1.6066513258258199</v>
      </c>
      <c r="D6173">
        <v>-2.0790722671899502</v>
      </c>
      <c r="E6173">
        <v>3.5423741656510699</v>
      </c>
      <c r="F6173">
        <v>6.8963255155702202E-3</v>
      </c>
      <c r="G6173">
        <v>2.0557128456814799E-2</v>
      </c>
      <c r="H6173">
        <v>-2.1475702765818898</v>
      </c>
    </row>
    <row r="6174" spans="1:8" x14ac:dyDescent="0.2">
      <c r="A6174">
        <v>5941</v>
      </c>
      <c r="B6174" t="s">
        <v>5940</v>
      </c>
      <c r="C6174">
        <v>-0.63349822151453306</v>
      </c>
      <c r="D6174">
        <v>1.05611487751699</v>
      </c>
      <c r="E6174">
        <v>-3.5417922485916198</v>
      </c>
      <c r="F6174">
        <v>6.9024068375647396E-3</v>
      </c>
      <c r="G6174">
        <v>2.0571923051598301E-2</v>
      </c>
      <c r="H6174">
        <v>-2.7512022639987501</v>
      </c>
    </row>
    <row r="6175" spans="1:8" x14ac:dyDescent="0.2">
      <c r="A6175">
        <v>12791</v>
      </c>
      <c r="B6175" t="s">
        <v>12777</v>
      </c>
      <c r="C6175">
        <v>0.20738376635991501</v>
      </c>
      <c r="D6175">
        <v>6.3638945050220102</v>
      </c>
      <c r="E6175">
        <v>3.5411965673411601</v>
      </c>
      <c r="F6175">
        <v>6.9086378634520204E-3</v>
      </c>
      <c r="G6175">
        <v>2.0587158958825801E-2</v>
      </c>
      <c r="H6175">
        <v>-3.9254015710861099</v>
      </c>
    </row>
    <row r="6176" spans="1:8" x14ac:dyDescent="0.2">
      <c r="A6176">
        <v>13593</v>
      </c>
      <c r="B6176" t="s">
        <v>13578</v>
      </c>
      <c r="C6176">
        <v>0.17373116897497201</v>
      </c>
      <c r="D6176">
        <v>7.6406320884072896</v>
      </c>
      <c r="E6176">
        <v>3.5401743635917202</v>
      </c>
      <c r="F6176">
        <v>6.9193442932944799E-3</v>
      </c>
      <c r="G6176">
        <v>2.0615724098466699E-2</v>
      </c>
      <c r="H6176">
        <v>-4.0703938099444503</v>
      </c>
    </row>
    <row r="6177" spans="1:8" x14ac:dyDescent="0.2">
      <c r="A6177">
        <v>358</v>
      </c>
      <c r="B6177" t="s">
        <v>364</v>
      </c>
      <c r="C6177">
        <v>2.9632553987529699</v>
      </c>
      <c r="D6177">
        <v>-4.2605617600525001</v>
      </c>
      <c r="E6177">
        <v>3.5387172323784899</v>
      </c>
      <c r="F6177">
        <v>6.9346363715947004E-3</v>
      </c>
      <c r="G6177">
        <v>2.0657604951407501E-2</v>
      </c>
      <c r="H6177">
        <v>-2.1137363428114302</v>
      </c>
    </row>
    <row r="6178" spans="1:8" x14ac:dyDescent="0.2">
      <c r="A6178">
        <v>6478</v>
      </c>
      <c r="B6178" t="s">
        <v>6477</v>
      </c>
      <c r="C6178">
        <v>-0.58050929313371602</v>
      </c>
      <c r="D6178">
        <v>2.6711948099710501</v>
      </c>
      <c r="E6178">
        <v>-3.53862109236325</v>
      </c>
      <c r="F6178">
        <v>6.9356465803263496E-3</v>
      </c>
      <c r="G6178">
        <v>2.0657604951407501E-2</v>
      </c>
      <c r="H6178">
        <v>-3.1607728077504298</v>
      </c>
    </row>
    <row r="6179" spans="1:8" x14ac:dyDescent="0.2">
      <c r="A6179">
        <v>2466</v>
      </c>
      <c r="B6179" t="s">
        <v>2470</v>
      </c>
      <c r="C6179">
        <v>1.2841048636221299</v>
      </c>
      <c r="D6179">
        <v>-0.75412466585863702</v>
      </c>
      <c r="E6179">
        <v>3.5382630550621301</v>
      </c>
      <c r="F6179">
        <v>6.9394100885799602E-3</v>
      </c>
      <c r="G6179">
        <v>2.0665468891177399E-2</v>
      </c>
      <c r="H6179">
        <v>-2.34115476112868</v>
      </c>
    </row>
    <row r="6180" spans="1:8" x14ac:dyDescent="0.2">
      <c r="A6180">
        <v>11051</v>
      </c>
      <c r="B6180" t="s">
        <v>11042</v>
      </c>
      <c r="C6180">
        <v>0.28155096381116601</v>
      </c>
      <c r="D6180">
        <v>4.16301554760875</v>
      </c>
      <c r="E6180">
        <v>3.5380645320142801</v>
      </c>
      <c r="F6180">
        <v>6.94149779166197E-3</v>
      </c>
      <c r="G6180">
        <v>2.0668340568214399E-2</v>
      </c>
      <c r="H6180">
        <v>-3.5315171891830199</v>
      </c>
    </row>
    <row r="6181" spans="1:8" x14ac:dyDescent="0.2">
      <c r="A6181">
        <v>689</v>
      </c>
      <c r="B6181" t="s">
        <v>695</v>
      </c>
      <c r="C6181">
        <v>-2.3726525073087701</v>
      </c>
      <c r="D6181">
        <v>-4.0782137850899796</v>
      </c>
      <c r="E6181">
        <v>-3.53730527277399</v>
      </c>
      <c r="F6181">
        <v>6.9494884102526801E-3</v>
      </c>
      <c r="G6181">
        <v>2.0688784429098502E-2</v>
      </c>
      <c r="H6181">
        <v>-2.1006109702023501</v>
      </c>
    </row>
    <row r="6182" spans="1:8" x14ac:dyDescent="0.2">
      <c r="A6182">
        <v>558</v>
      </c>
      <c r="B6182" t="s">
        <v>564</v>
      </c>
      <c r="C6182">
        <v>2.5921397720294101</v>
      </c>
      <c r="D6182">
        <v>-4.4160993598278599</v>
      </c>
      <c r="E6182">
        <v>3.53707796690375</v>
      </c>
      <c r="F6182">
        <v>6.95188251657865E-3</v>
      </c>
      <c r="G6182">
        <v>2.06925634266323E-2</v>
      </c>
      <c r="H6182">
        <v>-2.1210144074579498</v>
      </c>
    </row>
    <row r="6183" spans="1:8" x14ac:dyDescent="0.2">
      <c r="A6183">
        <v>2324</v>
      </c>
      <c r="B6183" t="s">
        <v>2328</v>
      </c>
      <c r="C6183">
        <v>1.3273087708475799</v>
      </c>
      <c r="D6183">
        <v>-0.320191079689711</v>
      </c>
      <c r="E6183">
        <v>3.5369386290418698</v>
      </c>
      <c r="F6183">
        <v>6.9533505272347503E-3</v>
      </c>
      <c r="G6183">
        <v>2.0693585085743298E-2</v>
      </c>
      <c r="H6183">
        <v>-2.42332063896571</v>
      </c>
    </row>
    <row r="6184" spans="1:8" x14ac:dyDescent="0.2">
      <c r="A6184">
        <v>9426</v>
      </c>
      <c r="B6184" t="s">
        <v>9419</v>
      </c>
      <c r="C6184">
        <v>0.36852824748205099</v>
      </c>
      <c r="D6184">
        <v>3.1188094463347298</v>
      </c>
      <c r="E6184">
        <v>3.53655154054933</v>
      </c>
      <c r="F6184">
        <v>6.9574304607938099E-3</v>
      </c>
      <c r="G6184">
        <v>2.0699030662626901E-2</v>
      </c>
      <c r="H6184">
        <v>-3.2747015875700698</v>
      </c>
    </row>
    <row r="6185" spans="1:8" x14ac:dyDescent="0.2">
      <c r="A6185">
        <v>11671</v>
      </c>
      <c r="B6185" t="s">
        <v>11660</v>
      </c>
      <c r="C6185">
        <v>0.25439420120395401</v>
      </c>
      <c r="D6185">
        <v>4.43907411632087</v>
      </c>
      <c r="E6185">
        <v>3.5365670539607001</v>
      </c>
      <c r="F6185">
        <v>6.9572669000292501E-3</v>
      </c>
      <c r="G6185">
        <v>2.0699030662626901E-2</v>
      </c>
      <c r="H6185">
        <v>-3.5974894208206298</v>
      </c>
    </row>
    <row r="6186" spans="1:8" x14ac:dyDescent="0.2">
      <c r="A6186">
        <v>199</v>
      </c>
      <c r="B6186" t="s">
        <v>205</v>
      </c>
      <c r="C6186">
        <v>3.50110396356322</v>
      </c>
      <c r="D6186">
        <v>-0.90372073264473995</v>
      </c>
      <c r="E6186">
        <v>3.5355705285887198</v>
      </c>
      <c r="F6186">
        <v>6.9677816951803397E-3</v>
      </c>
      <c r="G6186">
        <v>2.0723695396574301E-2</v>
      </c>
      <c r="H6186">
        <v>-2.2336259503458602</v>
      </c>
    </row>
    <row r="6187" spans="1:8" x14ac:dyDescent="0.2">
      <c r="A6187">
        <v>11959</v>
      </c>
      <c r="B6187" t="s">
        <v>11947</v>
      </c>
      <c r="C6187">
        <v>-0.24130914359761799</v>
      </c>
      <c r="D6187">
        <v>7.1170713577609899</v>
      </c>
      <c r="E6187">
        <v>-3.5355523484540798</v>
      </c>
      <c r="F6187">
        <v>6.9679736777480501E-3</v>
      </c>
      <c r="G6187">
        <v>2.0723695396574301E-2</v>
      </c>
      <c r="H6187">
        <v>-4.0240377917097101</v>
      </c>
    </row>
    <row r="6188" spans="1:8" x14ac:dyDescent="0.2">
      <c r="A6188">
        <v>11383</v>
      </c>
      <c r="B6188" t="s">
        <v>11374</v>
      </c>
      <c r="C6188">
        <v>-0.26773938847679402</v>
      </c>
      <c r="D6188">
        <v>5.6046872692445397</v>
      </c>
      <c r="E6188">
        <v>-3.5348773430796498</v>
      </c>
      <c r="F6188">
        <v>6.9751056989148397E-3</v>
      </c>
      <c r="G6188">
        <v>2.0741554008184102E-2</v>
      </c>
      <c r="H6188">
        <v>-3.82881001644459</v>
      </c>
    </row>
    <row r="6189" spans="1:8" x14ac:dyDescent="0.2">
      <c r="A6189">
        <v>12766</v>
      </c>
      <c r="B6189" t="s">
        <v>12752</v>
      </c>
      <c r="C6189">
        <v>-0.20831091378416799</v>
      </c>
      <c r="D6189">
        <v>7.5122325508176404</v>
      </c>
      <c r="E6189">
        <v>-3.5347284153526801</v>
      </c>
      <c r="F6189">
        <v>6.9766802871571503E-3</v>
      </c>
      <c r="G6189">
        <v>2.0742883633341501E-2</v>
      </c>
      <c r="H6189">
        <v>-4.0667701861508503</v>
      </c>
    </row>
    <row r="6190" spans="1:8" x14ac:dyDescent="0.2">
      <c r="A6190">
        <v>12977</v>
      </c>
      <c r="B6190" t="s">
        <v>12963</v>
      </c>
      <c r="C6190">
        <v>-0.199436049544857</v>
      </c>
      <c r="D6190">
        <v>7.5880894904452099</v>
      </c>
      <c r="E6190">
        <v>-3.53419743062156</v>
      </c>
      <c r="F6190">
        <v>6.9822973535859402E-3</v>
      </c>
      <c r="G6190">
        <v>2.0756229877407301E-2</v>
      </c>
      <c r="H6190">
        <v>-4.0753163783803696</v>
      </c>
    </row>
    <row r="6191" spans="1:8" x14ac:dyDescent="0.2">
      <c r="A6191">
        <v>12850</v>
      </c>
      <c r="B6191" t="s">
        <v>12836</v>
      </c>
      <c r="C6191">
        <v>0.20507241119523401</v>
      </c>
      <c r="D6191">
        <v>5.8367054239310798</v>
      </c>
      <c r="E6191">
        <v>3.5335429620895198</v>
      </c>
      <c r="F6191">
        <v>6.9892272686899997E-3</v>
      </c>
      <c r="G6191">
        <v>2.0773473875502199E-2</v>
      </c>
      <c r="H6191">
        <v>-3.8646306072662799</v>
      </c>
    </row>
    <row r="6192" spans="1:8" x14ac:dyDescent="0.2">
      <c r="A6192">
        <v>1350</v>
      </c>
      <c r="B6192" t="s">
        <v>1356</v>
      </c>
      <c r="C6192">
        <v>1.7658289380075201</v>
      </c>
      <c r="D6192">
        <v>-1.86688547709616</v>
      </c>
      <c r="E6192">
        <v>3.5333855043964602</v>
      </c>
      <c r="F6192">
        <v>6.9908956101096698E-3</v>
      </c>
      <c r="G6192">
        <v>2.0775076309933398E-2</v>
      </c>
      <c r="H6192">
        <v>-2.1791121707624499</v>
      </c>
    </row>
    <row r="6193" spans="1:8" x14ac:dyDescent="0.2">
      <c r="A6193">
        <v>10120</v>
      </c>
      <c r="B6193" t="s">
        <v>10113</v>
      </c>
      <c r="C6193">
        <v>0.32804031856374399</v>
      </c>
      <c r="D6193">
        <v>4.24205883095975</v>
      </c>
      <c r="E6193">
        <v>3.5317826395710701</v>
      </c>
      <c r="F6193">
        <v>7.0079026731179102E-3</v>
      </c>
      <c r="G6193">
        <v>2.08222534528461E-2</v>
      </c>
      <c r="H6193">
        <v>-3.5588633659029001</v>
      </c>
    </row>
    <row r="6194" spans="1:8" x14ac:dyDescent="0.2">
      <c r="A6194">
        <v>1266</v>
      </c>
      <c r="B6194" t="s">
        <v>1272</v>
      </c>
      <c r="C6194">
        <v>-1.81881183275562</v>
      </c>
      <c r="D6194">
        <v>-2.05789549342194</v>
      </c>
      <c r="E6194">
        <v>-3.5311586849312402</v>
      </c>
      <c r="F6194">
        <v>7.0145348884234201E-3</v>
      </c>
      <c r="G6194">
        <v>2.08385940379806E-2</v>
      </c>
      <c r="H6194">
        <v>-2.1679800898595998</v>
      </c>
    </row>
    <row r="6195" spans="1:8" x14ac:dyDescent="0.2">
      <c r="A6195">
        <v>12905</v>
      </c>
      <c r="B6195" t="s">
        <v>12891</v>
      </c>
      <c r="C6195">
        <v>0.20235665596619801</v>
      </c>
      <c r="D6195">
        <v>6.5678838022831698</v>
      </c>
      <c r="E6195">
        <v>3.5307706375550598</v>
      </c>
      <c r="F6195">
        <v>7.0186629082881098E-3</v>
      </c>
      <c r="G6195">
        <v>2.0847491150578702E-2</v>
      </c>
      <c r="H6195">
        <v>-3.9675650150573998</v>
      </c>
    </row>
    <row r="6196" spans="1:8" x14ac:dyDescent="0.2">
      <c r="A6196">
        <v>10979</v>
      </c>
      <c r="B6196" t="s">
        <v>10970</v>
      </c>
      <c r="C6196">
        <v>-0.28546885244098802</v>
      </c>
      <c r="D6196">
        <v>7.9694913246666497</v>
      </c>
      <c r="E6196">
        <v>-3.53011320502161</v>
      </c>
      <c r="F6196">
        <v>7.0256624774486104E-3</v>
      </c>
      <c r="G6196">
        <v>2.0864913359176701E-2</v>
      </c>
      <c r="H6196">
        <v>-4.1194475594960496</v>
      </c>
    </row>
    <row r="6197" spans="1:8" x14ac:dyDescent="0.2">
      <c r="A6197">
        <v>11830</v>
      </c>
      <c r="B6197" t="s">
        <v>11819</v>
      </c>
      <c r="C6197">
        <v>-0.247692483861568</v>
      </c>
      <c r="D6197">
        <v>5.1681568433785099</v>
      </c>
      <c r="E6197">
        <v>-3.52989863833385</v>
      </c>
      <c r="F6197">
        <v>7.0279485248629396E-3</v>
      </c>
      <c r="G6197">
        <v>2.08683339187264E-2</v>
      </c>
      <c r="H6197">
        <v>-3.76112993937988</v>
      </c>
    </row>
    <row r="6198" spans="1:8" x14ac:dyDescent="0.2">
      <c r="A6198">
        <v>3146</v>
      </c>
      <c r="B6198" t="s">
        <v>3149</v>
      </c>
      <c r="C6198">
        <v>-1.07484123594907</v>
      </c>
      <c r="D6198">
        <v>0.21933011654272699</v>
      </c>
      <c r="E6198">
        <v>-3.5297797909933299</v>
      </c>
      <c r="F6198">
        <v>7.0292150919450203E-3</v>
      </c>
      <c r="G6198">
        <v>2.0868726684138202E-2</v>
      </c>
      <c r="H6198">
        <v>-2.56836996658665</v>
      </c>
    </row>
    <row r="6199" spans="1:8" x14ac:dyDescent="0.2">
      <c r="A6199">
        <v>12847</v>
      </c>
      <c r="B6199" t="s">
        <v>12833</v>
      </c>
      <c r="C6199">
        <v>0.205129542951282</v>
      </c>
      <c r="D6199">
        <v>5.4285136658657001</v>
      </c>
      <c r="E6199">
        <v>3.5293242060292198</v>
      </c>
      <c r="F6199">
        <v>7.0340725339198698E-3</v>
      </c>
      <c r="G6199">
        <v>2.0877249874425401E-2</v>
      </c>
      <c r="H6199">
        <v>-3.8057578171004698</v>
      </c>
    </row>
    <row r="6200" spans="1:8" x14ac:dyDescent="0.2">
      <c r="A6200">
        <v>12904</v>
      </c>
      <c r="B6200" t="s">
        <v>12890</v>
      </c>
      <c r="C6200">
        <v>0.202417782882574</v>
      </c>
      <c r="D6200">
        <v>6.4439901285011896</v>
      </c>
      <c r="E6200">
        <v>3.5292976791877702</v>
      </c>
      <c r="F6200">
        <v>7.0343554718753599E-3</v>
      </c>
      <c r="G6200">
        <v>2.0877249874425401E-2</v>
      </c>
      <c r="H6200">
        <v>-3.9545835305274899</v>
      </c>
    </row>
    <row r="6201" spans="1:8" x14ac:dyDescent="0.2">
      <c r="A6201">
        <v>9020</v>
      </c>
      <c r="B6201" t="s">
        <v>9013</v>
      </c>
      <c r="C6201">
        <v>0.39049209078805602</v>
      </c>
      <c r="D6201">
        <v>2.73786282192895</v>
      </c>
      <c r="E6201">
        <v>3.5291657896448601</v>
      </c>
      <c r="F6201">
        <v>7.0357623972186704E-3</v>
      </c>
      <c r="G6201">
        <v>2.0877745206193499E-2</v>
      </c>
      <c r="H6201">
        <v>-3.1882502129305301</v>
      </c>
    </row>
    <row r="6202" spans="1:8" x14ac:dyDescent="0.2">
      <c r="A6202">
        <v>9545</v>
      </c>
      <c r="B6202" t="s">
        <v>9538</v>
      </c>
      <c r="C6202">
        <v>-0.360558710877184</v>
      </c>
      <c r="D6202">
        <v>4.3589490991718796</v>
      </c>
      <c r="E6202">
        <v>-3.5290692951895601</v>
      </c>
      <c r="F6202">
        <v>7.0367919351889303E-3</v>
      </c>
      <c r="G6202">
        <v>2.0877745206193499E-2</v>
      </c>
      <c r="H6202">
        <v>-3.5955201891508</v>
      </c>
    </row>
    <row r="6203" spans="1:8" x14ac:dyDescent="0.2">
      <c r="A6203">
        <v>5816</v>
      </c>
      <c r="B6203" t="s">
        <v>5815</v>
      </c>
      <c r="C6203">
        <v>0.647678092516634</v>
      </c>
      <c r="D6203">
        <v>1.4387386312806301</v>
      </c>
      <c r="E6203">
        <v>3.52850436882275</v>
      </c>
      <c r="F6203">
        <v>7.04282255000915E-3</v>
      </c>
      <c r="G6203">
        <v>2.0892268506138099E-2</v>
      </c>
      <c r="H6203">
        <v>-2.8542083846197901</v>
      </c>
    </row>
    <row r="6204" spans="1:8" x14ac:dyDescent="0.2">
      <c r="A6204">
        <v>2487</v>
      </c>
      <c r="B6204" t="s">
        <v>2491</v>
      </c>
      <c r="C6204">
        <v>1.2759806549559201</v>
      </c>
      <c r="D6204">
        <v>-1.4639434678501101E-2</v>
      </c>
      <c r="E6204">
        <v>3.5281914496719899</v>
      </c>
      <c r="F6204">
        <v>7.0461653221426997E-3</v>
      </c>
      <c r="G6204">
        <v>2.0896467889095001E-2</v>
      </c>
      <c r="H6204">
        <v>-2.4988331281222398</v>
      </c>
    </row>
    <row r="6205" spans="1:8" x14ac:dyDescent="0.2">
      <c r="A6205">
        <v>6779</v>
      </c>
      <c r="B6205" t="s">
        <v>6778</v>
      </c>
      <c r="C6205">
        <v>0.55240045632805801</v>
      </c>
      <c r="D6205">
        <v>4.1655845151346496</v>
      </c>
      <c r="E6205">
        <v>3.5281592143945799</v>
      </c>
      <c r="F6205">
        <v>7.0465097719287703E-3</v>
      </c>
      <c r="G6205">
        <v>2.0896467889095001E-2</v>
      </c>
      <c r="H6205">
        <v>-3.54203674318385</v>
      </c>
    </row>
    <row r="6206" spans="1:8" x14ac:dyDescent="0.2">
      <c r="A6206">
        <v>12338</v>
      </c>
      <c r="B6206" t="s">
        <v>12325</v>
      </c>
      <c r="C6206">
        <v>-0.22630040383831901</v>
      </c>
      <c r="D6206">
        <v>6.2576744863314202</v>
      </c>
      <c r="E6206">
        <v>-3.52794621270322</v>
      </c>
      <c r="F6206">
        <v>7.0487862461653299E-3</v>
      </c>
      <c r="G6206">
        <v>2.0899850017236099E-2</v>
      </c>
      <c r="H6206">
        <v>-3.9344333906232301</v>
      </c>
    </row>
    <row r="6207" spans="1:8" x14ac:dyDescent="0.2">
      <c r="A6207">
        <v>617</v>
      </c>
      <c r="B6207" t="s">
        <v>623</v>
      </c>
      <c r="C6207">
        <v>2.4962348221903201</v>
      </c>
      <c r="D6207">
        <v>-3.88003197468035</v>
      </c>
      <c r="E6207">
        <v>3.5276437858920699</v>
      </c>
      <c r="F6207">
        <v>7.0520197918850303E-3</v>
      </c>
      <c r="G6207">
        <v>2.0906068342104501E-2</v>
      </c>
      <c r="H6207">
        <v>-2.1093441420049901</v>
      </c>
    </row>
    <row r="6208" spans="1:8" x14ac:dyDescent="0.2">
      <c r="A6208">
        <v>9860</v>
      </c>
      <c r="B6208" t="s">
        <v>9853</v>
      </c>
      <c r="C6208">
        <v>-0.34225278142620302</v>
      </c>
      <c r="D6208">
        <v>4.4277493839696502</v>
      </c>
      <c r="E6208">
        <v>-3.5274655856477399</v>
      </c>
      <c r="F6208">
        <v>7.05392584039024E-3</v>
      </c>
      <c r="G6208">
        <v>2.0908349864910501E-2</v>
      </c>
      <c r="H6208">
        <v>-3.61347364652632</v>
      </c>
    </row>
    <row r="6209" spans="1:8" x14ac:dyDescent="0.2">
      <c r="A6209">
        <v>13485</v>
      </c>
      <c r="B6209" t="s">
        <v>13470</v>
      </c>
      <c r="C6209">
        <v>0.17823911976277601</v>
      </c>
      <c r="D6209">
        <v>6.2072083412089203</v>
      </c>
      <c r="E6209">
        <v>3.5266738180158201</v>
      </c>
      <c r="F6209">
        <v>7.0624012430245296E-3</v>
      </c>
      <c r="G6209">
        <v>2.09300995601104E-2</v>
      </c>
      <c r="H6209">
        <v>-3.9282919079020799</v>
      </c>
    </row>
    <row r="6210" spans="1:8" x14ac:dyDescent="0.2">
      <c r="A6210">
        <v>10419</v>
      </c>
      <c r="B6210" t="s">
        <v>10412</v>
      </c>
      <c r="C6210">
        <v>-0.31276077291202697</v>
      </c>
      <c r="D6210">
        <v>4.3779379619382004</v>
      </c>
      <c r="E6210">
        <v>-3.5259350063688801</v>
      </c>
      <c r="F6210">
        <v>7.0703194706514001E-3</v>
      </c>
      <c r="G6210">
        <v>2.0950191274125399E-2</v>
      </c>
      <c r="H6210">
        <v>-3.6050275633498501</v>
      </c>
    </row>
    <row r="6211" spans="1:8" x14ac:dyDescent="0.2">
      <c r="A6211">
        <v>5948</v>
      </c>
      <c r="B6211" t="s">
        <v>5947</v>
      </c>
      <c r="C6211">
        <v>0.63290721136352401</v>
      </c>
      <c r="D6211">
        <v>0.943776986756795</v>
      </c>
      <c r="E6211">
        <v>3.5253365047080698</v>
      </c>
      <c r="F6211">
        <v>7.0767407881360102E-3</v>
      </c>
      <c r="G6211">
        <v>2.0965841710165301E-2</v>
      </c>
      <c r="H6211">
        <v>-2.7413709959413399</v>
      </c>
    </row>
    <row r="6212" spans="1:8" x14ac:dyDescent="0.2">
      <c r="A6212">
        <v>9912</v>
      </c>
      <c r="B6212" t="s">
        <v>9905</v>
      </c>
      <c r="C6212">
        <v>-0.33954806680335697</v>
      </c>
      <c r="D6212">
        <v>3.86744796478358</v>
      </c>
      <c r="E6212">
        <v>-3.52462841537786</v>
      </c>
      <c r="F6212">
        <v>7.0843458145560404E-3</v>
      </c>
      <c r="G6212">
        <v>2.0984993446498498E-2</v>
      </c>
      <c r="H6212">
        <v>-3.48730849746467</v>
      </c>
    </row>
    <row r="6213" spans="1:8" x14ac:dyDescent="0.2">
      <c r="A6213">
        <v>14603</v>
      </c>
      <c r="B6213" t="s">
        <v>14588</v>
      </c>
      <c r="C6213">
        <v>0.13495509512008499</v>
      </c>
      <c r="D6213">
        <v>7.8141860800801304</v>
      </c>
      <c r="E6213">
        <v>3.5229544576527099</v>
      </c>
      <c r="F6213">
        <v>7.1023587625496896E-3</v>
      </c>
      <c r="G6213">
        <v>2.1034964023404601E-2</v>
      </c>
      <c r="H6213">
        <v>-4.1152644305261603</v>
      </c>
    </row>
    <row r="6214" spans="1:8" x14ac:dyDescent="0.2">
      <c r="A6214">
        <v>13698</v>
      </c>
      <c r="B6214" t="s">
        <v>13683</v>
      </c>
      <c r="C6214">
        <v>0.16968791793204799</v>
      </c>
      <c r="D6214">
        <v>8.7512271584099501</v>
      </c>
      <c r="E6214">
        <v>3.52241216453886</v>
      </c>
      <c r="F6214">
        <v>7.10820456655787E-3</v>
      </c>
      <c r="G6214">
        <v>2.10488890416114E-2</v>
      </c>
      <c r="H6214">
        <v>-4.2020670125974098</v>
      </c>
    </row>
    <row r="6215" spans="1:8" x14ac:dyDescent="0.2">
      <c r="A6215">
        <v>10263</v>
      </c>
      <c r="B6215" t="s">
        <v>10256</v>
      </c>
      <c r="C6215">
        <v>-0.32092423166654699</v>
      </c>
      <c r="D6215">
        <v>6.4348956461486004</v>
      </c>
      <c r="E6215">
        <v>-3.52053606240777</v>
      </c>
      <c r="F6215">
        <v>7.1284677205523898E-3</v>
      </c>
      <c r="G6215">
        <v>2.1105495513795099E-2</v>
      </c>
      <c r="H6215">
        <v>-3.9688640425898001</v>
      </c>
    </row>
    <row r="6216" spans="1:8" x14ac:dyDescent="0.2">
      <c r="A6216">
        <v>9514</v>
      </c>
      <c r="B6216" t="s">
        <v>9507</v>
      </c>
      <c r="C6216">
        <v>0.36214677528383199</v>
      </c>
      <c r="D6216">
        <v>3.04325239366494</v>
      </c>
      <c r="E6216">
        <v>3.5189528910780599</v>
      </c>
      <c r="F6216">
        <v>7.14561441574838E-3</v>
      </c>
      <c r="G6216">
        <v>2.1152858249547699E-2</v>
      </c>
      <c r="H6216">
        <v>-3.28374055374075</v>
      </c>
    </row>
    <row r="6217" spans="1:8" x14ac:dyDescent="0.2">
      <c r="A6217">
        <v>1535</v>
      </c>
      <c r="B6217" t="s">
        <v>1541</v>
      </c>
      <c r="C6217">
        <v>1.6532743863774499</v>
      </c>
      <c r="D6217">
        <v>-2.1603210418849899</v>
      </c>
      <c r="E6217">
        <v>3.5166957008204198</v>
      </c>
      <c r="F6217">
        <v>7.1701363847739997E-3</v>
      </c>
      <c r="G6217">
        <v>2.1222034943222699E-2</v>
      </c>
      <c r="H6217">
        <v>-2.1763621774344699</v>
      </c>
    </row>
    <row r="6218" spans="1:8" x14ac:dyDescent="0.2">
      <c r="A6218">
        <v>9186</v>
      </c>
      <c r="B6218" t="s">
        <v>9179</v>
      </c>
      <c r="C6218">
        <v>-0.38134255130438699</v>
      </c>
      <c r="D6218">
        <v>6.4293221407541203</v>
      </c>
      <c r="E6218">
        <v>-3.5161372990362199</v>
      </c>
      <c r="F6218">
        <v>7.1762165062104902E-3</v>
      </c>
      <c r="G6218">
        <v>2.1236614328656998E-2</v>
      </c>
      <c r="H6218">
        <v>-3.9751034286936902</v>
      </c>
    </row>
    <row r="6219" spans="1:8" x14ac:dyDescent="0.2">
      <c r="A6219">
        <v>363</v>
      </c>
      <c r="B6219" t="s">
        <v>369</v>
      </c>
      <c r="C6219">
        <v>-2.9447443617003599</v>
      </c>
      <c r="D6219">
        <v>-3.7411911330682099</v>
      </c>
      <c r="E6219">
        <v>-3.5153467669027001</v>
      </c>
      <c r="F6219">
        <v>7.1848334612014597E-3</v>
      </c>
      <c r="G6219">
        <v>2.1258695081888799E-2</v>
      </c>
      <c r="H6219">
        <v>-2.1211416518055999</v>
      </c>
    </row>
    <row r="6220" spans="1:8" x14ac:dyDescent="0.2">
      <c r="A6220">
        <v>171</v>
      </c>
      <c r="B6220" t="s">
        <v>177</v>
      </c>
      <c r="C6220">
        <v>-3.6477236669826101</v>
      </c>
      <c r="D6220">
        <v>-3.8244523224734102</v>
      </c>
      <c r="E6220">
        <v>-3.5134659337079199</v>
      </c>
      <c r="F6220">
        <v>7.2053787952330002E-3</v>
      </c>
      <c r="G6220">
        <v>2.1316057095143399E-2</v>
      </c>
      <c r="H6220">
        <v>-2.13123148173274</v>
      </c>
    </row>
    <row r="6221" spans="1:8" x14ac:dyDescent="0.2">
      <c r="A6221">
        <v>9952</v>
      </c>
      <c r="B6221" t="s">
        <v>9945</v>
      </c>
      <c r="C6221">
        <v>0.33748286655532</v>
      </c>
      <c r="D6221">
        <v>5.32407470448429</v>
      </c>
      <c r="E6221">
        <v>3.5103722705177698</v>
      </c>
      <c r="F6221">
        <v>7.2393073538053899E-3</v>
      </c>
      <c r="G6221">
        <v>2.1412986606963301E-2</v>
      </c>
      <c r="H6221">
        <v>-3.8158726812217498</v>
      </c>
    </row>
    <row r="6222" spans="1:8" x14ac:dyDescent="0.2">
      <c r="A6222">
        <v>717</v>
      </c>
      <c r="B6222" t="s">
        <v>723</v>
      </c>
      <c r="C6222">
        <v>2.3394173938785099</v>
      </c>
      <c r="D6222">
        <v>-4.0605693561919898</v>
      </c>
      <c r="E6222">
        <v>3.5091749185845198</v>
      </c>
      <c r="F6222">
        <v>7.2524840208974704E-3</v>
      </c>
      <c r="G6222">
        <v>2.14485132641812E-2</v>
      </c>
      <c r="H6222">
        <v>-2.13739583884565</v>
      </c>
    </row>
    <row r="6223" spans="1:8" x14ac:dyDescent="0.2">
      <c r="A6223">
        <v>13427</v>
      </c>
      <c r="B6223" t="s">
        <v>13412</v>
      </c>
      <c r="C6223">
        <v>0.18040555479995601</v>
      </c>
      <c r="D6223">
        <v>8.4257338250317506</v>
      </c>
      <c r="E6223">
        <v>3.5085316339014199</v>
      </c>
      <c r="F6223">
        <v>7.2595737046212E-3</v>
      </c>
      <c r="G6223">
        <v>2.1462580269583899E-2</v>
      </c>
      <c r="H6223">
        <v>-4.1958425051292698</v>
      </c>
    </row>
    <row r="6224" spans="1:8" x14ac:dyDescent="0.2">
      <c r="A6224">
        <v>13529</v>
      </c>
      <c r="B6224" t="s">
        <v>13514</v>
      </c>
      <c r="C6224">
        <v>0.176453523544606</v>
      </c>
      <c r="D6224">
        <v>6.3643305582529504</v>
      </c>
      <c r="E6224">
        <v>3.5085790256229199</v>
      </c>
      <c r="F6224">
        <v>7.2590511480661001E-3</v>
      </c>
      <c r="G6224">
        <v>2.1462580269583899E-2</v>
      </c>
      <c r="H6224">
        <v>-3.9777454338037499</v>
      </c>
    </row>
    <row r="6225" spans="1:8" x14ac:dyDescent="0.2">
      <c r="A6225">
        <v>11058</v>
      </c>
      <c r="B6225" t="s">
        <v>11049</v>
      </c>
      <c r="C6225">
        <v>0.28117457780798599</v>
      </c>
      <c r="D6225">
        <v>3.9360401502183602</v>
      </c>
      <c r="E6225">
        <v>3.5082557366215701</v>
      </c>
      <c r="F6225">
        <v>7.2626166253757802E-3</v>
      </c>
      <c r="G6225">
        <v>2.14681267149202E-2</v>
      </c>
      <c r="H6225">
        <v>-3.5252528051496901</v>
      </c>
    </row>
    <row r="6226" spans="1:8" x14ac:dyDescent="0.2">
      <c r="A6226">
        <v>3899</v>
      </c>
      <c r="B6226" t="s">
        <v>3901</v>
      </c>
      <c r="C6226">
        <v>0.91605361616417502</v>
      </c>
      <c r="D6226">
        <v>3.9411429476801201E-2</v>
      </c>
      <c r="E6226">
        <v>3.5059063406545299</v>
      </c>
      <c r="F6226">
        <v>7.2885830724754496E-3</v>
      </c>
      <c r="G6226">
        <v>2.1541421906410198E-2</v>
      </c>
      <c r="H6226">
        <v>-2.56010680656156</v>
      </c>
    </row>
    <row r="6227" spans="1:8" x14ac:dyDescent="0.2">
      <c r="A6227">
        <v>721</v>
      </c>
      <c r="B6227" t="s">
        <v>727</v>
      </c>
      <c r="C6227">
        <v>-2.32986669136963</v>
      </c>
      <c r="D6227">
        <v>-4.2422092400175702</v>
      </c>
      <c r="E6227">
        <v>-3.5048528586493499</v>
      </c>
      <c r="F6227">
        <v>7.3002583311759803E-3</v>
      </c>
      <c r="G6227">
        <v>2.1572462701088299E-2</v>
      </c>
      <c r="H6227">
        <v>-2.1474433993301201</v>
      </c>
    </row>
    <row r="6228" spans="1:8" x14ac:dyDescent="0.2">
      <c r="A6228">
        <v>9966</v>
      </c>
      <c r="B6228" t="s">
        <v>9959</v>
      </c>
      <c r="C6228">
        <v>0.33651111361143599</v>
      </c>
      <c r="D6228">
        <v>3.7420470990824199</v>
      </c>
      <c r="E6228">
        <v>3.5044546312771701</v>
      </c>
      <c r="F6228">
        <v>7.3046768355693598E-3</v>
      </c>
      <c r="G6228">
        <v>2.15820530625992E-2</v>
      </c>
      <c r="H6228">
        <v>-3.4828573742621098</v>
      </c>
    </row>
    <row r="6229" spans="1:8" x14ac:dyDescent="0.2">
      <c r="A6229">
        <v>10888</v>
      </c>
      <c r="B6229" t="s">
        <v>10880</v>
      </c>
      <c r="C6229">
        <v>-0.29003646101699498</v>
      </c>
      <c r="D6229">
        <v>5.4729878305342297</v>
      </c>
      <c r="E6229">
        <v>-3.5043427688551798</v>
      </c>
      <c r="F6229">
        <v>7.3059185044159099E-3</v>
      </c>
      <c r="G6229">
        <v>2.1582255723224801E-2</v>
      </c>
      <c r="H6229">
        <v>-3.85585912105658</v>
      </c>
    </row>
    <row r="6230" spans="1:8" x14ac:dyDescent="0.2">
      <c r="A6230">
        <v>9921</v>
      </c>
      <c r="B6230" t="s">
        <v>9914</v>
      </c>
      <c r="C6230">
        <v>-0.33887995830634599</v>
      </c>
      <c r="D6230">
        <v>6.1800010485045203</v>
      </c>
      <c r="E6230">
        <v>-3.5036987823705998</v>
      </c>
      <c r="F6230">
        <v>7.3130710593066204E-3</v>
      </c>
      <c r="G6230">
        <v>2.1599916736092999E-2</v>
      </c>
      <c r="H6230">
        <v>-3.9627921678382001</v>
      </c>
    </row>
    <row r="6231" spans="1:8" x14ac:dyDescent="0.2">
      <c r="A6231">
        <v>10318</v>
      </c>
      <c r="B6231" t="s">
        <v>10311</v>
      </c>
      <c r="C6231">
        <v>0.31830251190717002</v>
      </c>
      <c r="D6231">
        <v>4.28533652347671</v>
      </c>
      <c r="E6231">
        <v>3.5022647078056099</v>
      </c>
      <c r="F6231">
        <v>7.3290254039632702E-3</v>
      </c>
      <c r="G6231">
        <v>2.1643564908846901E-2</v>
      </c>
      <c r="H6231">
        <v>-3.6163516564446399</v>
      </c>
    </row>
    <row r="6232" spans="1:8" x14ac:dyDescent="0.2">
      <c r="A6232">
        <v>10106</v>
      </c>
      <c r="B6232" t="s">
        <v>10099</v>
      </c>
      <c r="C6232">
        <v>0.32876770154608398</v>
      </c>
      <c r="D6232">
        <v>3.3871746282111501</v>
      </c>
      <c r="E6232">
        <v>3.50119577867315</v>
      </c>
      <c r="F6232">
        <v>7.3409412986604099E-3</v>
      </c>
      <c r="G6232">
        <v>2.16752749177908E-2</v>
      </c>
      <c r="H6232">
        <v>-3.39996021921562</v>
      </c>
    </row>
    <row r="6233" spans="1:8" x14ac:dyDescent="0.2">
      <c r="A6233">
        <v>8261</v>
      </c>
      <c r="B6233" t="s">
        <v>8254</v>
      </c>
      <c r="C6233">
        <v>0.43918248088393902</v>
      </c>
      <c r="D6233">
        <v>2.6111584514637198</v>
      </c>
      <c r="E6233">
        <v>3.5004391466812699</v>
      </c>
      <c r="F6233">
        <v>7.3493881993065002E-3</v>
      </c>
      <c r="G6233">
        <v>2.16932527018837E-2</v>
      </c>
      <c r="H6233">
        <v>-3.2008578204315201</v>
      </c>
    </row>
    <row r="6234" spans="1:8" x14ac:dyDescent="0.2">
      <c r="A6234">
        <v>13611</v>
      </c>
      <c r="B6234" t="s">
        <v>13596</v>
      </c>
      <c r="C6234">
        <v>-0.17299585721744401</v>
      </c>
      <c r="D6234">
        <v>6.8650919179600098</v>
      </c>
      <c r="E6234">
        <v>-3.5005424696228302</v>
      </c>
      <c r="F6234">
        <v>7.3482341173179803E-3</v>
      </c>
      <c r="G6234">
        <v>2.16932527018837E-2</v>
      </c>
      <c r="H6234">
        <v>-4.0520276781031201</v>
      </c>
    </row>
    <row r="6235" spans="1:8" x14ac:dyDescent="0.2">
      <c r="A6235">
        <v>1608</v>
      </c>
      <c r="B6235" t="s">
        <v>1614</v>
      </c>
      <c r="C6235">
        <v>1.61376344019366</v>
      </c>
      <c r="D6235">
        <v>-2.1642148098626501</v>
      </c>
      <c r="E6235">
        <v>3.50009107641683</v>
      </c>
      <c r="F6235">
        <v>7.3532774312263403E-3</v>
      </c>
      <c r="G6235">
        <v>2.1701250911084699E-2</v>
      </c>
      <c r="H6235">
        <v>-2.1998786293167001</v>
      </c>
    </row>
    <row r="6236" spans="1:8" x14ac:dyDescent="0.2">
      <c r="A6236">
        <v>5021</v>
      </c>
      <c r="B6236" t="s">
        <v>5021</v>
      </c>
      <c r="C6236">
        <v>0.74834543255802999</v>
      </c>
      <c r="D6236">
        <v>0.67282307912476802</v>
      </c>
      <c r="E6236">
        <v>3.49965469126021</v>
      </c>
      <c r="F6236">
        <v>7.3581565316743298E-3</v>
      </c>
      <c r="G6236">
        <v>2.1712167420969399E-2</v>
      </c>
      <c r="H6236">
        <v>-2.7153407435808301</v>
      </c>
    </row>
    <row r="6237" spans="1:8" x14ac:dyDescent="0.2">
      <c r="A6237">
        <v>6814</v>
      </c>
      <c r="B6237" t="s">
        <v>6813</v>
      </c>
      <c r="C6237">
        <v>0.54985258307793305</v>
      </c>
      <c r="D6237">
        <v>3.4005164368166101</v>
      </c>
      <c r="E6237">
        <v>3.4994519362346801</v>
      </c>
      <c r="F6237">
        <v>7.3604246396957304E-3</v>
      </c>
      <c r="G6237">
        <v>2.1715377248416001E-2</v>
      </c>
      <c r="H6237">
        <v>-3.4004430096077001</v>
      </c>
    </row>
    <row r="6238" spans="1:8" x14ac:dyDescent="0.2">
      <c r="A6238">
        <v>8607</v>
      </c>
      <c r="B6238" t="s">
        <v>8600</v>
      </c>
      <c r="C6238">
        <v>-0.417221149454166</v>
      </c>
      <c r="D6238">
        <v>3.4293936453011402</v>
      </c>
      <c r="E6238">
        <v>-3.4990462036515702</v>
      </c>
      <c r="F6238">
        <v>7.3649655577492298E-3</v>
      </c>
      <c r="G6238">
        <v>2.1721807683788098E-2</v>
      </c>
      <c r="H6238">
        <v>-3.4190514927667399</v>
      </c>
    </row>
    <row r="6239" spans="1:8" x14ac:dyDescent="0.2">
      <c r="A6239">
        <v>12107</v>
      </c>
      <c r="B6239" t="s">
        <v>12094</v>
      </c>
      <c r="C6239">
        <v>-0.23537189817870199</v>
      </c>
      <c r="D6239">
        <v>6.0239887772383396</v>
      </c>
      <c r="E6239">
        <v>-3.49914566045641</v>
      </c>
      <c r="F6239">
        <v>7.3638521741615E-3</v>
      </c>
      <c r="G6239">
        <v>2.1721807683788098E-2</v>
      </c>
      <c r="H6239">
        <v>-3.94882822969798</v>
      </c>
    </row>
    <row r="6240" spans="1:8" x14ac:dyDescent="0.2">
      <c r="A6240">
        <v>2812</v>
      </c>
      <c r="B6240" t="s">
        <v>2815</v>
      </c>
      <c r="C6240">
        <v>-1.17563298036348</v>
      </c>
      <c r="D6240">
        <v>0.25737366143466101</v>
      </c>
      <c r="E6240">
        <v>-3.4986994162701799</v>
      </c>
      <c r="F6240">
        <v>7.3688491071653801E-3</v>
      </c>
      <c r="G6240">
        <v>2.1729778149323399E-2</v>
      </c>
      <c r="H6240">
        <v>-2.6250527428321702</v>
      </c>
    </row>
    <row r="6241" spans="1:8" x14ac:dyDescent="0.2">
      <c r="A6241">
        <v>13179</v>
      </c>
      <c r="B6241" t="s">
        <v>13165</v>
      </c>
      <c r="C6241">
        <v>-0.19072800766182399</v>
      </c>
      <c r="D6241">
        <v>6.2112588949732404</v>
      </c>
      <c r="E6241">
        <v>-3.4982172417203499</v>
      </c>
      <c r="F6241">
        <v>7.3742523963089097E-3</v>
      </c>
      <c r="G6241">
        <v>2.1742226856937701E-2</v>
      </c>
      <c r="H6241">
        <v>-3.9757914103456602</v>
      </c>
    </row>
    <row r="6242" spans="1:8" x14ac:dyDescent="0.2">
      <c r="A6242">
        <v>11387</v>
      </c>
      <c r="B6242" t="s">
        <v>11378</v>
      </c>
      <c r="C6242">
        <v>0.26752441095766799</v>
      </c>
      <c r="D6242">
        <v>5.4373171426687401</v>
      </c>
      <c r="E6242">
        <v>3.4980813168973102</v>
      </c>
      <c r="F6242">
        <v>7.3757763357603099E-3</v>
      </c>
      <c r="G6242">
        <v>2.1743235543233201E-2</v>
      </c>
      <c r="H6242">
        <v>-3.8564114777768101</v>
      </c>
    </row>
    <row r="6243" spans="1:8" x14ac:dyDescent="0.2">
      <c r="A6243">
        <v>11020</v>
      </c>
      <c r="B6243" t="s">
        <v>11011</v>
      </c>
      <c r="C6243">
        <v>-0.28288750986206102</v>
      </c>
      <c r="D6243">
        <v>4.0003117030605102</v>
      </c>
      <c r="E6243">
        <v>-3.4979218181077001</v>
      </c>
      <c r="F6243">
        <v>7.3775650011337702E-3</v>
      </c>
      <c r="G6243">
        <v>2.17450241734795E-2</v>
      </c>
      <c r="H6243">
        <v>-3.5620594262474898</v>
      </c>
    </row>
    <row r="6244" spans="1:8" x14ac:dyDescent="0.2">
      <c r="A6244">
        <v>11565</v>
      </c>
      <c r="B6244" t="s">
        <v>11555</v>
      </c>
      <c r="C6244">
        <v>-0.259355026658112</v>
      </c>
      <c r="D6244">
        <v>5.8622293486555099</v>
      </c>
      <c r="E6244">
        <v>-3.49751633765174</v>
      </c>
      <c r="F6244">
        <v>7.3821142342042597E-3</v>
      </c>
      <c r="G6244">
        <v>2.1754947570220999E-2</v>
      </c>
      <c r="H6244">
        <v>-3.9282129765084401</v>
      </c>
    </row>
    <row r="6245" spans="1:8" x14ac:dyDescent="0.2">
      <c r="A6245">
        <v>217</v>
      </c>
      <c r="B6245" t="s">
        <v>223</v>
      </c>
      <c r="C6245">
        <v>-3.4438232541650802</v>
      </c>
      <c r="D6245">
        <v>-1.7972299331921699</v>
      </c>
      <c r="E6245">
        <v>-3.4973004444206599</v>
      </c>
      <c r="F6245">
        <v>7.3845376249805604E-3</v>
      </c>
      <c r="G6245">
        <v>2.17586039757195E-2</v>
      </c>
      <c r="H6245">
        <v>-2.2107670315451999</v>
      </c>
    </row>
    <row r="6246" spans="1:8" x14ac:dyDescent="0.2">
      <c r="A6246">
        <v>5164</v>
      </c>
      <c r="B6246" t="s">
        <v>5164</v>
      </c>
      <c r="C6246">
        <v>0.73083594850453704</v>
      </c>
      <c r="D6246">
        <v>1.7615332072143199</v>
      </c>
      <c r="E6246">
        <v>3.4971272901969002</v>
      </c>
      <c r="F6246">
        <v>7.3864818783504404E-3</v>
      </c>
      <c r="G6246">
        <v>2.1760847653785699E-2</v>
      </c>
      <c r="H6246">
        <v>-2.9812780485794899</v>
      </c>
    </row>
    <row r="6247" spans="1:8" x14ac:dyDescent="0.2">
      <c r="A6247">
        <v>12494</v>
      </c>
      <c r="B6247" t="s">
        <v>12480</v>
      </c>
      <c r="C6247">
        <v>0.21942643859635499</v>
      </c>
      <c r="D6247">
        <v>5.8540267721919497</v>
      </c>
      <c r="E6247">
        <v>3.4966809994805002</v>
      </c>
      <c r="F6247">
        <v>7.3914955182162604E-3</v>
      </c>
      <c r="G6247">
        <v>2.1772131691345301E-2</v>
      </c>
      <c r="H6247">
        <v>-3.92595740329886</v>
      </c>
    </row>
    <row r="6248" spans="1:8" x14ac:dyDescent="0.2">
      <c r="A6248">
        <v>538</v>
      </c>
      <c r="B6248" t="s">
        <v>544</v>
      </c>
      <c r="C6248">
        <v>-2.6258891696514599</v>
      </c>
      <c r="D6248">
        <v>-4.6563154767448802</v>
      </c>
      <c r="E6248">
        <v>-3.4961928815928398</v>
      </c>
      <c r="F6248">
        <v>7.3969831516340198E-3</v>
      </c>
      <c r="G6248">
        <v>2.1777835817532801E-2</v>
      </c>
      <c r="H6248">
        <v>-2.1803303772568601</v>
      </c>
    </row>
    <row r="6249" spans="1:8" x14ac:dyDescent="0.2">
      <c r="A6249">
        <v>665</v>
      </c>
      <c r="B6249" t="s">
        <v>671</v>
      </c>
      <c r="C6249">
        <v>2.4239676098354201</v>
      </c>
      <c r="D6249">
        <v>-4.0032190053475896</v>
      </c>
      <c r="E6249">
        <v>3.4962626888685699</v>
      </c>
      <c r="F6249">
        <v>7.3961980848873E-3</v>
      </c>
      <c r="G6249">
        <v>2.1777835817532801E-2</v>
      </c>
      <c r="H6249">
        <v>-2.1523073956357499</v>
      </c>
    </row>
    <row r="6250" spans="1:8" x14ac:dyDescent="0.2">
      <c r="A6250">
        <v>10199</v>
      </c>
      <c r="B6250" t="s">
        <v>10192</v>
      </c>
      <c r="C6250">
        <v>0.32395129106328202</v>
      </c>
      <c r="D6250">
        <v>5.1740935304300297</v>
      </c>
      <c r="E6250">
        <v>3.4962986464480399</v>
      </c>
      <c r="F6250">
        <v>7.39579373293497E-3</v>
      </c>
      <c r="G6250">
        <v>2.1777835817532801E-2</v>
      </c>
      <c r="H6250">
        <v>-3.8111836204262</v>
      </c>
    </row>
    <row r="6251" spans="1:8" x14ac:dyDescent="0.2">
      <c r="A6251">
        <v>11510</v>
      </c>
      <c r="B6251" t="s">
        <v>11501</v>
      </c>
      <c r="C6251">
        <v>0.26130352083089098</v>
      </c>
      <c r="D6251">
        <v>4.70351482589321</v>
      </c>
      <c r="E6251">
        <v>3.4957327562079499</v>
      </c>
      <c r="F6251">
        <v>7.4021600121966001E-3</v>
      </c>
      <c r="G6251">
        <v>2.1789590384702899E-2</v>
      </c>
      <c r="H6251">
        <v>-3.7196014562247801</v>
      </c>
    </row>
    <row r="6252" spans="1:8" x14ac:dyDescent="0.2">
      <c r="A6252">
        <v>6336</v>
      </c>
      <c r="B6252" t="s">
        <v>6335</v>
      </c>
      <c r="C6252">
        <v>-0.59362679550025299</v>
      </c>
      <c r="D6252">
        <v>0.78224529019454303</v>
      </c>
      <c r="E6252">
        <v>-3.49520877962859</v>
      </c>
      <c r="F6252">
        <v>7.4080599107275097E-3</v>
      </c>
      <c r="G6252">
        <v>2.18034692429315E-2</v>
      </c>
      <c r="H6252">
        <v>-2.75943629623572</v>
      </c>
    </row>
    <row r="6253" spans="1:8" x14ac:dyDescent="0.2">
      <c r="A6253">
        <v>4560</v>
      </c>
      <c r="B6253" t="s">
        <v>4561</v>
      </c>
      <c r="C6253">
        <v>0.80639974889066601</v>
      </c>
      <c r="D6253">
        <v>8.5072681596827404E-2</v>
      </c>
      <c r="E6253">
        <v>3.4942302197571502</v>
      </c>
      <c r="F6253">
        <v>7.4190916219262397E-3</v>
      </c>
      <c r="G6253">
        <v>2.1832445243153999E-2</v>
      </c>
      <c r="H6253">
        <v>-2.5904196927159999</v>
      </c>
    </row>
    <row r="6254" spans="1:8" x14ac:dyDescent="0.2">
      <c r="A6254">
        <v>11956</v>
      </c>
      <c r="B6254" t="s">
        <v>11944</v>
      </c>
      <c r="C6254">
        <v>-0.241372034132564</v>
      </c>
      <c r="D6254">
        <v>4.1781179820141299</v>
      </c>
      <c r="E6254">
        <v>-3.4941195033474099</v>
      </c>
      <c r="F6254">
        <v>7.4203408635262697E-3</v>
      </c>
      <c r="G6254">
        <v>2.1832629331066101E-2</v>
      </c>
      <c r="H6254">
        <v>-3.6101447186389701</v>
      </c>
    </row>
    <row r="6255" spans="1:8" x14ac:dyDescent="0.2">
      <c r="A6255">
        <v>2235</v>
      </c>
      <c r="B6255" t="s">
        <v>2239</v>
      </c>
      <c r="C6255">
        <v>-1.35194888530483</v>
      </c>
      <c r="D6255">
        <v>-2.27668068468846</v>
      </c>
      <c r="E6255">
        <v>-3.4938790012834802</v>
      </c>
      <c r="F6255">
        <v>7.4230552736119504E-3</v>
      </c>
      <c r="G6255">
        <v>2.1837123588729201E-2</v>
      </c>
      <c r="H6255">
        <v>-2.2065718221263699</v>
      </c>
    </row>
    <row r="6256" spans="1:8" x14ac:dyDescent="0.2">
      <c r="A6256">
        <v>13953</v>
      </c>
      <c r="B6256" t="s">
        <v>13938</v>
      </c>
      <c r="C6256">
        <v>-0.16083730048297901</v>
      </c>
      <c r="D6256">
        <v>6.3133524278250199</v>
      </c>
      <c r="E6256">
        <v>-3.4934477505678601</v>
      </c>
      <c r="F6256">
        <v>7.4279251756758299E-3</v>
      </c>
      <c r="G6256">
        <v>2.18479564160006E-2</v>
      </c>
      <c r="H6256">
        <v>-3.9967919274523398</v>
      </c>
    </row>
    <row r="6257" spans="1:8" x14ac:dyDescent="0.2">
      <c r="A6257">
        <v>12082</v>
      </c>
      <c r="B6257" t="s">
        <v>12069</v>
      </c>
      <c r="C6257">
        <v>0.23613513259128999</v>
      </c>
      <c r="D6257">
        <v>6.2883632725179899</v>
      </c>
      <c r="E6257">
        <v>3.4929640919501299</v>
      </c>
      <c r="F6257">
        <v>7.4333908995224997E-3</v>
      </c>
      <c r="G6257">
        <v>2.1860538006619998E-2</v>
      </c>
      <c r="H6257">
        <v>-3.9924469041856101</v>
      </c>
    </row>
    <row r="6258" spans="1:8" x14ac:dyDescent="0.2">
      <c r="A6258">
        <v>9855</v>
      </c>
      <c r="B6258" t="s">
        <v>9848</v>
      </c>
      <c r="C6258">
        <v>0.342506147711517</v>
      </c>
      <c r="D6258">
        <v>5.1374017454605996</v>
      </c>
      <c r="E6258">
        <v>3.4909847323970098</v>
      </c>
      <c r="F6258">
        <v>7.4558034199306202E-3</v>
      </c>
      <c r="G6258">
        <v>2.1922945711983999E-2</v>
      </c>
      <c r="H6258">
        <v>-3.8124679582957199</v>
      </c>
    </row>
    <row r="6259" spans="1:8" x14ac:dyDescent="0.2">
      <c r="A6259">
        <v>383</v>
      </c>
      <c r="B6259" t="s">
        <v>389</v>
      </c>
      <c r="C6259">
        <v>-2.9041152731666098</v>
      </c>
      <c r="D6259">
        <v>-4.0172886436039699</v>
      </c>
      <c r="E6259">
        <v>-3.4907654434619699</v>
      </c>
      <c r="F6259">
        <v>7.4582908315871501E-3</v>
      </c>
      <c r="G6259">
        <v>2.19267553083318E-2</v>
      </c>
      <c r="H6259">
        <v>-2.1596234776233199</v>
      </c>
    </row>
    <row r="6260" spans="1:8" x14ac:dyDescent="0.2">
      <c r="A6260">
        <v>11611</v>
      </c>
      <c r="B6260" t="s">
        <v>11601</v>
      </c>
      <c r="C6260">
        <v>0.25756247952502698</v>
      </c>
      <c r="D6260">
        <v>6.7772888423024602</v>
      </c>
      <c r="E6260">
        <v>3.4903348789268298</v>
      </c>
      <c r="F6260">
        <v>7.4631773030215901E-3</v>
      </c>
      <c r="G6260">
        <v>2.19376155968991E-2</v>
      </c>
      <c r="H6260">
        <v>-4.0568050067015902</v>
      </c>
    </row>
    <row r="6261" spans="1:8" x14ac:dyDescent="0.2">
      <c r="A6261">
        <v>443</v>
      </c>
      <c r="B6261" t="s">
        <v>449</v>
      </c>
      <c r="C6261">
        <v>-2.7885264647439598</v>
      </c>
      <c r="D6261">
        <v>-4.57580898333417</v>
      </c>
      <c r="E6261">
        <v>-3.4887269185454701</v>
      </c>
      <c r="F6261">
        <v>7.4814558648356403E-3</v>
      </c>
      <c r="G6261">
        <v>2.1987831469847601E-2</v>
      </c>
      <c r="H6261">
        <v>-2.1859310060174701</v>
      </c>
    </row>
    <row r="6262" spans="1:8" x14ac:dyDescent="0.2">
      <c r="A6262">
        <v>4365</v>
      </c>
      <c r="B6262" t="s">
        <v>4367</v>
      </c>
      <c r="C6262">
        <v>0.83318988753715595</v>
      </c>
      <c r="D6262">
        <v>1.8238465186568</v>
      </c>
      <c r="E6262">
        <v>3.48832627838308</v>
      </c>
      <c r="F6262">
        <v>7.4860174955040503E-3</v>
      </c>
      <c r="G6262">
        <v>2.1997723986948301E-2</v>
      </c>
      <c r="H6262">
        <v>-3.00834698240774</v>
      </c>
    </row>
    <row r="6263" spans="1:8" x14ac:dyDescent="0.2">
      <c r="A6263">
        <v>5474</v>
      </c>
      <c r="B6263" t="s">
        <v>5474</v>
      </c>
      <c r="C6263">
        <v>0.69127488407220605</v>
      </c>
      <c r="D6263">
        <v>4.8023658880450997</v>
      </c>
      <c r="E6263">
        <v>3.4881764706840301</v>
      </c>
      <c r="F6263">
        <v>7.4877239367826002E-3</v>
      </c>
      <c r="G6263">
        <v>2.1999224686829501E-2</v>
      </c>
      <c r="H6263">
        <v>-3.74319189264597</v>
      </c>
    </row>
    <row r="6264" spans="1:8" x14ac:dyDescent="0.2">
      <c r="A6264">
        <v>2947</v>
      </c>
      <c r="B6264" t="s">
        <v>2950</v>
      </c>
      <c r="C6264">
        <v>1.1259334140625401</v>
      </c>
      <c r="D6264">
        <v>-0.92110594267489199</v>
      </c>
      <c r="E6264">
        <v>3.4878908132675299</v>
      </c>
      <c r="F6264">
        <v>7.4909789614788901E-3</v>
      </c>
      <c r="G6264">
        <v>2.2004496756501998E-2</v>
      </c>
      <c r="H6264">
        <v>-2.3913424863517401</v>
      </c>
    </row>
    <row r="6265" spans="1:8" x14ac:dyDescent="0.2">
      <c r="A6265">
        <v>5041</v>
      </c>
      <c r="B6265" t="s">
        <v>5041</v>
      </c>
      <c r="C6265">
        <v>-0.74574729048113197</v>
      </c>
      <c r="D6265">
        <v>0.38436509776253502</v>
      </c>
      <c r="E6265">
        <v>-3.4878090946175901</v>
      </c>
      <c r="F6265">
        <v>7.4919104078013197E-3</v>
      </c>
      <c r="G6265">
        <v>2.2004496756501998E-2</v>
      </c>
      <c r="H6265">
        <v>-2.6773778258982301</v>
      </c>
    </row>
    <row r="6266" spans="1:8" x14ac:dyDescent="0.2">
      <c r="A6266">
        <v>12954</v>
      </c>
      <c r="B6266" t="s">
        <v>12940</v>
      </c>
      <c r="C6266">
        <v>0.200467489667703</v>
      </c>
      <c r="D6266">
        <v>5.8086366436776702</v>
      </c>
      <c r="E6266">
        <v>3.4866217338269299</v>
      </c>
      <c r="F6266">
        <v>7.5054579697365004E-3</v>
      </c>
      <c r="G6266">
        <v>2.2040768671542199E-2</v>
      </c>
      <c r="H6266">
        <v>-3.9354115834210401</v>
      </c>
    </row>
    <row r="6267" spans="1:8" x14ac:dyDescent="0.2">
      <c r="A6267">
        <v>1204</v>
      </c>
      <c r="B6267" t="s">
        <v>1210</v>
      </c>
      <c r="C6267">
        <v>1.8551371687919</v>
      </c>
      <c r="D6267">
        <v>-2.9691936462721502</v>
      </c>
      <c r="E6267">
        <v>3.4863705910013598</v>
      </c>
      <c r="F6267">
        <v>7.5083267670576397E-3</v>
      </c>
      <c r="G6267">
        <v>2.2045674411159701E-2</v>
      </c>
      <c r="H6267">
        <v>-2.1658017361422202</v>
      </c>
    </row>
    <row r="6268" spans="1:8" x14ac:dyDescent="0.2">
      <c r="A6268">
        <v>10238</v>
      </c>
      <c r="B6268" t="s">
        <v>10231</v>
      </c>
      <c r="C6268">
        <v>-0.32206513403827902</v>
      </c>
      <c r="D6268">
        <v>5.4171930829768202</v>
      </c>
      <c r="E6268">
        <v>-3.4853072297046999</v>
      </c>
      <c r="F6268">
        <v>7.5204863186217096E-3</v>
      </c>
      <c r="G6268">
        <v>2.20778534051384E-2</v>
      </c>
      <c r="H6268">
        <v>-3.8767214236496401</v>
      </c>
    </row>
    <row r="6269" spans="1:8" x14ac:dyDescent="0.2">
      <c r="A6269">
        <v>13173</v>
      </c>
      <c r="B6269" t="s">
        <v>13159</v>
      </c>
      <c r="C6269">
        <v>-0.19091579745853199</v>
      </c>
      <c r="D6269">
        <v>5.3249850328804298</v>
      </c>
      <c r="E6269">
        <v>-3.4847372171217001</v>
      </c>
      <c r="F6269">
        <v>7.5270129592285E-3</v>
      </c>
      <c r="G6269">
        <v>2.20934882616283E-2</v>
      </c>
      <c r="H6269">
        <v>-3.8616310148795101</v>
      </c>
    </row>
    <row r="6270" spans="1:8" x14ac:dyDescent="0.2">
      <c r="A6270">
        <v>11543</v>
      </c>
      <c r="B6270" t="s">
        <v>11533</v>
      </c>
      <c r="C6270">
        <v>-0.26012706560577997</v>
      </c>
      <c r="D6270">
        <v>5.7726287409560202</v>
      </c>
      <c r="E6270">
        <v>-3.4845996933158401</v>
      </c>
      <c r="F6270">
        <v>7.5285884992075001E-3</v>
      </c>
      <c r="G6270">
        <v>2.2094587846294401E-2</v>
      </c>
      <c r="H6270">
        <v>-3.9354127666326502</v>
      </c>
    </row>
    <row r="6271" spans="1:8" x14ac:dyDescent="0.2">
      <c r="A6271">
        <v>13419</v>
      </c>
      <c r="B6271" t="s">
        <v>13404</v>
      </c>
      <c r="C6271">
        <v>-0.18075655549370001</v>
      </c>
      <c r="D6271">
        <v>5.6377716437914396</v>
      </c>
      <c r="E6271">
        <v>-3.4839935665954198</v>
      </c>
      <c r="F6271">
        <v>7.5355367241892899E-3</v>
      </c>
      <c r="G6271">
        <v>2.2111452097549399E-2</v>
      </c>
      <c r="H6271">
        <v>-3.9154200928988301</v>
      </c>
    </row>
    <row r="6272" spans="1:8" x14ac:dyDescent="0.2">
      <c r="A6272">
        <v>10043</v>
      </c>
      <c r="B6272" t="s">
        <v>10036</v>
      </c>
      <c r="C6272">
        <v>0.33188813739003897</v>
      </c>
      <c r="D6272">
        <v>4.24367872244399</v>
      </c>
      <c r="E6272">
        <v>3.4836405772138499</v>
      </c>
      <c r="F6272">
        <v>7.5395862667546297E-3</v>
      </c>
      <c r="G6272">
        <v>2.2119806751036801E-2</v>
      </c>
      <c r="H6272">
        <v>-3.63602790822801</v>
      </c>
    </row>
    <row r="6273" spans="1:8" x14ac:dyDescent="0.2">
      <c r="A6273">
        <v>1492</v>
      </c>
      <c r="B6273" t="s">
        <v>1498</v>
      </c>
      <c r="C6273">
        <v>1.6796667832164101</v>
      </c>
      <c r="D6273">
        <v>-2.02736949223514</v>
      </c>
      <c r="E6273">
        <v>3.48296169623542</v>
      </c>
      <c r="F6273">
        <v>7.54738092747426E-3</v>
      </c>
      <c r="G6273">
        <v>2.2135615224560999E-2</v>
      </c>
      <c r="H6273">
        <v>-2.2348819671605602</v>
      </c>
    </row>
    <row r="6274" spans="1:8" x14ac:dyDescent="0.2">
      <c r="A6274">
        <v>9382</v>
      </c>
      <c r="B6274" t="s">
        <v>9375</v>
      </c>
      <c r="C6274">
        <v>0.37068350616318502</v>
      </c>
      <c r="D6274">
        <v>3.1744068995547199</v>
      </c>
      <c r="E6274">
        <v>3.48304411642177</v>
      </c>
      <c r="F6274">
        <v>7.5464341567922201E-3</v>
      </c>
      <c r="G6274">
        <v>2.2135615224560999E-2</v>
      </c>
      <c r="H6274">
        <v>-3.37365890610696</v>
      </c>
    </row>
    <row r="6275" spans="1:8" x14ac:dyDescent="0.2">
      <c r="A6275">
        <v>736</v>
      </c>
      <c r="B6275" t="s">
        <v>742</v>
      </c>
      <c r="C6275">
        <v>2.3088942906987602</v>
      </c>
      <c r="D6275">
        <v>-3.7769300614339798</v>
      </c>
      <c r="E6275">
        <v>3.4827093326331799</v>
      </c>
      <c r="F6275">
        <v>7.5502806369258301E-3</v>
      </c>
      <c r="G6275">
        <v>2.21405902387889E-2</v>
      </c>
      <c r="H6275">
        <v>-2.16340221765289</v>
      </c>
    </row>
    <row r="6276" spans="1:8" x14ac:dyDescent="0.2">
      <c r="A6276">
        <v>8302</v>
      </c>
      <c r="B6276" t="s">
        <v>8295</v>
      </c>
      <c r="C6276">
        <v>-0.43576346924860898</v>
      </c>
      <c r="D6276">
        <v>4.0058205091758596</v>
      </c>
      <c r="E6276">
        <v>-3.48259631869466</v>
      </c>
      <c r="F6276">
        <v>7.5515795706155402E-3</v>
      </c>
      <c r="G6276">
        <v>2.21408702693521E-2</v>
      </c>
      <c r="H6276">
        <v>-3.5869461069839601</v>
      </c>
    </row>
    <row r="6277" spans="1:8" x14ac:dyDescent="0.2">
      <c r="A6277">
        <v>3937</v>
      </c>
      <c r="B6277" t="s">
        <v>3939</v>
      </c>
      <c r="C6277">
        <v>0.90844960447147105</v>
      </c>
      <c r="D6277">
        <v>0.37622518650935599</v>
      </c>
      <c r="E6277">
        <v>3.4822739676048902</v>
      </c>
      <c r="F6277">
        <v>7.5552858289949804E-3</v>
      </c>
      <c r="G6277">
        <v>2.21482072469486E-2</v>
      </c>
      <c r="H6277">
        <v>-2.6694501325678401</v>
      </c>
    </row>
    <row r="6278" spans="1:8" x14ac:dyDescent="0.2">
      <c r="A6278">
        <v>9944</v>
      </c>
      <c r="B6278" t="s">
        <v>9937</v>
      </c>
      <c r="C6278">
        <v>0.33803560044727199</v>
      </c>
      <c r="D6278">
        <v>3.9254599183851302</v>
      </c>
      <c r="E6278">
        <v>3.4821166294838499</v>
      </c>
      <c r="F6278">
        <v>7.5570955328598099E-3</v>
      </c>
      <c r="G6278">
        <v>2.2149983051386799E-2</v>
      </c>
      <c r="H6278">
        <v>-3.5634277154269798</v>
      </c>
    </row>
    <row r="6279" spans="1:8" x14ac:dyDescent="0.2">
      <c r="A6279">
        <v>2660</v>
      </c>
      <c r="B6279" t="s">
        <v>2664</v>
      </c>
      <c r="C6279">
        <v>1.2254263713624001</v>
      </c>
      <c r="D6279">
        <v>-0.361993757542384</v>
      </c>
      <c r="E6279">
        <v>3.48128733770467</v>
      </c>
      <c r="F6279">
        <v>7.5666415994046499E-3</v>
      </c>
      <c r="G6279">
        <v>2.21744300965032E-2</v>
      </c>
      <c r="H6279">
        <v>-2.50531392596106</v>
      </c>
    </row>
    <row r="6280" spans="1:8" x14ac:dyDescent="0.2">
      <c r="A6280">
        <v>9984</v>
      </c>
      <c r="B6280" t="s">
        <v>9977</v>
      </c>
      <c r="C6280">
        <v>-0.33576210696428399</v>
      </c>
      <c r="D6280">
        <v>3.3674514358655001</v>
      </c>
      <c r="E6280">
        <v>-3.4806284806557501</v>
      </c>
      <c r="F6280">
        <v>7.57423482706029E-3</v>
      </c>
      <c r="G6280">
        <v>2.2193147371915099E-2</v>
      </c>
      <c r="H6280">
        <v>-3.4333286969561301</v>
      </c>
    </row>
    <row r="6281" spans="1:8" x14ac:dyDescent="0.2">
      <c r="A6281">
        <v>2777</v>
      </c>
      <c r="B6281" t="s">
        <v>2780</v>
      </c>
      <c r="C6281">
        <v>1.18871194177951</v>
      </c>
      <c r="D6281">
        <v>5.0682722973165097E-2</v>
      </c>
      <c r="E6281">
        <v>3.48019748278639</v>
      </c>
      <c r="F6281">
        <v>7.5792063541489599E-3</v>
      </c>
      <c r="G6281">
        <v>2.2204178105673999E-2</v>
      </c>
      <c r="H6281">
        <v>-2.5925284436984102</v>
      </c>
    </row>
    <row r="6282" spans="1:8" x14ac:dyDescent="0.2">
      <c r="A6282">
        <v>13643</v>
      </c>
      <c r="B6282" t="s">
        <v>13628</v>
      </c>
      <c r="C6282">
        <v>0.171740202690604</v>
      </c>
      <c r="D6282">
        <v>7.8663981982262303</v>
      </c>
      <c r="E6282">
        <v>3.4793757322936201</v>
      </c>
      <c r="F6282">
        <v>7.5886947083531704E-3</v>
      </c>
      <c r="G6282">
        <v>2.2228435797529301E-2</v>
      </c>
      <c r="H6282">
        <v>-4.1899884206318996</v>
      </c>
    </row>
    <row r="6283" spans="1:8" x14ac:dyDescent="0.2">
      <c r="A6283">
        <v>10462</v>
      </c>
      <c r="B6283" t="s">
        <v>10455</v>
      </c>
      <c r="C6283">
        <v>-0.31099328905416401</v>
      </c>
      <c r="D6283">
        <v>6.49752975899061</v>
      </c>
      <c r="E6283">
        <v>-3.4792200781551199</v>
      </c>
      <c r="F6283">
        <v>7.5904933800334104E-3</v>
      </c>
      <c r="G6283">
        <v>2.2230165107585902E-2</v>
      </c>
      <c r="H6283">
        <v>-4.0427231309685299</v>
      </c>
    </row>
    <row r="6284" spans="1:8" x14ac:dyDescent="0.2">
      <c r="A6284">
        <v>3114</v>
      </c>
      <c r="B6284" t="s">
        <v>3117</v>
      </c>
      <c r="C6284">
        <v>1.0820485384340399</v>
      </c>
      <c r="D6284">
        <v>-1.1168820527904999</v>
      </c>
      <c r="E6284">
        <v>3.4791080836320698</v>
      </c>
      <c r="F6284">
        <v>7.59178781789602E-3</v>
      </c>
      <c r="G6284">
        <v>2.2230417360122701E-2</v>
      </c>
      <c r="H6284">
        <v>-2.37286794257435</v>
      </c>
    </row>
    <row r="6285" spans="1:8" x14ac:dyDescent="0.2">
      <c r="A6285">
        <v>12118</v>
      </c>
      <c r="B6285" t="s">
        <v>12105</v>
      </c>
      <c r="C6285">
        <v>0.235188811226272</v>
      </c>
      <c r="D6285">
        <v>6.1689579245403996</v>
      </c>
      <c r="E6285">
        <v>3.47884376018715</v>
      </c>
      <c r="F6285">
        <v>7.5948438024290204E-3</v>
      </c>
      <c r="G6285">
        <v>2.2235826905965799E-2</v>
      </c>
      <c r="H6285">
        <v>-3.9991407351377801</v>
      </c>
    </row>
    <row r="6286" spans="1:8" x14ac:dyDescent="0.2">
      <c r="A6286">
        <v>13078</v>
      </c>
      <c r="B6286" t="s">
        <v>13064</v>
      </c>
      <c r="C6286">
        <v>-0.19496487392606801</v>
      </c>
      <c r="D6286">
        <v>5.7452424516803502</v>
      </c>
      <c r="E6286">
        <v>-3.4787002619562601</v>
      </c>
      <c r="F6286">
        <v>7.5965034047070102E-3</v>
      </c>
      <c r="G6286">
        <v>2.2237147118504299E-2</v>
      </c>
      <c r="H6286">
        <v>-3.9406807947106901</v>
      </c>
    </row>
    <row r="6287" spans="1:8" x14ac:dyDescent="0.2">
      <c r="A6287">
        <v>9370</v>
      </c>
      <c r="B6287" t="s">
        <v>9363</v>
      </c>
      <c r="C6287">
        <v>-0.37141552287746099</v>
      </c>
      <c r="D6287">
        <v>7.1171611770163796</v>
      </c>
      <c r="E6287">
        <v>-3.47794288044545</v>
      </c>
      <c r="F6287">
        <v>7.6052690907239097E-3</v>
      </c>
      <c r="G6287">
        <v>2.2259265149719799E-2</v>
      </c>
      <c r="H6287">
        <v>-4.1160415753999899</v>
      </c>
    </row>
    <row r="6288" spans="1:8" x14ac:dyDescent="0.2">
      <c r="A6288">
        <v>787</v>
      </c>
      <c r="B6288" t="s">
        <v>793</v>
      </c>
      <c r="C6288">
        <v>2.24802231284071</v>
      </c>
      <c r="D6288">
        <v>-3.95694256090716</v>
      </c>
      <c r="E6288">
        <v>3.4776359426358399</v>
      </c>
      <c r="F6288">
        <v>7.6088245213623302E-3</v>
      </c>
      <c r="G6288">
        <v>2.22661290828732E-2</v>
      </c>
      <c r="H6288">
        <v>-2.17385794195912</v>
      </c>
    </row>
    <row r="6289" spans="1:8" x14ac:dyDescent="0.2">
      <c r="A6289">
        <v>5606</v>
      </c>
      <c r="B6289" t="s">
        <v>5606</v>
      </c>
      <c r="C6289">
        <v>-0.67315420833606898</v>
      </c>
      <c r="D6289">
        <v>0.92688058793670902</v>
      </c>
      <c r="E6289">
        <v>-3.4773972829868298</v>
      </c>
      <c r="F6289">
        <v>7.6115902579594599E-3</v>
      </c>
      <c r="G6289">
        <v>2.22706802744813E-2</v>
      </c>
      <c r="H6289">
        <v>-2.8204049942943099</v>
      </c>
    </row>
    <row r="6290" spans="1:8" x14ac:dyDescent="0.2">
      <c r="A6290">
        <v>8854</v>
      </c>
      <c r="B6290" t="s">
        <v>8847</v>
      </c>
      <c r="C6290">
        <v>-0.40040876679544701</v>
      </c>
      <c r="D6290">
        <v>2.7812453047831101</v>
      </c>
      <c r="E6290">
        <v>-3.47615089165568</v>
      </c>
      <c r="F6290">
        <v>7.6260514295709101E-3</v>
      </c>
      <c r="G6290">
        <v>2.2309444140760901E-2</v>
      </c>
      <c r="H6290">
        <v>-3.29001943323299</v>
      </c>
    </row>
    <row r="6291" spans="1:8" x14ac:dyDescent="0.2">
      <c r="A6291">
        <v>11721</v>
      </c>
      <c r="B6291" t="s">
        <v>11710</v>
      </c>
      <c r="C6291">
        <v>-0.25187534116174798</v>
      </c>
      <c r="D6291">
        <v>4.9101718025985299</v>
      </c>
      <c r="E6291">
        <v>-3.4754070887521</v>
      </c>
      <c r="F6291">
        <v>7.63469513578702E-3</v>
      </c>
      <c r="G6291">
        <v>2.2331179826424401E-2</v>
      </c>
      <c r="H6291">
        <v>-3.7984639254341501</v>
      </c>
    </row>
    <row r="6292" spans="1:8" x14ac:dyDescent="0.2">
      <c r="A6292">
        <v>12729</v>
      </c>
      <c r="B6292" t="s">
        <v>12715</v>
      </c>
      <c r="C6292">
        <v>0.209624750972257</v>
      </c>
      <c r="D6292">
        <v>5.2566985014135001</v>
      </c>
      <c r="E6292">
        <v>3.47528261969667</v>
      </c>
      <c r="F6292">
        <v>7.6361425935380497E-3</v>
      </c>
      <c r="G6292">
        <v>2.2331863207107502E-2</v>
      </c>
      <c r="H6292">
        <v>-3.8617008991338699</v>
      </c>
    </row>
    <row r="6293" spans="1:8" x14ac:dyDescent="0.2">
      <c r="A6293">
        <v>13315</v>
      </c>
      <c r="B6293" t="s">
        <v>13300</v>
      </c>
      <c r="C6293">
        <v>0.18526281333321201</v>
      </c>
      <c r="D6293">
        <v>6.8483769477696503</v>
      </c>
      <c r="E6293">
        <v>3.4751286541694202</v>
      </c>
      <c r="F6293">
        <v>7.6379334672864599E-3</v>
      </c>
      <c r="G6293">
        <v>2.2333550529424099E-2</v>
      </c>
      <c r="H6293">
        <v>-4.08974843362319</v>
      </c>
    </row>
    <row r="6294" spans="1:8" x14ac:dyDescent="0.2">
      <c r="A6294">
        <v>5752</v>
      </c>
      <c r="B6294" t="s">
        <v>5751</v>
      </c>
      <c r="C6294">
        <v>0.65538394545577505</v>
      </c>
      <c r="D6294">
        <v>0.75408660631590696</v>
      </c>
      <c r="E6294">
        <v>3.4749014578025101</v>
      </c>
      <c r="F6294">
        <v>7.6405769447593797E-3</v>
      </c>
      <c r="G6294">
        <v>2.2337729958633899E-2</v>
      </c>
      <c r="H6294">
        <v>-2.77498723075038</v>
      </c>
    </row>
    <row r="6295" spans="1:8" x14ac:dyDescent="0.2">
      <c r="A6295">
        <v>8219</v>
      </c>
      <c r="B6295" t="s">
        <v>8212</v>
      </c>
      <c r="C6295">
        <v>-0.44260836548027299</v>
      </c>
      <c r="D6295">
        <v>8.4584427607064896</v>
      </c>
      <c r="E6295">
        <v>-3.4737285859676299</v>
      </c>
      <c r="F6295">
        <v>7.6542388883325098E-3</v>
      </c>
      <c r="G6295">
        <v>2.2374116153088899E-2</v>
      </c>
      <c r="H6295">
        <v>-4.2549691597992698</v>
      </c>
    </row>
    <row r="6296" spans="1:8" x14ac:dyDescent="0.2">
      <c r="A6296">
        <v>12551</v>
      </c>
      <c r="B6296" t="s">
        <v>12537</v>
      </c>
      <c r="C6296">
        <v>0.21693760633709</v>
      </c>
      <c r="D6296">
        <v>4.6899106213312001</v>
      </c>
      <c r="E6296">
        <v>3.4731246008539798</v>
      </c>
      <c r="F6296">
        <v>7.6612843102929901E-3</v>
      </c>
      <c r="G6296">
        <v>2.2391153096230399E-2</v>
      </c>
      <c r="H6296">
        <v>-3.7537357838369498</v>
      </c>
    </row>
    <row r="6297" spans="1:8" x14ac:dyDescent="0.2">
      <c r="A6297">
        <v>10931</v>
      </c>
      <c r="B6297" t="s">
        <v>10923</v>
      </c>
      <c r="C6297">
        <v>-0.28811104100645901</v>
      </c>
      <c r="D6297">
        <v>5.3374798166889601</v>
      </c>
      <c r="E6297">
        <v>-3.4724675614992502</v>
      </c>
      <c r="F6297">
        <v>7.6689563598856397E-3</v>
      </c>
      <c r="G6297">
        <v>2.24100157416099E-2</v>
      </c>
      <c r="H6297">
        <v>-3.8834229996140301</v>
      </c>
    </row>
    <row r="6298" spans="1:8" x14ac:dyDescent="0.2">
      <c r="A6298">
        <v>7025</v>
      </c>
      <c r="B6298" t="s">
        <v>7022</v>
      </c>
      <c r="C6298">
        <v>-0.53214849690576804</v>
      </c>
      <c r="D6298">
        <v>3.2085202760720302</v>
      </c>
      <c r="E6298">
        <v>-3.4722236690442498</v>
      </c>
      <c r="F6298">
        <v>7.6718062767237999E-3</v>
      </c>
      <c r="G6298">
        <v>2.2414783528531702E-2</v>
      </c>
      <c r="H6298">
        <v>-3.4045753872320699</v>
      </c>
    </row>
    <row r="6299" spans="1:8" x14ac:dyDescent="0.2">
      <c r="A6299">
        <v>5233</v>
      </c>
      <c r="B6299" t="s">
        <v>5233</v>
      </c>
      <c r="C6299">
        <v>0.72131996965122802</v>
      </c>
      <c r="D6299">
        <v>2.1887242717656399</v>
      </c>
      <c r="E6299">
        <v>3.47182236054006</v>
      </c>
      <c r="F6299">
        <v>7.67649804913525E-3</v>
      </c>
      <c r="G6299">
        <v>2.2424930312478601E-2</v>
      </c>
      <c r="H6299">
        <v>-3.1285644821823202</v>
      </c>
    </row>
    <row r="6300" spans="1:8" x14ac:dyDescent="0.2">
      <c r="A6300">
        <v>988</v>
      </c>
      <c r="B6300" t="s">
        <v>994</v>
      </c>
      <c r="C6300">
        <v>-2.0353780649262099</v>
      </c>
      <c r="D6300">
        <v>-2.56195306092375</v>
      </c>
      <c r="E6300">
        <v>-3.46940788566957</v>
      </c>
      <c r="F6300">
        <v>7.7047899690140496E-3</v>
      </c>
      <c r="G6300">
        <v>2.25040047388348E-2</v>
      </c>
      <c r="H6300">
        <v>-2.2118724362726798</v>
      </c>
    </row>
    <row r="6301" spans="1:8" x14ac:dyDescent="0.2">
      <c r="A6301">
        <v>8509</v>
      </c>
      <c r="B6301" t="s">
        <v>8502</v>
      </c>
      <c r="C6301">
        <v>-0.42301080107581701</v>
      </c>
      <c r="D6301">
        <v>3.6590682901759601</v>
      </c>
      <c r="E6301">
        <v>-3.46918301478058</v>
      </c>
      <c r="F6301">
        <v>7.7074305054993702E-3</v>
      </c>
      <c r="G6301">
        <v>2.2508143879393198E-2</v>
      </c>
      <c r="H6301">
        <v>-3.52397984527189</v>
      </c>
    </row>
    <row r="6302" spans="1:8" x14ac:dyDescent="0.2">
      <c r="A6302">
        <v>11525</v>
      </c>
      <c r="B6302" s="2">
        <v>39142</v>
      </c>
      <c r="C6302">
        <v>0.26092138006010801</v>
      </c>
      <c r="D6302">
        <v>7.2780315937804199</v>
      </c>
      <c r="E6302">
        <v>3.4683578743711601</v>
      </c>
      <c r="F6302">
        <v>7.7171278458277098E-3</v>
      </c>
      <c r="G6302">
        <v>2.25328865430151E-2</v>
      </c>
      <c r="H6302">
        <v>-4.14748583923478</v>
      </c>
    </row>
    <row r="6303" spans="1:8" x14ac:dyDescent="0.2">
      <c r="A6303">
        <v>10852</v>
      </c>
      <c r="B6303" t="s">
        <v>10845</v>
      </c>
      <c r="C6303">
        <v>-0.29173914255429501</v>
      </c>
      <c r="D6303">
        <v>6.2862156264721403</v>
      </c>
      <c r="E6303">
        <v>-3.4660011687024102</v>
      </c>
      <c r="F6303">
        <v>7.7448954844240199E-3</v>
      </c>
      <c r="G6303">
        <v>2.2610375614476898E-2</v>
      </c>
      <c r="H6303">
        <v>-4.0372231168127097</v>
      </c>
    </row>
    <row r="6304" spans="1:8" x14ac:dyDescent="0.2">
      <c r="A6304">
        <v>11662</v>
      </c>
      <c r="B6304" t="s">
        <v>11651</v>
      </c>
      <c r="C6304">
        <v>-0.25484866043370902</v>
      </c>
      <c r="D6304">
        <v>4.0673357050734102</v>
      </c>
      <c r="E6304">
        <v>-3.4657937366820599</v>
      </c>
      <c r="F6304">
        <v>7.7473445621522802E-3</v>
      </c>
      <c r="G6304">
        <v>2.2613937054494299E-2</v>
      </c>
      <c r="H6304">
        <v>-3.6293250748263901</v>
      </c>
    </row>
    <row r="6305" spans="1:8" x14ac:dyDescent="0.2">
      <c r="A6305">
        <v>4366</v>
      </c>
      <c r="B6305" t="s">
        <v>4368</v>
      </c>
      <c r="C6305">
        <v>0.83302146845564495</v>
      </c>
      <c r="D6305">
        <v>-7.4800940811670701E-3</v>
      </c>
      <c r="E6305">
        <v>3.46535481484361</v>
      </c>
      <c r="F6305">
        <v>7.7525294478824301E-3</v>
      </c>
      <c r="G6305">
        <v>2.26244958764906E-2</v>
      </c>
      <c r="H6305">
        <v>-2.6149405478174601</v>
      </c>
    </row>
    <row r="6306" spans="1:8" x14ac:dyDescent="0.2">
      <c r="A6306">
        <v>9600</v>
      </c>
      <c r="B6306" t="s">
        <v>9593</v>
      </c>
      <c r="C6306">
        <v>-0.356477524114509</v>
      </c>
      <c r="D6306">
        <v>4.3848402023944404</v>
      </c>
      <c r="E6306">
        <v>-3.4652793405078999</v>
      </c>
      <c r="F6306">
        <v>7.75342137739284E-3</v>
      </c>
      <c r="G6306">
        <v>2.26244958764906E-2</v>
      </c>
      <c r="H6306">
        <v>-3.7032125464001702</v>
      </c>
    </row>
    <row r="6307" spans="1:8" x14ac:dyDescent="0.2">
      <c r="A6307">
        <v>10586</v>
      </c>
      <c r="B6307" t="s">
        <v>10579</v>
      </c>
      <c r="C6307">
        <v>0.30510481948104901</v>
      </c>
      <c r="D6307">
        <v>5.0913370397185496</v>
      </c>
      <c r="E6307">
        <v>3.4646465228134899</v>
      </c>
      <c r="F6307">
        <v>7.7609040488608397E-3</v>
      </c>
      <c r="G6307">
        <v>2.2642739088319298E-2</v>
      </c>
      <c r="H6307">
        <v>-3.8464378933204499</v>
      </c>
    </row>
    <row r="6308" spans="1:8" x14ac:dyDescent="0.2">
      <c r="A6308">
        <v>153</v>
      </c>
      <c r="B6308" t="s">
        <v>159</v>
      </c>
      <c r="C6308">
        <v>3.75714521998913</v>
      </c>
      <c r="D6308">
        <v>-0.30738999305672599</v>
      </c>
      <c r="E6308">
        <v>3.4641337613759799</v>
      </c>
      <c r="F6308">
        <v>7.7669727061081004E-3</v>
      </c>
      <c r="G6308">
        <v>2.26532599630591E-2</v>
      </c>
      <c r="H6308">
        <v>-2.4019857112912399</v>
      </c>
    </row>
    <row r="6309" spans="1:8" x14ac:dyDescent="0.2">
      <c r="A6309">
        <v>13053</v>
      </c>
      <c r="B6309" t="s">
        <v>13039</v>
      </c>
      <c r="C6309">
        <v>-0.19595174544727101</v>
      </c>
      <c r="D6309">
        <v>5.6025172974002801</v>
      </c>
      <c r="E6309">
        <v>-3.4642351313352799</v>
      </c>
      <c r="F6309">
        <v>7.7657725717415801E-3</v>
      </c>
      <c r="G6309">
        <v>2.26532599630591E-2</v>
      </c>
      <c r="H6309">
        <v>-3.9413669806845801</v>
      </c>
    </row>
    <row r="6310" spans="1:8" x14ac:dyDescent="0.2">
      <c r="A6310">
        <v>2656</v>
      </c>
      <c r="B6310" t="s">
        <v>2660</v>
      </c>
      <c r="C6310">
        <v>-1.22705989665541</v>
      </c>
      <c r="D6310">
        <v>0.71515909722870596</v>
      </c>
      <c r="E6310">
        <v>-3.4635453985024101</v>
      </c>
      <c r="F6310">
        <v>7.7739422801060901E-3</v>
      </c>
      <c r="G6310">
        <v>2.2669003407719299E-2</v>
      </c>
      <c r="H6310">
        <v>-2.7802842824588798</v>
      </c>
    </row>
    <row r="6311" spans="1:8" x14ac:dyDescent="0.2">
      <c r="A6311">
        <v>12449</v>
      </c>
      <c r="B6311" t="s">
        <v>12435</v>
      </c>
      <c r="C6311">
        <v>0.22119626631991701</v>
      </c>
      <c r="D6311">
        <v>5.63849627523149</v>
      </c>
      <c r="E6311">
        <v>3.46347008927179</v>
      </c>
      <c r="F6311">
        <v>7.7748348463261797E-3</v>
      </c>
      <c r="G6311">
        <v>2.2669003407719299E-2</v>
      </c>
      <c r="H6311">
        <v>-3.9457506604892898</v>
      </c>
    </row>
    <row r="6312" spans="1:8" x14ac:dyDescent="0.2">
      <c r="A6312">
        <v>692</v>
      </c>
      <c r="B6312" t="s">
        <v>698</v>
      </c>
      <c r="C6312">
        <v>-2.3691330092006599</v>
      </c>
      <c r="D6312">
        <v>-3.73097008735802</v>
      </c>
      <c r="E6312">
        <v>-3.4619568622800099</v>
      </c>
      <c r="F6312">
        <v>7.7927925177038804E-3</v>
      </c>
      <c r="G6312">
        <v>2.27177621202212E-2</v>
      </c>
      <c r="H6312">
        <v>-2.1884651960185502</v>
      </c>
    </row>
    <row r="6313" spans="1:8" x14ac:dyDescent="0.2">
      <c r="A6313">
        <v>9658</v>
      </c>
      <c r="B6313" t="s">
        <v>9651</v>
      </c>
      <c r="C6313">
        <v>-0.35330416045638302</v>
      </c>
      <c r="D6313">
        <v>3.5727528393869199</v>
      </c>
      <c r="E6313">
        <v>-3.4616555092832502</v>
      </c>
      <c r="F6313">
        <v>7.7963739252610601E-3</v>
      </c>
      <c r="G6313">
        <v>2.2724601945017901E-2</v>
      </c>
      <c r="H6313">
        <v>-3.5151137242649302</v>
      </c>
    </row>
    <row r="6314" spans="1:8" x14ac:dyDescent="0.2">
      <c r="A6314">
        <v>13681</v>
      </c>
      <c r="B6314" t="s">
        <v>13666</v>
      </c>
      <c r="C6314">
        <v>-0.170396772207765</v>
      </c>
      <c r="D6314">
        <v>6.5837884321062603</v>
      </c>
      <c r="E6314">
        <v>-3.4604700005929798</v>
      </c>
      <c r="F6314">
        <v>7.8104798395574396E-3</v>
      </c>
      <c r="G6314">
        <v>2.27621112130806E-2</v>
      </c>
      <c r="H6314">
        <v>-4.0832724892885501</v>
      </c>
    </row>
    <row r="6315" spans="1:8" x14ac:dyDescent="0.2">
      <c r="A6315">
        <v>8971</v>
      </c>
      <c r="B6315" t="s">
        <v>8964</v>
      </c>
      <c r="C6315">
        <v>-0.39296346691108303</v>
      </c>
      <c r="D6315">
        <v>6.4440621664510997</v>
      </c>
      <c r="E6315">
        <v>-3.45949430054538</v>
      </c>
      <c r="F6315">
        <v>7.8221094740897994E-3</v>
      </c>
      <c r="G6315">
        <v>2.27887838644979E-2</v>
      </c>
      <c r="H6315">
        <v>-4.0675365307731104</v>
      </c>
    </row>
    <row r="6316" spans="1:8" x14ac:dyDescent="0.2">
      <c r="A6316">
        <v>11596</v>
      </c>
      <c r="B6316" t="s">
        <v>11586</v>
      </c>
      <c r="C6316">
        <v>-0.25823354025082201</v>
      </c>
      <c r="D6316">
        <v>4.5282558697562996</v>
      </c>
      <c r="E6316">
        <v>-3.4595690688793401</v>
      </c>
      <c r="F6316">
        <v>7.8212176454402395E-3</v>
      </c>
      <c r="G6316">
        <v>2.27887838644979E-2</v>
      </c>
      <c r="H6316">
        <v>-3.7442449245292</v>
      </c>
    </row>
    <row r="6317" spans="1:8" x14ac:dyDescent="0.2">
      <c r="A6317">
        <v>7956</v>
      </c>
      <c r="B6317" t="s">
        <v>7951</v>
      </c>
      <c r="C6317">
        <v>-0.46162345487013201</v>
      </c>
      <c r="D6317">
        <v>3.2551150323467102</v>
      </c>
      <c r="E6317">
        <v>-3.4590695478860498</v>
      </c>
      <c r="F6317">
        <v>7.8271779098087399E-3</v>
      </c>
      <c r="G6317">
        <v>2.2799939706247802E-2</v>
      </c>
      <c r="H6317">
        <v>-3.4384663662382899</v>
      </c>
    </row>
    <row r="6318" spans="1:8" x14ac:dyDescent="0.2">
      <c r="A6318">
        <v>12718</v>
      </c>
      <c r="B6318" t="s">
        <v>12704</v>
      </c>
      <c r="C6318">
        <v>-0.210369307031472</v>
      </c>
      <c r="D6318">
        <v>6.1637797587710201</v>
      </c>
      <c r="E6318">
        <v>-3.4585151222667698</v>
      </c>
      <c r="F6318">
        <v>7.8337988922850908E-3</v>
      </c>
      <c r="G6318">
        <v>2.2815613743907101E-2</v>
      </c>
      <c r="H6318">
        <v>-4.0330179828624297</v>
      </c>
    </row>
    <row r="6319" spans="1:8" x14ac:dyDescent="0.2">
      <c r="A6319">
        <v>3267</v>
      </c>
      <c r="B6319" t="s">
        <v>3270</v>
      </c>
      <c r="C6319">
        <v>-1.04665993292406</v>
      </c>
      <c r="D6319">
        <v>-0.769501220867984</v>
      </c>
      <c r="E6319">
        <v>-3.45813381317291</v>
      </c>
      <c r="F6319">
        <v>7.8383559284374293E-3</v>
      </c>
      <c r="G6319">
        <v>2.2823328576191799E-2</v>
      </c>
      <c r="H6319">
        <v>-2.4772400897053402</v>
      </c>
    </row>
    <row r="6320" spans="1:8" x14ac:dyDescent="0.2">
      <c r="A6320">
        <v>7627</v>
      </c>
      <c r="B6320" t="s">
        <v>7623</v>
      </c>
      <c r="C6320">
        <v>0.48530035169573199</v>
      </c>
      <c r="D6320">
        <v>1.9958430017998301</v>
      </c>
      <c r="E6320">
        <v>3.4580858892657602</v>
      </c>
      <c r="F6320">
        <v>7.8389288657982406E-3</v>
      </c>
      <c r="G6320">
        <v>2.2823328576191799E-2</v>
      </c>
      <c r="H6320">
        <v>-3.10977642847641</v>
      </c>
    </row>
    <row r="6321" spans="1:8" x14ac:dyDescent="0.2">
      <c r="A6321">
        <v>11974</v>
      </c>
      <c r="B6321" t="s">
        <v>11962</v>
      </c>
      <c r="C6321">
        <v>-0.24073502551289899</v>
      </c>
      <c r="D6321">
        <v>7.0579962172814996</v>
      </c>
      <c r="E6321">
        <v>-3.45761709688106</v>
      </c>
      <c r="F6321">
        <v>7.8445356727299392E-3</v>
      </c>
      <c r="G6321">
        <v>2.2836039130836299E-2</v>
      </c>
      <c r="H6321">
        <v>-4.1422805726274099</v>
      </c>
    </row>
    <row r="6322" spans="1:8" x14ac:dyDescent="0.2">
      <c r="A6322">
        <v>10588</v>
      </c>
      <c r="B6322" t="s">
        <v>10581</v>
      </c>
      <c r="C6322">
        <v>-0.30505152426643301</v>
      </c>
      <c r="D6322">
        <v>4.0857484006032401</v>
      </c>
      <c r="E6322">
        <v>-3.4555792719534502</v>
      </c>
      <c r="F6322">
        <v>7.8689573735061299E-3</v>
      </c>
      <c r="G6322">
        <v>2.2903508583731299E-2</v>
      </c>
      <c r="H6322">
        <v>-3.64991817016044</v>
      </c>
    </row>
    <row r="6323" spans="1:8" x14ac:dyDescent="0.2">
      <c r="A6323">
        <v>5996</v>
      </c>
      <c r="B6323" t="s">
        <v>5995</v>
      </c>
      <c r="C6323">
        <v>-0.62857241256908003</v>
      </c>
      <c r="D6323">
        <v>2.0490240140191802</v>
      </c>
      <c r="E6323">
        <v>-3.45517188321785</v>
      </c>
      <c r="F6323">
        <v>7.8738491916083703E-3</v>
      </c>
      <c r="G6323">
        <v>2.29141217062972E-2</v>
      </c>
      <c r="H6323">
        <v>-3.13399910936239</v>
      </c>
    </row>
    <row r="6324" spans="1:8" x14ac:dyDescent="0.2">
      <c r="A6324">
        <v>940</v>
      </c>
      <c r="B6324" t="s">
        <v>946</v>
      </c>
      <c r="C6324">
        <v>2.0818283620286202</v>
      </c>
      <c r="D6324">
        <v>-3.3602122342778702</v>
      </c>
      <c r="E6324">
        <v>3.4538884827873502</v>
      </c>
      <c r="F6324">
        <v>7.8892808641958193E-3</v>
      </c>
      <c r="G6324">
        <v>2.2955399231294402E-2</v>
      </c>
      <c r="H6324">
        <v>-2.1993498344071698</v>
      </c>
    </row>
    <row r="6325" spans="1:8" x14ac:dyDescent="0.2">
      <c r="A6325">
        <v>656</v>
      </c>
      <c r="B6325" t="s">
        <v>662</v>
      </c>
      <c r="C6325">
        <v>-2.4362488668494802</v>
      </c>
      <c r="D6325">
        <v>-4.2390982393408896</v>
      </c>
      <c r="E6325">
        <v>-3.4524510049827302</v>
      </c>
      <c r="F6325">
        <v>7.9066029676055707E-3</v>
      </c>
      <c r="G6325">
        <v>2.3002163408919599E-2</v>
      </c>
      <c r="H6325">
        <v>-2.2129358784708799</v>
      </c>
    </row>
    <row r="6326" spans="1:8" x14ac:dyDescent="0.2">
      <c r="A6326">
        <v>1800</v>
      </c>
      <c r="B6326" t="s">
        <v>1806</v>
      </c>
      <c r="C6326">
        <v>1.5337628431297301</v>
      </c>
      <c r="D6326">
        <v>-1.2843534289959599</v>
      </c>
      <c r="E6326">
        <v>3.4523253293889402</v>
      </c>
      <c r="F6326">
        <v>7.9081193032755296E-3</v>
      </c>
      <c r="G6326">
        <v>2.30029373820811E-2</v>
      </c>
      <c r="H6326">
        <v>-2.37377406508323</v>
      </c>
    </row>
    <row r="6327" spans="1:8" x14ac:dyDescent="0.2">
      <c r="A6327">
        <v>11571</v>
      </c>
      <c r="B6327" t="s">
        <v>11561</v>
      </c>
      <c r="C6327">
        <v>0.25911947043967398</v>
      </c>
      <c r="D6327">
        <v>4.4616754195823001</v>
      </c>
      <c r="E6327">
        <v>3.4518744638459702</v>
      </c>
      <c r="F6327">
        <v>7.9135617287196605E-3</v>
      </c>
      <c r="G6327">
        <v>2.3015129415900101E-2</v>
      </c>
      <c r="H6327">
        <v>-3.73776181592731</v>
      </c>
    </row>
    <row r="6328" spans="1:8" x14ac:dyDescent="0.2">
      <c r="A6328">
        <v>10033</v>
      </c>
      <c r="B6328" t="s">
        <v>10026</v>
      </c>
      <c r="C6328">
        <v>-0.332643501748978</v>
      </c>
      <c r="D6328">
        <v>5.08128617099372</v>
      </c>
      <c r="E6328">
        <v>-3.4515625197066302</v>
      </c>
      <c r="F6328">
        <v>7.9173295322450803E-3</v>
      </c>
      <c r="G6328">
        <v>2.30224480376553E-2</v>
      </c>
      <c r="H6328">
        <v>-3.86977415303677</v>
      </c>
    </row>
    <row r="6329" spans="1:8" x14ac:dyDescent="0.2">
      <c r="A6329">
        <v>9967</v>
      </c>
      <c r="B6329" t="s">
        <v>9960</v>
      </c>
      <c r="C6329">
        <v>0.33647131234668798</v>
      </c>
      <c r="D6329">
        <v>3.4094099639734701</v>
      </c>
      <c r="E6329">
        <v>3.45048831137865</v>
      </c>
      <c r="F6329">
        <v>7.9303187598289103E-3</v>
      </c>
      <c r="G6329">
        <v>2.30565746749893E-2</v>
      </c>
      <c r="H6329">
        <v>-3.4860098822599999</v>
      </c>
    </row>
    <row r="6330" spans="1:8" x14ac:dyDescent="0.2">
      <c r="A6330">
        <v>13514</v>
      </c>
      <c r="B6330" t="s">
        <v>13499</v>
      </c>
      <c r="C6330">
        <v>-0.177131374074814</v>
      </c>
      <c r="D6330">
        <v>7.8243966981448798</v>
      </c>
      <c r="E6330">
        <v>-3.4500321819659798</v>
      </c>
      <c r="F6330">
        <v>7.9358410151430994E-3</v>
      </c>
      <c r="G6330">
        <v>2.30689845151845E-2</v>
      </c>
      <c r="H6330">
        <v>-4.2335329243462301</v>
      </c>
    </row>
    <row r="6331" spans="1:8" x14ac:dyDescent="0.2">
      <c r="A6331">
        <v>10899</v>
      </c>
      <c r="B6331" t="s">
        <v>10891</v>
      </c>
      <c r="C6331">
        <v>0.28930865250416998</v>
      </c>
      <c r="D6331">
        <v>5.9059062950749102</v>
      </c>
      <c r="E6331">
        <v>3.4497885817292402</v>
      </c>
      <c r="F6331">
        <v>7.9387918853630595E-3</v>
      </c>
      <c r="G6331">
        <v>2.3073916762544999E-2</v>
      </c>
      <c r="H6331">
        <v>-4.0079487217746497</v>
      </c>
    </row>
    <row r="6332" spans="1:8" x14ac:dyDescent="0.2">
      <c r="A6332">
        <v>13690</v>
      </c>
      <c r="B6332" t="s">
        <v>13675</v>
      </c>
      <c r="C6332">
        <v>0.17010041582785099</v>
      </c>
      <c r="D6332">
        <v>7.1571610672428001</v>
      </c>
      <c r="E6332">
        <v>3.4486358427656101</v>
      </c>
      <c r="F6332">
        <v>7.9527713447011296E-3</v>
      </c>
      <c r="G6332">
        <v>2.31108967303446E-2</v>
      </c>
      <c r="H6332">
        <v>-4.1666075841487098</v>
      </c>
    </row>
    <row r="6333" spans="1:8" x14ac:dyDescent="0.2">
      <c r="A6333">
        <v>1096</v>
      </c>
      <c r="B6333" t="s">
        <v>1102</v>
      </c>
      <c r="C6333">
        <v>1.95856772846392</v>
      </c>
      <c r="D6333">
        <v>-2.0383939634083199</v>
      </c>
      <c r="E6333">
        <v>3.4471017020915502</v>
      </c>
      <c r="F6333">
        <v>7.9714163135848094E-3</v>
      </c>
      <c r="G6333">
        <v>2.3157763672403801E-2</v>
      </c>
      <c r="H6333">
        <v>-2.2811765156427901</v>
      </c>
    </row>
    <row r="6334" spans="1:8" x14ac:dyDescent="0.2">
      <c r="A6334">
        <v>2323</v>
      </c>
      <c r="B6334" t="s">
        <v>2327</v>
      </c>
      <c r="C6334">
        <v>1.3287378049526399</v>
      </c>
      <c r="D6334">
        <v>0.32959063217968698</v>
      </c>
      <c r="E6334">
        <v>3.4472025944206801</v>
      </c>
      <c r="F6334">
        <v>7.9701887206728699E-3</v>
      </c>
      <c r="G6334">
        <v>2.3157763672403801E-2</v>
      </c>
      <c r="H6334">
        <v>-2.6981099681998502</v>
      </c>
    </row>
    <row r="6335" spans="1:8" x14ac:dyDescent="0.2">
      <c r="A6335">
        <v>2614</v>
      </c>
      <c r="B6335" t="s">
        <v>2618</v>
      </c>
      <c r="C6335">
        <v>1.2400257154848899</v>
      </c>
      <c r="D6335">
        <v>-1.6495377405257301</v>
      </c>
      <c r="E6335">
        <v>3.4461835381113599</v>
      </c>
      <c r="F6335">
        <v>7.9825970891853094E-3</v>
      </c>
      <c r="G6335">
        <v>2.3186583714371801E-2</v>
      </c>
      <c r="H6335">
        <v>-2.3410301809261602</v>
      </c>
    </row>
    <row r="6336" spans="1:8" x14ac:dyDescent="0.2">
      <c r="A6336">
        <v>11432</v>
      </c>
      <c r="B6336" t="s">
        <v>11423</v>
      </c>
      <c r="C6336">
        <v>0.26501485579423001</v>
      </c>
      <c r="D6336">
        <v>6.1494487409139698</v>
      </c>
      <c r="E6336">
        <v>3.4454597346682401</v>
      </c>
      <c r="F6336">
        <v>7.9914227045380301E-3</v>
      </c>
      <c r="G6336">
        <v>2.3208554841056099E-2</v>
      </c>
      <c r="H6336">
        <v>-4.0498096484704398</v>
      </c>
    </row>
    <row r="6337" spans="1:8" x14ac:dyDescent="0.2">
      <c r="A6337">
        <v>843</v>
      </c>
      <c r="B6337" t="s">
        <v>849</v>
      </c>
      <c r="C6337">
        <v>2.1836978850856998</v>
      </c>
      <c r="D6337">
        <v>-2.36805475064362</v>
      </c>
      <c r="E6337">
        <v>3.4449274756467099</v>
      </c>
      <c r="F6337">
        <v>7.9979192947891992E-3</v>
      </c>
      <c r="G6337">
        <v>2.3220945419464501E-2</v>
      </c>
      <c r="H6337">
        <v>-2.2531527946169998</v>
      </c>
    </row>
    <row r="6338" spans="1:8" x14ac:dyDescent="0.2">
      <c r="A6338">
        <v>13678</v>
      </c>
      <c r="B6338" t="s">
        <v>13663</v>
      </c>
      <c r="C6338">
        <v>-0.17047990153270701</v>
      </c>
      <c r="D6338">
        <v>6.11998932587744</v>
      </c>
      <c r="E6338">
        <v>-3.4449033862634399</v>
      </c>
      <c r="F6338">
        <v>7.9982134538072996E-3</v>
      </c>
      <c r="G6338">
        <v>2.3220945419464501E-2</v>
      </c>
      <c r="H6338">
        <v>-4.0489379878106204</v>
      </c>
    </row>
    <row r="6339" spans="1:8" x14ac:dyDescent="0.2">
      <c r="A6339">
        <v>2138</v>
      </c>
      <c r="B6339" t="s">
        <v>2142</v>
      </c>
      <c r="C6339">
        <v>1.39074500806928</v>
      </c>
      <c r="D6339">
        <v>-1.8047970385852801</v>
      </c>
      <c r="E6339">
        <v>3.4440109622810402</v>
      </c>
      <c r="F6339">
        <v>8.0091190005257794E-3</v>
      </c>
      <c r="G6339">
        <v>2.3248938367256802E-2</v>
      </c>
      <c r="H6339">
        <v>-2.3224636641227399</v>
      </c>
    </row>
    <row r="6340" spans="1:8" x14ac:dyDescent="0.2">
      <c r="A6340">
        <v>3426</v>
      </c>
      <c r="B6340" t="s">
        <v>3428</v>
      </c>
      <c r="C6340">
        <v>1.0124027173104599</v>
      </c>
      <c r="D6340">
        <v>-0.75746733436179003</v>
      </c>
      <c r="E6340">
        <v>3.44366041438701</v>
      </c>
      <c r="F6340">
        <v>8.0134070235420504E-3</v>
      </c>
      <c r="G6340">
        <v>2.32577161096587E-2</v>
      </c>
      <c r="H6340">
        <v>-2.4919620878228401</v>
      </c>
    </row>
    <row r="6341" spans="1:8" x14ac:dyDescent="0.2">
      <c r="A6341">
        <v>5183</v>
      </c>
      <c r="B6341" t="s">
        <v>5183</v>
      </c>
      <c r="C6341">
        <v>-0.72842900424743695</v>
      </c>
      <c r="D6341">
        <v>0.33997571024337297</v>
      </c>
      <c r="E6341">
        <v>-3.4418117816606499</v>
      </c>
      <c r="F6341">
        <v>8.0360601255736394E-3</v>
      </c>
      <c r="G6341">
        <v>2.3317484663484201E-2</v>
      </c>
      <c r="H6341">
        <v>-2.7394006961794899</v>
      </c>
    </row>
    <row r="6342" spans="1:8" x14ac:dyDescent="0.2">
      <c r="A6342">
        <v>13160</v>
      </c>
      <c r="B6342" t="s">
        <v>13146</v>
      </c>
      <c r="C6342">
        <v>0.19142197982963799</v>
      </c>
      <c r="D6342">
        <v>6.32351256695791</v>
      </c>
      <c r="E6342">
        <v>3.4417730906771999</v>
      </c>
      <c r="F6342">
        <v>8.0365349631021498E-3</v>
      </c>
      <c r="G6342">
        <v>2.3317484663484201E-2</v>
      </c>
      <c r="H6342">
        <v>-4.0794077837369196</v>
      </c>
    </row>
    <row r="6343" spans="1:8" x14ac:dyDescent="0.2">
      <c r="A6343">
        <v>10384</v>
      </c>
      <c r="B6343" t="s">
        <v>10377</v>
      </c>
      <c r="C6343">
        <v>-0.31442943094116899</v>
      </c>
      <c r="D6343">
        <v>6.9874290018848102</v>
      </c>
      <c r="E6343">
        <v>-3.44143371619852</v>
      </c>
      <c r="F6343">
        <v>8.0407012228514499E-3</v>
      </c>
      <c r="G6343">
        <v>2.3325894212869899E-2</v>
      </c>
      <c r="H6343">
        <v>-4.1604104998745903</v>
      </c>
    </row>
    <row r="6344" spans="1:8" x14ac:dyDescent="0.2">
      <c r="A6344">
        <v>9128</v>
      </c>
      <c r="B6344" t="s">
        <v>9121</v>
      </c>
      <c r="C6344">
        <v>0.38444176327923901</v>
      </c>
      <c r="D6344">
        <v>3.2994839728750298</v>
      </c>
      <c r="E6344">
        <v>3.4405547795527101</v>
      </c>
      <c r="F6344">
        <v>8.0515018703126093E-3</v>
      </c>
      <c r="G6344">
        <v>2.3349863084806299E-2</v>
      </c>
      <c r="H6344">
        <v>-3.47339373947317</v>
      </c>
    </row>
    <row r="6345" spans="1:8" x14ac:dyDescent="0.2">
      <c r="A6345">
        <v>12489</v>
      </c>
      <c r="B6345" t="s">
        <v>12475</v>
      </c>
      <c r="C6345">
        <v>0.21978515542265001</v>
      </c>
      <c r="D6345">
        <v>6.6431748503077204</v>
      </c>
      <c r="E6345">
        <v>3.4406038138267601</v>
      </c>
      <c r="F6345">
        <v>8.0508989200882702E-3</v>
      </c>
      <c r="G6345">
        <v>2.3349863084806299E-2</v>
      </c>
      <c r="H6345">
        <v>-4.1208812137571202</v>
      </c>
    </row>
    <row r="6346" spans="1:8" x14ac:dyDescent="0.2">
      <c r="A6346">
        <v>12006</v>
      </c>
      <c r="B6346" t="s">
        <v>11994</v>
      </c>
      <c r="C6346">
        <v>0.23937726249670499</v>
      </c>
      <c r="D6346">
        <v>5.3194107843404304</v>
      </c>
      <c r="E6346">
        <v>3.4401750074044202</v>
      </c>
      <c r="F6346">
        <v>8.0561733496250908E-3</v>
      </c>
      <c r="G6346">
        <v>2.33560474765841E-2</v>
      </c>
      <c r="H6346">
        <v>-3.9288019402971299</v>
      </c>
    </row>
    <row r="6347" spans="1:8" x14ac:dyDescent="0.2">
      <c r="A6347">
        <v>13182</v>
      </c>
      <c r="B6347" t="s">
        <v>13168</v>
      </c>
      <c r="C6347">
        <v>-0.19060026814877401</v>
      </c>
      <c r="D6347">
        <v>6.8760382911178999</v>
      </c>
      <c r="E6347">
        <v>-3.4402067191332</v>
      </c>
      <c r="F6347">
        <v>8.0557831627456108E-3</v>
      </c>
      <c r="G6347">
        <v>2.33560474765841E-2</v>
      </c>
      <c r="H6347">
        <v>-4.1499374274094203</v>
      </c>
    </row>
    <row r="6348" spans="1:8" x14ac:dyDescent="0.2">
      <c r="A6348">
        <v>8188</v>
      </c>
      <c r="B6348" t="s">
        <v>8182</v>
      </c>
      <c r="C6348">
        <v>0.44467321962989897</v>
      </c>
      <c r="D6348">
        <v>3.19102031127548</v>
      </c>
      <c r="E6348">
        <v>3.4383547068389899</v>
      </c>
      <c r="F6348">
        <v>8.0786040148637297E-3</v>
      </c>
      <c r="G6348">
        <v>2.3413698277483099E-2</v>
      </c>
      <c r="H6348">
        <v>-3.4472991910693902</v>
      </c>
    </row>
    <row r="6349" spans="1:8" x14ac:dyDescent="0.2">
      <c r="A6349">
        <v>12674</v>
      </c>
      <c r="B6349" t="s">
        <v>12660</v>
      </c>
      <c r="C6349">
        <v>-0.212272107706966</v>
      </c>
      <c r="D6349">
        <v>7.1477286659150598</v>
      </c>
      <c r="E6349">
        <v>-3.4384473694058499</v>
      </c>
      <c r="F6349">
        <v>8.07746059430209E-3</v>
      </c>
      <c r="G6349">
        <v>2.3413698277483099E-2</v>
      </c>
      <c r="H6349">
        <v>-4.1827843911001201</v>
      </c>
    </row>
    <row r="6350" spans="1:8" x14ac:dyDescent="0.2">
      <c r="A6350">
        <v>12178</v>
      </c>
      <c r="B6350" t="s">
        <v>12165</v>
      </c>
      <c r="C6350">
        <v>-0.232722140740869</v>
      </c>
      <c r="D6350">
        <v>4.8872585909435298</v>
      </c>
      <c r="E6350">
        <v>-3.4377227818559102</v>
      </c>
      <c r="F6350">
        <v>8.0864062679664502E-3</v>
      </c>
      <c r="G6350">
        <v>2.3432619706732799E-2</v>
      </c>
      <c r="H6350">
        <v>-3.8542722050144</v>
      </c>
    </row>
    <row r="6351" spans="1:8" x14ac:dyDescent="0.2">
      <c r="A6351">
        <v>4865</v>
      </c>
      <c r="B6351" t="s">
        <v>4866</v>
      </c>
      <c r="C6351">
        <v>-0.76881610406325995</v>
      </c>
      <c r="D6351">
        <v>1.05013996907268</v>
      </c>
      <c r="E6351">
        <v>-3.4366712365729701</v>
      </c>
      <c r="F6351">
        <v>8.0994070634554105E-3</v>
      </c>
      <c r="G6351">
        <v>2.34665970320398E-2</v>
      </c>
      <c r="H6351">
        <v>-2.9120331292229999</v>
      </c>
    </row>
    <row r="6352" spans="1:8" x14ac:dyDescent="0.2">
      <c r="A6352">
        <v>13154</v>
      </c>
      <c r="B6352" t="s">
        <v>13140</v>
      </c>
      <c r="C6352">
        <v>-0.19169955719839499</v>
      </c>
      <c r="D6352">
        <v>5.6926879326696396</v>
      </c>
      <c r="E6352">
        <v>-3.4365462652756298</v>
      </c>
      <c r="F6352">
        <v>8.1009536089577099E-3</v>
      </c>
      <c r="G6352">
        <v>2.3467382222894601E-2</v>
      </c>
      <c r="H6352">
        <v>-4.0001491293214997</v>
      </c>
    </row>
    <row r="6353" spans="1:8" x14ac:dyDescent="0.2">
      <c r="A6353">
        <v>732</v>
      </c>
      <c r="B6353" t="s">
        <v>738</v>
      </c>
      <c r="C6353">
        <v>-2.3154071553078701</v>
      </c>
      <c r="D6353">
        <v>-4.2789955753267197</v>
      </c>
      <c r="E6353">
        <v>-3.4360854361329598</v>
      </c>
      <c r="F6353">
        <v>8.1066591493030304E-3</v>
      </c>
      <c r="G6353">
        <v>2.3472822635957999E-2</v>
      </c>
      <c r="H6353">
        <v>-2.2344451415741502</v>
      </c>
    </row>
    <row r="6354" spans="1:8" x14ac:dyDescent="0.2">
      <c r="A6354">
        <v>11798</v>
      </c>
      <c r="B6354" t="s">
        <v>11787</v>
      </c>
      <c r="C6354">
        <v>-0.248656287998202</v>
      </c>
      <c r="D6354">
        <v>5.8648498563109603</v>
      </c>
      <c r="E6354">
        <v>-3.4362831956847</v>
      </c>
      <c r="F6354">
        <v>8.1042101644284298E-3</v>
      </c>
      <c r="G6354">
        <v>2.3472822635957999E-2</v>
      </c>
      <c r="H6354">
        <v>-4.0266685508773801</v>
      </c>
    </row>
    <row r="6355" spans="1:8" x14ac:dyDescent="0.2">
      <c r="A6355">
        <v>13058</v>
      </c>
      <c r="B6355" t="s">
        <v>13044</v>
      </c>
      <c r="C6355">
        <v>-0.19574525272419699</v>
      </c>
      <c r="D6355">
        <v>6.4862888130364098</v>
      </c>
      <c r="E6355">
        <v>-3.4360888108326701</v>
      </c>
      <c r="F6355">
        <v>8.1066173516789498E-3</v>
      </c>
      <c r="G6355">
        <v>2.3472822635957999E-2</v>
      </c>
      <c r="H6355">
        <v>-4.1105131984565704</v>
      </c>
    </row>
    <row r="6356" spans="1:8" x14ac:dyDescent="0.2">
      <c r="A6356">
        <v>11567</v>
      </c>
      <c r="B6356" t="s">
        <v>11557</v>
      </c>
      <c r="C6356">
        <v>-0.25926794697692401</v>
      </c>
      <c r="D6356">
        <v>3.96961088527374</v>
      </c>
      <c r="E6356">
        <v>-3.4358470286413998</v>
      </c>
      <c r="F6356">
        <v>8.1096125388505705E-3</v>
      </c>
      <c r="G6356">
        <v>2.3477679227344301E-2</v>
      </c>
      <c r="H6356">
        <v>-3.6539133756758</v>
      </c>
    </row>
    <row r="6357" spans="1:8" x14ac:dyDescent="0.2">
      <c r="A6357">
        <v>2685</v>
      </c>
      <c r="B6357" t="s">
        <v>2689</v>
      </c>
      <c r="C6357">
        <v>1.21752401287887</v>
      </c>
      <c r="D6357">
        <v>-1.5314203154947199</v>
      </c>
      <c r="E6357">
        <v>3.4353417753150599</v>
      </c>
      <c r="F6357">
        <v>8.1158753530892001E-3</v>
      </c>
      <c r="G6357">
        <v>2.34921137108457E-2</v>
      </c>
      <c r="H6357">
        <v>-2.3737270221670599</v>
      </c>
    </row>
    <row r="6358" spans="1:8" x14ac:dyDescent="0.2">
      <c r="A6358">
        <v>2156</v>
      </c>
      <c r="B6358" t="s">
        <v>2160</v>
      </c>
      <c r="C6358">
        <v>1.38198265286063</v>
      </c>
      <c r="D6358">
        <v>-1.7795199191939901</v>
      </c>
      <c r="E6358">
        <v>3.4327009505636501</v>
      </c>
      <c r="F6358">
        <v>8.1486922977076996E-3</v>
      </c>
      <c r="G6358">
        <v>2.3583394823537201E-2</v>
      </c>
      <c r="H6358">
        <v>-2.3424723490144199</v>
      </c>
    </row>
    <row r="6359" spans="1:8" x14ac:dyDescent="0.2">
      <c r="A6359">
        <v>7479</v>
      </c>
      <c r="B6359" t="s">
        <v>7475</v>
      </c>
      <c r="C6359">
        <v>0.49541919728689598</v>
      </c>
      <c r="D6359">
        <v>3.2730335536046899</v>
      </c>
      <c r="E6359">
        <v>3.4317121587892299</v>
      </c>
      <c r="F6359">
        <v>8.1610156780181405E-3</v>
      </c>
      <c r="G6359">
        <v>2.3615345461493801E-2</v>
      </c>
      <c r="H6359">
        <v>-3.4775429358395602</v>
      </c>
    </row>
    <row r="6360" spans="1:8" x14ac:dyDescent="0.2">
      <c r="A6360">
        <v>9219</v>
      </c>
      <c r="B6360" t="s">
        <v>9212</v>
      </c>
      <c r="C6360">
        <v>0.37910626333478198</v>
      </c>
      <c r="D6360">
        <v>2.7009724522425498</v>
      </c>
      <c r="E6360">
        <v>3.4309448795833402</v>
      </c>
      <c r="F6360">
        <v>8.1705918364431904E-3</v>
      </c>
      <c r="G6360">
        <v>2.36393377271398E-2</v>
      </c>
      <c r="H6360">
        <v>-3.33561943077525</v>
      </c>
    </row>
    <row r="6361" spans="1:8" x14ac:dyDescent="0.2">
      <c r="A6361">
        <v>9948</v>
      </c>
      <c r="B6361" t="s">
        <v>9941</v>
      </c>
      <c r="C6361">
        <v>0.337807368787716</v>
      </c>
      <c r="D6361">
        <v>3.5548509942730799</v>
      </c>
      <c r="E6361">
        <v>3.4305019444378799</v>
      </c>
      <c r="F6361">
        <v>8.1761253429081197E-3</v>
      </c>
      <c r="G6361">
        <v>2.36516279966704E-2</v>
      </c>
      <c r="H6361">
        <v>-3.5547847903451801</v>
      </c>
    </row>
    <row r="6362" spans="1:8" x14ac:dyDescent="0.2">
      <c r="A6362">
        <v>11434</v>
      </c>
      <c r="B6362" t="s">
        <v>11425</v>
      </c>
      <c r="C6362">
        <v>-0.26497597975708198</v>
      </c>
      <c r="D6362">
        <v>7.5357439095139496</v>
      </c>
      <c r="E6362">
        <v>-3.4300593069879799</v>
      </c>
      <c r="F6362">
        <v>8.1816590674552696E-3</v>
      </c>
      <c r="G6362">
        <v>2.3663915032705901E-2</v>
      </c>
      <c r="H6362">
        <v>-4.2367650511113704</v>
      </c>
    </row>
    <row r="6363" spans="1:8" x14ac:dyDescent="0.2">
      <c r="A6363">
        <v>8644</v>
      </c>
      <c r="B6363" t="s">
        <v>8637</v>
      </c>
      <c r="C6363">
        <v>-0.414314879351043</v>
      </c>
      <c r="D6363">
        <v>2.8751233104539899</v>
      </c>
      <c r="E6363">
        <v>-3.4298392425070499</v>
      </c>
      <c r="F6363">
        <v>8.1844117152222503E-3</v>
      </c>
      <c r="G6363">
        <v>2.36654180349293E-2</v>
      </c>
      <c r="H6363">
        <v>-3.3879357361034699</v>
      </c>
    </row>
    <row r="6364" spans="1:8" x14ac:dyDescent="0.2">
      <c r="A6364">
        <v>10796</v>
      </c>
      <c r="B6364" t="s">
        <v>10789</v>
      </c>
      <c r="C6364">
        <v>0.294245095571676</v>
      </c>
      <c r="D6364">
        <v>6.8505806548336103</v>
      </c>
      <c r="E6364">
        <v>3.4298120969540702</v>
      </c>
      <c r="F6364">
        <v>8.1847513292887999E-3</v>
      </c>
      <c r="G6364">
        <v>2.36654180349293E-2</v>
      </c>
      <c r="H6364">
        <v>-4.1620270801168298</v>
      </c>
    </row>
    <row r="6365" spans="1:8" x14ac:dyDescent="0.2">
      <c r="A6365">
        <v>11585</v>
      </c>
      <c r="B6365" t="s">
        <v>11575</v>
      </c>
      <c r="C6365">
        <v>-0.25856436596987797</v>
      </c>
      <c r="D6365">
        <v>4.3086639069809198</v>
      </c>
      <c r="E6365">
        <v>-3.42940322414792</v>
      </c>
      <c r="F6365">
        <v>8.1898684705537603E-3</v>
      </c>
      <c r="G6365">
        <v>2.3676492790893799E-2</v>
      </c>
      <c r="H6365">
        <v>-3.7436817300476202</v>
      </c>
    </row>
    <row r="6366" spans="1:8" x14ac:dyDescent="0.2">
      <c r="A6366">
        <v>13936</v>
      </c>
      <c r="B6366" t="s">
        <v>13921</v>
      </c>
      <c r="C6366">
        <v>0.16128498413904199</v>
      </c>
      <c r="D6366">
        <v>6.6303776881864698</v>
      </c>
      <c r="E6366">
        <v>3.4290362506287502</v>
      </c>
      <c r="F6366">
        <v>8.1944640970153405E-3</v>
      </c>
      <c r="G6366">
        <v>2.3686056631090101E-2</v>
      </c>
      <c r="H6366">
        <v>-4.13824361146452</v>
      </c>
    </row>
    <row r="6367" spans="1:8" x14ac:dyDescent="0.2">
      <c r="A6367">
        <v>11118</v>
      </c>
      <c r="B6367" t="s">
        <v>11109</v>
      </c>
      <c r="C6367">
        <v>0.27849180615102898</v>
      </c>
      <c r="D6367">
        <v>4.6899521850344303</v>
      </c>
      <c r="E6367">
        <v>3.42877443951053</v>
      </c>
      <c r="F6367">
        <v>8.1977444272311097E-3</v>
      </c>
      <c r="G6367">
        <v>2.3691816206754299E-2</v>
      </c>
      <c r="H6367">
        <v>-3.82369929090373</v>
      </c>
    </row>
    <row r="6368" spans="1:8" x14ac:dyDescent="0.2">
      <c r="A6368">
        <v>4835</v>
      </c>
      <c r="B6368" t="s">
        <v>4836</v>
      </c>
      <c r="C6368">
        <v>0.77343961186394405</v>
      </c>
      <c r="D6368">
        <v>1.70545792420878</v>
      </c>
      <c r="E6368">
        <v>3.4276256751090002</v>
      </c>
      <c r="F6368">
        <v>8.2121540596793493E-3</v>
      </c>
      <c r="G6368">
        <v>2.3729733059522602E-2</v>
      </c>
      <c r="H6368">
        <v>-3.0779219634001902</v>
      </c>
    </row>
    <row r="6369" spans="1:8" x14ac:dyDescent="0.2">
      <c r="A6369">
        <v>12516</v>
      </c>
      <c r="B6369" t="s">
        <v>12502</v>
      </c>
      <c r="C6369">
        <v>0.218425099324804</v>
      </c>
      <c r="D6369">
        <v>5.3710665539315698</v>
      </c>
      <c r="E6369">
        <v>3.42679393613821</v>
      </c>
      <c r="F6369">
        <v>8.2226036755148908E-3</v>
      </c>
      <c r="G6369">
        <v>2.37561969883987E-2</v>
      </c>
      <c r="H6369">
        <v>-3.9595831236368002</v>
      </c>
    </row>
    <row r="6370" spans="1:8" x14ac:dyDescent="0.2">
      <c r="A6370">
        <v>11129</v>
      </c>
      <c r="B6370" t="s">
        <v>11120</v>
      </c>
      <c r="C6370">
        <v>0.27830183610930798</v>
      </c>
      <c r="D6370">
        <v>4.8855707534295796</v>
      </c>
      <c r="E6370">
        <v>3.4266695468549999</v>
      </c>
      <c r="F6370">
        <v>8.22416765117856E-3</v>
      </c>
      <c r="G6370">
        <v>2.37569848400664E-2</v>
      </c>
      <c r="H6370">
        <v>-3.8674340577945601</v>
      </c>
    </row>
    <row r="6371" spans="1:8" x14ac:dyDescent="0.2">
      <c r="A6371">
        <v>2850</v>
      </c>
      <c r="B6371" t="s">
        <v>2853</v>
      </c>
      <c r="C6371">
        <v>-1.1611751619783699</v>
      </c>
      <c r="D6371">
        <v>-0.56569962451941203</v>
      </c>
      <c r="E6371">
        <v>-3.4253340690751202</v>
      </c>
      <c r="F6371">
        <v>8.2409786466525106E-3</v>
      </c>
      <c r="G6371">
        <v>2.38018092843191E-2</v>
      </c>
      <c r="H6371">
        <v>-2.56465509711572</v>
      </c>
    </row>
    <row r="6372" spans="1:8" x14ac:dyDescent="0.2">
      <c r="A6372">
        <v>1810</v>
      </c>
      <c r="B6372" t="s">
        <v>1816</v>
      </c>
      <c r="C6372">
        <v>-1.5271362300407101</v>
      </c>
      <c r="D6372">
        <v>-1.85912540256099</v>
      </c>
      <c r="E6372">
        <v>-3.4248740880091701</v>
      </c>
      <c r="F6372">
        <v>8.2467772510507204E-3</v>
      </c>
      <c r="G6372">
        <v>2.3814818374640001E-2</v>
      </c>
      <c r="H6372">
        <v>-2.3487447522240101</v>
      </c>
    </row>
    <row r="6373" spans="1:8" x14ac:dyDescent="0.2">
      <c r="A6373">
        <v>12200</v>
      </c>
      <c r="B6373" t="s">
        <v>12187</v>
      </c>
      <c r="C6373">
        <v>-0.23167404675228401</v>
      </c>
      <c r="D6373">
        <v>5.1041014397264597</v>
      </c>
      <c r="E6373">
        <v>-3.4237768888301798</v>
      </c>
      <c r="F6373">
        <v>8.2606260693094992E-3</v>
      </c>
      <c r="G6373">
        <v>2.3851066921399301E-2</v>
      </c>
      <c r="H6373">
        <v>-3.91892197739736</v>
      </c>
    </row>
    <row r="6374" spans="1:8" x14ac:dyDescent="0.2">
      <c r="A6374">
        <v>11670</v>
      </c>
      <c r="B6374" t="s">
        <v>11659</v>
      </c>
      <c r="C6374">
        <v>-0.25445928364516901</v>
      </c>
      <c r="D6374">
        <v>5.5340137726661398</v>
      </c>
      <c r="E6374">
        <v>-3.4234153280852002</v>
      </c>
      <c r="F6374">
        <v>8.2651950338508105E-3</v>
      </c>
      <c r="G6374">
        <v>2.38605143939726E-2</v>
      </c>
      <c r="H6374">
        <v>-3.9956307791099799</v>
      </c>
    </row>
    <row r="6375" spans="1:8" x14ac:dyDescent="0.2">
      <c r="A6375">
        <v>12088</v>
      </c>
      <c r="B6375" t="s">
        <v>12075</v>
      </c>
      <c r="C6375">
        <v>0.235935882031826</v>
      </c>
      <c r="D6375">
        <v>5.5640692583735696</v>
      </c>
      <c r="E6375">
        <v>3.4233040082308999</v>
      </c>
      <c r="F6375">
        <v>8.2666022935419196E-3</v>
      </c>
      <c r="G6375">
        <v>2.3860832914431199E-2</v>
      </c>
      <c r="H6375">
        <v>-3.9978027242441398</v>
      </c>
    </row>
    <row r="6376" spans="1:8" x14ac:dyDescent="0.2">
      <c r="A6376">
        <v>12942</v>
      </c>
      <c r="B6376" t="s">
        <v>12928</v>
      </c>
      <c r="C6376">
        <v>-0.20071374936195799</v>
      </c>
      <c r="D6376">
        <v>8.5793134584816197</v>
      </c>
      <c r="E6376">
        <v>-3.4204011202235001</v>
      </c>
      <c r="F6376">
        <v>8.3033884809954207E-3</v>
      </c>
      <c r="G6376">
        <v>2.3963253533075098E-2</v>
      </c>
      <c r="H6376">
        <v>-4.35140583112684</v>
      </c>
    </row>
    <row r="6377" spans="1:8" x14ac:dyDescent="0.2">
      <c r="A6377">
        <v>4004</v>
      </c>
      <c r="B6377" t="s">
        <v>4006</v>
      </c>
      <c r="C6377">
        <v>0.89372263917811401</v>
      </c>
      <c r="D6377">
        <v>0.18469722027976501</v>
      </c>
      <c r="E6377">
        <v>3.4190771787319099</v>
      </c>
      <c r="F6377">
        <v>8.3202229328939396E-3</v>
      </c>
      <c r="G6377">
        <v>2.40062724998285E-2</v>
      </c>
      <c r="H6377">
        <v>-2.7252534709430201</v>
      </c>
    </row>
    <row r="6378" spans="1:8" x14ac:dyDescent="0.2">
      <c r="A6378">
        <v>9454</v>
      </c>
      <c r="B6378" t="s">
        <v>9447</v>
      </c>
      <c r="C6378">
        <v>0.36620383907614201</v>
      </c>
      <c r="D6378">
        <v>5.2781932044797699</v>
      </c>
      <c r="E6378">
        <v>3.4190236417550399</v>
      </c>
      <c r="F6378">
        <v>8.3209044315363696E-3</v>
      </c>
      <c r="G6378">
        <v>2.40062724998285E-2</v>
      </c>
      <c r="H6378">
        <v>-3.9535243864227199</v>
      </c>
    </row>
    <row r="6379" spans="1:8" x14ac:dyDescent="0.2">
      <c r="A6379">
        <v>13945</v>
      </c>
      <c r="B6379" t="s">
        <v>13930</v>
      </c>
      <c r="C6379">
        <v>-0.16109093842142599</v>
      </c>
      <c r="D6379">
        <v>7.1085399863082603</v>
      </c>
      <c r="E6379">
        <v>-3.4186124965122402</v>
      </c>
      <c r="F6379">
        <v>8.3261400586749305E-3</v>
      </c>
      <c r="G6379">
        <v>2.4017611288727099E-2</v>
      </c>
      <c r="H6379">
        <v>-4.2103475149596701</v>
      </c>
    </row>
    <row r="6380" spans="1:8" x14ac:dyDescent="0.2">
      <c r="A6380">
        <v>10831</v>
      </c>
      <c r="B6380" t="s">
        <v>10824</v>
      </c>
      <c r="C6380">
        <v>0.29262126293618201</v>
      </c>
      <c r="D6380">
        <v>4.1894810540608702</v>
      </c>
      <c r="E6380">
        <v>3.4182638993865502</v>
      </c>
      <c r="F6380">
        <v>8.3305818951827492E-3</v>
      </c>
      <c r="G6380">
        <v>2.40266571104518E-2</v>
      </c>
      <c r="H6380">
        <v>-3.7287770553989099</v>
      </c>
    </row>
    <row r="6381" spans="1:8" x14ac:dyDescent="0.2">
      <c r="A6381">
        <v>2332</v>
      </c>
      <c r="B6381" t="s">
        <v>2336</v>
      </c>
      <c r="C6381">
        <v>1.3256197770890901</v>
      </c>
      <c r="D6381">
        <v>-1.9839048525446601</v>
      </c>
      <c r="E6381">
        <v>3.4180896541498198</v>
      </c>
      <c r="F6381">
        <v>8.3328030676204905E-3</v>
      </c>
      <c r="G6381">
        <v>2.4027043004919899E-2</v>
      </c>
      <c r="H6381">
        <v>-2.3398949578731001</v>
      </c>
    </row>
    <row r="6382" spans="1:8" x14ac:dyDescent="0.2">
      <c r="A6382">
        <v>4662</v>
      </c>
      <c r="B6382" t="s">
        <v>4663</v>
      </c>
      <c r="C6382">
        <v>0.79407949876466899</v>
      </c>
      <c r="D6382">
        <v>0.121397845199051</v>
      </c>
      <c r="E6382">
        <v>3.4180485120879802</v>
      </c>
      <c r="F6382">
        <v>8.3333276124792893E-3</v>
      </c>
      <c r="G6382">
        <v>2.4027043004919899E-2</v>
      </c>
      <c r="H6382">
        <v>-2.7165653738155502</v>
      </c>
    </row>
    <row r="6383" spans="1:8" x14ac:dyDescent="0.2">
      <c r="A6383">
        <v>14575</v>
      </c>
      <c r="B6383" t="s">
        <v>14560</v>
      </c>
      <c r="C6383">
        <v>0.13565648467032099</v>
      </c>
      <c r="D6383">
        <v>7.8088071818428801</v>
      </c>
      <c r="E6383">
        <v>3.4177122577660599</v>
      </c>
      <c r="F6383">
        <v>8.3376160221517292E-3</v>
      </c>
      <c r="G6383">
        <v>2.40356407984249E-2</v>
      </c>
      <c r="H6383">
        <v>-4.2833596473384397</v>
      </c>
    </row>
    <row r="6384" spans="1:8" x14ac:dyDescent="0.2">
      <c r="A6384">
        <v>1827</v>
      </c>
      <c r="B6384" t="s">
        <v>1833</v>
      </c>
      <c r="C6384">
        <v>-1.5192825648766</v>
      </c>
      <c r="D6384">
        <v>-2.1425135868185401</v>
      </c>
      <c r="E6384">
        <v>-3.4163558065838702</v>
      </c>
      <c r="F6384">
        <v>8.3549390509914598E-3</v>
      </c>
      <c r="G6384">
        <v>2.4081806150734901E-2</v>
      </c>
      <c r="H6384">
        <v>-2.32969778612431</v>
      </c>
    </row>
    <row r="6385" spans="1:8" x14ac:dyDescent="0.2">
      <c r="A6385">
        <v>698</v>
      </c>
      <c r="B6385" t="s">
        <v>704</v>
      </c>
      <c r="C6385">
        <v>-2.3606386177271101</v>
      </c>
      <c r="D6385">
        <v>-3.6446553452512398</v>
      </c>
      <c r="E6385">
        <v>-3.4155335360268499</v>
      </c>
      <c r="F6385">
        <v>8.3654585560346603E-3</v>
      </c>
      <c r="G6385">
        <v>2.41083500178455E-2</v>
      </c>
      <c r="H6385">
        <v>-2.2487735849309902</v>
      </c>
    </row>
    <row r="6386" spans="1:8" x14ac:dyDescent="0.2">
      <c r="A6386">
        <v>11966</v>
      </c>
      <c r="B6386" t="s">
        <v>11954</v>
      </c>
      <c r="C6386">
        <v>-0.241005155154766</v>
      </c>
      <c r="D6386">
        <v>4.2529747279003498</v>
      </c>
      <c r="E6386">
        <v>-3.4148082277061098</v>
      </c>
      <c r="F6386">
        <v>8.3747491560967405E-3</v>
      </c>
      <c r="G6386">
        <v>2.4131344553463999E-2</v>
      </c>
      <c r="H6386">
        <v>-3.75438435456357</v>
      </c>
    </row>
    <row r="6387" spans="1:8" x14ac:dyDescent="0.2">
      <c r="A6387">
        <v>11561</v>
      </c>
      <c r="B6387" t="s">
        <v>11551</v>
      </c>
      <c r="C6387">
        <v>0.25945535351753202</v>
      </c>
      <c r="D6387">
        <v>5.0939888536980398</v>
      </c>
      <c r="E6387">
        <v>3.4142921460440401</v>
      </c>
      <c r="F6387">
        <v>8.3813663389154906E-3</v>
      </c>
      <c r="G6387">
        <v>2.41466298000888E-2</v>
      </c>
      <c r="H6387">
        <v>-3.92857571205476</v>
      </c>
    </row>
    <row r="6388" spans="1:8" x14ac:dyDescent="0.2">
      <c r="A6388">
        <v>12923</v>
      </c>
      <c r="B6388" t="s">
        <v>12909</v>
      </c>
      <c r="C6388">
        <v>0.201414292349681</v>
      </c>
      <c r="D6388">
        <v>6.0854685075099599</v>
      </c>
      <c r="E6388">
        <v>3.4134837544491399</v>
      </c>
      <c r="F6388">
        <v>8.3917425586762708E-3</v>
      </c>
      <c r="G6388">
        <v>2.4172738311339599E-2</v>
      </c>
      <c r="H6388">
        <v>-4.0928422035034897</v>
      </c>
    </row>
    <row r="6389" spans="1:8" x14ac:dyDescent="0.2">
      <c r="A6389">
        <v>12098</v>
      </c>
      <c r="B6389" t="s">
        <v>12085</v>
      </c>
      <c r="C6389">
        <v>0.235643203412122</v>
      </c>
      <c r="D6389">
        <v>4.6990421557397601</v>
      </c>
      <c r="E6389">
        <v>3.4132432426719599</v>
      </c>
      <c r="F6389">
        <v>8.3948322855441106E-3</v>
      </c>
      <c r="G6389">
        <v>2.4177852910056401E-2</v>
      </c>
      <c r="H6389">
        <v>-3.8511504394156999</v>
      </c>
    </row>
    <row r="6390" spans="1:8" x14ac:dyDescent="0.2">
      <c r="A6390">
        <v>927</v>
      </c>
      <c r="B6390" t="s">
        <v>933</v>
      </c>
      <c r="C6390">
        <v>2.0888776106362101</v>
      </c>
      <c r="D6390">
        <v>-2.0170374838395899</v>
      </c>
      <c r="E6390">
        <v>3.4127835500084198</v>
      </c>
      <c r="F6390">
        <v>8.4007410396864501E-3</v>
      </c>
      <c r="G6390">
        <v>2.41897500588047E-2</v>
      </c>
      <c r="H6390">
        <v>-2.33026624479945</v>
      </c>
    </row>
    <row r="6391" spans="1:8" x14ac:dyDescent="0.2">
      <c r="A6391">
        <v>7784</v>
      </c>
      <c r="B6391" t="s">
        <v>7779</v>
      </c>
      <c r="C6391">
        <v>-0.47319841544949798</v>
      </c>
      <c r="D6391">
        <v>2.42547117407709</v>
      </c>
      <c r="E6391">
        <v>-3.41265375656271</v>
      </c>
      <c r="F6391">
        <v>8.4024101576224593E-3</v>
      </c>
      <c r="G6391">
        <v>2.41897500588047E-2</v>
      </c>
      <c r="H6391">
        <v>-3.2992459584820599</v>
      </c>
    </row>
    <row r="6392" spans="1:8" x14ac:dyDescent="0.2">
      <c r="A6392">
        <v>13569</v>
      </c>
      <c r="B6392" t="s">
        <v>13554</v>
      </c>
      <c r="C6392">
        <v>-0.17499416958441399</v>
      </c>
      <c r="D6392">
        <v>5.8154156358526796</v>
      </c>
      <c r="E6392">
        <v>-3.4126150857519502</v>
      </c>
      <c r="F6392">
        <v>8.4029075239602704E-3</v>
      </c>
      <c r="G6392">
        <v>2.41897500588047E-2</v>
      </c>
      <c r="H6392">
        <v>-4.0572246884429104</v>
      </c>
    </row>
    <row r="6393" spans="1:8" x14ac:dyDescent="0.2">
      <c r="A6393">
        <v>1345</v>
      </c>
      <c r="B6393" t="s">
        <v>1351</v>
      </c>
      <c r="C6393">
        <v>1.76792044777375</v>
      </c>
      <c r="D6393">
        <v>-2.3487178832968398</v>
      </c>
      <c r="E6393">
        <v>3.4123773607169099</v>
      </c>
      <c r="F6393">
        <v>8.4059657148342504E-3</v>
      </c>
      <c r="G6393">
        <v>2.4194768025895E-2</v>
      </c>
      <c r="H6393">
        <v>-2.3074843850142202</v>
      </c>
    </row>
    <row r="6394" spans="1:8" x14ac:dyDescent="0.2">
      <c r="A6394">
        <v>13614</v>
      </c>
      <c r="B6394" t="s">
        <v>13599</v>
      </c>
      <c r="C6394">
        <v>-0.172767851684096</v>
      </c>
      <c r="D6394">
        <v>7.0057585126259996</v>
      </c>
      <c r="E6394">
        <v>-3.4120353338496701</v>
      </c>
      <c r="F6394">
        <v>8.4103677389954796E-3</v>
      </c>
      <c r="G6394">
        <v>2.42036517537993E-2</v>
      </c>
      <c r="H6394">
        <v>-4.2096565485197601</v>
      </c>
    </row>
    <row r="6395" spans="1:8" x14ac:dyDescent="0.2">
      <c r="A6395">
        <v>10447</v>
      </c>
      <c r="B6395" t="s">
        <v>10440</v>
      </c>
      <c r="C6395">
        <v>0.31167367713399502</v>
      </c>
      <c r="D6395">
        <v>4.9481869947628097</v>
      </c>
      <c r="E6395">
        <v>3.4114784304952099</v>
      </c>
      <c r="F6395">
        <v>8.4175404953197898E-3</v>
      </c>
      <c r="G6395">
        <v>2.4220505166232899E-2</v>
      </c>
      <c r="H6395">
        <v>-3.9038332998063501</v>
      </c>
    </row>
    <row r="6396" spans="1:8" x14ac:dyDescent="0.2">
      <c r="A6396">
        <v>12292</v>
      </c>
      <c r="B6396" t="s">
        <v>12279</v>
      </c>
      <c r="C6396">
        <v>0.227777913610996</v>
      </c>
      <c r="D6396">
        <v>5.1403945171195398</v>
      </c>
      <c r="E6396">
        <v>3.4109427482693402</v>
      </c>
      <c r="F6396">
        <v>8.4244459960251608E-3</v>
      </c>
      <c r="G6396">
        <v>2.4236584430785101E-2</v>
      </c>
      <c r="H6396">
        <v>-3.9429897168348198</v>
      </c>
    </row>
    <row r="6397" spans="1:8" x14ac:dyDescent="0.2">
      <c r="A6397">
        <v>11602</v>
      </c>
      <c r="B6397" t="s">
        <v>11592</v>
      </c>
      <c r="C6397">
        <v>-0.25803386467301798</v>
      </c>
      <c r="D6397">
        <v>4.7092525455702896</v>
      </c>
      <c r="E6397">
        <v>-3.4104197308967898</v>
      </c>
      <c r="F6397">
        <v>8.4311939780599005E-3</v>
      </c>
      <c r="G6397">
        <v>2.4252205567283601E-2</v>
      </c>
      <c r="H6397">
        <v>-3.86159234442195</v>
      </c>
    </row>
    <row r="6398" spans="1:8" x14ac:dyDescent="0.2">
      <c r="A6398">
        <v>11414</v>
      </c>
      <c r="B6398" t="s">
        <v>11405</v>
      </c>
      <c r="C6398">
        <v>0.26604145873657098</v>
      </c>
      <c r="D6398">
        <v>6.0251143909690201</v>
      </c>
      <c r="E6398">
        <v>3.4100204096400701</v>
      </c>
      <c r="F6398">
        <v>8.4363498540305695E-3</v>
      </c>
      <c r="G6398">
        <v>2.4263242866102E-2</v>
      </c>
      <c r="H6398">
        <v>-4.0892229041843704</v>
      </c>
    </row>
    <row r="6399" spans="1:8" x14ac:dyDescent="0.2">
      <c r="A6399">
        <v>14223</v>
      </c>
      <c r="B6399" t="s">
        <v>14208</v>
      </c>
      <c r="C6399">
        <v>-0.149396413107835</v>
      </c>
      <c r="D6399">
        <v>7.3442802212875398</v>
      </c>
      <c r="E6399">
        <v>-3.40857817240693</v>
      </c>
      <c r="F6399">
        <v>8.4549990549543999E-3</v>
      </c>
      <c r="G6399">
        <v>2.4313077932643201E-2</v>
      </c>
      <c r="H6399">
        <v>-4.25152674474145</v>
      </c>
    </row>
    <row r="6400" spans="1:8" x14ac:dyDescent="0.2">
      <c r="A6400">
        <v>8359</v>
      </c>
      <c r="B6400" t="s">
        <v>8352</v>
      </c>
      <c r="C6400">
        <v>0.43175250427738998</v>
      </c>
      <c r="D6400">
        <v>4.8428869247962103</v>
      </c>
      <c r="E6400">
        <v>3.4084265396391098</v>
      </c>
      <c r="F6400">
        <v>8.4569622948596802E-3</v>
      </c>
      <c r="G6400">
        <v>2.4314923003723801E-2</v>
      </c>
      <c r="H6400">
        <v>-3.8849122281849402</v>
      </c>
    </row>
    <row r="6401" spans="1:8" x14ac:dyDescent="0.2">
      <c r="A6401">
        <v>11866</v>
      </c>
      <c r="B6401" t="s">
        <v>11855</v>
      </c>
      <c r="C6401">
        <v>0.24618553190286699</v>
      </c>
      <c r="D6401">
        <v>5.0526379446635197</v>
      </c>
      <c r="E6401">
        <v>3.40814413600642</v>
      </c>
      <c r="F6401">
        <v>8.4606199456932901E-3</v>
      </c>
      <c r="G6401">
        <v>2.4321638400135199E-2</v>
      </c>
      <c r="H6401">
        <v>-3.93055501129448</v>
      </c>
    </row>
    <row r="6402" spans="1:8" x14ac:dyDescent="0.2">
      <c r="A6402">
        <v>13149</v>
      </c>
      <c r="B6402" t="s">
        <v>13135</v>
      </c>
      <c r="C6402">
        <v>0.19184214769013699</v>
      </c>
      <c r="D6402">
        <v>6.0143583392503102</v>
      </c>
      <c r="E6402">
        <v>3.4080051291931999</v>
      </c>
      <c r="F6402">
        <v>8.4624209522417004E-3</v>
      </c>
      <c r="G6402">
        <v>2.43230152600129E-2</v>
      </c>
      <c r="H6402">
        <v>-4.0916788852718398</v>
      </c>
    </row>
    <row r="6403" spans="1:8" x14ac:dyDescent="0.2">
      <c r="A6403">
        <v>11119</v>
      </c>
      <c r="B6403" t="s">
        <v>11110</v>
      </c>
      <c r="C6403">
        <v>0.27848249901808297</v>
      </c>
      <c r="D6403">
        <v>4.9456825614042401</v>
      </c>
      <c r="E6403">
        <v>3.4062803431714399</v>
      </c>
      <c r="F6403">
        <v>8.48480124705479E-3</v>
      </c>
      <c r="G6403">
        <v>2.43835322310706E-2</v>
      </c>
      <c r="H6403">
        <v>-3.9120798124227498</v>
      </c>
    </row>
    <row r="6404" spans="1:8" x14ac:dyDescent="0.2">
      <c r="A6404">
        <v>13801</v>
      </c>
      <c r="B6404" t="s">
        <v>13786</v>
      </c>
      <c r="C6404">
        <v>0.166053823596096</v>
      </c>
      <c r="D6404">
        <v>6.7139063513903601</v>
      </c>
      <c r="E6404">
        <v>3.4058834872961201</v>
      </c>
      <c r="F6404">
        <v>8.4899595235679703E-3</v>
      </c>
      <c r="G6404">
        <v>2.4394545574668702E-2</v>
      </c>
      <c r="H6404">
        <v>-4.18535665470894</v>
      </c>
    </row>
    <row r="6405" spans="1:8" x14ac:dyDescent="0.2">
      <c r="A6405">
        <v>7538</v>
      </c>
      <c r="B6405" t="s">
        <v>7534</v>
      </c>
      <c r="C6405">
        <v>-0.49182704800562599</v>
      </c>
      <c r="D6405">
        <v>1.9504003285721301</v>
      </c>
      <c r="E6405">
        <v>-3.4055631203445</v>
      </c>
      <c r="F6405">
        <v>8.4941260115825798E-3</v>
      </c>
      <c r="G6405">
        <v>2.4402706177560299E-2</v>
      </c>
      <c r="H6405">
        <v>-3.1891416952989502</v>
      </c>
    </row>
    <row r="6406" spans="1:8" x14ac:dyDescent="0.2">
      <c r="A6406">
        <v>3700</v>
      </c>
      <c r="B6406" t="s">
        <v>3702</v>
      </c>
      <c r="C6406">
        <v>-0.95501407495284796</v>
      </c>
      <c r="D6406">
        <v>-0.23098108497255801</v>
      </c>
      <c r="E6406">
        <v>-3.4052027136515401</v>
      </c>
      <c r="F6406">
        <v>8.4988157991363802E-3</v>
      </c>
      <c r="G6406">
        <v>2.44123673805638E-2</v>
      </c>
      <c r="H6406">
        <v>-2.6694965040943801</v>
      </c>
    </row>
    <row r="6407" spans="1:8" x14ac:dyDescent="0.2">
      <c r="A6407">
        <v>5629</v>
      </c>
      <c r="B6407" t="s">
        <v>5629</v>
      </c>
      <c r="C6407">
        <v>0.67066932410037206</v>
      </c>
      <c r="D6407">
        <v>1.4074876239837999</v>
      </c>
      <c r="E6407">
        <v>3.4045496501508898</v>
      </c>
      <c r="F6407">
        <v>8.5073207127607294E-3</v>
      </c>
      <c r="G6407">
        <v>2.4432982590286E-2</v>
      </c>
      <c r="H6407">
        <v>-3.0415012410183202</v>
      </c>
    </row>
    <row r="6408" spans="1:8" x14ac:dyDescent="0.2">
      <c r="A6408">
        <v>3004</v>
      </c>
      <c r="B6408" t="s">
        <v>3007</v>
      </c>
      <c r="C6408">
        <v>1.1129305014983699</v>
      </c>
      <c r="D6408">
        <v>-0.96654202208676998</v>
      </c>
      <c r="E6408">
        <v>3.4044397818287999</v>
      </c>
      <c r="F6408">
        <v>8.5087524178887302E-3</v>
      </c>
      <c r="G6408">
        <v>2.44332803159539E-2</v>
      </c>
      <c r="H6408">
        <v>-2.5109986438557899</v>
      </c>
    </row>
    <row r="6409" spans="1:8" x14ac:dyDescent="0.2">
      <c r="A6409">
        <v>1932</v>
      </c>
      <c r="B6409" t="s">
        <v>1937</v>
      </c>
      <c r="C6409">
        <v>-1.4740608193441</v>
      </c>
      <c r="D6409">
        <v>-0.52057087149318104</v>
      </c>
      <c r="E6409">
        <v>-3.4034783218598799</v>
      </c>
      <c r="F6409">
        <v>8.5212921059166606E-3</v>
      </c>
      <c r="G6409">
        <v>2.4465470063148399E-2</v>
      </c>
      <c r="H6409">
        <v>-2.59705430333779</v>
      </c>
    </row>
    <row r="6410" spans="1:8" x14ac:dyDescent="0.2">
      <c r="A6410">
        <v>1984</v>
      </c>
      <c r="B6410" t="s">
        <v>1989</v>
      </c>
      <c r="C6410">
        <v>1.4535257685819301</v>
      </c>
      <c r="D6410">
        <v>-0.67358126291430998</v>
      </c>
      <c r="E6410">
        <v>3.40304609416228</v>
      </c>
      <c r="F6410">
        <v>8.5269356918583495E-3</v>
      </c>
      <c r="G6410">
        <v>2.44778534652535E-2</v>
      </c>
      <c r="H6410">
        <v>-2.5524998524370202</v>
      </c>
    </row>
    <row r="6411" spans="1:8" x14ac:dyDescent="0.2">
      <c r="A6411">
        <v>12245</v>
      </c>
      <c r="B6411" t="s">
        <v>12232</v>
      </c>
      <c r="C6411">
        <v>-0.22971040074952301</v>
      </c>
      <c r="D6411">
        <v>5.4313597157430902</v>
      </c>
      <c r="E6411">
        <v>-3.4023957199332302</v>
      </c>
      <c r="F6411">
        <v>8.5354350129886805E-3</v>
      </c>
      <c r="G6411">
        <v>2.44984295427404E-2</v>
      </c>
      <c r="H6411">
        <v>-4.0121521261866899</v>
      </c>
    </row>
    <row r="6412" spans="1:8" x14ac:dyDescent="0.2">
      <c r="A6412">
        <v>1389</v>
      </c>
      <c r="B6412" t="s">
        <v>1395</v>
      </c>
      <c r="C6412">
        <v>1.7428486803082901</v>
      </c>
      <c r="D6412">
        <v>-1.31905394887634</v>
      </c>
      <c r="E6412">
        <v>3.4015347888676102</v>
      </c>
      <c r="F6412">
        <v>8.5466996578272801E-3</v>
      </c>
      <c r="G6412">
        <v>2.4526935003073801E-2</v>
      </c>
      <c r="H6412">
        <v>-2.44081573918346</v>
      </c>
    </row>
    <row r="6413" spans="1:8" x14ac:dyDescent="0.2">
      <c r="A6413">
        <v>12228</v>
      </c>
      <c r="B6413" t="s">
        <v>12215</v>
      </c>
      <c r="C6413">
        <v>0.23065880205062</v>
      </c>
      <c r="D6413">
        <v>4.4585486484583798</v>
      </c>
      <c r="E6413">
        <v>3.4007278730516699</v>
      </c>
      <c r="F6413">
        <v>8.55727173376882E-3</v>
      </c>
      <c r="G6413">
        <v>2.4553444378958001E-2</v>
      </c>
      <c r="H6413">
        <v>-3.8195682048672199</v>
      </c>
    </row>
    <row r="6414" spans="1:8" x14ac:dyDescent="0.2">
      <c r="A6414">
        <v>7765</v>
      </c>
      <c r="B6414" t="s">
        <v>7760</v>
      </c>
      <c r="C6414">
        <v>-0.47418318187376501</v>
      </c>
      <c r="D6414">
        <v>4.9095938326841004</v>
      </c>
      <c r="E6414">
        <v>-3.4002600784109802</v>
      </c>
      <c r="F6414">
        <v>8.5634069913930397E-3</v>
      </c>
      <c r="G6414">
        <v>2.4567216876290199E-2</v>
      </c>
      <c r="H6414">
        <v>-3.9177823541599599</v>
      </c>
    </row>
    <row r="6415" spans="1:8" x14ac:dyDescent="0.2">
      <c r="A6415">
        <v>12990</v>
      </c>
      <c r="B6415" t="s">
        <v>12976</v>
      </c>
      <c r="C6415">
        <v>0.19884572448638399</v>
      </c>
      <c r="D6415">
        <v>5.5218546590260402</v>
      </c>
      <c r="E6415">
        <v>3.3994677167781</v>
      </c>
      <c r="F6415">
        <v>8.57380958139441E-3</v>
      </c>
      <c r="G6415">
        <v>2.45932255501238E-2</v>
      </c>
      <c r="H6415">
        <v>-4.0295540713679596</v>
      </c>
    </row>
    <row r="6416" spans="1:8" x14ac:dyDescent="0.2">
      <c r="A6416">
        <v>9420</v>
      </c>
      <c r="B6416" t="s">
        <v>9413</v>
      </c>
      <c r="C6416">
        <v>0.36883414801360698</v>
      </c>
      <c r="D6416">
        <v>3.1546187697632302</v>
      </c>
      <c r="E6416">
        <v>3.3979804632097501</v>
      </c>
      <c r="F6416">
        <v>8.5933709827777805E-3</v>
      </c>
      <c r="G6416">
        <v>2.46454932721973E-2</v>
      </c>
      <c r="H6416">
        <v>-3.5045484737630299</v>
      </c>
    </row>
    <row r="6417" spans="1:8" x14ac:dyDescent="0.2">
      <c r="A6417">
        <v>11817</v>
      </c>
      <c r="B6417" t="s">
        <v>11806</v>
      </c>
      <c r="C6417">
        <v>-0.248149907098279</v>
      </c>
      <c r="D6417">
        <v>5.3483071637268802</v>
      </c>
      <c r="E6417">
        <v>-3.39748196618664</v>
      </c>
      <c r="F6417">
        <v>8.5999380514708793E-3</v>
      </c>
      <c r="G6417">
        <v>2.46604832093144E-2</v>
      </c>
      <c r="H6417">
        <v>-4.0055881464058398</v>
      </c>
    </row>
    <row r="6418" spans="1:8" x14ac:dyDescent="0.2">
      <c r="A6418">
        <v>1384</v>
      </c>
      <c r="B6418" t="s">
        <v>1390</v>
      </c>
      <c r="C6418">
        <v>1.74480486568851</v>
      </c>
      <c r="D6418">
        <v>-1.33727374747228</v>
      </c>
      <c r="E6418">
        <v>3.3970172378569998</v>
      </c>
      <c r="F6418">
        <v>8.6060650087561794E-3</v>
      </c>
      <c r="G6418">
        <v>2.46742066434621E-2</v>
      </c>
      <c r="H6418">
        <v>-2.4415850688501499</v>
      </c>
    </row>
    <row r="6419" spans="1:8" x14ac:dyDescent="0.2">
      <c r="A6419">
        <v>3429</v>
      </c>
      <c r="B6419" t="s">
        <v>3431</v>
      </c>
      <c r="C6419">
        <v>-1.0120793368983101</v>
      </c>
      <c r="D6419">
        <v>1.8986966114105099</v>
      </c>
      <c r="E6419">
        <v>-3.3966111381686099</v>
      </c>
      <c r="F6419">
        <v>8.61142276291362E-3</v>
      </c>
      <c r="G6419">
        <v>2.4683447447765999E-2</v>
      </c>
      <c r="H6419">
        <v>-3.1800232184069599</v>
      </c>
    </row>
    <row r="6420" spans="1:8" x14ac:dyDescent="0.2">
      <c r="A6420">
        <v>8269</v>
      </c>
      <c r="B6420" t="s">
        <v>8262</v>
      </c>
      <c r="C6420">
        <v>0.43860803843984503</v>
      </c>
      <c r="D6420">
        <v>3.2433159319667899</v>
      </c>
      <c r="E6420">
        <v>3.3965695709869901</v>
      </c>
      <c r="F6420">
        <v>8.6119713646706005E-3</v>
      </c>
      <c r="G6420">
        <v>2.4683447447765999E-2</v>
      </c>
      <c r="H6420">
        <v>-3.5279190230714401</v>
      </c>
    </row>
    <row r="6421" spans="1:8" x14ac:dyDescent="0.2">
      <c r="A6421">
        <v>8043</v>
      </c>
      <c r="B6421" t="s">
        <v>8038</v>
      </c>
      <c r="C6421">
        <v>0.45579944659102301</v>
      </c>
      <c r="D6421">
        <v>4.6691697624691404</v>
      </c>
      <c r="E6421">
        <v>3.3964185841295702</v>
      </c>
      <c r="F6421">
        <v>8.6139643911852404E-3</v>
      </c>
      <c r="G6421">
        <v>2.4685314154053901E-2</v>
      </c>
      <c r="H6421">
        <v>-3.86753662423494</v>
      </c>
    </row>
    <row r="6422" spans="1:8" x14ac:dyDescent="0.2">
      <c r="A6422">
        <v>4482</v>
      </c>
      <c r="B6422" t="s">
        <v>4483</v>
      </c>
      <c r="C6422">
        <v>0.81637307036125095</v>
      </c>
      <c r="D6422">
        <v>1.20118907913858</v>
      </c>
      <c r="E6422">
        <v>3.3950234560343402</v>
      </c>
      <c r="F6422">
        <v>8.6324030199136908E-3</v>
      </c>
      <c r="G6422">
        <v>2.4730450133972601E-2</v>
      </c>
      <c r="H6422">
        <v>-3.0023439201449098</v>
      </c>
    </row>
    <row r="6423" spans="1:8" x14ac:dyDescent="0.2">
      <c r="A6423">
        <v>13705</v>
      </c>
      <c r="B6423" t="s">
        <v>13690</v>
      </c>
      <c r="C6423">
        <v>-0.169501204756873</v>
      </c>
      <c r="D6423">
        <v>6.5306360671955002</v>
      </c>
      <c r="E6423">
        <v>-3.3951053814747598</v>
      </c>
      <c r="F6423">
        <v>8.6313191121473003E-3</v>
      </c>
      <c r="G6423">
        <v>2.4730450133972601E-2</v>
      </c>
      <c r="H6423">
        <v>-4.18175675821458</v>
      </c>
    </row>
    <row r="6424" spans="1:8" x14ac:dyDescent="0.2">
      <c r="A6424">
        <v>749</v>
      </c>
      <c r="B6424" t="s">
        <v>755</v>
      </c>
      <c r="C6424">
        <v>2.29322259010757</v>
      </c>
      <c r="D6424">
        <v>-4.0625091912815696</v>
      </c>
      <c r="E6424">
        <v>3.39373210034281</v>
      </c>
      <c r="F6424">
        <v>8.6495070961752508E-3</v>
      </c>
      <c r="G6424">
        <v>2.4771735920833201E-2</v>
      </c>
      <c r="H6424">
        <v>-2.2830189630256301</v>
      </c>
    </row>
    <row r="6425" spans="1:8" x14ac:dyDescent="0.2">
      <c r="A6425">
        <v>13539</v>
      </c>
      <c r="B6425" t="s">
        <v>13524</v>
      </c>
      <c r="C6425">
        <v>-0.176110291779244</v>
      </c>
      <c r="D6425">
        <v>5.9826202950115004</v>
      </c>
      <c r="E6425">
        <v>-3.3938301001279001</v>
      </c>
      <c r="F6425">
        <v>8.6482078363375806E-3</v>
      </c>
      <c r="G6425">
        <v>2.4771735920833201E-2</v>
      </c>
      <c r="H6425">
        <v>-4.1117812990573102</v>
      </c>
    </row>
    <row r="6426" spans="1:8" x14ac:dyDescent="0.2">
      <c r="A6426">
        <v>9052</v>
      </c>
      <c r="B6426" t="s">
        <v>9045</v>
      </c>
      <c r="C6426">
        <v>0.3888959276858</v>
      </c>
      <c r="D6426">
        <v>2.91128985199011</v>
      </c>
      <c r="E6426">
        <v>3.39333803350786</v>
      </c>
      <c r="F6426">
        <v>8.6547336186884993E-3</v>
      </c>
      <c r="G6426">
        <v>2.4782846555117699E-2</v>
      </c>
      <c r="H6426">
        <v>-3.44909937936252</v>
      </c>
    </row>
    <row r="6427" spans="1:8" x14ac:dyDescent="0.2">
      <c r="A6427">
        <v>8560</v>
      </c>
      <c r="B6427" t="s">
        <v>8553</v>
      </c>
      <c r="C6427">
        <v>0.41976111094186003</v>
      </c>
      <c r="D6427">
        <v>2.5695422139739201</v>
      </c>
      <c r="E6427">
        <v>3.39286286558516</v>
      </c>
      <c r="F6427">
        <v>8.6610401996391594E-3</v>
      </c>
      <c r="G6427">
        <v>2.4795851331116201E-2</v>
      </c>
      <c r="H6427">
        <v>-3.36118931762448</v>
      </c>
    </row>
    <row r="6428" spans="1:8" x14ac:dyDescent="0.2">
      <c r="A6428">
        <v>12185</v>
      </c>
      <c r="B6428" t="s">
        <v>12172</v>
      </c>
      <c r="C6428">
        <v>0.23245892606579199</v>
      </c>
      <c r="D6428">
        <v>5.3329430667250097</v>
      </c>
      <c r="E6428">
        <v>3.3926913026649301</v>
      </c>
      <c r="F6428">
        <v>8.6633184235468397E-3</v>
      </c>
      <c r="G6428">
        <v>2.4795851331116201E-2</v>
      </c>
      <c r="H6428">
        <v>-4.0075234429544402</v>
      </c>
    </row>
    <row r="6429" spans="1:8" x14ac:dyDescent="0.2">
      <c r="A6429">
        <v>14840</v>
      </c>
      <c r="B6429" t="s">
        <v>14824</v>
      </c>
      <c r="C6429">
        <v>0.12702745828451001</v>
      </c>
      <c r="D6429">
        <v>8.0070899745026498</v>
      </c>
      <c r="E6429">
        <v>3.3927196617345801</v>
      </c>
      <c r="F6429">
        <v>8.6629417934484202E-3</v>
      </c>
      <c r="G6429">
        <v>2.4795851331116201E-2</v>
      </c>
      <c r="H6429">
        <v>-4.3428300121079202</v>
      </c>
    </row>
    <row r="6430" spans="1:8" x14ac:dyDescent="0.2">
      <c r="A6430">
        <v>9530</v>
      </c>
      <c r="B6430" t="s">
        <v>9523</v>
      </c>
      <c r="C6430">
        <v>0.36136312676934301</v>
      </c>
      <c r="D6430">
        <v>5.0082739572283597</v>
      </c>
      <c r="E6430">
        <v>3.39239008679569</v>
      </c>
      <c r="F6430">
        <v>8.6673198619174208E-3</v>
      </c>
      <c r="G6430">
        <v>2.4803445453345299E-2</v>
      </c>
      <c r="H6430">
        <v>-3.94524098271603</v>
      </c>
    </row>
    <row r="6431" spans="1:8" x14ac:dyDescent="0.2">
      <c r="A6431">
        <v>3228</v>
      </c>
      <c r="B6431" t="s">
        <v>3231</v>
      </c>
      <c r="C6431">
        <v>1.054722920618</v>
      </c>
      <c r="D6431">
        <v>-1.0737707841964601</v>
      </c>
      <c r="E6431">
        <v>3.3919533565914701</v>
      </c>
      <c r="F6431">
        <v>8.6731249597297496E-3</v>
      </c>
      <c r="G6431">
        <v>2.48161979796435E-2</v>
      </c>
      <c r="H6431">
        <v>-2.5131922783329301</v>
      </c>
    </row>
    <row r="6432" spans="1:8" x14ac:dyDescent="0.2">
      <c r="A6432">
        <v>6473</v>
      </c>
      <c r="B6432" t="s">
        <v>6472</v>
      </c>
      <c r="C6432">
        <v>0.58073497561450604</v>
      </c>
      <c r="D6432">
        <v>2.5116476537789501</v>
      </c>
      <c r="E6432">
        <v>3.3915914263729898</v>
      </c>
      <c r="F6432">
        <v>8.6779388968481596E-3</v>
      </c>
      <c r="G6432">
        <v>2.48261109973896E-2</v>
      </c>
      <c r="H6432">
        <v>-3.3449605042078399</v>
      </c>
    </row>
    <row r="6433" spans="1:8" x14ac:dyDescent="0.2">
      <c r="A6433">
        <v>12937</v>
      </c>
      <c r="B6433" t="s">
        <v>12923</v>
      </c>
      <c r="C6433">
        <v>-0.200809868653718</v>
      </c>
      <c r="D6433">
        <v>5.8367728266763699</v>
      </c>
      <c r="E6433">
        <v>-3.39036481824319</v>
      </c>
      <c r="F6433">
        <v>8.6942745661430093E-3</v>
      </c>
      <c r="G6433">
        <v>2.4868977529213201E-2</v>
      </c>
      <c r="H6433">
        <v>-4.0962147544048602</v>
      </c>
    </row>
    <row r="6434" spans="1:8" x14ac:dyDescent="0.2">
      <c r="A6434">
        <v>5858</v>
      </c>
      <c r="B6434" t="s">
        <v>5857</v>
      </c>
      <c r="C6434">
        <v>0.64264624400191195</v>
      </c>
      <c r="D6434">
        <v>4.1138036225110204</v>
      </c>
      <c r="E6434">
        <v>3.3897361121965002</v>
      </c>
      <c r="F6434">
        <v>8.7026600368282792E-3</v>
      </c>
      <c r="G6434">
        <v>2.48890936355614E-2</v>
      </c>
      <c r="H6434">
        <v>-3.7477263714196201</v>
      </c>
    </row>
    <row r="6435" spans="1:8" x14ac:dyDescent="0.2">
      <c r="A6435">
        <v>8041</v>
      </c>
      <c r="B6435" t="s">
        <v>8036</v>
      </c>
      <c r="C6435">
        <v>-0.45585896560713601</v>
      </c>
      <c r="D6435">
        <v>2.26418064644003</v>
      </c>
      <c r="E6435">
        <v>-3.3879350920060198</v>
      </c>
      <c r="F6435">
        <v>8.7267284908232306E-3</v>
      </c>
      <c r="G6435">
        <v>2.4954048923557001E-2</v>
      </c>
      <c r="H6435">
        <v>-3.2975222209993902</v>
      </c>
    </row>
    <row r="6436" spans="1:8" x14ac:dyDescent="0.2">
      <c r="A6436">
        <v>7616</v>
      </c>
      <c r="B6436" t="s">
        <v>7612</v>
      </c>
      <c r="C6436">
        <v>-0.48607224633113899</v>
      </c>
      <c r="D6436">
        <v>1.8015096348541599</v>
      </c>
      <c r="E6436">
        <v>-3.3877833956866099</v>
      </c>
      <c r="F6436">
        <v>8.7287589178893094E-3</v>
      </c>
      <c r="G6436">
        <v>2.4955976157160501E-2</v>
      </c>
      <c r="H6436">
        <v>-3.1798790261495098</v>
      </c>
    </row>
    <row r="6437" spans="1:8" x14ac:dyDescent="0.2">
      <c r="A6437">
        <v>13073</v>
      </c>
      <c r="B6437" t="s">
        <v>13059</v>
      </c>
      <c r="C6437">
        <v>-0.19525640091774499</v>
      </c>
      <c r="D6437">
        <v>4.8109715310807699</v>
      </c>
      <c r="E6437">
        <v>-3.3861530761915599</v>
      </c>
      <c r="F6437">
        <v>8.7506117847981606E-3</v>
      </c>
      <c r="G6437">
        <v>2.5014567373635301E-2</v>
      </c>
      <c r="H6437">
        <v>-3.9215700496719901</v>
      </c>
    </row>
    <row r="6438" spans="1:8" x14ac:dyDescent="0.2">
      <c r="A6438">
        <v>9425</v>
      </c>
      <c r="B6438" t="s">
        <v>9418</v>
      </c>
      <c r="C6438">
        <v>0.36853981854267398</v>
      </c>
      <c r="D6438">
        <v>9.7004026881644396</v>
      </c>
      <c r="E6438">
        <v>3.3855171634297001</v>
      </c>
      <c r="F6438">
        <v>8.7591511528471392E-3</v>
      </c>
      <c r="G6438">
        <v>2.50350882258943E-2</v>
      </c>
      <c r="H6438">
        <v>-4.4947359927025703</v>
      </c>
    </row>
    <row r="6439" spans="1:8" x14ac:dyDescent="0.2">
      <c r="A6439">
        <v>10168</v>
      </c>
      <c r="B6439" t="s">
        <v>10161</v>
      </c>
      <c r="C6439">
        <v>0.32551085193655299</v>
      </c>
      <c r="D6439">
        <v>4.65838239400827</v>
      </c>
      <c r="E6439">
        <v>3.3851865700269799</v>
      </c>
      <c r="F6439">
        <v>8.7635939900670406E-3</v>
      </c>
      <c r="G6439">
        <v>2.5043895966022599E-2</v>
      </c>
      <c r="H6439">
        <v>-3.8862973159748702</v>
      </c>
    </row>
    <row r="6440" spans="1:8" x14ac:dyDescent="0.2">
      <c r="A6440">
        <v>10489</v>
      </c>
      <c r="B6440" t="s">
        <v>10482</v>
      </c>
      <c r="C6440">
        <v>-0.30998458545548402</v>
      </c>
      <c r="D6440">
        <v>3.3766268963517398</v>
      </c>
      <c r="E6440">
        <v>-3.3849551179835999</v>
      </c>
      <c r="F6440">
        <v>8.7667058770635898E-3</v>
      </c>
      <c r="G6440">
        <v>2.5048898078306601E-2</v>
      </c>
      <c r="H6440">
        <v>-3.5885832427140198</v>
      </c>
    </row>
    <row r="6441" spans="1:8" x14ac:dyDescent="0.2">
      <c r="A6441">
        <v>12698</v>
      </c>
      <c r="B6441" t="s">
        <v>12684</v>
      </c>
      <c r="C6441">
        <v>-0.21110094270846799</v>
      </c>
      <c r="D6441">
        <v>6.5866556397637703</v>
      </c>
      <c r="E6441">
        <v>-3.3838428874996498</v>
      </c>
      <c r="F6441">
        <v>8.7816760779753002E-3</v>
      </c>
      <c r="G6441">
        <v>2.5087775851333802E-2</v>
      </c>
      <c r="H6441">
        <v>-4.2066474303249004</v>
      </c>
    </row>
    <row r="6442" spans="1:8" x14ac:dyDescent="0.2">
      <c r="A6442">
        <v>1358</v>
      </c>
      <c r="B6442" t="s">
        <v>1364</v>
      </c>
      <c r="C6442">
        <v>1.7625750525178201</v>
      </c>
      <c r="D6442">
        <v>-1.04900354991876</v>
      </c>
      <c r="E6442">
        <v>3.3834340193708101</v>
      </c>
      <c r="F6442">
        <v>8.7871860334936304E-3</v>
      </c>
      <c r="G6442">
        <v>2.50996194137891E-2</v>
      </c>
      <c r="H6442">
        <v>-2.5068445215872899</v>
      </c>
    </row>
    <row r="6443" spans="1:8" x14ac:dyDescent="0.2">
      <c r="A6443">
        <v>1502</v>
      </c>
      <c r="B6443" t="s">
        <v>1508</v>
      </c>
      <c r="C6443">
        <v>1.6725361037161299</v>
      </c>
      <c r="D6443">
        <v>-1.64726452905896</v>
      </c>
      <c r="E6443">
        <v>3.38166744837834</v>
      </c>
      <c r="F6443">
        <v>8.8110343116588399E-3</v>
      </c>
      <c r="G6443">
        <v>2.5163832546709002E-2</v>
      </c>
      <c r="H6443">
        <v>-2.4272547736734902</v>
      </c>
    </row>
    <row r="6444" spans="1:8" x14ac:dyDescent="0.2">
      <c r="A6444">
        <v>12300</v>
      </c>
      <c r="B6444" t="s">
        <v>12287</v>
      </c>
      <c r="C6444">
        <v>0.22729316829881399</v>
      </c>
      <c r="D6444">
        <v>4.5301741896569503</v>
      </c>
      <c r="E6444">
        <v>3.38124075594415</v>
      </c>
      <c r="F6444">
        <v>8.8168047388135808E-3</v>
      </c>
      <c r="G6444">
        <v>2.5176404405508699E-2</v>
      </c>
      <c r="H6444">
        <v>-3.8664887484974799</v>
      </c>
    </row>
    <row r="6445" spans="1:8" x14ac:dyDescent="0.2">
      <c r="A6445">
        <v>8289</v>
      </c>
      <c r="B6445" t="s">
        <v>8282</v>
      </c>
      <c r="C6445">
        <v>0.436798783832754</v>
      </c>
      <c r="D6445">
        <v>2.2098691224000899</v>
      </c>
      <c r="E6445">
        <v>3.38043774622985</v>
      </c>
      <c r="F6445">
        <v>8.8276751011883495E-3</v>
      </c>
      <c r="G6445">
        <v>2.5203532978222101E-2</v>
      </c>
      <c r="H6445">
        <v>-3.2888631209057202</v>
      </c>
    </row>
    <row r="6446" spans="1:8" x14ac:dyDescent="0.2">
      <c r="A6446">
        <v>13775</v>
      </c>
      <c r="B6446" t="s">
        <v>13760</v>
      </c>
      <c r="C6446">
        <v>-0.16687418681273899</v>
      </c>
      <c r="D6446">
        <v>5.8426902963165999</v>
      </c>
      <c r="E6446">
        <v>-3.3783561457075599</v>
      </c>
      <c r="F6446">
        <v>8.8559193443317093E-3</v>
      </c>
      <c r="G6446">
        <v>2.5280248890149699E-2</v>
      </c>
      <c r="H6446">
        <v>-4.1163805853205604</v>
      </c>
    </row>
    <row r="6447" spans="1:8" x14ac:dyDescent="0.2">
      <c r="A6447">
        <v>10166</v>
      </c>
      <c r="B6447" t="s">
        <v>10159</v>
      </c>
      <c r="C6447">
        <v>0.32574163537311801</v>
      </c>
      <c r="D6447">
        <v>4.6809948094825797</v>
      </c>
      <c r="E6447">
        <v>3.37823263582901</v>
      </c>
      <c r="F6447">
        <v>8.8575981696825904E-3</v>
      </c>
      <c r="G6447">
        <v>2.5281118697769198E-2</v>
      </c>
      <c r="H6447">
        <v>-3.9020865373314999</v>
      </c>
    </row>
    <row r="6448" spans="1:8" x14ac:dyDescent="0.2">
      <c r="A6448">
        <v>5422</v>
      </c>
      <c r="B6448" t="s">
        <v>5422</v>
      </c>
      <c r="C6448">
        <v>-0.69818571520725903</v>
      </c>
      <c r="D6448">
        <v>0.56354808904440601</v>
      </c>
      <c r="E6448">
        <v>-3.3779752338707101</v>
      </c>
      <c r="F6448">
        <v>8.8610980157427799E-3</v>
      </c>
      <c r="G6448">
        <v>2.5287184937744001E-2</v>
      </c>
      <c r="H6448">
        <v>-2.8906700329397501</v>
      </c>
    </row>
    <row r="6449" spans="1:8" x14ac:dyDescent="0.2">
      <c r="A6449">
        <v>11073</v>
      </c>
      <c r="B6449" t="s">
        <v>11064</v>
      </c>
      <c r="C6449">
        <v>0.28037374567550999</v>
      </c>
      <c r="D6449">
        <v>5.3293166288862004</v>
      </c>
      <c r="E6449">
        <v>3.37774747544562</v>
      </c>
      <c r="F6449">
        <v>8.8641960148658199E-3</v>
      </c>
      <c r="G6449">
        <v>2.5292102711151E-2</v>
      </c>
      <c r="H6449">
        <v>-4.0301558471660597</v>
      </c>
    </row>
    <row r="6450" spans="1:8" x14ac:dyDescent="0.2">
      <c r="A6450">
        <v>2021</v>
      </c>
      <c r="B6450" t="s">
        <v>2026</v>
      </c>
      <c r="C6450">
        <v>-1.43993428329277</v>
      </c>
      <c r="D6450">
        <v>-1.8000616079895899</v>
      </c>
      <c r="E6450">
        <v>-3.37714655859167</v>
      </c>
      <c r="F6450">
        <v>8.8723752213885395E-3</v>
      </c>
      <c r="G6450">
        <v>2.5311514858599199E-2</v>
      </c>
      <c r="H6450">
        <v>-2.4272400103849301</v>
      </c>
    </row>
    <row r="6451" spans="1:8" x14ac:dyDescent="0.2">
      <c r="A6451">
        <v>4276</v>
      </c>
      <c r="B6451" t="s">
        <v>4278</v>
      </c>
      <c r="C6451">
        <v>0.84673388328548105</v>
      </c>
      <c r="D6451">
        <v>0.54402989100112498</v>
      </c>
      <c r="E6451">
        <v>3.3761841374475998</v>
      </c>
      <c r="F6451">
        <v>8.8854914495700901E-3</v>
      </c>
      <c r="G6451">
        <v>2.5345003362665201E-2</v>
      </c>
      <c r="H6451">
        <v>-2.8751939959117401</v>
      </c>
    </row>
    <row r="6452" spans="1:8" x14ac:dyDescent="0.2">
      <c r="A6452">
        <v>4981</v>
      </c>
      <c r="B6452" t="s">
        <v>4981</v>
      </c>
      <c r="C6452">
        <v>0.75495302927453201</v>
      </c>
      <c r="D6452">
        <v>1.47490678405153</v>
      </c>
      <c r="E6452">
        <v>3.3758551931983498</v>
      </c>
      <c r="F6452">
        <v>8.8899790885535405E-3</v>
      </c>
      <c r="G6452">
        <v>2.53538730849803E-2</v>
      </c>
      <c r="H6452">
        <v>-3.1017535334973001</v>
      </c>
    </row>
    <row r="6453" spans="1:8" x14ac:dyDescent="0.2">
      <c r="A6453">
        <v>11731</v>
      </c>
      <c r="B6453" t="s">
        <v>11720</v>
      </c>
      <c r="C6453">
        <v>-0.251482242857128</v>
      </c>
      <c r="D6453">
        <v>5.7546688844647997</v>
      </c>
      <c r="E6453">
        <v>-3.3757161274433098</v>
      </c>
      <c r="F6453">
        <v>8.8918770158248409E-3</v>
      </c>
      <c r="G6453">
        <v>2.5355355445930799E-2</v>
      </c>
      <c r="H6453">
        <v>-4.1073454761307699</v>
      </c>
    </row>
    <row r="6454" spans="1:8" x14ac:dyDescent="0.2">
      <c r="A6454">
        <v>3576</v>
      </c>
      <c r="B6454" t="s">
        <v>3578</v>
      </c>
      <c r="C6454">
        <v>0.98208953018367895</v>
      </c>
      <c r="D6454">
        <v>-0.16877672460208401</v>
      </c>
      <c r="E6454">
        <v>3.37560488820455</v>
      </c>
      <c r="F6454">
        <v>8.8933954814309404E-3</v>
      </c>
      <c r="G6454">
        <v>2.53557554730151E-2</v>
      </c>
      <c r="H6454">
        <v>-2.7150386706424898</v>
      </c>
    </row>
    <row r="6455" spans="1:8" x14ac:dyDescent="0.2">
      <c r="A6455">
        <v>11905</v>
      </c>
      <c r="B6455" t="s">
        <v>11894</v>
      </c>
      <c r="C6455">
        <v>0.24396256243888501</v>
      </c>
      <c r="D6455">
        <v>5.8411748572440096</v>
      </c>
      <c r="E6455">
        <v>3.3753724422157898</v>
      </c>
      <c r="F6455">
        <v>8.8965693524073203E-3</v>
      </c>
      <c r="G6455">
        <v>2.5360874333063201E-2</v>
      </c>
      <c r="H6455">
        <v>-4.1182892303839598</v>
      </c>
    </row>
    <row r="6456" spans="1:8" x14ac:dyDescent="0.2">
      <c r="A6456">
        <v>8876</v>
      </c>
      <c r="B6456" t="s">
        <v>8869</v>
      </c>
      <c r="C6456">
        <v>0.39869209872498701</v>
      </c>
      <c r="D6456">
        <v>4.2748998307785504</v>
      </c>
      <c r="E6456">
        <v>3.3750730949794101</v>
      </c>
      <c r="F6456">
        <v>8.9006584600917604E-3</v>
      </c>
      <c r="G6456">
        <v>2.5368600208949401E-2</v>
      </c>
      <c r="H6456">
        <v>-3.81583276320919</v>
      </c>
    </row>
    <row r="6457" spans="1:8" x14ac:dyDescent="0.2">
      <c r="A6457">
        <v>13380</v>
      </c>
      <c r="B6457" t="s">
        <v>13365</v>
      </c>
      <c r="C6457">
        <v>-0.18270008206535901</v>
      </c>
      <c r="D6457">
        <v>7.7025301048480603</v>
      </c>
      <c r="E6457">
        <v>-3.37455159980941</v>
      </c>
      <c r="F6457">
        <v>8.9077868397291395E-3</v>
      </c>
      <c r="G6457">
        <v>2.53849848632802E-2</v>
      </c>
      <c r="H6457">
        <v>-4.3427622883302801</v>
      </c>
    </row>
    <row r="6458" spans="1:8" x14ac:dyDescent="0.2">
      <c r="A6458">
        <v>12511</v>
      </c>
      <c r="B6458" t="s">
        <v>12497</v>
      </c>
      <c r="C6458">
        <v>0.21863982895114401</v>
      </c>
      <c r="D6458">
        <v>4.5824704079765803</v>
      </c>
      <c r="E6458">
        <v>3.3743702808172702</v>
      </c>
      <c r="F6458">
        <v>8.9102667144776507E-3</v>
      </c>
      <c r="G6458">
        <v>2.5388119407303698E-2</v>
      </c>
      <c r="H6458">
        <v>-3.8890868721011498</v>
      </c>
    </row>
    <row r="6459" spans="1:8" x14ac:dyDescent="0.2">
      <c r="A6459">
        <v>8914</v>
      </c>
      <c r="B6459" t="s">
        <v>8907</v>
      </c>
      <c r="C6459">
        <v>0.39673900411380703</v>
      </c>
      <c r="D6459">
        <v>5.5966320781038803</v>
      </c>
      <c r="E6459">
        <v>3.3733227266596302</v>
      </c>
      <c r="F6459">
        <v>8.9246081626087395E-3</v>
      </c>
      <c r="G6459">
        <v>2.5425045056623699E-2</v>
      </c>
      <c r="H6459">
        <v>-4.0811032985015299</v>
      </c>
    </row>
    <row r="6460" spans="1:8" x14ac:dyDescent="0.2">
      <c r="A6460">
        <v>2535</v>
      </c>
      <c r="B6460" t="s">
        <v>2539</v>
      </c>
      <c r="C6460">
        <v>1.26677470064481</v>
      </c>
      <c r="D6460">
        <v>-1.2882645876405301</v>
      </c>
      <c r="E6460">
        <v>3.3723634375136902</v>
      </c>
      <c r="F6460">
        <v>8.9377624802286001E-3</v>
      </c>
      <c r="G6460">
        <v>2.5458577815644201E-2</v>
      </c>
      <c r="H6460">
        <v>-2.5006881196450301</v>
      </c>
    </row>
    <row r="6461" spans="1:8" x14ac:dyDescent="0.2">
      <c r="A6461">
        <v>11485</v>
      </c>
      <c r="B6461" t="s">
        <v>11476</v>
      </c>
      <c r="C6461">
        <v>-0.26289568575085598</v>
      </c>
      <c r="D6461">
        <v>5.0874201459716897</v>
      </c>
      <c r="E6461">
        <v>-3.3721957935806799</v>
      </c>
      <c r="F6461">
        <v>8.9400633973023991E-3</v>
      </c>
      <c r="G6461">
        <v>2.54611898426578E-2</v>
      </c>
      <c r="H6461">
        <v>-3.9985501047435399</v>
      </c>
    </row>
    <row r="6462" spans="1:8" x14ac:dyDescent="0.2">
      <c r="A6462">
        <v>12166</v>
      </c>
      <c r="B6462" t="s">
        <v>12153</v>
      </c>
      <c r="C6462">
        <v>0.233062420501469</v>
      </c>
      <c r="D6462">
        <v>4.9841225512618896</v>
      </c>
      <c r="E6462">
        <v>3.3714932380637399</v>
      </c>
      <c r="F6462">
        <v>8.9497127533923505E-3</v>
      </c>
      <c r="G6462">
        <v>2.54847260852674E-2</v>
      </c>
      <c r="H6462">
        <v>-3.9761936101192599</v>
      </c>
    </row>
    <row r="6463" spans="1:8" x14ac:dyDescent="0.2">
      <c r="A6463">
        <v>6728</v>
      </c>
      <c r="B6463" t="s">
        <v>6727</v>
      </c>
      <c r="C6463">
        <v>-0.55700629608035002</v>
      </c>
      <c r="D6463">
        <v>2.2574786627079</v>
      </c>
      <c r="E6463">
        <v>-3.3701184885158102</v>
      </c>
      <c r="F6463">
        <v>8.9686260981387406E-3</v>
      </c>
      <c r="G6463">
        <v>2.5534630602531201E-2</v>
      </c>
      <c r="H6463">
        <v>-3.3232473051483402</v>
      </c>
    </row>
    <row r="6464" spans="1:8" x14ac:dyDescent="0.2">
      <c r="A6464">
        <v>13120</v>
      </c>
      <c r="B6464" t="s">
        <v>13106</v>
      </c>
      <c r="C6464">
        <v>0.19325482339000499</v>
      </c>
      <c r="D6464">
        <v>6.32282026161863</v>
      </c>
      <c r="E6464">
        <v>3.3697507859218701</v>
      </c>
      <c r="F6464">
        <v>8.9736919349855202E-3</v>
      </c>
      <c r="G6464">
        <v>2.5545100451781499E-2</v>
      </c>
      <c r="H6464">
        <v>-4.1950311668444096</v>
      </c>
    </row>
    <row r="6465" spans="1:8" x14ac:dyDescent="0.2">
      <c r="A6465">
        <v>9396</v>
      </c>
      <c r="B6465" t="s">
        <v>9389</v>
      </c>
      <c r="C6465">
        <v>0.36958426765327201</v>
      </c>
      <c r="D6465">
        <v>4.2850986548312804</v>
      </c>
      <c r="E6465">
        <v>3.3689418206572901</v>
      </c>
      <c r="F6465">
        <v>8.9848476198155502E-3</v>
      </c>
      <c r="G6465">
        <v>2.5572900140681702E-2</v>
      </c>
      <c r="H6465">
        <v>-3.8289225906437099</v>
      </c>
    </row>
    <row r="6466" spans="1:8" x14ac:dyDescent="0.2">
      <c r="A6466">
        <v>12134</v>
      </c>
      <c r="B6466" t="s">
        <v>12121</v>
      </c>
      <c r="C6466">
        <v>-0.23448024080083801</v>
      </c>
      <c r="D6466">
        <v>6.4008652968016797</v>
      </c>
      <c r="E6466">
        <v>-3.36859644501707</v>
      </c>
      <c r="F6466">
        <v>8.9896148054806405E-3</v>
      </c>
      <c r="G6466">
        <v>2.5582510934452098E-2</v>
      </c>
      <c r="H6466">
        <v>-4.2082831842857704</v>
      </c>
    </row>
    <row r="6467" spans="1:8" x14ac:dyDescent="0.2">
      <c r="A6467">
        <v>803</v>
      </c>
      <c r="B6467" t="s">
        <v>809</v>
      </c>
      <c r="C6467">
        <v>2.2297434797137199</v>
      </c>
      <c r="D6467">
        <v>-4.6055868774314002</v>
      </c>
      <c r="E6467">
        <v>3.3675922980192601</v>
      </c>
      <c r="F6467">
        <v>9.0034900311628304E-3</v>
      </c>
      <c r="G6467">
        <v>2.5618034270543402E-2</v>
      </c>
      <c r="H6467">
        <v>-2.33400188626482</v>
      </c>
    </row>
    <row r="6468" spans="1:8" x14ac:dyDescent="0.2">
      <c r="A6468">
        <v>804</v>
      </c>
      <c r="B6468" t="s">
        <v>810</v>
      </c>
      <c r="C6468">
        <v>2.2297347256484099</v>
      </c>
      <c r="D6468">
        <v>-4.6055840795074596</v>
      </c>
      <c r="E6468">
        <v>3.36737868296786</v>
      </c>
      <c r="F6468">
        <v>9.0064446455856897E-3</v>
      </c>
      <c r="G6468">
        <v>2.5622478520099801E-2</v>
      </c>
      <c r="H6468">
        <v>-2.3342633717005499</v>
      </c>
    </row>
    <row r="6469" spans="1:8" x14ac:dyDescent="0.2">
      <c r="A6469">
        <v>8567</v>
      </c>
      <c r="B6469" t="s">
        <v>8560</v>
      </c>
      <c r="C6469">
        <v>0.419398371049652</v>
      </c>
      <c r="D6469">
        <v>5.7916070396411401</v>
      </c>
      <c r="E6469">
        <v>3.3665883191221599</v>
      </c>
      <c r="F6469">
        <v>9.0173854054073996E-3</v>
      </c>
      <c r="G6469">
        <v>2.5649236659489601E-2</v>
      </c>
      <c r="H6469">
        <v>-4.1226813354448604</v>
      </c>
    </row>
    <row r="6470" spans="1:8" x14ac:dyDescent="0.2">
      <c r="A6470">
        <v>14060</v>
      </c>
      <c r="B6470" t="s">
        <v>14045</v>
      </c>
      <c r="C6470">
        <v>0.15558670202611499</v>
      </c>
      <c r="D6470">
        <v>7.1824503915690698</v>
      </c>
      <c r="E6470">
        <v>3.3664978561766601</v>
      </c>
      <c r="F6470">
        <v>9.0186385449634691E-3</v>
      </c>
      <c r="G6470">
        <v>2.5649236659489601E-2</v>
      </c>
      <c r="H6470">
        <v>-4.3013497909153404</v>
      </c>
    </row>
    <row r="6471" spans="1:8" x14ac:dyDescent="0.2">
      <c r="A6471">
        <v>9307</v>
      </c>
      <c r="B6471" t="s">
        <v>9300</v>
      </c>
      <c r="C6471">
        <v>0.37470690040279703</v>
      </c>
      <c r="D6471">
        <v>5.8258761489620596</v>
      </c>
      <c r="E6471">
        <v>3.3661437282113602</v>
      </c>
      <c r="F6471">
        <v>9.0235458671446504E-3</v>
      </c>
      <c r="G6471">
        <v>2.56592267177322E-2</v>
      </c>
      <c r="H6471">
        <v>-4.1291093814236204</v>
      </c>
    </row>
    <row r="6472" spans="1:8" x14ac:dyDescent="0.2">
      <c r="A6472">
        <v>9264</v>
      </c>
      <c r="B6472" t="s">
        <v>9257</v>
      </c>
      <c r="C6472">
        <v>-0.37655733668473801</v>
      </c>
      <c r="D6472">
        <v>4.3591147986051801</v>
      </c>
      <c r="E6472">
        <v>-3.3646134875873401</v>
      </c>
      <c r="F6472">
        <v>9.0447833878002995E-3</v>
      </c>
      <c r="G6472">
        <v>2.57156428324447E-2</v>
      </c>
      <c r="H6472">
        <v>-3.8587417402930599</v>
      </c>
    </row>
    <row r="6473" spans="1:8" x14ac:dyDescent="0.2">
      <c r="A6473">
        <v>5415</v>
      </c>
      <c r="B6473" t="s">
        <v>5415</v>
      </c>
      <c r="C6473">
        <v>0.69875591016790495</v>
      </c>
      <c r="D6473">
        <v>2.0115440127548498</v>
      </c>
      <c r="E6473">
        <v>3.3643915261622399</v>
      </c>
      <c r="F6473">
        <v>9.04786824362608E-3</v>
      </c>
      <c r="G6473">
        <v>2.5720438805042101E-2</v>
      </c>
      <c r="H6473">
        <v>-3.2573696081739398</v>
      </c>
    </row>
    <row r="6474" spans="1:8" x14ac:dyDescent="0.2">
      <c r="A6474">
        <v>357</v>
      </c>
      <c r="B6474" t="s">
        <v>363</v>
      </c>
      <c r="C6474">
        <v>2.9648620803091701</v>
      </c>
      <c r="D6474">
        <v>-4.28125569896127</v>
      </c>
      <c r="E6474">
        <v>3.36313444950222</v>
      </c>
      <c r="F6474">
        <v>9.0653601436414093E-3</v>
      </c>
      <c r="G6474">
        <v>2.5766181974774399E-2</v>
      </c>
      <c r="H6474">
        <v>-2.3308481249494202</v>
      </c>
    </row>
    <row r="6475" spans="1:8" x14ac:dyDescent="0.2">
      <c r="A6475">
        <v>652</v>
      </c>
      <c r="B6475" t="s">
        <v>658</v>
      </c>
      <c r="C6475">
        <v>-2.4385980635108901</v>
      </c>
      <c r="D6475">
        <v>-3.9824207109188898</v>
      </c>
      <c r="E6475">
        <v>-3.3616344444942898</v>
      </c>
      <c r="F6475">
        <v>9.0862787721865592E-3</v>
      </c>
      <c r="G6475">
        <v>2.5815372283658398E-2</v>
      </c>
      <c r="H6475">
        <v>-2.3216619823750801</v>
      </c>
    </row>
    <row r="6476" spans="1:8" x14ac:dyDescent="0.2">
      <c r="A6476">
        <v>8804</v>
      </c>
      <c r="B6476" t="s">
        <v>8797</v>
      </c>
      <c r="C6476">
        <v>-0.40381557394925899</v>
      </c>
      <c r="D6476">
        <v>3.44527995539802</v>
      </c>
      <c r="E6476">
        <v>-3.3617414810442199</v>
      </c>
      <c r="F6476">
        <v>9.0847843951424798E-3</v>
      </c>
      <c r="G6476">
        <v>2.5815372283658398E-2</v>
      </c>
      <c r="H6476">
        <v>-3.64258522566558</v>
      </c>
    </row>
    <row r="6477" spans="1:8" x14ac:dyDescent="0.2">
      <c r="A6477">
        <v>14141</v>
      </c>
      <c r="B6477" t="s">
        <v>14126</v>
      </c>
      <c r="C6477">
        <v>0.152754503053524</v>
      </c>
      <c r="D6477">
        <v>10.8471421187133</v>
      </c>
      <c r="E6477">
        <v>3.3615916481299202</v>
      </c>
      <c r="F6477">
        <v>9.0868763403071998E-3</v>
      </c>
      <c r="G6477">
        <v>2.5815372283658398E-2</v>
      </c>
      <c r="H6477">
        <v>-4.6103739935790102</v>
      </c>
    </row>
    <row r="6478" spans="1:8" x14ac:dyDescent="0.2">
      <c r="A6478">
        <v>476</v>
      </c>
      <c r="B6478" t="s">
        <v>482</v>
      </c>
      <c r="C6478">
        <v>-2.7107257879312798</v>
      </c>
      <c r="D6478">
        <v>-4.5832301002252898</v>
      </c>
      <c r="E6478">
        <v>-3.3613623456541002</v>
      </c>
      <c r="F6478">
        <v>9.0900788065253705E-3</v>
      </c>
      <c r="G6478">
        <v>2.5820483230269201E-2</v>
      </c>
      <c r="H6478">
        <v>-2.3411789667870702</v>
      </c>
    </row>
    <row r="6479" spans="1:8" x14ac:dyDescent="0.2">
      <c r="A6479">
        <v>2601</v>
      </c>
      <c r="B6479" t="s">
        <v>2605</v>
      </c>
      <c r="C6479">
        <v>1.2439421237186501</v>
      </c>
      <c r="D6479">
        <v>0.63283565760928895</v>
      </c>
      <c r="E6479">
        <v>3.3600671368244099</v>
      </c>
      <c r="F6479">
        <v>9.1081900995949403E-3</v>
      </c>
      <c r="G6479">
        <v>2.5867934771896799E-2</v>
      </c>
      <c r="H6479">
        <v>-2.9047904666574502</v>
      </c>
    </row>
    <row r="6480" spans="1:8" x14ac:dyDescent="0.2">
      <c r="A6480">
        <v>2654</v>
      </c>
      <c r="B6480" t="s">
        <v>2658</v>
      </c>
      <c r="C6480">
        <v>1.2273753169335</v>
      </c>
      <c r="D6480">
        <v>-1.9875137232820901</v>
      </c>
      <c r="E6480">
        <v>3.3599157737635799</v>
      </c>
      <c r="F6480">
        <v>9.1103091241073499E-3</v>
      </c>
      <c r="G6480">
        <v>2.5869959448267799E-2</v>
      </c>
      <c r="H6480">
        <v>-2.42647170203823</v>
      </c>
    </row>
    <row r="6481" spans="1:8" x14ac:dyDescent="0.2">
      <c r="A6481">
        <v>8693</v>
      </c>
      <c r="B6481" t="s">
        <v>8686</v>
      </c>
      <c r="C6481">
        <v>0.41063625623392702</v>
      </c>
      <c r="D6481">
        <v>2.6581066233206099</v>
      </c>
      <c r="E6481">
        <v>3.3579019038713702</v>
      </c>
      <c r="F6481">
        <v>9.1385517997606899E-3</v>
      </c>
      <c r="G6481">
        <v>2.59461537055551E-2</v>
      </c>
      <c r="H6481">
        <v>-3.4403423247729701</v>
      </c>
    </row>
    <row r="6482" spans="1:8" x14ac:dyDescent="0.2">
      <c r="A6482">
        <v>1803</v>
      </c>
      <c r="B6482" t="s">
        <v>1809</v>
      </c>
      <c r="C6482">
        <v>-1.5320508168097999</v>
      </c>
      <c r="D6482">
        <v>-2.1916191594538299</v>
      </c>
      <c r="E6482">
        <v>-3.3575561307386801</v>
      </c>
      <c r="F6482">
        <v>9.1434101827911896E-3</v>
      </c>
      <c r="G6482">
        <v>2.59559420680439E-2</v>
      </c>
      <c r="H6482">
        <v>-2.4091781186011101</v>
      </c>
    </row>
    <row r="6483" spans="1:8" x14ac:dyDescent="0.2">
      <c r="A6483">
        <v>619</v>
      </c>
      <c r="B6483" t="s">
        <v>625</v>
      </c>
      <c r="C6483">
        <v>-2.4883396213519502</v>
      </c>
      <c r="D6483">
        <v>-4.0794986232376598</v>
      </c>
      <c r="E6483">
        <v>-3.3568097626608</v>
      </c>
      <c r="F6483">
        <v>9.1539064778090994E-3</v>
      </c>
      <c r="G6483">
        <v>2.5976424659982299E-2</v>
      </c>
      <c r="H6483">
        <v>-2.32994694039182</v>
      </c>
    </row>
    <row r="6484" spans="1:8" x14ac:dyDescent="0.2">
      <c r="A6484">
        <v>655</v>
      </c>
      <c r="B6484" t="s">
        <v>661</v>
      </c>
      <c r="C6484">
        <v>2.4377729208113799</v>
      </c>
      <c r="D6484">
        <v>-3.9802664815684698</v>
      </c>
      <c r="E6484">
        <v>3.35683049910633</v>
      </c>
      <c r="F6484">
        <v>9.1536146871624303E-3</v>
      </c>
      <c r="G6484">
        <v>2.5976424659982299E-2</v>
      </c>
      <c r="H6484">
        <v>-2.3291204918736699</v>
      </c>
    </row>
    <row r="6485" spans="1:8" x14ac:dyDescent="0.2">
      <c r="A6485">
        <v>11653</v>
      </c>
      <c r="B6485" t="s">
        <v>11642</v>
      </c>
      <c r="C6485">
        <v>0.25538683497231102</v>
      </c>
      <c r="D6485">
        <v>4.61462275451981</v>
      </c>
      <c r="E6485">
        <v>3.3567419146571198</v>
      </c>
      <c r="F6485">
        <v>9.1548612618396301E-3</v>
      </c>
      <c r="G6485">
        <v>2.5976424659982299E-2</v>
      </c>
      <c r="H6485">
        <v>-3.9237178603245799</v>
      </c>
    </row>
    <row r="6486" spans="1:8" x14ac:dyDescent="0.2">
      <c r="A6486">
        <v>959</v>
      </c>
      <c r="B6486" t="s">
        <v>965</v>
      </c>
      <c r="C6486">
        <v>2.0658945290308202</v>
      </c>
      <c r="D6486">
        <v>-3.56375408553673</v>
      </c>
      <c r="E6486">
        <v>3.3565859740872601</v>
      </c>
      <c r="F6486">
        <v>9.1570561154479205E-3</v>
      </c>
      <c r="G6486">
        <v>2.5978645861528302E-2</v>
      </c>
      <c r="H6486">
        <v>-2.3269903260278499</v>
      </c>
    </row>
    <row r="6487" spans="1:8" x14ac:dyDescent="0.2">
      <c r="A6487">
        <v>11652</v>
      </c>
      <c r="B6487" t="s">
        <v>11641</v>
      </c>
      <c r="C6487">
        <v>-0.25538761569991802</v>
      </c>
      <c r="D6487">
        <v>6.0112636630952201</v>
      </c>
      <c r="E6487">
        <v>-3.3559236078168002</v>
      </c>
      <c r="F6487">
        <v>9.1663850326106095E-3</v>
      </c>
      <c r="G6487">
        <v>2.6001102656486301E-2</v>
      </c>
      <c r="H6487">
        <v>-4.1768403568387402</v>
      </c>
    </row>
    <row r="6488" spans="1:8" x14ac:dyDescent="0.2">
      <c r="A6488">
        <v>12392</v>
      </c>
      <c r="B6488" t="s">
        <v>12378</v>
      </c>
      <c r="C6488">
        <v>0.223892805541276</v>
      </c>
      <c r="D6488">
        <v>5.4895085411733202</v>
      </c>
      <c r="E6488">
        <v>3.3538848285288401</v>
      </c>
      <c r="F6488">
        <v>9.1951622885001905E-3</v>
      </c>
      <c r="G6488">
        <v>2.60787106187493E-2</v>
      </c>
      <c r="H6488">
        <v>-4.0971041046135497</v>
      </c>
    </row>
    <row r="6489" spans="1:8" x14ac:dyDescent="0.2">
      <c r="A6489">
        <v>2080</v>
      </c>
      <c r="B6489" t="s">
        <v>2084</v>
      </c>
      <c r="C6489">
        <v>-1.41341181311494</v>
      </c>
      <c r="D6489">
        <v>-2.5993121852747101</v>
      </c>
      <c r="E6489">
        <v>-3.3535275832597198</v>
      </c>
      <c r="F6489">
        <v>9.2002145358521994E-3</v>
      </c>
      <c r="G6489">
        <v>2.6089017729748601E-2</v>
      </c>
      <c r="H6489">
        <v>-2.37930124412651</v>
      </c>
    </row>
    <row r="6490" spans="1:8" x14ac:dyDescent="0.2">
      <c r="A6490">
        <v>392</v>
      </c>
      <c r="B6490" t="s">
        <v>398</v>
      </c>
      <c r="C6490">
        <v>2.8816220577296798</v>
      </c>
      <c r="D6490">
        <v>-2.0859322088449801</v>
      </c>
      <c r="E6490">
        <v>3.3503500726860298</v>
      </c>
      <c r="F6490">
        <v>9.2452799784174602E-3</v>
      </c>
      <c r="G6490">
        <v>2.62127694626174E-2</v>
      </c>
      <c r="H6490">
        <v>-2.3966362788073501</v>
      </c>
    </row>
    <row r="6491" spans="1:8" x14ac:dyDescent="0.2">
      <c r="A6491">
        <v>13927</v>
      </c>
      <c r="B6491" t="s">
        <v>13912</v>
      </c>
      <c r="C6491">
        <v>0.16160887444781399</v>
      </c>
      <c r="D6491">
        <v>6.8027064891976101</v>
      </c>
      <c r="E6491">
        <v>3.3501815535360202</v>
      </c>
      <c r="F6491">
        <v>9.2476764783911702E-3</v>
      </c>
      <c r="G6491">
        <v>2.6215524167864501E-2</v>
      </c>
      <c r="H6491">
        <v>-4.2852979113859897</v>
      </c>
    </row>
    <row r="6492" spans="1:8" x14ac:dyDescent="0.2">
      <c r="A6492">
        <v>6291</v>
      </c>
      <c r="B6492" t="s">
        <v>6290</v>
      </c>
      <c r="C6492">
        <v>0.59835290473313096</v>
      </c>
      <c r="D6492">
        <v>1.40004104070375</v>
      </c>
      <c r="E6492">
        <v>3.3494817324633201</v>
      </c>
      <c r="F6492">
        <v>9.2576355619134292E-3</v>
      </c>
      <c r="G6492">
        <v>2.6239713305820901E-2</v>
      </c>
      <c r="H6492">
        <v>-3.1299563181783898</v>
      </c>
    </row>
    <row r="6493" spans="1:8" x14ac:dyDescent="0.2">
      <c r="A6493">
        <v>7744</v>
      </c>
      <c r="B6493" t="s">
        <v>7740</v>
      </c>
      <c r="C6493">
        <v>0.47634029897143998</v>
      </c>
      <c r="D6493">
        <v>5.1452413094589096</v>
      </c>
      <c r="E6493">
        <v>3.3480889923058399</v>
      </c>
      <c r="F6493">
        <v>9.2774889917729003E-3</v>
      </c>
      <c r="G6493">
        <v>2.62919350694143E-2</v>
      </c>
      <c r="H6493">
        <v>-4.04052154958997</v>
      </c>
    </row>
    <row r="6494" spans="1:8" x14ac:dyDescent="0.2">
      <c r="A6494">
        <v>1058</v>
      </c>
      <c r="B6494" t="s">
        <v>1064</v>
      </c>
      <c r="C6494">
        <v>1.9799180096623401</v>
      </c>
      <c r="D6494">
        <v>-2.4538518028425802</v>
      </c>
      <c r="E6494">
        <v>3.3475598215814899</v>
      </c>
      <c r="F6494">
        <v>9.2850439913702201E-3</v>
      </c>
      <c r="G6494">
        <v>2.6309292985250199E-2</v>
      </c>
      <c r="H6494">
        <v>-2.3871335926963999</v>
      </c>
    </row>
    <row r="6495" spans="1:8" x14ac:dyDescent="0.2">
      <c r="A6495">
        <v>10913</v>
      </c>
      <c r="B6495" t="s">
        <v>10905</v>
      </c>
      <c r="C6495">
        <v>0.28861478487255798</v>
      </c>
      <c r="D6495">
        <v>3.6101448299897601</v>
      </c>
      <c r="E6495">
        <v>3.3467561245393398</v>
      </c>
      <c r="F6495">
        <v>9.2965307622600094E-3</v>
      </c>
      <c r="G6495">
        <v>2.6337784564838301E-2</v>
      </c>
      <c r="H6495">
        <v>-3.7038493319683599</v>
      </c>
    </row>
    <row r="6496" spans="1:8" x14ac:dyDescent="0.2">
      <c r="A6496">
        <v>12840</v>
      </c>
      <c r="B6496" t="s">
        <v>12826</v>
      </c>
      <c r="C6496">
        <v>-0.205297945742763</v>
      </c>
      <c r="D6496">
        <v>7.5730072603785104</v>
      </c>
      <c r="E6496">
        <v>-3.3464423253923199</v>
      </c>
      <c r="F6496">
        <v>9.3010197541050603E-3</v>
      </c>
      <c r="G6496">
        <v>2.63464451787567E-2</v>
      </c>
      <c r="H6496">
        <v>-4.3750460472296</v>
      </c>
    </row>
    <row r="6497" spans="1:8" x14ac:dyDescent="0.2">
      <c r="A6497">
        <v>6820</v>
      </c>
      <c r="B6497" t="s">
        <v>6819</v>
      </c>
      <c r="C6497">
        <v>-0.54892349938310103</v>
      </c>
      <c r="D6497">
        <v>2.3598800007982899</v>
      </c>
      <c r="E6497">
        <v>-3.3455288699619898</v>
      </c>
      <c r="F6497">
        <v>9.3140999549533691E-3</v>
      </c>
      <c r="G6497">
        <v>2.6379435186458199E-2</v>
      </c>
      <c r="H6497">
        <v>-3.3889244504899199</v>
      </c>
    </row>
    <row r="6498" spans="1:8" x14ac:dyDescent="0.2">
      <c r="A6498">
        <v>10949</v>
      </c>
      <c r="B6498" t="s">
        <v>10940</v>
      </c>
      <c r="C6498">
        <v>0.287114535188148</v>
      </c>
      <c r="D6498">
        <v>5.5504953038704903</v>
      </c>
      <c r="E6498">
        <v>3.3440306779635298</v>
      </c>
      <c r="F6498">
        <v>9.3355950575540105E-3</v>
      </c>
      <c r="G6498">
        <v>2.64362440924855E-2</v>
      </c>
      <c r="H6498">
        <v>-4.1222814512542403</v>
      </c>
    </row>
    <row r="6499" spans="1:8" x14ac:dyDescent="0.2">
      <c r="A6499">
        <v>3604</v>
      </c>
      <c r="B6499" t="s">
        <v>3606</v>
      </c>
      <c r="C6499">
        <v>0.97785935158975101</v>
      </c>
      <c r="D6499">
        <v>0.33558020496674401</v>
      </c>
      <c r="E6499">
        <v>3.3429863283911199</v>
      </c>
      <c r="F6499">
        <v>9.3506094831254608E-3</v>
      </c>
      <c r="G6499">
        <v>2.64746865605636E-2</v>
      </c>
      <c r="H6499">
        <v>-2.8773255383590799</v>
      </c>
    </row>
    <row r="6500" spans="1:8" x14ac:dyDescent="0.2">
      <c r="A6500">
        <v>5480</v>
      </c>
      <c r="B6500" t="s">
        <v>5480</v>
      </c>
      <c r="C6500">
        <v>-0.69071173378736594</v>
      </c>
      <c r="D6500">
        <v>3.0741284609463002</v>
      </c>
      <c r="E6500">
        <v>-3.3424890796332001</v>
      </c>
      <c r="F6500">
        <v>9.3577672351653693E-3</v>
      </c>
      <c r="G6500">
        <v>2.6486777690561802E-2</v>
      </c>
      <c r="H6500">
        <v>-3.57503820537559</v>
      </c>
    </row>
    <row r="6501" spans="1:8" x14ac:dyDescent="0.2">
      <c r="A6501">
        <v>6259</v>
      </c>
      <c r="B6501" t="s">
        <v>6258</v>
      </c>
      <c r="C6501">
        <v>-0.60103838514336005</v>
      </c>
      <c r="D6501">
        <v>2.95169161706557</v>
      </c>
      <c r="E6501">
        <v>-3.3422897196839401</v>
      </c>
      <c r="F6501">
        <v>9.3606385772384403E-3</v>
      </c>
      <c r="G6501">
        <v>2.6486777690561802E-2</v>
      </c>
      <c r="H6501">
        <v>-3.54526049819391</v>
      </c>
    </row>
    <row r="6502" spans="1:8" x14ac:dyDescent="0.2">
      <c r="A6502">
        <v>11719</v>
      </c>
      <c r="B6502" t="s">
        <v>11708</v>
      </c>
      <c r="C6502">
        <v>0.25205013333209503</v>
      </c>
      <c r="D6502">
        <v>4.3933004993725699</v>
      </c>
      <c r="E6502">
        <v>3.3425297509863499</v>
      </c>
      <c r="F6502">
        <v>9.3571815671133398E-3</v>
      </c>
      <c r="G6502">
        <v>2.6486777690561802E-2</v>
      </c>
      <c r="H6502">
        <v>-3.8980669296982202</v>
      </c>
    </row>
    <row r="6503" spans="1:8" x14ac:dyDescent="0.2">
      <c r="A6503">
        <v>13410</v>
      </c>
      <c r="B6503" t="s">
        <v>13395</v>
      </c>
      <c r="C6503">
        <v>-0.18124653422923501</v>
      </c>
      <c r="D6503">
        <v>6.0123594725855503</v>
      </c>
      <c r="E6503">
        <v>-3.3423339870781499</v>
      </c>
      <c r="F6503">
        <v>9.3600009228976908E-3</v>
      </c>
      <c r="G6503">
        <v>2.6486777690561802E-2</v>
      </c>
      <c r="H6503">
        <v>-4.1988354563488199</v>
      </c>
    </row>
    <row r="6504" spans="1:8" x14ac:dyDescent="0.2">
      <c r="A6504">
        <v>11203</v>
      </c>
      <c r="B6504" t="s">
        <v>11194</v>
      </c>
      <c r="C6504">
        <v>0.27523046520446198</v>
      </c>
      <c r="D6504">
        <v>7.0992916931910903</v>
      </c>
      <c r="E6504">
        <v>3.3405478549893601</v>
      </c>
      <c r="F6504">
        <v>9.3857656440114508E-3</v>
      </c>
      <c r="G6504">
        <v>2.6553793067587698E-2</v>
      </c>
      <c r="H6504">
        <v>-4.3335800754462204</v>
      </c>
    </row>
    <row r="6505" spans="1:8" x14ac:dyDescent="0.2">
      <c r="A6505">
        <v>9876</v>
      </c>
      <c r="B6505" t="s">
        <v>9869</v>
      </c>
      <c r="C6505">
        <v>-0.341546027570167</v>
      </c>
      <c r="D6505">
        <v>6.0952557143309303</v>
      </c>
      <c r="E6505">
        <v>-3.33840383089237</v>
      </c>
      <c r="F6505">
        <v>9.4167911466025902E-3</v>
      </c>
      <c r="G6505">
        <v>2.6637472865189801E-2</v>
      </c>
      <c r="H6505">
        <v>-4.2165864574915197</v>
      </c>
    </row>
    <row r="6506" spans="1:8" x14ac:dyDescent="0.2">
      <c r="A6506">
        <v>1744</v>
      </c>
      <c r="B6506" t="s">
        <v>1750</v>
      </c>
      <c r="C6506">
        <v>1.56373823678735</v>
      </c>
      <c r="D6506">
        <v>-2.3411077647749798</v>
      </c>
      <c r="E6506">
        <v>3.3380465237644801</v>
      </c>
      <c r="F6506">
        <v>9.4219720704868601E-3</v>
      </c>
      <c r="G6506">
        <v>2.6646748686778101E-2</v>
      </c>
      <c r="H6506">
        <v>-2.4163044294169</v>
      </c>
    </row>
    <row r="6507" spans="1:8" x14ac:dyDescent="0.2">
      <c r="A6507">
        <v>12439</v>
      </c>
      <c r="B6507" t="s">
        <v>12425</v>
      </c>
      <c r="C6507">
        <v>-0.221538167306807</v>
      </c>
      <c r="D6507">
        <v>5.9161568669099802</v>
      </c>
      <c r="E6507">
        <v>-3.3379779307850401</v>
      </c>
      <c r="F6507">
        <v>9.4229670049015106E-3</v>
      </c>
      <c r="G6507">
        <v>2.6646748686778101E-2</v>
      </c>
      <c r="H6507">
        <v>-4.1921993112283902</v>
      </c>
    </row>
    <row r="6508" spans="1:8" x14ac:dyDescent="0.2">
      <c r="A6508">
        <v>673</v>
      </c>
      <c r="B6508" t="s">
        <v>679</v>
      </c>
      <c r="C6508">
        <v>2.4055436758129498</v>
      </c>
      <c r="D6508">
        <v>-2.9919389185964098</v>
      </c>
      <c r="E6508">
        <v>3.3378329807362301</v>
      </c>
      <c r="F6508">
        <v>9.4250698534296892E-3</v>
      </c>
      <c r="G6508">
        <v>2.6648599225971899E-2</v>
      </c>
      <c r="H6508">
        <v>-2.36467056585859</v>
      </c>
    </row>
    <row r="6509" spans="1:8" x14ac:dyDescent="0.2">
      <c r="A6509">
        <v>12433</v>
      </c>
      <c r="B6509" t="s">
        <v>12419</v>
      </c>
      <c r="C6509">
        <v>-0.22185571365663601</v>
      </c>
      <c r="D6509">
        <v>4.8593703283148901</v>
      </c>
      <c r="E6509">
        <v>-3.3375155175479501</v>
      </c>
      <c r="F6509">
        <v>9.4296771382467292E-3</v>
      </c>
      <c r="G6509">
        <v>2.6655932994029501E-2</v>
      </c>
      <c r="H6509">
        <v>-4.0096595623029101</v>
      </c>
    </row>
    <row r="6510" spans="1:8" x14ac:dyDescent="0.2">
      <c r="A6510">
        <v>12892</v>
      </c>
      <c r="B6510" t="s">
        <v>12878</v>
      </c>
      <c r="C6510">
        <v>-0.20308865398137699</v>
      </c>
      <c r="D6510">
        <v>6.0500233049986401</v>
      </c>
      <c r="E6510">
        <v>-3.33745460934938</v>
      </c>
      <c r="F6510">
        <v>9.4305613576550797E-3</v>
      </c>
      <c r="G6510">
        <v>2.6655932994029501E-2</v>
      </c>
      <c r="H6510">
        <v>-4.2120176209608102</v>
      </c>
    </row>
    <row r="6511" spans="1:8" x14ac:dyDescent="0.2">
      <c r="A6511">
        <v>3764</v>
      </c>
      <c r="B6511" t="s">
        <v>3766</v>
      </c>
      <c r="C6511">
        <v>0.94165066496601402</v>
      </c>
      <c r="D6511">
        <v>-0.46888564926159398</v>
      </c>
      <c r="E6511">
        <v>3.3352164974880298</v>
      </c>
      <c r="F6511">
        <v>9.4631129372052206E-3</v>
      </c>
      <c r="G6511">
        <v>2.6743832844654598E-2</v>
      </c>
      <c r="H6511">
        <v>-2.7173235305745602</v>
      </c>
    </row>
    <row r="6512" spans="1:8" x14ac:dyDescent="0.2">
      <c r="A6512">
        <v>8048</v>
      </c>
      <c r="B6512" t="s">
        <v>8043</v>
      </c>
      <c r="C6512">
        <v>0.45550794473484502</v>
      </c>
      <c r="D6512">
        <v>1.6706250337199</v>
      </c>
      <c r="E6512">
        <v>3.3336863880662202</v>
      </c>
      <c r="F6512">
        <v>9.4854349516881997E-3</v>
      </c>
      <c r="G6512">
        <v>2.68028002213423E-2</v>
      </c>
      <c r="H6512">
        <v>-3.2262105975853301</v>
      </c>
    </row>
    <row r="6513" spans="1:8" x14ac:dyDescent="0.2">
      <c r="A6513">
        <v>5340</v>
      </c>
      <c r="B6513" t="s">
        <v>5340</v>
      </c>
      <c r="C6513">
        <v>-0.708624426329032</v>
      </c>
      <c r="D6513">
        <v>4.4396500777797598</v>
      </c>
      <c r="E6513">
        <v>-3.3335503637528499</v>
      </c>
      <c r="F6513">
        <v>9.4874220132916704E-3</v>
      </c>
      <c r="G6513">
        <v>2.68042982494687E-2</v>
      </c>
      <c r="H6513">
        <v>-3.9227100348339001</v>
      </c>
    </row>
    <row r="6514" spans="1:8" x14ac:dyDescent="0.2">
      <c r="A6514">
        <v>1245</v>
      </c>
      <c r="B6514" t="s">
        <v>1251</v>
      </c>
      <c r="C6514">
        <v>-1.8291339544196099</v>
      </c>
      <c r="D6514">
        <v>-2.6389985743528102</v>
      </c>
      <c r="E6514">
        <v>-3.3330334148790901</v>
      </c>
      <c r="F6514">
        <v>9.4949776536363394E-3</v>
      </c>
      <c r="G6514">
        <v>2.6817408485047801E-2</v>
      </c>
      <c r="H6514">
        <v>-2.4017480464858201</v>
      </c>
    </row>
    <row r="6515" spans="1:8" x14ac:dyDescent="0.2">
      <c r="A6515">
        <v>6745</v>
      </c>
      <c r="B6515" t="s">
        <v>6744</v>
      </c>
      <c r="C6515">
        <v>0.55574935390510005</v>
      </c>
      <c r="D6515">
        <v>4.3061901728045804</v>
      </c>
      <c r="E6515">
        <v>3.33305076852709</v>
      </c>
      <c r="F6515">
        <v>9.4947239132619592E-3</v>
      </c>
      <c r="G6515">
        <v>2.6817408485047801E-2</v>
      </c>
      <c r="H6515">
        <v>-3.8860902216771298</v>
      </c>
    </row>
    <row r="6516" spans="1:8" x14ac:dyDescent="0.2">
      <c r="A6516">
        <v>11230</v>
      </c>
      <c r="B6516" t="s">
        <v>11221</v>
      </c>
      <c r="C6516">
        <v>0.27438847816689499</v>
      </c>
      <c r="D6516">
        <v>9.7164850586450999</v>
      </c>
      <c r="E6516">
        <v>3.33199565535923</v>
      </c>
      <c r="F6516">
        <v>9.5101644238628092E-3</v>
      </c>
      <c r="G6516">
        <v>2.6856178828891498E-2</v>
      </c>
      <c r="H6516">
        <v>-4.5823507396051797</v>
      </c>
    </row>
    <row r="6517" spans="1:8" x14ac:dyDescent="0.2">
      <c r="A6517">
        <v>802</v>
      </c>
      <c r="B6517" t="s">
        <v>808</v>
      </c>
      <c r="C6517">
        <v>2.22980213656197</v>
      </c>
      <c r="D6517">
        <v>-4.6044417582392301</v>
      </c>
      <c r="E6517">
        <v>3.3305469340438698</v>
      </c>
      <c r="F6517">
        <v>9.5314078822081299E-3</v>
      </c>
      <c r="G6517">
        <v>2.6907908887043901E-2</v>
      </c>
      <c r="H6517">
        <v>-2.3794335531604101</v>
      </c>
    </row>
    <row r="6518" spans="1:8" x14ac:dyDescent="0.2">
      <c r="A6518">
        <v>8205</v>
      </c>
      <c r="B6518" t="s">
        <v>8198</v>
      </c>
      <c r="C6518">
        <v>-0.44374962807617602</v>
      </c>
      <c r="D6518">
        <v>4.2558539650269598</v>
      </c>
      <c r="E6518">
        <v>-3.33059109284634</v>
      </c>
      <c r="F6518">
        <v>9.5307596211447708E-3</v>
      </c>
      <c r="G6518">
        <v>2.6907908887043901E-2</v>
      </c>
      <c r="H6518">
        <v>-3.8893457717361399</v>
      </c>
    </row>
    <row r="6519" spans="1:8" x14ac:dyDescent="0.2">
      <c r="A6519">
        <v>11304</v>
      </c>
      <c r="B6519" t="s">
        <v>11295</v>
      </c>
      <c r="C6519">
        <v>-0.27097429044045701</v>
      </c>
      <c r="D6519">
        <v>3.68947884967415</v>
      </c>
      <c r="E6519">
        <v>-3.3303165385567</v>
      </c>
      <c r="F6519">
        <v>9.5347908889987301E-3</v>
      </c>
      <c r="G6519">
        <v>2.6913329667965401E-2</v>
      </c>
      <c r="H6519">
        <v>-3.7547607277481401</v>
      </c>
    </row>
    <row r="6520" spans="1:8" x14ac:dyDescent="0.2">
      <c r="A6520">
        <v>11800</v>
      </c>
      <c r="B6520" t="s">
        <v>11789</v>
      </c>
      <c r="C6520">
        <v>-0.24861365952379499</v>
      </c>
      <c r="D6520">
        <v>5.0890339384927801</v>
      </c>
      <c r="E6520">
        <v>-3.3294189898790001</v>
      </c>
      <c r="F6520">
        <v>9.5479820302883708E-3</v>
      </c>
      <c r="G6520">
        <v>2.69464294206543E-2</v>
      </c>
      <c r="H6520">
        <v>-4.0677342988482899</v>
      </c>
    </row>
    <row r="6521" spans="1:8" x14ac:dyDescent="0.2">
      <c r="A6521">
        <v>763</v>
      </c>
      <c r="B6521" t="s">
        <v>769</v>
      </c>
      <c r="C6521">
        <v>2.2773832591557301</v>
      </c>
      <c r="D6521">
        <v>-2.9456097466983202</v>
      </c>
      <c r="E6521">
        <v>3.32899871351231</v>
      </c>
      <c r="F6521">
        <v>9.5541653442684105E-3</v>
      </c>
      <c r="G6521">
        <v>2.69597444791181E-2</v>
      </c>
      <c r="H6521">
        <v>-2.3792914046848801</v>
      </c>
    </row>
    <row r="6522" spans="1:8" x14ac:dyDescent="0.2">
      <c r="A6522">
        <v>8414</v>
      </c>
      <c r="B6522" t="s">
        <v>8407</v>
      </c>
      <c r="C6522">
        <v>-0.42867636153642102</v>
      </c>
      <c r="D6522">
        <v>3.3594481567941101</v>
      </c>
      <c r="E6522">
        <v>-3.3288758606924702</v>
      </c>
      <c r="F6522">
        <v>9.5559736083883507E-3</v>
      </c>
      <c r="G6522">
        <v>2.6960711922577599E-2</v>
      </c>
      <c r="H6522">
        <v>-3.67342575813068</v>
      </c>
    </row>
    <row r="6523" spans="1:8" x14ac:dyDescent="0.2">
      <c r="A6523">
        <v>8202</v>
      </c>
      <c r="B6523" t="s">
        <v>8196</v>
      </c>
      <c r="C6523">
        <v>0.443933368691249</v>
      </c>
      <c r="D6523">
        <v>4.35732470133373</v>
      </c>
      <c r="E6523">
        <v>3.3280441392223299</v>
      </c>
      <c r="F6523">
        <v>9.5682251106624597E-3</v>
      </c>
      <c r="G6523">
        <v>2.6991138544306702E-2</v>
      </c>
      <c r="H6523">
        <v>-3.9094044992360502</v>
      </c>
    </row>
    <row r="6524" spans="1:8" x14ac:dyDescent="0.2">
      <c r="A6524">
        <v>1047</v>
      </c>
      <c r="B6524" t="s">
        <v>1053</v>
      </c>
      <c r="C6524">
        <v>1.9873633923357601</v>
      </c>
      <c r="D6524">
        <v>-3.39603188853863</v>
      </c>
      <c r="E6524">
        <v>3.3258850185364901</v>
      </c>
      <c r="F6524">
        <v>9.6001064929021607E-3</v>
      </c>
      <c r="G6524">
        <v>2.7076921547817601E-2</v>
      </c>
      <c r="H6524">
        <v>-2.37075727216317</v>
      </c>
    </row>
    <row r="6525" spans="1:8" x14ac:dyDescent="0.2">
      <c r="A6525">
        <v>727</v>
      </c>
      <c r="B6525" t="s">
        <v>733</v>
      </c>
      <c r="C6525">
        <v>-2.3203570570640699</v>
      </c>
      <c r="D6525">
        <v>-3.4886291335783701</v>
      </c>
      <c r="E6525">
        <v>-3.3256993284398102</v>
      </c>
      <c r="F6525">
        <v>9.6028535702321095E-3</v>
      </c>
      <c r="G6525">
        <v>2.70805180847839E-2</v>
      </c>
      <c r="H6525">
        <v>-2.3696823079015998</v>
      </c>
    </row>
    <row r="6526" spans="1:8" x14ac:dyDescent="0.2">
      <c r="A6526">
        <v>10756</v>
      </c>
      <c r="B6526" t="s">
        <v>10749</v>
      </c>
      <c r="C6526">
        <v>0.29666686189325198</v>
      </c>
      <c r="D6526">
        <v>4.0251678248691203</v>
      </c>
      <c r="E6526">
        <v>3.3251909798610799</v>
      </c>
      <c r="F6526">
        <v>9.6103782343627802E-3</v>
      </c>
      <c r="G6526">
        <v>2.7097584483648501E-2</v>
      </c>
      <c r="H6526">
        <v>-3.83980989388255</v>
      </c>
    </row>
    <row r="6527" spans="1:8" x14ac:dyDescent="0.2">
      <c r="A6527">
        <v>11241</v>
      </c>
      <c r="B6527" t="s">
        <v>11232</v>
      </c>
      <c r="C6527">
        <v>0.27386972945702098</v>
      </c>
      <c r="D6527">
        <v>4.9454940163063199</v>
      </c>
      <c r="E6527">
        <v>3.32480170006037</v>
      </c>
      <c r="F6527">
        <v>9.6161445991467306E-3</v>
      </c>
      <c r="G6527">
        <v>2.71096886814437E-2</v>
      </c>
      <c r="H6527">
        <v>-4.04307172143983</v>
      </c>
    </row>
    <row r="6528" spans="1:8" x14ac:dyDescent="0.2">
      <c r="A6528">
        <v>237</v>
      </c>
      <c r="B6528" t="s">
        <v>243</v>
      </c>
      <c r="C6528">
        <v>-3.3596215423271301</v>
      </c>
      <c r="D6528">
        <v>-3.1526919460150999</v>
      </c>
      <c r="E6528">
        <v>-3.3239653732769998</v>
      </c>
      <c r="F6528">
        <v>9.6285452942168094E-3</v>
      </c>
      <c r="G6528">
        <v>2.7140489707829198E-2</v>
      </c>
      <c r="H6528">
        <v>-2.3749972346534598</v>
      </c>
    </row>
    <row r="6529" spans="1:8" x14ac:dyDescent="0.2">
      <c r="A6529">
        <v>847</v>
      </c>
      <c r="B6529" t="s">
        <v>853</v>
      </c>
      <c r="C6529">
        <v>2.17986536335443</v>
      </c>
      <c r="D6529">
        <v>-3.5462008769696101</v>
      </c>
      <c r="E6529">
        <v>3.3229990390900901</v>
      </c>
      <c r="F6529">
        <v>9.6428945538013806E-3</v>
      </c>
      <c r="G6529">
        <v>2.7176772978069499E-2</v>
      </c>
      <c r="H6529">
        <v>-2.3717016509761599</v>
      </c>
    </row>
    <row r="6530" spans="1:8" x14ac:dyDescent="0.2">
      <c r="A6530">
        <v>13295</v>
      </c>
      <c r="B6530" t="s">
        <v>13280</v>
      </c>
      <c r="C6530">
        <v>0.18648829809873699</v>
      </c>
      <c r="D6530">
        <v>5.2671393229448702</v>
      </c>
      <c r="E6530">
        <v>3.32275606632972</v>
      </c>
      <c r="F6530">
        <v>9.6465060216793901E-3</v>
      </c>
      <c r="G6530">
        <v>2.7182787224208499E-2</v>
      </c>
      <c r="H6530">
        <v>-4.10889302715161</v>
      </c>
    </row>
    <row r="6531" spans="1:8" x14ac:dyDescent="0.2">
      <c r="A6531">
        <v>3809</v>
      </c>
      <c r="B6531" t="s">
        <v>3811</v>
      </c>
      <c r="C6531">
        <v>-0.93317173057145697</v>
      </c>
      <c r="D6531">
        <v>-1.11889690232554</v>
      </c>
      <c r="E6531">
        <v>-3.3226120325775299</v>
      </c>
      <c r="F6531">
        <v>9.6486475614970604E-3</v>
      </c>
      <c r="G6531">
        <v>2.7184658167905499E-2</v>
      </c>
      <c r="H6531">
        <v>-2.6223374657634402</v>
      </c>
    </row>
    <row r="6532" spans="1:8" x14ac:dyDescent="0.2">
      <c r="A6532">
        <v>12598</v>
      </c>
      <c r="B6532" t="s">
        <v>12584</v>
      </c>
      <c r="C6532">
        <v>0.21517454421239399</v>
      </c>
      <c r="D6532">
        <v>4.6022250714926702</v>
      </c>
      <c r="E6532">
        <v>3.3199305385170099</v>
      </c>
      <c r="F6532">
        <v>9.6886079708769796E-3</v>
      </c>
      <c r="G6532">
        <v>2.7293065296002901E-2</v>
      </c>
      <c r="H6532">
        <v>-3.9810302998206701</v>
      </c>
    </row>
    <row r="6533" spans="1:8" x14ac:dyDescent="0.2">
      <c r="A6533">
        <v>14306</v>
      </c>
      <c r="B6533" t="s">
        <v>14291</v>
      </c>
      <c r="C6533">
        <v>0.145894912055438</v>
      </c>
      <c r="D6533">
        <v>6.8018884042194498</v>
      </c>
      <c r="E6533">
        <v>3.3197552241075798</v>
      </c>
      <c r="F6533">
        <v>9.6912265894590101E-3</v>
      </c>
      <c r="G6533">
        <v>2.7296262521871801E-2</v>
      </c>
      <c r="H6533">
        <v>-4.3343257232549499</v>
      </c>
    </row>
    <row r="6534" spans="1:8" x14ac:dyDescent="0.2">
      <c r="A6534">
        <v>6811</v>
      </c>
      <c r="B6534" t="s">
        <v>6810</v>
      </c>
      <c r="C6534">
        <v>0.54997581636916804</v>
      </c>
      <c r="D6534">
        <v>4.0615326101432698</v>
      </c>
      <c r="E6534">
        <v>3.3184316970427901</v>
      </c>
      <c r="F6534">
        <v>9.7110196617765602E-3</v>
      </c>
      <c r="G6534">
        <v>2.7347706233128499E-2</v>
      </c>
      <c r="H6534">
        <v>-3.8529978461063901</v>
      </c>
    </row>
    <row r="6535" spans="1:8" x14ac:dyDescent="0.2">
      <c r="A6535">
        <v>8467</v>
      </c>
      <c r="B6535" t="s">
        <v>8460</v>
      </c>
      <c r="C6535">
        <v>-0.42502350643772702</v>
      </c>
      <c r="D6535">
        <v>8.6992466991510895</v>
      </c>
      <c r="E6535">
        <v>-3.3183352279470801</v>
      </c>
      <c r="F6535">
        <v>9.7124639921329393E-3</v>
      </c>
      <c r="G6535">
        <v>2.7347706233128499E-2</v>
      </c>
      <c r="H6535">
        <v>-4.52595194296988</v>
      </c>
    </row>
    <row r="6536" spans="1:8" x14ac:dyDescent="0.2">
      <c r="A6536">
        <v>1837</v>
      </c>
      <c r="B6536" t="s">
        <v>1843</v>
      </c>
      <c r="C6536">
        <v>1.51488834894783</v>
      </c>
      <c r="D6536">
        <v>-1.1480409990432601</v>
      </c>
      <c r="E6536">
        <v>3.31806153745831</v>
      </c>
      <c r="F6536">
        <v>9.7165628972691598E-3</v>
      </c>
      <c r="G6536">
        <v>2.73508757931392E-2</v>
      </c>
      <c r="H6536">
        <v>-2.5990892147650699</v>
      </c>
    </row>
    <row r="6537" spans="1:8" x14ac:dyDescent="0.2">
      <c r="A6537">
        <v>5582</v>
      </c>
      <c r="B6537" t="s">
        <v>5582</v>
      </c>
      <c r="C6537">
        <v>0.67697790292542803</v>
      </c>
      <c r="D6537">
        <v>0.51089470855639396</v>
      </c>
      <c r="E6537">
        <v>3.31807702163275</v>
      </c>
      <c r="F6537">
        <v>9.7163309513286101E-3</v>
      </c>
      <c r="G6537">
        <v>2.73508757931392E-2</v>
      </c>
      <c r="H6537">
        <v>-2.9648524164963499</v>
      </c>
    </row>
    <row r="6538" spans="1:8" x14ac:dyDescent="0.2">
      <c r="A6538">
        <v>2949</v>
      </c>
      <c r="B6538" t="s">
        <v>2952</v>
      </c>
      <c r="C6538">
        <v>-1.1258856180424299</v>
      </c>
      <c r="D6538">
        <v>-0.85973638780475703</v>
      </c>
      <c r="E6538">
        <v>-3.31760995276146</v>
      </c>
      <c r="F6538">
        <v>9.7233299843533603E-3</v>
      </c>
      <c r="G6538">
        <v>2.73615517057408E-2</v>
      </c>
      <c r="H6538">
        <v>-2.6728251460946</v>
      </c>
    </row>
    <row r="6539" spans="1:8" x14ac:dyDescent="0.2">
      <c r="A6539">
        <v>6356</v>
      </c>
      <c r="B6539" t="s">
        <v>6355</v>
      </c>
      <c r="C6539">
        <v>0.59164639350737502</v>
      </c>
      <c r="D6539">
        <v>2.25830569951854</v>
      </c>
      <c r="E6539">
        <v>3.3176465141192999</v>
      </c>
      <c r="F6539">
        <v>9.7227819214319097E-3</v>
      </c>
      <c r="G6539">
        <v>2.73615517057408E-2</v>
      </c>
      <c r="H6539">
        <v>-3.3980647762002398</v>
      </c>
    </row>
    <row r="6540" spans="1:8" x14ac:dyDescent="0.2">
      <c r="A6540">
        <v>571</v>
      </c>
      <c r="B6540" t="s">
        <v>577</v>
      </c>
      <c r="C6540">
        <v>-2.5619241055592301</v>
      </c>
      <c r="D6540">
        <v>-3.35488066805762</v>
      </c>
      <c r="E6540">
        <v>-3.3173354810392399</v>
      </c>
      <c r="F6540">
        <v>9.7274454104636105E-3</v>
      </c>
      <c r="G6540">
        <v>2.7368946423261899E-2</v>
      </c>
      <c r="H6540">
        <v>-2.38267375007158</v>
      </c>
    </row>
    <row r="6541" spans="1:8" x14ac:dyDescent="0.2">
      <c r="A6541">
        <v>1276</v>
      </c>
      <c r="B6541" t="s">
        <v>1282</v>
      </c>
      <c r="C6541">
        <v>1.80904062574693</v>
      </c>
      <c r="D6541">
        <v>-3.2206797701710501</v>
      </c>
      <c r="E6541">
        <v>3.3169106058936499</v>
      </c>
      <c r="F6541">
        <v>9.7338195831692103E-3</v>
      </c>
      <c r="G6541">
        <v>2.73826930720408E-2</v>
      </c>
      <c r="H6541">
        <v>-2.38905734287692</v>
      </c>
    </row>
    <row r="6542" spans="1:8" x14ac:dyDescent="0.2">
      <c r="A6542">
        <v>8934</v>
      </c>
      <c r="B6542" t="s">
        <v>8927</v>
      </c>
      <c r="C6542">
        <v>-0.39546851068363198</v>
      </c>
      <c r="D6542">
        <v>3.5769320794272099</v>
      </c>
      <c r="E6542">
        <v>-3.31646114070214</v>
      </c>
      <c r="F6542">
        <v>9.7405674303948694E-3</v>
      </c>
      <c r="G6542">
        <v>2.7397486559303599E-2</v>
      </c>
      <c r="H6542">
        <v>-3.7485745065988199</v>
      </c>
    </row>
    <row r="6543" spans="1:8" x14ac:dyDescent="0.2">
      <c r="A6543">
        <v>11301</v>
      </c>
      <c r="B6543" t="s">
        <v>11292</v>
      </c>
      <c r="C6543">
        <v>-0.27099441183324902</v>
      </c>
      <c r="D6543">
        <v>3.9401288716309</v>
      </c>
      <c r="E6543">
        <v>-3.3149234672647099</v>
      </c>
      <c r="F6543">
        <v>9.7636896971196804E-3</v>
      </c>
      <c r="G6543">
        <v>2.7458325137206901E-2</v>
      </c>
      <c r="H6543">
        <v>-3.8408755779666102</v>
      </c>
    </row>
    <row r="6544" spans="1:8" x14ac:dyDescent="0.2">
      <c r="A6544">
        <v>904</v>
      </c>
      <c r="B6544" t="s">
        <v>910</v>
      </c>
      <c r="C6544">
        <v>2.1201694151447401</v>
      </c>
      <c r="D6544">
        <v>-3.59088856565476</v>
      </c>
      <c r="E6544">
        <v>3.3142565962741499</v>
      </c>
      <c r="F6544">
        <v>9.7737354231211097E-3</v>
      </c>
      <c r="G6544">
        <v>2.7482375716732701E-2</v>
      </c>
      <c r="H6544">
        <v>-2.3828897635715598</v>
      </c>
    </row>
    <row r="6545" spans="1:8" x14ac:dyDescent="0.2">
      <c r="A6545">
        <v>10593</v>
      </c>
      <c r="B6545" t="s">
        <v>10586</v>
      </c>
      <c r="C6545">
        <v>-0.304724933106509</v>
      </c>
      <c r="D6545">
        <v>6.2168360329241104</v>
      </c>
      <c r="E6545">
        <v>-3.3107391977713299</v>
      </c>
      <c r="F6545">
        <v>9.8269008720848292E-3</v>
      </c>
      <c r="G6545">
        <v>2.7623425858612199E-2</v>
      </c>
      <c r="H6545">
        <v>-4.2776706093752104</v>
      </c>
    </row>
    <row r="6546" spans="1:8" x14ac:dyDescent="0.2">
      <c r="A6546">
        <v>13769</v>
      </c>
      <c r="B6546" t="s">
        <v>13754</v>
      </c>
      <c r="C6546">
        <v>-0.16701928301074301</v>
      </c>
      <c r="D6546">
        <v>6.1596566268584496</v>
      </c>
      <c r="E6546">
        <v>-3.3107660801807501</v>
      </c>
      <c r="F6546">
        <v>9.8264933979379798E-3</v>
      </c>
      <c r="G6546">
        <v>2.7623425858612199E-2</v>
      </c>
      <c r="H6546">
        <v>-4.2700159059832599</v>
      </c>
    </row>
    <row r="6547" spans="1:8" x14ac:dyDescent="0.2">
      <c r="A6547">
        <v>7959</v>
      </c>
      <c r="B6547" t="s">
        <v>7954</v>
      </c>
      <c r="C6547">
        <v>-0.461491846606011</v>
      </c>
      <c r="D6547">
        <v>1.56622374110578</v>
      </c>
      <c r="E6547">
        <v>-3.3103372935150799</v>
      </c>
      <c r="F6547">
        <v>9.8329949066813908E-3</v>
      </c>
      <c r="G6547">
        <v>2.76363336836426E-2</v>
      </c>
      <c r="H6547">
        <v>-3.2440870029980799</v>
      </c>
    </row>
    <row r="6548" spans="1:8" x14ac:dyDescent="0.2">
      <c r="A6548">
        <v>642</v>
      </c>
      <c r="B6548" t="s">
        <v>648</v>
      </c>
      <c r="C6548">
        <v>-2.4488609511964299</v>
      </c>
      <c r="D6548">
        <v>-4.2357889029790003</v>
      </c>
      <c r="E6548">
        <v>-3.31014924659357</v>
      </c>
      <c r="F6548">
        <v>9.8358476027946892E-3</v>
      </c>
      <c r="G6548">
        <v>2.76401289439769E-2</v>
      </c>
      <c r="H6548">
        <v>-2.3923274087441002</v>
      </c>
    </row>
    <row r="6549" spans="1:8" x14ac:dyDescent="0.2">
      <c r="A6549">
        <v>4155</v>
      </c>
      <c r="B6549" t="s">
        <v>4157</v>
      </c>
      <c r="C6549">
        <v>0.86811034161613598</v>
      </c>
      <c r="D6549">
        <v>-0.39612006642887598</v>
      </c>
      <c r="E6549">
        <v>3.31001424485811</v>
      </c>
      <c r="F6549">
        <v>9.8378961311152008E-3</v>
      </c>
      <c r="G6549">
        <v>2.76416635644865E-2</v>
      </c>
      <c r="H6549">
        <v>-2.7726332107498299</v>
      </c>
    </row>
    <row r="6550" spans="1:8" x14ac:dyDescent="0.2">
      <c r="A6550">
        <v>11175</v>
      </c>
      <c r="B6550" t="s">
        <v>11166</v>
      </c>
      <c r="C6550">
        <v>-0.27646428274507501</v>
      </c>
      <c r="D6550">
        <v>8.0825925832120902</v>
      </c>
      <c r="E6550">
        <v>-3.30896442998365</v>
      </c>
      <c r="F6550">
        <v>9.8538413720532791E-3</v>
      </c>
      <c r="G6550">
        <v>2.7682237526803499E-2</v>
      </c>
      <c r="H6550">
        <v>-4.4854633498676098</v>
      </c>
    </row>
    <row r="6551" spans="1:8" x14ac:dyDescent="0.2">
      <c r="A6551">
        <v>167</v>
      </c>
      <c r="B6551" t="s">
        <v>173</v>
      </c>
      <c r="C6551">
        <v>-3.68756429527454</v>
      </c>
      <c r="D6551">
        <v>-2.5235811930491701E-2</v>
      </c>
      <c r="E6551">
        <v>-3.30789367902252</v>
      </c>
      <c r="F6551">
        <v>9.8701324889268194E-3</v>
      </c>
      <c r="G6551">
        <v>2.7723770615461898E-2</v>
      </c>
      <c r="H6551">
        <v>-2.7287213896426801</v>
      </c>
    </row>
    <row r="6552" spans="1:8" x14ac:dyDescent="0.2">
      <c r="A6552">
        <v>2731</v>
      </c>
      <c r="B6552" t="s">
        <v>2734</v>
      </c>
      <c r="C6552">
        <v>-1.20176475972533</v>
      </c>
      <c r="D6552">
        <v>-1.65890755943805</v>
      </c>
      <c r="E6552">
        <v>-3.3071090184592702</v>
      </c>
      <c r="F6552">
        <v>9.8820887447653594E-3</v>
      </c>
      <c r="G6552">
        <v>2.77501796097996E-2</v>
      </c>
      <c r="H6552">
        <v>-2.5541090685753298</v>
      </c>
    </row>
    <row r="6553" spans="1:8" x14ac:dyDescent="0.2">
      <c r="A6553">
        <v>2745</v>
      </c>
      <c r="B6553" t="s">
        <v>2748</v>
      </c>
      <c r="C6553">
        <v>1.1990448735658901</v>
      </c>
      <c r="D6553">
        <v>-0.91682844244449302</v>
      </c>
      <c r="E6553">
        <v>3.30697977687</v>
      </c>
      <c r="F6553">
        <v>9.8840595164157406E-3</v>
      </c>
      <c r="G6553">
        <v>2.77501796097996E-2</v>
      </c>
      <c r="H6553">
        <v>-2.6641556810078399</v>
      </c>
    </row>
    <row r="6554" spans="1:8" x14ac:dyDescent="0.2">
      <c r="A6554">
        <v>4794</v>
      </c>
      <c r="B6554" t="s">
        <v>4795</v>
      </c>
      <c r="C6554">
        <v>0.77849351534439504</v>
      </c>
      <c r="D6554">
        <v>-0.28990150053452202</v>
      </c>
      <c r="E6554">
        <v>3.3069889708904201</v>
      </c>
      <c r="F6554">
        <v>9.8839193055719494E-3</v>
      </c>
      <c r="G6554">
        <v>2.77501796097996E-2</v>
      </c>
      <c r="H6554">
        <v>-2.8022836921132801</v>
      </c>
    </row>
    <row r="6555" spans="1:8" x14ac:dyDescent="0.2">
      <c r="A6555">
        <v>7226</v>
      </c>
      <c r="B6555" t="s">
        <v>7223</v>
      </c>
      <c r="C6555">
        <v>-0.51521675183040905</v>
      </c>
      <c r="D6555">
        <v>1.8304898690595699</v>
      </c>
      <c r="E6555">
        <v>-3.3059999890976299</v>
      </c>
      <c r="F6555">
        <v>9.8990134422703401E-3</v>
      </c>
      <c r="G6555">
        <v>2.7787923300410401E-2</v>
      </c>
      <c r="H6555">
        <v>-3.3174079730925001</v>
      </c>
    </row>
    <row r="6556" spans="1:8" x14ac:dyDescent="0.2">
      <c r="A6556">
        <v>11245</v>
      </c>
      <c r="B6556" t="s">
        <v>11236</v>
      </c>
      <c r="C6556">
        <v>-0.27382443879233598</v>
      </c>
      <c r="D6556">
        <v>4.8910788132985497</v>
      </c>
      <c r="E6556">
        <v>-3.3044095881136601</v>
      </c>
      <c r="F6556">
        <v>9.9233372633785993E-3</v>
      </c>
      <c r="G6556">
        <v>2.78477057613849E-2</v>
      </c>
      <c r="H6556">
        <v>-4.0692646689706402</v>
      </c>
    </row>
    <row r="6557" spans="1:8" x14ac:dyDescent="0.2">
      <c r="A6557">
        <v>11498</v>
      </c>
      <c r="B6557" t="s">
        <v>11489</v>
      </c>
      <c r="C6557">
        <v>-0.261919769784002</v>
      </c>
      <c r="D6557">
        <v>7.4197798875028003</v>
      </c>
      <c r="E6557">
        <v>-3.30443463586038</v>
      </c>
      <c r="F6557">
        <v>9.9229536948108408E-3</v>
      </c>
      <c r="G6557">
        <v>2.78477057613849E-2</v>
      </c>
      <c r="H6557">
        <v>-4.4270991005530096</v>
      </c>
    </row>
    <row r="6558" spans="1:8" x14ac:dyDescent="0.2">
      <c r="A6558">
        <v>8031</v>
      </c>
      <c r="B6558" t="s">
        <v>8026</v>
      </c>
      <c r="C6558">
        <v>0.45652036531216</v>
      </c>
      <c r="D6558">
        <v>2.7722963220898702</v>
      </c>
      <c r="E6558">
        <v>3.3040962331033601</v>
      </c>
      <c r="F6558">
        <v>9.9281371363980995E-3</v>
      </c>
      <c r="G6558">
        <v>2.785692649618E-2</v>
      </c>
      <c r="H6558">
        <v>-3.5553558664940499</v>
      </c>
    </row>
    <row r="6559" spans="1:8" x14ac:dyDescent="0.2">
      <c r="A6559">
        <v>7529</v>
      </c>
      <c r="B6559" t="s">
        <v>7525</v>
      </c>
      <c r="C6559">
        <v>0.49264929585653799</v>
      </c>
      <c r="D6559">
        <v>3.7835135748657698</v>
      </c>
      <c r="E6559">
        <v>3.3033048686208599</v>
      </c>
      <c r="F6559">
        <v>9.9402698336217704E-3</v>
      </c>
      <c r="G6559">
        <v>2.7886716132810799E-2</v>
      </c>
      <c r="H6559">
        <v>-3.8117386398027802</v>
      </c>
    </row>
    <row r="6560" spans="1:8" x14ac:dyDescent="0.2">
      <c r="A6560">
        <v>5224</v>
      </c>
      <c r="B6560" t="s">
        <v>5224</v>
      </c>
      <c r="C6560">
        <v>0.72205288921339394</v>
      </c>
      <c r="D6560">
        <v>0.94550253368798498</v>
      </c>
      <c r="E6560">
        <v>3.3027713220530401</v>
      </c>
      <c r="F6560">
        <v>9.9484585923438097E-3</v>
      </c>
      <c r="G6560">
        <v>2.7905433935347099E-2</v>
      </c>
      <c r="H6560">
        <v>-3.0890082197906699</v>
      </c>
    </row>
    <row r="6561" spans="1:8" x14ac:dyDescent="0.2">
      <c r="A6561">
        <v>3452</v>
      </c>
      <c r="B6561" t="s">
        <v>3454</v>
      </c>
      <c r="C6561">
        <v>1.0073177425255899</v>
      </c>
      <c r="D6561">
        <v>-1.25842389231884</v>
      </c>
      <c r="E6561">
        <v>3.3025197350350499</v>
      </c>
      <c r="F6561">
        <v>9.9523223466012195E-3</v>
      </c>
      <c r="G6561">
        <v>2.7907037151797199E-2</v>
      </c>
      <c r="H6561">
        <v>-2.6186833279652202</v>
      </c>
    </row>
    <row r="6562" spans="1:8" x14ac:dyDescent="0.2">
      <c r="A6562">
        <v>9134</v>
      </c>
      <c r="B6562" t="s">
        <v>9127</v>
      </c>
      <c r="C6562">
        <v>0.38411447317372099</v>
      </c>
      <c r="D6562">
        <v>4.7962730233017101</v>
      </c>
      <c r="E6562">
        <v>3.3024444312033299</v>
      </c>
      <c r="F6562">
        <v>9.9534791327025203E-3</v>
      </c>
      <c r="G6562">
        <v>2.7907037151797199E-2</v>
      </c>
      <c r="H6562">
        <v>-4.0470827761250101</v>
      </c>
    </row>
    <row r="6563" spans="1:8" x14ac:dyDescent="0.2">
      <c r="A6563">
        <v>12958</v>
      </c>
      <c r="B6563" t="s">
        <v>12944</v>
      </c>
      <c r="C6563">
        <v>-0.20018145754932701</v>
      </c>
      <c r="D6563">
        <v>5.18298130196772</v>
      </c>
      <c r="E6563">
        <v>-3.3023390913714201</v>
      </c>
      <c r="F6563">
        <v>9.9550975555628193E-3</v>
      </c>
      <c r="G6563">
        <v>2.7907037151797199E-2</v>
      </c>
      <c r="H6563">
        <v>-4.1289457024316896</v>
      </c>
    </row>
    <row r="6564" spans="1:8" x14ac:dyDescent="0.2">
      <c r="A6564">
        <v>13587</v>
      </c>
      <c r="B6564" t="s">
        <v>13572</v>
      </c>
      <c r="C6564">
        <v>-0.174236492806568</v>
      </c>
      <c r="D6564">
        <v>5.6432301511612701</v>
      </c>
      <c r="E6564">
        <v>-3.3023992935884401</v>
      </c>
      <c r="F6564">
        <v>9.9541725854320091E-3</v>
      </c>
      <c r="G6564">
        <v>2.7907037151797199E-2</v>
      </c>
      <c r="H6564">
        <v>-4.2080624147015397</v>
      </c>
    </row>
    <row r="6565" spans="1:8" x14ac:dyDescent="0.2">
      <c r="A6565">
        <v>12150</v>
      </c>
      <c r="B6565" t="s">
        <v>12137</v>
      </c>
      <c r="C6565">
        <v>0.23367035633821301</v>
      </c>
      <c r="D6565">
        <v>5.1785846642358004</v>
      </c>
      <c r="E6565">
        <v>3.3008265940913999</v>
      </c>
      <c r="F6565">
        <v>9.9783657068421901E-3</v>
      </c>
      <c r="G6565">
        <v>2.7968003088739E-2</v>
      </c>
      <c r="H6565">
        <v>-4.1272561982107003</v>
      </c>
    </row>
    <row r="6566" spans="1:8" x14ac:dyDescent="0.2">
      <c r="A6566">
        <v>937</v>
      </c>
      <c r="B6566" t="s">
        <v>943</v>
      </c>
      <c r="C6566">
        <v>2.0825124039058101</v>
      </c>
      <c r="D6566">
        <v>-4.6864116301417296</v>
      </c>
      <c r="E6566">
        <v>3.30070607402345</v>
      </c>
      <c r="F6566">
        <v>9.9802222269716207E-3</v>
      </c>
      <c r="G6566">
        <v>2.7968945701724899E-2</v>
      </c>
      <c r="H6566">
        <v>-2.4186019952356301</v>
      </c>
    </row>
    <row r="6567" spans="1:8" x14ac:dyDescent="0.2">
      <c r="A6567">
        <v>410</v>
      </c>
      <c r="B6567" t="s">
        <v>416</v>
      </c>
      <c r="C6567">
        <v>2.8362082816041201</v>
      </c>
      <c r="D6567">
        <v>-2.9578658110818101</v>
      </c>
      <c r="E6567">
        <v>3.3004743517751498</v>
      </c>
      <c r="F6567">
        <v>9.98379274850268E-3</v>
      </c>
      <c r="G6567">
        <v>2.7974690677269601E-2</v>
      </c>
      <c r="H6567">
        <v>-2.41263845999634</v>
      </c>
    </row>
    <row r="6568" spans="1:8" x14ac:dyDescent="0.2">
      <c r="A6568">
        <v>9428</v>
      </c>
      <c r="B6568" t="s">
        <v>9421</v>
      </c>
      <c r="C6568">
        <v>-0.36833084920459902</v>
      </c>
      <c r="D6568">
        <v>3.3591312398570401</v>
      </c>
      <c r="E6568">
        <v>-3.3000963697619499</v>
      </c>
      <c r="F6568">
        <v>9.9896198026020403E-3</v>
      </c>
      <c r="G6568">
        <v>2.7986755767972001E-2</v>
      </c>
      <c r="H6568">
        <v>-3.7201221238823501</v>
      </c>
    </row>
    <row r="6569" spans="1:8" x14ac:dyDescent="0.2">
      <c r="A6569">
        <v>6404</v>
      </c>
      <c r="B6569" t="s">
        <v>6403</v>
      </c>
      <c r="C6569">
        <v>0.58653950277349898</v>
      </c>
      <c r="D6569">
        <v>3.6148628223780901</v>
      </c>
      <c r="E6569">
        <v>3.2995859966342</v>
      </c>
      <c r="F6569">
        <v>9.9974934781414705E-3</v>
      </c>
      <c r="G6569">
        <v>2.80045500930035E-2</v>
      </c>
      <c r="H6569">
        <v>-3.7729858283484399</v>
      </c>
    </row>
    <row r="6570" spans="1:8" x14ac:dyDescent="0.2">
      <c r="A6570">
        <v>6322</v>
      </c>
      <c r="B6570" t="s">
        <v>6321</v>
      </c>
      <c r="C6570">
        <v>0.59550392672124397</v>
      </c>
      <c r="D6570">
        <v>1.0782961492326499</v>
      </c>
      <c r="E6570">
        <v>3.2993223985783802</v>
      </c>
      <c r="F6570">
        <v>1.00015626268219E-2</v>
      </c>
      <c r="G6570">
        <v>2.8011683545177201E-2</v>
      </c>
      <c r="H6570">
        <v>-3.1304186841158099</v>
      </c>
    </row>
    <row r="6571" spans="1:8" x14ac:dyDescent="0.2">
      <c r="A6571">
        <v>13502</v>
      </c>
      <c r="B6571" t="s">
        <v>13487</v>
      </c>
      <c r="C6571">
        <v>-0.17754302370139599</v>
      </c>
      <c r="D6571">
        <v>7.4875810390410402</v>
      </c>
      <c r="E6571">
        <v>-3.2982107617023702</v>
      </c>
      <c r="F6571">
        <v>1.00187419895974E-2</v>
      </c>
      <c r="G6571">
        <v>2.8055527416227199E-2</v>
      </c>
      <c r="H6571">
        <v>-4.4441138756263596</v>
      </c>
    </row>
    <row r="6572" spans="1:8" x14ac:dyDescent="0.2">
      <c r="A6572">
        <v>737</v>
      </c>
      <c r="B6572" t="s">
        <v>743</v>
      </c>
      <c r="C6572">
        <v>2.3071307960832099</v>
      </c>
      <c r="D6572">
        <v>-4.0610482171823898</v>
      </c>
      <c r="E6572">
        <v>3.2980430857244798</v>
      </c>
      <c r="F6572">
        <v>1.0021335953522901E-2</v>
      </c>
      <c r="G6572">
        <v>2.80585206015697E-2</v>
      </c>
      <c r="H6572">
        <v>-2.4054784557987201</v>
      </c>
    </row>
    <row r="6573" spans="1:8" x14ac:dyDescent="0.2">
      <c r="A6573">
        <v>4454</v>
      </c>
      <c r="B6573" t="s">
        <v>4455</v>
      </c>
      <c r="C6573">
        <v>0.82114665805578801</v>
      </c>
      <c r="D6573">
        <v>0.69188287125750703</v>
      </c>
      <c r="E6573">
        <v>3.2977463439975101</v>
      </c>
      <c r="F6573">
        <v>1.00259283007699E-2</v>
      </c>
      <c r="G6573">
        <v>2.80654305408897E-2</v>
      </c>
      <c r="H6573">
        <v>-3.0347991418959599</v>
      </c>
    </row>
    <row r="6574" spans="1:8" x14ac:dyDescent="0.2">
      <c r="A6574">
        <v>11803</v>
      </c>
      <c r="B6574" t="s">
        <v>11792</v>
      </c>
      <c r="C6574">
        <v>-0.248563649810875</v>
      </c>
      <c r="D6574">
        <v>5.7048797352441998</v>
      </c>
      <c r="E6574">
        <v>-3.2976864928705401</v>
      </c>
      <c r="F6574">
        <v>1.00268548182013E-2</v>
      </c>
      <c r="G6574">
        <v>2.80654305408897E-2</v>
      </c>
      <c r="H6574">
        <v>-4.22540190441915</v>
      </c>
    </row>
    <row r="6575" spans="1:8" x14ac:dyDescent="0.2">
      <c r="A6575">
        <v>10703</v>
      </c>
      <c r="B6575" t="s">
        <v>10696</v>
      </c>
      <c r="C6575">
        <v>-0.29895313489634401</v>
      </c>
      <c r="D6575">
        <v>4.20647986101232</v>
      </c>
      <c r="E6575">
        <v>-3.2966567366774502</v>
      </c>
      <c r="F6575">
        <v>1.0042809868976399E-2</v>
      </c>
      <c r="G6575">
        <v>2.8102308453404098E-2</v>
      </c>
      <c r="H6575">
        <v>-3.93340632431179</v>
      </c>
    </row>
    <row r="6576" spans="1:8" x14ac:dyDescent="0.2">
      <c r="A6576">
        <v>13807</v>
      </c>
      <c r="B6576" t="s">
        <v>13792</v>
      </c>
      <c r="C6576">
        <v>-0.165817266423469</v>
      </c>
      <c r="D6576">
        <v>6.6223810342209699</v>
      </c>
      <c r="E6576">
        <v>-3.2966389935696498</v>
      </c>
      <c r="F6576">
        <v>1.004308501365E-2</v>
      </c>
      <c r="G6576">
        <v>2.8102308453404098E-2</v>
      </c>
      <c r="H6576">
        <v>-4.3514253065425699</v>
      </c>
    </row>
    <row r="6577" spans="1:8" x14ac:dyDescent="0.2">
      <c r="A6577">
        <v>13258</v>
      </c>
      <c r="B6577" t="s">
        <v>13243</v>
      </c>
      <c r="C6577">
        <v>-0.18804239387715099</v>
      </c>
      <c r="D6577">
        <v>7.8776093605248398</v>
      </c>
      <c r="E6577">
        <v>-3.2962689947991599</v>
      </c>
      <c r="F6577">
        <v>1.00488244310827E-2</v>
      </c>
      <c r="G6577">
        <v>2.8114092439638E-2</v>
      </c>
      <c r="H6577">
        <v>-4.4862248926075603</v>
      </c>
    </row>
    <row r="6578" spans="1:8" x14ac:dyDescent="0.2">
      <c r="A6578">
        <v>10034</v>
      </c>
      <c r="B6578" t="s">
        <v>10027</v>
      </c>
      <c r="C6578">
        <v>0.33246568214277</v>
      </c>
      <c r="D6578">
        <v>4.3583906314660803</v>
      </c>
      <c r="E6578">
        <v>3.2959796418033598</v>
      </c>
      <c r="F6578">
        <v>1.00533152646717E-2</v>
      </c>
      <c r="G6578">
        <v>2.8122380148917402E-2</v>
      </c>
      <c r="H6578">
        <v>-3.96334852343545</v>
      </c>
    </row>
    <row r="6579" spans="1:8" x14ac:dyDescent="0.2">
      <c r="A6579">
        <v>8384</v>
      </c>
      <c r="B6579" t="s">
        <v>8377</v>
      </c>
      <c r="C6579">
        <v>0.42995816700922601</v>
      </c>
      <c r="D6579">
        <v>3.68720986699355</v>
      </c>
      <c r="E6579">
        <v>3.2955279421373</v>
      </c>
      <c r="F6579">
        <v>1.00603299611981E-2</v>
      </c>
      <c r="G6579">
        <v>2.8137724327473902E-2</v>
      </c>
      <c r="H6579">
        <v>-3.8016914208327401</v>
      </c>
    </row>
    <row r="6580" spans="1:8" x14ac:dyDescent="0.2">
      <c r="A6580">
        <v>12693</v>
      </c>
      <c r="B6580" t="s">
        <v>12679</v>
      </c>
      <c r="C6580">
        <v>-0.21145996138305001</v>
      </c>
      <c r="D6580">
        <v>5.9380512143785804</v>
      </c>
      <c r="E6580">
        <v>-3.2944994624656698</v>
      </c>
      <c r="F6580">
        <v>1.00763209187685E-2</v>
      </c>
      <c r="G6580">
        <v>2.8178165718726601E-2</v>
      </c>
      <c r="H6580">
        <v>-4.2654284026216498</v>
      </c>
    </row>
    <row r="6581" spans="1:8" x14ac:dyDescent="0.2">
      <c r="A6581">
        <v>8376</v>
      </c>
      <c r="B6581" t="s">
        <v>8369</v>
      </c>
      <c r="C6581">
        <v>-0.430277743026514</v>
      </c>
      <c r="D6581">
        <v>2.5106919907501402</v>
      </c>
      <c r="E6581">
        <v>-3.29370021208792</v>
      </c>
      <c r="F6581">
        <v>1.00887661569323E-2</v>
      </c>
      <c r="G6581">
        <v>2.8204394431733702E-2</v>
      </c>
      <c r="H6581">
        <v>-3.5118031488947001</v>
      </c>
    </row>
    <row r="6582" spans="1:8" x14ac:dyDescent="0.2">
      <c r="A6582">
        <v>12827</v>
      </c>
      <c r="B6582" t="s">
        <v>12813</v>
      </c>
      <c r="C6582">
        <v>-0.205595380025135</v>
      </c>
      <c r="D6582">
        <v>7.0125853330592598</v>
      </c>
      <c r="E6582">
        <v>-3.2937223124904</v>
      </c>
      <c r="F6582">
        <v>1.00884218122833E-2</v>
      </c>
      <c r="G6582">
        <v>2.8204394431733702E-2</v>
      </c>
      <c r="H6582">
        <v>-4.4009730075528903</v>
      </c>
    </row>
    <row r="6583" spans="1:8" x14ac:dyDescent="0.2">
      <c r="A6583">
        <v>939</v>
      </c>
      <c r="B6583" t="s">
        <v>945</v>
      </c>
      <c r="C6583">
        <v>2.0819869481572599</v>
      </c>
      <c r="D6583">
        <v>-4.6862809609162399</v>
      </c>
      <c r="E6583">
        <v>3.2928944730262599</v>
      </c>
      <c r="F6583">
        <v>1.01013287192489E-2</v>
      </c>
      <c r="G6583">
        <v>2.8235224214029499E-2</v>
      </c>
      <c r="H6583">
        <v>-2.42820009242006</v>
      </c>
    </row>
    <row r="6584" spans="1:8" x14ac:dyDescent="0.2">
      <c r="A6584">
        <v>10504</v>
      </c>
      <c r="B6584" t="s">
        <v>10497</v>
      </c>
      <c r="C6584">
        <v>0.30914321740275302</v>
      </c>
      <c r="D6584">
        <v>4.5079827783111597</v>
      </c>
      <c r="E6584">
        <v>3.2924757463850098</v>
      </c>
      <c r="F6584">
        <v>1.0107863699115399E-2</v>
      </c>
      <c r="G6584">
        <v>2.8249198896601199E-2</v>
      </c>
      <c r="H6584">
        <v>-4.0031258737657804</v>
      </c>
    </row>
    <row r="6585" spans="1:8" x14ac:dyDescent="0.2">
      <c r="A6585">
        <v>3408</v>
      </c>
      <c r="B6585" t="s">
        <v>3410</v>
      </c>
      <c r="C6585">
        <v>-1.0159157359934801</v>
      </c>
      <c r="D6585">
        <v>-0.73741187393160601</v>
      </c>
      <c r="E6585">
        <v>-3.2920889089013299</v>
      </c>
      <c r="F6585">
        <v>1.0113904924284701E-2</v>
      </c>
      <c r="G6585">
        <v>2.82617896107214E-2</v>
      </c>
      <c r="H6585">
        <v>-2.7402393478387701</v>
      </c>
    </row>
    <row r="6586" spans="1:8" x14ac:dyDescent="0.2">
      <c r="A6586">
        <v>3060</v>
      </c>
      <c r="B6586" t="s">
        <v>3063</v>
      </c>
      <c r="C6586">
        <v>1.0990201796313901</v>
      </c>
      <c r="D6586">
        <v>-1.16618922704649</v>
      </c>
      <c r="E6586">
        <v>3.2913806334181799</v>
      </c>
      <c r="F6586">
        <v>1.01249758305655E-2</v>
      </c>
      <c r="G6586">
        <v>2.8288429055542099E-2</v>
      </c>
      <c r="H6586">
        <v>-2.6472993843399601</v>
      </c>
    </row>
    <row r="6587" spans="1:8" x14ac:dyDescent="0.2">
      <c r="A6587">
        <v>11482</v>
      </c>
      <c r="B6587" t="s">
        <v>11473</v>
      </c>
      <c r="C6587">
        <v>0.26297796174891003</v>
      </c>
      <c r="D6587">
        <v>4.8273732002472398</v>
      </c>
      <c r="E6587">
        <v>3.2912580190304301</v>
      </c>
      <c r="F6587">
        <v>1.01268936781577E-2</v>
      </c>
      <c r="G6587">
        <v>2.8289491328688798E-2</v>
      </c>
      <c r="H6587">
        <v>-4.0736852397650001</v>
      </c>
    </row>
    <row r="6588" spans="1:8" x14ac:dyDescent="0.2">
      <c r="A6588">
        <v>6083</v>
      </c>
      <c r="B6588" t="s">
        <v>6082</v>
      </c>
      <c r="C6588">
        <v>0.61972442285693197</v>
      </c>
      <c r="D6588">
        <v>1.80772543790365</v>
      </c>
      <c r="E6588">
        <v>3.2905249880245102</v>
      </c>
      <c r="F6588">
        <v>1.01383671654715E-2</v>
      </c>
      <c r="G6588">
        <v>2.8317242919439E-2</v>
      </c>
      <c r="H6588">
        <v>-3.3249071624619502</v>
      </c>
    </row>
    <row r="6589" spans="1:8" x14ac:dyDescent="0.2">
      <c r="A6589">
        <v>850</v>
      </c>
      <c r="B6589" t="s">
        <v>856</v>
      </c>
      <c r="C6589">
        <v>2.17736870130009</v>
      </c>
      <c r="D6589">
        <v>-3.0508426860125399</v>
      </c>
      <c r="E6589">
        <v>3.2902435661906999</v>
      </c>
      <c r="F6589">
        <v>1.01427756268028E-2</v>
      </c>
      <c r="G6589">
        <v>2.8325255917109701E-2</v>
      </c>
      <c r="H6589">
        <v>-2.4297948968957601</v>
      </c>
    </row>
    <row r="6590" spans="1:8" x14ac:dyDescent="0.2">
      <c r="A6590">
        <v>12780</v>
      </c>
      <c r="B6590" t="s">
        <v>12766</v>
      </c>
      <c r="C6590">
        <v>0.20777774539990199</v>
      </c>
      <c r="D6590">
        <v>7.0357434724874102</v>
      </c>
      <c r="E6590">
        <v>3.2891316787515499</v>
      </c>
      <c r="F6590">
        <v>1.01602129303921E-2</v>
      </c>
      <c r="G6590">
        <v>2.83696459999019E-2</v>
      </c>
      <c r="H6590">
        <v>-4.4098717011574697</v>
      </c>
    </row>
    <row r="6591" spans="1:8" x14ac:dyDescent="0.2">
      <c r="A6591">
        <v>5523</v>
      </c>
      <c r="B6591" t="s">
        <v>5523</v>
      </c>
      <c r="C6591">
        <v>-0.68458496202809704</v>
      </c>
      <c r="D6591">
        <v>0.39019341582779998</v>
      </c>
      <c r="E6591">
        <v>-3.2879629389937</v>
      </c>
      <c r="F6591">
        <v>1.01785756541884E-2</v>
      </c>
      <c r="G6591">
        <v>2.8407984661067601E-2</v>
      </c>
      <c r="H6591">
        <v>-2.9931589464724802</v>
      </c>
    </row>
    <row r="6592" spans="1:8" x14ac:dyDescent="0.2">
      <c r="A6592">
        <v>11236</v>
      </c>
      <c r="B6592" t="s">
        <v>11227</v>
      </c>
      <c r="C6592">
        <v>0.27404647148203098</v>
      </c>
      <c r="D6592">
        <v>3.8620066892286502</v>
      </c>
      <c r="E6592">
        <v>3.28800272736038</v>
      </c>
      <c r="F6592">
        <v>1.01779499461437E-2</v>
      </c>
      <c r="G6592">
        <v>2.8407984661067601E-2</v>
      </c>
      <c r="H6592">
        <v>-3.8606670025387002</v>
      </c>
    </row>
    <row r="6593" spans="1:8" x14ac:dyDescent="0.2">
      <c r="A6593">
        <v>12878</v>
      </c>
      <c r="B6593" t="s">
        <v>12864</v>
      </c>
      <c r="C6593">
        <v>0.20350052228093901</v>
      </c>
      <c r="D6593">
        <v>5.9558708925879396</v>
      </c>
      <c r="E6593">
        <v>3.2880601425984199</v>
      </c>
      <c r="F6593">
        <v>1.01770471105648E-2</v>
      </c>
      <c r="G6593">
        <v>2.8407984661067601E-2</v>
      </c>
      <c r="H6593">
        <v>-4.2763152780177496</v>
      </c>
    </row>
    <row r="6594" spans="1:8" x14ac:dyDescent="0.2">
      <c r="A6594">
        <v>10745</v>
      </c>
      <c r="B6594" t="s">
        <v>10738</v>
      </c>
      <c r="C6594">
        <v>0.29723454737067601</v>
      </c>
      <c r="D6594">
        <v>4.8914645887903099</v>
      </c>
      <c r="E6594">
        <v>3.2878460611762899</v>
      </c>
      <c r="F6594">
        <v>1.0180413896386801E-2</v>
      </c>
      <c r="G6594">
        <v>2.8408805530976002E-2</v>
      </c>
      <c r="H6594">
        <v>-4.0916002801513498</v>
      </c>
    </row>
    <row r="6595" spans="1:8" x14ac:dyDescent="0.2">
      <c r="A6595">
        <v>10651</v>
      </c>
      <c r="B6595" t="s">
        <v>10644</v>
      </c>
      <c r="C6595">
        <v>0.30136746721892499</v>
      </c>
      <c r="D6595">
        <v>3.1212623632627401</v>
      </c>
      <c r="E6595">
        <v>3.28734832065396</v>
      </c>
      <c r="F6595">
        <v>1.01882461991017E-2</v>
      </c>
      <c r="G6595">
        <v>2.84177309840924E-2</v>
      </c>
      <c r="H6595">
        <v>-3.6748163958979698</v>
      </c>
    </row>
    <row r="6596" spans="1:8" x14ac:dyDescent="0.2">
      <c r="A6596">
        <v>12331</v>
      </c>
      <c r="B6596" t="s">
        <v>12318</v>
      </c>
      <c r="C6596">
        <v>-0.22648793988612201</v>
      </c>
      <c r="D6596">
        <v>5.6036469155158697</v>
      </c>
      <c r="E6596">
        <v>-3.2874283935537001</v>
      </c>
      <c r="F6596">
        <v>1.01869857692808E-2</v>
      </c>
      <c r="G6596">
        <v>2.84177309840924E-2</v>
      </c>
      <c r="H6596">
        <v>-4.22588417378934</v>
      </c>
    </row>
    <row r="6597" spans="1:8" x14ac:dyDescent="0.2">
      <c r="A6597">
        <v>14014</v>
      </c>
      <c r="B6597" t="s">
        <v>13999</v>
      </c>
      <c r="C6597">
        <v>-0.15755371174263699</v>
      </c>
      <c r="D6597">
        <v>6.6032229349591596</v>
      </c>
      <c r="E6597">
        <v>-3.28751292325361</v>
      </c>
      <c r="F6597">
        <v>1.0185655361911201E-2</v>
      </c>
      <c r="G6597">
        <v>2.84177309840924E-2</v>
      </c>
      <c r="H6597">
        <v>-4.3638630145369302</v>
      </c>
    </row>
    <row r="6598" spans="1:8" x14ac:dyDescent="0.2">
      <c r="A6598">
        <v>10520</v>
      </c>
      <c r="B6598" t="s">
        <v>10513</v>
      </c>
      <c r="C6598">
        <v>0.308263991608421</v>
      </c>
      <c r="D6598">
        <v>5.2364649908135998</v>
      </c>
      <c r="E6598">
        <v>3.2871140151650202</v>
      </c>
      <c r="F6598">
        <v>1.0191935346182001E-2</v>
      </c>
      <c r="G6598">
        <v>2.84237117627795E-2</v>
      </c>
      <c r="H6598">
        <v>-4.1590128787355303</v>
      </c>
    </row>
    <row r="6599" spans="1:8" x14ac:dyDescent="0.2">
      <c r="A6599">
        <v>6766</v>
      </c>
      <c r="B6599" t="s">
        <v>6765</v>
      </c>
      <c r="C6599">
        <v>-0.55345695683205798</v>
      </c>
      <c r="D6599">
        <v>2.2792068985936398</v>
      </c>
      <c r="E6599">
        <v>-3.2869388893967302</v>
      </c>
      <c r="F6599">
        <v>1.0194693619699101E-2</v>
      </c>
      <c r="G6599">
        <v>2.8427095061416101E-2</v>
      </c>
      <c r="H6599">
        <v>-3.46179134070419</v>
      </c>
    </row>
    <row r="6600" spans="1:8" x14ac:dyDescent="0.2">
      <c r="A6600">
        <v>12005</v>
      </c>
      <c r="B6600" t="s">
        <v>11993</v>
      </c>
      <c r="C6600">
        <v>-0.239407059300664</v>
      </c>
      <c r="D6600">
        <v>4.8604649745323298</v>
      </c>
      <c r="E6600">
        <v>-3.2868173781335601</v>
      </c>
      <c r="F6600">
        <v>1.0196607910772801E-2</v>
      </c>
      <c r="G6600">
        <v>2.84281243131379E-2</v>
      </c>
      <c r="H6600">
        <v>-4.0915485072829396</v>
      </c>
    </row>
    <row r="6601" spans="1:8" x14ac:dyDescent="0.2">
      <c r="A6601">
        <v>10976</v>
      </c>
      <c r="B6601" t="s">
        <v>10967</v>
      </c>
      <c r="C6601">
        <v>-0.28575836669122501</v>
      </c>
      <c r="D6601">
        <v>7.5703869582891699</v>
      </c>
      <c r="E6601">
        <v>-3.2861354419329198</v>
      </c>
      <c r="F6601">
        <v>1.02073581304066E-2</v>
      </c>
      <c r="G6601">
        <v>2.8453784073215201E-2</v>
      </c>
      <c r="H6601">
        <v>-4.4720511099169897</v>
      </c>
    </row>
    <row r="6602" spans="1:8" x14ac:dyDescent="0.2">
      <c r="A6602">
        <v>12410</v>
      </c>
      <c r="B6602" t="s">
        <v>12396</v>
      </c>
      <c r="C6602">
        <v>-0.22297136193299599</v>
      </c>
      <c r="D6602">
        <v>4.4994346044237501</v>
      </c>
      <c r="E6602">
        <v>-3.28527813874735</v>
      </c>
      <c r="F6602">
        <v>1.0220889711945701E-2</v>
      </c>
      <c r="G6602">
        <v>2.8487188141247701E-2</v>
      </c>
      <c r="H6602">
        <v>-4.0179545333490099</v>
      </c>
    </row>
    <row r="6603" spans="1:8" x14ac:dyDescent="0.2">
      <c r="A6603">
        <v>768</v>
      </c>
      <c r="B6603" t="s">
        <v>774</v>
      </c>
      <c r="C6603">
        <v>2.2686669716293402</v>
      </c>
      <c r="D6603">
        <v>-2.8952375999869902</v>
      </c>
      <c r="E6603">
        <v>3.28309131746343</v>
      </c>
      <c r="F6603">
        <v>1.0255491347168501E-2</v>
      </c>
      <c r="G6603">
        <v>2.85754624801123E-2</v>
      </c>
      <c r="H6603">
        <v>-2.4465754168133</v>
      </c>
    </row>
    <row r="6604" spans="1:8" x14ac:dyDescent="0.2">
      <c r="A6604">
        <v>1289</v>
      </c>
      <c r="B6604" t="s">
        <v>1295</v>
      </c>
      <c r="C6604">
        <v>-1.8048655506584099</v>
      </c>
      <c r="D6604">
        <v>1.4087738820710201</v>
      </c>
      <c r="E6604">
        <v>-3.28308017663355</v>
      </c>
      <c r="F6604">
        <v>1.02556679397859E-2</v>
      </c>
      <c r="G6604">
        <v>2.85754624801123E-2</v>
      </c>
      <c r="H6604">
        <v>-3.21213723460875</v>
      </c>
    </row>
    <row r="6605" spans="1:8" x14ac:dyDescent="0.2">
      <c r="A6605">
        <v>7696</v>
      </c>
      <c r="B6605" t="s">
        <v>7692</v>
      </c>
      <c r="C6605">
        <v>-0.47973145905711001</v>
      </c>
      <c r="D6605">
        <v>7.4017974169784999</v>
      </c>
      <c r="E6605">
        <v>-3.2825758580615099</v>
      </c>
      <c r="F6605">
        <v>1.0263665195883001E-2</v>
      </c>
      <c r="G6605">
        <v>2.85934149415287E-2</v>
      </c>
      <c r="H6605">
        <v>-4.4602666533403896</v>
      </c>
    </row>
    <row r="6606" spans="1:8" x14ac:dyDescent="0.2">
      <c r="A6606">
        <v>11616</v>
      </c>
      <c r="B6606" t="s">
        <v>11606</v>
      </c>
      <c r="C6606">
        <v>0.25745378330701901</v>
      </c>
      <c r="D6606">
        <v>8.5531016125635499</v>
      </c>
      <c r="E6606">
        <v>3.2823588297937198</v>
      </c>
      <c r="F6606">
        <v>1.02671087401837E-2</v>
      </c>
      <c r="G6606">
        <v>2.8598677759561E-2</v>
      </c>
      <c r="H6606">
        <v>-4.5705838274919302</v>
      </c>
    </row>
    <row r="6607" spans="1:8" x14ac:dyDescent="0.2">
      <c r="A6607">
        <v>9201</v>
      </c>
      <c r="B6607" t="s">
        <v>9194</v>
      </c>
      <c r="C6607">
        <v>-0.38058651745440297</v>
      </c>
      <c r="D6607">
        <v>2.4959744681212399</v>
      </c>
      <c r="E6607">
        <v>-3.2818222959512902</v>
      </c>
      <c r="F6607">
        <v>1.02756270054233E-2</v>
      </c>
      <c r="G6607">
        <v>2.8609410660680599E-2</v>
      </c>
      <c r="H6607">
        <v>-3.5273691670649798</v>
      </c>
    </row>
    <row r="6608" spans="1:8" x14ac:dyDescent="0.2">
      <c r="A6608">
        <v>11553</v>
      </c>
      <c r="B6608" t="s">
        <v>11543</v>
      </c>
      <c r="C6608">
        <v>-0.25985168100589701</v>
      </c>
      <c r="D6608">
        <v>5.3810674047723701</v>
      </c>
      <c r="E6608">
        <v>-3.2818993719982599</v>
      </c>
      <c r="F6608">
        <v>1.02744028548969E-2</v>
      </c>
      <c r="G6608">
        <v>2.8609410660680599E-2</v>
      </c>
      <c r="H6608">
        <v>-4.1974632030995203</v>
      </c>
    </row>
    <row r="6609" spans="1:8" x14ac:dyDescent="0.2">
      <c r="A6609">
        <v>12283</v>
      </c>
      <c r="B6609" t="s">
        <v>12270</v>
      </c>
      <c r="C6609">
        <v>0.22817606857352099</v>
      </c>
      <c r="D6609">
        <v>4.5503391826534703</v>
      </c>
      <c r="E6609">
        <v>3.2819423580524298</v>
      </c>
      <c r="F6609">
        <v>1.02737202006362E-2</v>
      </c>
      <c r="G6609">
        <v>2.8609410660680599E-2</v>
      </c>
      <c r="H6609">
        <v>-4.0305889142962004</v>
      </c>
    </row>
    <row r="6610" spans="1:8" x14ac:dyDescent="0.2">
      <c r="A6610">
        <v>11210</v>
      </c>
      <c r="B6610" t="s">
        <v>11201</v>
      </c>
      <c r="C6610">
        <v>0.274855161843374</v>
      </c>
      <c r="D6610">
        <v>4.0373206195973497</v>
      </c>
      <c r="E6610">
        <v>3.2814487723455401</v>
      </c>
      <c r="F6610">
        <v>1.0281561608910399E-2</v>
      </c>
      <c r="G6610">
        <v>2.8621602433156701E-2</v>
      </c>
      <c r="H6610">
        <v>-3.9134369209670701</v>
      </c>
    </row>
    <row r="6611" spans="1:8" x14ac:dyDescent="0.2">
      <c r="A6611">
        <v>6932</v>
      </c>
      <c r="B6611" t="s">
        <v>6929</v>
      </c>
      <c r="C6611">
        <v>0.53913150095650397</v>
      </c>
      <c r="D6611">
        <v>3.4864681047060899</v>
      </c>
      <c r="E6611">
        <v>3.2813251758091799</v>
      </c>
      <c r="F6611">
        <v>1.0283526120273501E-2</v>
      </c>
      <c r="G6611">
        <v>2.8622740326897399E-2</v>
      </c>
      <c r="H6611">
        <v>-3.7720128541148399</v>
      </c>
    </row>
    <row r="6612" spans="1:8" x14ac:dyDescent="0.2">
      <c r="A6612">
        <v>12119</v>
      </c>
      <c r="B6612" t="s">
        <v>12106</v>
      </c>
      <c r="C6612">
        <v>-0.235163669791247</v>
      </c>
      <c r="D6612">
        <v>5.4781262243671396</v>
      </c>
      <c r="E6612">
        <v>-3.2808986615301401</v>
      </c>
      <c r="F6612">
        <v>1.0290308389696801E-2</v>
      </c>
      <c r="G6612">
        <v>2.86372853961037E-2</v>
      </c>
      <c r="H6612">
        <v>-4.2157953938234698</v>
      </c>
    </row>
    <row r="6613" spans="1:8" x14ac:dyDescent="0.2">
      <c r="A6613">
        <v>9521</v>
      </c>
      <c r="B6613" t="s">
        <v>9514</v>
      </c>
      <c r="C6613">
        <v>-0.36175894615276399</v>
      </c>
      <c r="D6613">
        <v>6.0147821610174699</v>
      </c>
      <c r="E6613">
        <v>-3.2805698207150402</v>
      </c>
      <c r="F6613">
        <v>1.02955406877344E-2</v>
      </c>
      <c r="G6613">
        <v>2.8643181244962599E-2</v>
      </c>
      <c r="H6613">
        <v>-4.2986776049691002</v>
      </c>
    </row>
    <row r="6614" spans="1:8" x14ac:dyDescent="0.2">
      <c r="A6614">
        <v>12020</v>
      </c>
      <c r="B6614" t="s">
        <v>12008</v>
      </c>
      <c r="C6614">
        <v>0.23866578652300599</v>
      </c>
      <c r="D6614">
        <v>5.6679173055513399</v>
      </c>
      <c r="E6614">
        <v>3.2805988729312299</v>
      </c>
      <c r="F6614">
        <v>1.02950783159608E-2</v>
      </c>
      <c r="G6614">
        <v>2.8643181244962599E-2</v>
      </c>
      <c r="H6614">
        <v>-4.2442913510190703</v>
      </c>
    </row>
    <row r="6615" spans="1:8" x14ac:dyDescent="0.2">
      <c r="A6615">
        <v>2043</v>
      </c>
      <c r="B6615" t="s">
        <v>2048</v>
      </c>
      <c r="C6615">
        <v>-1.43191117299365</v>
      </c>
      <c r="D6615">
        <v>-2.6040491723761399</v>
      </c>
      <c r="E6615">
        <v>-3.2802100613401102</v>
      </c>
      <c r="F6615">
        <v>1.03012681301956E-2</v>
      </c>
      <c r="G6615">
        <v>2.8654782440178099E-2</v>
      </c>
      <c r="H6615">
        <v>-2.4834671452373001</v>
      </c>
    </row>
    <row r="6616" spans="1:8" x14ac:dyDescent="0.2">
      <c r="A6616">
        <v>7341</v>
      </c>
      <c r="B6616" t="s">
        <v>7337</v>
      </c>
      <c r="C6616">
        <v>0.50571224331449405</v>
      </c>
      <c r="D6616">
        <v>2.7343968566942398</v>
      </c>
      <c r="E6616">
        <v>3.2794873070669599</v>
      </c>
      <c r="F6616">
        <v>1.0312784603827899E-2</v>
      </c>
      <c r="G6616">
        <v>2.8682480898144399E-2</v>
      </c>
      <c r="H6616">
        <v>-3.5833482267182202</v>
      </c>
    </row>
    <row r="6617" spans="1:8" x14ac:dyDescent="0.2">
      <c r="A6617">
        <v>4744</v>
      </c>
      <c r="B6617" t="s">
        <v>4745</v>
      </c>
      <c r="C6617">
        <v>0.78443793650518501</v>
      </c>
      <c r="D6617">
        <v>-0.541856576450371</v>
      </c>
      <c r="E6617">
        <v>3.27726215137776</v>
      </c>
      <c r="F6617">
        <v>1.0348325216529401E-2</v>
      </c>
      <c r="G6617">
        <v>2.8776978133873699E-2</v>
      </c>
      <c r="H6617">
        <v>-2.7963639366792599</v>
      </c>
    </row>
    <row r="6618" spans="1:8" x14ac:dyDescent="0.2">
      <c r="A6618">
        <v>734</v>
      </c>
      <c r="B6618" t="s">
        <v>740</v>
      </c>
      <c r="C6618">
        <v>2.3138780613195</v>
      </c>
      <c r="D6618">
        <v>-4.0684396015462996</v>
      </c>
      <c r="E6618">
        <v>3.2748101182562999</v>
      </c>
      <c r="F6618">
        <v>1.0387638005045901E-2</v>
      </c>
      <c r="G6618">
        <v>2.88811128190169E-2</v>
      </c>
      <c r="H6618">
        <v>-2.4355728206184502</v>
      </c>
    </row>
    <row r="6619" spans="1:8" x14ac:dyDescent="0.2">
      <c r="A6619">
        <v>14421</v>
      </c>
      <c r="B6619" t="s">
        <v>14406</v>
      </c>
      <c r="C6619">
        <v>-0.14141608704773201</v>
      </c>
      <c r="D6619">
        <v>9.2496612362108497</v>
      </c>
      <c r="E6619">
        <v>-3.2747308129950201</v>
      </c>
      <c r="F6619">
        <v>1.0388912090241001E-2</v>
      </c>
      <c r="G6619">
        <v>2.88811128190169E-2</v>
      </c>
      <c r="H6619">
        <v>-4.6410187608637203</v>
      </c>
    </row>
    <row r="6620" spans="1:8" x14ac:dyDescent="0.2">
      <c r="A6620">
        <v>8950</v>
      </c>
      <c r="B6620" t="s">
        <v>8943</v>
      </c>
      <c r="C6620">
        <v>0.394363730601205</v>
      </c>
      <c r="D6620">
        <v>3.1992465751207999</v>
      </c>
      <c r="E6620">
        <v>3.2734938762897001</v>
      </c>
      <c r="F6620">
        <v>1.04088053714733E-2</v>
      </c>
      <c r="G6620">
        <v>2.89320443004028E-2</v>
      </c>
      <c r="H6620">
        <v>-3.71500490106235</v>
      </c>
    </row>
    <row r="6621" spans="1:8" x14ac:dyDescent="0.2">
      <c r="A6621">
        <v>1133</v>
      </c>
      <c r="B6621" t="s">
        <v>1139</v>
      </c>
      <c r="C6621">
        <v>-1.91504998595702</v>
      </c>
      <c r="D6621">
        <v>-1.9052064704841101</v>
      </c>
      <c r="E6621">
        <v>-3.2731725909298302</v>
      </c>
      <c r="F6621">
        <v>1.0413979023768E-2</v>
      </c>
      <c r="G6621">
        <v>2.8942052277837398E-2</v>
      </c>
      <c r="H6621">
        <v>-2.5597134739471001</v>
      </c>
    </row>
    <row r="6622" spans="1:8" x14ac:dyDescent="0.2">
      <c r="A6622">
        <v>12704</v>
      </c>
      <c r="B6622" t="s">
        <v>12690</v>
      </c>
      <c r="C6622">
        <v>-0.210870248003972</v>
      </c>
      <c r="D6622">
        <v>5.6122167243027503</v>
      </c>
      <c r="E6622">
        <v>-3.2730050448394299</v>
      </c>
      <c r="F6622">
        <v>1.0416678082484299E-2</v>
      </c>
      <c r="G6622">
        <v>2.8945180994041E-2</v>
      </c>
      <c r="H6622">
        <v>-4.2505327398547204</v>
      </c>
    </row>
    <row r="6623" spans="1:8" x14ac:dyDescent="0.2">
      <c r="A6623">
        <v>12668</v>
      </c>
      <c r="B6623" t="s">
        <v>12654</v>
      </c>
      <c r="C6623">
        <v>0.21242202765871701</v>
      </c>
      <c r="D6623">
        <v>6.0979832861738696</v>
      </c>
      <c r="E6623">
        <v>3.2722315786340701</v>
      </c>
      <c r="F6623">
        <v>1.04291476102283E-2</v>
      </c>
      <c r="G6623">
        <v>2.8975454203107799E-2</v>
      </c>
      <c r="H6623">
        <v>-4.3219809052751001</v>
      </c>
    </row>
    <row r="6624" spans="1:8" x14ac:dyDescent="0.2">
      <c r="A6624">
        <v>10207</v>
      </c>
      <c r="B6624" t="s">
        <v>10200</v>
      </c>
      <c r="C6624">
        <v>0.32347905448244102</v>
      </c>
      <c r="D6624">
        <v>3.7745641732357398</v>
      </c>
      <c r="E6624">
        <v>3.2716224434961498</v>
      </c>
      <c r="F6624">
        <v>1.0438978844753401E-2</v>
      </c>
      <c r="G6624">
        <v>2.8998389368227899E-2</v>
      </c>
      <c r="H6624">
        <v>-3.8645393556817198</v>
      </c>
    </row>
    <row r="6625" spans="1:8" x14ac:dyDescent="0.2">
      <c r="A6625">
        <v>5754</v>
      </c>
      <c r="B6625" t="s">
        <v>5753</v>
      </c>
      <c r="C6625">
        <v>-0.65512521288308601</v>
      </c>
      <c r="D6625">
        <v>1.14728898326525</v>
      </c>
      <c r="E6625">
        <v>-3.2707003610967802</v>
      </c>
      <c r="F6625">
        <v>1.0453879389257299E-2</v>
      </c>
      <c r="G6625">
        <v>2.90353974944981E-2</v>
      </c>
      <c r="H6625">
        <v>-3.2009455334869399</v>
      </c>
    </row>
    <row r="6626" spans="1:8" x14ac:dyDescent="0.2">
      <c r="A6626">
        <v>11546</v>
      </c>
      <c r="B6626" t="s">
        <v>11536</v>
      </c>
      <c r="C6626">
        <v>0.26000111709169199</v>
      </c>
      <c r="D6626">
        <v>5.1921169945358896</v>
      </c>
      <c r="E6626">
        <v>3.2697114031990999</v>
      </c>
      <c r="F6626">
        <v>1.04698853468884E-2</v>
      </c>
      <c r="G6626">
        <v>2.90754642433288E-2</v>
      </c>
      <c r="H6626">
        <v>-4.1795213940747997</v>
      </c>
    </row>
    <row r="6627" spans="1:8" x14ac:dyDescent="0.2">
      <c r="A6627">
        <v>938</v>
      </c>
      <c r="B6627" t="s">
        <v>944</v>
      </c>
      <c r="C6627">
        <v>2.0823255573890802</v>
      </c>
      <c r="D6627">
        <v>-4.6851504090401104</v>
      </c>
      <c r="E6627">
        <v>3.2683726260794801</v>
      </c>
      <c r="F6627">
        <v>1.04915938593235E-2</v>
      </c>
      <c r="G6627">
        <v>2.9131352825812501E-2</v>
      </c>
      <c r="H6627">
        <v>-2.4583681166479501</v>
      </c>
    </row>
    <row r="6628" spans="1:8" x14ac:dyDescent="0.2">
      <c r="A6628">
        <v>9046</v>
      </c>
      <c r="B6628" t="s">
        <v>9039</v>
      </c>
      <c r="C6628">
        <v>-0.389350091101338</v>
      </c>
      <c r="D6628">
        <v>3.7290695935343301</v>
      </c>
      <c r="E6628">
        <v>-3.2661346609122601</v>
      </c>
      <c r="F6628">
        <v>1.05279880501044E-2</v>
      </c>
      <c r="G6628">
        <v>2.9227995193273001E-2</v>
      </c>
      <c r="H6628">
        <v>-3.8673759163404799</v>
      </c>
    </row>
    <row r="6629" spans="1:8" x14ac:dyDescent="0.2">
      <c r="A6629">
        <v>3697</v>
      </c>
      <c r="B6629" t="s">
        <v>3699</v>
      </c>
      <c r="C6629">
        <v>0.95628369550860703</v>
      </c>
      <c r="D6629">
        <v>5.6306162123815398</v>
      </c>
      <c r="E6629">
        <v>3.2651620969644499</v>
      </c>
      <c r="F6629">
        <v>1.05438451917654E-2</v>
      </c>
      <c r="G6629">
        <v>2.9267601665374201E-2</v>
      </c>
      <c r="H6629">
        <v>-4.2474612298421999</v>
      </c>
    </row>
    <row r="6630" spans="1:8" x14ac:dyDescent="0.2">
      <c r="A6630">
        <v>1301</v>
      </c>
      <c r="B6630" t="s">
        <v>1307</v>
      </c>
      <c r="C6630">
        <v>-1.79787649653863</v>
      </c>
      <c r="D6630">
        <v>-3.0789747726828298</v>
      </c>
      <c r="E6630">
        <v>-3.2649794994544301</v>
      </c>
      <c r="F6630">
        <v>1.0546825131557599E-2</v>
      </c>
      <c r="G6630">
        <v>2.9271457047880201E-2</v>
      </c>
      <c r="H6630">
        <v>-2.4700995338901302</v>
      </c>
    </row>
    <row r="6631" spans="1:8" x14ac:dyDescent="0.2">
      <c r="A6631">
        <v>9443</v>
      </c>
      <c r="B6631" t="s">
        <v>9436</v>
      </c>
      <c r="C6631">
        <v>-0.36713158304822702</v>
      </c>
      <c r="D6631">
        <v>5.1522647837256601</v>
      </c>
      <c r="E6631">
        <v>-3.2641810443663801</v>
      </c>
      <c r="F6631">
        <v>1.0559866042387E-2</v>
      </c>
      <c r="G6631">
        <v>2.9303230082629798E-2</v>
      </c>
      <c r="H6631">
        <v>-4.1845789189414297</v>
      </c>
    </row>
    <row r="6632" spans="1:8" x14ac:dyDescent="0.2">
      <c r="A6632">
        <v>837</v>
      </c>
      <c r="B6632" t="s">
        <v>843</v>
      </c>
      <c r="C6632">
        <v>2.1931316859171801</v>
      </c>
      <c r="D6632">
        <v>-4.6476033055478299</v>
      </c>
      <c r="E6632">
        <v>3.26368604378488</v>
      </c>
      <c r="F6632">
        <v>1.0567959194110301E-2</v>
      </c>
      <c r="G6632">
        <v>2.93212657598011E-2</v>
      </c>
      <c r="H6632">
        <v>-2.4631258035732402</v>
      </c>
    </row>
    <row r="6633" spans="1:8" x14ac:dyDescent="0.2">
      <c r="A6633">
        <v>2321</v>
      </c>
      <c r="B6633" t="s">
        <v>2325</v>
      </c>
      <c r="C6633">
        <v>-1.32891878489069</v>
      </c>
      <c r="D6633">
        <v>-1.37279340428758</v>
      </c>
      <c r="E6633">
        <v>-3.2632525492786302</v>
      </c>
      <c r="F6633">
        <v>1.0575052062082301E-2</v>
      </c>
      <c r="G6633">
        <v>2.9336521085372401E-2</v>
      </c>
      <c r="H6633">
        <v>-2.66229229162865</v>
      </c>
    </row>
    <row r="6634" spans="1:8" x14ac:dyDescent="0.2">
      <c r="A6634">
        <v>835</v>
      </c>
      <c r="B6634" t="s">
        <v>841</v>
      </c>
      <c r="C6634">
        <v>2.1961738890790001</v>
      </c>
      <c r="D6634">
        <v>-4.6474587730902801</v>
      </c>
      <c r="E6634">
        <v>3.2621850021408201</v>
      </c>
      <c r="F6634">
        <v>1.0592540576412001E-2</v>
      </c>
      <c r="G6634">
        <v>2.93806062904911E-2</v>
      </c>
      <c r="H6634">
        <v>-2.4649786203475799</v>
      </c>
    </row>
    <row r="6635" spans="1:8" x14ac:dyDescent="0.2">
      <c r="A6635">
        <v>1981</v>
      </c>
      <c r="B6635" t="s">
        <v>1986</v>
      </c>
      <c r="C6635">
        <v>1.45423074030147</v>
      </c>
      <c r="D6635">
        <v>-2.3108954635234902</v>
      </c>
      <c r="E6635">
        <v>3.2617504908595198</v>
      </c>
      <c r="F6635">
        <v>1.05996673796883E-2</v>
      </c>
      <c r="G6635">
        <v>2.9395942184429601E-2</v>
      </c>
      <c r="H6635">
        <v>-2.5311681859020099</v>
      </c>
    </row>
    <row r="6636" spans="1:8" x14ac:dyDescent="0.2">
      <c r="A6636">
        <v>834</v>
      </c>
      <c r="B6636" t="s">
        <v>840</v>
      </c>
      <c r="C6636">
        <v>2.1964946450380798</v>
      </c>
      <c r="D6636">
        <v>-4.6473773193747201</v>
      </c>
      <c r="E6636">
        <v>3.2614574616618199</v>
      </c>
      <c r="F6636">
        <v>1.0604476440921801E-2</v>
      </c>
      <c r="G6636">
        <v>2.9400077420485098E-2</v>
      </c>
      <c r="H6636">
        <v>-2.4658764880670101</v>
      </c>
    </row>
    <row r="6637" spans="1:8" x14ac:dyDescent="0.2">
      <c r="A6637">
        <v>1770</v>
      </c>
      <c r="B6637" t="s">
        <v>1776</v>
      </c>
      <c r="C6637">
        <v>-1.5494505334079101</v>
      </c>
      <c r="D6637">
        <v>-2.2907725135153298</v>
      </c>
      <c r="E6637">
        <v>-3.2613675500752302</v>
      </c>
      <c r="F6637">
        <v>1.06059524861267E-2</v>
      </c>
      <c r="G6637">
        <v>2.9400077420485098E-2</v>
      </c>
      <c r="H6637">
        <v>-2.5388265670738299</v>
      </c>
    </row>
    <row r="6638" spans="1:8" x14ac:dyDescent="0.2">
      <c r="A6638">
        <v>13854</v>
      </c>
      <c r="B6638" t="s">
        <v>13839</v>
      </c>
      <c r="C6638">
        <v>0.164375232666955</v>
      </c>
      <c r="D6638">
        <v>5.6956410501538599</v>
      </c>
      <c r="E6638">
        <v>3.26151803504552</v>
      </c>
      <c r="F6638">
        <v>1.06034821512202E-2</v>
      </c>
      <c r="G6638">
        <v>2.9400077420485098E-2</v>
      </c>
      <c r="H6638">
        <v>-4.2803706507052501</v>
      </c>
    </row>
    <row r="6639" spans="1:8" x14ac:dyDescent="0.2">
      <c r="A6639">
        <v>14179</v>
      </c>
      <c r="B6639" t="s">
        <v>14164</v>
      </c>
      <c r="C6639">
        <v>0.151356334348555</v>
      </c>
      <c r="D6639">
        <v>6.8939062365458303</v>
      </c>
      <c r="E6639">
        <v>3.2585669643805799</v>
      </c>
      <c r="F6639">
        <v>1.06520363808088E-2</v>
      </c>
      <c r="G6639">
        <v>2.9523375313968099E-2</v>
      </c>
      <c r="H6639">
        <v>-4.4436779526408703</v>
      </c>
    </row>
    <row r="6640" spans="1:8" x14ac:dyDescent="0.2">
      <c r="A6640">
        <v>13525</v>
      </c>
      <c r="B6640" t="s">
        <v>13510</v>
      </c>
      <c r="C6640">
        <v>0.17664741025052799</v>
      </c>
      <c r="D6640">
        <v>5.9256029896829299</v>
      </c>
      <c r="E6640">
        <v>3.25797661345121</v>
      </c>
      <c r="F6640">
        <v>1.06617773481219E-2</v>
      </c>
      <c r="G6640">
        <v>2.9545922526095302E-2</v>
      </c>
      <c r="H6640">
        <v>-4.3207817771425798</v>
      </c>
    </row>
    <row r="6641" spans="1:8" x14ac:dyDescent="0.2">
      <c r="A6641">
        <v>8614</v>
      </c>
      <c r="B6641" t="s">
        <v>8607</v>
      </c>
      <c r="C6641">
        <v>-0.41691624487846601</v>
      </c>
      <c r="D6641">
        <v>5.94443812570624</v>
      </c>
      <c r="E6641">
        <v>-3.2578540004954699</v>
      </c>
      <c r="F6641">
        <v>1.0663801666372199E-2</v>
      </c>
      <c r="G6641">
        <v>2.9547081785830698E-2</v>
      </c>
      <c r="H6641">
        <v>-4.3251107749787803</v>
      </c>
    </row>
    <row r="6642" spans="1:8" x14ac:dyDescent="0.2">
      <c r="A6642">
        <v>4947</v>
      </c>
      <c r="B6642" t="s">
        <v>4948</v>
      </c>
      <c r="C6642">
        <v>-0.75932396861024698</v>
      </c>
      <c r="D6642">
        <v>0.36629588773960298</v>
      </c>
      <c r="E6642">
        <v>-3.25753885530363</v>
      </c>
      <c r="F6642">
        <v>1.0669006501701399E-2</v>
      </c>
      <c r="G6642">
        <v>2.9557051892531501E-2</v>
      </c>
      <c r="H6642">
        <v>-3.0341358994358401</v>
      </c>
    </row>
    <row r="6643" spans="1:8" x14ac:dyDescent="0.2">
      <c r="A6643">
        <v>4557</v>
      </c>
      <c r="B6643" t="s">
        <v>4558</v>
      </c>
      <c r="C6643">
        <v>-0.80658262190154895</v>
      </c>
      <c r="D6643">
        <v>-0.13815732000567901</v>
      </c>
      <c r="E6643">
        <v>-3.2572978913397601</v>
      </c>
      <c r="F6643">
        <v>1.0672987975697599E-2</v>
      </c>
      <c r="G6643">
        <v>2.9563630348823401E-2</v>
      </c>
      <c r="H6643">
        <v>-2.9212827292467098</v>
      </c>
    </row>
    <row r="6644" spans="1:8" x14ac:dyDescent="0.2">
      <c r="A6644">
        <v>136</v>
      </c>
      <c r="B6644" t="s">
        <v>142</v>
      </c>
      <c r="C6644">
        <v>3.8456144608620599</v>
      </c>
      <c r="D6644">
        <v>-3.1266035051608698</v>
      </c>
      <c r="E6644">
        <v>3.2563329336332001</v>
      </c>
      <c r="F6644">
        <v>1.06889476493754E-2</v>
      </c>
      <c r="G6644">
        <v>2.96033808299275E-2</v>
      </c>
      <c r="H6644">
        <v>-2.4611145336701501</v>
      </c>
    </row>
    <row r="6645" spans="1:8" x14ac:dyDescent="0.2">
      <c r="A6645">
        <v>13371</v>
      </c>
      <c r="B6645" t="s">
        <v>13356</v>
      </c>
      <c r="C6645">
        <v>-0.18300214969154999</v>
      </c>
      <c r="D6645">
        <v>5.6834714599814697</v>
      </c>
      <c r="E6645">
        <v>-3.2559534928065901</v>
      </c>
      <c r="F6645">
        <v>1.06952301470456E-2</v>
      </c>
      <c r="G6645">
        <v>2.96163221320506E-2</v>
      </c>
      <c r="H6645">
        <v>-4.28943215428054</v>
      </c>
    </row>
    <row r="6646" spans="1:8" x14ac:dyDescent="0.2">
      <c r="A6646">
        <v>543</v>
      </c>
      <c r="B6646" t="s">
        <v>549</v>
      </c>
      <c r="C6646">
        <v>-2.6113988739246699</v>
      </c>
      <c r="D6646">
        <v>-4.07279295753517</v>
      </c>
      <c r="E6646">
        <v>-3.2556247986754299</v>
      </c>
      <c r="F6646">
        <v>1.07006755391493E-2</v>
      </c>
      <c r="G6646">
        <v>2.9626941846391201E-2</v>
      </c>
      <c r="H6646">
        <v>-2.46000226075836</v>
      </c>
    </row>
    <row r="6647" spans="1:8" x14ac:dyDescent="0.2">
      <c r="A6647">
        <v>11957</v>
      </c>
      <c r="B6647" t="s">
        <v>11945</v>
      </c>
      <c r="C6647">
        <v>0.24132976191757699</v>
      </c>
      <c r="D6647">
        <v>4.4690718699655001</v>
      </c>
      <c r="E6647">
        <v>3.2550884201024899</v>
      </c>
      <c r="F6647">
        <v>1.0709567811172899E-2</v>
      </c>
      <c r="G6647">
        <v>2.9647100299422101E-2</v>
      </c>
      <c r="H6647">
        <v>-4.05590618240885</v>
      </c>
    </row>
    <row r="6648" spans="1:8" x14ac:dyDescent="0.2">
      <c r="A6648">
        <v>12549</v>
      </c>
      <c r="B6648" t="s">
        <v>12535</v>
      </c>
      <c r="C6648">
        <v>0.216971114698847</v>
      </c>
      <c r="D6648">
        <v>4.5069793195490302</v>
      </c>
      <c r="E6648">
        <v>3.2544476903841302</v>
      </c>
      <c r="F6648">
        <v>1.07202001790517E-2</v>
      </c>
      <c r="G6648">
        <v>2.9672069037790402E-2</v>
      </c>
      <c r="H6648">
        <v>-4.0657324869403899</v>
      </c>
    </row>
    <row r="6649" spans="1:8" x14ac:dyDescent="0.2">
      <c r="A6649">
        <v>11009</v>
      </c>
      <c r="B6649" t="s">
        <v>11000</v>
      </c>
      <c r="C6649">
        <v>-0.28346306177319602</v>
      </c>
      <c r="D6649">
        <v>3.6488996126017499</v>
      </c>
      <c r="E6649">
        <v>-3.2541683983614602</v>
      </c>
      <c r="F6649">
        <v>1.0724838246637501E-2</v>
      </c>
      <c r="G6649">
        <v>2.9680441345011601E-2</v>
      </c>
      <c r="H6649">
        <v>-3.8672295768948</v>
      </c>
    </row>
    <row r="6650" spans="1:8" x14ac:dyDescent="0.2">
      <c r="A6650">
        <v>13305</v>
      </c>
      <c r="B6650" t="s">
        <v>13290</v>
      </c>
      <c r="C6650">
        <v>0.18607129845539799</v>
      </c>
      <c r="D6650">
        <v>6.5417640108020496</v>
      </c>
      <c r="E6650">
        <v>3.2534912946922998</v>
      </c>
      <c r="F6650">
        <v>1.0736091288918601E-2</v>
      </c>
      <c r="G6650">
        <v>2.9707114984738301E-2</v>
      </c>
      <c r="H6650">
        <v>-4.4101845318938899</v>
      </c>
    </row>
    <row r="6651" spans="1:8" x14ac:dyDescent="0.2">
      <c r="A6651">
        <v>11792</v>
      </c>
      <c r="B6651" t="s">
        <v>11781</v>
      </c>
      <c r="C6651">
        <v>0.24894528067619601</v>
      </c>
      <c r="D6651">
        <v>6.1169714462687796</v>
      </c>
      <c r="E6651">
        <v>3.2532155388755202</v>
      </c>
      <c r="F6651">
        <v>1.0740677715362299E-2</v>
      </c>
      <c r="G6651">
        <v>2.97153366326669E-2</v>
      </c>
      <c r="H6651">
        <v>-4.3550062412925001</v>
      </c>
    </row>
    <row r="6652" spans="1:8" x14ac:dyDescent="0.2">
      <c r="A6652">
        <v>761</v>
      </c>
      <c r="B6652" t="s">
        <v>767</v>
      </c>
      <c r="C6652">
        <v>-2.2781730973960999</v>
      </c>
      <c r="D6652">
        <v>-4.8054108756671203</v>
      </c>
      <c r="E6652">
        <v>-3.2528945891278802</v>
      </c>
      <c r="F6652">
        <v>1.0746018395521899E-2</v>
      </c>
      <c r="G6652">
        <v>2.97256422253513E-2</v>
      </c>
      <c r="H6652">
        <v>-2.48123294183848</v>
      </c>
    </row>
    <row r="6653" spans="1:8" x14ac:dyDescent="0.2">
      <c r="A6653">
        <v>12599</v>
      </c>
      <c r="B6653" t="s">
        <v>12585</v>
      </c>
      <c r="C6653">
        <v>-0.215126273120404</v>
      </c>
      <c r="D6653">
        <v>6.0248016990917801</v>
      </c>
      <c r="E6653">
        <v>-3.2527413890962298</v>
      </c>
      <c r="F6653">
        <v>1.07485686591528E-2</v>
      </c>
      <c r="G6653">
        <v>2.97282270281259E-2</v>
      </c>
      <c r="H6653">
        <v>-4.3451955467387604</v>
      </c>
    </row>
    <row r="6654" spans="1:8" x14ac:dyDescent="0.2">
      <c r="A6654">
        <v>7637</v>
      </c>
      <c r="B6654" t="s">
        <v>7633</v>
      </c>
      <c r="C6654">
        <v>0.484252352538867</v>
      </c>
      <c r="D6654">
        <v>1.91724339255376</v>
      </c>
      <c r="E6654">
        <v>3.2524693576383901</v>
      </c>
      <c r="F6654">
        <v>1.0753098624209201E-2</v>
      </c>
      <c r="G6654">
        <v>2.9732714439909099E-2</v>
      </c>
      <c r="H6654">
        <v>-3.41745635305303</v>
      </c>
    </row>
    <row r="6655" spans="1:8" x14ac:dyDescent="0.2">
      <c r="A6655">
        <v>11768</v>
      </c>
      <c r="B6655" t="s">
        <v>11757</v>
      </c>
      <c r="C6655">
        <v>0.249950736294523</v>
      </c>
      <c r="D6655">
        <v>6.5247137069364998</v>
      </c>
      <c r="E6655">
        <v>3.2524498649201501</v>
      </c>
      <c r="F6655">
        <v>1.0753423300530199E-2</v>
      </c>
      <c r="G6655">
        <v>2.9732714439909099E-2</v>
      </c>
      <c r="H6655">
        <v>-4.4093628379061602</v>
      </c>
    </row>
    <row r="6656" spans="1:8" x14ac:dyDescent="0.2">
      <c r="A6656">
        <v>945</v>
      </c>
      <c r="B6656" t="s">
        <v>951</v>
      </c>
      <c r="C6656">
        <v>2.0795949364205901</v>
      </c>
      <c r="D6656">
        <v>-4.6855064774928303</v>
      </c>
      <c r="E6656">
        <v>3.2522597467296599</v>
      </c>
      <c r="F6656">
        <v>1.0756590501181299E-2</v>
      </c>
      <c r="G6656">
        <v>2.97370025605911E-2</v>
      </c>
      <c r="H6656">
        <v>-2.4782699482030099</v>
      </c>
    </row>
    <row r="6657" spans="1:8" x14ac:dyDescent="0.2">
      <c r="A6657">
        <v>9327</v>
      </c>
      <c r="B6657" t="s">
        <v>9320</v>
      </c>
      <c r="C6657">
        <v>-0.37385352413876899</v>
      </c>
      <c r="D6657">
        <v>4.6311750553989297</v>
      </c>
      <c r="E6657">
        <v>-3.2516264037848401</v>
      </c>
      <c r="F6657">
        <v>1.0767148469859499E-2</v>
      </c>
      <c r="G6657">
        <v>2.9761718381682001E-2</v>
      </c>
      <c r="H6657">
        <v>-4.1003108193601498</v>
      </c>
    </row>
    <row r="6658" spans="1:8" x14ac:dyDescent="0.2">
      <c r="A6658">
        <v>12588</v>
      </c>
      <c r="B6658" t="s">
        <v>12574</v>
      </c>
      <c r="C6658">
        <v>-0.215387638722844</v>
      </c>
      <c r="D6658">
        <v>6.07383424196889</v>
      </c>
      <c r="E6658">
        <v>-3.2513422471462801</v>
      </c>
      <c r="F6658">
        <v>1.0771888944179299E-2</v>
      </c>
      <c r="G6658">
        <v>2.9770348925193198E-2</v>
      </c>
      <c r="H6658">
        <v>-4.3543197335781798</v>
      </c>
    </row>
    <row r="6659" spans="1:8" x14ac:dyDescent="0.2">
      <c r="A6659">
        <v>5688</v>
      </c>
      <c r="B6659" t="s">
        <v>5688</v>
      </c>
      <c r="C6659">
        <v>0.66260535234575602</v>
      </c>
      <c r="D6659">
        <v>0.95499897152218904</v>
      </c>
      <c r="E6659">
        <v>3.2509354050231898</v>
      </c>
      <c r="F6659">
        <v>1.0778679930453399E-2</v>
      </c>
      <c r="G6659">
        <v>2.9782164732815E-2</v>
      </c>
      <c r="H6659">
        <v>-3.1752557203973599</v>
      </c>
    </row>
    <row r="6660" spans="1:8" x14ac:dyDescent="0.2">
      <c r="A6660">
        <v>10924</v>
      </c>
      <c r="B6660" t="s">
        <v>10916</v>
      </c>
      <c r="C6660">
        <v>-0.28823402640654799</v>
      </c>
      <c r="D6660">
        <v>4.5140765881924096</v>
      </c>
      <c r="E6660">
        <v>-3.2508921721145199</v>
      </c>
      <c r="F6660">
        <v>1.07794018347546E-2</v>
      </c>
      <c r="G6660">
        <v>2.9782164732815E-2</v>
      </c>
      <c r="H6660">
        <v>-4.0765754076978</v>
      </c>
    </row>
    <row r="6661" spans="1:8" x14ac:dyDescent="0.2">
      <c r="A6661">
        <v>4656</v>
      </c>
      <c r="B6661" t="s">
        <v>4657</v>
      </c>
      <c r="C6661">
        <v>0.79492410880353404</v>
      </c>
      <c r="D6661">
        <v>0.242200855231885</v>
      </c>
      <c r="E6661">
        <v>3.25065938319739</v>
      </c>
      <c r="F6661">
        <v>1.07832898192406E-2</v>
      </c>
      <c r="G6661">
        <v>2.9788433347505701E-2</v>
      </c>
      <c r="H6661">
        <v>-3.0065636380084602</v>
      </c>
    </row>
    <row r="6662" spans="1:8" x14ac:dyDescent="0.2">
      <c r="A6662">
        <v>13296</v>
      </c>
      <c r="B6662" t="s">
        <v>13281</v>
      </c>
      <c r="C6662">
        <v>0.186298781440636</v>
      </c>
      <c r="D6662">
        <v>6.9230387652446597</v>
      </c>
      <c r="E6662">
        <v>3.24615350292986</v>
      </c>
      <c r="F6662">
        <v>1.0858835387560301E-2</v>
      </c>
      <c r="G6662">
        <v>2.9992621747535399E-2</v>
      </c>
      <c r="H6662">
        <v>-4.4668915740866399</v>
      </c>
    </row>
    <row r="6663" spans="1:8" x14ac:dyDescent="0.2">
      <c r="A6663">
        <v>3199</v>
      </c>
      <c r="B6663" t="s">
        <v>3202</v>
      </c>
      <c r="C6663">
        <v>1.0626703935556601</v>
      </c>
      <c r="D6663">
        <v>-5.6571238641519098E-3</v>
      </c>
      <c r="E6663">
        <v>3.2455838715018701</v>
      </c>
      <c r="F6663">
        <v>1.08684251322161E-2</v>
      </c>
      <c r="G6663">
        <v>3.0014603059518599E-2</v>
      </c>
      <c r="H6663">
        <v>-2.94835699958477</v>
      </c>
    </row>
    <row r="6664" spans="1:8" x14ac:dyDescent="0.2">
      <c r="A6664">
        <v>11038</v>
      </c>
      <c r="B6664" t="s">
        <v>11029</v>
      </c>
      <c r="C6664">
        <v>0.28229133323182198</v>
      </c>
      <c r="D6664">
        <v>5.1240269188496796</v>
      </c>
      <c r="E6664">
        <v>3.2453441944627799</v>
      </c>
      <c r="F6664">
        <v>1.0872462739854699E-2</v>
      </c>
      <c r="G6664">
        <v>3.00212471090869E-2</v>
      </c>
      <c r="H6664">
        <v>-4.20584597921561</v>
      </c>
    </row>
    <row r="6665" spans="1:8" x14ac:dyDescent="0.2">
      <c r="A6665">
        <v>11913</v>
      </c>
      <c r="B6665" t="s">
        <v>11902</v>
      </c>
      <c r="C6665">
        <v>-0.24355011194314</v>
      </c>
      <c r="D6665">
        <v>4.9347626925296701</v>
      </c>
      <c r="E6665">
        <v>-3.2450938395355702</v>
      </c>
      <c r="F6665">
        <v>1.0876681901340101E-2</v>
      </c>
      <c r="G6665">
        <v>3.0028390399288101E-2</v>
      </c>
      <c r="H6665">
        <v>-4.1736765111971303</v>
      </c>
    </row>
    <row r="6666" spans="1:8" x14ac:dyDescent="0.2">
      <c r="A6666">
        <v>9217</v>
      </c>
      <c r="B6666" t="s">
        <v>9210</v>
      </c>
      <c r="C6666">
        <v>0.37947018854644998</v>
      </c>
      <c r="D6666">
        <v>5.6087741948570402</v>
      </c>
      <c r="E6666">
        <v>3.2448769571468299</v>
      </c>
      <c r="F6666">
        <v>1.08803383425893E-2</v>
      </c>
      <c r="G6666">
        <v>3.00339782185985E-2</v>
      </c>
      <c r="H6666">
        <v>-4.2903942913473498</v>
      </c>
    </row>
    <row r="6667" spans="1:8" x14ac:dyDescent="0.2">
      <c r="A6667">
        <v>1334</v>
      </c>
      <c r="B6667" t="s">
        <v>1340</v>
      </c>
      <c r="C6667">
        <v>-1.7751290481425499</v>
      </c>
      <c r="D6667">
        <v>-2.12096378348207</v>
      </c>
      <c r="E6667">
        <v>-3.2439806998735099</v>
      </c>
      <c r="F6667">
        <v>1.0895462057802801E-2</v>
      </c>
      <c r="G6667">
        <v>3.0066951187272099E-2</v>
      </c>
      <c r="H6667">
        <v>-2.5791481967940002</v>
      </c>
    </row>
    <row r="6668" spans="1:8" x14ac:dyDescent="0.2">
      <c r="A6668">
        <v>12183</v>
      </c>
      <c r="B6668" t="s">
        <v>12170</v>
      </c>
      <c r="C6668">
        <v>0.23258489090831</v>
      </c>
      <c r="D6668">
        <v>4.9814283554057202</v>
      </c>
      <c r="E6668">
        <v>3.2439753804915701</v>
      </c>
      <c r="F6668">
        <v>1.08955518842017E-2</v>
      </c>
      <c r="G6668">
        <v>3.0066951187272099E-2</v>
      </c>
      <c r="H6668">
        <v>-4.1812956562508603</v>
      </c>
    </row>
    <row r="6669" spans="1:8" x14ac:dyDescent="0.2">
      <c r="A6669">
        <v>9823</v>
      </c>
      <c r="B6669" t="s">
        <v>9816</v>
      </c>
      <c r="C6669">
        <v>-0.344382758791698</v>
      </c>
      <c r="D6669">
        <v>5.0794418943363597</v>
      </c>
      <c r="E6669">
        <v>-3.2436302872682901</v>
      </c>
      <c r="F6669">
        <v>1.09013809972988E-2</v>
      </c>
      <c r="G6669">
        <v>3.0074015232914E-2</v>
      </c>
      <c r="H6669">
        <v>-4.2040254943287101</v>
      </c>
    </row>
    <row r="6670" spans="1:8" x14ac:dyDescent="0.2">
      <c r="A6670">
        <v>12275</v>
      </c>
      <c r="B6670" t="s">
        <v>12262</v>
      </c>
      <c r="C6670">
        <v>0.22832911420548499</v>
      </c>
      <c r="D6670">
        <v>4.3495279047312803</v>
      </c>
      <c r="E6670">
        <v>3.2436346589794098</v>
      </c>
      <c r="F6670">
        <v>1.09013071325332E-2</v>
      </c>
      <c r="G6670">
        <v>3.0074015232914E-2</v>
      </c>
      <c r="H6670">
        <v>-4.0478375311849604</v>
      </c>
    </row>
    <row r="6671" spans="1:8" x14ac:dyDescent="0.2">
      <c r="A6671">
        <v>6688</v>
      </c>
      <c r="B6671" t="s">
        <v>6687</v>
      </c>
      <c r="C6671">
        <v>-0.56038071310820303</v>
      </c>
      <c r="D6671">
        <v>2.6309676641195701</v>
      </c>
      <c r="E6671">
        <v>-3.2432389113099598</v>
      </c>
      <c r="F6671">
        <v>1.09079958350173E-2</v>
      </c>
      <c r="G6671">
        <v>3.00877522297824E-2</v>
      </c>
      <c r="H6671">
        <v>-3.6227843316808501</v>
      </c>
    </row>
    <row r="6672" spans="1:8" x14ac:dyDescent="0.2">
      <c r="A6672">
        <v>13528</v>
      </c>
      <c r="B6672" t="s">
        <v>13513</v>
      </c>
      <c r="C6672">
        <v>0.176456030224385</v>
      </c>
      <c r="D6672">
        <v>6.9752833010799904</v>
      </c>
      <c r="E6672">
        <v>3.2424539313487699</v>
      </c>
      <c r="F6672">
        <v>1.09212758126702E-2</v>
      </c>
      <c r="G6672">
        <v>3.0119866946710701E-2</v>
      </c>
      <c r="H6672">
        <v>-4.4787689691295203</v>
      </c>
    </row>
    <row r="6673" spans="1:8" x14ac:dyDescent="0.2">
      <c r="A6673">
        <v>10936</v>
      </c>
      <c r="B6673" t="s">
        <v>10927</v>
      </c>
      <c r="C6673">
        <v>0.28789126092830802</v>
      </c>
      <c r="D6673">
        <v>6.5013051878351096</v>
      </c>
      <c r="E6673">
        <v>3.2422112320917198</v>
      </c>
      <c r="F6673">
        <v>1.09253851199267E-2</v>
      </c>
      <c r="G6673">
        <v>3.0126683968287198E-2</v>
      </c>
      <c r="H6673">
        <v>-4.4227109201272503</v>
      </c>
    </row>
    <row r="6674" spans="1:8" x14ac:dyDescent="0.2">
      <c r="A6674">
        <v>3739</v>
      </c>
      <c r="B6674" t="s">
        <v>3741</v>
      </c>
      <c r="C6674">
        <v>-0.94792415560202403</v>
      </c>
      <c r="D6674">
        <v>0.31669497815263598</v>
      </c>
      <c r="E6674">
        <v>-3.24174683072795</v>
      </c>
      <c r="F6674">
        <v>1.0933252721232E-2</v>
      </c>
      <c r="G6674">
        <v>3.0139344256102301E-2</v>
      </c>
      <c r="H6674">
        <v>-3.0443305710069302</v>
      </c>
    </row>
    <row r="6675" spans="1:8" x14ac:dyDescent="0.2">
      <c r="A6675">
        <v>12057</v>
      </c>
      <c r="B6675" t="s">
        <v>12044</v>
      </c>
      <c r="C6675">
        <v>-0.237117379700689</v>
      </c>
      <c r="D6675">
        <v>5.5899590656641802</v>
      </c>
      <c r="E6675">
        <v>-3.2417920408845702</v>
      </c>
      <c r="F6675">
        <v>1.09324865386303E-2</v>
      </c>
      <c r="G6675">
        <v>3.0139344256102301E-2</v>
      </c>
      <c r="H6675">
        <v>-4.2973674381475302</v>
      </c>
    </row>
    <row r="6676" spans="1:8" x14ac:dyDescent="0.2">
      <c r="A6676">
        <v>833</v>
      </c>
      <c r="B6676" t="s">
        <v>839</v>
      </c>
      <c r="C6676">
        <v>2.1988605773160299</v>
      </c>
      <c r="D6676">
        <v>-4.1424819959993702</v>
      </c>
      <c r="E6676">
        <v>3.2407866812113899</v>
      </c>
      <c r="F6676">
        <v>1.09495377590226E-2</v>
      </c>
      <c r="G6676">
        <v>3.0179714710186999E-2</v>
      </c>
      <c r="H6676">
        <v>-2.4800791798217299</v>
      </c>
    </row>
    <row r="6677" spans="1:8" x14ac:dyDescent="0.2">
      <c r="A6677">
        <v>896</v>
      </c>
      <c r="B6677" t="s">
        <v>902</v>
      </c>
      <c r="C6677">
        <v>2.1311967151926199</v>
      </c>
      <c r="D6677">
        <v>-3.40144897849268</v>
      </c>
      <c r="E6677">
        <v>3.2402249600166799</v>
      </c>
      <c r="F6677">
        <v>1.0959076826838899E-2</v>
      </c>
      <c r="G6677">
        <v>3.0201482243885799E-2</v>
      </c>
      <c r="H6677">
        <v>-2.4863536208578099</v>
      </c>
    </row>
    <row r="6678" spans="1:8" x14ac:dyDescent="0.2">
      <c r="A6678">
        <v>5978</v>
      </c>
      <c r="B6678" t="s">
        <v>5977</v>
      </c>
      <c r="C6678">
        <v>0.63070130563224003</v>
      </c>
      <c r="D6678">
        <v>0.67654612397633596</v>
      </c>
      <c r="E6678">
        <v>3.23990546578802</v>
      </c>
      <c r="F6678">
        <v>1.09645063047149E-2</v>
      </c>
      <c r="G6678">
        <v>3.02119195737824E-2</v>
      </c>
      <c r="H6678">
        <v>-3.1270219703121498</v>
      </c>
    </row>
    <row r="6679" spans="1:8" x14ac:dyDescent="0.2">
      <c r="A6679">
        <v>3117</v>
      </c>
      <c r="B6679" t="s">
        <v>3120</v>
      </c>
      <c r="C6679">
        <v>1.0811120099207201</v>
      </c>
      <c r="D6679">
        <v>0.77670439053589102</v>
      </c>
      <c r="E6679">
        <v>3.2390518475610999</v>
      </c>
      <c r="F6679">
        <v>1.09790264635347E-2</v>
      </c>
      <c r="G6679">
        <v>3.0247398753535801E-2</v>
      </c>
      <c r="H6679">
        <v>-3.1375127318794198</v>
      </c>
    </row>
    <row r="6680" spans="1:8" x14ac:dyDescent="0.2">
      <c r="A6680">
        <v>7758</v>
      </c>
      <c r="B6680" t="s">
        <v>7753</v>
      </c>
      <c r="C6680">
        <v>0.47506132018081498</v>
      </c>
      <c r="D6680">
        <v>5.1609757274798502</v>
      </c>
      <c r="E6680">
        <v>3.2388225113388698</v>
      </c>
      <c r="F6680">
        <v>1.0982930925631599E-2</v>
      </c>
      <c r="G6680">
        <v>3.0253625268718502E-2</v>
      </c>
      <c r="H6680">
        <v>-4.2196313057325803</v>
      </c>
    </row>
    <row r="6681" spans="1:8" x14ac:dyDescent="0.2">
      <c r="A6681">
        <v>11581</v>
      </c>
      <c r="B6681" t="s">
        <v>11571</v>
      </c>
      <c r="C6681">
        <v>-0.25866485352898499</v>
      </c>
      <c r="D6681">
        <v>4.6085097646436601</v>
      </c>
      <c r="E6681">
        <v>-3.2386937151945698</v>
      </c>
      <c r="F6681">
        <v>1.0985124323328E-2</v>
      </c>
      <c r="G6681">
        <v>3.02551373204475E-2</v>
      </c>
      <c r="H6681">
        <v>-4.1168189521986696</v>
      </c>
    </row>
    <row r="6682" spans="1:8" x14ac:dyDescent="0.2">
      <c r="A6682">
        <v>12832</v>
      </c>
      <c r="B6682" t="s">
        <v>12818</v>
      </c>
      <c r="C6682">
        <v>-0.205486155183494</v>
      </c>
      <c r="D6682">
        <v>4.8074488371461497</v>
      </c>
      <c r="E6682">
        <v>-3.2360880088442898</v>
      </c>
      <c r="F6682">
        <v>1.1029597909480901E-2</v>
      </c>
      <c r="G6682">
        <v>3.03730792304489E-2</v>
      </c>
      <c r="H6682">
        <v>-4.1626352744398503</v>
      </c>
    </row>
    <row r="6683" spans="1:8" x14ac:dyDescent="0.2">
      <c r="A6683">
        <v>9271</v>
      </c>
      <c r="B6683" t="s">
        <v>9264</v>
      </c>
      <c r="C6683">
        <v>0.37625393876572999</v>
      </c>
      <c r="D6683">
        <v>3.35943619190575</v>
      </c>
      <c r="E6683">
        <v>3.2359624389031101</v>
      </c>
      <c r="F6683">
        <v>1.10317458526155E-2</v>
      </c>
      <c r="G6683">
        <v>3.0374447799524199E-2</v>
      </c>
      <c r="H6683">
        <v>-3.8165900623189501</v>
      </c>
    </row>
    <row r="6684" spans="1:8" x14ac:dyDescent="0.2">
      <c r="A6684">
        <v>12934</v>
      </c>
      <c r="B6684" t="s">
        <v>12920</v>
      </c>
      <c r="C6684">
        <v>-0.20099411444606799</v>
      </c>
      <c r="D6684">
        <v>6.9762172741689303</v>
      </c>
      <c r="E6684">
        <v>-3.2355655725842301</v>
      </c>
      <c r="F6684">
        <v>1.1038537343348099E-2</v>
      </c>
      <c r="G6684">
        <v>3.0388599437814998E-2</v>
      </c>
      <c r="H6684">
        <v>-4.4909495395927301</v>
      </c>
    </row>
    <row r="6685" spans="1:8" x14ac:dyDescent="0.2">
      <c r="A6685">
        <v>5228</v>
      </c>
      <c r="B6685" t="s">
        <v>5228</v>
      </c>
      <c r="C6685">
        <v>0.72159484622660097</v>
      </c>
      <c r="D6685">
        <v>0.88113673984339802</v>
      </c>
      <c r="E6685">
        <v>3.23505783904365</v>
      </c>
      <c r="F6685">
        <v>1.1047232450467501E-2</v>
      </c>
      <c r="G6685">
        <v>3.0407986628321601E-2</v>
      </c>
      <c r="H6685">
        <v>-3.1811769108816899</v>
      </c>
    </row>
    <row r="6686" spans="1:8" x14ac:dyDescent="0.2">
      <c r="A6686">
        <v>3404</v>
      </c>
      <c r="B6686" t="s">
        <v>3406</v>
      </c>
      <c r="C6686">
        <v>1.01614123428665</v>
      </c>
      <c r="D6686">
        <v>0.83640788854694903</v>
      </c>
      <c r="E6686">
        <v>3.2349221577920999</v>
      </c>
      <c r="F6686">
        <v>1.1049557248597301E-2</v>
      </c>
      <c r="G6686">
        <v>3.04098360897074E-2</v>
      </c>
      <c r="H6686">
        <v>-3.16083482684689</v>
      </c>
    </row>
    <row r="6687" spans="1:8" x14ac:dyDescent="0.2">
      <c r="A6687">
        <v>9852</v>
      </c>
      <c r="B6687" t="s">
        <v>9845</v>
      </c>
      <c r="C6687">
        <v>0.34269463105351899</v>
      </c>
      <c r="D6687">
        <v>4.7238565608374303</v>
      </c>
      <c r="E6687">
        <v>3.2344564064865202</v>
      </c>
      <c r="F6687">
        <v>1.10575414423298E-2</v>
      </c>
      <c r="G6687">
        <v>3.04272580699947E-2</v>
      </c>
      <c r="H6687">
        <v>-4.1423721982868598</v>
      </c>
    </row>
    <row r="6688" spans="1:8" x14ac:dyDescent="0.2">
      <c r="A6688">
        <v>9290</v>
      </c>
      <c r="B6688" t="s">
        <v>9283</v>
      </c>
      <c r="C6688">
        <v>0.375286094130653</v>
      </c>
      <c r="D6688">
        <v>4.7928326213189303</v>
      </c>
      <c r="E6688">
        <v>3.2339989948898098</v>
      </c>
      <c r="F6688">
        <v>1.1065388537248901E-2</v>
      </c>
      <c r="G6688">
        <v>3.04397455604524E-2</v>
      </c>
      <c r="H6688">
        <v>-4.1568049990864404</v>
      </c>
    </row>
    <row r="6689" spans="1:8" x14ac:dyDescent="0.2">
      <c r="A6689">
        <v>9894</v>
      </c>
      <c r="B6689" t="s">
        <v>9887</v>
      </c>
      <c r="C6689">
        <v>0.34047400340227402</v>
      </c>
      <c r="D6689">
        <v>5.27580838450851</v>
      </c>
      <c r="E6689">
        <v>3.2340202517526202</v>
      </c>
      <c r="F6689">
        <v>1.1065023737671599E-2</v>
      </c>
      <c r="G6689">
        <v>3.04397455604524E-2</v>
      </c>
      <c r="H6689">
        <v>-4.2511816607459503</v>
      </c>
    </row>
    <row r="6690" spans="1:8" x14ac:dyDescent="0.2">
      <c r="A6690">
        <v>200</v>
      </c>
      <c r="B6690" t="s">
        <v>206</v>
      </c>
      <c r="C6690">
        <v>-3.5007494360517999</v>
      </c>
      <c r="D6690">
        <v>-0.94623968940185399</v>
      </c>
      <c r="E6690">
        <v>-3.2328435443826602</v>
      </c>
      <c r="F6690">
        <v>1.1085236709507101E-2</v>
      </c>
      <c r="G6690">
        <v>3.0476118496938501E-2</v>
      </c>
      <c r="H6690">
        <v>-2.7017101309753602</v>
      </c>
    </row>
    <row r="6691" spans="1:8" x14ac:dyDescent="0.2">
      <c r="A6691">
        <v>8502</v>
      </c>
      <c r="B6691" t="s">
        <v>8495</v>
      </c>
      <c r="C6691">
        <v>-0.42330687154479502</v>
      </c>
      <c r="D6691">
        <v>2.52857109183388</v>
      </c>
      <c r="E6691">
        <v>-3.2329646213674499</v>
      </c>
      <c r="F6691">
        <v>1.1083155122384E-2</v>
      </c>
      <c r="G6691">
        <v>3.0476118496938501E-2</v>
      </c>
      <c r="H6691">
        <v>-3.6137813398532601</v>
      </c>
    </row>
    <row r="6692" spans="1:8" x14ac:dyDescent="0.2">
      <c r="A6692">
        <v>11036</v>
      </c>
      <c r="B6692" t="s">
        <v>11027</v>
      </c>
      <c r="C6692">
        <v>0.28237187485710002</v>
      </c>
      <c r="D6692">
        <v>4.3172542603750399</v>
      </c>
      <c r="E6692">
        <v>3.2331182800610301</v>
      </c>
      <c r="F6692">
        <v>1.1080513969863599E-2</v>
      </c>
      <c r="G6692">
        <v>3.0476118496938501E-2</v>
      </c>
      <c r="H6692">
        <v>-4.0567333401750503</v>
      </c>
    </row>
    <row r="6693" spans="1:8" x14ac:dyDescent="0.2">
      <c r="A6693">
        <v>12352</v>
      </c>
      <c r="B6693" t="s">
        <v>12339</v>
      </c>
      <c r="C6693">
        <v>0.225702365048363</v>
      </c>
      <c r="D6693">
        <v>5.3935489703047601</v>
      </c>
      <c r="E6693">
        <v>3.2329138523058898</v>
      </c>
      <c r="F6693">
        <v>1.10840279076311E-2</v>
      </c>
      <c r="G6693">
        <v>3.0476118496938501E-2</v>
      </c>
      <c r="H6693">
        <v>-4.2757606512264701</v>
      </c>
    </row>
    <row r="6694" spans="1:8" x14ac:dyDescent="0.2">
      <c r="A6694">
        <v>8342</v>
      </c>
      <c r="B6694" t="s">
        <v>8335</v>
      </c>
      <c r="C6694">
        <v>0.43285635659799998</v>
      </c>
      <c r="D6694">
        <v>1.9389233271741999</v>
      </c>
      <c r="E6694">
        <v>3.2327021824958302</v>
      </c>
      <c r="F6694">
        <v>1.10876675566736E-2</v>
      </c>
      <c r="G6694">
        <v>3.04782470801854E-2</v>
      </c>
      <c r="H6694">
        <v>-3.4558984002373898</v>
      </c>
    </row>
    <row r="6695" spans="1:8" x14ac:dyDescent="0.2">
      <c r="A6695">
        <v>530</v>
      </c>
      <c r="B6695" t="s">
        <v>536</v>
      </c>
      <c r="C6695">
        <v>-2.63534270290535</v>
      </c>
      <c r="D6695">
        <v>-4.2805996824622996</v>
      </c>
      <c r="E6695">
        <v>-3.23256466779773</v>
      </c>
      <c r="F6695">
        <v>1.10900327821569E-2</v>
      </c>
      <c r="G6695">
        <v>3.0480194670768301E-2</v>
      </c>
      <c r="H6695">
        <v>-2.4929959073983001</v>
      </c>
    </row>
    <row r="6696" spans="1:8" x14ac:dyDescent="0.2">
      <c r="A6696">
        <v>13609</v>
      </c>
      <c r="B6696" t="s">
        <v>13594</v>
      </c>
      <c r="C6696">
        <v>-0.17314132410310701</v>
      </c>
      <c r="D6696">
        <v>5.6721871210086601</v>
      </c>
      <c r="E6696">
        <v>-3.2309737091906898</v>
      </c>
      <c r="F6696">
        <v>1.11174353030458E-2</v>
      </c>
      <c r="G6696">
        <v>3.0550944690879201E-2</v>
      </c>
      <c r="H6696">
        <v>-4.3280062045448098</v>
      </c>
    </row>
    <row r="6697" spans="1:8" x14ac:dyDescent="0.2">
      <c r="A6697">
        <v>5662</v>
      </c>
      <c r="B6697" t="s">
        <v>5662</v>
      </c>
      <c r="C6697">
        <v>0.66625065087716095</v>
      </c>
      <c r="D6697">
        <v>0.86251594650295405</v>
      </c>
      <c r="E6697">
        <v>3.2307662686624998</v>
      </c>
      <c r="F6697">
        <v>1.1121013447170799E-2</v>
      </c>
      <c r="G6697">
        <v>3.0556213470885302E-2</v>
      </c>
      <c r="H6697">
        <v>-3.1852479659299902</v>
      </c>
    </row>
    <row r="6698" spans="1:8" x14ac:dyDescent="0.2">
      <c r="A6698">
        <v>11632</v>
      </c>
      <c r="B6698" t="s">
        <v>11622</v>
      </c>
      <c r="C6698">
        <v>-0.25648203865637698</v>
      </c>
      <c r="D6698">
        <v>5.2229921697047503</v>
      </c>
      <c r="E6698">
        <v>-3.2289568883998099</v>
      </c>
      <c r="F6698">
        <v>1.11522745139521E-2</v>
      </c>
      <c r="G6698">
        <v>3.06375312091519E-2</v>
      </c>
      <c r="H6698">
        <v>-4.2548064318835701</v>
      </c>
    </row>
    <row r="6699" spans="1:8" x14ac:dyDescent="0.2">
      <c r="A6699">
        <v>13668</v>
      </c>
      <c r="B6699" t="s">
        <v>13653</v>
      </c>
      <c r="C6699">
        <v>-0.17078882114050001</v>
      </c>
      <c r="D6699">
        <v>7.64707238340704</v>
      </c>
      <c r="E6699">
        <v>-3.2288120689130801</v>
      </c>
      <c r="F6699">
        <v>1.11547805559852E-2</v>
      </c>
      <c r="G6699">
        <v>3.0639840649300601E-2</v>
      </c>
      <c r="H6699">
        <v>-4.57244955966737</v>
      </c>
    </row>
    <row r="6700" spans="1:8" x14ac:dyDescent="0.2">
      <c r="A6700">
        <v>5316</v>
      </c>
      <c r="B6700" t="s">
        <v>5316</v>
      </c>
      <c r="C6700">
        <v>0.71214795093120498</v>
      </c>
      <c r="D6700">
        <v>0.612845165501397</v>
      </c>
      <c r="E6700">
        <v>3.2285614821416302</v>
      </c>
      <c r="F6700">
        <v>1.11591182469801E-2</v>
      </c>
      <c r="G6700">
        <v>3.0647179804140799E-2</v>
      </c>
      <c r="H6700">
        <v>-3.1273171204903698</v>
      </c>
    </row>
    <row r="6701" spans="1:8" x14ac:dyDescent="0.2">
      <c r="A6701">
        <v>791</v>
      </c>
      <c r="B6701" t="s">
        <v>797</v>
      </c>
      <c r="C6701">
        <v>-2.2432886013207001</v>
      </c>
      <c r="D6701">
        <v>-4.84749423478035</v>
      </c>
      <c r="E6701">
        <v>-3.2283662744520298</v>
      </c>
      <c r="F6701">
        <v>1.11624985391624E-2</v>
      </c>
      <c r="G6701">
        <v>3.0649248376248502E-2</v>
      </c>
      <c r="H6701">
        <v>-2.5126414821245802</v>
      </c>
    </row>
    <row r="6702" spans="1:8" x14ac:dyDescent="0.2">
      <c r="A6702">
        <v>2153</v>
      </c>
      <c r="B6702" t="s">
        <v>2157</v>
      </c>
      <c r="C6702">
        <v>1.3828601205370801</v>
      </c>
      <c r="D6702">
        <v>-1.79307555771049</v>
      </c>
      <c r="E6702">
        <v>3.2283255861262101</v>
      </c>
      <c r="F6702">
        <v>1.11632032486814E-2</v>
      </c>
      <c r="G6702">
        <v>3.0649248376248502E-2</v>
      </c>
      <c r="H6702">
        <v>-2.64289608591401</v>
      </c>
    </row>
    <row r="6703" spans="1:8" x14ac:dyDescent="0.2">
      <c r="A6703">
        <v>8084</v>
      </c>
      <c r="B6703" t="s">
        <v>8079</v>
      </c>
      <c r="C6703">
        <v>0.45332015786230601</v>
      </c>
      <c r="D6703">
        <v>1.69934697692312</v>
      </c>
      <c r="E6703">
        <v>3.2278904940283799</v>
      </c>
      <c r="F6703">
        <v>1.1170741817870099E-2</v>
      </c>
      <c r="G6703">
        <v>3.0664554877642601E-2</v>
      </c>
      <c r="H6703">
        <v>-3.40238475583782</v>
      </c>
    </row>
    <row r="6704" spans="1:8" x14ac:dyDescent="0.2">
      <c r="A6704">
        <v>11960</v>
      </c>
      <c r="B6704" t="s">
        <v>11948</v>
      </c>
      <c r="C6704">
        <v>0.241239425377206</v>
      </c>
      <c r="D6704">
        <v>3.9480333695507102</v>
      </c>
      <c r="E6704">
        <v>3.22781146265097</v>
      </c>
      <c r="F6704">
        <v>1.11721117156668E-2</v>
      </c>
      <c r="G6704">
        <v>3.0664554877642601E-2</v>
      </c>
      <c r="H6704">
        <v>-3.9790614620271398</v>
      </c>
    </row>
    <row r="6705" spans="1:8" x14ac:dyDescent="0.2">
      <c r="A6705">
        <v>8525</v>
      </c>
      <c r="B6705" t="s">
        <v>8518</v>
      </c>
      <c r="C6705">
        <v>-0.421708603513617</v>
      </c>
      <c r="D6705">
        <v>2.80509878698465</v>
      </c>
      <c r="E6705">
        <v>-3.22731677866676</v>
      </c>
      <c r="F6705">
        <v>1.1180690353672199E-2</v>
      </c>
      <c r="G6705">
        <v>3.06808875827877E-2</v>
      </c>
      <c r="H6705">
        <v>-3.6943409046936</v>
      </c>
    </row>
    <row r="6706" spans="1:8" x14ac:dyDescent="0.2">
      <c r="A6706">
        <v>13310</v>
      </c>
      <c r="B6706" t="s">
        <v>13295</v>
      </c>
      <c r="C6706">
        <v>-0.18568976929887099</v>
      </c>
      <c r="D6706">
        <v>5.4390964072141097</v>
      </c>
      <c r="E6706">
        <v>-3.2272760189024101</v>
      </c>
      <c r="F6706">
        <v>1.11813975020432E-2</v>
      </c>
      <c r="G6706">
        <v>3.06808875827877E-2</v>
      </c>
      <c r="H6706">
        <v>-4.2957347605371501</v>
      </c>
    </row>
    <row r="6707" spans="1:8" x14ac:dyDescent="0.2">
      <c r="A6707">
        <v>13558</v>
      </c>
      <c r="B6707" t="s">
        <v>13543</v>
      </c>
      <c r="C6707">
        <v>0.17525906347256101</v>
      </c>
      <c r="D6707">
        <v>6.5259401297366804</v>
      </c>
      <c r="E6707">
        <v>3.2269807278050502</v>
      </c>
      <c r="F6707">
        <v>1.1186521954659001E-2</v>
      </c>
      <c r="G6707">
        <v>3.0690371446736701E-2</v>
      </c>
      <c r="H6707">
        <v>-4.4511971573240601</v>
      </c>
    </row>
    <row r="6708" spans="1:8" x14ac:dyDescent="0.2">
      <c r="A6708">
        <v>12232</v>
      </c>
      <c r="B6708" t="s">
        <v>12219</v>
      </c>
      <c r="C6708">
        <v>0.230443448256238</v>
      </c>
      <c r="D6708">
        <v>5.3433590581894599</v>
      </c>
      <c r="E6708">
        <v>3.2267198495861802</v>
      </c>
      <c r="F6708">
        <v>1.1191051250027E-2</v>
      </c>
      <c r="G6708">
        <v>3.06969909658086E-2</v>
      </c>
      <c r="H6708">
        <v>-4.2768917291804298</v>
      </c>
    </row>
    <row r="6709" spans="1:8" x14ac:dyDescent="0.2">
      <c r="A6709">
        <v>13209</v>
      </c>
      <c r="B6709" t="s">
        <v>13194</v>
      </c>
      <c r="C6709">
        <v>-0.18963607948826899</v>
      </c>
      <c r="D6709">
        <v>5.0281527968198896</v>
      </c>
      <c r="E6709">
        <v>-3.22664957093061</v>
      </c>
      <c r="F6709">
        <v>1.11922717359846E-2</v>
      </c>
      <c r="G6709">
        <v>3.06969909658086E-2</v>
      </c>
      <c r="H6709">
        <v>-4.22186259068945</v>
      </c>
    </row>
    <row r="6710" spans="1:8" x14ac:dyDescent="0.2">
      <c r="A6710">
        <v>8187</v>
      </c>
      <c r="B6710" t="s">
        <v>8181</v>
      </c>
      <c r="C6710">
        <v>-0.44491650700009</v>
      </c>
      <c r="D6710">
        <v>3.7873576299874698</v>
      </c>
      <c r="E6710">
        <v>-3.2257958647703702</v>
      </c>
      <c r="F6710">
        <v>1.12071086272547E-2</v>
      </c>
      <c r="G6710">
        <v>3.07331024779001E-2</v>
      </c>
      <c r="H6710">
        <v>-3.9463824085168899</v>
      </c>
    </row>
    <row r="6711" spans="1:8" x14ac:dyDescent="0.2">
      <c r="A6711">
        <v>11516</v>
      </c>
      <c r="B6711" t="s">
        <v>11507</v>
      </c>
      <c r="C6711">
        <v>0.261155227086522</v>
      </c>
      <c r="D6711">
        <v>4.2035488678430202</v>
      </c>
      <c r="E6711">
        <v>3.2253724000597099</v>
      </c>
      <c r="F6711">
        <v>1.1214475804203801E-2</v>
      </c>
      <c r="G6711">
        <v>3.0748722182673899E-2</v>
      </c>
      <c r="H6711">
        <v>-4.0433324049786004</v>
      </c>
    </row>
    <row r="6712" spans="1:8" x14ac:dyDescent="0.2">
      <c r="A6712">
        <v>11321</v>
      </c>
      <c r="B6712" t="s">
        <v>11312</v>
      </c>
      <c r="C6712">
        <v>0.27051534238516101</v>
      </c>
      <c r="D6712">
        <v>4.2854764324381698</v>
      </c>
      <c r="E6712">
        <v>3.2250726274866399</v>
      </c>
      <c r="F6712">
        <v>1.12196941188412E-2</v>
      </c>
      <c r="G6712">
        <v>3.0755755968823899E-2</v>
      </c>
      <c r="H6712">
        <v>-4.0624263914396304</v>
      </c>
    </row>
    <row r="6713" spans="1:8" x14ac:dyDescent="0.2">
      <c r="A6713">
        <v>11574</v>
      </c>
      <c r="B6713" t="s">
        <v>11564</v>
      </c>
      <c r="C6713">
        <v>-0.25885993478031</v>
      </c>
      <c r="D6713">
        <v>4.30517285553743</v>
      </c>
      <c r="E6713">
        <v>-3.2250329784885099</v>
      </c>
      <c r="F6713">
        <v>1.12203845017255E-2</v>
      </c>
      <c r="G6713">
        <v>3.0755755968823899E-2</v>
      </c>
      <c r="H6713">
        <v>-4.0717062452191497</v>
      </c>
    </row>
    <row r="6714" spans="1:8" x14ac:dyDescent="0.2">
      <c r="A6714">
        <v>11105</v>
      </c>
      <c r="B6714" t="s">
        <v>11096</v>
      </c>
      <c r="C6714">
        <v>-0.27898730514087799</v>
      </c>
      <c r="D6714">
        <v>5.6776256418593603</v>
      </c>
      <c r="E6714">
        <v>-3.2239097614447698</v>
      </c>
      <c r="F6714">
        <v>1.12399608076066E-2</v>
      </c>
      <c r="G6714">
        <v>3.0804826297981001E-2</v>
      </c>
      <c r="H6714">
        <v>-4.3403145238283596</v>
      </c>
    </row>
    <row r="6715" spans="1:8" x14ac:dyDescent="0.2">
      <c r="A6715">
        <v>6787</v>
      </c>
      <c r="B6715" t="s">
        <v>6786</v>
      </c>
      <c r="C6715">
        <v>-0.55183566808136797</v>
      </c>
      <c r="D6715">
        <v>2.7487342684984601</v>
      </c>
      <c r="E6715">
        <v>-3.2234246818944801</v>
      </c>
      <c r="F6715">
        <v>1.1248426177239999E-2</v>
      </c>
      <c r="G6715">
        <v>3.0823435330482801E-2</v>
      </c>
      <c r="H6715">
        <v>-3.6846995049363498</v>
      </c>
    </row>
    <row r="6716" spans="1:8" x14ac:dyDescent="0.2">
      <c r="A6716">
        <v>12678</v>
      </c>
      <c r="B6716" t="s">
        <v>12664</v>
      </c>
      <c r="C6716">
        <v>-0.21215984418073899</v>
      </c>
      <c r="D6716">
        <v>5.3625076318386196</v>
      </c>
      <c r="E6716">
        <v>-3.2232870745515299</v>
      </c>
      <c r="F6716">
        <v>1.12508288447892E-2</v>
      </c>
      <c r="G6716">
        <v>3.0825428009893002E-2</v>
      </c>
      <c r="H6716">
        <v>-4.2888907892119503</v>
      </c>
    </row>
    <row r="6717" spans="1:8" x14ac:dyDescent="0.2">
      <c r="A6717">
        <v>911</v>
      </c>
      <c r="B6717" t="s">
        <v>917</v>
      </c>
      <c r="C6717">
        <v>2.1083723962333698</v>
      </c>
      <c r="D6717">
        <v>-2.6863017718634299</v>
      </c>
      <c r="E6717">
        <v>3.22272540862678</v>
      </c>
      <c r="F6717">
        <v>1.12606412673549E-2</v>
      </c>
      <c r="G6717">
        <v>3.0847718587968399E-2</v>
      </c>
      <c r="H6717">
        <v>-2.5447159080187398</v>
      </c>
    </row>
    <row r="6718" spans="1:8" x14ac:dyDescent="0.2">
      <c r="A6718">
        <v>4160</v>
      </c>
      <c r="B6718" t="s">
        <v>4162</v>
      </c>
      <c r="C6718">
        <v>0.86718079848150398</v>
      </c>
      <c r="D6718">
        <v>-0.37846154547341898</v>
      </c>
      <c r="E6718">
        <v>3.2225510457628501</v>
      </c>
      <c r="F6718">
        <v>1.1263689240672401E-2</v>
      </c>
      <c r="G6718">
        <v>3.0851474564521399E-2</v>
      </c>
      <c r="H6718">
        <v>-2.9117023150355599</v>
      </c>
    </row>
    <row r="6719" spans="1:8" x14ac:dyDescent="0.2">
      <c r="A6719">
        <v>14298</v>
      </c>
      <c r="B6719" t="s">
        <v>14283</v>
      </c>
      <c r="C6719">
        <v>-0.14628032187795101</v>
      </c>
      <c r="D6719">
        <v>7.36333984439226</v>
      </c>
      <c r="E6719">
        <v>-3.2217564993754402</v>
      </c>
      <c r="F6719">
        <v>1.1277589324707999E-2</v>
      </c>
      <c r="G6719">
        <v>3.08849491509346E-2</v>
      </c>
      <c r="H6719">
        <v>-4.5548776820488399</v>
      </c>
    </row>
    <row r="6720" spans="1:8" x14ac:dyDescent="0.2">
      <c r="A6720">
        <v>8772</v>
      </c>
      <c r="B6720" t="s">
        <v>8765</v>
      </c>
      <c r="C6720">
        <v>0.40528722900199798</v>
      </c>
      <c r="D6720">
        <v>5.1209249513415003</v>
      </c>
      <c r="E6720">
        <v>3.2201178492876199</v>
      </c>
      <c r="F6720">
        <v>1.13063130517561E-2</v>
      </c>
      <c r="G6720">
        <v>3.095900394794E-2</v>
      </c>
      <c r="H6720">
        <v>-4.2438304011433496</v>
      </c>
    </row>
    <row r="6721" spans="1:8" x14ac:dyDescent="0.2">
      <c r="A6721">
        <v>2149</v>
      </c>
      <c r="B6721" t="s">
        <v>2153</v>
      </c>
      <c r="C6721">
        <v>1.3844757644624199</v>
      </c>
      <c r="D6721">
        <v>1.2840725881855499</v>
      </c>
      <c r="E6721">
        <v>3.219641313865</v>
      </c>
      <c r="F6721">
        <v>1.13146805194396E-2</v>
      </c>
      <c r="G6721">
        <v>3.0977305386406199E-2</v>
      </c>
      <c r="H6721">
        <v>-3.2801979984171101</v>
      </c>
    </row>
    <row r="6722" spans="1:8" x14ac:dyDescent="0.2">
      <c r="A6722">
        <v>9553</v>
      </c>
      <c r="B6722" t="s">
        <v>9546</v>
      </c>
      <c r="C6722">
        <v>-0.35997542304949498</v>
      </c>
      <c r="D6722">
        <v>3.0382660616426098</v>
      </c>
      <c r="E6722">
        <v>-3.2195166806214099</v>
      </c>
      <c r="F6722">
        <v>1.1316870016261801E-2</v>
      </c>
      <c r="G6722">
        <v>3.0978689861506498E-2</v>
      </c>
      <c r="H6722">
        <v>-3.7676535369736199</v>
      </c>
    </row>
    <row r="6723" spans="1:8" x14ac:dyDescent="0.2">
      <c r="A6723">
        <v>10200</v>
      </c>
      <c r="B6723" t="s">
        <v>10193</v>
      </c>
      <c r="C6723">
        <v>0.32392091247535498</v>
      </c>
      <c r="D6723">
        <v>2.9642491319091802</v>
      </c>
      <c r="E6723">
        <v>3.2192842900826002</v>
      </c>
      <c r="F6723">
        <v>1.13209537227403E-2</v>
      </c>
      <c r="G6723">
        <v>3.0980649500368398E-2</v>
      </c>
      <c r="H6723">
        <v>-3.7436776776250702</v>
      </c>
    </row>
    <row r="6724" spans="1:8" x14ac:dyDescent="0.2">
      <c r="A6724">
        <v>13390</v>
      </c>
      <c r="B6724" t="s">
        <v>13375</v>
      </c>
      <c r="C6724">
        <v>-0.18219466459290401</v>
      </c>
      <c r="D6724">
        <v>5.7092109250407903</v>
      </c>
      <c r="E6724">
        <v>-3.21933319963982</v>
      </c>
      <c r="F6724">
        <v>1.13200941267513E-2</v>
      </c>
      <c r="G6724">
        <v>3.0980649500368398E-2</v>
      </c>
      <c r="H6724">
        <v>-4.3526892420429704</v>
      </c>
    </row>
    <row r="6725" spans="1:8" x14ac:dyDescent="0.2">
      <c r="A6725">
        <v>13191</v>
      </c>
      <c r="B6725" t="s">
        <v>13177</v>
      </c>
      <c r="C6725">
        <v>-0.190279170892238</v>
      </c>
      <c r="D6725">
        <v>8.0194180398370793</v>
      </c>
      <c r="E6725">
        <v>-3.21918308876208</v>
      </c>
      <c r="F6725">
        <v>1.1322732574100301E-2</v>
      </c>
      <c r="G6725">
        <v>3.0980909265064999E-2</v>
      </c>
      <c r="H6725">
        <v>-4.6245779824455102</v>
      </c>
    </row>
    <row r="6726" spans="1:8" x14ac:dyDescent="0.2">
      <c r="A6726">
        <v>12264</v>
      </c>
      <c r="B6726" t="s">
        <v>12251</v>
      </c>
      <c r="C6726">
        <v>-0.228983005060447</v>
      </c>
      <c r="D6726">
        <v>4.9396114758817999</v>
      </c>
      <c r="E6726">
        <v>-3.2187910999798701</v>
      </c>
      <c r="F6726">
        <v>1.1329625453887E-2</v>
      </c>
      <c r="G6726">
        <v>3.09938323124564E-2</v>
      </c>
      <c r="H6726">
        <v>-4.2171495558591099</v>
      </c>
    </row>
    <row r="6727" spans="1:8" x14ac:dyDescent="0.2">
      <c r="A6727">
        <v>13550</v>
      </c>
      <c r="B6727" t="s">
        <v>13535</v>
      </c>
      <c r="C6727">
        <v>-0.17554060275011299</v>
      </c>
      <c r="D6727">
        <v>7.7615064526389599</v>
      </c>
      <c r="E6727">
        <v>-3.21872291569152</v>
      </c>
      <c r="F6727">
        <v>1.13308248795294E-2</v>
      </c>
      <c r="G6727">
        <v>3.09938323124564E-2</v>
      </c>
      <c r="H6727">
        <v>-4.6002160394894798</v>
      </c>
    </row>
    <row r="6728" spans="1:8" x14ac:dyDescent="0.2">
      <c r="A6728">
        <v>664</v>
      </c>
      <c r="B6728" t="s">
        <v>670</v>
      </c>
      <c r="C6728">
        <v>-2.4239910008001901</v>
      </c>
      <c r="D6728">
        <v>-4.7241352488722503</v>
      </c>
      <c r="E6728">
        <v>-3.2183085937557698</v>
      </c>
      <c r="F6728">
        <v>1.13381160419464E-2</v>
      </c>
      <c r="G6728">
        <v>3.1009165889657998E-2</v>
      </c>
      <c r="H6728">
        <v>-2.5214725816147698</v>
      </c>
    </row>
    <row r="6729" spans="1:8" x14ac:dyDescent="0.2">
      <c r="A6729">
        <v>12379</v>
      </c>
      <c r="B6729" t="s">
        <v>12366</v>
      </c>
      <c r="C6729">
        <v>0.224544239586213</v>
      </c>
      <c r="D6729">
        <v>7.5399392173306801</v>
      </c>
      <c r="E6729">
        <v>3.2160365683204102</v>
      </c>
      <c r="F6729">
        <v>1.1378185896988101E-2</v>
      </c>
      <c r="G6729">
        <v>3.1114129627346599E-2</v>
      </c>
      <c r="H6729">
        <v>-4.5814706114281396</v>
      </c>
    </row>
    <row r="6730" spans="1:8" x14ac:dyDescent="0.2">
      <c r="A6730">
        <v>9216</v>
      </c>
      <c r="B6730" t="s">
        <v>9209</v>
      </c>
      <c r="C6730">
        <v>0.37959598208335898</v>
      </c>
      <c r="D6730">
        <v>4.1960108463669803</v>
      </c>
      <c r="E6730">
        <v>3.21591567656596</v>
      </c>
      <c r="F6730">
        <v>1.1380322103647001E-2</v>
      </c>
      <c r="G6730">
        <v>3.1115346420403801E-2</v>
      </c>
      <c r="H6730">
        <v>-4.0545623811578402</v>
      </c>
    </row>
    <row r="6731" spans="1:8" x14ac:dyDescent="0.2">
      <c r="A6731">
        <v>2992</v>
      </c>
      <c r="B6731" t="s">
        <v>2995</v>
      </c>
      <c r="C6731">
        <v>1.1154143168314401</v>
      </c>
      <c r="D6731">
        <v>-0.54134009314181297</v>
      </c>
      <c r="E6731">
        <v>3.2154727149021398</v>
      </c>
      <c r="F6731">
        <v>1.1388152995071199E-2</v>
      </c>
      <c r="G6731">
        <v>3.11321305799881E-2</v>
      </c>
      <c r="H6731">
        <v>-2.8795043667823701</v>
      </c>
    </row>
    <row r="6732" spans="1:8" x14ac:dyDescent="0.2">
      <c r="A6732">
        <v>5181</v>
      </c>
      <c r="B6732" t="s">
        <v>5181</v>
      </c>
      <c r="C6732">
        <v>0.72862173747119696</v>
      </c>
      <c r="D6732">
        <v>0.100203198120278</v>
      </c>
      <c r="E6732">
        <v>3.2132441576151698</v>
      </c>
      <c r="F6732">
        <v>1.1427635932098799E-2</v>
      </c>
      <c r="G6732">
        <v>3.1235425030271099E-2</v>
      </c>
      <c r="H6732">
        <v>-3.03527074875181</v>
      </c>
    </row>
    <row r="6733" spans="1:8" x14ac:dyDescent="0.2">
      <c r="A6733">
        <v>5901</v>
      </c>
      <c r="B6733" t="s">
        <v>5900</v>
      </c>
      <c r="C6733">
        <v>0.63784056004994605</v>
      </c>
      <c r="D6733">
        <v>0.248727113808</v>
      </c>
      <c r="E6733">
        <v>3.2126353268993602</v>
      </c>
      <c r="F6733">
        <v>1.1438447302937501E-2</v>
      </c>
      <c r="G6733">
        <v>3.1260331770565197E-2</v>
      </c>
      <c r="H6733">
        <v>-3.0715990753070099</v>
      </c>
    </row>
    <row r="6734" spans="1:8" x14ac:dyDescent="0.2">
      <c r="A6734">
        <v>1243</v>
      </c>
      <c r="B6734" t="s">
        <v>1249</v>
      </c>
      <c r="C6734">
        <v>-1.8296355152246</v>
      </c>
      <c r="D6734">
        <v>-1.6532974783305401</v>
      </c>
      <c r="E6734">
        <v>-3.21250411673349</v>
      </c>
      <c r="F6734">
        <v>1.1440778678202E-2</v>
      </c>
      <c r="G6734">
        <v>3.1262059426936002E-2</v>
      </c>
      <c r="H6734">
        <v>-2.68316536464941</v>
      </c>
    </row>
    <row r="6735" spans="1:8" x14ac:dyDescent="0.2">
      <c r="A6735">
        <v>10807</v>
      </c>
      <c r="B6735" t="s">
        <v>10800</v>
      </c>
      <c r="C6735">
        <v>0.29364578574419897</v>
      </c>
      <c r="D6735">
        <v>4.1596532569059699</v>
      </c>
      <c r="E6735">
        <v>3.2120464152116499</v>
      </c>
      <c r="F6735">
        <v>1.14489151172424E-2</v>
      </c>
      <c r="G6735">
        <v>3.1279646618209797E-2</v>
      </c>
      <c r="H6735">
        <v>-4.05389571474982</v>
      </c>
    </row>
    <row r="6736" spans="1:8" x14ac:dyDescent="0.2">
      <c r="A6736">
        <v>1370</v>
      </c>
      <c r="B6736" t="s">
        <v>1376</v>
      </c>
      <c r="C6736">
        <v>-1.75309820648586</v>
      </c>
      <c r="D6736">
        <v>-2.5748368367635699</v>
      </c>
      <c r="E6736">
        <v>-3.2116243927853501</v>
      </c>
      <c r="F6736">
        <v>1.1456422649931901E-2</v>
      </c>
      <c r="G6736">
        <v>3.1290864595226599E-2</v>
      </c>
      <c r="H6736">
        <v>-2.58124476235459</v>
      </c>
    </row>
    <row r="6737" spans="1:8" x14ac:dyDescent="0.2">
      <c r="A6737">
        <v>10633</v>
      </c>
      <c r="B6737" t="s">
        <v>10626</v>
      </c>
      <c r="C6737">
        <v>0.30262839849618001</v>
      </c>
      <c r="D6737">
        <v>3.80500574365418</v>
      </c>
      <c r="E6737">
        <v>3.2117186796769501</v>
      </c>
      <c r="F6737">
        <v>1.1454744895540299E-2</v>
      </c>
      <c r="G6737">
        <v>3.1290864595226599E-2</v>
      </c>
      <c r="H6737">
        <v>-3.9689222685062</v>
      </c>
    </row>
    <row r="6738" spans="1:8" x14ac:dyDescent="0.2">
      <c r="A6738">
        <v>12988</v>
      </c>
      <c r="B6738" t="s">
        <v>12974</v>
      </c>
      <c r="C6738">
        <v>-0.19893153761750201</v>
      </c>
      <c r="D6738">
        <v>7.3096475924432198</v>
      </c>
      <c r="E6738">
        <v>-3.2115250118387499</v>
      </c>
      <c r="F6738">
        <v>1.14581913262946E-2</v>
      </c>
      <c r="G6738">
        <v>3.1291050025407101E-2</v>
      </c>
      <c r="H6738">
        <v>-4.5658587738492402</v>
      </c>
    </row>
    <row r="6739" spans="1:8" x14ac:dyDescent="0.2">
      <c r="A6739">
        <v>4390</v>
      </c>
      <c r="B6739" t="s">
        <v>4392</v>
      </c>
      <c r="C6739">
        <v>0.829852552314434</v>
      </c>
      <c r="D6739">
        <v>-0.28005471199562698</v>
      </c>
      <c r="E6739">
        <v>3.2113970718398601</v>
      </c>
      <c r="F6739">
        <v>1.14604686858817E-2</v>
      </c>
      <c r="G6739">
        <v>3.1292624351862697E-2</v>
      </c>
      <c r="H6739">
        <v>-2.9512906844629199</v>
      </c>
    </row>
    <row r="6740" spans="1:8" x14ac:dyDescent="0.2">
      <c r="A6740">
        <v>4612</v>
      </c>
      <c r="B6740" t="s">
        <v>4613</v>
      </c>
      <c r="C6740">
        <v>-0.80029738537497797</v>
      </c>
      <c r="D6740">
        <v>0.41794177300956298</v>
      </c>
      <c r="E6740">
        <v>-3.2106352467089398</v>
      </c>
      <c r="F6740">
        <v>1.1474039122363E-2</v>
      </c>
      <c r="G6740">
        <v>3.1325029199174001E-2</v>
      </c>
      <c r="H6740">
        <v>-3.1195826890088298</v>
      </c>
    </row>
    <row r="6741" spans="1:8" x14ac:dyDescent="0.2">
      <c r="A6741">
        <v>13857</v>
      </c>
      <c r="B6741" t="s">
        <v>13842</v>
      </c>
      <c r="C6741">
        <v>0.16421214098542</v>
      </c>
      <c r="D6741">
        <v>6.4572725578735204</v>
      </c>
      <c r="E6741">
        <v>3.2103533309096202</v>
      </c>
      <c r="F6741">
        <v>1.1479065155530901E-2</v>
      </c>
      <c r="G6741">
        <v>3.1334100998732697E-2</v>
      </c>
      <c r="H6741">
        <v>-4.4696302786707802</v>
      </c>
    </row>
    <row r="6742" spans="1:8" x14ac:dyDescent="0.2">
      <c r="A6742">
        <v>12952</v>
      </c>
      <c r="B6742" t="s">
        <v>12938</v>
      </c>
      <c r="C6742">
        <v>0.20054106888443399</v>
      </c>
      <c r="D6742">
        <v>6.2056882415244097</v>
      </c>
      <c r="E6742">
        <v>3.2098173031923101</v>
      </c>
      <c r="F6742">
        <v>1.1488627869015101E-2</v>
      </c>
      <c r="G6742">
        <v>3.1355551926144601E-2</v>
      </c>
      <c r="H6742">
        <v>-4.4376213618409697</v>
      </c>
    </row>
    <row r="6743" spans="1:8" x14ac:dyDescent="0.2">
      <c r="A6743">
        <v>9365</v>
      </c>
      <c r="B6743" t="s">
        <v>9358</v>
      </c>
      <c r="C6743">
        <v>-0.37159109436417698</v>
      </c>
      <c r="D6743">
        <v>6.92135568709935</v>
      </c>
      <c r="E6743">
        <v>-3.2093315177512598</v>
      </c>
      <c r="F6743">
        <v>1.14973014435917E-2</v>
      </c>
      <c r="G6743">
        <v>3.1369917241465303E-2</v>
      </c>
      <c r="H6743">
        <v>-4.5271415499591603</v>
      </c>
    </row>
    <row r="6744" spans="1:8" x14ac:dyDescent="0.2">
      <c r="A6744">
        <v>12233</v>
      </c>
      <c r="B6744" t="s">
        <v>12220</v>
      </c>
      <c r="C6744">
        <v>-0.230436092253408</v>
      </c>
      <c r="D6744">
        <v>5.2073573913446998</v>
      </c>
      <c r="E6744">
        <v>-3.2094015942196101</v>
      </c>
      <c r="F6744">
        <v>1.14960498245298E-2</v>
      </c>
      <c r="G6744">
        <v>3.1369917241465303E-2</v>
      </c>
      <c r="H6744">
        <v>-4.2835765386541604</v>
      </c>
    </row>
    <row r="6745" spans="1:8" x14ac:dyDescent="0.2">
      <c r="A6745">
        <v>1355</v>
      </c>
      <c r="B6745" t="s">
        <v>1361</v>
      </c>
      <c r="C6745">
        <v>1.7629965852007199</v>
      </c>
      <c r="D6745">
        <v>-2.1568699088738201</v>
      </c>
      <c r="E6745">
        <v>3.2091196347931499</v>
      </c>
      <c r="F6745">
        <v>1.1501086699593E-2</v>
      </c>
      <c r="G6745">
        <v>3.1375592096546799E-2</v>
      </c>
      <c r="H6745">
        <v>-2.6206495303884298</v>
      </c>
    </row>
    <row r="6746" spans="1:8" x14ac:dyDescent="0.2">
      <c r="A6746">
        <v>699</v>
      </c>
      <c r="B6746" t="s">
        <v>705</v>
      </c>
      <c r="C6746">
        <v>2.35968706537524</v>
      </c>
      <c r="D6746">
        <v>-4.5702470841461098</v>
      </c>
      <c r="E6746">
        <v>3.2084371274188599</v>
      </c>
      <c r="F6746">
        <v>1.15132884313823E-2</v>
      </c>
      <c r="G6746">
        <v>3.1404222470062401E-2</v>
      </c>
      <c r="H6746">
        <v>-2.53001639828233</v>
      </c>
    </row>
    <row r="6747" spans="1:8" x14ac:dyDescent="0.2">
      <c r="A6747">
        <v>11181</v>
      </c>
      <c r="B6747" t="s">
        <v>11172</v>
      </c>
      <c r="C6747">
        <v>-0.276216210449722</v>
      </c>
      <c r="D6747">
        <v>4.0571507006645504</v>
      </c>
      <c r="E6747">
        <v>-3.2083037555518601</v>
      </c>
      <c r="F6747">
        <v>1.15156744046586E-2</v>
      </c>
      <c r="G6747">
        <v>3.1406074369538899E-2</v>
      </c>
      <c r="H6747">
        <v>-4.0407874851342003</v>
      </c>
    </row>
    <row r="6748" spans="1:8" x14ac:dyDescent="0.2">
      <c r="A6748">
        <v>4869</v>
      </c>
      <c r="B6748" t="s">
        <v>4870</v>
      </c>
      <c r="C6748">
        <v>0.76793413032859603</v>
      </c>
      <c r="D6748">
        <v>0.64715338787149002</v>
      </c>
      <c r="E6748">
        <v>3.20800326879864</v>
      </c>
      <c r="F6748">
        <v>1.1521051892357401E-2</v>
      </c>
      <c r="G6748">
        <v>3.1416083105912498E-2</v>
      </c>
      <c r="H6748">
        <v>-3.1676913508503302</v>
      </c>
    </row>
    <row r="6749" spans="1:8" x14ac:dyDescent="0.2">
      <c r="A6749">
        <v>9635</v>
      </c>
      <c r="B6749" t="s">
        <v>9628</v>
      </c>
      <c r="C6749">
        <v>-0.35454034272698698</v>
      </c>
      <c r="D6749">
        <v>2.8716887955728998</v>
      </c>
      <c r="E6749">
        <v>-3.2057870637536099</v>
      </c>
      <c r="F6749">
        <v>1.15607939479066E-2</v>
      </c>
      <c r="G6749">
        <v>3.1519781721041203E-2</v>
      </c>
      <c r="H6749">
        <v>-3.7467712353752902</v>
      </c>
    </row>
    <row r="6750" spans="1:8" x14ac:dyDescent="0.2">
      <c r="A6750">
        <v>9785</v>
      </c>
      <c r="B6750" t="s">
        <v>9778</v>
      </c>
      <c r="C6750">
        <v>0.34652429353317998</v>
      </c>
      <c r="D6750">
        <v>4.2875990879781796</v>
      </c>
      <c r="E6750">
        <v>3.2049828207608502</v>
      </c>
      <c r="F6750">
        <v>1.15752513722212E-2</v>
      </c>
      <c r="G6750">
        <v>3.1554522854663702E-2</v>
      </c>
      <c r="H6750">
        <v>-4.0939975863737699</v>
      </c>
    </row>
    <row r="6751" spans="1:8" x14ac:dyDescent="0.2">
      <c r="A6751">
        <v>1028</v>
      </c>
      <c r="B6751" t="s">
        <v>1034</v>
      </c>
      <c r="C6751">
        <v>2.00448826991942</v>
      </c>
      <c r="D6751">
        <v>-3.2346350490171001</v>
      </c>
      <c r="E6751">
        <v>3.2046813860058201</v>
      </c>
      <c r="F6751">
        <v>1.15806749546658E-2</v>
      </c>
      <c r="G6751">
        <v>3.1564630787546899E-2</v>
      </c>
      <c r="H6751">
        <v>-2.54102276892805</v>
      </c>
    </row>
    <row r="6752" spans="1:8" x14ac:dyDescent="0.2">
      <c r="A6752">
        <v>9971</v>
      </c>
      <c r="B6752" t="s">
        <v>9964</v>
      </c>
      <c r="C6752">
        <v>-0.33622516674547398</v>
      </c>
      <c r="D6752">
        <v>5.6195974316093098</v>
      </c>
      <c r="E6752">
        <v>-3.2039887047357301</v>
      </c>
      <c r="F6752">
        <v>1.15931481124765E-2</v>
      </c>
      <c r="G6752">
        <v>3.1593947411248997E-2</v>
      </c>
      <c r="H6752">
        <v>-4.36316699087127</v>
      </c>
    </row>
    <row r="6753" spans="1:8" x14ac:dyDescent="0.2">
      <c r="A6753">
        <v>12812</v>
      </c>
      <c r="B6753" t="s">
        <v>12798</v>
      </c>
      <c r="C6753">
        <v>-0.20635524774894501</v>
      </c>
      <c r="D6753">
        <v>4.8275717509717397</v>
      </c>
      <c r="E6753">
        <v>-3.2037434770950202</v>
      </c>
      <c r="F6753">
        <v>1.1597567301903301E-2</v>
      </c>
      <c r="G6753">
        <v>3.15966301229701E-2</v>
      </c>
      <c r="H6753">
        <v>-4.2190479314503797</v>
      </c>
    </row>
    <row r="6754" spans="1:8" x14ac:dyDescent="0.2">
      <c r="A6754">
        <v>13674</v>
      </c>
      <c r="B6754" t="s">
        <v>13659</v>
      </c>
      <c r="C6754">
        <v>0.17062266211191901</v>
      </c>
      <c r="D6754">
        <v>7.3163596703750597</v>
      </c>
      <c r="E6754">
        <v>3.2037677667558802</v>
      </c>
      <c r="F6754">
        <v>1.1597129505246301E-2</v>
      </c>
      <c r="G6754">
        <v>3.15966301229701E-2</v>
      </c>
      <c r="H6754">
        <v>-4.5783706548376903</v>
      </c>
    </row>
    <row r="6755" spans="1:8" x14ac:dyDescent="0.2">
      <c r="A6755">
        <v>1952</v>
      </c>
      <c r="B6755" t="s">
        <v>1957</v>
      </c>
      <c r="C6755">
        <v>-1.4675483814899599</v>
      </c>
      <c r="D6755">
        <v>-2.9763104005424901</v>
      </c>
      <c r="E6755">
        <v>-3.2031295184087898</v>
      </c>
      <c r="F6755">
        <v>1.16086390167575E-2</v>
      </c>
      <c r="G6755">
        <v>3.1622111434750397E-2</v>
      </c>
      <c r="H6755">
        <v>-2.5648308177731098</v>
      </c>
    </row>
    <row r="6756" spans="1:8" x14ac:dyDescent="0.2">
      <c r="A6756">
        <v>10230</v>
      </c>
      <c r="B6756" t="s">
        <v>10223</v>
      </c>
      <c r="C6756">
        <v>-0.32221536362855902</v>
      </c>
      <c r="D6756">
        <v>6.4100748607600702</v>
      </c>
      <c r="E6756">
        <v>-3.2025969078824499</v>
      </c>
      <c r="F6756">
        <v>1.1618252686819701E-2</v>
      </c>
      <c r="G6756">
        <v>3.1643614053606203E-2</v>
      </c>
      <c r="H6756">
        <v>-4.4773958011087496</v>
      </c>
    </row>
    <row r="6757" spans="1:8" x14ac:dyDescent="0.2">
      <c r="A6757">
        <v>8506</v>
      </c>
      <c r="B6757" t="s">
        <v>8499</v>
      </c>
      <c r="C6757">
        <v>-0.423182294504792</v>
      </c>
      <c r="D6757">
        <v>2.8761847704578098</v>
      </c>
      <c r="E6757">
        <v>-3.20156041580465</v>
      </c>
      <c r="F6757">
        <v>1.16369852848519E-2</v>
      </c>
      <c r="G6757">
        <v>3.1689943053686297E-2</v>
      </c>
      <c r="H6757">
        <v>-3.7542666606232098</v>
      </c>
    </row>
    <row r="6758" spans="1:8" x14ac:dyDescent="0.2">
      <c r="A6758">
        <v>13183</v>
      </c>
      <c r="B6758" t="s">
        <v>13169</v>
      </c>
      <c r="C6758">
        <v>-0.19057725300940301</v>
      </c>
      <c r="D6758">
        <v>6.3006626335316698</v>
      </c>
      <c r="E6758">
        <v>-3.1999519285623101</v>
      </c>
      <c r="F6758">
        <v>1.16661180101824E-2</v>
      </c>
      <c r="G6758">
        <v>3.1764575869666301E-2</v>
      </c>
      <c r="H6758">
        <v>-4.4677861561582501</v>
      </c>
    </row>
    <row r="6759" spans="1:8" x14ac:dyDescent="0.2">
      <c r="A6759">
        <v>11145</v>
      </c>
      <c r="B6759" t="s">
        <v>11136</v>
      </c>
      <c r="C6759">
        <v>0.27774714374056297</v>
      </c>
      <c r="D6759">
        <v>3.7224447011089201</v>
      </c>
      <c r="E6759">
        <v>3.19946327277543</v>
      </c>
      <c r="F6759">
        <v>1.1674983544838299E-2</v>
      </c>
      <c r="G6759">
        <v>3.1779308663698103E-2</v>
      </c>
      <c r="H6759">
        <v>-3.96914249651741</v>
      </c>
    </row>
    <row r="6760" spans="1:8" x14ac:dyDescent="0.2">
      <c r="A6760">
        <v>11162</v>
      </c>
      <c r="B6760" t="s">
        <v>11153</v>
      </c>
      <c r="C6760">
        <v>-0.27706844333561398</v>
      </c>
      <c r="D6760">
        <v>5.2035830284440303</v>
      </c>
      <c r="E6760">
        <v>-3.1994726317512998</v>
      </c>
      <c r="F6760">
        <v>1.16748136817608E-2</v>
      </c>
      <c r="G6760">
        <v>3.1779308663698103E-2</v>
      </c>
      <c r="H6760">
        <v>-4.2989321347029001</v>
      </c>
    </row>
    <row r="6761" spans="1:8" x14ac:dyDescent="0.2">
      <c r="A6761">
        <v>11278</v>
      </c>
      <c r="B6761" t="s">
        <v>11269</v>
      </c>
      <c r="C6761">
        <v>0.272045420027896</v>
      </c>
      <c r="D6761">
        <v>3.8391533239126399</v>
      </c>
      <c r="E6761">
        <v>3.1972973661111799</v>
      </c>
      <c r="F6761">
        <v>1.1714363631844299E-2</v>
      </c>
      <c r="G6761">
        <v>3.1881784334123003E-2</v>
      </c>
      <c r="H6761">
        <v>-4.0012801852692501</v>
      </c>
    </row>
    <row r="6762" spans="1:8" x14ac:dyDescent="0.2">
      <c r="A6762">
        <v>14101</v>
      </c>
      <c r="B6762" t="s">
        <v>14086</v>
      </c>
      <c r="C6762">
        <v>-0.15415122436739301</v>
      </c>
      <c r="D6762">
        <v>8.5238345342927104</v>
      </c>
      <c r="E6762">
        <v>-3.1970401967382198</v>
      </c>
      <c r="F6762">
        <v>1.1719048628649999E-2</v>
      </c>
      <c r="G6762">
        <v>3.1889817581704297E-2</v>
      </c>
      <c r="H6762">
        <v>-4.7069737824432698</v>
      </c>
    </row>
    <row r="6763" spans="1:8" x14ac:dyDescent="0.2">
      <c r="A6763">
        <v>13404</v>
      </c>
      <c r="B6763" t="s">
        <v>13389</v>
      </c>
      <c r="C6763">
        <v>-0.18148770775102799</v>
      </c>
      <c r="D6763">
        <v>5.6743405120592403</v>
      </c>
      <c r="E6763">
        <v>-3.1966428188546798</v>
      </c>
      <c r="F6763">
        <v>1.1726291725116701E-2</v>
      </c>
      <c r="G6763">
        <v>3.19048085120818E-2</v>
      </c>
      <c r="H6763">
        <v>-4.38390863717256</v>
      </c>
    </row>
    <row r="6764" spans="1:8" x14ac:dyDescent="0.2">
      <c r="A6764">
        <v>8393</v>
      </c>
      <c r="B6764" t="s">
        <v>8386</v>
      </c>
      <c r="C6764">
        <v>-0.42955293439661002</v>
      </c>
      <c r="D6764">
        <v>2.5844042253514399</v>
      </c>
      <c r="E6764">
        <v>-3.1963644972033101</v>
      </c>
      <c r="F6764">
        <v>1.17313675372177E-2</v>
      </c>
      <c r="G6764">
        <v>3.1913899149745802E-2</v>
      </c>
      <c r="H6764">
        <v>-3.6871303631970198</v>
      </c>
    </row>
    <row r="6765" spans="1:8" x14ac:dyDescent="0.2">
      <c r="A6765">
        <v>1454</v>
      </c>
      <c r="B6765" t="s">
        <v>1460</v>
      </c>
      <c r="C6765">
        <v>1.7030821348571299</v>
      </c>
      <c r="D6765">
        <v>-2.4290120519519101</v>
      </c>
      <c r="E6765">
        <v>3.1956577709018101</v>
      </c>
      <c r="F6765">
        <v>1.1744266557988299E-2</v>
      </c>
      <c r="G6765">
        <v>3.1944266134516397E-2</v>
      </c>
      <c r="H6765">
        <v>-2.6116532976661899</v>
      </c>
    </row>
    <row r="6766" spans="1:8" x14ac:dyDescent="0.2">
      <c r="A6766">
        <v>2418</v>
      </c>
      <c r="B6766" t="s">
        <v>2422</v>
      </c>
      <c r="C6766">
        <v>1.29769297230215</v>
      </c>
      <c r="D6766">
        <v>-1.0928063749053001</v>
      </c>
      <c r="E6766">
        <v>3.1951681956581801</v>
      </c>
      <c r="F6766">
        <v>1.17532108558748E-2</v>
      </c>
      <c r="G6766">
        <v>3.1963868932207699E-2</v>
      </c>
      <c r="H6766">
        <v>-2.80172700074273</v>
      </c>
    </row>
    <row r="6767" spans="1:8" x14ac:dyDescent="0.2">
      <c r="A6767">
        <v>1593</v>
      </c>
      <c r="B6767" t="s">
        <v>1599</v>
      </c>
      <c r="C6767">
        <v>1.6234269116514399</v>
      </c>
      <c r="D6767">
        <v>-2.7904739584105802</v>
      </c>
      <c r="E6767">
        <v>3.1948971078505299</v>
      </c>
      <c r="F6767">
        <v>1.1758166552230701E-2</v>
      </c>
      <c r="G6767">
        <v>3.1965421354385098E-2</v>
      </c>
      <c r="H6767">
        <v>-2.5839350395856102</v>
      </c>
    </row>
    <row r="6768" spans="1:8" x14ac:dyDescent="0.2">
      <c r="A6768">
        <v>8311</v>
      </c>
      <c r="B6768" t="s">
        <v>8304</v>
      </c>
      <c r="C6768">
        <v>0.43530802479574199</v>
      </c>
      <c r="D6768">
        <v>4.0630218486254197</v>
      </c>
      <c r="E6768">
        <v>3.1949270944964301</v>
      </c>
      <c r="F6768">
        <v>1.17576182657882E-2</v>
      </c>
      <c r="G6768">
        <v>3.1965421354385098E-2</v>
      </c>
      <c r="H6768">
        <v>-4.0560240083700601</v>
      </c>
    </row>
    <row r="6769" spans="1:8" x14ac:dyDescent="0.2">
      <c r="A6769">
        <v>8725</v>
      </c>
      <c r="B6769" t="s">
        <v>8718</v>
      </c>
      <c r="C6769">
        <v>0.40853659962234801</v>
      </c>
      <c r="D6769">
        <v>2.7363252733672701</v>
      </c>
      <c r="E6769">
        <v>3.19485185585454</v>
      </c>
      <c r="F6769">
        <v>1.17589940062223E-2</v>
      </c>
      <c r="G6769">
        <v>3.1965421354385098E-2</v>
      </c>
      <c r="H6769">
        <v>-3.7222230408122798</v>
      </c>
    </row>
    <row r="6770" spans="1:8" x14ac:dyDescent="0.2">
      <c r="A6770">
        <v>9960</v>
      </c>
      <c r="B6770" t="s">
        <v>9953</v>
      </c>
      <c r="C6770">
        <v>0.33698715988010602</v>
      </c>
      <c r="D6770">
        <v>3.7465775385006999</v>
      </c>
      <c r="E6770">
        <v>3.1946764878074601</v>
      </c>
      <c r="F6770">
        <v>1.1762201267091099E-2</v>
      </c>
      <c r="G6770">
        <v>3.1969416296637902E-2</v>
      </c>
      <c r="H6770">
        <v>-3.9812365184475902</v>
      </c>
    </row>
    <row r="6771" spans="1:8" x14ac:dyDescent="0.2">
      <c r="A6771">
        <v>13932</v>
      </c>
      <c r="B6771" t="s">
        <v>13917</v>
      </c>
      <c r="C6771">
        <v>-0.161360087756067</v>
      </c>
      <c r="D6771">
        <v>5.9333521357038199</v>
      </c>
      <c r="E6771">
        <v>-3.1933353615732201</v>
      </c>
      <c r="F6771">
        <v>1.17867589668213E-2</v>
      </c>
      <c r="G6771">
        <v>3.2031431531990999E-2</v>
      </c>
      <c r="H6771">
        <v>-4.4282799015168797</v>
      </c>
    </row>
    <row r="6772" spans="1:8" x14ac:dyDescent="0.2">
      <c r="A6772">
        <v>883</v>
      </c>
      <c r="B6772" t="s">
        <v>889</v>
      </c>
      <c r="C6772">
        <v>-2.1384018601540098</v>
      </c>
      <c r="D6772">
        <v>-3.6181562007043899</v>
      </c>
      <c r="E6772">
        <v>-3.1928983337623</v>
      </c>
      <c r="F6772">
        <v>1.17947730402744E-2</v>
      </c>
      <c r="G6772">
        <v>3.20484765019892E-2</v>
      </c>
      <c r="H6772">
        <v>-2.5465766980258202</v>
      </c>
    </row>
    <row r="6773" spans="1:8" x14ac:dyDescent="0.2">
      <c r="A6773">
        <v>684</v>
      </c>
      <c r="B6773" t="s">
        <v>690</v>
      </c>
      <c r="C6773">
        <v>2.37767174256398</v>
      </c>
      <c r="D6773">
        <v>-3.8127079838950699</v>
      </c>
      <c r="E6773">
        <v>3.1919749614453501</v>
      </c>
      <c r="F6773">
        <v>1.18117242341768E-2</v>
      </c>
      <c r="G6773">
        <v>3.2085244054946303E-2</v>
      </c>
      <c r="H6773">
        <v>-2.5428631950835001</v>
      </c>
    </row>
    <row r="6774" spans="1:8" x14ac:dyDescent="0.2">
      <c r="A6774">
        <v>789</v>
      </c>
      <c r="B6774" t="s">
        <v>795</v>
      </c>
      <c r="C6774">
        <v>-2.2452666955327198</v>
      </c>
      <c r="D6774">
        <v>-3.5452229635157999</v>
      </c>
      <c r="E6774">
        <v>-3.1919613612778202</v>
      </c>
      <c r="F6774">
        <v>1.1811974094725E-2</v>
      </c>
      <c r="G6774">
        <v>3.2085244054946303E-2</v>
      </c>
      <c r="H6774">
        <v>-2.5494052585909599</v>
      </c>
    </row>
    <row r="6775" spans="1:8" x14ac:dyDescent="0.2">
      <c r="A6775">
        <v>7640</v>
      </c>
      <c r="B6775" t="s">
        <v>7636</v>
      </c>
      <c r="C6775">
        <v>0.48382623410152698</v>
      </c>
      <c r="D6775">
        <v>4.8059288596228704</v>
      </c>
      <c r="E6775">
        <v>3.19187632859113</v>
      </c>
      <c r="F6775">
        <v>1.18135364294057E-2</v>
      </c>
      <c r="G6775">
        <v>3.2085244054946303E-2</v>
      </c>
      <c r="H6775">
        <v>-4.2259089867883102</v>
      </c>
    </row>
    <row r="6776" spans="1:8" x14ac:dyDescent="0.2">
      <c r="A6776">
        <v>10712</v>
      </c>
      <c r="B6776" t="s">
        <v>10705</v>
      </c>
      <c r="C6776">
        <v>0.29862851393701001</v>
      </c>
      <c r="D6776">
        <v>3.5797590490159501</v>
      </c>
      <c r="E6776">
        <v>3.1905779930768801</v>
      </c>
      <c r="F6776">
        <v>1.18374179767622E-2</v>
      </c>
      <c r="G6776">
        <v>3.2145360285826E-2</v>
      </c>
      <c r="H6776">
        <v>-3.9474624006802199</v>
      </c>
    </row>
    <row r="6777" spans="1:8" x14ac:dyDescent="0.2">
      <c r="A6777">
        <v>14091</v>
      </c>
      <c r="B6777" t="s">
        <v>14076</v>
      </c>
      <c r="C6777">
        <v>0.154472106017669</v>
      </c>
      <c r="D6777">
        <v>7.56623750909342</v>
      </c>
      <c r="E6777">
        <v>3.1904481156015798</v>
      </c>
      <c r="F6777">
        <v>1.18398097079189E-2</v>
      </c>
      <c r="G6777">
        <v>3.2147110242959298E-2</v>
      </c>
      <c r="H6777">
        <v>-4.6258367364597701</v>
      </c>
    </row>
    <row r="6778" spans="1:8" x14ac:dyDescent="0.2">
      <c r="A6778">
        <v>13148</v>
      </c>
      <c r="B6778" t="s">
        <v>13134</v>
      </c>
      <c r="C6778">
        <v>0.19190546545810799</v>
      </c>
      <c r="D6778">
        <v>8.2714213634983196</v>
      </c>
      <c r="E6778">
        <v>3.1902205891500199</v>
      </c>
      <c r="F6778">
        <v>1.1844000887922699E-2</v>
      </c>
      <c r="G6778">
        <v>3.2153744774384298E-2</v>
      </c>
      <c r="H6778">
        <v>-4.6945117938285099</v>
      </c>
    </row>
    <row r="6779" spans="1:8" x14ac:dyDescent="0.2">
      <c r="A6779">
        <v>6158</v>
      </c>
      <c r="B6779" t="s">
        <v>6157</v>
      </c>
      <c r="C6779">
        <v>0.61252694816568398</v>
      </c>
      <c r="D6779">
        <v>1.59826700203091</v>
      </c>
      <c r="E6779">
        <v>3.18829621781705</v>
      </c>
      <c r="F6779">
        <v>1.1879510954754599E-2</v>
      </c>
      <c r="G6779">
        <v>3.2240207111589397E-2</v>
      </c>
      <c r="H6779">
        <v>-3.43631277907759</v>
      </c>
    </row>
    <row r="6780" spans="1:8" x14ac:dyDescent="0.2">
      <c r="A6780">
        <v>11892</v>
      </c>
      <c r="B6780" t="s">
        <v>11881</v>
      </c>
      <c r="C6780">
        <v>-0.24469962949468099</v>
      </c>
      <c r="D6780">
        <v>7.5381559326136003</v>
      </c>
      <c r="E6780">
        <v>-3.1882098723748502</v>
      </c>
      <c r="F6780">
        <v>1.1881106871213E-2</v>
      </c>
      <c r="G6780">
        <v>3.2240207111589397E-2</v>
      </c>
      <c r="H6780">
        <v>-4.6272347604537103</v>
      </c>
    </row>
    <row r="6781" spans="1:8" x14ac:dyDescent="0.2">
      <c r="A6781">
        <v>11907</v>
      </c>
      <c r="B6781" t="s">
        <v>11896</v>
      </c>
      <c r="C6781">
        <v>-0.24386610655075</v>
      </c>
      <c r="D6781">
        <v>4.2684437307251901</v>
      </c>
      <c r="E6781">
        <v>-3.1882201859369901</v>
      </c>
      <c r="F6781">
        <v>1.1880916234646001E-2</v>
      </c>
      <c r="G6781">
        <v>3.2240207111589397E-2</v>
      </c>
      <c r="H6781">
        <v>-4.1228276072724404</v>
      </c>
    </row>
    <row r="6782" spans="1:8" x14ac:dyDescent="0.2">
      <c r="A6782">
        <v>12932</v>
      </c>
      <c r="B6782" t="s">
        <v>12918</v>
      </c>
      <c r="C6782">
        <v>-0.20108747984603401</v>
      </c>
      <c r="D6782">
        <v>5.4671966821308597</v>
      </c>
      <c r="E6782">
        <v>-3.1864261517657702</v>
      </c>
      <c r="F6782">
        <v>1.19141253069772E-2</v>
      </c>
      <c r="G6782">
        <v>3.2325037221319297E-2</v>
      </c>
      <c r="H6782">
        <v>-4.3666401566543502</v>
      </c>
    </row>
    <row r="6783" spans="1:8" x14ac:dyDescent="0.2">
      <c r="A6783">
        <v>751</v>
      </c>
      <c r="B6783" t="s">
        <v>757</v>
      </c>
      <c r="C6783">
        <v>-2.2915130775324601</v>
      </c>
      <c r="D6783">
        <v>-4.8082547016120998</v>
      </c>
      <c r="E6783">
        <v>-3.1859171346425401</v>
      </c>
      <c r="F6783">
        <v>1.19235652551584E-2</v>
      </c>
      <c r="G6783">
        <v>3.2341110653752503E-2</v>
      </c>
      <c r="H6783">
        <v>-2.5637366927107301</v>
      </c>
    </row>
    <row r="6784" spans="1:8" x14ac:dyDescent="0.2">
      <c r="A6784">
        <v>4335</v>
      </c>
      <c r="B6784" t="s">
        <v>4337</v>
      </c>
      <c r="C6784">
        <v>-0.83833765243950598</v>
      </c>
      <c r="D6784">
        <v>0.68772834559719997</v>
      </c>
      <c r="E6784">
        <v>-3.1859813032262299</v>
      </c>
      <c r="F6784">
        <v>1.19223747908597E-2</v>
      </c>
      <c r="G6784">
        <v>3.2341110653752503E-2</v>
      </c>
      <c r="H6784">
        <v>-3.2204951949748399</v>
      </c>
    </row>
    <row r="6785" spans="1:8" x14ac:dyDescent="0.2">
      <c r="A6785">
        <v>6623</v>
      </c>
      <c r="B6785" t="s">
        <v>6622</v>
      </c>
      <c r="C6785">
        <v>-0.56657633821928399</v>
      </c>
      <c r="D6785">
        <v>1.2059798247951199</v>
      </c>
      <c r="E6785">
        <v>-3.18578746933431</v>
      </c>
      <c r="F6785">
        <v>1.19259712018775E-2</v>
      </c>
      <c r="G6785">
        <v>3.2342868244714398E-2</v>
      </c>
      <c r="H6785">
        <v>-3.3518937626862901</v>
      </c>
    </row>
    <row r="6786" spans="1:8" x14ac:dyDescent="0.2">
      <c r="A6786">
        <v>3714</v>
      </c>
      <c r="B6786" t="s">
        <v>3716</v>
      </c>
      <c r="C6786">
        <v>0.9524425341535</v>
      </c>
      <c r="D6786">
        <v>-0.91007316926390003</v>
      </c>
      <c r="E6786">
        <v>3.18551346268689</v>
      </c>
      <c r="F6786">
        <v>1.19310570750004E-2</v>
      </c>
      <c r="G6786">
        <v>3.2351892124665702E-2</v>
      </c>
      <c r="H6786">
        <v>-2.85995111134508</v>
      </c>
    </row>
    <row r="6787" spans="1:8" x14ac:dyDescent="0.2">
      <c r="A6787">
        <v>11139</v>
      </c>
      <c r="B6787" t="s">
        <v>11130</v>
      </c>
      <c r="C6787">
        <v>0.27810903392597902</v>
      </c>
      <c r="D6787">
        <v>3.7062183269741298</v>
      </c>
      <c r="E6787">
        <v>3.1850651380550699</v>
      </c>
      <c r="F6787">
        <v>1.19393833644465E-2</v>
      </c>
      <c r="G6787">
        <v>3.2369698664763802E-2</v>
      </c>
      <c r="H6787">
        <v>-3.9880746701920402</v>
      </c>
    </row>
    <row r="6788" spans="1:8" x14ac:dyDescent="0.2">
      <c r="A6788">
        <v>6030</v>
      </c>
      <c r="B6788" t="s">
        <v>6029</v>
      </c>
      <c r="C6788">
        <v>0.62508191112165801</v>
      </c>
      <c r="D6788">
        <v>1.9279491561508699</v>
      </c>
      <c r="E6788">
        <v>3.1841381127904</v>
      </c>
      <c r="F6788">
        <v>1.1956619307244801E-2</v>
      </c>
      <c r="G6788">
        <v>3.2411651983894098E-2</v>
      </c>
      <c r="H6788">
        <v>-3.52591322212611</v>
      </c>
    </row>
    <row r="6789" spans="1:8" x14ac:dyDescent="0.2">
      <c r="A6789">
        <v>1219</v>
      </c>
      <c r="B6789" t="s">
        <v>1225</v>
      </c>
      <c r="C6789">
        <v>1.8452071065093401</v>
      </c>
      <c r="D6789">
        <v>-3.7614919484386702</v>
      </c>
      <c r="E6789">
        <v>3.1838436972615698</v>
      </c>
      <c r="F6789">
        <v>1.1962098725758701E-2</v>
      </c>
      <c r="G6789">
        <v>3.2421728396657197E-2</v>
      </c>
      <c r="H6789">
        <v>-2.5551134596937199</v>
      </c>
    </row>
    <row r="6790" spans="1:8" x14ac:dyDescent="0.2">
      <c r="A6790">
        <v>2218</v>
      </c>
      <c r="B6790" t="s">
        <v>2222</v>
      </c>
      <c r="C6790">
        <v>1.35729390887134</v>
      </c>
      <c r="D6790">
        <v>-1.1270533003422201</v>
      </c>
      <c r="E6790">
        <v>3.1831842765840999</v>
      </c>
      <c r="F6790">
        <v>1.19743808189193E-2</v>
      </c>
      <c r="G6790">
        <v>3.2450236898877098E-2</v>
      </c>
      <c r="H6790">
        <v>-2.8128674923561299</v>
      </c>
    </row>
    <row r="6791" spans="1:8" x14ac:dyDescent="0.2">
      <c r="A6791">
        <v>8921</v>
      </c>
      <c r="B6791" t="s">
        <v>8914</v>
      </c>
      <c r="C6791">
        <v>0.39624365359961999</v>
      </c>
      <c r="D6791">
        <v>3.29096251356916</v>
      </c>
      <c r="E6791">
        <v>3.1829867137961898</v>
      </c>
      <c r="F6791">
        <v>1.19780630995498E-2</v>
      </c>
      <c r="G6791">
        <v>3.2455435184906803E-2</v>
      </c>
      <c r="H6791">
        <v>-3.8842092426996899</v>
      </c>
    </row>
    <row r="6792" spans="1:8" x14ac:dyDescent="0.2">
      <c r="A6792">
        <v>215</v>
      </c>
      <c r="B6792" t="s">
        <v>221</v>
      </c>
      <c r="C6792">
        <v>-3.4477106846478098</v>
      </c>
      <c r="D6792">
        <v>-1.3315867861741399</v>
      </c>
      <c r="E6792">
        <v>-3.1819029619699699</v>
      </c>
      <c r="F6792">
        <v>1.19982836545379E-2</v>
      </c>
      <c r="G6792">
        <v>3.2505437001352902E-2</v>
      </c>
      <c r="H6792">
        <v>-2.7221005363534601</v>
      </c>
    </row>
    <row r="6793" spans="1:8" x14ac:dyDescent="0.2">
      <c r="A6793">
        <v>3526</v>
      </c>
      <c r="B6793" t="s">
        <v>3528</v>
      </c>
      <c r="C6793">
        <v>-0.99216588057981103</v>
      </c>
      <c r="D6793">
        <v>-0.909954774706907</v>
      </c>
      <c r="E6793">
        <v>-3.1813273478319899</v>
      </c>
      <c r="F6793">
        <v>1.20090378836665E-2</v>
      </c>
      <c r="G6793">
        <v>3.2529781946951802E-2</v>
      </c>
      <c r="H6793">
        <v>-2.8759676624461301</v>
      </c>
    </row>
    <row r="6794" spans="1:8" x14ac:dyDescent="0.2">
      <c r="A6794">
        <v>8535</v>
      </c>
      <c r="B6794" t="s">
        <v>8528</v>
      </c>
      <c r="C6794">
        <v>0.42118450403156998</v>
      </c>
      <c r="D6794">
        <v>2.2314428577619001</v>
      </c>
      <c r="E6794">
        <v>3.1805282816648099</v>
      </c>
      <c r="F6794">
        <v>1.20239835382938E-2</v>
      </c>
      <c r="G6794">
        <v>3.2561004553682299E-2</v>
      </c>
      <c r="H6794">
        <v>-3.6145237302539002</v>
      </c>
    </row>
    <row r="6795" spans="1:8" x14ac:dyDescent="0.2">
      <c r="A6795">
        <v>10783</v>
      </c>
      <c r="B6795" t="s">
        <v>10776</v>
      </c>
      <c r="C6795">
        <v>0.29531462011103399</v>
      </c>
      <c r="D6795">
        <v>4.1751198999269503</v>
      </c>
      <c r="E6795">
        <v>3.18052184673226</v>
      </c>
      <c r="F6795">
        <v>1.2024103975308001E-2</v>
      </c>
      <c r="G6795">
        <v>3.2561004553682299E-2</v>
      </c>
      <c r="H6795">
        <v>-4.1085755737977898</v>
      </c>
    </row>
    <row r="6796" spans="1:8" x14ac:dyDescent="0.2">
      <c r="A6796">
        <v>636</v>
      </c>
      <c r="B6796" t="s">
        <v>642</v>
      </c>
      <c r="C6796">
        <v>-2.45693679272485</v>
      </c>
      <c r="D6796">
        <v>-3.1262682067193901</v>
      </c>
      <c r="E6796">
        <v>-3.1802901009269302</v>
      </c>
      <c r="F6796">
        <v>1.20284421974571E-2</v>
      </c>
      <c r="G6796">
        <v>3.2565465798470798E-2</v>
      </c>
      <c r="H6796">
        <v>-2.5798234575893599</v>
      </c>
    </row>
    <row r="6797" spans="1:8" x14ac:dyDescent="0.2">
      <c r="A6797">
        <v>12399</v>
      </c>
      <c r="B6797" t="s">
        <v>12385</v>
      </c>
      <c r="C6797">
        <v>0.22354051729555799</v>
      </c>
      <c r="D6797">
        <v>5.7220395329798297</v>
      </c>
      <c r="E6797">
        <v>3.18024474018452</v>
      </c>
      <c r="F6797">
        <v>1.20292915298624E-2</v>
      </c>
      <c r="G6797">
        <v>3.2565465798470798E-2</v>
      </c>
      <c r="H6797">
        <v>-4.4153810955845998</v>
      </c>
    </row>
    <row r="6798" spans="1:8" x14ac:dyDescent="0.2">
      <c r="A6798">
        <v>1105</v>
      </c>
      <c r="B6798" t="s">
        <v>1111</v>
      </c>
      <c r="C6798">
        <v>-1.9456417093762299</v>
      </c>
      <c r="D6798">
        <v>-3.6684556004085001</v>
      </c>
      <c r="E6798">
        <v>-3.1791758541089101</v>
      </c>
      <c r="F6798">
        <v>1.20493234057118E-2</v>
      </c>
      <c r="G6798">
        <v>3.2610098855293701E-2</v>
      </c>
      <c r="H6798">
        <v>-2.5642358716615199</v>
      </c>
    </row>
    <row r="6799" spans="1:8" x14ac:dyDescent="0.2">
      <c r="A6799">
        <v>1142</v>
      </c>
      <c r="B6799" t="s">
        <v>1148</v>
      </c>
      <c r="C6799">
        <v>1.9094087110061699</v>
      </c>
      <c r="D6799">
        <v>-2.90823909275134</v>
      </c>
      <c r="E6799">
        <v>3.1791847133152098</v>
      </c>
      <c r="F6799">
        <v>1.2049157233474999E-2</v>
      </c>
      <c r="G6799">
        <v>3.2610098855293701E-2</v>
      </c>
      <c r="H6799">
        <v>-2.5959659115246199</v>
      </c>
    </row>
    <row r="6800" spans="1:8" x14ac:dyDescent="0.2">
      <c r="A6800">
        <v>6558</v>
      </c>
      <c r="B6800" t="s">
        <v>6557</v>
      </c>
      <c r="C6800">
        <v>0.57311946916476897</v>
      </c>
      <c r="D6800">
        <v>3.8949985055374201</v>
      </c>
      <c r="E6800">
        <v>3.17863889279915</v>
      </c>
      <c r="F6800">
        <v>1.2059399656864899E-2</v>
      </c>
      <c r="G6800">
        <v>3.2632568743491699E-2</v>
      </c>
      <c r="H6800">
        <v>-4.0368535678764799</v>
      </c>
    </row>
    <row r="6801" spans="1:8" x14ac:dyDescent="0.2">
      <c r="A6801">
        <v>13647</v>
      </c>
      <c r="B6801" t="s">
        <v>13632</v>
      </c>
      <c r="C6801">
        <v>0.17154855390495999</v>
      </c>
      <c r="D6801">
        <v>6.3991482295701196</v>
      </c>
      <c r="E6801">
        <v>3.17822770310182</v>
      </c>
      <c r="F6801">
        <v>1.20671217013897E-2</v>
      </c>
      <c r="G6801">
        <v>3.26486625091423E-2</v>
      </c>
      <c r="H6801">
        <v>-4.5142215439116304</v>
      </c>
    </row>
    <row r="6802" spans="1:8" x14ac:dyDescent="0.2">
      <c r="A6802">
        <v>635</v>
      </c>
      <c r="B6802" t="s">
        <v>641</v>
      </c>
      <c r="C6802">
        <v>-2.4597365300905301</v>
      </c>
      <c r="D6802">
        <v>-4.72644937570215</v>
      </c>
      <c r="E6802">
        <v>-3.1773142147721498</v>
      </c>
      <c r="F6802">
        <v>1.20842952437902E-2</v>
      </c>
      <c r="G6802">
        <v>3.2690319643471903E-2</v>
      </c>
      <c r="H6802">
        <v>-2.5723514448911602</v>
      </c>
    </row>
    <row r="6803" spans="1:8" x14ac:dyDescent="0.2">
      <c r="A6803">
        <v>888</v>
      </c>
      <c r="B6803" t="s">
        <v>894</v>
      </c>
      <c r="C6803">
        <v>2.1360724498738302</v>
      </c>
      <c r="D6803">
        <v>-4.6722936911113297</v>
      </c>
      <c r="E6803">
        <v>3.17719094098267</v>
      </c>
      <c r="F6803">
        <v>1.2086614735997999E-2</v>
      </c>
      <c r="G6803">
        <v>3.2691787402659697E-2</v>
      </c>
      <c r="H6803">
        <v>-2.5711369148436698</v>
      </c>
    </row>
    <row r="6804" spans="1:8" x14ac:dyDescent="0.2">
      <c r="A6804">
        <v>1821</v>
      </c>
      <c r="B6804" t="s">
        <v>1827</v>
      </c>
      <c r="C6804">
        <v>1.5201272960790799</v>
      </c>
      <c r="D6804">
        <v>-0.56288748097622399</v>
      </c>
      <c r="E6804">
        <v>3.1769417699634901</v>
      </c>
      <c r="F6804">
        <v>1.2091304499508E-2</v>
      </c>
      <c r="G6804">
        <v>3.2697482094060697E-2</v>
      </c>
      <c r="H6804">
        <v>-2.9227543702597099</v>
      </c>
    </row>
    <row r="6805" spans="1:8" x14ac:dyDescent="0.2">
      <c r="A6805">
        <v>7488</v>
      </c>
      <c r="B6805" t="s">
        <v>7484</v>
      </c>
      <c r="C6805">
        <v>0.494843953824331</v>
      </c>
      <c r="D6805">
        <v>1.18314369103106</v>
      </c>
      <c r="E6805">
        <v>3.1768902400716601</v>
      </c>
      <c r="F6805">
        <v>1.2092274604195499E-2</v>
      </c>
      <c r="G6805">
        <v>3.2697482094060697E-2</v>
      </c>
      <c r="H6805">
        <v>-3.3536456014734402</v>
      </c>
    </row>
    <row r="6806" spans="1:8" x14ac:dyDescent="0.2">
      <c r="A6806">
        <v>1711</v>
      </c>
      <c r="B6806" t="s">
        <v>1717</v>
      </c>
      <c r="C6806">
        <v>-1.57528925780019</v>
      </c>
      <c r="D6806">
        <v>-2.64904510194234</v>
      </c>
      <c r="E6806">
        <v>-3.1756766492572202</v>
      </c>
      <c r="F6806">
        <v>1.2115145202728999E-2</v>
      </c>
      <c r="G6806">
        <v>3.2751612873755297E-2</v>
      </c>
      <c r="H6806">
        <v>-2.62789220841282</v>
      </c>
    </row>
    <row r="6807" spans="1:8" x14ac:dyDescent="0.2">
      <c r="A6807">
        <v>11363</v>
      </c>
      <c r="B6807" t="s">
        <v>11354</v>
      </c>
      <c r="C6807">
        <v>0.26859183059330399</v>
      </c>
      <c r="D6807">
        <v>4.7302669524355503</v>
      </c>
      <c r="E6807">
        <v>3.1756390897137998</v>
      </c>
      <c r="F6807">
        <v>1.2115853745992999E-2</v>
      </c>
      <c r="G6807">
        <v>3.2751612873755297E-2</v>
      </c>
      <c r="H6807">
        <v>-4.2402169496565998</v>
      </c>
    </row>
    <row r="6808" spans="1:8" x14ac:dyDescent="0.2">
      <c r="A6808">
        <v>2674</v>
      </c>
      <c r="B6808" t="s">
        <v>2678</v>
      </c>
      <c r="C6808">
        <v>1.22060104164801</v>
      </c>
      <c r="D6808">
        <v>-1.2550280214990199</v>
      </c>
      <c r="E6808">
        <v>3.17533606263056</v>
      </c>
      <c r="F6808">
        <v>1.21215717906046E-2</v>
      </c>
      <c r="G6808">
        <v>3.2762256177984998E-2</v>
      </c>
      <c r="H6808">
        <v>-2.80555663090604</v>
      </c>
    </row>
    <row r="6809" spans="1:8" x14ac:dyDescent="0.2">
      <c r="A6809">
        <v>12237</v>
      </c>
      <c r="B6809" t="s">
        <v>12224</v>
      </c>
      <c r="C6809">
        <v>0.230036615637668</v>
      </c>
      <c r="D6809">
        <v>4.3503294264458203</v>
      </c>
      <c r="E6809">
        <v>3.17519658688229</v>
      </c>
      <c r="F6809">
        <v>1.2124204607920601E-2</v>
      </c>
      <c r="G6809">
        <v>3.2764558809712602E-2</v>
      </c>
      <c r="H6809">
        <v>-4.1586583640223704</v>
      </c>
    </row>
    <row r="6810" spans="1:8" x14ac:dyDescent="0.2">
      <c r="A6810">
        <v>701</v>
      </c>
      <c r="B6810" t="s">
        <v>707</v>
      </c>
      <c r="C6810">
        <v>-2.3577493112628898</v>
      </c>
      <c r="D6810">
        <v>-3.1168664596669502</v>
      </c>
      <c r="E6810">
        <v>-3.1749377783706798</v>
      </c>
      <c r="F6810">
        <v>1.2129091592142399E-2</v>
      </c>
      <c r="G6810">
        <v>3.2772951551216997E-2</v>
      </c>
      <c r="H6810">
        <v>-2.5883339679283801</v>
      </c>
    </row>
    <row r="6811" spans="1:8" x14ac:dyDescent="0.2">
      <c r="A6811">
        <v>7613</v>
      </c>
      <c r="B6811" t="s">
        <v>7609</v>
      </c>
      <c r="C6811">
        <v>-0.48614714305033502</v>
      </c>
      <c r="D6811">
        <v>2.6330068617940201</v>
      </c>
      <c r="E6811">
        <v>-3.1746613633676501</v>
      </c>
      <c r="F6811">
        <v>1.21343133004234E-2</v>
      </c>
      <c r="G6811">
        <v>3.2782246123522797E-2</v>
      </c>
      <c r="H6811">
        <v>-3.7342828960878598</v>
      </c>
    </row>
    <row r="6812" spans="1:8" x14ac:dyDescent="0.2">
      <c r="A6812">
        <v>9035</v>
      </c>
      <c r="B6812" t="s">
        <v>9028</v>
      </c>
      <c r="C6812">
        <v>-0.38983003596267901</v>
      </c>
      <c r="D6812">
        <v>2.99335499221587</v>
      </c>
      <c r="E6812">
        <v>-3.1740042975803702</v>
      </c>
      <c r="F6812">
        <v>1.21467352232259E-2</v>
      </c>
      <c r="G6812">
        <v>3.2810987320057203E-2</v>
      </c>
      <c r="H6812">
        <v>-3.8291957718720799</v>
      </c>
    </row>
    <row r="6813" spans="1:8" x14ac:dyDescent="0.2">
      <c r="A6813">
        <v>742</v>
      </c>
      <c r="B6813" t="s">
        <v>748</v>
      </c>
      <c r="C6813">
        <v>2.3049060943128499</v>
      </c>
      <c r="D6813">
        <v>-2.53987160667729</v>
      </c>
      <c r="E6813">
        <v>3.1736520779754902</v>
      </c>
      <c r="F6813">
        <v>1.2153399440693701E-2</v>
      </c>
      <c r="G6813">
        <v>3.28241695404995E-2</v>
      </c>
      <c r="H6813">
        <v>-2.62297062082146</v>
      </c>
    </row>
    <row r="6814" spans="1:8" x14ac:dyDescent="0.2">
      <c r="A6814">
        <v>12388</v>
      </c>
      <c r="B6814" t="s">
        <v>12375</v>
      </c>
      <c r="C6814">
        <v>0.22396232345213701</v>
      </c>
      <c r="D6814">
        <v>4.6535860383322802</v>
      </c>
      <c r="E6814">
        <v>3.1731697208029099</v>
      </c>
      <c r="F6814">
        <v>1.2162532126038799E-2</v>
      </c>
      <c r="G6814">
        <v>3.2844013805204998E-2</v>
      </c>
      <c r="H6814">
        <v>-4.2289217505939796</v>
      </c>
    </row>
    <row r="6815" spans="1:8" x14ac:dyDescent="0.2">
      <c r="A6815">
        <v>4058</v>
      </c>
      <c r="B6815" t="s">
        <v>4060</v>
      </c>
      <c r="C6815">
        <v>0.88504061023994396</v>
      </c>
      <c r="D6815">
        <v>0.46185655004279902</v>
      </c>
      <c r="E6815">
        <v>3.17262613358624</v>
      </c>
      <c r="F6815">
        <v>1.21728326792597E-2</v>
      </c>
      <c r="G6815">
        <v>3.2862182778139397E-2</v>
      </c>
      <c r="H6815">
        <v>-3.1750716931099801</v>
      </c>
    </row>
    <row r="6816" spans="1:8" x14ac:dyDescent="0.2">
      <c r="A6816">
        <v>12855</v>
      </c>
      <c r="B6816" t="s">
        <v>12841</v>
      </c>
      <c r="C6816">
        <v>-0.20482047385214699</v>
      </c>
      <c r="D6816">
        <v>5.6204012330565396</v>
      </c>
      <c r="E6816">
        <v>-3.1726939435282202</v>
      </c>
      <c r="F6816">
        <v>1.2171547237671099E-2</v>
      </c>
      <c r="G6816">
        <v>3.2862182778139397E-2</v>
      </c>
      <c r="H6816">
        <v>-4.4140959819768204</v>
      </c>
    </row>
    <row r="6817" spans="1:8" x14ac:dyDescent="0.2">
      <c r="A6817">
        <v>1272</v>
      </c>
      <c r="B6817" t="s">
        <v>1278</v>
      </c>
      <c r="C6817">
        <v>1.81410802604105</v>
      </c>
      <c r="D6817">
        <v>-3.0134550517164702</v>
      </c>
      <c r="E6817">
        <v>3.17248817216087</v>
      </c>
      <c r="F6817">
        <v>1.2175448386685699E-2</v>
      </c>
      <c r="G6817">
        <v>3.2864421863005297E-2</v>
      </c>
      <c r="H6817">
        <v>-2.59960707106708</v>
      </c>
    </row>
    <row r="6818" spans="1:8" x14ac:dyDescent="0.2">
      <c r="A6818">
        <v>9467</v>
      </c>
      <c r="B6818" t="s">
        <v>9460</v>
      </c>
      <c r="C6818">
        <v>0.36510176218836699</v>
      </c>
      <c r="D6818">
        <v>4.5429134412421401</v>
      </c>
      <c r="E6818">
        <v>3.1717854180406002</v>
      </c>
      <c r="F6818">
        <v>1.21887814887435E-2</v>
      </c>
      <c r="G6818">
        <v>3.2890760021986501E-2</v>
      </c>
      <c r="H6818">
        <v>-4.2048458783784097</v>
      </c>
    </row>
    <row r="6819" spans="1:8" x14ac:dyDescent="0.2">
      <c r="A6819">
        <v>12918</v>
      </c>
      <c r="B6819" t="s">
        <v>12904</v>
      </c>
      <c r="C6819">
        <v>0.201619133728873</v>
      </c>
      <c r="D6819">
        <v>5.5710266071177204</v>
      </c>
      <c r="E6819">
        <v>3.17178662575613</v>
      </c>
      <c r="F6819">
        <v>1.21887585621425E-2</v>
      </c>
      <c r="G6819">
        <v>3.2890760021986501E-2</v>
      </c>
      <c r="H6819">
        <v>-4.4049416009476596</v>
      </c>
    </row>
    <row r="6820" spans="1:8" x14ac:dyDescent="0.2">
      <c r="A6820">
        <v>10704</v>
      </c>
      <c r="B6820" t="s">
        <v>10697</v>
      </c>
      <c r="C6820">
        <v>0.29892429551312</v>
      </c>
      <c r="D6820">
        <v>5.3608554977701104</v>
      </c>
      <c r="E6820">
        <v>3.1716870931292802</v>
      </c>
      <c r="F6820">
        <v>1.21906481850333E-2</v>
      </c>
      <c r="G6820">
        <v>3.2890973061774798E-2</v>
      </c>
      <c r="H6820">
        <v>-4.3679457987662298</v>
      </c>
    </row>
    <row r="6821" spans="1:8" x14ac:dyDescent="0.2">
      <c r="A6821">
        <v>1523</v>
      </c>
      <c r="B6821" t="s">
        <v>1529</v>
      </c>
      <c r="C6821">
        <v>1.6590798403336899</v>
      </c>
      <c r="D6821">
        <v>-2.5276168831192698</v>
      </c>
      <c r="E6821">
        <v>3.1715645804886701</v>
      </c>
      <c r="F6821">
        <v>1.21929745016953E-2</v>
      </c>
      <c r="G6821">
        <v>3.2892425935804902E-2</v>
      </c>
      <c r="H6821">
        <v>-2.63838095611947</v>
      </c>
    </row>
    <row r="6822" spans="1:8" x14ac:dyDescent="0.2">
      <c r="A6822">
        <v>7967</v>
      </c>
      <c r="B6822" t="s">
        <v>7962</v>
      </c>
      <c r="C6822">
        <v>-0.46101491826678997</v>
      </c>
      <c r="D6822">
        <v>2.7329692571057</v>
      </c>
      <c r="E6822">
        <v>-3.1710598019584899</v>
      </c>
      <c r="F6822">
        <v>1.22025643092894E-2</v>
      </c>
      <c r="G6822">
        <v>3.2913469896247799E-2</v>
      </c>
      <c r="H6822">
        <v>-3.7658973236642201</v>
      </c>
    </row>
    <row r="6823" spans="1:8" x14ac:dyDescent="0.2">
      <c r="A6823">
        <v>418</v>
      </c>
      <c r="B6823" t="s">
        <v>424</v>
      </c>
      <c r="C6823">
        <v>-2.8260244305178301</v>
      </c>
      <c r="D6823">
        <v>-3.5070637911141498</v>
      </c>
      <c r="E6823">
        <v>-3.1702937641061899</v>
      </c>
      <c r="F6823">
        <v>1.22171325512416E-2</v>
      </c>
      <c r="G6823">
        <v>3.2933451234834002E-2</v>
      </c>
      <c r="H6823">
        <v>-2.5767048320542001</v>
      </c>
    </row>
    <row r="6824" spans="1:8" x14ac:dyDescent="0.2">
      <c r="A6824">
        <v>866</v>
      </c>
      <c r="B6824" t="s">
        <v>872</v>
      </c>
      <c r="C6824">
        <v>-2.15849311909979</v>
      </c>
      <c r="D6824">
        <v>-3.0270808095085302</v>
      </c>
      <c r="E6824">
        <v>-3.1704813861494099</v>
      </c>
      <c r="F6824">
        <v>1.2213562745310399E-2</v>
      </c>
      <c r="G6824">
        <v>3.2933451234834002E-2</v>
      </c>
      <c r="H6824">
        <v>-2.60142655217917</v>
      </c>
    </row>
    <row r="6825" spans="1:8" x14ac:dyDescent="0.2">
      <c r="A6825">
        <v>3047</v>
      </c>
      <c r="B6825" t="s">
        <v>3050</v>
      </c>
      <c r="C6825">
        <v>1.1025562894997201</v>
      </c>
      <c r="D6825">
        <v>-1.7158164803234901</v>
      </c>
      <c r="E6825">
        <v>3.1703807964529398</v>
      </c>
      <c r="F6825">
        <v>1.22154764881038E-2</v>
      </c>
      <c r="G6825">
        <v>3.2933451234834002E-2</v>
      </c>
      <c r="H6825">
        <v>-2.7450421418165298</v>
      </c>
    </row>
    <row r="6826" spans="1:8" x14ac:dyDescent="0.2">
      <c r="A6826">
        <v>13302</v>
      </c>
      <c r="B6826" t="s">
        <v>13287</v>
      </c>
      <c r="C6826">
        <v>0.18613718288745601</v>
      </c>
      <c r="D6826">
        <v>5.0088927163630999</v>
      </c>
      <c r="E6826">
        <v>3.1704384044710499</v>
      </c>
      <c r="F6826">
        <v>1.2214380443689299E-2</v>
      </c>
      <c r="G6826">
        <v>3.2933451234834002E-2</v>
      </c>
      <c r="H6826">
        <v>-4.3063226195556004</v>
      </c>
    </row>
    <row r="6827" spans="1:8" x14ac:dyDescent="0.2">
      <c r="A6827">
        <v>982</v>
      </c>
      <c r="B6827" t="s">
        <v>988</v>
      </c>
      <c r="C6827">
        <v>2.0407287242994498</v>
      </c>
      <c r="D6827">
        <v>-2.9082276502442799</v>
      </c>
      <c r="E6827">
        <v>3.1701937393254802</v>
      </c>
      <c r="F6827">
        <v>1.2219036125095501E-2</v>
      </c>
      <c r="G6827">
        <v>3.2933757197407897E-2</v>
      </c>
      <c r="H6827">
        <v>-2.6053286524166199</v>
      </c>
    </row>
    <row r="6828" spans="1:8" x14ac:dyDescent="0.2">
      <c r="A6828">
        <v>13503</v>
      </c>
      <c r="B6828" t="s">
        <v>13488</v>
      </c>
      <c r="C6828">
        <v>-0.177499617159809</v>
      </c>
      <c r="D6828">
        <v>4.9886668775847598</v>
      </c>
      <c r="E6828">
        <v>-3.1698379904245302</v>
      </c>
      <c r="F6828">
        <v>1.22258088951394E-2</v>
      </c>
      <c r="G6828">
        <v>3.2947185008462797E-2</v>
      </c>
      <c r="H6828">
        <v>-4.3060078512386903</v>
      </c>
    </row>
    <row r="6829" spans="1:8" x14ac:dyDescent="0.2">
      <c r="A6829">
        <v>11820</v>
      </c>
      <c r="B6829" t="s">
        <v>11809</v>
      </c>
      <c r="C6829">
        <v>-0.24798751992586299</v>
      </c>
      <c r="D6829">
        <v>6.8305685416645101</v>
      </c>
      <c r="E6829">
        <v>-3.16807421970974</v>
      </c>
      <c r="F6829">
        <v>1.2259445492650799E-2</v>
      </c>
      <c r="G6829">
        <v>3.3032993288487002E-2</v>
      </c>
      <c r="H6829">
        <v>-4.5838092341276804</v>
      </c>
    </row>
    <row r="6830" spans="1:8" x14ac:dyDescent="0.2">
      <c r="A6830">
        <v>5354</v>
      </c>
      <c r="B6830" t="s">
        <v>5354</v>
      </c>
      <c r="C6830">
        <v>-0.70698441183565197</v>
      </c>
      <c r="D6830">
        <v>7.7006978352664304E-2</v>
      </c>
      <c r="E6830">
        <v>-3.1676033663532301</v>
      </c>
      <c r="F6830">
        <v>1.2268441360693799E-2</v>
      </c>
      <c r="G6830">
        <v>3.30523918808091E-2</v>
      </c>
      <c r="H6830">
        <v>-3.1114685825401098</v>
      </c>
    </row>
    <row r="6831" spans="1:8" x14ac:dyDescent="0.2">
      <c r="A6831">
        <v>10368</v>
      </c>
      <c r="B6831" t="s">
        <v>10361</v>
      </c>
      <c r="C6831">
        <v>0.31527478731634401</v>
      </c>
      <c r="D6831">
        <v>3.8535060055505501</v>
      </c>
      <c r="E6831">
        <v>3.1674588011846598</v>
      </c>
      <c r="F6831">
        <v>1.22712047239402E-2</v>
      </c>
      <c r="G6831">
        <v>3.3054996268089498E-2</v>
      </c>
      <c r="H6831">
        <v>-4.0521786482828697</v>
      </c>
    </row>
    <row r="6832" spans="1:8" x14ac:dyDescent="0.2">
      <c r="A6832">
        <v>14427</v>
      </c>
      <c r="B6832" t="s">
        <v>14412</v>
      </c>
      <c r="C6832">
        <v>-0.14113591563022801</v>
      </c>
      <c r="D6832">
        <v>6.61568812456147</v>
      </c>
      <c r="E6832">
        <v>-3.1670377771667</v>
      </c>
      <c r="F6832">
        <v>1.22792562933605E-2</v>
      </c>
      <c r="G6832">
        <v>3.3071842670948197E-2</v>
      </c>
      <c r="H6832">
        <v>-4.5602548326315402</v>
      </c>
    </row>
    <row r="6833" spans="1:8" x14ac:dyDescent="0.2">
      <c r="A6833">
        <v>11979</v>
      </c>
      <c r="B6833" t="s">
        <v>11967</v>
      </c>
      <c r="C6833">
        <v>0.240617038488778</v>
      </c>
      <c r="D6833">
        <v>5.2582364865301896</v>
      </c>
      <c r="E6833">
        <v>3.1657541109503602</v>
      </c>
      <c r="F6833">
        <v>1.2303838830959601E-2</v>
      </c>
      <c r="G6833">
        <v>3.3133200645783699E-2</v>
      </c>
      <c r="H6833">
        <v>-4.3600708379425797</v>
      </c>
    </row>
    <row r="6834" spans="1:8" x14ac:dyDescent="0.2">
      <c r="A6834">
        <v>3065</v>
      </c>
      <c r="B6834" t="s">
        <v>3068</v>
      </c>
      <c r="C6834">
        <v>-1.0976911369848701</v>
      </c>
      <c r="D6834">
        <v>-1.12466884797753</v>
      </c>
      <c r="E6834">
        <v>-3.1655847445410599</v>
      </c>
      <c r="F6834">
        <v>1.2307086067828E-2</v>
      </c>
      <c r="G6834">
        <v>3.3135080186566197E-2</v>
      </c>
      <c r="H6834">
        <v>-2.85780941698681</v>
      </c>
    </row>
    <row r="6835" spans="1:8" x14ac:dyDescent="0.2">
      <c r="A6835">
        <v>13084</v>
      </c>
      <c r="B6835" t="s">
        <v>13070</v>
      </c>
      <c r="C6835">
        <v>0.194579015570914</v>
      </c>
      <c r="D6835">
        <v>5.1031219659312201</v>
      </c>
      <c r="E6835">
        <v>3.16552984609346</v>
      </c>
      <c r="F6835">
        <v>1.23081388191648E-2</v>
      </c>
      <c r="G6835">
        <v>3.3135080186566197E-2</v>
      </c>
      <c r="H6835">
        <v>-4.3322613709335203</v>
      </c>
    </row>
    <row r="6836" spans="1:8" x14ac:dyDescent="0.2">
      <c r="A6836">
        <v>14515</v>
      </c>
      <c r="B6836" t="s">
        <v>14500</v>
      </c>
      <c r="C6836">
        <v>-0.13782662320443401</v>
      </c>
      <c r="D6836">
        <v>7.89219415374005</v>
      </c>
      <c r="E6836">
        <v>-3.1654195949281201</v>
      </c>
      <c r="F6836">
        <v>1.23102533164881E-2</v>
      </c>
      <c r="G6836">
        <v>3.3135923996598003E-2</v>
      </c>
      <c r="H6836">
        <v>-4.6993718406006604</v>
      </c>
    </row>
    <row r="6837" spans="1:8" x14ac:dyDescent="0.2">
      <c r="A6837">
        <v>4849</v>
      </c>
      <c r="B6837" t="s">
        <v>4850</v>
      </c>
      <c r="C6837">
        <v>0.77134657281600005</v>
      </c>
      <c r="D6837">
        <v>1.67390280290925</v>
      </c>
      <c r="E6837">
        <v>3.1649543133390701</v>
      </c>
      <c r="F6837">
        <v>1.23191810804047E-2</v>
      </c>
      <c r="G6837">
        <v>3.3155104376431502E-2</v>
      </c>
      <c r="H6837">
        <v>-3.48746726519584</v>
      </c>
    </row>
    <row r="6838" spans="1:8" x14ac:dyDescent="0.2">
      <c r="A6838">
        <v>8973</v>
      </c>
      <c r="B6838" t="s">
        <v>8966</v>
      </c>
      <c r="C6838">
        <v>-0.39290886364809602</v>
      </c>
      <c r="D6838">
        <v>4.5038885870155401</v>
      </c>
      <c r="E6838">
        <v>-3.1638391199696501</v>
      </c>
      <c r="F6838">
        <v>1.23406067381687E-2</v>
      </c>
      <c r="G6838">
        <v>3.3207910306980802E-2</v>
      </c>
      <c r="H6838">
        <v>-4.21468626633499</v>
      </c>
    </row>
    <row r="6839" spans="1:8" x14ac:dyDescent="0.2">
      <c r="A6839">
        <v>1824</v>
      </c>
      <c r="B6839" t="s">
        <v>1830</v>
      </c>
      <c r="C6839">
        <v>1.5197412701882</v>
      </c>
      <c r="D6839">
        <v>-2.1116509012772799</v>
      </c>
      <c r="E6839">
        <v>3.16367721091193</v>
      </c>
      <c r="F6839">
        <v>1.2343720642380601E-2</v>
      </c>
      <c r="G6839">
        <v>3.32114320530153E-2</v>
      </c>
      <c r="H6839">
        <v>-2.6943258295217598</v>
      </c>
    </row>
    <row r="6840" spans="1:8" x14ac:dyDescent="0.2">
      <c r="A6840">
        <v>4476</v>
      </c>
      <c r="B6840" t="s">
        <v>4477</v>
      </c>
      <c r="C6840">
        <v>0.81705931781053898</v>
      </c>
      <c r="D6840">
        <v>0.34721301340799798</v>
      </c>
      <c r="E6840">
        <v>3.1631881139803402</v>
      </c>
      <c r="F6840">
        <v>1.23531321356106E-2</v>
      </c>
      <c r="G6840">
        <v>3.3231894287317501E-2</v>
      </c>
      <c r="H6840">
        <v>-3.16733048420372</v>
      </c>
    </row>
    <row r="6841" spans="1:8" x14ac:dyDescent="0.2">
      <c r="A6841">
        <v>9437</v>
      </c>
      <c r="B6841" t="s">
        <v>9430</v>
      </c>
      <c r="C6841">
        <v>-0.36773051640205601</v>
      </c>
      <c r="D6841">
        <v>2.69350684076564</v>
      </c>
      <c r="E6841">
        <v>-3.16302817590896</v>
      </c>
      <c r="F6841">
        <v>1.2356211380501299E-2</v>
      </c>
      <c r="G6841">
        <v>3.3235318271705103E-2</v>
      </c>
      <c r="H6841">
        <v>-3.7693840202790998</v>
      </c>
    </row>
    <row r="6842" spans="1:8" x14ac:dyDescent="0.2">
      <c r="A6842">
        <v>12785</v>
      </c>
      <c r="B6842" t="s">
        <v>12771</v>
      </c>
      <c r="C6842">
        <v>0.20759856965437201</v>
      </c>
      <c r="D6842">
        <v>7.1313936814502501</v>
      </c>
      <c r="E6842">
        <v>3.1622707839583599</v>
      </c>
      <c r="F6842">
        <v>1.23708041073962E-2</v>
      </c>
      <c r="G6842">
        <v>3.3269705301545799E-2</v>
      </c>
      <c r="H6842">
        <v>-4.6256820479979996</v>
      </c>
    </row>
    <row r="6843" spans="1:8" x14ac:dyDescent="0.2">
      <c r="A6843">
        <v>873</v>
      </c>
      <c r="B6843" t="s">
        <v>879</v>
      </c>
      <c r="C6843">
        <v>2.15233108306749</v>
      </c>
      <c r="D6843">
        <v>-4.6697385619193899</v>
      </c>
      <c r="E6843">
        <v>3.16195853496821</v>
      </c>
      <c r="F6843">
        <v>1.2376825457133299E-2</v>
      </c>
      <c r="G6843">
        <v>3.3281034019342001E-2</v>
      </c>
      <c r="H6843">
        <v>-2.5900942864919201</v>
      </c>
    </row>
    <row r="6844" spans="1:8" x14ac:dyDescent="0.2">
      <c r="A6844">
        <v>12907</v>
      </c>
      <c r="B6844" t="s">
        <v>12893</v>
      </c>
      <c r="C6844">
        <v>0.20223918877199301</v>
      </c>
      <c r="D6844">
        <v>5.7955984947387398</v>
      </c>
      <c r="E6844">
        <v>3.1618505668068302</v>
      </c>
      <c r="F6844">
        <v>1.23789082047501E-2</v>
      </c>
      <c r="G6844">
        <v>3.3281770152125099E-2</v>
      </c>
      <c r="H6844">
        <v>-4.4567023534739398</v>
      </c>
    </row>
    <row r="6845" spans="1:8" x14ac:dyDescent="0.2">
      <c r="A6845">
        <v>4183</v>
      </c>
      <c r="B6845" t="s">
        <v>4185</v>
      </c>
      <c r="C6845">
        <v>0.86251456136272298</v>
      </c>
      <c r="D6845">
        <v>0.68787021780944801</v>
      </c>
      <c r="E6845">
        <v>3.1598372009962201</v>
      </c>
      <c r="F6845">
        <v>1.24178137625728E-2</v>
      </c>
      <c r="G6845">
        <v>3.3381492928669501E-2</v>
      </c>
      <c r="H6845">
        <v>-3.25189088307356</v>
      </c>
    </row>
    <row r="6846" spans="1:8" x14ac:dyDescent="0.2">
      <c r="A6846">
        <v>5433</v>
      </c>
      <c r="B6846" t="s">
        <v>5433</v>
      </c>
      <c r="C6846">
        <v>0.69640138370471005</v>
      </c>
      <c r="D6846">
        <v>1.5433954718239</v>
      </c>
      <c r="E6846">
        <v>3.1587442078421999</v>
      </c>
      <c r="F6846">
        <v>1.2438987687184299E-2</v>
      </c>
      <c r="G6846">
        <v>3.34335274607475E-2</v>
      </c>
      <c r="H6846">
        <v>-3.4672265936904698</v>
      </c>
    </row>
    <row r="6847" spans="1:8" x14ac:dyDescent="0.2">
      <c r="A6847">
        <v>10645</v>
      </c>
      <c r="B6847" t="s">
        <v>10638</v>
      </c>
      <c r="C6847">
        <v>-0.30177797283378999</v>
      </c>
      <c r="D6847">
        <v>4.24534008254839</v>
      </c>
      <c r="E6847">
        <v>-3.1583092178213001</v>
      </c>
      <c r="F6847">
        <v>1.24474249553036E-2</v>
      </c>
      <c r="G6847">
        <v>3.3451318189844703E-2</v>
      </c>
      <c r="H6847">
        <v>-4.1657420720887703</v>
      </c>
    </row>
    <row r="6848" spans="1:8" x14ac:dyDescent="0.2">
      <c r="A6848">
        <v>1084</v>
      </c>
      <c r="B6848" t="s">
        <v>1090</v>
      </c>
      <c r="C6848">
        <v>-1.9678827152387199</v>
      </c>
      <c r="D6848">
        <v>-2.5906186413749102</v>
      </c>
      <c r="E6848">
        <v>-3.1574784427668199</v>
      </c>
      <c r="F6848">
        <v>1.24635556204792E-2</v>
      </c>
      <c r="G6848">
        <v>3.3489776004903798E-2</v>
      </c>
      <c r="H6848">
        <v>-2.6557965887343502</v>
      </c>
    </row>
    <row r="6849" spans="1:8" x14ac:dyDescent="0.2">
      <c r="A6849">
        <v>11430</v>
      </c>
      <c r="B6849" t="s">
        <v>11421</v>
      </c>
      <c r="C6849">
        <v>0.26519686436461498</v>
      </c>
      <c r="D6849">
        <v>4.0823662695817999</v>
      </c>
      <c r="E6849">
        <v>3.1573748895037701</v>
      </c>
      <c r="F6849">
        <v>1.2465567778058E-2</v>
      </c>
      <c r="G6849">
        <v>3.3490291469145901E-2</v>
      </c>
      <c r="H6849">
        <v>-4.1245577350610896</v>
      </c>
    </row>
    <row r="6850" spans="1:8" x14ac:dyDescent="0.2">
      <c r="A6850">
        <v>190</v>
      </c>
      <c r="B6850" t="s">
        <v>196</v>
      </c>
      <c r="C6850">
        <v>-3.5544622537842199</v>
      </c>
      <c r="D6850">
        <v>-3.8139694153367101</v>
      </c>
      <c r="E6850">
        <v>-3.1567497308467698</v>
      </c>
      <c r="F6850">
        <v>1.2477722509948001E-2</v>
      </c>
      <c r="G6850">
        <v>3.3518052086147297E-2</v>
      </c>
      <c r="H6850">
        <v>-2.5883984177988699</v>
      </c>
    </row>
    <row r="6851" spans="1:8" x14ac:dyDescent="0.2">
      <c r="A6851">
        <v>8491</v>
      </c>
      <c r="B6851" t="s">
        <v>8484</v>
      </c>
      <c r="C6851">
        <v>0.423840313111921</v>
      </c>
      <c r="D6851">
        <v>4.53719135166501</v>
      </c>
      <c r="E6851">
        <v>3.1545172308601099</v>
      </c>
      <c r="F6851">
        <v>1.2521229029621401E-2</v>
      </c>
      <c r="G6851">
        <v>3.3622206551529497E-2</v>
      </c>
      <c r="H6851">
        <v>-4.2298146787896602</v>
      </c>
    </row>
    <row r="6852" spans="1:8" x14ac:dyDescent="0.2">
      <c r="A6852">
        <v>12970</v>
      </c>
      <c r="B6852" t="s">
        <v>12956</v>
      </c>
      <c r="C6852">
        <v>-0.19975017853499399</v>
      </c>
      <c r="D6852">
        <v>4.61370988354214</v>
      </c>
      <c r="E6852">
        <v>-3.1546306389157102</v>
      </c>
      <c r="F6852">
        <v>1.2519015151588601E-2</v>
      </c>
      <c r="G6852">
        <v>3.3622206551529497E-2</v>
      </c>
      <c r="H6852">
        <v>-4.2538975210420498</v>
      </c>
    </row>
    <row r="6853" spans="1:8" x14ac:dyDescent="0.2">
      <c r="A6853">
        <v>13399</v>
      </c>
      <c r="B6853" t="s">
        <v>13384</v>
      </c>
      <c r="C6853">
        <v>0.18173318425618301</v>
      </c>
      <c r="D6853">
        <v>6.1305090413262704</v>
      </c>
      <c r="E6853">
        <v>3.1544788464487898</v>
      </c>
      <c r="F6853">
        <v>1.2521978437388901E-2</v>
      </c>
      <c r="G6853">
        <v>3.3622206551529497E-2</v>
      </c>
      <c r="H6853">
        <v>-4.51724480391937</v>
      </c>
    </row>
    <row r="6854" spans="1:8" x14ac:dyDescent="0.2">
      <c r="A6854">
        <v>5721</v>
      </c>
      <c r="B6854" t="s">
        <v>5721</v>
      </c>
      <c r="C6854">
        <v>-0.65859318678652401</v>
      </c>
      <c r="D6854">
        <v>0.28573031191441201</v>
      </c>
      <c r="E6854">
        <v>-3.1543184045638801</v>
      </c>
      <c r="F6854">
        <v>1.25251113708107E-2</v>
      </c>
      <c r="G6854">
        <v>3.36257112213885E-2</v>
      </c>
      <c r="H6854">
        <v>-3.1804430973653499</v>
      </c>
    </row>
    <row r="6855" spans="1:8" x14ac:dyDescent="0.2">
      <c r="A6855">
        <v>2666</v>
      </c>
      <c r="B6855" t="s">
        <v>2670</v>
      </c>
      <c r="C6855">
        <v>-1.22378702194079</v>
      </c>
      <c r="D6855">
        <v>-0.449647113220985</v>
      </c>
      <c r="E6855">
        <v>-3.15415483569104</v>
      </c>
      <c r="F6855">
        <v>1.2528306204924899E-2</v>
      </c>
      <c r="G6855">
        <v>3.3629381026875897E-2</v>
      </c>
      <c r="H6855">
        <v>-3.0084477631222502</v>
      </c>
    </row>
    <row r="6856" spans="1:8" x14ac:dyDescent="0.2">
      <c r="A6856">
        <v>758</v>
      </c>
      <c r="B6856" t="s">
        <v>764</v>
      </c>
      <c r="C6856">
        <v>-2.2816080028668502</v>
      </c>
      <c r="D6856">
        <v>-3.2006442400219202</v>
      </c>
      <c r="E6856">
        <v>-3.1532752376673399</v>
      </c>
      <c r="F6856">
        <v>1.25455011084459E-2</v>
      </c>
      <c r="G6856">
        <v>3.3665713155365602E-2</v>
      </c>
      <c r="H6856">
        <v>-2.61489813326371</v>
      </c>
    </row>
    <row r="6857" spans="1:8" x14ac:dyDescent="0.2">
      <c r="A6857">
        <v>6665</v>
      </c>
      <c r="B6857" t="s">
        <v>6664</v>
      </c>
      <c r="C6857">
        <v>0.56240513503804301</v>
      </c>
      <c r="D6857">
        <v>1.6544416369341399</v>
      </c>
      <c r="E6857">
        <v>3.1533125829680499</v>
      </c>
      <c r="F6857">
        <v>1.25447705610531E-2</v>
      </c>
      <c r="G6857">
        <v>3.3665713155365602E-2</v>
      </c>
      <c r="H6857">
        <v>-3.5069901700732702</v>
      </c>
    </row>
    <row r="6858" spans="1:8" x14ac:dyDescent="0.2">
      <c r="A6858">
        <v>757</v>
      </c>
      <c r="B6858" t="s">
        <v>763</v>
      </c>
      <c r="C6858">
        <v>-2.2824268399790002</v>
      </c>
      <c r="D6858">
        <v>-3.3886771761668499</v>
      </c>
      <c r="E6858">
        <v>-3.1526884334747298</v>
      </c>
      <c r="F6858">
        <v>1.25569859691588E-2</v>
      </c>
      <c r="G6858">
        <v>3.3691618471720003E-2</v>
      </c>
      <c r="H6858">
        <v>-2.6081175582077298</v>
      </c>
    </row>
    <row r="6859" spans="1:8" x14ac:dyDescent="0.2">
      <c r="A6859">
        <v>13150</v>
      </c>
      <c r="B6859" t="s">
        <v>13136</v>
      </c>
      <c r="C6859">
        <v>0.19183981668991501</v>
      </c>
      <c r="D6859">
        <v>5.0275328306984903</v>
      </c>
      <c r="E6859">
        <v>3.15244340757312</v>
      </c>
      <c r="F6859">
        <v>1.2561784826174999E-2</v>
      </c>
      <c r="G6859">
        <v>3.3699579648872602E-2</v>
      </c>
      <c r="H6859">
        <v>-4.3389932629986401</v>
      </c>
    </row>
    <row r="6860" spans="1:8" x14ac:dyDescent="0.2">
      <c r="A6860">
        <v>4853</v>
      </c>
      <c r="B6860" t="s">
        <v>4854</v>
      </c>
      <c r="C6860">
        <v>0.77055135081445003</v>
      </c>
      <c r="D6860">
        <v>-0.23241479436641499</v>
      </c>
      <c r="E6860">
        <v>3.1523381934756798</v>
      </c>
      <c r="F6860">
        <v>1.2563846040925E-2</v>
      </c>
      <c r="G6860">
        <v>3.3700195285163603E-2</v>
      </c>
      <c r="H6860">
        <v>-3.0557905865397501</v>
      </c>
    </row>
    <row r="6861" spans="1:8" x14ac:dyDescent="0.2">
      <c r="A6861">
        <v>497</v>
      </c>
      <c r="B6861" t="s">
        <v>503</v>
      </c>
      <c r="C6861">
        <v>2.6826301238470802</v>
      </c>
      <c r="D6861">
        <v>-4.42052444308717</v>
      </c>
      <c r="E6861">
        <v>3.1522218642070001</v>
      </c>
      <c r="F6861">
        <v>1.2566125419294499E-2</v>
      </c>
      <c r="G6861">
        <v>3.3701395840259399E-2</v>
      </c>
      <c r="H6861">
        <v>-2.5983497311513202</v>
      </c>
    </row>
    <row r="6862" spans="1:8" x14ac:dyDescent="0.2">
      <c r="A6862">
        <v>12056</v>
      </c>
      <c r="B6862" t="s">
        <v>12043</v>
      </c>
      <c r="C6862">
        <v>0.23719073687014</v>
      </c>
      <c r="D6862">
        <v>4.6805235611629303</v>
      </c>
      <c r="E6862">
        <v>3.15193350253272</v>
      </c>
      <c r="F6862">
        <v>1.25717774910002E-2</v>
      </c>
      <c r="G6862">
        <v>3.3711640034895997E-2</v>
      </c>
      <c r="H6862">
        <v>-4.2687586253582896</v>
      </c>
    </row>
    <row r="6863" spans="1:8" x14ac:dyDescent="0.2">
      <c r="A6863">
        <v>12889</v>
      </c>
      <c r="B6863" t="s">
        <v>12875</v>
      </c>
      <c r="C6863">
        <v>0.20316165393366101</v>
      </c>
      <c r="D6863">
        <v>5.4022731154853796</v>
      </c>
      <c r="E6863">
        <v>3.1507072800642799</v>
      </c>
      <c r="F6863">
        <v>1.2595841806905501E-2</v>
      </c>
      <c r="G6863">
        <v>3.3771247094644102E-2</v>
      </c>
      <c r="H6863">
        <v>-4.4106279370406103</v>
      </c>
    </row>
    <row r="6864" spans="1:8" x14ac:dyDescent="0.2">
      <c r="A6864">
        <v>4473</v>
      </c>
      <c r="B6864" t="s">
        <v>4474</v>
      </c>
      <c r="C6864">
        <v>0.81750438757788302</v>
      </c>
      <c r="D6864">
        <v>1.82677067188985</v>
      </c>
      <c r="E6864">
        <v>3.15057698368464</v>
      </c>
      <c r="F6864">
        <v>1.25984016589103E-2</v>
      </c>
      <c r="G6864">
        <v>3.3771745368420002E-2</v>
      </c>
      <c r="H6864">
        <v>-3.5471974349948399</v>
      </c>
    </row>
    <row r="6865" spans="1:8" x14ac:dyDescent="0.2">
      <c r="A6865">
        <v>11069</v>
      </c>
      <c r="B6865" t="s">
        <v>11060</v>
      </c>
      <c r="C6865">
        <v>-0.28069485313678799</v>
      </c>
      <c r="D6865">
        <v>6.7540019618415998</v>
      </c>
      <c r="E6865">
        <v>-3.1505109651055698</v>
      </c>
      <c r="F6865">
        <v>1.2599698891664001E-2</v>
      </c>
      <c r="G6865">
        <v>3.3771745368420002E-2</v>
      </c>
      <c r="H6865">
        <v>-4.60344502958141</v>
      </c>
    </row>
    <row r="6866" spans="1:8" x14ac:dyDescent="0.2">
      <c r="A6866">
        <v>12065</v>
      </c>
      <c r="B6866" t="s">
        <v>12052</v>
      </c>
      <c r="C6866">
        <v>0.236709252681538</v>
      </c>
      <c r="D6866">
        <v>6.5030242321509801</v>
      </c>
      <c r="E6866">
        <v>3.14962978298023</v>
      </c>
      <c r="F6866">
        <v>1.26170270119097E-2</v>
      </c>
      <c r="G6866">
        <v>3.3813264816477097E-2</v>
      </c>
      <c r="H6866">
        <v>-4.5732266825879497</v>
      </c>
    </row>
    <row r="6867" spans="1:8" x14ac:dyDescent="0.2">
      <c r="A6867">
        <v>13555</v>
      </c>
      <c r="B6867" t="s">
        <v>13540</v>
      </c>
      <c r="C6867">
        <v>-0.17539693576513199</v>
      </c>
      <c r="D6867">
        <v>7.0139513918590204</v>
      </c>
      <c r="E6867">
        <v>-3.1493119099102498</v>
      </c>
      <c r="F6867">
        <v>1.26232839563189E-2</v>
      </c>
      <c r="G6867">
        <v>3.3825106062970497E-2</v>
      </c>
      <c r="H6867">
        <v>-4.6348307134328799</v>
      </c>
    </row>
    <row r="6868" spans="1:8" x14ac:dyDescent="0.2">
      <c r="A6868">
        <v>9699</v>
      </c>
      <c r="B6868" t="s">
        <v>9692</v>
      </c>
      <c r="C6868">
        <v>0.35118472086472502</v>
      </c>
      <c r="D6868">
        <v>3.2857496354125901</v>
      </c>
      <c r="E6868">
        <v>3.1489038565616201</v>
      </c>
      <c r="F6868">
        <v>1.26313207254649E-2</v>
      </c>
      <c r="G6868">
        <v>3.3841712349949399E-2</v>
      </c>
      <c r="H6868">
        <v>-3.9391613175282498</v>
      </c>
    </row>
    <row r="6869" spans="1:8" x14ac:dyDescent="0.2">
      <c r="A6869">
        <v>895</v>
      </c>
      <c r="B6869" t="s">
        <v>901</v>
      </c>
      <c r="C6869">
        <v>2.1318221772479</v>
      </c>
      <c r="D6869">
        <v>-3.3939092952455798</v>
      </c>
      <c r="E6869">
        <v>3.1487007347316398</v>
      </c>
      <c r="F6869">
        <v>1.2635323274514901E-2</v>
      </c>
      <c r="G6869">
        <v>3.3847506931351801E-2</v>
      </c>
      <c r="H6869">
        <v>-2.6115302340453401</v>
      </c>
    </row>
    <row r="6870" spans="1:8" x14ac:dyDescent="0.2">
      <c r="A6870">
        <v>12708</v>
      </c>
      <c r="B6870" t="s">
        <v>12694</v>
      </c>
      <c r="C6870">
        <v>0.21079020423742501</v>
      </c>
      <c r="D6870">
        <v>5.3929855395101596</v>
      </c>
      <c r="E6870">
        <v>3.1485319617307601</v>
      </c>
      <c r="F6870">
        <v>1.2638649978645999E-2</v>
      </c>
      <c r="G6870">
        <v>3.3851489635628097E-2</v>
      </c>
      <c r="H6870">
        <v>-4.4123656940142899</v>
      </c>
    </row>
    <row r="6871" spans="1:8" x14ac:dyDescent="0.2">
      <c r="A6871">
        <v>10953</v>
      </c>
      <c r="B6871" t="s">
        <v>10944</v>
      </c>
      <c r="C6871">
        <v>-0.28699426166378</v>
      </c>
      <c r="D6871">
        <v>3.7612013519993002</v>
      </c>
      <c r="E6871">
        <v>-3.1478932153269499</v>
      </c>
      <c r="F6871">
        <v>1.26512486414894E-2</v>
      </c>
      <c r="G6871">
        <v>3.3880301674835703E-2</v>
      </c>
      <c r="H6871">
        <v>-4.0666727723031704</v>
      </c>
    </row>
    <row r="6872" spans="1:8" x14ac:dyDescent="0.2">
      <c r="A6872">
        <v>58</v>
      </c>
      <c r="B6872" t="s">
        <v>64</v>
      </c>
      <c r="C6872">
        <v>-4.8104940085743202</v>
      </c>
      <c r="D6872">
        <v>-1.34806209118759</v>
      </c>
      <c r="E6872">
        <v>-3.1477783746764501</v>
      </c>
      <c r="F6872">
        <v>1.26535151500134E-2</v>
      </c>
      <c r="G6872">
        <v>3.3881439634688697E-2</v>
      </c>
      <c r="H6872">
        <v>-2.7106073225709002</v>
      </c>
    </row>
    <row r="6873" spans="1:8" x14ac:dyDescent="0.2">
      <c r="A6873">
        <v>5139</v>
      </c>
      <c r="B6873" t="s">
        <v>5139</v>
      </c>
      <c r="C6873">
        <v>0.73422983548456899</v>
      </c>
      <c r="D6873">
        <v>0.98603506062197099</v>
      </c>
      <c r="E6873">
        <v>3.14726141718835</v>
      </c>
      <c r="F6873">
        <v>1.26637231193288E-2</v>
      </c>
      <c r="G6873">
        <v>3.3898905565169599E-2</v>
      </c>
      <c r="H6873">
        <v>-3.3470819229608901</v>
      </c>
    </row>
    <row r="6874" spans="1:8" x14ac:dyDescent="0.2">
      <c r="A6874">
        <v>12048</v>
      </c>
      <c r="B6874" t="s">
        <v>12036</v>
      </c>
      <c r="C6874">
        <v>-0.237432955697954</v>
      </c>
      <c r="D6874">
        <v>4.9837494844802199</v>
      </c>
      <c r="E6874">
        <v>-3.1472964645324</v>
      </c>
      <c r="F6874">
        <v>1.26630307950392E-2</v>
      </c>
      <c r="G6874">
        <v>3.3898905565169599E-2</v>
      </c>
      <c r="H6874">
        <v>-4.34162378808767</v>
      </c>
    </row>
    <row r="6875" spans="1:8" x14ac:dyDescent="0.2">
      <c r="A6875">
        <v>10715</v>
      </c>
      <c r="B6875" t="s">
        <v>10708</v>
      </c>
      <c r="C6875">
        <v>0.29842697965589698</v>
      </c>
      <c r="D6875">
        <v>6.2289467393158304</v>
      </c>
      <c r="E6875">
        <v>3.1471559851423998</v>
      </c>
      <c r="F6875">
        <v>1.2665806058711499E-2</v>
      </c>
      <c r="G6875">
        <v>3.3899549006135302E-2</v>
      </c>
      <c r="H6875">
        <v>-4.5413377101659202</v>
      </c>
    </row>
    <row r="6876" spans="1:8" x14ac:dyDescent="0.2">
      <c r="A6876">
        <v>14367</v>
      </c>
      <c r="B6876" t="s">
        <v>14352</v>
      </c>
      <c r="C6876">
        <v>0.14372758200292801</v>
      </c>
      <c r="D6876">
        <v>7.2275121729379102</v>
      </c>
      <c r="E6876">
        <v>3.14705055457028</v>
      </c>
      <c r="F6876">
        <v>1.2667889325646201E-2</v>
      </c>
      <c r="G6876">
        <v>3.3900193136471198E-2</v>
      </c>
      <c r="H6876">
        <v>-4.6609439593183</v>
      </c>
    </row>
    <row r="6877" spans="1:8" x14ac:dyDescent="0.2">
      <c r="A6877">
        <v>11603</v>
      </c>
      <c r="B6877" t="s">
        <v>11593</v>
      </c>
      <c r="C6877">
        <v>-0.25793255473200899</v>
      </c>
      <c r="D6877">
        <v>4.4623593961608696</v>
      </c>
      <c r="E6877">
        <v>-3.1465449134084502</v>
      </c>
      <c r="F6877">
        <v>1.26778855566819E-2</v>
      </c>
      <c r="G6877">
        <v>3.3919609426744497E-2</v>
      </c>
      <c r="H6877">
        <v>-4.2340073368587801</v>
      </c>
    </row>
    <row r="6878" spans="1:8" x14ac:dyDescent="0.2">
      <c r="A6878">
        <v>14485</v>
      </c>
      <c r="B6878" t="s">
        <v>14470</v>
      </c>
      <c r="C6878">
        <v>-0.13896468999942499</v>
      </c>
      <c r="D6878">
        <v>7.1254750854689801</v>
      </c>
      <c r="E6878">
        <v>-3.1464970528589902</v>
      </c>
      <c r="F6878">
        <v>1.26788321571759E-2</v>
      </c>
      <c r="G6878">
        <v>3.3919609426744497E-2</v>
      </c>
      <c r="H6878">
        <v>-4.6515798709638503</v>
      </c>
    </row>
    <row r="6879" spans="1:8" x14ac:dyDescent="0.2">
      <c r="A6879">
        <v>13559</v>
      </c>
      <c r="B6879" t="s">
        <v>13544</v>
      </c>
      <c r="C6879">
        <v>-0.17523094457258701</v>
      </c>
      <c r="D6879">
        <v>5.9066222582950303</v>
      </c>
      <c r="E6879">
        <v>-3.1459327624307698</v>
      </c>
      <c r="F6879">
        <v>1.26899984143029E-2</v>
      </c>
      <c r="G6879">
        <v>3.3939885542652502E-2</v>
      </c>
      <c r="H6879">
        <v>-4.50124571939463</v>
      </c>
    </row>
    <row r="6880" spans="1:8" x14ac:dyDescent="0.2">
      <c r="A6880">
        <v>13894</v>
      </c>
      <c r="B6880" t="s">
        <v>13879</v>
      </c>
      <c r="C6880">
        <v>0.16259615715077699</v>
      </c>
      <c r="D6880">
        <v>6.2064190855460097</v>
      </c>
      <c r="E6880">
        <v>3.1459275958636401</v>
      </c>
      <c r="F6880">
        <v>1.2690100698331701E-2</v>
      </c>
      <c r="G6880">
        <v>3.3939885542652502E-2</v>
      </c>
      <c r="H6880">
        <v>-4.5415035509958397</v>
      </c>
    </row>
    <row r="6881" spans="1:8" x14ac:dyDescent="0.2">
      <c r="A6881">
        <v>554</v>
      </c>
      <c r="B6881" t="s">
        <v>560</v>
      </c>
      <c r="C6881">
        <v>2.5987510964133098</v>
      </c>
      <c r="D6881">
        <v>-3.6903618336823198</v>
      </c>
      <c r="E6881">
        <v>3.1450065376278702</v>
      </c>
      <c r="F6881">
        <v>1.27083488769932E-2</v>
      </c>
      <c r="G6881">
        <v>3.3983750383564097E-2</v>
      </c>
      <c r="H6881">
        <v>-2.6061856012615801</v>
      </c>
    </row>
    <row r="6882" spans="1:8" x14ac:dyDescent="0.2">
      <c r="A6882">
        <v>12478</v>
      </c>
      <c r="B6882" t="s">
        <v>12464</v>
      </c>
      <c r="C6882">
        <v>-0.22009913408951101</v>
      </c>
      <c r="D6882">
        <v>7.7501466335660503</v>
      </c>
      <c r="E6882">
        <v>-3.1438074331422401</v>
      </c>
      <c r="F6882">
        <v>1.2732146698575799E-2</v>
      </c>
      <c r="G6882">
        <v>3.4042440773201302E-2</v>
      </c>
      <c r="H6882">
        <v>-4.7205190452373298</v>
      </c>
    </row>
    <row r="6883" spans="1:8" x14ac:dyDescent="0.2">
      <c r="A6883">
        <v>2822</v>
      </c>
      <c r="B6883" t="s">
        <v>2825</v>
      </c>
      <c r="C6883">
        <v>1.1723510209785299</v>
      </c>
      <c r="D6883">
        <v>0.269789758313215</v>
      </c>
      <c r="E6883">
        <v>3.1432530422830198</v>
      </c>
      <c r="F6883">
        <v>1.27431649987383E-2</v>
      </c>
      <c r="G6883">
        <v>3.40669499632065E-2</v>
      </c>
      <c r="H6883">
        <v>-3.17112999338466</v>
      </c>
    </row>
    <row r="6884" spans="1:8" x14ac:dyDescent="0.2">
      <c r="A6884">
        <v>7450</v>
      </c>
      <c r="B6884" t="s">
        <v>7446</v>
      </c>
      <c r="C6884">
        <v>0.49784450601563002</v>
      </c>
      <c r="D6884">
        <v>1.67194901908745</v>
      </c>
      <c r="E6884">
        <v>3.1429266496819399</v>
      </c>
      <c r="F6884">
        <v>1.27496565646393E-2</v>
      </c>
      <c r="G6884">
        <v>3.4079352241207797E-2</v>
      </c>
      <c r="H6884">
        <v>-3.5307299517385502</v>
      </c>
    </row>
    <row r="6885" spans="1:8" x14ac:dyDescent="0.2">
      <c r="A6885">
        <v>8974</v>
      </c>
      <c r="B6885" t="s">
        <v>8967</v>
      </c>
      <c r="C6885">
        <v>0.39287381457054898</v>
      </c>
      <c r="D6885">
        <v>2.8460793547209202</v>
      </c>
      <c r="E6885">
        <v>3.1427175654399102</v>
      </c>
      <c r="F6885">
        <v>1.27538168135869E-2</v>
      </c>
      <c r="G6885">
        <v>3.4085520298717503E-2</v>
      </c>
      <c r="H6885">
        <v>-3.8352746141923801</v>
      </c>
    </row>
    <row r="6886" spans="1:8" x14ac:dyDescent="0.2">
      <c r="A6886">
        <v>1757</v>
      </c>
      <c r="B6886" t="s">
        <v>1763</v>
      </c>
      <c r="C6886">
        <v>-1.5581567766817399</v>
      </c>
      <c r="D6886">
        <v>-3.35708549803857</v>
      </c>
      <c r="E6886">
        <v>-3.1416862579223301</v>
      </c>
      <c r="F6886">
        <v>1.2774357914764301E-2</v>
      </c>
      <c r="G6886">
        <v>3.4135459247034802E-2</v>
      </c>
      <c r="H6886">
        <v>-2.6286053555792699</v>
      </c>
    </row>
    <row r="6887" spans="1:8" x14ac:dyDescent="0.2">
      <c r="A6887">
        <v>11606</v>
      </c>
      <c r="B6887" t="s">
        <v>11596</v>
      </c>
      <c r="C6887">
        <v>0.25778772664307098</v>
      </c>
      <c r="D6887">
        <v>7.1270897295885103</v>
      </c>
      <c r="E6887">
        <v>3.14008165300827</v>
      </c>
      <c r="F6887">
        <v>1.28063861793464E-2</v>
      </c>
      <c r="G6887">
        <v>3.4216075069360197E-2</v>
      </c>
      <c r="H6887">
        <v>-4.6609281815484103</v>
      </c>
    </row>
    <row r="6888" spans="1:8" x14ac:dyDescent="0.2">
      <c r="A6888">
        <v>7078</v>
      </c>
      <c r="B6888" t="s">
        <v>7075</v>
      </c>
      <c r="C6888">
        <v>0.52722005890976698</v>
      </c>
      <c r="D6888">
        <v>1.22063077166475</v>
      </c>
      <c r="E6888">
        <v>3.1389188036061699</v>
      </c>
      <c r="F6888">
        <v>1.2829649130470799E-2</v>
      </c>
      <c r="G6888">
        <v>3.4269020865648099E-2</v>
      </c>
      <c r="H6888">
        <v>-3.42293962830604</v>
      </c>
    </row>
    <row r="6889" spans="1:8" x14ac:dyDescent="0.2">
      <c r="A6889">
        <v>11366</v>
      </c>
      <c r="B6889" t="s">
        <v>11357</v>
      </c>
      <c r="C6889">
        <v>-0.26849793083590701</v>
      </c>
      <c r="D6889">
        <v>4.0435781488370299</v>
      </c>
      <c r="E6889">
        <v>-3.1389048759906002</v>
      </c>
      <c r="F6889">
        <v>1.2829928020577501E-2</v>
      </c>
      <c r="G6889">
        <v>3.4269020865648099E-2</v>
      </c>
      <c r="H6889">
        <v>-4.1497932610608004</v>
      </c>
    </row>
    <row r="6890" spans="1:8" x14ac:dyDescent="0.2">
      <c r="A6890">
        <v>2146</v>
      </c>
      <c r="B6890" t="s">
        <v>2150</v>
      </c>
      <c r="C6890">
        <v>-1.3869743988924801</v>
      </c>
      <c r="D6890">
        <v>-1.1877996721408199</v>
      </c>
      <c r="E6890">
        <v>-3.13855855958486</v>
      </c>
      <c r="F6890">
        <v>1.28368647774624E-2</v>
      </c>
      <c r="G6890">
        <v>3.42825719517715E-2</v>
      </c>
      <c r="H6890">
        <v>-2.8809396812280998</v>
      </c>
    </row>
    <row r="6891" spans="1:8" x14ac:dyDescent="0.2">
      <c r="A6891">
        <v>13995</v>
      </c>
      <c r="B6891" t="s">
        <v>13980</v>
      </c>
      <c r="C6891">
        <v>0.158306705168173</v>
      </c>
      <c r="D6891">
        <v>6.3926188373933703</v>
      </c>
      <c r="E6891">
        <v>3.1377651896170402</v>
      </c>
      <c r="F6891">
        <v>1.28527707849709E-2</v>
      </c>
      <c r="G6891">
        <v>3.4320069216530497E-2</v>
      </c>
      <c r="H6891">
        <v>-4.5790732296566699</v>
      </c>
    </row>
    <row r="6892" spans="1:8" x14ac:dyDescent="0.2">
      <c r="A6892">
        <v>8354</v>
      </c>
      <c r="B6892" t="s">
        <v>8347</v>
      </c>
      <c r="C6892">
        <v>0.43200656463922699</v>
      </c>
      <c r="D6892">
        <v>3.3760062850618202</v>
      </c>
      <c r="E6892">
        <v>3.1371296374958999</v>
      </c>
      <c r="F6892">
        <v>1.28655275515511E-2</v>
      </c>
      <c r="G6892">
        <v>3.4349147568341003E-2</v>
      </c>
      <c r="H6892">
        <v>-3.9793802105675198</v>
      </c>
    </row>
    <row r="6893" spans="1:8" x14ac:dyDescent="0.2">
      <c r="A6893">
        <v>13421</v>
      </c>
      <c r="B6893" t="s">
        <v>13406</v>
      </c>
      <c r="C6893">
        <v>0.180650363617501</v>
      </c>
      <c r="D6893">
        <v>8.3722704732839901</v>
      </c>
      <c r="E6893">
        <v>3.1370172057451602</v>
      </c>
      <c r="F6893">
        <v>1.2867785646655401E-2</v>
      </c>
      <c r="G6893">
        <v>3.4350191573877899E-2</v>
      </c>
      <c r="H6893">
        <v>-4.7901024858734997</v>
      </c>
    </row>
    <row r="6894" spans="1:8" x14ac:dyDescent="0.2">
      <c r="A6894">
        <v>13971</v>
      </c>
      <c r="B6894" t="s">
        <v>13956</v>
      </c>
      <c r="C6894">
        <v>0.15939550360576299</v>
      </c>
      <c r="D6894">
        <v>5.8976468868549503</v>
      </c>
      <c r="E6894">
        <v>3.1367016118564099</v>
      </c>
      <c r="F6894">
        <v>1.28741262826901E-2</v>
      </c>
      <c r="G6894">
        <v>3.4362131923535703E-2</v>
      </c>
      <c r="H6894">
        <v>-4.5132314918624497</v>
      </c>
    </row>
    <row r="6895" spans="1:8" x14ac:dyDescent="0.2">
      <c r="A6895">
        <v>839</v>
      </c>
      <c r="B6895" t="s">
        <v>845</v>
      </c>
      <c r="C6895">
        <v>-2.1880346394061498</v>
      </c>
      <c r="D6895">
        <v>-3.3508354579281598</v>
      </c>
      <c r="E6895">
        <v>-3.1354687276854798</v>
      </c>
      <c r="F6895">
        <v>1.28989274883658E-2</v>
      </c>
      <c r="G6895">
        <v>3.4411794279725898E-2</v>
      </c>
      <c r="H6895">
        <v>-2.6340003229193298</v>
      </c>
    </row>
    <row r="6896" spans="1:8" x14ac:dyDescent="0.2">
      <c r="A6896">
        <v>3492</v>
      </c>
      <c r="B6896" t="s">
        <v>3494</v>
      </c>
      <c r="C6896">
        <v>0.99853541895599296</v>
      </c>
      <c r="D6896">
        <v>-0.65594409203708903</v>
      </c>
      <c r="E6896">
        <v>3.13564849334551</v>
      </c>
      <c r="F6896">
        <v>1.28953081543827E-2</v>
      </c>
      <c r="G6896">
        <v>3.4411794279725898E-2</v>
      </c>
      <c r="H6896">
        <v>-2.9868864676192999</v>
      </c>
    </row>
    <row r="6897" spans="1:8" x14ac:dyDescent="0.2">
      <c r="A6897">
        <v>12857</v>
      </c>
      <c r="B6897" t="s">
        <v>12843</v>
      </c>
      <c r="C6897">
        <v>0.20463923328825701</v>
      </c>
      <c r="D6897">
        <v>6.5203839099402501</v>
      </c>
      <c r="E6897">
        <v>3.1354029961391299</v>
      </c>
      <c r="F6897">
        <v>1.2900251166434401E-2</v>
      </c>
      <c r="G6897">
        <v>3.4411794279725898E-2</v>
      </c>
      <c r="H6897">
        <v>-4.5987175781849601</v>
      </c>
    </row>
    <row r="6898" spans="1:8" x14ac:dyDescent="0.2">
      <c r="A6898">
        <v>13734</v>
      </c>
      <c r="B6898" t="s">
        <v>13719</v>
      </c>
      <c r="C6898">
        <v>0.16833141892707601</v>
      </c>
      <c r="D6898">
        <v>5.5449576997392303</v>
      </c>
      <c r="E6898">
        <v>3.1353281732754099</v>
      </c>
      <c r="F6898">
        <v>1.29017580941843E-2</v>
      </c>
      <c r="G6898">
        <v>3.4411794279725898E-2</v>
      </c>
      <c r="H6898">
        <v>-4.4601417780357799</v>
      </c>
    </row>
    <row r="6899" spans="1:8" x14ac:dyDescent="0.2">
      <c r="A6899">
        <v>14759</v>
      </c>
      <c r="B6899" t="s">
        <v>14743</v>
      </c>
      <c r="C6899">
        <v>-0.12969556621265199</v>
      </c>
      <c r="D6899">
        <v>7.7946201794134797</v>
      </c>
      <c r="E6899">
        <v>-3.1353119505504798</v>
      </c>
      <c r="F6899">
        <v>1.29020848430019E-2</v>
      </c>
      <c r="G6899">
        <v>3.4411794279725898E-2</v>
      </c>
      <c r="H6899">
        <v>-4.7386574296251602</v>
      </c>
    </row>
    <row r="6900" spans="1:8" x14ac:dyDescent="0.2">
      <c r="A6900">
        <v>9306</v>
      </c>
      <c r="B6900" t="s">
        <v>9299</v>
      </c>
      <c r="C6900">
        <v>0.37473573558735701</v>
      </c>
      <c r="D6900">
        <v>6.7561158696337502</v>
      </c>
      <c r="E6900">
        <v>3.1342117202079498</v>
      </c>
      <c r="F6900">
        <v>1.2924265158869601E-2</v>
      </c>
      <c r="G6900">
        <v>3.4465955992590502E-2</v>
      </c>
      <c r="H6900">
        <v>-4.62777188002502</v>
      </c>
    </row>
    <row r="6901" spans="1:8" x14ac:dyDescent="0.2">
      <c r="A6901">
        <v>994</v>
      </c>
      <c r="B6901" t="s">
        <v>1000</v>
      </c>
      <c r="C6901">
        <v>2.03146440944893</v>
      </c>
      <c r="D6901">
        <v>-2.25489894376281</v>
      </c>
      <c r="E6901">
        <v>3.1336531947725801</v>
      </c>
      <c r="F6901">
        <v>1.29355400448301E-2</v>
      </c>
      <c r="G6901">
        <v>3.4466048623429897E-2</v>
      </c>
      <c r="H6901">
        <v>-2.71478645364942</v>
      </c>
    </row>
    <row r="6902" spans="1:8" x14ac:dyDescent="0.2">
      <c r="A6902">
        <v>2566</v>
      </c>
      <c r="B6902" t="s">
        <v>2570</v>
      </c>
      <c r="C6902">
        <v>1.25774719384198</v>
      </c>
      <c r="D6902">
        <v>-1.5438984915540199</v>
      </c>
      <c r="E6902">
        <v>3.1337591803254798</v>
      </c>
      <c r="F6902">
        <v>1.29333997406696E-2</v>
      </c>
      <c r="G6902">
        <v>3.4466048623429897E-2</v>
      </c>
      <c r="H6902">
        <v>-2.8229446924053101</v>
      </c>
    </row>
    <row r="6903" spans="1:8" x14ac:dyDescent="0.2">
      <c r="A6903">
        <v>5406</v>
      </c>
      <c r="B6903" t="s">
        <v>5406</v>
      </c>
      <c r="C6903">
        <v>0.70049942776574503</v>
      </c>
      <c r="D6903">
        <v>0.39373678797739498</v>
      </c>
      <c r="E6903">
        <v>3.1336783646725701</v>
      </c>
      <c r="F6903">
        <v>1.2935031722926199E-2</v>
      </c>
      <c r="G6903">
        <v>3.4466048623429897E-2</v>
      </c>
      <c r="H6903">
        <v>-3.22844165228125</v>
      </c>
    </row>
    <row r="6904" spans="1:8" x14ac:dyDescent="0.2">
      <c r="A6904">
        <v>6456</v>
      </c>
      <c r="B6904" t="s">
        <v>6455</v>
      </c>
      <c r="C6904">
        <v>-0.58169430302728897</v>
      </c>
      <c r="D6904">
        <v>0.49772039046315603</v>
      </c>
      <c r="E6904">
        <v>-3.1339554478432099</v>
      </c>
      <c r="F6904">
        <v>1.29294372282727E-2</v>
      </c>
      <c r="G6904">
        <v>3.4466048623429897E-2</v>
      </c>
      <c r="H6904">
        <v>-3.2626024459954102</v>
      </c>
    </row>
    <row r="6905" spans="1:8" x14ac:dyDescent="0.2">
      <c r="A6905">
        <v>12626</v>
      </c>
      <c r="B6905" t="s">
        <v>12612</v>
      </c>
      <c r="C6905">
        <v>0.21435028318994001</v>
      </c>
      <c r="D6905">
        <v>6.99416689857566</v>
      </c>
      <c r="E6905">
        <v>3.13409507839549</v>
      </c>
      <c r="F6905">
        <v>1.2926618948084801E-2</v>
      </c>
      <c r="G6905">
        <v>3.4466048623429897E-2</v>
      </c>
      <c r="H6905">
        <v>-4.6562156913727302</v>
      </c>
    </row>
    <row r="6906" spans="1:8" x14ac:dyDescent="0.2">
      <c r="A6906">
        <v>13743</v>
      </c>
      <c r="B6906" t="s">
        <v>13728</v>
      </c>
      <c r="C6906">
        <v>-0.168041744116051</v>
      </c>
      <c r="D6906">
        <v>5.4906427840599497</v>
      </c>
      <c r="E6906">
        <v>-3.1336763894111201</v>
      </c>
      <c r="F6906">
        <v>1.2935071613817401E-2</v>
      </c>
      <c r="G6906">
        <v>3.4466048623429897E-2</v>
      </c>
      <c r="H6906">
        <v>-4.4560299503789702</v>
      </c>
    </row>
    <row r="6907" spans="1:8" x14ac:dyDescent="0.2">
      <c r="A6907">
        <v>3099</v>
      </c>
      <c r="B6907" t="s">
        <v>3102</v>
      </c>
      <c r="C6907">
        <v>1.0885360244779101</v>
      </c>
      <c r="D6907">
        <v>-0.49399211854946701</v>
      </c>
      <c r="E6907">
        <v>3.1333568134455301</v>
      </c>
      <c r="F6907">
        <v>1.29415272150808E-2</v>
      </c>
      <c r="G6907">
        <v>3.4473223703173302E-2</v>
      </c>
      <c r="H6907">
        <v>-3.0197798906740201</v>
      </c>
    </row>
    <row r="6908" spans="1:8" x14ac:dyDescent="0.2">
      <c r="A6908">
        <v>12616</v>
      </c>
      <c r="B6908" t="s">
        <v>12602</v>
      </c>
      <c r="C6908">
        <v>-0.21464533026994301</v>
      </c>
      <c r="D6908">
        <v>4.2743809307896896</v>
      </c>
      <c r="E6908">
        <v>-3.13333438342617</v>
      </c>
      <c r="F6908">
        <v>1.29419804390596E-2</v>
      </c>
      <c r="G6908">
        <v>3.4473223703173302E-2</v>
      </c>
      <c r="H6908">
        <v>-4.2130206487038597</v>
      </c>
    </row>
    <row r="6909" spans="1:8" x14ac:dyDescent="0.2">
      <c r="A6909">
        <v>11649</v>
      </c>
      <c r="B6909" t="s">
        <v>11638</v>
      </c>
      <c r="C6909">
        <v>-0.25563500858865201</v>
      </c>
      <c r="D6909">
        <v>4.6693486779609303</v>
      </c>
      <c r="E6909">
        <v>-3.1327357880925999</v>
      </c>
      <c r="F6909">
        <v>1.29540818400377E-2</v>
      </c>
      <c r="G6909">
        <v>3.4500462897077901E-2</v>
      </c>
      <c r="H6909">
        <v>-4.3011584861067496</v>
      </c>
    </row>
    <row r="6910" spans="1:8" x14ac:dyDescent="0.2">
      <c r="A6910">
        <v>11707</v>
      </c>
      <c r="B6910" t="s">
        <v>11696</v>
      </c>
      <c r="C6910">
        <v>-0.252627054180106</v>
      </c>
      <c r="D6910">
        <v>5.9036221164151996</v>
      </c>
      <c r="E6910">
        <v>-3.1319607478542202</v>
      </c>
      <c r="F6910">
        <v>1.2969767802249701E-2</v>
      </c>
      <c r="G6910">
        <v>3.4537239546358303E-2</v>
      </c>
      <c r="H6910">
        <v>-4.52346818637632</v>
      </c>
    </row>
    <row r="6911" spans="1:8" x14ac:dyDescent="0.2">
      <c r="A6911">
        <v>14304</v>
      </c>
      <c r="B6911" t="s">
        <v>14289</v>
      </c>
      <c r="C6911">
        <v>0.14611125816821</v>
      </c>
      <c r="D6911">
        <v>6.5519161328554603</v>
      </c>
      <c r="E6911">
        <v>3.13057064682449</v>
      </c>
      <c r="F6911">
        <v>1.29979514469842E-2</v>
      </c>
      <c r="G6911">
        <v>3.4607280856963102E-2</v>
      </c>
      <c r="H6911">
        <v>-4.6107193149964303</v>
      </c>
    </row>
    <row r="6912" spans="1:8" x14ac:dyDescent="0.2">
      <c r="A6912">
        <v>9690</v>
      </c>
      <c r="B6912" t="s">
        <v>9683</v>
      </c>
      <c r="C6912">
        <v>0.35148572256814398</v>
      </c>
      <c r="D6912">
        <v>2.5747355239600398</v>
      </c>
      <c r="E6912">
        <v>3.1300801602958899</v>
      </c>
      <c r="F6912">
        <v>1.30079110318443E-2</v>
      </c>
      <c r="G6912">
        <v>3.4628787029933703E-2</v>
      </c>
      <c r="H6912">
        <v>-3.7864437748805102</v>
      </c>
    </row>
    <row r="6913" spans="1:8" x14ac:dyDescent="0.2">
      <c r="A6913">
        <v>10460</v>
      </c>
      <c r="B6913" t="s">
        <v>10453</v>
      </c>
      <c r="C6913">
        <v>0.31108267112335802</v>
      </c>
      <c r="D6913">
        <v>3.5492963828715798</v>
      </c>
      <c r="E6913">
        <v>3.1289081663290799</v>
      </c>
      <c r="F6913">
        <v>1.3031741144423299E-2</v>
      </c>
      <c r="G6913">
        <v>3.4687206825101097E-2</v>
      </c>
      <c r="H6913">
        <v>-4.0389827298195904</v>
      </c>
    </row>
    <row r="6914" spans="1:8" x14ac:dyDescent="0.2">
      <c r="A6914">
        <v>11620</v>
      </c>
      <c r="B6914" t="s">
        <v>11610</v>
      </c>
      <c r="C6914">
        <v>0.25711884356905301</v>
      </c>
      <c r="D6914">
        <v>5.1796410951295604</v>
      </c>
      <c r="E6914">
        <v>3.1281600365392102</v>
      </c>
      <c r="F6914">
        <v>1.30469765859929E-2</v>
      </c>
      <c r="G6914">
        <v>3.4722736182423899E-2</v>
      </c>
      <c r="H6914">
        <v>-4.4063119508859403</v>
      </c>
    </row>
    <row r="6915" spans="1:8" x14ac:dyDescent="0.2">
      <c r="A6915">
        <v>4592</v>
      </c>
      <c r="B6915" t="s">
        <v>4593</v>
      </c>
      <c r="C6915">
        <v>-0.80298556140821198</v>
      </c>
      <c r="D6915">
        <v>1.0034872729913999</v>
      </c>
      <c r="E6915">
        <v>-3.1280411498378702</v>
      </c>
      <c r="F6915">
        <v>1.3049399384159201E-2</v>
      </c>
      <c r="G6915">
        <v>3.4724161103523297E-2</v>
      </c>
      <c r="H6915">
        <v>-3.3909984665081199</v>
      </c>
    </row>
    <row r="6916" spans="1:8" x14ac:dyDescent="0.2">
      <c r="A6916">
        <v>11252</v>
      </c>
      <c r="B6916" t="s">
        <v>11243</v>
      </c>
      <c r="C6916">
        <v>0.27361832865626001</v>
      </c>
      <c r="D6916">
        <v>4.0001728639626597</v>
      </c>
      <c r="E6916">
        <v>3.1275405565488601</v>
      </c>
      <c r="F6916">
        <v>1.30596061358948E-2</v>
      </c>
      <c r="G6916">
        <v>3.4746295544207197E-2</v>
      </c>
      <c r="H6916">
        <v>-4.15315149622952</v>
      </c>
    </row>
    <row r="6917" spans="1:8" x14ac:dyDescent="0.2">
      <c r="A6917">
        <v>7094</v>
      </c>
      <c r="B6917" t="s">
        <v>7091</v>
      </c>
      <c r="C6917">
        <v>0.52604187774764699</v>
      </c>
      <c r="D6917">
        <v>1.8461112984768</v>
      </c>
      <c r="E6917">
        <v>3.1268710869272001</v>
      </c>
      <c r="F6917">
        <v>1.3073269140811399E-2</v>
      </c>
      <c r="G6917">
        <v>3.47776179370516E-2</v>
      </c>
      <c r="H6917">
        <v>-3.6000288872675701</v>
      </c>
    </row>
    <row r="6918" spans="1:8" x14ac:dyDescent="0.2">
      <c r="A6918">
        <v>2292</v>
      </c>
      <c r="B6918" t="s">
        <v>2296</v>
      </c>
      <c r="C6918">
        <v>-1.3401775127556701</v>
      </c>
      <c r="D6918">
        <v>-1.85265763321219</v>
      </c>
      <c r="E6918">
        <v>-3.1261172532554302</v>
      </c>
      <c r="F6918">
        <v>1.30886717059195E-2</v>
      </c>
      <c r="G6918">
        <v>3.4810211872863199E-2</v>
      </c>
      <c r="H6918">
        <v>-2.7958718008109402</v>
      </c>
    </row>
    <row r="6919" spans="1:8" x14ac:dyDescent="0.2">
      <c r="A6919">
        <v>7626</v>
      </c>
      <c r="B6919" t="s">
        <v>7622</v>
      </c>
      <c r="C6919">
        <v>-0.48533992227100797</v>
      </c>
      <c r="D6919">
        <v>2.19571368518181</v>
      </c>
      <c r="E6919">
        <v>-3.12608624545306</v>
      </c>
      <c r="F6919">
        <v>1.30893056710766E-2</v>
      </c>
      <c r="G6919">
        <v>3.4810211872863199E-2</v>
      </c>
      <c r="H6919">
        <v>-3.6997143728044199</v>
      </c>
    </row>
    <row r="6920" spans="1:8" x14ac:dyDescent="0.2">
      <c r="A6920">
        <v>1752</v>
      </c>
      <c r="B6920" t="s">
        <v>1758</v>
      </c>
      <c r="C6920">
        <v>-1.55996901530649</v>
      </c>
      <c r="D6920">
        <v>-1.5723506086384</v>
      </c>
      <c r="E6920">
        <v>-3.1259144704635</v>
      </c>
      <c r="F6920">
        <v>1.30928182482996E-2</v>
      </c>
      <c r="G6920">
        <v>3.4814520903629999E-2</v>
      </c>
      <c r="H6920">
        <v>-2.8343751838351099</v>
      </c>
    </row>
    <row r="6921" spans="1:8" x14ac:dyDescent="0.2">
      <c r="A6921">
        <v>415</v>
      </c>
      <c r="B6921" t="s">
        <v>421</v>
      </c>
      <c r="C6921">
        <v>2.8285403547381001</v>
      </c>
      <c r="D6921">
        <v>-3.8987178849032</v>
      </c>
      <c r="E6921">
        <v>3.12534170538932</v>
      </c>
      <c r="F6921">
        <v>1.3104537643096799E-2</v>
      </c>
      <c r="G6921">
        <v>3.4836058877348697E-2</v>
      </c>
      <c r="H6921">
        <v>-2.62963144651546</v>
      </c>
    </row>
    <row r="6922" spans="1:8" x14ac:dyDescent="0.2">
      <c r="A6922">
        <v>3573</v>
      </c>
      <c r="B6922" t="s">
        <v>3575</v>
      </c>
      <c r="C6922">
        <v>0.98253060445798102</v>
      </c>
      <c r="D6922">
        <v>2.7866344393684801</v>
      </c>
      <c r="E6922">
        <v>3.12533352758035</v>
      </c>
      <c r="F6922">
        <v>1.31047050489255E-2</v>
      </c>
      <c r="G6922">
        <v>3.4836058877348697E-2</v>
      </c>
      <c r="H6922">
        <v>-3.8255526067993602</v>
      </c>
    </row>
    <row r="6923" spans="1:8" x14ac:dyDescent="0.2">
      <c r="A6923">
        <v>9222</v>
      </c>
      <c r="B6923" t="s">
        <v>9215</v>
      </c>
      <c r="C6923">
        <v>0.378994567352334</v>
      </c>
      <c r="D6923">
        <v>2.7022766419434601</v>
      </c>
      <c r="E6923">
        <v>3.1251232789343799</v>
      </c>
      <c r="F6923">
        <v>1.3109009758841401E-2</v>
      </c>
      <c r="G6923">
        <v>3.4840684013385602E-2</v>
      </c>
      <c r="H6923">
        <v>-3.82664952248015</v>
      </c>
    </row>
    <row r="6924" spans="1:8" x14ac:dyDescent="0.2">
      <c r="A6924">
        <v>13412</v>
      </c>
      <c r="B6924" t="s">
        <v>13397</v>
      </c>
      <c r="C6924">
        <v>0.18116853452437001</v>
      </c>
      <c r="D6924">
        <v>6.1196995391108002</v>
      </c>
      <c r="E6924">
        <v>3.1250635770745299</v>
      </c>
      <c r="F6924">
        <v>1.31102323852956E-2</v>
      </c>
      <c r="G6924">
        <v>3.4840684013385602E-2</v>
      </c>
      <c r="H6924">
        <v>-4.5634774986869502</v>
      </c>
    </row>
    <row r="6925" spans="1:8" x14ac:dyDescent="0.2">
      <c r="A6925">
        <v>12964</v>
      </c>
      <c r="B6925" t="s">
        <v>12950</v>
      </c>
      <c r="C6925">
        <v>0.19999080281050499</v>
      </c>
      <c r="D6925">
        <v>6.1472310843810503</v>
      </c>
      <c r="E6925">
        <v>3.1247322392614101</v>
      </c>
      <c r="F6925">
        <v>1.31170199644254E-2</v>
      </c>
      <c r="G6925">
        <v>3.4853687652440499E-2</v>
      </c>
      <c r="H6925">
        <v>-4.5675899012413197</v>
      </c>
    </row>
    <row r="6926" spans="1:8" x14ac:dyDescent="0.2">
      <c r="A6926">
        <v>709</v>
      </c>
      <c r="B6926" t="s">
        <v>715</v>
      </c>
      <c r="C6926">
        <v>2.3471901874680698</v>
      </c>
      <c r="D6926">
        <v>-3.8137463888823699</v>
      </c>
      <c r="E6926">
        <v>3.1236763855661702</v>
      </c>
      <c r="F6926">
        <v>1.3138673915276899E-2</v>
      </c>
      <c r="G6926">
        <v>3.4901143906044499E-2</v>
      </c>
      <c r="H6926">
        <v>-2.6332577917166899</v>
      </c>
    </row>
    <row r="6927" spans="1:8" x14ac:dyDescent="0.2">
      <c r="A6927">
        <v>12929</v>
      </c>
      <c r="B6927" t="s">
        <v>12915</v>
      </c>
      <c r="C6927">
        <v>-0.20121478957911501</v>
      </c>
      <c r="D6927">
        <v>6.0755746218845701</v>
      </c>
      <c r="E6927">
        <v>-3.12368338948664</v>
      </c>
      <c r="F6927">
        <v>1.3138530153103199E-2</v>
      </c>
      <c r="G6927">
        <v>3.4901143906044499E-2</v>
      </c>
      <c r="H6927">
        <v>-4.5613007260796303</v>
      </c>
    </row>
    <row r="6928" spans="1:8" x14ac:dyDescent="0.2">
      <c r="A6928">
        <v>5427</v>
      </c>
      <c r="B6928" t="s">
        <v>5427</v>
      </c>
      <c r="C6928">
        <v>0.69758407188623694</v>
      </c>
      <c r="D6928">
        <v>0.78698875737114604</v>
      </c>
      <c r="E6928">
        <v>3.1234084271230902</v>
      </c>
      <c r="F6928">
        <v>1.3144175247746401E-2</v>
      </c>
      <c r="G6928">
        <v>3.4910716934898001E-2</v>
      </c>
      <c r="H6928">
        <v>-3.3371553550556299</v>
      </c>
    </row>
    <row r="6929" spans="1:8" x14ac:dyDescent="0.2">
      <c r="A6929">
        <v>1491</v>
      </c>
      <c r="B6929" t="s">
        <v>1497</v>
      </c>
      <c r="C6929">
        <v>1.68026405289541</v>
      </c>
      <c r="D6929">
        <v>0.33015806596445801</v>
      </c>
      <c r="E6929">
        <v>3.12291385793021</v>
      </c>
      <c r="F6929">
        <v>1.3154335314669001E-2</v>
      </c>
      <c r="G6929">
        <v>3.4926872140560498E-2</v>
      </c>
      <c r="H6929">
        <v>-3.1913278585473801</v>
      </c>
    </row>
    <row r="6930" spans="1:8" x14ac:dyDescent="0.2">
      <c r="A6930">
        <v>6371</v>
      </c>
      <c r="B6930" t="s">
        <v>6370</v>
      </c>
      <c r="C6930">
        <v>-0.58955030115464102</v>
      </c>
      <c r="D6930">
        <v>1.30377162741691</v>
      </c>
      <c r="E6930">
        <v>-3.1228351476223999</v>
      </c>
      <c r="F6930">
        <v>1.3155953034791E-2</v>
      </c>
      <c r="G6930">
        <v>3.4926872140560498E-2</v>
      </c>
      <c r="H6930">
        <v>-3.4760999114227298</v>
      </c>
    </row>
    <row r="6931" spans="1:8" x14ac:dyDescent="0.2">
      <c r="A6931">
        <v>12750</v>
      </c>
      <c r="B6931" t="s">
        <v>12736</v>
      </c>
      <c r="C6931">
        <v>0.20900008984412199</v>
      </c>
      <c r="D6931">
        <v>4.5777994645409299</v>
      </c>
      <c r="E6931">
        <v>3.12301392582427</v>
      </c>
      <c r="F6931">
        <v>1.3152278934270701E-2</v>
      </c>
      <c r="G6931">
        <v>3.4926872140560498E-2</v>
      </c>
      <c r="H6931">
        <v>-4.2939458827343602</v>
      </c>
    </row>
    <row r="6932" spans="1:8" x14ac:dyDescent="0.2">
      <c r="A6932">
        <v>9932</v>
      </c>
      <c r="B6932" t="s">
        <v>9925</v>
      </c>
      <c r="C6932">
        <v>0.33837481873740299</v>
      </c>
      <c r="D6932">
        <v>2.7598593340191102</v>
      </c>
      <c r="E6932">
        <v>3.1226492476877601</v>
      </c>
      <c r="F6932">
        <v>1.31597746273484E-2</v>
      </c>
      <c r="G6932">
        <v>3.4931977145282997E-2</v>
      </c>
      <c r="H6932">
        <v>-3.8464719426276899</v>
      </c>
    </row>
    <row r="6933" spans="1:8" x14ac:dyDescent="0.2">
      <c r="A6933">
        <v>1756</v>
      </c>
      <c r="B6933" t="s">
        <v>1762</v>
      </c>
      <c r="C6933">
        <v>1.5584929511116199</v>
      </c>
      <c r="D6933">
        <v>-3.0210758799782602</v>
      </c>
      <c r="E6933">
        <v>3.12186863569312</v>
      </c>
      <c r="F6933">
        <v>1.3175834475262001E-2</v>
      </c>
      <c r="G6933">
        <v>3.4966003449971299E-2</v>
      </c>
      <c r="H6933">
        <v>-2.67236861435422</v>
      </c>
    </row>
    <row r="6934" spans="1:8" x14ac:dyDescent="0.2">
      <c r="A6934">
        <v>6315</v>
      </c>
      <c r="B6934" t="s">
        <v>6314</v>
      </c>
      <c r="C6934">
        <v>0.59615696253989503</v>
      </c>
      <c r="D6934">
        <v>2.6080687595146199</v>
      </c>
      <c r="E6934">
        <v>3.12184144354825</v>
      </c>
      <c r="F6934">
        <v>1.31763942775656E-2</v>
      </c>
      <c r="G6934">
        <v>3.4966003449971299E-2</v>
      </c>
      <c r="H6934">
        <v>-3.8025140582752099</v>
      </c>
    </row>
    <row r="6935" spans="1:8" x14ac:dyDescent="0.2">
      <c r="A6935">
        <v>6143</v>
      </c>
      <c r="B6935" t="s">
        <v>6142</v>
      </c>
      <c r="C6935">
        <v>0.61378497160054202</v>
      </c>
      <c r="D6935">
        <v>0.57175769736610804</v>
      </c>
      <c r="E6935">
        <v>3.1215429766171199</v>
      </c>
      <c r="F6935">
        <v>1.31825404161869E-2</v>
      </c>
      <c r="G6935">
        <v>3.4977268326652301E-2</v>
      </c>
      <c r="H6935">
        <v>-3.2909678352510099</v>
      </c>
    </row>
    <row r="6936" spans="1:8" x14ac:dyDescent="0.2">
      <c r="A6936">
        <v>14514</v>
      </c>
      <c r="B6936" t="s">
        <v>14499</v>
      </c>
      <c r="C6936">
        <v>-0.137837789526979</v>
      </c>
      <c r="D6936">
        <v>7.3521611485203699</v>
      </c>
      <c r="E6936">
        <v>-3.12068091100359</v>
      </c>
      <c r="F6936">
        <v>1.32003091298874E-2</v>
      </c>
      <c r="G6936">
        <v>3.5019363716174201E-2</v>
      </c>
      <c r="H6936">
        <v>-4.7175436927918497</v>
      </c>
    </row>
    <row r="6937" spans="1:8" x14ac:dyDescent="0.2">
      <c r="A6937">
        <v>11478</v>
      </c>
      <c r="B6937" t="s">
        <v>11469</v>
      </c>
      <c r="C6937">
        <v>0.26308461596393401</v>
      </c>
      <c r="D6937">
        <v>3.9504025313403401</v>
      </c>
      <c r="E6937">
        <v>3.1205709734524301</v>
      </c>
      <c r="F6937">
        <v>1.32025769294951E-2</v>
      </c>
      <c r="G6937">
        <v>3.5020330211771998E-2</v>
      </c>
      <c r="H6937">
        <v>-4.15247570014483</v>
      </c>
    </row>
    <row r="6938" spans="1:8" x14ac:dyDescent="0.2">
      <c r="A6938">
        <v>6849</v>
      </c>
      <c r="B6938" t="s">
        <v>6848</v>
      </c>
      <c r="C6938">
        <v>-0.54556817499821997</v>
      </c>
      <c r="D6938">
        <v>2.4746730954740999</v>
      </c>
      <c r="E6938">
        <v>-3.12040380278061</v>
      </c>
      <c r="F6938">
        <v>1.32060261144857E-2</v>
      </c>
      <c r="G6938">
        <v>3.5024429646000901E-2</v>
      </c>
      <c r="H6938">
        <v>-3.7802196163456099</v>
      </c>
    </row>
    <row r="6939" spans="1:8" x14ac:dyDescent="0.2">
      <c r="A6939">
        <v>2788</v>
      </c>
      <c r="B6939" t="s">
        <v>2791</v>
      </c>
      <c r="C6939">
        <v>1.1821859447911001</v>
      </c>
      <c r="D6939">
        <v>1.68196236774662</v>
      </c>
      <c r="E6939">
        <v>3.12024432953688</v>
      </c>
      <c r="F6939">
        <v>1.32093173540085E-2</v>
      </c>
      <c r="G6939">
        <v>3.5028109062993501E-2</v>
      </c>
      <c r="H6939">
        <v>-3.5415772191279</v>
      </c>
    </row>
    <row r="6940" spans="1:8" x14ac:dyDescent="0.2">
      <c r="A6940">
        <v>5884</v>
      </c>
      <c r="B6940" t="s">
        <v>5883</v>
      </c>
      <c r="C6940">
        <v>-0.63917732350612799</v>
      </c>
      <c r="D6940">
        <v>1.1277437459480499</v>
      </c>
      <c r="E6940">
        <v>-3.1193232718058002</v>
      </c>
      <c r="F6940">
        <v>1.32283430187938E-2</v>
      </c>
      <c r="G6940">
        <v>3.5073505528140599E-2</v>
      </c>
      <c r="H6940">
        <v>-3.4378239388243599</v>
      </c>
    </row>
    <row r="6941" spans="1:8" x14ac:dyDescent="0.2">
      <c r="A6941">
        <v>3029</v>
      </c>
      <c r="B6941" t="s">
        <v>3032</v>
      </c>
      <c r="C6941">
        <v>1.1079189198108801</v>
      </c>
      <c r="D6941">
        <v>-1.7755832987775799</v>
      </c>
      <c r="E6941">
        <v>3.1190601210479398</v>
      </c>
      <c r="F6941">
        <v>1.32337839777834E-2</v>
      </c>
      <c r="G6941">
        <v>3.5082875738221803E-2</v>
      </c>
      <c r="H6941">
        <v>-2.8132598237142399</v>
      </c>
    </row>
    <row r="6942" spans="1:8" x14ac:dyDescent="0.2">
      <c r="A6942">
        <v>963</v>
      </c>
      <c r="B6942" t="s">
        <v>969</v>
      </c>
      <c r="C6942">
        <v>-2.0631009954750201</v>
      </c>
      <c r="D6942">
        <v>-4.92806131852136</v>
      </c>
      <c r="E6942">
        <v>-3.1181595972300298</v>
      </c>
      <c r="F6942">
        <v>1.32524210077425E-2</v>
      </c>
      <c r="G6942">
        <v>3.5127221106533102E-2</v>
      </c>
      <c r="H6942">
        <v>-2.65056699567578</v>
      </c>
    </row>
    <row r="6943" spans="1:8" x14ac:dyDescent="0.2">
      <c r="A6943">
        <v>8079</v>
      </c>
      <c r="B6943" t="s">
        <v>8074</v>
      </c>
      <c r="C6943">
        <v>0.45377611843819199</v>
      </c>
      <c r="D6943">
        <v>4.0027160524795402</v>
      </c>
      <c r="E6943">
        <v>3.1179934844786299</v>
      </c>
      <c r="F6943">
        <v>1.32558618188471E-2</v>
      </c>
      <c r="G6943">
        <v>3.5131279997572602E-2</v>
      </c>
      <c r="H6943">
        <v>-4.1650529892669699</v>
      </c>
    </row>
    <row r="6944" spans="1:8" x14ac:dyDescent="0.2">
      <c r="A6944">
        <v>5980</v>
      </c>
      <c r="B6944" t="s">
        <v>5979</v>
      </c>
      <c r="C6944">
        <v>-0.63038896752878604</v>
      </c>
      <c r="D6944">
        <v>1.9822668475581</v>
      </c>
      <c r="E6944">
        <v>-3.1176534747632201</v>
      </c>
      <c r="F6944">
        <v>1.3262907578008199E-2</v>
      </c>
      <c r="G6944">
        <v>3.5144890338498401E-2</v>
      </c>
      <c r="H6944">
        <v>-3.6560146285922301</v>
      </c>
    </row>
    <row r="6945" spans="1:8" x14ac:dyDescent="0.2">
      <c r="A6945">
        <v>14898</v>
      </c>
      <c r="B6945" t="s">
        <v>14882</v>
      </c>
      <c r="C6945">
        <v>0.12463400510900199</v>
      </c>
      <c r="D6945">
        <v>7.8212372641935701</v>
      </c>
      <c r="E6945">
        <v>3.1173931705698301</v>
      </c>
      <c r="F6945">
        <v>1.32683042928778E-2</v>
      </c>
      <c r="G6945">
        <v>3.5154127646942097E-2</v>
      </c>
      <c r="H6945">
        <v>-4.7698882994960803</v>
      </c>
    </row>
    <row r="6946" spans="1:8" x14ac:dyDescent="0.2">
      <c r="A6946">
        <v>7128</v>
      </c>
      <c r="B6946" t="s">
        <v>7125</v>
      </c>
      <c r="C6946">
        <v>-0.52339812890148796</v>
      </c>
      <c r="D6946">
        <v>4.0744678447100604</v>
      </c>
      <c r="E6946">
        <v>-3.11718322691044</v>
      </c>
      <c r="F6946">
        <v>1.327265857953E-2</v>
      </c>
      <c r="G6946">
        <v>3.51606007985878E-2</v>
      </c>
      <c r="H6946">
        <v>-4.1906960945351397</v>
      </c>
    </row>
    <row r="6947" spans="1:8" x14ac:dyDescent="0.2">
      <c r="A6947">
        <v>10805</v>
      </c>
      <c r="B6947" t="s">
        <v>10798</v>
      </c>
      <c r="C6947">
        <v>-0.29369531775309998</v>
      </c>
      <c r="D6947">
        <v>3.12270965607286</v>
      </c>
      <c r="E6947">
        <v>-3.1166597487426402</v>
      </c>
      <c r="F6947">
        <v>1.32835221267711E-2</v>
      </c>
      <c r="G6947">
        <v>3.5179248609231897E-2</v>
      </c>
      <c r="H6947">
        <v>-3.9555929443806801</v>
      </c>
    </row>
    <row r="6948" spans="1:8" x14ac:dyDescent="0.2">
      <c r="A6948">
        <v>14256</v>
      </c>
      <c r="B6948" t="s">
        <v>14241</v>
      </c>
      <c r="C6948">
        <v>-0.14810906903157001</v>
      </c>
      <c r="D6948">
        <v>9.1749809297440095</v>
      </c>
      <c r="E6948">
        <v>-3.1167096394918499</v>
      </c>
      <c r="F6948">
        <v>1.3282486364176799E-2</v>
      </c>
      <c r="G6948">
        <v>3.5179248609231897E-2</v>
      </c>
      <c r="H6948">
        <v>-4.8912924014014196</v>
      </c>
    </row>
    <row r="6949" spans="1:8" x14ac:dyDescent="0.2">
      <c r="A6949">
        <v>12874</v>
      </c>
      <c r="B6949" t="s">
        <v>12860</v>
      </c>
      <c r="C6949">
        <v>0.20368304072122001</v>
      </c>
      <c r="D6949">
        <v>5.2947863584259904</v>
      </c>
      <c r="E6949">
        <v>3.1159295678113601</v>
      </c>
      <c r="F6949">
        <v>1.329869074409E-2</v>
      </c>
      <c r="G6949">
        <v>3.5214351224779401E-2</v>
      </c>
      <c r="H6949">
        <v>-4.4481160039289502</v>
      </c>
    </row>
    <row r="6950" spans="1:8" x14ac:dyDescent="0.2">
      <c r="A6950">
        <v>7509</v>
      </c>
      <c r="B6950" t="s">
        <v>7505</v>
      </c>
      <c r="C6950">
        <v>0.49365432015669097</v>
      </c>
      <c r="D6950">
        <v>3.09298115395341</v>
      </c>
      <c r="E6950">
        <v>3.1144530145510898</v>
      </c>
      <c r="F6950">
        <v>1.33294193931179E-2</v>
      </c>
      <c r="G6950">
        <v>3.5290640091320102E-2</v>
      </c>
      <c r="H6950">
        <v>-3.94194579430861</v>
      </c>
    </row>
    <row r="6951" spans="1:8" x14ac:dyDescent="0.2">
      <c r="A6951">
        <v>13475</v>
      </c>
      <c r="B6951" t="s">
        <v>13460</v>
      </c>
      <c r="C6951">
        <v>-0.17862286283103801</v>
      </c>
      <c r="D6951">
        <v>5.7997043704421403</v>
      </c>
      <c r="E6951">
        <v>-3.1140628964866601</v>
      </c>
      <c r="F6951">
        <v>1.3337550488970199E-2</v>
      </c>
      <c r="G6951">
        <v>3.5307086891521497E-2</v>
      </c>
      <c r="H6951">
        <v>-4.5370215797059403</v>
      </c>
    </row>
    <row r="6952" spans="1:8" x14ac:dyDescent="0.2">
      <c r="A6952">
        <v>60</v>
      </c>
      <c r="B6952" t="s">
        <v>66</v>
      </c>
      <c r="C6952">
        <v>-4.7991407043240697</v>
      </c>
      <c r="D6952">
        <v>-1.77665799189149</v>
      </c>
      <c r="E6952">
        <v>-3.11355790266858</v>
      </c>
      <c r="F6952">
        <v>1.3348083559339301E-2</v>
      </c>
      <c r="G6952">
        <v>3.5329652093264399E-2</v>
      </c>
      <c r="H6952">
        <v>-2.7259280134929802</v>
      </c>
    </row>
    <row r="6953" spans="1:8" x14ac:dyDescent="0.2">
      <c r="A6953">
        <v>10374</v>
      </c>
      <c r="B6953" t="s">
        <v>10367</v>
      </c>
      <c r="C6953">
        <v>0.31488118995667103</v>
      </c>
      <c r="D6953">
        <v>2.99433097524255</v>
      </c>
      <c r="E6953">
        <v>3.11347012550744</v>
      </c>
      <c r="F6953">
        <v>1.3349915281681401E-2</v>
      </c>
      <c r="G6953">
        <v>3.5329652093264399E-2</v>
      </c>
      <c r="H6953">
        <v>-3.9224138237910799</v>
      </c>
    </row>
    <row r="6954" spans="1:8" x14ac:dyDescent="0.2">
      <c r="A6954">
        <v>10053</v>
      </c>
      <c r="B6954" t="s">
        <v>10046</v>
      </c>
      <c r="C6954">
        <v>0.33165502350663201</v>
      </c>
      <c r="D6954">
        <v>3.8986203630578702</v>
      </c>
      <c r="E6954">
        <v>3.11249921517412</v>
      </c>
      <c r="F6954">
        <v>1.3370193552272499E-2</v>
      </c>
      <c r="G6954">
        <v>3.5377973291446499E-2</v>
      </c>
      <c r="H6954">
        <v>-4.15185831017829</v>
      </c>
    </row>
    <row r="6955" spans="1:8" x14ac:dyDescent="0.2">
      <c r="A6955">
        <v>10697</v>
      </c>
      <c r="B6955" t="s">
        <v>10690</v>
      </c>
      <c r="C6955">
        <v>-0.299364002558693</v>
      </c>
      <c r="D6955">
        <v>4.0941929179440697</v>
      </c>
      <c r="E6955">
        <v>-3.1124118352140702</v>
      </c>
      <c r="F6955">
        <v>1.3372020125487501E-2</v>
      </c>
      <c r="G6955">
        <v>3.5377973291446499E-2</v>
      </c>
      <c r="H6955">
        <v>-4.2046933775659703</v>
      </c>
    </row>
    <row r="6956" spans="1:8" x14ac:dyDescent="0.2">
      <c r="A6956">
        <v>8822</v>
      </c>
      <c r="B6956" t="s">
        <v>8815</v>
      </c>
      <c r="C6956">
        <v>0.402938422342694</v>
      </c>
      <c r="D6956">
        <v>1.94129592508356</v>
      </c>
      <c r="E6956">
        <v>3.1114124607411999</v>
      </c>
      <c r="F6956">
        <v>1.3392929309790601E-2</v>
      </c>
      <c r="G6956">
        <v>3.54281974754172E-2</v>
      </c>
      <c r="H6956">
        <v>-3.6519870699841399</v>
      </c>
    </row>
    <row r="6957" spans="1:8" x14ac:dyDescent="0.2">
      <c r="A6957">
        <v>8088</v>
      </c>
      <c r="B6957" t="s">
        <v>8083</v>
      </c>
      <c r="C6957">
        <v>-0.45276083221582902</v>
      </c>
      <c r="D6957">
        <v>3.79538872800893</v>
      </c>
      <c r="E6957">
        <v>-3.1104956365681802</v>
      </c>
      <c r="F6957">
        <v>1.34121412479528E-2</v>
      </c>
      <c r="G6957">
        <v>3.5473918154087999E-2</v>
      </c>
      <c r="H6957">
        <v>-4.1347617367623597</v>
      </c>
    </row>
    <row r="6958" spans="1:8" x14ac:dyDescent="0.2">
      <c r="A6958">
        <v>8888</v>
      </c>
      <c r="B6958" t="s">
        <v>8881</v>
      </c>
      <c r="C6958">
        <v>0.39777229777634199</v>
      </c>
      <c r="D6958">
        <v>3.0231438852744201</v>
      </c>
      <c r="E6958">
        <v>3.1096524840526798</v>
      </c>
      <c r="F6958">
        <v>1.3429834694073099E-2</v>
      </c>
      <c r="G6958">
        <v>3.55156099901619E-2</v>
      </c>
      <c r="H6958">
        <v>-3.9342072062616502</v>
      </c>
    </row>
    <row r="6959" spans="1:8" x14ac:dyDescent="0.2">
      <c r="A6959">
        <v>799</v>
      </c>
      <c r="B6959" t="s">
        <v>805</v>
      </c>
      <c r="C6959">
        <v>2.2375861309204201</v>
      </c>
      <c r="D6959">
        <v>-2.6628731898673501</v>
      </c>
      <c r="E6959">
        <v>3.1087435227053501</v>
      </c>
      <c r="F6959">
        <v>1.3448936310272899E-2</v>
      </c>
      <c r="G6959">
        <v>3.5561013256165702E-2</v>
      </c>
      <c r="H6959">
        <v>-2.7069107298764701</v>
      </c>
    </row>
    <row r="6960" spans="1:8" x14ac:dyDescent="0.2">
      <c r="A6960">
        <v>10160</v>
      </c>
      <c r="B6960" t="s">
        <v>10153</v>
      </c>
      <c r="C6960">
        <v>0.326121464968744</v>
      </c>
      <c r="D6960">
        <v>3.1036024224137302</v>
      </c>
      <c r="E6960">
        <v>3.1085935986632101</v>
      </c>
      <c r="F6960">
        <v>1.34520896421437E-2</v>
      </c>
      <c r="G6960">
        <v>3.55642398672451E-2</v>
      </c>
      <c r="H6960">
        <v>-3.9577922305094702</v>
      </c>
    </row>
    <row r="6961" spans="1:8" x14ac:dyDescent="0.2">
      <c r="A6961">
        <v>380</v>
      </c>
      <c r="B6961" t="s">
        <v>386</v>
      </c>
      <c r="C6961">
        <v>-2.91204603974538</v>
      </c>
      <c r="D6961">
        <v>-2.7288628231554402</v>
      </c>
      <c r="E6961">
        <v>-3.10743904359069</v>
      </c>
      <c r="F6961">
        <v>1.34763990030065E-2</v>
      </c>
      <c r="G6961">
        <v>3.5623389203637099E-2</v>
      </c>
      <c r="H6961">
        <v>-2.70175480935879</v>
      </c>
    </row>
    <row r="6962" spans="1:8" x14ac:dyDescent="0.2">
      <c r="A6962">
        <v>11796</v>
      </c>
      <c r="B6962" t="s">
        <v>11785</v>
      </c>
      <c r="C6962">
        <v>0.248681948859936</v>
      </c>
      <c r="D6962">
        <v>5.54963006636447</v>
      </c>
      <c r="E6962">
        <v>3.1072150660268401</v>
      </c>
      <c r="F6962">
        <v>1.3481120175976399E-2</v>
      </c>
      <c r="G6962">
        <v>3.5630749748256502E-2</v>
      </c>
      <c r="H6962">
        <v>-4.5056086236555899</v>
      </c>
    </row>
    <row r="6963" spans="1:8" x14ac:dyDescent="0.2">
      <c r="A6963">
        <v>3684</v>
      </c>
      <c r="B6963" t="s">
        <v>3686</v>
      </c>
      <c r="C6963">
        <v>0.95790919972864197</v>
      </c>
      <c r="D6963">
        <v>-0.78877601844251299</v>
      </c>
      <c r="E6963">
        <v>3.1063574119323101</v>
      </c>
      <c r="F6963">
        <v>1.3499214375474199E-2</v>
      </c>
      <c r="G6963">
        <v>3.5673448158571597E-2</v>
      </c>
      <c r="H6963">
        <v>-3.0049977339515799</v>
      </c>
    </row>
    <row r="6964" spans="1:8" x14ac:dyDescent="0.2">
      <c r="A6964">
        <v>11856</v>
      </c>
      <c r="B6964" t="s">
        <v>11845</v>
      </c>
      <c r="C6964">
        <v>-0.24648039351937001</v>
      </c>
      <c r="D6964">
        <v>6.6586607005796301</v>
      </c>
      <c r="E6964">
        <v>-3.1048440850007601</v>
      </c>
      <c r="F6964">
        <v>1.35312031010667E-2</v>
      </c>
      <c r="G6964">
        <v>3.5752847142528299E-2</v>
      </c>
      <c r="H6964">
        <v>-4.6663386145878301</v>
      </c>
    </row>
    <row r="6965" spans="1:8" x14ac:dyDescent="0.2">
      <c r="A6965">
        <v>7620</v>
      </c>
      <c r="B6965" t="s">
        <v>7616</v>
      </c>
      <c r="C6965">
        <v>0.48583543047410699</v>
      </c>
      <c r="D6965">
        <v>2.4322357681322901</v>
      </c>
      <c r="E6965">
        <v>3.1043113665772499</v>
      </c>
      <c r="F6965">
        <v>1.3542482449503099E-2</v>
      </c>
      <c r="G6965">
        <v>3.5777511790056997E-2</v>
      </c>
      <c r="H6965">
        <v>-3.7883040547251601</v>
      </c>
    </row>
    <row r="6966" spans="1:8" x14ac:dyDescent="0.2">
      <c r="A6966">
        <v>868</v>
      </c>
      <c r="B6966" t="s">
        <v>874</v>
      </c>
      <c r="C6966">
        <v>2.1574621024899998</v>
      </c>
      <c r="D6966">
        <v>-4.6682299608802102</v>
      </c>
      <c r="E6966">
        <v>3.1041280619519598</v>
      </c>
      <c r="F6966">
        <v>1.3546365852433601E-2</v>
      </c>
      <c r="G6966">
        <v>3.57826330155167E-2</v>
      </c>
      <c r="H6966">
        <v>-2.6625204647510698</v>
      </c>
    </row>
    <row r="6967" spans="1:8" x14ac:dyDescent="0.2">
      <c r="A6967">
        <v>10920</v>
      </c>
      <c r="B6967" t="s">
        <v>10912</v>
      </c>
      <c r="C6967">
        <v>-0.28830730347086098</v>
      </c>
      <c r="D6967">
        <v>4.6046813655680197</v>
      </c>
      <c r="E6967">
        <v>-3.1038308710877498</v>
      </c>
      <c r="F6967">
        <v>1.35526644534271E-2</v>
      </c>
      <c r="G6967">
        <v>3.5794131584001E-2</v>
      </c>
      <c r="H6967">
        <v>-4.3342283974654201</v>
      </c>
    </row>
    <row r="6968" spans="1:8" x14ac:dyDescent="0.2">
      <c r="A6968">
        <v>1024</v>
      </c>
      <c r="B6968" t="s">
        <v>1030</v>
      </c>
      <c r="C6968">
        <v>2.0081609916932202</v>
      </c>
      <c r="D6968">
        <v>-4.7322415327585396</v>
      </c>
      <c r="E6968">
        <v>3.1033218248574301</v>
      </c>
      <c r="F6968">
        <v>1.3563460145053699E-2</v>
      </c>
      <c r="G6968">
        <v>3.5817502475771097E-2</v>
      </c>
      <c r="H6968">
        <v>-2.6646095294507401</v>
      </c>
    </row>
    <row r="6969" spans="1:8" x14ac:dyDescent="0.2">
      <c r="A6969">
        <v>11307</v>
      </c>
      <c r="B6969" t="s">
        <v>11298</v>
      </c>
      <c r="C6969">
        <v>-0.27088551664518501</v>
      </c>
      <c r="D6969">
        <v>3.7090892365567498</v>
      </c>
      <c r="E6969">
        <v>-3.1028641601616398</v>
      </c>
      <c r="F6969">
        <v>1.35731737826834E-2</v>
      </c>
      <c r="G6969">
        <v>3.5838009651809603E-2</v>
      </c>
      <c r="H6969">
        <v>-4.1266328094713298</v>
      </c>
    </row>
    <row r="6970" spans="1:8" x14ac:dyDescent="0.2">
      <c r="A6970">
        <v>10467</v>
      </c>
      <c r="B6970" t="s">
        <v>10460</v>
      </c>
      <c r="C6970">
        <v>0.31087562203249802</v>
      </c>
      <c r="D6970">
        <v>4.2218025233939702</v>
      </c>
      <c r="E6970">
        <v>3.1023134335189102</v>
      </c>
      <c r="F6970">
        <v>1.35848721845641E-2</v>
      </c>
      <c r="G6970">
        <v>3.58637506746462E-2</v>
      </c>
      <c r="H6970">
        <v>-4.2454226078908501</v>
      </c>
    </row>
    <row r="6971" spans="1:8" x14ac:dyDescent="0.2">
      <c r="A6971">
        <v>882</v>
      </c>
      <c r="B6971" t="s">
        <v>888</v>
      </c>
      <c r="C6971">
        <v>2.1396954458428299</v>
      </c>
      <c r="D6971">
        <v>-4.6599129447678704</v>
      </c>
      <c r="E6971">
        <v>3.1014634224822002</v>
      </c>
      <c r="F6971">
        <v>1.36029484827823E-2</v>
      </c>
      <c r="G6971">
        <v>3.5906319395441602E-2</v>
      </c>
      <c r="H6971">
        <v>-2.66573955457859</v>
      </c>
    </row>
    <row r="6972" spans="1:8" x14ac:dyDescent="0.2">
      <c r="A6972">
        <v>12562</v>
      </c>
      <c r="B6972" t="s">
        <v>12548</v>
      </c>
      <c r="C6972">
        <v>-0.216419113943223</v>
      </c>
      <c r="D6972">
        <v>5.1186830155227101</v>
      </c>
      <c r="E6972">
        <v>-3.1009731667571101</v>
      </c>
      <c r="F6972">
        <v>1.36133856034963E-2</v>
      </c>
      <c r="G6972">
        <v>3.5928714435966999E-2</v>
      </c>
      <c r="H6972">
        <v>-4.4426980941969898</v>
      </c>
    </row>
    <row r="6973" spans="1:8" x14ac:dyDescent="0.2">
      <c r="A6973">
        <v>14455</v>
      </c>
      <c r="B6973" t="s">
        <v>14440</v>
      </c>
      <c r="C6973">
        <v>0.14005530364213201</v>
      </c>
      <c r="D6973">
        <v>6.6417131521791104</v>
      </c>
      <c r="E6973">
        <v>3.1001852374015999</v>
      </c>
      <c r="F6973">
        <v>1.36301773761511E-2</v>
      </c>
      <c r="G6973">
        <v>3.5967871968793599E-2</v>
      </c>
      <c r="H6973">
        <v>-4.6709449811255004</v>
      </c>
    </row>
    <row r="6974" spans="1:8" x14ac:dyDescent="0.2">
      <c r="A6974">
        <v>11930</v>
      </c>
      <c r="B6974" t="s">
        <v>11919</v>
      </c>
      <c r="C6974">
        <v>-0.242708186902692</v>
      </c>
      <c r="D6974">
        <v>5.0109690654762904</v>
      </c>
      <c r="E6974">
        <v>-3.1000021778143898</v>
      </c>
      <c r="F6974">
        <v>1.3634081687909499E-2</v>
      </c>
      <c r="G6974">
        <v>3.5973015186312803E-2</v>
      </c>
      <c r="H6974">
        <v>-4.4236079085931896</v>
      </c>
    </row>
    <row r="6975" spans="1:8" x14ac:dyDescent="0.2">
      <c r="A6975">
        <v>772</v>
      </c>
      <c r="B6975" t="s">
        <v>778</v>
      </c>
      <c r="C6975">
        <v>2.2636365542033601</v>
      </c>
      <c r="D6975">
        <v>-4.6141250338242799</v>
      </c>
      <c r="E6975">
        <v>3.0982837726138199</v>
      </c>
      <c r="F6975">
        <v>1.3670788695796601E-2</v>
      </c>
      <c r="G6975">
        <v>3.6064693206949501E-2</v>
      </c>
      <c r="H6975">
        <v>-2.6690714900666799</v>
      </c>
    </row>
    <row r="6976" spans="1:8" x14ac:dyDescent="0.2">
      <c r="A6976">
        <v>11467</v>
      </c>
      <c r="B6976" t="s">
        <v>11458</v>
      </c>
      <c r="C6976">
        <v>0.26353813568037299</v>
      </c>
      <c r="D6976">
        <v>4.8179531444523898</v>
      </c>
      <c r="E6976">
        <v>3.0978179359249398</v>
      </c>
      <c r="F6976">
        <v>1.36807571555915E-2</v>
      </c>
      <c r="G6976">
        <v>3.6085816508756002E-2</v>
      </c>
      <c r="H6976">
        <v>-4.3846725275632803</v>
      </c>
    </row>
    <row r="6977" spans="1:8" x14ac:dyDescent="0.2">
      <c r="A6977">
        <v>5744</v>
      </c>
      <c r="B6977" t="s">
        <v>5743</v>
      </c>
      <c r="C6977">
        <v>0.65655964922203802</v>
      </c>
      <c r="D6977">
        <v>0.66717709741915099</v>
      </c>
      <c r="E6977">
        <v>3.0972082037473698</v>
      </c>
      <c r="F6977">
        <v>1.3693816254313E-2</v>
      </c>
      <c r="G6977">
        <v>3.6113923918682497E-2</v>
      </c>
      <c r="H6977">
        <v>-3.3509993383678101</v>
      </c>
    </row>
    <row r="6978" spans="1:8" x14ac:dyDescent="0.2">
      <c r="A6978">
        <v>12933</v>
      </c>
      <c r="B6978" t="s">
        <v>12919</v>
      </c>
      <c r="C6978">
        <v>0.20101474750317599</v>
      </c>
      <c r="D6978">
        <v>6.9331160781009498</v>
      </c>
      <c r="E6978">
        <v>3.0971371450942402</v>
      </c>
      <c r="F6978">
        <v>1.36953390140585E-2</v>
      </c>
      <c r="G6978">
        <v>3.6113923918682497E-2</v>
      </c>
      <c r="H6978">
        <v>-4.7094853073860703</v>
      </c>
    </row>
    <row r="6979" spans="1:8" x14ac:dyDescent="0.2">
      <c r="A6979">
        <v>5664</v>
      </c>
      <c r="B6979" t="s">
        <v>5664</v>
      </c>
      <c r="C6979">
        <v>-0.66585481275227199</v>
      </c>
      <c r="D6979">
        <v>2.24044912653804</v>
      </c>
      <c r="E6979">
        <v>-3.0968370444750501</v>
      </c>
      <c r="F6979">
        <v>1.37017719961892E-2</v>
      </c>
      <c r="G6979">
        <v>3.6125709542259903E-2</v>
      </c>
      <c r="H6979">
        <v>-3.7555241892528399</v>
      </c>
    </row>
    <row r="6980" spans="1:8" x14ac:dyDescent="0.2">
      <c r="A6980">
        <v>12813</v>
      </c>
      <c r="B6980" t="s">
        <v>12799</v>
      </c>
      <c r="C6980">
        <v>0.206339164668561</v>
      </c>
      <c r="D6980">
        <v>5.33390982898693</v>
      </c>
      <c r="E6980">
        <v>3.0958005116651099</v>
      </c>
      <c r="F6980">
        <v>1.37240153587589E-2</v>
      </c>
      <c r="G6980">
        <v>3.61791710231332E-2</v>
      </c>
      <c r="H6980">
        <v>-4.4875679409626201</v>
      </c>
    </row>
    <row r="6981" spans="1:8" x14ac:dyDescent="0.2">
      <c r="A6981">
        <v>12556</v>
      </c>
      <c r="B6981" t="s">
        <v>12542</v>
      </c>
      <c r="C6981">
        <v>-0.216807599490033</v>
      </c>
      <c r="D6981">
        <v>7.1988946194418997</v>
      </c>
      <c r="E6981">
        <v>-3.0952876117961101</v>
      </c>
      <c r="F6981">
        <v>1.3735035748578499E-2</v>
      </c>
      <c r="G6981">
        <v>3.6203035487442303E-2</v>
      </c>
      <c r="H6981">
        <v>-4.7426131789709904</v>
      </c>
    </row>
    <row r="6982" spans="1:8" x14ac:dyDescent="0.2">
      <c r="A6982">
        <v>1954</v>
      </c>
      <c r="B6982" t="s">
        <v>1959</v>
      </c>
      <c r="C6982">
        <v>1.46623126722659</v>
      </c>
      <c r="D6982">
        <v>-1.8401353704737899</v>
      </c>
      <c r="E6982">
        <v>3.0940931778676202</v>
      </c>
      <c r="F6982">
        <v>1.37607355242739E-2</v>
      </c>
      <c r="G6982">
        <v>3.6260473617641599E-2</v>
      </c>
      <c r="H6982">
        <v>-2.83372265636409</v>
      </c>
    </row>
    <row r="6983" spans="1:8" x14ac:dyDescent="0.2">
      <c r="A6983">
        <v>14739</v>
      </c>
      <c r="B6983" t="s">
        <v>14723</v>
      </c>
      <c r="C6983">
        <v>0.13066033371628499</v>
      </c>
      <c r="D6983">
        <v>8.2620674207206601</v>
      </c>
      <c r="E6983">
        <v>3.0940916267359801</v>
      </c>
      <c r="F6983">
        <v>1.37607689313172E-2</v>
      </c>
      <c r="G6983">
        <v>3.6260473617641599E-2</v>
      </c>
      <c r="H6983">
        <v>-4.8498172636392596</v>
      </c>
    </row>
    <row r="6984" spans="1:8" x14ac:dyDescent="0.2">
      <c r="A6984">
        <v>573</v>
      </c>
      <c r="B6984" t="s">
        <v>579</v>
      </c>
      <c r="C6984">
        <v>2.5608645427692598</v>
      </c>
      <c r="D6984">
        <v>-3.8923227298395702</v>
      </c>
      <c r="E6984">
        <v>3.0939565183429001</v>
      </c>
      <c r="F6984">
        <v>1.3763679112050099E-2</v>
      </c>
      <c r="G6984">
        <v>3.62629483464839E-2</v>
      </c>
      <c r="H6984">
        <v>-2.6712131716459799</v>
      </c>
    </row>
    <row r="6985" spans="1:8" x14ac:dyDescent="0.2">
      <c r="A6985">
        <v>946</v>
      </c>
      <c r="B6985" t="s">
        <v>952</v>
      </c>
      <c r="C6985">
        <v>-2.0787980913205</v>
      </c>
      <c r="D6985">
        <v>-3.6191722531802202</v>
      </c>
      <c r="E6985">
        <v>-3.0936365873143998</v>
      </c>
      <c r="F6985">
        <v>1.37705728481591E-2</v>
      </c>
      <c r="G6985">
        <v>3.6274040565416901E-2</v>
      </c>
      <c r="H6985">
        <v>-2.6812368847496999</v>
      </c>
    </row>
    <row r="6986" spans="1:8" x14ac:dyDescent="0.2">
      <c r="A6986">
        <v>3103</v>
      </c>
      <c r="B6986" t="s">
        <v>3106</v>
      </c>
      <c r="C6986">
        <v>-1.0871918283208399</v>
      </c>
      <c r="D6986">
        <v>-2.7032778005597999E-3</v>
      </c>
      <c r="E6986">
        <v>-3.0935781486635801</v>
      </c>
      <c r="F6986">
        <v>1.3771832446430999E-2</v>
      </c>
      <c r="G6986">
        <v>3.6274040565416901E-2</v>
      </c>
      <c r="H6986">
        <v>-3.2037448166661102</v>
      </c>
    </row>
    <row r="6987" spans="1:8" x14ac:dyDescent="0.2">
      <c r="A6987">
        <v>11347</v>
      </c>
      <c r="B6987" t="s">
        <v>11338</v>
      </c>
      <c r="C6987">
        <v>-0.26939650394957099</v>
      </c>
      <c r="D6987">
        <v>4.1890720205742298</v>
      </c>
      <c r="E6987">
        <v>-3.09329008055433</v>
      </c>
      <c r="F6987">
        <v>1.3778043272965E-2</v>
      </c>
      <c r="G6987">
        <v>3.6285204714573603E-2</v>
      </c>
      <c r="H6987">
        <v>-4.2580872627695596</v>
      </c>
    </row>
    <row r="6988" spans="1:8" x14ac:dyDescent="0.2">
      <c r="A6988">
        <v>13262</v>
      </c>
      <c r="B6988" t="s">
        <v>13247</v>
      </c>
      <c r="C6988">
        <v>0.18767050501660501</v>
      </c>
      <c r="D6988">
        <v>5.2324526135015397</v>
      </c>
      <c r="E6988">
        <v>3.0931382792517002</v>
      </c>
      <c r="F6988">
        <v>1.3781317320759399E-2</v>
      </c>
      <c r="G6988">
        <v>3.6288632613042902E-2</v>
      </c>
      <c r="H6988">
        <v>-4.4738710731502698</v>
      </c>
    </row>
    <row r="6989" spans="1:8" x14ac:dyDescent="0.2">
      <c r="A6989">
        <v>4295</v>
      </c>
      <c r="B6989" t="s">
        <v>4297</v>
      </c>
      <c r="C6989">
        <v>-0.84507824818006005</v>
      </c>
      <c r="D6989">
        <v>2.5534326959995601</v>
      </c>
      <c r="E6989">
        <v>-3.0926180738813902</v>
      </c>
      <c r="F6989">
        <v>1.37925432324699E-2</v>
      </c>
      <c r="G6989">
        <v>3.6308643279484902E-2</v>
      </c>
      <c r="H6989">
        <v>-3.8392128516753599</v>
      </c>
    </row>
    <row r="6990" spans="1:8" x14ac:dyDescent="0.2">
      <c r="A6990">
        <v>13875</v>
      </c>
      <c r="B6990" t="s">
        <v>13860</v>
      </c>
      <c r="C6990">
        <v>-0.16350807058279901</v>
      </c>
      <c r="D6990">
        <v>7.4681203734124502</v>
      </c>
      <c r="E6990">
        <v>-3.0926032261240199</v>
      </c>
      <c r="F6990">
        <v>1.3792863783037301E-2</v>
      </c>
      <c r="G6990">
        <v>3.6308643279484902E-2</v>
      </c>
      <c r="H6990">
        <v>-4.7751369161122996</v>
      </c>
    </row>
    <row r="6991" spans="1:8" x14ac:dyDescent="0.2">
      <c r="A6991">
        <v>6454</v>
      </c>
      <c r="B6991" t="s">
        <v>6453</v>
      </c>
      <c r="C6991">
        <v>-0.581820559415962</v>
      </c>
      <c r="D6991">
        <v>2.08707217202705</v>
      </c>
      <c r="E6991">
        <v>-3.0921571608614502</v>
      </c>
      <c r="F6991">
        <v>1.38024975654986E-2</v>
      </c>
      <c r="G6991">
        <v>3.6328805466386602E-2</v>
      </c>
      <c r="H6991">
        <v>-3.7251592647947902</v>
      </c>
    </row>
    <row r="6992" spans="1:8" x14ac:dyDescent="0.2">
      <c r="A6992">
        <v>12161</v>
      </c>
      <c r="B6992" t="s">
        <v>12148</v>
      </c>
      <c r="C6992">
        <v>0.233223769082644</v>
      </c>
      <c r="D6992">
        <v>4.1503158261625996</v>
      </c>
      <c r="E6992">
        <v>3.0917089808982499</v>
      </c>
      <c r="F6992">
        <v>1.38121840592089E-2</v>
      </c>
      <c r="G6992">
        <v>3.6349100603822897E-2</v>
      </c>
      <c r="H6992">
        <v>-4.2476038183605302</v>
      </c>
    </row>
    <row r="6993" spans="1:8" x14ac:dyDescent="0.2">
      <c r="A6993">
        <v>10698</v>
      </c>
      <c r="B6993" t="s">
        <v>10691</v>
      </c>
      <c r="C6993">
        <v>0.29924618722716201</v>
      </c>
      <c r="D6993">
        <v>10.588183624109099</v>
      </c>
      <c r="E6993">
        <v>3.0899353601131399</v>
      </c>
      <c r="F6993">
        <v>1.3850586563165301E-2</v>
      </c>
      <c r="G6993">
        <v>3.6444950170067998E-2</v>
      </c>
      <c r="H6993">
        <v>-5.0333546265068003</v>
      </c>
    </row>
    <row r="6994" spans="1:8" x14ac:dyDescent="0.2">
      <c r="A6994">
        <v>13236</v>
      </c>
      <c r="B6994" t="s">
        <v>13221</v>
      </c>
      <c r="C6994">
        <v>0.18882727870536201</v>
      </c>
      <c r="D6994">
        <v>5.2754393898333802</v>
      </c>
      <c r="E6994">
        <v>3.0897165411326499</v>
      </c>
      <c r="F6994">
        <v>1.38553321192616E-2</v>
      </c>
      <c r="G6994">
        <v>3.6452223699438603E-2</v>
      </c>
      <c r="H6994">
        <v>-4.4873686364868401</v>
      </c>
    </row>
    <row r="6995" spans="1:8" x14ac:dyDescent="0.2">
      <c r="A6995">
        <v>12838</v>
      </c>
      <c r="B6995" t="s">
        <v>12824</v>
      </c>
      <c r="C6995">
        <v>0.20539781881314501</v>
      </c>
      <c r="D6995">
        <v>5.3001238749925097</v>
      </c>
      <c r="E6995">
        <v>3.0895490131903198</v>
      </c>
      <c r="F6995">
        <v>1.38589664612276E-2</v>
      </c>
      <c r="G6995">
        <v>3.64565720551423E-2</v>
      </c>
      <c r="H6995">
        <v>-4.4917983093025997</v>
      </c>
    </row>
    <row r="6996" spans="1:8" x14ac:dyDescent="0.2">
      <c r="A6996">
        <v>8472</v>
      </c>
      <c r="B6996" t="s">
        <v>8465</v>
      </c>
      <c r="C6996">
        <v>0.42483109383026302</v>
      </c>
      <c r="D6996">
        <v>3.1669857539312001</v>
      </c>
      <c r="E6996">
        <v>3.08941873042279</v>
      </c>
      <c r="F6996">
        <v>1.38617934928294E-2</v>
      </c>
      <c r="G6996">
        <v>3.64587958085884E-2</v>
      </c>
      <c r="H6996">
        <v>-4.0032162327160297</v>
      </c>
    </row>
    <row r="6997" spans="1:8" x14ac:dyDescent="0.2">
      <c r="A6997">
        <v>13000</v>
      </c>
      <c r="B6997" t="s">
        <v>12986</v>
      </c>
      <c r="C6997">
        <v>0.19824568532047199</v>
      </c>
      <c r="D6997">
        <v>5.2043539807870598</v>
      </c>
      <c r="E6997">
        <v>3.0892607796471201</v>
      </c>
      <c r="F6997">
        <v>1.38652217012987E-2</v>
      </c>
      <c r="G6997">
        <v>3.64625998942959E-2</v>
      </c>
      <c r="H6997">
        <v>-4.47489227724264</v>
      </c>
    </row>
    <row r="6998" spans="1:8" x14ac:dyDescent="0.2">
      <c r="A6998">
        <v>10343</v>
      </c>
      <c r="B6998" t="s">
        <v>10336</v>
      </c>
      <c r="C6998">
        <v>0.31650240822832898</v>
      </c>
      <c r="D6998">
        <v>4.4581203207035403</v>
      </c>
      <c r="E6998">
        <v>3.08912371221626</v>
      </c>
      <c r="F6998">
        <v>1.3868197365368699E-2</v>
      </c>
      <c r="G6998">
        <v>3.64652129667076E-2</v>
      </c>
      <c r="H6998">
        <v>-4.3206353403237099</v>
      </c>
    </row>
    <row r="6999" spans="1:8" x14ac:dyDescent="0.2">
      <c r="A6999">
        <v>10078</v>
      </c>
      <c r="B6999" t="s">
        <v>10071</v>
      </c>
      <c r="C6999">
        <v>0.33024560884459597</v>
      </c>
      <c r="D6999">
        <v>4.9417587357502502</v>
      </c>
      <c r="E6999">
        <v>3.08861274102442</v>
      </c>
      <c r="F6999">
        <v>1.3879296135924901E-2</v>
      </c>
      <c r="G6999">
        <v>3.6489181238746303E-2</v>
      </c>
      <c r="H6999">
        <v>-4.4236637479362901</v>
      </c>
    </row>
    <row r="7000" spans="1:8" x14ac:dyDescent="0.2">
      <c r="A7000">
        <v>9275</v>
      </c>
      <c r="B7000" t="s">
        <v>9268</v>
      </c>
      <c r="C7000">
        <v>-0.376115716762085</v>
      </c>
      <c r="D7000">
        <v>2.0778049823193099</v>
      </c>
      <c r="E7000">
        <v>-3.0880429514372798</v>
      </c>
      <c r="F7000">
        <v>1.38916833767408E-2</v>
      </c>
      <c r="G7000">
        <v>3.6516529613555899E-2</v>
      </c>
      <c r="H7000">
        <v>-3.73131352269679</v>
      </c>
    </row>
    <row r="7001" spans="1:8" x14ac:dyDescent="0.2">
      <c r="A7001">
        <v>10835</v>
      </c>
      <c r="B7001" t="s">
        <v>10828</v>
      </c>
      <c r="C7001">
        <v>0.292571603153302</v>
      </c>
      <c r="D7001">
        <v>3.3188924620012199</v>
      </c>
      <c r="E7001">
        <v>3.08772264237968</v>
      </c>
      <c r="F7001">
        <v>1.38986519452473E-2</v>
      </c>
      <c r="G7001">
        <v>3.6529628355522703E-2</v>
      </c>
      <c r="H7001">
        <v>-4.0477705792332799</v>
      </c>
    </row>
    <row r="7002" spans="1:8" x14ac:dyDescent="0.2">
      <c r="A7002">
        <v>9681</v>
      </c>
      <c r="B7002" t="s">
        <v>9674</v>
      </c>
      <c r="C7002">
        <v>0.35191541539910198</v>
      </c>
      <c r="D7002">
        <v>5.4977210822362901</v>
      </c>
      <c r="E7002">
        <v>3.08724314242947</v>
      </c>
      <c r="F7002">
        <v>1.3909090619382201E-2</v>
      </c>
      <c r="G7002">
        <v>3.65518424818446E-2</v>
      </c>
      <c r="H7002">
        <v>-4.5277178119045001</v>
      </c>
    </row>
    <row r="7003" spans="1:8" x14ac:dyDescent="0.2">
      <c r="A7003">
        <v>1949</v>
      </c>
      <c r="B7003" t="s">
        <v>1954</v>
      </c>
      <c r="C7003">
        <v>1.46954138172677</v>
      </c>
      <c r="D7003">
        <v>-1.82455835346424</v>
      </c>
      <c r="E7003">
        <v>3.0871438556397899</v>
      </c>
      <c r="F7003">
        <v>1.39112531018917E-2</v>
      </c>
      <c r="G7003">
        <v>3.6552304280006297E-2</v>
      </c>
      <c r="H7003">
        <v>-2.8475432911193899</v>
      </c>
    </row>
    <row r="7004" spans="1:8" x14ac:dyDescent="0.2">
      <c r="A7004">
        <v>6823</v>
      </c>
      <c r="B7004" t="s">
        <v>6822</v>
      </c>
      <c r="C7004">
        <v>-0.54867871188494899</v>
      </c>
      <c r="D7004">
        <v>1.71745751361258</v>
      </c>
      <c r="E7004">
        <v>-3.0869348202569502</v>
      </c>
      <c r="F7004">
        <v>1.3915807068176E-2</v>
      </c>
      <c r="G7004">
        <v>3.6553829017747203E-2</v>
      </c>
      <c r="H7004">
        <v>-3.6393447467867501</v>
      </c>
    </row>
    <row r="7005" spans="1:8" x14ac:dyDescent="0.2">
      <c r="A7005">
        <v>13278</v>
      </c>
      <c r="B7005" t="s">
        <v>13263</v>
      </c>
      <c r="C7005">
        <v>0.18714912206112599</v>
      </c>
      <c r="D7005">
        <v>7.3617626098167701</v>
      </c>
      <c r="E7005">
        <v>3.0870192963163401</v>
      </c>
      <c r="F7005">
        <v>1.3913966518114201E-2</v>
      </c>
      <c r="G7005">
        <v>3.6553829017747203E-2</v>
      </c>
      <c r="H7005">
        <v>-4.7724392666419204</v>
      </c>
    </row>
    <row r="7006" spans="1:8" x14ac:dyDescent="0.2">
      <c r="A7006">
        <v>12027</v>
      </c>
      <c r="B7006" t="s">
        <v>12015</v>
      </c>
      <c r="C7006">
        <v>0.23824151795526199</v>
      </c>
      <c r="D7006">
        <v>4.59558159099522</v>
      </c>
      <c r="E7006">
        <v>3.0867725504574701</v>
      </c>
      <c r="F7006">
        <v>1.3919343284426599E-2</v>
      </c>
      <c r="G7006">
        <v>3.6557898322181502E-2</v>
      </c>
      <c r="H7006">
        <v>-4.3560780839533404</v>
      </c>
    </row>
    <row r="7007" spans="1:8" x14ac:dyDescent="0.2">
      <c r="A7007">
        <v>9062</v>
      </c>
      <c r="B7007" t="s">
        <v>9055</v>
      </c>
      <c r="C7007">
        <v>0.38805796807300802</v>
      </c>
      <c r="D7007">
        <v>4.7835034167974602</v>
      </c>
      <c r="E7007">
        <v>3.08492348397081</v>
      </c>
      <c r="F7007">
        <v>1.39597044807835E-2</v>
      </c>
      <c r="G7007">
        <v>3.66566969094329E-2</v>
      </c>
      <c r="H7007">
        <v>-4.3961103463593298</v>
      </c>
    </row>
    <row r="7008" spans="1:8" x14ac:dyDescent="0.2">
      <c r="A7008">
        <v>10019</v>
      </c>
      <c r="B7008" t="s">
        <v>10012</v>
      </c>
      <c r="C7008">
        <v>0.33395330278790603</v>
      </c>
      <c r="D7008">
        <v>5.1538200374982699</v>
      </c>
      <c r="E7008">
        <v>3.0848667173609998</v>
      </c>
      <c r="F7008">
        <v>1.3960945496488599E-2</v>
      </c>
      <c r="G7008">
        <v>3.66566969094329E-2</v>
      </c>
      <c r="H7008">
        <v>-4.4706268005899599</v>
      </c>
    </row>
    <row r="7009" spans="1:8" x14ac:dyDescent="0.2">
      <c r="A7009">
        <v>5444</v>
      </c>
      <c r="B7009" t="s">
        <v>5444</v>
      </c>
      <c r="C7009">
        <v>0.69511579069184404</v>
      </c>
      <c r="D7009">
        <v>1.0057944125103799</v>
      </c>
      <c r="E7009">
        <v>3.08457040213634</v>
      </c>
      <c r="F7009">
        <v>1.3967425316903599E-2</v>
      </c>
      <c r="G7009">
        <v>3.6664641668905498E-2</v>
      </c>
      <c r="H7009">
        <v>-3.4524566689471801</v>
      </c>
    </row>
    <row r="7010" spans="1:8" x14ac:dyDescent="0.2">
      <c r="A7010">
        <v>12336</v>
      </c>
      <c r="B7010" t="s">
        <v>12323</v>
      </c>
      <c r="C7010">
        <v>-0.22633935295554899</v>
      </c>
      <c r="D7010">
        <v>4.8590142803526897</v>
      </c>
      <c r="E7010">
        <v>-3.0845460937572202</v>
      </c>
      <c r="F7010">
        <v>1.39679570310555E-2</v>
      </c>
      <c r="G7010">
        <v>3.6664641668905498E-2</v>
      </c>
      <c r="H7010">
        <v>-4.4185629006187597</v>
      </c>
    </row>
    <row r="7011" spans="1:8" x14ac:dyDescent="0.2">
      <c r="A7011">
        <v>14160</v>
      </c>
      <c r="B7011" t="s">
        <v>14145</v>
      </c>
      <c r="C7011">
        <v>-0.151970940798834</v>
      </c>
      <c r="D7011">
        <v>7.3365445190521701</v>
      </c>
      <c r="E7011">
        <v>-3.08320598194189</v>
      </c>
      <c r="F7011">
        <v>1.3997302776847499E-2</v>
      </c>
      <c r="G7011">
        <v>3.6736430312188303E-2</v>
      </c>
      <c r="H7011">
        <v>-4.7767761458058198</v>
      </c>
    </row>
    <row r="7012" spans="1:8" x14ac:dyDescent="0.2">
      <c r="A7012">
        <v>11094</v>
      </c>
      <c r="B7012" t="s">
        <v>11085</v>
      </c>
      <c r="C7012">
        <v>0.27938656525263</v>
      </c>
      <c r="D7012">
        <v>4.23963654120897</v>
      </c>
      <c r="E7012">
        <v>3.0831124525153899</v>
      </c>
      <c r="F7012">
        <v>1.39993532711146E-2</v>
      </c>
      <c r="G7012">
        <v>3.6736571313930301E-2</v>
      </c>
      <c r="H7012">
        <v>-4.2815502931552798</v>
      </c>
    </row>
    <row r="7013" spans="1:8" x14ac:dyDescent="0.2">
      <c r="A7013">
        <v>6277</v>
      </c>
      <c r="B7013" t="s">
        <v>6276</v>
      </c>
      <c r="C7013">
        <v>0.59921961234167997</v>
      </c>
      <c r="D7013">
        <v>1.10005961166655</v>
      </c>
      <c r="E7013">
        <v>3.08233679069901</v>
      </c>
      <c r="F7013">
        <v>1.40163705324752E-2</v>
      </c>
      <c r="G7013">
        <v>3.6775541041318201E-2</v>
      </c>
      <c r="H7013">
        <v>-3.4810264079671098</v>
      </c>
    </row>
    <row r="7014" spans="1:8" x14ac:dyDescent="0.2">
      <c r="A7014">
        <v>13952</v>
      </c>
      <c r="B7014" t="s">
        <v>13937</v>
      </c>
      <c r="C7014">
        <v>-0.16091516142942799</v>
      </c>
      <c r="D7014">
        <v>6.6734626320267898</v>
      </c>
      <c r="E7014">
        <v>-3.08225339649124</v>
      </c>
      <c r="F7014">
        <v>1.40182013981283E-2</v>
      </c>
      <c r="G7014">
        <v>3.6775541041318201E-2</v>
      </c>
      <c r="H7014">
        <v>-4.7047606529256596</v>
      </c>
    </row>
    <row r="7015" spans="1:8" x14ac:dyDescent="0.2">
      <c r="A7015">
        <v>12719</v>
      </c>
      <c r="B7015" t="s">
        <v>12705</v>
      </c>
      <c r="C7015">
        <v>-0.21034396920663601</v>
      </c>
      <c r="D7015">
        <v>6.34820749754945</v>
      </c>
      <c r="E7015">
        <v>-3.0819730430454699</v>
      </c>
      <c r="F7015">
        <v>1.4024358196690999E-2</v>
      </c>
      <c r="G7015">
        <v>3.6786447405577703E-2</v>
      </c>
      <c r="H7015">
        <v>-4.66523327149448</v>
      </c>
    </row>
    <row r="7016" spans="1:8" x14ac:dyDescent="0.2">
      <c r="A7016">
        <v>332</v>
      </c>
      <c r="B7016" t="s">
        <v>338</v>
      </c>
      <c r="C7016">
        <v>3.0392911565882299</v>
      </c>
      <c r="D7016">
        <v>-4.1821370200233403</v>
      </c>
      <c r="E7016">
        <v>3.0807896246883</v>
      </c>
      <c r="F7016">
        <v>1.40503780191114E-2</v>
      </c>
      <c r="G7016">
        <v>3.6849444732090099E-2</v>
      </c>
      <c r="H7016">
        <v>-2.6878538202027298</v>
      </c>
    </row>
    <row r="7017" spans="1:8" x14ac:dyDescent="0.2">
      <c r="A7017">
        <v>13921</v>
      </c>
      <c r="B7017" t="s">
        <v>13906</v>
      </c>
      <c r="C7017">
        <v>-0.16173985217756801</v>
      </c>
      <c r="D7017">
        <v>7.8056669868647797</v>
      </c>
      <c r="E7017">
        <v>-3.0802243313701601</v>
      </c>
      <c r="F7017">
        <v>1.4062824809477801E-2</v>
      </c>
      <c r="G7017">
        <v>3.6876831648342802E-2</v>
      </c>
      <c r="H7017">
        <v>-4.8292132360330902</v>
      </c>
    </row>
    <row r="7018" spans="1:8" x14ac:dyDescent="0.2">
      <c r="A7018">
        <v>3498</v>
      </c>
      <c r="B7018" t="s">
        <v>3500</v>
      </c>
      <c r="C7018">
        <v>-0.99735443539500801</v>
      </c>
      <c r="D7018">
        <v>-0.70831262777695103</v>
      </c>
      <c r="E7018">
        <v>-3.0794422283998899</v>
      </c>
      <c r="F7018">
        <v>1.40800642554727E-2</v>
      </c>
      <c r="G7018">
        <v>3.6916776709731501E-2</v>
      </c>
      <c r="H7018">
        <v>-3.0755533196040399</v>
      </c>
    </row>
    <row r="7019" spans="1:8" x14ac:dyDescent="0.2">
      <c r="A7019">
        <v>5015</v>
      </c>
      <c r="B7019" t="s">
        <v>5015</v>
      </c>
      <c r="C7019">
        <v>0.74943188048089704</v>
      </c>
      <c r="D7019">
        <v>4.1087276437027898</v>
      </c>
      <c r="E7019">
        <v>3.0787241127544802</v>
      </c>
      <c r="F7019">
        <v>1.4095912587560801E-2</v>
      </c>
      <c r="G7019">
        <v>3.6953063520368097E-2</v>
      </c>
      <c r="H7019">
        <v>-4.24464095391345</v>
      </c>
    </row>
    <row r="7020" spans="1:8" x14ac:dyDescent="0.2">
      <c r="A7020">
        <v>10253</v>
      </c>
      <c r="B7020" t="s">
        <v>10246</v>
      </c>
      <c r="C7020">
        <v>-0.321685348242161</v>
      </c>
      <c r="D7020">
        <v>3.3806078631532301</v>
      </c>
      <c r="E7020">
        <v>-3.07839308080887</v>
      </c>
      <c r="F7020">
        <v>1.4103224476334501E-2</v>
      </c>
      <c r="G7020">
        <v>3.69642500057627E-2</v>
      </c>
      <c r="H7020">
        <v>-4.0835042264527104</v>
      </c>
    </row>
    <row r="7021" spans="1:8" x14ac:dyDescent="0.2">
      <c r="A7021">
        <v>13351</v>
      </c>
      <c r="B7021" t="s">
        <v>13336</v>
      </c>
      <c r="C7021">
        <v>-0.18392533903290401</v>
      </c>
      <c r="D7021">
        <v>6.8878838183654203</v>
      </c>
      <c r="E7021">
        <v>-3.0783490192240701</v>
      </c>
      <c r="F7021">
        <v>1.41041980128522E-2</v>
      </c>
      <c r="G7021">
        <v>3.69642500057627E-2</v>
      </c>
      <c r="H7021">
        <v>-4.7359350578215897</v>
      </c>
    </row>
    <row r="7022" spans="1:8" x14ac:dyDescent="0.2">
      <c r="A7022">
        <v>12919</v>
      </c>
      <c r="B7022" t="s">
        <v>12905</v>
      </c>
      <c r="C7022">
        <v>0.20157681137682301</v>
      </c>
      <c r="D7022">
        <v>4.8644340015288803</v>
      </c>
      <c r="E7022">
        <v>3.0780816718512201</v>
      </c>
      <c r="F7022">
        <v>1.4110106523666999E-2</v>
      </c>
      <c r="G7022">
        <v>3.6974467999206E-2</v>
      </c>
      <c r="H7022">
        <v>-4.4271060896705903</v>
      </c>
    </row>
    <row r="7023" spans="1:8" x14ac:dyDescent="0.2">
      <c r="A7023">
        <v>11228</v>
      </c>
      <c r="B7023" t="s">
        <v>11219</v>
      </c>
      <c r="C7023">
        <v>0.274472764573992</v>
      </c>
      <c r="D7023">
        <v>3.9670970818261901</v>
      </c>
      <c r="E7023">
        <v>3.0779704386648099</v>
      </c>
      <c r="F7023">
        <v>1.4112565589694899E-2</v>
      </c>
      <c r="G7023">
        <v>3.6975645360183197E-2</v>
      </c>
      <c r="H7023">
        <v>-4.2255783340658599</v>
      </c>
    </row>
    <row r="7024" spans="1:8" x14ac:dyDescent="0.2">
      <c r="A7024">
        <v>11250</v>
      </c>
      <c r="B7024" t="s">
        <v>11241</v>
      </c>
      <c r="C7024">
        <v>0.27368663228023998</v>
      </c>
      <c r="D7024">
        <v>3.9815248256951299</v>
      </c>
      <c r="E7024">
        <v>3.0764450983577398</v>
      </c>
      <c r="F7024">
        <v>1.4146331670264901E-2</v>
      </c>
      <c r="G7024">
        <v>3.7058836689382701E-2</v>
      </c>
      <c r="H7024">
        <v>-4.2313363919390499</v>
      </c>
    </row>
    <row r="7025" spans="1:8" x14ac:dyDescent="0.2">
      <c r="A7025">
        <v>5467</v>
      </c>
      <c r="B7025" t="s">
        <v>5467</v>
      </c>
      <c r="C7025">
        <v>-0.69202048530980598</v>
      </c>
      <c r="D7025">
        <v>0.496089703753057</v>
      </c>
      <c r="E7025">
        <v>-3.07605608655608</v>
      </c>
      <c r="F7025">
        <v>1.41549565425345E-2</v>
      </c>
      <c r="G7025">
        <v>3.7076151832225103E-2</v>
      </c>
      <c r="H7025">
        <v>-3.3531663870207602</v>
      </c>
    </row>
    <row r="7026" spans="1:8" x14ac:dyDescent="0.2">
      <c r="A7026">
        <v>9884</v>
      </c>
      <c r="B7026" t="s">
        <v>9877</v>
      </c>
      <c r="C7026">
        <v>-0.34102269598855101</v>
      </c>
      <c r="D7026">
        <v>3.74382175914337</v>
      </c>
      <c r="E7026">
        <v>-3.0759316146570601</v>
      </c>
      <c r="F7026">
        <v>1.4157717390895601E-2</v>
      </c>
      <c r="G7026">
        <v>3.7078104563373203E-2</v>
      </c>
      <c r="H7026">
        <v>-4.1787042563079799</v>
      </c>
    </row>
    <row r="7027" spans="1:8" x14ac:dyDescent="0.2">
      <c r="A7027">
        <v>309</v>
      </c>
      <c r="B7027" t="s">
        <v>315</v>
      </c>
      <c r="C7027">
        <v>3.1013451763067099</v>
      </c>
      <c r="D7027">
        <v>-2.5597724103110902</v>
      </c>
      <c r="E7027">
        <v>3.0755792287144499</v>
      </c>
      <c r="F7027">
        <v>1.41655365172976E-2</v>
      </c>
      <c r="G7027">
        <v>3.7079982210151997E-2</v>
      </c>
      <c r="H7027">
        <v>-2.74815442730225</v>
      </c>
    </row>
    <row r="7028" spans="1:8" x14ac:dyDescent="0.2">
      <c r="A7028">
        <v>6038</v>
      </c>
      <c r="B7028" t="s">
        <v>6037</v>
      </c>
      <c r="C7028">
        <v>0.62432319984045104</v>
      </c>
      <c r="D7028">
        <v>1.2267895742566099</v>
      </c>
      <c r="E7028">
        <v>3.07573230674168</v>
      </c>
      <c r="F7028">
        <v>1.41621393033251E-2</v>
      </c>
      <c r="G7028">
        <v>3.7079982210151997E-2</v>
      </c>
      <c r="H7028">
        <v>-3.5229618162864802</v>
      </c>
    </row>
    <row r="7029" spans="1:8" x14ac:dyDescent="0.2">
      <c r="A7029">
        <v>10786</v>
      </c>
      <c r="B7029" t="s">
        <v>10779</v>
      </c>
      <c r="C7029">
        <v>0.29518445223305401</v>
      </c>
      <c r="D7029">
        <v>4.1358667066249097</v>
      </c>
      <c r="E7029">
        <v>3.0756444586032399</v>
      </c>
      <c r="F7029">
        <v>1.4164088786850401E-2</v>
      </c>
      <c r="G7029">
        <v>3.7079982210151997E-2</v>
      </c>
      <c r="H7029">
        <v>-4.2691050634522396</v>
      </c>
    </row>
    <row r="7030" spans="1:8" x14ac:dyDescent="0.2">
      <c r="A7030">
        <v>12157</v>
      </c>
      <c r="B7030" t="s">
        <v>12144</v>
      </c>
      <c r="C7030">
        <v>-0.233457860926814</v>
      </c>
      <c r="D7030">
        <v>6.7271546456540703</v>
      </c>
      <c r="E7030">
        <v>-3.0755359976592902</v>
      </c>
      <c r="F7030">
        <v>1.41664960840938E-2</v>
      </c>
      <c r="G7030">
        <v>3.7079982210151997E-2</v>
      </c>
      <c r="H7030">
        <v>-4.7220507429801497</v>
      </c>
    </row>
    <row r="7031" spans="1:8" x14ac:dyDescent="0.2">
      <c r="A7031">
        <v>12944</v>
      </c>
      <c r="B7031" t="s">
        <v>12930</v>
      </c>
      <c r="C7031">
        <v>-0.200655891959168</v>
      </c>
      <c r="D7031">
        <v>5.0716121142300503</v>
      </c>
      <c r="E7031">
        <v>-3.0748198319765798</v>
      </c>
      <c r="F7031">
        <v>1.4182402088963099E-2</v>
      </c>
      <c r="G7031">
        <v>3.7116334798398799E-2</v>
      </c>
      <c r="H7031">
        <v>-4.4762735077856002</v>
      </c>
    </row>
    <row r="7032" spans="1:8" x14ac:dyDescent="0.2">
      <c r="A7032">
        <v>8687</v>
      </c>
      <c r="B7032" t="s">
        <v>8680</v>
      </c>
      <c r="C7032">
        <v>-0.41099247310460502</v>
      </c>
      <c r="D7032">
        <v>2.7704691170653399</v>
      </c>
      <c r="E7032">
        <v>-3.0744349380102398</v>
      </c>
      <c r="F7032">
        <v>1.41909582227196E-2</v>
      </c>
      <c r="G7032">
        <v>3.7133444656748102E-2</v>
      </c>
      <c r="H7032">
        <v>-3.9320657035979898</v>
      </c>
    </row>
    <row r="7033" spans="1:8" x14ac:dyDescent="0.2">
      <c r="A7033">
        <v>9931</v>
      </c>
      <c r="B7033" t="s">
        <v>9924</v>
      </c>
      <c r="C7033">
        <v>0.33839779034928302</v>
      </c>
      <c r="D7033">
        <v>5.0457787623598396</v>
      </c>
      <c r="E7033">
        <v>3.0740114858194101</v>
      </c>
      <c r="F7033">
        <v>1.42003776900475E-2</v>
      </c>
      <c r="G7033">
        <v>3.71528084103376E-2</v>
      </c>
      <c r="H7033">
        <v>-4.4673621378435397</v>
      </c>
    </row>
    <row r="7034" spans="1:8" x14ac:dyDescent="0.2">
      <c r="A7034">
        <v>3692</v>
      </c>
      <c r="B7034" t="s">
        <v>3694</v>
      </c>
      <c r="C7034">
        <v>-0.95696056694335097</v>
      </c>
      <c r="D7034">
        <v>-1.1815133427076201</v>
      </c>
      <c r="E7034">
        <v>-3.0730630160335601</v>
      </c>
      <c r="F7034">
        <v>1.42214994471178E-2</v>
      </c>
      <c r="G7034">
        <v>3.7192202818489499E-2</v>
      </c>
      <c r="H7034">
        <v>-2.9918600982171601</v>
      </c>
    </row>
    <row r="7035" spans="1:8" x14ac:dyDescent="0.2">
      <c r="A7035">
        <v>8094</v>
      </c>
      <c r="B7035" t="s">
        <v>8089</v>
      </c>
      <c r="C7035">
        <v>0.45181071265324901</v>
      </c>
      <c r="D7035">
        <v>3.23532260737541</v>
      </c>
      <c r="E7035">
        <v>3.0731673811359399</v>
      </c>
      <c r="F7035">
        <v>1.4219173713693E-2</v>
      </c>
      <c r="G7035">
        <v>3.7192202818489499E-2</v>
      </c>
      <c r="H7035">
        <v>-4.0457395015083701</v>
      </c>
    </row>
    <row r="7036" spans="1:8" x14ac:dyDescent="0.2">
      <c r="A7036">
        <v>13756</v>
      </c>
      <c r="B7036" t="s">
        <v>13741</v>
      </c>
      <c r="C7036">
        <v>0.16757378576170001</v>
      </c>
      <c r="D7036">
        <v>5.3906990457881196</v>
      </c>
      <c r="E7036">
        <v>3.07307169974418</v>
      </c>
      <c r="F7036">
        <v>1.4221305919136199E-2</v>
      </c>
      <c r="G7036">
        <v>3.7192202818489499E-2</v>
      </c>
      <c r="H7036">
        <v>-4.53500204357948</v>
      </c>
    </row>
    <row r="7037" spans="1:8" x14ac:dyDescent="0.2">
      <c r="A7037">
        <v>944</v>
      </c>
      <c r="B7037" t="s">
        <v>950</v>
      </c>
      <c r="C7037">
        <v>-2.0799591832728299</v>
      </c>
      <c r="D7037">
        <v>-4.9158790728830004</v>
      </c>
      <c r="E7037">
        <v>-3.0723649565300901</v>
      </c>
      <c r="F7037">
        <v>1.4237065572001601E-2</v>
      </c>
      <c r="G7037">
        <v>3.7227619726220199E-2</v>
      </c>
      <c r="H7037">
        <v>-2.7069660977010401</v>
      </c>
    </row>
    <row r="7038" spans="1:8" x14ac:dyDescent="0.2">
      <c r="A7038">
        <v>12254</v>
      </c>
      <c r="B7038" t="s">
        <v>12241</v>
      </c>
      <c r="C7038">
        <v>-0.22916559962913</v>
      </c>
      <c r="D7038">
        <v>4.7988517255832797</v>
      </c>
      <c r="E7038">
        <v>-3.0713380276022999</v>
      </c>
      <c r="F7038">
        <v>1.42599973508791E-2</v>
      </c>
      <c r="G7038">
        <v>3.7282283822861202E-2</v>
      </c>
      <c r="H7038">
        <v>-4.4276762469434701</v>
      </c>
    </row>
    <row r="7039" spans="1:8" x14ac:dyDescent="0.2">
      <c r="A7039">
        <v>812</v>
      </c>
      <c r="B7039" t="s">
        <v>818</v>
      </c>
      <c r="C7039">
        <v>-2.2210251921751998</v>
      </c>
      <c r="D7039">
        <v>-4.8472923713637197</v>
      </c>
      <c r="E7039">
        <v>-3.0708814154196702</v>
      </c>
      <c r="F7039">
        <v>1.42702060123697E-2</v>
      </c>
      <c r="G7039">
        <v>3.7301402527428799E-2</v>
      </c>
      <c r="H7039">
        <v>-2.7074041893857799</v>
      </c>
    </row>
    <row r="7040" spans="1:8" x14ac:dyDescent="0.2">
      <c r="A7040">
        <v>3037</v>
      </c>
      <c r="B7040" t="s">
        <v>3040</v>
      </c>
      <c r="C7040">
        <v>1.1055761726006901</v>
      </c>
      <c r="D7040">
        <v>-1.93904084107946</v>
      </c>
      <c r="E7040">
        <v>3.0707389633346902</v>
      </c>
      <c r="F7040">
        <v>1.42733924227143E-2</v>
      </c>
      <c r="G7040">
        <v>3.7301402527428799E-2</v>
      </c>
      <c r="H7040">
        <v>-2.8627362438574302</v>
      </c>
    </row>
    <row r="7041" spans="1:8" x14ac:dyDescent="0.2">
      <c r="A7041">
        <v>6295</v>
      </c>
      <c r="B7041" t="s">
        <v>6294</v>
      </c>
      <c r="C7041">
        <v>-0.597902003913382</v>
      </c>
      <c r="D7041">
        <v>1.9361586493162199</v>
      </c>
      <c r="E7041">
        <v>-3.0707518335378299</v>
      </c>
      <c r="F7041">
        <v>1.42731045078656E-2</v>
      </c>
      <c r="G7041">
        <v>3.7301402527428799E-2</v>
      </c>
      <c r="H7041">
        <v>-3.7207456738960598</v>
      </c>
    </row>
    <row r="7042" spans="1:8" x14ac:dyDescent="0.2">
      <c r="A7042">
        <v>8738</v>
      </c>
      <c r="B7042" t="s">
        <v>8731</v>
      </c>
      <c r="C7042">
        <v>-0.40739250789738701</v>
      </c>
      <c r="D7042">
        <v>2.0165848723211499</v>
      </c>
      <c r="E7042">
        <v>-3.06908951843449</v>
      </c>
      <c r="F7042">
        <v>1.4310341513227499E-2</v>
      </c>
      <c r="G7042">
        <v>3.7392652060838E-2</v>
      </c>
      <c r="H7042">
        <v>-3.7457932840761101</v>
      </c>
    </row>
    <row r="7043" spans="1:8" x14ac:dyDescent="0.2">
      <c r="A7043">
        <v>6260</v>
      </c>
      <c r="B7043" t="s">
        <v>6259</v>
      </c>
      <c r="C7043">
        <v>0.60078752579134498</v>
      </c>
      <c r="D7043">
        <v>0.361127349818884</v>
      </c>
      <c r="E7043">
        <v>3.06770308666934</v>
      </c>
      <c r="F7043">
        <v>1.4341475642675801E-2</v>
      </c>
      <c r="G7043">
        <v>3.74640256687215E-2</v>
      </c>
      <c r="H7043">
        <v>-3.32751369047865</v>
      </c>
    </row>
    <row r="7044" spans="1:8" x14ac:dyDescent="0.2">
      <c r="A7044">
        <v>7730</v>
      </c>
      <c r="B7044" t="s">
        <v>7726</v>
      </c>
      <c r="C7044">
        <v>-0.47746957264085799</v>
      </c>
      <c r="D7044">
        <v>1.35364634915264</v>
      </c>
      <c r="E7044">
        <v>-3.06769181085832</v>
      </c>
      <c r="F7044">
        <v>1.4341729143646301E-2</v>
      </c>
      <c r="G7044">
        <v>3.74640256687215E-2</v>
      </c>
      <c r="H7044">
        <v>-3.5783385945207602</v>
      </c>
    </row>
    <row r="7045" spans="1:8" x14ac:dyDescent="0.2">
      <c r="A7045">
        <v>12441</v>
      </c>
      <c r="B7045" t="s">
        <v>12427</v>
      </c>
      <c r="C7045">
        <v>-0.22144126028658301</v>
      </c>
      <c r="D7045">
        <v>7.0640771759447096</v>
      </c>
      <c r="E7045">
        <v>-3.0668232489901399</v>
      </c>
      <c r="F7045">
        <v>1.43612699920686E-2</v>
      </c>
      <c r="G7045">
        <v>3.7509745217785002E-2</v>
      </c>
      <c r="H7045">
        <v>-4.77427477582967</v>
      </c>
    </row>
    <row r="7046" spans="1:8" x14ac:dyDescent="0.2">
      <c r="A7046">
        <v>9655</v>
      </c>
      <c r="B7046" t="s">
        <v>9648</v>
      </c>
      <c r="C7046">
        <v>0.35348306445928801</v>
      </c>
      <c r="D7046">
        <v>2.3190033821551199</v>
      </c>
      <c r="E7046">
        <v>3.0661341477297301</v>
      </c>
      <c r="F7046">
        <v>1.4376793000834E-2</v>
      </c>
      <c r="G7046">
        <v>3.7544959209275197E-2</v>
      </c>
      <c r="H7046">
        <v>-3.8230132924044802</v>
      </c>
    </row>
    <row r="7047" spans="1:8" x14ac:dyDescent="0.2">
      <c r="A7047">
        <v>15335</v>
      </c>
      <c r="B7047" t="s">
        <v>15319</v>
      </c>
      <c r="C7047">
        <v>0.108356929408291</v>
      </c>
      <c r="D7047">
        <v>8.9175738806160307</v>
      </c>
      <c r="E7047">
        <v>3.0655361436041999</v>
      </c>
      <c r="F7047">
        <v>1.43902780235958E-2</v>
      </c>
      <c r="G7047">
        <v>3.7574841765273197E-2</v>
      </c>
      <c r="H7047">
        <v>-4.9534939970582901</v>
      </c>
    </row>
    <row r="7048" spans="1:8" x14ac:dyDescent="0.2">
      <c r="A7048">
        <v>397</v>
      </c>
      <c r="B7048" t="s">
        <v>403</v>
      </c>
      <c r="C7048">
        <v>2.8605399246521301</v>
      </c>
      <c r="D7048">
        <v>-4.28703562765204</v>
      </c>
      <c r="E7048">
        <v>3.0650944312676298</v>
      </c>
      <c r="F7048">
        <v>1.4400247085496601E-2</v>
      </c>
      <c r="G7048">
        <v>3.7580283628313102E-2</v>
      </c>
      <c r="H7048">
        <v>-2.70846147499143</v>
      </c>
    </row>
    <row r="7049" spans="1:8" x14ac:dyDescent="0.2">
      <c r="A7049">
        <v>559</v>
      </c>
      <c r="B7049" t="s">
        <v>565</v>
      </c>
      <c r="C7049">
        <v>-2.5896068297562902</v>
      </c>
      <c r="D7049">
        <v>-3.8372875537794902</v>
      </c>
      <c r="E7049">
        <v>-3.0650026564678901</v>
      </c>
      <c r="F7049">
        <v>1.44023192615462E-2</v>
      </c>
      <c r="G7049">
        <v>3.7580283628313102E-2</v>
      </c>
      <c r="H7049">
        <v>-2.7115277458651699</v>
      </c>
    </row>
    <row r="7050" spans="1:8" x14ac:dyDescent="0.2">
      <c r="A7050">
        <v>11523</v>
      </c>
      <c r="B7050" t="s">
        <v>11514</v>
      </c>
      <c r="C7050">
        <v>-0.260952161570282</v>
      </c>
      <c r="D7050">
        <v>4.0570483580138799</v>
      </c>
      <c r="E7050">
        <v>-3.06499131892613</v>
      </c>
      <c r="F7050">
        <v>1.4402575272488101E-2</v>
      </c>
      <c r="G7050">
        <v>3.7580283628313102E-2</v>
      </c>
      <c r="H7050">
        <v>-4.2727499570188501</v>
      </c>
    </row>
    <row r="7051" spans="1:8" x14ac:dyDescent="0.2">
      <c r="A7051">
        <v>11597</v>
      </c>
      <c r="B7051" t="s">
        <v>11587</v>
      </c>
      <c r="C7051">
        <v>0.25817990713195099</v>
      </c>
      <c r="D7051">
        <v>5.7266453108861599</v>
      </c>
      <c r="E7051">
        <v>3.0653047405509599</v>
      </c>
      <c r="F7051">
        <v>1.43954996951659E-2</v>
      </c>
      <c r="G7051">
        <v>3.7580283628313102E-2</v>
      </c>
      <c r="H7051">
        <v>-4.6021714131762996</v>
      </c>
    </row>
    <row r="7052" spans="1:8" x14ac:dyDescent="0.2">
      <c r="A7052">
        <v>13389</v>
      </c>
      <c r="B7052" t="s">
        <v>13374</v>
      </c>
      <c r="C7052">
        <v>-0.18222164252897999</v>
      </c>
      <c r="D7052">
        <v>5.5601065091980004</v>
      </c>
      <c r="E7052">
        <v>-3.0650436397237599</v>
      </c>
      <c r="F7052">
        <v>1.44013938655777E-2</v>
      </c>
      <c r="G7052">
        <v>3.7580283628313102E-2</v>
      </c>
      <c r="H7052">
        <v>-4.5788662711071</v>
      </c>
    </row>
    <row r="7053" spans="1:8" x14ac:dyDescent="0.2">
      <c r="A7053">
        <v>1020</v>
      </c>
      <c r="B7053" t="s">
        <v>1026</v>
      </c>
      <c r="C7053">
        <v>2.0099511842223201</v>
      </c>
      <c r="D7053">
        <v>-2.4460180255146802</v>
      </c>
      <c r="E7053">
        <v>3.0645701262510698</v>
      </c>
      <c r="F7053">
        <v>1.4412089493461001E-2</v>
      </c>
      <c r="G7053">
        <v>3.7599776304693001E-2</v>
      </c>
      <c r="H7053">
        <v>-2.7961732571517799</v>
      </c>
    </row>
    <row r="7054" spans="1:8" x14ac:dyDescent="0.2">
      <c r="A7054">
        <v>8447</v>
      </c>
      <c r="B7054" t="s">
        <v>8440</v>
      </c>
      <c r="C7054">
        <v>0.42663603116660898</v>
      </c>
      <c r="D7054">
        <v>3.01994515932692</v>
      </c>
      <c r="E7054">
        <v>3.06405238166677</v>
      </c>
      <c r="F7054">
        <v>1.44237936377679E-2</v>
      </c>
      <c r="G7054">
        <v>3.7623835039608901E-2</v>
      </c>
      <c r="H7054">
        <v>-4.0059922497307001</v>
      </c>
    </row>
    <row r="7055" spans="1:8" x14ac:dyDescent="0.2">
      <c r="A7055">
        <v>12573</v>
      </c>
      <c r="B7055" t="s">
        <v>12559</v>
      </c>
      <c r="C7055">
        <v>0.215844448558492</v>
      </c>
      <c r="D7055">
        <v>5.3042640848301597</v>
      </c>
      <c r="E7055">
        <v>3.0639813009603598</v>
      </c>
      <c r="F7055">
        <v>1.4425401259343501E-2</v>
      </c>
      <c r="G7055">
        <v>3.7623835039608901E-2</v>
      </c>
      <c r="H7055">
        <v>-4.5338409756312101</v>
      </c>
    </row>
    <row r="7056" spans="1:8" x14ac:dyDescent="0.2">
      <c r="A7056">
        <v>10846</v>
      </c>
      <c r="B7056" t="s">
        <v>10839</v>
      </c>
      <c r="C7056">
        <v>-0.29202639824291199</v>
      </c>
      <c r="D7056">
        <v>8.0286401459179899</v>
      </c>
      <c r="E7056">
        <v>-3.0637376905639702</v>
      </c>
      <c r="F7056">
        <v>1.4430912369299401E-2</v>
      </c>
      <c r="G7056">
        <v>3.7632873957529497E-2</v>
      </c>
      <c r="H7056">
        <v>-4.8776410943162496</v>
      </c>
    </row>
    <row r="7057" spans="1:8" x14ac:dyDescent="0.2">
      <c r="A7057">
        <v>7910</v>
      </c>
      <c r="B7057" t="s">
        <v>7905</v>
      </c>
      <c r="C7057">
        <v>0.46444997883134997</v>
      </c>
      <c r="D7057">
        <v>1.43892699380358</v>
      </c>
      <c r="E7057">
        <v>3.06327818919562</v>
      </c>
      <c r="F7057">
        <v>1.4441313449564799E-2</v>
      </c>
      <c r="G7057">
        <v>3.7652282641042499E-2</v>
      </c>
      <c r="H7057">
        <v>-3.6001986179435601</v>
      </c>
    </row>
    <row r="7058" spans="1:8" x14ac:dyDescent="0.2">
      <c r="A7058">
        <v>11858</v>
      </c>
      <c r="B7058" t="s">
        <v>11847</v>
      </c>
      <c r="C7058">
        <v>0.246470919584447</v>
      </c>
      <c r="D7058">
        <v>4.9912341113910701</v>
      </c>
      <c r="E7058">
        <v>3.0632280868252102</v>
      </c>
      <c r="F7058">
        <v>1.44424480159711E-2</v>
      </c>
      <c r="G7058">
        <v>3.7652282641042499E-2</v>
      </c>
      <c r="H7058">
        <v>-4.4756855466819099</v>
      </c>
    </row>
    <row r="7059" spans="1:8" x14ac:dyDescent="0.2">
      <c r="A7059">
        <v>9890</v>
      </c>
      <c r="B7059" t="s">
        <v>9883</v>
      </c>
      <c r="C7059">
        <v>0.34062137102588602</v>
      </c>
      <c r="D7059">
        <v>3.3376900594302401</v>
      </c>
      <c r="E7059">
        <v>3.0621626199613998</v>
      </c>
      <c r="F7059">
        <v>1.44665973816716E-2</v>
      </c>
      <c r="G7059">
        <v>3.7704555691740103E-2</v>
      </c>
      <c r="H7059">
        <v>-4.0928223037560798</v>
      </c>
    </row>
    <row r="7060" spans="1:8" x14ac:dyDescent="0.2">
      <c r="A7060">
        <v>13642</v>
      </c>
      <c r="B7060" t="s">
        <v>13627</v>
      </c>
      <c r="C7060">
        <v>0.17174445135388999</v>
      </c>
      <c r="D7060">
        <v>5.5609757693945197</v>
      </c>
      <c r="E7060">
        <v>3.0621670818056299</v>
      </c>
      <c r="F7060">
        <v>1.4466496164327601E-2</v>
      </c>
      <c r="G7060">
        <v>3.7704555691740103E-2</v>
      </c>
      <c r="H7060">
        <v>-4.5814886016470799</v>
      </c>
    </row>
    <row r="7061" spans="1:8" x14ac:dyDescent="0.2">
      <c r="A7061">
        <v>12477</v>
      </c>
      <c r="B7061" t="s">
        <v>12463</v>
      </c>
      <c r="C7061">
        <v>-0.220107505152943</v>
      </c>
      <c r="D7061">
        <v>5.1835599712650096</v>
      </c>
      <c r="E7061">
        <v>-3.0616855853110398</v>
      </c>
      <c r="F7061">
        <v>1.4477423195712699E-2</v>
      </c>
      <c r="G7061">
        <v>3.7727426622481901E-2</v>
      </c>
      <c r="H7061">
        <v>-4.5186172085742804</v>
      </c>
    </row>
    <row r="7062" spans="1:8" x14ac:dyDescent="0.2">
      <c r="A7062">
        <v>845</v>
      </c>
      <c r="B7062" t="s">
        <v>851</v>
      </c>
      <c r="C7062">
        <v>-2.1822085502887698</v>
      </c>
      <c r="D7062">
        <v>-3.6219009010447198</v>
      </c>
      <c r="E7062">
        <v>-3.0586152965622699</v>
      </c>
      <c r="F7062">
        <v>1.45473016752367E-2</v>
      </c>
      <c r="G7062">
        <v>3.7898790175729898E-2</v>
      </c>
      <c r="H7062">
        <v>-2.7284890931986201</v>
      </c>
    </row>
    <row r="7063" spans="1:8" x14ac:dyDescent="0.2">
      <c r="A7063">
        <v>13440</v>
      </c>
      <c r="B7063" t="s">
        <v>13425</v>
      </c>
      <c r="C7063">
        <v>0.17989473996737401</v>
      </c>
      <c r="D7063">
        <v>5.5963967763054097</v>
      </c>
      <c r="E7063">
        <v>3.0586397045016298</v>
      </c>
      <c r="F7063">
        <v>1.4546744783317999E-2</v>
      </c>
      <c r="G7063">
        <v>3.7898790175729898E-2</v>
      </c>
      <c r="H7063">
        <v>-4.5929397960817901</v>
      </c>
    </row>
    <row r="7064" spans="1:8" x14ac:dyDescent="0.2">
      <c r="A7064">
        <v>774</v>
      </c>
      <c r="B7064" t="s">
        <v>780</v>
      </c>
      <c r="C7064">
        <v>2.2617021226726499</v>
      </c>
      <c r="D7064">
        <v>-4.6194877745828498</v>
      </c>
      <c r="E7064">
        <v>3.05699980851981</v>
      </c>
      <c r="F7064">
        <v>1.4584209888133E-2</v>
      </c>
      <c r="G7064">
        <v>3.7984186512156001E-2</v>
      </c>
      <c r="H7064">
        <v>-2.7212940895969902</v>
      </c>
    </row>
    <row r="7065" spans="1:8" x14ac:dyDescent="0.2">
      <c r="A7065">
        <v>14637</v>
      </c>
      <c r="B7065" t="s">
        <v>14622</v>
      </c>
      <c r="C7065">
        <v>0.13407843867760899</v>
      </c>
      <c r="D7065">
        <v>9.0822603348951301</v>
      </c>
      <c r="E7065">
        <v>3.0570754758552798</v>
      </c>
      <c r="F7065">
        <v>1.4582478989719899E-2</v>
      </c>
      <c r="G7065">
        <v>3.7984186512156001E-2</v>
      </c>
      <c r="H7065">
        <v>-4.9804561216379701</v>
      </c>
    </row>
    <row r="7066" spans="1:8" x14ac:dyDescent="0.2">
      <c r="A7066">
        <v>1011</v>
      </c>
      <c r="B7066" t="s">
        <v>1017</v>
      </c>
      <c r="C7066">
        <v>-2.0184263100023898</v>
      </c>
      <c r="D7066">
        <v>-3.3484431734855198</v>
      </c>
      <c r="E7066">
        <v>-3.05611193932415</v>
      </c>
      <c r="F7066">
        <v>1.46045359185548E-2</v>
      </c>
      <c r="G7066">
        <v>3.8028776622503903E-2</v>
      </c>
      <c r="H7066">
        <v>-2.7445472456991902</v>
      </c>
    </row>
    <row r="7067" spans="1:8" x14ac:dyDescent="0.2">
      <c r="A7067">
        <v>12169</v>
      </c>
      <c r="B7067" t="s">
        <v>12156</v>
      </c>
      <c r="C7067">
        <v>-0.23299960672268499</v>
      </c>
      <c r="D7067">
        <v>7.6515703264336299</v>
      </c>
      <c r="E7067">
        <v>-3.0560714088257899</v>
      </c>
      <c r="F7067">
        <v>1.4605464486064401E-2</v>
      </c>
      <c r="G7067">
        <v>3.8028776622503903E-2</v>
      </c>
      <c r="H7067">
        <v>-4.8531269384872298</v>
      </c>
    </row>
    <row r="7068" spans="1:8" x14ac:dyDescent="0.2">
      <c r="A7068">
        <v>10114</v>
      </c>
      <c r="B7068" t="s">
        <v>10107</v>
      </c>
      <c r="C7068">
        <v>0.32831698874236298</v>
      </c>
      <c r="D7068">
        <v>3.9000378934362798</v>
      </c>
      <c r="E7068">
        <v>3.05451465850861</v>
      </c>
      <c r="F7068">
        <v>1.4641176548330101E-2</v>
      </c>
      <c r="G7068">
        <v>3.8116367077427001E-2</v>
      </c>
      <c r="H7068">
        <v>-4.2461149975563899</v>
      </c>
    </row>
    <row r="7069" spans="1:8" x14ac:dyDescent="0.2">
      <c r="A7069">
        <v>966</v>
      </c>
      <c r="B7069" t="s">
        <v>972</v>
      </c>
      <c r="C7069">
        <v>2.0626548747031199</v>
      </c>
      <c r="D7069">
        <v>-3.31919628840132</v>
      </c>
      <c r="E7069">
        <v>3.0532236677797502</v>
      </c>
      <c r="F7069">
        <v>1.46708607355587E-2</v>
      </c>
      <c r="G7069">
        <v>3.8182839979178103E-2</v>
      </c>
      <c r="H7069">
        <v>-2.7459759591067399</v>
      </c>
    </row>
    <row r="7070" spans="1:8" x14ac:dyDescent="0.2">
      <c r="A7070">
        <v>14208</v>
      </c>
      <c r="B7070" t="s">
        <v>14193</v>
      </c>
      <c r="C7070">
        <v>-0.150025749129508</v>
      </c>
      <c r="D7070">
        <v>6.9018805918108699</v>
      </c>
      <c r="E7070">
        <v>-3.0532534271302101</v>
      </c>
      <c r="F7070">
        <v>1.46701757664171E-2</v>
      </c>
      <c r="G7070">
        <v>3.8182839979178103E-2</v>
      </c>
      <c r="H7070">
        <v>-4.7782599361127103</v>
      </c>
    </row>
    <row r="7071" spans="1:8" x14ac:dyDescent="0.2">
      <c r="A7071">
        <v>13598</v>
      </c>
      <c r="B7071" t="s">
        <v>13583</v>
      </c>
      <c r="C7071">
        <v>-0.17351281571785199</v>
      </c>
      <c r="D7071">
        <v>7.46959880148452</v>
      </c>
      <c r="E7071">
        <v>-3.0529078338992299</v>
      </c>
      <c r="F7071">
        <v>1.4678132308766301E-2</v>
      </c>
      <c r="G7071">
        <v>3.8196361841115002E-2</v>
      </c>
      <c r="H7071">
        <v>-4.8397860564368402</v>
      </c>
    </row>
    <row r="7072" spans="1:8" x14ac:dyDescent="0.2">
      <c r="A7072">
        <v>283</v>
      </c>
      <c r="B7072" t="s">
        <v>289</v>
      </c>
      <c r="C7072">
        <v>3.2258391320998201</v>
      </c>
      <c r="D7072">
        <v>-2.4085813594277798</v>
      </c>
      <c r="E7072">
        <v>3.0506608842052199</v>
      </c>
      <c r="F7072">
        <v>1.4729972753101801E-2</v>
      </c>
      <c r="G7072">
        <v>3.8325843404266299E-2</v>
      </c>
      <c r="H7072">
        <v>-2.7925661204416801</v>
      </c>
    </row>
    <row r="7073" spans="1:8" x14ac:dyDescent="0.2">
      <c r="A7073">
        <v>15194</v>
      </c>
      <c r="B7073" t="s">
        <v>15178</v>
      </c>
      <c r="C7073">
        <v>0.113637990752709</v>
      </c>
      <c r="D7073">
        <v>8.3538979610742903</v>
      </c>
      <c r="E7073">
        <v>3.0498897611556202</v>
      </c>
      <c r="F7073">
        <v>1.47478074272657E-2</v>
      </c>
      <c r="G7073">
        <v>3.83668214149935E-2</v>
      </c>
      <c r="H7073">
        <v>-4.9301377641734501</v>
      </c>
    </row>
    <row r="7074" spans="1:8" x14ac:dyDescent="0.2">
      <c r="A7074">
        <v>7825</v>
      </c>
      <c r="B7074" t="s">
        <v>7820</v>
      </c>
      <c r="C7074">
        <v>-0.47062168323609099</v>
      </c>
      <c r="D7074">
        <v>1.6513754695934599</v>
      </c>
      <c r="E7074">
        <v>-3.0494093047489899</v>
      </c>
      <c r="F7074">
        <v>1.47589308304756E-2</v>
      </c>
      <c r="G7074">
        <v>3.8390330753441199E-2</v>
      </c>
      <c r="H7074">
        <v>-3.6832682216519199</v>
      </c>
    </row>
    <row r="7075" spans="1:8" x14ac:dyDescent="0.2">
      <c r="A7075">
        <v>6393</v>
      </c>
      <c r="B7075" t="s">
        <v>6392</v>
      </c>
      <c r="C7075">
        <v>-0.58754086385030602</v>
      </c>
      <c r="D7075">
        <v>1.4548800859406601</v>
      </c>
      <c r="E7075">
        <v>-3.0485111282142499</v>
      </c>
      <c r="F7075">
        <v>1.47797485203402E-2</v>
      </c>
      <c r="G7075">
        <v>3.8439046264803399E-2</v>
      </c>
      <c r="H7075">
        <v>-3.6332372395852199</v>
      </c>
    </row>
    <row r="7076" spans="1:8" x14ac:dyDescent="0.2">
      <c r="A7076">
        <v>13626</v>
      </c>
      <c r="B7076" t="s">
        <v>13611</v>
      </c>
      <c r="C7076">
        <v>-0.17238028894606</v>
      </c>
      <c r="D7076">
        <v>5.2656871784722696</v>
      </c>
      <c r="E7076">
        <v>-3.0483213053686802</v>
      </c>
      <c r="F7076">
        <v>1.47841520780929E-2</v>
      </c>
      <c r="G7076">
        <v>3.8445064301449103E-2</v>
      </c>
      <c r="H7076">
        <v>-4.5553008189942998</v>
      </c>
    </row>
    <row r="7077" spans="1:8" x14ac:dyDescent="0.2">
      <c r="A7077">
        <v>12568</v>
      </c>
      <c r="B7077" t="s">
        <v>12554</v>
      </c>
      <c r="C7077">
        <v>0.21613056906518799</v>
      </c>
      <c r="D7077">
        <v>5.35951073716544</v>
      </c>
      <c r="E7077">
        <v>3.0478500646844102</v>
      </c>
      <c r="F7077">
        <v>1.4795089918446001E-2</v>
      </c>
      <c r="G7077">
        <v>3.8468070141261801E-2</v>
      </c>
      <c r="H7077">
        <v>-4.5698577722490299</v>
      </c>
    </row>
    <row r="7078" spans="1:8" x14ac:dyDescent="0.2">
      <c r="A7078">
        <v>962</v>
      </c>
      <c r="B7078" t="s">
        <v>968</v>
      </c>
      <c r="C7078">
        <v>2.0647979473148701</v>
      </c>
      <c r="D7078">
        <v>-4.7137290773257403</v>
      </c>
      <c r="E7078">
        <v>3.04746477188624</v>
      </c>
      <c r="F7078">
        <v>1.4804039079709799E-2</v>
      </c>
      <c r="G7078">
        <v>3.8485899532075998E-2</v>
      </c>
      <c r="H7078">
        <v>-2.7344843680960298</v>
      </c>
    </row>
    <row r="7079" spans="1:8" x14ac:dyDescent="0.2">
      <c r="A7079">
        <v>8797</v>
      </c>
      <c r="B7079" t="s">
        <v>8790</v>
      </c>
      <c r="C7079">
        <v>0.40406966987781101</v>
      </c>
      <c r="D7079">
        <v>1.7318945175390701</v>
      </c>
      <c r="E7079">
        <v>3.04670830225036</v>
      </c>
      <c r="F7079">
        <v>1.48216258622062E-2</v>
      </c>
      <c r="G7079">
        <v>3.8526175842451098E-2</v>
      </c>
      <c r="H7079">
        <v>-3.7022663756984699</v>
      </c>
    </row>
    <row r="7080" spans="1:8" x14ac:dyDescent="0.2">
      <c r="A7080">
        <v>8857</v>
      </c>
      <c r="B7080" t="s">
        <v>8850</v>
      </c>
      <c r="C7080">
        <v>-0.40029511381997401</v>
      </c>
      <c r="D7080">
        <v>2.12878129648439</v>
      </c>
      <c r="E7080">
        <v>-3.0460188064509199</v>
      </c>
      <c r="F7080">
        <v>1.48376744725377E-2</v>
      </c>
      <c r="G7080">
        <v>3.8562443134023003E-2</v>
      </c>
      <c r="H7080">
        <v>-3.8119342209016098</v>
      </c>
    </row>
    <row r="7081" spans="1:8" x14ac:dyDescent="0.2">
      <c r="A7081">
        <v>10123</v>
      </c>
      <c r="B7081" t="s">
        <v>10116</v>
      </c>
      <c r="C7081">
        <v>-0.32798124606628598</v>
      </c>
      <c r="D7081">
        <v>4.6914802325174803</v>
      </c>
      <c r="E7081">
        <v>-3.0457352142628098</v>
      </c>
      <c r="F7081">
        <v>1.48442805534366E-2</v>
      </c>
      <c r="G7081">
        <v>3.8574162940978401E-2</v>
      </c>
      <c r="H7081">
        <v>-4.4467709386161598</v>
      </c>
    </row>
    <row r="7082" spans="1:8" x14ac:dyDescent="0.2">
      <c r="A7082">
        <v>12821</v>
      </c>
      <c r="B7082" t="s">
        <v>12807</v>
      </c>
      <c r="C7082">
        <v>0.205938059487356</v>
      </c>
      <c r="D7082">
        <v>4.3533731901849997</v>
      </c>
      <c r="E7082">
        <v>3.0456086099173598</v>
      </c>
      <c r="F7082">
        <v>1.4847230697165901E-2</v>
      </c>
      <c r="G7082">
        <v>3.8576380506490503E-2</v>
      </c>
      <c r="H7082">
        <v>-4.3696979963950904</v>
      </c>
    </row>
    <row r="7083" spans="1:8" x14ac:dyDescent="0.2">
      <c r="A7083">
        <v>8688</v>
      </c>
      <c r="B7083" t="s">
        <v>8681</v>
      </c>
      <c r="C7083">
        <v>0.41093409930687902</v>
      </c>
      <c r="D7083">
        <v>5.7609811592508402</v>
      </c>
      <c r="E7083">
        <v>3.0444987724444998</v>
      </c>
      <c r="F7083">
        <v>1.48731182442215E-2</v>
      </c>
      <c r="G7083">
        <v>3.8638185464160903E-2</v>
      </c>
      <c r="H7083">
        <v>-4.6390911287926198</v>
      </c>
    </row>
    <row r="7084" spans="1:8" x14ac:dyDescent="0.2">
      <c r="A7084">
        <v>15161</v>
      </c>
      <c r="B7084" t="s">
        <v>15145</v>
      </c>
      <c r="C7084">
        <v>-0.114950270756314</v>
      </c>
      <c r="D7084">
        <v>8.6775268896602906</v>
      </c>
      <c r="E7084">
        <v>-3.0444038820571402</v>
      </c>
      <c r="F7084">
        <v>1.4875333783074001E-2</v>
      </c>
      <c r="G7084">
        <v>3.8638485238034197E-2</v>
      </c>
      <c r="H7084">
        <v>-4.9681091537821098</v>
      </c>
    </row>
    <row r="7085" spans="1:8" x14ac:dyDescent="0.2">
      <c r="A7085">
        <v>2573</v>
      </c>
      <c r="B7085" t="s">
        <v>2577</v>
      </c>
      <c r="C7085">
        <v>-1.2561263401531899</v>
      </c>
      <c r="D7085">
        <v>-2.3539787060949999</v>
      </c>
      <c r="E7085">
        <v>-3.04410073099073</v>
      </c>
      <c r="F7085">
        <v>1.4882414168585699E-2</v>
      </c>
      <c r="G7085">
        <v>3.8651419519147301E-2</v>
      </c>
      <c r="H7085">
        <v>-2.8530864468133799</v>
      </c>
    </row>
    <row r="7086" spans="1:8" x14ac:dyDescent="0.2">
      <c r="A7086">
        <v>188</v>
      </c>
      <c r="B7086" t="s">
        <v>194</v>
      </c>
      <c r="C7086">
        <v>3.5651519054720202</v>
      </c>
      <c r="D7086">
        <v>-3.91981481361131</v>
      </c>
      <c r="E7086">
        <v>3.0435730578608098</v>
      </c>
      <c r="F7086">
        <v>1.48947468175364E-2</v>
      </c>
      <c r="G7086">
        <v>3.86779889836322E-2</v>
      </c>
      <c r="H7086">
        <v>-2.73600412543531</v>
      </c>
    </row>
    <row r="7087" spans="1:8" x14ac:dyDescent="0.2">
      <c r="A7087">
        <v>1676</v>
      </c>
      <c r="B7087" t="s">
        <v>1682</v>
      </c>
      <c r="C7087">
        <v>-1.5899416468624801</v>
      </c>
      <c r="D7087">
        <v>-3.1674943170913301</v>
      </c>
      <c r="E7087">
        <v>-3.0434253620154501</v>
      </c>
      <c r="F7087">
        <v>1.48982006264263E-2</v>
      </c>
      <c r="G7087">
        <v>3.86785672023214E-2</v>
      </c>
      <c r="H7087">
        <v>-2.7765187997596499</v>
      </c>
    </row>
    <row r="7088" spans="1:8" x14ac:dyDescent="0.2">
      <c r="A7088">
        <v>12756</v>
      </c>
      <c r="B7088" t="s">
        <v>12742</v>
      </c>
      <c r="C7088">
        <v>-0.208692136695872</v>
      </c>
      <c r="D7088">
        <v>5.5774570751590096</v>
      </c>
      <c r="E7088">
        <v>-3.0433837380437598</v>
      </c>
      <c r="F7088">
        <v>1.4899174136474199E-2</v>
      </c>
      <c r="G7088">
        <v>3.86785672023214E-2</v>
      </c>
      <c r="H7088">
        <v>-4.6169016184375602</v>
      </c>
    </row>
    <row r="7089" spans="1:8" x14ac:dyDescent="0.2">
      <c r="A7089">
        <v>8463</v>
      </c>
      <c r="B7089" t="s">
        <v>8456</v>
      </c>
      <c r="C7089">
        <v>-0.42534569847554299</v>
      </c>
      <c r="D7089">
        <v>2.80894163733613</v>
      </c>
      <c r="E7089">
        <v>-3.04216031438783</v>
      </c>
      <c r="F7089">
        <v>1.49278172935469E-2</v>
      </c>
      <c r="G7089">
        <v>3.8747458037059299E-2</v>
      </c>
      <c r="H7089">
        <v>-3.9942389721493301</v>
      </c>
    </row>
    <row r="7090" spans="1:8" x14ac:dyDescent="0.2">
      <c r="A7090">
        <v>11595</v>
      </c>
      <c r="B7090" t="s">
        <v>11585</v>
      </c>
      <c r="C7090">
        <v>0.25832098269736198</v>
      </c>
      <c r="D7090">
        <v>7.0660982767876401</v>
      </c>
      <c r="E7090">
        <v>3.04183277770594</v>
      </c>
      <c r="F7090">
        <v>1.49354953613372E-2</v>
      </c>
      <c r="G7090">
        <v>3.8758809686857403E-2</v>
      </c>
      <c r="H7090">
        <v>-4.81378545276461</v>
      </c>
    </row>
    <row r="7091" spans="1:8" x14ac:dyDescent="0.2">
      <c r="A7091">
        <v>13109</v>
      </c>
      <c r="B7091" t="s">
        <v>13095</v>
      </c>
      <c r="C7091">
        <v>0.19366621687709601</v>
      </c>
      <c r="D7091">
        <v>4.6701132926412896</v>
      </c>
      <c r="E7091">
        <v>3.0417940281372702</v>
      </c>
      <c r="F7091">
        <v>1.4936403993902499E-2</v>
      </c>
      <c r="G7091">
        <v>3.8758809686857403E-2</v>
      </c>
      <c r="H7091">
        <v>-4.4457195762698003</v>
      </c>
    </row>
    <row r="7092" spans="1:8" x14ac:dyDescent="0.2">
      <c r="A7092">
        <v>891</v>
      </c>
      <c r="B7092" t="s">
        <v>897</v>
      </c>
      <c r="C7092">
        <v>-2.1328255957992202</v>
      </c>
      <c r="D7092">
        <v>-3.6229414987268398</v>
      </c>
      <c r="E7092">
        <v>-3.0416430181176302</v>
      </c>
      <c r="F7092">
        <v>1.4939945550976899E-2</v>
      </c>
      <c r="G7092">
        <v>3.87625325408084E-2</v>
      </c>
      <c r="H7092">
        <v>-2.7520036456892898</v>
      </c>
    </row>
    <row r="7093" spans="1:8" x14ac:dyDescent="0.2">
      <c r="A7093">
        <v>13397</v>
      </c>
      <c r="B7093" t="s">
        <v>13382</v>
      </c>
      <c r="C7093">
        <v>0.18178254257210799</v>
      </c>
      <c r="D7093">
        <v>5.7778909914912999</v>
      </c>
      <c r="E7093">
        <v>3.04054017683272</v>
      </c>
      <c r="F7093">
        <v>1.49658363006783E-2</v>
      </c>
      <c r="G7093">
        <v>3.8824232411150399E-2</v>
      </c>
      <c r="H7093">
        <v>-4.6509707167213898</v>
      </c>
    </row>
    <row r="7094" spans="1:8" x14ac:dyDescent="0.2">
      <c r="A7094">
        <v>1191</v>
      </c>
      <c r="B7094" t="s">
        <v>1197</v>
      </c>
      <c r="C7094">
        <v>1.8631934334520299</v>
      </c>
      <c r="D7094">
        <v>-3.4401433337203202</v>
      </c>
      <c r="E7094">
        <v>3.03977566988811</v>
      </c>
      <c r="F7094">
        <v>1.49838114656385E-2</v>
      </c>
      <c r="G7094">
        <v>3.8865383243312797E-2</v>
      </c>
      <c r="H7094">
        <v>-2.7602364255701501</v>
      </c>
    </row>
    <row r="7095" spans="1:8" x14ac:dyDescent="0.2">
      <c r="A7095">
        <v>13184</v>
      </c>
      <c r="B7095" t="s">
        <v>13170</v>
      </c>
      <c r="C7095">
        <v>0.19057579506646799</v>
      </c>
      <c r="D7095">
        <v>5.3197045052206402</v>
      </c>
      <c r="E7095">
        <v>3.0396544441111701</v>
      </c>
      <c r="F7095">
        <v>1.4986663793178499E-2</v>
      </c>
      <c r="G7095">
        <v>3.8867302011121797E-2</v>
      </c>
      <c r="H7095">
        <v>-4.5764206506572798</v>
      </c>
    </row>
    <row r="7096" spans="1:8" x14ac:dyDescent="0.2">
      <c r="A7096">
        <v>12629</v>
      </c>
      <c r="B7096" t="s">
        <v>12615</v>
      </c>
      <c r="C7096">
        <v>0.21431448612571199</v>
      </c>
      <c r="D7096">
        <v>5.2835572757491196</v>
      </c>
      <c r="E7096">
        <v>3.0393070331295999</v>
      </c>
      <c r="F7096">
        <v>1.49948411617381E-2</v>
      </c>
      <c r="G7096">
        <v>3.8883028568521202E-2</v>
      </c>
      <c r="H7096">
        <v>-4.5702250997712301</v>
      </c>
    </row>
    <row r="7097" spans="1:8" x14ac:dyDescent="0.2">
      <c r="A7097">
        <v>13241</v>
      </c>
      <c r="B7097" t="s">
        <v>13226</v>
      </c>
      <c r="C7097">
        <v>0.18867034746811501</v>
      </c>
      <c r="D7097">
        <v>5.2847513315885903</v>
      </c>
      <c r="E7097">
        <v>3.0386703260719701</v>
      </c>
      <c r="F7097">
        <v>1.5009839994908999E-2</v>
      </c>
      <c r="G7097">
        <v>3.8916436897736301E-2</v>
      </c>
      <c r="H7097">
        <v>-4.5718427238346502</v>
      </c>
    </row>
    <row r="7098" spans="1:8" x14ac:dyDescent="0.2">
      <c r="A7098">
        <v>4106</v>
      </c>
      <c r="B7098" t="s">
        <v>4108</v>
      </c>
      <c r="C7098">
        <v>-0.87675793249882705</v>
      </c>
      <c r="D7098">
        <v>-0.33113572803688202</v>
      </c>
      <c r="E7098">
        <v>-3.03763394283926</v>
      </c>
      <c r="F7098">
        <v>1.50342872138651E-2</v>
      </c>
      <c r="G7098">
        <v>3.8974329457614601E-2</v>
      </c>
      <c r="H7098">
        <v>-3.2229606751583799</v>
      </c>
    </row>
    <row r="7099" spans="1:8" x14ac:dyDescent="0.2">
      <c r="A7099">
        <v>11861</v>
      </c>
      <c r="B7099" t="s">
        <v>11850</v>
      </c>
      <c r="C7099">
        <v>0.24630501346911901</v>
      </c>
      <c r="D7099">
        <v>4.1016282024172801</v>
      </c>
      <c r="E7099">
        <v>3.0370989949592202</v>
      </c>
      <c r="F7099">
        <v>1.50469222300962E-2</v>
      </c>
      <c r="G7099">
        <v>3.9001588502297901E-2</v>
      </c>
      <c r="H7099">
        <v>-4.3244965446613701</v>
      </c>
    </row>
    <row r="7100" spans="1:8" x14ac:dyDescent="0.2">
      <c r="A7100">
        <v>4377</v>
      </c>
      <c r="B7100" t="s">
        <v>4379</v>
      </c>
      <c r="C7100">
        <v>-0.83159164635865601</v>
      </c>
      <c r="D7100">
        <v>-0.16295478150272599</v>
      </c>
      <c r="E7100">
        <v>-3.0367286672321199</v>
      </c>
      <c r="F7100">
        <v>1.5055675503039601E-2</v>
      </c>
      <c r="G7100">
        <v>3.9018779814751901E-2</v>
      </c>
      <c r="H7100">
        <v>-3.2618334882095699</v>
      </c>
    </row>
    <row r="7101" spans="1:8" x14ac:dyDescent="0.2">
      <c r="A7101">
        <v>11376</v>
      </c>
      <c r="B7101" t="s">
        <v>11367</v>
      </c>
      <c r="C7101">
        <v>-0.26810244998030103</v>
      </c>
      <c r="D7101">
        <v>5.7678572902135103</v>
      </c>
      <c r="E7101">
        <v>-3.03647477071048</v>
      </c>
      <c r="F7101">
        <v>1.5061679791991901E-2</v>
      </c>
      <c r="G7101">
        <v>3.9028842931417999E-2</v>
      </c>
      <c r="H7101">
        <v>-4.6581739190902098</v>
      </c>
    </row>
    <row r="7102" spans="1:8" x14ac:dyDescent="0.2">
      <c r="A7102">
        <v>6123</v>
      </c>
      <c r="B7102" t="s">
        <v>6122</v>
      </c>
      <c r="C7102">
        <v>0.616212796855787</v>
      </c>
      <c r="D7102">
        <v>0.76478767838301698</v>
      </c>
      <c r="E7102">
        <v>3.0354987394419402</v>
      </c>
      <c r="F7102">
        <v>1.50847846474381E-2</v>
      </c>
      <c r="G7102">
        <v>3.9083209117528002E-2</v>
      </c>
      <c r="H7102">
        <v>-3.4738242162184201</v>
      </c>
    </row>
    <row r="7103" spans="1:8" x14ac:dyDescent="0.2">
      <c r="A7103">
        <v>971</v>
      </c>
      <c r="B7103" t="s">
        <v>977</v>
      </c>
      <c r="C7103">
        <v>-2.0557142876975401</v>
      </c>
      <c r="D7103">
        <v>-4.92828151765202</v>
      </c>
      <c r="E7103">
        <v>-3.0348474008433599</v>
      </c>
      <c r="F7103">
        <v>1.51002237275982E-2</v>
      </c>
      <c r="G7103">
        <v>3.9117701512299603E-2</v>
      </c>
      <c r="H7103">
        <v>-2.7538547840885399</v>
      </c>
    </row>
    <row r="7104" spans="1:8" x14ac:dyDescent="0.2">
      <c r="A7104">
        <v>14300</v>
      </c>
      <c r="B7104" t="s">
        <v>14285</v>
      </c>
      <c r="C7104">
        <v>-0.14619896491172099</v>
      </c>
      <c r="D7104">
        <v>6.2970889136906196</v>
      </c>
      <c r="E7104">
        <v>-3.0346764155509298</v>
      </c>
      <c r="F7104">
        <v>1.51042794101301E-2</v>
      </c>
      <c r="G7104">
        <v>3.9122699223929802E-2</v>
      </c>
      <c r="H7104">
        <v>-4.7354208525767696</v>
      </c>
    </row>
    <row r="7105" spans="1:8" x14ac:dyDescent="0.2">
      <c r="A7105">
        <v>628</v>
      </c>
      <c r="B7105" t="s">
        <v>634</v>
      </c>
      <c r="C7105">
        <v>2.4690662403775598</v>
      </c>
      <c r="D7105">
        <v>-3.6068050956393298</v>
      </c>
      <c r="E7105">
        <v>3.03340284958335</v>
      </c>
      <c r="F7105">
        <v>1.5134523270691201E-2</v>
      </c>
      <c r="G7105">
        <v>3.9195517896139703E-2</v>
      </c>
      <c r="H7105">
        <v>-2.75890567923051</v>
      </c>
    </row>
    <row r="7106" spans="1:8" x14ac:dyDescent="0.2">
      <c r="A7106">
        <v>9451</v>
      </c>
      <c r="B7106" t="s">
        <v>9444</v>
      </c>
      <c r="C7106">
        <v>-0.36660103962089502</v>
      </c>
      <c r="D7106">
        <v>3.4676909380151599</v>
      </c>
      <c r="E7106">
        <v>-3.0331391748379999</v>
      </c>
      <c r="F7106">
        <v>1.51407926928162E-2</v>
      </c>
      <c r="G7106">
        <v>3.9206235603438798E-2</v>
      </c>
      <c r="H7106">
        <v>-4.1786737181123401</v>
      </c>
    </row>
    <row r="7107" spans="1:8" x14ac:dyDescent="0.2">
      <c r="A7107">
        <v>6952</v>
      </c>
      <c r="B7107" t="s">
        <v>6949</v>
      </c>
      <c r="C7107">
        <v>-0.53787330845172399</v>
      </c>
      <c r="D7107">
        <v>1.71278501488325</v>
      </c>
      <c r="E7107">
        <v>-3.03262449288103</v>
      </c>
      <c r="F7107">
        <v>1.5153038093717999E-2</v>
      </c>
      <c r="G7107">
        <v>3.9232422579260302E-2</v>
      </c>
      <c r="H7107">
        <v>-3.7253369517875701</v>
      </c>
    </row>
    <row r="7108" spans="1:8" x14ac:dyDescent="0.2">
      <c r="A7108">
        <v>211</v>
      </c>
      <c r="B7108" t="s">
        <v>217</v>
      </c>
      <c r="C7108">
        <v>-3.4657322459778901</v>
      </c>
      <c r="D7108">
        <v>-0.144621121418057</v>
      </c>
      <c r="E7108">
        <v>-3.0318178945704299</v>
      </c>
      <c r="F7108">
        <v>1.51722494641599E-2</v>
      </c>
      <c r="G7108">
        <v>3.9271109403716198E-2</v>
      </c>
      <c r="H7108">
        <v>-3.14526930948433</v>
      </c>
    </row>
    <row r="7109" spans="1:8" x14ac:dyDescent="0.2">
      <c r="A7109">
        <v>6817</v>
      </c>
      <c r="B7109" t="s">
        <v>6816</v>
      </c>
      <c r="C7109">
        <v>0.549601668747695</v>
      </c>
      <c r="D7109">
        <v>2.18136348029181</v>
      </c>
      <c r="E7109">
        <v>3.0318579372925001</v>
      </c>
      <c r="F7109">
        <v>1.51712951408961E-2</v>
      </c>
      <c r="G7109">
        <v>3.9271109403716198E-2</v>
      </c>
      <c r="H7109">
        <v>-3.8386761394762798</v>
      </c>
    </row>
    <row r="7110" spans="1:8" x14ac:dyDescent="0.2">
      <c r="A7110">
        <v>11678</v>
      </c>
      <c r="B7110" t="s">
        <v>11667</v>
      </c>
      <c r="C7110">
        <v>-0.25407376636093199</v>
      </c>
      <c r="D7110">
        <v>4.1234716047119697</v>
      </c>
      <c r="E7110">
        <v>-3.0313536265916401</v>
      </c>
      <c r="F7110">
        <v>1.5183318731850101E-2</v>
      </c>
      <c r="G7110">
        <v>3.92942323855082E-2</v>
      </c>
      <c r="H7110">
        <v>-4.34306862160975</v>
      </c>
    </row>
    <row r="7111" spans="1:8" x14ac:dyDescent="0.2">
      <c r="A7111">
        <v>876</v>
      </c>
      <c r="B7111" t="s">
        <v>882</v>
      </c>
      <c r="C7111">
        <v>2.1485654823243898</v>
      </c>
      <c r="D7111">
        <v>-4.6679039090312502</v>
      </c>
      <c r="E7111">
        <v>3.0310558549286402</v>
      </c>
      <c r="F7111">
        <v>1.5190422729956901E-2</v>
      </c>
      <c r="G7111">
        <v>3.9307088239908097E-2</v>
      </c>
      <c r="H7111">
        <v>-2.7546553906856199</v>
      </c>
    </row>
    <row r="7112" spans="1:8" x14ac:dyDescent="0.2">
      <c r="A7112">
        <v>12881</v>
      </c>
      <c r="B7112" t="s">
        <v>12867</v>
      </c>
      <c r="C7112">
        <v>-0.203409055523537</v>
      </c>
      <c r="D7112">
        <v>6.5421202735591404</v>
      </c>
      <c r="E7112">
        <v>-3.0308636044354702</v>
      </c>
      <c r="F7112">
        <v>1.51950111177245E-2</v>
      </c>
      <c r="G7112">
        <v>3.93134319426095E-2</v>
      </c>
      <c r="H7112">
        <v>-4.7725016430278098</v>
      </c>
    </row>
    <row r="7113" spans="1:8" x14ac:dyDescent="0.2">
      <c r="A7113">
        <v>1014</v>
      </c>
      <c r="B7113" t="s">
        <v>1020</v>
      </c>
      <c r="C7113">
        <v>2.01629529286244</v>
      </c>
      <c r="D7113">
        <v>-3.2041458164795902</v>
      </c>
      <c r="E7113">
        <v>3.0304783361118299</v>
      </c>
      <c r="F7113">
        <v>1.52042105296443E-2</v>
      </c>
      <c r="G7113">
        <v>3.9331702098480803E-2</v>
      </c>
      <c r="H7113">
        <v>-2.7836155794147399</v>
      </c>
    </row>
    <row r="7114" spans="1:8" x14ac:dyDescent="0.2">
      <c r="A7114">
        <v>9194</v>
      </c>
      <c r="B7114" t="s">
        <v>9187</v>
      </c>
      <c r="C7114">
        <v>-0.38090515229907401</v>
      </c>
      <c r="D7114">
        <v>2.8227183831647</v>
      </c>
      <c r="E7114">
        <v>-3.0302827159278598</v>
      </c>
      <c r="F7114">
        <v>1.52088837441696E-2</v>
      </c>
      <c r="G7114">
        <v>3.93327302678146E-2</v>
      </c>
      <c r="H7114">
        <v>-4.0172059788789598</v>
      </c>
    </row>
    <row r="7115" spans="1:8" x14ac:dyDescent="0.2">
      <c r="A7115">
        <v>12094</v>
      </c>
      <c r="B7115" t="s">
        <v>12081</v>
      </c>
      <c r="C7115">
        <v>0.23575971865645201</v>
      </c>
      <c r="D7115">
        <v>4.0047786326210604</v>
      </c>
      <c r="E7115">
        <v>3.0303380349229601</v>
      </c>
      <c r="F7115">
        <v>1.5207562065378599E-2</v>
      </c>
      <c r="G7115">
        <v>3.93327302678146E-2</v>
      </c>
      <c r="H7115">
        <v>-4.3123918140369</v>
      </c>
    </row>
    <row r="7116" spans="1:8" x14ac:dyDescent="0.2">
      <c r="A7116">
        <v>14545</v>
      </c>
      <c r="B7116" t="s">
        <v>14530</v>
      </c>
      <c r="C7116">
        <v>0.136636106699422</v>
      </c>
      <c r="D7116">
        <v>7.3851050901892403</v>
      </c>
      <c r="E7116">
        <v>3.0300697166918198</v>
      </c>
      <c r="F7116">
        <v>1.5213973823089E-2</v>
      </c>
      <c r="G7116">
        <v>3.9340364075501302E-2</v>
      </c>
      <c r="H7116">
        <v>-4.8675851507135803</v>
      </c>
    </row>
    <row r="7117" spans="1:8" x14ac:dyDescent="0.2">
      <c r="A7117">
        <v>7872</v>
      </c>
      <c r="B7117" t="s">
        <v>7867</v>
      </c>
      <c r="C7117">
        <v>-0.46673280026352898</v>
      </c>
      <c r="D7117">
        <v>2.7672730700562198</v>
      </c>
      <c r="E7117">
        <v>-3.02979967489274</v>
      </c>
      <c r="F7117">
        <v>1.5220429595057899E-2</v>
      </c>
      <c r="G7117">
        <v>3.9351526656811998E-2</v>
      </c>
      <c r="H7117">
        <v>-4.0026952737442496</v>
      </c>
    </row>
    <row r="7118" spans="1:8" x14ac:dyDescent="0.2">
      <c r="A7118">
        <v>1073</v>
      </c>
      <c r="B7118" t="s">
        <v>1079</v>
      </c>
      <c r="C7118">
        <v>1.97397270753167</v>
      </c>
      <c r="D7118">
        <v>-3.4082039020593999</v>
      </c>
      <c r="E7118">
        <v>3.02931936424008</v>
      </c>
      <c r="F7118">
        <v>1.5231919187087901E-2</v>
      </c>
      <c r="G7118">
        <v>3.9364636775395902E-2</v>
      </c>
      <c r="H7118">
        <v>-2.7753798989540801</v>
      </c>
    </row>
    <row r="7119" spans="1:8" x14ac:dyDescent="0.2">
      <c r="A7119">
        <v>6066</v>
      </c>
      <c r="B7119" t="s">
        <v>6065</v>
      </c>
      <c r="C7119">
        <v>0.62099085077945704</v>
      </c>
      <c r="D7119">
        <v>4.5593557802570297</v>
      </c>
      <c r="E7119">
        <v>3.0294378146921201</v>
      </c>
      <c r="F7119">
        <v>1.5229084879419499E-2</v>
      </c>
      <c r="G7119">
        <v>3.9364636775395902E-2</v>
      </c>
      <c r="H7119">
        <v>-4.4319483122863597</v>
      </c>
    </row>
    <row r="7120" spans="1:8" x14ac:dyDescent="0.2">
      <c r="A7120">
        <v>7478</v>
      </c>
      <c r="B7120" t="s">
        <v>7474</v>
      </c>
      <c r="C7120">
        <v>-0.49563105499194898</v>
      </c>
      <c r="D7120">
        <v>2.3252357066132898</v>
      </c>
      <c r="E7120">
        <v>-3.0293792945048299</v>
      </c>
      <c r="F7120">
        <v>1.5230485094643699E-2</v>
      </c>
      <c r="G7120">
        <v>3.9364636775395902E-2</v>
      </c>
      <c r="H7120">
        <v>-3.8889843560578901</v>
      </c>
    </row>
    <row r="7121" spans="1:8" x14ac:dyDescent="0.2">
      <c r="A7121">
        <v>13442</v>
      </c>
      <c r="B7121" t="s">
        <v>13427</v>
      </c>
      <c r="C7121">
        <v>0.17982962761659399</v>
      </c>
      <c r="D7121">
        <v>6.1178946607962397</v>
      </c>
      <c r="E7121">
        <v>3.0287763790071098</v>
      </c>
      <c r="F7121">
        <v>1.52449188493851E-2</v>
      </c>
      <c r="G7121">
        <v>3.9392699015588201E-2</v>
      </c>
      <c r="H7121">
        <v>-4.7195937060026898</v>
      </c>
    </row>
    <row r="7122" spans="1:8" x14ac:dyDescent="0.2">
      <c r="A7122">
        <v>8112</v>
      </c>
      <c r="B7122" t="s">
        <v>8107</v>
      </c>
      <c r="C7122">
        <v>0.45032834028952001</v>
      </c>
      <c r="D7122">
        <v>2.6061156658842899</v>
      </c>
      <c r="E7122">
        <v>3.0281598352958898</v>
      </c>
      <c r="F7122">
        <v>1.5259693517657401E-2</v>
      </c>
      <c r="G7122">
        <v>3.9425339325636799E-2</v>
      </c>
      <c r="H7122">
        <v>-3.95661713170482</v>
      </c>
    </row>
    <row r="7123" spans="1:8" x14ac:dyDescent="0.2">
      <c r="A7123">
        <v>1012</v>
      </c>
      <c r="B7123" t="s">
        <v>1018</v>
      </c>
      <c r="C7123">
        <v>2.01827361932295</v>
      </c>
      <c r="D7123">
        <v>-3.40709218546563</v>
      </c>
      <c r="E7123">
        <v>3.0276629167572802</v>
      </c>
      <c r="F7123">
        <v>1.52716123192786E-2</v>
      </c>
      <c r="G7123">
        <v>3.9443376911477798E-2</v>
      </c>
      <c r="H7123">
        <v>-2.7778093981521401</v>
      </c>
    </row>
    <row r="7124" spans="1:8" x14ac:dyDescent="0.2">
      <c r="A7124">
        <v>12100</v>
      </c>
      <c r="B7124" t="s">
        <v>12087</v>
      </c>
      <c r="C7124">
        <v>-0.23563664803460899</v>
      </c>
      <c r="D7124">
        <v>3.6594962162178302</v>
      </c>
      <c r="E7124">
        <v>-3.0277011686906099</v>
      </c>
      <c r="F7124">
        <v>1.52706944879487E-2</v>
      </c>
      <c r="G7124">
        <v>3.9443376911477798E-2</v>
      </c>
      <c r="H7124">
        <v>-4.23608505125073</v>
      </c>
    </row>
    <row r="7125" spans="1:8" x14ac:dyDescent="0.2">
      <c r="A7125">
        <v>13702</v>
      </c>
      <c r="B7125" t="s">
        <v>13687</v>
      </c>
      <c r="C7125">
        <v>0.16957778707344601</v>
      </c>
      <c r="D7125">
        <v>6.3249372429287796</v>
      </c>
      <c r="E7125">
        <v>3.0276006412834802</v>
      </c>
      <c r="F7125">
        <v>1.5273106702759401E-2</v>
      </c>
      <c r="G7125">
        <v>3.9443376911477798E-2</v>
      </c>
      <c r="H7125">
        <v>-4.74924684310428</v>
      </c>
    </row>
    <row r="7126" spans="1:8" x14ac:dyDescent="0.2">
      <c r="A7126">
        <v>1631</v>
      </c>
      <c r="B7126" t="s">
        <v>1637</v>
      </c>
      <c r="C7126">
        <v>1.60508499084725</v>
      </c>
      <c r="D7126">
        <v>-1.4345782498045501</v>
      </c>
      <c r="E7126">
        <v>3.0272832101390899</v>
      </c>
      <c r="F7126">
        <v>1.5280726242850699E-2</v>
      </c>
      <c r="G7126">
        <v>3.9457515988206002E-2</v>
      </c>
      <c r="H7126">
        <v>-2.98981965232699</v>
      </c>
    </row>
    <row r="7127" spans="1:8" x14ac:dyDescent="0.2">
      <c r="A7127">
        <v>1633</v>
      </c>
      <c r="B7127" t="s">
        <v>1639</v>
      </c>
      <c r="C7127">
        <v>1.6047661467852199</v>
      </c>
      <c r="D7127">
        <v>-2.4066346515452199</v>
      </c>
      <c r="E7127">
        <v>3.0267780654199901</v>
      </c>
      <c r="F7127">
        <v>1.5292859733941001E-2</v>
      </c>
      <c r="G7127">
        <v>3.9477765312901099E-2</v>
      </c>
      <c r="H7127">
        <v>-2.8611124053525501</v>
      </c>
    </row>
    <row r="7128" spans="1:8" x14ac:dyDescent="0.2">
      <c r="A7128">
        <v>10013</v>
      </c>
      <c r="B7128" t="s">
        <v>10006</v>
      </c>
      <c r="C7128">
        <v>-0.33421439416656401</v>
      </c>
      <c r="D7128">
        <v>3.7741428674064901</v>
      </c>
      <c r="E7128">
        <v>-3.0267873052487699</v>
      </c>
      <c r="F7128">
        <v>1.5292637705228601E-2</v>
      </c>
      <c r="G7128">
        <v>3.9477765312901099E-2</v>
      </c>
      <c r="H7128">
        <v>-4.2657753143993897</v>
      </c>
    </row>
    <row r="7129" spans="1:8" x14ac:dyDescent="0.2">
      <c r="A7129">
        <v>13617</v>
      </c>
      <c r="B7129" t="s">
        <v>13602</v>
      </c>
      <c r="C7129">
        <v>0.17272807376719501</v>
      </c>
      <c r="D7129">
        <v>7.8288673182563002</v>
      </c>
      <c r="E7129">
        <v>3.0257338014181498</v>
      </c>
      <c r="F7129">
        <v>1.531797442994E-2</v>
      </c>
      <c r="G7129">
        <v>3.9537050163024098E-2</v>
      </c>
      <c r="H7129">
        <v>-4.9194178063928904</v>
      </c>
    </row>
    <row r="7130" spans="1:8" x14ac:dyDescent="0.2">
      <c r="A7130">
        <v>3944</v>
      </c>
      <c r="B7130" t="s">
        <v>3946</v>
      </c>
      <c r="C7130">
        <v>0.90710066957840796</v>
      </c>
      <c r="D7130">
        <v>-0.14281956193634901</v>
      </c>
      <c r="E7130">
        <v>3.0255360107609501</v>
      </c>
      <c r="F7130">
        <v>1.5322736133272201E-2</v>
      </c>
      <c r="G7130">
        <v>3.9543792871362303E-2</v>
      </c>
      <c r="H7130">
        <v>-3.2691857227024199</v>
      </c>
    </row>
    <row r="7131" spans="1:8" x14ac:dyDescent="0.2">
      <c r="A7131">
        <v>3237</v>
      </c>
      <c r="B7131" t="s">
        <v>3240</v>
      </c>
      <c r="C7131">
        <v>1.0534008091642999</v>
      </c>
      <c r="D7131">
        <v>0.14388367710299599</v>
      </c>
      <c r="E7131">
        <v>3.0246919671409001</v>
      </c>
      <c r="F7131">
        <v>1.5343073265581901E-2</v>
      </c>
      <c r="G7131">
        <v>3.95907239747793E-2</v>
      </c>
      <c r="H7131">
        <v>-3.3302131630235698</v>
      </c>
    </row>
    <row r="7132" spans="1:8" x14ac:dyDescent="0.2">
      <c r="A7132">
        <v>10798</v>
      </c>
      <c r="B7132" t="s">
        <v>10791</v>
      </c>
      <c r="C7132">
        <v>-0.29420593004308898</v>
      </c>
      <c r="D7132">
        <v>4.2121801571577002</v>
      </c>
      <c r="E7132">
        <v>-3.0243092162184602</v>
      </c>
      <c r="F7132">
        <v>1.53523048160177E-2</v>
      </c>
      <c r="G7132">
        <v>3.9608989483255301E-2</v>
      </c>
      <c r="H7132">
        <v>-4.3752848034710903</v>
      </c>
    </row>
    <row r="7133" spans="1:8" x14ac:dyDescent="0.2">
      <c r="A7133">
        <v>11582</v>
      </c>
      <c r="B7133" t="s">
        <v>11572</v>
      </c>
      <c r="C7133">
        <v>-0.25863900479138302</v>
      </c>
      <c r="D7133">
        <v>4.9406698150796204</v>
      </c>
      <c r="E7133">
        <v>-3.0241690397804999</v>
      </c>
      <c r="F7133">
        <v>1.5355687163652799E-2</v>
      </c>
      <c r="G7133">
        <v>3.9612161025923201E-2</v>
      </c>
      <c r="H7133">
        <v>-4.5328083625364703</v>
      </c>
    </row>
    <row r="7134" spans="1:8" x14ac:dyDescent="0.2">
      <c r="A7134">
        <v>5377</v>
      </c>
      <c r="B7134" t="s">
        <v>5377</v>
      </c>
      <c r="C7134">
        <v>-0.70395232609787906</v>
      </c>
      <c r="D7134">
        <v>0.451634391122468</v>
      </c>
      <c r="E7134">
        <v>-3.0227012621644498</v>
      </c>
      <c r="F7134">
        <v>1.53911498733622E-2</v>
      </c>
      <c r="G7134">
        <v>3.9696408356235502E-2</v>
      </c>
      <c r="H7134">
        <v>-3.4264411285300702</v>
      </c>
    </row>
    <row r="7135" spans="1:8" x14ac:dyDescent="0.2">
      <c r="A7135">
        <v>10694</v>
      </c>
      <c r="B7135" t="s">
        <v>10687</v>
      </c>
      <c r="C7135">
        <v>0.29947335692545002</v>
      </c>
      <c r="D7135">
        <v>2.9336310970943398</v>
      </c>
      <c r="E7135">
        <v>3.02263879517829</v>
      </c>
      <c r="F7135">
        <v>1.53926610073586E-2</v>
      </c>
      <c r="G7135">
        <v>3.9696408356235502E-2</v>
      </c>
      <c r="H7135">
        <v>-4.05382128587833</v>
      </c>
    </row>
    <row r="7136" spans="1:8" x14ac:dyDescent="0.2">
      <c r="A7136">
        <v>10469</v>
      </c>
      <c r="B7136" t="s">
        <v>10462</v>
      </c>
      <c r="C7136">
        <v>-0.310845173523769</v>
      </c>
      <c r="D7136">
        <v>3.0801199828657602</v>
      </c>
      <c r="E7136">
        <v>-3.02196361521835</v>
      </c>
      <c r="F7136">
        <v>1.5409004042479E-2</v>
      </c>
      <c r="G7136">
        <v>3.9732986177088897E-2</v>
      </c>
      <c r="H7136">
        <v>-4.0977403378136597</v>
      </c>
    </row>
    <row r="7137" spans="1:8" x14ac:dyDescent="0.2">
      <c r="A7137">
        <v>3050</v>
      </c>
      <c r="B7137" t="s">
        <v>3053</v>
      </c>
      <c r="C7137">
        <v>1.1010259952627099</v>
      </c>
      <c r="D7137">
        <v>-1.4981072710662799</v>
      </c>
      <c r="E7137">
        <v>3.0214970680912101</v>
      </c>
      <c r="F7137">
        <v>1.54203075240587E-2</v>
      </c>
      <c r="G7137">
        <v>3.9756560794230997E-2</v>
      </c>
      <c r="H7137">
        <v>-3.00297497814068</v>
      </c>
    </row>
    <row r="7138" spans="1:8" x14ac:dyDescent="0.2">
      <c r="A7138">
        <v>1002</v>
      </c>
      <c r="B7138" t="s">
        <v>1008</v>
      </c>
      <c r="C7138">
        <v>2.0241972792137499</v>
      </c>
      <c r="D7138">
        <v>-4.7282589301601199</v>
      </c>
      <c r="E7138">
        <v>3.0210183182946402</v>
      </c>
      <c r="F7138">
        <v>1.54319155785756E-2</v>
      </c>
      <c r="G7138">
        <v>3.97809139434823E-2</v>
      </c>
      <c r="H7138">
        <v>-2.7680158121082501</v>
      </c>
    </row>
    <row r="7139" spans="1:8" x14ac:dyDescent="0.2">
      <c r="A7139">
        <v>14129</v>
      </c>
      <c r="B7139" t="s">
        <v>14114</v>
      </c>
      <c r="C7139">
        <v>0.15318093912568301</v>
      </c>
      <c r="D7139">
        <v>7.33165263242892</v>
      </c>
      <c r="E7139">
        <v>3.0202098105130402</v>
      </c>
      <c r="F7139">
        <v>1.5451539692593099E-2</v>
      </c>
      <c r="G7139">
        <v>3.9825921443587597E-2</v>
      </c>
      <c r="H7139">
        <v>-4.8779840779913801</v>
      </c>
    </row>
    <row r="7140" spans="1:8" x14ac:dyDescent="0.2">
      <c r="A7140">
        <v>9999</v>
      </c>
      <c r="B7140" t="s">
        <v>9992</v>
      </c>
      <c r="C7140">
        <v>-0.33517583459944</v>
      </c>
      <c r="D7140">
        <v>3.4686459690703302</v>
      </c>
      <c r="E7140">
        <v>-3.0196262494972101</v>
      </c>
      <c r="F7140">
        <v>1.5465719951443999E-2</v>
      </c>
      <c r="G7140">
        <v>3.9856886912266E-2</v>
      </c>
      <c r="H7140">
        <v>-4.2010092942544199</v>
      </c>
    </row>
    <row r="7141" spans="1:8" x14ac:dyDescent="0.2">
      <c r="A7141">
        <v>1390</v>
      </c>
      <c r="B7141" t="s">
        <v>1396</v>
      </c>
      <c r="C7141">
        <v>1.74189615335272</v>
      </c>
      <c r="D7141">
        <v>-2.1893488009545301</v>
      </c>
      <c r="E7141">
        <v>3.0185588613585099</v>
      </c>
      <c r="F7141">
        <v>1.5491691859475401E-2</v>
      </c>
      <c r="G7141">
        <v>3.9912637842127001E-2</v>
      </c>
      <c r="H7141">
        <v>-2.8970161028799102</v>
      </c>
    </row>
    <row r="7142" spans="1:8" x14ac:dyDescent="0.2">
      <c r="A7142">
        <v>4676</v>
      </c>
      <c r="B7142" t="s">
        <v>4677</v>
      </c>
      <c r="C7142">
        <v>-0.792840286685212</v>
      </c>
      <c r="D7142">
        <v>1.76062604309204</v>
      </c>
      <c r="E7142">
        <v>-3.0186437864507001</v>
      </c>
      <c r="F7142">
        <v>1.54896237918857E-2</v>
      </c>
      <c r="G7142">
        <v>3.9912637842127001E-2</v>
      </c>
      <c r="H7142">
        <v>-3.7563534872529201</v>
      </c>
    </row>
    <row r="7143" spans="1:8" x14ac:dyDescent="0.2">
      <c r="A7143">
        <v>11113</v>
      </c>
      <c r="B7143" t="s">
        <v>11104</v>
      </c>
      <c r="C7143">
        <v>0.278588059277949</v>
      </c>
      <c r="D7143">
        <v>4.0474380050682397</v>
      </c>
      <c r="E7143">
        <v>3.0183622701881498</v>
      </c>
      <c r="F7143">
        <v>1.54964802792919E-2</v>
      </c>
      <c r="G7143">
        <v>3.9919384511119198E-2</v>
      </c>
      <c r="H7143">
        <v>-4.3414643449272496</v>
      </c>
    </row>
    <row r="7144" spans="1:8" x14ac:dyDescent="0.2">
      <c r="A7144">
        <v>2852</v>
      </c>
      <c r="B7144" t="s">
        <v>2855</v>
      </c>
      <c r="C7144">
        <v>1.1610760936997599</v>
      </c>
      <c r="D7144">
        <v>-1.74975385432964</v>
      </c>
      <c r="E7144">
        <v>3.0181785082845201</v>
      </c>
      <c r="F7144">
        <v>1.5500957599308999E-2</v>
      </c>
      <c r="G7144">
        <v>3.9925328001132097E-2</v>
      </c>
      <c r="H7144">
        <v>-2.9680095688055599</v>
      </c>
    </row>
    <row r="7145" spans="1:8" x14ac:dyDescent="0.2">
      <c r="A7145">
        <v>2329</v>
      </c>
      <c r="B7145" t="s">
        <v>2333</v>
      </c>
      <c r="C7145">
        <v>1.32623961580061</v>
      </c>
      <c r="D7145">
        <v>-0.48589527908246699</v>
      </c>
      <c r="E7145">
        <v>3.01770014158389</v>
      </c>
      <c r="F7145">
        <v>1.5512619186154901E-2</v>
      </c>
      <c r="G7145">
        <v>3.9949771526718497E-2</v>
      </c>
      <c r="H7145">
        <v>-3.1879350953809702</v>
      </c>
    </row>
    <row r="7146" spans="1:8" x14ac:dyDescent="0.2">
      <c r="A7146">
        <v>2564</v>
      </c>
      <c r="B7146" t="s">
        <v>2568</v>
      </c>
      <c r="C7146">
        <v>-1.2578924050386999</v>
      </c>
      <c r="D7146">
        <v>-2.12654333628885</v>
      </c>
      <c r="E7146">
        <v>-3.01648912635362</v>
      </c>
      <c r="F7146">
        <v>1.5542181847749499E-2</v>
      </c>
      <c r="G7146">
        <v>4.00203025381239E-2</v>
      </c>
      <c r="H7146">
        <v>-2.9217956173576498</v>
      </c>
    </row>
    <row r="7147" spans="1:8" x14ac:dyDescent="0.2">
      <c r="A7147">
        <v>923</v>
      </c>
      <c r="B7147" t="s">
        <v>929</v>
      </c>
      <c r="C7147">
        <v>2.09469450216959</v>
      </c>
      <c r="D7147">
        <v>-2.6996322507002102</v>
      </c>
      <c r="E7147">
        <v>3.0163823017383402</v>
      </c>
      <c r="F7147">
        <v>1.5544792391785999E-2</v>
      </c>
      <c r="G7147">
        <v>4.0021423233148501E-2</v>
      </c>
      <c r="H7147">
        <v>-2.8384095654442101</v>
      </c>
    </row>
    <row r="7148" spans="1:8" x14ac:dyDescent="0.2">
      <c r="A7148">
        <v>11401</v>
      </c>
      <c r="B7148" t="s">
        <v>11392</v>
      </c>
      <c r="C7148">
        <v>-0.26665821905697801</v>
      </c>
      <c r="D7148">
        <v>6.0911015350886597</v>
      </c>
      <c r="E7148">
        <v>-3.01613336147095</v>
      </c>
      <c r="F7148">
        <v>1.55508776722125E-2</v>
      </c>
      <c r="G7148">
        <v>4.0025887998512297E-2</v>
      </c>
      <c r="H7148">
        <v>-4.7381098916240401</v>
      </c>
    </row>
    <row r="7149" spans="1:8" x14ac:dyDescent="0.2">
      <c r="A7149">
        <v>13248</v>
      </c>
      <c r="B7149" t="s">
        <v>13233</v>
      </c>
      <c r="C7149">
        <v>-0.18843522895068299</v>
      </c>
      <c r="D7149">
        <v>6.7377815912166703</v>
      </c>
      <c r="E7149">
        <v>-3.0161673480365101</v>
      </c>
      <c r="F7149">
        <v>1.5550046734051901E-2</v>
      </c>
      <c r="G7149">
        <v>4.0025887998512297E-2</v>
      </c>
      <c r="H7149">
        <v>-4.81975879488943</v>
      </c>
    </row>
    <row r="7150" spans="1:8" x14ac:dyDescent="0.2">
      <c r="A7150">
        <v>12784</v>
      </c>
      <c r="B7150" t="s">
        <v>12770</v>
      </c>
      <c r="C7150">
        <v>-0.20764870005608299</v>
      </c>
      <c r="D7150">
        <v>6.1019915827747102</v>
      </c>
      <c r="E7150">
        <v>-3.01585739988115</v>
      </c>
      <c r="F7150">
        <v>1.5557626364509299E-2</v>
      </c>
      <c r="G7150">
        <v>4.0037656994578501E-2</v>
      </c>
      <c r="H7150">
        <v>-4.7400555289753603</v>
      </c>
    </row>
    <row r="7151" spans="1:8" x14ac:dyDescent="0.2">
      <c r="A7151">
        <v>5177</v>
      </c>
      <c r="B7151" t="s">
        <v>5177</v>
      </c>
      <c r="C7151">
        <v>-0.72907584239657497</v>
      </c>
      <c r="D7151">
        <v>0.174516290137537</v>
      </c>
      <c r="E7151">
        <v>-3.0156242475239901</v>
      </c>
      <c r="F7151">
        <v>1.5563330512199301E-2</v>
      </c>
      <c r="G7151">
        <v>4.0046734931949997E-2</v>
      </c>
      <c r="H7151">
        <v>-3.37300134677999</v>
      </c>
    </row>
    <row r="7152" spans="1:8" x14ac:dyDescent="0.2">
      <c r="A7152">
        <v>5680</v>
      </c>
      <c r="B7152" t="s">
        <v>5680</v>
      </c>
      <c r="C7152">
        <v>0.66397786230349998</v>
      </c>
      <c r="D7152">
        <v>0.59969363008434695</v>
      </c>
      <c r="E7152">
        <v>3.0153173194668899</v>
      </c>
      <c r="F7152">
        <v>1.55708429078605E-2</v>
      </c>
      <c r="G7152">
        <v>4.0060462567307803E-2</v>
      </c>
      <c r="H7152">
        <v>-3.46557251019324</v>
      </c>
    </row>
    <row r="7153" spans="1:8" x14ac:dyDescent="0.2">
      <c r="A7153">
        <v>12445</v>
      </c>
      <c r="B7153" t="s">
        <v>12431</v>
      </c>
      <c r="C7153">
        <v>-0.221364276112404</v>
      </c>
      <c r="D7153">
        <v>4.5843345891348797</v>
      </c>
      <c r="E7153">
        <v>-3.0149544359607199</v>
      </c>
      <c r="F7153">
        <v>1.5579729717192599E-2</v>
      </c>
      <c r="G7153">
        <v>4.0077721943080097E-2</v>
      </c>
      <c r="H7153">
        <v>-4.4740651805646197</v>
      </c>
    </row>
    <row r="7154" spans="1:8" x14ac:dyDescent="0.2">
      <c r="A7154">
        <v>11622</v>
      </c>
      <c r="B7154" t="s">
        <v>11612</v>
      </c>
      <c r="C7154">
        <v>-0.25698938099748397</v>
      </c>
      <c r="D7154">
        <v>4.0416640794958001</v>
      </c>
      <c r="E7154">
        <v>-3.0144100618583001</v>
      </c>
      <c r="F7154">
        <v>1.5593070975761699E-2</v>
      </c>
      <c r="G7154">
        <v>4.01064336379231E-2</v>
      </c>
      <c r="H7154">
        <v>-4.3511312828592201</v>
      </c>
    </row>
    <row r="7155" spans="1:8" x14ac:dyDescent="0.2">
      <c r="A7155">
        <v>10850</v>
      </c>
      <c r="B7155" t="s">
        <v>10843</v>
      </c>
      <c r="C7155">
        <v>0.29186038809014703</v>
      </c>
      <c r="D7155">
        <v>6.6475078227702902</v>
      </c>
      <c r="E7155">
        <v>3.01414581929384</v>
      </c>
      <c r="F7155">
        <v>1.55995511688489E-2</v>
      </c>
      <c r="G7155">
        <v>4.0117492648096498E-2</v>
      </c>
      <c r="H7155">
        <v>-4.8104345978170002</v>
      </c>
    </row>
    <row r="7156" spans="1:8" x14ac:dyDescent="0.2">
      <c r="A7156">
        <v>11473</v>
      </c>
      <c r="B7156" t="s">
        <v>11464</v>
      </c>
      <c r="C7156">
        <v>-0.26328376579759599</v>
      </c>
      <c r="D7156">
        <v>4.7135236684272197</v>
      </c>
      <c r="E7156">
        <v>-3.01359620917632</v>
      </c>
      <c r="F7156">
        <v>1.5613038548737799E-2</v>
      </c>
      <c r="G7156">
        <v>4.0146566487725799E-2</v>
      </c>
      <c r="H7156">
        <v>-4.5036861703748201</v>
      </c>
    </row>
    <row r="7157" spans="1:8" x14ac:dyDescent="0.2">
      <c r="A7157">
        <v>12506</v>
      </c>
      <c r="B7157" t="s">
        <v>12492</v>
      </c>
      <c r="C7157">
        <v>0.21887904093145899</v>
      </c>
      <c r="D7157">
        <v>6.9530030896114301</v>
      </c>
      <c r="E7157">
        <v>3.01294145393154</v>
      </c>
      <c r="F7157">
        <v>1.5629121938888602E-2</v>
      </c>
      <c r="G7157">
        <v>4.0182306516443798E-2</v>
      </c>
      <c r="H7157">
        <v>-4.8484147735766703</v>
      </c>
    </row>
    <row r="7158" spans="1:8" x14ac:dyDescent="0.2">
      <c r="A7158">
        <v>12398</v>
      </c>
      <c r="B7158" t="s">
        <v>12384</v>
      </c>
      <c r="C7158">
        <v>-0.22356753396065401</v>
      </c>
      <c r="D7158">
        <v>4.2621656254254399</v>
      </c>
      <c r="E7158">
        <v>-3.0128287060448602</v>
      </c>
      <c r="F7158">
        <v>1.5631893205500302E-2</v>
      </c>
      <c r="G7158">
        <v>4.0183816011568299E-2</v>
      </c>
      <c r="H7158">
        <v>-4.4056167910320898</v>
      </c>
    </row>
    <row r="7159" spans="1:8" x14ac:dyDescent="0.2">
      <c r="A7159">
        <v>2251</v>
      </c>
      <c r="B7159" t="s">
        <v>2255</v>
      </c>
      <c r="C7159">
        <v>1.3479736495471399</v>
      </c>
      <c r="D7159">
        <v>-2.0258031398582901</v>
      </c>
      <c r="E7159">
        <v>3.01266538857011</v>
      </c>
      <c r="F7159">
        <v>1.56359083404231E-2</v>
      </c>
      <c r="G7159">
        <v>4.0185773355545497E-2</v>
      </c>
      <c r="H7159">
        <v>-2.93310838416981</v>
      </c>
    </row>
    <row r="7160" spans="1:8" x14ac:dyDescent="0.2">
      <c r="A7160">
        <v>4062</v>
      </c>
      <c r="B7160" t="s">
        <v>4064</v>
      </c>
      <c r="C7160">
        <v>0.88467453102566596</v>
      </c>
      <c r="D7160">
        <v>-1.0633260061707701</v>
      </c>
      <c r="E7160">
        <v>3.01253123142798</v>
      </c>
      <c r="F7160">
        <v>1.5639207371763601E-2</v>
      </c>
      <c r="G7160">
        <v>4.0185773355545497E-2</v>
      </c>
      <c r="H7160">
        <v>-3.0995817932688499</v>
      </c>
    </row>
    <row r="7161" spans="1:8" x14ac:dyDescent="0.2">
      <c r="A7161">
        <v>9176</v>
      </c>
      <c r="B7161" t="s">
        <v>9169</v>
      </c>
      <c r="C7161">
        <v>0.38202500881821</v>
      </c>
      <c r="D7161">
        <v>2.9369750772740302</v>
      </c>
      <c r="E7161">
        <v>3.0125908047515702</v>
      </c>
      <c r="F7161">
        <v>1.5637742327191902E-2</v>
      </c>
      <c r="G7161">
        <v>4.0185773355545497E-2</v>
      </c>
      <c r="H7161">
        <v>-4.06930714471196</v>
      </c>
    </row>
    <row r="7162" spans="1:8" x14ac:dyDescent="0.2">
      <c r="A7162">
        <v>3905</v>
      </c>
      <c r="B7162" t="s">
        <v>3907</v>
      </c>
      <c r="C7162">
        <v>0.91532836873579104</v>
      </c>
      <c r="D7162">
        <v>-1.2031189758231</v>
      </c>
      <c r="E7162">
        <v>3.0117562148200201</v>
      </c>
      <c r="F7162">
        <v>1.56582797596483E-2</v>
      </c>
      <c r="G7162">
        <v>4.0224751430350703E-2</v>
      </c>
      <c r="H7162">
        <v>-3.0735696415118299</v>
      </c>
    </row>
    <row r="7163" spans="1:8" x14ac:dyDescent="0.2">
      <c r="A7163">
        <v>12533</v>
      </c>
      <c r="B7163" t="s">
        <v>12519</v>
      </c>
      <c r="C7163">
        <v>-0.217467261141298</v>
      </c>
      <c r="D7163">
        <v>7.6521035876848904</v>
      </c>
      <c r="E7163">
        <v>-3.01173714685472</v>
      </c>
      <c r="F7163">
        <v>1.56587493066731E-2</v>
      </c>
      <c r="G7163">
        <v>4.0224751430350703E-2</v>
      </c>
      <c r="H7163">
        <v>-4.9252545740569298</v>
      </c>
    </row>
    <row r="7164" spans="1:8" x14ac:dyDescent="0.2">
      <c r="A7164">
        <v>12593</v>
      </c>
      <c r="B7164" t="s">
        <v>12579</v>
      </c>
      <c r="C7164">
        <v>0.215273935291381</v>
      </c>
      <c r="D7164">
        <v>4.6941262534009303</v>
      </c>
      <c r="E7164">
        <v>3.0112047623027101</v>
      </c>
      <c r="F7164">
        <v>1.5671865117303101E-2</v>
      </c>
      <c r="G7164">
        <v>4.0252823457788897E-2</v>
      </c>
      <c r="H7164">
        <v>-4.5001116070635803</v>
      </c>
    </row>
    <row r="7165" spans="1:8" x14ac:dyDescent="0.2">
      <c r="A7165">
        <v>11339</v>
      </c>
      <c r="B7165" t="s">
        <v>11330</v>
      </c>
      <c r="C7165">
        <v>-0.26987865477710499</v>
      </c>
      <c r="D7165">
        <v>4.5152432510676404</v>
      </c>
      <c r="E7165">
        <v>-3.0108670270781701</v>
      </c>
      <c r="F7165">
        <v>1.5680191447523199E-2</v>
      </c>
      <c r="G7165">
        <v>4.0268587695635398E-2</v>
      </c>
      <c r="H7165">
        <v>-4.4656074693223102</v>
      </c>
    </row>
    <row r="7166" spans="1:8" x14ac:dyDescent="0.2">
      <c r="A7166">
        <v>11949</v>
      </c>
      <c r="B7166" t="s">
        <v>11937</v>
      </c>
      <c r="C7166">
        <v>0.241995627438957</v>
      </c>
      <c r="D7166">
        <v>5.5496596008830297</v>
      </c>
      <c r="E7166">
        <v>3.0095218423434198</v>
      </c>
      <c r="F7166">
        <v>1.57134003255569E-2</v>
      </c>
      <c r="G7166">
        <v>4.0348239942721097E-2</v>
      </c>
      <c r="H7166">
        <v>-4.6642947134792099</v>
      </c>
    </row>
    <row r="7167" spans="1:8" x14ac:dyDescent="0.2">
      <c r="A7167">
        <v>2159</v>
      </c>
      <c r="B7167" t="s">
        <v>2163</v>
      </c>
      <c r="C7167">
        <v>1.3810875616532801</v>
      </c>
      <c r="D7167">
        <v>-2.11957449195517</v>
      </c>
      <c r="E7167">
        <v>3.0086720168433199</v>
      </c>
      <c r="F7167">
        <v>1.5734417674330699E-2</v>
      </c>
      <c r="G7167">
        <v>4.0396569407247701E-2</v>
      </c>
      <c r="H7167">
        <v>-2.9254789297346799</v>
      </c>
    </row>
    <row r="7168" spans="1:8" x14ac:dyDescent="0.2">
      <c r="A7168">
        <v>13243</v>
      </c>
      <c r="B7168" t="s">
        <v>13228</v>
      </c>
      <c r="C7168">
        <v>0.188642475605374</v>
      </c>
      <c r="D7168">
        <v>5.1234071307391202</v>
      </c>
      <c r="E7168">
        <v>3.0085258862476101</v>
      </c>
      <c r="F7168">
        <v>1.5738034614913299E-2</v>
      </c>
      <c r="G7168">
        <v>4.0400217782220499E-2</v>
      </c>
      <c r="H7168">
        <v>-4.5908959748512101</v>
      </c>
    </row>
    <row r="7169" spans="1:8" x14ac:dyDescent="0.2">
      <c r="A7169">
        <v>10625</v>
      </c>
      <c r="B7169" t="s">
        <v>10618</v>
      </c>
      <c r="C7169">
        <v>-0.30323397955881098</v>
      </c>
      <c r="D7169">
        <v>2.98414136865917</v>
      </c>
      <c r="E7169">
        <v>-3.00833515643362</v>
      </c>
      <c r="F7169">
        <v>1.5742756744377199E-2</v>
      </c>
      <c r="G7169">
        <v>4.0406701811251701E-2</v>
      </c>
      <c r="H7169">
        <v>-4.0948993041656196</v>
      </c>
    </row>
    <row r="7170" spans="1:8" x14ac:dyDescent="0.2">
      <c r="A7170">
        <v>5453</v>
      </c>
      <c r="B7170" t="s">
        <v>5453</v>
      </c>
      <c r="C7170">
        <v>-0.69367069687377403</v>
      </c>
      <c r="D7170">
        <v>0.73392019664423203</v>
      </c>
      <c r="E7170">
        <v>-3.0076804975706799</v>
      </c>
      <c r="F7170">
        <v>1.5758976086359101E-2</v>
      </c>
      <c r="G7170">
        <v>4.0442689641070499E-2</v>
      </c>
      <c r="H7170">
        <v>-3.5185144933959198</v>
      </c>
    </row>
    <row r="7171" spans="1:8" x14ac:dyDescent="0.2">
      <c r="A7171">
        <v>6073</v>
      </c>
      <c r="B7171" t="s">
        <v>6072</v>
      </c>
      <c r="C7171">
        <v>0.62043216017701297</v>
      </c>
      <c r="D7171">
        <v>0.428102196745133</v>
      </c>
      <c r="E7171">
        <v>3.0074510310782299</v>
      </c>
      <c r="F7171">
        <v>1.57646652704789E-2</v>
      </c>
      <c r="G7171">
        <v>4.0451647370470002E-2</v>
      </c>
      <c r="H7171">
        <v>-3.4381748976491999</v>
      </c>
    </row>
    <row r="7172" spans="1:8" x14ac:dyDescent="0.2">
      <c r="A7172">
        <v>2506</v>
      </c>
      <c r="B7172" t="s">
        <v>2510</v>
      </c>
      <c r="C7172">
        <v>1.27132724133894</v>
      </c>
      <c r="D7172">
        <v>-0.176682199923311</v>
      </c>
      <c r="E7172">
        <v>3.0066824513625301</v>
      </c>
      <c r="F7172">
        <v>1.5783736227247502E-2</v>
      </c>
      <c r="G7172">
        <v>4.0483644097155998E-2</v>
      </c>
      <c r="H7172">
        <v>-3.2791857639256499</v>
      </c>
    </row>
    <row r="7173" spans="1:8" x14ac:dyDescent="0.2">
      <c r="A7173">
        <v>10385</v>
      </c>
      <c r="B7173" t="s">
        <v>10378</v>
      </c>
      <c r="C7173">
        <v>0.31438786525978202</v>
      </c>
      <c r="D7173">
        <v>4.4509892877107697</v>
      </c>
      <c r="E7173">
        <v>3.0067704632532801</v>
      </c>
      <c r="F7173">
        <v>1.57815511566217E-2</v>
      </c>
      <c r="G7173">
        <v>4.0483644097155998E-2</v>
      </c>
      <c r="H7173">
        <v>-4.4530459416002302</v>
      </c>
    </row>
    <row r="7174" spans="1:8" x14ac:dyDescent="0.2">
      <c r="A7174">
        <v>12431</v>
      </c>
      <c r="B7174" t="s">
        <v>12417</v>
      </c>
      <c r="C7174">
        <v>-0.22193065653039301</v>
      </c>
      <c r="D7174">
        <v>6.1212273223373304</v>
      </c>
      <c r="E7174">
        <v>-3.00674825576364</v>
      </c>
      <c r="F7174">
        <v>1.5782102472286501E-2</v>
      </c>
      <c r="G7174">
        <v>4.0483644097155998E-2</v>
      </c>
      <c r="H7174">
        <v>-4.75749607485964</v>
      </c>
    </row>
    <row r="7175" spans="1:8" x14ac:dyDescent="0.2">
      <c r="A7175">
        <v>13644</v>
      </c>
      <c r="B7175" t="s">
        <v>13629</v>
      </c>
      <c r="C7175">
        <v>-0.171673185939549</v>
      </c>
      <c r="D7175">
        <v>7.3783514447735197</v>
      </c>
      <c r="E7175">
        <v>-3.0057527301125901</v>
      </c>
      <c r="F7175">
        <v>1.5806837542925299E-2</v>
      </c>
      <c r="G7175">
        <v>4.0537245206961198E-2</v>
      </c>
      <c r="H7175">
        <v>-4.9070417058565896</v>
      </c>
    </row>
    <row r="7176" spans="1:8" x14ac:dyDescent="0.2">
      <c r="A7176">
        <v>1904</v>
      </c>
      <c r="B7176" t="s">
        <v>1909</v>
      </c>
      <c r="C7176">
        <v>-1.4898130940021199</v>
      </c>
      <c r="D7176">
        <v>-0.92034393915567003</v>
      </c>
      <c r="E7176">
        <v>-3.0055045680974102</v>
      </c>
      <c r="F7176">
        <v>1.58130096809922E-2</v>
      </c>
      <c r="G7176">
        <v>4.0547421896988803E-2</v>
      </c>
      <c r="H7176">
        <v>-3.1325413377796001</v>
      </c>
    </row>
    <row r="7177" spans="1:8" x14ac:dyDescent="0.2">
      <c r="A7177">
        <v>824</v>
      </c>
      <c r="B7177" t="s">
        <v>830</v>
      </c>
      <c r="C7177">
        <v>2.20882574495081</v>
      </c>
      <c r="D7177">
        <v>-3.83930872503581</v>
      </c>
      <c r="E7177">
        <v>3.0051046835147601</v>
      </c>
      <c r="F7177">
        <v>1.5822960620581399E-2</v>
      </c>
      <c r="G7177">
        <v>4.0560670039672703E-2</v>
      </c>
      <c r="H7177">
        <v>-2.7916826166443802</v>
      </c>
    </row>
    <row r="7178" spans="1:8" x14ac:dyDescent="0.2">
      <c r="A7178">
        <v>5534</v>
      </c>
      <c r="B7178" t="s">
        <v>5534</v>
      </c>
      <c r="C7178">
        <v>0.68338728778296498</v>
      </c>
      <c r="D7178">
        <v>0.44382458572107197</v>
      </c>
      <c r="E7178">
        <v>3.00509517863056</v>
      </c>
      <c r="F7178">
        <v>1.5823197223981199E-2</v>
      </c>
      <c r="G7178">
        <v>4.0560670039672703E-2</v>
      </c>
      <c r="H7178">
        <v>-3.44459283881997</v>
      </c>
    </row>
    <row r="7179" spans="1:8" x14ac:dyDescent="0.2">
      <c r="A7179">
        <v>12521</v>
      </c>
      <c r="B7179" t="s">
        <v>12507</v>
      </c>
      <c r="C7179">
        <v>0.21817995748206301</v>
      </c>
      <c r="D7179">
        <v>6.1153301984532504</v>
      </c>
      <c r="E7179">
        <v>3.0050311902846598</v>
      </c>
      <c r="F7179">
        <v>1.5824790169842898E-2</v>
      </c>
      <c r="G7179">
        <v>4.0560670039672703E-2</v>
      </c>
      <c r="H7179">
        <v>-4.7575304786247496</v>
      </c>
    </row>
    <row r="7180" spans="1:8" x14ac:dyDescent="0.2">
      <c r="A7180">
        <v>950</v>
      </c>
      <c r="B7180" t="s">
        <v>956</v>
      </c>
      <c r="C7180">
        <v>2.0749555620593401</v>
      </c>
      <c r="D7180">
        <v>-4.1381744142698498</v>
      </c>
      <c r="E7180">
        <v>3.00480336628726</v>
      </c>
      <c r="F7180">
        <v>1.5830463038978101E-2</v>
      </c>
      <c r="G7180">
        <v>4.0569558293790102E-2</v>
      </c>
      <c r="H7180">
        <v>-2.78722039398914</v>
      </c>
    </row>
    <row r="7181" spans="1:8" x14ac:dyDescent="0.2">
      <c r="A7181">
        <v>13591</v>
      </c>
      <c r="B7181" t="s">
        <v>13576</v>
      </c>
      <c r="C7181">
        <v>0.17386717725338</v>
      </c>
      <c r="D7181">
        <v>5.6472924571427097</v>
      </c>
      <c r="E7181">
        <v>3.0044388742698298</v>
      </c>
      <c r="F7181">
        <v>1.5839543349940002E-2</v>
      </c>
      <c r="G7181">
        <v>4.0587175285821203E-2</v>
      </c>
      <c r="H7181">
        <v>-4.6893634333781096</v>
      </c>
    </row>
    <row r="7182" spans="1:8" x14ac:dyDescent="0.2">
      <c r="A7182">
        <v>5425</v>
      </c>
      <c r="B7182" t="s">
        <v>5425</v>
      </c>
      <c r="C7182">
        <v>0.69760959444652504</v>
      </c>
      <c r="D7182">
        <v>0.69440294252823798</v>
      </c>
      <c r="E7182">
        <v>3.0017365301740599</v>
      </c>
      <c r="F7182">
        <v>1.5907033113742301E-2</v>
      </c>
      <c r="G7182">
        <v>4.0754434650693602E-2</v>
      </c>
      <c r="H7182">
        <v>-3.50804545050641</v>
      </c>
    </row>
    <row r="7183" spans="1:8" x14ac:dyDescent="0.2">
      <c r="A7183">
        <v>8197</v>
      </c>
      <c r="B7183" t="s">
        <v>8191</v>
      </c>
      <c r="C7183">
        <v>-0.44426631551719598</v>
      </c>
      <c r="D7183">
        <v>7.4424090364449897</v>
      </c>
      <c r="E7183">
        <v>-3.0014660448183101</v>
      </c>
      <c r="F7183">
        <v>1.59138047194834E-2</v>
      </c>
      <c r="G7183">
        <v>4.0766106826657697E-2</v>
      </c>
      <c r="H7183">
        <v>-4.9204651676898497</v>
      </c>
    </row>
    <row r="7184" spans="1:8" x14ac:dyDescent="0.2">
      <c r="A7184">
        <v>12097</v>
      </c>
      <c r="B7184" t="s">
        <v>12084</v>
      </c>
      <c r="C7184">
        <v>-0.235661706329235</v>
      </c>
      <c r="D7184">
        <v>5.9410276176986896</v>
      </c>
      <c r="E7184">
        <v>-3.0011649967910099</v>
      </c>
      <c r="F7184">
        <v>1.5921344969602999E-2</v>
      </c>
      <c r="G7184">
        <v>4.0779744501010101E-2</v>
      </c>
      <c r="H7184">
        <v>-4.7412527125862196</v>
      </c>
    </row>
    <row r="7185" spans="1:8" x14ac:dyDescent="0.2">
      <c r="A7185">
        <v>11319</v>
      </c>
      <c r="B7185" t="s">
        <v>11310</v>
      </c>
      <c r="C7185">
        <v>-0.27056967862859199</v>
      </c>
      <c r="D7185">
        <v>3.73211158469962</v>
      </c>
      <c r="E7185">
        <v>-3.0005256529181898</v>
      </c>
      <c r="F7185">
        <v>1.59373706675849E-2</v>
      </c>
      <c r="G7185">
        <v>4.0815109346078501E-2</v>
      </c>
      <c r="H7185">
        <v>-4.2981969081772604</v>
      </c>
    </row>
    <row r="7186" spans="1:8" x14ac:dyDescent="0.2">
      <c r="A7186">
        <v>13540</v>
      </c>
      <c r="B7186" t="s">
        <v>13525</v>
      </c>
      <c r="C7186">
        <v>0.176106412738401</v>
      </c>
      <c r="D7186">
        <v>6.5815298637749597</v>
      </c>
      <c r="E7186">
        <v>3.0001522068198101</v>
      </c>
      <c r="F7186">
        <v>1.5946739132217499E-2</v>
      </c>
      <c r="G7186">
        <v>4.08334177528933E-2</v>
      </c>
      <c r="H7186">
        <v>-4.8260076992450402</v>
      </c>
    </row>
    <row r="7187" spans="1:8" x14ac:dyDescent="0.2">
      <c r="A7187">
        <v>12805</v>
      </c>
      <c r="B7187" t="s">
        <v>12791</v>
      </c>
      <c r="C7187">
        <v>0.20663324537024</v>
      </c>
      <c r="D7187">
        <v>7.8147245489983996</v>
      </c>
      <c r="E7187">
        <v>2.9986452239719199</v>
      </c>
      <c r="F7187">
        <v>1.59846020186446E-2</v>
      </c>
      <c r="G7187">
        <v>4.0924674080019902E-2</v>
      </c>
      <c r="H7187">
        <v>-4.9619704092075096</v>
      </c>
    </row>
    <row r="7188" spans="1:8" x14ac:dyDescent="0.2">
      <c r="A7188">
        <v>13056</v>
      </c>
      <c r="B7188" t="s">
        <v>13042</v>
      </c>
      <c r="C7188">
        <v>-0.195774717728011</v>
      </c>
      <c r="D7188">
        <v>5.7560082528346701</v>
      </c>
      <c r="E7188">
        <v>-2.9975792600939499</v>
      </c>
      <c r="F7188">
        <v>1.60114404728448E-2</v>
      </c>
      <c r="G7188">
        <v>4.0987683570251503E-2</v>
      </c>
      <c r="H7188">
        <v>-4.7195702713971999</v>
      </c>
    </row>
    <row r="7189" spans="1:8" x14ac:dyDescent="0.2">
      <c r="A7189">
        <v>10921</v>
      </c>
      <c r="B7189" t="s">
        <v>10913</v>
      </c>
      <c r="C7189">
        <v>-0.28826472352628602</v>
      </c>
      <c r="D7189">
        <v>4.6969247243526198</v>
      </c>
      <c r="E7189">
        <v>-2.9974482088685899</v>
      </c>
      <c r="F7189">
        <v>1.60147432498043E-2</v>
      </c>
      <c r="G7189">
        <v>4.0990434934599203E-2</v>
      </c>
      <c r="H7189">
        <v>-4.5264046621437801</v>
      </c>
    </row>
    <row r="7190" spans="1:8" x14ac:dyDescent="0.2">
      <c r="A7190">
        <v>11533</v>
      </c>
      <c r="B7190" t="s">
        <v>11523</v>
      </c>
      <c r="C7190">
        <v>-0.26062166810723902</v>
      </c>
      <c r="D7190">
        <v>4.7152577301826399</v>
      </c>
      <c r="E7190">
        <v>-2.9961947384157401</v>
      </c>
      <c r="F7190">
        <v>1.6046369072805999E-2</v>
      </c>
      <c r="G7190">
        <v>4.1065669523088801E-2</v>
      </c>
      <c r="H7190">
        <v>-4.5323079044636998</v>
      </c>
    </row>
    <row r="7191" spans="1:8" x14ac:dyDescent="0.2">
      <c r="A7191">
        <v>12190</v>
      </c>
      <c r="B7191" t="s">
        <v>12177</v>
      </c>
      <c r="C7191">
        <v>0.23212445930445799</v>
      </c>
      <c r="D7191">
        <v>7.1970163470329203</v>
      </c>
      <c r="E7191">
        <v>2.9960489251302298</v>
      </c>
      <c r="F7191">
        <v>1.6050052223413401E-2</v>
      </c>
      <c r="G7191">
        <v>4.1069382587810899E-2</v>
      </c>
      <c r="H7191">
        <v>-4.9026021038170198</v>
      </c>
    </row>
    <row r="7192" spans="1:8" x14ac:dyDescent="0.2">
      <c r="A7192">
        <v>4356</v>
      </c>
      <c r="B7192" t="s">
        <v>4358</v>
      </c>
      <c r="C7192">
        <v>0.83484959993713104</v>
      </c>
      <c r="D7192">
        <v>-0.14205144888160401</v>
      </c>
      <c r="E7192">
        <v>2.99568795640646</v>
      </c>
      <c r="F7192">
        <v>1.60591738257925E-2</v>
      </c>
      <c r="G7192">
        <v>4.1087008767477402E-2</v>
      </c>
      <c r="H7192">
        <v>-3.3209006633668299</v>
      </c>
    </row>
    <row r="7193" spans="1:8" x14ac:dyDescent="0.2">
      <c r="A7193">
        <v>14157</v>
      </c>
      <c r="B7193" t="s">
        <v>14142</v>
      </c>
      <c r="C7193">
        <v>-0.15209279465641401</v>
      </c>
      <c r="D7193">
        <v>7.4050229212314198</v>
      </c>
      <c r="E7193">
        <v>-2.9953036094365801</v>
      </c>
      <c r="F7193">
        <v>1.6068892086296801E-2</v>
      </c>
      <c r="G7193">
        <v>4.1106156368699701E-2</v>
      </c>
      <c r="H7193">
        <v>-4.9267840728912597</v>
      </c>
    </row>
    <row r="7194" spans="1:8" x14ac:dyDescent="0.2">
      <c r="A7194">
        <v>10286</v>
      </c>
      <c r="B7194" t="s">
        <v>10279</v>
      </c>
      <c r="C7194">
        <v>-0.319748889120679</v>
      </c>
      <c r="D7194">
        <v>6.0205252494703396</v>
      </c>
      <c r="E7194">
        <v>-2.99467108334342</v>
      </c>
      <c r="F7194">
        <v>1.6084898832402099E-2</v>
      </c>
      <c r="G7194">
        <v>4.1141383111154402E-2</v>
      </c>
      <c r="H7194">
        <v>-4.7630487570243796</v>
      </c>
    </row>
    <row r="7195" spans="1:8" x14ac:dyDescent="0.2">
      <c r="A7195">
        <v>14097</v>
      </c>
      <c r="B7195" t="s">
        <v>14082</v>
      </c>
      <c r="C7195">
        <v>0.15428221387166199</v>
      </c>
      <c r="D7195">
        <v>6.2686476923611396</v>
      </c>
      <c r="E7195">
        <v>2.9941978733568502</v>
      </c>
      <c r="F7195">
        <v>1.6096884699195801E-2</v>
      </c>
      <c r="G7195">
        <v>4.1166317027495798E-2</v>
      </c>
      <c r="H7195">
        <v>-4.7962791662941502</v>
      </c>
    </row>
    <row r="7196" spans="1:8" x14ac:dyDescent="0.2">
      <c r="A7196">
        <v>13791</v>
      </c>
      <c r="B7196" t="s">
        <v>13776</v>
      </c>
      <c r="C7196">
        <v>-0.16639038223945199</v>
      </c>
      <c r="D7196">
        <v>8.32920451663772</v>
      </c>
      <c r="E7196">
        <v>-2.99388380119106</v>
      </c>
      <c r="F7196">
        <v>1.6104844887492899E-2</v>
      </c>
      <c r="G7196">
        <v>4.11809501376088E-2</v>
      </c>
      <c r="H7196">
        <v>-5.0194034245234702</v>
      </c>
    </row>
    <row r="7197" spans="1:8" x14ac:dyDescent="0.2">
      <c r="A7197">
        <v>13459</v>
      </c>
      <c r="B7197" t="s">
        <v>13444</v>
      </c>
      <c r="C7197">
        <v>0.17907356798639701</v>
      </c>
      <c r="D7197">
        <v>6.3832293215717302</v>
      </c>
      <c r="E7197">
        <v>2.9937488688421099</v>
      </c>
      <c r="F7197">
        <v>1.6108266010735801E-2</v>
      </c>
      <c r="G7197">
        <v>4.11839741614115E-2</v>
      </c>
      <c r="H7197">
        <v>-4.8116464289033001</v>
      </c>
    </row>
    <row r="7198" spans="1:8" x14ac:dyDescent="0.2">
      <c r="A7198">
        <v>12639</v>
      </c>
      <c r="B7198" t="s">
        <v>12625</v>
      </c>
      <c r="C7198">
        <v>-0.21378469792244501</v>
      </c>
      <c r="D7198">
        <v>7.5046588025200398</v>
      </c>
      <c r="E7198">
        <v>-2.9916848167110799</v>
      </c>
      <c r="F7198">
        <v>1.6160692525471199E-2</v>
      </c>
      <c r="G7198">
        <v>4.1300794705322899E-2</v>
      </c>
      <c r="H7198">
        <v>-4.9429399678662804</v>
      </c>
    </row>
    <row r="7199" spans="1:8" x14ac:dyDescent="0.2">
      <c r="A7199">
        <v>14548</v>
      </c>
      <c r="B7199" t="s">
        <v>14533</v>
      </c>
      <c r="C7199">
        <v>0.136564363441737</v>
      </c>
      <c r="D7199">
        <v>7.2570504922009498</v>
      </c>
      <c r="E7199">
        <v>2.9917651594566301</v>
      </c>
      <c r="F7199">
        <v>1.61586485383091E-2</v>
      </c>
      <c r="G7199">
        <v>4.1300794705322899E-2</v>
      </c>
      <c r="H7199">
        <v>-4.9163961863770202</v>
      </c>
    </row>
    <row r="7200" spans="1:8" x14ac:dyDescent="0.2">
      <c r="A7200">
        <v>14909</v>
      </c>
      <c r="B7200" t="s">
        <v>14893</v>
      </c>
      <c r="C7200">
        <v>0.124186162702449</v>
      </c>
      <c r="D7200">
        <v>8.1281781889739193</v>
      </c>
      <c r="E7200">
        <v>2.9916906519778701</v>
      </c>
      <c r="F7200">
        <v>1.6160544062360699E-2</v>
      </c>
      <c r="G7200">
        <v>4.1300794705322899E-2</v>
      </c>
      <c r="H7200">
        <v>-5.0037918037893201</v>
      </c>
    </row>
    <row r="7201" spans="1:8" x14ac:dyDescent="0.2">
      <c r="A7201">
        <v>6576</v>
      </c>
      <c r="B7201" t="s">
        <v>6575</v>
      </c>
      <c r="C7201">
        <v>-0.57098756963472497</v>
      </c>
      <c r="D7201">
        <v>2.6792807574167199</v>
      </c>
      <c r="E7201">
        <v>-2.9914872715986802</v>
      </c>
      <c r="F7201">
        <v>1.6165719376766301E-2</v>
      </c>
      <c r="G7201">
        <v>4.13079034852427E-2</v>
      </c>
      <c r="H7201">
        <v>-4.0407181069872697</v>
      </c>
    </row>
    <row r="7202" spans="1:8" x14ac:dyDescent="0.2">
      <c r="A7202">
        <v>6450</v>
      </c>
      <c r="B7202" t="s">
        <v>6449</v>
      </c>
      <c r="C7202">
        <v>-0.58199069356056199</v>
      </c>
      <c r="D7202">
        <v>5.7800949794859804</v>
      </c>
      <c r="E7202">
        <v>-2.9906683402413501</v>
      </c>
      <c r="F7202">
        <v>1.6186575648476201E-2</v>
      </c>
      <c r="G7202">
        <v>4.1355453239920098E-2</v>
      </c>
      <c r="H7202">
        <v>-4.7329058465915299</v>
      </c>
    </row>
    <row r="7203" spans="1:8" x14ac:dyDescent="0.2">
      <c r="A7203">
        <v>8486</v>
      </c>
      <c r="B7203" t="s">
        <v>8479</v>
      </c>
      <c r="C7203">
        <v>-0.42413166178762601</v>
      </c>
      <c r="D7203">
        <v>1.8068123928836799</v>
      </c>
      <c r="E7203">
        <v>-2.9890961267604301</v>
      </c>
      <c r="F7203">
        <v>1.62266942902533E-2</v>
      </c>
      <c r="G7203">
        <v>4.14521968275589E-2</v>
      </c>
      <c r="H7203">
        <v>-3.8205668797505798</v>
      </c>
    </row>
    <row r="7204" spans="1:8" x14ac:dyDescent="0.2">
      <c r="A7204">
        <v>3219</v>
      </c>
      <c r="B7204" t="s">
        <v>3222</v>
      </c>
      <c r="C7204">
        <v>1.0568051848620801</v>
      </c>
      <c r="D7204">
        <v>-1.57988018554604</v>
      </c>
      <c r="E7204">
        <v>2.9867748701846302</v>
      </c>
      <c r="F7204">
        <v>1.6286114562395201E-2</v>
      </c>
      <c r="G7204">
        <v>4.1598214038448801E-2</v>
      </c>
      <c r="H7204">
        <v>-3.04397350954802</v>
      </c>
    </row>
    <row r="7205" spans="1:8" x14ac:dyDescent="0.2">
      <c r="A7205">
        <v>13868</v>
      </c>
      <c r="B7205" t="s">
        <v>13853</v>
      </c>
      <c r="C7205">
        <v>0.16384215625885501</v>
      </c>
      <c r="D7205">
        <v>5.26109650739944</v>
      </c>
      <c r="E7205">
        <v>2.98659597651372</v>
      </c>
      <c r="F7205">
        <v>1.62907032682096E-2</v>
      </c>
      <c r="G7205">
        <v>4.1604158624170003E-2</v>
      </c>
      <c r="H7205">
        <v>-4.6524926990320896</v>
      </c>
    </row>
    <row r="7206" spans="1:8" x14ac:dyDescent="0.2">
      <c r="A7206">
        <v>7384</v>
      </c>
      <c r="B7206" t="s">
        <v>7380</v>
      </c>
      <c r="C7206">
        <v>0.50312756379526602</v>
      </c>
      <c r="D7206">
        <v>0.75993578107470905</v>
      </c>
      <c r="E7206">
        <v>2.9859336469881299</v>
      </c>
      <c r="F7206">
        <v>1.63077039687878E-2</v>
      </c>
      <c r="G7206">
        <v>4.16417956443801E-2</v>
      </c>
      <c r="H7206">
        <v>-3.5546642203416798</v>
      </c>
    </row>
    <row r="7207" spans="1:8" x14ac:dyDescent="0.2">
      <c r="A7207">
        <v>1080</v>
      </c>
      <c r="B7207" t="s">
        <v>1086</v>
      </c>
      <c r="C7207">
        <v>1.9693437508542</v>
      </c>
      <c r="D7207">
        <v>-3.4348680951451098</v>
      </c>
      <c r="E7207">
        <v>2.9855800961523902</v>
      </c>
      <c r="F7207">
        <v>1.6316786434289E-2</v>
      </c>
      <c r="G7207">
        <v>4.1659205775471803E-2</v>
      </c>
      <c r="H7207">
        <v>-2.8350007272862201</v>
      </c>
    </row>
    <row r="7208" spans="1:8" x14ac:dyDescent="0.2">
      <c r="A7208">
        <v>1940</v>
      </c>
      <c r="B7208" t="s">
        <v>1945</v>
      </c>
      <c r="C7208">
        <v>-1.4722503863485099</v>
      </c>
      <c r="D7208">
        <v>-1.5870342927915499</v>
      </c>
      <c r="E7208">
        <v>-2.9854086071007799</v>
      </c>
      <c r="F7208">
        <v>1.6321193747649499E-2</v>
      </c>
      <c r="G7208">
        <v>4.1664676365929701E-2</v>
      </c>
      <c r="H7208">
        <v>-3.0437071999486101</v>
      </c>
    </row>
    <row r="7209" spans="1:8" x14ac:dyDescent="0.2">
      <c r="A7209">
        <v>703</v>
      </c>
      <c r="B7209" t="s">
        <v>709</v>
      </c>
      <c r="C7209">
        <v>-2.35594579322124</v>
      </c>
      <c r="D7209">
        <v>-2.3462654036807402</v>
      </c>
      <c r="E7209">
        <v>-2.9849045163178198</v>
      </c>
      <c r="F7209">
        <v>1.6334156140389602E-2</v>
      </c>
      <c r="G7209">
        <v>4.1690381102384703E-2</v>
      </c>
      <c r="H7209">
        <v>-2.9232103604250499</v>
      </c>
    </row>
    <row r="7210" spans="1:8" x14ac:dyDescent="0.2">
      <c r="A7210">
        <v>9469</v>
      </c>
      <c r="B7210" t="s">
        <v>9462</v>
      </c>
      <c r="C7210">
        <v>0.36495619565892801</v>
      </c>
      <c r="D7210">
        <v>2.6267516109684199</v>
      </c>
      <c r="E7210">
        <v>2.9848408106072601</v>
      </c>
      <c r="F7210">
        <v>1.6335795052021498E-2</v>
      </c>
      <c r="G7210">
        <v>4.1690381102384703E-2</v>
      </c>
      <c r="H7210">
        <v>-4.0338689466308502</v>
      </c>
    </row>
    <row r="7211" spans="1:8" x14ac:dyDescent="0.2">
      <c r="A7211">
        <v>8899</v>
      </c>
      <c r="B7211" t="s">
        <v>8892</v>
      </c>
      <c r="C7211">
        <v>0.39725987651628702</v>
      </c>
      <c r="D7211">
        <v>4.5033273315637699</v>
      </c>
      <c r="E7211">
        <v>2.98431726853378</v>
      </c>
      <c r="F7211">
        <v>1.6349270289259699E-2</v>
      </c>
      <c r="G7211">
        <v>4.1718984019667199E-2</v>
      </c>
      <c r="H7211">
        <v>-4.49893886667871</v>
      </c>
    </row>
    <row r="7212" spans="1:8" x14ac:dyDescent="0.2">
      <c r="A7212">
        <v>2012</v>
      </c>
      <c r="B7212" t="s">
        <v>2017</v>
      </c>
      <c r="C7212">
        <v>1.44310034304644</v>
      </c>
      <c r="D7212">
        <v>-1.2144554166210899</v>
      </c>
      <c r="E7212">
        <v>2.9835264703897799</v>
      </c>
      <c r="F7212">
        <v>1.6369646115492902E-2</v>
      </c>
      <c r="G7212">
        <v>4.1765185027435599E-2</v>
      </c>
      <c r="H7212">
        <v>-3.0985215488982698</v>
      </c>
    </row>
    <row r="7213" spans="1:8" x14ac:dyDescent="0.2">
      <c r="A7213">
        <v>13400</v>
      </c>
      <c r="B7213" t="s">
        <v>13385</v>
      </c>
      <c r="C7213">
        <v>-0.181607812679591</v>
      </c>
      <c r="D7213">
        <v>5.5576900739861497</v>
      </c>
      <c r="E7213">
        <v>-2.9832942055805001</v>
      </c>
      <c r="F7213">
        <v>1.6375635672752499E-2</v>
      </c>
      <c r="G7213">
        <v>4.1774673475776597E-2</v>
      </c>
      <c r="H7213">
        <v>-4.7112838180391803</v>
      </c>
    </row>
    <row r="7214" spans="1:8" x14ac:dyDescent="0.2">
      <c r="A7214">
        <v>12454</v>
      </c>
      <c r="B7214" t="s">
        <v>12440</v>
      </c>
      <c r="C7214">
        <v>-0.22101604836945299</v>
      </c>
      <c r="D7214">
        <v>3.99594540008591</v>
      </c>
      <c r="E7214">
        <v>-2.98269501289316</v>
      </c>
      <c r="F7214">
        <v>1.6391097891899499E-2</v>
      </c>
      <c r="G7214">
        <v>4.1808320950390603E-2</v>
      </c>
      <c r="H7214">
        <v>-4.3916518298755696</v>
      </c>
    </row>
    <row r="7215" spans="1:8" x14ac:dyDescent="0.2">
      <c r="A7215">
        <v>991</v>
      </c>
      <c r="B7215" t="s">
        <v>997</v>
      </c>
      <c r="C7215">
        <v>2.03382420146148</v>
      </c>
      <c r="D7215">
        <v>-4.7220226990873302</v>
      </c>
      <c r="E7215">
        <v>2.9824682686338702</v>
      </c>
      <c r="F7215">
        <v>1.6396952982942699E-2</v>
      </c>
      <c r="G7215">
        <v>4.1811661951514797E-2</v>
      </c>
      <c r="H7215">
        <v>-2.8166943794930801</v>
      </c>
    </row>
    <row r="7216" spans="1:8" x14ac:dyDescent="0.2">
      <c r="A7216">
        <v>13885</v>
      </c>
      <c r="B7216" t="s">
        <v>13870</v>
      </c>
      <c r="C7216">
        <v>0.16288562051547101</v>
      </c>
      <c r="D7216">
        <v>6.7181094311754697</v>
      </c>
      <c r="E7216">
        <v>2.98249251389313</v>
      </c>
      <c r="F7216">
        <v>1.6396326807855601E-2</v>
      </c>
      <c r="G7216">
        <v>4.1811661951514797E-2</v>
      </c>
      <c r="H7216">
        <v>-4.8711928129203201</v>
      </c>
    </row>
    <row r="7217" spans="1:8" x14ac:dyDescent="0.2">
      <c r="A7217">
        <v>9354</v>
      </c>
      <c r="B7217" t="s">
        <v>9347</v>
      </c>
      <c r="C7217">
        <v>0.37220465570052602</v>
      </c>
      <c r="D7217">
        <v>3.5316182479206999</v>
      </c>
      <c r="E7217">
        <v>2.98188322065988</v>
      </c>
      <c r="F7217">
        <v>1.6412070340750699E-2</v>
      </c>
      <c r="G7217">
        <v>4.1844411048937297E-2</v>
      </c>
      <c r="H7217">
        <v>-4.2718072019748998</v>
      </c>
    </row>
    <row r="7218" spans="1:8" x14ac:dyDescent="0.2">
      <c r="A7218">
        <v>11757</v>
      </c>
      <c r="B7218" t="s">
        <v>11746</v>
      </c>
      <c r="C7218">
        <v>-0.250466820271118</v>
      </c>
      <c r="D7218">
        <v>5.0707869204907601</v>
      </c>
      <c r="E7218">
        <v>-2.9816372445342498</v>
      </c>
      <c r="F7218">
        <v>1.6418430547063399E-2</v>
      </c>
      <c r="G7218">
        <v>4.1854826826225801E-2</v>
      </c>
      <c r="H7218">
        <v>-4.6273835829975098</v>
      </c>
    </row>
    <row r="7219" spans="1:8" x14ac:dyDescent="0.2">
      <c r="A7219">
        <v>8008</v>
      </c>
      <c r="B7219" t="s">
        <v>8003</v>
      </c>
      <c r="C7219">
        <v>0.45798680616098297</v>
      </c>
      <c r="D7219">
        <v>2.9270655574011699</v>
      </c>
      <c r="E7219">
        <v>2.9809148556617702</v>
      </c>
      <c r="F7219">
        <v>1.6437124094699902E-2</v>
      </c>
      <c r="G7219">
        <v>4.18966762391643E-2</v>
      </c>
      <c r="H7219">
        <v>-4.1153047525717996</v>
      </c>
    </row>
    <row r="7220" spans="1:8" x14ac:dyDescent="0.2">
      <c r="A7220">
        <v>1374</v>
      </c>
      <c r="B7220" t="s">
        <v>1380</v>
      </c>
      <c r="C7220">
        <v>1.7510573862085399</v>
      </c>
      <c r="D7220">
        <v>-2.7830202190984799</v>
      </c>
      <c r="E7220">
        <v>2.979672325233</v>
      </c>
      <c r="F7220">
        <v>1.6469329039572399E-2</v>
      </c>
      <c r="G7220">
        <v>4.1972948562135001E-2</v>
      </c>
      <c r="H7220">
        <v>-2.8916488366626298</v>
      </c>
    </row>
    <row r="7221" spans="1:8" x14ac:dyDescent="0.2">
      <c r="A7221">
        <v>1125</v>
      </c>
      <c r="B7221" t="s">
        <v>1131</v>
      </c>
      <c r="C7221">
        <v>1.9217638950029601</v>
      </c>
      <c r="D7221">
        <v>-4.7646154245201</v>
      </c>
      <c r="E7221">
        <v>2.9794660670508599</v>
      </c>
      <c r="F7221">
        <v>1.6474681320937299E-2</v>
      </c>
      <c r="G7221">
        <v>4.1980773814765102E-2</v>
      </c>
      <c r="H7221">
        <v>-2.8208864030918099</v>
      </c>
    </row>
    <row r="7222" spans="1:8" x14ac:dyDescent="0.2">
      <c r="A7222">
        <v>1110</v>
      </c>
      <c r="B7222" t="s">
        <v>1116</v>
      </c>
      <c r="C7222">
        <v>1.9395279721276</v>
      </c>
      <c r="D7222">
        <v>-2.2567323721078498</v>
      </c>
      <c r="E7222">
        <v>2.9793001600479401</v>
      </c>
      <c r="F7222">
        <v>1.64789878171177E-2</v>
      </c>
      <c r="G7222">
        <v>4.1985932399852002E-2</v>
      </c>
      <c r="H7222">
        <v>-2.94383380483875</v>
      </c>
    </row>
    <row r="7223" spans="1:8" x14ac:dyDescent="0.2">
      <c r="A7223">
        <v>7891</v>
      </c>
      <c r="B7223" t="s">
        <v>7886</v>
      </c>
      <c r="C7223">
        <v>0.46543516330416801</v>
      </c>
      <c r="D7223">
        <v>2.1872049844248198</v>
      </c>
      <c r="E7223">
        <v>2.9791091327888402</v>
      </c>
      <c r="F7223">
        <v>1.6483947808326099E-2</v>
      </c>
      <c r="G7223">
        <v>4.1992754330875702E-2</v>
      </c>
      <c r="H7223">
        <v>-3.9268166591406901</v>
      </c>
    </row>
    <row r="7224" spans="1:8" x14ac:dyDescent="0.2">
      <c r="A7224">
        <v>11642</v>
      </c>
      <c r="B7224" t="s">
        <v>11631</v>
      </c>
      <c r="C7224">
        <v>-0.25600948699304399</v>
      </c>
      <c r="D7224">
        <v>4.9731041492871597</v>
      </c>
      <c r="E7224">
        <v>-2.9790085731142102</v>
      </c>
      <c r="F7224">
        <v>1.6486559443607999E-2</v>
      </c>
      <c r="G7224">
        <v>4.1993592779108302E-2</v>
      </c>
      <c r="H7224">
        <v>-4.6126323018736501</v>
      </c>
    </row>
    <row r="7225" spans="1:8" x14ac:dyDescent="0.2">
      <c r="A7225">
        <v>12962</v>
      </c>
      <c r="B7225" t="s">
        <v>12948</v>
      </c>
      <c r="C7225">
        <v>-0.200057751694071</v>
      </c>
      <c r="D7225">
        <v>6.51986659956001</v>
      </c>
      <c r="E7225">
        <v>-2.9789114074291101</v>
      </c>
      <c r="F7225">
        <v>1.6489083339875699E-2</v>
      </c>
      <c r="G7225">
        <v>4.1994207542501799E-2</v>
      </c>
      <c r="H7225">
        <v>-4.8542414356842203</v>
      </c>
    </row>
    <row r="7226" spans="1:8" x14ac:dyDescent="0.2">
      <c r="A7226">
        <v>14784</v>
      </c>
      <c r="B7226" t="s">
        <v>14768</v>
      </c>
      <c r="C7226">
        <v>0.128817928898463</v>
      </c>
      <c r="D7226">
        <v>7.3402954570579002</v>
      </c>
      <c r="E7226">
        <v>2.9785810056571802</v>
      </c>
      <c r="F7226">
        <v>1.6497668574076699E-2</v>
      </c>
      <c r="G7226">
        <v>4.20102569447562E-2</v>
      </c>
      <c r="H7226">
        <v>-4.9466711034718003</v>
      </c>
    </row>
    <row r="7227" spans="1:8" x14ac:dyDescent="0.2">
      <c r="A7227">
        <v>3092</v>
      </c>
      <c r="B7227" t="s">
        <v>3095</v>
      </c>
      <c r="C7227">
        <v>1.09103497672009</v>
      </c>
      <c r="D7227">
        <v>-0.451068284273139</v>
      </c>
      <c r="E7227">
        <v>2.9778197298626399</v>
      </c>
      <c r="F7227">
        <v>1.6517467327521199E-2</v>
      </c>
      <c r="G7227">
        <v>4.2043215812359702E-2</v>
      </c>
      <c r="H7227">
        <v>-3.2719900439610399</v>
      </c>
    </row>
    <row r="7228" spans="1:8" x14ac:dyDescent="0.2">
      <c r="A7228">
        <v>12930</v>
      </c>
      <c r="B7228" t="s">
        <v>12916</v>
      </c>
      <c r="C7228">
        <v>-0.20121253509679399</v>
      </c>
      <c r="D7228">
        <v>4.2766109871657498</v>
      </c>
      <c r="E7228">
        <v>-2.9778583876604401</v>
      </c>
      <c r="F7228">
        <v>1.65164613496404E-2</v>
      </c>
      <c r="G7228">
        <v>4.2043215812359702E-2</v>
      </c>
      <c r="H7228">
        <v>-4.4656658447112001</v>
      </c>
    </row>
    <row r="7229" spans="1:8" x14ac:dyDescent="0.2">
      <c r="A7229">
        <v>12982</v>
      </c>
      <c r="B7229" t="s">
        <v>12968</v>
      </c>
      <c r="C7229">
        <v>0.19912569777299699</v>
      </c>
      <c r="D7229">
        <v>5.7829965325201904</v>
      </c>
      <c r="E7229">
        <v>2.9779843185958401</v>
      </c>
      <c r="F7229">
        <v>1.6513184733610499E-2</v>
      </c>
      <c r="G7229">
        <v>4.2043215812359702E-2</v>
      </c>
      <c r="H7229">
        <v>-4.75326768454969</v>
      </c>
    </row>
    <row r="7230" spans="1:8" x14ac:dyDescent="0.2">
      <c r="A7230">
        <v>6923</v>
      </c>
      <c r="B7230" t="s">
        <v>6920</v>
      </c>
      <c r="C7230">
        <v>0.54021460590199899</v>
      </c>
      <c r="D7230">
        <v>1.22945306503297</v>
      </c>
      <c r="E7230">
        <v>2.9768210489551201</v>
      </c>
      <c r="F7230">
        <v>1.6543477601616698E-2</v>
      </c>
      <c r="G7230">
        <v>4.2103596751216402E-2</v>
      </c>
      <c r="H7230">
        <v>-3.6843828322331902</v>
      </c>
    </row>
    <row r="7231" spans="1:8" x14ac:dyDescent="0.2">
      <c r="A7231">
        <v>14058</v>
      </c>
      <c r="B7231" t="s">
        <v>14043</v>
      </c>
      <c r="C7231">
        <v>0.15569161487355701</v>
      </c>
      <c r="D7231">
        <v>7.4427685129357304</v>
      </c>
      <c r="E7231">
        <v>2.9766849343819901</v>
      </c>
      <c r="F7231">
        <v>1.6547025931877998E-2</v>
      </c>
      <c r="G7231">
        <v>4.2106802641036202E-2</v>
      </c>
      <c r="H7231">
        <v>-4.9603175310522101</v>
      </c>
    </row>
    <row r="7232" spans="1:8" x14ac:dyDescent="0.2">
      <c r="A7232">
        <v>6666</v>
      </c>
      <c r="B7232" t="s">
        <v>6665</v>
      </c>
      <c r="C7232">
        <v>0.56237969069671501</v>
      </c>
      <c r="D7232">
        <v>1.8058058892303399</v>
      </c>
      <c r="E7232">
        <v>2.9758301043728301</v>
      </c>
      <c r="F7232">
        <v>1.6569328229804701E-2</v>
      </c>
      <c r="G7232">
        <v>4.2157723796424601E-2</v>
      </c>
      <c r="H7232">
        <v>-3.8318223385847801</v>
      </c>
    </row>
    <row r="7233" spans="1:8" x14ac:dyDescent="0.2">
      <c r="A7233">
        <v>12359</v>
      </c>
      <c r="B7233" t="s">
        <v>12346</v>
      </c>
      <c r="C7233">
        <v>-0.22535268516060999</v>
      </c>
      <c r="D7233">
        <v>4.0591739909982003</v>
      </c>
      <c r="E7233">
        <v>-2.9754333184647601</v>
      </c>
      <c r="F7233">
        <v>1.65796908278531E-2</v>
      </c>
      <c r="G7233">
        <v>4.2178256616543397E-2</v>
      </c>
      <c r="H7233">
        <v>-4.4185809233016702</v>
      </c>
    </row>
    <row r="7234" spans="1:8" x14ac:dyDescent="0.2">
      <c r="A7234">
        <v>1170</v>
      </c>
      <c r="B7234" t="s">
        <v>1176</v>
      </c>
      <c r="C7234">
        <v>1.8897511137888201</v>
      </c>
      <c r="D7234">
        <v>-4.7848860142341296</v>
      </c>
      <c r="E7234">
        <v>2.9746251659528999</v>
      </c>
      <c r="F7234">
        <v>1.6600817536718802E-2</v>
      </c>
      <c r="G7234">
        <v>4.2220326381055003E-2</v>
      </c>
      <c r="H7234">
        <v>-2.82720171794077</v>
      </c>
    </row>
    <row r="7235" spans="1:8" x14ac:dyDescent="0.2">
      <c r="A7235">
        <v>13548</v>
      </c>
      <c r="B7235" t="s">
        <v>13533</v>
      </c>
      <c r="C7235">
        <v>0.17565908691750401</v>
      </c>
      <c r="D7235">
        <v>5.8643473736591503</v>
      </c>
      <c r="E7235">
        <v>2.9746279969926799</v>
      </c>
      <c r="F7235">
        <v>1.6600743479186799E-2</v>
      </c>
      <c r="G7235">
        <v>4.2220326381055003E-2</v>
      </c>
      <c r="H7235">
        <v>-4.7713261109496301</v>
      </c>
    </row>
    <row r="7236" spans="1:8" x14ac:dyDescent="0.2">
      <c r="A7236">
        <v>4761</v>
      </c>
      <c r="B7236" t="s">
        <v>4762</v>
      </c>
      <c r="C7236">
        <v>0.78203278829546197</v>
      </c>
      <c r="D7236">
        <v>1.2853434304140801</v>
      </c>
      <c r="E7236">
        <v>2.9736371323639701</v>
      </c>
      <c r="F7236">
        <v>1.66266844975556E-2</v>
      </c>
      <c r="G7236">
        <v>4.2276370149300101E-2</v>
      </c>
      <c r="H7236">
        <v>-3.6964207630002899</v>
      </c>
    </row>
    <row r="7237" spans="1:8" x14ac:dyDescent="0.2">
      <c r="A7237">
        <v>6700</v>
      </c>
      <c r="B7237" t="s">
        <v>6699</v>
      </c>
      <c r="C7237">
        <v>-0.55917068367017198</v>
      </c>
      <c r="D7237">
        <v>2.03126191531726</v>
      </c>
      <c r="E7237">
        <v>-2.9736079390663099</v>
      </c>
      <c r="F7237">
        <v>1.6627449418433301E-2</v>
      </c>
      <c r="G7237">
        <v>4.2276370149300101E-2</v>
      </c>
      <c r="H7237">
        <v>-3.9022775051396201</v>
      </c>
    </row>
    <row r="7238" spans="1:8" x14ac:dyDescent="0.2">
      <c r="A7238">
        <v>1565</v>
      </c>
      <c r="B7238" t="s">
        <v>1571</v>
      </c>
      <c r="C7238">
        <v>1.6361337094561601</v>
      </c>
      <c r="D7238">
        <v>-0.50673227826735001</v>
      </c>
      <c r="E7238">
        <v>2.97310272005971</v>
      </c>
      <c r="F7238">
        <v>1.66406928956962E-2</v>
      </c>
      <c r="G7238">
        <v>4.2304196199394503E-2</v>
      </c>
      <c r="H7238">
        <v>-3.2487356867744399</v>
      </c>
    </row>
    <row r="7239" spans="1:8" x14ac:dyDescent="0.2">
      <c r="A7239">
        <v>12503</v>
      </c>
      <c r="B7239" t="s">
        <v>12489</v>
      </c>
      <c r="C7239">
        <v>0.21912907228598899</v>
      </c>
      <c r="D7239">
        <v>6.2320278821610904</v>
      </c>
      <c r="E7239">
        <v>2.9724660136538099</v>
      </c>
      <c r="F7239">
        <v>1.66573986228374E-2</v>
      </c>
      <c r="G7239">
        <v>4.2340815123371497E-2</v>
      </c>
      <c r="H7239">
        <v>-4.8262037867221403</v>
      </c>
    </row>
    <row r="7240" spans="1:8" x14ac:dyDescent="0.2">
      <c r="A7240">
        <v>10144</v>
      </c>
      <c r="B7240" t="s">
        <v>10137</v>
      </c>
      <c r="C7240">
        <v>-0.32680796995705902</v>
      </c>
      <c r="D7240">
        <v>4.2998183966344996</v>
      </c>
      <c r="E7240">
        <v>-2.9722772027043698</v>
      </c>
      <c r="F7240">
        <v>1.66623559233064E-2</v>
      </c>
      <c r="G7240">
        <v>4.2347565171569401E-2</v>
      </c>
      <c r="H7240">
        <v>-4.4798604626637202</v>
      </c>
    </row>
    <row r="7241" spans="1:8" x14ac:dyDescent="0.2">
      <c r="A7241">
        <v>1446</v>
      </c>
      <c r="B7241" t="s">
        <v>1452</v>
      </c>
      <c r="C7241">
        <v>1.7077548232702899</v>
      </c>
      <c r="D7241">
        <v>-2.4218435948537498</v>
      </c>
      <c r="E7241">
        <v>2.9721138989576499</v>
      </c>
      <c r="F7241">
        <v>1.66666447523054E-2</v>
      </c>
      <c r="G7241">
        <v>4.2352614662004899E-2</v>
      </c>
      <c r="H7241">
        <v>-2.93915145209795</v>
      </c>
    </row>
    <row r="7242" spans="1:8" x14ac:dyDescent="0.2">
      <c r="A7242">
        <v>10412</v>
      </c>
      <c r="B7242" t="s">
        <v>10405</v>
      </c>
      <c r="C7242">
        <v>-0.313146051726851</v>
      </c>
      <c r="D7242">
        <v>5.7206819827747104</v>
      </c>
      <c r="E7242">
        <v>-2.9719132757968398</v>
      </c>
      <c r="F7242">
        <v>1.6671915258685902E-2</v>
      </c>
      <c r="G7242">
        <v>4.2360157012747403E-2</v>
      </c>
      <c r="H7242">
        <v>-4.75576632202021</v>
      </c>
    </row>
    <row r="7243" spans="1:8" x14ac:dyDescent="0.2">
      <c r="A7243">
        <v>3913</v>
      </c>
      <c r="B7243" t="s">
        <v>3915</v>
      </c>
      <c r="C7243">
        <v>0.91351660543280599</v>
      </c>
      <c r="D7243">
        <v>-4.3882965789419498E-2</v>
      </c>
      <c r="E7243">
        <v>2.9714963901451199</v>
      </c>
      <c r="F7243">
        <v>1.6682872635438901E-2</v>
      </c>
      <c r="G7243">
        <v>4.23821445383602E-2</v>
      </c>
      <c r="H7243">
        <v>-3.37769354520711</v>
      </c>
    </row>
    <row r="7244" spans="1:8" x14ac:dyDescent="0.2">
      <c r="A7244">
        <v>12481</v>
      </c>
      <c r="B7244" t="s">
        <v>12467</v>
      </c>
      <c r="C7244">
        <v>-0.220052102506886</v>
      </c>
      <c r="D7244">
        <v>5.5150587612302102</v>
      </c>
      <c r="E7244">
        <v>-2.97124853115089</v>
      </c>
      <c r="F7244">
        <v>1.66893908611268E-2</v>
      </c>
      <c r="G7244">
        <v>4.2392850070828603E-2</v>
      </c>
      <c r="H7244">
        <v>-4.7238847525565397</v>
      </c>
    </row>
    <row r="7245" spans="1:8" x14ac:dyDescent="0.2">
      <c r="A7245">
        <v>11676</v>
      </c>
      <c r="B7245" t="s">
        <v>11665</v>
      </c>
      <c r="C7245">
        <v>0.25417819980547202</v>
      </c>
      <c r="D7245">
        <v>6.08662870932302</v>
      </c>
      <c r="E7245">
        <v>2.97108960495749</v>
      </c>
      <c r="F7245">
        <v>1.66935717058578E-2</v>
      </c>
      <c r="G7245">
        <v>4.2397616267859199E-2</v>
      </c>
      <c r="H7245">
        <v>-4.8083445814670798</v>
      </c>
    </row>
    <row r="7246" spans="1:8" x14ac:dyDescent="0.2">
      <c r="A7246">
        <v>9745</v>
      </c>
      <c r="B7246" t="s">
        <v>9738</v>
      </c>
      <c r="C7246">
        <v>0.34874543326722102</v>
      </c>
      <c r="D7246">
        <v>4.6416855653939404</v>
      </c>
      <c r="E7246">
        <v>2.9709630040870798</v>
      </c>
      <c r="F7246">
        <v>1.66969029481241E-2</v>
      </c>
      <c r="G7246">
        <v>4.2400223663159001E-2</v>
      </c>
      <c r="H7246">
        <v>-4.5522584374872803</v>
      </c>
    </row>
    <row r="7247" spans="1:8" x14ac:dyDescent="0.2">
      <c r="A7247">
        <v>12276</v>
      </c>
      <c r="B7247" t="s">
        <v>12263</v>
      </c>
      <c r="C7247">
        <v>0.22832276828980499</v>
      </c>
      <c r="D7247">
        <v>5.1866225529895704</v>
      </c>
      <c r="E7247">
        <v>2.9705472432392801</v>
      </c>
      <c r="F7247">
        <v>1.6707847674693001E-2</v>
      </c>
      <c r="G7247">
        <v>4.2422161402014998E-2</v>
      </c>
      <c r="H7247">
        <v>-4.6639349911458003</v>
      </c>
    </row>
    <row r="7248" spans="1:8" x14ac:dyDescent="0.2">
      <c r="A7248">
        <v>5217</v>
      </c>
      <c r="B7248" t="s">
        <v>5217</v>
      </c>
      <c r="C7248">
        <v>0.72262518618016103</v>
      </c>
      <c r="D7248">
        <v>0.67027820150268103</v>
      </c>
      <c r="E7248">
        <v>2.9704417238244298</v>
      </c>
      <c r="F7248">
        <v>1.6710626607405299E-2</v>
      </c>
      <c r="G7248">
        <v>4.2423362539401502E-2</v>
      </c>
      <c r="H7248">
        <v>-3.5523518084886199</v>
      </c>
    </row>
    <row r="7249" spans="1:8" x14ac:dyDescent="0.2">
      <c r="A7249">
        <v>2333</v>
      </c>
      <c r="B7249" t="s">
        <v>2337</v>
      </c>
      <c r="C7249">
        <v>-1.32549128346569</v>
      </c>
      <c r="D7249">
        <v>-0.218753883315672</v>
      </c>
      <c r="E7249">
        <v>-2.9700747169269999</v>
      </c>
      <c r="F7249">
        <v>1.6720295728221399E-2</v>
      </c>
      <c r="G7249">
        <v>4.2442053091586197E-2</v>
      </c>
      <c r="H7249">
        <v>-3.3439268337731698</v>
      </c>
    </row>
    <row r="7250" spans="1:8" x14ac:dyDescent="0.2">
      <c r="A7250">
        <v>5426</v>
      </c>
      <c r="B7250" t="s">
        <v>5426</v>
      </c>
      <c r="C7250">
        <v>0.697596638838751</v>
      </c>
      <c r="D7250">
        <v>0.34869110316763902</v>
      </c>
      <c r="E7250">
        <v>2.9689646868466899</v>
      </c>
      <c r="F7250">
        <v>1.6749575647927801E-2</v>
      </c>
      <c r="G7250">
        <v>4.2510510797430699E-2</v>
      </c>
      <c r="H7250">
        <v>-3.4784949446389599</v>
      </c>
    </row>
    <row r="7251" spans="1:8" x14ac:dyDescent="0.2">
      <c r="A7251">
        <v>14432</v>
      </c>
      <c r="B7251" t="s">
        <v>14417</v>
      </c>
      <c r="C7251">
        <v>0.14087865701532701</v>
      </c>
      <c r="D7251">
        <v>7.9732041107326799</v>
      </c>
      <c r="E7251">
        <v>2.96879043072691</v>
      </c>
      <c r="F7251">
        <v>1.6754176913237301E-2</v>
      </c>
      <c r="G7251">
        <v>4.2516323703412302E-2</v>
      </c>
      <c r="H7251">
        <v>-5.0262120490562703</v>
      </c>
    </row>
    <row r="7252" spans="1:8" x14ac:dyDescent="0.2">
      <c r="A7252">
        <v>11569</v>
      </c>
      <c r="B7252" t="s">
        <v>11559</v>
      </c>
      <c r="C7252">
        <v>0.25916230897045101</v>
      </c>
      <c r="D7252">
        <v>3.3649319029081299</v>
      </c>
      <c r="E7252">
        <v>2.96803158648386</v>
      </c>
      <c r="F7252">
        <v>1.6774229568073298E-2</v>
      </c>
      <c r="G7252">
        <v>4.2561339897036497E-2</v>
      </c>
      <c r="H7252">
        <v>-4.2540952923493496</v>
      </c>
    </row>
    <row r="7253" spans="1:8" x14ac:dyDescent="0.2">
      <c r="A7253">
        <v>9847</v>
      </c>
      <c r="B7253" t="s">
        <v>9840</v>
      </c>
      <c r="C7253">
        <v>-0.34300962110953798</v>
      </c>
      <c r="D7253">
        <v>2.5078890716103901</v>
      </c>
      <c r="E7253">
        <v>-2.9677234264933801</v>
      </c>
      <c r="F7253">
        <v>1.6782379852958301E-2</v>
      </c>
      <c r="G7253">
        <v>4.2576147895025701E-2</v>
      </c>
      <c r="H7253">
        <v>-4.0367502230715404</v>
      </c>
    </row>
    <row r="7254" spans="1:8" x14ac:dyDescent="0.2">
      <c r="A7254">
        <v>7242</v>
      </c>
      <c r="B7254" t="s">
        <v>7239</v>
      </c>
      <c r="C7254">
        <v>0.51414611134900401</v>
      </c>
      <c r="D7254">
        <v>1.8500152504849801</v>
      </c>
      <c r="E7254">
        <v>2.9675632709012199</v>
      </c>
      <c r="F7254">
        <v>1.6786617299700098E-2</v>
      </c>
      <c r="G7254">
        <v>4.2581026482818397E-2</v>
      </c>
      <c r="H7254">
        <v>-3.8571389016013899</v>
      </c>
    </row>
    <row r="7255" spans="1:8" x14ac:dyDescent="0.2">
      <c r="A7255">
        <v>2661</v>
      </c>
      <c r="B7255" t="s">
        <v>2665</v>
      </c>
      <c r="C7255">
        <v>1.2253462320663799</v>
      </c>
      <c r="D7255">
        <v>-2.04649518986428</v>
      </c>
      <c r="E7255">
        <v>2.9667353150328899</v>
      </c>
      <c r="F7255">
        <v>1.6808541249255599E-2</v>
      </c>
      <c r="G7255">
        <v>4.26307612219195E-2</v>
      </c>
      <c r="H7255">
        <v>-3.0009456600417002</v>
      </c>
    </row>
    <row r="7256" spans="1:8" x14ac:dyDescent="0.2">
      <c r="A7256">
        <v>7643</v>
      </c>
      <c r="B7256" t="s">
        <v>7639</v>
      </c>
      <c r="C7256">
        <v>0.48366367379424402</v>
      </c>
      <c r="D7256">
        <v>4.56801662402773</v>
      </c>
      <c r="E7256">
        <v>2.9664383518406798</v>
      </c>
      <c r="F7256">
        <v>1.6816411924788398E-2</v>
      </c>
      <c r="G7256">
        <v>4.2644844464818303E-2</v>
      </c>
      <c r="H7256">
        <v>-4.5404507264149503</v>
      </c>
    </row>
    <row r="7257" spans="1:8" x14ac:dyDescent="0.2">
      <c r="A7257">
        <v>3053</v>
      </c>
      <c r="B7257" t="s">
        <v>3056</v>
      </c>
      <c r="C7257">
        <v>1.1002263234231</v>
      </c>
      <c r="D7257">
        <v>-0.888618587869483</v>
      </c>
      <c r="E7257">
        <v>2.9656405778893702</v>
      </c>
      <c r="F7257">
        <v>1.6837574884319799E-2</v>
      </c>
      <c r="G7257">
        <v>4.2692627166719399E-2</v>
      </c>
      <c r="H7257">
        <v>-3.1991551488437202</v>
      </c>
    </row>
    <row r="7258" spans="1:8" x14ac:dyDescent="0.2">
      <c r="A7258">
        <v>10885</v>
      </c>
      <c r="B7258" t="s">
        <v>10877</v>
      </c>
      <c r="C7258">
        <v>0.29023668740831798</v>
      </c>
      <c r="D7258">
        <v>6.1171696740765498</v>
      </c>
      <c r="E7258">
        <v>2.9653799808886201</v>
      </c>
      <c r="F7258">
        <v>1.6844493834659299E-2</v>
      </c>
      <c r="G7258">
        <v>4.2704285182590798E-2</v>
      </c>
      <c r="H7258">
        <v>-4.8215932402764397</v>
      </c>
    </row>
    <row r="7259" spans="1:8" x14ac:dyDescent="0.2">
      <c r="A7259">
        <v>13551</v>
      </c>
      <c r="B7259" t="s">
        <v>13536</v>
      </c>
      <c r="C7259">
        <v>-0.17553554545997899</v>
      </c>
      <c r="D7259">
        <v>5.6996858510071498</v>
      </c>
      <c r="E7259">
        <v>-2.9650208289993398</v>
      </c>
      <c r="F7259">
        <v>1.6854034268512699E-2</v>
      </c>
      <c r="G7259">
        <v>4.2710815767506502E-2</v>
      </c>
      <c r="H7259">
        <v>-4.7638374430836796</v>
      </c>
    </row>
    <row r="7260" spans="1:8" x14ac:dyDescent="0.2">
      <c r="A7260">
        <v>13687</v>
      </c>
      <c r="B7260" t="s">
        <v>13672</v>
      </c>
      <c r="C7260">
        <v>0.170185701019196</v>
      </c>
      <c r="D7260">
        <v>6.4133894004891703</v>
      </c>
      <c r="E7260">
        <v>2.9651013193511799</v>
      </c>
      <c r="F7260">
        <v>1.68518956548626E-2</v>
      </c>
      <c r="G7260">
        <v>4.2710815767506502E-2</v>
      </c>
      <c r="H7260">
        <v>-4.8621220435382604</v>
      </c>
    </row>
    <row r="7261" spans="1:8" x14ac:dyDescent="0.2">
      <c r="A7261">
        <v>14303</v>
      </c>
      <c r="B7261" t="s">
        <v>14288</v>
      </c>
      <c r="C7261">
        <v>0.14616376798569</v>
      </c>
      <c r="D7261">
        <v>7.24953800580208</v>
      </c>
      <c r="E7261">
        <v>2.9650329475036501</v>
      </c>
      <c r="F7261">
        <v>1.68537122641849E-2</v>
      </c>
      <c r="G7261">
        <v>4.2710815767506502E-2</v>
      </c>
      <c r="H7261">
        <v>-4.9590393004469</v>
      </c>
    </row>
    <row r="7262" spans="1:8" x14ac:dyDescent="0.2">
      <c r="A7262">
        <v>9093</v>
      </c>
      <c r="B7262" t="s">
        <v>9086</v>
      </c>
      <c r="C7262">
        <v>-0.386218027853794</v>
      </c>
      <c r="D7262">
        <v>2.5067799972821998</v>
      </c>
      <c r="E7262">
        <v>-2.9648241712636199</v>
      </c>
      <c r="F7262">
        <v>1.6859260607253301E-2</v>
      </c>
      <c r="G7262">
        <v>4.2718176098643E-2</v>
      </c>
      <c r="H7262">
        <v>-4.0408235615978301</v>
      </c>
    </row>
    <row r="7263" spans="1:8" x14ac:dyDescent="0.2">
      <c r="A7263">
        <v>2971</v>
      </c>
      <c r="B7263" t="s">
        <v>2974</v>
      </c>
      <c r="C7263">
        <v>1.1201022039194599</v>
      </c>
      <c r="D7263">
        <v>-1.58655459979872</v>
      </c>
      <c r="E7263">
        <v>2.9640801403669101</v>
      </c>
      <c r="F7263">
        <v>1.68790489844017E-2</v>
      </c>
      <c r="G7263">
        <v>4.2762426771553799E-2</v>
      </c>
      <c r="H7263">
        <v>-3.07599293012166</v>
      </c>
    </row>
    <row r="7264" spans="1:8" x14ac:dyDescent="0.2">
      <c r="A7264">
        <v>8221</v>
      </c>
      <c r="B7264" t="s">
        <v>8214</v>
      </c>
      <c r="C7264">
        <v>-0.44253889329338197</v>
      </c>
      <c r="D7264">
        <v>1.5793988540369099</v>
      </c>
      <c r="E7264">
        <v>-2.96339761766954</v>
      </c>
      <c r="F7264">
        <v>1.68972225770124E-2</v>
      </c>
      <c r="G7264">
        <v>4.27966824025156E-2</v>
      </c>
      <c r="H7264">
        <v>-3.8035340892248999</v>
      </c>
    </row>
    <row r="7265" spans="1:8" x14ac:dyDescent="0.2">
      <c r="A7265">
        <v>13411</v>
      </c>
      <c r="B7265" t="s">
        <v>13396</v>
      </c>
      <c r="C7265">
        <v>0.181183419426731</v>
      </c>
      <c r="D7265">
        <v>5.2601612555223403</v>
      </c>
      <c r="E7265">
        <v>2.9634268751741701</v>
      </c>
      <c r="F7265">
        <v>1.6896443120354401E-2</v>
      </c>
      <c r="G7265">
        <v>4.27966824025156E-2</v>
      </c>
      <c r="H7265">
        <v>-4.6897450822758602</v>
      </c>
    </row>
    <row r="7266" spans="1:8" x14ac:dyDescent="0.2">
      <c r="A7266">
        <v>1154</v>
      </c>
      <c r="B7266" t="s">
        <v>1160</v>
      </c>
      <c r="C7266">
        <v>1.9036271843619501</v>
      </c>
      <c r="D7266">
        <v>-4.7854724982560297</v>
      </c>
      <c r="E7266">
        <v>2.9630036604834902</v>
      </c>
      <c r="F7266">
        <v>1.6907721708841899E-2</v>
      </c>
      <c r="G7266">
        <v>4.2805595706518998E-2</v>
      </c>
      <c r="H7266">
        <v>-2.8418917978940801</v>
      </c>
    </row>
    <row r="7267" spans="1:8" x14ac:dyDescent="0.2">
      <c r="A7267">
        <v>11713</v>
      </c>
      <c r="B7267" t="s">
        <v>11702</v>
      </c>
      <c r="C7267">
        <v>0.25238386381075001</v>
      </c>
      <c r="D7267">
        <v>3.3789289650847998</v>
      </c>
      <c r="E7267">
        <v>2.96309756547342</v>
      </c>
      <c r="F7267">
        <v>1.69052184881711E-2</v>
      </c>
      <c r="G7267">
        <v>4.2805595706518998E-2</v>
      </c>
      <c r="H7267">
        <v>-4.26571731087994</v>
      </c>
    </row>
    <row r="7268" spans="1:8" x14ac:dyDescent="0.2">
      <c r="A7268">
        <v>14860</v>
      </c>
      <c r="B7268" t="s">
        <v>14844</v>
      </c>
      <c r="C7268">
        <v>-0.126345863589157</v>
      </c>
      <c r="D7268">
        <v>7.3759504677680399</v>
      </c>
      <c r="E7268">
        <v>-2.9630334058628902</v>
      </c>
      <c r="F7268">
        <v>1.6906928746308902E-2</v>
      </c>
      <c r="G7268">
        <v>4.2805595706518998E-2</v>
      </c>
      <c r="H7268">
        <v>-4.9762303252300004</v>
      </c>
    </row>
    <row r="7269" spans="1:8" x14ac:dyDescent="0.2">
      <c r="A7269">
        <v>2603</v>
      </c>
      <c r="B7269" t="s">
        <v>2607</v>
      </c>
      <c r="C7269">
        <v>-1.2428809538465699</v>
      </c>
      <c r="D7269">
        <v>-1.8067557875543101</v>
      </c>
      <c r="E7269">
        <v>-2.96274688317681</v>
      </c>
      <c r="F7269">
        <v>1.6914568563735102E-2</v>
      </c>
      <c r="G7269">
        <v>4.2817038034617297E-2</v>
      </c>
      <c r="H7269">
        <v>-3.04950354682554</v>
      </c>
    </row>
    <row r="7270" spans="1:8" x14ac:dyDescent="0.2">
      <c r="A7270">
        <v>12995</v>
      </c>
      <c r="B7270" t="s">
        <v>12981</v>
      </c>
      <c r="C7270">
        <v>-0.198543051083273</v>
      </c>
      <c r="D7270">
        <v>6.4990866029502197</v>
      </c>
      <c r="E7270">
        <v>-2.96155477553202</v>
      </c>
      <c r="F7270">
        <v>1.6946393123916499E-2</v>
      </c>
      <c r="G7270">
        <v>4.2891696339773702E-2</v>
      </c>
      <c r="H7270">
        <v>-4.8798960248837702</v>
      </c>
    </row>
    <row r="7271" spans="1:8" x14ac:dyDescent="0.2">
      <c r="A7271">
        <v>3592</v>
      </c>
      <c r="B7271" t="s">
        <v>3594</v>
      </c>
      <c r="C7271">
        <v>-0.97897664306760601</v>
      </c>
      <c r="D7271">
        <v>-1.47620276267308</v>
      </c>
      <c r="E7271">
        <v>-2.96125660472303</v>
      </c>
      <c r="F7271">
        <v>1.6954362769802601E-2</v>
      </c>
      <c r="G7271">
        <v>4.29054349842867E-2</v>
      </c>
      <c r="H7271">
        <v>-3.1095709315339102</v>
      </c>
    </row>
    <row r="7272" spans="1:8" x14ac:dyDescent="0.2">
      <c r="A7272">
        <v>9845</v>
      </c>
      <c r="B7272" t="s">
        <v>9838</v>
      </c>
      <c r="C7272">
        <v>0.34315138245535798</v>
      </c>
      <c r="D7272">
        <v>4.6265655874745297</v>
      </c>
      <c r="E7272">
        <v>2.9611772157760901</v>
      </c>
      <c r="F7272">
        <v>1.6956485366384898E-2</v>
      </c>
      <c r="G7272">
        <v>4.29054349842867E-2</v>
      </c>
      <c r="H7272">
        <v>-4.5647037386037397</v>
      </c>
    </row>
    <row r="7273" spans="1:8" x14ac:dyDescent="0.2">
      <c r="A7273">
        <v>14227</v>
      </c>
      <c r="B7273" t="s">
        <v>14212</v>
      </c>
      <c r="C7273">
        <v>0.14922381405649801</v>
      </c>
      <c r="D7273">
        <v>5.9492457671632302</v>
      </c>
      <c r="E7273">
        <v>2.9608994638763599</v>
      </c>
      <c r="F7273">
        <v>1.69639136890842E-2</v>
      </c>
      <c r="G7273">
        <v>4.2918328389957502E-2</v>
      </c>
      <c r="H7273">
        <v>-4.8063274019975299</v>
      </c>
    </row>
    <row r="7274" spans="1:8" x14ac:dyDescent="0.2">
      <c r="A7274">
        <v>10654</v>
      </c>
      <c r="B7274" t="s">
        <v>10647</v>
      </c>
      <c r="C7274">
        <v>0.30118342534706499</v>
      </c>
      <c r="D7274">
        <v>5.1953863364019197</v>
      </c>
      <c r="E7274">
        <v>2.9603397423786899</v>
      </c>
      <c r="F7274">
        <v>1.6978893346867099E-2</v>
      </c>
      <c r="G7274">
        <v>4.2950320334890803E-2</v>
      </c>
      <c r="H7274">
        <v>-4.6808912990050997</v>
      </c>
    </row>
    <row r="7275" spans="1:8" x14ac:dyDescent="0.2">
      <c r="A7275">
        <v>8938</v>
      </c>
      <c r="B7275" t="s">
        <v>8931</v>
      </c>
      <c r="C7275">
        <v>-0.39530762997504398</v>
      </c>
      <c r="D7275">
        <v>2.5993821022106101</v>
      </c>
      <c r="E7275">
        <v>-2.9601908978451599</v>
      </c>
      <c r="F7275">
        <v>1.6982879127215501E-2</v>
      </c>
      <c r="G7275">
        <v>4.2954496863144197E-2</v>
      </c>
      <c r="H7275">
        <v>-4.0722571261403901</v>
      </c>
    </row>
    <row r="7276" spans="1:8" x14ac:dyDescent="0.2">
      <c r="A7276">
        <v>3100</v>
      </c>
      <c r="B7276" t="s">
        <v>3103</v>
      </c>
      <c r="C7276">
        <v>-1.088143327317</v>
      </c>
      <c r="D7276">
        <v>-0.65337442299183601</v>
      </c>
      <c r="E7276">
        <v>-2.95953706369842</v>
      </c>
      <c r="F7276">
        <v>1.70003990406054E-2</v>
      </c>
      <c r="G7276">
        <v>4.29928991820012E-2</v>
      </c>
      <c r="H7276">
        <v>-3.2715128634289199</v>
      </c>
    </row>
    <row r="7277" spans="1:8" x14ac:dyDescent="0.2">
      <c r="A7277">
        <v>1894</v>
      </c>
      <c r="B7277" t="s">
        <v>1900</v>
      </c>
      <c r="C7277">
        <v>1.49782846664131</v>
      </c>
      <c r="D7277">
        <v>-1.8573476630879799</v>
      </c>
      <c r="E7277">
        <v>2.9590517444448698</v>
      </c>
      <c r="F7277">
        <v>1.7013415555752202E-2</v>
      </c>
      <c r="G7277">
        <v>4.3014520009953199E-2</v>
      </c>
      <c r="H7277">
        <v>-3.0340425474947699</v>
      </c>
    </row>
    <row r="7278" spans="1:8" x14ac:dyDescent="0.2">
      <c r="A7278">
        <v>5983</v>
      </c>
      <c r="B7278" t="s">
        <v>5982</v>
      </c>
      <c r="C7278">
        <v>0.62973599136890301</v>
      </c>
      <c r="D7278">
        <v>4.3525234367564103</v>
      </c>
      <c r="E7278">
        <v>2.9590439600244101</v>
      </c>
      <c r="F7278">
        <v>1.7013624421808302E-2</v>
      </c>
      <c r="G7278">
        <v>4.3014520009953199E-2</v>
      </c>
      <c r="H7278">
        <v>-4.4989166378294998</v>
      </c>
    </row>
    <row r="7279" spans="1:8" x14ac:dyDescent="0.2">
      <c r="A7279">
        <v>2006</v>
      </c>
      <c r="B7279" t="s">
        <v>2011</v>
      </c>
      <c r="C7279">
        <v>-1.4466608387026001</v>
      </c>
      <c r="D7279">
        <v>-0.23539059757776001</v>
      </c>
      <c r="E7279">
        <v>-2.9587883069901202</v>
      </c>
      <c r="F7279">
        <v>1.7020485394656001E-2</v>
      </c>
      <c r="G7279">
        <v>4.3025953598637201E-2</v>
      </c>
      <c r="H7279">
        <v>-3.3550867664358401</v>
      </c>
    </row>
    <row r="7280" spans="1:8" x14ac:dyDescent="0.2">
      <c r="A7280">
        <v>13799</v>
      </c>
      <c r="B7280" t="s">
        <v>13784</v>
      </c>
      <c r="C7280">
        <v>0.16609415405780301</v>
      </c>
      <c r="D7280">
        <v>5.6585029710089598</v>
      </c>
      <c r="E7280">
        <v>2.95734070445992</v>
      </c>
      <c r="F7280">
        <v>1.7059388703125698E-2</v>
      </c>
      <c r="G7280">
        <v>4.3118372490741498E-2</v>
      </c>
      <c r="H7280">
        <v>-4.7677515898767</v>
      </c>
    </row>
    <row r="7281" spans="1:8" x14ac:dyDescent="0.2">
      <c r="A7281">
        <v>4374</v>
      </c>
      <c r="B7281" t="s">
        <v>4376</v>
      </c>
      <c r="C7281">
        <v>0.83191763091155602</v>
      </c>
      <c r="D7281">
        <v>0.19839220486790399</v>
      </c>
      <c r="E7281">
        <v>2.9570582555620999</v>
      </c>
      <c r="F7281">
        <v>1.7066990019805401E-2</v>
      </c>
      <c r="G7281">
        <v>4.3131659668184101E-2</v>
      </c>
      <c r="H7281">
        <v>-3.4584333781088099</v>
      </c>
    </row>
    <row r="7282" spans="1:8" x14ac:dyDescent="0.2">
      <c r="A7282">
        <v>14035</v>
      </c>
      <c r="B7282" t="s">
        <v>14020</v>
      </c>
      <c r="C7282">
        <v>0.15683929526464699</v>
      </c>
      <c r="D7282">
        <v>6.5071876164451998</v>
      </c>
      <c r="E7282">
        <v>2.9569450069378198</v>
      </c>
      <c r="F7282">
        <v>1.7070038769803099E-2</v>
      </c>
      <c r="G7282">
        <v>4.3133439539463997E-2</v>
      </c>
      <c r="H7282">
        <v>-4.8873095640219599</v>
      </c>
    </row>
    <row r="7283" spans="1:8" x14ac:dyDescent="0.2">
      <c r="A7283">
        <v>6297</v>
      </c>
      <c r="B7283" t="s">
        <v>6296</v>
      </c>
      <c r="C7283">
        <v>-0.59785480866115603</v>
      </c>
      <c r="D7283">
        <v>2.9287368376373202</v>
      </c>
      <c r="E7283">
        <v>-2.9565627790400701</v>
      </c>
      <c r="F7283">
        <v>1.7080332825008399E-2</v>
      </c>
      <c r="G7283">
        <v>4.3141675358938099E-2</v>
      </c>
      <c r="H7283">
        <v>-4.1615715137907801</v>
      </c>
    </row>
    <row r="7284" spans="1:8" x14ac:dyDescent="0.2">
      <c r="A7284">
        <v>9569</v>
      </c>
      <c r="B7284" t="s">
        <v>9562</v>
      </c>
      <c r="C7284">
        <v>-0.35875433137578</v>
      </c>
      <c r="D7284">
        <v>3.98220583269863</v>
      </c>
      <c r="E7284">
        <v>-2.9566226640322002</v>
      </c>
      <c r="F7284">
        <v>1.7078719595717599E-2</v>
      </c>
      <c r="G7284">
        <v>4.3141675358938099E-2</v>
      </c>
      <c r="H7284">
        <v>-4.4303568239821196</v>
      </c>
    </row>
    <row r="7285" spans="1:8" x14ac:dyDescent="0.2">
      <c r="A7285">
        <v>14012</v>
      </c>
      <c r="B7285" t="s">
        <v>13997</v>
      </c>
      <c r="C7285">
        <v>0.157609017713325</v>
      </c>
      <c r="D7285">
        <v>6.0556102673169496</v>
      </c>
      <c r="E7285">
        <v>2.9566431321678999</v>
      </c>
      <c r="F7285">
        <v>1.7078168244964199E-2</v>
      </c>
      <c r="G7285">
        <v>4.3141675358938099E-2</v>
      </c>
      <c r="H7285">
        <v>-4.82836866987099</v>
      </c>
    </row>
    <row r="7286" spans="1:8" x14ac:dyDescent="0.2">
      <c r="A7286">
        <v>1064</v>
      </c>
      <c r="B7286" t="s">
        <v>1070</v>
      </c>
      <c r="C7286">
        <v>1.97776797380752</v>
      </c>
      <c r="D7286">
        <v>-4.74852448412231</v>
      </c>
      <c r="E7286">
        <v>2.95629781869303</v>
      </c>
      <c r="F7286">
        <v>1.7087472424859002E-2</v>
      </c>
      <c r="G7286">
        <v>4.3147861333043602E-2</v>
      </c>
      <c r="H7286">
        <v>-2.8500723919164899</v>
      </c>
    </row>
    <row r="7287" spans="1:8" x14ac:dyDescent="0.2">
      <c r="A7287">
        <v>10077</v>
      </c>
      <c r="B7287" t="s">
        <v>10070</v>
      </c>
      <c r="C7287">
        <v>0.33033150915744702</v>
      </c>
      <c r="D7287">
        <v>3.6667988835057099</v>
      </c>
      <c r="E7287">
        <v>2.9563444777507502</v>
      </c>
      <c r="F7287">
        <v>1.7086214930193001E-2</v>
      </c>
      <c r="G7287">
        <v>4.3147861333043602E-2</v>
      </c>
      <c r="H7287">
        <v>-4.34799774746166</v>
      </c>
    </row>
    <row r="7288" spans="1:8" x14ac:dyDescent="0.2">
      <c r="A7288">
        <v>682</v>
      </c>
      <c r="B7288" t="s">
        <v>688</v>
      </c>
      <c r="C7288">
        <v>2.3810229182787799</v>
      </c>
      <c r="D7288">
        <v>-4.5385343230777604</v>
      </c>
      <c r="E7288">
        <v>2.95608258614913</v>
      </c>
      <c r="F7288">
        <v>1.7093274331651601E-2</v>
      </c>
      <c r="G7288">
        <v>4.3156588603503E-2</v>
      </c>
      <c r="H7288">
        <v>-2.8492974184105901</v>
      </c>
    </row>
    <row r="7289" spans="1:8" x14ac:dyDescent="0.2">
      <c r="A7289">
        <v>14085</v>
      </c>
      <c r="B7289" t="s">
        <v>14070</v>
      </c>
      <c r="C7289">
        <v>-0.15467087741875299</v>
      </c>
      <c r="D7289">
        <v>8.0346521937535407</v>
      </c>
      <c r="E7289">
        <v>-2.9555654568001901</v>
      </c>
      <c r="F7289">
        <v>1.71072226229524E-2</v>
      </c>
      <c r="G7289">
        <v>4.3185878405197303E-2</v>
      </c>
      <c r="H7289">
        <v>-5.05412917700506</v>
      </c>
    </row>
    <row r="7290" spans="1:8" x14ac:dyDescent="0.2">
      <c r="A7290">
        <v>6719</v>
      </c>
      <c r="B7290" t="s">
        <v>6718</v>
      </c>
      <c r="C7290">
        <v>0.55752162270427796</v>
      </c>
      <c r="D7290">
        <v>2.1027747069293898</v>
      </c>
      <c r="E7290">
        <v>2.9549548012307199</v>
      </c>
      <c r="F7290">
        <v>1.7123708687544099E-2</v>
      </c>
      <c r="G7290">
        <v>4.32215657063297E-2</v>
      </c>
      <c r="H7290">
        <v>-3.9420192475531</v>
      </c>
    </row>
    <row r="7291" spans="1:8" x14ac:dyDescent="0.2">
      <c r="A7291">
        <v>13570</v>
      </c>
      <c r="B7291" t="s">
        <v>13555</v>
      </c>
      <c r="C7291">
        <v>0.17489867067211101</v>
      </c>
      <c r="D7291">
        <v>6.6055194453615398</v>
      </c>
      <c r="E7291">
        <v>2.9546121521422499</v>
      </c>
      <c r="F7291">
        <v>1.7132966478822599E-2</v>
      </c>
      <c r="G7291">
        <v>4.3239000998268502E-2</v>
      </c>
      <c r="H7291">
        <v>-4.9029554889424398</v>
      </c>
    </row>
    <row r="7292" spans="1:8" x14ac:dyDescent="0.2">
      <c r="A7292">
        <v>10117</v>
      </c>
      <c r="B7292" t="s">
        <v>10110</v>
      </c>
      <c r="C7292">
        <v>0.32814680412214597</v>
      </c>
      <c r="D7292">
        <v>5.3880036876755204</v>
      </c>
      <c r="E7292">
        <v>2.9541007187145198</v>
      </c>
      <c r="F7292">
        <v>1.7146794147785499E-2</v>
      </c>
      <c r="G7292">
        <v>4.3267963068297603E-2</v>
      </c>
      <c r="H7292">
        <v>-4.7256506918210404</v>
      </c>
    </row>
    <row r="7293" spans="1:8" x14ac:dyDescent="0.2">
      <c r="A7293">
        <v>11741</v>
      </c>
      <c r="B7293" t="s">
        <v>11730</v>
      </c>
      <c r="C7293">
        <v>-0.25132818086476399</v>
      </c>
      <c r="D7293">
        <v>5.5048181005761796</v>
      </c>
      <c r="E7293">
        <v>-2.9538335588906302</v>
      </c>
      <c r="F7293">
        <v>1.7154021951636698E-2</v>
      </c>
      <c r="G7293">
        <v>4.32802654780872E-2</v>
      </c>
      <c r="H7293">
        <v>-4.7504683170167299</v>
      </c>
    </row>
    <row r="7294" spans="1:8" x14ac:dyDescent="0.2">
      <c r="A7294">
        <v>13312</v>
      </c>
      <c r="B7294" t="s">
        <v>13297</v>
      </c>
      <c r="C7294">
        <v>0.185592503476666</v>
      </c>
      <c r="D7294">
        <v>6.6508840783148901</v>
      </c>
      <c r="E7294">
        <v>2.9535465120854898</v>
      </c>
      <c r="F7294">
        <v>1.7161791288057299E-2</v>
      </c>
      <c r="G7294">
        <v>4.3293930634536897E-2</v>
      </c>
      <c r="H7294">
        <v>-4.9101183814022802</v>
      </c>
    </row>
    <row r="7295" spans="1:8" x14ac:dyDescent="0.2">
      <c r="A7295">
        <v>1475</v>
      </c>
      <c r="B7295" t="s">
        <v>1481</v>
      </c>
      <c r="C7295">
        <v>1.6856185072132499</v>
      </c>
      <c r="D7295">
        <v>1.2992508690302</v>
      </c>
      <c r="E7295">
        <v>2.95331421622426</v>
      </c>
      <c r="F7295">
        <v>1.7168081370685401E-2</v>
      </c>
      <c r="G7295">
        <v>4.3303860852463703E-2</v>
      </c>
      <c r="H7295">
        <v>-3.6838058210456701</v>
      </c>
    </row>
    <row r="7296" spans="1:8" x14ac:dyDescent="0.2">
      <c r="A7296">
        <v>11590</v>
      </c>
      <c r="B7296" t="s">
        <v>11580</v>
      </c>
      <c r="C7296">
        <v>-0.25847173199123902</v>
      </c>
      <c r="D7296">
        <v>5.3128058517545496</v>
      </c>
      <c r="E7296">
        <v>-2.9520839134727401</v>
      </c>
      <c r="F7296">
        <v>1.72014350850676E-2</v>
      </c>
      <c r="G7296">
        <v>4.33820428643008E-2</v>
      </c>
      <c r="H7296">
        <v>-4.7201046282061396</v>
      </c>
    </row>
    <row r="7297" spans="1:8" x14ac:dyDescent="0.2">
      <c r="A7297">
        <v>8901</v>
      </c>
      <c r="B7297" t="s">
        <v>8894</v>
      </c>
      <c r="C7297">
        <v>0.39716477291779201</v>
      </c>
      <c r="D7297">
        <v>2.03859196185264</v>
      </c>
      <c r="E7297">
        <v>2.9516069811464001</v>
      </c>
      <c r="F7297">
        <v>1.7214382786900202E-2</v>
      </c>
      <c r="G7297">
        <v>4.3408746506769597E-2</v>
      </c>
      <c r="H7297">
        <v>-3.93422500897415</v>
      </c>
    </row>
    <row r="7298" spans="1:8" x14ac:dyDescent="0.2">
      <c r="A7298">
        <v>4415</v>
      </c>
      <c r="B7298" t="s">
        <v>4417</v>
      </c>
      <c r="C7298">
        <v>-0.82691176838267499</v>
      </c>
      <c r="D7298">
        <v>0.76620620313261001</v>
      </c>
      <c r="E7298">
        <v>-2.9514728983076499</v>
      </c>
      <c r="F7298">
        <v>1.72180246633502E-2</v>
      </c>
      <c r="G7298">
        <v>4.3411979958382398E-2</v>
      </c>
      <c r="H7298">
        <v>-3.6131839307318399</v>
      </c>
    </row>
    <row r="7299" spans="1:8" x14ac:dyDescent="0.2">
      <c r="A7299">
        <v>719</v>
      </c>
      <c r="B7299" t="s">
        <v>725</v>
      </c>
      <c r="C7299">
        <v>-2.3356216460243799</v>
      </c>
      <c r="D7299">
        <v>-1.8761558776804601</v>
      </c>
      <c r="E7299">
        <v>-2.9501931221845901</v>
      </c>
      <c r="F7299">
        <v>1.7252825214479201E-2</v>
      </c>
      <c r="G7299">
        <v>4.3493762441215299E-2</v>
      </c>
      <c r="H7299">
        <v>-3.0356070698356499</v>
      </c>
    </row>
    <row r="7300" spans="1:8" x14ac:dyDescent="0.2">
      <c r="A7300">
        <v>9200</v>
      </c>
      <c r="B7300" t="s">
        <v>9193</v>
      </c>
      <c r="C7300">
        <v>0.38066044880284799</v>
      </c>
      <c r="D7300">
        <v>3.9947909292367001</v>
      </c>
      <c r="E7300">
        <v>2.9491799136183401</v>
      </c>
      <c r="F7300">
        <v>1.7280428570516801E-2</v>
      </c>
      <c r="G7300">
        <v>4.35573811262321E-2</v>
      </c>
      <c r="H7300">
        <v>-4.4389283970736599</v>
      </c>
    </row>
    <row r="7301" spans="1:8" x14ac:dyDescent="0.2">
      <c r="A7301">
        <v>9255</v>
      </c>
      <c r="B7301" t="s">
        <v>9248</v>
      </c>
      <c r="C7301">
        <v>-0.37715039117506499</v>
      </c>
      <c r="D7301">
        <v>3.7579126778808298</v>
      </c>
      <c r="E7301">
        <v>-2.9489424597445599</v>
      </c>
      <c r="F7301">
        <v>1.7286904238321899E-2</v>
      </c>
      <c r="G7301">
        <v>4.3560094459615499E-2</v>
      </c>
      <c r="H7301">
        <v>-4.3877729083562302</v>
      </c>
    </row>
    <row r="7302" spans="1:8" x14ac:dyDescent="0.2">
      <c r="A7302">
        <v>10844</v>
      </c>
      <c r="B7302" t="s">
        <v>10837</v>
      </c>
      <c r="C7302">
        <v>-0.29211274502530699</v>
      </c>
      <c r="D7302">
        <v>2.95675467433961</v>
      </c>
      <c r="E7302">
        <v>-2.9488800008702198</v>
      </c>
      <c r="F7302">
        <v>1.7288607986961201E-2</v>
      </c>
      <c r="G7302">
        <v>4.3560094459615499E-2</v>
      </c>
      <c r="H7302">
        <v>-4.1841159392837701</v>
      </c>
    </row>
    <row r="7303" spans="1:8" x14ac:dyDescent="0.2">
      <c r="A7303">
        <v>11785</v>
      </c>
      <c r="B7303" t="s">
        <v>11774</v>
      </c>
      <c r="C7303">
        <v>-0.24939531344273799</v>
      </c>
      <c r="D7303">
        <v>3.5260982243094898</v>
      </c>
      <c r="E7303">
        <v>-2.9488804031325899</v>
      </c>
      <c r="F7303">
        <v>1.7288597013523001E-2</v>
      </c>
      <c r="G7303">
        <v>4.3560094459615499E-2</v>
      </c>
      <c r="H7303">
        <v>-4.33043308083061</v>
      </c>
    </row>
    <row r="7304" spans="1:8" x14ac:dyDescent="0.2">
      <c r="A7304">
        <v>11070</v>
      </c>
      <c r="B7304" t="s">
        <v>11061</v>
      </c>
      <c r="C7304">
        <v>-0.28063572443100299</v>
      </c>
      <c r="D7304">
        <v>3.5620324247990101</v>
      </c>
      <c r="E7304">
        <v>-2.9484686077103102</v>
      </c>
      <c r="F7304">
        <v>1.7299834271065399E-2</v>
      </c>
      <c r="G7304">
        <v>4.3582411463653402E-2</v>
      </c>
      <c r="H7304">
        <v>-4.34010993940859</v>
      </c>
    </row>
    <row r="7305" spans="1:8" x14ac:dyDescent="0.2">
      <c r="A7305">
        <v>745</v>
      </c>
      <c r="B7305" t="s">
        <v>751</v>
      </c>
      <c r="C7305">
        <v>2.2984433301061902</v>
      </c>
      <c r="D7305">
        <v>-4.0339056906553203</v>
      </c>
      <c r="E7305">
        <v>2.9481837352815599</v>
      </c>
      <c r="F7305">
        <v>1.7307612408663499E-2</v>
      </c>
      <c r="G7305">
        <v>4.3596036842085198E-2</v>
      </c>
      <c r="H7305">
        <v>-2.8631867578647401</v>
      </c>
    </row>
    <row r="7306" spans="1:8" x14ac:dyDescent="0.2">
      <c r="A7306">
        <v>9840</v>
      </c>
      <c r="B7306" t="s">
        <v>9833</v>
      </c>
      <c r="C7306">
        <v>-0.34361769231102302</v>
      </c>
      <c r="D7306">
        <v>3.5335059219362499</v>
      </c>
      <c r="E7306">
        <v>-2.9467740661431598</v>
      </c>
      <c r="F7306">
        <v>1.7346155078098599E-2</v>
      </c>
      <c r="G7306">
        <v>4.3687140469111201E-2</v>
      </c>
      <c r="H7306">
        <v>-4.33542863190572</v>
      </c>
    </row>
    <row r="7307" spans="1:8" x14ac:dyDescent="0.2">
      <c r="A7307">
        <v>10031</v>
      </c>
      <c r="B7307" t="s">
        <v>10024</v>
      </c>
      <c r="C7307">
        <v>-0.33298299187520303</v>
      </c>
      <c r="D7307">
        <v>4.1213957983190399</v>
      </c>
      <c r="E7307">
        <v>-2.9464382513234999</v>
      </c>
      <c r="F7307">
        <v>1.7355349865409899E-2</v>
      </c>
      <c r="G7307">
        <v>4.3704315196251099E-2</v>
      </c>
      <c r="H7307">
        <v>-4.4802301998760603</v>
      </c>
    </row>
    <row r="7308" spans="1:8" x14ac:dyDescent="0.2">
      <c r="A7308">
        <v>914</v>
      </c>
      <c r="B7308" t="s">
        <v>920</v>
      </c>
      <c r="C7308">
        <v>-2.1013171250462399</v>
      </c>
      <c r="D7308">
        <v>-4.1359246508045402</v>
      </c>
      <c r="E7308">
        <v>-2.9460442659131099</v>
      </c>
      <c r="F7308">
        <v>1.7366143807394499E-2</v>
      </c>
      <c r="G7308">
        <v>4.3719528430274102E-2</v>
      </c>
      <c r="H7308">
        <v>-2.8660152298892201</v>
      </c>
    </row>
    <row r="7309" spans="1:8" x14ac:dyDescent="0.2">
      <c r="A7309">
        <v>957</v>
      </c>
      <c r="B7309" t="s">
        <v>963</v>
      </c>
      <c r="C7309">
        <v>-2.0671866257810998</v>
      </c>
      <c r="D7309">
        <v>-4.4191257128706596</v>
      </c>
      <c r="E7309">
        <v>-2.94606374517776</v>
      </c>
      <c r="F7309">
        <v>1.73656099749789E-2</v>
      </c>
      <c r="G7309">
        <v>4.3719528430274102E-2</v>
      </c>
      <c r="H7309">
        <v>-2.8624450875808001</v>
      </c>
    </row>
    <row r="7310" spans="1:8" x14ac:dyDescent="0.2">
      <c r="A7310">
        <v>12949</v>
      </c>
      <c r="B7310" t="s">
        <v>12935</v>
      </c>
      <c r="C7310">
        <v>0.20056335314287599</v>
      </c>
      <c r="D7310">
        <v>4.7501173511527801</v>
      </c>
      <c r="E7310">
        <v>2.9458582286533299</v>
      </c>
      <c r="F7310">
        <v>1.73712430421239E-2</v>
      </c>
      <c r="G7310">
        <v>4.3726382472157002E-2</v>
      </c>
      <c r="H7310">
        <v>-4.6182284344685396</v>
      </c>
    </row>
    <row r="7311" spans="1:8" x14ac:dyDescent="0.2">
      <c r="A7311">
        <v>2005</v>
      </c>
      <c r="B7311" t="s">
        <v>2010</v>
      </c>
      <c r="C7311">
        <v>1.4466650783067001</v>
      </c>
      <c r="D7311">
        <v>-3.1383466834045</v>
      </c>
      <c r="E7311">
        <v>2.9454587003009198</v>
      </c>
      <c r="F7311">
        <v>1.7382199237725701E-2</v>
      </c>
      <c r="G7311">
        <v>4.3741991735149401E-2</v>
      </c>
      <c r="H7311">
        <v>-2.9144984001223899</v>
      </c>
    </row>
    <row r="7312" spans="1:8" x14ac:dyDescent="0.2">
      <c r="A7312">
        <v>14589</v>
      </c>
      <c r="B7312" t="s">
        <v>14574</v>
      </c>
      <c r="C7312">
        <v>0.13531246150801801</v>
      </c>
      <c r="D7312">
        <v>7.7332053443528102</v>
      </c>
      <c r="E7312">
        <v>2.94546784310069</v>
      </c>
      <c r="F7312">
        <v>1.73819484366231E-2</v>
      </c>
      <c r="G7312">
        <v>4.3741991735149401E-2</v>
      </c>
      <c r="H7312">
        <v>-5.0406424900434796</v>
      </c>
    </row>
    <row r="7313" spans="1:8" x14ac:dyDescent="0.2">
      <c r="A7313">
        <v>1925</v>
      </c>
      <c r="B7313" t="s">
        <v>1930</v>
      </c>
      <c r="C7313">
        <v>-1.4759921018377999</v>
      </c>
      <c r="D7313">
        <v>-2.57296945052502</v>
      </c>
      <c r="E7313">
        <v>-2.9449488589042701</v>
      </c>
      <c r="F7313">
        <v>1.7396190886339001E-2</v>
      </c>
      <c r="G7313">
        <v>4.3771214432010999E-2</v>
      </c>
      <c r="H7313">
        <v>-2.9713237405042601</v>
      </c>
    </row>
    <row r="7314" spans="1:8" x14ac:dyDescent="0.2">
      <c r="A7314">
        <v>3467</v>
      </c>
      <c r="B7314" t="s">
        <v>3469</v>
      </c>
      <c r="C7314">
        <v>1.0038424299959099</v>
      </c>
      <c r="D7314">
        <v>-1.20090490304259</v>
      </c>
      <c r="E7314">
        <v>2.94485358885587</v>
      </c>
      <c r="F7314">
        <v>1.7398806684188899E-2</v>
      </c>
      <c r="G7314">
        <v>4.3771809842158699E-2</v>
      </c>
      <c r="H7314">
        <v>-3.17407121940276</v>
      </c>
    </row>
    <row r="7315" spans="1:8" x14ac:dyDescent="0.2">
      <c r="A7315">
        <v>13464</v>
      </c>
      <c r="B7315" t="s">
        <v>13449</v>
      </c>
      <c r="C7315">
        <v>0.17896488442595901</v>
      </c>
      <c r="D7315">
        <v>5.5490476002490503</v>
      </c>
      <c r="E7315">
        <v>2.94463600975214</v>
      </c>
      <c r="F7315">
        <v>1.7404782203077299E-2</v>
      </c>
      <c r="G7315">
        <v>4.3780856299181901E-2</v>
      </c>
      <c r="H7315">
        <v>-4.7703964487467703</v>
      </c>
    </row>
    <row r="7316" spans="1:8" x14ac:dyDescent="0.2">
      <c r="A7316">
        <v>7484</v>
      </c>
      <c r="B7316" t="s">
        <v>7480</v>
      </c>
      <c r="C7316">
        <v>0.495073564018428</v>
      </c>
      <c r="D7316">
        <v>0.90550688543487801</v>
      </c>
      <c r="E7316">
        <v>2.9432071330835199</v>
      </c>
      <c r="F7316">
        <v>1.7444077048563201E-2</v>
      </c>
      <c r="G7316">
        <v>4.3867704967122098E-2</v>
      </c>
      <c r="H7316">
        <v>-3.6588321989533901</v>
      </c>
    </row>
    <row r="7317" spans="1:8" x14ac:dyDescent="0.2">
      <c r="A7317">
        <v>11815</v>
      </c>
      <c r="B7317" t="s">
        <v>11804</v>
      </c>
      <c r="C7317">
        <v>-0.248263844858085</v>
      </c>
      <c r="D7317">
        <v>5.1739526758149399</v>
      </c>
      <c r="E7317">
        <v>-2.9432544868359898</v>
      </c>
      <c r="F7317">
        <v>1.7442773330302499E-2</v>
      </c>
      <c r="G7317">
        <v>4.3867704967122098E-2</v>
      </c>
      <c r="H7317">
        <v>-4.7092252895398401</v>
      </c>
    </row>
    <row r="7318" spans="1:8" x14ac:dyDescent="0.2">
      <c r="A7318">
        <v>10722</v>
      </c>
      <c r="B7318" t="s">
        <v>10715</v>
      </c>
      <c r="C7318">
        <v>0.298080816275333</v>
      </c>
      <c r="D7318">
        <v>4.5278175919291801</v>
      </c>
      <c r="E7318">
        <v>2.9428059164669702</v>
      </c>
      <c r="F7318">
        <v>1.74551271665432E-2</v>
      </c>
      <c r="G7318">
        <v>4.3883496803779898E-2</v>
      </c>
      <c r="H7318">
        <v>-4.5738927475691797</v>
      </c>
    </row>
    <row r="7319" spans="1:8" x14ac:dyDescent="0.2">
      <c r="A7319">
        <v>13720</v>
      </c>
      <c r="B7319" t="s">
        <v>13705</v>
      </c>
      <c r="C7319">
        <v>-0.169017904689516</v>
      </c>
      <c r="D7319">
        <v>5.1908560484447701</v>
      </c>
      <c r="E7319">
        <v>-2.9428451760710299</v>
      </c>
      <c r="F7319">
        <v>1.74540455783798E-2</v>
      </c>
      <c r="G7319">
        <v>4.3883496803779898E-2</v>
      </c>
      <c r="H7319">
        <v>-4.7129289304797997</v>
      </c>
    </row>
    <row r="7320" spans="1:8" x14ac:dyDescent="0.2">
      <c r="A7320">
        <v>2288</v>
      </c>
      <c r="B7320" t="s">
        <v>2292</v>
      </c>
      <c r="C7320">
        <v>1.34143701262878</v>
      </c>
      <c r="D7320">
        <v>-1.0269484010554299</v>
      </c>
      <c r="E7320">
        <v>2.9426000977417401</v>
      </c>
      <c r="F7320">
        <v>1.7460798531223301E-2</v>
      </c>
      <c r="G7320">
        <v>4.3891757258839599E-2</v>
      </c>
      <c r="H7320">
        <v>-3.2006081611930299</v>
      </c>
    </row>
    <row r="7321" spans="1:8" x14ac:dyDescent="0.2">
      <c r="A7321">
        <v>13467</v>
      </c>
      <c r="B7321" t="s">
        <v>13452</v>
      </c>
      <c r="C7321">
        <v>-0.178934351674432</v>
      </c>
      <c r="D7321">
        <v>5.2088499149275496</v>
      </c>
      <c r="E7321">
        <v>-2.9423125682318099</v>
      </c>
      <c r="F7321">
        <v>1.7468724632193299E-2</v>
      </c>
      <c r="G7321">
        <v>4.3905682484028999E-2</v>
      </c>
      <c r="H7321">
        <v>-4.71716578682451</v>
      </c>
    </row>
    <row r="7322" spans="1:8" x14ac:dyDescent="0.2">
      <c r="A7322">
        <v>4782</v>
      </c>
      <c r="B7322" t="s">
        <v>4783</v>
      </c>
      <c r="C7322">
        <v>0.77962755382653903</v>
      </c>
      <c r="D7322">
        <v>-0.71556741067148</v>
      </c>
      <c r="E7322">
        <v>2.94171946129071</v>
      </c>
      <c r="F7322">
        <v>1.74850860770909E-2</v>
      </c>
      <c r="G7322">
        <v>4.3940802301095302E-2</v>
      </c>
      <c r="H7322">
        <v>-3.2817991000153199</v>
      </c>
    </row>
    <row r="7323" spans="1:8" x14ac:dyDescent="0.2">
      <c r="A7323">
        <v>2325</v>
      </c>
      <c r="B7323" t="s">
        <v>2329</v>
      </c>
      <c r="C7323">
        <v>1.32701360134336</v>
      </c>
      <c r="D7323">
        <v>-1.89025215128125</v>
      </c>
      <c r="E7323">
        <v>2.9403648571552501</v>
      </c>
      <c r="F7323">
        <v>1.75225135041083E-2</v>
      </c>
      <c r="G7323">
        <v>4.40288450489736E-2</v>
      </c>
      <c r="H7323">
        <v>-3.0606995107440902</v>
      </c>
    </row>
    <row r="7324" spans="1:8" x14ac:dyDescent="0.2">
      <c r="A7324">
        <v>1010</v>
      </c>
      <c r="B7324" t="s">
        <v>1016</v>
      </c>
      <c r="C7324">
        <v>2.0194267770603802</v>
      </c>
      <c r="D7324">
        <v>-4.7191839830740303</v>
      </c>
      <c r="E7324">
        <v>2.9400815939416698</v>
      </c>
      <c r="F7324">
        <v>1.7530350451698599E-2</v>
      </c>
      <c r="G7324">
        <v>4.4036508412117703E-2</v>
      </c>
      <c r="H7324">
        <v>-2.87046292324038</v>
      </c>
    </row>
    <row r="7325" spans="1:8" x14ac:dyDescent="0.2">
      <c r="A7325">
        <v>13749</v>
      </c>
      <c r="B7325" t="s">
        <v>13734</v>
      </c>
      <c r="C7325">
        <v>-0.167750507193141</v>
      </c>
      <c r="D7325">
        <v>8.1095820911634906</v>
      </c>
      <c r="E7325">
        <v>-2.9401573625135899</v>
      </c>
      <c r="F7325">
        <v>1.75282538339947E-2</v>
      </c>
      <c r="G7325">
        <v>4.4036508412117703E-2</v>
      </c>
      <c r="H7325">
        <v>-5.0863384420797901</v>
      </c>
    </row>
    <row r="7326" spans="1:8" x14ac:dyDescent="0.2">
      <c r="A7326">
        <v>11100</v>
      </c>
      <c r="B7326" t="s">
        <v>11091</v>
      </c>
      <c r="C7326">
        <v>-0.27917267162147502</v>
      </c>
      <c r="D7326">
        <v>4.7902312743303401</v>
      </c>
      <c r="E7326">
        <v>-2.9399894247678202</v>
      </c>
      <c r="F7326">
        <v>1.7532901244821299E-2</v>
      </c>
      <c r="G7326">
        <v>4.4036903358665197E-2</v>
      </c>
      <c r="H7326">
        <v>-4.6391837209202098</v>
      </c>
    </row>
    <row r="7327" spans="1:8" x14ac:dyDescent="0.2">
      <c r="A7327">
        <v>12390</v>
      </c>
      <c r="B7327" t="s">
        <v>12376</v>
      </c>
      <c r="C7327">
        <v>-0.22393284567386901</v>
      </c>
      <c r="D7327">
        <v>6.6008639523602799</v>
      </c>
      <c r="E7327">
        <v>-2.9398007293928199</v>
      </c>
      <c r="F7327">
        <v>1.75381246069354E-2</v>
      </c>
      <c r="G7327">
        <v>4.4044009898771101E-2</v>
      </c>
      <c r="H7327">
        <v>-4.9276479248021401</v>
      </c>
    </row>
    <row r="7328" spans="1:8" x14ac:dyDescent="0.2">
      <c r="A7328">
        <v>13009</v>
      </c>
      <c r="B7328" t="s">
        <v>12995</v>
      </c>
      <c r="C7328">
        <v>0.19784049370382401</v>
      </c>
      <c r="D7328">
        <v>5.13011444319626</v>
      </c>
      <c r="E7328">
        <v>2.9386029798948399</v>
      </c>
      <c r="F7328">
        <v>1.75713175145682E-2</v>
      </c>
      <c r="G7328">
        <v>4.4121345657571399E-2</v>
      </c>
      <c r="H7328">
        <v>-4.7056763619990498</v>
      </c>
    </row>
    <row r="7329" spans="1:8" x14ac:dyDescent="0.2">
      <c r="A7329">
        <v>1793</v>
      </c>
      <c r="B7329" t="s">
        <v>1799</v>
      </c>
      <c r="C7329">
        <v>1.53920447366712</v>
      </c>
      <c r="D7329">
        <v>1.61936338421516</v>
      </c>
      <c r="E7329">
        <v>2.93763822626895</v>
      </c>
      <c r="F7329">
        <v>1.75981005949323E-2</v>
      </c>
      <c r="G7329">
        <v>4.4182567514405698E-2</v>
      </c>
      <c r="H7329">
        <v>-3.8063821503243598</v>
      </c>
    </row>
    <row r="7330" spans="1:8" x14ac:dyDescent="0.2">
      <c r="A7330">
        <v>7874</v>
      </c>
      <c r="B7330" t="s">
        <v>7869</v>
      </c>
      <c r="C7330">
        <v>0.466373441622702</v>
      </c>
      <c r="D7330">
        <v>1.1289135103256001</v>
      </c>
      <c r="E7330">
        <v>2.9375091131434501</v>
      </c>
      <c r="F7330">
        <v>1.7601688172771301E-2</v>
      </c>
      <c r="G7330">
        <v>4.4185544958745701E-2</v>
      </c>
      <c r="H7330">
        <v>-3.7236440268886701</v>
      </c>
    </row>
    <row r="7331" spans="1:8" x14ac:dyDescent="0.2">
      <c r="A7331">
        <v>13717</v>
      </c>
      <c r="B7331" t="s">
        <v>13702</v>
      </c>
      <c r="C7331">
        <v>0.16915210113881099</v>
      </c>
      <c r="D7331">
        <v>6.9302834990481301</v>
      </c>
      <c r="E7331">
        <v>2.9369987019752202</v>
      </c>
      <c r="F7331">
        <v>1.7615878006442098E-2</v>
      </c>
      <c r="G7331">
        <v>4.4215132818897801E-2</v>
      </c>
      <c r="H7331">
        <v>-4.9696384519387902</v>
      </c>
    </row>
    <row r="7332" spans="1:8" x14ac:dyDescent="0.2">
      <c r="A7332">
        <v>1069</v>
      </c>
      <c r="B7332" t="s">
        <v>1075</v>
      </c>
      <c r="C7332">
        <v>1.9758657409603499</v>
      </c>
      <c r="D7332">
        <v>-3.66306574268715</v>
      </c>
      <c r="E7332">
        <v>2.9366242466901098</v>
      </c>
      <c r="F7332">
        <v>1.7626295663438998E-2</v>
      </c>
      <c r="G7332">
        <v>4.4235245889503602E-2</v>
      </c>
      <c r="H7332">
        <v>-2.8919835336432498</v>
      </c>
    </row>
    <row r="7333" spans="1:8" x14ac:dyDescent="0.2">
      <c r="A7333">
        <v>2589</v>
      </c>
      <c r="B7333" t="s">
        <v>2593</v>
      </c>
      <c r="C7333">
        <v>-1.25043196925293</v>
      </c>
      <c r="D7333">
        <v>-2.2979890576117299</v>
      </c>
      <c r="E7333">
        <v>-2.9363319467552098</v>
      </c>
      <c r="F7333">
        <v>1.76344321071303E-2</v>
      </c>
      <c r="G7333">
        <v>4.4249629283549197E-2</v>
      </c>
      <c r="H7333">
        <v>-3.0191729825084499</v>
      </c>
    </row>
    <row r="7334" spans="1:8" x14ac:dyDescent="0.2">
      <c r="A7334">
        <v>172</v>
      </c>
      <c r="B7334" t="s">
        <v>178</v>
      </c>
      <c r="C7334">
        <v>-3.6375954430773301</v>
      </c>
      <c r="D7334">
        <v>-1.2972122827113901</v>
      </c>
      <c r="E7334">
        <v>-2.9349762270386401</v>
      </c>
      <c r="F7334">
        <v>1.7672220530547501E-2</v>
      </c>
      <c r="G7334">
        <v>4.43323579657776E-2</v>
      </c>
      <c r="H7334">
        <v>-3.08792542424669</v>
      </c>
    </row>
    <row r="7335" spans="1:8" x14ac:dyDescent="0.2">
      <c r="A7335">
        <v>12279</v>
      </c>
      <c r="B7335" t="s">
        <v>12266</v>
      </c>
      <c r="C7335">
        <v>0.228257115000602</v>
      </c>
      <c r="D7335">
        <v>4.2905028841930504</v>
      </c>
      <c r="E7335">
        <v>2.9349922871169598</v>
      </c>
      <c r="F7335">
        <v>1.7671772394124499E-2</v>
      </c>
      <c r="G7335">
        <v>4.43323579657776E-2</v>
      </c>
      <c r="H7335">
        <v>-4.5346378462201899</v>
      </c>
    </row>
    <row r="7336" spans="1:8" x14ac:dyDescent="0.2">
      <c r="A7336">
        <v>14368</v>
      </c>
      <c r="B7336" t="s">
        <v>14353</v>
      </c>
      <c r="C7336">
        <v>0.14369152647616901</v>
      </c>
      <c r="D7336">
        <v>6.6201575535892401</v>
      </c>
      <c r="E7336">
        <v>2.9336500814503701</v>
      </c>
      <c r="F7336">
        <v>1.7709265444218102E-2</v>
      </c>
      <c r="G7336">
        <v>4.44192318531322E-2</v>
      </c>
      <c r="H7336">
        <v>-4.9390202331315303</v>
      </c>
    </row>
    <row r="7337" spans="1:8" x14ac:dyDescent="0.2">
      <c r="A7337">
        <v>2998</v>
      </c>
      <c r="B7337" t="s">
        <v>3001</v>
      </c>
      <c r="C7337">
        <v>-1.1143289391717901</v>
      </c>
      <c r="D7337">
        <v>1.03915270114632</v>
      </c>
      <c r="E7337">
        <v>-2.9327221553957701</v>
      </c>
      <c r="F7337">
        <v>1.7735234008115702E-2</v>
      </c>
      <c r="G7337">
        <v>4.4478303609775401E-2</v>
      </c>
      <c r="H7337">
        <v>-3.7054437156021098</v>
      </c>
    </row>
    <row r="7338" spans="1:8" x14ac:dyDescent="0.2">
      <c r="A7338">
        <v>9153</v>
      </c>
      <c r="B7338" t="s">
        <v>9146</v>
      </c>
      <c r="C7338">
        <v>0.383320079781723</v>
      </c>
      <c r="D7338">
        <v>2.5576884170791399</v>
      </c>
      <c r="E7338">
        <v>2.9322128026487202</v>
      </c>
      <c r="F7338">
        <v>1.77495052421663E-2</v>
      </c>
      <c r="G7338">
        <v>4.4508027456095799E-2</v>
      </c>
      <c r="H7338">
        <v>-4.1002699195115904</v>
      </c>
    </row>
    <row r="7339" spans="1:8" x14ac:dyDescent="0.2">
      <c r="A7339">
        <v>9974</v>
      </c>
      <c r="B7339" t="s">
        <v>9967</v>
      </c>
      <c r="C7339">
        <v>-0.33620474110941101</v>
      </c>
      <c r="D7339">
        <v>3.7693180978898599</v>
      </c>
      <c r="E7339">
        <v>-2.9316381225725099</v>
      </c>
      <c r="F7339">
        <v>1.77656210627734E-2</v>
      </c>
      <c r="G7339">
        <v>4.4542367990311298E-2</v>
      </c>
      <c r="H7339">
        <v>-4.4190700751039298</v>
      </c>
    </row>
    <row r="7340" spans="1:8" x14ac:dyDescent="0.2">
      <c r="A7340">
        <v>11410</v>
      </c>
      <c r="B7340" t="s">
        <v>11401</v>
      </c>
      <c r="C7340">
        <v>-0.26620739913098601</v>
      </c>
      <c r="D7340">
        <v>5.2997537801496897</v>
      </c>
      <c r="E7340">
        <v>-2.9301396618841902</v>
      </c>
      <c r="F7340">
        <v>1.7807713586574601E-2</v>
      </c>
      <c r="G7340">
        <v>4.4641819671045101E-2</v>
      </c>
      <c r="H7340">
        <v>-4.7534295570051004</v>
      </c>
    </row>
    <row r="7341" spans="1:8" x14ac:dyDescent="0.2">
      <c r="A7341">
        <v>12931</v>
      </c>
      <c r="B7341" t="s">
        <v>12917</v>
      </c>
      <c r="C7341">
        <v>-0.20120797941760199</v>
      </c>
      <c r="D7341">
        <v>5.2037625243327996</v>
      </c>
      <c r="E7341">
        <v>-2.92856795510599</v>
      </c>
      <c r="F7341">
        <v>1.7851974158420499E-2</v>
      </c>
      <c r="G7341">
        <v>4.4746678551310599E-2</v>
      </c>
      <c r="H7341">
        <v>-4.7386140833544896</v>
      </c>
    </row>
    <row r="7342" spans="1:8" x14ac:dyDescent="0.2">
      <c r="A7342">
        <v>615</v>
      </c>
      <c r="B7342" t="s">
        <v>621</v>
      </c>
      <c r="C7342">
        <v>-2.4987064900646199</v>
      </c>
      <c r="D7342">
        <v>-4.1890370948007698</v>
      </c>
      <c r="E7342">
        <v>-2.9279833132739301</v>
      </c>
      <c r="F7342">
        <v>1.78684670934551E-2</v>
      </c>
      <c r="G7342">
        <v>4.4781917665901998E-2</v>
      </c>
      <c r="H7342">
        <v>-2.88794313117375</v>
      </c>
    </row>
    <row r="7343" spans="1:8" x14ac:dyDescent="0.2">
      <c r="A7343">
        <v>3696</v>
      </c>
      <c r="B7343" t="s">
        <v>3698</v>
      </c>
      <c r="C7343">
        <v>-0.95635471415514195</v>
      </c>
      <c r="D7343">
        <v>-1.1714076285595101</v>
      </c>
      <c r="E7343">
        <v>-2.9273857732292101</v>
      </c>
      <c r="F7343">
        <v>1.7885340128127598E-2</v>
      </c>
      <c r="G7343">
        <v>4.4818099656400399E-2</v>
      </c>
      <c r="H7343">
        <v>-3.2180446043300601</v>
      </c>
    </row>
    <row r="7344" spans="1:8" x14ac:dyDescent="0.2">
      <c r="A7344">
        <v>3223</v>
      </c>
      <c r="B7344" t="s">
        <v>3226</v>
      </c>
      <c r="C7344">
        <v>1.0559995375259501</v>
      </c>
      <c r="D7344">
        <v>-1.66620872813608</v>
      </c>
      <c r="E7344">
        <v>2.9267847745492599</v>
      </c>
      <c r="F7344">
        <v>1.7902327398878499E-2</v>
      </c>
      <c r="G7344">
        <v>4.4854558012333803E-2</v>
      </c>
      <c r="H7344">
        <v>-3.1208035945786698</v>
      </c>
    </row>
    <row r="7345" spans="1:8" x14ac:dyDescent="0.2">
      <c r="A7345">
        <v>3062</v>
      </c>
      <c r="B7345" t="s">
        <v>3065</v>
      </c>
      <c r="C7345">
        <v>1.09837885335094</v>
      </c>
      <c r="D7345">
        <v>-0.74142057295902597</v>
      </c>
      <c r="E7345">
        <v>2.92646146462031</v>
      </c>
      <c r="F7345">
        <v>1.79114726584397E-2</v>
      </c>
      <c r="G7345">
        <v>4.4871360834691502E-2</v>
      </c>
      <c r="H7345">
        <v>-3.2880462038895901</v>
      </c>
    </row>
    <row r="7346" spans="1:8" x14ac:dyDescent="0.2">
      <c r="A7346">
        <v>12947</v>
      </c>
      <c r="B7346" t="s">
        <v>12933</v>
      </c>
      <c r="C7346">
        <v>-0.20057762476792601</v>
      </c>
      <c r="D7346">
        <v>6.5890564233622504</v>
      </c>
      <c r="E7346">
        <v>-2.9243647049739598</v>
      </c>
      <c r="F7346">
        <v>1.79708993834767E-2</v>
      </c>
      <c r="G7346">
        <v>4.5014105766807901E-2</v>
      </c>
      <c r="H7346">
        <v>-4.9513307960084303</v>
      </c>
    </row>
    <row r="7347" spans="1:8" x14ac:dyDescent="0.2">
      <c r="A7347">
        <v>11903</v>
      </c>
      <c r="B7347" t="s">
        <v>11892</v>
      </c>
      <c r="C7347">
        <v>-0.24419205214731801</v>
      </c>
      <c r="D7347">
        <v>5.0441279918148902</v>
      </c>
      <c r="E7347">
        <v>-2.92378176271701</v>
      </c>
      <c r="F7347">
        <v>1.7987457322091501E-2</v>
      </c>
      <c r="G7347">
        <v>4.5049447292654497E-2</v>
      </c>
      <c r="H7347">
        <v>-4.71630683195459</v>
      </c>
    </row>
    <row r="7348" spans="1:8" x14ac:dyDescent="0.2">
      <c r="A7348">
        <v>12450</v>
      </c>
      <c r="B7348" t="s">
        <v>12436</v>
      </c>
      <c r="C7348">
        <v>-0.22117796859327801</v>
      </c>
      <c r="D7348">
        <v>4.3344741632416701</v>
      </c>
      <c r="E7348">
        <v>-2.9234581672303301</v>
      </c>
      <c r="F7348">
        <v>1.7996655542375301E-2</v>
      </c>
      <c r="G7348">
        <v>4.50663493492066E-2</v>
      </c>
      <c r="H7348">
        <v>-4.5672439966648097</v>
      </c>
    </row>
    <row r="7349" spans="1:8" x14ac:dyDescent="0.2">
      <c r="A7349">
        <v>979</v>
      </c>
      <c r="B7349" t="s">
        <v>985</v>
      </c>
      <c r="C7349">
        <v>2.04512104099418</v>
      </c>
      <c r="D7349">
        <v>-4.2025732799619204</v>
      </c>
      <c r="E7349">
        <v>2.9231849799143199</v>
      </c>
      <c r="F7349">
        <v>1.8004424682514598E-2</v>
      </c>
      <c r="G7349">
        <v>4.5070919496615E-2</v>
      </c>
      <c r="H7349">
        <v>-2.8941982070227201</v>
      </c>
    </row>
    <row r="7350" spans="1:8" x14ac:dyDescent="0.2">
      <c r="A7350">
        <v>3410</v>
      </c>
      <c r="B7350" t="s">
        <v>3412</v>
      </c>
      <c r="C7350">
        <v>1.01583831258789</v>
      </c>
      <c r="D7350">
        <v>-0.68290513420688603</v>
      </c>
      <c r="E7350">
        <v>2.9231355814248698</v>
      </c>
      <c r="F7350">
        <v>1.80058298891249E-2</v>
      </c>
      <c r="G7350">
        <v>4.5070919496615E-2</v>
      </c>
      <c r="H7350">
        <v>-3.30861409567515</v>
      </c>
    </row>
    <row r="7351" spans="1:8" x14ac:dyDescent="0.2">
      <c r="A7351">
        <v>5732</v>
      </c>
      <c r="B7351" t="s">
        <v>5731</v>
      </c>
      <c r="C7351">
        <v>0.65778134145266398</v>
      </c>
      <c r="D7351">
        <v>4.0829370311003403</v>
      </c>
      <c r="E7351">
        <v>2.9231926653660598</v>
      </c>
      <c r="F7351">
        <v>1.8004206069645E-2</v>
      </c>
      <c r="G7351">
        <v>4.5070919496615E-2</v>
      </c>
      <c r="H7351">
        <v>-4.4949075697102296</v>
      </c>
    </row>
    <row r="7352" spans="1:8" x14ac:dyDescent="0.2">
      <c r="A7352">
        <v>9818</v>
      </c>
      <c r="B7352" t="s">
        <v>9811</v>
      </c>
      <c r="C7352">
        <v>-0.34469159024793899</v>
      </c>
      <c r="D7352">
        <v>3.7174736698919499</v>
      </c>
      <c r="E7352">
        <v>-2.9227760882488498</v>
      </c>
      <c r="F7352">
        <v>1.8016059563094201E-2</v>
      </c>
      <c r="G7352">
        <v>4.5090390945695502E-2</v>
      </c>
      <c r="H7352">
        <v>-4.4204281373710099</v>
      </c>
    </row>
    <row r="7353" spans="1:8" x14ac:dyDescent="0.2">
      <c r="A7353">
        <v>6302</v>
      </c>
      <c r="B7353" t="s">
        <v>6301</v>
      </c>
      <c r="C7353">
        <v>-0.59716004921215404</v>
      </c>
      <c r="D7353">
        <v>2.8981671211961002</v>
      </c>
      <c r="E7353">
        <v>-2.9226748700839198</v>
      </c>
      <c r="F7353">
        <v>1.8018940890058399E-2</v>
      </c>
      <c r="G7353">
        <v>4.5091468239294601E-2</v>
      </c>
      <c r="H7353">
        <v>-4.2083022018153899</v>
      </c>
    </row>
    <row r="7354" spans="1:8" x14ac:dyDescent="0.2">
      <c r="A7354">
        <v>13385</v>
      </c>
      <c r="B7354" t="s">
        <v>13370</v>
      </c>
      <c r="C7354">
        <v>0.18238383484194701</v>
      </c>
      <c r="D7354">
        <v>5.3510329564117596</v>
      </c>
      <c r="E7354">
        <v>2.9224724894117098</v>
      </c>
      <c r="F7354">
        <v>1.8024703384229301E-2</v>
      </c>
      <c r="G7354">
        <v>4.5099754231341098E-2</v>
      </c>
      <c r="H7354">
        <v>-4.7724922008300297</v>
      </c>
    </row>
    <row r="7355" spans="1:8" x14ac:dyDescent="0.2">
      <c r="A7355">
        <v>427</v>
      </c>
      <c r="B7355" t="s">
        <v>433</v>
      </c>
      <c r="C7355">
        <v>2.8098073278637199</v>
      </c>
      <c r="D7355">
        <v>-2.9054622358643001</v>
      </c>
      <c r="E7355">
        <v>2.9220363318820599</v>
      </c>
      <c r="F7355">
        <v>1.8037128793146701E-2</v>
      </c>
      <c r="G7355">
        <v>4.5124707035125403E-2</v>
      </c>
      <c r="H7355">
        <v>-2.9455394645073598</v>
      </c>
    </row>
    <row r="7356" spans="1:8" x14ac:dyDescent="0.2">
      <c r="A7356">
        <v>869</v>
      </c>
      <c r="B7356" t="s">
        <v>875</v>
      </c>
      <c r="C7356">
        <v>2.1570536722983999</v>
      </c>
      <c r="D7356">
        <v>-4.1349033851579797</v>
      </c>
      <c r="E7356">
        <v>2.92118481831164</v>
      </c>
      <c r="F7356">
        <v>1.8061412464677101E-2</v>
      </c>
      <c r="G7356">
        <v>4.5173173807113901E-2</v>
      </c>
      <c r="H7356">
        <v>-2.8975816155974101</v>
      </c>
    </row>
    <row r="7357" spans="1:8" x14ac:dyDescent="0.2">
      <c r="A7357">
        <v>3553</v>
      </c>
      <c r="B7357" t="s">
        <v>3555</v>
      </c>
      <c r="C7357">
        <v>-0.98585541930766596</v>
      </c>
      <c r="D7357">
        <v>-0.797693548275485</v>
      </c>
      <c r="E7357">
        <v>-2.9212346139446002</v>
      </c>
      <c r="F7357">
        <v>1.8059991453292599E-2</v>
      </c>
      <c r="G7357">
        <v>4.5173173807113901E-2</v>
      </c>
      <c r="H7357">
        <v>-3.3019397951042699</v>
      </c>
    </row>
    <row r="7358" spans="1:8" x14ac:dyDescent="0.2">
      <c r="A7358">
        <v>9689</v>
      </c>
      <c r="B7358" t="s">
        <v>9682</v>
      </c>
      <c r="C7358">
        <v>0.35149627103947101</v>
      </c>
      <c r="D7358">
        <v>4.9542829021545698</v>
      </c>
      <c r="E7358">
        <v>2.9210587180886298</v>
      </c>
      <c r="F7358">
        <v>1.8065011485570399E-2</v>
      </c>
      <c r="G7358">
        <v>4.5175867572866103E-2</v>
      </c>
      <c r="H7358">
        <v>-4.6978199222607504</v>
      </c>
    </row>
    <row r="7359" spans="1:8" x14ac:dyDescent="0.2">
      <c r="A7359">
        <v>13579</v>
      </c>
      <c r="B7359" t="s">
        <v>13564</v>
      </c>
      <c r="C7359">
        <v>-0.17458174008793301</v>
      </c>
      <c r="D7359">
        <v>7.1991495951189197</v>
      </c>
      <c r="E7359">
        <v>-2.92097502912757</v>
      </c>
      <c r="F7359">
        <v>1.8067400456633801E-2</v>
      </c>
      <c r="G7359">
        <v>4.5175867572866103E-2</v>
      </c>
      <c r="H7359">
        <v>-5.0260367120287004</v>
      </c>
    </row>
    <row r="7360" spans="1:8" x14ac:dyDescent="0.2">
      <c r="A7360">
        <v>10187</v>
      </c>
      <c r="B7360" t="s">
        <v>10180</v>
      </c>
      <c r="C7360">
        <v>0.32463808207246297</v>
      </c>
      <c r="D7360">
        <v>5.2941158783548499</v>
      </c>
      <c r="E7360">
        <v>2.9196884202120601</v>
      </c>
      <c r="F7360">
        <v>1.8104168795358901E-2</v>
      </c>
      <c r="G7360">
        <v>4.5261652058297699E-2</v>
      </c>
      <c r="H7360">
        <v>-4.7646396415172303</v>
      </c>
    </row>
    <row r="7361" spans="1:8" x14ac:dyDescent="0.2">
      <c r="A7361">
        <v>11409</v>
      </c>
      <c r="B7361" t="s">
        <v>11400</v>
      </c>
      <c r="C7361">
        <v>0.26628659435799601</v>
      </c>
      <c r="D7361">
        <v>4.7571697295220599</v>
      </c>
      <c r="E7361">
        <v>2.9195091010055698</v>
      </c>
      <c r="F7361">
        <v>1.8109299448615099E-2</v>
      </c>
      <c r="G7361">
        <v>4.5268327616252803E-2</v>
      </c>
      <c r="H7361">
        <v>-4.6612793982098202</v>
      </c>
    </row>
    <row r="7362" spans="1:8" x14ac:dyDescent="0.2">
      <c r="A7362">
        <v>1777</v>
      </c>
      <c r="B7362" t="s">
        <v>1783</v>
      </c>
      <c r="C7362">
        <v>1.5469145821769801</v>
      </c>
      <c r="D7362">
        <v>-2.5237984409910501</v>
      </c>
      <c r="E7362">
        <v>2.9192700036422399</v>
      </c>
      <c r="F7362">
        <v>1.8116142796750601E-2</v>
      </c>
      <c r="G7362">
        <v>4.5279282050620602E-2</v>
      </c>
      <c r="H7362">
        <v>-3.00618861623719</v>
      </c>
    </row>
    <row r="7363" spans="1:8" x14ac:dyDescent="0.2">
      <c r="A7363">
        <v>2115</v>
      </c>
      <c r="B7363" t="s">
        <v>2119</v>
      </c>
      <c r="C7363">
        <v>-1.3993404813505701</v>
      </c>
      <c r="D7363">
        <v>-2.01545659971723</v>
      </c>
      <c r="E7363">
        <v>-2.9191688795721999</v>
      </c>
      <c r="F7363">
        <v>1.8119037931074999E-2</v>
      </c>
      <c r="G7363">
        <v>4.5280366728595103E-2</v>
      </c>
      <c r="H7363">
        <v>-3.0806500454594201</v>
      </c>
    </row>
    <row r="7364" spans="1:8" x14ac:dyDescent="0.2">
      <c r="A7364">
        <v>2911</v>
      </c>
      <c r="B7364" t="s">
        <v>2914</v>
      </c>
      <c r="C7364">
        <v>-1.1387822661134299</v>
      </c>
      <c r="D7364">
        <v>1.590417094677</v>
      </c>
      <c r="E7364">
        <v>-2.9185829939808499</v>
      </c>
      <c r="F7364">
        <v>1.8135820946709E-2</v>
      </c>
      <c r="G7364">
        <v>4.5309999155018002E-2</v>
      </c>
      <c r="H7364">
        <v>-3.86457330700566</v>
      </c>
    </row>
    <row r="7365" spans="1:8" x14ac:dyDescent="0.2">
      <c r="A7365">
        <v>2912</v>
      </c>
      <c r="B7365" t="s">
        <v>2915</v>
      </c>
      <c r="C7365">
        <v>-1.1387822661134299</v>
      </c>
      <c r="D7365">
        <v>1.590417094677</v>
      </c>
      <c r="E7365">
        <v>-2.9185829939808499</v>
      </c>
      <c r="F7365">
        <v>1.8135820946709E-2</v>
      </c>
      <c r="G7365">
        <v>4.5309999155018002E-2</v>
      </c>
      <c r="H7365">
        <v>-3.86457330700566</v>
      </c>
    </row>
    <row r="7366" spans="1:8" x14ac:dyDescent="0.2">
      <c r="A7366">
        <v>3997</v>
      </c>
      <c r="B7366" t="s">
        <v>3999</v>
      </c>
      <c r="C7366">
        <v>0.89417815671321199</v>
      </c>
      <c r="D7366">
        <v>-0.84862117956363303</v>
      </c>
      <c r="E7366">
        <v>2.9182802914546002</v>
      </c>
      <c r="F7366">
        <v>1.8144498304384901E-2</v>
      </c>
      <c r="G7366">
        <v>4.5319356802311403E-2</v>
      </c>
      <c r="H7366">
        <v>-3.2869242548578099</v>
      </c>
    </row>
    <row r="7367" spans="1:8" x14ac:dyDescent="0.2">
      <c r="A7367">
        <v>13537</v>
      </c>
      <c r="B7367" t="s">
        <v>13522</v>
      </c>
      <c r="C7367">
        <v>0.176202534490708</v>
      </c>
      <c r="D7367">
        <v>6.4310420352712603</v>
      </c>
      <c r="E7367">
        <v>2.91826973744576</v>
      </c>
      <c r="F7367">
        <v>1.8144800925828399E-2</v>
      </c>
      <c r="G7367">
        <v>4.5319356802311403E-2</v>
      </c>
      <c r="H7367">
        <v>-4.9405477493455301</v>
      </c>
    </row>
    <row r="7368" spans="1:8" x14ac:dyDescent="0.2">
      <c r="A7368">
        <v>13983</v>
      </c>
      <c r="B7368" t="s">
        <v>13968</v>
      </c>
      <c r="C7368">
        <v>0.15886703630593099</v>
      </c>
      <c r="D7368">
        <v>5.6018906971471001</v>
      </c>
      <c r="E7368">
        <v>2.9181945742493598</v>
      </c>
      <c r="F7368">
        <v>1.8146956275825001E-2</v>
      </c>
      <c r="G7368">
        <v>4.5319356802311403E-2</v>
      </c>
      <c r="H7368">
        <v>-4.82237393812294</v>
      </c>
    </row>
    <row r="7369" spans="1:8" x14ac:dyDescent="0.2">
      <c r="A7369">
        <v>908</v>
      </c>
      <c r="B7369" t="s">
        <v>914</v>
      </c>
      <c r="C7369">
        <v>-2.1120294365669801</v>
      </c>
      <c r="D7369">
        <v>-3.7377698080297801</v>
      </c>
      <c r="E7369">
        <v>-2.9178534109079202</v>
      </c>
      <c r="F7369">
        <v>1.8156742658130099E-2</v>
      </c>
      <c r="G7369">
        <v>4.5325339406279301E-2</v>
      </c>
      <c r="H7369">
        <v>-2.9167514730995601</v>
      </c>
    </row>
    <row r="7370" spans="1:8" x14ac:dyDescent="0.2">
      <c r="A7370">
        <v>4361</v>
      </c>
      <c r="B7370" t="s">
        <v>4363</v>
      </c>
      <c r="C7370">
        <v>-0.83431226019399696</v>
      </c>
      <c r="D7370">
        <v>-0.25196107768928899</v>
      </c>
      <c r="E7370">
        <v>-2.9178894780268601</v>
      </c>
      <c r="F7370">
        <v>1.81557078039127E-2</v>
      </c>
      <c r="G7370">
        <v>4.5325339406279301E-2</v>
      </c>
      <c r="H7370">
        <v>-3.4299613819107302</v>
      </c>
    </row>
    <row r="7371" spans="1:8" x14ac:dyDescent="0.2">
      <c r="A7371">
        <v>6945</v>
      </c>
      <c r="B7371" t="s">
        <v>6942</v>
      </c>
      <c r="C7371">
        <v>-0.53831386442731699</v>
      </c>
      <c r="D7371">
        <v>1.8100067792461101</v>
      </c>
      <c r="E7371">
        <v>-2.9180189174078199</v>
      </c>
      <c r="F7371">
        <v>1.8151994370745599E-2</v>
      </c>
      <c r="G7371">
        <v>4.5325339406279301E-2</v>
      </c>
      <c r="H7371">
        <v>-3.9349357375716698</v>
      </c>
    </row>
    <row r="7372" spans="1:8" x14ac:dyDescent="0.2">
      <c r="A7372">
        <v>14698</v>
      </c>
      <c r="B7372" t="s">
        <v>14683</v>
      </c>
      <c r="C7372">
        <v>-0.13234749626039399</v>
      </c>
      <c r="D7372">
        <v>7.1102604246470804</v>
      </c>
      <c r="E7372">
        <v>-2.9175714403858701</v>
      </c>
      <c r="F7372">
        <v>1.8164835180726299E-2</v>
      </c>
      <c r="G7372">
        <v>4.5339389181251202E-2</v>
      </c>
      <c r="H7372">
        <v>-5.0219654693128097</v>
      </c>
    </row>
    <row r="7373" spans="1:8" x14ac:dyDescent="0.2">
      <c r="A7373">
        <v>6028</v>
      </c>
      <c r="B7373" t="s">
        <v>6027</v>
      </c>
      <c r="C7373">
        <v>0.62524123928506303</v>
      </c>
      <c r="D7373">
        <v>1.4425060780627299</v>
      </c>
      <c r="E7373">
        <v>2.91678654442142</v>
      </c>
      <c r="F7373">
        <v>1.8187381189615E-2</v>
      </c>
      <c r="G7373">
        <v>4.5378981076874797E-2</v>
      </c>
      <c r="H7373">
        <v>-3.8308256806331902</v>
      </c>
    </row>
    <row r="7374" spans="1:8" x14ac:dyDescent="0.2">
      <c r="A7374">
        <v>10275</v>
      </c>
      <c r="B7374" t="s">
        <v>10268</v>
      </c>
      <c r="C7374">
        <v>-0.32036065905190803</v>
      </c>
      <c r="D7374">
        <v>4.9630518099799303</v>
      </c>
      <c r="E7374">
        <v>-2.9168686476858601</v>
      </c>
      <c r="F7374">
        <v>1.81850214366302E-2</v>
      </c>
      <c r="G7374">
        <v>4.5378981076874797E-2</v>
      </c>
      <c r="H7374">
        <v>-4.7114934972011104</v>
      </c>
    </row>
    <row r="7375" spans="1:8" x14ac:dyDescent="0.2">
      <c r="A7375">
        <v>12402</v>
      </c>
      <c r="B7375" t="s">
        <v>12388</v>
      </c>
      <c r="C7375">
        <v>0.22337790059738699</v>
      </c>
      <c r="D7375">
        <v>4.45614823482064</v>
      </c>
      <c r="E7375">
        <v>2.9166758426319599</v>
      </c>
      <c r="F7375">
        <v>1.8190563400475701E-2</v>
      </c>
      <c r="G7375">
        <v>4.5378981076874797E-2</v>
      </c>
      <c r="H7375">
        <v>-4.60189101353797</v>
      </c>
    </row>
    <row r="7376" spans="1:8" x14ac:dyDescent="0.2">
      <c r="A7376">
        <v>14489</v>
      </c>
      <c r="B7376" t="s">
        <v>14474</v>
      </c>
      <c r="C7376">
        <v>-0.13879218996177201</v>
      </c>
      <c r="D7376">
        <v>7.0612488437160197</v>
      </c>
      <c r="E7376">
        <v>-2.9167111048797598</v>
      </c>
      <c r="F7376">
        <v>1.8189549696879699E-2</v>
      </c>
      <c r="G7376">
        <v>4.5378981076874797E-2</v>
      </c>
      <c r="H7376">
        <v>-5.0180036976545201</v>
      </c>
    </row>
    <row r="7377" spans="1:8" x14ac:dyDescent="0.2">
      <c r="A7377">
        <v>13789</v>
      </c>
      <c r="B7377" t="s">
        <v>13774</v>
      </c>
      <c r="C7377">
        <v>-0.166459050521714</v>
      </c>
      <c r="D7377">
        <v>6.4521325007008103</v>
      </c>
      <c r="E7377">
        <v>-2.91657970811664</v>
      </c>
      <c r="F7377">
        <v>1.81933273290086E-2</v>
      </c>
      <c r="G7377">
        <v>4.5379722912025598E-2</v>
      </c>
      <c r="H7377">
        <v>-4.9471831885517901</v>
      </c>
    </row>
    <row r="7378" spans="1:8" x14ac:dyDescent="0.2">
      <c r="A7378">
        <v>10198</v>
      </c>
      <c r="B7378" t="s">
        <v>10191</v>
      </c>
      <c r="C7378">
        <v>0.32395836772813502</v>
      </c>
      <c r="D7378">
        <v>5.8672823539452601</v>
      </c>
      <c r="E7378">
        <v>2.91639484523715</v>
      </c>
      <c r="F7378">
        <v>1.81986434709576E-2</v>
      </c>
      <c r="G7378">
        <v>4.5386829683974297E-2</v>
      </c>
      <c r="H7378">
        <v>-4.8647679753684496</v>
      </c>
    </row>
    <row r="7379" spans="1:8" x14ac:dyDescent="0.2">
      <c r="A7379">
        <v>12959</v>
      </c>
      <c r="B7379" t="s">
        <v>12945</v>
      </c>
      <c r="C7379">
        <v>0.20017653554689599</v>
      </c>
      <c r="D7379">
        <v>4.2861888303329598</v>
      </c>
      <c r="E7379">
        <v>2.9162174238201501</v>
      </c>
      <c r="F7379">
        <v>1.8203747122736098E-2</v>
      </c>
      <c r="G7379">
        <v>4.5393404657644097E-2</v>
      </c>
      <c r="H7379">
        <v>-4.5644533773094498</v>
      </c>
    </row>
    <row r="7380" spans="1:8" x14ac:dyDescent="0.2">
      <c r="A7380">
        <v>13620</v>
      </c>
      <c r="B7380" t="s">
        <v>13605</v>
      </c>
      <c r="C7380">
        <v>0.172566709976333</v>
      </c>
      <c r="D7380">
        <v>6.1930704525574196</v>
      </c>
      <c r="E7380">
        <v>2.9160092998078202</v>
      </c>
      <c r="F7380">
        <v>1.8209735836351701E-2</v>
      </c>
      <c r="G7380">
        <v>4.5395067865165097E-2</v>
      </c>
      <c r="H7380">
        <v>-4.9131759405854698</v>
      </c>
    </row>
    <row r="7381" spans="1:8" x14ac:dyDescent="0.2">
      <c r="A7381">
        <v>14202</v>
      </c>
      <c r="B7381" t="s">
        <v>14187</v>
      </c>
      <c r="C7381">
        <v>0.15010548816744501</v>
      </c>
      <c r="D7381">
        <v>6.44330958358427</v>
      </c>
      <c r="E7381">
        <v>2.91610470097645</v>
      </c>
      <c r="F7381">
        <v>1.8206990440852298E-2</v>
      </c>
      <c r="G7381">
        <v>4.5395067865165097E-2</v>
      </c>
      <c r="H7381">
        <v>-4.9457721401349897</v>
      </c>
    </row>
    <row r="7382" spans="1:8" x14ac:dyDescent="0.2">
      <c r="A7382">
        <v>14846</v>
      </c>
      <c r="B7382" t="s">
        <v>14830</v>
      </c>
      <c r="C7382">
        <v>-0.12678382198292801</v>
      </c>
      <c r="D7382">
        <v>8.0282273159114403</v>
      </c>
      <c r="E7382">
        <v>-2.9159370152797299</v>
      </c>
      <c r="F7382">
        <v>1.82118162796382E-2</v>
      </c>
      <c r="G7382">
        <v>4.5395067865165097E-2</v>
      </c>
      <c r="H7382">
        <v>-5.1179884801827003</v>
      </c>
    </row>
    <row r="7383" spans="1:8" x14ac:dyDescent="0.2">
      <c r="A7383">
        <v>8246</v>
      </c>
      <c r="B7383" t="s">
        <v>8239</v>
      </c>
      <c r="C7383">
        <v>0.44057030571380201</v>
      </c>
      <c r="D7383">
        <v>3.47492454172535</v>
      </c>
      <c r="E7383">
        <v>2.9156211988448999</v>
      </c>
      <c r="F7383">
        <v>1.82209087633079E-2</v>
      </c>
      <c r="G7383">
        <v>4.5405428609960503E-2</v>
      </c>
      <c r="H7383">
        <v>-4.3627359355142898</v>
      </c>
    </row>
    <row r="7384" spans="1:8" x14ac:dyDescent="0.2">
      <c r="A7384">
        <v>14587</v>
      </c>
      <c r="B7384" t="s">
        <v>14572</v>
      </c>
      <c r="C7384">
        <v>-0.13537832335195299</v>
      </c>
      <c r="D7384">
        <v>7.2483823445120503</v>
      </c>
      <c r="E7384">
        <v>-2.91563637864133</v>
      </c>
      <c r="F7384">
        <v>1.82204716237808E-2</v>
      </c>
      <c r="G7384">
        <v>4.5405428609960503E-2</v>
      </c>
      <c r="H7384">
        <v>-5.0399287157840202</v>
      </c>
    </row>
    <row r="7385" spans="1:8" x14ac:dyDescent="0.2">
      <c r="A7385">
        <v>6075</v>
      </c>
      <c r="B7385" t="s">
        <v>6074</v>
      </c>
      <c r="C7385">
        <v>-0.62013781340748297</v>
      </c>
      <c r="D7385">
        <v>1.64403295231514</v>
      </c>
      <c r="E7385">
        <v>-2.9155301039283699</v>
      </c>
      <c r="F7385">
        <v>1.8223532292260699E-2</v>
      </c>
      <c r="G7385">
        <v>4.54058162395738E-2</v>
      </c>
      <c r="H7385">
        <v>-3.8948296998734802</v>
      </c>
    </row>
    <row r="7386" spans="1:8" x14ac:dyDescent="0.2">
      <c r="A7386">
        <v>13608</v>
      </c>
      <c r="B7386" t="s">
        <v>13593</v>
      </c>
      <c r="C7386">
        <v>0.173198537289562</v>
      </c>
      <c r="D7386">
        <v>6.9190492130990604</v>
      </c>
      <c r="E7386">
        <v>2.9144473415362699</v>
      </c>
      <c r="F7386">
        <v>1.8254745623365001E-2</v>
      </c>
      <c r="G7386">
        <v>4.5477428568540298E-2</v>
      </c>
      <c r="H7386">
        <v>-5.0050067927031403</v>
      </c>
    </row>
    <row r="7387" spans="1:8" x14ac:dyDescent="0.2">
      <c r="A7387">
        <v>10732</v>
      </c>
      <c r="B7387" t="s">
        <v>10725</v>
      </c>
      <c r="C7387">
        <v>-0.29751838812861298</v>
      </c>
      <c r="D7387">
        <v>4.8870337220629096</v>
      </c>
      <c r="E7387">
        <v>-2.9141050801975399</v>
      </c>
      <c r="F7387">
        <v>1.8264623617566301E-2</v>
      </c>
      <c r="G7387">
        <v>4.5495876701324801E-2</v>
      </c>
      <c r="H7387">
        <v>-4.7008556004170696</v>
      </c>
    </row>
    <row r="7388" spans="1:8" x14ac:dyDescent="0.2">
      <c r="A7388">
        <v>3848</v>
      </c>
      <c r="B7388" t="s">
        <v>3850</v>
      </c>
      <c r="C7388">
        <v>-0.92557497491899898</v>
      </c>
      <c r="D7388">
        <v>-1.20722606374848</v>
      </c>
      <c r="E7388">
        <v>-2.9138353702183002</v>
      </c>
      <c r="F7388">
        <v>1.8272411589606099E-2</v>
      </c>
      <c r="G7388">
        <v>4.5509114447755898E-2</v>
      </c>
      <c r="H7388">
        <v>-3.2329241377159299</v>
      </c>
    </row>
    <row r="7389" spans="1:8" x14ac:dyDescent="0.2">
      <c r="A7389">
        <v>5424</v>
      </c>
      <c r="B7389" t="s">
        <v>5424</v>
      </c>
      <c r="C7389">
        <v>0.69786189631959195</v>
      </c>
      <c r="D7389">
        <v>0.91398767035407602</v>
      </c>
      <c r="E7389">
        <v>2.9127281695530098</v>
      </c>
      <c r="F7389">
        <v>1.83044182794024E-2</v>
      </c>
      <c r="G7389">
        <v>4.5579155670726103E-2</v>
      </c>
      <c r="H7389">
        <v>-3.7048197429707299</v>
      </c>
    </row>
    <row r="7390" spans="1:8" x14ac:dyDescent="0.2">
      <c r="A7390">
        <v>5899</v>
      </c>
      <c r="B7390" t="s">
        <v>5898</v>
      </c>
      <c r="C7390">
        <v>0.63786563183104505</v>
      </c>
      <c r="D7390">
        <v>1.81364055661667</v>
      </c>
      <c r="E7390">
        <v>2.9125484401758102</v>
      </c>
      <c r="F7390">
        <v>1.8309619300420198E-2</v>
      </c>
      <c r="G7390">
        <v>4.5579155670726103E-2</v>
      </c>
      <c r="H7390">
        <v>-3.9330898409271802</v>
      </c>
    </row>
    <row r="7391" spans="1:8" x14ac:dyDescent="0.2">
      <c r="A7391">
        <v>8306</v>
      </c>
      <c r="B7391" t="s">
        <v>8299</v>
      </c>
      <c r="C7391">
        <v>-0.43559821962661399</v>
      </c>
      <c r="D7391">
        <v>2.74985567098765</v>
      </c>
      <c r="E7391">
        <v>-2.9126857624804798</v>
      </c>
      <c r="F7391">
        <v>1.83056453209311E-2</v>
      </c>
      <c r="G7391">
        <v>4.5579155670726103E-2</v>
      </c>
      <c r="H7391">
        <v>-4.1879618970887904</v>
      </c>
    </row>
    <row r="7392" spans="1:8" x14ac:dyDescent="0.2">
      <c r="A7392">
        <v>8920</v>
      </c>
      <c r="B7392" t="s">
        <v>8913</v>
      </c>
      <c r="C7392">
        <v>0.39625063922801002</v>
      </c>
      <c r="D7392">
        <v>2.7063607971584802</v>
      </c>
      <c r="E7392">
        <v>2.9125199634126302</v>
      </c>
      <c r="F7392">
        <v>1.83104435026816E-2</v>
      </c>
      <c r="G7392">
        <v>4.5579155670726103E-2</v>
      </c>
      <c r="H7392">
        <v>-4.1711665292791196</v>
      </c>
    </row>
    <row r="7393" spans="1:8" x14ac:dyDescent="0.2">
      <c r="A7393">
        <v>12786</v>
      </c>
      <c r="B7393" t="s">
        <v>12772</v>
      </c>
      <c r="C7393">
        <v>-0.20759339538895799</v>
      </c>
      <c r="D7393">
        <v>4.9646208969480803</v>
      </c>
      <c r="E7393">
        <v>-2.9119178059348698</v>
      </c>
      <c r="F7393">
        <v>1.8327880685801899E-2</v>
      </c>
      <c r="G7393">
        <v>4.5616389185252203E-2</v>
      </c>
      <c r="H7393">
        <v>-4.7199539742682903</v>
      </c>
    </row>
    <row r="7394" spans="1:8" x14ac:dyDescent="0.2">
      <c r="A7394">
        <v>2336</v>
      </c>
      <c r="B7394" t="s">
        <v>2340</v>
      </c>
      <c r="C7394">
        <v>1.32351449012916</v>
      </c>
      <c r="D7394">
        <v>-2.7744145168964698</v>
      </c>
      <c r="E7394">
        <v>2.9115187141889902</v>
      </c>
      <c r="F7394">
        <v>1.8339446950097701E-2</v>
      </c>
      <c r="G7394">
        <v>4.5639002433098597E-2</v>
      </c>
      <c r="H7394">
        <v>-2.9952633839823402</v>
      </c>
    </row>
    <row r="7395" spans="1:8" x14ac:dyDescent="0.2">
      <c r="A7395">
        <v>14920</v>
      </c>
      <c r="B7395" t="s">
        <v>14904</v>
      </c>
      <c r="C7395">
        <v>0.123744273065949</v>
      </c>
      <c r="D7395">
        <v>6.9559686455799996</v>
      </c>
      <c r="E7395">
        <v>2.91093323476544</v>
      </c>
      <c r="F7395">
        <v>1.8356428614122199E-2</v>
      </c>
      <c r="G7395">
        <v>4.5675084344417201E-2</v>
      </c>
      <c r="H7395">
        <v>-5.0150793018627002</v>
      </c>
    </row>
    <row r="7396" spans="1:8" x14ac:dyDescent="0.2">
      <c r="A7396">
        <v>13197</v>
      </c>
      <c r="B7396" t="s">
        <v>13183</v>
      </c>
      <c r="C7396">
        <v>-0.19002011776118499</v>
      </c>
      <c r="D7396">
        <v>5.3580736038405501</v>
      </c>
      <c r="E7396">
        <v>-2.9099938822371199</v>
      </c>
      <c r="F7396">
        <v>1.8383708123758901E-2</v>
      </c>
      <c r="G7396">
        <v>4.5736776478825701E-2</v>
      </c>
      <c r="H7396">
        <v>-4.7965103109510796</v>
      </c>
    </row>
    <row r="7397" spans="1:8" x14ac:dyDescent="0.2">
      <c r="A7397">
        <v>854</v>
      </c>
      <c r="B7397" t="s">
        <v>860</v>
      </c>
      <c r="C7397">
        <v>-2.1713503067555702</v>
      </c>
      <c r="D7397">
        <v>-4.0717768261360403</v>
      </c>
      <c r="E7397">
        <v>-2.9098002410831998</v>
      </c>
      <c r="F7397">
        <v>1.8389336800403298E-2</v>
      </c>
      <c r="G7397">
        <v>4.57445941662818E-2</v>
      </c>
      <c r="H7397">
        <v>-2.91534808658314</v>
      </c>
    </row>
    <row r="7398" spans="1:8" x14ac:dyDescent="0.2">
      <c r="A7398">
        <v>13320</v>
      </c>
      <c r="B7398" t="s">
        <v>13305</v>
      </c>
      <c r="C7398">
        <v>0.18517654977481199</v>
      </c>
      <c r="D7398">
        <v>5.6359719549733498</v>
      </c>
      <c r="E7398">
        <v>2.9093417181392498</v>
      </c>
      <c r="F7398">
        <v>1.8402672026455701E-2</v>
      </c>
      <c r="G7398">
        <v>4.5771577658879403E-2</v>
      </c>
      <c r="H7398">
        <v>-4.8419383137167502</v>
      </c>
    </row>
    <row r="7399" spans="1:8" x14ac:dyDescent="0.2">
      <c r="A7399">
        <v>13117</v>
      </c>
      <c r="B7399" t="s">
        <v>13103</v>
      </c>
      <c r="C7399">
        <v>0.193387707898973</v>
      </c>
      <c r="D7399">
        <v>7.1778200391653</v>
      </c>
      <c r="E7399">
        <v>2.9085763075851401</v>
      </c>
      <c r="F7399">
        <v>1.8424954667613701E-2</v>
      </c>
      <c r="G7399">
        <v>4.5820805079042501E-2</v>
      </c>
      <c r="H7399">
        <v>-5.0430183010762999</v>
      </c>
    </row>
    <row r="7400" spans="1:8" x14ac:dyDescent="0.2">
      <c r="A7400">
        <v>5408</v>
      </c>
      <c r="B7400" t="s">
        <v>5408</v>
      </c>
      <c r="C7400">
        <v>0.70002732276291502</v>
      </c>
      <c r="D7400">
        <v>0.27927382579579302</v>
      </c>
      <c r="E7400">
        <v>2.9082082828562101</v>
      </c>
      <c r="F7400">
        <v>1.8435678501638599E-2</v>
      </c>
      <c r="G7400">
        <v>4.5841277614967903E-2</v>
      </c>
      <c r="H7400">
        <v>-3.5577389882617099</v>
      </c>
    </row>
    <row r="7401" spans="1:8" x14ac:dyDescent="0.2">
      <c r="A7401">
        <v>720</v>
      </c>
      <c r="B7401" t="s">
        <v>726</v>
      </c>
      <c r="C7401">
        <v>2.3302352266512001</v>
      </c>
      <c r="D7401">
        <v>-4.5793008157145296</v>
      </c>
      <c r="E7401">
        <v>2.9063700239433201</v>
      </c>
      <c r="F7401">
        <v>1.84893396863022E-2</v>
      </c>
      <c r="G7401">
        <v>4.5968496155214603E-2</v>
      </c>
      <c r="H7401">
        <v>-2.9131347849017701</v>
      </c>
    </row>
    <row r="7402" spans="1:8" x14ac:dyDescent="0.2">
      <c r="A7402">
        <v>10836</v>
      </c>
      <c r="B7402" t="s">
        <v>10829</v>
      </c>
      <c r="C7402">
        <v>-0.29251223455911302</v>
      </c>
      <c r="D7402">
        <v>3.1526680131926699</v>
      </c>
      <c r="E7402">
        <v>-2.9058738835123901</v>
      </c>
      <c r="F7402">
        <v>1.85038502303362E-2</v>
      </c>
      <c r="G7402">
        <v>4.5998356510975003E-2</v>
      </c>
      <c r="H7402">
        <v>-4.3045941167316197</v>
      </c>
    </row>
    <row r="7403" spans="1:8" x14ac:dyDescent="0.2">
      <c r="A7403">
        <v>12868</v>
      </c>
      <c r="B7403" t="s">
        <v>12854</v>
      </c>
      <c r="C7403">
        <v>-0.20406010185770501</v>
      </c>
      <c r="D7403">
        <v>4.8791111773570996</v>
      </c>
      <c r="E7403">
        <v>-2.90535362396303</v>
      </c>
      <c r="F7403">
        <v>1.8519078782886701E-2</v>
      </c>
      <c r="G7403">
        <v>4.6029993440630801E-2</v>
      </c>
      <c r="H7403">
        <v>-4.71364121987994</v>
      </c>
    </row>
    <row r="7404" spans="1:8" x14ac:dyDescent="0.2">
      <c r="A7404">
        <v>12769</v>
      </c>
      <c r="B7404" t="s">
        <v>12755</v>
      </c>
      <c r="C7404">
        <v>-0.208157112104218</v>
      </c>
      <c r="D7404">
        <v>7.0929078749675902</v>
      </c>
      <c r="E7404">
        <v>-2.9051600016857799</v>
      </c>
      <c r="F7404">
        <v>1.8524749609513499E-2</v>
      </c>
      <c r="G7404">
        <v>4.6037868879620303E-2</v>
      </c>
      <c r="H7404">
        <v>-5.0403120985121301</v>
      </c>
    </row>
    <row r="7405" spans="1:8" x14ac:dyDescent="0.2">
      <c r="A7405">
        <v>765</v>
      </c>
      <c r="B7405" t="s">
        <v>771</v>
      </c>
      <c r="C7405">
        <v>-2.27513540417445</v>
      </c>
      <c r="D7405">
        <v>-3.3598705078249198</v>
      </c>
      <c r="E7405">
        <v>-2.9046360766635599</v>
      </c>
      <c r="F7405">
        <v>1.8540103342581601E-2</v>
      </c>
      <c r="G7405">
        <v>4.6041429007038601E-2</v>
      </c>
      <c r="H7405">
        <v>-2.9531384274158299</v>
      </c>
    </row>
    <row r="7406" spans="1:8" x14ac:dyDescent="0.2">
      <c r="A7406">
        <v>875</v>
      </c>
      <c r="B7406" t="s">
        <v>881</v>
      </c>
      <c r="C7406">
        <v>2.1493130611156399</v>
      </c>
      <c r="D7406">
        <v>-4.6475435939786598</v>
      </c>
      <c r="E7406">
        <v>2.9049806483916099</v>
      </c>
      <c r="F7406">
        <v>1.85300041206969E-2</v>
      </c>
      <c r="G7406">
        <v>4.6041429007038601E-2</v>
      </c>
      <c r="H7406">
        <v>-2.9149759489568901</v>
      </c>
    </row>
    <row r="7407" spans="1:8" x14ac:dyDescent="0.2">
      <c r="A7407">
        <v>9074</v>
      </c>
      <c r="B7407" t="s">
        <v>9067</v>
      </c>
      <c r="C7407">
        <v>0.38721466769967</v>
      </c>
      <c r="D7407">
        <v>3.1676769123309101</v>
      </c>
      <c r="E7407">
        <v>2.9047517100954199</v>
      </c>
      <c r="F7407">
        <v>1.8536713553661099E-2</v>
      </c>
      <c r="G7407">
        <v>4.6041429007038601E-2</v>
      </c>
      <c r="H7407">
        <v>-4.3032978757372904</v>
      </c>
    </row>
    <row r="7408" spans="1:8" x14ac:dyDescent="0.2">
      <c r="A7408">
        <v>9631</v>
      </c>
      <c r="B7408" t="s">
        <v>9624</v>
      </c>
      <c r="C7408">
        <v>0.35472308199268898</v>
      </c>
      <c r="D7408">
        <v>3.0095517024218101</v>
      </c>
      <c r="E7408">
        <v>2.9045987646929201</v>
      </c>
      <c r="F7408">
        <v>1.8541197277592601E-2</v>
      </c>
      <c r="G7408">
        <v>4.6041429007038601E-2</v>
      </c>
      <c r="H7408">
        <v>-4.2631727490022797</v>
      </c>
    </row>
    <row r="7409" spans="1:8" x14ac:dyDescent="0.2">
      <c r="A7409">
        <v>13308</v>
      </c>
      <c r="B7409" t="s">
        <v>13293</v>
      </c>
      <c r="C7409">
        <v>0.18577015130924801</v>
      </c>
      <c r="D7409">
        <v>5.4778276533687196</v>
      </c>
      <c r="E7409">
        <v>2.90460509827667</v>
      </c>
      <c r="F7409">
        <v>1.8541011581053701E-2</v>
      </c>
      <c r="G7409">
        <v>4.6041429007038601E-2</v>
      </c>
      <c r="H7409">
        <v>-4.8236125857608503</v>
      </c>
    </row>
    <row r="7410" spans="1:8" x14ac:dyDescent="0.2">
      <c r="A7410">
        <v>14341</v>
      </c>
      <c r="B7410" t="s">
        <v>14326</v>
      </c>
      <c r="C7410">
        <v>0.14469408321375399</v>
      </c>
      <c r="D7410">
        <v>7.3488086411411402</v>
      </c>
      <c r="E7410">
        <v>2.9049228883215901</v>
      </c>
      <c r="F7410">
        <v>1.8531696643531499E-2</v>
      </c>
      <c r="G7410">
        <v>4.6041429007038601E-2</v>
      </c>
      <c r="H7410">
        <v>-5.0673447163920002</v>
      </c>
    </row>
    <row r="7411" spans="1:8" x14ac:dyDescent="0.2">
      <c r="A7411">
        <v>12412</v>
      </c>
      <c r="B7411" t="s">
        <v>12398</v>
      </c>
      <c r="C7411">
        <v>-0.22289964837936599</v>
      </c>
      <c r="D7411">
        <v>5.9934480010815498</v>
      </c>
      <c r="E7411">
        <v>-2.90393502473245</v>
      </c>
      <c r="F7411">
        <v>1.8560668323230101E-2</v>
      </c>
      <c r="G7411">
        <v>4.6083559488635302E-2</v>
      </c>
      <c r="H7411">
        <v>-4.9068275139347204</v>
      </c>
    </row>
    <row r="7412" spans="1:8" x14ac:dyDescent="0.2">
      <c r="A7412">
        <v>646</v>
      </c>
      <c r="B7412" t="s">
        <v>652</v>
      </c>
      <c r="C7412">
        <v>2.4431517322856999</v>
      </c>
      <c r="D7412">
        <v>-3.42698535942599</v>
      </c>
      <c r="E7412">
        <v>2.9036755322874499</v>
      </c>
      <c r="F7412">
        <v>1.85682863508967E-2</v>
      </c>
      <c r="G7412">
        <v>4.6096253175522503E-2</v>
      </c>
      <c r="H7412">
        <v>-2.9443461269308999</v>
      </c>
    </row>
    <row r="7413" spans="1:8" x14ac:dyDescent="0.2">
      <c r="A7413">
        <v>14394</v>
      </c>
      <c r="B7413" t="s">
        <v>14379</v>
      </c>
      <c r="C7413">
        <v>-0.14243748514038801</v>
      </c>
      <c r="D7413">
        <v>7.4383364191729298</v>
      </c>
      <c r="E7413">
        <v>-2.90249035436113</v>
      </c>
      <c r="F7413">
        <v>1.8603121077583201E-2</v>
      </c>
      <c r="G7413">
        <v>4.6176500483725798E-2</v>
      </c>
      <c r="H7413">
        <v>-5.0811994115408003</v>
      </c>
    </row>
    <row r="7414" spans="1:8" x14ac:dyDescent="0.2">
      <c r="A7414">
        <v>10001</v>
      </c>
      <c r="B7414" t="s">
        <v>9994</v>
      </c>
      <c r="C7414">
        <v>0.33505049094109701</v>
      </c>
      <c r="D7414">
        <v>3.8565099970205901</v>
      </c>
      <c r="E7414">
        <v>2.9023870076805198</v>
      </c>
      <c r="F7414">
        <v>1.86061618299453E-2</v>
      </c>
      <c r="G7414">
        <v>4.6177818069247797E-2</v>
      </c>
      <c r="H7414">
        <v>-4.4819585146448997</v>
      </c>
    </row>
    <row r="7415" spans="1:8" x14ac:dyDescent="0.2">
      <c r="A7415">
        <v>5037</v>
      </c>
      <c r="B7415" t="s">
        <v>5037</v>
      </c>
      <c r="C7415">
        <v>-0.74636785375039405</v>
      </c>
      <c r="D7415">
        <v>1.1523247944780399</v>
      </c>
      <c r="E7415">
        <v>-2.9021338250641602</v>
      </c>
      <c r="F7415">
        <v>1.8613613343682001E-2</v>
      </c>
      <c r="G7415">
        <v>4.6190080698281899E-2</v>
      </c>
      <c r="H7415">
        <v>-3.7888523954115501</v>
      </c>
    </row>
    <row r="7416" spans="1:8" x14ac:dyDescent="0.2">
      <c r="A7416">
        <v>13669</v>
      </c>
      <c r="B7416" t="s">
        <v>13654</v>
      </c>
      <c r="C7416">
        <v>0.170728163389232</v>
      </c>
      <c r="D7416">
        <v>6.5833429091103097</v>
      </c>
      <c r="E7416">
        <v>2.90174639045398</v>
      </c>
      <c r="F7416">
        <v>1.86250220294688E-2</v>
      </c>
      <c r="G7416">
        <v>4.6212158502787197E-2</v>
      </c>
      <c r="H7416">
        <v>-4.9863051829128704</v>
      </c>
    </row>
    <row r="7417" spans="1:8" x14ac:dyDescent="0.2">
      <c r="A7417">
        <v>4086</v>
      </c>
      <c r="B7417" t="s">
        <v>4088</v>
      </c>
      <c r="C7417">
        <v>0.88032003787917801</v>
      </c>
      <c r="D7417">
        <v>-1.21519578554518</v>
      </c>
      <c r="E7417">
        <v>2.9011513214144302</v>
      </c>
      <c r="F7417">
        <v>1.8642558898878999E-2</v>
      </c>
      <c r="G7417">
        <v>4.6249433471086399E-2</v>
      </c>
      <c r="H7417">
        <v>-3.2430083893222199</v>
      </c>
    </row>
    <row r="7418" spans="1:8" x14ac:dyDescent="0.2">
      <c r="A7418">
        <v>1851</v>
      </c>
      <c r="B7418" t="s">
        <v>1857</v>
      </c>
      <c r="C7418">
        <v>-1.51112268245157</v>
      </c>
      <c r="D7418">
        <v>-0.30049892969862502</v>
      </c>
      <c r="E7418">
        <v>-2.8995220758245801</v>
      </c>
      <c r="F7418">
        <v>1.86906603397759E-2</v>
      </c>
      <c r="G7418">
        <v>4.6362514349628701E-2</v>
      </c>
      <c r="H7418">
        <v>-3.43117548827346</v>
      </c>
    </row>
    <row r="7419" spans="1:8" x14ac:dyDescent="0.2">
      <c r="A7419">
        <v>6624</v>
      </c>
      <c r="B7419" t="s">
        <v>6623</v>
      </c>
      <c r="C7419">
        <v>-0.566566429238194</v>
      </c>
      <c r="D7419">
        <v>4.7638894859519301</v>
      </c>
      <c r="E7419">
        <v>-2.8990745921149301</v>
      </c>
      <c r="F7419">
        <v>1.8703894096679899E-2</v>
      </c>
      <c r="G7419">
        <v>4.6389086491064498E-2</v>
      </c>
      <c r="H7419">
        <v>-4.6979845034693799</v>
      </c>
    </row>
    <row r="7420" spans="1:8" x14ac:dyDescent="0.2">
      <c r="A7420">
        <v>9678</v>
      </c>
      <c r="B7420" t="s">
        <v>9671</v>
      </c>
      <c r="C7420">
        <v>-0.352294595746804</v>
      </c>
      <c r="D7420">
        <v>2.70577818522665</v>
      </c>
      <c r="E7420">
        <v>-2.8986071594161702</v>
      </c>
      <c r="F7420">
        <v>1.87177281232545E-2</v>
      </c>
      <c r="G7420">
        <v>4.6410884368145E-2</v>
      </c>
      <c r="H7420">
        <v>-4.1999857132757601</v>
      </c>
    </row>
    <row r="7421" spans="1:8" x14ac:dyDescent="0.2">
      <c r="A7421">
        <v>11494</v>
      </c>
      <c r="B7421" t="s">
        <v>11485</v>
      </c>
      <c r="C7421">
        <v>-0.26231428281448599</v>
      </c>
      <c r="D7421">
        <v>4.9840390809646804</v>
      </c>
      <c r="E7421">
        <v>-2.8986786427225102</v>
      </c>
      <c r="F7421">
        <v>1.8715611838132602E-2</v>
      </c>
      <c r="G7421">
        <v>4.6410884368145E-2</v>
      </c>
      <c r="H7421">
        <v>-4.7453272670075801</v>
      </c>
    </row>
    <row r="7422" spans="1:8" x14ac:dyDescent="0.2">
      <c r="A7422">
        <v>11825</v>
      </c>
      <c r="B7422" t="s">
        <v>11814</v>
      </c>
      <c r="C7422">
        <v>-0.24789894050106201</v>
      </c>
      <c r="D7422">
        <v>4.9361956433868404</v>
      </c>
      <c r="E7422">
        <v>-2.89836000921043</v>
      </c>
      <c r="F7422">
        <v>1.8725046979578198E-2</v>
      </c>
      <c r="G7422">
        <v>4.6422775142201902E-2</v>
      </c>
      <c r="H7422">
        <v>-4.73633637424828</v>
      </c>
    </row>
    <row r="7423" spans="1:8" x14ac:dyDescent="0.2">
      <c r="A7423">
        <v>1138</v>
      </c>
      <c r="B7423" t="s">
        <v>1144</v>
      </c>
      <c r="C7423">
        <v>-1.91064703018369</v>
      </c>
      <c r="D7423">
        <v>-3.7266362084503499</v>
      </c>
      <c r="E7423">
        <v>-2.8978510177966101</v>
      </c>
      <c r="F7423">
        <v>1.8740129021600799E-2</v>
      </c>
      <c r="G7423">
        <v>4.6453758834731997E-2</v>
      </c>
      <c r="H7423">
        <v>-2.94553060453259</v>
      </c>
    </row>
    <row r="7424" spans="1:8" x14ac:dyDescent="0.2">
      <c r="A7424">
        <v>11484</v>
      </c>
      <c r="B7424" t="s">
        <v>11475</v>
      </c>
      <c r="C7424">
        <v>0.26291694843761498</v>
      </c>
      <c r="D7424">
        <v>7.2543184371059501</v>
      </c>
      <c r="E7424">
        <v>2.8977678557750002</v>
      </c>
      <c r="F7424">
        <v>1.8742594403207701E-2</v>
      </c>
      <c r="G7424">
        <v>4.6453758834731997E-2</v>
      </c>
      <c r="H7424">
        <v>-5.0684495646192902</v>
      </c>
    </row>
    <row r="7425" spans="1:8" x14ac:dyDescent="0.2">
      <c r="A7425">
        <v>12600</v>
      </c>
      <c r="B7425" t="s">
        <v>12586</v>
      </c>
      <c r="C7425">
        <v>0.21510635046311699</v>
      </c>
      <c r="D7425">
        <v>6.5503423655706401</v>
      </c>
      <c r="E7425">
        <v>2.8962016733749798</v>
      </c>
      <c r="F7425">
        <v>1.8789087119077799E-2</v>
      </c>
      <c r="G7425">
        <v>4.6562718860020599E-2</v>
      </c>
      <c r="H7425">
        <v>-4.9910122693818302</v>
      </c>
    </row>
    <row r="7426" spans="1:8" x14ac:dyDescent="0.2">
      <c r="A7426">
        <v>5959</v>
      </c>
      <c r="B7426" t="s">
        <v>5958</v>
      </c>
      <c r="C7426">
        <v>0.63217756587668905</v>
      </c>
      <c r="D7426">
        <v>0.19862938530610399</v>
      </c>
      <c r="E7426">
        <v>2.8960060172678199</v>
      </c>
      <c r="F7426">
        <v>1.8794903582510299E-2</v>
      </c>
      <c r="G7426">
        <v>4.6564588757207703E-2</v>
      </c>
      <c r="H7426">
        <v>-3.5615341976952002</v>
      </c>
    </row>
    <row r="7427" spans="1:8" x14ac:dyDescent="0.2">
      <c r="A7427">
        <v>15042</v>
      </c>
      <c r="B7427" t="s">
        <v>15026</v>
      </c>
      <c r="C7427">
        <v>0.11894458481423199</v>
      </c>
      <c r="D7427">
        <v>7.7227045522518001</v>
      </c>
      <c r="E7427">
        <v>2.8960371714655202</v>
      </c>
      <c r="F7427">
        <v>1.8793977306652401E-2</v>
      </c>
      <c r="G7427">
        <v>4.6564588757207703E-2</v>
      </c>
      <c r="H7427">
        <v>-5.1200775351675203</v>
      </c>
    </row>
    <row r="7428" spans="1:8" x14ac:dyDescent="0.2">
      <c r="A7428">
        <v>643</v>
      </c>
      <c r="B7428" t="s">
        <v>649</v>
      </c>
      <c r="C7428">
        <v>-2.4483461789221002</v>
      </c>
      <c r="D7428">
        <v>-2.1709128524213002</v>
      </c>
      <c r="E7428">
        <v>-2.8958066152078201</v>
      </c>
      <c r="F7428">
        <v>1.8800833313065101E-2</v>
      </c>
      <c r="G7428">
        <v>4.6573008118186501E-2</v>
      </c>
      <c r="H7428">
        <v>-3.07028827649878</v>
      </c>
    </row>
    <row r="7429" spans="1:8" x14ac:dyDescent="0.2">
      <c r="A7429">
        <v>1209</v>
      </c>
      <c r="B7429" t="s">
        <v>1215</v>
      </c>
      <c r="C7429">
        <v>-1.8500950866460699</v>
      </c>
      <c r="D7429">
        <v>-3.9920341934825201</v>
      </c>
      <c r="E7429">
        <v>-2.8951923317500201</v>
      </c>
      <c r="F7429">
        <v>1.88191127132862E-2</v>
      </c>
      <c r="G7429">
        <v>4.6612013422057001E-2</v>
      </c>
      <c r="H7429">
        <v>-2.9389149669241599</v>
      </c>
    </row>
    <row r="7430" spans="1:8" x14ac:dyDescent="0.2">
      <c r="A7430">
        <v>3415</v>
      </c>
      <c r="B7430" t="s">
        <v>3417</v>
      </c>
      <c r="C7430">
        <v>1.01451746536667</v>
      </c>
      <c r="D7430">
        <v>-1.0862730093286199</v>
      </c>
      <c r="E7430">
        <v>2.8946238282968899</v>
      </c>
      <c r="F7430">
        <v>1.88360461284496E-2</v>
      </c>
      <c r="G7430">
        <v>4.6647674878343898E-2</v>
      </c>
      <c r="H7430">
        <v>-3.2737433431173399</v>
      </c>
    </row>
    <row r="7431" spans="1:8" x14ac:dyDescent="0.2">
      <c r="A7431">
        <v>8827</v>
      </c>
      <c r="B7431" t="s">
        <v>8820</v>
      </c>
      <c r="C7431">
        <v>-0.40250578419104499</v>
      </c>
      <c r="D7431">
        <v>2.3167053563873501</v>
      </c>
      <c r="E7431">
        <v>-2.89441483631574</v>
      </c>
      <c r="F7431">
        <v>1.8842275095659299E-2</v>
      </c>
      <c r="G7431">
        <v>4.6656820620449603E-2</v>
      </c>
      <c r="H7431">
        <v>-4.1052073515843803</v>
      </c>
    </row>
    <row r="7432" spans="1:8" x14ac:dyDescent="0.2">
      <c r="A7432">
        <v>14779</v>
      </c>
      <c r="B7432" t="s">
        <v>14763</v>
      </c>
      <c r="C7432">
        <v>-0.128972844895866</v>
      </c>
      <c r="D7432">
        <v>6.62574303433012</v>
      </c>
      <c r="E7432">
        <v>-2.8936084724767799</v>
      </c>
      <c r="F7432">
        <v>1.8866328503050301E-2</v>
      </c>
      <c r="G7432">
        <v>4.6710094442083003E-2</v>
      </c>
      <c r="H7432">
        <v>-5.0057151359248202</v>
      </c>
    </row>
    <row r="7433" spans="1:8" x14ac:dyDescent="0.2">
      <c r="A7433">
        <v>697</v>
      </c>
      <c r="B7433" t="s">
        <v>703</v>
      </c>
      <c r="C7433">
        <v>2.3619368197243999</v>
      </c>
      <c r="D7433">
        <v>-3.7887125498996799</v>
      </c>
      <c r="E7433">
        <v>2.8912283210540699</v>
      </c>
      <c r="F7433">
        <v>1.8937511685190998E-2</v>
      </c>
      <c r="G7433">
        <v>4.6880024217457399E-2</v>
      </c>
      <c r="H7433">
        <v>-2.9461581183755499</v>
      </c>
    </row>
    <row r="7434" spans="1:8" x14ac:dyDescent="0.2">
      <c r="A7434">
        <v>3828</v>
      </c>
      <c r="B7434" t="s">
        <v>3830</v>
      </c>
      <c r="C7434">
        <v>0.92946059768493094</v>
      </c>
      <c r="D7434">
        <v>-1.53431607931962</v>
      </c>
      <c r="E7434">
        <v>2.8910968612260399</v>
      </c>
      <c r="F7434">
        <v>1.8941451301300399E-2</v>
      </c>
      <c r="G7434">
        <v>4.6880450401151998E-2</v>
      </c>
      <c r="H7434">
        <v>-3.2000012863053602</v>
      </c>
    </row>
    <row r="7435" spans="1:8" x14ac:dyDescent="0.2">
      <c r="A7435">
        <v>7391</v>
      </c>
      <c r="B7435" t="s">
        <v>7387</v>
      </c>
      <c r="C7435">
        <v>0.50273203827209001</v>
      </c>
      <c r="D7435">
        <v>0.95407538672565495</v>
      </c>
      <c r="E7435">
        <v>2.8910525272974099</v>
      </c>
      <c r="F7435">
        <v>1.8942780100128499E-2</v>
      </c>
      <c r="G7435">
        <v>4.6880450401151998E-2</v>
      </c>
      <c r="H7435">
        <v>-3.7541349998451401</v>
      </c>
    </row>
    <row r="7436" spans="1:8" x14ac:dyDescent="0.2">
      <c r="A7436">
        <v>9031</v>
      </c>
      <c r="B7436" t="s">
        <v>9024</v>
      </c>
      <c r="C7436">
        <v>0.38994892970843498</v>
      </c>
      <c r="D7436">
        <v>5.1599812316612903</v>
      </c>
      <c r="E7436">
        <v>2.8904896983583099</v>
      </c>
      <c r="F7436">
        <v>1.89596578362854E-2</v>
      </c>
      <c r="G7436">
        <v>4.6915909195962099E-2</v>
      </c>
      <c r="H7436">
        <v>-4.78633548172962</v>
      </c>
    </row>
    <row r="7437" spans="1:8" x14ac:dyDescent="0.2">
      <c r="A7437">
        <v>13283</v>
      </c>
      <c r="B7437" t="s">
        <v>13268</v>
      </c>
      <c r="C7437">
        <v>0.18685074048049699</v>
      </c>
      <c r="D7437">
        <v>5.9600937049930396</v>
      </c>
      <c r="E7437">
        <v>2.8901409615221598</v>
      </c>
      <c r="F7437">
        <v>1.89701232882411E-2</v>
      </c>
      <c r="G7437">
        <v>4.69354933105244E-2</v>
      </c>
      <c r="H7437">
        <v>-4.9226384161048902</v>
      </c>
    </row>
    <row r="7438" spans="1:8" x14ac:dyDescent="0.2">
      <c r="A7438">
        <v>5703</v>
      </c>
      <c r="B7438" t="s">
        <v>5703</v>
      </c>
      <c r="C7438">
        <v>0.66124925890116804</v>
      </c>
      <c r="D7438">
        <v>1.8178205032368899</v>
      </c>
      <c r="E7438">
        <v>2.8899316118244101</v>
      </c>
      <c r="F7438">
        <v>1.89764086442589E-2</v>
      </c>
      <c r="G7438">
        <v>4.6944731240698499E-2</v>
      </c>
      <c r="H7438">
        <v>-3.9703122195566101</v>
      </c>
    </row>
    <row r="7439" spans="1:8" x14ac:dyDescent="0.2">
      <c r="A7439">
        <v>13307</v>
      </c>
      <c r="B7439" t="s">
        <v>13292</v>
      </c>
      <c r="C7439">
        <v>0.18590726507678099</v>
      </c>
      <c r="D7439">
        <v>6.1255630356794999</v>
      </c>
      <c r="E7439">
        <v>2.8894318388631999</v>
      </c>
      <c r="F7439">
        <v>1.8991422115295101E-2</v>
      </c>
      <c r="G7439">
        <v>4.69755558049475E-2</v>
      </c>
      <c r="H7439">
        <v>-4.94718131828186</v>
      </c>
    </row>
    <row r="7440" spans="1:8" x14ac:dyDescent="0.2">
      <c r="A7440">
        <v>13445</v>
      </c>
      <c r="B7440" t="s">
        <v>13430</v>
      </c>
      <c r="C7440">
        <v>0.17959254056715099</v>
      </c>
      <c r="D7440">
        <v>6.1790883502042302</v>
      </c>
      <c r="E7440">
        <v>2.8884379013676602</v>
      </c>
      <c r="F7440">
        <v>1.9021316922319901E-2</v>
      </c>
      <c r="G7440">
        <v>4.7043176332415899E-2</v>
      </c>
      <c r="H7440">
        <v>-4.9560821507728203</v>
      </c>
    </row>
    <row r="7441" spans="1:8" x14ac:dyDescent="0.2">
      <c r="A7441">
        <v>14420</v>
      </c>
      <c r="B7441" t="s">
        <v>14405</v>
      </c>
      <c r="C7441">
        <v>0.141442186370281</v>
      </c>
      <c r="D7441">
        <v>7.0943307037912904</v>
      </c>
      <c r="E7441">
        <v>2.8881916077451999</v>
      </c>
      <c r="F7441">
        <v>1.9028732217465399E-2</v>
      </c>
      <c r="G7441">
        <v>4.7055190233458201E-2</v>
      </c>
      <c r="H7441">
        <v>-5.0673339064036496</v>
      </c>
    </row>
    <row r="7442" spans="1:8" x14ac:dyDescent="0.2">
      <c r="A7442">
        <v>526</v>
      </c>
      <c r="B7442" t="s">
        <v>532</v>
      </c>
      <c r="C7442">
        <v>-2.6458851779036001</v>
      </c>
      <c r="D7442">
        <v>-4.5995257428081899</v>
      </c>
      <c r="E7442">
        <v>-2.8879192550793</v>
      </c>
      <c r="F7442">
        <v>1.9036935550420998E-2</v>
      </c>
      <c r="G7442">
        <v>4.7069149342379601E-2</v>
      </c>
      <c r="H7442">
        <v>-2.9368212625491701</v>
      </c>
    </row>
    <row r="7443" spans="1:8" x14ac:dyDescent="0.2">
      <c r="A7443">
        <v>1151</v>
      </c>
      <c r="B7443" t="s">
        <v>1157</v>
      </c>
      <c r="C7443">
        <v>-1.90509138506687</v>
      </c>
      <c r="D7443">
        <v>-5.0025570480946699</v>
      </c>
      <c r="E7443">
        <v>-2.8868213933881699</v>
      </c>
      <c r="F7443">
        <v>1.9070040353112602E-2</v>
      </c>
      <c r="G7443">
        <v>4.7138331642693203E-2</v>
      </c>
      <c r="H7443">
        <v>-2.9399497838817799</v>
      </c>
    </row>
    <row r="7444" spans="1:8" x14ac:dyDescent="0.2">
      <c r="A7444">
        <v>9995</v>
      </c>
      <c r="B7444" t="s">
        <v>9988</v>
      </c>
      <c r="C7444">
        <v>-0.33529622408074899</v>
      </c>
      <c r="D7444">
        <v>3.3032280499602802</v>
      </c>
      <c r="E7444">
        <v>-2.8868990180552401</v>
      </c>
      <c r="F7444">
        <v>1.9067697722052301E-2</v>
      </c>
      <c r="G7444">
        <v>4.7138331642693203E-2</v>
      </c>
      <c r="H7444">
        <v>-4.3739384707292901</v>
      </c>
    </row>
    <row r="7445" spans="1:8" x14ac:dyDescent="0.2">
      <c r="A7445">
        <v>702</v>
      </c>
      <c r="B7445" t="s">
        <v>708</v>
      </c>
      <c r="C7445">
        <v>-2.3566911891910398</v>
      </c>
      <c r="D7445">
        <v>-2.6864957692988001</v>
      </c>
      <c r="E7445">
        <v>-2.8862434950690701</v>
      </c>
      <c r="F7445">
        <v>1.9087490031816499E-2</v>
      </c>
      <c r="G7445">
        <v>4.7173702867843698E-2</v>
      </c>
      <c r="H7445">
        <v>-3.03329017999845</v>
      </c>
    </row>
    <row r="7446" spans="1:8" x14ac:dyDescent="0.2">
      <c r="A7446">
        <v>2123</v>
      </c>
      <c r="B7446" t="s">
        <v>2127</v>
      </c>
      <c r="C7446">
        <v>1.3969543766502099</v>
      </c>
      <c r="D7446">
        <v>-2.1128235382337199</v>
      </c>
      <c r="E7446">
        <v>2.8861776891645099</v>
      </c>
      <c r="F7446">
        <v>1.9089478087351699E-2</v>
      </c>
      <c r="G7446">
        <v>4.7173702867843698E-2</v>
      </c>
      <c r="H7446">
        <v>-3.1093249259070701</v>
      </c>
    </row>
    <row r="7447" spans="1:8" x14ac:dyDescent="0.2">
      <c r="A7447">
        <v>1197</v>
      </c>
      <c r="B7447" t="s">
        <v>1203</v>
      </c>
      <c r="C7447">
        <v>1.85858824343455</v>
      </c>
      <c r="D7447">
        <v>-4.8090542515115002</v>
      </c>
      <c r="E7447">
        <v>2.8860727300757998</v>
      </c>
      <c r="F7447">
        <v>1.90926494367719E-2</v>
      </c>
      <c r="G7447">
        <v>4.71752033760044E-2</v>
      </c>
      <c r="H7447">
        <v>-2.9395285892271601</v>
      </c>
    </row>
    <row r="7448" spans="1:8" x14ac:dyDescent="0.2">
      <c r="A7448">
        <v>10897</v>
      </c>
      <c r="B7448" t="s">
        <v>10889</v>
      </c>
      <c r="C7448">
        <v>-0.28951991162500301</v>
      </c>
      <c r="D7448">
        <v>5.1238057206423298</v>
      </c>
      <c r="E7448">
        <v>-2.88577527959084</v>
      </c>
      <c r="F7448">
        <v>1.9101639878911499E-2</v>
      </c>
      <c r="G7448">
        <v>4.71910796954765E-2</v>
      </c>
      <c r="H7448">
        <v>-4.7931969967825596</v>
      </c>
    </row>
    <row r="7449" spans="1:8" x14ac:dyDescent="0.2">
      <c r="A7449">
        <v>10148</v>
      </c>
      <c r="B7449" t="s">
        <v>10141</v>
      </c>
      <c r="C7449">
        <v>0.32655430078911901</v>
      </c>
      <c r="D7449">
        <v>3.6469913777992602</v>
      </c>
      <c r="E7449">
        <v>2.8855081994821901</v>
      </c>
      <c r="F7449">
        <v>1.9109716088322098E-2</v>
      </c>
      <c r="G7449">
        <v>4.7198356369036201E-2</v>
      </c>
      <c r="H7449">
        <v>-4.4575971498295397</v>
      </c>
    </row>
    <row r="7450" spans="1:8" x14ac:dyDescent="0.2">
      <c r="A7450">
        <v>13907</v>
      </c>
      <c r="B7450" t="s">
        <v>13892</v>
      </c>
      <c r="C7450">
        <v>-0.162172081850184</v>
      </c>
      <c r="D7450">
        <v>5.8114635849953</v>
      </c>
      <c r="E7450">
        <v>-2.88558560874342</v>
      </c>
      <c r="F7450">
        <v>1.9107374955638499E-2</v>
      </c>
      <c r="G7450">
        <v>4.7198356369036201E-2</v>
      </c>
      <c r="H7450">
        <v>-4.9100441920380797</v>
      </c>
    </row>
    <row r="7451" spans="1:8" x14ac:dyDescent="0.2">
      <c r="A7451">
        <v>11759</v>
      </c>
      <c r="B7451" t="s">
        <v>11748</v>
      </c>
      <c r="C7451">
        <v>-0.25036140590195499</v>
      </c>
      <c r="D7451">
        <v>4.3558205959638796</v>
      </c>
      <c r="E7451">
        <v>-2.8853665763613101</v>
      </c>
      <c r="F7451">
        <v>1.91140000416644E-2</v>
      </c>
      <c r="G7451">
        <v>4.7202600371347998E-2</v>
      </c>
      <c r="H7451">
        <v>-4.6339947158783099</v>
      </c>
    </row>
    <row r="7452" spans="1:8" x14ac:dyDescent="0.2">
      <c r="A7452">
        <v>13929</v>
      </c>
      <c r="B7452" t="s">
        <v>13914</v>
      </c>
      <c r="C7452">
        <v>0.161559221099245</v>
      </c>
      <c r="D7452">
        <v>5.5636373425969099</v>
      </c>
      <c r="E7452">
        <v>2.88507563913931</v>
      </c>
      <c r="F7452">
        <v>1.91228036932579E-2</v>
      </c>
      <c r="G7452">
        <v>4.7218003267824403E-2</v>
      </c>
      <c r="H7452">
        <v>-4.86982219219305</v>
      </c>
    </row>
    <row r="7453" spans="1:8" x14ac:dyDescent="0.2">
      <c r="A7453">
        <v>9786</v>
      </c>
      <c r="B7453" t="s">
        <v>9779</v>
      </c>
      <c r="C7453">
        <v>-0.34652232524355098</v>
      </c>
      <c r="D7453">
        <v>3.25425338938209</v>
      </c>
      <c r="E7453">
        <v>-2.8849067710716199</v>
      </c>
      <c r="F7453">
        <v>1.9127915491573801E-2</v>
      </c>
      <c r="G7453">
        <v>4.7224287334135202E-2</v>
      </c>
      <c r="H7453">
        <v>-4.3645638310131103</v>
      </c>
    </row>
    <row r="7454" spans="1:8" x14ac:dyDescent="0.2">
      <c r="A7454">
        <v>1200</v>
      </c>
      <c r="B7454" t="s">
        <v>1206</v>
      </c>
      <c r="C7454">
        <v>1.8572698516085799</v>
      </c>
      <c r="D7454">
        <v>-4.8092765996009801</v>
      </c>
      <c r="E7454">
        <v>2.8848094787054501</v>
      </c>
      <c r="F7454">
        <v>1.91308612632002E-2</v>
      </c>
      <c r="G7454">
        <v>4.7225222798920899E-2</v>
      </c>
      <c r="H7454">
        <v>-2.94113381828614</v>
      </c>
    </row>
    <row r="7455" spans="1:8" x14ac:dyDescent="0.2">
      <c r="A7455">
        <v>7811</v>
      </c>
      <c r="B7455" t="s">
        <v>7806</v>
      </c>
      <c r="C7455">
        <v>0.47119530659511399</v>
      </c>
      <c r="D7455">
        <v>3.81035613527385</v>
      </c>
      <c r="E7455">
        <v>2.8834082583959799</v>
      </c>
      <c r="F7455">
        <v>1.9173338553680499E-2</v>
      </c>
      <c r="G7455">
        <v>4.7323729904831503E-2</v>
      </c>
      <c r="H7455">
        <v>-4.4981438361773796</v>
      </c>
    </row>
    <row r="7456" spans="1:8" x14ac:dyDescent="0.2">
      <c r="A7456">
        <v>1253</v>
      </c>
      <c r="B7456" t="s">
        <v>1259</v>
      </c>
      <c r="C7456">
        <v>1.82449411804289</v>
      </c>
      <c r="D7456">
        <v>-2.3638220647153898</v>
      </c>
      <c r="E7456">
        <v>2.883316184536</v>
      </c>
      <c r="F7456">
        <v>1.9176133122267201E-2</v>
      </c>
      <c r="G7456">
        <v>4.7324278629573703E-2</v>
      </c>
      <c r="H7456">
        <v>-3.0726746834907899</v>
      </c>
    </row>
    <row r="7457" spans="1:8" x14ac:dyDescent="0.2">
      <c r="A7457">
        <v>10941</v>
      </c>
      <c r="B7457" t="s">
        <v>10932</v>
      </c>
      <c r="C7457">
        <v>-0.28760666059373902</v>
      </c>
      <c r="D7457">
        <v>3.03194951187547</v>
      </c>
      <c r="E7457">
        <v>-2.88305389237442</v>
      </c>
      <c r="F7457">
        <v>1.9184096348719998E-2</v>
      </c>
      <c r="G7457">
        <v>4.7337581092241302E-2</v>
      </c>
      <c r="H7457">
        <v>-4.3102432885130302</v>
      </c>
    </row>
    <row r="7458" spans="1:8" x14ac:dyDescent="0.2">
      <c r="A7458">
        <v>12204</v>
      </c>
      <c r="B7458" t="s">
        <v>12191</v>
      </c>
      <c r="C7458">
        <v>-0.23150101258571801</v>
      </c>
      <c r="D7458">
        <v>6.7100255192719098</v>
      </c>
      <c r="E7458">
        <v>-2.88256839471731</v>
      </c>
      <c r="F7458">
        <v>1.9198845104026401E-2</v>
      </c>
      <c r="G7458">
        <v>4.7363116697290299E-2</v>
      </c>
      <c r="H7458">
        <v>-5.03380507594016</v>
      </c>
    </row>
    <row r="7459" spans="1:8" x14ac:dyDescent="0.2">
      <c r="A7459">
        <v>12842</v>
      </c>
      <c r="B7459" t="s">
        <v>12828</v>
      </c>
      <c r="C7459">
        <v>0.20522242759461901</v>
      </c>
      <c r="D7459">
        <v>7.0556052300306096</v>
      </c>
      <c r="E7459">
        <v>2.8825437637732301</v>
      </c>
      <c r="F7459">
        <v>1.91995936693331E-2</v>
      </c>
      <c r="G7459">
        <v>4.7363116697290299E-2</v>
      </c>
      <c r="H7459">
        <v>-5.0719802272099699</v>
      </c>
    </row>
    <row r="7460" spans="1:8" x14ac:dyDescent="0.2">
      <c r="A7460">
        <v>12389</v>
      </c>
      <c r="B7460" s="2">
        <v>40422</v>
      </c>
      <c r="C7460">
        <v>-0.22394211468290301</v>
      </c>
      <c r="D7460">
        <v>4.9545702368523301</v>
      </c>
      <c r="E7460">
        <v>-2.8822878467890201</v>
      </c>
      <c r="F7460">
        <v>1.9207373084878701E-2</v>
      </c>
      <c r="G7460">
        <v>4.7369604559731597E-2</v>
      </c>
      <c r="H7460">
        <v>-4.7661200942167596</v>
      </c>
    </row>
    <row r="7461" spans="1:8" x14ac:dyDescent="0.2">
      <c r="A7461">
        <v>12738</v>
      </c>
      <c r="B7461" t="s">
        <v>12724</v>
      </c>
      <c r="C7461">
        <v>0.20931128465940599</v>
      </c>
      <c r="D7461">
        <v>4.2934787202923204</v>
      </c>
      <c r="E7461">
        <v>2.8823174277748</v>
      </c>
      <c r="F7461">
        <v>1.9206473710422702E-2</v>
      </c>
      <c r="G7461">
        <v>4.7369604559731597E-2</v>
      </c>
      <c r="H7461">
        <v>-4.6210530454043397</v>
      </c>
    </row>
    <row r="7462" spans="1:8" x14ac:dyDescent="0.2">
      <c r="A7462">
        <v>12651</v>
      </c>
      <c r="B7462" t="s">
        <v>12637</v>
      </c>
      <c r="C7462">
        <v>-0.21334155749328201</v>
      </c>
      <c r="D7462">
        <v>4.7427168402427</v>
      </c>
      <c r="E7462">
        <v>-2.8805391076614502</v>
      </c>
      <c r="F7462">
        <v>1.92606184750116E-2</v>
      </c>
      <c r="G7462">
        <v>4.7494552835177901E-2</v>
      </c>
      <c r="H7462">
        <v>-4.7259511370301102</v>
      </c>
    </row>
    <row r="7463" spans="1:8" x14ac:dyDescent="0.2">
      <c r="A7463">
        <v>12084</v>
      </c>
      <c r="B7463" t="s">
        <v>12071</v>
      </c>
      <c r="C7463">
        <v>-0.236087117080376</v>
      </c>
      <c r="D7463">
        <v>5.46762993732351</v>
      </c>
      <c r="E7463">
        <v>-2.8798548281406702</v>
      </c>
      <c r="F7463">
        <v>1.9281494647689499E-2</v>
      </c>
      <c r="G7463">
        <v>4.7539659411443502E-2</v>
      </c>
      <c r="H7463">
        <v>-4.86456173936008</v>
      </c>
    </row>
    <row r="7464" spans="1:8" x14ac:dyDescent="0.2">
      <c r="A7464">
        <v>13235</v>
      </c>
      <c r="B7464" t="s">
        <v>13220</v>
      </c>
      <c r="C7464">
        <v>0.188891733875167</v>
      </c>
      <c r="D7464">
        <v>6.2005769505068402</v>
      </c>
      <c r="E7464">
        <v>2.87939444218773</v>
      </c>
      <c r="F7464">
        <v>1.92955533170652E-2</v>
      </c>
      <c r="G7464">
        <v>4.7567947196484703E-2</v>
      </c>
      <c r="H7464">
        <v>-4.9736002175063199</v>
      </c>
    </row>
    <row r="7465" spans="1:8" x14ac:dyDescent="0.2">
      <c r="A7465">
        <v>12890</v>
      </c>
      <c r="B7465" t="s">
        <v>12876</v>
      </c>
      <c r="C7465">
        <v>0.20310839360858299</v>
      </c>
      <c r="D7465">
        <v>5.2948072615812496</v>
      </c>
      <c r="E7465">
        <v>2.8789566005959402</v>
      </c>
      <c r="F7465">
        <v>1.9308933339359301E-2</v>
      </c>
      <c r="G7465">
        <v>4.7594554605778598E-2</v>
      </c>
      <c r="H7465">
        <v>-4.8330862425329304</v>
      </c>
    </row>
    <row r="7466" spans="1:8" x14ac:dyDescent="0.2">
      <c r="A7466">
        <v>7746</v>
      </c>
      <c r="B7466" t="s">
        <v>7742</v>
      </c>
      <c r="C7466">
        <v>0.47631578397621799</v>
      </c>
      <c r="D7466">
        <v>1.12706555670458</v>
      </c>
      <c r="E7466">
        <v>2.8786757349304701</v>
      </c>
      <c r="F7466">
        <v>1.9317521351504899E-2</v>
      </c>
      <c r="G7466">
        <v>4.7609344651706097E-2</v>
      </c>
      <c r="H7466">
        <v>-3.8170576412923301</v>
      </c>
    </row>
    <row r="7467" spans="1:8" x14ac:dyDescent="0.2">
      <c r="A7467">
        <v>11734</v>
      </c>
      <c r="B7467" t="s">
        <v>11723</v>
      </c>
      <c r="C7467">
        <v>0.25143196520328298</v>
      </c>
      <c r="D7467">
        <v>4.7423949536535801</v>
      </c>
      <c r="E7467">
        <v>2.8784421238108902</v>
      </c>
      <c r="F7467">
        <v>1.93246674575871E-2</v>
      </c>
      <c r="G7467">
        <v>4.7620577536121998E-2</v>
      </c>
      <c r="H7467">
        <v>-4.7254704379156696</v>
      </c>
    </row>
    <row r="7468" spans="1:8" x14ac:dyDescent="0.2">
      <c r="A7468">
        <v>5669</v>
      </c>
      <c r="B7468" t="s">
        <v>5669</v>
      </c>
      <c r="C7468">
        <v>0.66534759359184603</v>
      </c>
      <c r="D7468">
        <v>0.55619406156471696</v>
      </c>
      <c r="E7468">
        <v>2.87761373406151</v>
      </c>
      <c r="F7468">
        <v>1.9350029620283701E-2</v>
      </c>
      <c r="G7468">
        <v>4.7676690096957297E-2</v>
      </c>
      <c r="H7468">
        <v>-3.6745563430532</v>
      </c>
    </row>
    <row r="7469" spans="1:8" x14ac:dyDescent="0.2">
      <c r="A7469">
        <v>11973</v>
      </c>
      <c r="B7469" t="s">
        <v>11961</v>
      </c>
      <c r="C7469">
        <v>0.24076602932500701</v>
      </c>
      <c r="D7469">
        <v>4.7867466997366499</v>
      </c>
      <c r="E7469">
        <v>2.8772675719325398</v>
      </c>
      <c r="F7469">
        <v>1.9360637937252598E-2</v>
      </c>
      <c r="G7469">
        <v>4.7696440381570997E-2</v>
      </c>
      <c r="H7469">
        <v>-4.7366855883715298</v>
      </c>
    </row>
    <row r="7470" spans="1:8" x14ac:dyDescent="0.2">
      <c r="A7470">
        <v>3123</v>
      </c>
      <c r="B7470" t="s">
        <v>3126</v>
      </c>
      <c r="C7470">
        <v>1.07923786235646</v>
      </c>
      <c r="D7470">
        <v>-1.6650516115190499</v>
      </c>
      <c r="E7470">
        <v>2.8770458873898099</v>
      </c>
      <c r="F7470">
        <v>1.93674347165591E-2</v>
      </c>
      <c r="G7470">
        <v>4.7706796614708002E-2</v>
      </c>
      <c r="H7470">
        <v>-3.1969047737273799</v>
      </c>
    </row>
    <row r="7471" spans="1:8" x14ac:dyDescent="0.2">
      <c r="A7471">
        <v>2615</v>
      </c>
      <c r="B7471" t="s">
        <v>2619</v>
      </c>
      <c r="C7471">
        <v>-1.2398361006109899</v>
      </c>
      <c r="D7471">
        <v>-1.57843678556317</v>
      </c>
      <c r="E7471">
        <v>-2.87665981759526</v>
      </c>
      <c r="F7471">
        <v>1.9379277356459799E-2</v>
      </c>
      <c r="G7471">
        <v>4.7729577617690401E-2</v>
      </c>
      <c r="H7471">
        <v>-3.2169120817303898</v>
      </c>
    </row>
    <row r="7472" spans="1:8" x14ac:dyDescent="0.2">
      <c r="A7472">
        <v>3178</v>
      </c>
      <c r="B7472" t="s">
        <v>3181</v>
      </c>
      <c r="C7472">
        <v>-1.0678543048984901</v>
      </c>
      <c r="D7472">
        <v>-0.83161284475196096</v>
      </c>
      <c r="E7472">
        <v>-2.87613273976923</v>
      </c>
      <c r="F7472">
        <v>1.9395457426415401E-2</v>
      </c>
      <c r="G7472">
        <v>4.7763033828294901E-2</v>
      </c>
      <c r="H7472">
        <v>-3.3648605530126199</v>
      </c>
    </row>
    <row r="7473" spans="1:8" x14ac:dyDescent="0.2">
      <c r="A7473">
        <v>2095</v>
      </c>
      <c r="B7473" t="s">
        <v>2099</v>
      </c>
      <c r="C7473">
        <v>1.4089102692801001</v>
      </c>
      <c r="D7473">
        <v>-2.58588585979735</v>
      </c>
      <c r="E7473">
        <v>2.8738984214124601</v>
      </c>
      <c r="F7473">
        <v>1.9464200274012501E-2</v>
      </c>
      <c r="G7473">
        <v>4.7920828105012102E-2</v>
      </c>
      <c r="H7473">
        <v>-3.0690449650790299</v>
      </c>
    </row>
    <row r="7474" spans="1:8" x14ac:dyDescent="0.2">
      <c r="A7474">
        <v>12226</v>
      </c>
      <c r="B7474" t="s">
        <v>12213</v>
      </c>
      <c r="C7474">
        <v>-0.230712075706208</v>
      </c>
      <c r="D7474">
        <v>6.6383445695209797</v>
      </c>
      <c r="E7474">
        <v>-2.8738808018980002</v>
      </c>
      <c r="F7474">
        <v>1.9464743364972E-2</v>
      </c>
      <c r="G7474">
        <v>4.7920828105012102E-2</v>
      </c>
      <c r="H7474">
        <v>-5.0393951905382597</v>
      </c>
    </row>
    <row r="7475" spans="1:8" x14ac:dyDescent="0.2">
      <c r="A7475">
        <v>12395</v>
      </c>
      <c r="B7475" t="s">
        <v>12381</v>
      </c>
      <c r="C7475">
        <v>0.22364897056171201</v>
      </c>
      <c r="D7475">
        <v>4.1656683626402096</v>
      </c>
      <c r="E7475">
        <v>2.8728052563892201</v>
      </c>
      <c r="F7475">
        <v>1.94979247176351E-2</v>
      </c>
      <c r="G7475">
        <v>4.7996095658957801E-2</v>
      </c>
      <c r="H7475">
        <v>-4.6064539474076502</v>
      </c>
    </row>
    <row r="7476" spans="1:8" x14ac:dyDescent="0.2">
      <c r="A7476">
        <v>13049</v>
      </c>
      <c r="B7476" t="s">
        <v>13035</v>
      </c>
      <c r="C7476">
        <v>-0.19613420605706899</v>
      </c>
      <c r="D7476">
        <v>5.5162913257639996</v>
      </c>
      <c r="E7476">
        <v>-2.87240407739383</v>
      </c>
      <c r="F7476">
        <v>1.9510316269039599E-2</v>
      </c>
      <c r="G7476">
        <v>4.8020173741510401E-2</v>
      </c>
      <c r="H7476">
        <v>-4.8847820964302002</v>
      </c>
    </row>
    <row r="7477" spans="1:8" x14ac:dyDescent="0.2">
      <c r="A7477">
        <v>6340</v>
      </c>
      <c r="B7477" t="s">
        <v>6339</v>
      </c>
      <c r="C7477">
        <v>0.59343878816340601</v>
      </c>
      <c r="D7477">
        <v>0.28447849802831199</v>
      </c>
      <c r="E7477">
        <v>2.87153132520563</v>
      </c>
      <c r="F7477">
        <v>1.9537301677744701E-2</v>
      </c>
      <c r="G7477">
        <v>4.8080160014332199E-2</v>
      </c>
      <c r="H7477">
        <v>-3.6209848413210102</v>
      </c>
    </row>
    <row r="7478" spans="1:8" x14ac:dyDescent="0.2">
      <c r="A7478">
        <v>8679</v>
      </c>
      <c r="B7478" t="s">
        <v>8672</v>
      </c>
      <c r="C7478">
        <v>-0.41163639204605901</v>
      </c>
      <c r="D7478">
        <v>3.5553271698900901</v>
      </c>
      <c r="E7478">
        <v>-2.8714418006222302</v>
      </c>
      <c r="F7478">
        <v>1.9540071938416999E-2</v>
      </c>
      <c r="G7478">
        <v>4.80805461445762E-2</v>
      </c>
      <c r="H7478">
        <v>-4.4626203588749798</v>
      </c>
    </row>
    <row r="7479" spans="1:8" x14ac:dyDescent="0.2">
      <c r="A7479">
        <v>1834</v>
      </c>
      <c r="B7479" t="s">
        <v>1840</v>
      </c>
      <c r="C7479">
        <v>1.5164069065663499</v>
      </c>
      <c r="D7479">
        <v>-3.1484987223902601</v>
      </c>
      <c r="E7479">
        <v>2.8712940123190598</v>
      </c>
      <c r="F7479">
        <v>1.95446460032631E-2</v>
      </c>
      <c r="G7479">
        <v>4.8085370041192198E-2</v>
      </c>
      <c r="H7479">
        <v>-3.01856232777605</v>
      </c>
    </row>
    <row r="7480" spans="1:8" x14ac:dyDescent="0.2">
      <c r="A7480">
        <v>777</v>
      </c>
      <c r="B7480" t="s">
        <v>783</v>
      </c>
      <c r="C7480">
        <v>2.2596550239954198</v>
      </c>
      <c r="D7480">
        <v>-4.5869706301592199</v>
      </c>
      <c r="E7480">
        <v>2.8712071385970299</v>
      </c>
      <c r="F7480">
        <v>1.9547335268704599E-2</v>
      </c>
      <c r="G7480">
        <v>4.8085556126972399E-2</v>
      </c>
      <c r="H7480">
        <v>-2.9583241617542799</v>
      </c>
    </row>
    <row r="7481" spans="1:8" x14ac:dyDescent="0.2">
      <c r="A7481">
        <v>13003</v>
      </c>
      <c r="B7481" t="s">
        <v>12989</v>
      </c>
      <c r="C7481">
        <v>-0.19813585574057899</v>
      </c>
      <c r="D7481">
        <v>7.8176330610554503</v>
      </c>
      <c r="E7481">
        <v>-2.8708215264306198</v>
      </c>
      <c r="F7481">
        <v>1.9559276883870099E-2</v>
      </c>
      <c r="G7481">
        <v>4.8108499479872002E-2</v>
      </c>
      <c r="H7481">
        <v>-5.1709710583500899</v>
      </c>
    </row>
    <row r="7482" spans="1:8" x14ac:dyDescent="0.2">
      <c r="A7482">
        <v>11842</v>
      </c>
      <c r="B7482" t="s">
        <v>11831</v>
      </c>
      <c r="C7482">
        <v>-0.247173742395847</v>
      </c>
      <c r="D7482">
        <v>6.09849885030048</v>
      </c>
      <c r="E7482">
        <v>-2.8703684353951999</v>
      </c>
      <c r="F7482">
        <v>1.9573317766945E-2</v>
      </c>
      <c r="G7482">
        <v>4.8130165768010401E-2</v>
      </c>
      <c r="H7482">
        <v>-4.9761791198260097</v>
      </c>
    </row>
    <row r="7483" spans="1:8" x14ac:dyDescent="0.2">
      <c r="A7483">
        <v>14187</v>
      </c>
      <c r="B7483" t="s">
        <v>14172</v>
      </c>
      <c r="C7483">
        <v>0.150941344011429</v>
      </c>
      <c r="D7483">
        <v>5.5941901647751697</v>
      </c>
      <c r="E7483">
        <v>2.8703778326727898</v>
      </c>
      <c r="F7483">
        <v>1.95730264485483E-2</v>
      </c>
      <c r="G7483">
        <v>4.8130165768010401E-2</v>
      </c>
      <c r="H7483">
        <v>-4.8989018537022799</v>
      </c>
    </row>
    <row r="7484" spans="1:8" x14ac:dyDescent="0.2">
      <c r="A7484">
        <v>889</v>
      </c>
      <c r="B7484" t="s">
        <v>895</v>
      </c>
      <c r="C7484">
        <v>2.1345129086863399</v>
      </c>
      <c r="D7484">
        <v>-2.0257810611421898</v>
      </c>
      <c r="E7484">
        <v>2.8697010766589299</v>
      </c>
      <c r="F7484">
        <v>1.9594017491204901E-2</v>
      </c>
      <c r="G7484">
        <v>4.8164490153693298E-2</v>
      </c>
      <c r="H7484">
        <v>-3.12443690084995</v>
      </c>
    </row>
    <row r="7485" spans="1:8" x14ac:dyDescent="0.2">
      <c r="A7485">
        <v>986</v>
      </c>
      <c r="B7485" t="s">
        <v>992</v>
      </c>
      <c r="C7485">
        <v>-2.0368772603027798</v>
      </c>
      <c r="D7485">
        <v>-4.9239078192539703</v>
      </c>
      <c r="E7485">
        <v>-2.8698071646361001</v>
      </c>
      <c r="F7485">
        <v>1.9590725415224101E-2</v>
      </c>
      <c r="G7485">
        <v>4.8164490153693298E-2</v>
      </c>
      <c r="H7485">
        <v>-2.9607382170698102</v>
      </c>
    </row>
    <row r="7486" spans="1:8" x14ac:dyDescent="0.2">
      <c r="A7486">
        <v>1038</v>
      </c>
      <c r="B7486" t="s">
        <v>1044</v>
      </c>
      <c r="C7486">
        <v>1.99627601817739</v>
      </c>
      <c r="D7486">
        <v>-2.0715387239173202</v>
      </c>
      <c r="E7486">
        <v>2.8696652175613302</v>
      </c>
      <c r="F7486">
        <v>1.9595130383758801E-2</v>
      </c>
      <c r="G7486">
        <v>4.8164490153693298E-2</v>
      </c>
      <c r="H7486">
        <v>-3.1232687092995501</v>
      </c>
    </row>
    <row r="7487" spans="1:8" x14ac:dyDescent="0.2">
      <c r="A7487">
        <v>13544</v>
      </c>
      <c r="B7487" t="s">
        <v>13529</v>
      </c>
      <c r="C7487">
        <v>0.17587594938055601</v>
      </c>
      <c r="D7487">
        <v>4.6646298520324896</v>
      </c>
      <c r="E7487">
        <v>2.8686961252841199</v>
      </c>
      <c r="F7487">
        <v>1.9625230935466E-2</v>
      </c>
      <c r="G7487">
        <v>4.82320329616222E-2</v>
      </c>
      <c r="H7487">
        <v>-4.7259550627902502</v>
      </c>
    </row>
    <row r="7488" spans="1:8" x14ac:dyDescent="0.2">
      <c r="A7488">
        <v>793</v>
      </c>
      <c r="B7488" t="s">
        <v>799</v>
      </c>
      <c r="C7488">
        <v>2.2418892665292902</v>
      </c>
      <c r="D7488">
        <v>-2.5428366324555598</v>
      </c>
      <c r="E7488">
        <v>2.86840437042</v>
      </c>
      <c r="F7488">
        <v>1.96343023138154E-2</v>
      </c>
      <c r="G7488">
        <v>4.8241438831406899E-2</v>
      </c>
      <c r="H7488">
        <v>-3.0682877799741002</v>
      </c>
    </row>
    <row r="7489" spans="1:8" x14ac:dyDescent="0.2">
      <c r="A7489">
        <v>857</v>
      </c>
      <c r="B7489" t="s">
        <v>863</v>
      </c>
      <c r="C7489">
        <v>2.1680492827146498</v>
      </c>
      <c r="D7489">
        <v>-4.6590242939196198</v>
      </c>
      <c r="E7489">
        <v>2.86840875625442</v>
      </c>
      <c r="F7489">
        <v>1.9634165915492701E-2</v>
      </c>
      <c r="G7489">
        <v>4.8241438831406899E-2</v>
      </c>
      <c r="H7489">
        <v>-2.9618247469667902</v>
      </c>
    </row>
    <row r="7490" spans="1:8" x14ac:dyDescent="0.2">
      <c r="A7490">
        <v>5473</v>
      </c>
      <c r="B7490" t="s">
        <v>5473</v>
      </c>
      <c r="C7490">
        <v>0.69128640312534095</v>
      </c>
      <c r="D7490">
        <v>1.71325235705943</v>
      </c>
      <c r="E7490">
        <v>2.86831398425976</v>
      </c>
      <c r="F7490">
        <v>1.9637113517098501E-2</v>
      </c>
      <c r="G7490">
        <v>4.8241903389982299E-2</v>
      </c>
      <c r="H7490">
        <v>-3.9762848003129201</v>
      </c>
    </row>
    <row r="7491" spans="1:8" x14ac:dyDescent="0.2">
      <c r="A7491">
        <v>6077</v>
      </c>
      <c r="B7491" t="s">
        <v>6076</v>
      </c>
      <c r="C7491">
        <v>0.62003278340549794</v>
      </c>
      <c r="D7491">
        <v>1.86494839775673</v>
      </c>
      <c r="E7491">
        <v>2.86726096245597</v>
      </c>
      <c r="F7491">
        <v>1.96698952637974E-2</v>
      </c>
      <c r="G7491">
        <v>4.83095358514678E-2</v>
      </c>
      <c r="H7491">
        <v>-4.0198601079100298</v>
      </c>
    </row>
    <row r="7492" spans="1:8" x14ac:dyDescent="0.2">
      <c r="A7492">
        <v>13731</v>
      </c>
      <c r="B7492" t="s">
        <v>13716</v>
      </c>
      <c r="C7492">
        <v>-0.16848067031476299</v>
      </c>
      <c r="D7492">
        <v>4.9872729619301204</v>
      </c>
      <c r="E7492">
        <v>-2.86728583976815</v>
      </c>
      <c r="F7492">
        <v>1.9669120156678301E-2</v>
      </c>
      <c r="G7492">
        <v>4.83095358514678E-2</v>
      </c>
      <c r="H7492">
        <v>-4.7968997566400002</v>
      </c>
    </row>
    <row r="7493" spans="1:8" x14ac:dyDescent="0.2">
      <c r="A7493">
        <v>644</v>
      </c>
      <c r="B7493" t="s">
        <v>650</v>
      </c>
      <c r="C7493">
        <v>-2.4483357799266998</v>
      </c>
      <c r="D7493">
        <v>-3.9640889389432501</v>
      </c>
      <c r="E7493">
        <v>-2.8665098514671299</v>
      </c>
      <c r="F7493">
        <v>1.9693312564608E-2</v>
      </c>
      <c r="G7493">
        <v>4.83605932412784E-2</v>
      </c>
      <c r="H7493">
        <v>-2.9756850331926099</v>
      </c>
    </row>
    <row r="7494" spans="1:8" x14ac:dyDescent="0.2">
      <c r="A7494">
        <v>998</v>
      </c>
      <c r="B7494" t="s">
        <v>1004</v>
      </c>
      <c r="C7494">
        <v>-2.0286401436000201</v>
      </c>
      <c r="D7494">
        <v>-4.9283608092884998</v>
      </c>
      <c r="E7494">
        <v>-2.8662646838660502</v>
      </c>
      <c r="F7494">
        <v>1.97009623296764E-2</v>
      </c>
      <c r="G7494">
        <v>4.83664671659177E-2</v>
      </c>
      <c r="H7494">
        <v>-2.9652365751786398</v>
      </c>
    </row>
    <row r="7495" spans="1:8" x14ac:dyDescent="0.2">
      <c r="A7495">
        <v>12834</v>
      </c>
      <c r="B7495" t="s">
        <v>12820</v>
      </c>
      <c r="C7495">
        <v>0.20546206522606</v>
      </c>
      <c r="D7495">
        <v>5.6483630014493196</v>
      </c>
      <c r="E7495">
        <v>2.8662956882794801</v>
      </c>
      <c r="F7495">
        <v>1.9699994755489902E-2</v>
      </c>
      <c r="G7495">
        <v>4.83664671659177E-2</v>
      </c>
      <c r="H7495">
        <v>-4.9137225093379202</v>
      </c>
    </row>
    <row r="7496" spans="1:8" x14ac:dyDescent="0.2">
      <c r="A7496">
        <v>2503</v>
      </c>
      <c r="B7496" t="s">
        <v>2507</v>
      </c>
      <c r="C7496">
        <v>1.27153894425664</v>
      </c>
      <c r="D7496">
        <v>-1.1903813599234501</v>
      </c>
      <c r="E7496">
        <v>2.8658799645772302</v>
      </c>
      <c r="F7496">
        <v>1.9712972571147701E-2</v>
      </c>
      <c r="G7496">
        <v>4.8383040203305201E-2</v>
      </c>
      <c r="H7496">
        <v>-3.2924776342857101</v>
      </c>
    </row>
    <row r="7497" spans="1:8" x14ac:dyDescent="0.2">
      <c r="A7497">
        <v>12979</v>
      </c>
      <c r="B7497" t="s">
        <v>12965</v>
      </c>
      <c r="C7497">
        <v>0.199283261957756</v>
      </c>
      <c r="D7497">
        <v>4.6155569314844698</v>
      </c>
      <c r="E7497">
        <v>2.8659543700598298</v>
      </c>
      <c r="F7497">
        <v>1.97106491793681E-2</v>
      </c>
      <c r="G7497">
        <v>4.8383040203305201E-2</v>
      </c>
      <c r="H7497">
        <v>-4.7195226626940503</v>
      </c>
    </row>
    <row r="7498" spans="1:8" x14ac:dyDescent="0.2">
      <c r="A7498">
        <v>12046</v>
      </c>
      <c r="B7498" t="s">
        <v>12034</v>
      </c>
      <c r="C7498">
        <v>0.23745084622752299</v>
      </c>
      <c r="D7498">
        <v>5.3035704804874602</v>
      </c>
      <c r="E7498">
        <v>2.8657514396374002</v>
      </c>
      <c r="F7498">
        <v>1.9716986564828998E-2</v>
      </c>
      <c r="G7498">
        <v>4.8386437084130103E-2</v>
      </c>
      <c r="H7498">
        <v>-4.8557498714897003</v>
      </c>
    </row>
    <row r="7499" spans="1:8" x14ac:dyDescent="0.2">
      <c r="A7499">
        <v>6097</v>
      </c>
      <c r="B7499" t="s">
        <v>6096</v>
      </c>
      <c r="C7499">
        <v>0.61820286320330697</v>
      </c>
      <c r="D7499">
        <v>0.60199587165152502</v>
      </c>
      <c r="E7499">
        <v>2.8651891786419901</v>
      </c>
      <c r="F7499">
        <v>1.9734556555699001E-2</v>
      </c>
      <c r="G7499">
        <v>4.8419978207204499E-2</v>
      </c>
      <c r="H7499">
        <v>-3.7067193531242801</v>
      </c>
    </row>
    <row r="7500" spans="1:8" x14ac:dyDescent="0.2">
      <c r="A7500">
        <v>14151</v>
      </c>
      <c r="B7500" t="s">
        <v>14136</v>
      </c>
      <c r="C7500">
        <v>0.15232704066271399</v>
      </c>
      <c r="D7500">
        <v>5.8479543830662797</v>
      </c>
      <c r="E7500">
        <v>2.86514563710716</v>
      </c>
      <c r="F7500">
        <v>1.9735917848452401E-2</v>
      </c>
      <c r="G7500">
        <v>4.8419978207204499E-2</v>
      </c>
      <c r="H7500">
        <v>-4.9471015096901496</v>
      </c>
    </row>
    <row r="7501" spans="1:8" x14ac:dyDescent="0.2">
      <c r="A7501">
        <v>12128</v>
      </c>
      <c r="B7501" t="s">
        <v>12115</v>
      </c>
      <c r="C7501">
        <v>0.23466743207934701</v>
      </c>
      <c r="D7501">
        <v>4.7999389946406898</v>
      </c>
      <c r="E7501">
        <v>2.8645131087964701</v>
      </c>
      <c r="F7501">
        <v>1.9755704252361301E-2</v>
      </c>
      <c r="G7501">
        <v>4.8455598831481497E-2</v>
      </c>
      <c r="H7501">
        <v>-4.76012322310428</v>
      </c>
    </row>
    <row r="7502" spans="1:8" x14ac:dyDescent="0.2">
      <c r="A7502">
        <v>13788</v>
      </c>
      <c r="B7502" t="s">
        <v>13773</v>
      </c>
      <c r="C7502">
        <v>-0.16649863295519601</v>
      </c>
      <c r="D7502">
        <v>7.78878182028485</v>
      </c>
      <c r="E7502">
        <v>-2.8645653666456798</v>
      </c>
      <c r="F7502">
        <v>1.9754068778454599E-2</v>
      </c>
      <c r="G7502">
        <v>4.8455598831481497E-2</v>
      </c>
      <c r="H7502">
        <v>-5.1783101276080696</v>
      </c>
    </row>
    <row r="7503" spans="1:8" x14ac:dyDescent="0.2">
      <c r="A7503">
        <v>13909</v>
      </c>
      <c r="B7503" t="s">
        <v>13894</v>
      </c>
      <c r="C7503">
        <v>0.16210907881429701</v>
      </c>
      <c r="D7503">
        <v>5.2980617940813799</v>
      </c>
      <c r="E7503">
        <v>2.8641535386355601</v>
      </c>
      <c r="F7503">
        <v>1.9766961218925801E-2</v>
      </c>
      <c r="G7503">
        <v>4.8476746535030299E-2</v>
      </c>
      <c r="H7503">
        <v>-4.8582021922386298</v>
      </c>
    </row>
    <row r="7504" spans="1:8" x14ac:dyDescent="0.2">
      <c r="A7504">
        <v>3418</v>
      </c>
      <c r="B7504" t="s">
        <v>3420</v>
      </c>
      <c r="C7504">
        <v>-1.0135258235506699</v>
      </c>
      <c r="D7504">
        <v>-0.89963606047387501</v>
      </c>
      <c r="E7504">
        <v>-2.8640170273740999</v>
      </c>
      <c r="F7504">
        <v>1.9771236667023899E-2</v>
      </c>
      <c r="G7504">
        <v>4.84807693189266E-2</v>
      </c>
      <c r="H7504">
        <v>-3.3700815429669699</v>
      </c>
    </row>
    <row r="7505" spans="1:8" x14ac:dyDescent="0.2">
      <c r="A7505">
        <v>11302</v>
      </c>
      <c r="B7505" t="s">
        <v>11293</v>
      </c>
      <c r="C7505">
        <v>-0.27098512850866102</v>
      </c>
      <c r="D7505">
        <v>6.8928583334134297</v>
      </c>
      <c r="E7505">
        <v>-2.8635034462125701</v>
      </c>
      <c r="F7505">
        <v>1.97873302280645E-2</v>
      </c>
      <c r="G7505">
        <v>4.8513766196152802E-2</v>
      </c>
      <c r="H7505">
        <v>-5.0858609437253604</v>
      </c>
    </row>
    <row r="7506" spans="1:8" x14ac:dyDescent="0.2">
      <c r="A7506">
        <v>13157</v>
      </c>
      <c r="B7506" t="s">
        <v>13143</v>
      </c>
      <c r="C7506">
        <v>0.191529677752245</v>
      </c>
      <c r="D7506">
        <v>6.5282298457382897</v>
      </c>
      <c r="E7506">
        <v>2.8620518639308901</v>
      </c>
      <c r="F7506">
        <v>1.9832889813339898E-2</v>
      </c>
      <c r="G7506">
        <v>4.8618988245946397E-2</v>
      </c>
      <c r="H7506">
        <v>-5.0440504913330102</v>
      </c>
    </row>
    <row r="7507" spans="1:8" x14ac:dyDescent="0.2">
      <c r="A7507">
        <v>997</v>
      </c>
      <c r="B7507" t="s">
        <v>1003</v>
      </c>
      <c r="C7507">
        <v>-2.0289710001996002</v>
      </c>
      <c r="D7507">
        <v>-4.9280731251807897</v>
      </c>
      <c r="E7507">
        <v>-2.8615465814122798</v>
      </c>
      <c r="F7507">
        <v>1.9848773974997E-2</v>
      </c>
      <c r="G7507">
        <v>4.8651444656540699E-2</v>
      </c>
      <c r="H7507">
        <v>-2.9711914056938902</v>
      </c>
    </row>
    <row r="7508" spans="1:8" x14ac:dyDescent="0.2">
      <c r="A7508">
        <v>995</v>
      </c>
      <c r="B7508" t="s">
        <v>1001</v>
      </c>
      <c r="C7508">
        <v>-2.03058068070936</v>
      </c>
      <c r="D7508">
        <v>-4.9271051236414003</v>
      </c>
      <c r="E7508">
        <v>-2.86141486553332</v>
      </c>
      <c r="F7508">
        <v>1.98529167696814E-2</v>
      </c>
      <c r="G7508">
        <v>4.86551169213532E-2</v>
      </c>
      <c r="H7508">
        <v>-2.97135235282675</v>
      </c>
    </row>
    <row r="7509" spans="1:8" x14ac:dyDescent="0.2">
      <c r="A7509">
        <v>2052</v>
      </c>
      <c r="B7509" t="s">
        <v>2057</v>
      </c>
      <c r="C7509">
        <v>-1.4272403891240799</v>
      </c>
      <c r="D7509">
        <v>-2.47926230289537</v>
      </c>
      <c r="E7509">
        <v>-2.8608424846029799</v>
      </c>
      <c r="F7509">
        <v>1.9870929910191099E-2</v>
      </c>
      <c r="G7509">
        <v>4.8692776836400498E-2</v>
      </c>
      <c r="H7509">
        <v>-3.1064070515565199</v>
      </c>
    </row>
    <row r="7510" spans="1:8" x14ac:dyDescent="0.2">
      <c r="A7510">
        <v>11767</v>
      </c>
      <c r="B7510" t="s">
        <v>11756</v>
      </c>
      <c r="C7510">
        <v>-0.25014774295764602</v>
      </c>
      <c r="D7510">
        <v>5.8530201553385499</v>
      </c>
      <c r="E7510">
        <v>-2.86069089367325</v>
      </c>
      <c r="F7510">
        <v>1.9875703372524301E-2</v>
      </c>
      <c r="G7510">
        <v>4.8697987834292501E-2</v>
      </c>
      <c r="H7510">
        <v>-4.9568198015825597</v>
      </c>
    </row>
    <row r="7511" spans="1:8" x14ac:dyDescent="0.2">
      <c r="A7511">
        <v>12026</v>
      </c>
      <c r="B7511" t="s">
        <v>12014</v>
      </c>
      <c r="C7511">
        <v>0.238361179650977</v>
      </c>
      <c r="D7511">
        <v>5.4327243497633599</v>
      </c>
      <c r="E7511">
        <v>2.8596555346588199</v>
      </c>
      <c r="F7511">
        <v>1.99083374275346E-2</v>
      </c>
      <c r="G7511">
        <v>4.8771450331795203E-2</v>
      </c>
      <c r="H7511">
        <v>-4.8881595353995797</v>
      </c>
    </row>
    <row r="7512" spans="1:8" x14ac:dyDescent="0.2">
      <c r="A7512">
        <v>11970</v>
      </c>
      <c r="B7512" t="s">
        <v>11958</v>
      </c>
      <c r="C7512">
        <v>-0.24088757515477599</v>
      </c>
      <c r="D7512">
        <v>4.9254890508637397</v>
      </c>
      <c r="E7512">
        <v>-2.8579520300763099</v>
      </c>
      <c r="F7512">
        <v>1.9962151021584801E-2</v>
      </c>
      <c r="G7512">
        <v>4.8896772000414999E-2</v>
      </c>
      <c r="H7512">
        <v>-4.79987347610441</v>
      </c>
    </row>
    <row r="7513" spans="1:8" x14ac:dyDescent="0.2">
      <c r="A7513">
        <v>11390</v>
      </c>
      <c r="B7513" t="s">
        <v>11381</v>
      </c>
      <c r="C7513">
        <v>0.26724465024264699</v>
      </c>
      <c r="D7513">
        <v>3.41500290044449</v>
      </c>
      <c r="E7513">
        <v>2.8574221100593999</v>
      </c>
      <c r="F7513">
        <v>1.9978921624691701E-2</v>
      </c>
      <c r="G7513">
        <v>4.8931336535020901E-2</v>
      </c>
      <c r="H7513">
        <v>-4.44582345341205</v>
      </c>
    </row>
    <row r="7514" spans="1:8" x14ac:dyDescent="0.2">
      <c r="A7514">
        <v>10139</v>
      </c>
      <c r="B7514" t="s">
        <v>10132</v>
      </c>
      <c r="C7514">
        <v>0.32723135150168597</v>
      </c>
      <c r="D7514">
        <v>2.7545098801911698</v>
      </c>
      <c r="E7514">
        <v>2.8570465762644801</v>
      </c>
      <c r="F7514">
        <v>1.9990815066801199E-2</v>
      </c>
      <c r="G7514">
        <v>4.8953948569014999E-2</v>
      </c>
      <c r="H7514">
        <v>-4.27437306039179</v>
      </c>
    </row>
    <row r="7515" spans="1:8" x14ac:dyDescent="0.2">
      <c r="A7515">
        <v>5213</v>
      </c>
      <c r="B7515" t="s">
        <v>5213</v>
      </c>
      <c r="C7515">
        <v>-0.72349803711382599</v>
      </c>
      <c r="D7515">
        <v>-0.12835110667058999</v>
      </c>
      <c r="E7515">
        <v>-2.85687156566572</v>
      </c>
      <c r="F7515">
        <v>1.9996360271286401E-2</v>
      </c>
      <c r="G7515">
        <v>4.8956634260601602E-2</v>
      </c>
      <c r="H7515">
        <v>-3.5553635396915602</v>
      </c>
    </row>
    <row r="7516" spans="1:8" x14ac:dyDescent="0.2">
      <c r="A7516">
        <v>10380</v>
      </c>
      <c r="B7516" t="s">
        <v>10373</v>
      </c>
      <c r="C7516">
        <v>-0.314642739127446</v>
      </c>
      <c r="D7516">
        <v>2.92081632751656</v>
      </c>
      <c r="E7516">
        <v>-2.8568440027126099</v>
      </c>
      <c r="F7516">
        <v>1.9997233746517101E-2</v>
      </c>
      <c r="G7516">
        <v>4.8956634260601602E-2</v>
      </c>
      <c r="H7516">
        <v>-4.3237026042086102</v>
      </c>
    </row>
    <row r="7517" spans="1:8" x14ac:dyDescent="0.2">
      <c r="A7517">
        <v>4701</v>
      </c>
      <c r="B7517" t="s">
        <v>4702</v>
      </c>
      <c r="C7517">
        <v>0.78943491149087697</v>
      </c>
      <c r="D7517">
        <v>0.69348323716900595</v>
      </c>
      <c r="E7517">
        <v>2.85564869030829</v>
      </c>
      <c r="F7517">
        <v>2.0035151166046501E-2</v>
      </c>
      <c r="G7517">
        <v>4.9042936555737597E-2</v>
      </c>
      <c r="H7517">
        <v>-3.7391290549706202</v>
      </c>
    </row>
    <row r="7518" spans="1:8" x14ac:dyDescent="0.2">
      <c r="A7518">
        <v>2113</v>
      </c>
      <c r="B7518" t="s">
        <v>2117</v>
      </c>
      <c r="C7518">
        <v>1.4010988197563301</v>
      </c>
      <c r="D7518">
        <v>-2.4868692304503202</v>
      </c>
      <c r="E7518">
        <v>2.85533550499192</v>
      </c>
      <c r="F7518">
        <v>2.00450981657735E-2</v>
      </c>
      <c r="G7518">
        <v>4.9060757756272597E-2</v>
      </c>
      <c r="H7518">
        <v>-3.1072068346478199</v>
      </c>
    </row>
    <row r="7519" spans="1:8" x14ac:dyDescent="0.2">
      <c r="A7519">
        <v>10468</v>
      </c>
      <c r="B7519" t="s">
        <v>10461</v>
      </c>
      <c r="C7519">
        <v>-0.31085450293803202</v>
      </c>
      <c r="D7519">
        <v>2.9545186387708999</v>
      </c>
      <c r="E7519">
        <v>-2.8550511231712199</v>
      </c>
      <c r="F7519">
        <v>2.0054134740671602E-2</v>
      </c>
      <c r="G7519">
        <v>4.9076346230231001E-2</v>
      </c>
      <c r="H7519">
        <v>-4.33539142235065</v>
      </c>
    </row>
    <row r="7520" spans="1:8" x14ac:dyDescent="0.2">
      <c r="A7520">
        <v>13861</v>
      </c>
      <c r="B7520" t="s">
        <v>13846</v>
      </c>
      <c r="C7520">
        <v>-0.16396366577256799</v>
      </c>
      <c r="D7520">
        <v>5.8910110130830997</v>
      </c>
      <c r="E7520">
        <v>-2.85495413335462</v>
      </c>
      <c r="F7520">
        <v>2.0057217666069101E-2</v>
      </c>
      <c r="G7520">
        <v>4.9077362763710601E-2</v>
      </c>
      <c r="H7520">
        <v>-4.9717169497276403</v>
      </c>
    </row>
    <row r="7521" spans="1:8" x14ac:dyDescent="0.2">
      <c r="A7521">
        <v>8557</v>
      </c>
      <c r="B7521" t="s">
        <v>8550</v>
      </c>
      <c r="C7521">
        <v>0.41988593849531303</v>
      </c>
      <c r="D7521">
        <v>2.6404421947987502</v>
      </c>
      <c r="E7521">
        <v>2.8543683001909299</v>
      </c>
      <c r="F7521">
        <v>2.0075849358335299E-2</v>
      </c>
      <c r="G7521">
        <v>4.9116419746629399E-2</v>
      </c>
      <c r="H7521">
        <v>-4.2469520112517598</v>
      </c>
    </row>
    <row r="7522" spans="1:8" x14ac:dyDescent="0.2">
      <c r="A7522">
        <v>8091</v>
      </c>
      <c r="B7522" t="s">
        <v>8086</v>
      </c>
      <c r="C7522">
        <v>0.45201957028600098</v>
      </c>
      <c r="D7522">
        <v>4.6443309798429304</v>
      </c>
      <c r="E7522">
        <v>2.8541606212933601</v>
      </c>
      <c r="F7522">
        <v>2.0082458594963801E-2</v>
      </c>
      <c r="G7522">
        <v>4.9126056804965401E-2</v>
      </c>
      <c r="H7522">
        <v>-4.7401225552508803</v>
      </c>
    </row>
    <row r="7523" spans="1:8" x14ac:dyDescent="0.2">
      <c r="A7523">
        <v>13364</v>
      </c>
      <c r="B7523" t="s">
        <v>13349</v>
      </c>
      <c r="C7523">
        <v>-0.18332907302229501</v>
      </c>
      <c r="D7523">
        <v>7.7766949793875</v>
      </c>
      <c r="E7523">
        <v>-2.8540632735309699</v>
      </c>
      <c r="F7523">
        <v>2.0085557389377201E-2</v>
      </c>
      <c r="G7523">
        <v>4.9127105138229397E-2</v>
      </c>
      <c r="H7523">
        <v>-5.1942131599690704</v>
      </c>
    </row>
    <row r="7524" spans="1:8" x14ac:dyDescent="0.2">
      <c r="A7524">
        <v>10321</v>
      </c>
      <c r="B7524" t="s">
        <v>10314</v>
      </c>
      <c r="C7524">
        <v>-0.31819984809985602</v>
      </c>
      <c r="D7524">
        <v>4.7380467315935499</v>
      </c>
      <c r="E7524">
        <v>-2.8534106407401101</v>
      </c>
      <c r="F7524">
        <v>2.01063448243444E-2</v>
      </c>
      <c r="G7524">
        <v>4.91714119471338E-2</v>
      </c>
      <c r="H7524">
        <v>-4.76897029177628</v>
      </c>
    </row>
    <row r="7525" spans="1:8" x14ac:dyDescent="0.2">
      <c r="A7525">
        <v>13002</v>
      </c>
      <c r="B7525" t="s">
        <v>12988</v>
      </c>
      <c r="C7525">
        <v>0.19813684768084999</v>
      </c>
      <c r="D7525">
        <v>7.3647305047002902</v>
      </c>
      <c r="E7525">
        <v>2.85289364657464</v>
      </c>
      <c r="F7525">
        <v>2.0122827633859201E-2</v>
      </c>
      <c r="G7525">
        <v>4.9205181128088998E-2</v>
      </c>
      <c r="H7525">
        <v>-5.1534625258837403</v>
      </c>
    </row>
    <row r="7526" spans="1:8" x14ac:dyDescent="0.2">
      <c r="A7526">
        <v>12415</v>
      </c>
      <c r="B7526" t="s">
        <v>12401</v>
      </c>
      <c r="C7526">
        <v>0.222800214737049</v>
      </c>
      <c r="D7526">
        <v>4.4752701359685902</v>
      </c>
      <c r="E7526">
        <v>2.8517505067005202</v>
      </c>
      <c r="F7526">
        <v>2.0159322523869001E-2</v>
      </c>
      <c r="G7526">
        <v>4.92878692085238E-2</v>
      </c>
      <c r="H7526">
        <v>-4.7116015806535501</v>
      </c>
    </row>
    <row r="7527" spans="1:8" x14ac:dyDescent="0.2">
      <c r="A7527">
        <v>8529</v>
      </c>
      <c r="B7527" t="s">
        <v>8522</v>
      </c>
      <c r="C7527">
        <v>0.421448906330817</v>
      </c>
      <c r="D7527">
        <v>2.37718741137415</v>
      </c>
      <c r="E7527">
        <v>2.85161356323378</v>
      </c>
      <c r="F7527">
        <v>2.0163699020392899E-2</v>
      </c>
      <c r="G7527">
        <v>4.9292018944617197E-2</v>
      </c>
      <c r="H7527">
        <v>-4.18303746409204</v>
      </c>
    </row>
    <row r="7528" spans="1:8" x14ac:dyDescent="0.2">
      <c r="A7528">
        <v>7400</v>
      </c>
      <c r="B7528" t="s">
        <v>7396</v>
      </c>
      <c r="C7528">
        <v>-0.50163113988096297</v>
      </c>
      <c r="D7528">
        <v>1.62369748210259</v>
      </c>
      <c r="E7528">
        <v>-2.8515014829847898</v>
      </c>
      <c r="F7528">
        <v>2.0167281654144199E-2</v>
      </c>
      <c r="G7528">
        <v>4.9294227165264298E-2</v>
      </c>
      <c r="H7528">
        <v>-3.9945662984708101</v>
      </c>
    </row>
    <row r="7529" spans="1:8" x14ac:dyDescent="0.2">
      <c r="A7529">
        <v>9949</v>
      </c>
      <c r="B7529" t="s">
        <v>9942</v>
      </c>
      <c r="C7529">
        <v>0.33774576580875099</v>
      </c>
      <c r="D7529">
        <v>2.1205756720894402</v>
      </c>
      <c r="E7529">
        <v>2.85127834175346</v>
      </c>
      <c r="F7529">
        <v>2.01744162879786E-2</v>
      </c>
      <c r="G7529">
        <v>4.9298566989803401E-2</v>
      </c>
      <c r="H7529">
        <v>-4.11863794342137</v>
      </c>
    </row>
    <row r="7530" spans="1:8" x14ac:dyDescent="0.2">
      <c r="A7530">
        <v>13496</v>
      </c>
      <c r="B7530" t="s">
        <v>13481</v>
      </c>
      <c r="C7530">
        <v>0.177937247548765</v>
      </c>
      <c r="D7530">
        <v>5.1972580153924097</v>
      </c>
      <c r="E7530">
        <v>2.8513238770520202</v>
      </c>
      <c r="F7530">
        <v>2.0172960148916501E-2</v>
      </c>
      <c r="G7530">
        <v>4.9298566989803401E-2</v>
      </c>
      <c r="H7530">
        <v>-4.8603706723135502</v>
      </c>
    </row>
    <row r="7531" spans="1:8" x14ac:dyDescent="0.2">
      <c r="A7531">
        <v>14277</v>
      </c>
      <c r="B7531" t="s">
        <v>14262</v>
      </c>
      <c r="C7531">
        <v>-0.146969794877302</v>
      </c>
      <c r="D7531">
        <v>6.6217281018506604</v>
      </c>
      <c r="E7531">
        <v>-2.85045242033901</v>
      </c>
      <c r="F7531">
        <v>2.0200846556400601E-2</v>
      </c>
      <c r="G7531">
        <v>4.9356596938201602E-2</v>
      </c>
      <c r="H7531">
        <v>-5.0754493416723196</v>
      </c>
    </row>
    <row r="7532" spans="1:8" x14ac:dyDescent="0.2">
      <c r="A7532">
        <v>10486</v>
      </c>
      <c r="B7532" t="s">
        <v>10479</v>
      </c>
      <c r="C7532">
        <v>-0.31005656097995299</v>
      </c>
      <c r="D7532">
        <v>3.06095088292254</v>
      </c>
      <c r="E7532">
        <v>-2.8499108487110698</v>
      </c>
      <c r="F7532">
        <v>2.0218196668382999E-2</v>
      </c>
      <c r="G7532">
        <v>4.9392428934392697E-2</v>
      </c>
      <c r="H7532">
        <v>-4.3714174001221302</v>
      </c>
    </row>
    <row r="7533" spans="1:8" x14ac:dyDescent="0.2">
      <c r="A7533">
        <v>1025</v>
      </c>
      <c r="B7533" t="s">
        <v>1031</v>
      </c>
      <c r="C7533">
        <v>2.0054611100845698</v>
      </c>
      <c r="D7533">
        <v>-4.7267406958657103</v>
      </c>
      <c r="E7533">
        <v>2.84943289521201</v>
      </c>
      <c r="F7533">
        <v>2.02335213875783E-2</v>
      </c>
      <c r="G7533">
        <v>4.9410184030882202E-2</v>
      </c>
      <c r="H7533">
        <v>-2.9860850114131501</v>
      </c>
    </row>
    <row r="7534" spans="1:8" x14ac:dyDescent="0.2">
      <c r="A7534">
        <v>9538</v>
      </c>
      <c r="B7534" t="s">
        <v>9531</v>
      </c>
      <c r="C7534">
        <v>0.360946467398299</v>
      </c>
      <c r="D7534">
        <v>3.8882216437596302</v>
      </c>
      <c r="E7534">
        <v>2.8494434007676102</v>
      </c>
      <c r="F7534">
        <v>2.0233184417619801E-2</v>
      </c>
      <c r="G7534">
        <v>4.9410184030882202E-2</v>
      </c>
      <c r="H7534">
        <v>-4.5752451655486199</v>
      </c>
    </row>
    <row r="7535" spans="1:8" x14ac:dyDescent="0.2">
      <c r="A7535">
        <v>14423</v>
      </c>
      <c r="B7535" t="s">
        <v>14408</v>
      </c>
      <c r="C7535">
        <v>-0.14131592946715199</v>
      </c>
      <c r="D7535">
        <v>7.1743454986094797</v>
      </c>
      <c r="E7535">
        <v>-2.8495009028448002</v>
      </c>
      <c r="F7535">
        <v>2.0231340117286601E-2</v>
      </c>
      <c r="G7535">
        <v>4.9410184030882202E-2</v>
      </c>
      <c r="H7535">
        <v>-5.1396420601505</v>
      </c>
    </row>
    <row r="7536" spans="1:8" x14ac:dyDescent="0.2">
      <c r="A7536">
        <v>2106</v>
      </c>
      <c r="B7536" t="s">
        <v>2110</v>
      </c>
      <c r="C7536">
        <v>1.40391563996993</v>
      </c>
      <c r="D7536">
        <v>-1.4016170731417099</v>
      </c>
      <c r="E7536">
        <v>2.8489845866674801</v>
      </c>
      <c r="F7536">
        <v>2.0247906439080299E-2</v>
      </c>
      <c r="G7536">
        <v>4.9438750187949403E-2</v>
      </c>
      <c r="H7536">
        <v>-3.2768530666516198</v>
      </c>
    </row>
    <row r="7537" spans="1:8" x14ac:dyDescent="0.2">
      <c r="A7537">
        <v>984</v>
      </c>
      <c r="B7537" t="s">
        <v>990</v>
      </c>
      <c r="C7537">
        <v>2.03815107320787</v>
      </c>
      <c r="D7537">
        <v>-4.2025404275362002</v>
      </c>
      <c r="E7537">
        <v>2.8488523386959899</v>
      </c>
      <c r="F7537">
        <v>2.02521519376531E-2</v>
      </c>
      <c r="G7537">
        <v>4.9438996306416599E-2</v>
      </c>
      <c r="H7537">
        <v>-2.9924643218750799</v>
      </c>
    </row>
    <row r="7538" spans="1:8" x14ac:dyDescent="0.2">
      <c r="A7538">
        <v>13600</v>
      </c>
      <c r="B7538" t="s">
        <v>13585</v>
      </c>
      <c r="C7538">
        <v>0.17342550284462099</v>
      </c>
      <c r="D7538">
        <v>5.1289537354109402</v>
      </c>
      <c r="E7538">
        <v>2.8488140390117</v>
      </c>
      <c r="F7538">
        <v>2.02533816263432E-2</v>
      </c>
      <c r="G7538">
        <v>4.9438996306416599E-2</v>
      </c>
      <c r="H7538">
        <v>-4.8516589014544902</v>
      </c>
    </row>
    <row r="7539" spans="1:8" x14ac:dyDescent="0.2">
      <c r="A7539">
        <v>740</v>
      </c>
      <c r="B7539" t="s">
        <v>746</v>
      </c>
      <c r="C7539">
        <v>2.30561507546865</v>
      </c>
      <c r="D7539">
        <v>-4.5531777531371498</v>
      </c>
      <c r="E7539">
        <v>2.8481352312017001</v>
      </c>
      <c r="F7539">
        <v>2.0275188851336001E-2</v>
      </c>
      <c r="G7539">
        <v>4.9485662574539797E-2</v>
      </c>
      <c r="H7539">
        <v>-2.9881569708562501</v>
      </c>
    </row>
    <row r="7540" spans="1:8" x14ac:dyDescent="0.2">
      <c r="A7540">
        <v>5284</v>
      </c>
      <c r="B7540" t="s">
        <v>5284</v>
      </c>
      <c r="C7540">
        <v>0.71670877851984705</v>
      </c>
      <c r="D7540">
        <v>0.38413195537764699</v>
      </c>
      <c r="E7540">
        <v>2.8476880544186498</v>
      </c>
      <c r="F7540">
        <v>2.0289567926460899E-2</v>
      </c>
      <c r="G7540">
        <v>4.95141889787808E-2</v>
      </c>
      <c r="H7540">
        <v>-3.6787027480088499</v>
      </c>
    </row>
    <row r="7541" spans="1:8" x14ac:dyDescent="0.2">
      <c r="A7541">
        <v>810</v>
      </c>
      <c r="B7541" t="s">
        <v>816</v>
      </c>
      <c r="C7541">
        <v>2.2228536500974299</v>
      </c>
      <c r="D7541">
        <v>-2.6638491788243801</v>
      </c>
      <c r="E7541">
        <v>2.8473051870238701</v>
      </c>
      <c r="F7541">
        <v>2.0301887440741101E-2</v>
      </c>
      <c r="G7541">
        <v>4.9537682378614702E-2</v>
      </c>
      <c r="H7541">
        <v>-3.0864916323117302</v>
      </c>
    </row>
    <row r="7542" spans="1:8" x14ac:dyDescent="0.2">
      <c r="A7542">
        <v>9917</v>
      </c>
      <c r="B7542" t="s">
        <v>9910</v>
      </c>
      <c r="C7542">
        <v>-0.33913304690580698</v>
      </c>
      <c r="D7542">
        <v>5.3236732060354504</v>
      </c>
      <c r="E7542">
        <v>-2.8469769139897099</v>
      </c>
      <c r="F7542">
        <v>2.03124563912527E-2</v>
      </c>
      <c r="G7542">
        <v>4.95535025558256E-2</v>
      </c>
      <c r="H7542">
        <v>-4.8927296979611601</v>
      </c>
    </row>
    <row r="7543" spans="1:8" x14ac:dyDescent="0.2">
      <c r="A7543">
        <v>11588</v>
      </c>
      <c r="B7543" t="s">
        <v>11578</v>
      </c>
      <c r="C7543">
        <v>0.258497189714258</v>
      </c>
      <c r="D7543">
        <v>3.7602587426465202</v>
      </c>
      <c r="E7543">
        <v>2.8469365037306398</v>
      </c>
      <c r="F7543">
        <v>2.0313757814764501E-2</v>
      </c>
      <c r="G7543">
        <v>4.95535025558256E-2</v>
      </c>
      <c r="H7543">
        <v>-4.5498039873145597</v>
      </c>
    </row>
    <row r="7544" spans="1:8" x14ac:dyDescent="0.2">
      <c r="A7544">
        <v>1715</v>
      </c>
      <c r="B7544" t="s">
        <v>1721</v>
      </c>
      <c r="C7544">
        <v>1.5746812353086399</v>
      </c>
      <c r="D7544">
        <v>-0.97766418611197003</v>
      </c>
      <c r="E7544">
        <v>2.8462580941179398</v>
      </c>
      <c r="F7544">
        <v>2.0335618974510701E-2</v>
      </c>
      <c r="G7544">
        <v>4.9600254261308298E-2</v>
      </c>
      <c r="H7544">
        <v>-3.3496515346185198</v>
      </c>
    </row>
    <row r="7545" spans="1:8" x14ac:dyDescent="0.2">
      <c r="A7545">
        <v>13086</v>
      </c>
      <c r="B7545" t="s">
        <v>13072</v>
      </c>
      <c r="C7545">
        <v>0.19451461891052499</v>
      </c>
      <c r="D7545">
        <v>4.4975148978350701</v>
      </c>
      <c r="E7545">
        <v>2.8453425782452699</v>
      </c>
      <c r="F7545">
        <v>2.0365158988582099E-2</v>
      </c>
      <c r="G7545">
        <v>4.9665720449620102E-2</v>
      </c>
      <c r="H7545">
        <v>-4.7272803168708801</v>
      </c>
    </row>
    <row r="7546" spans="1:8" x14ac:dyDescent="0.2">
      <c r="A7546">
        <v>12858</v>
      </c>
      <c r="B7546" t="s">
        <v>12844</v>
      </c>
      <c r="C7546">
        <v>0.20448933282970999</v>
      </c>
      <c r="D7546">
        <v>4.3653811791914103</v>
      </c>
      <c r="E7546">
        <v>2.8442556863579198</v>
      </c>
      <c r="F7546">
        <v>2.0400285838893702E-2</v>
      </c>
      <c r="G7546">
        <v>4.9744069395211601E-2</v>
      </c>
      <c r="H7546">
        <v>-4.6992610693339403</v>
      </c>
    </row>
    <row r="7547" spans="1:8" x14ac:dyDescent="0.2">
      <c r="A7547">
        <v>14009</v>
      </c>
      <c r="B7547" t="s">
        <v>13994</v>
      </c>
      <c r="C7547">
        <v>0.15766357189727401</v>
      </c>
      <c r="D7547">
        <v>6.8564741204601098</v>
      </c>
      <c r="E7547">
        <v>2.8441812714762702</v>
      </c>
      <c r="F7547">
        <v>2.0402693100134098E-2</v>
      </c>
      <c r="G7547">
        <v>4.9744069395211601E-2</v>
      </c>
      <c r="H7547">
        <v>-5.1122431847018701</v>
      </c>
    </row>
    <row r="7548" spans="1:8" x14ac:dyDescent="0.2">
      <c r="A7548">
        <v>1547</v>
      </c>
      <c r="B7548" t="s">
        <v>1553</v>
      </c>
      <c r="C7548">
        <v>1.6472278339586901</v>
      </c>
      <c r="D7548">
        <v>-2.45102679392182</v>
      </c>
      <c r="E7548">
        <v>2.84394937435831</v>
      </c>
      <c r="F7548">
        <v>2.0410196655450099E-2</v>
      </c>
      <c r="G7548">
        <v>4.9749981245076201E-2</v>
      </c>
      <c r="H7548">
        <v>-3.1249203484131098</v>
      </c>
    </row>
    <row r="7549" spans="1:8" x14ac:dyDescent="0.2">
      <c r="A7549">
        <v>2655</v>
      </c>
      <c r="B7549" t="s">
        <v>2659</v>
      </c>
      <c r="C7549">
        <v>-1.2272284439163501</v>
      </c>
      <c r="D7549">
        <v>-1.7404510903541801</v>
      </c>
      <c r="E7549">
        <v>-2.8439391961517999</v>
      </c>
      <c r="F7549">
        <v>2.04105260592366E-2</v>
      </c>
      <c r="G7549">
        <v>4.9749981245076201E-2</v>
      </c>
      <c r="H7549">
        <v>-3.2397990327807502</v>
      </c>
    </row>
    <row r="7550" spans="1:8" x14ac:dyDescent="0.2">
      <c r="A7550">
        <v>2600</v>
      </c>
      <c r="B7550" t="s">
        <v>2604</v>
      </c>
      <c r="C7550">
        <v>1.24401141267521</v>
      </c>
      <c r="D7550">
        <v>-1.6214969232441301</v>
      </c>
      <c r="E7550">
        <v>2.8426667756306898</v>
      </c>
      <c r="F7550">
        <v>2.04517492472659E-2</v>
      </c>
      <c r="G7550">
        <v>4.9843857815763497E-2</v>
      </c>
      <c r="H7550">
        <v>-3.2508008965255102</v>
      </c>
    </row>
    <row r="7551" spans="1:8" x14ac:dyDescent="0.2">
      <c r="A7551">
        <v>7693</v>
      </c>
      <c r="B7551" t="s">
        <v>7689</v>
      </c>
      <c r="C7551">
        <v>0.47994043156088401</v>
      </c>
      <c r="D7551">
        <v>2.44805726268349</v>
      </c>
      <c r="E7551">
        <v>2.8422762842166698</v>
      </c>
      <c r="F7551">
        <v>2.0464417312847E-2</v>
      </c>
      <c r="G7551">
        <v>4.9868125790961601E-2</v>
      </c>
      <c r="H7551">
        <v>-4.2154280318441</v>
      </c>
    </row>
    <row r="7552" spans="1:8" x14ac:dyDescent="0.2">
      <c r="A7552">
        <v>14294</v>
      </c>
      <c r="B7552" t="s">
        <v>14279</v>
      </c>
      <c r="C7552">
        <v>0.14647376326803199</v>
      </c>
      <c r="D7552">
        <v>7.1708584636553097</v>
      </c>
      <c r="E7552">
        <v>2.8412171646724298</v>
      </c>
      <c r="F7552">
        <v>2.0498817150492701E-2</v>
      </c>
      <c r="G7552">
        <v>4.9945336767946602E-2</v>
      </c>
      <c r="H7552">
        <v>-5.1520330464499997</v>
      </c>
    </row>
    <row r="7553" spans="1:8" x14ac:dyDescent="0.2">
      <c r="A7553">
        <v>723</v>
      </c>
      <c r="B7553" t="s">
        <v>729</v>
      </c>
      <c r="C7553">
        <v>-2.3284270337992599</v>
      </c>
      <c r="D7553">
        <v>-2.7403504279893398</v>
      </c>
      <c r="E7553">
        <v>-2.8410867326860401</v>
      </c>
      <c r="F7553">
        <v>2.0503057640684701E-2</v>
      </c>
      <c r="G7553">
        <v>4.9949053823267503E-2</v>
      </c>
      <c r="H7553">
        <v>-3.0937920125482998</v>
      </c>
    </row>
    <row r="7554" spans="1:8" x14ac:dyDescent="0.2">
      <c r="A7554">
        <v>8404</v>
      </c>
      <c r="B7554" t="s">
        <v>8397</v>
      </c>
      <c r="C7554">
        <v>0.42905542444383898</v>
      </c>
      <c r="D7554">
        <v>1.7111237173157401</v>
      </c>
      <c r="E7554">
        <v>2.84045965442693</v>
      </c>
      <c r="F7554">
        <v>2.05234572360392E-2</v>
      </c>
      <c r="G7554">
        <v>4.9992131104018102E-2</v>
      </c>
      <c r="H7554">
        <v>-4.02834663555684</v>
      </c>
    </row>
    <row r="7555" spans="1:8" x14ac:dyDescent="0.2">
      <c r="A7555">
        <v>11055</v>
      </c>
      <c r="B7555" t="s">
        <v>11046</v>
      </c>
      <c r="C7555">
        <v>-0.281291395018194</v>
      </c>
      <c r="D7555">
        <v>4.95766341976314</v>
      </c>
      <c r="E7555">
        <v>-2.84029310676542</v>
      </c>
      <c r="F7555">
        <v>2.0528878729464201E-2</v>
      </c>
      <c r="G7555">
        <v>4.9998717350368302E-2</v>
      </c>
      <c r="H7555">
        <v>-4.8349661052570996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7555"/>
  <sheetViews>
    <sheetView topLeftCell="A2885" workbookViewId="0">
      <selection activeCell="A2901" sqref="A2901:I2901"/>
    </sheetView>
  </sheetViews>
  <sheetFormatPr baseColWidth="10" defaultColWidth="8.83203125" defaultRowHeight="15" x14ac:dyDescent="0.2"/>
  <sheetData>
    <row r="1" spans="1:9" x14ac:dyDescent="0.2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18379</v>
      </c>
    </row>
    <row r="2" spans="1:9" x14ac:dyDescent="0.2">
      <c r="A2">
        <v>6</v>
      </c>
      <c r="B2" t="s">
        <v>12</v>
      </c>
      <c r="C2">
        <v>6.8879086963616798</v>
      </c>
      <c r="D2">
        <v>-2.2841943459810201</v>
      </c>
      <c r="E2">
        <v>11.8226021598424</v>
      </c>
      <c r="F2" s="1">
        <v>1.44658867985784E-6</v>
      </c>
      <c r="G2" s="1">
        <v>2.64293331996271E-5</v>
      </c>
      <c r="H2">
        <v>3.4332833342472702</v>
      </c>
      <c r="I2">
        <f>2^C2</f>
        <v>118.43147139577979</v>
      </c>
    </row>
    <row r="3" spans="1:9" x14ac:dyDescent="0.2">
      <c r="A3">
        <v>8</v>
      </c>
      <c r="B3" t="s">
        <v>14</v>
      </c>
      <c r="C3">
        <v>6.4154266875119799</v>
      </c>
      <c r="D3">
        <v>-2.3106320113275398</v>
      </c>
      <c r="E3">
        <v>9.3715720652064096</v>
      </c>
      <c r="F3" s="1">
        <v>9.1568493718706599E-6</v>
      </c>
      <c r="G3">
        <v>1.04355964556422E-4</v>
      </c>
      <c r="H3">
        <v>2.65549842770697</v>
      </c>
      <c r="I3">
        <f t="shared" ref="I3:I66" si="0">2^C3</f>
        <v>85.35635636192265</v>
      </c>
    </row>
    <row r="4" spans="1:9" x14ac:dyDescent="0.2">
      <c r="A4">
        <v>10</v>
      </c>
      <c r="B4" t="s">
        <v>16</v>
      </c>
      <c r="C4">
        <v>6.3597767463395103</v>
      </c>
      <c r="D4">
        <v>-2.0153337302114398</v>
      </c>
      <c r="E4">
        <v>8.5595273149301505</v>
      </c>
      <c r="F4" s="1">
        <v>1.8495386993859699E-5</v>
      </c>
      <c r="G4">
        <v>1.78459753013356E-4</v>
      </c>
      <c r="H4">
        <v>2.4129841703449602</v>
      </c>
      <c r="I4">
        <f t="shared" si="0"/>
        <v>82.126547570785078</v>
      </c>
    </row>
    <row r="5" spans="1:9" x14ac:dyDescent="0.2">
      <c r="A5">
        <v>14</v>
      </c>
      <c r="B5" t="s">
        <v>20</v>
      </c>
      <c r="C5">
        <v>6.1739867048617603</v>
      </c>
      <c r="D5">
        <v>-2.59035999233638</v>
      </c>
      <c r="E5">
        <v>9.3805245986772601</v>
      </c>
      <c r="F5" s="1">
        <v>9.0887651087595397E-6</v>
      </c>
      <c r="G5">
        <v>1.03920081861494E-4</v>
      </c>
      <c r="H5">
        <v>2.5785492882768901</v>
      </c>
      <c r="I5">
        <f t="shared" si="0"/>
        <v>72.202991408379773</v>
      </c>
    </row>
    <row r="6" spans="1:9" x14ac:dyDescent="0.2">
      <c r="A6">
        <v>33</v>
      </c>
      <c r="B6" t="s">
        <v>39</v>
      </c>
      <c r="C6">
        <v>5.4077334999287396</v>
      </c>
      <c r="D6">
        <v>-3.0247555404005202</v>
      </c>
      <c r="E6">
        <v>9.2890739128736204</v>
      </c>
      <c r="F6" s="1">
        <v>9.8115357958075201E-6</v>
      </c>
      <c r="G6">
        <v>1.10405281694964E-4</v>
      </c>
      <c r="H6">
        <v>2.4761489634807501</v>
      </c>
      <c r="I6">
        <f t="shared" si="0"/>
        <v>42.451202028578429</v>
      </c>
    </row>
    <row r="7" spans="1:9" x14ac:dyDescent="0.2">
      <c r="A7">
        <v>35</v>
      </c>
      <c r="B7" t="s">
        <v>41</v>
      </c>
      <c r="C7">
        <v>5.3756605764295697</v>
      </c>
      <c r="D7">
        <v>-3.0468263307110801</v>
      </c>
      <c r="E7">
        <v>8.1182457280942497</v>
      </c>
      <c r="F7" s="1">
        <v>2.77359330800106E-5</v>
      </c>
      <c r="G7">
        <v>2.45332802090869E-4</v>
      </c>
      <c r="H7">
        <v>1.90889634958943</v>
      </c>
      <c r="I7">
        <f t="shared" si="0"/>
        <v>41.517871462912389</v>
      </c>
    </row>
    <row r="8" spans="1:9" x14ac:dyDescent="0.2">
      <c r="A8">
        <v>36</v>
      </c>
      <c r="B8" t="s">
        <v>42</v>
      </c>
      <c r="C8">
        <v>5.3283441602545496</v>
      </c>
      <c r="D8">
        <v>-1.05699758572642</v>
      </c>
      <c r="E8">
        <v>3.8528405672889399</v>
      </c>
      <c r="F8">
        <v>4.3364562601738597E-3</v>
      </c>
      <c r="G8">
        <v>1.40017764609826E-2</v>
      </c>
      <c r="H8">
        <v>-1.6961253641579199</v>
      </c>
      <c r="I8">
        <f t="shared" si="0"/>
        <v>40.178287257395837</v>
      </c>
    </row>
    <row r="9" spans="1:9" x14ac:dyDescent="0.2">
      <c r="A9">
        <v>38</v>
      </c>
      <c r="B9" t="s">
        <v>44</v>
      </c>
      <c r="C9">
        <v>5.23765405147065</v>
      </c>
      <c r="D9">
        <v>-1.1824324269523001</v>
      </c>
      <c r="E9">
        <v>4.9499575360691699</v>
      </c>
      <c r="F9">
        <v>9.3921997977741505E-4</v>
      </c>
      <c r="G9">
        <v>3.99809560109784E-3</v>
      </c>
      <c r="H9">
        <v>-0.28939792535735398</v>
      </c>
      <c r="I9">
        <f t="shared" si="0"/>
        <v>37.730362381375407</v>
      </c>
    </row>
    <row r="10" spans="1:9" x14ac:dyDescent="0.2">
      <c r="A10">
        <v>40</v>
      </c>
      <c r="B10" t="s">
        <v>46</v>
      </c>
      <c r="C10">
        <v>5.1206692099929203</v>
      </c>
      <c r="D10">
        <v>-3.1448975900862699</v>
      </c>
      <c r="E10">
        <v>5.04030636024115</v>
      </c>
      <c r="F10">
        <v>8.3453799844182097E-4</v>
      </c>
      <c r="G10">
        <v>3.6271746031969298E-3</v>
      </c>
      <c r="H10">
        <v>-0.39327746136498398</v>
      </c>
      <c r="I10">
        <f t="shared" si="0"/>
        <v>34.791650348815381</v>
      </c>
    </row>
    <row r="11" spans="1:9" x14ac:dyDescent="0.2">
      <c r="A11">
        <v>44</v>
      </c>
      <c r="B11" t="s">
        <v>50</v>
      </c>
      <c r="C11">
        <v>5.0264288609624801</v>
      </c>
      <c r="D11">
        <v>-2.60953896007014</v>
      </c>
      <c r="E11">
        <v>3.7123697234190098</v>
      </c>
      <c r="F11">
        <v>5.3407709539256502E-3</v>
      </c>
      <c r="G11">
        <v>1.6623160888229401E-2</v>
      </c>
      <c r="H11">
        <v>-1.86049253055557</v>
      </c>
      <c r="I11">
        <f t="shared" si="0"/>
        <v>32.591613258349042</v>
      </c>
    </row>
    <row r="12" spans="1:9" x14ac:dyDescent="0.2">
      <c r="A12">
        <v>46</v>
      </c>
      <c r="B12" t="s">
        <v>52</v>
      </c>
      <c r="C12">
        <v>4.9671156459975201</v>
      </c>
      <c r="D12">
        <v>-1.5878617675379001</v>
      </c>
      <c r="E12">
        <v>4.3928143059301004</v>
      </c>
      <c r="F12">
        <v>1.9981866050122702E-3</v>
      </c>
      <c r="G12">
        <v>7.4045723240302704E-3</v>
      </c>
      <c r="H12">
        <v>-0.97741542698204897</v>
      </c>
      <c r="I12">
        <f t="shared" si="0"/>
        <v>31.278851727937024</v>
      </c>
    </row>
    <row r="13" spans="1:9" x14ac:dyDescent="0.2">
      <c r="A13">
        <v>49</v>
      </c>
      <c r="B13" t="s">
        <v>55</v>
      </c>
      <c r="C13">
        <v>4.9138730146849703</v>
      </c>
      <c r="D13">
        <v>-1.6009359733978701</v>
      </c>
      <c r="E13">
        <v>6.7230470416374404</v>
      </c>
      <c r="F13">
        <v>1.1308863858333701E-4</v>
      </c>
      <c r="G13">
        <v>7.3963909443876003E-4</v>
      </c>
      <c r="H13">
        <v>1.49612483505615</v>
      </c>
      <c r="I13">
        <f t="shared" si="0"/>
        <v>30.145547251784325</v>
      </c>
    </row>
    <row r="14" spans="1:9" x14ac:dyDescent="0.2">
      <c r="A14">
        <v>50</v>
      </c>
      <c r="B14" t="s">
        <v>56</v>
      </c>
      <c r="C14">
        <v>4.8959794666080496</v>
      </c>
      <c r="D14">
        <v>-1.9754539748912301</v>
      </c>
      <c r="E14">
        <v>8.7452692921922495</v>
      </c>
      <c r="F14" s="1">
        <v>1.56740943959595E-5</v>
      </c>
      <c r="G14">
        <v>1.58533253819056E-4</v>
      </c>
      <c r="H14">
        <v>2.8209022653348801</v>
      </c>
      <c r="I14">
        <f t="shared" si="0"/>
        <v>29.773965280674627</v>
      </c>
    </row>
    <row r="15" spans="1:9" x14ac:dyDescent="0.2">
      <c r="A15">
        <v>51</v>
      </c>
      <c r="B15" t="s">
        <v>57</v>
      </c>
      <c r="C15">
        <v>4.8811358177575697</v>
      </c>
      <c r="D15">
        <v>-3.2994033795198101</v>
      </c>
      <c r="E15">
        <v>6.8662669528879698</v>
      </c>
      <c r="F15" s="1">
        <v>9.6966315858605702E-5</v>
      </c>
      <c r="G15">
        <v>6.5732729519772605E-4</v>
      </c>
      <c r="H15">
        <v>1.11543162374433</v>
      </c>
      <c r="I15">
        <f t="shared" si="0"/>
        <v>29.469196460104193</v>
      </c>
    </row>
    <row r="16" spans="1:9" x14ac:dyDescent="0.2">
      <c r="A16">
        <v>53</v>
      </c>
      <c r="B16" t="s">
        <v>59</v>
      </c>
      <c r="C16">
        <v>4.8657358817450298</v>
      </c>
      <c r="D16">
        <v>-3.3203579240696501</v>
      </c>
      <c r="E16">
        <v>5.0338451901694397</v>
      </c>
      <c r="F16">
        <v>8.4158765831652096E-4</v>
      </c>
      <c r="G16">
        <v>3.65484778311451E-3</v>
      </c>
      <c r="H16">
        <v>-0.40866456877733598</v>
      </c>
      <c r="I16">
        <f t="shared" si="0"/>
        <v>29.156302765084551</v>
      </c>
    </row>
    <row r="17" spans="1:9" x14ac:dyDescent="0.2">
      <c r="A17">
        <v>54</v>
      </c>
      <c r="B17" t="s">
        <v>60</v>
      </c>
      <c r="C17">
        <v>4.8440500258349903</v>
      </c>
      <c r="D17">
        <v>-1.4948010204514901</v>
      </c>
      <c r="E17">
        <v>4.55077686807675</v>
      </c>
      <c r="F17">
        <v>1.6057384253694699E-3</v>
      </c>
      <c r="G17">
        <v>6.1842946514438796E-3</v>
      </c>
      <c r="H17">
        <v>-0.77816603430094</v>
      </c>
      <c r="I17">
        <f t="shared" si="0"/>
        <v>28.721317523424425</v>
      </c>
    </row>
    <row r="18" spans="1:9" x14ac:dyDescent="0.2">
      <c r="A18">
        <v>57</v>
      </c>
      <c r="B18" t="s">
        <v>63</v>
      </c>
      <c r="C18">
        <v>4.8177418366705798</v>
      </c>
      <c r="D18">
        <v>-2.8320102209845701</v>
      </c>
      <c r="E18">
        <v>6.3115747461894198</v>
      </c>
      <c r="F18">
        <v>1.78292019974243E-4</v>
      </c>
      <c r="G18">
        <v>1.06037846691081E-3</v>
      </c>
      <c r="H18">
        <v>0.84822828679923401</v>
      </c>
      <c r="I18">
        <f t="shared" si="0"/>
        <v>28.20231793249479</v>
      </c>
    </row>
    <row r="19" spans="1:9" x14ac:dyDescent="0.2">
      <c r="A19">
        <v>65</v>
      </c>
      <c r="B19" t="s">
        <v>71</v>
      </c>
      <c r="C19">
        <v>4.70187406369093</v>
      </c>
      <c r="D19">
        <v>-2.1967541194832698</v>
      </c>
      <c r="E19">
        <v>5.6090990283262503</v>
      </c>
      <c r="F19">
        <v>4.0725288464676598E-4</v>
      </c>
      <c r="G19">
        <v>2.0445415935742301E-3</v>
      </c>
      <c r="H19">
        <v>0.36056319949204202</v>
      </c>
      <c r="I19">
        <f t="shared" si="0"/>
        <v>26.02586238114122</v>
      </c>
    </row>
    <row r="20" spans="1:9" x14ac:dyDescent="0.2">
      <c r="A20">
        <v>68</v>
      </c>
      <c r="B20" t="s">
        <v>74</v>
      </c>
      <c r="C20">
        <v>4.6496091132540203</v>
      </c>
      <c r="D20">
        <v>3.4227962578416</v>
      </c>
      <c r="E20">
        <v>19.187002533157301</v>
      </c>
      <c r="F20" s="1">
        <v>2.7194131611663099E-8</v>
      </c>
      <c r="G20" s="1">
        <v>1.4133266479982401E-6</v>
      </c>
      <c r="H20">
        <v>9.8509188953373297</v>
      </c>
      <c r="I20">
        <f t="shared" si="0"/>
        <v>25.099889595887653</v>
      </c>
    </row>
    <row r="21" spans="1:9" x14ac:dyDescent="0.2">
      <c r="A21">
        <v>76</v>
      </c>
      <c r="B21" t="s">
        <v>82</v>
      </c>
      <c r="C21">
        <v>4.5338429949992598</v>
      </c>
      <c r="D21">
        <v>-1.6915120535935</v>
      </c>
      <c r="E21">
        <v>4.7679958279657804</v>
      </c>
      <c r="F21">
        <v>1.1958697041847999E-3</v>
      </c>
      <c r="G21">
        <v>4.8820503154739002E-3</v>
      </c>
      <c r="H21">
        <v>-0.51551538494054405</v>
      </c>
      <c r="I21">
        <f t="shared" si="0"/>
        <v>23.164489685688228</v>
      </c>
    </row>
    <row r="22" spans="1:9" x14ac:dyDescent="0.2">
      <c r="A22">
        <v>77</v>
      </c>
      <c r="B22" t="s">
        <v>83</v>
      </c>
      <c r="C22">
        <v>4.5210353450588299</v>
      </c>
      <c r="D22">
        <v>-0.12789503047026199</v>
      </c>
      <c r="E22">
        <v>4.1495026469587604</v>
      </c>
      <c r="F22">
        <v>2.8184194400414299E-3</v>
      </c>
      <c r="G22">
        <v>9.8374655393440105E-3</v>
      </c>
      <c r="H22">
        <v>-1.3966655869615701</v>
      </c>
      <c r="I22">
        <f t="shared" si="0"/>
        <v>22.95975504538367</v>
      </c>
    </row>
    <row r="23" spans="1:9" x14ac:dyDescent="0.2">
      <c r="A23">
        <v>78</v>
      </c>
      <c r="B23" t="s">
        <v>84</v>
      </c>
      <c r="C23">
        <v>4.5179443295762196</v>
      </c>
      <c r="D23">
        <v>-2.1907999268435399</v>
      </c>
      <c r="E23">
        <v>5.7181608611211496</v>
      </c>
      <c r="F23">
        <v>3.5672392014749702E-4</v>
      </c>
      <c r="G23">
        <v>1.8435412030544001E-3</v>
      </c>
      <c r="H23">
        <v>0.46951696007883498</v>
      </c>
      <c r="I23">
        <f t="shared" si="0"/>
        <v>22.910615771963851</v>
      </c>
    </row>
    <row r="24" spans="1:9" x14ac:dyDescent="0.2">
      <c r="A24">
        <v>79</v>
      </c>
      <c r="B24" t="s">
        <v>85</v>
      </c>
      <c r="C24">
        <v>4.5131945523616697</v>
      </c>
      <c r="D24">
        <v>-2.4091226319582999</v>
      </c>
      <c r="E24">
        <v>6.8799455963962401</v>
      </c>
      <c r="F24" s="1">
        <v>9.5563948725213305E-5</v>
      </c>
      <c r="G24">
        <v>6.5111900373068202E-4</v>
      </c>
      <c r="H24">
        <v>1.44936198321806</v>
      </c>
      <c r="I24">
        <f t="shared" si="0"/>
        <v>22.835311303708295</v>
      </c>
    </row>
    <row r="25" spans="1:9" x14ac:dyDescent="0.2">
      <c r="A25">
        <v>81</v>
      </c>
      <c r="B25" t="s">
        <v>87</v>
      </c>
      <c r="C25">
        <v>4.4674319923542898</v>
      </c>
      <c r="D25">
        <v>-2.5219477707757099</v>
      </c>
      <c r="E25">
        <v>7.9853529428537504</v>
      </c>
      <c r="F25" s="1">
        <v>3.1443882633538797E-5</v>
      </c>
      <c r="G25">
        <v>2.69699092164031E-4</v>
      </c>
      <c r="H25">
        <v>2.1897250795267702</v>
      </c>
      <c r="I25">
        <f t="shared" si="0"/>
        <v>22.122338499355585</v>
      </c>
    </row>
    <row r="26" spans="1:9" x14ac:dyDescent="0.2">
      <c r="A26">
        <v>83</v>
      </c>
      <c r="B26" t="s">
        <v>89</v>
      </c>
      <c r="C26">
        <v>4.4346382222666501</v>
      </c>
      <c r="D26">
        <v>-2.7489988488349599</v>
      </c>
      <c r="E26">
        <v>5.3241233469353402</v>
      </c>
      <c r="F26">
        <v>5.8012036503734795E-4</v>
      </c>
      <c r="G26">
        <v>2.7157627771259201E-3</v>
      </c>
      <c r="H26">
        <v>-1.0673100787449199E-2</v>
      </c>
      <c r="I26">
        <f t="shared" si="0"/>
        <v>21.625149813103032</v>
      </c>
    </row>
    <row r="27" spans="1:9" x14ac:dyDescent="0.2">
      <c r="A27">
        <v>86</v>
      </c>
      <c r="B27" t="s">
        <v>92</v>
      </c>
      <c r="C27">
        <v>4.40611249738902</v>
      </c>
      <c r="D27">
        <v>-1.9611602428786601</v>
      </c>
      <c r="E27">
        <v>5.6062406712928201</v>
      </c>
      <c r="F27">
        <v>4.0867810034164698E-4</v>
      </c>
      <c r="G27">
        <v>2.0498526963155998E-3</v>
      </c>
      <c r="H27">
        <v>0.40447515952082802</v>
      </c>
      <c r="I27">
        <f t="shared" si="0"/>
        <v>21.201765463590849</v>
      </c>
    </row>
    <row r="28" spans="1:9" x14ac:dyDescent="0.2">
      <c r="A28">
        <v>88</v>
      </c>
      <c r="B28" t="s">
        <v>94</v>
      </c>
      <c r="C28">
        <v>4.33614897771358</v>
      </c>
      <c r="D28">
        <v>-0.42203962744252599</v>
      </c>
      <c r="E28">
        <v>8.4011841229331505</v>
      </c>
      <c r="F28" s="1">
        <v>2.13476671786396E-5</v>
      </c>
      <c r="G28">
        <v>1.99773337107127E-4</v>
      </c>
      <c r="H28">
        <v>3.1720909412082099</v>
      </c>
      <c r="I28">
        <f t="shared" si="0"/>
        <v>20.198118134118879</v>
      </c>
    </row>
    <row r="29" spans="1:9" x14ac:dyDescent="0.2">
      <c r="A29">
        <v>90</v>
      </c>
      <c r="B29" t="s">
        <v>96</v>
      </c>
      <c r="C29">
        <v>4.3268593565433999</v>
      </c>
      <c r="D29">
        <v>-1.0566282173369399</v>
      </c>
      <c r="E29">
        <v>9.9175907498640292</v>
      </c>
      <c r="F29" s="1">
        <v>5.8707697794560996E-6</v>
      </c>
      <c r="G29" s="1">
        <v>7.4285022285029803E-5</v>
      </c>
      <c r="H29">
        <v>3.9949425507883398</v>
      </c>
      <c r="I29">
        <f t="shared" si="0"/>
        <v>20.068478768899478</v>
      </c>
    </row>
    <row r="30" spans="1:9" x14ac:dyDescent="0.2">
      <c r="A30">
        <v>93</v>
      </c>
      <c r="B30" t="s">
        <v>99</v>
      </c>
      <c r="C30">
        <v>4.2994872781435696</v>
      </c>
      <c r="D30">
        <v>-2.92536054775494</v>
      </c>
      <c r="E30">
        <v>5.2762507050088399</v>
      </c>
      <c r="F30">
        <v>6.1632516747945395E-4</v>
      </c>
      <c r="G30">
        <v>2.8511819037684199E-3</v>
      </c>
      <c r="H30">
        <v>-7.0193533571862907E-2</v>
      </c>
      <c r="I30">
        <f t="shared" si="0"/>
        <v>19.691311241074583</v>
      </c>
    </row>
    <row r="31" spans="1:9" x14ac:dyDescent="0.2">
      <c r="A31">
        <v>94</v>
      </c>
      <c r="B31" t="s">
        <v>100</v>
      </c>
      <c r="C31">
        <v>4.2923122835827803</v>
      </c>
      <c r="D31">
        <v>0.83746830528584704</v>
      </c>
      <c r="E31">
        <v>4.1075595739580901</v>
      </c>
      <c r="F31">
        <v>2.9931722875575499E-3</v>
      </c>
      <c r="G31">
        <v>1.0347309986186401E-2</v>
      </c>
      <c r="H31">
        <v>-1.5838902152030501</v>
      </c>
      <c r="I31">
        <f t="shared" si="0"/>
        <v>19.593623025368423</v>
      </c>
    </row>
    <row r="32" spans="1:9" x14ac:dyDescent="0.2">
      <c r="A32">
        <v>96</v>
      </c>
      <c r="B32" t="s">
        <v>102</v>
      </c>
      <c r="C32">
        <v>4.2485805746671401</v>
      </c>
      <c r="D32">
        <v>-2.4493762330837101</v>
      </c>
      <c r="E32">
        <v>4.3331833765083596</v>
      </c>
      <c r="F32">
        <v>2.17218463302627E-3</v>
      </c>
      <c r="G32">
        <v>7.9387868252716199E-3</v>
      </c>
      <c r="H32">
        <v>-1.0659975584641701</v>
      </c>
      <c r="I32">
        <f t="shared" si="0"/>
        <v>19.008602630289833</v>
      </c>
    </row>
    <row r="33" spans="1:9" x14ac:dyDescent="0.2">
      <c r="A33">
        <v>103</v>
      </c>
      <c r="B33" t="s">
        <v>109</v>
      </c>
      <c r="C33">
        <v>4.2083468350037903</v>
      </c>
      <c r="D33">
        <v>-1.02078168487021</v>
      </c>
      <c r="E33">
        <v>7.5341122377234502</v>
      </c>
      <c r="F33" s="1">
        <v>4.8757489087281397E-5</v>
      </c>
      <c r="G33">
        <v>3.80101815350764E-4</v>
      </c>
      <c r="H33">
        <v>2.3620105391942499</v>
      </c>
      <c r="I33">
        <f t="shared" si="0"/>
        <v>18.485816151334223</v>
      </c>
    </row>
    <row r="34" spans="1:9" x14ac:dyDescent="0.2">
      <c r="A34">
        <v>107</v>
      </c>
      <c r="B34" t="s">
        <v>113</v>
      </c>
      <c r="C34">
        <v>4.18116452641984</v>
      </c>
      <c r="D34">
        <v>-1.5263015133423099</v>
      </c>
      <c r="E34">
        <v>7.6045674583983596</v>
      </c>
      <c r="F34" s="1">
        <v>4.5469861223691897E-5</v>
      </c>
      <c r="G34">
        <v>3.5903626901007899E-4</v>
      </c>
      <c r="H34">
        <v>2.3031560204806101</v>
      </c>
      <c r="I34">
        <f t="shared" si="0"/>
        <v>18.140779279541523</v>
      </c>
    </row>
    <row r="35" spans="1:9" x14ac:dyDescent="0.2">
      <c r="A35">
        <v>108</v>
      </c>
      <c r="B35" t="s">
        <v>114</v>
      </c>
      <c r="C35">
        <v>4.1759017302885404</v>
      </c>
      <c r="D35">
        <v>-3.1555275540381902</v>
      </c>
      <c r="E35">
        <v>5.8917356104785501</v>
      </c>
      <c r="F35">
        <v>2.8985963536273302E-4</v>
      </c>
      <c r="G35">
        <v>1.56204966942108E-3</v>
      </c>
      <c r="H35">
        <v>0.46466191292904102</v>
      </c>
      <c r="I35">
        <f t="shared" si="0"/>
        <v>18.074724224600086</v>
      </c>
    </row>
    <row r="36" spans="1:9" x14ac:dyDescent="0.2">
      <c r="A36">
        <v>109</v>
      </c>
      <c r="B36" t="s">
        <v>115</v>
      </c>
      <c r="C36">
        <v>4.1355878452583497</v>
      </c>
      <c r="D36">
        <v>-3.2692347111259998</v>
      </c>
      <c r="E36">
        <v>5.7890194077823098</v>
      </c>
      <c r="F36">
        <v>3.2758467070554602E-4</v>
      </c>
      <c r="G36">
        <v>1.7214803689347699E-3</v>
      </c>
      <c r="H36">
        <v>0.34480787513822098</v>
      </c>
      <c r="I36">
        <f t="shared" si="0"/>
        <v>17.576645399344116</v>
      </c>
    </row>
    <row r="37" spans="1:9" x14ac:dyDescent="0.2">
      <c r="A37">
        <v>110</v>
      </c>
      <c r="B37" t="s">
        <v>116</v>
      </c>
      <c r="C37">
        <v>4.1238271064925698</v>
      </c>
      <c r="D37">
        <v>-3.6587977711620998</v>
      </c>
      <c r="E37">
        <v>6.4565402416640003</v>
      </c>
      <c r="F37">
        <v>1.5152099855865101E-4</v>
      </c>
      <c r="G37">
        <v>9.3546420519532297E-4</v>
      </c>
      <c r="H37">
        <v>0.77699051387173002</v>
      </c>
      <c r="I37">
        <f t="shared" si="0"/>
        <v>17.433944375039633</v>
      </c>
    </row>
    <row r="38" spans="1:9" x14ac:dyDescent="0.2">
      <c r="A38">
        <v>124</v>
      </c>
      <c r="B38" t="s">
        <v>130</v>
      </c>
      <c r="C38">
        <v>3.9457698212118801</v>
      </c>
      <c r="D38">
        <v>-3.7415344199364702</v>
      </c>
      <c r="E38">
        <v>5.6907230129391904</v>
      </c>
      <c r="F38">
        <v>3.6875746133302099E-4</v>
      </c>
      <c r="G38">
        <v>1.89244066209342E-3</v>
      </c>
      <c r="H38">
        <v>0.15954457614491499</v>
      </c>
      <c r="I38">
        <f t="shared" si="0"/>
        <v>15.409731519757067</v>
      </c>
    </row>
    <row r="39" spans="1:9" x14ac:dyDescent="0.2">
      <c r="A39">
        <v>132</v>
      </c>
      <c r="B39" t="s">
        <v>138</v>
      </c>
      <c r="C39">
        <v>3.89441807828719</v>
      </c>
      <c r="D39">
        <v>-0.32266614616530798</v>
      </c>
      <c r="E39">
        <v>9.3707116740348493</v>
      </c>
      <c r="F39" s="1">
        <v>9.1634223685444601E-6</v>
      </c>
      <c r="G39">
        <v>1.04355964556422E-4</v>
      </c>
      <c r="H39">
        <v>3.9506408378161999</v>
      </c>
      <c r="I39">
        <f t="shared" si="0"/>
        <v>14.870879592675747</v>
      </c>
    </row>
    <row r="40" spans="1:9" x14ac:dyDescent="0.2">
      <c r="A40">
        <v>133</v>
      </c>
      <c r="B40" t="s">
        <v>139</v>
      </c>
      <c r="C40">
        <v>3.8776003229053599</v>
      </c>
      <c r="D40">
        <v>-3.7985366711931099</v>
      </c>
      <c r="E40">
        <v>5.6499964980917801</v>
      </c>
      <c r="F40">
        <v>3.8744369943991003E-4</v>
      </c>
      <c r="G40">
        <v>1.9663970158056402E-3</v>
      </c>
      <c r="H40">
        <v>0.117910002168453</v>
      </c>
      <c r="I40">
        <f t="shared" si="0"/>
        <v>14.698533562568789</v>
      </c>
    </row>
    <row r="41" spans="1:9" x14ac:dyDescent="0.2">
      <c r="A41">
        <v>136</v>
      </c>
      <c r="B41" t="s">
        <v>142</v>
      </c>
      <c r="C41">
        <v>3.8456144608620599</v>
      </c>
      <c r="D41">
        <v>-3.1266035051608698</v>
      </c>
      <c r="E41">
        <v>3.2563329336332001</v>
      </c>
      <c r="F41">
        <v>1.06889476493754E-2</v>
      </c>
      <c r="G41">
        <v>2.96033808299275E-2</v>
      </c>
      <c r="H41">
        <v>-2.4611145336701501</v>
      </c>
      <c r="I41">
        <f t="shared" si="0"/>
        <v>14.376239672715792</v>
      </c>
    </row>
    <row r="42" spans="1:9" x14ac:dyDescent="0.2">
      <c r="A42">
        <v>140</v>
      </c>
      <c r="B42" t="s">
        <v>146</v>
      </c>
      <c r="C42">
        <v>3.83681722985181</v>
      </c>
      <c r="D42">
        <v>-1.9023928257469001</v>
      </c>
      <c r="E42">
        <v>7.6331482736962402</v>
      </c>
      <c r="F42" s="1">
        <v>4.42065463483615E-5</v>
      </c>
      <c r="G42">
        <v>3.5041449363082899E-4</v>
      </c>
      <c r="H42">
        <v>2.2548918243360001</v>
      </c>
      <c r="I42">
        <f t="shared" si="0"/>
        <v>14.28884331781263</v>
      </c>
    </row>
    <row r="43" spans="1:9" x14ac:dyDescent="0.2">
      <c r="A43">
        <v>145</v>
      </c>
      <c r="B43" t="s">
        <v>151</v>
      </c>
      <c r="C43">
        <v>3.7861199424019398</v>
      </c>
      <c r="D43">
        <v>-1.64678953144735</v>
      </c>
      <c r="E43">
        <v>7.6535342607976702</v>
      </c>
      <c r="F43" s="1">
        <v>4.3329112722473497E-5</v>
      </c>
      <c r="G43">
        <v>3.4509167332425302E-4</v>
      </c>
      <c r="H43">
        <v>2.3507824736135499</v>
      </c>
      <c r="I43">
        <f t="shared" si="0"/>
        <v>13.795443594578098</v>
      </c>
    </row>
    <row r="44" spans="1:9" x14ac:dyDescent="0.2">
      <c r="A44">
        <v>146</v>
      </c>
      <c r="B44" t="s">
        <v>152</v>
      </c>
      <c r="C44">
        <v>3.7854793686714299</v>
      </c>
      <c r="D44">
        <v>-3.8360982785808502</v>
      </c>
      <c r="E44">
        <v>5.5134223124222199</v>
      </c>
      <c r="F44">
        <v>4.5804788952200201E-4</v>
      </c>
      <c r="G44">
        <v>2.2406713829901102E-3</v>
      </c>
      <c r="H44">
        <v>-5.1558008298089302E-3</v>
      </c>
      <c r="I44">
        <f t="shared" si="0"/>
        <v>13.789319613458629</v>
      </c>
    </row>
    <row r="45" spans="1:9" x14ac:dyDescent="0.2">
      <c r="A45">
        <v>147</v>
      </c>
      <c r="B45" t="s">
        <v>153</v>
      </c>
      <c r="C45">
        <v>3.7760418166633198</v>
      </c>
      <c r="D45">
        <v>-2.0096848126450801</v>
      </c>
      <c r="E45">
        <v>6.5434170325591303</v>
      </c>
      <c r="F45">
        <v>1.3761160192126299E-4</v>
      </c>
      <c r="G45">
        <v>8.6526939581250603E-4</v>
      </c>
      <c r="H45">
        <v>1.3340199055952</v>
      </c>
      <c r="I45">
        <f t="shared" si="0"/>
        <v>13.699409625777866</v>
      </c>
    </row>
    <row r="46" spans="1:9" x14ac:dyDescent="0.2">
      <c r="A46">
        <v>148</v>
      </c>
      <c r="B46" t="s">
        <v>154</v>
      </c>
      <c r="C46">
        <v>3.7755995244324398</v>
      </c>
      <c r="D46">
        <v>-3.85572282615618</v>
      </c>
      <c r="E46">
        <v>4.1729560926562996</v>
      </c>
      <c r="F46">
        <v>2.7254906936218298E-3</v>
      </c>
      <c r="G46">
        <v>9.5712116398653201E-3</v>
      </c>
      <c r="H46">
        <v>-1.3508819612629499</v>
      </c>
      <c r="I46">
        <f t="shared" si="0"/>
        <v>13.69521039199544</v>
      </c>
    </row>
    <row r="47" spans="1:9" x14ac:dyDescent="0.2">
      <c r="A47">
        <v>149</v>
      </c>
      <c r="B47" t="s">
        <v>155</v>
      </c>
      <c r="C47">
        <v>3.7737195827613998</v>
      </c>
      <c r="D47">
        <v>-3.0744712386500499</v>
      </c>
      <c r="E47">
        <v>5.2189718773597003</v>
      </c>
      <c r="F47">
        <v>6.6290515126876096E-4</v>
      </c>
      <c r="G47">
        <v>3.02558396751244E-3</v>
      </c>
      <c r="H47">
        <v>-0.12920195204801699</v>
      </c>
      <c r="I47">
        <f t="shared" si="0"/>
        <v>13.67737611057407</v>
      </c>
    </row>
    <row r="48" spans="1:9" x14ac:dyDescent="0.2">
      <c r="A48">
        <v>150</v>
      </c>
      <c r="B48" t="s">
        <v>156</v>
      </c>
      <c r="C48">
        <v>3.77184823004646</v>
      </c>
      <c r="D48">
        <v>-2.2032702383394702</v>
      </c>
      <c r="E48">
        <v>5.1534128874821103</v>
      </c>
      <c r="F48">
        <v>7.20964755976584E-4</v>
      </c>
      <c r="G48">
        <v>3.2265408855405501E-3</v>
      </c>
      <c r="H48">
        <v>-8.1930367845631999E-2</v>
      </c>
      <c r="I48">
        <f t="shared" si="0"/>
        <v>13.659646374689668</v>
      </c>
    </row>
    <row r="49" spans="1:9" x14ac:dyDescent="0.2">
      <c r="A49">
        <v>153</v>
      </c>
      <c r="B49" t="s">
        <v>159</v>
      </c>
      <c r="C49">
        <v>3.75714521998913</v>
      </c>
      <c r="D49">
        <v>-0.30738999305672599</v>
      </c>
      <c r="E49">
        <v>3.4641337613759799</v>
      </c>
      <c r="F49">
        <v>7.7669727061081004E-3</v>
      </c>
      <c r="G49">
        <v>2.26532599630591E-2</v>
      </c>
      <c r="H49">
        <v>-2.4019857112912399</v>
      </c>
      <c r="I49">
        <f t="shared" si="0"/>
        <v>13.521143104494486</v>
      </c>
    </row>
    <row r="50" spans="1:9" x14ac:dyDescent="0.2">
      <c r="A50">
        <v>154</v>
      </c>
      <c r="B50" t="s">
        <v>160</v>
      </c>
      <c r="C50">
        <v>3.7464391054658002</v>
      </c>
      <c r="D50">
        <v>-3.5659240119295399</v>
      </c>
      <c r="E50">
        <v>4.9922951098248802</v>
      </c>
      <c r="F50">
        <v>8.8849423305134101E-4</v>
      </c>
      <c r="G50">
        <v>3.8157135620164799E-3</v>
      </c>
      <c r="H50">
        <v>-0.44760943602335002</v>
      </c>
      <c r="I50">
        <f t="shared" si="0"/>
        <v>13.421175261654721</v>
      </c>
    </row>
    <row r="51" spans="1:9" x14ac:dyDescent="0.2">
      <c r="A51">
        <v>162</v>
      </c>
      <c r="B51" t="s">
        <v>168</v>
      </c>
      <c r="C51">
        <v>3.7131120523633201</v>
      </c>
      <c r="D51">
        <v>-3.88247204232619</v>
      </c>
      <c r="E51">
        <v>6.3014759148790196</v>
      </c>
      <c r="F51">
        <v>1.80341555163206E-4</v>
      </c>
      <c r="G51">
        <v>1.0699528964503899E-3</v>
      </c>
      <c r="H51">
        <v>0.62794086184409703</v>
      </c>
      <c r="I51">
        <f t="shared" si="0"/>
        <v>13.114692284790545</v>
      </c>
    </row>
    <row r="52" spans="1:9" x14ac:dyDescent="0.2">
      <c r="A52">
        <v>163</v>
      </c>
      <c r="B52" t="s">
        <v>169</v>
      </c>
      <c r="C52">
        <v>3.7124153650287299</v>
      </c>
      <c r="D52">
        <v>-3.88202473493297</v>
      </c>
      <c r="E52">
        <v>6.2176433283233896</v>
      </c>
      <c r="F52">
        <v>1.9838718391421199E-4</v>
      </c>
      <c r="G52">
        <v>1.15248734122313E-3</v>
      </c>
      <c r="H52">
        <v>0.56488124680562601</v>
      </c>
      <c r="I52">
        <f t="shared" si="0"/>
        <v>13.108360638817778</v>
      </c>
    </row>
    <row r="53" spans="1:9" x14ac:dyDescent="0.2">
      <c r="A53">
        <v>166</v>
      </c>
      <c r="B53" t="s">
        <v>172</v>
      </c>
      <c r="C53">
        <v>3.7015653312150101</v>
      </c>
      <c r="D53">
        <v>-3.34806995002806</v>
      </c>
      <c r="E53">
        <v>6.23379567215928</v>
      </c>
      <c r="F53">
        <v>1.94761913541061E-4</v>
      </c>
      <c r="G53">
        <v>1.13707462686202E-3</v>
      </c>
      <c r="H53">
        <v>0.73036311781294005</v>
      </c>
      <c r="I53">
        <f t="shared" si="0"/>
        <v>13.01014675968665</v>
      </c>
    </row>
    <row r="54" spans="1:9" x14ac:dyDescent="0.2">
      <c r="A54">
        <v>169</v>
      </c>
      <c r="B54" t="s">
        <v>175</v>
      </c>
      <c r="C54">
        <v>3.6761986946174301</v>
      </c>
      <c r="D54">
        <v>-3.1287933162458601</v>
      </c>
      <c r="E54">
        <v>5.1693591844351001</v>
      </c>
      <c r="F54">
        <v>7.0635115397572196E-4</v>
      </c>
      <c r="G54">
        <v>3.17504239698152E-3</v>
      </c>
      <c r="H54">
        <v>-0.18393586675169499</v>
      </c>
      <c r="I54">
        <f t="shared" si="0"/>
        <v>12.783391129561</v>
      </c>
    </row>
    <row r="55" spans="1:9" x14ac:dyDescent="0.2">
      <c r="A55">
        <v>173</v>
      </c>
      <c r="B55" t="s">
        <v>179</v>
      </c>
      <c r="C55">
        <v>3.62964106775296</v>
      </c>
      <c r="D55">
        <v>-3.3567384245596998</v>
      </c>
      <c r="E55">
        <v>3.9488985796446001</v>
      </c>
      <c r="F55">
        <v>3.7666103186147701E-3</v>
      </c>
      <c r="G55">
        <v>1.2474904886025999E-2</v>
      </c>
      <c r="H55">
        <v>-1.5752880894646699</v>
      </c>
      <c r="I55">
        <f t="shared" si="0"/>
        <v>12.377440146318868</v>
      </c>
    </row>
    <row r="56" spans="1:9" x14ac:dyDescent="0.2">
      <c r="A56">
        <v>174</v>
      </c>
      <c r="B56" t="s">
        <v>180</v>
      </c>
      <c r="C56">
        <v>3.62055713934858</v>
      </c>
      <c r="D56">
        <v>-3.41873460828816</v>
      </c>
      <c r="E56">
        <v>5.5056821180526399</v>
      </c>
      <c r="F56">
        <v>4.6244944454623102E-4</v>
      </c>
      <c r="G56">
        <v>2.26039980891646E-3</v>
      </c>
      <c r="H56">
        <v>8.6369456977834602E-2</v>
      </c>
      <c r="I56">
        <f t="shared" si="0"/>
        <v>12.299750445584149</v>
      </c>
    </row>
    <row r="57" spans="1:9" x14ac:dyDescent="0.2">
      <c r="A57">
        <v>177</v>
      </c>
      <c r="B57" t="s">
        <v>183</v>
      </c>
      <c r="C57">
        <v>3.60218020365263</v>
      </c>
      <c r="D57">
        <v>-3.92875735005352</v>
      </c>
      <c r="E57">
        <v>5.9501734525967596</v>
      </c>
      <c r="F57">
        <v>2.7053594207726898E-4</v>
      </c>
      <c r="G57">
        <v>1.4804640875483699E-3</v>
      </c>
      <c r="H57">
        <v>0.34918854157749302</v>
      </c>
      <c r="I57">
        <f t="shared" si="0"/>
        <v>12.144070816453572</v>
      </c>
    </row>
    <row r="58" spans="1:9" x14ac:dyDescent="0.2">
      <c r="A58">
        <v>179</v>
      </c>
      <c r="B58" t="s">
        <v>185</v>
      </c>
      <c r="C58">
        <v>3.59259851520443</v>
      </c>
      <c r="D58">
        <v>-3.2154249887486301</v>
      </c>
      <c r="E58">
        <v>3.7864080649057601</v>
      </c>
      <c r="F58">
        <v>4.7838165429197896E-3</v>
      </c>
      <c r="G58">
        <v>1.52060567996956E-2</v>
      </c>
      <c r="H58">
        <v>-1.7691727551578</v>
      </c>
      <c r="I58">
        <f t="shared" si="0"/>
        <v>12.063682967459773</v>
      </c>
    </row>
    <row r="59" spans="1:9" x14ac:dyDescent="0.2">
      <c r="A59">
        <v>180</v>
      </c>
      <c r="B59" t="s">
        <v>186</v>
      </c>
      <c r="C59">
        <v>3.5874183497863101</v>
      </c>
      <c r="D59">
        <v>-3.41861455693217</v>
      </c>
      <c r="E59">
        <v>5.2765805838077204</v>
      </c>
      <c r="F59">
        <v>6.1606743714255196E-4</v>
      </c>
      <c r="G59">
        <v>2.85070641563095E-3</v>
      </c>
      <c r="H59">
        <v>-0.126639644921441</v>
      </c>
      <c r="I59">
        <f t="shared" si="0"/>
        <v>12.020444574368058</v>
      </c>
    </row>
    <row r="60" spans="1:9" x14ac:dyDescent="0.2">
      <c r="A60">
        <v>181</v>
      </c>
      <c r="B60" t="s">
        <v>187</v>
      </c>
      <c r="C60">
        <v>3.5862793946398202</v>
      </c>
      <c r="D60">
        <v>-0.99978918438230502</v>
      </c>
      <c r="E60">
        <v>7.6114589564933404</v>
      </c>
      <c r="F60" s="1">
        <v>4.5161645134425302E-5</v>
      </c>
      <c r="G60">
        <v>3.5706228929228902E-4</v>
      </c>
      <c r="H60">
        <v>2.4768609936696602</v>
      </c>
      <c r="I60">
        <f t="shared" si="0"/>
        <v>12.010958616440625</v>
      </c>
    </row>
    <row r="61" spans="1:9" x14ac:dyDescent="0.2">
      <c r="A61">
        <v>182</v>
      </c>
      <c r="B61" t="s">
        <v>188</v>
      </c>
      <c r="C61">
        <v>3.5851300649972</v>
      </c>
      <c r="D61">
        <v>-3.1414819003676202</v>
      </c>
      <c r="E61">
        <v>4.6722127846789698</v>
      </c>
      <c r="F61">
        <v>1.3606677473815901E-3</v>
      </c>
      <c r="G61">
        <v>5.4173480234422098E-3</v>
      </c>
      <c r="H61">
        <v>-0.71310213862588001</v>
      </c>
      <c r="I61">
        <f t="shared" si="0"/>
        <v>12.001393841409504</v>
      </c>
    </row>
    <row r="62" spans="1:9" x14ac:dyDescent="0.2">
      <c r="A62">
        <v>184</v>
      </c>
      <c r="B62" t="s">
        <v>190</v>
      </c>
      <c r="C62">
        <v>3.5808370540074099</v>
      </c>
      <c r="D62">
        <v>-2.57567301571892</v>
      </c>
      <c r="E62">
        <v>5.3961633274837704</v>
      </c>
      <c r="F62">
        <v>5.2992645356213805E-4</v>
      </c>
      <c r="G62">
        <v>2.5192730988724101E-3</v>
      </c>
      <c r="H62">
        <v>0.142646274337969</v>
      </c>
      <c r="I62">
        <f t="shared" si="0"/>
        <v>11.965734514044785</v>
      </c>
    </row>
    <row r="63" spans="1:9" x14ac:dyDescent="0.2">
      <c r="A63">
        <v>186</v>
      </c>
      <c r="B63" t="s">
        <v>192</v>
      </c>
      <c r="C63">
        <v>3.57023031207728</v>
      </c>
      <c r="D63">
        <v>-2.3575466039772102</v>
      </c>
      <c r="E63">
        <v>4.7682834831869902</v>
      </c>
      <c r="F63">
        <v>1.1954085452120301E-3</v>
      </c>
      <c r="G63">
        <v>4.8819370510124202E-3</v>
      </c>
      <c r="H63">
        <v>-0.52968102559909003</v>
      </c>
      <c r="I63">
        <f t="shared" si="0"/>
        <v>11.878084633098705</v>
      </c>
    </row>
    <row r="64" spans="1:9" x14ac:dyDescent="0.2">
      <c r="A64">
        <v>188</v>
      </c>
      <c r="B64" t="s">
        <v>194</v>
      </c>
      <c r="C64">
        <v>3.5651519054720202</v>
      </c>
      <c r="D64">
        <v>-3.91981481361131</v>
      </c>
      <c r="E64">
        <v>3.0435730578608098</v>
      </c>
      <c r="F64">
        <v>1.48947468175364E-2</v>
      </c>
      <c r="G64">
        <v>3.86779889836322E-2</v>
      </c>
      <c r="H64">
        <v>-2.73600412543531</v>
      </c>
      <c r="I64">
        <f t="shared" si="0"/>
        <v>11.83634629101101</v>
      </c>
    </row>
    <row r="65" spans="1:9" x14ac:dyDescent="0.2">
      <c r="A65">
        <v>191</v>
      </c>
      <c r="B65" t="s">
        <v>197</v>
      </c>
      <c r="C65">
        <v>3.5503800739963598</v>
      </c>
      <c r="D65">
        <v>-2.9045127674412901</v>
      </c>
      <c r="E65">
        <v>4.6333549138208099</v>
      </c>
      <c r="F65">
        <v>1.43438034027767E-3</v>
      </c>
      <c r="G65">
        <v>5.6545381402246901E-3</v>
      </c>
      <c r="H65">
        <v>-0.72901003126123098</v>
      </c>
      <c r="I65">
        <f t="shared" si="0"/>
        <v>11.715771648496444</v>
      </c>
    </row>
    <row r="66" spans="1:9" x14ac:dyDescent="0.2">
      <c r="A66">
        <v>192</v>
      </c>
      <c r="B66" t="s">
        <v>198</v>
      </c>
      <c r="C66">
        <v>3.5401304407110898</v>
      </c>
      <c r="D66">
        <v>-3.4175315058875499</v>
      </c>
      <c r="E66">
        <v>5.1026754876370797</v>
      </c>
      <c r="F66">
        <v>7.6968884852911799E-4</v>
      </c>
      <c r="G66">
        <v>3.4081192383245999E-3</v>
      </c>
      <c r="H66">
        <v>-0.29524209584247502</v>
      </c>
      <c r="I66">
        <f t="shared" si="0"/>
        <v>11.632831868985551</v>
      </c>
    </row>
    <row r="67" spans="1:9" x14ac:dyDescent="0.2">
      <c r="A67">
        <v>194</v>
      </c>
      <c r="B67" t="s">
        <v>200</v>
      </c>
      <c r="C67">
        <v>3.52921704977043</v>
      </c>
      <c r="D67">
        <v>-3.9624569649526902</v>
      </c>
      <c r="E67">
        <v>5.8931359258928797</v>
      </c>
      <c r="F67">
        <v>2.8937932608530999E-4</v>
      </c>
      <c r="G67">
        <v>1.55991820724217E-3</v>
      </c>
      <c r="H67">
        <v>0.29833011489626798</v>
      </c>
      <c r="I67">
        <f t="shared" ref="I67:I130" si="1">2^C67</f>
        <v>11.545166304913998</v>
      </c>
    </row>
    <row r="68" spans="1:9" x14ac:dyDescent="0.2">
      <c r="A68">
        <v>195</v>
      </c>
      <c r="B68" t="s">
        <v>201</v>
      </c>
      <c r="C68">
        <v>3.5266780211192899</v>
      </c>
      <c r="D68">
        <v>-3.5074011812279302</v>
      </c>
      <c r="E68">
        <v>5.4382748021219296</v>
      </c>
      <c r="F68">
        <v>5.02789316232471E-4</v>
      </c>
      <c r="G68">
        <v>2.4133362483811601E-3</v>
      </c>
      <c r="H68">
        <v>8.1974604978229896E-3</v>
      </c>
      <c r="I68">
        <f t="shared" si="1"/>
        <v>11.524865598525441</v>
      </c>
    </row>
    <row r="69" spans="1:9" x14ac:dyDescent="0.2">
      <c r="A69">
        <v>196</v>
      </c>
      <c r="B69" t="s">
        <v>202</v>
      </c>
      <c r="C69">
        <v>3.5262098827348001</v>
      </c>
      <c r="D69">
        <v>-1.9534546675998401</v>
      </c>
      <c r="E69">
        <v>7.3482766608025898</v>
      </c>
      <c r="F69" s="1">
        <v>5.8757287196703397E-5</v>
      </c>
      <c r="G69">
        <v>4.3890238320948001E-4</v>
      </c>
      <c r="H69">
        <v>2.0467205709430298</v>
      </c>
      <c r="I69">
        <f t="shared" si="1"/>
        <v>11.521126515380098</v>
      </c>
    </row>
    <row r="70" spans="1:9" x14ac:dyDescent="0.2">
      <c r="A70">
        <v>198</v>
      </c>
      <c r="B70" t="s">
        <v>204</v>
      </c>
      <c r="C70">
        <v>3.5196997658567399</v>
      </c>
      <c r="D70">
        <v>-1.7131916638218001</v>
      </c>
      <c r="E70">
        <v>4.1332910688104798</v>
      </c>
      <c r="F70">
        <v>2.8846336002596199E-3</v>
      </c>
      <c r="G70">
        <v>1.00305214472834E-2</v>
      </c>
      <c r="H70">
        <v>-1.31821236424711</v>
      </c>
      <c r="I70">
        <f t="shared" si="1"/>
        <v>11.469254909830072</v>
      </c>
    </row>
    <row r="71" spans="1:9" x14ac:dyDescent="0.2">
      <c r="A71">
        <v>199</v>
      </c>
      <c r="B71" t="s">
        <v>205</v>
      </c>
      <c r="C71">
        <v>3.50110396356322</v>
      </c>
      <c r="D71">
        <v>-0.90372073264473995</v>
      </c>
      <c r="E71">
        <v>3.5355705285887198</v>
      </c>
      <c r="F71">
        <v>6.9677816951803397E-3</v>
      </c>
      <c r="G71">
        <v>2.0723695396574301E-2</v>
      </c>
      <c r="H71">
        <v>-2.2336259503458602</v>
      </c>
      <c r="I71">
        <f t="shared" si="1"/>
        <v>11.322369166356982</v>
      </c>
    </row>
    <row r="72" spans="1:9" x14ac:dyDescent="0.2">
      <c r="A72">
        <v>202</v>
      </c>
      <c r="B72" t="s">
        <v>208</v>
      </c>
      <c r="C72">
        <v>3.4945177957068498</v>
      </c>
      <c r="D72">
        <v>-3.9845500476123599</v>
      </c>
      <c r="E72">
        <v>5.1135830064977403</v>
      </c>
      <c r="F72">
        <v>7.5892013626713696E-4</v>
      </c>
      <c r="G72">
        <v>3.3644849800103099E-3</v>
      </c>
      <c r="H72">
        <v>-0.38629501515533499</v>
      </c>
      <c r="I72">
        <f t="shared" si="1"/>
        <v>11.270798276274155</v>
      </c>
    </row>
    <row r="73" spans="1:9" x14ac:dyDescent="0.2">
      <c r="A73">
        <v>203</v>
      </c>
      <c r="B73" t="s">
        <v>209</v>
      </c>
      <c r="C73">
        <v>3.48789820557624</v>
      </c>
      <c r="D73">
        <v>-2.10603592520724</v>
      </c>
      <c r="E73">
        <v>5.9711847352090999</v>
      </c>
      <c r="F73">
        <v>2.6393617280376E-4</v>
      </c>
      <c r="G73">
        <v>1.4499545259013401E-3</v>
      </c>
      <c r="H73">
        <v>0.79064627169532897</v>
      </c>
      <c r="I73">
        <f t="shared" si="1"/>
        <v>11.219202366920928</v>
      </c>
    </row>
    <row r="74" spans="1:9" x14ac:dyDescent="0.2">
      <c r="A74">
        <v>205</v>
      </c>
      <c r="B74" t="s">
        <v>211</v>
      </c>
      <c r="C74">
        <v>3.4821399392291199</v>
      </c>
      <c r="D74">
        <v>5.2984128910443404</v>
      </c>
      <c r="E74">
        <v>44.815679170060399</v>
      </c>
      <c r="F74" s="1">
        <v>2.1678389987241099E-11</v>
      </c>
      <c r="G74" s="1">
        <v>1.7652139524038102E-8</v>
      </c>
      <c r="H74">
        <v>16.720912983098401</v>
      </c>
      <c r="I74">
        <f t="shared" si="1"/>
        <v>11.174512117885838</v>
      </c>
    </row>
    <row r="75" spans="1:9" x14ac:dyDescent="0.2">
      <c r="A75">
        <v>208</v>
      </c>
      <c r="B75" t="s">
        <v>214</v>
      </c>
      <c r="C75">
        <v>3.4777857513992601</v>
      </c>
      <c r="D75">
        <v>-2.9403576856667399</v>
      </c>
      <c r="E75">
        <v>6.0212320189415198</v>
      </c>
      <c r="F75">
        <v>2.4891431148105501E-4</v>
      </c>
      <c r="G75">
        <v>1.37856805937282E-3</v>
      </c>
      <c r="H75">
        <v>0.68021824918353002</v>
      </c>
      <c r="I75">
        <f t="shared" si="1"/>
        <v>11.140837243397948</v>
      </c>
    </row>
    <row r="76" spans="1:9" x14ac:dyDescent="0.2">
      <c r="A76">
        <v>212</v>
      </c>
      <c r="B76" t="s">
        <v>218</v>
      </c>
      <c r="C76">
        <v>3.4636116249161102</v>
      </c>
      <c r="D76">
        <v>-3.9988027494148399</v>
      </c>
      <c r="E76">
        <v>5.7307827990837099</v>
      </c>
      <c r="F76">
        <v>3.5133278821622898E-4</v>
      </c>
      <c r="G76">
        <v>1.8197693236492599E-3</v>
      </c>
      <c r="H76">
        <v>0.159827921507743</v>
      </c>
      <c r="I76">
        <f t="shared" si="1"/>
        <v>11.031917170667695</v>
      </c>
    </row>
    <row r="77" spans="1:9" x14ac:dyDescent="0.2">
      <c r="A77">
        <v>223</v>
      </c>
      <c r="B77" t="s">
        <v>229</v>
      </c>
      <c r="C77">
        <v>3.4326117673205601</v>
      </c>
      <c r="D77">
        <v>-4.0088129555092102</v>
      </c>
      <c r="E77">
        <v>5.2647112774510196</v>
      </c>
      <c r="F77">
        <v>6.2541497915275304E-4</v>
      </c>
      <c r="G77">
        <v>2.8838057108903099E-3</v>
      </c>
      <c r="H77">
        <v>-0.248595260796976</v>
      </c>
      <c r="I77">
        <f t="shared" si="1"/>
        <v>10.797397884448429</v>
      </c>
    </row>
    <row r="78" spans="1:9" x14ac:dyDescent="0.2">
      <c r="A78">
        <v>225</v>
      </c>
      <c r="B78" t="s">
        <v>231</v>
      </c>
      <c r="C78">
        <v>3.4297012639503399</v>
      </c>
      <c r="D78">
        <v>-1.5677342472434499</v>
      </c>
      <c r="E78">
        <v>7.8345957310565497</v>
      </c>
      <c r="F78" s="1">
        <v>3.63268619370963E-5</v>
      </c>
      <c r="G78">
        <v>3.0070205040966399E-4</v>
      </c>
      <c r="H78">
        <v>2.5393278981449998</v>
      </c>
      <c r="I78">
        <f t="shared" si="1"/>
        <v>10.775637093728653</v>
      </c>
    </row>
    <row r="79" spans="1:9" x14ac:dyDescent="0.2">
      <c r="A79">
        <v>228</v>
      </c>
      <c r="B79" t="s">
        <v>234</v>
      </c>
      <c r="C79">
        <v>3.3957946867728901</v>
      </c>
      <c r="D79">
        <v>-3.3096170501944502</v>
      </c>
      <c r="E79">
        <v>4.81258281515065</v>
      </c>
      <c r="F79">
        <v>1.1266328642441799E-3</v>
      </c>
      <c r="G79">
        <v>4.6454037284546102E-3</v>
      </c>
      <c r="H79">
        <v>-0.57154554863555995</v>
      </c>
      <c r="I79">
        <f t="shared" si="1"/>
        <v>10.525338208717647</v>
      </c>
    </row>
    <row r="80" spans="1:9" x14ac:dyDescent="0.2">
      <c r="A80">
        <v>230</v>
      </c>
      <c r="B80" t="s">
        <v>236</v>
      </c>
      <c r="C80">
        <v>3.3882079553870201</v>
      </c>
      <c r="D80">
        <v>-4.0093029928307597</v>
      </c>
      <c r="E80">
        <v>3.9870768043382201</v>
      </c>
      <c r="F80">
        <v>3.56278290052638E-3</v>
      </c>
      <c r="G80">
        <v>1.1928676943382101E-2</v>
      </c>
      <c r="H80">
        <v>-1.5707551348442499</v>
      </c>
      <c r="I80">
        <f t="shared" si="1"/>
        <v>10.47013366657775</v>
      </c>
    </row>
    <row r="81" spans="1:9" x14ac:dyDescent="0.2">
      <c r="A81">
        <v>235</v>
      </c>
      <c r="B81" t="s">
        <v>241</v>
      </c>
      <c r="C81">
        <v>3.37215019069134</v>
      </c>
      <c r="D81">
        <v>2.0113814242652301</v>
      </c>
      <c r="E81">
        <v>11.744130135524699</v>
      </c>
      <c r="F81" s="1">
        <v>1.5262644444137501E-6</v>
      </c>
      <c r="G81" s="1">
        <v>2.7596821549126598E-5</v>
      </c>
      <c r="H81">
        <v>5.9286381905970202</v>
      </c>
      <c r="I81">
        <f t="shared" si="1"/>
        <v>10.354243100512996</v>
      </c>
    </row>
    <row r="82" spans="1:9" x14ac:dyDescent="0.2">
      <c r="A82">
        <v>236</v>
      </c>
      <c r="B82" t="s">
        <v>242</v>
      </c>
      <c r="C82">
        <v>3.3679123568776399</v>
      </c>
      <c r="D82">
        <v>-3.5365771831445598</v>
      </c>
      <c r="E82">
        <v>5.6307167732255303</v>
      </c>
      <c r="F82">
        <v>3.9664790159025701E-4</v>
      </c>
      <c r="G82">
        <v>2.0048154102905299E-3</v>
      </c>
      <c r="H82">
        <v>0.18864898627170801</v>
      </c>
      <c r="I82">
        <f t="shared" si="1"/>
        <v>10.323872733598503</v>
      </c>
    </row>
    <row r="83" spans="1:9" x14ac:dyDescent="0.2">
      <c r="A83">
        <v>238</v>
      </c>
      <c r="B83" t="s">
        <v>244</v>
      </c>
      <c r="C83">
        <v>3.3551368914395598</v>
      </c>
      <c r="D83">
        <v>-4.0615966259804903</v>
      </c>
      <c r="E83">
        <v>5.4314938867250797</v>
      </c>
      <c r="F83">
        <v>5.0705483232553602E-4</v>
      </c>
      <c r="G83">
        <v>2.42937364716802E-3</v>
      </c>
      <c r="H83">
        <v>-0.10540152509252</v>
      </c>
      <c r="I83">
        <f t="shared" si="1"/>
        <v>10.232855558022473</v>
      </c>
    </row>
    <row r="84" spans="1:9" x14ac:dyDescent="0.2">
      <c r="A84">
        <v>239</v>
      </c>
      <c r="B84" t="s">
        <v>245</v>
      </c>
      <c r="C84">
        <v>3.3544939497081501</v>
      </c>
      <c r="D84">
        <v>-3.1414002015818898</v>
      </c>
      <c r="E84">
        <v>6.1305003544674896</v>
      </c>
      <c r="F84">
        <v>2.19265547895386E-4</v>
      </c>
      <c r="G84">
        <v>1.24815827666439E-3</v>
      </c>
      <c r="H84">
        <v>0.72854682636026502</v>
      </c>
      <c r="I84">
        <f t="shared" si="1"/>
        <v>10.228296268709231</v>
      </c>
    </row>
    <row r="85" spans="1:9" x14ac:dyDescent="0.2">
      <c r="A85">
        <v>242</v>
      </c>
      <c r="B85" t="s">
        <v>248</v>
      </c>
      <c r="C85">
        <v>3.3470447801535901</v>
      </c>
      <c r="D85">
        <v>-3.5397655821412299</v>
      </c>
      <c r="E85">
        <v>4.3712215384767603</v>
      </c>
      <c r="F85">
        <v>2.05939754945733E-3</v>
      </c>
      <c r="G85">
        <v>7.58686345913417E-3</v>
      </c>
      <c r="H85">
        <v>-1.0862019313834601</v>
      </c>
      <c r="I85">
        <f t="shared" si="1"/>
        <v>10.175619892526434</v>
      </c>
    </row>
    <row r="86" spans="1:9" x14ac:dyDescent="0.2">
      <c r="A86">
        <v>243</v>
      </c>
      <c r="B86" t="s">
        <v>249</v>
      </c>
      <c r="C86">
        <v>3.3465075974444298</v>
      </c>
      <c r="D86">
        <v>-1.8140276029257001</v>
      </c>
      <c r="E86">
        <v>4.9092487464246997</v>
      </c>
      <c r="F86">
        <v>9.9096509759920596E-4</v>
      </c>
      <c r="G86">
        <v>4.1806411065421203E-3</v>
      </c>
      <c r="H86">
        <v>-0.33630805631953797</v>
      </c>
      <c r="I86">
        <f t="shared" si="1"/>
        <v>10.171831739536318</v>
      </c>
    </row>
    <row r="87" spans="1:9" x14ac:dyDescent="0.2">
      <c r="A87">
        <v>244</v>
      </c>
      <c r="B87" t="s">
        <v>250</v>
      </c>
      <c r="C87">
        <v>3.3409717009861999</v>
      </c>
      <c r="D87">
        <v>-3.5114074180125301</v>
      </c>
      <c r="E87">
        <v>5.6682833748088504</v>
      </c>
      <c r="F87">
        <v>3.7892847015263899E-4</v>
      </c>
      <c r="G87">
        <v>1.9359972212908199E-3</v>
      </c>
      <c r="H87">
        <v>0.228325296340047</v>
      </c>
      <c r="I87">
        <f t="shared" si="1"/>
        <v>10.132875267620982</v>
      </c>
    </row>
    <row r="88" spans="1:9" x14ac:dyDescent="0.2">
      <c r="A88">
        <v>250</v>
      </c>
      <c r="B88" t="s">
        <v>256</v>
      </c>
      <c r="C88">
        <v>3.3188497693153902</v>
      </c>
      <c r="D88">
        <v>-1.6700256519404899</v>
      </c>
      <c r="E88">
        <v>4.8630825332557004</v>
      </c>
      <c r="F88">
        <v>1.0534110311688401E-3</v>
      </c>
      <c r="G88">
        <v>4.395888186551E-3</v>
      </c>
      <c r="H88">
        <v>-0.38875629936855199</v>
      </c>
      <c r="I88">
        <f t="shared" si="1"/>
        <v>9.9786854209832203</v>
      </c>
    </row>
    <row r="89" spans="1:9" x14ac:dyDescent="0.2">
      <c r="A89">
        <v>252</v>
      </c>
      <c r="B89" t="s">
        <v>258</v>
      </c>
      <c r="C89">
        <v>3.3135047009169001</v>
      </c>
      <c r="D89">
        <v>-2.5180186210788902</v>
      </c>
      <c r="E89">
        <v>4.4471331514929604</v>
      </c>
      <c r="F89">
        <v>1.8526882494027601E-3</v>
      </c>
      <c r="G89">
        <v>6.9534390886397497E-3</v>
      </c>
      <c r="H89">
        <v>-0.91762465853922504</v>
      </c>
      <c r="I89">
        <f t="shared" si="1"/>
        <v>9.941783600211739</v>
      </c>
    </row>
    <row r="90" spans="1:9" x14ac:dyDescent="0.2">
      <c r="A90">
        <v>254</v>
      </c>
      <c r="B90" t="s">
        <v>260</v>
      </c>
      <c r="C90">
        <v>3.3114481166181702</v>
      </c>
      <c r="D90">
        <v>-4.1008539689559704</v>
      </c>
      <c r="E90">
        <v>4.3093173235898501</v>
      </c>
      <c r="F90">
        <v>2.2463250717938699E-3</v>
      </c>
      <c r="G90">
        <v>8.1482430344762703E-3</v>
      </c>
      <c r="H90">
        <v>-1.2142022487206601</v>
      </c>
      <c r="I90">
        <f t="shared" si="1"/>
        <v>9.9276215290407777</v>
      </c>
    </row>
    <row r="91" spans="1:9" x14ac:dyDescent="0.2">
      <c r="A91">
        <v>255</v>
      </c>
      <c r="B91" t="s">
        <v>261</v>
      </c>
      <c r="C91">
        <v>3.3098209825014302</v>
      </c>
      <c r="D91">
        <v>-4.0786626271761</v>
      </c>
      <c r="E91">
        <v>5.4110875492463499</v>
      </c>
      <c r="F91">
        <v>5.2013089294920204E-4</v>
      </c>
      <c r="G91">
        <v>2.4844726827493598E-3</v>
      </c>
      <c r="H91">
        <v>-0.12568491005609</v>
      </c>
      <c r="I91">
        <f t="shared" si="1"/>
        <v>9.9164310381163077</v>
      </c>
    </row>
    <row r="92" spans="1:9" x14ac:dyDescent="0.2">
      <c r="A92">
        <v>256</v>
      </c>
      <c r="B92" t="s">
        <v>262</v>
      </c>
      <c r="C92">
        <v>3.3073659295454698</v>
      </c>
      <c r="D92">
        <v>-4.06162663858637</v>
      </c>
      <c r="E92">
        <v>4.7095579184834797</v>
      </c>
      <c r="F92">
        <v>1.2936662431442701E-3</v>
      </c>
      <c r="G92">
        <v>5.2035136732331098E-3</v>
      </c>
      <c r="H92">
        <v>-0.78970715725761198</v>
      </c>
      <c r="I92">
        <f t="shared" si="1"/>
        <v>9.8995704681571439</v>
      </c>
    </row>
    <row r="93" spans="1:9" x14ac:dyDescent="0.2">
      <c r="A93">
        <v>257</v>
      </c>
      <c r="B93" t="s">
        <v>263</v>
      </c>
      <c r="C93">
        <v>3.3042625481591901</v>
      </c>
      <c r="D93">
        <v>-4.0616477533905604</v>
      </c>
      <c r="E93">
        <v>4.6829727173028299</v>
      </c>
      <c r="F93">
        <v>1.3409869414600999E-3</v>
      </c>
      <c r="G93">
        <v>5.3563781478468998E-3</v>
      </c>
      <c r="H93">
        <v>-0.81677548990036997</v>
      </c>
      <c r="I93">
        <f t="shared" si="1"/>
        <v>9.8782983889359013</v>
      </c>
    </row>
    <row r="94" spans="1:9" x14ac:dyDescent="0.2">
      <c r="A94">
        <v>258</v>
      </c>
      <c r="B94" t="s">
        <v>264</v>
      </c>
      <c r="C94">
        <v>3.3038062627786702</v>
      </c>
      <c r="D94">
        <v>-4.05962962022637</v>
      </c>
      <c r="E94">
        <v>4.4772773680067504</v>
      </c>
      <c r="F94">
        <v>1.7768973351774799E-3</v>
      </c>
      <c r="G94">
        <v>6.7321575726102204E-3</v>
      </c>
      <c r="H94">
        <v>-1.0306092667001301</v>
      </c>
      <c r="I94">
        <f t="shared" si="1"/>
        <v>9.875174644613951</v>
      </c>
    </row>
    <row r="95" spans="1:9" x14ac:dyDescent="0.2">
      <c r="A95">
        <v>259</v>
      </c>
      <c r="B95" t="s">
        <v>265</v>
      </c>
      <c r="C95">
        <v>3.3032609536265398</v>
      </c>
      <c r="D95">
        <v>-2.5174322026980298</v>
      </c>
      <c r="E95">
        <v>4.7338472946864298</v>
      </c>
      <c r="F95">
        <v>1.2520063474163101E-3</v>
      </c>
      <c r="G95">
        <v>5.07813332887242E-3</v>
      </c>
      <c r="H95">
        <v>-0.57515560151239897</v>
      </c>
      <c r="I95">
        <f t="shared" si="1"/>
        <v>9.871442736363047</v>
      </c>
    </row>
    <row r="96" spans="1:9" x14ac:dyDescent="0.2">
      <c r="A96">
        <v>261</v>
      </c>
      <c r="B96" t="s">
        <v>267</v>
      </c>
      <c r="C96">
        <v>3.3003310050217798</v>
      </c>
      <c r="D96">
        <v>-2.8932305019600202</v>
      </c>
      <c r="E96">
        <v>4.1133470742667404</v>
      </c>
      <c r="F96">
        <v>2.9683845854609299E-3</v>
      </c>
      <c r="G96">
        <v>1.0279002372164499E-2</v>
      </c>
      <c r="H96">
        <v>-1.34517859613361</v>
      </c>
      <c r="I96">
        <f t="shared" si="1"/>
        <v>9.8514153089054144</v>
      </c>
    </row>
    <row r="97" spans="1:9" x14ac:dyDescent="0.2">
      <c r="A97">
        <v>263</v>
      </c>
      <c r="B97" t="s">
        <v>269</v>
      </c>
      <c r="C97">
        <v>3.2987811511209699</v>
      </c>
      <c r="D97">
        <v>-2.05851006777268</v>
      </c>
      <c r="E97">
        <v>4.3464977905739897</v>
      </c>
      <c r="F97">
        <v>2.1319688180882501E-3</v>
      </c>
      <c r="G97">
        <v>7.8135383097983502E-3</v>
      </c>
      <c r="H97">
        <v>-1.0357157628043001</v>
      </c>
      <c r="I97">
        <f t="shared" si="1"/>
        <v>9.8408378439649695</v>
      </c>
    </row>
    <row r="98" spans="1:9" x14ac:dyDescent="0.2">
      <c r="A98">
        <v>264</v>
      </c>
      <c r="B98" t="s">
        <v>270</v>
      </c>
      <c r="C98">
        <v>3.2917545220890698</v>
      </c>
      <c r="D98">
        <v>-3.6420036714875401</v>
      </c>
      <c r="E98">
        <v>4.52006220619693</v>
      </c>
      <c r="F98">
        <v>1.67500025653469E-3</v>
      </c>
      <c r="G98">
        <v>6.4081211727438601E-3</v>
      </c>
      <c r="H98">
        <v>-0.93076646733963297</v>
      </c>
      <c r="I98">
        <f t="shared" si="1"/>
        <v>9.7930246915414756</v>
      </c>
    </row>
    <row r="99" spans="1:9" x14ac:dyDescent="0.2">
      <c r="A99">
        <v>266</v>
      </c>
      <c r="B99" t="s">
        <v>272</v>
      </c>
      <c r="C99">
        <v>3.2829130661724601</v>
      </c>
      <c r="D99">
        <v>-4.0892516399346803</v>
      </c>
      <c r="E99">
        <v>3.9378450181338902</v>
      </c>
      <c r="F99">
        <v>3.8279185478230998E-3</v>
      </c>
      <c r="G99">
        <v>1.2632474518896699E-2</v>
      </c>
      <c r="H99">
        <v>-1.63157365815615</v>
      </c>
      <c r="I99">
        <f t="shared" si="1"/>
        <v>9.7331923493056642</v>
      </c>
    </row>
    <row r="100" spans="1:9" x14ac:dyDescent="0.2">
      <c r="A100">
        <v>268</v>
      </c>
      <c r="B100" t="s">
        <v>274</v>
      </c>
      <c r="C100">
        <v>3.2796936030990702</v>
      </c>
      <c r="D100">
        <v>-4.1128556319839298</v>
      </c>
      <c r="E100">
        <v>4.4466249719408699</v>
      </c>
      <c r="F100">
        <v>1.85399539990421E-3</v>
      </c>
      <c r="G100">
        <v>6.9543914330263404E-3</v>
      </c>
      <c r="H100">
        <v>-1.0672888748735201</v>
      </c>
      <c r="I100">
        <f t="shared" si="1"/>
        <v>9.7114963465203878</v>
      </c>
    </row>
    <row r="101" spans="1:9" x14ac:dyDescent="0.2">
      <c r="A101">
        <v>271</v>
      </c>
      <c r="B101" t="s">
        <v>277</v>
      </c>
      <c r="C101">
        <v>3.2765087428090598</v>
      </c>
      <c r="D101">
        <v>-4.7482568884053902E-3</v>
      </c>
      <c r="E101">
        <v>9.3137258098936702</v>
      </c>
      <c r="F101" s="1">
        <v>9.6106291227970804E-6</v>
      </c>
      <c r="G101">
        <v>1.0847629116639299E-4</v>
      </c>
      <c r="H101">
        <v>4.0245108883816201</v>
      </c>
      <c r="I101">
        <f t="shared" si="1"/>
        <v>9.6900811178047004</v>
      </c>
    </row>
    <row r="102" spans="1:9" x14ac:dyDescent="0.2">
      <c r="A102">
        <v>272</v>
      </c>
      <c r="B102" t="s">
        <v>278</v>
      </c>
      <c r="C102">
        <v>3.2640829863183201</v>
      </c>
      <c r="D102">
        <v>-0.71734790765089895</v>
      </c>
      <c r="E102">
        <v>4.2966623293624098</v>
      </c>
      <c r="F102">
        <v>2.2867365112058699E-3</v>
      </c>
      <c r="G102">
        <v>8.2638731748508297E-3</v>
      </c>
      <c r="H102">
        <v>-1.17233305526885</v>
      </c>
      <c r="I102">
        <f t="shared" si="1"/>
        <v>9.606980014123593</v>
      </c>
    </row>
    <row r="103" spans="1:9" x14ac:dyDescent="0.2">
      <c r="A103">
        <v>275</v>
      </c>
      <c r="B103" t="s">
        <v>281</v>
      </c>
      <c r="C103">
        <v>3.2540758792815199</v>
      </c>
      <c r="D103">
        <v>0.93366627603568397</v>
      </c>
      <c r="E103">
        <v>15.8464698330058</v>
      </c>
      <c r="F103" s="1">
        <v>1.32640537413761E-7</v>
      </c>
      <c r="G103" s="1">
        <v>4.4058107145467199E-6</v>
      </c>
      <c r="H103">
        <v>7.9481019246448801</v>
      </c>
      <c r="I103">
        <f t="shared" si="1"/>
        <v>9.5405727567395928</v>
      </c>
    </row>
    <row r="104" spans="1:9" x14ac:dyDescent="0.2">
      <c r="A104">
        <v>277</v>
      </c>
      <c r="B104" t="s">
        <v>283</v>
      </c>
      <c r="C104">
        <v>3.2453803775224999</v>
      </c>
      <c r="D104">
        <v>-2.0927775604860401</v>
      </c>
      <c r="E104">
        <v>3.58231029319189</v>
      </c>
      <c r="F104">
        <v>6.4921926086241198E-3</v>
      </c>
      <c r="G104">
        <v>1.9561637670073101E-2</v>
      </c>
      <c r="H104">
        <v>-2.0611368366335898</v>
      </c>
      <c r="I104">
        <f t="shared" si="1"/>
        <v>9.483242166885125</v>
      </c>
    </row>
    <row r="105" spans="1:9" x14ac:dyDescent="0.2">
      <c r="A105">
        <v>280</v>
      </c>
      <c r="B105" t="s">
        <v>286</v>
      </c>
      <c r="C105">
        <v>3.2307796133803102</v>
      </c>
      <c r="D105">
        <v>-1.17854423709122</v>
      </c>
      <c r="E105">
        <v>9.6993667478237793</v>
      </c>
      <c r="F105" s="1">
        <v>6.9942313175536401E-6</v>
      </c>
      <c r="G105" s="1">
        <v>8.4602148442045901E-5</v>
      </c>
      <c r="H105">
        <v>3.9797443008350299</v>
      </c>
      <c r="I105">
        <f t="shared" si="1"/>
        <v>9.3877512404129391</v>
      </c>
    </row>
    <row r="106" spans="1:9" x14ac:dyDescent="0.2">
      <c r="A106">
        <v>282</v>
      </c>
      <c r="B106" t="s">
        <v>288</v>
      </c>
      <c r="C106">
        <v>3.2283485425021001</v>
      </c>
      <c r="D106">
        <v>-1.0291498883326</v>
      </c>
      <c r="E106">
        <v>4.9554089124289202</v>
      </c>
      <c r="F106">
        <v>9.3251597149677503E-4</v>
      </c>
      <c r="G106">
        <v>3.97415539578357E-3</v>
      </c>
      <c r="H106">
        <v>-0.282758345112819</v>
      </c>
      <c r="I106">
        <f t="shared" si="1"/>
        <v>9.3719453562877177</v>
      </c>
    </row>
    <row r="107" spans="1:9" x14ac:dyDescent="0.2">
      <c r="A107">
        <v>283</v>
      </c>
      <c r="B107" t="s">
        <v>289</v>
      </c>
      <c r="C107">
        <v>3.2258391320998201</v>
      </c>
      <c r="D107">
        <v>-2.4085813594277798</v>
      </c>
      <c r="E107">
        <v>3.0506608842052199</v>
      </c>
      <c r="F107">
        <v>1.4729972753101801E-2</v>
      </c>
      <c r="G107">
        <v>3.8325843404266299E-2</v>
      </c>
      <c r="H107">
        <v>-2.7925661204416801</v>
      </c>
      <c r="I107">
        <f t="shared" si="1"/>
        <v>9.3556580503713942</v>
      </c>
    </row>
    <row r="108" spans="1:9" x14ac:dyDescent="0.2">
      <c r="A108">
        <v>284</v>
      </c>
      <c r="B108" t="s">
        <v>290</v>
      </c>
      <c r="C108">
        <v>3.2249444370293499</v>
      </c>
      <c r="D108">
        <v>-4.1276120106291696</v>
      </c>
      <c r="E108">
        <v>4.9950740781874998</v>
      </c>
      <c r="F108">
        <v>8.8527014346027097E-4</v>
      </c>
      <c r="G108">
        <v>3.80275510142005E-3</v>
      </c>
      <c r="H108">
        <v>-0.51472142573739699</v>
      </c>
      <c r="I108">
        <f t="shared" si="1"/>
        <v>9.349857887520086</v>
      </c>
    </row>
    <row r="109" spans="1:9" x14ac:dyDescent="0.2">
      <c r="A109">
        <v>285</v>
      </c>
      <c r="B109" t="s">
        <v>291</v>
      </c>
      <c r="C109">
        <v>3.2234431739824601</v>
      </c>
      <c r="D109">
        <v>-3.6608292693357201</v>
      </c>
      <c r="E109">
        <v>4.1503996872507001</v>
      </c>
      <c r="F109">
        <v>2.8148034117594098E-3</v>
      </c>
      <c r="G109">
        <v>9.8304390982440308E-3</v>
      </c>
      <c r="H109">
        <v>-1.35001735101418</v>
      </c>
      <c r="I109">
        <f t="shared" si="1"/>
        <v>9.3401335209280347</v>
      </c>
    </row>
    <row r="110" spans="1:9" x14ac:dyDescent="0.2">
      <c r="A110">
        <v>286</v>
      </c>
      <c r="B110" t="s">
        <v>292</v>
      </c>
      <c r="C110">
        <v>3.2219792163813099</v>
      </c>
      <c r="D110">
        <v>-2.8337844818915698</v>
      </c>
      <c r="E110">
        <v>4.6778366236445104</v>
      </c>
      <c r="F110">
        <v>1.3503426630239799E-3</v>
      </c>
      <c r="G110">
        <v>5.3867312043181098E-3</v>
      </c>
      <c r="H110">
        <v>-0.66284051756416695</v>
      </c>
      <c r="I110">
        <f t="shared" si="1"/>
        <v>9.3306605388482353</v>
      </c>
    </row>
    <row r="111" spans="1:9" x14ac:dyDescent="0.2">
      <c r="A111">
        <v>292</v>
      </c>
      <c r="B111" t="s">
        <v>298</v>
      </c>
      <c r="C111">
        <v>3.18263503316492</v>
      </c>
      <c r="D111">
        <v>-2.2650125336443101</v>
      </c>
      <c r="E111">
        <v>5.2333464063638804</v>
      </c>
      <c r="F111">
        <v>6.5086641292444599E-4</v>
      </c>
      <c r="G111">
        <v>2.9802489459890402E-3</v>
      </c>
      <c r="H111">
        <v>1.25753693011621E-2</v>
      </c>
      <c r="I111">
        <f t="shared" si="1"/>
        <v>9.0796395981301377</v>
      </c>
    </row>
    <row r="112" spans="1:9" x14ac:dyDescent="0.2">
      <c r="A112">
        <v>296</v>
      </c>
      <c r="B112" t="s">
        <v>302</v>
      </c>
      <c r="C112">
        <v>3.1738765600501702</v>
      </c>
      <c r="D112">
        <v>-3.51707294277031</v>
      </c>
      <c r="E112">
        <v>3.9144515480567401</v>
      </c>
      <c r="F112">
        <v>3.9612048096696996E-3</v>
      </c>
      <c r="G112">
        <v>1.29924068804399E-2</v>
      </c>
      <c r="H112">
        <v>-1.6192328576414801</v>
      </c>
      <c r="I112">
        <f t="shared" si="1"/>
        <v>9.0246848960477735</v>
      </c>
    </row>
    <row r="113" spans="1:9" x14ac:dyDescent="0.2">
      <c r="A113">
        <v>297</v>
      </c>
      <c r="B113" t="s">
        <v>303</v>
      </c>
      <c r="C113">
        <v>3.1723660996275602</v>
      </c>
      <c r="D113">
        <v>-1.6454170849182099</v>
      </c>
      <c r="E113">
        <v>4.5169471014522298</v>
      </c>
      <c r="F113">
        <v>1.6822025948964999E-3</v>
      </c>
      <c r="G113">
        <v>6.431663204677E-3</v>
      </c>
      <c r="H113">
        <v>-0.82297191745196896</v>
      </c>
      <c r="I113">
        <f t="shared" si="1"/>
        <v>9.015241253692782</v>
      </c>
    </row>
    <row r="114" spans="1:9" x14ac:dyDescent="0.2">
      <c r="A114">
        <v>299</v>
      </c>
      <c r="B114" t="s">
        <v>305</v>
      </c>
      <c r="C114">
        <v>3.1642679742309499</v>
      </c>
      <c r="D114">
        <v>-3.6236733277657698</v>
      </c>
      <c r="E114">
        <v>4.9097149100966604</v>
      </c>
      <c r="F114">
        <v>9.9035536744984903E-4</v>
      </c>
      <c r="G114">
        <v>4.1799857881033098E-3</v>
      </c>
      <c r="H114">
        <v>-0.51110153766208</v>
      </c>
      <c r="I114">
        <f t="shared" si="1"/>
        <v>8.9647787269621055</v>
      </c>
    </row>
    <row r="115" spans="1:9" x14ac:dyDescent="0.2">
      <c r="A115">
        <v>300</v>
      </c>
      <c r="B115" t="s">
        <v>306</v>
      </c>
      <c r="C115">
        <v>3.1627894478607401</v>
      </c>
      <c r="D115">
        <v>-3.6144156712455402</v>
      </c>
      <c r="E115">
        <v>5.1393786847143597</v>
      </c>
      <c r="F115">
        <v>7.34097937543551E-4</v>
      </c>
      <c r="G115">
        <v>3.27416578301242E-3</v>
      </c>
      <c r="H115">
        <v>-0.279405271279352</v>
      </c>
      <c r="I115">
        <f t="shared" si="1"/>
        <v>8.9555960017393588</v>
      </c>
    </row>
    <row r="116" spans="1:9" x14ac:dyDescent="0.2">
      <c r="A116">
        <v>302</v>
      </c>
      <c r="B116" t="s">
        <v>308</v>
      </c>
      <c r="C116">
        <v>3.1539210956820698</v>
      </c>
      <c r="D116">
        <v>-3.3621007642272001</v>
      </c>
      <c r="E116">
        <v>4.7522738519494103</v>
      </c>
      <c r="F116">
        <v>1.22136951294638E-3</v>
      </c>
      <c r="G116">
        <v>4.9703066355203402E-3</v>
      </c>
      <c r="H116">
        <v>-0.638280512001969</v>
      </c>
      <c r="I116">
        <f t="shared" si="1"/>
        <v>8.9007141507887368</v>
      </c>
    </row>
    <row r="117" spans="1:9" x14ac:dyDescent="0.2">
      <c r="A117">
        <v>306</v>
      </c>
      <c r="B117" t="s">
        <v>312</v>
      </c>
      <c r="C117">
        <v>3.11757423824757</v>
      </c>
      <c r="D117">
        <v>-4.1928078878185904</v>
      </c>
      <c r="E117">
        <v>4.4044945914657498</v>
      </c>
      <c r="F117">
        <v>1.96589313712721E-3</v>
      </c>
      <c r="G117">
        <v>7.3067680680538099E-3</v>
      </c>
      <c r="H117">
        <v>-1.11851422327918</v>
      </c>
      <c r="I117">
        <f t="shared" si="1"/>
        <v>8.6792732085060127</v>
      </c>
    </row>
    <row r="118" spans="1:9" x14ac:dyDescent="0.2">
      <c r="A118">
        <v>309</v>
      </c>
      <c r="B118" t="s">
        <v>315</v>
      </c>
      <c r="C118">
        <v>3.1013451763067099</v>
      </c>
      <c r="D118">
        <v>-2.5597724103110902</v>
      </c>
      <c r="E118">
        <v>3.0755792287144499</v>
      </c>
      <c r="F118">
        <v>1.41655365172976E-2</v>
      </c>
      <c r="G118">
        <v>3.7079982210151997E-2</v>
      </c>
      <c r="H118">
        <v>-2.74815442730225</v>
      </c>
      <c r="I118">
        <f t="shared" si="1"/>
        <v>8.5821860454519197</v>
      </c>
    </row>
    <row r="119" spans="1:9" x14ac:dyDescent="0.2">
      <c r="A119">
        <v>312</v>
      </c>
      <c r="B119" t="s">
        <v>318</v>
      </c>
      <c r="C119">
        <v>3.0930192061700201</v>
      </c>
      <c r="D119">
        <v>0.24277680570872701</v>
      </c>
      <c r="E119">
        <v>8.6515788375027007</v>
      </c>
      <c r="F119" s="1">
        <v>1.7032660932409699E-5</v>
      </c>
      <c r="G119">
        <v>1.6820552648119899E-4</v>
      </c>
      <c r="H119">
        <v>3.5395543535068801</v>
      </c>
      <c r="I119">
        <f t="shared" si="1"/>
        <v>8.5327998405246035</v>
      </c>
    </row>
    <row r="120" spans="1:9" x14ac:dyDescent="0.2">
      <c r="A120">
        <v>314</v>
      </c>
      <c r="B120" t="s">
        <v>320</v>
      </c>
      <c r="C120">
        <v>3.0826653392432801</v>
      </c>
      <c r="D120">
        <v>0.40363485762424101</v>
      </c>
      <c r="E120">
        <v>12.289190531275301</v>
      </c>
      <c r="F120" s="1">
        <v>1.0585176195064101E-6</v>
      </c>
      <c r="G120" s="1">
        <v>2.0608049908655001E-5</v>
      </c>
      <c r="H120">
        <v>6.0583140887731997</v>
      </c>
      <c r="I120">
        <f t="shared" si="1"/>
        <v>8.4717812575397051</v>
      </c>
    </row>
    <row r="121" spans="1:9" x14ac:dyDescent="0.2">
      <c r="A121">
        <v>318</v>
      </c>
      <c r="B121" t="s">
        <v>324</v>
      </c>
      <c r="C121">
        <v>3.0697350530190199</v>
      </c>
      <c r="D121">
        <v>-3.6770195843562901</v>
      </c>
      <c r="E121">
        <v>4.9429987598854499</v>
      </c>
      <c r="F121">
        <v>9.4785374681680503E-4</v>
      </c>
      <c r="G121">
        <v>4.0320493026440698E-3</v>
      </c>
      <c r="H121">
        <v>-0.48321785598496197</v>
      </c>
      <c r="I121">
        <f t="shared" si="1"/>
        <v>8.396191389906301</v>
      </c>
    </row>
    <row r="122" spans="1:9" x14ac:dyDescent="0.2">
      <c r="A122">
        <v>319</v>
      </c>
      <c r="B122" t="s">
        <v>325</v>
      </c>
      <c r="C122">
        <v>3.0684016375138699</v>
      </c>
      <c r="D122">
        <v>-3.4193854639538799</v>
      </c>
      <c r="E122">
        <v>4.2714958657541597</v>
      </c>
      <c r="F122">
        <v>2.3694388309573101E-3</v>
      </c>
      <c r="G122">
        <v>8.5075986752444592E-3</v>
      </c>
      <c r="H122">
        <v>-1.18287866717781</v>
      </c>
      <c r="I122">
        <f t="shared" si="1"/>
        <v>8.3884347682572713</v>
      </c>
    </row>
    <row r="123" spans="1:9" x14ac:dyDescent="0.2">
      <c r="A123">
        <v>323</v>
      </c>
      <c r="B123" t="s">
        <v>329</v>
      </c>
      <c r="C123">
        <v>3.06242700855279</v>
      </c>
      <c r="D123">
        <v>-4.2004811338809098</v>
      </c>
      <c r="E123">
        <v>4.8204329540552804</v>
      </c>
      <c r="F123">
        <v>1.1148979889915101E-3</v>
      </c>
      <c r="G123">
        <v>4.6052746298755904E-3</v>
      </c>
      <c r="H123">
        <v>-0.69245655607831302</v>
      </c>
      <c r="I123">
        <f t="shared" si="1"/>
        <v>8.3537675997479166</v>
      </c>
    </row>
    <row r="124" spans="1:9" x14ac:dyDescent="0.2">
      <c r="A124">
        <v>326</v>
      </c>
      <c r="B124" t="s">
        <v>332</v>
      </c>
      <c r="C124">
        <v>3.0564326457572899</v>
      </c>
      <c r="D124">
        <v>-2.99736697597461</v>
      </c>
      <c r="E124">
        <v>5.7616952775913601</v>
      </c>
      <c r="F124">
        <v>3.3850129501275999E-4</v>
      </c>
      <c r="G124">
        <v>1.7683286404284401E-3</v>
      </c>
      <c r="H124">
        <v>0.45233465443603899</v>
      </c>
      <c r="I124">
        <f t="shared" si="1"/>
        <v>8.3191299078253422</v>
      </c>
    </row>
    <row r="125" spans="1:9" x14ac:dyDescent="0.2">
      <c r="A125">
        <v>327</v>
      </c>
      <c r="B125" t="s">
        <v>333</v>
      </c>
      <c r="C125">
        <v>3.0514967403606801</v>
      </c>
      <c r="D125">
        <v>-3.1102559748165501</v>
      </c>
      <c r="E125">
        <v>5.0427531844057398</v>
      </c>
      <c r="F125">
        <v>8.3188505830264102E-4</v>
      </c>
      <c r="G125">
        <v>3.6182083457806098E-3</v>
      </c>
      <c r="H125">
        <v>-0.28936032026742498</v>
      </c>
      <c r="I125">
        <f t="shared" si="1"/>
        <v>8.2907162282586846</v>
      </c>
    </row>
    <row r="126" spans="1:9" x14ac:dyDescent="0.2">
      <c r="A126">
        <v>328</v>
      </c>
      <c r="B126" t="s">
        <v>334</v>
      </c>
      <c r="C126">
        <v>3.04995514050648</v>
      </c>
      <c r="D126">
        <v>-3.6308162944731901</v>
      </c>
      <c r="E126">
        <v>3.7514527784684502</v>
      </c>
      <c r="F126">
        <v>5.0386686984516199E-3</v>
      </c>
      <c r="G126">
        <v>1.5878969975010801E-2</v>
      </c>
      <c r="H126">
        <v>-1.8239914088649001</v>
      </c>
      <c r="I126">
        <f t="shared" si="1"/>
        <v>8.2818618685974954</v>
      </c>
    </row>
    <row r="127" spans="1:9" x14ac:dyDescent="0.2">
      <c r="A127">
        <v>330</v>
      </c>
      <c r="B127" t="s">
        <v>336</v>
      </c>
      <c r="C127">
        <v>3.0468041434196</v>
      </c>
      <c r="D127">
        <v>-3.6252913999743002</v>
      </c>
      <c r="E127">
        <v>4.3939158679663697</v>
      </c>
      <c r="F127">
        <v>1.9951168003915299E-3</v>
      </c>
      <c r="G127">
        <v>7.3959618967566797E-3</v>
      </c>
      <c r="H127">
        <v>-1.0640662924647299</v>
      </c>
      <c r="I127">
        <f t="shared" si="1"/>
        <v>8.263793153944091</v>
      </c>
    </row>
    <row r="128" spans="1:9" x14ac:dyDescent="0.2">
      <c r="A128">
        <v>331</v>
      </c>
      <c r="B128" t="s">
        <v>337</v>
      </c>
      <c r="C128">
        <v>3.0398287919431302</v>
      </c>
      <c r="D128">
        <v>-1.9746682606656301</v>
      </c>
      <c r="E128">
        <v>6.3670071577482803</v>
      </c>
      <c r="F128">
        <v>1.6748728489191799E-4</v>
      </c>
      <c r="G128">
        <v>1.01262933534062E-3</v>
      </c>
      <c r="H128">
        <v>1.22140129027613</v>
      </c>
      <c r="I128">
        <f t="shared" si="1"/>
        <v>8.2239346014290433</v>
      </c>
    </row>
    <row r="129" spans="1:9" x14ac:dyDescent="0.2">
      <c r="A129">
        <v>332</v>
      </c>
      <c r="B129" t="s">
        <v>338</v>
      </c>
      <c r="C129">
        <v>3.0392911565882299</v>
      </c>
      <c r="D129">
        <v>-4.1821370200233403</v>
      </c>
      <c r="E129">
        <v>3.0807896246883</v>
      </c>
      <c r="F129">
        <v>1.40503780191114E-2</v>
      </c>
      <c r="G129">
        <v>3.6849444732090099E-2</v>
      </c>
      <c r="H129">
        <v>-2.6878538202027298</v>
      </c>
      <c r="I129">
        <f t="shared" si="1"/>
        <v>8.2208704374025459</v>
      </c>
    </row>
    <row r="130" spans="1:9" x14ac:dyDescent="0.2">
      <c r="A130">
        <v>341</v>
      </c>
      <c r="B130" t="s">
        <v>347</v>
      </c>
      <c r="C130">
        <v>3.0134345836016099</v>
      </c>
      <c r="D130">
        <v>-3.9211151003764502</v>
      </c>
      <c r="E130">
        <v>4.9149806710616497</v>
      </c>
      <c r="F130">
        <v>9.8349603385670795E-4</v>
      </c>
      <c r="G130">
        <v>4.1548473090460896E-3</v>
      </c>
      <c r="H130">
        <v>-0.554479869828434</v>
      </c>
      <c r="I130">
        <f t="shared" si="1"/>
        <v>8.0748450932421356</v>
      </c>
    </row>
    <row r="131" spans="1:9" x14ac:dyDescent="0.2">
      <c r="A131">
        <v>342</v>
      </c>
      <c r="B131" t="s">
        <v>348</v>
      </c>
      <c r="C131">
        <v>3.0122824585978698</v>
      </c>
      <c r="D131">
        <v>-3.1682753074608101</v>
      </c>
      <c r="E131">
        <v>3.9989345865844501</v>
      </c>
      <c r="F131">
        <v>3.5018966771432898E-3</v>
      </c>
      <c r="G131">
        <v>1.17732187083005E-2</v>
      </c>
      <c r="H131">
        <v>-1.49594061015178</v>
      </c>
      <c r="I131">
        <f t="shared" ref="I131:I194" si="2">2^C131</f>
        <v>8.068399159129573</v>
      </c>
    </row>
    <row r="132" spans="1:9" x14ac:dyDescent="0.2">
      <c r="A132">
        <v>343</v>
      </c>
      <c r="B132" t="s">
        <v>349</v>
      </c>
      <c r="C132">
        <v>3.0096281069250801</v>
      </c>
      <c r="D132">
        <v>-4.2229273363317601</v>
      </c>
      <c r="E132">
        <v>4.9519985572446403</v>
      </c>
      <c r="F132">
        <v>9.3670387082419096E-4</v>
      </c>
      <c r="G132">
        <v>3.9883077564044104E-3</v>
      </c>
      <c r="H132">
        <v>-0.56697563289085595</v>
      </c>
      <c r="I132">
        <f t="shared" si="2"/>
        <v>8.0535681111574977</v>
      </c>
    </row>
    <row r="133" spans="1:9" x14ac:dyDescent="0.2">
      <c r="A133">
        <v>349</v>
      </c>
      <c r="B133" t="s">
        <v>355</v>
      </c>
      <c r="C133">
        <v>2.9891730242888701</v>
      </c>
      <c r="D133">
        <v>-1.3437853981041901</v>
      </c>
      <c r="E133">
        <v>5.2685347489963403</v>
      </c>
      <c r="F133">
        <v>6.2238711780748497E-4</v>
      </c>
      <c r="G133">
        <v>2.87272408264478E-3</v>
      </c>
      <c r="H133">
        <v>0.103177049778436</v>
      </c>
      <c r="I133">
        <f t="shared" si="2"/>
        <v>7.9401872173442536</v>
      </c>
    </row>
    <row r="134" spans="1:9" x14ac:dyDescent="0.2">
      <c r="A134">
        <v>351</v>
      </c>
      <c r="B134" t="s">
        <v>357</v>
      </c>
      <c r="C134">
        <v>2.9831684595458499</v>
      </c>
      <c r="D134">
        <v>-2.2820852801316298</v>
      </c>
      <c r="E134">
        <v>5.1701037401968604</v>
      </c>
      <c r="F134">
        <v>7.0567673142131395E-4</v>
      </c>
      <c r="G134">
        <v>3.1727860470892799E-3</v>
      </c>
      <c r="H134">
        <v>-5.2140757991421302E-2</v>
      </c>
      <c r="I134">
        <f t="shared" si="2"/>
        <v>7.9072084611624565</v>
      </c>
    </row>
    <row r="135" spans="1:9" x14ac:dyDescent="0.2">
      <c r="A135">
        <v>353</v>
      </c>
      <c r="B135" t="s">
        <v>359</v>
      </c>
      <c r="C135">
        <v>2.9768639617808099</v>
      </c>
      <c r="D135">
        <v>-4.2436690525726899</v>
      </c>
      <c r="E135">
        <v>4.6379432344712699</v>
      </c>
      <c r="F135">
        <v>1.4254561385309799E-3</v>
      </c>
      <c r="G135">
        <v>5.6265912972952199E-3</v>
      </c>
      <c r="H135">
        <v>-0.87979166855481605</v>
      </c>
      <c r="I135">
        <f t="shared" si="2"/>
        <v>7.8727297860868655</v>
      </c>
    </row>
    <row r="136" spans="1:9" x14ac:dyDescent="0.2">
      <c r="A136">
        <v>354</v>
      </c>
      <c r="B136" t="s">
        <v>360</v>
      </c>
      <c r="C136">
        <v>2.9720720583789602</v>
      </c>
      <c r="D136">
        <v>-2.8867911563147599</v>
      </c>
      <c r="E136">
        <v>6.2820685496716901</v>
      </c>
      <c r="F136">
        <v>1.84353116658773E-4</v>
      </c>
      <c r="G136">
        <v>1.08988709520826E-3</v>
      </c>
      <c r="H136">
        <v>0.95432229390038303</v>
      </c>
      <c r="I136">
        <f t="shared" si="2"/>
        <v>7.8466239379350338</v>
      </c>
    </row>
    <row r="137" spans="1:9" x14ac:dyDescent="0.2">
      <c r="A137">
        <v>355</v>
      </c>
      <c r="B137" t="s">
        <v>361</v>
      </c>
      <c r="C137">
        <v>2.9713210000683499</v>
      </c>
      <c r="D137">
        <v>-1.57763019893704</v>
      </c>
      <c r="E137">
        <v>6.5427527449674301</v>
      </c>
      <c r="F137">
        <v>1.3771248641957401E-4</v>
      </c>
      <c r="G137">
        <v>8.6560790063112904E-4</v>
      </c>
      <c r="H137">
        <v>1.4517591765390201</v>
      </c>
      <c r="I137">
        <f t="shared" si="2"/>
        <v>7.8425400960855134</v>
      </c>
    </row>
    <row r="138" spans="1:9" x14ac:dyDescent="0.2">
      <c r="A138">
        <v>356</v>
      </c>
      <c r="B138" t="s">
        <v>362</v>
      </c>
      <c r="C138">
        <v>2.9686401513801202</v>
      </c>
      <c r="D138">
        <v>-3.6910191250002899</v>
      </c>
      <c r="E138">
        <v>4.2336927560485904</v>
      </c>
      <c r="F138">
        <v>2.4997560352303999E-3</v>
      </c>
      <c r="G138">
        <v>8.8904913079777496E-3</v>
      </c>
      <c r="H138">
        <v>-1.2507747539109699</v>
      </c>
      <c r="I138">
        <f t="shared" si="2"/>
        <v>7.8279804417065471</v>
      </c>
    </row>
    <row r="139" spans="1:9" x14ac:dyDescent="0.2">
      <c r="A139">
        <v>357</v>
      </c>
      <c r="B139" t="s">
        <v>363</v>
      </c>
      <c r="C139">
        <v>2.9648620803091701</v>
      </c>
      <c r="D139">
        <v>-4.28125569896127</v>
      </c>
      <c r="E139">
        <v>3.36313444950222</v>
      </c>
      <c r="F139">
        <v>9.0653601436414093E-3</v>
      </c>
      <c r="G139">
        <v>2.5766181974774399E-2</v>
      </c>
      <c r="H139">
        <v>-2.3308481249494202</v>
      </c>
      <c r="I139">
        <f t="shared" si="2"/>
        <v>7.8075076633796447</v>
      </c>
    </row>
    <row r="140" spans="1:9" x14ac:dyDescent="0.2">
      <c r="A140">
        <v>358</v>
      </c>
      <c r="B140" t="s">
        <v>364</v>
      </c>
      <c r="C140">
        <v>2.9632553987529699</v>
      </c>
      <c r="D140">
        <v>-4.2605617600525001</v>
      </c>
      <c r="E140">
        <v>3.5387172323784899</v>
      </c>
      <c r="F140">
        <v>6.9346363715947004E-3</v>
      </c>
      <c r="G140">
        <v>2.0657604951407501E-2</v>
      </c>
      <c r="H140">
        <v>-2.1137363428114302</v>
      </c>
      <c r="I140">
        <f t="shared" si="2"/>
        <v>7.7988175412248957</v>
      </c>
    </row>
    <row r="141" spans="1:9" x14ac:dyDescent="0.2">
      <c r="A141">
        <v>359</v>
      </c>
      <c r="B141" t="s">
        <v>365</v>
      </c>
      <c r="C141">
        <v>2.9614870430376601</v>
      </c>
      <c r="D141">
        <v>-4.26727053521551</v>
      </c>
      <c r="E141">
        <v>4.4110926202711003</v>
      </c>
      <c r="F141">
        <v>1.94789943829664E-3</v>
      </c>
      <c r="G141">
        <v>7.2472100840811999E-3</v>
      </c>
      <c r="H141">
        <v>-1.11771835717447</v>
      </c>
      <c r="I141">
        <f t="shared" si="2"/>
        <v>7.7892641466712851</v>
      </c>
    </row>
    <row r="142" spans="1:9" x14ac:dyDescent="0.2">
      <c r="A142">
        <v>361</v>
      </c>
      <c r="B142" t="s">
        <v>367</v>
      </c>
      <c r="C142">
        <v>2.9559303551269198</v>
      </c>
      <c r="D142">
        <v>-4.26107501511013</v>
      </c>
      <c r="E142">
        <v>4.4500656845666704</v>
      </c>
      <c r="F142">
        <v>1.8451644724485901E-3</v>
      </c>
      <c r="G142">
        <v>6.9336879011661001E-3</v>
      </c>
      <c r="H142">
        <v>-1.07599631636652</v>
      </c>
      <c r="I142">
        <f t="shared" si="2"/>
        <v>7.7593206991013215</v>
      </c>
    </row>
    <row r="143" spans="1:9" x14ac:dyDescent="0.2">
      <c r="A143">
        <v>364</v>
      </c>
      <c r="B143" t="s">
        <v>370</v>
      </c>
      <c r="C143">
        <v>2.93924040695497</v>
      </c>
      <c r="D143">
        <v>-1.44829602317025</v>
      </c>
      <c r="E143">
        <v>5.1463832838876602</v>
      </c>
      <c r="F143">
        <v>7.2751086419569505E-4</v>
      </c>
      <c r="G143">
        <v>3.2510917851523899E-3</v>
      </c>
      <c r="H143">
        <v>-4.2887833737761803E-2</v>
      </c>
      <c r="I143">
        <f t="shared" si="2"/>
        <v>7.6700735225911449</v>
      </c>
    </row>
    <row r="144" spans="1:9" x14ac:dyDescent="0.2">
      <c r="A144">
        <v>369</v>
      </c>
      <c r="B144" t="s">
        <v>375</v>
      </c>
      <c r="C144">
        <v>2.9313184125017502</v>
      </c>
      <c r="D144">
        <v>-4.27008517406873</v>
      </c>
      <c r="E144">
        <v>4.8859953515227401</v>
      </c>
      <c r="F144">
        <v>1.02190196523242E-3</v>
      </c>
      <c r="G144">
        <v>4.2836528494750604E-3</v>
      </c>
      <c r="H144">
        <v>-0.63617316938270996</v>
      </c>
      <c r="I144">
        <f t="shared" si="2"/>
        <v>7.6280717432858971</v>
      </c>
    </row>
    <row r="145" spans="1:9" x14ac:dyDescent="0.2">
      <c r="A145">
        <v>371</v>
      </c>
      <c r="B145" t="s">
        <v>377</v>
      </c>
      <c r="C145">
        <v>2.9283591480252702</v>
      </c>
      <c r="D145">
        <v>-4.26270467561356</v>
      </c>
      <c r="E145">
        <v>4.8362265170401901</v>
      </c>
      <c r="F145">
        <v>1.0916874609036701E-3</v>
      </c>
      <c r="G145">
        <v>4.5256570314794299E-3</v>
      </c>
      <c r="H145">
        <v>-0.683805231375335</v>
      </c>
      <c r="I145">
        <f t="shared" si="2"/>
        <v>7.6124410344475741</v>
      </c>
    </row>
    <row r="146" spans="1:9" x14ac:dyDescent="0.2">
      <c r="A146">
        <v>374</v>
      </c>
      <c r="B146" t="s">
        <v>380</v>
      </c>
      <c r="C146">
        <v>2.9211464526308002</v>
      </c>
      <c r="D146">
        <v>-2.6257516259603801</v>
      </c>
      <c r="E146">
        <v>6.3977187222749397</v>
      </c>
      <c r="F146">
        <v>1.6181168015309201E-4</v>
      </c>
      <c r="G146">
        <v>9.8543902398430506E-4</v>
      </c>
      <c r="H146">
        <v>1.12353971162149</v>
      </c>
      <c r="I146">
        <f t="shared" si="2"/>
        <v>7.5744779205728543</v>
      </c>
    </row>
    <row r="147" spans="1:9" x14ac:dyDescent="0.2">
      <c r="A147">
        <v>381</v>
      </c>
      <c r="B147" t="s">
        <v>387</v>
      </c>
      <c r="C147">
        <v>2.9117853226883699</v>
      </c>
      <c r="D147">
        <v>-2.37365578621085</v>
      </c>
      <c r="E147">
        <v>4.0407542808995798</v>
      </c>
      <c r="F147">
        <v>3.2958779587944301E-3</v>
      </c>
      <c r="G147">
        <v>1.1212567064700399E-2</v>
      </c>
      <c r="H147">
        <v>-1.43026541839596</v>
      </c>
      <c r="I147">
        <f t="shared" si="2"/>
        <v>7.5254889616573282</v>
      </c>
    </row>
    <row r="148" spans="1:9" x14ac:dyDescent="0.2">
      <c r="A148">
        <v>382</v>
      </c>
      <c r="B148" t="s">
        <v>388</v>
      </c>
      <c r="C148">
        <v>2.9116858304436999</v>
      </c>
      <c r="D148">
        <v>-0.29512557300904202</v>
      </c>
      <c r="E148">
        <v>6.0220733922320697</v>
      </c>
      <c r="F148">
        <v>2.4866990257215002E-4</v>
      </c>
      <c r="G148">
        <v>1.37843593477626E-3</v>
      </c>
      <c r="H148">
        <v>0.96301133934485295</v>
      </c>
      <c r="I148">
        <f t="shared" si="2"/>
        <v>7.5249700009960376</v>
      </c>
    </row>
    <row r="149" spans="1:9" x14ac:dyDescent="0.2">
      <c r="A149">
        <v>385</v>
      </c>
      <c r="B149" t="s">
        <v>391</v>
      </c>
      <c r="C149">
        <v>2.9022340500946502</v>
      </c>
      <c r="D149">
        <v>-3.7293349717539002</v>
      </c>
      <c r="E149">
        <v>4.3561854397399804</v>
      </c>
      <c r="F149">
        <v>2.10321056046443E-3</v>
      </c>
      <c r="G149">
        <v>7.7266110006838102E-3</v>
      </c>
      <c r="H149">
        <v>-1.11358727828082</v>
      </c>
      <c r="I149">
        <f t="shared" si="2"/>
        <v>7.4758314895313012</v>
      </c>
    </row>
    <row r="150" spans="1:9" x14ac:dyDescent="0.2">
      <c r="A150">
        <v>388</v>
      </c>
      <c r="B150" t="s">
        <v>394</v>
      </c>
      <c r="C150">
        <v>2.8936017577025401</v>
      </c>
      <c r="D150">
        <v>1.94046838936852</v>
      </c>
      <c r="E150">
        <v>13.997975275627899</v>
      </c>
      <c r="F150" s="1">
        <v>3.6722110958118999E-7</v>
      </c>
      <c r="G150" s="1">
        <v>9.4756437224049499E-6</v>
      </c>
      <c r="H150">
        <v>7.3157107497629701</v>
      </c>
      <c r="I150">
        <f t="shared" si="2"/>
        <v>7.4312337891757974</v>
      </c>
    </row>
    <row r="151" spans="1:9" x14ac:dyDescent="0.2">
      <c r="A151">
        <v>392</v>
      </c>
      <c r="B151" t="s">
        <v>398</v>
      </c>
      <c r="C151">
        <v>2.8816220577296798</v>
      </c>
      <c r="D151">
        <v>-2.0859322088449801</v>
      </c>
      <c r="E151">
        <v>3.3503500726860298</v>
      </c>
      <c r="F151">
        <v>9.2452799784174602E-3</v>
      </c>
      <c r="G151">
        <v>2.62127694626174E-2</v>
      </c>
      <c r="H151">
        <v>-2.3966362788073501</v>
      </c>
      <c r="I151">
        <f t="shared" si="2"/>
        <v>7.3697825775459345</v>
      </c>
    </row>
    <row r="152" spans="1:9" x14ac:dyDescent="0.2">
      <c r="A152">
        <v>396</v>
      </c>
      <c r="B152" t="s">
        <v>402</v>
      </c>
      <c r="C152">
        <v>2.8691996356621701</v>
      </c>
      <c r="D152">
        <v>-2.6674379512392199</v>
      </c>
      <c r="E152">
        <v>3.9103485158519802</v>
      </c>
      <c r="F152">
        <v>3.9850875893802399E-3</v>
      </c>
      <c r="G152">
        <v>1.30481654154507E-2</v>
      </c>
      <c r="H152">
        <v>-1.5992053174250001</v>
      </c>
      <c r="I152">
        <f t="shared" si="2"/>
        <v>7.3065969943603193</v>
      </c>
    </row>
    <row r="153" spans="1:9" x14ac:dyDescent="0.2">
      <c r="A153">
        <v>397</v>
      </c>
      <c r="B153" t="s">
        <v>403</v>
      </c>
      <c r="C153">
        <v>2.8605399246521301</v>
      </c>
      <c r="D153">
        <v>-4.28703562765204</v>
      </c>
      <c r="E153">
        <v>3.0650944312676298</v>
      </c>
      <c r="F153">
        <v>1.4400247085496601E-2</v>
      </c>
      <c r="G153">
        <v>3.7580283628313102E-2</v>
      </c>
      <c r="H153">
        <v>-2.70846147499143</v>
      </c>
      <c r="I153">
        <f t="shared" si="2"/>
        <v>7.2628708434209548</v>
      </c>
    </row>
    <row r="154" spans="1:9" x14ac:dyDescent="0.2">
      <c r="A154">
        <v>401</v>
      </c>
      <c r="B154" t="s">
        <v>407</v>
      </c>
      <c r="C154">
        <v>2.85196035696057</v>
      </c>
      <c r="D154">
        <v>4.1310684034094602E-2</v>
      </c>
      <c r="E154">
        <v>8.7421737119157008</v>
      </c>
      <c r="F154" s="1">
        <v>1.5717017940008801E-5</v>
      </c>
      <c r="G154">
        <v>1.5888005278037501E-4</v>
      </c>
      <c r="H154">
        <v>3.6039730016721698</v>
      </c>
      <c r="I154">
        <f t="shared" si="2"/>
        <v>7.2198074277767983</v>
      </c>
    </row>
    <row r="155" spans="1:9" x14ac:dyDescent="0.2">
      <c r="A155">
        <v>405</v>
      </c>
      <c r="B155" t="s">
        <v>411</v>
      </c>
      <c r="C155">
        <v>2.84488824028027</v>
      </c>
      <c r="D155">
        <v>-0.75071818943163404</v>
      </c>
      <c r="E155">
        <v>3.6355266163714401</v>
      </c>
      <c r="F155">
        <v>5.9921467443445897E-3</v>
      </c>
      <c r="G155">
        <v>1.8270284686841099E-2</v>
      </c>
      <c r="H155">
        <v>-2.13349050162289</v>
      </c>
      <c r="I155">
        <f t="shared" si="2"/>
        <v>7.1845024073200792</v>
      </c>
    </row>
    <row r="156" spans="1:9" x14ac:dyDescent="0.2">
      <c r="A156">
        <v>407</v>
      </c>
      <c r="B156" t="s">
        <v>413</v>
      </c>
      <c r="C156">
        <v>2.8422887573851101</v>
      </c>
      <c r="D156">
        <v>-2.2501869093115801</v>
      </c>
      <c r="E156">
        <v>6.06325300352957</v>
      </c>
      <c r="F156">
        <v>2.37022723646982E-4</v>
      </c>
      <c r="G156">
        <v>1.3274715584953301E-3</v>
      </c>
      <c r="H156">
        <v>0.89409852423231295</v>
      </c>
      <c r="I156">
        <f t="shared" si="2"/>
        <v>7.1715688522281082</v>
      </c>
    </row>
    <row r="157" spans="1:9" x14ac:dyDescent="0.2">
      <c r="A157">
        <v>410</v>
      </c>
      <c r="B157" t="s">
        <v>416</v>
      </c>
      <c r="C157">
        <v>2.8362082816041201</v>
      </c>
      <c r="D157">
        <v>-2.9578658110818101</v>
      </c>
      <c r="E157">
        <v>3.3004743517751498</v>
      </c>
      <c r="F157">
        <v>9.98379274850268E-3</v>
      </c>
      <c r="G157">
        <v>2.7974690677269601E-2</v>
      </c>
      <c r="H157">
        <v>-2.41263845999634</v>
      </c>
      <c r="I157">
        <f t="shared" si="2"/>
        <v>7.1414067008691786</v>
      </c>
    </row>
    <row r="158" spans="1:9" x14ac:dyDescent="0.2">
      <c r="A158">
        <v>411</v>
      </c>
      <c r="B158" t="s">
        <v>417</v>
      </c>
      <c r="C158">
        <v>2.8361897636278499</v>
      </c>
      <c r="D158">
        <v>-1.7407604388512501</v>
      </c>
      <c r="E158">
        <v>4.1617098958459797</v>
      </c>
      <c r="F158">
        <v>2.7696348913202199E-3</v>
      </c>
      <c r="G158">
        <v>9.70955463614891E-3</v>
      </c>
      <c r="H158">
        <v>-1.29076858924891</v>
      </c>
      <c r="I158">
        <f t="shared" si="2"/>
        <v>7.1413150366245848</v>
      </c>
    </row>
    <row r="159" spans="1:9" x14ac:dyDescent="0.2">
      <c r="A159">
        <v>413</v>
      </c>
      <c r="B159" t="s">
        <v>419</v>
      </c>
      <c r="C159">
        <v>2.8310224478694299</v>
      </c>
      <c r="D159">
        <v>-3.8420586827455199</v>
      </c>
      <c r="E159">
        <v>3.57221176556819</v>
      </c>
      <c r="F159">
        <v>6.5919638097648604E-3</v>
      </c>
      <c r="G159">
        <v>1.9794181519838999E-2</v>
      </c>
      <c r="H159">
        <v>-2.0544219541214499</v>
      </c>
      <c r="I159">
        <f t="shared" si="2"/>
        <v>7.1157826667245843</v>
      </c>
    </row>
    <row r="160" spans="1:9" x14ac:dyDescent="0.2">
      <c r="A160">
        <v>415</v>
      </c>
      <c r="B160" t="s">
        <v>421</v>
      </c>
      <c r="C160">
        <v>2.8285403547381001</v>
      </c>
      <c r="D160">
        <v>-3.8987178849032</v>
      </c>
      <c r="E160">
        <v>3.12534170538932</v>
      </c>
      <c r="F160">
        <v>1.3104537643096799E-2</v>
      </c>
      <c r="G160">
        <v>3.4836058877348697E-2</v>
      </c>
      <c r="H160">
        <v>-2.62963144651546</v>
      </c>
      <c r="I160">
        <f t="shared" si="2"/>
        <v>7.1035508019753602</v>
      </c>
    </row>
    <row r="161" spans="1:9" x14ac:dyDescent="0.2">
      <c r="A161">
        <v>419</v>
      </c>
      <c r="B161" t="s">
        <v>425</v>
      </c>
      <c r="C161">
        <v>2.8258730682467901</v>
      </c>
      <c r="D161">
        <v>-3.6633617966273699</v>
      </c>
      <c r="E161">
        <v>3.9859379526818</v>
      </c>
      <c r="F161">
        <v>3.56868974352726E-3</v>
      </c>
      <c r="G161">
        <v>1.1939762484345201E-2</v>
      </c>
      <c r="H161">
        <v>-1.53514502101659</v>
      </c>
      <c r="I161">
        <f t="shared" si="2"/>
        <v>7.0904297331831829</v>
      </c>
    </row>
    <row r="162" spans="1:9" x14ac:dyDescent="0.2">
      <c r="A162">
        <v>422</v>
      </c>
      <c r="B162" t="s">
        <v>428</v>
      </c>
      <c r="C162">
        <v>2.8192637053042899</v>
      </c>
      <c r="D162">
        <v>-4.3185160677924097</v>
      </c>
      <c r="E162">
        <v>4.5989268333173898</v>
      </c>
      <c r="F162">
        <v>1.5032970438523801E-3</v>
      </c>
      <c r="G162">
        <v>5.8746089661843998E-3</v>
      </c>
      <c r="H162">
        <v>-0.92709733233765701</v>
      </c>
      <c r="I162">
        <f t="shared" si="2"/>
        <v>7.0580209152393598</v>
      </c>
    </row>
    <row r="163" spans="1:9" x14ac:dyDescent="0.2">
      <c r="A163">
        <v>426</v>
      </c>
      <c r="B163" t="s">
        <v>432</v>
      </c>
      <c r="C163">
        <v>2.8132094004545101</v>
      </c>
      <c r="D163">
        <v>-4.3190486989570598</v>
      </c>
      <c r="E163">
        <v>4.4992987942895697</v>
      </c>
      <c r="F163">
        <v>1.72364167828163E-3</v>
      </c>
      <c r="G163">
        <v>6.5614648452359597E-3</v>
      </c>
      <c r="H163">
        <v>-1.02979757536159</v>
      </c>
      <c r="I163">
        <f t="shared" si="2"/>
        <v>7.0284638206088896</v>
      </c>
    </row>
    <row r="164" spans="1:9" x14ac:dyDescent="0.2">
      <c r="A164">
        <v>427</v>
      </c>
      <c r="B164" t="s">
        <v>433</v>
      </c>
      <c r="C164">
        <v>2.8098073278637199</v>
      </c>
      <c r="D164">
        <v>-2.9054622358643001</v>
      </c>
      <c r="E164">
        <v>2.9220363318820599</v>
      </c>
      <c r="F164">
        <v>1.8037128793146701E-2</v>
      </c>
      <c r="G164">
        <v>4.5124707035125403E-2</v>
      </c>
      <c r="H164">
        <v>-2.9455394645073598</v>
      </c>
      <c r="I164">
        <f t="shared" si="2"/>
        <v>7.0119092664739995</v>
      </c>
    </row>
    <row r="165" spans="1:9" x14ac:dyDescent="0.2">
      <c r="A165">
        <v>428</v>
      </c>
      <c r="B165" t="s">
        <v>434</v>
      </c>
      <c r="C165">
        <v>2.8089459701308299</v>
      </c>
      <c r="D165">
        <v>1.09803760739913</v>
      </c>
      <c r="E165">
        <v>15.2711035260389</v>
      </c>
      <c r="F165" s="1">
        <v>1.79855223681485E-7</v>
      </c>
      <c r="G165" s="1">
        <v>5.5958363492280199E-6</v>
      </c>
      <c r="H165">
        <v>7.8079117784004497</v>
      </c>
      <c r="I165">
        <f t="shared" si="2"/>
        <v>7.007724071790709</v>
      </c>
    </row>
    <row r="166" spans="1:9" x14ac:dyDescent="0.2">
      <c r="A166">
        <v>431</v>
      </c>
      <c r="B166" t="s">
        <v>437</v>
      </c>
      <c r="C166">
        <v>2.80066903967416</v>
      </c>
      <c r="D166">
        <v>5.3221480178422</v>
      </c>
      <c r="E166">
        <v>42.439489017102801</v>
      </c>
      <c r="F166" s="1">
        <v>3.4370896183694299E-11</v>
      </c>
      <c r="G166" s="1">
        <v>2.40411407325891E-8</v>
      </c>
      <c r="H166">
        <v>16.4008877579505</v>
      </c>
      <c r="I166">
        <f t="shared" si="2"/>
        <v>6.9676349489456788</v>
      </c>
    </row>
    <row r="167" spans="1:9" x14ac:dyDescent="0.2">
      <c r="A167">
        <v>433</v>
      </c>
      <c r="B167" t="s">
        <v>439</v>
      </c>
      <c r="C167">
        <v>2.7977676117264298</v>
      </c>
      <c r="D167">
        <v>-3.39182571503687</v>
      </c>
      <c r="E167">
        <v>4.0678060616955696</v>
      </c>
      <c r="F167">
        <v>3.1695340583529899E-3</v>
      </c>
      <c r="G167">
        <v>1.0850965315515101E-2</v>
      </c>
      <c r="H167">
        <v>-1.4201824440189399</v>
      </c>
      <c r="I167">
        <f t="shared" si="2"/>
        <v>6.9536363037982545</v>
      </c>
    </row>
    <row r="168" spans="1:9" x14ac:dyDescent="0.2">
      <c r="A168">
        <v>435</v>
      </c>
      <c r="B168" t="s">
        <v>441</v>
      </c>
      <c r="C168">
        <v>2.7970425669797501</v>
      </c>
      <c r="D168">
        <v>-1.70522717246762</v>
      </c>
      <c r="E168">
        <v>5.1811985060876298</v>
      </c>
      <c r="F168">
        <v>6.9570946823120899E-4</v>
      </c>
      <c r="G168">
        <v>3.1392207751193401E-3</v>
      </c>
      <c r="H168">
        <v>-5.1357385530108601E-3</v>
      </c>
      <c r="I168">
        <f t="shared" si="2"/>
        <v>6.9501425434004318</v>
      </c>
    </row>
    <row r="169" spans="1:9" x14ac:dyDescent="0.2">
      <c r="A169">
        <v>437</v>
      </c>
      <c r="B169" t="s">
        <v>443</v>
      </c>
      <c r="C169">
        <v>2.79603091092046</v>
      </c>
      <c r="D169">
        <v>-3.7809037459711798</v>
      </c>
      <c r="E169">
        <v>4.5910795965378499</v>
      </c>
      <c r="F169">
        <v>1.5195000119931799E-3</v>
      </c>
      <c r="G169">
        <v>5.9190686471841001E-3</v>
      </c>
      <c r="H169">
        <v>-0.85877356805126703</v>
      </c>
      <c r="I169">
        <f t="shared" si="2"/>
        <v>6.9452706273142004</v>
      </c>
    </row>
    <row r="170" spans="1:9" x14ac:dyDescent="0.2">
      <c r="A170">
        <v>438</v>
      </c>
      <c r="B170" t="s">
        <v>444</v>
      </c>
      <c r="C170">
        <v>2.79549673987044</v>
      </c>
      <c r="D170">
        <v>-3.0018416324257999</v>
      </c>
      <c r="E170">
        <v>4.5745678905683</v>
      </c>
      <c r="F170">
        <v>1.55421178075977E-3</v>
      </c>
      <c r="G170">
        <v>6.0300270650396797E-3</v>
      </c>
      <c r="H170">
        <v>-0.78918327542762601</v>
      </c>
      <c r="I170">
        <f t="shared" si="2"/>
        <v>6.9426995532760278</v>
      </c>
    </row>
    <row r="171" spans="1:9" x14ac:dyDescent="0.2">
      <c r="A171">
        <v>440</v>
      </c>
      <c r="B171" t="s">
        <v>446</v>
      </c>
      <c r="C171">
        <v>2.79425677101933</v>
      </c>
      <c r="D171">
        <v>-4.3353673102165997</v>
      </c>
      <c r="E171">
        <v>4.58779017154089</v>
      </c>
      <c r="F171">
        <v>1.5263479501376001E-3</v>
      </c>
      <c r="G171">
        <v>5.9382003778032403E-3</v>
      </c>
      <c r="H171">
        <v>-0.94019560737265095</v>
      </c>
      <c r="I171">
        <f t="shared" si="2"/>
        <v>6.9367349991018017</v>
      </c>
    </row>
    <row r="172" spans="1:9" x14ac:dyDescent="0.2">
      <c r="A172">
        <v>441</v>
      </c>
      <c r="B172" t="s">
        <v>447</v>
      </c>
      <c r="C172">
        <v>2.79165310327011</v>
      </c>
      <c r="D172">
        <v>-1.89862952358855</v>
      </c>
      <c r="E172">
        <v>5.6565173107272697</v>
      </c>
      <c r="F172">
        <v>3.8438358678039898E-4</v>
      </c>
      <c r="G172">
        <v>1.9557215789783701E-3</v>
      </c>
      <c r="H172">
        <v>0.51803829328690598</v>
      </c>
      <c r="I172">
        <f t="shared" si="2"/>
        <v>6.9242273901034572</v>
      </c>
    </row>
    <row r="173" spans="1:9" x14ac:dyDescent="0.2">
      <c r="A173">
        <v>446</v>
      </c>
      <c r="B173" t="s">
        <v>452</v>
      </c>
      <c r="C173">
        <v>2.7753253657731198</v>
      </c>
      <c r="D173">
        <v>-4.3394632095024699</v>
      </c>
      <c r="E173">
        <v>4.4496316170044103</v>
      </c>
      <c r="F173">
        <v>1.84627605023463E-3</v>
      </c>
      <c r="G173">
        <v>6.9364481870975601E-3</v>
      </c>
      <c r="H173">
        <v>-1.0835783972608799</v>
      </c>
      <c r="I173">
        <f t="shared" si="2"/>
        <v>6.8463040534544337</v>
      </c>
    </row>
    <row r="174" spans="1:9" x14ac:dyDescent="0.2">
      <c r="A174">
        <v>447</v>
      </c>
      <c r="B174" t="s">
        <v>453</v>
      </c>
      <c r="C174">
        <v>2.77174630378927</v>
      </c>
      <c r="D174">
        <v>-4.3557427738443399</v>
      </c>
      <c r="E174">
        <v>4.2933253808150598</v>
      </c>
      <c r="F174">
        <v>2.2975219948869301E-3</v>
      </c>
      <c r="G174">
        <v>8.2995895664499594E-3</v>
      </c>
      <c r="H174">
        <v>-1.2511063036052701</v>
      </c>
      <c r="I174">
        <f t="shared" si="2"/>
        <v>6.8293406780794985</v>
      </c>
    </row>
    <row r="175" spans="1:9" x14ac:dyDescent="0.2">
      <c r="A175">
        <v>449</v>
      </c>
      <c r="B175" t="s">
        <v>455</v>
      </c>
      <c r="C175">
        <v>2.76741115063956</v>
      </c>
      <c r="D175">
        <v>0.69918182460076905</v>
      </c>
      <c r="E175">
        <v>11.127905541342599</v>
      </c>
      <c r="F175" s="1">
        <v>2.3521508674986702E-6</v>
      </c>
      <c r="G175" s="1">
        <v>3.7435010086713301E-5</v>
      </c>
      <c r="H175">
        <v>5.4444011669759798</v>
      </c>
      <c r="I175">
        <f t="shared" si="2"/>
        <v>6.808849999485318</v>
      </c>
    </row>
    <row r="176" spans="1:9" x14ac:dyDescent="0.2">
      <c r="A176">
        <v>451</v>
      </c>
      <c r="B176" t="s">
        <v>457</v>
      </c>
      <c r="C176">
        <v>2.7655607368445598</v>
      </c>
      <c r="D176">
        <v>-2.26553475048848</v>
      </c>
      <c r="E176">
        <v>4.9644991630706201</v>
      </c>
      <c r="F176">
        <v>9.2145198383963703E-4</v>
      </c>
      <c r="G176">
        <v>3.9333813454017702E-3</v>
      </c>
      <c r="H176">
        <v>-0.28078994099312998</v>
      </c>
      <c r="I176">
        <f t="shared" si="2"/>
        <v>6.8001225046608784</v>
      </c>
    </row>
    <row r="177" spans="1:9" x14ac:dyDescent="0.2">
      <c r="A177">
        <v>452</v>
      </c>
      <c r="B177" t="s">
        <v>458</v>
      </c>
      <c r="C177">
        <v>2.7651561472702002</v>
      </c>
      <c r="D177">
        <v>-4.3476938280071096</v>
      </c>
      <c r="E177">
        <v>4.4179306445027597</v>
      </c>
      <c r="F177">
        <v>1.9294379955529699E-3</v>
      </c>
      <c r="G177">
        <v>7.1886999275381598E-3</v>
      </c>
      <c r="H177">
        <v>-1.1176549023815501</v>
      </c>
      <c r="I177">
        <f t="shared" si="2"/>
        <v>6.798215744849422</v>
      </c>
    </row>
    <row r="178" spans="1:9" x14ac:dyDescent="0.2">
      <c r="A178">
        <v>453</v>
      </c>
      <c r="B178" t="s">
        <v>459</v>
      </c>
      <c r="C178">
        <v>2.76246417282344</v>
      </c>
      <c r="D178">
        <v>-3.7964684976989398</v>
      </c>
      <c r="E178">
        <v>4.03240333553632</v>
      </c>
      <c r="F178">
        <v>3.3359592228381601E-3</v>
      </c>
      <c r="G178">
        <v>1.1330067893996E-2</v>
      </c>
      <c r="H178">
        <v>-1.49009914837659</v>
      </c>
      <c r="I178">
        <f t="shared" si="2"/>
        <v>6.7855425469225041</v>
      </c>
    </row>
    <row r="179" spans="1:9" x14ac:dyDescent="0.2">
      <c r="A179">
        <v>464</v>
      </c>
      <c r="B179" t="s">
        <v>470</v>
      </c>
      <c r="C179">
        <v>2.7443559981846799</v>
      </c>
      <c r="D179">
        <v>4.6712482730319902</v>
      </c>
      <c r="E179">
        <v>15.184329227426501</v>
      </c>
      <c r="F179" s="1">
        <v>1.8848304250765599E-7</v>
      </c>
      <c r="G179" s="1">
        <v>5.7603173024183801E-6</v>
      </c>
      <c r="H179">
        <v>7.8358743584556398</v>
      </c>
      <c r="I179">
        <f t="shared" si="2"/>
        <v>6.7009052056672296</v>
      </c>
    </row>
    <row r="180" spans="1:9" x14ac:dyDescent="0.2">
      <c r="A180">
        <v>465</v>
      </c>
      <c r="B180" t="s">
        <v>471</v>
      </c>
      <c r="C180">
        <v>2.74347976533122</v>
      </c>
      <c r="D180">
        <v>-4.3700407611271297</v>
      </c>
      <c r="E180">
        <v>3.88982724563835</v>
      </c>
      <c r="F180">
        <v>4.1068607533634397E-3</v>
      </c>
      <c r="G180">
        <v>1.3377837135336501E-2</v>
      </c>
      <c r="H180">
        <v>-1.70193522096781</v>
      </c>
      <c r="I180">
        <f t="shared" si="2"/>
        <v>6.6968365907380232</v>
      </c>
    </row>
    <row r="181" spans="1:9" x14ac:dyDescent="0.2">
      <c r="A181">
        <v>467</v>
      </c>
      <c r="B181" t="s">
        <v>473</v>
      </c>
      <c r="C181">
        <v>2.7368894156288301</v>
      </c>
      <c r="D181">
        <v>-0.240820176102711</v>
      </c>
      <c r="E181">
        <v>6.0071971064178999</v>
      </c>
      <c r="F181">
        <v>2.53030283706947E-4</v>
      </c>
      <c r="G181">
        <v>1.3979733212133401E-3</v>
      </c>
      <c r="H181">
        <v>0.93919307472728997</v>
      </c>
      <c r="I181">
        <f t="shared" si="2"/>
        <v>6.6663146563709939</v>
      </c>
    </row>
    <row r="182" spans="1:9" x14ac:dyDescent="0.2">
      <c r="A182">
        <v>472</v>
      </c>
      <c r="B182" t="s">
        <v>478</v>
      </c>
      <c r="C182">
        <v>2.7270328835048998</v>
      </c>
      <c r="D182">
        <v>-3.0817725768698399</v>
      </c>
      <c r="E182">
        <v>3.91423022082965</v>
      </c>
      <c r="F182">
        <v>3.96248920474398E-3</v>
      </c>
      <c r="G182">
        <v>1.29924068804399E-2</v>
      </c>
      <c r="H182">
        <v>-1.5975977829683401</v>
      </c>
      <c r="I182">
        <f t="shared" si="2"/>
        <v>6.620925438379051</v>
      </c>
    </row>
    <row r="183" spans="1:9" x14ac:dyDescent="0.2">
      <c r="A183">
        <v>473</v>
      </c>
      <c r="B183" t="s">
        <v>479</v>
      </c>
      <c r="C183">
        <v>2.7215555809297598</v>
      </c>
      <c r="D183">
        <v>-3.5735658047141698</v>
      </c>
      <c r="E183">
        <v>3.9150556017651001</v>
      </c>
      <c r="F183">
        <v>3.9577016519788599E-3</v>
      </c>
      <c r="G183">
        <v>1.2983914941709499E-2</v>
      </c>
      <c r="H183">
        <v>-1.6157139066619299</v>
      </c>
      <c r="I183">
        <f t="shared" si="2"/>
        <v>6.5958362428855093</v>
      </c>
    </row>
    <row r="184" spans="1:9" x14ac:dyDescent="0.2">
      <c r="A184">
        <v>475</v>
      </c>
      <c r="B184" t="s">
        <v>481</v>
      </c>
      <c r="C184">
        <v>2.7112237651167699</v>
      </c>
      <c r="D184">
        <v>-3.8643156353557799</v>
      </c>
      <c r="E184">
        <v>3.5561568816539002</v>
      </c>
      <c r="F184">
        <v>6.7539300252354396E-3</v>
      </c>
      <c r="G184">
        <v>2.0211256441815501E-2</v>
      </c>
      <c r="H184">
        <v>-2.0740173223768101</v>
      </c>
      <c r="I184">
        <f t="shared" si="2"/>
        <v>6.548769102191442</v>
      </c>
    </row>
    <row r="185" spans="1:9" x14ac:dyDescent="0.2">
      <c r="A185">
        <v>478</v>
      </c>
      <c r="B185" t="s">
        <v>484</v>
      </c>
      <c r="C185">
        <v>2.70972193721073</v>
      </c>
      <c r="D185">
        <v>-3.3057620800289098</v>
      </c>
      <c r="E185">
        <v>4.69518919668739</v>
      </c>
      <c r="F185">
        <v>1.3190139157457999E-3</v>
      </c>
      <c r="G185">
        <v>5.2869756038978798E-3</v>
      </c>
      <c r="H185">
        <v>-0.68003839661666898</v>
      </c>
      <c r="I185">
        <f t="shared" si="2"/>
        <v>6.5419554606642372</v>
      </c>
    </row>
    <row r="186" spans="1:9" x14ac:dyDescent="0.2">
      <c r="A186">
        <v>479</v>
      </c>
      <c r="B186" t="s">
        <v>485</v>
      </c>
      <c r="C186">
        <v>2.7060392449758601</v>
      </c>
      <c r="D186">
        <v>-3.72584432199652</v>
      </c>
      <c r="E186">
        <v>4.1930992200700299</v>
      </c>
      <c r="F186">
        <v>2.6482962980915901E-3</v>
      </c>
      <c r="G186">
        <v>9.33934354845487E-3</v>
      </c>
      <c r="H186">
        <v>-1.29508323171151</v>
      </c>
      <c r="I186">
        <f t="shared" si="2"/>
        <v>6.5252774484471256</v>
      </c>
    </row>
    <row r="187" spans="1:9" x14ac:dyDescent="0.2">
      <c r="A187">
        <v>480</v>
      </c>
      <c r="B187" t="s">
        <v>486</v>
      </c>
      <c r="C187">
        <v>2.7055020191655599</v>
      </c>
      <c r="D187">
        <v>-3.03093654567382</v>
      </c>
      <c r="E187">
        <v>4.6877494164545404</v>
      </c>
      <c r="F187">
        <v>1.33234867841742E-3</v>
      </c>
      <c r="G187">
        <v>5.3288154316355803E-3</v>
      </c>
      <c r="H187">
        <v>-0.65967331949466701</v>
      </c>
      <c r="I187">
        <f t="shared" si="2"/>
        <v>6.5228480404610281</v>
      </c>
    </row>
    <row r="188" spans="1:9" x14ac:dyDescent="0.2">
      <c r="A188">
        <v>488</v>
      </c>
      <c r="B188" t="s">
        <v>494</v>
      </c>
      <c r="C188">
        <v>2.6954718658033299</v>
      </c>
      <c r="D188">
        <v>-1.4434951713681301</v>
      </c>
      <c r="E188">
        <v>4.2193215375980797</v>
      </c>
      <c r="F188">
        <v>2.5512959076744901E-3</v>
      </c>
      <c r="G188">
        <v>9.0475601598680195E-3</v>
      </c>
      <c r="H188">
        <v>-1.2318588799560499</v>
      </c>
      <c r="I188">
        <f t="shared" si="2"/>
        <v>6.4776560487806947</v>
      </c>
    </row>
    <row r="189" spans="1:9" x14ac:dyDescent="0.2">
      <c r="A189">
        <v>489</v>
      </c>
      <c r="B189" t="s">
        <v>495</v>
      </c>
      <c r="C189">
        <v>2.6954496226678</v>
      </c>
      <c r="D189">
        <v>-4.3835229386138002</v>
      </c>
      <c r="E189">
        <v>4.4290148440767396</v>
      </c>
      <c r="F189">
        <v>1.89991123941507E-3</v>
      </c>
      <c r="G189">
        <v>7.0959332080305403E-3</v>
      </c>
      <c r="H189">
        <v>-1.1093586082237199</v>
      </c>
      <c r="I189">
        <f t="shared" si="2"/>
        <v>6.4775561785609952</v>
      </c>
    </row>
    <row r="190" spans="1:9" x14ac:dyDescent="0.2">
      <c r="A190">
        <v>490</v>
      </c>
      <c r="B190" t="s">
        <v>496</v>
      </c>
      <c r="C190">
        <v>2.6951546262286499</v>
      </c>
      <c r="D190">
        <v>-4.3835535453612602</v>
      </c>
      <c r="E190">
        <v>4.4316590880856603</v>
      </c>
      <c r="F190">
        <v>1.89293939455072E-3</v>
      </c>
      <c r="G190">
        <v>7.0742025149185799E-3</v>
      </c>
      <c r="H190">
        <v>-1.10658833510565</v>
      </c>
      <c r="I190">
        <f t="shared" si="2"/>
        <v>6.4762318095126625</v>
      </c>
    </row>
    <row r="191" spans="1:9" x14ac:dyDescent="0.2">
      <c r="A191">
        <v>491</v>
      </c>
      <c r="B191" t="s">
        <v>497</v>
      </c>
      <c r="C191">
        <v>2.6908264804152999</v>
      </c>
      <c r="D191">
        <v>-4.38336383302358</v>
      </c>
      <c r="E191">
        <v>4.3460859686072499</v>
      </c>
      <c r="F191">
        <v>2.1332006559407501E-3</v>
      </c>
      <c r="G191">
        <v>7.8164958510252899E-3</v>
      </c>
      <c r="H191">
        <v>-1.19700010153359</v>
      </c>
      <c r="I191">
        <f t="shared" si="2"/>
        <v>6.4568319563827954</v>
      </c>
    </row>
    <row r="192" spans="1:9" x14ac:dyDescent="0.2">
      <c r="A192">
        <v>495</v>
      </c>
      <c r="B192" t="s">
        <v>501</v>
      </c>
      <c r="C192">
        <v>2.6880660271950001</v>
      </c>
      <c r="D192">
        <v>-3.5965289774109102</v>
      </c>
      <c r="E192">
        <v>3.97048581184022</v>
      </c>
      <c r="F192">
        <v>3.6498757337579302E-3</v>
      </c>
      <c r="G192">
        <v>1.21605240401446E-2</v>
      </c>
      <c r="H192">
        <v>-1.5491356149800799</v>
      </c>
      <c r="I192">
        <f t="shared" si="2"/>
        <v>6.4444892637715503</v>
      </c>
    </row>
    <row r="193" spans="1:9" x14ac:dyDescent="0.2">
      <c r="A193">
        <v>497</v>
      </c>
      <c r="B193" t="s">
        <v>503</v>
      </c>
      <c r="C193">
        <v>2.6826301238470802</v>
      </c>
      <c r="D193">
        <v>-4.42052444308717</v>
      </c>
      <c r="E193">
        <v>3.1522218642070001</v>
      </c>
      <c r="F193">
        <v>1.2566125419294499E-2</v>
      </c>
      <c r="G193">
        <v>3.3701395840259399E-2</v>
      </c>
      <c r="H193">
        <v>-2.5983497311513202</v>
      </c>
      <c r="I193">
        <f t="shared" si="2"/>
        <v>6.4202528831815782</v>
      </c>
    </row>
    <row r="194" spans="1:9" x14ac:dyDescent="0.2">
      <c r="A194">
        <v>509</v>
      </c>
      <c r="B194" t="s">
        <v>515</v>
      </c>
      <c r="C194">
        <v>2.6690351303024902</v>
      </c>
      <c r="D194">
        <v>-3.02783004209912</v>
      </c>
      <c r="E194">
        <v>3.9212054298995902</v>
      </c>
      <c r="F194">
        <v>3.92222352520022E-3</v>
      </c>
      <c r="G194">
        <v>1.2902032615167799E-2</v>
      </c>
      <c r="H194">
        <v>-1.5875415003373601</v>
      </c>
      <c r="I194">
        <f t="shared" si="2"/>
        <v>6.3600368755941528</v>
      </c>
    </row>
    <row r="195" spans="1:9" x14ac:dyDescent="0.2">
      <c r="A195">
        <v>510</v>
      </c>
      <c r="B195" t="s">
        <v>516</v>
      </c>
      <c r="C195">
        <v>2.6683168124721601</v>
      </c>
      <c r="D195">
        <v>-3.1119629777798599</v>
      </c>
      <c r="E195">
        <v>3.5587087334732002</v>
      </c>
      <c r="F195">
        <v>6.7279079223520801E-3</v>
      </c>
      <c r="G195">
        <v>2.0139936536842401E-2</v>
      </c>
      <c r="H195">
        <v>-2.0611298820114299</v>
      </c>
      <c r="I195">
        <f t="shared" ref="I195:I258" si="3">2^C195</f>
        <v>6.3568710015780834</v>
      </c>
    </row>
    <row r="196" spans="1:9" x14ac:dyDescent="0.2">
      <c r="A196">
        <v>512</v>
      </c>
      <c r="B196" t="s">
        <v>518</v>
      </c>
      <c r="C196">
        <v>2.6669039902631599</v>
      </c>
      <c r="D196">
        <v>-2.3236595467687402</v>
      </c>
      <c r="E196">
        <v>5.5315845273124804</v>
      </c>
      <c r="F196">
        <v>4.47897931410061E-4</v>
      </c>
      <c r="G196">
        <v>2.2039117791073301E-3</v>
      </c>
      <c r="H196">
        <v>0.34628666548977299</v>
      </c>
      <c r="I196">
        <f t="shared" si="3"/>
        <v>6.3506488048351253</v>
      </c>
    </row>
    <row r="197" spans="1:9" x14ac:dyDescent="0.2">
      <c r="A197">
        <v>514</v>
      </c>
      <c r="B197" t="s">
        <v>520</v>
      </c>
      <c r="C197">
        <v>2.65843134105145</v>
      </c>
      <c r="D197">
        <v>-3.0941456361494799</v>
      </c>
      <c r="E197">
        <v>4.0188499678725904</v>
      </c>
      <c r="F197">
        <v>3.4021222137313599E-3</v>
      </c>
      <c r="G197">
        <v>1.1502911571757099E-2</v>
      </c>
      <c r="H197">
        <v>-1.4647462118141601</v>
      </c>
      <c r="I197">
        <f t="shared" si="3"/>
        <v>6.3134620614427481</v>
      </c>
    </row>
    <row r="198" spans="1:9" x14ac:dyDescent="0.2">
      <c r="A198">
        <v>518</v>
      </c>
      <c r="B198" t="s">
        <v>524</v>
      </c>
      <c r="C198">
        <v>2.6553754908448299</v>
      </c>
      <c r="D198">
        <v>9.1661715717668402E-2</v>
      </c>
      <c r="E198">
        <v>9.1234204184446206</v>
      </c>
      <c r="F198" s="1">
        <v>1.12885473698358E-5</v>
      </c>
      <c r="G198">
        <v>1.2263281460219301E-4</v>
      </c>
      <c r="H198">
        <v>3.9234912998501699</v>
      </c>
      <c r="I198">
        <f t="shared" si="3"/>
        <v>6.3001033297277766</v>
      </c>
    </row>
    <row r="199" spans="1:9" x14ac:dyDescent="0.2">
      <c r="A199">
        <v>524</v>
      </c>
      <c r="B199" t="s">
        <v>530</v>
      </c>
      <c r="C199">
        <v>2.6468179656784701</v>
      </c>
      <c r="D199">
        <v>1.3411679367792699</v>
      </c>
      <c r="E199">
        <v>6.51871019890668</v>
      </c>
      <c r="F199">
        <v>1.41418999184084E-4</v>
      </c>
      <c r="G199">
        <v>8.8467417442664902E-4</v>
      </c>
      <c r="H199">
        <v>1.3500095878463201</v>
      </c>
      <c r="I199">
        <f t="shared" si="3"/>
        <v>6.2628440959677052</v>
      </c>
    </row>
    <row r="200" spans="1:9" x14ac:dyDescent="0.2">
      <c r="A200">
        <v>531</v>
      </c>
      <c r="B200" t="s">
        <v>537</v>
      </c>
      <c r="C200">
        <v>2.6345803709476501</v>
      </c>
      <c r="D200">
        <v>-4.4095653746987296</v>
      </c>
      <c r="E200">
        <v>4.2874162057191896</v>
      </c>
      <c r="F200">
        <v>2.3167554605931901E-3</v>
      </c>
      <c r="G200">
        <v>8.3575817576457701E-3</v>
      </c>
      <c r="H200">
        <v>-1.26207837893482</v>
      </c>
      <c r="I200">
        <f t="shared" si="3"/>
        <v>6.2099444836899265</v>
      </c>
    </row>
    <row r="201" spans="1:9" x14ac:dyDescent="0.2">
      <c r="A201">
        <v>535</v>
      </c>
      <c r="B201" t="s">
        <v>541</v>
      </c>
      <c r="C201">
        <v>2.6281655974156899</v>
      </c>
      <c r="D201">
        <v>-3.8944772467571802</v>
      </c>
      <c r="E201">
        <v>3.9512280842921799</v>
      </c>
      <c r="F201">
        <v>3.7538238438622599E-3</v>
      </c>
      <c r="G201">
        <v>1.2434794936870301E-2</v>
      </c>
      <c r="H201">
        <v>-1.5912121959141301</v>
      </c>
      <c r="I201">
        <f t="shared" si="3"/>
        <v>6.1823939925482856</v>
      </c>
    </row>
    <row r="202" spans="1:9" x14ac:dyDescent="0.2">
      <c r="A202">
        <v>536</v>
      </c>
      <c r="B202" t="s">
        <v>542</v>
      </c>
      <c r="C202">
        <v>2.62705327028281</v>
      </c>
      <c r="D202">
        <v>-4.4200217538526001</v>
      </c>
      <c r="E202">
        <v>4.3050507761643901</v>
      </c>
      <c r="F202">
        <v>2.2598631836266698E-3</v>
      </c>
      <c r="G202">
        <v>8.1812205533969701E-3</v>
      </c>
      <c r="H202">
        <v>-1.24409038261393</v>
      </c>
      <c r="I202">
        <f t="shared" si="3"/>
        <v>6.1776291642063414</v>
      </c>
    </row>
    <row r="203" spans="1:9" x14ac:dyDescent="0.2">
      <c r="A203">
        <v>537</v>
      </c>
      <c r="B203" t="s">
        <v>543</v>
      </c>
      <c r="C203">
        <v>2.6261520967554</v>
      </c>
      <c r="D203">
        <v>-2.81782661492807</v>
      </c>
      <c r="E203">
        <v>4.5109638925064104</v>
      </c>
      <c r="F203">
        <v>1.6961299405869701E-3</v>
      </c>
      <c r="G203">
        <v>6.4714638421648901E-3</v>
      </c>
      <c r="H203">
        <v>-0.848940381328947</v>
      </c>
      <c r="I203">
        <f t="shared" si="3"/>
        <v>6.173771538491164</v>
      </c>
    </row>
    <row r="204" spans="1:9" x14ac:dyDescent="0.2">
      <c r="A204">
        <v>540</v>
      </c>
      <c r="B204" t="s">
        <v>546</v>
      </c>
      <c r="C204">
        <v>2.6227854402856599</v>
      </c>
      <c r="D204">
        <v>-1.6618268300564401</v>
      </c>
      <c r="E204">
        <v>6.7850441751223798</v>
      </c>
      <c r="F204">
        <v>1.0577390420845899E-4</v>
      </c>
      <c r="G204">
        <v>7.0559401364294098E-4</v>
      </c>
      <c r="H204">
        <v>1.68398624300791</v>
      </c>
      <c r="I204">
        <f t="shared" si="3"/>
        <v>6.159381293583186</v>
      </c>
    </row>
    <row r="205" spans="1:9" x14ac:dyDescent="0.2">
      <c r="A205">
        <v>542</v>
      </c>
      <c r="B205" t="s">
        <v>548</v>
      </c>
      <c r="C205">
        <v>2.6132125596043299</v>
      </c>
      <c r="D205">
        <v>-2.0001628553646</v>
      </c>
      <c r="E205">
        <v>4.7233344850090599</v>
      </c>
      <c r="F205">
        <v>1.26985669572164E-3</v>
      </c>
      <c r="G205">
        <v>5.1301764356360699E-3</v>
      </c>
      <c r="H205">
        <v>-0.56121649278823105</v>
      </c>
      <c r="I205">
        <f t="shared" si="3"/>
        <v>6.118646536464512</v>
      </c>
    </row>
    <row r="206" spans="1:9" x14ac:dyDescent="0.2">
      <c r="A206">
        <v>546</v>
      </c>
      <c r="B206" t="s">
        <v>552</v>
      </c>
      <c r="C206">
        <v>2.6061338085171499</v>
      </c>
      <c r="D206">
        <v>-3.8030775643055099</v>
      </c>
      <c r="E206">
        <v>4.0651454240055598</v>
      </c>
      <c r="F206">
        <v>3.1817278244576498E-3</v>
      </c>
      <c r="G206">
        <v>1.0886633534382E-2</v>
      </c>
      <c r="H206">
        <v>-1.44925910788016</v>
      </c>
      <c r="I206">
        <f t="shared" si="3"/>
        <v>6.0886982178186742</v>
      </c>
    </row>
    <row r="207" spans="1:9" x14ac:dyDescent="0.2">
      <c r="A207">
        <v>549</v>
      </c>
      <c r="B207" t="s">
        <v>555</v>
      </c>
      <c r="C207">
        <v>2.6044336614490202</v>
      </c>
      <c r="D207">
        <v>-1.88728043388497</v>
      </c>
      <c r="E207">
        <v>4.92220196669704</v>
      </c>
      <c r="F207">
        <v>9.7417290187200105E-4</v>
      </c>
      <c r="G207">
        <v>4.1239836743306698E-3</v>
      </c>
      <c r="H207">
        <v>-0.31660190943038702</v>
      </c>
      <c r="I207">
        <f t="shared" si="3"/>
        <v>6.0815272045105075</v>
      </c>
    </row>
    <row r="208" spans="1:9" x14ac:dyDescent="0.2">
      <c r="A208">
        <v>552</v>
      </c>
      <c r="B208" t="s">
        <v>558</v>
      </c>
      <c r="C208">
        <v>2.6031108215512799</v>
      </c>
      <c r="D208">
        <v>-2.5797835969012599</v>
      </c>
      <c r="E208">
        <v>5.3233247271747501</v>
      </c>
      <c r="F208">
        <v>5.8070500952350096E-4</v>
      </c>
      <c r="G208">
        <v>2.7157627771259201E-3</v>
      </c>
      <c r="H208">
        <v>9.5933694964103602E-2</v>
      </c>
      <c r="I208">
        <f t="shared" si="3"/>
        <v>6.0759534696222701</v>
      </c>
    </row>
    <row r="209" spans="1:9" x14ac:dyDescent="0.2">
      <c r="A209">
        <v>554</v>
      </c>
      <c r="B209" t="s">
        <v>560</v>
      </c>
      <c r="C209">
        <v>2.5987510964133098</v>
      </c>
      <c r="D209">
        <v>-3.6903618336823198</v>
      </c>
      <c r="E209">
        <v>3.1450065376278702</v>
      </c>
      <c r="F209">
        <v>1.27083488769932E-2</v>
      </c>
      <c r="G209">
        <v>3.3983750383564097E-2</v>
      </c>
      <c r="H209">
        <v>-2.6061856012615801</v>
      </c>
      <c r="I209">
        <f t="shared" si="3"/>
        <v>6.0576200714249362</v>
      </c>
    </row>
    <row r="210" spans="1:9" x14ac:dyDescent="0.2">
      <c r="A210">
        <v>555</v>
      </c>
      <c r="B210" t="s">
        <v>561</v>
      </c>
      <c r="C210">
        <v>2.59807462600262</v>
      </c>
      <c r="D210">
        <v>-3.13248813422932</v>
      </c>
      <c r="E210">
        <v>4.0218033678277099</v>
      </c>
      <c r="F210">
        <v>3.3875862226915099E-3</v>
      </c>
      <c r="G210">
        <v>1.14739724203824E-2</v>
      </c>
      <c r="H210">
        <v>-1.46179619079018</v>
      </c>
      <c r="I210">
        <f t="shared" si="3"/>
        <v>6.0547803582108726</v>
      </c>
    </row>
    <row r="211" spans="1:9" x14ac:dyDescent="0.2">
      <c r="A211">
        <v>558</v>
      </c>
      <c r="B211" t="s">
        <v>564</v>
      </c>
      <c r="C211">
        <v>2.5921397720294101</v>
      </c>
      <c r="D211">
        <v>-4.4160993598278599</v>
      </c>
      <c r="E211">
        <v>3.53707796690375</v>
      </c>
      <c r="F211">
        <v>6.95188251657865E-3</v>
      </c>
      <c r="G211">
        <v>2.06925634266323E-2</v>
      </c>
      <c r="H211">
        <v>-2.1210144074579498</v>
      </c>
      <c r="I211">
        <f t="shared" si="3"/>
        <v>6.0299238045595667</v>
      </c>
    </row>
    <row r="212" spans="1:9" x14ac:dyDescent="0.2">
      <c r="A212">
        <v>560</v>
      </c>
      <c r="B212" t="s">
        <v>566</v>
      </c>
      <c r="C212">
        <v>2.58801343764434</v>
      </c>
      <c r="D212">
        <v>-3.1055239190974602</v>
      </c>
      <c r="E212">
        <v>4.5132612824603298</v>
      </c>
      <c r="F212">
        <v>1.6907675823024601E-3</v>
      </c>
      <c r="G212">
        <v>6.4563598960565901E-3</v>
      </c>
      <c r="H212">
        <v>-0.86542740249983796</v>
      </c>
      <c r="I212">
        <f t="shared" si="3"/>
        <v>6.0127019159021735</v>
      </c>
    </row>
    <row r="213" spans="1:9" x14ac:dyDescent="0.2">
      <c r="A213">
        <v>563</v>
      </c>
      <c r="B213" t="s">
        <v>569</v>
      </c>
      <c r="C213">
        <v>2.5813298136318399</v>
      </c>
      <c r="D213">
        <v>-1.32592367752506</v>
      </c>
      <c r="E213">
        <v>5.38858524359049</v>
      </c>
      <c r="F213">
        <v>5.3497708271510003E-4</v>
      </c>
      <c r="G213">
        <v>2.5368170205837498E-3</v>
      </c>
      <c r="H213">
        <v>0.24540758535785101</v>
      </c>
      <c r="I213">
        <f t="shared" si="3"/>
        <v>5.9849110839352466</v>
      </c>
    </row>
    <row r="214" spans="1:9" x14ac:dyDescent="0.2">
      <c r="A214">
        <v>566</v>
      </c>
      <c r="B214" t="s">
        <v>572</v>
      </c>
      <c r="C214">
        <v>2.57227822848012</v>
      </c>
      <c r="D214">
        <v>-3.3600858784565002</v>
      </c>
      <c r="E214">
        <v>4.0653040704061096</v>
      </c>
      <c r="F214">
        <v>3.1809993403559599E-3</v>
      </c>
      <c r="G214">
        <v>1.08861655252732E-2</v>
      </c>
      <c r="H214">
        <v>-1.4174133062960199</v>
      </c>
      <c r="I214">
        <f t="shared" si="3"/>
        <v>5.9474788179674043</v>
      </c>
    </row>
    <row r="215" spans="1:9" x14ac:dyDescent="0.2">
      <c r="A215">
        <v>569</v>
      </c>
      <c r="B215" t="s">
        <v>575</v>
      </c>
      <c r="C215">
        <v>2.56924304997312</v>
      </c>
      <c r="D215">
        <v>2.89730021763225</v>
      </c>
      <c r="E215">
        <v>17.076349208398899</v>
      </c>
      <c r="F215" s="1">
        <v>7.1537566997748606E-8</v>
      </c>
      <c r="G215" s="1">
        <v>2.87368593367812E-6</v>
      </c>
      <c r="H215">
        <v>8.9566915419624795</v>
      </c>
      <c r="I215">
        <f t="shared" si="3"/>
        <v>5.9349795136051551</v>
      </c>
    </row>
    <row r="216" spans="1:9" x14ac:dyDescent="0.2">
      <c r="A216">
        <v>573</v>
      </c>
      <c r="B216" t="s">
        <v>579</v>
      </c>
      <c r="C216">
        <v>2.5608645427692598</v>
      </c>
      <c r="D216">
        <v>-3.8923227298395702</v>
      </c>
      <c r="E216">
        <v>3.0939565183429001</v>
      </c>
      <c r="F216">
        <v>1.3763679112050099E-2</v>
      </c>
      <c r="G216">
        <v>3.62629483464839E-2</v>
      </c>
      <c r="H216">
        <v>-2.6712131716459799</v>
      </c>
      <c r="I216">
        <f t="shared" si="3"/>
        <v>5.9006117832745035</v>
      </c>
    </row>
    <row r="217" spans="1:9" x14ac:dyDescent="0.2">
      <c r="A217">
        <v>578</v>
      </c>
      <c r="B217" t="s">
        <v>584</v>
      </c>
      <c r="C217">
        <v>2.5539739911826298</v>
      </c>
      <c r="D217">
        <v>-4.46165612890871</v>
      </c>
      <c r="E217">
        <v>4.0856204288757398</v>
      </c>
      <c r="F217">
        <v>3.0891663719824899E-3</v>
      </c>
      <c r="G217">
        <v>1.0639176883514401E-2</v>
      </c>
      <c r="H217">
        <v>-1.4866895178022901</v>
      </c>
      <c r="I217">
        <f t="shared" si="3"/>
        <v>5.8724966741736342</v>
      </c>
    </row>
    <row r="218" spans="1:9" x14ac:dyDescent="0.2">
      <c r="A218">
        <v>582</v>
      </c>
      <c r="B218" t="s">
        <v>588</v>
      </c>
      <c r="C218">
        <v>2.54907544277778</v>
      </c>
      <c r="D218">
        <v>-0.38166261004984398</v>
      </c>
      <c r="E218">
        <v>8.6492889009488501</v>
      </c>
      <c r="F218" s="1">
        <v>1.7067457757286599E-5</v>
      </c>
      <c r="G218">
        <v>1.6845873810008601E-4</v>
      </c>
      <c r="H218">
        <v>3.4892234440201002</v>
      </c>
      <c r="I218">
        <f t="shared" si="3"/>
        <v>5.8525909240523601</v>
      </c>
    </row>
    <row r="219" spans="1:9" x14ac:dyDescent="0.2">
      <c r="A219">
        <v>589</v>
      </c>
      <c r="B219" t="s">
        <v>595</v>
      </c>
      <c r="C219">
        <v>2.5385192488917898</v>
      </c>
      <c r="D219">
        <v>0.79099889461721795</v>
      </c>
      <c r="E219">
        <v>4.3019371590454298</v>
      </c>
      <c r="F219">
        <v>2.2697982285233998E-3</v>
      </c>
      <c r="G219">
        <v>8.2107250901245696E-3</v>
      </c>
      <c r="H219">
        <v>-1.44329548541969</v>
      </c>
      <c r="I219">
        <f t="shared" si="3"/>
        <v>5.8099238273478768</v>
      </c>
    </row>
    <row r="220" spans="1:9" x14ac:dyDescent="0.2">
      <c r="A220">
        <v>593</v>
      </c>
      <c r="B220" t="s">
        <v>599</v>
      </c>
      <c r="C220">
        <v>2.5347897757868698</v>
      </c>
      <c r="D220">
        <v>-3.3687343528006299</v>
      </c>
      <c r="E220">
        <v>4.3491282521574997</v>
      </c>
      <c r="F220">
        <v>2.1241186150721498E-3</v>
      </c>
      <c r="G220">
        <v>7.7910052807047599E-3</v>
      </c>
      <c r="H220">
        <v>-1.07841183616017</v>
      </c>
      <c r="I220">
        <f t="shared" si="3"/>
        <v>5.7949241416698252</v>
      </c>
    </row>
    <row r="221" spans="1:9" x14ac:dyDescent="0.2">
      <c r="A221">
        <v>603</v>
      </c>
      <c r="B221" t="s">
        <v>609</v>
      </c>
      <c r="C221">
        <v>2.5190832022441998</v>
      </c>
      <c r="D221">
        <v>-4.4644370141498904</v>
      </c>
      <c r="E221">
        <v>3.7586601759526999</v>
      </c>
      <c r="F221">
        <v>4.9849652756327797E-3</v>
      </c>
      <c r="G221">
        <v>1.57420856747497E-2</v>
      </c>
      <c r="H221">
        <v>-1.85946888991619</v>
      </c>
      <c r="I221">
        <f t="shared" si="3"/>
        <v>5.7321771746483456</v>
      </c>
    </row>
    <row r="222" spans="1:9" x14ac:dyDescent="0.2">
      <c r="A222">
        <v>606</v>
      </c>
      <c r="B222" t="s">
        <v>612</v>
      </c>
      <c r="C222">
        <v>2.51245842861888</v>
      </c>
      <c r="D222">
        <v>0.30114660041384</v>
      </c>
      <c r="E222">
        <v>9.8996484094515704</v>
      </c>
      <c r="F222" s="1">
        <v>5.9551567188208097E-6</v>
      </c>
      <c r="G222" s="1">
        <v>7.4940474222206003E-5</v>
      </c>
      <c r="H222">
        <v>4.5455034309833096</v>
      </c>
      <c r="I222">
        <f t="shared" si="3"/>
        <v>5.7059156846582857</v>
      </c>
    </row>
    <row r="223" spans="1:9" x14ac:dyDescent="0.2">
      <c r="A223">
        <v>609</v>
      </c>
      <c r="B223" t="s">
        <v>615</v>
      </c>
      <c r="C223">
        <v>2.5068810521192999</v>
      </c>
      <c r="D223">
        <v>1.2633737621376699</v>
      </c>
      <c r="E223">
        <v>13.2224347334655</v>
      </c>
      <c r="F223" s="1">
        <v>5.8456903919428205E-7</v>
      </c>
      <c r="G223" s="1">
        <v>1.3180025959677E-5</v>
      </c>
      <c r="H223">
        <v>6.8174811262358102</v>
      </c>
      <c r="I223">
        <f t="shared" si="3"/>
        <v>5.6838995250518858</v>
      </c>
    </row>
    <row r="224" spans="1:9" x14ac:dyDescent="0.2">
      <c r="A224">
        <v>610</v>
      </c>
      <c r="B224" t="s">
        <v>616</v>
      </c>
      <c r="C224">
        <v>2.5048326222141601</v>
      </c>
      <c r="D224">
        <v>-4.46441508289087</v>
      </c>
      <c r="E224">
        <v>3.6332786501476</v>
      </c>
      <c r="F224">
        <v>6.0124240621586703E-3</v>
      </c>
      <c r="G224">
        <v>1.8314002962846899E-2</v>
      </c>
      <c r="H224">
        <v>-2.0074601820143498</v>
      </c>
      <c r="I224">
        <f t="shared" si="3"/>
        <v>5.6758348907657146</v>
      </c>
    </row>
    <row r="225" spans="1:9" x14ac:dyDescent="0.2">
      <c r="A225">
        <v>616</v>
      </c>
      <c r="B225" t="s">
        <v>622</v>
      </c>
      <c r="C225">
        <v>2.49736782620342</v>
      </c>
      <c r="D225">
        <v>4.8471203887210303E-2</v>
      </c>
      <c r="E225">
        <v>9.3435542525166095</v>
      </c>
      <c r="F225" s="1">
        <v>9.3736027847257593E-6</v>
      </c>
      <c r="G225">
        <v>1.0621760981748101E-4</v>
      </c>
      <c r="H225">
        <v>4.0968903405707797</v>
      </c>
      <c r="I225">
        <f t="shared" si="3"/>
        <v>5.6465428196747967</v>
      </c>
    </row>
    <row r="226" spans="1:9" x14ac:dyDescent="0.2">
      <c r="A226">
        <v>617</v>
      </c>
      <c r="B226" t="s">
        <v>623</v>
      </c>
      <c r="C226">
        <v>2.4962348221903201</v>
      </c>
      <c r="D226">
        <v>-3.88003197468035</v>
      </c>
      <c r="E226">
        <v>3.5276437858920699</v>
      </c>
      <c r="F226">
        <v>7.0520197918850303E-3</v>
      </c>
      <c r="G226">
        <v>2.0906068342104501E-2</v>
      </c>
      <c r="H226">
        <v>-2.1093441420049901</v>
      </c>
      <c r="I226">
        <f t="shared" si="3"/>
        <v>5.6421101128118982</v>
      </c>
    </row>
    <row r="227" spans="1:9" x14ac:dyDescent="0.2">
      <c r="A227">
        <v>622</v>
      </c>
      <c r="B227" t="s">
        <v>628</v>
      </c>
      <c r="C227">
        <v>2.4880457398168798</v>
      </c>
      <c r="D227">
        <v>2.1746771967558698</v>
      </c>
      <c r="E227">
        <v>11.6964928449094</v>
      </c>
      <c r="F227" s="1">
        <v>1.57700507962438E-6</v>
      </c>
      <c r="G227" s="1">
        <v>2.8273012706519802E-5</v>
      </c>
      <c r="H227">
        <v>5.8830108290503</v>
      </c>
      <c r="I227">
        <f t="shared" si="3"/>
        <v>5.6101748671189684</v>
      </c>
    </row>
    <row r="228" spans="1:9" x14ac:dyDescent="0.2">
      <c r="A228">
        <v>623</v>
      </c>
      <c r="B228" t="s">
        <v>629</v>
      </c>
      <c r="C228">
        <v>2.4858457238435601</v>
      </c>
      <c r="D228">
        <v>3.51585588149372</v>
      </c>
      <c r="E228">
        <v>14.755249153123801</v>
      </c>
      <c r="F228" s="1">
        <v>2.38517816178802E-7</v>
      </c>
      <c r="G228" s="1">
        <v>6.9765513228260804E-6</v>
      </c>
      <c r="H228">
        <v>7.7171889136746197</v>
      </c>
      <c r="I228">
        <f t="shared" si="3"/>
        <v>5.6016262355521684</v>
      </c>
    </row>
    <row r="229" spans="1:9" x14ac:dyDescent="0.2">
      <c r="A229">
        <v>628</v>
      </c>
      <c r="B229" t="s">
        <v>634</v>
      </c>
      <c r="C229">
        <v>2.4690662403775598</v>
      </c>
      <c r="D229">
        <v>-3.6068050956393298</v>
      </c>
      <c r="E229">
        <v>3.03340284958335</v>
      </c>
      <c r="F229">
        <v>1.5134523270691201E-2</v>
      </c>
      <c r="G229">
        <v>3.9195517896139703E-2</v>
      </c>
      <c r="H229">
        <v>-2.75890567923051</v>
      </c>
      <c r="I229">
        <f t="shared" si="3"/>
        <v>5.5368530792744926</v>
      </c>
    </row>
    <row r="230" spans="1:9" x14ac:dyDescent="0.2">
      <c r="A230">
        <v>630</v>
      </c>
      <c r="B230" t="s">
        <v>636</v>
      </c>
      <c r="C230">
        <v>2.4677716772139702</v>
      </c>
      <c r="D230">
        <v>-3.2994184788413401</v>
      </c>
      <c r="E230">
        <v>4.1898339238468498</v>
      </c>
      <c r="F230">
        <v>2.6606491114537101E-3</v>
      </c>
      <c r="G230">
        <v>9.3788132020446204E-3</v>
      </c>
      <c r="H230">
        <v>-1.26176700177135</v>
      </c>
      <c r="I230">
        <f t="shared" si="3"/>
        <v>5.5318869631658556</v>
      </c>
    </row>
    <row r="231" spans="1:9" x14ac:dyDescent="0.2">
      <c r="A231">
        <v>631</v>
      </c>
      <c r="B231" t="s">
        <v>637</v>
      </c>
      <c r="C231">
        <v>2.4676930083110298</v>
      </c>
      <c r="D231">
        <v>-4.4938156229372099</v>
      </c>
      <c r="E231">
        <v>3.99825015131244</v>
      </c>
      <c r="F231">
        <v>3.5053806803706702E-3</v>
      </c>
      <c r="G231">
        <v>1.1779359590403601E-2</v>
      </c>
      <c r="H231">
        <v>-1.5866179313441999</v>
      </c>
      <c r="I231">
        <f t="shared" si="3"/>
        <v>5.5315853224162392</v>
      </c>
    </row>
    <row r="232" spans="1:9" x14ac:dyDescent="0.2">
      <c r="A232">
        <v>634</v>
      </c>
      <c r="B232" t="s">
        <v>640</v>
      </c>
      <c r="C232">
        <v>2.4603655013033099</v>
      </c>
      <c r="D232">
        <v>0.33280248856622602</v>
      </c>
      <c r="E232">
        <v>7.9526087767037197</v>
      </c>
      <c r="F232" s="1">
        <v>3.24394198242408E-5</v>
      </c>
      <c r="G232">
        <v>2.7720410865136202E-4</v>
      </c>
      <c r="H232">
        <v>2.9311976144586001</v>
      </c>
      <c r="I232">
        <f t="shared" si="3"/>
        <v>5.5035614023088577</v>
      </c>
    </row>
    <row r="233" spans="1:9" x14ac:dyDescent="0.2">
      <c r="A233">
        <v>638</v>
      </c>
      <c r="B233" t="s">
        <v>644</v>
      </c>
      <c r="C233">
        <v>2.45254759427677</v>
      </c>
      <c r="D233">
        <v>0.43491269693513901</v>
      </c>
      <c r="E233">
        <v>4.0131652874624599</v>
      </c>
      <c r="F233">
        <v>3.4302887650354101E-3</v>
      </c>
      <c r="G233">
        <v>1.1577775215395599E-2</v>
      </c>
      <c r="H233">
        <v>-1.8000942879489901</v>
      </c>
      <c r="I233">
        <f t="shared" si="3"/>
        <v>5.4738184826709118</v>
      </c>
    </row>
    <row r="234" spans="1:9" x14ac:dyDescent="0.2">
      <c r="A234">
        <v>640</v>
      </c>
      <c r="B234" t="s">
        <v>646</v>
      </c>
      <c r="C234">
        <v>2.4511381343296699</v>
      </c>
      <c r="D234">
        <v>-2.03480990368256</v>
      </c>
      <c r="E234">
        <v>5.1758122568208504</v>
      </c>
      <c r="F234">
        <v>7.0052910694094002E-4</v>
      </c>
      <c r="G234">
        <v>3.1558115841085698E-3</v>
      </c>
      <c r="H234">
        <v>-1.9857164557116402E-2</v>
      </c>
      <c r="I234">
        <f t="shared" si="3"/>
        <v>5.4684733749250078</v>
      </c>
    </row>
    <row r="235" spans="1:9" x14ac:dyDescent="0.2">
      <c r="A235">
        <v>641</v>
      </c>
      <c r="B235" t="s">
        <v>647</v>
      </c>
      <c r="C235">
        <v>2.4508412435625702</v>
      </c>
      <c r="D235">
        <v>-1.6295416017125599</v>
      </c>
      <c r="E235">
        <v>5.0555739267158799</v>
      </c>
      <c r="F235">
        <v>8.1813304797740901E-4</v>
      </c>
      <c r="G235">
        <v>3.5715524646395E-3</v>
      </c>
      <c r="H235">
        <v>-0.15243663669056901</v>
      </c>
      <c r="I235">
        <f t="shared" si="3"/>
        <v>5.4673481390523273</v>
      </c>
    </row>
    <row r="236" spans="1:9" x14ac:dyDescent="0.2">
      <c r="A236">
        <v>645</v>
      </c>
      <c r="B236" t="s">
        <v>651</v>
      </c>
      <c r="C236">
        <v>2.4468499381366202</v>
      </c>
      <c r="D236">
        <v>-4.5132563504888799</v>
      </c>
      <c r="E236">
        <v>3.8097628704142199</v>
      </c>
      <c r="F236">
        <v>4.6211946194547699E-3</v>
      </c>
      <c r="G236">
        <v>1.4750301632326299E-2</v>
      </c>
      <c r="H236">
        <v>-1.8028091119267999</v>
      </c>
      <c r="I236">
        <f t="shared" si="3"/>
        <v>5.4522432847811864</v>
      </c>
    </row>
    <row r="237" spans="1:9" x14ac:dyDescent="0.2">
      <c r="A237">
        <v>646</v>
      </c>
      <c r="B237" t="s">
        <v>652</v>
      </c>
      <c r="C237">
        <v>2.4431517322856999</v>
      </c>
      <c r="D237">
        <v>-3.42698535942599</v>
      </c>
      <c r="E237">
        <v>2.9036755322874499</v>
      </c>
      <c r="F237">
        <v>1.85682863508967E-2</v>
      </c>
      <c r="G237">
        <v>4.6096253175522503E-2</v>
      </c>
      <c r="H237">
        <v>-2.9443461269308999</v>
      </c>
      <c r="I237">
        <f t="shared" si="3"/>
        <v>5.4382848972333546</v>
      </c>
    </row>
    <row r="238" spans="1:9" x14ac:dyDescent="0.2">
      <c r="A238">
        <v>651</v>
      </c>
      <c r="B238" t="s">
        <v>657</v>
      </c>
      <c r="C238">
        <v>2.4398700339845698</v>
      </c>
      <c r="D238">
        <v>-7.1172697347543099E-2</v>
      </c>
      <c r="E238">
        <v>7.5292268213875104</v>
      </c>
      <c r="F238" s="1">
        <v>4.8994986478364597E-5</v>
      </c>
      <c r="G238">
        <v>3.8174421370561001E-4</v>
      </c>
      <c r="H238">
        <v>2.5307210924577799</v>
      </c>
      <c r="I238">
        <f t="shared" si="3"/>
        <v>5.4259284898735451</v>
      </c>
    </row>
    <row r="239" spans="1:9" x14ac:dyDescent="0.2">
      <c r="A239">
        <v>653</v>
      </c>
      <c r="B239" t="s">
        <v>659</v>
      </c>
      <c r="C239">
        <v>2.4381959034185301</v>
      </c>
      <c r="D239">
        <v>-3.9687856847287799</v>
      </c>
      <c r="E239">
        <v>3.79669630561196</v>
      </c>
      <c r="F239">
        <v>4.7114415572244396E-3</v>
      </c>
      <c r="G239">
        <v>1.5007115957377999E-2</v>
      </c>
      <c r="H239">
        <v>-1.77979637461537</v>
      </c>
      <c r="I239">
        <f t="shared" si="3"/>
        <v>5.419635791791892</v>
      </c>
    </row>
    <row r="240" spans="1:9" x14ac:dyDescent="0.2">
      <c r="A240">
        <v>655</v>
      </c>
      <c r="B240" t="s">
        <v>661</v>
      </c>
      <c r="C240">
        <v>2.4377729208113799</v>
      </c>
      <c r="D240">
        <v>-3.9802664815684698</v>
      </c>
      <c r="E240">
        <v>3.35683049910633</v>
      </c>
      <c r="F240">
        <v>9.1536146871624303E-3</v>
      </c>
      <c r="G240">
        <v>2.5976424659982299E-2</v>
      </c>
      <c r="H240">
        <v>-2.3291204918736699</v>
      </c>
      <c r="I240">
        <f t="shared" si="3"/>
        <v>5.4180470460142196</v>
      </c>
    </row>
    <row r="241" spans="1:9" x14ac:dyDescent="0.2">
      <c r="A241">
        <v>658</v>
      </c>
      <c r="B241" t="s">
        <v>664</v>
      </c>
      <c r="C241">
        <v>2.4350774323794702</v>
      </c>
      <c r="D241">
        <v>-1.2566986368047901</v>
      </c>
      <c r="E241">
        <v>6.4001132241268603</v>
      </c>
      <c r="F241">
        <v>1.61378113141119E-4</v>
      </c>
      <c r="G241">
        <v>9.8410159945983098E-4</v>
      </c>
      <c r="H241">
        <v>1.35889999794363</v>
      </c>
      <c r="I241">
        <f t="shared" si="3"/>
        <v>5.4079335791264747</v>
      </c>
    </row>
    <row r="242" spans="1:9" x14ac:dyDescent="0.2">
      <c r="A242">
        <v>662</v>
      </c>
      <c r="B242" t="s">
        <v>668</v>
      </c>
      <c r="C242">
        <v>2.42505976838045</v>
      </c>
      <c r="D242">
        <v>-2.3384104186666801</v>
      </c>
      <c r="E242">
        <v>5.2355945926264402</v>
      </c>
      <c r="F242">
        <v>6.4900513016722804E-4</v>
      </c>
      <c r="G242">
        <v>2.9739467957202201E-3</v>
      </c>
      <c r="H242">
        <v>2.8443516765864998E-2</v>
      </c>
      <c r="I242">
        <f t="shared" si="3"/>
        <v>5.3705124976315055</v>
      </c>
    </row>
    <row r="243" spans="1:9" x14ac:dyDescent="0.2">
      <c r="A243">
        <v>665</v>
      </c>
      <c r="B243" t="s">
        <v>671</v>
      </c>
      <c r="C243">
        <v>2.4239676098354201</v>
      </c>
      <c r="D243">
        <v>-4.0032190053475896</v>
      </c>
      <c r="E243">
        <v>3.4962626888685699</v>
      </c>
      <c r="F243">
        <v>7.3961980848873E-3</v>
      </c>
      <c r="G243">
        <v>2.1777835817532801E-2</v>
      </c>
      <c r="H243">
        <v>-2.1523073956357499</v>
      </c>
      <c r="I243">
        <f t="shared" si="3"/>
        <v>5.3664484152314644</v>
      </c>
    </row>
    <row r="244" spans="1:9" x14ac:dyDescent="0.2">
      <c r="A244">
        <v>666</v>
      </c>
      <c r="B244" t="s">
        <v>672</v>
      </c>
      <c r="C244">
        <v>2.4219862139125801</v>
      </c>
      <c r="D244">
        <v>-1.8249340066434401</v>
      </c>
      <c r="E244">
        <v>5.5923570421097999</v>
      </c>
      <c r="F244">
        <v>4.1567848217571499E-4</v>
      </c>
      <c r="G244">
        <v>2.0770376738372602E-3</v>
      </c>
      <c r="H244">
        <v>0.46258604045655299</v>
      </c>
      <c r="I244">
        <f t="shared" si="3"/>
        <v>5.3590831992057639</v>
      </c>
    </row>
    <row r="245" spans="1:9" x14ac:dyDescent="0.2">
      <c r="A245">
        <v>670</v>
      </c>
      <c r="B245" t="s">
        <v>676</v>
      </c>
      <c r="C245">
        <v>2.4160264950184498</v>
      </c>
      <c r="D245">
        <v>0.26985983041296302</v>
      </c>
      <c r="E245">
        <v>6.4875350696402698</v>
      </c>
      <c r="F245">
        <v>1.4638905976899701E-4</v>
      </c>
      <c r="G245">
        <v>9.0927276219784404E-4</v>
      </c>
      <c r="H245">
        <v>1.4399162781150101</v>
      </c>
      <c r="I245">
        <f t="shared" si="3"/>
        <v>5.3369906913640612</v>
      </c>
    </row>
    <row r="246" spans="1:9" x14ac:dyDescent="0.2">
      <c r="A246">
        <v>673</v>
      </c>
      <c r="B246" t="s">
        <v>679</v>
      </c>
      <c r="C246">
        <v>2.4055436758129498</v>
      </c>
      <c r="D246">
        <v>-2.9919389185964098</v>
      </c>
      <c r="E246">
        <v>3.3378329807362301</v>
      </c>
      <c r="F246">
        <v>9.4250698534296892E-3</v>
      </c>
      <c r="G246">
        <v>2.6648599225971899E-2</v>
      </c>
      <c r="H246">
        <v>-2.36467056585859</v>
      </c>
      <c r="I246">
        <f t="shared" si="3"/>
        <v>5.2983519353316266</v>
      </c>
    </row>
    <row r="247" spans="1:9" x14ac:dyDescent="0.2">
      <c r="A247">
        <v>674</v>
      </c>
      <c r="B247" t="s">
        <v>680</v>
      </c>
      <c r="C247">
        <v>2.4051387540720799</v>
      </c>
      <c r="D247">
        <v>0.37088922742345198</v>
      </c>
      <c r="E247">
        <v>7.83441110377436</v>
      </c>
      <c r="F247" s="1">
        <v>3.6333332865566002E-5</v>
      </c>
      <c r="G247">
        <v>3.0070205040966399E-4</v>
      </c>
      <c r="H247">
        <v>2.8193439926823101</v>
      </c>
      <c r="I247">
        <f t="shared" si="3"/>
        <v>5.2968650536420423</v>
      </c>
    </row>
    <row r="248" spans="1:9" x14ac:dyDescent="0.2">
      <c r="A248">
        <v>676</v>
      </c>
      <c r="B248" t="s">
        <v>682</v>
      </c>
      <c r="C248">
        <v>2.4010762952158302</v>
      </c>
      <c r="D248">
        <v>-4.5247525852082697</v>
      </c>
      <c r="E248">
        <v>3.7268681461650099</v>
      </c>
      <c r="F248">
        <v>5.2265189497762302E-3</v>
      </c>
      <c r="G248">
        <v>1.6333870500761499E-2</v>
      </c>
      <c r="H248">
        <v>-1.89993567922072</v>
      </c>
      <c r="I248">
        <f t="shared" si="3"/>
        <v>5.2819706874281218</v>
      </c>
    </row>
    <row r="249" spans="1:9" x14ac:dyDescent="0.2">
      <c r="A249">
        <v>678</v>
      </c>
      <c r="B249" t="s">
        <v>684</v>
      </c>
      <c r="C249">
        <v>2.3905123114176399</v>
      </c>
      <c r="D249">
        <v>-4.0128403078813797</v>
      </c>
      <c r="E249">
        <v>3.5684164158812401</v>
      </c>
      <c r="F249">
        <v>6.6298785813528197E-3</v>
      </c>
      <c r="G249">
        <v>1.9891798131071298E-2</v>
      </c>
      <c r="H249">
        <v>-2.0617663423110399</v>
      </c>
      <c r="I249">
        <f t="shared" si="3"/>
        <v>5.2434352665640152</v>
      </c>
    </row>
    <row r="250" spans="1:9" x14ac:dyDescent="0.2">
      <c r="A250">
        <v>680</v>
      </c>
      <c r="B250" t="s">
        <v>686</v>
      </c>
      <c r="C250">
        <v>2.3857797374433001</v>
      </c>
      <c r="D250">
        <v>-1.8903194047615599</v>
      </c>
      <c r="E250">
        <v>5.3894336432121799</v>
      </c>
      <c r="F250">
        <v>5.34409046423806E-4</v>
      </c>
      <c r="G250">
        <v>2.53534235072336E-3</v>
      </c>
      <c r="H250">
        <v>0.232469427182105</v>
      </c>
      <c r="I250">
        <f t="shared" si="3"/>
        <v>5.2262630382412487</v>
      </c>
    </row>
    <row r="251" spans="1:9" x14ac:dyDescent="0.2">
      <c r="A251">
        <v>682</v>
      </c>
      <c r="B251" t="s">
        <v>688</v>
      </c>
      <c r="C251">
        <v>2.3810229182787799</v>
      </c>
      <c r="D251">
        <v>-4.5385343230777604</v>
      </c>
      <c r="E251">
        <v>2.95608258614913</v>
      </c>
      <c r="F251">
        <v>1.7093274331651601E-2</v>
      </c>
      <c r="G251">
        <v>4.3156588603503E-2</v>
      </c>
      <c r="H251">
        <v>-2.8492974184105901</v>
      </c>
      <c r="I251">
        <f t="shared" si="3"/>
        <v>5.20905950738549</v>
      </c>
    </row>
    <row r="252" spans="1:9" x14ac:dyDescent="0.2">
      <c r="A252">
        <v>684</v>
      </c>
      <c r="B252" t="s">
        <v>690</v>
      </c>
      <c r="C252">
        <v>2.37767174256398</v>
      </c>
      <c r="D252">
        <v>-3.8127079838950699</v>
      </c>
      <c r="E252">
        <v>3.1919749614453501</v>
      </c>
      <c r="F252">
        <v>1.18117242341768E-2</v>
      </c>
      <c r="G252">
        <v>3.2085244054946303E-2</v>
      </c>
      <c r="H252">
        <v>-2.5428631950835001</v>
      </c>
      <c r="I252">
        <f t="shared" si="3"/>
        <v>5.196973644151587</v>
      </c>
    </row>
    <row r="253" spans="1:9" x14ac:dyDescent="0.2">
      <c r="A253">
        <v>685</v>
      </c>
      <c r="B253" t="s">
        <v>691</v>
      </c>
      <c r="C253">
        <v>2.37626433001385</v>
      </c>
      <c r="D253">
        <v>7.6721405368221003</v>
      </c>
      <c r="E253">
        <v>47.325005167300702</v>
      </c>
      <c r="F253" s="1">
        <v>1.36701353257031E-11</v>
      </c>
      <c r="G253" s="1">
        <v>1.39723972067936E-8</v>
      </c>
      <c r="H253">
        <v>17.4898420738181</v>
      </c>
      <c r="I253">
        <f t="shared" si="3"/>
        <v>5.1919062396217912</v>
      </c>
    </row>
    <row r="254" spans="1:9" x14ac:dyDescent="0.2">
      <c r="A254">
        <v>691</v>
      </c>
      <c r="B254" t="s">
        <v>697</v>
      </c>
      <c r="C254">
        <v>2.36939308159045</v>
      </c>
      <c r="D254">
        <v>2.22975211995734</v>
      </c>
      <c r="E254">
        <v>10.159967586932099</v>
      </c>
      <c r="F254" s="1">
        <v>4.8517288338660297E-6</v>
      </c>
      <c r="G254" s="1">
        <v>6.47295917951176E-5</v>
      </c>
      <c r="H254">
        <v>4.7234024418749403</v>
      </c>
      <c r="I254">
        <f t="shared" si="3"/>
        <v>5.1672370923953794</v>
      </c>
    </row>
    <row r="255" spans="1:9" x14ac:dyDescent="0.2">
      <c r="A255">
        <v>694</v>
      </c>
      <c r="B255" t="s">
        <v>700</v>
      </c>
      <c r="C255">
        <v>2.36728934195399</v>
      </c>
      <c r="D255">
        <v>-4.0107080763481298</v>
      </c>
      <c r="E255">
        <v>3.7326703313252398</v>
      </c>
      <c r="F255">
        <v>5.1815247082186398E-3</v>
      </c>
      <c r="G255">
        <v>1.6230893357766601E-2</v>
      </c>
      <c r="H255">
        <v>-1.8591059951718001</v>
      </c>
      <c r="I255">
        <f t="shared" si="3"/>
        <v>5.1597077120886006</v>
      </c>
    </row>
    <row r="256" spans="1:9" x14ac:dyDescent="0.2">
      <c r="A256">
        <v>695</v>
      </c>
      <c r="B256" t="s">
        <v>701</v>
      </c>
      <c r="C256">
        <v>2.36645628699398</v>
      </c>
      <c r="D256">
        <v>7.7858728626300104</v>
      </c>
      <c r="E256">
        <v>50.301888294668501</v>
      </c>
      <c r="F256" s="1">
        <v>8.1555570239209404E-12</v>
      </c>
      <c r="G256" s="1">
        <v>1.00030625417398E-8</v>
      </c>
      <c r="H256">
        <v>17.993122575115201</v>
      </c>
      <c r="I256">
        <f t="shared" si="3"/>
        <v>5.1567292036512944</v>
      </c>
    </row>
    <row r="257" spans="1:9" x14ac:dyDescent="0.2">
      <c r="A257">
        <v>696</v>
      </c>
      <c r="B257" t="s">
        <v>702</v>
      </c>
      <c r="C257">
        <v>2.3625305453633301</v>
      </c>
      <c r="D257">
        <v>-1.7005354895526901</v>
      </c>
      <c r="E257">
        <v>4.9682277974781304</v>
      </c>
      <c r="F257">
        <v>9.1695497803483302E-4</v>
      </c>
      <c r="G257">
        <v>3.9172525001238603E-3</v>
      </c>
      <c r="H257">
        <v>-0.25864786816672702</v>
      </c>
      <c r="I257">
        <f t="shared" si="3"/>
        <v>5.1427162156114354</v>
      </c>
    </row>
    <row r="258" spans="1:9" x14ac:dyDescent="0.2">
      <c r="A258">
        <v>697</v>
      </c>
      <c r="B258" t="s">
        <v>703</v>
      </c>
      <c r="C258">
        <v>2.3619368197243999</v>
      </c>
      <c r="D258">
        <v>-3.7887125498996799</v>
      </c>
      <c r="E258">
        <v>2.8912283210540699</v>
      </c>
      <c r="F258">
        <v>1.8937511685190998E-2</v>
      </c>
      <c r="G258">
        <v>4.6880024217457399E-2</v>
      </c>
      <c r="H258">
        <v>-2.9461581183755499</v>
      </c>
      <c r="I258">
        <f t="shared" si="3"/>
        <v>5.1406002214606596</v>
      </c>
    </row>
    <row r="259" spans="1:9" x14ac:dyDescent="0.2">
      <c r="A259">
        <v>699</v>
      </c>
      <c r="B259" t="s">
        <v>705</v>
      </c>
      <c r="C259">
        <v>2.35968706537524</v>
      </c>
      <c r="D259">
        <v>-4.5702470841461098</v>
      </c>
      <c r="E259">
        <v>3.2084371274188599</v>
      </c>
      <c r="F259">
        <v>1.15132884313823E-2</v>
      </c>
      <c r="G259">
        <v>3.1404222470062401E-2</v>
      </c>
      <c r="H259">
        <v>-2.53001639828233</v>
      </c>
      <c r="I259">
        <f t="shared" ref="I259:I322" si="4">2^C259</f>
        <v>5.1325901606358766</v>
      </c>
    </row>
    <row r="260" spans="1:9" x14ac:dyDescent="0.2">
      <c r="A260">
        <v>709</v>
      </c>
      <c r="B260" t="s">
        <v>715</v>
      </c>
      <c r="C260">
        <v>2.3471901874680698</v>
      </c>
      <c r="D260">
        <v>-3.8137463888823699</v>
      </c>
      <c r="E260">
        <v>3.1236763855661702</v>
      </c>
      <c r="F260">
        <v>1.3138673915276899E-2</v>
      </c>
      <c r="G260">
        <v>3.4901143906044499E-2</v>
      </c>
      <c r="H260">
        <v>-2.6332577917166899</v>
      </c>
      <c r="I260">
        <f t="shared" si="4"/>
        <v>5.0883227657040013</v>
      </c>
    </row>
    <row r="261" spans="1:9" x14ac:dyDescent="0.2">
      <c r="A261">
        <v>717</v>
      </c>
      <c r="B261" t="s">
        <v>723</v>
      </c>
      <c r="C261">
        <v>2.3394173938785099</v>
      </c>
      <c r="D261">
        <v>-4.0605693561919898</v>
      </c>
      <c r="E261">
        <v>3.5091749185845198</v>
      </c>
      <c r="F261">
        <v>7.2524840208974704E-3</v>
      </c>
      <c r="G261">
        <v>2.14485132641812E-2</v>
      </c>
      <c r="H261">
        <v>-2.13739583884565</v>
      </c>
      <c r="I261">
        <f t="shared" si="4"/>
        <v>5.0609821776583557</v>
      </c>
    </row>
    <row r="262" spans="1:9" x14ac:dyDescent="0.2">
      <c r="A262">
        <v>718</v>
      </c>
      <c r="B262" t="s">
        <v>724</v>
      </c>
      <c r="C262">
        <v>2.33734881919339</v>
      </c>
      <c r="D262">
        <v>4.62515280984071</v>
      </c>
      <c r="E262">
        <v>16.876807004937199</v>
      </c>
      <c r="F262" s="1">
        <v>7.8844517508430703E-8</v>
      </c>
      <c r="G262" s="1">
        <v>3.0732657481358202E-6</v>
      </c>
      <c r="H262">
        <v>8.7483375928300493</v>
      </c>
      <c r="I262">
        <f t="shared" si="4"/>
        <v>5.0537308060767536</v>
      </c>
    </row>
    <row r="263" spans="1:9" x14ac:dyDescent="0.2">
      <c r="A263">
        <v>720</v>
      </c>
      <c r="B263" t="s">
        <v>726</v>
      </c>
      <c r="C263">
        <v>2.3302352266512001</v>
      </c>
      <c r="D263">
        <v>-4.5793008157145296</v>
      </c>
      <c r="E263">
        <v>2.9063700239433201</v>
      </c>
      <c r="F263">
        <v>1.84893396863022E-2</v>
      </c>
      <c r="G263">
        <v>4.5968496155214603E-2</v>
      </c>
      <c r="H263">
        <v>-2.9131347849017701</v>
      </c>
      <c r="I263">
        <f t="shared" si="4"/>
        <v>5.0288733724047612</v>
      </c>
    </row>
    <row r="264" spans="1:9" x14ac:dyDescent="0.2">
      <c r="A264">
        <v>731</v>
      </c>
      <c r="B264" t="s">
        <v>737</v>
      </c>
      <c r="C264">
        <v>2.3154155783272201</v>
      </c>
      <c r="D264">
        <v>-2.82144285916339</v>
      </c>
      <c r="E264">
        <v>3.6169660338601699</v>
      </c>
      <c r="F264">
        <v>6.1617607252678402E-3</v>
      </c>
      <c r="G264">
        <v>1.8713118821967301E-2</v>
      </c>
      <c r="H264">
        <v>-1.98953781929028</v>
      </c>
      <c r="I264">
        <f t="shared" si="4"/>
        <v>4.977480204451548</v>
      </c>
    </row>
    <row r="265" spans="1:9" x14ac:dyDescent="0.2">
      <c r="A265">
        <v>733</v>
      </c>
      <c r="B265" t="s">
        <v>739</v>
      </c>
      <c r="C265">
        <v>2.3147847049355099</v>
      </c>
      <c r="D265">
        <v>4.4300976319688798</v>
      </c>
      <c r="E265">
        <v>16.276782526626199</v>
      </c>
      <c r="F265" s="1">
        <v>1.06338254430706E-7</v>
      </c>
      <c r="G265" s="1">
        <v>3.7604773032744198E-6</v>
      </c>
      <c r="H265">
        <v>8.4560565191605601</v>
      </c>
      <c r="I265">
        <f t="shared" si="4"/>
        <v>4.9753040873564185</v>
      </c>
    </row>
    <row r="266" spans="1:9" x14ac:dyDescent="0.2">
      <c r="A266">
        <v>734</v>
      </c>
      <c r="B266" t="s">
        <v>740</v>
      </c>
      <c r="C266">
        <v>2.3138780613195</v>
      </c>
      <c r="D266">
        <v>-4.0684396015462996</v>
      </c>
      <c r="E266">
        <v>3.2748101182562999</v>
      </c>
      <c r="F266">
        <v>1.0387638005045901E-2</v>
      </c>
      <c r="G266">
        <v>2.88811128190169E-2</v>
      </c>
      <c r="H266">
        <v>-2.4355728206184502</v>
      </c>
      <c r="I266">
        <f t="shared" si="4"/>
        <v>4.9721784021138626</v>
      </c>
    </row>
    <row r="267" spans="1:9" x14ac:dyDescent="0.2">
      <c r="A267">
        <v>735</v>
      </c>
      <c r="B267" t="s">
        <v>741</v>
      </c>
      <c r="C267">
        <v>2.3105500711809399</v>
      </c>
      <c r="D267">
        <v>0.87646848635282704</v>
      </c>
      <c r="E267">
        <v>7.0373976799587004</v>
      </c>
      <c r="F267" s="1">
        <v>8.0932153386139094E-5</v>
      </c>
      <c r="G267">
        <v>5.7049416015256195E-4</v>
      </c>
      <c r="H267">
        <v>1.9752465186158601</v>
      </c>
      <c r="I267">
        <f t="shared" si="4"/>
        <v>4.9607218646822728</v>
      </c>
    </row>
    <row r="268" spans="1:9" x14ac:dyDescent="0.2">
      <c r="A268">
        <v>736</v>
      </c>
      <c r="B268" t="s">
        <v>742</v>
      </c>
      <c r="C268">
        <v>2.3088942906987602</v>
      </c>
      <c r="D268">
        <v>-3.7769300614339798</v>
      </c>
      <c r="E268">
        <v>3.4827093326331799</v>
      </c>
      <c r="F268">
        <v>7.5502806369258301E-3</v>
      </c>
      <c r="G268">
        <v>2.21405902387889E-2</v>
      </c>
      <c r="H268">
        <v>-2.16340221765289</v>
      </c>
      <c r="I268">
        <f t="shared" si="4"/>
        <v>4.9550317122345158</v>
      </c>
    </row>
    <row r="269" spans="1:9" x14ac:dyDescent="0.2">
      <c r="A269">
        <v>737</v>
      </c>
      <c r="B269" t="s">
        <v>743</v>
      </c>
      <c r="C269">
        <v>2.3071307960832099</v>
      </c>
      <c r="D269">
        <v>-4.0610482171823898</v>
      </c>
      <c r="E269">
        <v>3.2980430857244798</v>
      </c>
      <c r="F269">
        <v>1.0021335953522901E-2</v>
      </c>
      <c r="G269">
        <v>2.80585206015697E-2</v>
      </c>
      <c r="H269">
        <v>-2.4054784557987201</v>
      </c>
      <c r="I269">
        <f t="shared" si="4"/>
        <v>4.9489785734416971</v>
      </c>
    </row>
    <row r="270" spans="1:9" x14ac:dyDescent="0.2">
      <c r="A270">
        <v>740</v>
      </c>
      <c r="B270" t="s">
        <v>746</v>
      </c>
      <c r="C270">
        <v>2.30561507546865</v>
      </c>
      <c r="D270">
        <v>-4.5531777531371498</v>
      </c>
      <c r="E270">
        <v>2.8481352312017001</v>
      </c>
      <c r="F270">
        <v>2.0275188851336001E-2</v>
      </c>
      <c r="G270">
        <v>4.9485662574539797E-2</v>
      </c>
      <c r="H270">
        <v>-2.9881569708562501</v>
      </c>
      <c r="I270">
        <f t="shared" si="4"/>
        <v>4.9437818204690602</v>
      </c>
    </row>
    <row r="271" spans="1:9" x14ac:dyDescent="0.2">
      <c r="A271">
        <v>742</v>
      </c>
      <c r="B271" t="s">
        <v>748</v>
      </c>
      <c r="C271">
        <v>2.3049060943128499</v>
      </c>
      <c r="D271">
        <v>-2.53987160667729</v>
      </c>
      <c r="E271">
        <v>3.1736520779754902</v>
      </c>
      <c r="F271">
        <v>1.2153399440693701E-2</v>
      </c>
      <c r="G271">
        <v>3.28241695404995E-2</v>
      </c>
      <c r="H271">
        <v>-2.62297062082146</v>
      </c>
      <c r="I271">
        <f t="shared" si="4"/>
        <v>4.9413529030950221</v>
      </c>
    </row>
    <row r="272" spans="1:9" x14ac:dyDescent="0.2">
      <c r="A272">
        <v>745</v>
      </c>
      <c r="B272" t="s">
        <v>751</v>
      </c>
      <c r="C272">
        <v>2.2984433301061902</v>
      </c>
      <c r="D272">
        <v>-4.0339056906553203</v>
      </c>
      <c r="E272">
        <v>2.9481837352815599</v>
      </c>
      <c r="F272">
        <v>1.7307612408663499E-2</v>
      </c>
      <c r="G272">
        <v>4.3596036842085198E-2</v>
      </c>
      <c r="H272">
        <v>-2.8631867578647401</v>
      </c>
      <c r="I272">
        <f t="shared" si="4"/>
        <v>4.9192668931275367</v>
      </c>
    </row>
    <row r="273" spans="1:9" x14ac:dyDescent="0.2">
      <c r="A273">
        <v>748</v>
      </c>
      <c r="B273" t="s">
        <v>754</v>
      </c>
      <c r="C273">
        <v>2.2933031935577199</v>
      </c>
      <c r="D273">
        <v>-2.1597660780726899</v>
      </c>
      <c r="E273">
        <v>4.5640335372014498</v>
      </c>
      <c r="F273">
        <v>1.57680377692925E-3</v>
      </c>
      <c r="G273">
        <v>6.09582599032241E-3</v>
      </c>
      <c r="H273">
        <v>-0.75983264083674895</v>
      </c>
      <c r="I273">
        <f t="shared" si="4"/>
        <v>4.9017713646683214</v>
      </c>
    </row>
    <row r="274" spans="1:9" x14ac:dyDescent="0.2">
      <c r="A274">
        <v>749</v>
      </c>
      <c r="B274" t="s">
        <v>755</v>
      </c>
      <c r="C274">
        <v>2.29322259010757</v>
      </c>
      <c r="D274">
        <v>-4.0625091912815696</v>
      </c>
      <c r="E274">
        <v>3.39373210034281</v>
      </c>
      <c r="F274">
        <v>8.6495070961752508E-3</v>
      </c>
      <c r="G274">
        <v>2.4771735920833201E-2</v>
      </c>
      <c r="H274">
        <v>-2.2830189630256301</v>
      </c>
      <c r="I274">
        <f t="shared" si="4"/>
        <v>4.9014975100866351</v>
      </c>
    </row>
    <row r="275" spans="1:9" x14ac:dyDescent="0.2">
      <c r="A275">
        <v>755</v>
      </c>
      <c r="B275" t="s">
        <v>761</v>
      </c>
      <c r="C275">
        <v>2.28475824220601</v>
      </c>
      <c r="D275">
        <v>-4.5869343425314799</v>
      </c>
      <c r="E275">
        <v>3.5955968773274898</v>
      </c>
      <c r="F275">
        <v>6.3633479897670202E-3</v>
      </c>
      <c r="G275">
        <v>1.9240878123757299E-2</v>
      </c>
      <c r="H275">
        <v>-2.0580256332021798</v>
      </c>
      <c r="I275">
        <f t="shared" si="4"/>
        <v>4.8728244288989773</v>
      </c>
    </row>
    <row r="276" spans="1:9" x14ac:dyDescent="0.2">
      <c r="A276">
        <v>762</v>
      </c>
      <c r="B276" t="s">
        <v>768</v>
      </c>
      <c r="C276">
        <v>2.2774264874624599</v>
      </c>
      <c r="D276">
        <v>1.1624601859877099</v>
      </c>
      <c r="E276">
        <v>9.4933079822239996</v>
      </c>
      <c r="F276" s="1">
        <v>8.2774063455650305E-6</v>
      </c>
      <c r="G276" s="1">
        <v>9.6384634142851597E-5</v>
      </c>
      <c r="H276">
        <v>4.2600059481587804</v>
      </c>
      <c r="I276">
        <f t="shared" si="4"/>
        <v>4.8481236253344449</v>
      </c>
    </row>
    <row r="277" spans="1:9" x14ac:dyDescent="0.2">
      <c r="A277">
        <v>763</v>
      </c>
      <c r="B277" t="s">
        <v>769</v>
      </c>
      <c r="C277">
        <v>2.2773832591557301</v>
      </c>
      <c r="D277">
        <v>-2.9456097466983202</v>
      </c>
      <c r="E277">
        <v>3.32899871351231</v>
      </c>
      <c r="F277">
        <v>9.5541653442684105E-3</v>
      </c>
      <c r="G277">
        <v>2.69597444791181E-2</v>
      </c>
      <c r="H277">
        <v>-2.3792914046848801</v>
      </c>
      <c r="I277">
        <f t="shared" si="4"/>
        <v>4.8479783603758753</v>
      </c>
    </row>
    <row r="278" spans="1:9" x14ac:dyDescent="0.2">
      <c r="A278">
        <v>764</v>
      </c>
      <c r="B278" t="s">
        <v>770</v>
      </c>
      <c r="C278">
        <v>2.2769770154111999</v>
      </c>
      <c r="D278">
        <v>-2.1590749444631699E-2</v>
      </c>
      <c r="E278">
        <v>8.7407425449683291</v>
      </c>
      <c r="F278" s="1">
        <v>1.57369065473505E-5</v>
      </c>
      <c r="G278">
        <v>1.58922372723117E-4</v>
      </c>
      <c r="H278">
        <v>3.6142172204234502</v>
      </c>
      <c r="I278">
        <f t="shared" si="4"/>
        <v>4.8466134263005962</v>
      </c>
    </row>
    <row r="279" spans="1:9" x14ac:dyDescent="0.2">
      <c r="A279">
        <v>766</v>
      </c>
      <c r="B279" t="s">
        <v>772</v>
      </c>
      <c r="C279">
        <v>2.2737614979468002</v>
      </c>
      <c r="D279">
        <v>1.4551515268589901</v>
      </c>
      <c r="E279">
        <v>9.7020502584107202</v>
      </c>
      <c r="F279" s="1">
        <v>6.9790456540007804E-6</v>
      </c>
      <c r="G279" s="1">
        <v>8.4529612865244505E-5</v>
      </c>
      <c r="H279">
        <v>4.4163059712501402</v>
      </c>
      <c r="I279">
        <f t="shared" si="4"/>
        <v>4.8358231933416649</v>
      </c>
    </row>
    <row r="280" spans="1:9" x14ac:dyDescent="0.2">
      <c r="A280">
        <v>767</v>
      </c>
      <c r="B280" t="s">
        <v>773</v>
      </c>
      <c r="C280">
        <v>2.2689883238884199</v>
      </c>
      <c r="D280">
        <v>-3.5130356203501099</v>
      </c>
      <c r="E280">
        <v>3.9633958070810702</v>
      </c>
      <c r="F280">
        <v>3.68778414348154E-3</v>
      </c>
      <c r="G280">
        <v>1.22623988201289E-2</v>
      </c>
      <c r="H280">
        <v>-1.5482624147395501</v>
      </c>
      <c r="I280">
        <f t="shared" si="4"/>
        <v>4.8198502515016255</v>
      </c>
    </row>
    <row r="281" spans="1:9" x14ac:dyDescent="0.2">
      <c r="A281">
        <v>768</v>
      </c>
      <c r="B281" t="s">
        <v>774</v>
      </c>
      <c r="C281">
        <v>2.2686669716293402</v>
      </c>
      <c r="D281">
        <v>-2.8952375999869902</v>
      </c>
      <c r="E281">
        <v>3.28309131746343</v>
      </c>
      <c r="F281">
        <v>1.0255491347168501E-2</v>
      </c>
      <c r="G281">
        <v>2.85754624801123E-2</v>
      </c>
      <c r="H281">
        <v>-2.4465754168133</v>
      </c>
      <c r="I281">
        <f t="shared" si="4"/>
        <v>4.8187767763494849</v>
      </c>
    </row>
    <row r="282" spans="1:9" x14ac:dyDescent="0.2">
      <c r="A282">
        <v>772</v>
      </c>
      <c r="B282" t="s">
        <v>778</v>
      </c>
      <c r="C282">
        <v>2.2636365542033601</v>
      </c>
      <c r="D282">
        <v>-4.6141250338242799</v>
      </c>
      <c r="E282">
        <v>3.0982837726138199</v>
      </c>
      <c r="F282">
        <v>1.3670788695796601E-2</v>
      </c>
      <c r="G282">
        <v>3.6064693206949501E-2</v>
      </c>
      <c r="H282">
        <v>-2.6690714900666799</v>
      </c>
      <c r="I282">
        <f t="shared" si="4"/>
        <v>4.8020038298818974</v>
      </c>
    </row>
    <row r="283" spans="1:9" x14ac:dyDescent="0.2">
      <c r="A283">
        <v>774</v>
      </c>
      <c r="B283" t="s">
        <v>780</v>
      </c>
      <c r="C283">
        <v>2.2617021226726499</v>
      </c>
      <c r="D283">
        <v>-4.6194877745828498</v>
      </c>
      <c r="E283">
        <v>3.05699980851981</v>
      </c>
      <c r="F283">
        <v>1.4584209888133E-2</v>
      </c>
      <c r="G283">
        <v>3.7984186512156001E-2</v>
      </c>
      <c r="H283">
        <v>-2.7212940895969902</v>
      </c>
      <c r="I283">
        <f t="shared" si="4"/>
        <v>4.7955693981541794</v>
      </c>
    </row>
    <row r="284" spans="1:9" x14ac:dyDescent="0.2">
      <c r="A284">
        <v>777</v>
      </c>
      <c r="B284" t="s">
        <v>783</v>
      </c>
      <c r="C284">
        <v>2.2596550239954198</v>
      </c>
      <c r="D284">
        <v>-4.5869706301592199</v>
      </c>
      <c r="E284">
        <v>2.8712071385970299</v>
      </c>
      <c r="F284">
        <v>1.9547335268704599E-2</v>
      </c>
      <c r="G284">
        <v>4.8085556126972399E-2</v>
      </c>
      <c r="H284">
        <v>-2.9583241617542799</v>
      </c>
      <c r="I284">
        <f t="shared" si="4"/>
        <v>4.7887695950678841</v>
      </c>
    </row>
    <row r="285" spans="1:9" x14ac:dyDescent="0.2">
      <c r="A285">
        <v>782</v>
      </c>
      <c r="B285" t="s">
        <v>788</v>
      </c>
      <c r="C285">
        <v>2.25424956496708</v>
      </c>
      <c r="D285">
        <v>-4.6055453748502497</v>
      </c>
      <c r="E285">
        <v>3.59290036247782</v>
      </c>
      <c r="F285">
        <v>6.38927678670139E-3</v>
      </c>
      <c r="G285">
        <v>1.9308461616578902E-2</v>
      </c>
      <c r="H285">
        <v>-2.0621325782017199</v>
      </c>
      <c r="I285">
        <f t="shared" si="4"/>
        <v>4.7708607064930302</v>
      </c>
    </row>
    <row r="286" spans="1:9" x14ac:dyDescent="0.2">
      <c r="A286">
        <v>783</v>
      </c>
      <c r="B286" t="s">
        <v>789</v>
      </c>
      <c r="C286">
        <v>2.2533527160788198</v>
      </c>
      <c r="D286">
        <v>-1.85166128362293</v>
      </c>
      <c r="E286">
        <v>4.2657012205673901</v>
      </c>
      <c r="F286">
        <v>2.38893226341868E-3</v>
      </c>
      <c r="G286">
        <v>8.5625512921053606E-3</v>
      </c>
      <c r="H286">
        <v>-1.15235088078029</v>
      </c>
      <c r="I286">
        <f t="shared" si="4"/>
        <v>4.7678958307993122</v>
      </c>
    </row>
    <row r="287" spans="1:9" x14ac:dyDescent="0.2">
      <c r="A287">
        <v>784</v>
      </c>
      <c r="B287" t="s">
        <v>790</v>
      </c>
      <c r="C287">
        <v>2.2532808262168502</v>
      </c>
      <c r="D287">
        <v>2.0335980582598401</v>
      </c>
      <c r="E287">
        <v>12.0071496163826</v>
      </c>
      <c r="F287" s="1">
        <v>1.2768116872831201E-6</v>
      </c>
      <c r="G287" s="1">
        <v>2.39213660108297E-5</v>
      </c>
      <c r="H287">
        <v>6.0994483891181703</v>
      </c>
      <c r="I287">
        <f t="shared" si="4"/>
        <v>4.7676582512529802</v>
      </c>
    </row>
    <row r="288" spans="1:9" x14ac:dyDescent="0.2">
      <c r="A288">
        <v>787</v>
      </c>
      <c r="B288" t="s">
        <v>793</v>
      </c>
      <c r="C288">
        <v>2.24802231284071</v>
      </c>
      <c r="D288">
        <v>-3.95694256090716</v>
      </c>
      <c r="E288">
        <v>3.4776359426358399</v>
      </c>
      <c r="F288">
        <v>7.6088245213623302E-3</v>
      </c>
      <c r="G288">
        <v>2.22661290828732E-2</v>
      </c>
      <c r="H288">
        <v>-2.17385794195912</v>
      </c>
      <c r="I288">
        <f t="shared" si="4"/>
        <v>4.7503121324454582</v>
      </c>
    </row>
    <row r="289" spans="1:9" x14ac:dyDescent="0.2">
      <c r="A289">
        <v>788</v>
      </c>
      <c r="B289" t="s">
        <v>794</v>
      </c>
      <c r="C289">
        <v>2.2452837310212201</v>
      </c>
      <c r="D289">
        <v>6.7589881005019299</v>
      </c>
      <c r="E289">
        <v>21.769666960766699</v>
      </c>
      <c r="F289" s="1">
        <v>9.4849398086755406E-9</v>
      </c>
      <c r="G289" s="1">
        <v>6.8165594765629896E-7</v>
      </c>
      <c r="H289">
        <v>10.7633782658428</v>
      </c>
      <c r="I289">
        <f t="shared" si="4"/>
        <v>4.7413034517006132</v>
      </c>
    </row>
    <row r="290" spans="1:9" x14ac:dyDescent="0.2">
      <c r="A290">
        <v>793</v>
      </c>
      <c r="B290" t="s">
        <v>799</v>
      </c>
      <c r="C290">
        <v>2.2418892665292902</v>
      </c>
      <c r="D290">
        <v>-2.5428366324555598</v>
      </c>
      <c r="E290">
        <v>2.86840437042</v>
      </c>
      <c r="F290">
        <v>1.96343023138154E-2</v>
      </c>
      <c r="G290">
        <v>4.8241438831406899E-2</v>
      </c>
      <c r="H290">
        <v>-3.0682877799741002</v>
      </c>
      <c r="I290">
        <f t="shared" si="4"/>
        <v>4.7301609254661576</v>
      </c>
    </row>
    <row r="291" spans="1:9" x14ac:dyDescent="0.2">
      <c r="A291">
        <v>799</v>
      </c>
      <c r="B291" t="s">
        <v>805</v>
      </c>
      <c r="C291">
        <v>2.2375861309204201</v>
      </c>
      <c r="D291">
        <v>-2.6628731898673501</v>
      </c>
      <c r="E291">
        <v>3.1087435227053501</v>
      </c>
      <c r="F291">
        <v>1.3448936310272899E-2</v>
      </c>
      <c r="G291">
        <v>3.5561013256165702E-2</v>
      </c>
      <c r="H291">
        <v>-2.7069107298764701</v>
      </c>
      <c r="I291">
        <f t="shared" si="4"/>
        <v>4.7160732647250958</v>
      </c>
    </row>
    <row r="292" spans="1:9" x14ac:dyDescent="0.2">
      <c r="A292">
        <v>802</v>
      </c>
      <c r="B292" t="s">
        <v>808</v>
      </c>
      <c r="C292">
        <v>2.22980213656197</v>
      </c>
      <c r="D292">
        <v>-4.6044417582392301</v>
      </c>
      <c r="E292">
        <v>3.3305469340438698</v>
      </c>
      <c r="F292">
        <v>9.5314078822081299E-3</v>
      </c>
      <c r="G292">
        <v>2.6907908887043901E-2</v>
      </c>
      <c r="H292">
        <v>-2.3794335531604101</v>
      </c>
      <c r="I292">
        <f t="shared" si="4"/>
        <v>4.6906964309048149</v>
      </c>
    </row>
    <row r="293" spans="1:9" x14ac:dyDescent="0.2">
      <c r="A293">
        <v>803</v>
      </c>
      <c r="B293" t="s">
        <v>809</v>
      </c>
      <c r="C293">
        <v>2.2297434797137199</v>
      </c>
      <c r="D293">
        <v>-4.6055868774314002</v>
      </c>
      <c r="E293">
        <v>3.3675922980192601</v>
      </c>
      <c r="F293">
        <v>9.0034900311628304E-3</v>
      </c>
      <c r="G293">
        <v>2.5618034270543402E-2</v>
      </c>
      <c r="H293">
        <v>-2.33400188626482</v>
      </c>
      <c r="I293">
        <f t="shared" si="4"/>
        <v>4.6905057212484529</v>
      </c>
    </row>
    <row r="294" spans="1:9" x14ac:dyDescent="0.2">
      <c r="A294">
        <v>804</v>
      </c>
      <c r="B294" t="s">
        <v>810</v>
      </c>
      <c r="C294">
        <v>2.2297347256484099</v>
      </c>
      <c r="D294">
        <v>-4.6055840795074596</v>
      </c>
      <c r="E294">
        <v>3.36737868296786</v>
      </c>
      <c r="F294">
        <v>9.0064446455856897E-3</v>
      </c>
      <c r="G294">
        <v>2.5622478520099801E-2</v>
      </c>
      <c r="H294">
        <v>-2.3342633717005499</v>
      </c>
      <c r="I294">
        <f t="shared" si="4"/>
        <v>4.6904772600229814</v>
      </c>
    </row>
    <row r="295" spans="1:9" x14ac:dyDescent="0.2">
      <c r="A295">
        <v>808</v>
      </c>
      <c r="B295" t="s">
        <v>814</v>
      </c>
      <c r="C295">
        <v>2.2248764007673798</v>
      </c>
      <c r="D295">
        <v>-3.2797500602454401</v>
      </c>
      <c r="E295">
        <v>3.6900721971083299</v>
      </c>
      <c r="F295">
        <v>5.5216787574229303E-3</v>
      </c>
      <c r="G295">
        <v>1.70922742258246E-2</v>
      </c>
      <c r="H295">
        <v>-1.8880607480693801</v>
      </c>
      <c r="I295">
        <f t="shared" si="4"/>
        <v>4.6747084833151229</v>
      </c>
    </row>
    <row r="296" spans="1:9" x14ac:dyDescent="0.2">
      <c r="A296">
        <v>810</v>
      </c>
      <c r="B296" t="s">
        <v>816</v>
      </c>
      <c r="C296">
        <v>2.2228536500974299</v>
      </c>
      <c r="D296">
        <v>-2.6638491788243801</v>
      </c>
      <c r="E296">
        <v>2.8473051870238701</v>
      </c>
      <c r="F296">
        <v>2.0301887440741101E-2</v>
      </c>
      <c r="G296">
        <v>4.9537682378614702E-2</v>
      </c>
      <c r="H296">
        <v>-3.0864916323117302</v>
      </c>
      <c r="I296">
        <f t="shared" si="4"/>
        <v>4.6681588357813375</v>
      </c>
    </row>
    <row r="297" spans="1:9" x14ac:dyDescent="0.2">
      <c r="A297">
        <v>813</v>
      </c>
      <c r="B297" t="s">
        <v>819</v>
      </c>
      <c r="C297">
        <v>2.22003015760317</v>
      </c>
      <c r="D297">
        <v>-1.1021075481821601</v>
      </c>
      <c r="E297">
        <v>6.19297815017209</v>
      </c>
      <c r="F297">
        <v>2.0406653198621401E-4</v>
      </c>
      <c r="G297">
        <v>1.1810053650463601E-3</v>
      </c>
      <c r="H297">
        <v>1.15404107569067</v>
      </c>
      <c r="I297">
        <f t="shared" si="4"/>
        <v>4.659031735660113</v>
      </c>
    </row>
    <row r="298" spans="1:9" x14ac:dyDescent="0.2">
      <c r="A298">
        <v>818</v>
      </c>
      <c r="B298" t="s">
        <v>824</v>
      </c>
      <c r="C298">
        <v>2.21284281823241</v>
      </c>
      <c r="D298">
        <v>-1.3676993625823</v>
      </c>
      <c r="E298">
        <v>6.7413870234355704</v>
      </c>
      <c r="F298">
        <v>1.10868521440909E-4</v>
      </c>
      <c r="G298">
        <v>7.2978857154556E-4</v>
      </c>
      <c r="H298">
        <v>1.69411425557436</v>
      </c>
      <c r="I298">
        <f t="shared" si="4"/>
        <v>4.6358787006590196</v>
      </c>
    </row>
    <row r="299" spans="1:9" x14ac:dyDescent="0.2">
      <c r="A299">
        <v>824</v>
      </c>
      <c r="B299" t="s">
        <v>830</v>
      </c>
      <c r="C299">
        <v>2.20882574495081</v>
      </c>
      <c r="D299">
        <v>-3.83930872503581</v>
      </c>
      <c r="E299">
        <v>3.0051046835147601</v>
      </c>
      <c r="F299">
        <v>1.5822960620581399E-2</v>
      </c>
      <c r="G299">
        <v>4.0560670039672703E-2</v>
      </c>
      <c r="H299">
        <v>-2.7916826166443802</v>
      </c>
      <c r="I299">
        <f t="shared" si="4"/>
        <v>4.6229884076330112</v>
      </c>
    </row>
    <row r="300" spans="1:9" x14ac:dyDescent="0.2">
      <c r="A300">
        <v>827</v>
      </c>
      <c r="B300" t="s">
        <v>833</v>
      </c>
      <c r="C300">
        <v>2.20703683550227</v>
      </c>
      <c r="D300">
        <v>-0.53345148844304302</v>
      </c>
      <c r="E300">
        <v>7.0641338413425201</v>
      </c>
      <c r="F300" s="1">
        <v>7.8701670579578998E-5</v>
      </c>
      <c r="G300">
        <v>5.5669101704079E-4</v>
      </c>
      <c r="H300">
        <v>2.0689674141492298</v>
      </c>
      <c r="I300">
        <f t="shared" si="4"/>
        <v>4.6172595583936289</v>
      </c>
    </row>
    <row r="301" spans="1:9" x14ac:dyDescent="0.2">
      <c r="A301">
        <v>829</v>
      </c>
      <c r="B301" t="s">
        <v>835</v>
      </c>
      <c r="C301">
        <v>2.2013518733957</v>
      </c>
      <c r="D301">
        <v>-2.0427029219344299</v>
      </c>
      <c r="E301">
        <v>3.9959443982021798</v>
      </c>
      <c r="F301">
        <v>3.5171449800400602E-3</v>
      </c>
      <c r="G301">
        <v>1.1808108274229401E-2</v>
      </c>
      <c r="H301">
        <v>-1.50707325954232</v>
      </c>
      <c r="I301">
        <f t="shared" si="4"/>
        <v>4.5991009763238662</v>
      </c>
    </row>
    <row r="302" spans="1:9" x14ac:dyDescent="0.2">
      <c r="A302">
        <v>830</v>
      </c>
      <c r="B302" t="s">
        <v>836</v>
      </c>
      <c r="C302">
        <v>2.20041688512101</v>
      </c>
      <c r="D302">
        <v>-2.5219548952783399</v>
      </c>
      <c r="E302">
        <v>4.3407570796017803</v>
      </c>
      <c r="F302">
        <v>2.1492095232029402E-3</v>
      </c>
      <c r="G302">
        <v>7.8688869269428405E-3</v>
      </c>
      <c r="H302">
        <v>-1.0439366914083901</v>
      </c>
      <c r="I302">
        <f t="shared" si="4"/>
        <v>4.5961213359630939</v>
      </c>
    </row>
    <row r="303" spans="1:9" x14ac:dyDescent="0.2">
      <c r="A303">
        <v>832</v>
      </c>
      <c r="B303" t="s">
        <v>838</v>
      </c>
      <c r="C303">
        <v>2.1992549246569699</v>
      </c>
      <c r="D303">
        <v>-1.9456232453540401</v>
      </c>
      <c r="E303">
        <v>4.8157117514870702</v>
      </c>
      <c r="F303">
        <v>1.12193959811592E-3</v>
      </c>
      <c r="G303">
        <v>4.6302029444003504E-3</v>
      </c>
      <c r="H303">
        <v>-0.44603470808221002</v>
      </c>
      <c r="I303">
        <f t="shared" si="4"/>
        <v>4.5924210659429514</v>
      </c>
    </row>
    <row r="304" spans="1:9" x14ac:dyDescent="0.2">
      <c r="A304">
        <v>833</v>
      </c>
      <c r="B304" t="s">
        <v>839</v>
      </c>
      <c r="C304">
        <v>2.1988605773160299</v>
      </c>
      <c r="D304">
        <v>-4.1424819959993702</v>
      </c>
      <c r="E304">
        <v>3.2407866812113899</v>
      </c>
      <c r="F304">
        <v>1.09495377590226E-2</v>
      </c>
      <c r="G304">
        <v>3.0179714710186999E-2</v>
      </c>
      <c r="H304">
        <v>-2.4800791798217299</v>
      </c>
      <c r="I304">
        <f t="shared" si="4"/>
        <v>4.5911659416819122</v>
      </c>
    </row>
    <row r="305" spans="1:9" x14ac:dyDescent="0.2">
      <c r="A305">
        <v>834</v>
      </c>
      <c r="B305" t="s">
        <v>840</v>
      </c>
      <c r="C305">
        <v>2.1964946450380798</v>
      </c>
      <c r="D305">
        <v>-4.6473773193747201</v>
      </c>
      <c r="E305">
        <v>3.2614574616618199</v>
      </c>
      <c r="F305">
        <v>1.0604476440921801E-2</v>
      </c>
      <c r="G305">
        <v>2.9400077420485098E-2</v>
      </c>
      <c r="H305">
        <v>-2.4658764880670101</v>
      </c>
      <c r="I305">
        <f t="shared" si="4"/>
        <v>4.5836428786464412</v>
      </c>
    </row>
    <row r="306" spans="1:9" x14ac:dyDescent="0.2">
      <c r="A306">
        <v>835</v>
      </c>
      <c r="B306" t="s">
        <v>841</v>
      </c>
      <c r="C306">
        <v>2.1961738890790001</v>
      </c>
      <c r="D306">
        <v>-4.6474587730902801</v>
      </c>
      <c r="E306">
        <v>3.2621850021408201</v>
      </c>
      <c r="F306">
        <v>1.0592540576412001E-2</v>
      </c>
      <c r="G306">
        <v>2.93806062904911E-2</v>
      </c>
      <c r="H306">
        <v>-2.4649786203475799</v>
      </c>
      <c r="I306">
        <f t="shared" si="4"/>
        <v>4.5826239056139819</v>
      </c>
    </row>
    <row r="307" spans="1:9" x14ac:dyDescent="0.2">
      <c r="A307">
        <v>837</v>
      </c>
      <c r="B307" t="s">
        <v>843</v>
      </c>
      <c r="C307">
        <v>2.1931316859171801</v>
      </c>
      <c r="D307">
        <v>-4.6476033055478299</v>
      </c>
      <c r="E307">
        <v>3.26368604378488</v>
      </c>
      <c r="F307">
        <v>1.0567959194110301E-2</v>
      </c>
      <c r="G307">
        <v>2.93212657598011E-2</v>
      </c>
      <c r="H307">
        <v>-2.4631258035732402</v>
      </c>
      <c r="I307">
        <f t="shared" si="4"/>
        <v>4.5729707329588409</v>
      </c>
    </row>
    <row r="308" spans="1:9" x14ac:dyDescent="0.2">
      <c r="A308">
        <v>838</v>
      </c>
      <c r="B308" t="s">
        <v>844</v>
      </c>
      <c r="C308">
        <v>2.19289038302936</v>
      </c>
      <c r="D308">
        <v>-1.2736743159672701</v>
      </c>
      <c r="E308">
        <v>5.7116198528647004</v>
      </c>
      <c r="F308">
        <v>3.5955321472344701E-4</v>
      </c>
      <c r="G308">
        <v>1.8559198897286299E-3</v>
      </c>
      <c r="H308">
        <v>0.61952812933034695</v>
      </c>
      <c r="I308">
        <f t="shared" si="4"/>
        <v>4.5722059290777413</v>
      </c>
    </row>
    <row r="309" spans="1:9" x14ac:dyDescent="0.2">
      <c r="A309">
        <v>840</v>
      </c>
      <c r="B309" t="s">
        <v>846</v>
      </c>
      <c r="C309">
        <v>2.18754251123997</v>
      </c>
      <c r="D309">
        <v>4.3144040938915398E-2</v>
      </c>
      <c r="E309">
        <v>7.8731317375442904</v>
      </c>
      <c r="F309" s="1">
        <v>3.5003653636143498E-5</v>
      </c>
      <c r="G309">
        <v>2.9272960487055797E-4</v>
      </c>
      <c r="H309">
        <v>2.8572125731442002</v>
      </c>
      <c r="I309">
        <f t="shared" si="4"/>
        <v>4.5552887656756953</v>
      </c>
    </row>
    <row r="310" spans="1:9" x14ac:dyDescent="0.2">
      <c r="A310">
        <v>843</v>
      </c>
      <c r="B310" t="s">
        <v>849</v>
      </c>
      <c r="C310">
        <v>2.1836978850856998</v>
      </c>
      <c r="D310">
        <v>-2.36805475064362</v>
      </c>
      <c r="E310">
        <v>3.4449274756467099</v>
      </c>
      <c r="F310">
        <v>7.9979192947891992E-3</v>
      </c>
      <c r="G310">
        <v>2.3220945419464501E-2</v>
      </c>
      <c r="H310">
        <v>-2.2531527946169998</v>
      </c>
      <c r="I310">
        <f t="shared" si="4"/>
        <v>4.5431655747628925</v>
      </c>
    </row>
    <row r="311" spans="1:9" x14ac:dyDescent="0.2">
      <c r="A311">
        <v>844</v>
      </c>
      <c r="B311" t="s">
        <v>850</v>
      </c>
      <c r="C311">
        <v>2.1829901570814698</v>
      </c>
      <c r="D311">
        <v>1.3732047860116201</v>
      </c>
      <c r="E311">
        <v>11.6554234673468</v>
      </c>
      <c r="F311" s="1">
        <v>1.6222573259390999E-6</v>
      </c>
      <c r="G311" s="1">
        <v>2.8816519243453999E-5</v>
      </c>
      <c r="H311">
        <v>5.86511417298233</v>
      </c>
      <c r="I311">
        <f t="shared" si="4"/>
        <v>4.5409374275187142</v>
      </c>
    </row>
    <row r="312" spans="1:9" x14ac:dyDescent="0.2">
      <c r="A312">
        <v>847</v>
      </c>
      <c r="B312" t="s">
        <v>853</v>
      </c>
      <c r="C312">
        <v>2.17986536335443</v>
      </c>
      <c r="D312">
        <v>-3.5462008769696101</v>
      </c>
      <c r="E312">
        <v>3.3229990390900901</v>
      </c>
      <c r="F312">
        <v>9.6428945538013806E-3</v>
      </c>
      <c r="G312">
        <v>2.7176772978069499E-2</v>
      </c>
      <c r="H312">
        <v>-2.3717016509761599</v>
      </c>
      <c r="I312">
        <f t="shared" si="4"/>
        <v>4.5311126643731585</v>
      </c>
    </row>
    <row r="313" spans="1:9" x14ac:dyDescent="0.2">
      <c r="A313">
        <v>850</v>
      </c>
      <c r="B313" t="s">
        <v>856</v>
      </c>
      <c r="C313">
        <v>2.17736870130009</v>
      </c>
      <c r="D313">
        <v>-3.0508426860125399</v>
      </c>
      <c r="E313">
        <v>3.2902435661906999</v>
      </c>
      <c r="F313">
        <v>1.01427756268028E-2</v>
      </c>
      <c r="G313">
        <v>2.8325255917109701E-2</v>
      </c>
      <c r="H313">
        <v>-2.4297948968957601</v>
      </c>
      <c r="I313">
        <f t="shared" si="4"/>
        <v>4.5232781090489906</v>
      </c>
    </row>
    <row r="314" spans="1:9" x14ac:dyDescent="0.2">
      <c r="A314">
        <v>855</v>
      </c>
      <c r="B314" t="s">
        <v>861</v>
      </c>
      <c r="C314">
        <v>2.1701109187696899</v>
      </c>
      <c r="D314">
        <v>-0.63459739913331004</v>
      </c>
      <c r="E314">
        <v>6.9904432128638003</v>
      </c>
      <c r="F314" s="1">
        <v>8.5019607241614204E-5</v>
      </c>
      <c r="G314">
        <v>5.9429739134924699E-4</v>
      </c>
      <c r="H314">
        <v>1.9928471518101301</v>
      </c>
      <c r="I314">
        <f t="shared" si="4"/>
        <v>4.5005799436881091</v>
      </c>
    </row>
    <row r="315" spans="1:9" x14ac:dyDescent="0.2">
      <c r="A315">
        <v>856</v>
      </c>
      <c r="B315" t="s">
        <v>862</v>
      </c>
      <c r="C315">
        <v>2.1687545597633799</v>
      </c>
      <c r="D315">
        <v>-2.17526513711731</v>
      </c>
      <c r="E315">
        <v>4.5452637251185797</v>
      </c>
      <c r="F315">
        <v>1.6179397201247501E-3</v>
      </c>
      <c r="G315">
        <v>6.2208683324671303E-3</v>
      </c>
      <c r="H315">
        <v>-0.78344209565090295</v>
      </c>
      <c r="I315">
        <f t="shared" si="4"/>
        <v>4.4963506829504363</v>
      </c>
    </row>
    <row r="316" spans="1:9" x14ac:dyDescent="0.2">
      <c r="A316">
        <v>857</v>
      </c>
      <c r="B316" t="s">
        <v>863</v>
      </c>
      <c r="C316">
        <v>2.1680492827146498</v>
      </c>
      <c r="D316">
        <v>-4.6590242939196198</v>
      </c>
      <c r="E316">
        <v>2.86840875625442</v>
      </c>
      <c r="F316">
        <v>1.9634165915492701E-2</v>
      </c>
      <c r="G316">
        <v>4.8241438831406899E-2</v>
      </c>
      <c r="H316">
        <v>-2.9618247469667902</v>
      </c>
      <c r="I316">
        <f t="shared" si="4"/>
        <v>4.4941531305605684</v>
      </c>
    </row>
    <row r="317" spans="1:9" x14ac:dyDescent="0.2">
      <c r="A317">
        <v>862</v>
      </c>
      <c r="B317" t="s">
        <v>868</v>
      </c>
      <c r="C317">
        <v>2.1615084985950301</v>
      </c>
      <c r="D317">
        <v>8.0961518973382294</v>
      </c>
      <c r="E317">
        <v>35.014192306031603</v>
      </c>
      <c r="F317" s="1">
        <v>1.74586862730192E-10</v>
      </c>
      <c r="G317" s="1">
        <v>6.0604700009623806E-8</v>
      </c>
      <c r="H317">
        <v>14.9110310702708</v>
      </c>
      <c r="I317">
        <f t="shared" si="4"/>
        <v>4.4738239895446075</v>
      </c>
    </row>
    <row r="318" spans="1:9" x14ac:dyDescent="0.2">
      <c r="A318">
        <v>863</v>
      </c>
      <c r="B318" t="s">
        <v>869</v>
      </c>
      <c r="C318">
        <v>2.1606338062241499</v>
      </c>
      <c r="D318">
        <v>-1.36560252793016</v>
      </c>
      <c r="E318">
        <v>6.3310267819167798</v>
      </c>
      <c r="F318">
        <v>1.7441584515242301E-4</v>
      </c>
      <c r="G318">
        <v>1.0432063456158301E-3</v>
      </c>
      <c r="H318">
        <v>1.28573127869353</v>
      </c>
      <c r="I318">
        <f t="shared" si="4"/>
        <v>4.4711123744304775</v>
      </c>
    </row>
    <row r="319" spans="1:9" x14ac:dyDescent="0.2">
      <c r="A319">
        <v>864</v>
      </c>
      <c r="B319" t="s">
        <v>870</v>
      </c>
      <c r="C319">
        <v>2.1596424847303499</v>
      </c>
      <c r="D319">
        <v>-1.97341645814142</v>
      </c>
      <c r="E319">
        <v>3.9879277417904602</v>
      </c>
      <c r="F319">
        <v>3.55837618206554E-3</v>
      </c>
      <c r="G319">
        <v>1.19226015293465E-2</v>
      </c>
      <c r="H319">
        <v>-1.5226241062477099</v>
      </c>
      <c r="I319">
        <f t="shared" si="4"/>
        <v>4.468041186666718</v>
      </c>
    </row>
    <row r="320" spans="1:9" x14ac:dyDescent="0.2">
      <c r="A320">
        <v>867</v>
      </c>
      <c r="B320" t="s">
        <v>873</v>
      </c>
      <c r="C320">
        <v>2.1574626458615098</v>
      </c>
      <c r="D320">
        <v>-1.95054444126216</v>
      </c>
      <c r="E320">
        <v>4.4879939794529102</v>
      </c>
      <c r="F320">
        <v>1.75076275104832E-3</v>
      </c>
      <c r="G320">
        <v>6.6509463336334902E-3</v>
      </c>
      <c r="H320">
        <v>-0.85857551805576704</v>
      </c>
      <c r="I320">
        <f t="shared" si="4"/>
        <v>4.4612953011904226</v>
      </c>
    </row>
    <row r="321" spans="1:9" x14ac:dyDescent="0.2">
      <c r="A321">
        <v>868</v>
      </c>
      <c r="B321" t="s">
        <v>874</v>
      </c>
      <c r="C321">
        <v>2.1574621024899998</v>
      </c>
      <c r="D321">
        <v>-4.6682299608802102</v>
      </c>
      <c r="E321">
        <v>3.1041280619519598</v>
      </c>
      <c r="F321">
        <v>1.3546365852433601E-2</v>
      </c>
      <c r="G321">
        <v>3.57826330155167E-2</v>
      </c>
      <c r="H321">
        <v>-2.6625204647510698</v>
      </c>
      <c r="I321">
        <f t="shared" si="4"/>
        <v>4.4612936209044038</v>
      </c>
    </row>
    <row r="322" spans="1:9" x14ac:dyDescent="0.2">
      <c r="A322">
        <v>869</v>
      </c>
      <c r="B322" t="s">
        <v>875</v>
      </c>
      <c r="C322">
        <v>2.1570536722983999</v>
      </c>
      <c r="D322">
        <v>-4.1349033851579797</v>
      </c>
      <c r="E322">
        <v>2.92118481831164</v>
      </c>
      <c r="F322">
        <v>1.8061412464677101E-2</v>
      </c>
      <c r="G322">
        <v>4.5173173807113901E-2</v>
      </c>
      <c r="H322">
        <v>-2.8975816155974101</v>
      </c>
      <c r="I322">
        <f t="shared" si="4"/>
        <v>4.4600307974684341</v>
      </c>
    </row>
    <row r="323" spans="1:9" x14ac:dyDescent="0.2">
      <c r="A323">
        <v>870</v>
      </c>
      <c r="B323" t="s">
        <v>876</v>
      </c>
      <c r="C323">
        <v>2.1548468500018401</v>
      </c>
      <c r="D323">
        <v>-1.6202804404801101</v>
      </c>
      <c r="E323">
        <v>3.7753544720844601</v>
      </c>
      <c r="F323">
        <v>4.8628932799159004E-3</v>
      </c>
      <c r="G323">
        <v>1.54015339238927E-2</v>
      </c>
      <c r="H323">
        <v>-1.84702560679657</v>
      </c>
      <c r="I323">
        <f t="shared" ref="I323:I386" si="5">2^C323</f>
        <v>4.4532137147408388</v>
      </c>
    </row>
    <row r="324" spans="1:9" x14ac:dyDescent="0.2">
      <c r="A324">
        <v>873</v>
      </c>
      <c r="B324" t="s">
        <v>879</v>
      </c>
      <c r="C324">
        <v>2.15233108306749</v>
      </c>
      <c r="D324">
        <v>-4.6697385619193899</v>
      </c>
      <c r="E324">
        <v>3.16195853496821</v>
      </c>
      <c r="F324">
        <v>1.2376825457133299E-2</v>
      </c>
      <c r="G324">
        <v>3.3281034019342001E-2</v>
      </c>
      <c r="H324">
        <v>-2.5900942864919201</v>
      </c>
      <c r="I324">
        <f t="shared" si="5"/>
        <v>4.4454549818973277</v>
      </c>
    </row>
    <row r="325" spans="1:9" x14ac:dyDescent="0.2">
      <c r="A325">
        <v>875</v>
      </c>
      <c r="B325" t="s">
        <v>881</v>
      </c>
      <c r="C325">
        <v>2.1493130611156399</v>
      </c>
      <c r="D325">
        <v>-4.6475435939786598</v>
      </c>
      <c r="E325">
        <v>2.9049806483916099</v>
      </c>
      <c r="F325">
        <v>1.85300041206969E-2</v>
      </c>
      <c r="G325">
        <v>4.6041429007038601E-2</v>
      </c>
      <c r="H325">
        <v>-2.9149759489568901</v>
      </c>
      <c r="I325">
        <f t="shared" si="5"/>
        <v>4.4361651064006029</v>
      </c>
    </row>
    <row r="326" spans="1:9" x14ac:dyDescent="0.2">
      <c r="A326">
        <v>876</v>
      </c>
      <c r="B326" t="s">
        <v>882</v>
      </c>
      <c r="C326">
        <v>2.1485654823243898</v>
      </c>
      <c r="D326">
        <v>-4.6679039090312502</v>
      </c>
      <c r="E326">
        <v>3.0310558549286402</v>
      </c>
      <c r="F326">
        <v>1.5190422729956901E-2</v>
      </c>
      <c r="G326">
        <v>3.9307088239908097E-2</v>
      </c>
      <c r="H326">
        <v>-2.7546553906856199</v>
      </c>
      <c r="I326">
        <f t="shared" si="5"/>
        <v>4.4338669603910414</v>
      </c>
    </row>
    <row r="327" spans="1:9" x14ac:dyDescent="0.2">
      <c r="A327">
        <v>880</v>
      </c>
      <c r="B327" t="s">
        <v>886</v>
      </c>
      <c r="C327">
        <v>2.1433380012278</v>
      </c>
      <c r="D327">
        <v>-2.5824911591455799</v>
      </c>
      <c r="E327">
        <v>3.8034937865054599</v>
      </c>
      <c r="F327">
        <v>4.6642619321169004E-3</v>
      </c>
      <c r="G327">
        <v>1.48748641059259E-2</v>
      </c>
      <c r="H327">
        <v>-1.7462974771025701</v>
      </c>
      <c r="I327">
        <f t="shared" si="5"/>
        <v>4.4178302970115935</v>
      </c>
    </row>
    <row r="328" spans="1:9" x14ac:dyDescent="0.2">
      <c r="A328">
        <v>882</v>
      </c>
      <c r="B328" t="s">
        <v>888</v>
      </c>
      <c r="C328">
        <v>2.1396954458428299</v>
      </c>
      <c r="D328">
        <v>-4.6599129447678704</v>
      </c>
      <c r="E328">
        <v>3.1014634224822002</v>
      </c>
      <c r="F328">
        <v>1.36029484827823E-2</v>
      </c>
      <c r="G328">
        <v>3.5906319395441602E-2</v>
      </c>
      <c r="H328">
        <v>-2.66573955457859</v>
      </c>
      <c r="I328">
        <f t="shared" si="5"/>
        <v>4.4066901092591921</v>
      </c>
    </row>
    <row r="329" spans="1:9" x14ac:dyDescent="0.2">
      <c r="A329">
        <v>888</v>
      </c>
      <c r="B329" t="s">
        <v>894</v>
      </c>
      <c r="C329">
        <v>2.1360724498738302</v>
      </c>
      <c r="D329">
        <v>-4.6722936911113297</v>
      </c>
      <c r="E329">
        <v>3.17719094098267</v>
      </c>
      <c r="F329">
        <v>1.2086614735997999E-2</v>
      </c>
      <c r="G329">
        <v>3.2691787402659697E-2</v>
      </c>
      <c r="H329">
        <v>-2.5711369148436698</v>
      </c>
      <c r="I329">
        <f t="shared" si="5"/>
        <v>4.3956376067658525</v>
      </c>
    </row>
    <row r="330" spans="1:9" x14ac:dyDescent="0.2">
      <c r="A330">
        <v>889</v>
      </c>
      <c r="B330" t="s">
        <v>895</v>
      </c>
      <c r="C330">
        <v>2.1345129086863399</v>
      </c>
      <c r="D330">
        <v>-2.0257810611421898</v>
      </c>
      <c r="E330">
        <v>2.8697010766589299</v>
      </c>
      <c r="F330">
        <v>1.9594017491204901E-2</v>
      </c>
      <c r="G330">
        <v>4.8164490153693298E-2</v>
      </c>
      <c r="H330">
        <v>-3.12443690084995</v>
      </c>
      <c r="I330">
        <f t="shared" si="5"/>
        <v>4.3908885268572089</v>
      </c>
    </row>
    <row r="331" spans="1:9" x14ac:dyDescent="0.2">
      <c r="A331">
        <v>895</v>
      </c>
      <c r="B331" t="s">
        <v>901</v>
      </c>
      <c r="C331">
        <v>2.1318221772479</v>
      </c>
      <c r="D331">
        <v>-3.3939092952455798</v>
      </c>
      <c r="E331">
        <v>3.1487007347316398</v>
      </c>
      <c r="F331">
        <v>1.2635323274514901E-2</v>
      </c>
      <c r="G331">
        <v>3.3847506931351801E-2</v>
      </c>
      <c r="H331">
        <v>-2.6115302340453401</v>
      </c>
      <c r="I331">
        <f t="shared" si="5"/>
        <v>4.3827068317147173</v>
      </c>
    </row>
    <row r="332" spans="1:9" x14ac:dyDescent="0.2">
      <c r="A332">
        <v>896</v>
      </c>
      <c r="B332" t="s">
        <v>902</v>
      </c>
      <c r="C332">
        <v>2.1311967151926199</v>
      </c>
      <c r="D332">
        <v>-3.40144897849268</v>
      </c>
      <c r="E332">
        <v>3.2402249600166799</v>
      </c>
      <c r="F332">
        <v>1.0959076826838899E-2</v>
      </c>
      <c r="G332">
        <v>3.0201482243885799E-2</v>
      </c>
      <c r="H332">
        <v>-2.4863536208578099</v>
      </c>
      <c r="I332">
        <f t="shared" si="5"/>
        <v>4.3808071768181343</v>
      </c>
    </row>
    <row r="333" spans="1:9" x14ac:dyDescent="0.2">
      <c r="A333">
        <v>901</v>
      </c>
      <c r="B333" t="s">
        <v>907</v>
      </c>
      <c r="C333">
        <v>2.1253242790706901</v>
      </c>
      <c r="D333">
        <v>-2.21333368384051</v>
      </c>
      <c r="E333">
        <v>3.59182035423783</v>
      </c>
      <c r="F333">
        <v>6.3996930822425302E-3</v>
      </c>
      <c r="G333">
        <v>1.9324916187265499E-2</v>
      </c>
      <c r="H333">
        <v>-2.0589743030834802</v>
      </c>
      <c r="I333">
        <f t="shared" si="5"/>
        <v>4.3630115081780021</v>
      </c>
    </row>
    <row r="334" spans="1:9" x14ac:dyDescent="0.2">
      <c r="A334">
        <v>904</v>
      </c>
      <c r="B334" t="s">
        <v>910</v>
      </c>
      <c r="C334">
        <v>2.1201694151447401</v>
      </c>
      <c r="D334">
        <v>-3.59088856565476</v>
      </c>
      <c r="E334">
        <v>3.3142565962741499</v>
      </c>
      <c r="F334">
        <v>9.7737354231211097E-3</v>
      </c>
      <c r="G334">
        <v>2.7482375716732701E-2</v>
      </c>
      <c r="H334">
        <v>-2.3828897635715598</v>
      </c>
      <c r="I334">
        <f t="shared" si="5"/>
        <v>4.3474499395678539</v>
      </c>
    </row>
    <row r="335" spans="1:9" x14ac:dyDescent="0.2">
      <c r="A335">
        <v>907</v>
      </c>
      <c r="B335" t="s">
        <v>913</v>
      </c>
      <c r="C335">
        <v>2.1121032555237398</v>
      </c>
      <c r="D335">
        <v>-2.4838046478696501</v>
      </c>
      <c r="E335">
        <v>3.6354200674500001</v>
      </c>
      <c r="F335">
        <v>5.9931062118211802E-3</v>
      </c>
      <c r="G335">
        <v>1.8270284686841099E-2</v>
      </c>
      <c r="H335">
        <v>-1.9801310228430999</v>
      </c>
      <c r="I335">
        <f t="shared" si="5"/>
        <v>4.323211014810064</v>
      </c>
    </row>
    <row r="336" spans="1:9" x14ac:dyDescent="0.2">
      <c r="A336">
        <v>911</v>
      </c>
      <c r="B336" t="s">
        <v>917</v>
      </c>
      <c r="C336">
        <v>2.1083723962333698</v>
      </c>
      <c r="D336">
        <v>-2.6863017718634299</v>
      </c>
      <c r="E336">
        <v>3.22272540862678</v>
      </c>
      <c r="F336">
        <v>1.12606412673549E-2</v>
      </c>
      <c r="G336">
        <v>3.0847718587968399E-2</v>
      </c>
      <c r="H336">
        <v>-2.5447159080187398</v>
      </c>
      <c r="I336">
        <f t="shared" si="5"/>
        <v>4.3120454849962355</v>
      </c>
    </row>
    <row r="337" spans="1:9" x14ac:dyDescent="0.2">
      <c r="A337">
        <v>915</v>
      </c>
      <c r="B337" t="s">
        <v>921</v>
      </c>
      <c r="C337">
        <v>2.09970163694928</v>
      </c>
      <c r="D337">
        <v>-3.59260296855894</v>
      </c>
      <c r="E337">
        <v>3.67915559059333</v>
      </c>
      <c r="F337">
        <v>5.6126064784145901E-3</v>
      </c>
      <c r="G337">
        <v>1.7311103770305401E-2</v>
      </c>
      <c r="H337">
        <v>-1.9067905871622599</v>
      </c>
      <c r="I337">
        <f t="shared" si="5"/>
        <v>4.2862073300514423</v>
      </c>
    </row>
    <row r="338" spans="1:9" x14ac:dyDescent="0.2">
      <c r="A338">
        <v>918</v>
      </c>
      <c r="B338" t="s">
        <v>924</v>
      </c>
      <c r="C338">
        <v>2.0988781856669898</v>
      </c>
      <c r="D338">
        <v>-1.05128109537083</v>
      </c>
      <c r="E338">
        <v>5.8142445565690499</v>
      </c>
      <c r="F338">
        <v>3.1784731691533301E-4</v>
      </c>
      <c r="G338">
        <v>1.6799066178133501E-3</v>
      </c>
      <c r="H338">
        <v>0.73716113193027299</v>
      </c>
      <c r="I338">
        <f t="shared" si="5"/>
        <v>4.2837615769663904</v>
      </c>
    </row>
    <row r="339" spans="1:9" x14ac:dyDescent="0.2">
      <c r="A339">
        <v>920</v>
      </c>
      <c r="B339" t="s">
        <v>926</v>
      </c>
      <c r="C339">
        <v>2.0967748385634302</v>
      </c>
      <c r="D339">
        <v>-2.1848540557595202</v>
      </c>
      <c r="E339">
        <v>4.5259403723602896</v>
      </c>
      <c r="F339">
        <v>1.6614998573801099E-3</v>
      </c>
      <c r="G339">
        <v>6.3683904950164998E-3</v>
      </c>
      <c r="H339">
        <v>-0.80780035554848495</v>
      </c>
      <c r="I339">
        <f t="shared" si="5"/>
        <v>4.2775207067221075</v>
      </c>
    </row>
    <row r="340" spans="1:9" x14ac:dyDescent="0.2">
      <c r="A340">
        <v>923</v>
      </c>
      <c r="B340" t="s">
        <v>929</v>
      </c>
      <c r="C340">
        <v>2.09469450216959</v>
      </c>
      <c r="D340">
        <v>-2.6996322507002102</v>
      </c>
      <c r="E340">
        <v>3.0163823017383402</v>
      </c>
      <c r="F340">
        <v>1.5544792391785999E-2</v>
      </c>
      <c r="G340">
        <v>4.0021423233148501E-2</v>
      </c>
      <c r="H340">
        <v>-2.8384095654442101</v>
      </c>
      <c r="I340">
        <f t="shared" si="5"/>
        <v>4.2713570553788518</v>
      </c>
    </row>
    <row r="341" spans="1:9" x14ac:dyDescent="0.2">
      <c r="A341">
        <v>926</v>
      </c>
      <c r="B341" t="s">
        <v>932</v>
      </c>
      <c r="C341">
        <v>2.0901598541509299</v>
      </c>
      <c r="D341">
        <v>-1.5706364303937601</v>
      </c>
      <c r="E341">
        <v>4.7228456853412997</v>
      </c>
      <c r="F341">
        <v>1.27069332164491E-3</v>
      </c>
      <c r="G341">
        <v>5.1324293593025304E-3</v>
      </c>
      <c r="H341">
        <v>-0.56843969247916004</v>
      </c>
      <c r="I341">
        <f t="shared" si="5"/>
        <v>4.2579524952621384</v>
      </c>
    </row>
    <row r="342" spans="1:9" x14ac:dyDescent="0.2">
      <c r="A342">
        <v>927</v>
      </c>
      <c r="B342" t="s">
        <v>933</v>
      </c>
      <c r="C342">
        <v>2.0888776106362101</v>
      </c>
      <c r="D342">
        <v>-2.0170374838395899</v>
      </c>
      <c r="E342">
        <v>3.4127835500084198</v>
      </c>
      <c r="F342">
        <v>8.4007410396864501E-3</v>
      </c>
      <c r="G342">
        <v>2.41897500588047E-2</v>
      </c>
      <c r="H342">
        <v>-2.33026624479945</v>
      </c>
      <c r="I342">
        <f t="shared" si="5"/>
        <v>4.2541697786954167</v>
      </c>
    </row>
    <row r="343" spans="1:9" x14ac:dyDescent="0.2">
      <c r="A343">
        <v>935</v>
      </c>
      <c r="B343" t="s">
        <v>941</v>
      </c>
      <c r="C343">
        <v>2.0838658364186</v>
      </c>
      <c r="D343">
        <v>-0.44761285709797999</v>
      </c>
      <c r="E343">
        <v>6.7394169396530197</v>
      </c>
      <c r="F343">
        <v>1.11104695616153E-4</v>
      </c>
      <c r="G343">
        <v>7.3108161299927598E-4</v>
      </c>
      <c r="H343">
        <v>1.74121774438234</v>
      </c>
      <c r="I343">
        <f t="shared" si="5"/>
        <v>4.2394168702266573</v>
      </c>
    </row>
    <row r="344" spans="1:9" x14ac:dyDescent="0.2">
      <c r="A344">
        <v>937</v>
      </c>
      <c r="B344" t="s">
        <v>943</v>
      </c>
      <c r="C344">
        <v>2.0825124039058101</v>
      </c>
      <c r="D344">
        <v>-4.6864116301417296</v>
      </c>
      <c r="E344">
        <v>3.30070607402345</v>
      </c>
      <c r="F344">
        <v>9.9802222269716207E-3</v>
      </c>
      <c r="G344">
        <v>2.7968945701724899E-2</v>
      </c>
      <c r="H344">
        <v>-2.4186019952356301</v>
      </c>
      <c r="I344">
        <f t="shared" si="5"/>
        <v>4.2354416197907119</v>
      </c>
    </row>
    <row r="345" spans="1:9" x14ac:dyDescent="0.2">
      <c r="A345">
        <v>938</v>
      </c>
      <c r="B345" t="s">
        <v>944</v>
      </c>
      <c r="C345">
        <v>2.0823255573890802</v>
      </c>
      <c r="D345">
        <v>-4.6851504090401104</v>
      </c>
      <c r="E345">
        <v>3.2683726260794801</v>
      </c>
      <c r="F345">
        <v>1.04915938593235E-2</v>
      </c>
      <c r="G345">
        <v>2.9131352825812501E-2</v>
      </c>
      <c r="H345">
        <v>-2.4583681166479501</v>
      </c>
      <c r="I345">
        <f t="shared" si="5"/>
        <v>4.2348931142183224</v>
      </c>
    </row>
    <row r="346" spans="1:9" x14ac:dyDescent="0.2">
      <c r="A346">
        <v>939</v>
      </c>
      <c r="B346" t="s">
        <v>945</v>
      </c>
      <c r="C346">
        <v>2.0819869481572599</v>
      </c>
      <c r="D346">
        <v>-4.6862809609162399</v>
      </c>
      <c r="E346">
        <v>3.2928944730262599</v>
      </c>
      <c r="F346">
        <v>1.01013287192489E-2</v>
      </c>
      <c r="G346">
        <v>2.8235224214029499E-2</v>
      </c>
      <c r="H346">
        <v>-2.42820009242006</v>
      </c>
      <c r="I346">
        <f t="shared" si="5"/>
        <v>4.2338992758840863</v>
      </c>
    </row>
    <row r="347" spans="1:9" x14ac:dyDescent="0.2">
      <c r="A347">
        <v>940</v>
      </c>
      <c r="B347" t="s">
        <v>946</v>
      </c>
      <c r="C347">
        <v>2.0818283620286202</v>
      </c>
      <c r="D347">
        <v>-3.3602122342778702</v>
      </c>
      <c r="E347">
        <v>3.4538884827873502</v>
      </c>
      <c r="F347">
        <v>7.8892808641958193E-3</v>
      </c>
      <c r="G347">
        <v>2.2955399231294402E-2</v>
      </c>
      <c r="H347">
        <v>-2.1993498344071698</v>
      </c>
      <c r="I347">
        <f t="shared" si="5"/>
        <v>4.2334338963172788</v>
      </c>
    </row>
    <row r="348" spans="1:9" x14ac:dyDescent="0.2">
      <c r="A348">
        <v>943</v>
      </c>
      <c r="B348" t="s">
        <v>949</v>
      </c>
      <c r="C348">
        <v>2.0805062504661</v>
      </c>
      <c r="D348">
        <v>-0.20822114212014001</v>
      </c>
      <c r="E348">
        <v>5.1456736151582003</v>
      </c>
      <c r="F348">
        <v>7.2817530039307604E-4</v>
      </c>
      <c r="G348">
        <v>3.25327080539869E-3</v>
      </c>
      <c r="H348">
        <v>-0.131261480984979</v>
      </c>
      <c r="I348">
        <f t="shared" si="5"/>
        <v>4.2295560788300586</v>
      </c>
    </row>
    <row r="349" spans="1:9" x14ac:dyDescent="0.2">
      <c r="A349">
        <v>945</v>
      </c>
      <c r="B349" t="s">
        <v>951</v>
      </c>
      <c r="C349">
        <v>2.0795949364205901</v>
      </c>
      <c r="D349">
        <v>-4.6855064774928303</v>
      </c>
      <c r="E349">
        <v>3.2522597467296599</v>
      </c>
      <c r="F349">
        <v>1.0756590501181299E-2</v>
      </c>
      <c r="G349">
        <v>2.97370025605911E-2</v>
      </c>
      <c r="H349">
        <v>-2.4782699482030099</v>
      </c>
      <c r="I349">
        <f t="shared" si="5"/>
        <v>4.2268852186500636</v>
      </c>
    </row>
    <row r="350" spans="1:9" x14ac:dyDescent="0.2">
      <c r="A350">
        <v>950</v>
      </c>
      <c r="B350" t="s">
        <v>956</v>
      </c>
      <c r="C350">
        <v>2.0749555620593401</v>
      </c>
      <c r="D350">
        <v>-4.1381744142698498</v>
      </c>
      <c r="E350">
        <v>3.00480336628726</v>
      </c>
      <c r="F350">
        <v>1.5830463038978101E-2</v>
      </c>
      <c r="G350">
        <v>4.0569558293790102E-2</v>
      </c>
      <c r="H350">
        <v>-2.78722039398914</v>
      </c>
      <c r="I350">
        <f t="shared" si="5"/>
        <v>4.2133143631713725</v>
      </c>
    </row>
    <row r="351" spans="1:9" x14ac:dyDescent="0.2">
      <c r="A351">
        <v>952</v>
      </c>
      <c r="B351" t="s">
        <v>958</v>
      </c>
      <c r="C351">
        <v>2.0706375337330298</v>
      </c>
      <c r="D351">
        <v>-1.47217414946783</v>
      </c>
      <c r="E351">
        <v>5.1962451784191703</v>
      </c>
      <c r="F351">
        <v>6.8243548669994001E-4</v>
      </c>
      <c r="G351">
        <v>3.0939990350678901E-3</v>
      </c>
      <c r="H351">
        <v>1.6612252860599402E-2</v>
      </c>
      <c r="I351">
        <f t="shared" si="5"/>
        <v>4.2007226435143288</v>
      </c>
    </row>
    <row r="352" spans="1:9" x14ac:dyDescent="0.2">
      <c r="A352">
        <v>956</v>
      </c>
      <c r="B352" t="s">
        <v>962</v>
      </c>
      <c r="C352">
        <v>2.0671890742182901</v>
      </c>
      <c r="D352">
        <v>-1.68536480104104</v>
      </c>
      <c r="E352">
        <v>4.9072429544890301</v>
      </c>
      <c r="F352">
        <v>9.9359326411731599E-4</v>
      </c>
      <c r="G352">
        <v>4.1898072136672898E-3</v>
      </c>
      <c r="H352">
        <v>-0.33408761027441503</v>
      </c>
      <c r="I352">
        <f t="shared" si="5"/>
        <v>4.1906936890588655</v>
      </c>
    </row>
    <row r="353" spans="1:9" x14ac:dyDescent="0.2">
      <c r="A353">
        <v>959</v>
      </c>
      <c r="B353" t="s">
        <v>965</v>
      </c>
      <c r="C353">
        <v>2.0658945290308202</v>
      </c>
      <c r="D353">
        <v>-3.56375408553673</v>
      </c>
      <c r="E353">
        <v>3.3565859740872601</v>
      </c>
      <c r="F353">
        <v>9.1570561154479205E-3</v>
      </c>
      <c r="G353">
        <v>2.5978645861528302E-2</v>
      </c>
      <c r="H353">
        <v>-2.3269903260278499</v>
      </c>
      <c r="I353">
        <f t="shared" si="5"/>
        <v>4.1869350228486297</v>
      </c>
    </row>
    <row r="354" spans="1:9" x14ac:dyDescent="0.2">
      <c r="A354">
        <v>960</v>
      </c>
      <c r="B354" t="s">
        <v>966</v>
      </c>
      <c r="C354">
        <v>2.0656673022830101</v>
      </c>
      <c r="D354">
        <v>4.6527683232676003</v>
      </c>
      <c r="E354">
        <v>21.561889012366802</v>
      </c>
      <c r="F354" s="1">
        <v>1.02764685711752E-8</v>
      </c>
      <c r="G354" s="1">
        <v>7.0811411525274098E-7</v>
      </c>
      <c r="H354">
        <v>10.864676185949101</v>
      </c>
      <c r="I354">
        <f t="shared" si="5"/>
        <v>4.1862756258982747</v>
      </c>
    </row>
    <row r="355" spans="1:9" x14ac:dyDescent="0.2">
      <c r="A355">
        <v>962</v>
      </c>
      <c r="B355" t="s">
        <v>968</v>
      </c>
      <c r="C355">
        <v>2.0647979473148701</v>
      </c>
      <c r="D355">
        <v>-4.7137290773257403</v>
      </c>
      <c r="E355">
        <v>3.04746477188624</v>
      </c>
      <c r="F355">
        <v>1.4804039079709799E-2</v>
      </c>
      <c r="G355">
        <v>3.8485899532075998E-2</v>
      </c>
      <c r="H355">
        <v>-2.7344843680960298</v>
      </c>
      <c r="I355">
        <f t="shared" si="5"/>
        <v>4.1837537740113993</v>
      </c>
    </row>
    <row r="356" spans="1:9" x14ac:dyDescent="0.2">
      <c r="A356">
        <v>965</v>
      </c>
      <c r="B356" t="s">
        <v>971</v>
      </c>
      <c r="C356">
        <v>2.0629414280809302</v>
      </c>
      <c r="D356">
        <v>0.55819718006411101</v>
      </c>
      <c r="E356">
        <v>4.8889297112856003</v>
      </c>
      <c r="F356">
        <v>1.0179409924814999E-3</v>
      </c>
      <c r="G356">
        <v>4.26996771082411E-3</v>
      </c>
      <c r="H356">
        <v>-0.59467879153927194</v>
      </c>
      <c r="I356">
        <f t="shared" si="5"/>
        <v>4.1783734103960173</v>
      </c>
    </row>
    <row r="357" spans="1:9" x14ac:dyDescent="0.2">
      <c r="A357">
        <v>966</v>
      </c>
      <c r="B357" t="s">
        <v>972</v>
      </c>
      <c r="C357">
        <v>2.0626548747031199</v>
      </c>
      <c r="D357">
        <v>-3.31919628840132</v>
      </c>
      <c r="E357">
        <v>3.0532236677797502</v>
      </c>
      <c r="F357">
        <v>1.46708607355587E-2</v>
      </c>
      <c r="G357">
        <v>3.8182839979178103E-2</v>
      </c>
      <c r="H357">
        <v>-2.7459759591067399</v>
      </c>
      <c r="I357">
        <f t="shared" si="5"/>
        <v>4.1775435689675078</v>
      </c>
    </row>
    <row r="358" spans="1:9" x14ac:dyDescent="0.2">
      <c r="A358">
        <v>976</v>
      </c>
      <c r="B358" t="s">
        <v>982</v>
      </c>
      <c r="C358">
        <v>2.0517368254265702</v>
      </c>
      <c r="D358">
        <v>0.64977098349322104</v>
      </c>
      <c r="E358">
        <v>5.1440605500405798</v>
      </c>
      <c r="F358">
        <v>7.2968800523046096E-4</v>
      </c>
      <c r="G358">
        <v>3.2584465825801E-3</v>
      </c>
      <c r="H358">
        <v>-0.26554694899390802</v>
      </c>
      <c r="I358">
        <f t="shared" si="5"/>
        <v>4.1460480183456259</v>
      </c>
    </row>
    <row r="359" spans="1:9" x14ac:dyDescent="0.2">
      <c r="A359">
        <v>979</v>
      </c>
      <c r="B359" t="s">
        <v>985</v>
      </c>
      <c r="C359">
        <v>2.04512104099418</v>
      </c>
      <c r="D359">
        <v>-4.2025732799619204</v>
      </c>
      <c r="E359">
        <v>2.9231849799143199</v>
      </c>
      <c r="F359">
        <v>1.8004424682514598E-2</v>
      </c>
      <c r="G359">
        <v>4.5070919496615E-2</v>
      </c>
      <c r="H359">
        <v>-2.8941982070227201</v>
      </c>
      <c r="I359">
        <f t="shared" si="5"/>
        <v>4.1270789614020433</v>
      </c>
    </row>
    <row r="360" spans="1:9" x14ac:dyDescent="0.2">
      <c r="A360">
        <v>982</v>
      </c>
      <c r="B360" t="s">
        <v>988</v>
      </c>
      <c r="C360">
        <v>2.0407287242994498</v>
      </c>
      <c r="D360">
        <v>-2.9082276502442799</v>
      </c>
      <c r="E360">
        <v>3.1701937393254802</v>
      </c>
      <c r="F360">
        <v>1.2219036125095501E-2</v>
      </c>
      <c r="G360">
        <v>3.2933757197407897E-2</v>
      </c>
      <c r="H360">
        <v>-2.6053286524166199</v>
      </c>
      <c r="I360">
        <f t="shared" si="5"/>
        <v>4.1145330867705106</v>
      </c>
    </row>
    <row r="361" spans="1:9" x14ac:dyDescent="0.2">
      <c r="A361">
        <v>984</v>
      </c>
      <c r="B361" t="s">
        <v>990</v>
      </c>
      <c r="C361">
        <v>2.03815107320787</v>
      </c>
      <c r="D361">
        <v>-4.2025404275362002</v>
      </c>
      <c r="E361">
        <v>2.8488523386959899</v>
      </c>
      <c r="F361">
        <v>2.02521519376531E-2</v>
      </c>
      <c r="G361">
        <v>4.9438996306416599E-2</v>
      </c>
      <c r="H361">
        <v>-2.9924643218750799</v>
      </c>
      <c r="I361">
        <f t="shared" si="5"/>
        <v>4.1071882485558193</v>
      </c>
    </row>
    <row r="362" spans="1:9" x14ac:dyDescent="0.2">
      <c r="A362">
        <v>989</v>
      </c>
      <c r="B362" t="s">
        <v>995</v>
      </c>
      <c r="C362">
        <v>2.0353474590163598</v>
      </c>
      <c r="D362">
        <v>0.128704030581135</v>
      </c>
      <c r="E362">
        <v>9.3236491939934094</v>
      </c>
      <c r="F362" s="1">
        <v>9.5310458174238794E-6</v>
      </c>
      <c r="G362">
        <v>1.07776386569738E-4</v>
      </c>
      <c r="H362">
        <v>4.1026699573270502</v>
      </c>
      <c r="I362">
        <f t="shared" si="5"/>
        <v>4.0992144290321484</v>
      </c>
    </row>
    <row r="363" spans="1:9" x14ac:dyDescent="0.2">
      <c r="A363">
        <v>991</v>
      </c>
      <c r="B363" t="s">
        <v>997</v>
      </c>
      <c r="C363">
        <v>2.03382420146148</v>
      </c>
      <c r="D363">
        <v>-4.7220226990873302</v>
      </c>
      <c r="E363">
        <v>2.9824682686338702</v>
      </c>
      <c r="F363">
        <v>1.6396952982942699E-2</v>
      </c>
      <c r="G363">
        <v>4.1811661951514797E-2</v>
      </c>
      <c r="H363">
        <v>-2.8166943794930801</v>
      </c>
      <c r="I363">
        <f t="shared" si="5"/>
        <v>4.0948885916866029</v>
      </c>
    </row>
    <row r="364" spans="1:9" x14ac:dyDescent="0.2">
      <c r="A364">
        <v>994</v>
      </c>
      <c r="B364" t="s">
        <v>1000</v>
      </c>
      <c r="C364">
        <v>2.03146440944893</v>
      </c>
      <c r="D364">
        <v>-2.25489894376281</v>
      </c>
      <c r="E364">
        <v>3.1336531947725801</v>
      </c>
      <c r="F364">
        <v>1.29355400448301E-2</v>
      </c>
      <c r="G364">
        <v>3.4466048623429897E-2</v>
      </c>
      <c r="H364">
        <v>-2.71478645364942</v>
      </c>
      <c r="I364">
        <f t="shared" si="5"/>
        <v>4.088196126161125</v>
      </c>
    </row>
    <row r="365" spans="1:9" x14ac:dyDescent="0.2">
      <c r="A365">
        <v>1002</v>
      </c>
      <c r="B365" t="s">
        <v>1008</v>
      </c>
      <c r="C365">
        <v>2.0241972792137499</v>
      </c>
      <c r="D365">
        <v>-4.7282589301601199</v>
      </c>
      <c r="E365">
        <v>3.0210183182946402</v>
      </c>
      <c r="F365">
        <v>1.54319155785756E-2</v>
      </c>
      <c r="G365">
        <v>3.97809139434823E-2</v>
      </c>
      <c r="H365">
        <v>-2.7680158121082501</v>
      </c>
      <c r="I365">
        <f t="shared" si="5"/>
        <v>4.0676548806298678</v>
      </c>
    </row>
    <row r="366" spans="1:9" x14ac:dyDescent="0.2">
      <c r="A366">
        <v>1004</v>
      </c>
      <c r="B366" t="s">
        <v>1010</v>
      </c>
      <c r="C366">
        <v>2.0237644379941502</v>
      </c>
      <c r="D366">
        <v>-1.14642997393491</v>
      </c>
      <c r="E366">
        <v>5.8638248029405204</v>
      </c>
      <c r="F366">
        <v>2.99617142299565E-4</v>
      </c>
      <c r="G366">
        <v>1.60010339158995E-3</v>
      </c>
      <c r="H366">
        <v>0.79295074823638301</v>
      </c>
      <c r="I366">
        <f t="shared" si="5"/>
        <v>4.0664346750017213</v>
      </c>
    </row>
    <row r="367" spans="1:9" x14ac:dyDescent="0.2">
      <c r="A367">
        <v>1010</v>
      </c>
      <c r="B367" t="s">
        <v>1016</v>
      </c>
      <c r="C367">
        <v>2.0194267770603802</v>
      </c>
      <c r="D367">
        <v>-4.7191839830740303</v>
      </c>
      <c r="E367">
        <v>2.9400815939416698</v>
      </c>
      <c r="F367">
        <v>1.7530350451698599E-2</v>
      </c>
      <c r="G367">
        <v>4.4036508412117703E-2</v>
      </c>
      <c r="H367">
        <v>-2.87046292324038</v>
      </c>
      <c r="I367">
        <f t="shared" si="5"/>
        <v>4.0542267418452402</v>
      </c>
    </row>
    <row r="368" spans="1:9" x14ac:dyDescent="0.2">
      <c r="A368">
        <v>1012</v>
      </c>
      <c r="B368" t="s">
        <v>1018</v>
      </c>
      <c r="C368">
        <v>2.01827361932295</v>
      </c>
      <c r="D368">
        <v>-3.40709218546563</v>
      </c>
      <c r="E368">
        <v>3.0276629167572802</v>
      </c>
      <c r="F368">
        <v>1.52716123192786E-2</v>
      </c>
      <c r="G368">
        <v>3.9443376911477798E-2</v>
      </c>
      <c r="H368">
        <v>-2.7778093981521401</v>
      </c>
      <c r="I368">
        <f t="shared" si="5"/>
        <v>4.0509874606012648</v>
      </c>
    </row>
    <row r="369" spans="1:9" x14ac:dyDescent="0.2">
      <c r="A369">
        <v>1014</v>
      </c>
      <c r="B369" t="s">
        <v>1020</v>
      </c>
      <c r="C369">
        <v>2.01629529286244</v>
      </c>
      <c r="D369">
        <v>-3.2041458164795902</v>
      </c>
      <c r="E369">
        <v>3.0304783361118299</v>
      </c>
      <c r="F369">
        <v>1.52042105296443E-2</v>
      </c>
      <c r="G369">
        <v>3.9331702098480803E-2</v>
      </c>
      <c r="H369">
        <v>-2.7836155794147399</v>
      </c>
      <c r="I369">
        <f t="shared" si="5"/>
        <v>4.0454362642892985</v>
      </c>
    </row>
    <row r="370" spans="1:9" x14ac:dyDescent="0.2">
      <c r="A370">
        <v>1016</v>
      </c>
      <c r="B370" t="s">
        <v>1022</v>
      </c>
      <c r="C370">
        <v>2.0145696862953</v>
      </c>
      <c r="D370">
        <v>-1.57634891084937</v>
      </c>
      <c r="E370">
        <v>3.7527063988609299</v>
      </c>
      <c r="F370">
        <v>5.0292838488340801E-3</v>
      </c>
      <c r="G370">
        <v>1.5854825951139399E-2</v>
      </c>
      <c r="H370">
        <v>-1.8882507315225301</v>
      </c>
      <c r="I370">
        <f t="shared" si="5"/>
        <v>4.0406004133526556</v>
      </c>
    </row>
    <row r="371" spans="1:9" x14ac:dyDescent="0.2">
      <c r="A371">
        <v>1020</v>
      </c>
      <c r="B371" t="s">
        <v>1026</v>
      </c>
      <c r="C371">
        <v>2.0099511842223201</v>
      </c>
      <c r="D371">
        <v>-2.4460180255146802</v>
      </c>
      <c r="E371">
        <v>3.0645701262510698</v>
      </c>
      <c r="F371">
        <v>1.4412089493461001E-2</v>
      </c>
      <c r="G371">
        <v>3.7599776304693001E-2</v>
      </c>
      <c r="H371">
        <v>-2.7961732571517799</v>
      </c>
      <c r="I371">
        <f t="shared" si="5"/>
        <v>4.0276859150515367</v>
      </c>
    </row>
    <row r="372" spans="1:9" x14ac:dyDescent="0.2">
      <c r="A372">
        <v>1023</v>
      </c>
      <c r="B372" t="s">
        <v>1029</v>
      </c>
      <c r="C372">
        <v>2.0086729149225899</v>
      </c>
      <c r="D372">
        <v>0.50428262791768197</v>
      </c>
      <c r="E372">
        <v>6.1957830256762696</v>
      </c>
      <c r="F372">
        <v>2.0341180091719001E-4</v>
      </c>
      <c r="G372">
        <v>1.1779572909268001E-3</v>
      </c>
      <c r="H372">
        <v>1.0691921638922099</v>
      </c>
      <c r="I372">
        <f t="shared" si="5"/>
        <v>4.0241188499845864</v>
      </c>
    </row>
    <row r="373" spans="1:9" x14ac:dyDescent="0.2">
      <c r="A373">
        <v>1024</v>
      </c>
      <c r="B373" t="s">
        <v>1030</v>
      </c>
      <c r="C373">
        <v>2.0081609916932202</v>
      </c>
      <c r="D373">
        <v>-4.7322415327585396</v>
      </c>
      <c r="E373">
        <v>3.1033218248574301</v>
      </c>
      <c r="F373">
        <v>1.3563460145053699E-2</v>
      </c>
      <c r="G373">
        <v>3.5817502475771097E-2</v>
      </c>
      <c r="H373">
        <v>-2.6646095294507401</v>
      </c>
      <c r="I373">
        <f t="shared" si="5"/>
        <v>4.0226911924328972</v>
      </c>
    </row>
    <row r="374" spans="1:9" x14ac:dyDescent="0.2">
      <c r="A374">
        <v>1025</v>
      </c>
      <c r="B374" t="s">
        <v>1031</v>
      </c>
      <c r="C374">
        <v>2.0054611100845698</v>
      </c>
      <c r="D374">
        <v>-4.7267406958657103</v>
      </c>
      <c r="E374">
        <v>2.84943289521201</v>
      </c>
      <c r="F374">
        <v>2.02335213875783E-2</v>
      </c>
      <c r="G374">
        <v>4.9410184030882202E-2</v>
      </c>
      <c r="H374">
        <v>-2.9860850114131501</v>
      </c>
      <c r="I374">
        <f t="shared" si="5"/>
        <v>4.0151701062211371</v>
      </c>
    </row>
    <row r="375" spans="1:9" x14ac:dyDescent="0.2">
      <c r="A375">
        <v>1028</v>
      </c>
      <c r="B375" t="s">
        <v>1034</v>
      </c>
      <c r="C375">
        <v>2.00448826991942</v>
      </c>
      <c r="D375">
        <v>-3.2346350490171001</v>
      </c>
      <c r="E375">
        <v>3.2046813860058201</v>
      </c>
      <c r="F375">
        <v>1.15806749546658E-2</v>
      </c>
      <c r="G375">
        <v>3.1564630787546899E-2</v>
      </c>
      <c r="H375">
        <v>-2.54102276892805</v>
      </c>
      <c r="I375">
        <f t="shared" si="5"/>
        <v>4.0124635036857574</v>
      </c>
    </row>
    <row r="376" spans="1:9" x14ac:dyDescent="0.2">
      <c r="A376">
        <v>1031</v>
      </c>
      <c r="B376" t="s">
        <v>1037</v>
      </c>
      <c r="C376">
        <v>2.0005081882200999</v>
      </c>
      <c r="D376">
        <v>-1.1645517107125101</v>
      </c>
      <c r="E376">
        <v>5.1926317273346498</v>
      </c>
      <c r="F376">
        <v>6.8559792914692295E-4</v>
      </c>
      <c r="G376">
        <v>3.10604055662277E-3</v>
      </c>
      <c r="H376">
        <v>4.3678327251477399E-3</v>
      </c>
      <c r="I376">
        <f t="shared" si="5"/>
        <v>4.0014092451160073</v>
      </c>
    </row>
    <row r="377" spans="1:9" x14ac:dyDescent="0.2">
      <c r="A377">
        <v>1034</v>
      </c>
      <c r="B377" t="s">
        <v>1040</v>
      </c>
      <c r="C377">
        <v>1.9990407118884399</v>
      </c>
      <c r="D377">
        <v>-2.6571532227986001</v>
      </c>
      <c r="E377">
        <v>3.97779926357066</v>
      </c>
      <c r="F377">
        <v>3.6112077592744302E-3</v>
      </c>
      <c r="G377">
        <v>1.20600835641915E-2</v>
      </c>
      <c r="H377">
        <v>-1.5123555322982301</v>
      </c>
      <c r="I377">
        <f t="shared" si="5"/>
        <v>3.9973411726626442</v>
      </c>
    </row>
    <row r="378" spans="1:9" x14ac:dyDescent="0.2">
      <c r="A378">
        <v>1036</v>
      </c>
      <c r="B378" t="s">
        <v>1042</v>
      </c>
      <c r="C378">
        <v>1.99801170589308</v>
      </c>
      <c r="D378">
        <v>2.3889193452309399</v>
      </c>
      <c r="E378">
        <v>14.2203213176539</v>
      </c>
      <c r="F378" s="1">
        <v>3.2280882523564101E-7</v>
      </c>
      <c r="G378" s="1">
        <v>8.7131896716505808E-6</v>
      </c>
      <c r="H378">
        <v>7.4647408049750403</v>
      </c>
      <c r="I378">
        <f t="shared" si="5"/>
        <v>3.9944910752008611</v>
      </c>
    </row>
    <row r="379" spans="1:9" x14ac:dyDescent="0.2">
      <c r="A379">
        <v>1038</v>
      </c>
      <c r="B379" t="s">
        <v>1044</v>
      </c>
      <c r="C379">
        <v>1.99627601817739</v>
      </c>
      <c r="D379">
        <v>-2.0715387239173202</v>
      </c>
      <c r="E379">
        <v>2.8696652175613302</v>
      </c>
      <c r="F379">
        <v>1.9595130383758801E-2</v>
      </c>
      <c r="G379">
        <v>4.8164490153693298E-2</v>
      </c>
      <c r="H379">
        <v>-3.1232687092995501</v>
      </c>
      <c r="I379">
        <f t="shared" si="5"/>
        <v>3.989688244422132</v>
      </c>
    </row>
    <row r="380" spans="1:9" x14ac:dyDescent="0.2">
      <c r="A380">
        <v>1041</v>
      </c>
      <c r="B380" t="s">
        <v>1047</v>
      </c>
      <c r="C380">
        <v>1.98968029622586</v>
      </c>
      <c r="D380">
        <v>4.7650408347242701</v>
      </c>
      <c r="E380">
        <v>23.0529748859881</v>
      </c>
      <c r="F380" s="1">
        <v>5.8738452839908197E-9</v>
      </c>
      <c r="G380" s="1">
        <v>5.0263723504587502E-7</v>
      </c>
      <c r="H380">
        <v>11.4316186435448</v>
      </c>
      <c r="I380">
        <f t="shared" si="5"/>
        <v>3.9714897950595116</v>
      </c>
    </row>
    <row r="381" spans="1:9" x14ac:dyDescent="0.2">
      <c r="A381">
        <v>1045</v>
      </c>
      <c r="B381" t="s">
        <v>1051</v>
      </c>
      <c r="C381">
        <v>1.9879081872640101</v>
      </c>
      <c r="D381">
        <v>-0.81262685258974499</v>
      </c>
      <c r="E381">
        <v>6.1670377928246598</v>
      </c>
      <c r="F381">
        <v>2.10232265948899E-4</v>
      </c>
      <c r="G381">
        <v>1.2083265319987001E-3</v>
      </c>
      <c r="H381">
        <v>1.1303328790539799</v>
      </c>
      <c r="I381">
        <f t="shared" si="5"/>
        <v>3.9666144806099553</v>
      </c>
    </row>
    <row r="382" spans="1:9" x14ac:dyDescent="0.2">
      <c r="A382">
        <v>1047</v>
      </c>
      <c r="B382" t="s">
        <v>1053</v>
      </c>
      <c r="C382">
        <v>1.9873633923357601</v>
      </c>
      <c r="D382">
        <v>-3.39603188853863</v>
      </c>
      <c r="E382">
        <v>3.3258850185364901</v>
      </c>
      <c r="F382">
        <v>9.6001064929021607E-3</v>
      </c>
      <c r="G382">
        <v>2.7076921547817601E-2</v>
      </c>
      <c r="H382">
        <v>-2.37075727216317</v>
      </c>
      <c r="I382">
        <f t="shared" si="5"/>
        <v>3.9651168782606252</v>
      </c>
    </row>
    <row r="383" spans="1:9" x14ac:dyDescent="0.2">
      <c r="A383">
        <v>1052</v>
      </c>
      <c r="B383" t="s">
        <v>1058</v>
      </c>
      <c r="C383">
        <v>1.98282110559193</v>
      </c>
      <c r="D383">
        <v>7.5063652241190297</v>
      </c>
      <c r="E383">
        <v>41.952514266993497</v>
      </c>
      <c r="F383" s="1">
        <v>3.7895047355423602E-11</v>
      </c>
      <c r="G383" s="1">
        <v>2.40411407325891E-8</v>
      </c>
      <c r="H383">
        <v>16.482546369776699</v>
      </c>
      <c r="I383">
        <f t="shared" si="5"/>
        <v>3.952652446099322</v>
      </c>
    </row>
    <row r="384" spans="1:9" x14ac:dyDescent="0.2">
      <c r="A384">
        <v>1058</v>
      </c>
      <c r="B384" t="s">
        <v>1064</v>
      </c>
      <c r="C384">
        <v>1.9799180096623401</v>
      </c>
      <c r="D384">
        <v>-2.4538518028425802</v>
      </c>
      <c r="E384">
        <v>3.3475598215814899</v>
      </c>
      <c r="F384">
        <v>9.2850439913702201E-3</v>
      </c>
      <c r="G384">
        <v>2.6309292985250199E-2</v>
      </c>
      <c r="H384">
        <v>-2.3871335926963999</v>
      </c>
      <c r="I384">
        <f t="shared" si="5"/>
        <v>3.9447066285156009</v>
      </c>
    </row>
    <row r="385" spans="1:9" x14ac:dyDescent="0.2">
      <c r="A385">
        <v>1059</v>
      </c>
      <c r="B385" t="s">
        <v>1065</v>
      </c>
      <c r="C385">
        <v>1.9788420602841299</v>
      </c>
      <c r="D385">
        <v>2.3010689999387801</v>
      </c>
      <c r="E385">
        <v>15.2409058687021</v>
      </c>
      <c r="F385" s="1">
        <v>1.8280679079294199E-7</v>
      </c>
      <c r="G385" s="1">
        <v>5.6525703143000601E-6</v>
      </c>
      <c r="H385">
        <v>8.0253969556321501</v>
      </c>
      <c r="I385">
        <f t="shared" si="5"/>
        <v>3.9417657974774327</v>
      </c>
    </row>
    <row r="386" spans="1:9" x14ac:dyDescent="0.2">
      <c r="A386">
        <v>1064</v>
      </c>
      <c r="B386" t="s">
        <v>1070</v>
      </c>
      <c r="C386">
        <v>1.97776797380752</v>
      </c>
      <c r="D386">
        <v>-4.74852448412231</v>
      </c>
      <c r="E386">
        <v>2.95629781869303</v>
      </c>
      <c r="F386">
        <v>1.7087472424859002E-2</v>
      </c>
      <c r="G386">
        <v>4.3147861333043602E-2</v>
      </c>
      <c r="H386">
        <v>-2.8500723919164899</v>
      </c>
      <c r="I386">
        <f t="shared" si="5"/>
        <v>3.9388322449406568</v>
      </c>
    </row>
    <row r="387" spans="1:9" x14ac:dyDescent="0.2">
      <c r="A387">
        <v>1068</v>
      </c>
      <c r="B387" t="s">
        <v>1074</v>
      </c>
      <c r="C387">
        <v>1.97605665529727</v>
      </c>
      <c r="D387">
        <v>-0.27483258513014203</v>
      </c>
      <c r="E387">
        <v>8.1135077893947294</v>
      </c>
      <c r="F387" s="1">
        <v>2.7859504775647701E-5</v>
      </c>
      <c r="G387">
        <v>2.4630426182718198E-4</v>
      </c>
      <c r="H387">
        <v>3.06515854948162</v>
      </c>
      <c r="I387">
        <f t="shared" ref="I387:I450" si="6">2^C387</f>
        <v>3.9341627894522122</v>
      </c>
    </row>
    <row r="388" spans="1:9" x14ac:dyDescent="0.2">
      <c r="A388">
        <v>1069</v>
      </c>
      <c r="B388" t="s">
        <v>1075</v>
      </c>
      <c r="C388">
        <v>1.9758657409603499</v>
      </c>
      <c r="D388">
        <v>-3.66306574268715</v>
      </c>
      <c r="E388">
        <v>2.9366242466901098</v>
      </c>
      <c r="F388">
        <v>1.7626295663438998E-2</v>
      </c>
      <c r="G388">
        <v>4.4235245889503602E-2</v>
      </c>
      <c r="H388">
        <v>-2.8919835336432498</v>
      </c>
      <c r="I388">
        <f t="shared" si="6"/>
        <v>3.9336422093124068</v>
      </c>
    </row>
    <row r="389" spans="1:9" x14ac:dyDescent="0.2">
      <c r="A389">
        <v>1071</v>
      </c>
      <c r="B389" t="s">
        <v>1077</v>
      </c>
      <c r="C389">
        <v>1.97451760379457</v>
      </c>
      <c r="D389">
        <v>0.43501833695325998</v>
      </c>
      <c r="E389">
        <v>8.2873931438694708</v>
      </c>
      <c r="F389" s="1">
        <v>2.36973725357143E-5</v>
      </c>
      <c r="G389">
        <v>2.1690759199605601E-4</v>
      </c>
      <c r="H389">
        <v>3.23558411032892</v>
      </c>
      <c r="I389">
        <f t="shared" si="6"/>
        <v>3.9299681048586388</v>
      </c>
    </row>
    <row r="390" spans="1:9" x14ac:dyDescent="0.2">
      <c r="A390">
        <v>1073</v>
      </c>
      <c r="B390" t="s">
        <v>1079</v>
      </c>
      <c r="C390">
        <v>1.97397270753167</v>
      </c>
      <c r="D390">
        <v>-3.4082039020593999</v>
      </c>
      <c r="E390">
        <v>3.02931936424008</v>
      </c>
      <c r="F390">
        <v>1.5231919187087901E-2</v>
      </c>
      <c r="G390">
        <v>3.9364636775395902E-2</v>
      </c>
      <c r="H390">
        <v>-2.7753798989540801</v>
      </c>
      <c r="I390">
        <f t="shared" si="6"/>
        <v>3.9284840624775761</v>
      </c>
    </row>
    <row r="391" spans="1:9" x14ac:dyDescent="0.2">
      <c r="A391">
        <v>1079</v>
      </c>
      <c r="B391" t="s">
        <v>1085</v>
      </c>
      <c r="C391">
        <v>1.9693633453850801</v>
      </c>
      <c r="D391">
        <v>6.6208130596949903</v>
      </c>
      <c r="E391">
        <v>21.211107795922501</v>
      </c>
      <c r="F391" s="1">
        <v>1.17856583029141E-8</v>
      </c>
      <c r="G391" s="1">
        <v>7.9135964035406504E-7</v>
      </c>
      <c r="H391">
        <v>10.5365505346237</v>
      </c>
      <c r="I391">
        <f t="shared" si="6"/>
        <v>3.915952717262063</v>
      </c>
    </row>
    <row r="392" spans="1:9" x14ac:dyDescent="0.2">
      <c r="A392">
        <v>1080</v>
      </c>
      <c r="B392" t="s">
        <v>1086</v>
      </c>
      <c r="C392">
        <v>1.9693437508542</v>
      </c>
      <c r="D392">
        <v>-3.4348680951451098</v>
      </c>
      <c r="E392">
        <v>2.9855800961523902</v>
      </c>
      <c r="F392">
        <v>1.6316786434289E-2</v>
      </c>
      <c r="G392">
        <v>4.1659205775471803E-2</v>
      </c>
      <c r="H392">
        <v>-2.8350007272862201</v>
      </c>
      <c r="I392">
        <f t="shared" si="6"/>
        <v>3.9158995315691811</v>
      </c>
    </row>
    <row r="393" spans="1:9" x14ac:dyDescent="0.2">
      <c r="A393">
        <v>1088</v>
      </c>
      <c r="B393" t="s">
        <v>1094</v>
      </c>
      <c r="C393">
        <v>1.96545144628937</v>
      </c>
      <c r="D393">
        <v>-2.1095435733452899</v>
      </c>
      <c r="E393">
        <v>3.67530088143767</v>
      </c>
      <c r="F393">
        <v>5.6450913068675701E-3</v>
      </c>
      <c r="G393">
        <v>1.73899551291831E-2</v>
      </c>
      <c r="H393">
        <v>-1.9490946350326599</v>
      </c>
      <c r="I393">
        <f t="shared" si="6"/>
        <v>3.9053489087146369</v>
      </c>
    </row>
    <row r="394" spans="1:9" x14ac:dyDescent="0.2">
      <c r="A394">
        <v>1089</v>
      </c>
      <c r="B394" t="s">
        <v>1095</v>
      </c>
      <c r="C394">
        <v>1.9646449687048699</v>
      </c>
      <c r="D394">
        <v>3.9796167467538002</v>
      </c>
      <c r="E394">
        <v>23.505120326493302</v>
      </c>
      <c r="F394" s="1">
        <v>4.9919475580060098E-9</v>
      </c>
      <c r="G394" s="1">
        <v>4.52422912178298E-7</v>
      </c>
      <c r="H394">
        <v>11.6080262597204</v>
      </c>
      <c r="I394">
        <f t="shared" si="6"/>
        <v>3.9031663988212486</v>
      </c>
    </row>
    <row r="395" spans="1:9" x14ac:dyDescent="0.2">
      <c r="A395">
        <v>1095</v>
      </c>
      <c r="B395" t="s">
        <v>1101</v>
      </c>
      <c r="C395">
        <v>1.9601971634264199</v>
      </c>
      <c r="D395">
        <v>-1.68016642787829</v>
      </c>
      <c r="E395">
        <v>4.0595877967387599</v>
      </c>
      <c r="F395">
        <v>3.20736060214635E-3</v>
      </c>
      <c r="G395">
        <v>1.09499017179975E-2</v>
      </c>
      <c r="H395">
        <v>-1.4473109409317999</v>
      </c>
      <c r="I395">
        <f t="shared" si="6"/>
        <v>3.8911515308180267</v>
      </c>
    </row>
    <row r="396" spans="1:9" x14ac:dyDescent="0.2">
      <c r="A396">
        <v>1096</v>
      </c>
      <c r="B396" t="s">
        <v>1102</v>
      </c>
      <c r="C396">
        <v>1.95856772846392</v>
      </c>
      <c r="D396">
        <v>-2.0383939634083199</v>
      </c>
      <c r="E396">
        <v>3.4471017020915502</v>
      </c>
      <c r="F396">
        <v>7.9714163135848094E-3</v>
      </c>
      <c r="G396">
        <v>2.3157763672403801E-2</v>
      </c>
      <c r="H396">
        <v>-2.2811765156427901</v>
      </c>
      <c r="I396">
        <f t="shared" si="6"/>
        <v>3.8867591963441388</v>
      </c>
    </row>
    <row r="397" spans="1:9" x14ac:dyDescent="0.2">
      <c r="A397">
        <v>1101</v>
      </c>
      <c r="B397" t="s">
        <v>1107</v>
      </c>
      <c r="C397">
        <v>1.9493055128193</v>
      </c>
      <c r="D397">
        <v>-0.16716177740022101</v>
      </c>
      <c r="E397">
        <v>4.0577440231175697</v>
      </c>
      <c r="F397">
        <v>3.21591309622657E-3</v>
      </c>
      <c r="G397">
        <v>1.0968922718645999E-2</v>
      </c>
      <c r="H397">
        <v>-1.64154825145681</v>
      </c>
      <c r="I397">
        <f t="shared" si="6"/>
        <v>3.861885826501942</v>
      </c>
    </row>
    <row r="398" spans="1:9" x14ac:dyDescent="0.2">
      <c r="A398">
        <v>1104</v>
      </c>
      <c r="B398" t="s">
        <v>1110</v>
      </c>
      <c r="C398">
        <v>1.9459145421458599</v>
      </c>
      <c r="D398">
        <v>-1.5415207955880501</v>
      </c>
      <c r="E398">
        <v>4.0438364947879899</v>
      </c>
      <c r="F398">
        <v>3.28121477544381E-3</v>
      </c>
      <c r="G398">
        <v>1.1168878712047201E-2</v>
      </c>
      <c r="H398">
        <v>-1.4813067067614101</v>
      </c>
      <c r="I398">
        <f t="shared" si="6"/>
        <v>3.8528193480653941</v>
      </c>
    </row>
    <row r="399" spans="1:9" x14ac:dyDescent="0.2">
      <c r="A399">
        <v>1108</v>
      </c>
      <c r="B399" t="s">
        <v>1114</v>
      </c>
      <c r="C399">
        <v>1.9411505117673</v>
      </c>
      <c r="D399">
        <v>-2.9561954803153601</v>
      </c>
      <c r="E399">
        <v>4.2930842037647299</v>
      </c>
      <c r="F399">
        <v>2.2983036257937599E-3</v>
      </c>
      <c r="G399">
        <v>8.3007832955150507E-3</v>
      </c>
      <c r="H399">
        <v>-1.113164060129</v>
      </c>
      <c r="I399">
        <f t="shared" si="6"/>
        <v>3.8401176504718144</v>
      </c>
    </row>
    <row r="400" spans="1:9" x14ac:dyDescent="0.2">
      <c r="A400">
        <v>1110</v>
      </c>
      <c r="B400" t="s">
        <v>1116</v>
      </c>
      <c r="C400">
        <v>1.9395279721276</v>
      </c>
      <c r="D400">
        <v>-2.2567323721078498</v>
      </c>
      <c r="E400">
        <v>2.9793001600479401</v>
      </c>
      <c r="F400">
        <v>1.64789878171177E-2</v>
      </c>
      <c r="G400">
        <v>4.1985932399852002E-2</v>
      </c>
      <c r="H400">
        <v>-2.94383380483875</v>
      </c>
      <c r="I400">
        <f t="shared" si="6"/>
        <v>3.8358012561433674</v>
      </c>
    </row>
    <row r="401" spans="1:9" x14ac:dyDescent="0.2">
      <c r="A401">
        <v>1114</v>
      </c>
      <c r="B401" t="s">
        <v>1120</v>
      </c>
      <c r="C401">
        <v>1.9322514419649099</v>
      </c>
      <c r="D401">
        <v>-1.83857015661094</v>
      </c>
      <c r="E401">
        <v>4.93092385955583</v>
      </c>
      <c r="F401">
        <v>9.6303984914199105E-4</v>
      </c>
      <c r="G401">
        <v>4.0881419345903001E-3</v>
      </c>
      <c r="H401">
        <v>-0.30424015535383703</v>
      </c>
      <c r="I401">
        <f t="shared" si="6"/>
        <v>3.8165033084278792</v>
      </c>
    </row>
    <row r="402" spans="1:9" x14ac:dyDescent="0.2">
      <c r="A402">
        <v>1118</v>
      </c>
      <c r="B402" t="s">
        <v>1124</v>
      </c>
      <c r="C402">
        <v>1.92780751082129</v>
      </c>
      <c r="D402">
        <v>-1.06795746792075</v>
      </c>
      <c r="E402">
        <v>4.6733475912524503</v>
      </c>
      <c r="F402">
        <v>1.3585774549130401E-3</v>
      </c>
      <c r="G402">
        <v>5.4124221577344601E-3</v>
      </c>
      <c r="H402">
        <v>-0.66627462401232895</v>
      </c>
      <c r="I402">
        <f t="shared" si="6"/>
        <v>3.8047654269809952</v>
      </c>
    </row>
    <row r="403" spans="1:9" x14ac:dyDescent="0.2">
      <c r="A403">
        <v>1121</v>
      </c>
      <c r="B403" t="s">
        <v>1127</v>
      </c>
      <c r="C403">
        <v>1.9272632477717899</v>
      </c>
      <c r="D403">
        <v>-2.3652543433092701</v>
      </c>
      <c r="E403">
        <v>3.6926679808438898</v>
      </c>
      <c r="F403">
        <v>5.5002882020813697E-3</v>
      </c>
      <c r="G403">
        <v>1.7041815820460299E-2</v>
      </c>
      <c r="H403">
        <v>-1.9090762691856999</v>
      </c>
      <c r="I403">
        <f t="shared" si="6"/>
        <v>3.8033303332041206</v>
      </c>
    </row>
    <row r="404" spans="1:9" x14ac:dyDescent="0.2">
      <c r="A404">
        <v>1125</v>
      </c>
      <c r="B404" t="s">
        <v>1131</v>
      </c>
      <c r="C404">
        <v>1.9217638950029601</v>
      </c>
      <c r="D404">
        <v>-4.7646154245201</v>
      </c>
      <c r="E404">
        <v>2.9794660670508599</v>
      </c>
      <c r="F404">
        <v>1.6474681320937299E-2</v>
      </c>
      <c r="G404">
        <v>4.1980773814765102E-2</v>
      </c>
      <c r="H404">
        <v>-2.8208864030918099</v>
      </c>
      <c r="I404">
        <f t="shared" si="6"/>
        <v>3.788860163801695</v>
      </c>
    </row>
    <row r="405" spans="1:9" x14ac:dyDescent="0.2">
      <c r="A405">
        <v>1139</v>
      </c>
      <c r="B405" t="s">
        <v>1145</v>
      </c>
      <c r="C405">
        <v>1.91026053378817</v>
      </c>
      <c r="D405">
        <v>-0.328637220034455</v>
      </c>
      <c r="E405">
        <v>6.0208874210916301</v>
      </c>
      <c r="F405">
        <v>2.4901448890147799E-4</v>
      </c>
      <c r="G405">
        <v>1.37868449196792E-3</v>
      </c>
      <c r="H405">
        <v>0.946522903737543</v>
      </c>
      <c r="I405">
        <f t="shared" si="6"/>
        <v>3.7587697252561076</v>
      </c>
    </row>
    <row r="406" spans="1:9" x14ac:dyDescent="0.2">
      <c r="A406">
        <v>1142</v>
      </c>
      <c r="B406" t="s">
        <v>1148</v>
      </c>
      <c r="C406">
        <v>1.9094087110061699</v>
      </c>
      <c r="D406">
        <v>-2.90823909275134</v>
      </c>
      <c r="E406">
        <v>3.1791847133152098</v>
      </c>
      <c r="F406">
        <v>1.2049157233474999E-2</v>
      </c>
      <c r="G406">
        <v>3.2610098855293701E-2</v>
      </c>
      <c r="H406">
        <v>-2.5959659115246199</v>
      </c>
      <c r="I406">
        <f t="shared" si="6"/>
        <v>3.7565510577312424</v>
      </c>
    </row>
    <row r="407" spans="1:9" x14ac:dyDescent="0.2">
      <c r="A407">
        <v>1152</v>
      </c>
      <c r="B407" t="s">
        <v>1158</v>
      </c>
      <c r="C407">
        <v>1.9049510049901801</v>
      </c>
      <c r="D407">
        <v>-1.4806988643771799</v>
      </c>
      <c r="E407">
        <v>4.3845528554215401</v>
      </c>
      <c r="F407">
        <v>2.0213719009079599E-3</v>
      </c>
      <c r="G407">
        <v>7.4731742193974802E-3</v>
      </c>
      <c r="H407">
        <v>-1.0197578935092899</v>
      </c>
      <c r="I407">
        <f t="shared" si="6"/>
        <v>3.7449618058557741</v>
      </c>
    </row>
    <row r="408" spans="1:9" x14ac:dyDescent="0.2">
      <c r="A408">
        <v>1154</v>
      </c>
      <c r="B408" t="s">
        <v>1160</v>
      </c>
      <c r="C408">
        <v>1.9036271843619501</v>
      </c>
      <c r="D408">
        <v>-4.7854724982560297</v>
      </c>
      <c r="E408">
        <v>2.9630036604834902</v>
      </c>
      <c r="F408">
        <v>1.6907721708841899E-2</v>
      </c>
      <c r="G408">
        <v>4.2805595706518998E-2</v>
      </c>
      <c r="H408">
        <v>-2.8418917978940801</v>
      </c>
      <c r="I408">
        <f t="shared" si="6"/>
        <v>3.7415269955417405</v>
      </c>
    </row>
    <row r="409" spans="1:9" x14ac:dyDescent="0.2">
      <c r="A409">
        <v>1156</v>
      </c>
      <c r="B409" t="s">
        <v>1162</v>
      </c>
      <c r="C409">
        <v>1.9015510588762099</v>
      </c>
      <c r="D409">
        <v>-1.8093480313633501</v>
      </c>
      <c r="E409">
        <v>3.6644302870888499</v>
      </c>
      <c r="F409">
        <v>5.73777831511545E-3</v>
      </c>
      <c r="G409">
        <v>1.7620371464111901E-2</v>
      </c>
      <c r="H409">
        <v>-1.9916849335560201</v>
      </c>
      <c r="I409">
        <f t="shared" si="6"/>
        <v>3.7361465840294508</v>
      </c>
    </row>
    <row r="410" spans="1:9" x14ac:dyDescent="0.2">
      <c r="A410">
        <v>1158</v>
      </c>
      <c r="B410" t="s">
        <v>1164</v>
      </c>
      <c r="C410">
        <v>1.9014513142156499</v>
      </c>
      <c r="D410">
        <v>6.0152289623122597</v>
      </c>
      <c r="E410">
        <v>32.998575889927402</v>
      </c>
      <c r="F410" s="1">
        <v>2.8792828953776402E-10</v>
      </c>
      <c r="G410" s="1">
        <v>7.6426122826480306E-8</v>
      </c>
      <c r="H410">
        <v>14.4559808602356</v>
      </c>
      <c r="I410">
        <f t="shared" si="6"/>
        <v>3.735888284264008</v>
      </c>
    </row>
    <row r="411" spans="1:9" x14ac:dyDescent="0.2">
      <c r="A411">
        <v>1160</v>
      </c>
      <c r="B411" t="s">
        <v>1166</v>
      </c>
      <c r="C411">
        <v>1.9009626380637501</v>
      </c>
      <c r="D411">
        <v>3.4354532666961002</v>
      </c>
      <c r="E411">
        <v>9.8369743362570699</v>
      </c>
      <c r="F411" s="1">
        <v>6.2606519939372596E-6</v>
      </c>
      <c r="G411" s="1">
        <v>7.7774122474313099E-5</v>
      </c>
      <c r="H411">
        <v>4.2479855347542204</v>
      </c>
      <c r="I411">
        <f t="shared" si="6"/>
        <v>3.7346230616774996</v>
      </c>
    </row>
    <row r="412" spans="1:9" x14ac:dyDescent="0.2">
      <c r="A412">
        <v>1167</v>
      </c>
      <c r="B412" t="s">
        <v>1173</v>
      </c>
      <c r="C412">
        <v>1.8944849874574301</v>
      </c>
      <c r="D412">
        <v>-1.05465784197595</v>
      </c>
      <c r="E412">
        <v>5.1222723548134903</v>
      </c>
      <c r="F412">
        <v>7.5045840226195396E-4</v>
      </c>
      <c r="G412">
        <v>3.33413311024027E-3</v>
      </c>
      <c r="H412">
        <v>-8.8958413819964804E-2</v>
      </c>
      <c r="I412">
        <f t="shared" si="6"/>
        <v>3.7178923222189617</v>
      </c>
    </row>
    <row r="413" spans="1:9" x14ac:dyDescent="0.2">
      <c r="A413">
        <v>1170</v>
      </c>
      <c r="B413" t="s">
        <v>1176</v>
      </c>
      <c r="C413">
        <v>1.8897511137888201</v>
      </c>
      <c r="D413">
        <v>-4.7848860142341296</v>
      </c>
      <c r="E413">
        <v>2.9746251659528999</v>
      </c>
      <c r="F413">
        <v>1.6600817536718802E-2</v>
      </c>
      <c r="G413">
        <v>4.2220326381055003E-2</v>
      </c>
      <c r="H413">
        <v>-2.82720171794077</v>
      </c>
      <c r="I413">
        <f t="shared" si="6"/>
        <v>3.7057129021851982</v>
      </c>
    </row>
    <row r="414" spans="1:9" x14ac:dyDescent="0.2">
      <c r="A414">
        <v>1177</v>
      </c>
      <c r="B414" t="s">
        <v>1183</v>
      </c>
      <c r="C414">
        <v>1.8790288556364001</v>
      </c>
      <c r="D414">
        <v>-2.4886113353220298</v>
      </c>
      <c r="E414">
        <v>4.1458781654473196</v>
      </c>
      <c r="F414">
        <v>2.8330806814438601E-3</v>
      </c>
      <c r="G414">
        <v>9.8811409245884597E-3</v>
      </c>
      <c r="H414">
        <v>-1.2942341965915001</v>
      </c>
      <c r="I414">
        <f t="shared" si="6"/>
        <v>3.6782737537709842</v>
      </c>
    </row>
    <row r="415" spans="1:9" x14ac:dyDescent="0.2">
      <c r="A415">
        <v>1184</v>
      </c>
      <c r="B415" t="s">
        <v>1190</v>
      </c>
      <c r="C415">
        <v>1.8729918983155001</v>
      </c>
      <c r="D415">
        <v>0.97773632246328401</v>
      </c>
      <c r="E415">
        <v>8.5129083029507804</v>
      </c>
      <c r="F415" s="1">
        <v>1.9288750799974901E-5</v>
      </c>
      <c r="G415">
        <v>1.84350356996332E-4</v>
      </c>
      <c r="H415">
        <v>3.4139955496175598</v>
      </c>
      <c r="I415">
        <f t="shared" si="6"/>
        <v>3.6629141759349739</v>
      </c>
    </row>
    <row r="416" spans="1:9" x14ac:dyDescent="0.2">
      <c r="A416">
        <v>1185</v>
      </c>
      <c r="B416" t="s">
        <v>1191</v>
      </c>
      <c r="C416">
        <v>1.87194976560406</v>
      </c>
      <c r="D416">
        <v>8.8813388313604893</v>
      </c>
      <c r="E416">
        <v>41.643776144539601</v>
      </c>
      <c r="F416" s="1">
        <v>4.0337762738992199E-11</v>
      </c>
      <c r="G416" s="1">
        <v>2.47378052957326E-8</v>
      </c>
      <c r="H416">
        <v>16.4027440814389</v>
      </c>
      <c r="I416">
        <f t="shared" si="6"/>
        <v>3.6602692203411071</v>
      </c>
    </row>
    <row r="417" spans="1:9" x14ac:dyDescent="0.2">
      <c r="A417">
        <v>1191</v>
      </c>
      <c r="B417" t="s">
        <v>1197</v>
      </c>
      <c r="C417">
        <v>1.8631934334520299</v>
      </c>
      <c r="D417">
        <v>-3.4401433337203202</v>
      </c>
      <c r="E417">
        <v>3.03977566988811</v>
      </c>
      <c r="F417">
        <v>1.49838114656385E-2</v>
      </c>
      <c r="G417">
        <v>3.8865383243312797E-2</v>
      </c>
      <c r="H417">
        <v>-2.7602364255701501</v>
      </c>
      <c r="I417">
        <f t="shared" si="6"/>
        <v>3.6381207659206307</v>
      </c>
    </row>
    <row r="418" spans="1:9" x14ac:dyDescent="0.2">
      <c r="A418">
        <v>1195</v>
      </c>
      <c r="B418" t="s">
        <v>1201</v>
      </c>
      <c r="C418">
        <v>1.8595454282221799</v>
      </c>
      <c r="D418">
        <v>-1.1410624101544</v>
      </c>
      <c r="E418">
        <v>5.5144390361798097</v>
      </c>
      <c r="F418">
        <v>4.5747311780300798E-4</v>
      </c>
      <c r="G418">
        <v>2.2392944964685999E-3</v>
      </c>
      <c r="H418">
        <v>0.39036377652360998</v>
      </c>
      <c r="I418">
        <f t="shared" si="6"/>
        <v>3.6289330182214936</v>
      </c>
    </row>
    <row r="419" spans="1:9" x14ac:dyDescent="0.2">
      <c r="A419">
        <v>1197</v>
      </c>
      <c r="B419" t="s">
        <v>1203</v>
      </c>
      <c r="C419">
        <v>1.85858824343455</v>
      </c>
      <c r="D419">
        <v>-4.8090542515115002</v>
      </c>
      <c r="E419">
        <v>2.8860727300757998</v>
      </c>
      <c r="F419">
        <v>1.90926494367719E-2</v>
      </c>
      <c r="G419">
        <v>4.71752033760044E-2</v>
      </c>
      <c r="H419">
        <v>-2.9395285892271601</v>
      </c>
      <c r="I419">
        <f t="shared" si="6"/>
        <v>3.6265261287988464</v>
      </c>
    </row>
    <row r="420" spans="1:9" x14ac:dyDescent="0.2">
      <c r="A420">
        <v>1199</v>
      </c>
      <c r="B420" t="s">
        <v>1205</v>
      </c>
      <c r="C420">
        <v>1.85743396895878</v>
      </c>
      <c r="D420">
        <v>0.381443896924612</v>
      </c>
      <c r="E420">
        <v>7.5235145107181198</v>
      </c>
      <c r="F420" s="1">
        <v>4.9274300706038401E-5</v>
      </c>
      <c r="G420">
        <v>3.8299475470625002E-4</v>
      </c>
      <c r="H420">
        <v>2.5106043966156002</v>
      </c>
      <c r="I420">
        <f t="shared" si="6"/>
        <v>3.6236257705806141</v>
      </c>
    </row>
    <row r="421" spans="1:9" x14ac:dyDescent="0.2">
      <c r="A421">
        <v>1200</v>
      </c>
      <c r="B421" t="s">
        <v>1206</v>
      </c>
      <c r="C421">
        <v>1.8572698516085799</v>
      </c>
      <c r="D421">
        <v>-4.8092765996009801</v>
      </c>
      <c r="E421">
        <v>2.8848094787054501</v>
      </c>
      <c r="F421">
        <v>1.91308612632002E-2</v>
      </c>
      <c r="G421">
        <v>4.7225222798920899E-2</v>
      </c>
      <c r="H421">
        <v>-2.94113381828614</v>
      </c>
      <c r="I421">
        <f t="shared" si="6"/>
        <v>3.623213579495018</v>
      </c>
    </row>
    <row r="422" spans="1:9" x14ac:dyDescent="0.2">
      <c r="A422">
        <v>1204</v>
      </c>
      <c r="B422" t="s">
        <v>1210</v>
      </c>
      <c r="C422">
        <v>1.8551371687919</v>
      </c>
      <c r="D422">
        <v>-2.9691936462721502</v>
      </c>
      <c r="E422">
        <v>3.4863705910013598</v>
      </c>
      <c r="F422">
        <v>7.5083267670576397E-3</v>
      </c>
      <c r="G422">
        <v>2.2045674411159701E-2</v>
      </c>
      <c r="H422">
        <v>-2.1658017361422202</v>
      </c>
      <c r="I422">
        <f t="shared" si="6"/>
        <v>3.6178614735093753</v>
      </c>
    </row>
    <row r="423" spans="1:9" x14ac:dyDescent="0.2">
      <c r="A423">
        <v>1219</v>
      </c>
      <c r="B423" t="s">
        <v>1225</v>
      </c>
      <c r="C423">
        <v>1.8452071065093401</v>
      </c>
      <c r="D423">
        <v>-3.7614919484386702</v>
      </c>
      <c r="E423">
        <v>3.1838436972615698</v>
      </c>
      <c r="F423">
        <v>1.1962098725758701E-2</v>
      </c>
      <c r="G423">
        <v>3.2421728396657197E-2</v>
      </c>
      <c r="H423">
        <v>-2.5551134596937199</v>
      </c>
      <c r="I423">
        <f t="shared" si="6"/>
        <v>3.5930452551790091</v>
      </c>
    </row>
    <row r="424" spans="1:9" x14ac:dyDescent="0.2">
      <c r="A424">
        <v>1224</v>
      </c>
      <c r="B424" t="s">
        <v>1230</v>
      </c>
      <c r="C424">
        <v>1.8406691858336299</v>
      </c>
      <c r="D424">
        <v>-1.69824649221896</v>
      </c>
      <c r="E424">
        <v>4.4204322192985899</v>
      </c>
      <c r="F424">
        <v>1.9227312831254001E-3</v>
      </c>
      <c r="G424">
        <v>7.1695196892867996E-3</v>
      </c>
      <c r="H424">
        <v>-0.95891956296720904</v>
      </c>
      <c r="I424">
        <f t="shared" si="6"/>
        <v>3.5817612779198487</v>
      </c>
    </row>
    <row r="425" spans="1:9" x14ac:dyDescent="0.2">
      <c r="A425">
        <v>1240</v>
      </c>
      <c r="B425" t="s">
        <v>1246</v>
      </c>
      <c r="C425">
        <v>1.8300045824007001</v>
      </c>
      <c r="D425">
        <v>-2.43280266378552</v>
      </c>
      <c r="E425">
        <v>4.0624842748202399</v>
      </c>
      <c r="F425">
        <v>3.1939740992095399E-3</v>
      </c>
      <c r="G425">
        <v>1.0914326797410299E-2</v>
      </c>
      <c r="H425">
        <v>-1.4050949327707001</v>
      </c>
      <c r="I425">
        <f t="shared" si="6"/>
        <v>3.555382017530476</v>
      </c>
    </row>
    <row r="426" spans="1:9" x14ac:dyDescent="0.2">
      <c r="A426">
        <v>1241</v>
      </c>
      <c r="B426" t="s">
        <v>1247</v>
      </c>
      <c r="C426">
        <v>1.82986657290602</v>
      </c>
      <c r="D426">
        <v>-1.1849457411945501</v>
      </c>
      <c r="E426">
        <v>4.1871037327287803</v>
      </c>
      <c r="F426">
        <v>2.6710249765013998E-3</v>
      </c>
      <c r="G426">
        <v>9.4104782684168494E-3</v>
      </c>
      <c r="H426">
        <v>-1.3165173800676599</v>
      </c>
      <c r="I426">
        <f t="shared" si="6"/>
        <v>3.5550419227819661</v>
      </c>
    </row>
    <row r="427" spans="1:9" x14ac:dyDescent="0.2">
      <c r="A427">
        <v>1248</v>
      </c>
      <c r="B427" t="s">
        <v>1254</v>
      </c>
      <c r="C427">
        <v>1.82774973987499</v>
      </c>
      <c r="D427">
        <v>-2.0828629509380399</v>
      </c>
      <c r="E427">
        <v>3.65652066085508</v>
      </c>
      <c r="F427">
        <v>5.8062310142078903E-3</v>
      </c>
      <c r="G427">
        <v>1.7797907064211398E-2</v>
      </c>
      <c r="H427">
        <v>-1.9811825355104999</v>
      </c>
      <c r="I427">
        <f t="shared" si="6"/>
        <v>3.549829517034218</v>
      </c>
    </row>
    <row r="428" spans="1:9" x14ac:dyDescent="0.2">
      <c r="A428">
        <v>1251</v>
      </c>
      <c r="B428" t="s">
        <v>1257</v>
      </c>
      <c r="C428">
        <v>1.82543641162883</v>
      </c>
      <c r="D428">
        <v>-0.24998166661500901</v>
      </c>
      <c r="E428">
        <v>5.6592762000840198</v>
      </c>
      <c r="F428">
        <v>3.8309683182858299E-4</v>
      </c>
      <c r="G428">
        <v>1.9524142692471599E-3</v>
      </c>
      <c r="H428">
        <v>0.50917106396469503</v>
      </c>
      <c r="I428">
        <f t="shared" si="6"/>
        <v>3.5441420083349433</v>
      </c>
    </row>
    <row r="429" spans="1:9" x14ac:dyDescent="0.2">
      <c r="A429">
        <v>1252</v>
      </c>
      <c r="B429" t="s">
        <v>1258</v>
      </c>
      <c r="C429">
        <v>1.82481730972004</v>
      </c>
      <c r="D429">
        <v>4.5836818334820304</v>
      </c>
      <c r="E429">
        <v>15.689576021413799</v>
      </c>
      <c r="F429" s="1">
        <v>1.43974308005623E-7</v>
      </c>
      <c r="G429" s="1">
        <v>4.66359687446655E-6</v>
      </c>
      <c r="H429">
        <v>8.0925578082500103</v>
      </c>
      <c r="I429">
        <f t="shared" si="6"/>
        <v>3.5426214414142829</v>
      </c>
    </row>
    <row r="430" spans="1:9" x14ac:dyDescent="0.2">
      <c r="A430">
        <v>1253</v>
      </c>
      <c r="B430" t="s">
        <v>1259</v>
      </c>
      <c r="C430">
        <v>1.82449411804289</v>
      </c>
      <c r="D430">
        <v>-2.3638220647153898</v>
      </c>
      <c r="E430">
        <v>2.883316184536</v>
      </c>
      <c r="F430">
        <v>1.9176133122267201E-2</v>
      </c>
      <c r="G430">
        <v>4.7324278629573703E-2</v>
      </c>
      <c r="H430">
        <v>-3.0726746834907899</v>
      </c>
      <c r="I430">
        <f t="shared" si="6"/>
        <v>3.5418279143713134</v>
      </c>
    </row>
    <row r="431" spans="1:9" x14ac:dyDescent="0.2">
      <c r="A431">
        <v>1268</v>
      </c>
      <c r="B431" t="s">
        <v>1274</v>
      </c>
      <c r="C431">
        <v>1.81835625367273</v>
      </c>
      <c r="D431">
        <v>7.5350825201761698</v>
      </c>
      <c r="E431">
        <v>17.5676577443827</v>
      </c>
      <c r="F431" s="1">
        <v>5.6559165642890999E-8</v>
      </c>
      <c r="G431" s="1">
        <v>2.4199430918555999E-6</v>
      </c>
      <c r="H431">
        <v>8.7483777157227394</v>
      </c>
      <c r="I431">
        <f t="shared" si="6"/>
        <v>3.5267914166823267</v>
      </c>
    </row>
    <row r="432" spans="1:9" x14ac:dyDescent="0.2">
      <c r="A432">
        <v>1272</v>
      </c>
      <c r="B432" t="s">
        <v>1278</v>
      </c>
      <c r="C432">
        <v>1.81410802604105</v>
      </c>
      <c r="D432">
        <v>-3.0134550517164702</v>
      </c>
      <c r="E432">
        <v>3.17248817216087</v>
      </c>
      <c r="F432">
        <v>1.2175448386685699E-2</v>
      </c>
      <c r="G432">
        <v>3.2864421863005297E-2</v>
      </c>
      <c r="H432">
        <v>-2.59960707106708</v>
      </c>
      <c r="I432">
        <f t="shared" si="6"/>
        <v>3.5164215362107534</v>
      </c>
    </row>
    <row r="433" spans="1:9" x14ac:dyDescent="0.2">
      <c r="A433">
        <v>1276</v>
      </c>
      <c r="B433" t="s">
        <v>1282</v>
      </c>
      <c r="C433">
        <v>1.80904062574693</v>
      </c>
      <c r="D433">
        <v>-3.2206797701710501</v>
      </c>
      <c r="E433">
        <v>3.3169106058936499</v>
      </c>
      <c r="F433">
        <v>9.7338195831692103E-3</v>
      </c>
      <c r="G433">
        <v>2.73826930720408E-2</v>
      </c>
      <c r="H433">
        <v>-2.38905734287692</v>
      </c>
      <c r="I433">
        <f t="shared" si="6"/>
        <v>3.5040919327832856</v>
      </c>
    </row>
    <row r="434" spans="1:9" x14ac:dyDescent="0.2">
      <c r="A434">
        <v>1293</v>
      </c>
      <c r="B434" t="s">
        <v>1299</v>
      </c>
      <c r="C434">
        <v>1.8011182565822701</v>
      </c>
      <c r="D434">
        <v>1.1979390443307401E-2</v>
      </c>
      <c r="E434">
        <v>7.4227408509381796</v>
      </c>
      <c r="F434" s="1">
        <v>5.4501906396523699E-5</v>
      </c>
      <c r="G434">
        <v>4.1528805198241499E-4</v>
      </c>
      <c r="H434">
        <v>2.4256616748884499</v>
      </c>
      <c r="I434">
        <f t="shared" si="6"/>
        <v>3.4849024115824441</v>
      </c>
    </row>
    <row r="435" spans="1:9" x14ac:dyDescent="0.2">
      <c r="A435">
        <v>1296</v>
      </c>
      <c r="B435" t="s">
        <v>1302</v>
      </c>
      <c r="C435">
        <v>1.79938257463986</v>
      </c>
      <c r="D435">
        <v>-2.03601728246228</v>
      </c>
      <c r="E435">
        <v>4.5105079748610404</v>
      </c>
      <c r="F435">
        <v>1.6971962789272699E-3</v>
      </c>
      <c r="G435">
        <v>6.4741897449106202E-3</v>
      </c>
      <c r="H435">
        <v>-0.82946003735680096</v>
      </c>
      <c r="I435">
        <f t="shared" si="6"/>
        <v>3.480712305606656</v>
      </c>
    </row>
    <row r="436" spans="1:9" x14ac:dyDescent="0.2">
      <c r="A436">
        <v>1308</v>
      </c>
      <c r="B436" t="s">
        <v>1314</v>
      </c>
      <c r="C436">
        <v>1.7922176225044599</v>
      </c>
      <c r="D436">
        <v>-2.0747959777970899</v>
      </c>
      <c r="E436">
        <v>4.1743639229695599</v>
      </c>
      <c r="F436">
        <v>2.72001789027992E-3</v>
      </c>
      <c r="G436">
        <v>9.5557899990682798E-3</v>
      </c>
      <c r="H436">
        <v>-1.2690031967639599</v>
      </c>
      <c r="I436">
        <f t="shared" si="6"/>
        <v>3.4634686676176942</v>
      </c>
    </row>
    <row r="437" spans="1:9" x14ac:dyDescent="0.2">
      <c r="A437">
        <v>1311</v>
      </c>
      <c r="B437" t="s">
        <v>1317</v>
      </c>
      <c r="C437">
        <v>1.7890006992826499</v>
      </c>
      <c r="D437">
        <v>2.2001544884254498</v>
      </c>
      <c r="E437">
        <v>13.5787045925822</v>
      </c>
      <c r="F437" s="1">
        <v>4.7072272682069802E-7</v>
      </c>
      <c r="G437" s="1">
        <v>1.1147085956386699E-5</v>
      </c>
      <c r="H437">
        <v>7.0905343461986101</v>
      </c>
      <c r="I437">
        <f t="shared" si="6"/>
        <v>3.4557544246249057</v>
      </c>
    </row>
    <row r="438" spans="1:9" x14ac:dyDescent="0.2">
      <c r="A438">
        <v>1314</v>
      </c>
      <c r="B438" t="s">
        <v>1320</v>
      </c>
      <c r="C438">
        <v>1.7876388747030001</v>
      </c>
      <c r="D438">
        <v>1.5940716829699699</v>
      </c>
      <c r="E438">
        <v>7.2449531238785303</v>
      </c>
      <c r="F438" s="1">
        <v>6.5280346746065398E-5</v>
      </c>
      <c r="G438">
        <v>4.7849713921677698E-4</v>
      </c>
      <c r="H438">
        <v>2.0785436595908999</v>
      </c>
      <c r="I438">
        <f t="shared" si="6"/>
        <v>3.4524939220808215</v>
      </c>
    </row>
    <row r="439" spans="1:9" x14ac:dyDescent="0.2">
      <c r="A439">
        <v>1318</v>
      </c>
      <c r="B439" t="s">
        <v>1324</v>
      </c>
      <c r="C439">
        <v>1.7852807828908399</v>
      </c>
      <c r="D439">
        <v>-0.23368772694302001</v>
      </c>
      <c r="E439">
        <v>6.21944986569902</v>
      </c>
      <c r="F439">
        <v>1.97978072113151E-4</v>
      </c>
      <c r="G439">
        <v>1.1504739642254401E-3</v>
      </c>
      <c r="H439">
        <v>1.1648404137007899</v>
      </c>
      <c r="I439">
        <f t="shared" si="6"/>
        <v>3.4468554139085366</v>
      </c>
    </row>
    <row r="440" spans="1:9" x14ac:dyDescent="0.2">
      <c r="A440">
        <v>1329</v>
      </c>
      <c r="B440" t="s">
        <v>1335</v>
      </c>
      <c r="C440">
        <v>1.7787834357605901</v>
      </c>
      <c r="D440">
        <v>4.1785821220545E-2</v>
      </c>
      <c r="E440">
        <v>7.2069273226575499</v>
      </c>
      <c r="F440" s="1">
        <v>6.7878509089412095E-5</v>
      </c>
      <c r="G440">
        <v>4.9478162053367795E-4</v>
      </c>
      <c r="H440">
        <v>2.2085087378499999</v>
      </c>
      <c r="I440">
        <f t="shared" si="6"/>
        <v>3.4313669974922267</v>
      </c>
    </row>
    <row r="441" spans="1:9" x14ac:dyDescent="0.2">
      <c r="A441">
        <v>1332</v>
      </c>
      <c r="B441" t="s">
        <v>1338</v>
      </c>
      <c r="C441">
        <v>1.77665929120984</v>
      </c>
      <c r="D441">
        <v>-1.33021205894488</v>
      </c>
      <c r="E441">
        <v>4.6810365350798602</v>
      </c>
      <c r="F441">
        <v>1.3445055750771001E-3</v>
      </c>
      <c r="G441">
        <v>5.3669372033561397E-3</v>
      </c>
      <c r="H441">
        <v>-0.63888601968524705</v>
      </c>
      <c r="I441">
        <f t="shared" si="6"/>
        <v>3.4263185595471253</v>
      </c>
    </row>
    <row r="442" spans="1:9" x14ac:dyDescent="0.2">
      <c r="A442">
        <v>1338</v>
      </c>
      <c r="B442" t="s">
        <v>1344</v>
      </c>
      <c r="C442">
        <v>1.7714567658790901</v>
      </c>
      <c r="D442">
        <v>0.61251801134273798</v>
      </c>
      <c r="E442">
        <v>5.1874430425648104</v>
      </c>
      <c r="F442">
        <v>6.9016687390539399E-4</v>
      </c>
      <c r="G442">
        <v>3.11829325788591E-3</v>
      </c>
      <c r="H442">
        <v>-0.21218567139706401</v>
      </c>
      <c r="I442">
        <f t="shared" si="6"/>
        <v>3.4139851094641203</v>
      </c>
    </row>
    <row r="443" spans="1:9" x14ac:dyDescent="0.2">
      <c r="A443">
        <v>1344</v>
      </c>
      <c r="B443" t="s">
        <v>1350</v>
      </c>
      <c r="C443">
        <v>1.7693101271312199</v>
      </c>
      <c r="D443">
        <v>-1.22038381944703</v>
      </c>
      <c r="E443">
        <v>3.86731919358051</v>
      </c>
      <c r="F443">
        <v>4.2449932973781098E-3</v>
      </c>
      <c r="G443">
        <v>1.37464734363508E-2</v>
      </c>
      <c r="H443">
        <v>-1.77012806018144</v>
      </c>
      <c r="I443">
        <f t="shared" si="6"/>
        <v>3.4089090934138722</v>
      </c>
    </row>
    <row r="444" spans="1:9" x14ac:dyDescent="0.2">
      <c r="A444">
        <v>1345</v>
      </c>
      <c r="B444" t="s">
        <v>1351</v>
      </c>
      <c r="C444">
        <v>1.76792044777375</v>
      </c>
      <c r="D444">
        <v>-2.3487178832968398</v>
      </c>
      <c r="E444">
        <v>3.4123773607169099</v>
      </c>
      <c r="F444">
        <v>8.4059657148342504E-3</v>
      </c>
      <c r="G444">
        <v>2.4194768025895E-2</v>
      </c>
      <c r="H444">
        <v>-2.3074843850142202</v>
      </c>
      <c r="I444">
        <f t="shared" si="6"/>
        <v>3.4056270347710411</v>
      </c>
    </row>
    <row r="445" spans="1:9" x14ac:dyDescent="0.2">
      <c r="A445">
        <v>1350</v>
      </c>
      <c r="B445" t="s">
        <v>1356</v>
      </c>
      <c r="C445">
        <v>1.7658289380075201</v>
      </c>
      <c r="D445">
        <v>-1.86688547709616</v>
      </c>
      <c r="E445">
        <v>3.5333855043964602</v>
      </c>
      <c r="F445">
        <v>6.9908956101096698E-3</v>
      </c>
      <c r="G445">
        <v>2.0775076309933398E-2</v>
      </c>
      <c r="H445">
        <v>-2.1791121707624499</v>
      </c>
      <c r="I445">
        <f t="shared" si="6"/>
        <v>3.4006933922656786</v>
      </c>
    </row>
    <row r="446" spans="1:9" x14ac:dyDescent="0.2">
      <c r="A446">
        <v>1355</v>
      </c>
      <c r="B446" t="s">
        <v>1361</v>
      </c>
      <c r="C446">
        <v>1.7629965852007199</v>
      </c>
      <c r="D446">
        <v>-2.1568699088738201</v>
      </c>
      <c r="E446">
        <v>3.2091196347931499</v>
      </c>
      <c r="F446">
        <v>1.1501086699593E-2</v>
      </c>
      <c r="G446">
        <v>3.1375592096546799E-2</v>
      </c>
      <c r="H446">
        <v>-2.6206495303884298</v>
      </c>
      <c r="I446">
        <f t="shared" si="6"/>
        <v>3.3940235733011543</v>
      </c>
    </row>
    <row r="447" spans="1:9" x14ac:dyDescent="0.2">
      <c r="A447">
        <v>1358</v>
      </c>
      <c r="B447" t="s">
        <v>1364</v>
      </c>
      <c r="C447">
        <v>1.7625750525178201</v>
      </c>
      <c r="D447">
        <v>-1.04900354991876</v>
      </c>
      <c r="E447">
        <v>3.3834340193708101</v>
      </c>
      <c r="F447">
        <v>8.7871860334936304E-3</v>
      </c>
      <c r="G447">
        <v>2.50996194137891E-2</v>
      </c>
      <c r="H447">
        <v>-2.5068445215872899</v>
      </c>
      <c r="I447">
        <f t="shared" si="6"/>
        <v>3.3930320381327932</v>
      </c>
    </row>
    <row r="448" spans="1:9" x14ac:dyDescent="0.2">
      <c r="A448">
        <v>1359</v>
      </c>
      <c r="B448" t="s">
        <v>1365</v>
      </c>
      <c r="C448">
        <v>1.7623917656475301</v>
      </c>
      <c r="D448">
        <v>0.27289997721699499</v>
      </c>
      <c r="E448">
        <v>5.4496957466559897</v>
      </c>
      <c r="F448">
        <v>4.95693076921847E-4</v>
      </c>
      <c r="G448">
        <v>2.38799717968268E-3</v>
      </c>
      <c r="H448">
        <v>0.18005242982837499</v>
      </c>
      <c r="I448">
        <f t="shared" si="6"/>
        <v>3.3926009985141272</v>
      </c>
    </row>
    <row r="449" spans="1:9" x14ac:dyDescent="0.2">
      <c r="A449">
        <v>1361</v>
      </c>
      <c r="B449" t="s">
        <v>1367</v>
      </c>
      <c r="C449">
        <v>1.75893476012929</v>
      </c>
      <c r="D449">
        <v>-2.4821154135580499</v>
      </c>
      <c r="E449">
        <v>4.0659530513447804</v>
      </c>
      <c r="F449">
        <v>3.1780211579957398E-3</v>
      </c>
      <c r="G449">
        <v>1.08779968864755E-2</v>
      </c>
      <c r="H449">
        <v>-1.3996320008162499</v>
      </c>
      <c r="I449">
        <f t="shared" si="6"/>
        <v>3.3844813338772988</v>
      </c>
    </row>
    <row r="450" spans="1:9" x14ac:dyDescent="0.2">
      <c r="A450">
        <v>1364</v>
      </c>
      <c r="B450" t="s">
        <v>1370</v>
      </c>
      <c r="C450">
        <v>1.7570662402341699</v>
      </c>
      <c r="D450">
        <v>0.24487838762622199</v>
      </c>
      <c r="E450">
        <v>7.8394718577895697</v>
      </c>
      <c r="F450" s="1">
        <v>3.6156419970658799E-5</v>
      </c>
      <c r="G450">
        <v>2.9991245023452701E-4</v>
      </c>
      <c r="H450">
        <v>2.8224634706267202</v>
      </c>
      <c r="I450">
        <f t="shared" si="6"/>
        <v>3.3801007288148255</v>
      </c>
    </row>
    <row r="451" spans="1:9" x14ac:dyDescent="0.2">
      <c r="A451">
        <v>1365</v>
      </c>
      <c r="B451" t="s">
        <v>1371</v>
      </c>
      <c r="C451">
        <v>1.75686211219292</v>
      </c>
      <c r="D451">
        <v>0.54114508877772205</v>
      </c>
      <c r="E451">
        <v>5.7558419857392202</v>
      </c>
      <c r="F451">
        <v>3.40891119176328E-4</v>
      </c>
      <c r="G451">
        <v>1.77870527810723E-3</v>
      </c>
      <c r="H451">
        <v>0.52499304104408795</v>
      </c>
      <c r="I451">
        <f t="shared" ref="I451:I514" si="7">2^C451</f>
        <v>3.3796225095714538</v>
      </c>
    </row>
    <row r="452" spans="1:9" x14ac:dyDescent="0.2">
      <c r="A452">
        <v>1367</v>
      </c>
      <c r="B452" t="s">
        <v>1373</v>
      </c>
      <c r="C452">
        <v>1.75613772798652</v>
      </c>
      <c r="D452">
        <v>0.93348687050665102</v>
      </c>
      <c r="E452">
        <v>8.3107621295685998</v>
      </c>
      <c r="F452" s="1">
        <v>2.3192423646869299E-5</v>
      </c>
      <c r="G452">
        <v>2.13133971156394E-4</v>
      </c>
      <c r="H452">
        <v>3.2292569590513498</v>
      </c>
      <c r="I452">
        <f t="shared" si="7"/>
        <v>3.3779260105954347</v>
      </c>
    </row>
    <row r="453" spans="1:9" x14ac:dyDescent="0.2">
      <c r="A453">
        <v>1371</v>
      </c>
      <c r="B453" t="s">
        <v>1377</v>
      </c>
      <c r="C453">
        <v>1.75271382486066</v>
      </c>
      <c r="D453">
        <v>-0.418062388907606</v>
      </c>
      <c r="E453">
        <v>5.7782916663005599</v>
      </c>
      <c r="F453">
        <v>3.3182411765404399E-4</v>
      </c>
      <c r="G453">
        <v>1.73780248124085E-3</v>
      </c>
      <c r="H453">
        <v>0.66661341083123604</v>
      </c>
      <c r="I453">
        <f t="shared" si="7"/>
        <v>3.3699187895940663</v>
      </c>
    </row>
    <row r="454" spans="1:9" x14ac:dyDescent="0.2">
      <c r="A454">
        <v>1374</v>
      </c>
      <c r="B454" t="s">
        <v>1380</v>
      </c>
      <c r="C454">
        <v>1.7510573862085399</v>
      </c>
      <c r="D454">
        <v>-2.7830202190984799</v>
      </c>
      <c r="E454">
        <v>2.979672325233</v>
      </c>
      <c r="F454">
        <v>1.6469329039572399E-2</v>
      </c>
      <c r="G454">
        <v>4.1972948562135001E-2</v>
      </c>
      <c r="H454">
        <v>-2.8916488366626298</v>
      </c>
      <c r="I454">
        <f t="shared" si="7"/>
        <v>3.3660518182202273</v>
      </c>
    </row>
    <row r="455" spans="1:9" x14ac:dyDescent="0.2">
      <c r="A455">
        <v>1375</v>
      </c>
      <c r="B455" t="s">
        <v>1381</v>
      </c>
      <c r="C455">
        <v>1.75083012621377</v>
      </c>
      <c r="D455">
        <v>-0.73570621773237899</v>
      </c>
      <c r="E455">
        <v>5.2161418720872499</v>
      </c>
      <c r="F455">
        <v>6.6530368798804697E-4</v>
      </c>
      <c r="G455">
        <v>3.0335210041150199E-3</v>
      </c>
      <c r="H455">
        <v>4.9031614721153404E-3</v>
      </c>
      <c r="I455">
        <f t="shared" si="7"/>
        <v>3.3655216239315058</v>
      </c>
    </row>
    <row r="456" spans="1:9" x14ac:dyDescent="0.2">
      <c r="A456">
        <v>1381</v>
      </c>
      <c r="B456" t="s">
        <v>1387</v>
      </c>
      <c r="C456">
        <v>1.7475465645622801</v>
      </c>
      <c r="D456">
        <v>1.6502604779015799</v>
      </c>
      <c r="E456">
        <v>7.9194503675672401</v>
      </c>
      <c r="F456" s="1">
        <v>3.3483130032851102E-5</v>
      </c>
      <c r="G456">
        <v>2.8335907375547201E-4</v>
      </c>
      <c r="H456">
        <v>2.7686383808890498</v>
      </c>
      <c r="I456">
        <f t="shared" si="7"/>
        <v>3.357870435641868</v>
      </c>
    </row>
    <row r="457" spans="1:9" x14ac:dyDescent="0.2">
      <c r="A457">
        <v>1384</v>
      </c>
      <c r="B457" t="s">
        <v>1390</v>
      </c>
      <c r="C457">
        <v>1.74480486568851</v>
      </c>
      <c r="D457">
        <v>-1.33727374747228</v>
      </c>
      <c r="E457">
        <v>3.3970172378569998</v>
      </c>
      <c r="F457">
        <v>8.6060650087561794E-3</v>
      </c>
      <c r="G457">
        <v>2.46742066434621E-2</v>
      </c>
      <c r="H457">
        <v>-2.4415850688501499</v>
      </c>
      <c r="I457">
        <f t="shared" si="7"/>
        <v>3.351495195505493</v>
      </c>
    </row>
    <row r="458" spans="1:9" x14ac:dyDescent="0.2">
      <c r="A458">
        <v>1385</v>
      </c>
      <c r="B458" t="s">
        <v>1391</v>
      </c>
      <c r="C458">
        <v>1.74449953708391</v>
      </c>
      <c r="D458">
        <v>5.1661922084179399E-2</v>
      </c>
      <c r="E458">
        <v>5.0074498298960499</v>
      </c>
      <c r="F458">
        <v>8.7106533011336597E-4</v>
      </c>
      <c r="G458">
        <v>3.75537220000664E-3</v>
      </c>
      <c r="H458">
        <v>-0.36081294042175199</v>
      </c>
      <c r="I458">
        <f t="shared" si="7"/>
        <v>3.3507859679523246</v>
      </c>
    </row>
    <row r="459" spans="1:9" x14ac:dyDescent="0.2">
      <c r="A459">
        <v>1389</v>
      </c>
      <c r="B459" t="s">
        <v>1395</v>
      </c>
      <c r="C459">
        <v>1.7428486803082901</v>
      </c>
      <c r="D459">
        <v>-1.31905394887634</v>
      </c>
      <c r="E459">
        <v>3.4015347888676102</v>
      </c>
      <c r="F459">
        <v>8.5466996578272801E-3</v>
      </c>
      <c r="G459">
        <v>2.4526935003073801E-2</v>
      </c>
      <c r="H459">
        <v>-2.44081573918346</v>
      </c>
      <c r="I459">
        <f t="shared" si="7"/>
        <v>3.3469539009790243</v>
      </c>
    </row>
    <row r="460" spans="1:9" x14ac:dyDescent="0.2">
      <c r="A460">
        <v>1390</v>
      </c>
      <c r="B460" t="s">
        <v>1396</v>
      </c>
      <c r="C460">
        <v>1.74189615335272</v>
      </c>
      <c r="D460">
        <v>-2.1893488009545301</v>
      </c>
      <c r="E460">
        <v>3.0185588613585099</v>
      </c>
      <c r="F460">
        <v>1.5491691859475401E-2</v>
      </c>
      <c r="G460">
        <v>3.9912637842127001E-2</v>
      </c>
      <c r="H460">
        <v>-2.8970161028799102</v>
      </c>
      <c r="I460">
        <f t="shared" si="7"/>
        <v>3.3447448328771898</v>
      </c>
    </row>
    <row r="461" spans="1:9" x14ac:dyDescent="0.2">
      <c r="A461">
        <v>1409</v>
      </c>
      <c r="B461" t="s">
        <v>1415</v>
      </c>
      <c r="C461">
        <v>1.72686436054949</v>
      </c>
      <c r="D461">
        <v>-2.2061339589892901</v>
      </c>
      <c r="E461">
        <v>3.8739063800756002</v>
      </c>
      <c r="F461">
        <v>4.2040628176903396E-3</v>
      </c>
      <c r="G461">
        <v>1.3641331167525E-2</v>
      </c>
      <c r="H461">
        <v>-1.66966763364836</v>
      </c>
      <c r="I461">
        <f t="shared" si="7"/>
        <v>3.3100760426135154</v>
      </c>
    </row>
    <row r="462" spans="1:9" x14ac:dyDescent="0.2">
      <c r="A462">
        <v>1421</v>
      </c>
      <c r="B462" t="s">
        <v>1427</v>
      </c>
      <c r="C462">
        <v>1.72008446580707</v>
      </c>
      <c r="D462">
        <v>1.2890247539351001</v>
      </c>
      <c r="E462">
        <v>6.26482674988487</v>
      </c>
      <c r="F462">
        <v>1.8799917673530299E-4</v>
      </c>
      <c r="G462">
        <v>1.10485703734604E-3</v>
      </c>
      <c r="H462">
        <v>1.01945857901597</v>
      </c>
      <c r="I462">
        <f t="shared" si="7"/>
        <v>3.29455695062728</v>
      </c>
    </row>
    <row r="463" spans="1:9" x14ac:dyDescent="0.2">
      <c r="A463">
        <v>1424</v>
      </c>
      <c r="B463" t="s">
        <v>1430</v>
      </c>
      <c r="C463">
        <v>1.7189452348922101</v>
      </c>
      <c r="D463">
        <v>3.4880254950973502</v>
      </c>
      <c r="E463">
        <v>5.2691062136500904</v>
      </c>
      <c r="F463">
        <v>6.2193593761002803E-4</v>
      </c>
      <c r="G463">
        <v>2.8720826757402899E-3</v>
      </c>
      <c r="H463">
        <v>-0.73196307968234697</v>
      </c>
      <c r="I463">
        <f t="shared" si="7"/>
        <v>3.2919564151555192</v>
      </c>
    </row>
    <row r="464" spans="1:9" x14ac:dyDescent="0.2">
      <c r="A464">
        <v>1426</v>
      </c>
      <c r="B464" t="s">
        <v>1432</v>
      </c>
      <c r="C464">
        <v>1.71887896044291</v>
      </c>
      <c r="D464">
        <v>-1.09890073701134E-2</v>
      </c>
      <c r="E464">
        <v>6.1715365946488099</v>
      </c>
      <c r="F464">
        <v>2.0914848818798801E-4</v>
      </c>
      <c r="G464">
        <v>1.20284897958193E-3</v>
      </c>
      <c r="H464">
        <v>1.0902799793903299</v>
      </c>
      <c r="I464">
        <f t="shared" si="7"/>
        <v>3.2918051929074159</v>
      </c>
    </row>
    <row r="465" spans="1:9" x14ac:dyDescent="0.2">
      <c r="A465">
        <v>1430</v>
      </c>
      <c r="B465" t="s">
        <v>1436</v>
      </c>
      <c r="C465">
        <v>1.71744026714491</v>
      </c>
      <c r="D465">
        <v>-1.44136222300169</v>
      </c>
      <c r="E465">
        <v>5.3127464427915099</v>
      </c>
      <c r="F465">
        <v>5.8850981230195798E-4</v>
      </c>
      <c r="G465">
        <v>2.7480719610993398E-3</v>
      </c>
      <c r="H465">
        <v>0.15520765296460601</v>
      </c>
      <c r="I465">
        <f t="shared" si="7"/>
        <v>3.2885241547537367</v>
      </c>
    </row>
    <row r="466" spans="1:9" x14ac:dyDescent="0.2">
      <c r="A466">
        <v>1431</v>
      </c>
      <c r="B466" t="s">
        <v>1437</v>
      </c>
      <c r="C466">
        <v>1.7149574620062999</v>
      </c>
      <c r="D466">
        <v>2.74924388829259</v>
      </c>
      <c r="E466">
        <v>16.378693799679901</v>
      </c>
      <c r="F466" s="1">
        <v>1.00996814352965E-7</v>
      </c>
      <c r="G466" s="1">
        <v>3.6505685470841699E-6</v>
      </c>
      <c r="H466">
        <v>8.6183408044392404</v>
      </c>
      <c r="I466">
        <f t="shared" si="7"/>
        <v>3.2828696381069138</v>
      </c>
    </row>
    <row r="467" spans="1:9" x14ac:dyDescent="0.2">
      <c r="A467">
        <v>1438</v>
      </c>
      <c r="B467" t="s">
        <v>1444</v>
      </c>
      <c r="C467">
        <v>1.7122740168817601</v>
      </c>
      <c r="D467">
        <v>4.7826345652449103</v>
      </c>
      <c r="E467">
        <v>21.619056074831001</v>
      </c>
      <c r="F467" s="1">
        <v>1.00515806152149E-8</v>
      </c>
      <c r="G467" s="1">
        <v>7.0315201581264097E-7</v>
      </c>
      <c r="H467">
        <v>10.8712967794718</v>
      </c>
      <c r="I467">
        <f t="shared" si="7"/>
        <v>3.2767691022961958</v>
      </c>
    </row>
    <row r="468" spans="1:9" x14ac:dyDescent="0.2">
      <c r="A468">
        <v>1444</v>
      </c>
      <c r="B468" t="s">
        <v>1450</v>
      </c>
      <c r="C468">
        <v>1.70861773714187</v>
      </c>
      <c r="D468">
        <v>0.37673374469443699</v>
      </c>
      <c r="E468">
        <v>7.0729517675895801</v>
      </c>
      <c r="F468" s="1">
        <v>7.7980930506444597E-5</v>
      </c>
      <c r="G468">
        <v>5.5350816337097503E-4</v>
      </c>
      <c r="H468">
        <v>2.0477276608351498</v>
      </c>
      <c r="I468">
        <f t="shared" si="7"/>
        <v>3.26847516957422</v>
      </c>
    </row>
    <row r="469" spans="1:9" x14ac:dyDescent="0.2">
      <c r="A469">
        <v>1446</v>
      </c>
      <c r="B469" t="s">
        <v>1452</v>
      </c>
      <c r="C469">
        <v>1.7077548232702899</v>
      </c>
      <c r="D469">
        <v>-2.4218435948537498</v>
      </c>
      <c r="E469">
        <v>2.9721138989576499</v>
      </c>
      <c r="F469">
        <v>1.66666447523054E-2</v>
      </c>
      <c r="G469">
        <v>4.2352614662004899E-2</v>
      </c>
      <c r="H469">
        <v>-2.93915145209795</v>
      </c>
      <c r="I469">
        <f t="shared" si="7"/>
        <v>3.266520793098608</v>
      </c>
    </row>
    <row r="470" spans="1:9" x14ac:dyDescent="0.2">
      <c r="A470">
        <v>1450</v>
      </c>
      <c r="B470" t="s">
        <v>1456</v>
      </c>
      <c r="C470">
        <v>1.70695357108654</v>
      </c>
      <c r="D470">
        <v>1.29449727316276</v>
      </c>
      <c r="E470">
        <v>7.8107530480064398</v>
      </c>
      <c r="F470" s="1">
        <v>3.71731350003932E-5</v>
      </c>
      <c r="G470">
        <v>3.0572701731660003E-4</v>
      </c>
      <c r="H470">
        <v>2.7080106974901699</v>
      </c>
      <c r="I470">
        <f t="shared" si="7"/>
        <v>3.2647071178784803</v>
      </c>
    </row>
    <row r="471" spans="1:9" x14ac:dyDescent="0.2">
      <c r="A471">
        <v>1454</v>
      </c>
      <c r="B471" t="s">
        <v>1460</v>
      </c>
      <c r="C471">
        <v>1.7030821348571299</v>
      </c>
      <c r="D471">
        <v>-2.4290120519519101</v>
      </c>
      <c r="E471">
        <v>3.1956577709018101</v>
      </c>
      <c r="F471">
        <v>1.1744266557988299E-2</v>
      </c>
      <c r="G471">
        <v>3.1944266134516397E-2</v>
      </c>
      <c r="H471">
        <v>-2.6116532976661899</v>
      </c>
      <c r="I471">
        <f t="shared" si="7"/>
        <v>3.2559581017292629</v>
      </c>
    </row>
    <row r="472" spans="1:9" x14ac:dyDescent="0.2">
      <c r="A472">
        <v>1455</v>
      </c>
      <c r="B472" t="s">
        <v>1461</v>
      </c>
      <c r="C472">
        <v>1.7017240684264601</v>
      </c>
      <c r="D472">
        <v>4.45023287675102</v>
      </c>
      <c r="E472">
        <v>11.960983041804999</v>
      </c>
      <c r="F472" s="1">
        <v>1.3171023865635499E-6</v>
      </c>
      <c r="G472" s="1">
        <v>2.4538762644422601E-5</v>
      </c>
      <c r="H472">
        <v>5.7309218218940998</v>
      </c>
      <c r="I472">
        <f t="shared" si="7"/>
        <v>3.2528945805322356</v>
      </c>
    </row>
    <row r="473" spans="1:9" x14ac:dyDescent="0.2">
      <c r="A473">
        <v>1460</v>
      </c>
      <c r="B473" t="s">
        <v>1466</v>
      </c>
      <c r="C473">
        <v>1.7006904872366599</v>
      </c>
      <c r="D473">
        <v>5.1615658827588398</v>
      </c>
      <c r="E473">
        <v>19.712703552294101</v>
      </c>
      <c r="F473" s="1">
        <v>2.1714160108157799E-8</v>
      </c>
      <c r="G473" s="1">
        <v>1.2292219005227299E-6</v>
      </c>
      <c r="H473">
        <v>10.027418587220399</v>
      </c>
      <c r="I473">
        <f t="shared" si="7"/>
        <v>3.2505649637471308</v>
      </c>
    </row>
    <row r="474" spans="1:9" x14ac:dyDescent="0.2">
      <c r="A474">
        <v>1461</v>
      </c>
      <c r="B474" t="s">
        <v>1467</v>
      </c>
      <c r="C474">
        <v>1.7006642217443899</v>
      </c>
      <c r="D474">
        <v>4.1129575642240299</v>
      </c>
      <c r="E474">
        <v>5.2216295108255002</v>
      </c>
      <c r="F474">
        <v>6.60661260487198E-4</v>
      </c>
      <c r="G474">
        <v>3.0183376882154099E-3</v>
      </c>
      <c r="H474">
        <v>-0.95196654890650201</v>
      </c>
      <c r="I474">
        <f t="shared" si="7"/>
        <v>3.2505057849814682</v>
      </c>
    </row>
    <row r="475" spans="1:9" x14ac:dyDescent="0.2">
      <c r="A475">
        <v>1470</v>
      </c>
      <c r="B475" t="s">
        <v>1476</v>
      </c>
      <c r="C475">
        <v>1.690950986704</v>
      </c>
      <c r="D475">
        <v>0.59683068819041996</v>
      </c>
      <c r="E475">
        <v>6.7835769281807501</v>
      </c>
      <c r="F475">
        <v>1.05940887079837E-4</v>
      </c>
      <c r="G475">
        <v>7.0594003639798603E-4</v>
      </c>
      <c r="H475">
        <v>1.71498960603643</v>
      </c>
      <c r="I475">
        <f t="shared" si="7"/>
        <v>3.2286946063322448</v>
      </c>
    </row>
    <row r="476" spans="1:9" x14ac:dyDescent="0.2">
      <c r="A476">
        <v>1473</v>
      </c>
      <c r="B476" t="s">
        <v>1479</v>
      </c>
      <c r="C476">
        <v>1.6871725473339001</v>
      </c>
      <c r="D476">
        <v>7.50875462082225E-2</v>
      </c>
      <c r="E476">
        <v>4.9757835132302803</v>
      </c>
      <c r="F476">
        <v>9.0791499731588397E-4</v>
      </c>
      <c r="G476">
        <v>3.8855129380362002E-3</v>
      </c>
      <c r="H476">
        <v>-0.40739382334547602</v>
      </c>
      <c r="I476">
        <f t="shared" si="7"/>
        <v>3.2202496715621254</v>
      </c>
    </row>
    <row r="477" spans="1:9" x14ac:dyDescent="0.2">
      <c r="A477">
        <v>1474</v>
      </c>
      <c r="B477" t="s">
        <v>1480</v>
      </c>
      <c r="C477">
        <v>1.6861301063662799</v>
      </c>
      <c r="D477">
        <v>-0.12684792593102401</v>
      </c>
      <c r="E477">
        <v>7.0925108238492598</v>
      </c>
      <c r="F477" s="1">
        <v>7.6408038004548203E-5</v>
      </c>
      <c r="G477">
        <v>5.4381241129890798E-4</v>
      </c>
      <c r="H477">
        <v>2.0974018043073701</v>
      </c>
      <c r="I477">
        <f t="shared" si="7"/>
        <v>3.2179236722455657</v>
      </c>
    </row>
    <row r="478" spans="1:9" x14ac:dyDescent="0.2">
      <c r="A478">
        <v>1475</v>
      </c>
      <c r="B478" t="s">
        <v>1481</v>
      </c>
      <c r="C478">
        <v>1.6856185072132499</v>
      </c>
      <c r="D478">
        <v>1.2992508690302</v>
      </c>
      <c r="E478">
        <v>2.95331421622426</v>
      </c>
      <c r="F478">
        <v>1.7168081370685401E-2</v>
      </c>
      <c r="G478">
        <v>4.3303860852463703E-2</v>
      </c>
      <c r="H478">
        <v>-3.6838058210456701</v>
      </c>
      <c r="I478">
        <f t="shared" si="7"/>
        <v>3.216782755339862</v>
      </c>
    </row>
    <row r="479" spans="1:9" x14ac:dyDescent="0.2">
      <c r="A479">
        <v>1479</v>
      </c>
      <c r="B479" t="s">
        <v>1485</v>
      </c>
      <c r="C479">
        <v>1.68444944676331</v>
      </c>
      <c r="D479">
        <v>-1.4313945557508201</v>
      </c>
      <c r="E479">
        <v>5.3117309953835097</v>
      </c>
      <c r="F479">
        <v>5.8926500453779002E-4</v>
      </c>
      <c r="G479">
        <v>2.75090016581737E-3</v>
      </c>
      <c r="H479">
        <v>0.153765937647247</v>
      </c>
      <c r="I479">
        <f t="shared" si="7"/>
        <v>3.214177152541287</v>
      </c>
    </row>
    <row r="480" spans="1:9" x14ac:dyDescent="0.2">
      <c r="A480">
        <v>1485</v>
      </c>
      <c r="B480" t="s">
        <v>1491</v>
      </c>
      <c r="C480">
        <v>1.68310619064803</v>
      </c>
      <c r="D480">
        <v>-0.935281651957523</v>
      </c>
      <c r="E480">
        <v>5.3709287368592502</v>
      </c>
      <c r="F480">
        <v>5.4694921580500605E-4</v>
      </c>
      <c r="G480">
        <v>2.5846157443493202E-3</v>
      </c>
      <c r="H480">
        <v>0.20832064351462801</v>
      </c>
      <c r="I480">
        <f t="shared" si="7"/>
        <v>3.2111859079068656</v>
      </c>
    </row>
    <row r="481" spans="1:9" x14ac:dyDescent="0.2">
      <c r="A481">
        <v>1487</v>
      </c>
      <c r="B481" t="s">
        <v>1493</v>
      </c>
      <c r="C481">
        <v>1.6824333868291199</v>
      </c>
      <c r="D481">
        <v>4.9107214037212099</v>
      </c>
      <c r="E481">
        <v>26.794129151667502</v>
      </c>
      <c r="F481" s="1">
        <v>1.6633157642217801E-9</v>
      </c>
      <c r="G481" s="1">
        <v>2.3008784533948999E-7</v>
      </c>
      <c r="H481">
        <v>12.7051361913995</v>
      </c>
      <c r="I481">
        <f t="shared" si="7"/>
        <v>3.2096887138479939</v>
      </c>
    </row>
    <row r="482" spans="1:9" x14ac:dyDescent="0.2">
      <c r="A482">
        <v>1488</v>
      </c>
      <c r="B482" t="s">
        <v>1494</v>
      </c>
      <c r="C482">
        <v>1.68144546757272</v>
      </c>
      <c r="D482">
        <v>3.4496703355457301</v>
      </c>
      <c r="E482">
        <v>10.6105470614279</v>
      </c>
      <c r="F482" s="1">
        <v>3.4388348773910601E-6</v>
      </c>
      <c r="G482" s="1">
        <v>4.9974473992291197E-5</v>
      </c>
      <c r="H482">
        <v>4.8755475081665596</v>
      </c>
      <c r="I482">
        <f t="shared" si="7"/>
        <v>3.2074915566063167</v>
      </c>
    </row>
    <row r="483" spans="1:9" x14ac:dyDescent="0.2">
      <c r="A483">
        <v>1491</v>
      </c>
      <c r="B483" t="s">
        <v>1497</v>
      </c>
      <c r="C483">
        <v>1.68026405289541</v>
      </c>
      <c r="D483">
        <v>0.33015806596445801</v>
      </c>
      <c r="E483">
        <v>3.12291385793021</v>
      </c>
      <c r="F483">
        <v>1.3154335314669001E-2</v>
      </c>
      <c r="G483">
        <v>3.4926872140560498E-2</v>
      </c>
      <c r="H483">
        <v>-3.1913278585473801</v>
      </c>
      <c r="I483">
        <f t="shared" si="7"/>
        <v>3.2048660353640384</v>
      </c>
    </row>
    <row r="484" spans="1:9" x14ac:dyDescent="0.2">
      <c r="A484">
        <v>1492</v>
      </c>
      <c r="B484" t="s">
        <v>1498</v>
      </c>
      <c r="C484">
        <v>1.6796667832164101</v>
      </c>
      <c r="D484">
        <v>-2.02736949223514</v>
      </c>
      <c r="E484">
        <v>3.48296169623542</v>
      </c>
      <c r="F484">
        <v>7.54738092747426E-3</v>
      </c>
      <c r="G484">
        <v>2.2135615224560999E-2</v>
      </c>
      <c r="H484">
        <v>-2.2348819671605602</v>
      </c>
      <c r="I484">
        <f t="shared" si="7"/>
        <v>3.2035395089120913</v>
      </c>
    </row>
    <row r="485" spans="1:9" x14ac:dyDescent="0.2">
      <c r="A485">
        <v>1495</v>
      </c>
      <c r="B485" t="s">
        <v>1501</v>
      </c>
      <c r="C485">
        <v>1.67865975960206</v>
      </c>
      <c r="D485">
        <v>9.1992990594593496E-2</v>
      </c>
      <c r="E485">
        <v>6.3082298269148396</v>
      </c>
      <c r="F485">
        <v>1.7896802221564301E-4</v>
      </c>
      <c r="G485">
        <v>1.0631752252900899E-3</v>
      </c>
      <c r="H485">
        <v>1.2358335582947999</v>
      </c>
      <c r="I485">
        <f t="shared" si="7"/>
        <v>3.2013041686687038</v>
      </c>
    </row>
    <row r="486" spans="1:9" x14ac:dyDescent="0.2">
      <c r="A486">
        <v>1500</v>
      </c>
      <c r="B486" t="s">
        <v>1506</v>
      </c>
      <c r="C486">
        <v>1.67386064954792</v>
      </c>
      <c r="D486">
        <v>-2.1228041871088799</v>
      </c>
      <c r="E486">
        <v>3.8611695159184798</v>
      </c>
      <c r="F486">
        <v>4.2835881537414298E-3</v>
      </c>
      <c r="G486">
        <v>1.3850519306245101E-2</v>
      </c>
      <c r="H486">
        <v>-1.69335259930923</v>
      </c>
      <c r="I486">
        <f t="shared" si="7"/>
        <v>3.1906727560801107</v>
      </c>
    </row>
    <row r="487" spans="1:9" x14ac:dyDescent="0.2">
      <c r="A487">
        <v>1501</v>
      </c>
      <c r="B487" t="s">
        <v>1507</v>
      </c>
      <c r="C487">
        <v>1.67379012773443</v>
      </c>
      <c r="D487">
        <v>0.33813440556792501</v>
      </c>
      <c r="E487">
        <v>4.3211187452754798</v>
      </c>
      <c r="F487">
        <v>2.2093296956189898E-3</v>
      </c>
      <c r="G487">
        <v>8.0346407867163908E-3</v>
      </c>
      <c r="H487">
        <v>-1.3669066937787799</v>
      </c>
      <c r="I487">
        <f t="shared" si="7"/>
        <v>3.1905167934385226</v>
      </c>
    </row>
    <row r="488" spans="1:9" x14ac:dyDescent="0.2">
      <c r="A488">
        <v>1502</v>
      </c>
      <c r="B488" t="s">
        <v>1508</v>
      </c>
      <c r="C488">
        <v>1.6725361037161299</v>
      </c>
      <c r="D488">
        <v>-1.64726452905896</v>
      </c>
      <c r="E488">
        <v>3.38166744837834</v>
      </c>
      <c r="F488">
        <v>8.8110343116588399E-3</v>
      </c>
      <c r="G488">
        <v>2.5163832546709002E-2</v>
      </c>
      <c r="H488">
        <v>-2.4272547736734902</v>
      </c>
      <c r="I488">
        <f t="shared" si="7"/>
        <v>3.1877447271280785</v>
      </c>
    </row>
    <row r="489" spans="1:9" x14ac:dyDescent="0.2">
      <c r="A489">
        <v>1507</v>
      </c>
      <c r="B489" t="s">
        <v>1513</v>
      </c>
      <c r="C489">
        <v>1.6678556896997301</v>
      </c>
      <c r="D489">
        <v>5.3832098613907604</v>
      </c>
      <c r="E489">
        <v>17.229159646395701</v>
      </c>
      <c r="F489" s="1">
        <v>6.6451384652027401E-8</v>
      </c>
      <c r="G489" s="1">
        <v>2.7350616886532401E-6</v>
      </c>
      <c r="H489">
        <v>8.8068697472910191</v>
      </c>
      <c r="I489">
        <f t="shared" si="7"/>
        <v>3.1774197526622312</v>
      </c>
    </row>
    <row r="490" spans="1:9" x14ac:dyDescent="0.2">
      <c r="A490">
        <v>1511</v>
      </c>
      <c r="B490" t="s">
        <v>1517</v>
      </c>
      <c r="C490">
        <v>1.6658912415862399</v>
      </c>
      <c r="D490">
        <v>5.8762932077977696</v>
      </c>
      <c r="E490">
        <v>24.099181317264499</v>
      </c>
      <c r="F490" s="1">
        <v>4.0497199904274598E-9</v>
      </c>
      <c r="G490" s="1">
        <v>3.9601399512700698E-7</v>
      </c>
      <c r="H490">
        <v>11.7328868001191</v>
      </c>
      <c r="I490">
        <f t="shared" si="7"/>
        <v>3.173096158028804</v>
      </c>
    </row>
    <row r="491" spans="1:9" x14ac:dyDescent="0.2">
      <c r="A491">
        <v>1512</v>
      </c>
      <c r="B491" t="s">
        <v>1518</v>
      </c>
      <c r="C491">
        <v>1.665807661308</v>
      </c>
      <c r="D491">
        <v>1.9190894584159099</v>
      </c>
      <c r="E491">
        <v>6.0857841780383701</v>
      </c>
      <c r="F491">
        <v>2.3090374770209999E-4</v>
      </c>
      <c r="G491">
        <v>1.2983395935890099E-3</v>
      </c>
      <c r="H491">
        <v>0.67899693931163596</v>
      </c>
      <c r="I491">
        <f t="shared" si="7"/>
        <v>3.1729123349960835</v>
      </c>
    </row>
    <row r="492" spans="1:9" x14ac:dyDescent="0.2">
      <c r="A492">
        <v>1514</v>
      </c>
      <c r="B492" t="s">
        <v>1520</v>
      </c>
      <c r="C492">
        <v>1.6654690939978101</v>
      </c>
      <c r="D492">
        <v>4.0785314944165298</v>
      </c>
      <c r="E492">
        <v>14.0778957952911</v>
      </c>
      <c r="F492" s="1">
        <v>3.5051860940287902E-7</v>
      </c>
      <c r="G492" s="1">
        <v>9.2217839936562398E-6</v>
      </c>
      <c r="H492">
        <v>7.2112710626372198</v>
      </c>
      <c r="I492">
        <f t="shared" si="7"/>
        <v>3.1721678128871615</v>
      </c>
    </row>
    <row r="493" spans="1:9" x14ac:dyDescent="0.2">
      <c r="A493">
        <v>1521</v>
      </c>
      <c r="B493" t="s">
        <v>1527</v>
      </c>
      <c r="C493">
        <v>1.6591123212386401</v>
      </c>
      <c r="D493">
        <v>5.8460405833395503</v>
      </c>
      <c r="E493">
        <v>9.4586833588274999</v>
      </c>
      <c r="F493" s="1">
        <v>8.5176204291678293E-6</v>
      </c>
      <c r="G493" s="1">
        <v>9.8744285227365898E-5</v>
      </c>
      <c r="H493">
        <v>3.4512401623275699</v>
      </c>
      <c r="I493">
        <f t="shared" si="7"/>
        <v>3.1582214210328976</v>
      </c>
    </row>
    <row r="494" spans="1:9" x14ac:dyDescent="0.2">
      <c r="A494">
        <v>1523</v>
      </c>
      <c r="B494" t="s">
        <v>1529</v>
      </c>
      <c r="C494">
        <v>1.6590798403336899</v>
      </c>
      <c r="D494">
        <v>-2.5276168831192698</v>
      </c>
      <c r="E494">
        <v>3.1715645804886701</v>
      </c>
      <c r="F494">
        <v>1.21929745016953E-2</v>
      </c>
      <c r="G494">
        <v>3.2892425935804902E-2</v>
      </c>
      <c r="H494">
        <v>-2.63838095611947</v>
      </c>
      <c r="I494">
        <f t="shared" si="7"/>
        <v>3.158150317485632</v>
      </c>
    </row>
    <row r="495" spans="1:9" x14ac:dyDescent="0.2">
      <c r="A495">
        <v>1530</v>
      </c>
      <c r="B495" t="s">
        <v>1536</v>
      </c>
      <c r="C495">
        <v>1.6543966402071599</v>
      </c>
      <c r="D495">
        <v>-2.0267460978390401</v>
      </c>
      <c r="E495">
        <v>3.6609264799744401</v>
      </c>
      <c r="F495">
        <v>5.7679954889126896E-3</v>
      </c>
      <c r="G495">
        <v>1.76954445564475E-2</v>
      </c>
      <c r="H495">
        <v>-1.9810983145049399</v>
      </c>
      <c r="I495">
        <f t="shared" si="7"/>
        <v>3.1479151188887915</v>
      </c>
    </row>
    <row r="496" spans="1:9" x14ac:dyDescent="0.2">
      <c r="A496">
        <v>1533</v>
      </c>
      <c r="B496" t="s">
        <v>1539</v>
      </c>
      <c r="C496">
        <v>1.6534060982036101</v>
      </c>
      <c r="D496">
        <v>0.65983835305385596</v>
      </c>
      <c r="E496">
        <v>7.3813933226062503</v>
      </c>
      <c r="F496" s="1">
        <v>5.6821193984198398E-5</v>
      </c>
      <c r="G496">
        <v>4.2843490733371098E-4</v>
      </c>
      <c r="H496">
        <v>2.3414469941607501</v>
      </c>
      <c r="I496">
        <f t="shared" si="7"/>
        <v>3.1457545292557212</v>
      </c>
    </row>
    <row r="497" spans="1:9" x14ac:dyDescent="0.2">
      <c r="A497">
        <v>1535</v>
      </c>
      <c r="B497" t="s">
        <v>1541</v>
      </c>
      <c r="C497">
        <v>1.6532743863774499</v>
      </c>
      <c r="D497">
        <v>-2.1603210418849899</v>
      </c>
      <c r="E497">
        <v>3.5166957008204198</v>
      </c>
      <c r="F497">
        <v>7.1701363847739997E-3</v>
      </c>
      <c r="G497">
        <v>2.1222034943222699E-2</v>
      </c>
      <c r="H497">
        <v>-2.1763621774344699</v>
      </c>
      <c r="I497">
        <f t="shared" si="7"/>
        <v>3.1454673485632521</v>
      </c>
    </row>
    <row r="498" spans="1:9" x14ac:dyDescent="0.2">
      <c r="A498">
        <v>1539</v>
      </c>
      <c r="B498" t="s">
        <v>1545</v>
      </c>
      <c r="C498">
        <v>1.6499047937632001</v>
      </c>
      <c r="D498">
        <v>2.14839155259049</v>
      </c>
      <c r="E498">
        <v>8.1620079992768204</v>
      </c>
      <c r="F498" s="1">
        <v>2.6622744018969098E-5</v>
      </c>
      <c r="G498">
        <v>2.3707901474394699E-4</v>
      </c>
      <c r="H498">
        <v>2.9263331418617899</v>
      </c>
      <c r="I498">
        <f t="shared" si="7"/>
        <v>3.1381292935305423</v>
      </c>
    </row>
    <row r="499" spans="1:9" x14ac:dyDescent="0.2">
      <c r="A499">
        <v>1540</v>
      </c>
      <c r="B499" t="s">
        <v>1546</v>
      </c>
      <c r="C499">
        <v>1.64972488396309</v>
      </c>
      <c r="D499">
        <v>-0.98500133452093996</v>
      </c>
      <c r="E499">
        <v>4.3074810524858496</v>
      </c>
      <c r="F499">
        <v>2.2521410101174E-3</v>
      </c>
      <c r="G499">
        <v>8.1597539307412797E-3</v>
      </c>
      <c r="H499">
        <v>-1.1779025647636101</v>
      </c>
      <c r="I499">
        <f t="shared" si="7"/>
        <v>3.1377379807467007</v>
      </c>
    </row>
    <row r="500" spans="1:9" x14ac:dyDescent="0.2">
      <c r="A500">
        <v>1547</v>
      </c>
      <c r="B500" t="s">
        <v>1553</v>
      </c>
      <c r="C500">
        <v>1.6472278339586901</v>
      </c>
      <c r="D500">
        <v>-2.45102679392182</v>
      </c>
      <c r="E500">
        <v>2.84394937435831</v>
      </c>
      <c r="F500">
        <v>2.0410196655450099E-2</v>
      </c>
      <c r="G500">
        <v>4.9749981245076201E-2</v>
      </c>
      <c r="H500">
        <v>-3.1249203484131098</v>
      </c>
      <c r="I500">
        <f t="shared" si="7"/>
        <v>3.1323118083744523</v>
      </c>
    </row>
    <row r="501" spans="1:9" x14ac:dyDescent="0.2">
      <c r="A501">
        <v>1548</v>
      </c>
      <c r="B501" t="s">
        <v>1554</v>
      </c>
      <c r="C501">
        <v>1.6458021678611101</v>
      </c>
      <c r="D501">
        <v>1.3424430354591801</v>
      </c>
      <c r="E501">
        <v>8.1603445960687608</v>
      </c>
      <c r="F501" s="1">
        <v>2.66641425378828E-5</v>
      </c>
      <c r="G501">
        <v>2.3733279845765301E-4</v>
      </c>
      <c r="H501">
        <v>3.04271214802074</v>
      </c>
      <c r="I501">
        <f t="shared" si="7"/>
        <v>3.1292179979071149</v>
      </c>
    </row>
    <row r="502" spans="1:9" x14ac:dyDescent="0.2">
      <c r="A502">
        <v>1549</v>
      </c>
      <c r="B502" t="s">
        <v>1555</v>
      </c>
      <c r="C502">
        <v>1.6456967486416301</v>
      </c>
      <c r="D502">
        <v>6.4728021110207496</v>
      </c>
      <c r="E502">
        <v>18.720420891054001</v>
      </c>
      <c r="F502" s="1">
        <v>3.3372807759024601E-8</v>
      </c>
      <c r="G502" s="1">
        <v>1.61154609416266E-6</v>
      </c>
      <c r="H502">
        <v>9.4212765487320898</v>
      </c>
      <c r="I502">
        <f t="shared" si="7"/>
        <v>3.1289893510638525</v>
      </c>
    </row>
    <row r="503" spans="1:9" x14ac:dyDescent="0.2">
      <c r="A503">
        <v>1553</v>
      </c>
      <c r="B503" t="s">
        <v>1559</v>
      </c>
      <c r="C503">
        <v>1.64327442328393</v>
      </c>
      <c r="D503">
        <v>0.54543956228792301</v>
      </c>
      <c r="E503">
        <v>7.3754485179965998</v>
      </c>
      <c r="F503" s="1">
        <v>5.7163503795099599E-5</v>
      </c>
      <c r="G503">
        <v>4.3014075371052902E-4</v>
      </c>
      <c r="H503">
        <v>2.3458025493912098</v>
      </c>
      <c r="I503">
        <f t="shared" si="7"/>
        <v>3.1237400984107357</v>
      </c>
    </row>
    <row r="504" spans="1:9" x14ac:dyDescent="0.2">
      <c r="A504">
        <v>1555</v>
      </c>
      <c r="B504" t="s">
        <v>1561</v>
      </c>
      <c r="C504">
        <v>1.6415890171684899</v>
      </c>
      <c r="D504">
        <v>1.3475859205567799</v>
      </c>
      <c r="E504">
        <v>7.2543709906425802</v>
      </c>
      <c r="F504" s="1">
        <v>6.4653909224367202E-5</v>
      </c>
      <c r="G504">
        <v>4.7504098319085803E-4</v>
      </c>
      <c r="H504">
        <v>2.1231950370108899</v>
      </c>
      <c r="I504">
        <f t="shared" si="7"/>
        <v>3.1200929682344962</v>
      </c>
    </row>
    <row r="505" spans="1:9" x14ac:dyDescent="0.2">
      <c r="A505">
        <v>1565</v>
      </c>
      <c r="B505" t="s">
        <v>1571</v>
      </c>
      <c r="C505">
        <v>1.6361337094561601</v>
      </c>
      <c r="D505">
        <v>-0.50673227826735001</v>
      </c>
      <c r="E505">
        <v>2.97310272005971</v>
      </c>
      <c r="F505">
        <v>1.66406928956962E-2</v>
      </c>
      <c r="G505">
        <v>4.2304196199394503E-2</v>
      </c>
      <c r="H505">
        <v>-3.2487356867744399</v>
      </c>
      <c r="I505">
        <f t="shared" si="7"/>
        <v>3.108317141653306</v>
      </c>
    </row>
    <row r="506" spans="1:9" x14ac:dyDescent="0.2">
      <c r="A506">
        <v>1566</v>
      </c>
      <c r="B506" t="s">
        <v>1572</v>
      </c>
      <c r="C506">
        <v>1.63558288667862</v>
      </c>
      <c r="D506">
        <v>-0.25263951830190401</v>
      </c>
      <c r="E506">
        <v>6.5803162376420996</v>
      </c>
      <c r="F506">
        <v>1.3213315441394099E-4</v>
      </c>
      <c r="G506">
        <v>8.3769323739065404E-4</v>
      </c>
      <c r="H506">
        <v>1.56363925874264</v>
      </c>
      <c r="I506">
        <f t="shared" si="7"/>
        <v>3.1071306087912194</v>
      </c>
    </row>
    <row r="507" spans="1:9" x14ac:dyDescent="0.2">
      <c r="A507">
        <v>1570</v>
      </c>
      <c r="B507" t="s">
        <v>1576</v>
      </c>
      <c r="C507">
        <v>1.6342018449717199</v>
      </c>
      <c r="D507">
        <v>1.7467143261306799</v>
      </c>
      <c r="E507">
        <v>8.8712544509000395</v>
      </c>
      <c r="F507" s="1">
        <v>1.40325307917504E-5</v>
      </c>
      <c r="G507">
        <v>1.4534539246392801E-4</v>
      </c>
      <c r="H507">
        <v>3.6563544564041202</v>
      </c>
      <c r="I507">
        <f t="shared" si="7"/>
        <v>3.1041576840608216</v>
      </c>
    </row>
    <row r="508" spans="1:9" x14ac:dyDescent="0.2">
      <c r="A508">
        <v>1575</v>
      </c>
      <c r="B508" t="s">
        <v>1581</v>
      </c>
      <c r="C508">
        <v>1.63242452970721</v>
      </c>
      <c r="D508">
        <v>1.89458162304285</v>
      </c>
      <c r="E508">
        <v>8.9974232886179895</v>
      </c>
      <c r="F508" s="1">
        <v>1.2577094166995301E-5</v>
      </c>
      <c r="G508">
        <v>1.3325078913616501E-4</v>
      </c>
      <c r="H508">
        <v>3.7521342840207299</v>
      </c>
      <c r="I508">
        <f t="shared" si="7"/>
        <v>3.1003358993290826</v>
      </c>
    </row>
    <row r="509" spans="1:9" x14ac:dyDescent="0.2">
      <c r="A509">
        <v>1576</v>
      </c>
      <c r="B509" t="s">
        <v>1582</v>
      </c>
      <c r="C509">
        <v>1.63140406413921</v>
      </c>
      <c r="D509">
        <v>-1.0792298165718499</v>
      </c>
      <c r="E509">
        <v>4.2480456309341399</v>
      </c>
      <c r="F509">
        <v>2.4493945617829601E-3</v>
      </c>
      <c r="G509">
        <v>8.7333258038145099E-3</v>
      </c>
      <c r="H509">
        <v>-1.2497721170527401</v>
      </c>
      <c r="I509">
        <f t="shared" si="7"/>
        <v>3.0981437053561591</v>
      </c>
    </row>
    <row r="510" spans="1:9" x14ac:dyDescent="0.2">
      <c r="A510">
        <v>1578</v>
      </c>
      <c r="B510" t="s">
        <v>1584</v>
      </c>
      <c r="C510">
        <v>1.6291410216186699</v>
      </c>
      <c r="D510">
        <v>5.6777787911360997</v>
      </c>
      <c r="E510">
        <v>26.9684751735</v>
      </c>
      <c r="F510" s="1">
        <v>1.57507085143156E-9</v>
      </c>
      <c r="G510" s="1">
        <v>2.28174437201873E-7</v>
      </c>
      <c r="H510">
        <v>12.730707122993</v>
      </c>
      <c r="I510">
        <f t="shared" si="7"/>
        <v>3.0932877000108787</v>
      </c>
    </row>
    <row r="511" spans="1:9" x14ac:dyDescent="0.2">
      <c r="A511">
        <v>1581</v>
      </c>
      <c r="B511" t="s">
        <v>1587</v>
      </c>
      <c r="C511">
        <v>1.62732655380293</v>
      </c>
      <c r="D511">
        <v>0.17748120217118499</v>
      </c>
      <c r="E511">
        <v>6.9528765478842596</v>
      </c>
      <c r="F511" s="1">
        <v>8.8453518485812107E-5</v>
      </c>
      <c r="G511">
        <v>6.1363794611688199E-4</v>
      </c>
      <c r="H511">
        <v>1.9359386501834299</v>
      </c>
      <c r="I511">
        <f t="shared" si="7"/>
        <v>3.0893997383921503</v>
      </c>
    </row>
    <row r="512" spans="1:9" x14ac:dyDescent="0.2">
      <c r="A512">
        <v>1587</v>
      </c>
      <c r="B512" t="s">
        <v>1593</v>
      </c>
      <c r="C512">
        <v>1.62521181648921</v>
      </c>
      <c r="D512">
        <v>2.1396709840538399</v>
      </c>
      <c r="E512">
        <v>7.1249271480010501</v>
      </c>
      <c r="F512" s="1">
        <v>7.3877513085432306E-5</v>
      </c>
      <c r="G512">
        <v>5.2907687261416296E-4</v>
      </c>
      <c r="H512">
        <v>1.8425965246465701</v>
      </c>
      <c r="I512">
        <f t="shared" si="7"/>
        <v>3.0848745388554217</v>
      </c>
    </row>
    <row r="513" spans="1:9" x14ac:dyDescent="0.2">
      <c r="A513">
        <v>1593</v>
      </c>
      <c r="B513" t="s">
        <v>1599</v>
      </c>
      <c r="C513">
        <v>1.6234269116514399</v>
      </c>
      <c r="D513">
        <v>-2.7904739584105802</v>
      </c>
      <c r="E513">
        <v>3.1948971078505299</v>
      </c>
      <c r="F513">
        <v>1.1758166552230701E-2</v>
      </c>
      <c r="G513">
        <v>3.1965421354385098E-2</v>
      </c>
      <c r="H513">
        <v>-2.5839350395856102</v>
      </c>
      <c r="I513">
        <f t="shared" si="7"/>
        <v>3.081060286645612</v>
      </c>
    </row>
    <row r="514" spans="1:9" x14ac:dyDescent="0.2">
      <c r="A514">
        <v>1597</v>
      </c>
      <c r="B514" t="s">
        <v>1603</v>
      </c>
      <c r="C514">
        <v>1.62023726774234</v>
      </c>
      <c r="D514">
        <v>1.0880585861048999</v>
      </c>
      <c r="E514">
        <v>7.1148399834632396</v>
      </c>
      <c r="F514" s="1">
        <v>7.46549240716366E-5</v>
      </c>
      <c r="G514">
        <v>5.3360578596346904E-4</v>
      </c>
      <c r="H514">
        <v>2.0101989194245902</v>
      </c>
      <c r="I514">
        <f t="shared" si="7"/>
        <v>3.0742559176397655</v>
      </c>
    </row>
    <row r="515" spans="1:9" x14ac:dyDescent="0.2">
      <c r="A515">
        <v>1598</v>
      </c>
      <c r="B515" t="s">
        <v>1604</v>
      </c>
      <c r="C515">
        <v>1.61928381566468</v>
      </c>
      <c r="D515">
        <v>5.54612754068377</v>
      </c>
      <c r="E515">
        <v>22.884946037873501</v>
      </c>
      <c r="F515" s="1">
        <v>6.2448569454019103E-9</v>
      </c>
      <c r="G515" s="1">
        <v>5.2420606634694605E-7</v>
      </c>
      <c r="H515">
        <v>11.303445621924499</v>
      </c>
      <c r="I515">
        <f t="shared" ref="I515:I578" si="8">2^C515</f>
        <v>3.0722248665532264</v>
      </c>
    </row>
    <row r="516" spans="1:9" x14ac:dyDescent="0.2">
      <c r="A516">
        <v>1602</v>
      </c>
      <c r="B516" t="s">
        <v>1608</v>
      </c>
      <c r="C516">
        <v>1.6167641123305101</v>
      </c>
      <c r="D516">
        <v>1.9944517268953399</v>
      </c>
      <c r="E516">
        <v>12.0411877727059</v>
      </c>
      <c r="F516" s="1">
        <v>1.24798303964814E-6</v>
      </c>
      <c r="G516" s="1">
        <v>2.3500912961562502E-5</v>
      </c>
      <c r="H516">
        <v>6.1166004634402604</v>
      </c>
      <c r="I516">
        <f t="shared" si="8"/>
        <v>3.0668638311680878</v>
      </c>
    </row>
    <row r="517" spans="1:9" x14ac:dyDescent="0.2">
      <c r="A517">
        <v>1608</v>
      </c>
      <c r="B517" t="s">
        <v>1614</v>
      </c>
      <c r="C517">
        <v>1.61376344019366</v>
      </c>
      <c r="D517">
        <v>-2.1642148098626501</v>
      </c>
      <c r="E517">
        <v>3.50009107641683</v>
      </c>
      <c r="F517">
        <v>7.3532774312263403E-3</v>
      </c>
      <c r="G517">
        <v>2.1701250911084699E-2</v>
      </c>
      <c r="H517">
        <v>-2.1998786293167001</v>
      </c>
      <c r="I517">
        <f t="shared" si="8"/>
        <v>3.0604916673470348</v>
      </c>
    </row>
    <row r="518" spans="1:9" x14ac:dyDescent="0.2">
      <c r="A518">
        <v>1616</v>
      </c>
      <c r="B518" t="s">
        <v>1622</v>
      </c>
      <c r="C518">
        <v>1.6092981302539699</v>
      </c>
      <c r="D518">
        <v>5.8184821834122298</v>
      </c>
      <c r="E518">
        <v>29.328838169737299</v>
      </c>
      <c r="F518" s="1">
        <v>7.7760956506794595E-10</v>
      </c>
      <c r="G518" s="1">
        <v>1.4598429365428599E-7</v>
      </c>
      <c r="H518">
        <v>13.4501659942594</v>
      </c>
      <c r="I518">
        <f t="shared" si="8"/>
        <v>3.0510337318331642</v>
      </c>
    </row>
    <row r="519" spans="1:9" x14ac:dyDescent="0.2">
      <c r="A519">
        <v>1619</v>
      </c>
      <c r="B519" t="s">
        <v>1625</v>
      </c>
      <c r="C519">
        <v>1.6080424357904599</v>
      </c>
      <c r="D519">
        <v>4.91655956361903</v>
      </c>
      <c r="E519">
        <v>25.134833480006701</v>
      </c>
      <c r="F519" s="1">
        <v>2.8454196981121102E-9</v>
      </c>
      <c r="G519" s="1">
        <v>3.20444684145814E-7</v>
      </c>
      <c r="H519">
        <v>12.160159986483499</v>
      </c>
      <c r="I519">
        <f t="shared" si="8"/>
        <v>3.0483793251478546</v>
      </c>
    </row>
    <row r="520" spans="1:9" x14ac:dyDescent="0.2">
      <c r="A520">
        <v>1625</v>
      </c>
      <c r="B520" t="s">
        <v>1631</v>
      </c>
      <c r="C520">
        <v>1.6066513258258199</v>
      </c>
      <c r="D520">
        <v>-2.0790722671899502</v>
      </c>
      <c r="E520">
        <v>3.5423741656510699</v>
      </c>
      <c r="F520">
        <v>6.8963255155702202E-3</v>
      </c>
      <c r="G520">
        <v>2.0557128456814799E-2</v>
      </c>
      <c r="H520">
        <v>-2.1475702765818898</v>
      </c>
      <c r="I520">
        <f t="shared" si="8"/>
        <v>3.0454413605117141</v>
      </c>
    </row>
    <row r="521" spans="1:9" x14ac:dyDescent="0.2">
      <c r="A521">
        <v>1631</v>
      </c>
      <c r="B521" t="s">
        <v>1637</v>
      </c>
      <c r="C521">
        <v>1.60508499084725</v>
      </c>
      <c r="D521">
        <v>-1.4345782498045501</v>
      </c>
      <c r="E521">
        <v>3.0272832101390899</v>
      </c>
      <c r="F521">
        <v>1.5280726242850699E-2</v>
      </c>
      <c r="G521">
        <v>3.9457515988206002E-2</v>
      </c>
      <c r="H521">
        <v>-2.98981965232699</v>
      </c>
      <c r="I521">
        <f t="shared" si="8"/>
        <v>3.0421367170247873</v>
      </c>
    </row>
    <row r="522" spans="1:9" x14ac:dyDescent="0.2">
      <c r="A522">
        <v>1633</v>
      </c>
      <c r="B522" t="s">
        <v>1639</v>
      </c>
      <c r="C522">
        <v>1.6047661467852199</v>
      </c>
      <c r="D522">
        <v>-2.4066346515452199</v>
      </c>
      <c r="E522">
        <v>3.0267780654199901</v>
      </c>
      <c r="F522">
        <v>1.5292859733941001E-2</v>
      </c>
      <c r="G522">
        <v>3.9477765312901099E-2</v>
      </c>
      <c r="H522">
        <v>-2.8611124053525501</v>
      </c>
      <c r="I522">
        <f t="shared" si="8"/>
        <v>3.0414644612643578</v>
      </c>
    </row>
    <row r="523" spans="1:9" x14ac:dyDescent="0.2">
      <c r="A523">
        <v>1636</v>
      </c>
      <c r="B523" t="s">
        <v>1642</v>
      </c>
      <c r="C523">
        <v>1.60419926879471</v>
      </c>
      <c r="D523">
        <v>7.0433324989063797</v>
      </c>
      <c r="E523">
        <v>26.685272479975701</v>
      </c>
      <c r="F523" s="1">
        <v>1.72120675968504E-9</v>
      </c>
      <c r="G523" s="1">
        <v>2.3284383797562799E-7</v>
      </c>
      <c r="H523">
        <v>12.5519817750728</v>
      </c>
      <c r="I523">
        <f t="shared" si="8"/>
        <v>3.0402696137570211</v>
      </c>
    </row>
    <row r="524" spans="1:9" x14ac:dyDescent="0.2">
      <c r="A524">
        <v>1638</v>
      </c>
      <c r="B524" t="s">
        <v>1644</v>
      </c>
      <c r="C524">
        <v>1.6039681272850499</v>
      </c>
      <c r="D524">
        <v>4.74627478438439</v>
      </c>
      <c r="E524">
        <v>12.548924102254899</v>
      </c>
      <c r="F524" s="1">
        <v>8.9369684520098599E-7</v>
      </c>
      <c r="G524" s="1">
        <v>1.8168214981224001E-5</v>
      </c>
      <c r="H524">
        <v>6.0940831624316099</v>
      </c>
      <c r="I524">
        <f t="shared" si="8"/>
        <v>3.0397825557182712</v>
      </c>
    </row>
    <row r="525" spans="1:9" x14ac:dyDescent="0.2">
      <c r="A525">
        <v>1648</v>
      </c>
      <c r="B525" t="s">
        <v>1654</v>
      </c>
      <c r="C525">
        <v>1.5995642538591499</v>
      </c>
      <c r="D525">
        <v>5.9935384349177401</v>
      </c>
      <c r="E525">
        <v>13.7824426413976</v>
      </c>
      <c r="F525" s="1">
        <v>4.1685512088612502E-7</v>
      </c>
      <c r="G525" s="1">
        <v>1.02805636917734E-5</v>
      </c>
      <c r="H525">
        <v>6.7306707556823504</v>
      </c>
      <c r="I525">
        <f t="shared" si="8"/>
        <v>3.0305176687081969</v>
      </c>
    </row>
    <row r="526" spans="1:9" x14ac:dyDescent="0.2">
      <c r="A526">
        <v>1652</v>
      </c>
      <c r="B526" t="s">
        <v>1658</v>
      </c>
      <c r="C526">
        <v>1.5987172607582401</v>
      </c>
      <c r="D526">
        <v>-0.74384729639389202</v>
      </c>
      <c r="E526">
        <v>5.0615815113929301</v>
      </c>
      <c r="F526">
        <v>8.1177411711509304E-4</v>
      </c>
      <c r="G526">
        <v>3.5545138854207398E-3</v>
      </c>
      <c r="H526">
        <v>-0.19429337735005001</v>
      </c>
      <c r="I526">
        <f t="shared" si="8"/>
        <v>3.0287390015943849</v>
      </c>
    </row>
    <row r="527" spans="1:9" x14ac:dyDescent="0.2">
      <c r="A527">
        <v>1659</v>
      </c>
      <c r="B527" t="s">
        <v>1665</v>
      </c>
      <c r="C527">
        <v>1.59767193821326</v>
      </c>
      <c r="D527">
        <v>-0.18429646431541499</v>
      </c>
      <c r="E527">
        <v>5.3915413702519004</v>
      </c>
      <c r="F527">
        <v>5.3300068151823404E-4</v>
      </c>
      <c r="G527">
        <v>2.5314557164544502E-3</v>
      </c>
      <c r="H527">
        <v>0.165306267098493</v>
      </c>
      <c r="I527">
        <f t="shared" si="8"/>
        <v>3.0265452861084778</v>
      </c>
    </row>
    <row r="528" spans="1:9" x14ac:dyDescent="0.2">
      <c r="A528">
        <v>1666</v>
      </c>
      <c r="B528" t="s">
        <v>1672</v>
      </c>
      <c r="C528">
        <v>1.5943962961204201</v>
      </c>
      <c r="D528">
        <v>5.31815322470207</v>
      </c>
      <c r="E528">
        <v>24.610829206658899</v>
      </c>
      <c r="F528" s="1">
        <v>3.3955807497634001E-9</v>
      </c>
      <c r="G528" s="1">
        <v>3.5698225505226901E-7</v>
      </c>
      <c r="H528">
        <v>11.956516971338999</v>
      </c>
      <c r="I528">
        <f t="shared" si="8"/>
        <v>3.0196813040291497</v>
      </c>
    </row>
    <row r="529" spans="1:9" x14ac:dyDescent="0.2">
      <c r="A529">
        <v>1685</v>
      </c>
      <c r="B529" t="s">
        <v>1691</v>
      </c>
      <c r="C529">
        <v>1.5866568216277701</v>
      </c>
      <c r="D529">
        <v>3.4569396331439899</v>
      </c>
      <c r="E529">
        <v>10.256175135241699</v>
      </c>
      <c r="F529" s="1">
        <v>4.5030044021433599E-6</v>
      </c>
      <c r="G529" s="1">
        <v>6.1181034355097606E-5</v>
      </c>
      <c r="H529">
        <v>4.58139086876312</v>
      </c>
      <c r="I529">
        <f t="shared" si="8"/>
        <v>3.0035253109598083</v>
      </c>
    </row>
    <row r="530" spans="1:9" x14ac:dyDescent="0.2">
      <c r="A530">
        <v>1686</v>
      </c>
      <c r="B530" t="s">
        <v>1692</v>
      </c>
      <c r="C530">
        <v>1.5861630449344599</v>
      </c>
      <c r="D530">
        <v>0.53249273546153597</v>
      </c>
      <c r="E530">
        <v>5.6815253640527397</v>
      </c>
      <c r="F530">
        <v>3.7288990668432397E-4</v>
      </c>
      <c r="G530">
        <v>1.9108132748426501E-3</v>
      </c>
      <c r="H530">
        <v>0.428470386552879</v>
      </c>
      <c r="I530">
        <f t="shared" si="8"/>
        <v>3.0024975005179635</v>
      </c>
    </row>
    <row r="531" spans="1:9" x14ac:dyDescent="0.2">
      <c r="A531">
        <v>1689</v>
      </c>
      <c r="B531" t="s">
        <v>1695</v>
      </c>
      <c r="C531">
        <v>1.58325406215252</v>
      </c>
      <c r="D531">
        <v>2.2410134152803498</v>
      </c>
      <c r="E531">
        <v>12.702093294124101</v>
      </c>
      <c r="F531" s="1">
        <v>8.1000155758561604E-7</v>
      </c>
      <c r="G531" s="1">
        <v>1.6883794964904602E-5</v>
      </c>
      <c r="H531">
        <v>6.5408714135162302</v>
      </c>
      <c r="I531">
        <f t="shared" si="8"/>
        <v>2.9964495045311446</v>
      </c>
    </row>
    <row r="532" spans="1:9" x14ac:dyDescent="0.2">
      <c r="A532">
        <v>1694</v>
      </c>
      <c r="B532" t="s">
        <v>1700</v>
      </c>
      <c r="C532">
        <v>1.5808678915386301</v>
      </c>
      <c r="D532">
        <v>-1.59138304229386</v>
      </c>
      <c r="E532">
        <v>3.8243149739678302</v>
      </c>
      <c r="F532">
        <v>4.5228454231611096E-3</v>
      </c>
      <c r="G532">
        <v>1.45119131662571E-2</v>
      </c>
      <c r="H532">
        <v>-1.7929968773009199</v>
      </c>
      <c r="I532">
        <f t="shared" si="8"/>
        <v>2.9914975709322951</v>
      </c>
    </row>
    <row r="533" spans="1:9" x14ac:dyDescent="0.2">
      <c r="A533">
        <v>1700</v>
      </c>
      <c r="B533" t="s">
        <v>1706</v>
      </c>
      <c r="C533">
        <v>1.5799811988953101</v>
      </c>
      <c r="D533">
        <v>-0.120939185208292</v>
      </c>
      <c r="E533">
        <v>6.9264591812397596</v>
      </c>
      <c r="F533" s="1">
        <v>9.0959568070264596E-5</v>
      </c>
      <c r="G533">
        <v>6.26481427647187E-4</v>
      </c>
      <c r="H533">
        <v>1.9249189305455401</v>
      </c>
      <c r="I533">
        <f t="shared" si="8"/>
        <v>2.9896595359741163</v>
      </c>
    </row>
    <row r="534" spans="1:9" x14ac:dyDescent="0.2">
      <c r="A534">
        <v>1702</v>
      </c>
      <c r="B534" t="s">
        <v>1708</v>
      </c>
      <c r="C534">
        <v>1.5796441172100699</v>
      </c>
      <c r="D534">
        <v>-0.71204217445354701</v>
      </c>
      <c r="E534">
        <v>4.9251713001103798</v>
      </c>
      <c r="F534">
        <v>9.7036712509723799E-4</v>
      </c>
      <c r="G534">
        <v>4.1116569248132104E-3</v>
      </c>
      <c r="H534">
        <v>-0.37599295324517001</v>
      </c>
      <c r="I534">
        <f t="shared" si="8"/>
        <v>2.9889610919334904</v>
      </c>
    </row>
    <row r="535" spans="1:9" x14ac:dyDescent="0.2">
      <c r="A535">
        <v>1704</v>
      </c>
      <c r="B535" t="s">
        <v>1710</v>
      </c>
      <c r="C535">
        <v>1.57787346402173</v>
      </c>
      <c r="D535">
        <v>-7.7299923396006401E-2</v>
      </c>
      <c r="E535">
        <v>4.29792871291317</v>
      </c>
      <c r="F535">
        <v>2.2826576199189998E-3</v>
      </c>
      <c r="G535">
        <v>8.2523747084436595E-3</v>
      </c>
      <c r="H535">
        <v>-1.32806138505833</v>
      </c>
      <c r="I535">
        <f t="shared" si="8"/>
        <v>2.9852949206952726</v>
      </c>
    </row>
    <row r="536" spans="1:9" x14ac:dyDescent="0.2">
      <c r="A536">
        <v>1706</v>
      </c>
      <c r="B536" t="s">
        <v>1712</v>
      </c>
      <c r="C536">
        <v>1.5776366658307801</v>
      </c>
      <c r="D536">
        <v>2.1602728760835399</v>
      </c>
      <c r="E536">
        <v>10.7823745025803</v>
      </c>
      <c r="F536" s="1">
        <v>3.02593606919082E-6</v>
      </c>
      <c r="G536" s="1">
        <v>4.5334830456818103E-5</v>
      </c>
      <c r="H536">
        <v>5.1966592058407803</v>
      </c>
      <c r="I536">
        <f t="shared" si="8"/>
        <v>2.9848049665435465</v>
      </c>
    </row>
    <row r="537" spans="1:9" x14ac:dyDescent="0.2">
      <c r="A537">
        <v>1714</v>
      </c>
      <c r="B537" t="s">
        <v>1720</v>
      </c>
      <c r="C537">
        <v>1.5746826667623399</v>
      </c>
      <c r="D537">
        <v>-0.84349372237715403</v>
      </c>
      <c r="E537">
        <v>5.3965458557104196</v>
      </c>
      <c r="F537">
        <v>5.2967288670033395E-4</v>
      </c>
      <c r="G537">
        <v>2.51871847234757E-3</v>
      </c>
      <c r="H537">
        <v>0.23340354885672199</v>
      </c>
      <c r="I537">
        <f t="shared" si="8"/>
        <v>2.9786996634587806</v>
      </c>
    </row>
    <row r="538" spans="1:9" x14ac:dyDescent="0.2">
      <c r="A538">
        <v>1715</v>
      </c>
      <c r="B538" t="s">
        <v>1721</v>
      </c>
      <c r="C538">
        <v>1.5746812353086399</v>
      </c>
      <c r="D538">
        <v>-0.97766418611197003</v>
      </c>
      <c r="E538">
        <v>2.8462580941179398</v>
      </c>
      <c r="F538">
        <v>2.0335618974510701E-2</v>
      </c>
      <c r="G538">
        <v>4.9600254261308298E-2</v>
      </c>
      <c r="H538">
        <v>-3.3496515346185198</v>
      </c>
      <c r="I538">
        <f t="shared" si="8"/>
        <v>2.9786967079703239</v>
      </c>
    </row>
    <row r="539" spans="1:9" x14ac:dyDescent="0.2">
      <c r="A539">
        <v>1718</v>
      </c>
      <c r="B539" t="s">
        <v>1724</v>
      </c>
      <c r="C539">
        <v>1.5740062485789199</v>
      </c>
      <c r="D539">
        <v>6.66150769047817</v>
      </c>
      <c r="E539">
        <v>30.8487704226498</v>
      </c>
      <c r="F539" s="1">
        <v>5.0809093730940801E-10</v>
      </c>
      <c r="G539" s="1">
        <v>1.07446632926649E-7</v>
      </c>
      <c r="H539">
        <v>13.8531763577046</v>
      </c>
      <c r="I539">
        <f t="shared" si="8"/>
        <v>2.9773034055565897</v>
      </c>
    </row>
    <row r="540" spans="1:9" x14ac:dyDescent="0.2">
      <c r="A540">
        <v>1720</v>
      </c>
      <c r="B540" t="s">
        <v>1726</v>
      </c>
      <c r="C540">
        <v>1.5738025923294601</v>
      </c>
      <c r="D540">
        <v>4.4597933140143899</v>
      </c>
      <c r="E540">
        <v>18.389653111105901</v>
      </c>
      <c r="F540" s="1">
        <v>3.8701038616883497E-8</v>
      </c>
      <c r="G540" s="1">
        <v>1.7876623304931801E-6</v>
      </c>
      <c r="H540">
        <v>9.4903553062644406</v>
      </c>
      <c r="I540">
        <f t="shared" si="8"/>
        <v>2.9768831478910132</v>
      </c>
    </row>
    <row r="541" spans="1:9" x14ac:dyDescent="0.2">
      <c r="A541">
        <v>1734</v>
      </c>
      <c r="B541" t="s">
        <v>1740</v>
      </c>
      <c r="C541">
        <v>1.5707548650399701</v>
      </c>
      <c r="D541">
        <v>0.30686085841669802</v>
      </c>
      <c r="E541">
        <v>5.1635024978663804</v>
      </c>
      <c r="F541">
        <v>7.1168064912008897E-4</v>
      </c>
      <c r="G541">
        <v>3.1912017018063399E-3</v>
      </c>
      <c r="H541">
        <v>-0.20361767379587301</v>
      </c>
      <c r="I541">
        <f t="shared" si="8"/>
        <v>2.9706010499289821</v>
      </c>
    </row>
    <row r="542" spans="1:9" x14ac:dyDescent="0.2">
      <c r="A542">
        <v>1736</v>
      </c>
      <c r="B542" t="s">
        <v>1742</v>
      </c>
      <c r="C542">
        <v>1.56769964843013</v>
      </c>
      <c r="D542">
        <v>-0.50486824671511399</v>
      </c>
      <c r="E542">
        <v>3.7730125602817499</v>
      </c>
      <c r="F542">
        <v>4.8798246920197796E-3</v>
      </c>
      <c r="G542">
        <v>1.54524982244027E-2</v>
      </c>
      <c r="H542">
        <v>-2.0236566037601502</v>
      </c>
      <c r="I542">
        <f t="shared" si="8"/>
        <v>2.9643168206339148</v>
      </c>
    </row>
    <row r="543" spans="1:9" x14ac:dyDescent="0.2">
      <c r="A543">
        <v>1744</v>
      </c>
      <c r="B543" t="s">
        <v>1750</v>
      </c>
      <c r="C543">
        <v>1.56373823678735</v>
      </c>
      <c r="D543">
        <v>-2.3411077647749798</v>
      </c>
      <c r="E543">
        <v>3.3380465237644801</v>
      </c>
      <c r="F543">
        <v>9.4219720704868601E-3</v>
      </c>
      <c r="G543">
        <v>2.6646748686778101E-2</v>
      </c>
      <c r="H543">
        <v>-2.4163044294169</v>
      </c>
      <c r="I543">
        <f t="shared" si="8"/>
        <v>2.9561884417745659</v>
      </c>
    </row>
    <row r="544" spans="1:9" x14ac:dyDescent="0.2">
      <c r="A544">
        <v>1746</v>
      </c>
      <c r="B544" t="s">
        <v>1752</v>
      </c>
      <c r="C544">
        <v>1.5613179024155699</v>
      </c>
      <c r="D544">
        <v>-0.364768145485943</v>
      </c>
      <c r="E544">
        <v>3.9743816392998199</v>
      </c>
      <c r="F544">
        <v>3.6292228854884001E-3</v>
      </c>
      <c r="G544">
        <v>1.21114534096165E-2</v>
      </c>
      <c r="H544">
        <v>-1.7481514024434399</v>
      </c>
      <c r="I544">
        <f t="shared" si="8"/>
        <v>2.9512331560824436</v>
      </c>
    </row>
    <row r="545" spans="1:9" x14ac:dyDescent="0.2">
      <c r="A545">
        <v>1749</v>
      </c>
      <c r="B545" t="s">
        <v>1755</v>
      </c>
      <c r="C545">
        <v>1.5610592040795499</v>
      </c>
      <c r="D545">
        <v>3.62774573449963</v>
      </c>
      <c r="E545">
        <v>7.1300650311718696</v>
      </c>
      <c r="F545" s="1">
        <v>7.3484968133703999E-5</v>
      </c>
      <c r="G545">
        <v>5.2647057777409898E-4</v>
      </c>
      <c r="H545">
        <v>1.5311150767024699</v>
      </c>
      <c r="I545">
        <f t="shared" si="8"/>
        <v>2.9507040001367151</v>
      </c>
    </row>
    <row r="546" spans="1:9" x14ac:dyDescent="0.2">
      <c r="A546">
        <v>1753</v>
      </c>
      <c r="B546" t="s">
        <v>1759</v>
      </c>
      <c r="C546">
        <v>1.5593458029829601</v>
      </c>
      <c r="D546">
        <v>-1.8704847887040901</v>
      </c>
      <c r="E546">
        <v>4.3941293483498596</v>
      </c>
      <c r="F546">
        <v>1.9945224655488398E-3</v>
      </c>
      <c r="G546">
        <v>7.3952487547697503E-3</v>
      </c>
      <c r="H546">
        <v>-0.98772863057927796</v>
      </c>
      <c r="I546">
        <f t="shared" si="8"/>
        <v>2.9472017087185982</v>
      </c>
    </row>
    <row r="547" spans="1:9" x14ac:dyDescent="0.2">
      <c r="A547">
        <v>1756</v>
      </c>
      <c r="B547" t="s">
        <v>1762</v>
      </c>
      <c r="C547">
        <v>1.5584929511116199</v>
      </c>
      <c r="D547">
        <v>-3.0210758799782602</v>
      </c>
      <c r="E547">
        <v>3.12186863569312</v>
      </c>
      <c r="F547">
        <v>1.3175834475262001E-2</v>
      </c>
      <c r="G547">
        <v>3.4966003449971299E-2</v>
      </c>
      <c r="H547">
        <v>-2.67236861435422</v>
      </c>
      <c r="I547">
        <f t="shared" si="8"/>
        <v>2.9454599797809422</v>
      </c>
    </row>
    <row r="548" spans="1:9" x14ac:dyDescent="0.2">
      <c r="A548">
        <v>1777</v>
      </c>
      <c r="B548" t="s">
        <v>1783</v>
      </c>
      <c r="C548">
        <v>1.5469145821769801</v>
      </c>
      <c r="D548">
        <v>-2.5237984409910501</v>
      </c>
      <c r="E548">
        <v>2.9192700036422399</v>
      </c>
      <c r="F548">
        <v>1.8116142796750601E-2</v>
      </c>
      <c r="G548">
        <v>4.5279282050620602E-2</v>
      </c>
      <c r="H548">
        <v>-3.00618861623719</v>
      </c>
      <c r="I548">
        <f t="shared" si="8"/>
        <v>2.9219157537438871</v>
      </c>
    </row>
    <row r="549" spans="1:9" x14ac:dyDescent="0.2">
      <c r="A549">
        <v>1780</v>
      </c>
      <c r="B549" t="s">
        <v>1786</v>
      </c>
      <c r="C549">
        <v>1.5438536060651</v>
      </c>
      <c r="D549">
        <v>-2.0414182236096399</v>
      </c>
      <c r="E549">
        <v>3.7221139095391198</v>
      </c>
      <c r="F549">
        <v>5.2636955078822602E-3</v>
      </c>
      <c r="G549">
        <v>1.6424944022051899E-2</v>
      </c>
      <c r="H549">
        <v>-1.89538186406168</v>
      </c>
      <c r="I549">
        <f t="shared" si="8"/>
        <v>2.9157228768058672</v>
      </c>
    </row>
    <row r="550" spans="1:9" x14ac:dyDescent="0.2">
      <c r="A550">
        <v>1782</v>
      </c>
      <c r="B550" t="s">
        <v>1788</v>
      </c>
      <c r="C550">
        <v>1.5433494490892099</v>
      </c>
      <c r="D550">
        <v>0.53852349200504801</v>
      </c>
      <c r="E550">
        <v>6.7519749774487998</v>
      </c>
      <c r="F550">
        <v>1.09608645633308E-4</v>
      </c>
      <c r="G550">
        <v>7.2335851819616199E-4</v>
      </c>
      <c r="H550">
        <v>1.6824171854544401</v>
      </c>
      <c r="I550">
        <f t="shared" si="8"/>
        <v>2.9147041409191483</v>
      </c>
    </row>
    <row r="551" spans="1:9" x14ac:dyDescent="0.2">
      <c r="A551">
        <v>1783</v>
      </c>
      <c r="B551" t="s">
        <v>1789</v>
      </c>
      <c r="C551">
        <v>1.5419967758342701</v>
      </c>
      <c r="D551">
        <v>-0.77542924082351306</v>
      </c>
      <c r="E551">
        <v>4.7790775240829699</v>
      </c>
      <c r="F551">
        <v>1.17824212032162E-3</v>
      </c>
      <c r="G551">
        <v>4.8257565738373202E-3</v>
      </c>
      <c r="H551">
        <v>-0.56256240735552099</v>
      </c>
      <c r="I551">
        <f t="shared" si="8"/>
        <v>2.9119725902522826</v>
      </c>
    </row>
    <row r="552" spans="1:9" x14ac:dyDescent="0.2">
      <c r="A552">
        <v>1786</v>
      </c>
      <c r="B552" t="s">
        <v>1792</v>
      </c>
      <c r="C552">
        <v>1.5416975541801199</v>
      </c>
      <c r="D552">
        <v>3.7676110963285998</v>
      </c>
      <c r="E552">
        <v>7.9589495100447998</v>
      </c>
      <c r="F552" s="1">
        <v>3.2243954693405097E-5</v>
      </c>
      <c r="G552">
        <v>2.7566183942809801E-4</v>
      </c>
      <c r="H552">
        <v>2.3898094109963299</v>
      </c>
      <c r="I552">
        <f t="shared" si="8"/>
        <v>2.9113686962356016</v>
      </c>
    </row>
    <row r="553" spans="1:9" x14ac:dyDescent="0.2">
      <c r="A553">
        <v>1793</v>
      </c>
      <c r="B553" t="s">
        <v>1799</v>
      </c>
      <c r="C553">
        <v>1.53920447366712</v>
      </c>
      <c r="D553">
        <v>1.61936338421516</v>
      </c>
      <c r="E553">
        <v>2.93763822626895</v>
      </c>
      <c r="F553">
        <v>1.75981005949323E-2</v>
      </c>
      <c r="G553">
        <v>4.4182567514405698E-2</v>
      </c>
      <c r="H553">
        <v>-3.8063821503243598</v>
      </c>
      <c r="I553">
        <f t="shared" si="8"/>
        <v>2.9063419868085458</v>
      </c>
    </row>
    <row r="554" spans="1:9" x14ac:dyDescent="0.2">
      <c r="A554">
        <v>1800</v>
      </c>
      <c r="B554" t="s">
        <v>1806</v>
      </c>
      <c r="C554">
        <v>1.5337628431297301</v>
      </c>
      <c r="D554">
        <v>-1.2843534289959599</v>
      </c>
      <c r="E554">
        <v>3.4523253293889402</v>
      </c>
      <c r="F554">
        <v>7.9081193032755296E-3</v>
      </c>
      <c r="G554">
        <v>2.30029373820811E-2</v>
      </c>
      <c r="H554">
        <v>-2.37377406508323</v>
      </c>
      <c r="I554">
        <f t="shared" si="8"/>
        <v>2.8954003463627433</v>
      </c>
    </row>
    <row r="555" spans="1:9" x14ac:dyDescent="0.2">
      <c r="A555">
        <v>1805</v>
      </c>
      <c r="B555" t="s">
        <v>1811</v>
      </c>
      <c r="C555">
        <v>1.5315635029294199</v>
      </c>
      <c r="D555">
        <v>1.4578711009359</v>
      </c>
      <c r="E555">
        <v>9.0021828470605598</v>
      </c>
      <c r="F555" s="1">
        <v>1.25255604583127E-5</v>
      </c>
      <c r="G555">
        <v>1.3289807457441601E-4</v>
      </c>
      <c r="H555">
        <v>3.80550636085376</v>
      </c>
      <c r="I555">
        <f t="shared" si="8"/>
        <v>2.8909897683927892</v>
      </c>
    </row>
    <row r="556" spans="1:9" x14ac:dyDescent="0.2">
      <c r="A556">
        <v>1807</v>
      </c>
      <c r="B556" t="s">
        <v>1813</v>
      </c>
      <c r="C556">
        <v>1.52945826857637</v>
      </c>
      <c r="D556">
        <v>4.8832776268910996</v>
      </c>
      <c r="E556">
        <v>19.296283343386001</v>
      </c>
      <c r="F556" s="1">
        <v>2.5938752880328699E-8</v>
      </c>
      <c r="G556" s="1">
        <v>1.3596044885820099E-6</v>
      </c>
      <c r="H556">
        <v>9.8645161349040809</v>
      </c>
      <c r="I556">
        <f t="shared" si="8"/>
        <v>2.8867742049170402</v>
      </c>
    </row>
    <row r="557" spans="1:9" x14ac:dyDescent="0.2">
      <c r="A557">
        <v>1814</v>
      </c>
      <c r="B557" t="s">
        <v>1820</v>
      </c>
      <c r="C557">
        <v>1.52301297468291</v>
      </c>
      <c r="D557">
        <v>3.23251985594215</v>
      </c>
      <c r="E557">
        <v>6.8129476567571698</v>
      </c>
      <c r="F557">
        <v>1.02652721693974E-4</v>
      </c>
      <c r="G557">
        <v>6.8900646122857197E-4</v>
      </c>
      <c r="H557">
        <v>1.2520311444337899</v>
      </c>
      <c r="I557">
        <f t="shared" si="8"/>
        <v>2.8739061990589776</v>
      </c>
    </row>
    <row r="558" spans="1:9" x14ac:dyDescent="0.2">
      <c r="A558">
        <v>1818</v>
      </c>
      <c r="B558" t="s">
        <v>1824</v>
      </c>
      <c r="C558">
        <v>1.5220930191165101</v>
      </c>
      <c r="D558">
        <v>-0.57708367193984</v>
      </c>
      <c r="E558">
        <v>5.2046138070026799</v>
      </c>
      <c r="F558">
        <v>6.7517206957495304E-4</v>
      </c>
      <c r="G558">
        <v>3.0671149965530802E-3</v>
      </c>
      <c r="H558">
        <v>-2.9068889066562201E-2</v>
      </c>
      <c r="I558">
        <f t="shared" si="8"/>
        <v>2.8720741949559048</v>
      </c>
    </row>
    <row r="559" spans="1:9" x14ac:dyDescent="0.2">
      <c r="A559">
        <v>1821</v>
      </c>
      <c r="B559" t="s">
        <v>1827</v>
      </c>
      <c r="C559">
        <v>1.5201272960790799</v>
      </c>
      <c r="D559">
        <v>-0.56288748097622399</v>
      </c>
      <c r="E559">
        <v>3.1769417699634901</v>
      </c>
      <c r="F559">
        <v>1.2091304499508E-2</v>
      </c>
      <c r="G559">
        <v>3.2697482094060697E-2</v>
      </c>
      <c r="H559">
        <v>-2.9227543702597099</v>
      </c>
      <c r="I559">
        <f t="shared" si="8"/>
        <v>2.8681635570442383</v>
      </c>
    </row>
    <row r="560" spans="1:9" x14ac:dyDescent="0.2">
      <c r="A560">
        <v>1824</v>
      </c>
      <c r="B560" t="s">
        <v>1830</v>
      </c>
      <c r="C560">
        <v>1.5197412701882</v>
      </c>
      <c r="D560">
        <v>-2.1116509012772799</v>
      </c>
      <c r="E560">
        <v>3.16367721091193</v>
      </c>
      <c r="F560">
        <v>1.2343720642380601E-2</v>
      </c>
      <c r="G560">
        <v>3.32114320530153E-2</v>
      </c>
      <c r="H560">
        <v>-2.6943258295217598</v>
      </c>
      <c r="I560">
        <f t="shared" si="8"/>
        <v>2.867396217275398</v>
      </c>
    </row>
    <row r="561" spans="1:9" x14ac:dyDescent="0.2">
      <c r="A561">
        <v>1830</v>
      </c>
      <c r="B561" t="s">
        <v>1836</v>
      </c>
      <c r="C561">
        <v>1.5170048978517201</v>
      </c>
      <c r="D561">
        <v>2.1333465110929701</v>
      </c>
      <c r="E561">
        <v>7.2125209948744802</v>
      </c>
      <c r="F561" s="1">
        <v>6.7489271860871397E-5</v>
      </c>
      <c r="G561">
        <v>4.9272524749853703E-4</v>
      </c>
      <c r="H561">
        <v>1.93691543769607</v>
      </c>
      <c r="I561">
        <f t="shared" si="8"/>
        <v>2.8619627561985923</v>
      </c>
    </row>
    <row r="562" spans="1:9" x14ac:dyDescent="0.2">
      <c r="A562">
        <v>1833</v>
      </c>
      <c r="B562" t="s">
        <v>1839</v>
      </c>
      <c r="C562">
        <v>1.51660546837373</v>
      </c>
      <c r="D562">
        <v>-2.0323819082399202</v>
      </c>
      <c r="E562">
        <v>3.8187617201016701</v>
      </c>
      <c r="F562">
        <v>4.5601115463842299E-3</v>
      </c>
      <c r="G562">
        <v>1.4608555150683799E-2</v>
      </c>
      <c r="H562">
        <v>-1.76049123586808</v>
      </c>
      <c r="I562">
        <f t="shared" si="8"/>
        <v>2.8611704930914077</v>
      </c>
    </row>
    <row r="563" spans="1:9" x14ac:dyDescent="0.2">
      <c r="A563">
        <v>1834</v>
      </c>
      <c r="B563" t="s">
        <v>1840</v>
      </c>
      <c r="C563">
        <v>1.5164069065663499</v>
      </c>
      <c r="D563">
        <v>-3.1484987223902601</v>
      </c>
      <c r="E563">
        <v>2.8712940123190598</v>
      </c>
      <c r="F563">
        <v>1.95446460032631E-2</v>
      </c>
      <c r="G563">
        <v>4.8085370041192198E-2</v>
      </c>
      <c r="H563">
        <v>-3.01856232777605</v>
      </c>
      <c r="I563">
        <f t="shared" si="8"/>
        <v>2.8607767299785003</v>
      </c>
    </row>
    <row r="564" spans="1:9" x14ac:dyDescent="0.2">
      <c r="A564">
        <v>1836</v>
      </c>
      <c r="B564" t="s">
        <v>1842</v>
      </c>
      <c r="C564">
        <v>1.51525531477599</v>
      </c>
      <c r="D564">
        <v>0.39768021703284201</v>
      </c>
      <c r="E564">
        <v>5.6333331618433897</v>
      </c>
      <c r="F564">
        <v>3.9538495702790401E-4</v>
      </c>
      <c r="G564">
        <v>2.0000804067636501E-3</v>
      </c>
      <c r="H564">
        <v>0.38742683545444001</v>
      </c>
      <c r="I564">
        <f t="shared" si="8"/>
        <v>2.8584941044743486</v>
      </c>
    </row>
    <row r="565" spans="1:9" x14ac:dyDescent="0.2">
      <c r="A565">
        <v>1837</v>
      </c>
      <c r="B565" t="s">
        <v>1843</v>
      </c>
      <c r="C565">
        <v>1.51488834894783</v>
      </c>
      <c r="D565">
        <v>-1.1480409990432601</v>
      </c>
      <c r="E565">
        <v>3.31806153745831</v>
      </c>
      <c r="F565">
        <v>9.7165628972691598E-3</v>
      </c>
      <c r="G565">
        <v>2.73508757931392E-2</v>
      </c>
      <c r="H565">
        <v>-2.5990892147650699</v>
      </c>
      <c r="I565">
        <f t="shared" si="8"/>
        <v>2.8577671065785593</v>
      </c>
    </row>
    <row r="566" spans="1:9" x14ac:dyDescent="0.2">
      <c r="A566">
        <v>1840</v>
      </c>
      <c r="B566" t="s">
        <v>1846</v>
      </c>
      <c r="C566">
        <v>1.5134120106289399</v>
      </c>
      <c r="D566">
        <v>2.3650520777839401</v>
      </c>
      <c r="E566">
        <v>10.924460123868</v>
      </c>
      <c r="F566" s="1">
        <v>2.72588254897621E-6</v>
      </c>
      <c r="G566" s="1">
        <v>4.1757524676156898E-5</v>
      </c>
      <c r="H566">
        <v>5.2808981095921599</v>
      </c>
      <c r="I566">
        <f t="shared" si="8"/>
        <v>2.8548441928693915</v>
      </c>
    </row>
    <row r="567" spans="1:9" x14ac:dyDescent="0.2">
      <c r="A567">
        <v>1852</v>
      </c>
      <c r="B567" t="s">
        <v>1858</v>
      </c>
      <c r="C567">
        <v>1.5107000186789199</v>
      </c>
      <c r="D567">
        <v>2.7141834134981302</v>
      </c>
      <c r="E567">
        <v>5.3617675802101399</v>
      </c>
      <c r="F567">
        <v>5.5327565746816595E-4</v>
      </c>
      <c r="G567">
        <v>2.6087046504611302E-3</v>
      </c>
      <c r="H567">
        <v>-0.44187928142062299</v>
      </c>
      <c r="I567">
        <f t="shared" si="8"/>
        <v>2.8494826703232969</v>
      </c>
    </row>
    <row r="568" spans="1:9" x14ac:dyDescent="0.2">
      <c r="A568">
        <v>1854</v>
      </c>
      <c r="B568" t="s">
        <v>1860</v>
      </c>
      <c r="C568">
        <v>1.5101880304891599</v>
      </c>
      <c r="D568">
        <v>-0.99534445966389695</v>
      </c>
      <c r="E568">
        <v>4.4556834412683699</v>
      </c>
      <c r="F568">
        <v>1.8308430908372099E-3</v>
      </c>
      <c r="G568">
        <v>6.8877212205367003E-3</v>
      </c>
      <c r="H568">
        <v>-0.97432685945811004</v>
      </c>
      <c r="I568">
        <f t="shared" si="8"/>
        <v>2.8484716162934292</v>
      </c>
    </row>
    <row r="569" spans="1:9" x14ac:dyDescent="0.2">
      <c r="A569">
        <v>1859</v>
      </c>
      <c r="B569" t="s">
        <v>1865</v>
      </c>
      <c r="C569">
        <v>1.5081213458138301</v>
      </c>
      <c r="D569">
        <v>-1.2732552616905299</v>
      </c>
      <c r="E569">
        <v>3.8922361035858102</v>
      </c>
      <c r="F569">
        <v>4.0923635234275998E-3</v>
      </c>
      <c r="G569">
        <v>1.33424249697007E-2</v>
      </c>
      <c r="H569">
        <v>-1.7337289408607599</v>
      </c>
      <c r="I569">
        <f t="shared" si="8"/>
        <v>2.8443940545443418</v>
      </c>
    </row>
    <row r="570" spans="1:9" x14ac:dyDescent="0.2">
      <c r="A570">
        <v>1860</v>
      </c>
      <c r="B570" t="s">
        <v>1866</v>
      </c>
      <c r="C570">
        <v>1.50728044470575</v>
      </c>
      <c r="D570">
        <v>6.0687109610167003</v>
      </c>
      <c r="E570">
        <v>22.937565685654899</v>
      </c>
      <c r="F570" s="1">
        <v>6.12593151617502E-9</v>
      </c>
      <c r="G570" s="1">
        <v>5.1699489924122896E-7</v>
      </c>
      <c r="H570">
        <v>11.275932131293899</v>
      </c>
      <c r="I570">
        <f t="shared" si="8"/>
        <v>2.8427366306868826</v>
      </c>
    </row>
    <row r="571" spans="1:9" x14ac:dyDescent="0.2">
      <c r="A571">
        <v>1883</v>
      </c>
      <c r="B571" t="s">
        <v>1889</v>
      </c>
      <c r="C571">
        <v>1.5025391921303799</v>
      </c>
      <c r="D571">
        <v>0.14371911955549799</v>
      </c>
      <c r="E571">
        <v>5.0558783532271203</v>
      </c>
      <c r="F571">
        <v>8.1780952091444902E-4</v>
      </c>
      <c r="G571">
        <v>3.5714835337011899E-3</v>
      </c>
      <c r="H571">
        <v>-0.32193875777806202</v>
      </c>
      <c r="I571">
        <f t="shared" si="8"/>
        <v>2.8334096356812526</v>
      </c>
    </row>
    <row r="572" spans="1:9" x14ac:dyDescent="0.2">
      <c r="A572">
        <v>1884</v>
      </c>
      <c r="B572" t="s">
        <v>1890</v>
      </c>
      <c r="C572">
        <v>1.5017308008188801</v>
      </c>
      <c r="D572">
        <v>1.9410893148848001</v>
      </c>
      <c r="E572">
        <v>8.6070648043596893</v>
      </c>
      <c r="F572" s="1">
        <v>1.77233735735362E-5</v>
      </c>
      <c r="G572">
        <v>1.7270901854127E-4</v>
      </c>
      <c r="H572">
        <v>3.3820334749006</v>
      </c>
      <c r="I572">
        <f t="shared" si="8"/>
        <v>2.8318224242037</v>
      </c>
    </row>
    <row r="573" spans="1:9" x14ac:dyDescent="0.2">
      <c r="A573">
        <v>1886</v>
      </c>
      <c r="B573" t="s">
        <v>1892</v>
      </c>
      <c r="C573">
        <v>1.5013355680373599</v>
      </c>
      <c r="D573">
        <v>4.9296801736534004</v>
      </c>
      <c r="E573">
        <v>21.665372747089201</v>
      </c>
      <c r="F573" s="1">
        <v>9.8734002128223007E-9</v>
      </c>
      <c r="G573" s="1">
        <v>7.0135450623747003E-7</v>
      </c>
      <c r="H573">
        <v>10.873326511307299</v>
      </c>
      <c r="I573">
        <f t="shared" si="8"/>
        <v>2.8310467399968093</v>
      </c>
    </row>
    <row r="574" spans="1:9" x14ac:dyDescent="0.2">
      <c r="A574">
        <v>1894</v>
      </c>
      <c r="B574" t="s">
        <v>1900</v>
      </c>
      <c r="C574">
        <v>1.49782846664131</v>
      </c>
      <c r="D574">
        <v>-1.8573476630879799</v>
      </c>
      <c r="E574">
        <v>2.9590517444448698</v>
      </c>
      <c r="F574">
        <v>1.7013415555752202E-2</v>
      </c>
      <c r="G574">
        <v>4.3014520009953199E-2</v>
      </c>
      <c r="H574">
        <v>-3.0340425474947699</v>
      </c>
      <c r="I574">
        <f t="shared" si="8"/>
        <v>2.8241730006692736</v>
      </c>
    </row>
    <row r="575" spans="1:9" x14ac:dyDescent="0.2">
      <c r="A575">
        <v>1897</v>
      </c>
      <c r="B575" t="s">
        <v>1903</v>
      </c>
      <c r="C575">
        <v>1.4947525512639499</v>
      </c>
      <c r="D575">
        <v>-2.05060263440132</v>
      </c>
      <c r="E575">
        <v>4.0527596550448202</v>
      </c>
      <c r="F575">
        <v>3.2391557108977101E-3</v>
      </c>
      <c r="G575">
        <v>1.1040012369228599E-2</v>
      </c>
      <c r="H575">
        <v>-1.43663117558041</v>
      </c>
      <c r="I575">
        <f t="shared" si="8"/>
        <v>2.8181581028775207</v>
      </c>
    </row>
    <row r="576" spans="1:9" x14ac:dyDescent="0.2">
      <c r="A576">
        <v>1907</v>
      </c>
      <c r="B576" t="s">
        <v>1912</v>
      </c>
      <c r="C576">
        <v>1.48892247834106</v>
      </c>
      <c r="D576">
        <v>7.0087427004768702E-3</v>
      </c>
      <c r="E576">
        <v>5.2210532813577899</v>
      </c>
      <c r="F576">
        <v>6.6114708027638304E-4</v>
      </c>
      <c r="G576">
        <v>3.0198073443209799E-3</v>
      </c>
      <c r="H576">
        <v>-8.3846316345230307E-2</v>
      </c>
      <c r="I576">
        <f t="shared" si="8"/>
        <v>2.806792628057361</v>
      </c>
    </row>
    <row r="577" spans="1:9" x14ac:dyDescent="0.2">
      <c r="A577">
        <v>1909</v>
      </c>
      <c r="B577" t="s">
        <v>1914</v>
      </c>
      <c r="C577">
        <v>1.4868872344480899</v>
      </c>
      <c r="D577">
        <v>1.63231434160815</v>
      </c>
      <c r="E577">
        <v>4.1552731324347096</v>
      </c>
      <c r="F577">
        <v>2.7952448289471198E-3</v>
      </c>
      <c r="G577">
        <v>9.7728952575868097E-3</v>
      </c>
      <c r="H577">
        <v>-1.9059389703968801</v>
      </c>
      <c r="I577">
        <f t="shared" si="8"/>
        <v>2.8028358111952412</v>
      </c>
    </row>
    <row r="578" spans="1:9" x14ac:dyDescent="0.2">
      <c r="A578">
        <v>1920</v>
      </c>
      <c r="B578" t="s">
        <v>1925</v>
      </c>
      <c r="C578">
        <v>1.47808317158063</v>
      </c>
      <c r="D578">
        <v>-1.2021616668439501</v>
      </c>
      <c r="E578">
        <v>3.9827375325810999</v>
      </c>
      <c r="F578">
        <v>3.5853452644294299E-3</v>
      </c>
      <c r="G578">
        <v>1.1986767613115099E-2</v>
      </c>
      <c r="H578">
        <v>-1.6126493797294299</v>
      </c>
      <c r="I578">
        <f t="shared" si="8"/>
        <v>2.7857835575393621</v>
      </c>
    </row>
    <row r="579" spans="1:9" x14ac:dyDescent="0.2">
      <c r="A579">
        <v>1924</v>
      </c>
      <c r="B579" t="s">
        <v>1929</v>
      </c>
      <c r="C579">
        <v>1.4764351474228701</v>
      </c>
      <c r="D579">
        <v>-0.35059030341053599</v>
      </c>
      <c r="E579">
        <v>5.8947050087618198</v>
      </c>
      <c r="F579">
        <v>2.8884216277462601E-4</v>
      </c>
      <c r="G579">
        <v>1.5574789304594299E-3</v>
      </c>
      <c r="H579">
        <v>0.79283979144727601</v>
      </c>
      <c r="I579">
        <f t="shared" ref="I579:I642" si="9">2^C579</f>
        <v>2.782603108973253</v>
      </c>
    </row>
    <row r="580" spans="1:9" x14ac:dyDescent="0.2">
      <c r="A580">
        <v>1934</v>
      </c>
      <c r="B580" t="s">
        <v>1939</v>
      </c>
      <c r="C580">
        <v>1.47386802949081</v>
      </c>
      <c r="D580">
        <v>-0.74681711539820705</v>
      </c>
      <c r="E580">
        <v>4.01263208482953</v>
      </c>
      <c r="F580">
        <v>3.43294342884511E-3</v>
      </c>
      <c r="G580">
        <v>1.15846099053361E-2</v>
      </c>
      <c r="H580">
        <v>-1.63285074487565</v>
      </c>
      <c r="I580">
        <f t="shared" si="9"/>
        <v>2.7776561738479852</v>
      </c>
    </row>
    <row r="581" spans="1:9" x14ac:dyDescent="0.2">
      <c r="A581">
        <v>1936</v>
      </c>
      <c r="B581" t="s">
        <v>1941</v>
      </c>
      <c r="C581">
        <v>1.47352310233221</v>
      </c>
      <c r="D581">
        <v>-1.6197255311559999</v>
      </c>
      <c r="E581">
        <v>4.1845665012180104</v>
      </c>
      <c r="F581">
        <v>2.68070638200578E-3</v>
      </c>
      <c r="G581">
        <v>9.4427792487349095E-3</v>
      </c>
      <c r="H581">
        <v>-1.28676884217702</v>
      </c>
      <c r="I581">
        <f t="shared" si="9"/>
        <v>2.7769921565046864</v>
      </c>
    </row>
    <row r="582" spans="1:9" x14ac:dyDescent="0.2">
      <c r="A582">
        <v>1949</v>
      </c>
      <c r="B582" t="s">
        <v>1954</v>
      </c>
      <c r="C582">
        <v>1.46954138172677</v>
      </c>
      <c r="D582">
        <v>-1.82455835346424</v>
      </c>
      <c r="E582">
        <v>3.0871438556397899</v>
      </c>
      <c r="F582">
        <v>1.39112531018917E-2</v>
      </c>
      <c r="G582">
        <v>3.6552304280006297E-2</v>
      </c>
      <c r="H582">
        <v>-2.8475432911193899</v>
      </c>
      <c r="I582">
        <f t="shared" si="9"/>
        <v>2.7693384513826547</v>
      </c>
    </row>
    <row r="583" spans="1:9" x14ac:dyDescent="0.2">
      <c r="A583">
        <v>1954</v>
      </c>
      <c r="B583" t="s">
        <v>1959</v>
      </c>
      <c r="C583">
        <v>1.46623126722659</v>
      </c>
      <c r="D583">
        <v>-1.8401353704737899</v>
      </c>
      <c r="E583">
        <v>3.0940931778676202</v>
      </c>
      <c r="F583">
        <v>1.37607355242739E-2</v>
      </c>
      <c r="G583">
        <v>3.6260473617641599E-2</v>
      </c>
      <c r="H583">
        <v>-2.83372265636409</v>
      </c>
      <c r="I583">
        <f t="shared" si="9"/>
        <v>2.7629917745216419</v>
      </c>
    </row>
    <row r="584" spans="1:9" x14ac:dyDescent="0.2">
      <c r="A584">
        <v>1959</v>
      </c>
      <c r="B584" t="s">
        <v>1964</v>
      </c>
      <c r="C584">
        <v>1.46395154498809</v>
      </c>
      <c r="D584">
        <v>-1.3784290032944699</v>
      </c>
      <c r="E584">
        <v>4.3234703198839997</v>
      </c>
      <c r="F584">
        <v>2.2020363985592001E-3</v>
      </c>
      <c r="G584">
        <v>8.0255676823875206E-3</v>
      </c>
      <c r="H584">
        <v>-1.11750505839459</v>
      </c>
      <c r="I584">
        <f t="shared" si="9"/>
        <v>2.7586291895233375</v>
      </c>
    </row>
    <row r="585" spans="1:9" x14ac:dyDescent="0.2">
      <c r="A585">
        <v>1960</v>
      </c>
      <c r="B585" t="s">
        <v>1965</v>
      </c>
      <c r="C585">
        <v>1.4634219511366799</v>
      </c>
      <c r="D585">
        <v>5.2890874799413297</v>
      </c>
      <c r="E585">
        <v>22.6854298488052</v>
      </c>
      <c r="F585" s="1">
        <v>6.7197720520645502E-9</v>
      </c>
      <c r="G585" s="1">
        <v>5.3752333136471097E-7</v>
      </c>
      <c r="H585">
        <v>11.244716605930201</v>
      </c>
      <c r="I585">
        <f t="shared" si="9"/>
        <v>2.7576167198742154</v>
      </c>
    </row>
    <row r="586" spans="1:9" x14ac:dyDescent="0.2">
      <c r="A586">
        <v>1966</v>
      </c>
      <c r="B586" t="s">
        <v>1971</v>
      </c>
      <c r="C586">
        <v>1.4609513388026201</v>
      </c>
      <c r="D586">
        <v>-1.9049682569366699</v>
      </c>
      <c r="E586">
        <v>4.0326721140978599</v>
      </c>
      <c r="F586">
        <v>3.3346611142082401E-3</v>
      </c>
      <c r="G586">
        <v>1.1330067893996E-2</v>
      </c>
      <c r="H586">
        <v>-1.47418363279191</v>
      </c>
      <c r="I586">
        <f t="shared" si="9"/>
        <v>2.7528983480836127</v>
      </c>
    </row>
    <row r="587" spans="1:9" x14ac:dyDescent="0.2">
      <c r="A587">
        <v>1967</v>
      </c>
      <c r="B587" t="s">
        <v>1972</v>
      </c>
      <c r="C587">
        <v>1.4601925757124401</v>
      </c>
      <c r="D587">
        <v>1.13019447312998</v>
      </c>
      <c r="E587">
        <v>7.7331678678496303</v>
      </c>
      <c r="F587" s="1">
        <v>4.00810938202235E-5</v>
      </c>
      <c r="G587">
        <v>3.2599998413106602E-4</v>
      </c>
      <c r="H587">
        <v>2.6432886687711599</v>
      </c>
      <c r="I587">
        <f t="shared" si="9"/>
        <v>2.7514508845453953</v>
      </c>
    </row>
    <row r="588" spans="1:9" x14ac:dyDescent="0.2">
      <c r="A588">
        <v>1976</v>
      </c>
      <c r="B588" t="s">
        <v>1981</v>
      </c>
      <c r="C588">
        <v>1.4564308768010501</v>
      </c>
      <c r="D588">
        <v>6.03063908250392</v>
      </c>
      <c r="E588">
        <v>22.6910506896794</v>
      </c>
      <c r="F588" s="1">
        <v>6.7058532167746497E-9</v>
      </c>
      <c r="G588" s="1">
        <v>5.3752333136471097E-7</v>
      </c>
      <c r="H588">
        <v>11.182211250571701</v>
      </c>
      <c r="I588">
        <f t="shared" si="9"/>
        <v>2.7442860661304569</v>
      </c>
    </row>
    <row r="589" spans="1:9" x14ac:dyDescent="0.2">
      <c r="A589">
        <v>1980</v>
      </c>
      <c r="B589" t="s">
        <v>1985</v>
      </c>
      <c r="C589">
        <v>1.4549111417145999</v>
      </c>
      <c r="D589">
        <v>2.0409156444913998</v>
      </c>
      <c r="E589">
        <v>9.7424544139112701</v>
      </c>
      <c r="F589" s="1">
        <v>6.7547653976572102E-6</v>
      </c>
      <c r="G589" s="1">
        <v>8.2355317287009498E-5</v>
      </c>
      <c r="H589">
        <v>4.3750789874015199</v>
      </c>
      <c r="I589">
        <f t="shared" si="9"/>
        <v>2.741396757006815</v>
      </c>
    </row>
    <row r="590" spans="1:9" x14ac:dyDescent="0.2">
      <c r="A590">
        <v>1981</v>
      </c>
      <c r="B590" t="s">
        <v>1986</v>
      </c>
      <c r="C590">
        <v>1.45423074030147</v>
      </c>
      <c r="D590">
        <v>-2.3108954635234902</v>
      </c>
      <c r="E590">
        <v>3.2617504908595198</v>
      </c>
      <c r="F590">
        <v>1.05996673796883E-2</v>
      </c>
      <c r="G590">
        <v>2.9395942184429601E-2</v>
      </c>
      <c r="H590">
        <v>-2.5311681859020099</v>
      </c>
      <c r="I590">
        <f t="shared" si="9"/>
        <v>2.7401041688987169</v>
      </c>
    </row>
    <row r="591" spans="1:9" x14ac:dyDescent="0.2">
      <c r="A591">
        <v>1984</v>
      </c>
      <c r="B591" t="s">
        <v>1989</v>
      </c>
      <c r="C591">
        <v>1.4535257685819301</v>
      </c>
      <c r="D591">
        <v>-0.67358126291430998</v>
      </c>
      <c r="E591">
        <v>3.40304609416228</v>
      </c>
      <c r="F591">
        <v>8.5269356918583495E-3</v>
      </c>
      <c r="G591">
        <v>2.44778534652535E-2</v>
      </c>
      <c r="H591">
        <v>-2.5524998524370202</v>
      </c>
      <c r="I591">
        <f t="shared" si="9"/>
        <v>2.7387655463839122</v>
      </c>
    </row>
    <row r="592" spans="1:9" x14ac:dyDescent="0.2">
      <c r="A592">
        <v>1986</v>
      </c>
      <c r="B592" t="s">
        <v>1991</v>
      </c>
      <c r="C592">
        <v>1.45232889633927</v>
      </c>
      <c r="D592">
        <v>3.9300011327733202</v>
      </c>
      <c r="E592">
        <v>13.8703705666075</v>
      </c>
      <c r="F592" s="1">
        <v>3.9575706503759602E-7</v>
      </c>
      <c r="G592" s="1">
        <v>9.8709045673892006E-6</v>
      </c>
      <c r="H592">
        <v>7.0965319227082002</v>
      </c>
      <c r="I592">
        <f t="shared" si="9"/>
        <v>2.7364943850948831</v>
      </c>
    </row>
    <row r="593" spans="1:9" x14ac:dyDescent="0.2">
      <c r="A593">
        <v>1989</v>
      </c>
      <c r="B593" t="s">
        <v>1994</v>
      </c>
      <c r="C593">
        <v>1.45141290814671</v>
      </c>
      <c r="D593">
        <v>1.8782531454642499</v>
      </c>
      <c r="E593">
        <v>10.750122705330201</v>
      </c>
      <c r="F593" s="1">
        <v>3.0990408951371398E-6</v>
      </c>
      <c r="G593" s="1">
        <v>4.6166926630553198E-5</v>
      </c>
      <c r="H593">
        <v>5.1968228576024798</v>
      </c>
      <c r="I593">
        <f t="shared" si="9"/>
        <v>2.7347574962128234</v>
      </c>
    </row>
    <row r="594" spans="1:9" x14ac:dyDescent="0.2">
      <c r="A594">
        <v>1991</v>
      </c>
      <c r="B594" t="s">
        <v>1996</v>
      </c>
      <c r="C594">
        <v>1.4498963681449899</v>
      </c>
      <c r="D594">
        <v>6.8406040834358102</v>
      </c>
      <c r="E594">
        <v>20.032928344961</v>
      </c>
      <c r="F594" s="1">
        <v>1.8985891530573799E-8</v>
      </c>
      <c r="G594" s="1">
        <v>1.11955907813941E-6</v>
      </c>
      <c r="H594">
        <v>9.9920212916636206</v>
      </c>
      <c r="I594">
        <f t="shared" si="9"/>
        <v>2.7318842693997207</v>
      </c>
    </row>
    <row r="595" spans="1:9" x14ac:dyDescent="0.2">
      <c r="A595">
        <v>1992</v>
      </c>
      <c r="B595" t="s">
        <v>1997</v>
      </c>
      <c r="C595">
        <v>1.449660372906</v>
      </c>
      <c r="D595">
        <v>8.57457604317335E-2</v>
      </c>
      <c r="E595">
        <v>4.2728129467881102</v>
      </c>
      <c r="F595">
        <v>2.36503196119243E-3</v>
      </c>
      <c r="G595">
        <v>8.4967502483925608E-3</v>
      </c>
      <c r="H595">
        <v>-1.39823861618336</v>
      </c>
      <c r="I595">
        <f t="shared" si="9"/>
        <v>2.73143742586393</v>
      </c>
    </row>
    <row r="596" spans="1:9" x14ac:dyDescent="0.2">
      <c r="A596">
        <v>1993</v>
      </c>
      <c r="B596" t="s">
        <v>1998</v>
      </c>
      <c r="C596">
        <v>1.44952532209747</v>
      </c>
      <c r="D596">
        <v>-0.90211756043485702</v>
      </c>
      <c r="E596">
        <v>5.04446755884174</v>
      </c>
      <c r="F596">
        <v>8.3003171885527702E-4</v>
      </c>
      <c r="G596">
        <v>3.6127096199430799E-3</v>
      </c>
      <c r="H596">
        <v>-0.205571339833553</v>
      </c>
      <c r="I596">
        <f t="shared" si="9"/>
        <v>2.7311817477356217</v>
      </c>
    </row>
    <row r="597" spans="1:9" x14ac:dyDescent="0.2">
      <c r="A597">
        <v>1994</v>
      </c>
      <c r="B597" t="s">
        <v>1999</v>
      </c>
      <c r="C597">
        <v>1.44950011494333</v>
      </c>
      <c r="D597">
        <v>-2.1005527125675698</v>
      </c>
      <c r="E597">
        <v>3.61140831328788</v>
      </c>
      <c r="F597">
        <v>6.2135316074716897E-3</v>
      </c>
      <c r="G597">
        <v>1.8848566284297499E-2</v>
      </c>
      <c r="H597">
        <v>-2.0482845521217001</v>
      </c>
      <c r="I597">
        <f t="shared" si="9"/>
        <v>2.7311340282135399</v>
      </c>
    </row>
    <row r="598" spans="1:9" x14ac:dyDescent="0.2">
      <c r="A598">
        <v>1998</v>
      </c>
      <c r="B598" t="s">
        <v>2003</v>
      </c>
      <c r="C598">
        <v>1.4490270156027201</v>
      </c>
      <c r="D598">
        <v>2.0458670820471001</v>
      </c>
      <c r="E598">
        <v>10.579809420557099</v>
      </c>
      <c r="F598" s="1">
        <v>3.5191001760703699E-6</v>
      </c>
      <c r="G598" s="1">
        <v>5.0720364916253799E-5</v>
      </c>
      <c r="H598">
        <v>5.0501964150630601</v>
      </c>
      <c r="I598">
        <f t="shared" si="9"/>
        <v>2.7302385611624738</v>
      </c>
    </row>
    <row r="599" spans="1:9" x14ac:dyDescent="0.2">
      <c r="A599">
        <v>1999</v>
      </c>
      <c r="B599" t="s">
        <v>2004</v>
      </c>
      <c r="C599">
        <v>1.44829200701056</v>
      </c>
      <c r="D599">
        <v>0.90252353701052801</v>
      </c>
      <c r="E599">
        <v>6.5769045312557299</v>
      </c>
      <c r="F599">
        <v>1.3262951036049599E-4</v>
      </c>
      <c r="G599">
        <v>8.3990987426896604E-4</v>
      </c>
      <c r="H599">
        <v>1.4367988855756899</v>
      </c>
      <c r="I599">
        <f t="shared" si="9"/>
        <v>2.7288479431574526</v>
      </c>
    </row>
    <row r="600" spans="1:9" x14ac:dyDescent="0.2">
      <c r="A600">
        <v>2005</v>
      </c>
      <c r="B600" t="s">
        <v>2010</v>
      </c>
      <c r="C600">
        <v>1.4466650783067001</v>
      </c>
      <c r="D600">
        <v>-3.1383466834045</v>
      </c>
      <c r="E600">
        <v>2.9454587003009198</v>
      </c>
      <c r="F600">
        <v>1.7382199237725701E-2</v>
      </c>
      <c r="G600">
        <v>4.3741991735149401E-2</v>
      </c>
      <c r="H600">
        <v>-2.9144984001223899</v>
      </c>
      <c r="I600">
        <f t="shared" si="9"/>
        <v>2.7257723529819571</v>
      </c>
    </row>
    <row r="601" spans="1:9" x14ac:dyDescent="0.2">
      <c r="A601">
        <v>2012</v>
      </c>
      <c r="B601" t="s">
        <v>2017</v>
      </c>
      <c r="C601">
        <v>1.44310034304644</v>
      </c>
      <c r="D601">
        <v>-1.2144554166210899</v>
      </c>
      <c r="E601">
        <v>2.9835264703897799</v>
      </c>
      <c r="F601">
        <v>1.6369646115492902E-2</v>
      </c>
      <c r="G601">
        <v>4.1765185027435599E-2</v>
      </c>
      <c r="H601">
        <v>-3.0985215488982698</v>
      </c>
      <c r="I601">
        <f t="shared" si="9"/>
        <v>2.7190455936547848</v>
      </c>
    </row>
    <row r="602" spans="1:9" x14ac:dyDescent="0.2">
      <c r="A602">
        <v>2025</v>
      </c>
      <c r="B602" t="s">
        <v>2030</v>
      </c>
      <c r="C602">
        <v>1.4390721063293701</v>
      </c>
      <c r="D602">
        <v>-0.32808801705021001</v>
      </c>
      <c r="E602">
        <v>5.06227726642327</v>
      </c>
      <c r="F602">
        <v>8.1104114338767497E-4</v>
      </c>
      <c r="G602">
        <v>3.5535925115614299E-3</v>
      </c>
      <c r="H602">
        <v>-0.24488646468113501</v>
      </c>
      <c r="I602">
        <f t="shared" si="9"/>
        <v>2.7114641700030808</v>
      </c>
    </row>
    <row r="603" spans="1:9" x14ac:dyDescent="0.2">
      <c r="A603">
        <v>2026</v>
      </c>
      <c r="B603" t="s">
        <v>2031</v>
      </c>
      <c r="C603">
        <v>1.43894418480136</v>
      </c>
      <c r="D603">
        <v>5.9403377976008001</v>
      </c>
      <c r="E603">
        <v>24.5802423260808</v>
      </c>
      <c r="F603" s="1">
        <v>3.4311856031612099E-9</v>
      </c>
      <c r="G603" s="1">
        <v>3.5793225799276101E-7</v>
      </c>
      <c r="H603">
        <v>11.8981088188066</v>
      </c>
      <c r="I603">
        <f t="shared" si="9"/>
        <v>2.7112237593460367</v>
      </c>
    </row>
    <row r="604" spans="1:9" x14ac:dyDescent="0.2">
      <c r="A604">
        <v>2029</v>
      </c>
      <c r="B604" t="s">
        <v>2034</v>
      </c>
      <c r="C604">
        <v>1.4378528392702701</v>
      </c>
      <c r="D604">
        <v>1.0686824207237999</v>
      </c>
      <c r="E604">
        <v>8.3091910951563701</v>
      </c>
      <c r="F604" s="1">
        <v>2.3225994629832101E-5</v>
      </c>
      <c r="G604">
        <v>2.13335920718747E-4</v>
      </c>
      <c r="H604">
        <v>3.2097486157115398</v>
      </c>
      <c r="I604">
        <f t="shared" si="9"/>
        <v>2.7091735942110677</v>
      </c>
    </row>
    <row r="605" spans="1:9" x14ac:dyDescent="0.2">
      <c r="A605">
        <v>2032</v>
      </c>
      <c r="B605" t="s">
        <v>2037</v>
      </c>
      <c r="C605">
        <v>1.4369855860412599</v>
      </c>
      <c r="D605">
        <v>-0.48087642496105198</v>
      </c>
      <c r="E605">
        <v>3.9275375451916701</v>
      </c>
      <c r="F605">
        <v>3.8860476257512998E-3</v>
      </c>
      <c r="G605">
        <v>1.2792384672151901E-2</v>
      </c>
      <c r="H605">
        <v>-1.8005831972836801</v>
      </c>
      <c r="I605">
        <f t="shared" si="9"/>
        <v>2.7075455068965377</v>
      </c>
    </row>
    <row r="606" spans="1:9" x14ac:dyDescent="0.2">
      <c r="A606">
        <v>2055</v>
      </c>
      <c r="B606" t="s">
        <v>2060</v>
      </c>
      <c r="C606">
        <v>1.42569498271619</v>
      </c>
      <c r="D606">
        <v>0.370748019920631</v>
      </c>
      <c r="E606">
        <v>4.5828421914589796</v>
      </c>
      <c r="F606">
        <v>1.53671143479874E-3</v>
      </c>
      <c r="G606">
        <v>5.9734665069569601E-3</v>
      </c>
      <c r="H606">
        <v>-1.0112120749294899</v>
      </c>
      <c r="I606">
        <f t="shared" si="9"/>
        <v>2.6864388194778721</v>
      </c>
    </row>
    <row r="607" spans="1:9" x14ac:dyDescent="0.2">
      <c r="A607">
        <v>2058</v>
      </c>
      <c r="B607" t="s">
        <v>2063</v>
      </c>
      <c r="C607">
        <v>1.4241909614017201</v>
      </c>
      <c r="D607">
        <v>4.0396229140805202</v>
      </c>
      <c r="E607">
        <v>14.172114463557699</v>
      </c>
      <c r="F607" s="1">
        <v>3.3190494416175199E-7</v>
      </c>
      <c r="G607" s="1">
        <v>8.8498364676636493E-6</v>
      </c>
      <c r="H607">
        <v>7.2660506511283796</v>
      </c>
      <c r="I607">
        <f t="shared" si="9"/>
        <v>2.6836396444929376</v>
      </c>
    </row>
    <row r="608" spans="1:9" x14ac:dyDescent="0.2">
      <c r="A608">
        <v>2063</v>
      </c>
      <c r="B608" t="s">
        <v>2068</v>
      </c>
      <c r="C608">
        <v>1.42080442995834</v>
      </c>
      <c r="D608">
        <v>1.1896100964167</v>
      </c>
      <c r="E608">
        <v>8.3367975783824306</v>
      </c>
      <c r="F608" s="1">
        <v>2.26438153617438E-5</v>
      </c>
      <c r="G608">
        <v>2.0903206975683001E-4</v>
      </c>
      <c r="H608">
        <v>3.22301747189587</v>
      </c>
      <c r="I608">
        <f t="shared" si="9"/>
        <v>2.6773475512732872</v>
      </c>
    </row>
    <row r="609" spans="1:9" x14ac:dyDescent="0.2">
      <c r="A609">
        <v>2065</v>
      </c>
      <c r="B609" t="s">
        <v>2070</v>
      </c>
      <c r="C609">
        <v>1.41906820713919</v>
      </c>
      <c r="D609">
        <v>-0.96366494122294899</v>
      </c>
      <c r="E609">
        <v>3.92752670581402</v>
      </c>
      <c r="F609">
        <v>3.8861092473452099E-3</v>
      </c>
      <c r="G609">
        <v>1.2792384672151901E-2</v>
      </c>
      <c r="H609">
        <v>-1.7260302771343199</v>
      </c>
      <c r="I609">
        <f t="shared" si="9"/>
        <v>2.674127414111144</v>
      </c>
    </row>
    <row r="610" spans="1:9" x14ac:dyDescent="0.2">
      <c r="A610">
        <v>2069</v>
      </c>
      <c r="B610" t="s">
        <v>2074</v>
      </c>
      <c r="C610">
        <v>1.4173843786984599</v>
      </c>
      <c r="D610">
        <v>-0.65693585842819202</v>
      </c>
      <c r="E610">
        <v>4.1188576660850096</v>
      </c>
      <c r="F610">
        <v>2.94498687880186E-3</v>
      </c>
      <c r="G610">
        <v>1.0207586397173399E-2</v>
      </c>
      <c r="H610">
        <v>-1.49421053433371</v>
      </c>
      <c r="I610">
        <f t="shared" si="9"/>
        <v>2.6710081512012263</v>
      </c>
    </row>
    <row r="611" spans="1:9" x14ac:dyDescent="0.2">
      <c r="A611">
        <v>2071</v>
      </c>
      <c r="B611" t="s">
        <v>2076</v>
      </c>
      <c r="C611">
        <v>1.4171948902098099</v>
      </c>
      <c r="D611">
        <v>3.2722929744593601</v>
      </c>
      <c r="E611">
        <v>11.38195930795</v>
      </c>
      <c r="F611" s="1">
        <v>1.9630484763211002E-6</v>
      </c>
      <c r="G611" s="1">
        <v>3.30734119664429E-5</v>
      </c>
      <c r="H611">
        <v>5.4929159113355297</v>
      </c>
      <c r="I611">
        <f t="shared" si="9"/>
        <v>2.67065735491598</v>
      </c>
    </row>
    <row r="612" spans="1:9" x14ac:dyDescent="0.2">
      <c r="A612">
        <v>2084</v>
      </c>
      <c r="B612" t="s">
        <v>2088</v>
      </c>
      <c r="C612">
        <v>1.4116610059714101</v>
      </c>
      <c r="D612">
        <v>0.37145667405900501</v>
      </c>
      <c r="E612">
        <v>4.8207634064644402</v>
      </c>
      <c r="F612">
        <v>1.11440691721817E-3</v>
      </c>
      <c r="G612">
        <v>4.6042799153334603E-3</v>
      </c>
      <c r="H612">
        <v>-0.68078634441347896</v>
      </c>
      <c r="I612">
        <f t="shared" si="9"/>
        <v>2.6604328794678858</v>
      </c>
    </row>
    <row r="613" spans="1:9" x14ac:dyDescent="0.2">
      <c r="A613">
        <v>2093</v>
      </c>
      <c r="B613" t="s">
        <v>2097</v>
      </c>
      <c r="C613">
        <v>1.4091816466453999</v>
      </c>
      <c r="D613">
        <v>3.3118801091966001</v>
      </c>
      <c r="E613">
        <v>8.6261775231799902</v>
      </c>
      <c r="F613" s="1">
        <v>1.7423082610612699E-5</v>
      </c>
      <c r="G613">
        <v>1.7093097010588E-4</v>
      </c>
      <c r="H613">
        <v>3.1447716232766898</v>
      </c>
      <c r="I613">
        <f t="shared" si="9"/>
        <v>2.6558646899542002</v>
      </c>
    </row>
    <row r="614" spans="1:9" x14ac:dyDescent="0.2">
      <c r="A614">
        <v>2095</v>
      </c>
      <c r="B614" t="s">
        <v>2099</v>
      </c>
      <c r="C614">
        <v>1.4089102692801001</v>
      </c>
      <c r="D614">
        <v>-2.58588585979735</v>
      </c>
      <c r="E614">
        <v>2.8738984214124601</v>
      </c>
      <c r="F614">
        <v>1.9464200274012501E-2</v>
      </c>
      <c r="G614">
        <v>4.7920828105012102E-2</v>
      </c>
      <c r="H614">
        <v>-3.0690449650790299</v>
      </c>
      <c r="I614">
        <f t="shared" si="9"/>
        <v>2.6553651569561461</v>
      </c>
    </row>
    <row r="615" spans="1:9" x14ac:dyDescent="0.2">
      <c r="A615">
        <v>2097</v>
      </c>
      <c r="B615" t="s">
        <v>2101</v>
      </c>
      <c r="C615">
        <v>1.4075721680977999</v>
      </c>
      <c r="D615">
        <v>2.0599983920260101</v>
      </c>
      <c r="E615">
        <v>8.7183205372064698</v>
      </c>
      <c r="F615" s="1">
        <v>1.60521628186564E-5</v>
      </c>
      <c r="G615">
        <v>1.60994695368856E-4</v>
      </c>
      <c r="H615">
        <v>3.46406203247605</v>
      </c>
      <c r="I615">
        <f t="shared" si="9"/>
        <v>2.6529034447503799</v>
      </c>
    </row>
    <row r="616" spans="1:9" x14ac:dyDescent="0.2">
      <c r="A616">
        <v>2100</v>
      </c>
      <c r="B616" t="s">
        <v>2104</v>
      </c>
      <c r="C616">
        <v>1.4065654671407199</v>
      </c>
      <c r="D616">
        <v>-0.73583145748078305</v>
      </c>
      <c r="E616">
        <v>4.2130839769815003</v>
      </c>
      <c r="F616">
        <v>2.5740192982005201E-3</v>
      </c>
      <c r="G616">
        <v>9.1158435126647008E-3</v>
      </c>
      <c r="H616">
        <v>-1.3485322067996499</v>
      </c>
      <c r="I616">
        <f t="shared" si="9"/>
        <v>2.6510529158525391</v>
      </c>
    </row>
    <row r="617" spans="1:9" x14ac:dyDescent="0.2">
      <c r="A617">
        <v>2106</v>
      </c>
      <c r="B617" t="s">
        <v>2110</v>
      </c>
      <c r="C617">
        <v>1.40391563996993</v>
      </c>
      <c r="D617">
        <v>-1.4016170731417099</v>
      </c>
      <c r="E617">
        <v>2.8489845866674801</v>
      </c>
      <c r="F617">
        <v>2.0247906439080299E-2</v>
      </c>
      <c r="G617">
        <v>4.9438750187949403E-2</v>
      </c>
      <c r="H617">
        <v>-3.2768530666516198</v>
      </c>
      <c r="I617">
        <f t="shared" si="9"/>
        <v>2.6461881423064439</v>
      </c>
    </row>
    <row r="618" spans="1:9" x14ac:dyDescent="0.2">
      <c r="A618">
        <v>2108</v>
      </c>
      <c r="B618" t="s">
        <v>2112</v>
      </c>
      <c r="C618">
        <v>1.4033154147699201</v>
      </c>
      <c r="D618">
        <v>1.3431886794886001</v>
      </c>
      <c r="E618">
        <v>8.7776798675234993</v>
      </c>
      <c r="F618" s="1">
        <v>1.5232390492528599E-5</v>
      </c>
      <c r="G618">
        <v>1.54660883157584E-4</v>
      </c>
      <c r="H618">
        <v>3.6129852480819298</v>
      </c>
      <c r="I618">
        <f t="shared" si="9"/>
        <v>2.645087439521522</v>
      </c>
    </row>
    <row r="619" spans="1:9" x14ac:dyDescent="0.2">
      <c r="A619">
        <v>2113</v>
      </c>
      <c r="B619" t="s">
        <v>2117</v>
      </c>
      <c r="C619">
        <v>1.4010988197563301</v>
      </c>
      <c r="D619">
        <v>-2.4868692304503202</v>
      </c>
      <c r="E619">
        <v>2.85533550499192</v>
      </c>
      <c r="F619">
        <v>2.00450981657735E-2</v>
      </c>
      <c r="G619">
        <v>4.9060757756272597E-2</v>
      </c>
      <c r="H619">
        <v>-3.1072068346478199</v>
      </c>
      <c r="I619">
        <f t="shared" si="9"/>
        <v>2.6410265772693382</v>
      </c>
    </row>
    <row r="620" spans="1:9" x14ac:dyDescent="0.2">
      <c r="A620">
        <v>2117</v>
      </c>
      <c r="B620" t="s">
        <v>2121</v>
      </c>
      <c r="C620">
        <v>1.3982986743976</v>
      </c>
      <c r="D620">
        <v>4.14619233592407</v>
      </c>
      <c r="E620">
        <v>16.525380930519098</v>
      </c>
      <c r="F620" s="1">
        <v>9.38257373325151E-8</v>
      </c>
      <c r="G620" s="1">
        <v>3.48728467766387E-6</v>
      </c>
      <c r="H620">
        <v>8.5894524226019602</v>
      </c>
      <c r="I620">
        <f t="shared" si="9"/>
        <v>2.6359055461656329</v>
      </c>
    </row>
    <row r="621" spans="1:9" x14ac:dyDescent="0.2">
      <c r="A621">
        <v>2123</v>
      </c>
      <c r="B621" t="s">
        <v>2127</v>
      </c>
      <c r="C621">
        <v>1.3969543766502099</v>
      </c>
      <c r="D621">
        <v>-2.1128235382337199</v>
      </c>
      <c r="E621">
        <v>2.8861776891645099</v>
      </c>
      <c r="F621">
        <v>1.9089478087351699E-2</v>
      </c>
      <c r="G621">
        <v>4.7173702867843698E-2</v>
      </c>
      <c r="H621">
        <v>-3.1093249259070701</v>
      </c>
      <c r="I621">
        <f t="shared" si="9"/>
        <v>2.6334505633609004</v>
      </c>
    </row>
    <row r="622" spans="1:9" x14ac:dyDescent="0.2">
      <c r="A622">
        <v>2124</v>
      </c>
      <c r="B622" t="s">
        <v>2128</v>
      </c>
      <c r="C622">
        <v>1.3967163168030601</v>
      </c>
      <c r="D622">
        <v>3.10467168446353</v>
      </c>
      <c r="E622">
        <v>11.2444708291734</v>
      </c>
      <c r="F622" s="1">
        <v>2.1638978788348902E-6</v>
      </c>
      <c r="G622" s="1">
        <v>3.5231321393632101E-5</v>
      </c>
      <c r="H622">
        <v>5.4167929960073096</v>
      </c>
      <c r="I622">
        <f t="shared" si="9"/>
        <v>2.6330160521859334</v>
      </c>
    </row>
    <row r="623" spans="1:9" x14ac:dyDescent="0.2">
      <c r="A623">
        <v>2131</v>
      </c>
      <c r="B623" t="s">
        <v>2135</v>
      </c>
      <c r="C623">
        <v>1.3925701331359299</v>
      </c>
      <c r="D623">
        <v>1.1056200528151701</v>
      </c>
      <c r="E623">
        <v>5.4385155362809403</v>
      </c>
      <c r="F623">
        <v>5.0263860312490703E-4</v>
      </c>
      <c r="G623">
        <v>2.4133362483811601E-3</v>
      </c>
      <c r="H623">
        <v>8.9565530404307498E-3</v>
      </c>
      <c r="I623">
        <f t="shared" si="9"/>
        <v>2.6254598496365857</v>
      </c>
    </row>
    <row r="624" spans="1:9" x14ac:dyDescent="0.2">
      <c r="A624">
        <v>2134</v>
      </c>
      <c r="B624" t="s">
        <v>2138</v>
      </c>
      <c r="C624">
        <v>1.3915148628638601</v>
      </c>
      <c r="D624">
        <v>0.135215689445469</v>
      </c>
      <c r="E624">
        <v>4.3381893301591798</v>
      </c>
      <c r="F624">
        <v>2.1569695030272998E-3</v>
      </c>
      <c r="G624">
        <v>7.8925864989451405E-3</v>
      </c>
      <c r="H624">
        <v>-1.3174733158762499</v>
      </c>
      <c r="I624">
        <f t="shared" si="9"/>
        <v>2.6235401392187989</v>
      </c>
    </row>
    <row r="625" spans="1:9" x14ac:dyDescent="0.2">
      <c r="A625">
        <v>2135</v>
      </c>
      <c r="B625" t="s">
        <v>2139</v>
      </c>
      <c r="C625">
        <v>1.3912769012550801</v>
      </c>
      <c r="D625">
        <v>0.35483502356698499</v>
      </c>
      <c r="E625">
        <v>4.2544308519778999</v>
      </c>
      <c r="F625">
        <v>2.4273407511197901E-3</v>
      </c>
      <c r="G625">
        <v>8.6675749173673305E-3</v>
      </c>
      <c r="H625">
        <v>-1.4822516757775801</v>
      </c>
      <c r="I625">
        <f t="shared" si="9"/>
        <v>2.6231074418500282</v>
      </c>
    </row>
    <row r="626" spans="1:9" x14ac:dyDescent="0.2">
      <c r="A626">
        <v>2138</v>
      </c>
      <c r="B626" t="s">
        <v>2142</v>
      </c>
      <c r="C626">
        <v>1.39074500806928</v>
      </c>
      <c r="D626">
        <v>-1.8047970385852801</v>
      </c>
      <c r="E626">
        <v>3.4440109622810402</v>
      </c>
      <c r="F626">
        <v>8.0091190005257794E-3</v>
      </c>
      <c r="G626">
        <v>2.3248938367256802E-2</v>
      </c>
      <c r="H626">
        <v>-2.3224636641227399</v>
      </c>
      <c r="I626">
        <f t="shared" si="9"/>
        <v>2.6221405321620708</v>
      </c>
    </row>
    <row r="627" spans="1:9" x14ac:dyDescent="0.2">
      <c r="A627">
        <v>2139</v>
      </c>
      <c r="B627" t="s">
        <v>2143</v>
      </c>
      <c r="C627">
        <v>1.3904733234560001</v>
      </c>
      <c r="D627">
        <v>0.49968970072563801</v>
      </c>
      <c r="E627">
        <v>6.9420955840958003</v>
      </c>
      <c r="F627" s="1">
        <v>8.94669513805687E-5</v>
      </c>
      <c r="G627">
        <v>6.1880186898485097E-4</v>
      </c>
      <c r="H627">
        <v>1.89089039614124</v>
      </c>
      <c r="I627">
        <f t="shared" si="9"/>
        <v>2.6216467839046431</v>
      </c>
    </row>
    <row r="628" spans="1:9" x14ac:dyDescent="0.2">
      <c r="A628">
        <v>2149</v>
      </c>
      <c r="B628" t="s">
        <v>2153</v>
      </c>
      <c r="C628">
        <v>1.3844757644624199</v>
      </c>
      <c r="D628">
        <v>1.2840725881855499</v>
      </c>
      <c r="E628">
        <v>3.219641313865</v>
      </c>
      <c r="F628">
        <v>1.13146805194396E-2</v>
      </c>
      <c r="G628">
        <v>3.0977305386406199E-2</v>
      </c>
      <c r="H628">
        <v>-3.2801979984171101</v>
      </c>
      <c r="I628">
        <f t="shared" si="9"/>
        <v>2.6107707198118546</v>
      </c>
    </row>
    <row r="629" spans="1:9" x14ac:dyDescent="0.2">
      <c r="A629">
        <v>2151</v>
      </c>
      <c r="B629" t="s">
        <v>2155</v>
      </c>
      <c r="C629">
        <v>1.38386328332271</v>
      </c>
      <c r="D629">
        <v>4.54851310791119</v>
      </c>
      <c r="E629">
        <v>21.130366748975099</v>
      </c>
      <c r="F629" s="1">
        <v>1.2167075579173299E-8</v>
      </c>
      <c r="G629" s="1">
        <v>8.0812222565209497E-7</v>
      </c>
      <c r="H629">
        <v>10.6843686057112</v>
      </c>
      <c r="I629">
        <f t="shared" si="9"/>
        <v>2.6096625795610278</v>
      </c>
    </row>
    <row r="630" spans="1:9" x14ac:dyDescent="0.2">
      <c r="A630">
        <v>2153</v>
      </c>
      <c r="B630" t="s">
        <v>2157</v>
      </c>
      <c r="C630">
        <v>1.3828601205370801</v>
      </c>
      <c r="D630">
        <v>-1.79307555771049</v>
      </c>
      <c r="E630">
        <v>3.2283255861262101</v>
      </c>
      <c r="F630">
        <v>1.11632032486814E-2</v>
      </c>
      <c r="G630">
        <v>3.0649248376248502E-2</v>
      </c>
      <c r="H630">
        <v>-2.64289608591401</v>
      </c>
      <c r="I630">
        <f t="shared" si="9"/>
        <v>2.6078486089370632</v>
      </c>
    </row>
    <row r="631" spans="1:9" x14ac:dyDescent="0.2">
      <c r="A631">
        <v>2156</v>
      </c>
      <c r="B631" t="s">
        <v>2160</v>
      </c>
      <c r="C631">
        <v>1.38198265286063</v>
      </c>
      <c r="D631">
        <v>-1.7795199191939901</v>
      </c>
      <c r="E631">
        <v>3.4327009505636501</v>
      </c>
      <c r="F631">
        <v>8.1486922977076996E-3</v>
      </c>
      <c r="G631">
        <v>2.3583394823537201E-2</v>
      </c>
      <c r="H631">
        <v>-2.3424723490144199</v>
      </c>
      <c r="I631">
        <f t="shared" si="9"/>
        <v>2.6062629605176504</v>
      </c>
    </row>
    <row r="632" spans="1:9" x14ac:dyDescent="0.2">
      <c r="A632">
        <v>2159</v>
      </c>
      <c r="B632" t="s">
        <v>2163</v>
      </c>
      <c r="C632">
        <v>1.3810875616532801</v>
      </c>
      <c r="D632">
        <v>-2.11957449195517</v>
      </c>
      <c r="E632">
        <v>3.0086720168433199</v>
      </c>
      <c r="F632">
        <v>1.5734417674330699E-2</v>
      </c>
      <c r="G632">
        <v>4.0396569407247701E-2</v>
      </c>
      <c r="H632">
        <v>-2.9254789297346799</v>
      </c>
      <c r="I632">
        <f t="shared" si="9"/>
        <v>2.6046464584429234</v>
      </c>
    </row>
    <row r="633" spans="1:9" x14ac:dyDescent="0.2">
      <c r="A633">
        <v>2165</v>
      </c>
      <c r="B633" t="s">
        <v>2169</v>
      </c>
      <c r="C633">
        <v>1.37923087123312</v>
      </c>
      <c r="D633">
        <v>3.0279522963871202</v>
      </c>
      <c r="E633">
        <v>12.1582849899566</v>
      </c>
      <c r="F633" s="1">
        <v>1.15419777747566E-6</v>
      </c>
      <c r="G633" s="1">
        <v>2.21427848905081E-5</v>
      </c>
      <c r="H633">
        <v>6.0912289311363503</v>
      </c>
      <c r="I633">
        <f t="shared" si="9"/>
        <v>2.6012965394080747</v>
      </c>
    </row>
    <row r="634" spans="1:9" x14ac:dyDescent="0.2">
      <c r="A634">
        <v>2166</v>
      </c>
      <c r="B634" t="s">
        <v>2170</v>
      </c>
      <c r="C634">
        <v>1.3788178425133899</v>
      </c>
      <c r="D634">
        <v>7.3431106321402799</v>
      </c>
      <c r="E634">
        <v>19.542993434863</v>
      </c>
      <c r="F634" s="1">
        <v>2.3335499003315499E-8</v>
      </c>
      <c r="G634" s="1">
        <v>1.2782293025044E-6</v>
      </c>
      <c r="H634">
        <v>9.7233656011086307</v>
      </c>
      <c r="I634">
        <f t="shared" si="9"/>
        <v>2.6005519216148065</v>
      </c>
    </row>
    <row r="635" spans="1:9" x14ac:dyDescent="0.2">
      <c r="A635">
        <v>2182</v>
      </c>
      <c r="B635" t="s">
        <v>2186</v>
      </c>
      <c r="C635">
        <v>1.37249940172312</v>
      </c>
      <c r="D635">
        <v>5.68829271891732</v>
      </c>
      <c r="E635">
        <v>21.442142264209</v>
      </c>
      <c r="F635" s="1">
        <v>1.07659650212535E-8</v>
      </c>
      <c r="G635" s="1">
        <v>7.3632797197406203E-7</v>
      </c>
      <c r="H635">
        <v>10.7088480159601</v>
      </c>
      <c r="I635">
        <f t="shared" si="9"/>
        <v>2.589187424118812</v>
      </c>
    </row>
    <row r="636" spans="1:9" x14ac:dyDescent="0.2">
      <c r="A636">
        <v>2187</v>
      </c>
      <c r="B636" t="s">
        <v>2191</v>
      </c>
      <c r="C636">
        <v>1.3688887359044599</v>
      </c>
      <c r="D636">
        <v>7.7124835799765199</v>
      </c>
      <c r="E636">
        <v>24.841946530740799</v>
      </c>
      <c r="F636" s="1">
        <v>3.1394983488416002E-9</v>
      </c>
      <c r="G636" s="1">
        <v>3.4381244417849798E-7</v>
      </c>
      <c r="H636">
        <v>11.863609341072699</v>
      </c>
      <c r="I636">
        <f t="shared" si="9"/>
        <v>2.5827155077203634</v>
      </c>
    </row>
    <row r="637" spans="1:9" x14ac:dyDescent="0.2">
      <c r="A637">
        <v>2199</v>
      </c>
      <c r="B637" t="s">
        <v>2203</v>
      </c>
      <c r="C637">
        <v>1.3648452729488401</v>
      </c>
      <c r="D637">
        <v>3.1356575082628102</v>
      </c>
      <c r="E637">
        <v>13.8764728438129</v>
      </c>
      <c r="F637" s="1">
        <v>3.94337557140354E-7</v>
      </c>
      <c r="G637" s="1">
        <v>9.8709045673892006E-6</v>
      </c>
      <c r="H637">
        <v>7.2013872551761704</v>
      </c>
      <c r="I637">
        <f t="shared" si="9"/>
        <v>2.5754870267795882</v>
      </c>
    </row>
    <row r="638" spans="1:9" x14ac:dyDescent="0.2">
      <c r="A638">
        <v>2204</v>
      </c>
      <c r="B638" t="s">
        <v>2208</v>
      </c>
      <c r="C638">
        <v>1.36346961470763</v>
      </c>
      <c r="D638">
        <v>2.9563474796341902</v>
      </c>
      <c r="E638">
        <v>7.1209414820557502</v>
      </c>
      <c r="F638" s="1">
        <v>7.4183615872653702E-5</v>
      </c>
      <c r="G638">
        <v>5.3044312663236802E-4</v>
      </c>
      <c r="H638">
        <v>1.65711106928267</v>
      </c>
      <c r="I638">
        <f t="shared" si="9"/>
        <v>2.5730323837608751</v>
      </c>
    </row>
    <row r="639" spans="1:9" x14ac:dyDescent="0.2">
      <c r="A639">
        <v>2207</v>
      </c>
      <c r="B639" t="s">
        <v>2211</v>
      </c>
      <c r="C639">
        <v>1.3618299729088199</v>
      </c>
      <c r="D639">
        <v>1.3235722730842601</v>
      </c>
      <c r="E639">
        <v>6.0893635594319901</v>
      </c>
      <c r="F639">
        <v>2.2994768012467699E-4</v>
      </c>
      <c r="G639">
        <v>1.29454633382307E-3</v>
      </c>
      <c r="H639">
        <v>0.78924062132072303</v>
      </c>
      <c r="I639">
        <f t="shared" si="9"/>
        <v>2.5701097598905354</v>
      </c>
    </row>
    <row r="640" spans="1:9" x14ac:dyDescent="0.2">
      <c r="A640">
        <v>2217</v>
      </c>
      <c r="B640" t="s">
        <v>2221</v>
      </c>
      <c r="C640">
        <v>1.3573560990775799</v>
      </c>
      <c r="D640">
        <v>3.9312114991370701</v>
      </c>
      <c r="E640">
        <v>15.312160278502301</v>
      </c>
      <c r="F640" s="1">
        <v>1.7592706051102799E-7</v>
      </c>
      <c r="G640" s="1">
        <v>5.5139796580611403E-6</v>
      </c>
      <c r="H640">
        <v>7.9522013563199501</v>
      </c>
      <c r="I640">
        <f t="shared" si="9"/>
        <v>2.562152058230823</v>
      </c>
    </row>
    <row r="641" spans="1:9" x14ac:dyDescent="0.2">
      <c r="A641">
        <v>2218</v>
      </c>
      <c r="B641" t="s">
        <v>2222</v>
      </c>
      <c r="C641">
        <v>1.35729390887134</v>
      </c>
      <c r="D641">
        <v>-1.1270533003422201</v>
      </c>
      <c r="E641">
        <v>3.1831842765840999</v>
      </c>
      <c r="F641">
        <v>1.19743808189193E-2</v>
      </c>
      <c r="G641">
        <v>3.2450236898877098E-2</v>
      </c>
      <c r="H641">
        <v>-2.8128674923561299</v>
      </c>
      <c r="I641">
        <f t="shared" si="9"/>
        <v>2.5620416140093458</v>
      </c>
    </row>
    <row r="642" spans="1:9" x14ac:dyDescent="0.2">
      <c r="A642">
        <v>2230</v>
      </c>
      <c r="B642" t="s">
        <v>2234</v>
      </c>
      <c r="C642">
        <v>1.35372774943518</v>
      </c>
      <c r="D642">
        <v>-0.48699604010615</v>
      </c>
      <c r="E642">
        <v>5.0283847086090603</v>
      </c>
      <c r="F642">
        <v>8.4759585549070403E-4</v>
      </c>
      <c r="G642">
        <v>3.6726492108615102E-3</v>
      </c>
      <c r="H642">
        <v>-0.27148898988014503</v>
      </c>
      <c r="I642">
        <f t="shared" si="9"/>
        <v>2.5557163923941215</v>
      </c>
    </row>
    <row r="643" spans="1:9" x14ac:dyDescent="0.2">
      <c r="A643">
        <v>2232</v>
      </c>
      <c r="B643" t="s">
        <v>2236</v>
      </c>
      <c r="C643">
        <v>1.3524853744120899</v>
      </c>
      <c r="D643">
        <v>4.9513086980641203</v>
      </c>
      <c r="E643">
        <v>11.1406091177679</v>
      </c>
      <c r="F643" s="1">
        <v>2.3307765738942299E-6</v>
      </c>
      <c r="G643" s="1">
        <v>3.72159778807321E-5</v>
      </c>
      <c r="H643">
        <v>5.0052763682006596</v>
      </c>
      <c r="I643">
        <f t="shared" ref="I643:I706" si="10">2^C643</f>
        <v>2.5535164877901271</v>
      </c>
    </row>
    <row r="644" spans="1:9" x14ac:dyDescent="0.2">
      <c r="A644">
        <v>2241</v>
      </c>
      <c r="B644" t="s">
        <v>2245</v>
      </c>
      <c r="C644">
        <v>1.3508811271250101</v>
      </c>
      <c r="D644">
        <v>8.4125031795638492</v>
      </c>
      <c r="E644">
        <v>35.679950962790699</v>
      </c>
      <c r="F644" s="1">
        <v>1.4891964480511499E-10</v>
      </c>
      <c r="G644" s="1">
        <v>5.6063663355304699E-8</v>
      </c>
      <c r="H644">
        <v>15.0609499549753</v>
      </c>
      <c r="I644">
        <f t="shared" si="10"/>
        <v>2.5506786079682393</v>
      </c>
    </row>
    <row r="645" spans="1:9" x14ac:dyDescent="0.2">
      <c r="A645">
        <v>2243</v>
      </c>
      <c r="B645" t="s">
        <v>2247</v>
      </c>
      <c r="C645">
        <v>1.35002625521798</v>
      </c>
      <c r="D645">
        <v>5.8886866106479996</v>
      </c>
      <c r="E645">
        <v>15.2467599543243</v>
      </c>
      <c r="F645" s="1">
        <v>1.8223041300442E-7</v>
      </c>
      <c r="G645" s="1">
        <v>5.6442342398237602E-6</v>
      </c>
      <c r="H645">
        <v>7.6390935319279496</v>
      </c>
      <c r="I645">
        <f t="shared" si="10"/>
        <v>2.5491676458309143</v>
      </c>
    </row>
    <row r="646" spans="1:9" x14ac:dyDescent="0.2">
      <c r="A646">
        <v>2246</v>
      </c>
      <c r="B646" t="s">
        <v>2250</v>
      </c>
      <c r="C646">
        <v>1.3492383052967001</v>
      </c>
      <c r="D646">
        <v>-1.5434555535387799</v>
      </c>
      <c r="E646">
        <v>3.7812683803227101</v>
      </c>
      <c r="F646">
        <v>4.8204143168292602E-3</v>
      </c>
      <c r="G646">
        <v>1.5290686655349099E-2</v>
      </c>
      <c r="H646">
        <v>-1.8630263242379801</v>
      </c>
      <c r="I646">
        <f t="shared" si="10"/>
        <v>2.5477757591393209</v>
      </c>
    </row>
    <row r="647" spans="1:9" x14ac:dyDescent="0.2">
      <c r="A647">
        <v>2249</v>
      </c>
      <c r="B647" t="s">
        <v>2253</v>
      </c>
      <c r="C647">
        <v>1.34844336737169</v>
      </c>
      <c r="D647">
        <v>2.6207904055753701</v>
      </c>
      <c r="E647">
        <v>10.048583030698699</v>
      </c>
      <c r="F647" s="1">
        <v>5.2933823957849596E-6</v>
      </c>
      <c r="G647" s="1">
        <v>6.88738679757084E-5</v>
      </c>
      <c r="H647">
        <v>4.5432439162927096</v>
      </c>
      <c r="I647">
        <f t="shared" si="10"/>
        <v>2.5463722985085528</v>
      </c>
    </row>
    <row r="648" spans="1:9" x14ac:dyDescent="0.2">
      <c r="A648">
        <v>2251</v>
      </c>
      <c r="B648" t="s">
        <v>2255</v>
      </c>
      <c r="C648">
        <v>1.3479736495471399</v>
      </c>
      <c r="D648">
        <v>-2.0258031398582901</v>
      </c>
      <c r="E648">
        <v>3.01266538857011</v>
      </c>
      <c r="F648">
        <v>1.56359083404231E-2</v>
      </c>
      <c r="G648">
        <v>4.0185773355545497E-2</v>
      </c>
      <c r="H648">
        <v>-2.93310838416981</v>
      </c>
      <c r="I648">
        <f t="shared" si="10"/>
        <v>2.5455433764339941</v>
      </c>
    </row>
    <row r="649" spans="1:9" x14ac:dyDescent="0.2">
      <c r="A649">
        <v>2265</v>
      </c>
      <c r="B649" t="s">
        <v>2269</v>
      </c>
      <c r="C649">
        <v>1.34694103733741</v>
      </c>
      <c r="D649">
        <v>6.7383247005656399E-2</v>
      </c>
      <c r="E649">
        <v>4.5949550586447598</v>
      </c>
      <c r="F649">
        <v>1.51147454572524E-3</v>
      </c>
      <c r="G649">
        <v>5.8898743333933396E-3</v>
      </c>
      <c r="H649">
        <v>-0.94201528137095203</v>
      </c>
      <c r="I649">
        <f t="shared" si="10"/>
        <v>2.5437220499427631</v>
      </c>
    </row>
    <row r="650" spans="1:9" x14ac:dyDescent="0.2">
      <c r="A650">
        <v>2277</v>
      </c>
      <c r="B650" t="s">
        <v>2281</v>
      </c>
      <c r="C650">
        <v>1.3442216400498901</v>
      </c>
      <c r="D650">
        <v>0.65404939985424704</v>
      </c>
      <c r="E650">
        <v>5.4645004040904102</v>
      </c>
      <c r="F650">
        <v>4.8665629881337798E-4</v>
      </c>
      <c r="G650">
        <v>2.3520847948306999E-3</v>
      </c>
      <c r="H650">
        <v>0.12472640258095299</v>
      </c>
      <c r="I650">
        <f t="shared" si="10"/>
        <v>2.5389317960782471</v>
      </c>
    </row>
    <row r="651" spans="1:9" x14ac:dyDescent="0.2">
      <c r="A651">
        <v>2279</v>
      </c>
      <c r="B651" t="s">
        <v>2283</v>
      </c>
      <c r="C651">
        <v>1.3435161429706399</v>
      </c>
      <c r="D651">
        <v>0.72126738685531899</v>
      </c>
      <c r="E651">
        <v>4.8630508503336998</v>
      </c>
      <c r="F651">
        <v>1.0534553220188799E-3</v>
      </c>
      <c r="G651">
        <v>4.395888186551E-3</v>
      </c>
      <c r="H651">
        <v>-0.69211275368716596</v>
      </c>
      <c r="I651">
        <f t="shared" si="10"/>
        <v>2.5376905281562947</v>
      </c>
    </row>
    <row r="652" spans="1:9" x14ac:dyDescent="0.2">
      <c r="A652">
        <v>2280</v>
      </c>
      <c r="B652" t="s">
        <v>2284</v>
      </c>
      <c r="C652">
        <v>1.3434593467159599</v>
      </c>
      <c r="D652">
        <v>0.158207904691719</v>
      </c>
      <c r="E652">
        <v>4.5474214594312699</v>
      </c>
      <c r="F652">
        <v>1.6131525167837101E-3</v>
      </c>
      <c r="G652">
        <v>6.2063529911724402E-3</v>
      </c>
      <c r="H652">
        <v>-1.0243405663318601</v>
      </c>
      <c r="I652">
        <f t="shared" si="10"/>
        <v>2.5375906259064109</v>
      </c>
    </row>
    <row r="653" spans="1:9" x14ac:dyDescent="0.2">
      <c r="A653">
        <v>2288</v>
      </c>
      <c r="B653" t="s">
        <v>2292</v>
      </c>
      <c r="C653">
        <v>1.34143701262878</v>
      </c>
      <c r="D653">
        <v>-1.0269484010554299</v>
      </c>
      <c r="E653">
        <v>2.9426000977417401</v>
      </c>
      <c r="F653">
        <v>1.7460798531223301E-2</v>
      </c>
      <c r="G653">
        <v>4.3891757258839599E-2</v>
      </c>
      <c r="H653">
        <v>-3.2006081611930299</v>
      </c>
      <c r="I653">
        <f t="shared" si="10"/>
        <v>2.5340359863584614</v>
      </c>
    </row>
    <row r="654" spans="1:9" x14ac:dyDescent="0.2">
      <c r="A654">
        <v>2293</v>
      </c>
      <c r="B654" t="s">
        <v>2297</v>
      </c>
      <c r="C654">
        <v>1.3397871602486</v>
      </c>
      <c r="D654">
        <v>0.34222949769046801</v>
      </c>
      <c r="E654">
        <v>5.00113541778589</v>
      </c>
      <c r="F654">
        <v>8.7828184519149499E-4</v>
      </c>
      <c r="G654">
        <v>3.7797963480311401E-3</v>
      </c>
      <c r="H654">
        <v>-0.43194700293573601</v>
      </c>
      <c r="I654">
        <f t="shared" si="10"/>
        <v>2.5311397431865434</v>
      </c>
    </row>
    <row r="655" spans="1:9" x14ac:dyDescent="0.2">
      <c r="A655">
        <v>2301</v>
      </c>
      <c r="B655" t="s">
        <v>2305</v>
      </c>
      <c r="C655">
        <v>1.33520240130515</v>
      </c>
      <c r="D655">
        <v>1.10235730894786</v>
      </c>
      <c r="E655">
        <v>6.3936666934964697</v>
      </c>
      <c r="F655">
        <v>1.6254828458011199E-4</v>
      </c>
      <c r="G655">
        <v>9.8894290334156998E-4</v>
      </c>
      <c r="H655">
        <v>1.1898958620089599</v>
      </c>
      <c r="I655">
        <f t="shared" si="10"/>
        <v>2.5231087695875587</v>
      </c>
    </row>
    <row r="656" spans="1:9" x14ac:dyDescent="0.2">
      <c r="A656">
        <v>2306</v>
      </c>
      <c r="B656" t="s">
        <v>2310</v>
      </c>
      <c r="C656">
        <v>1.3342057776949401</v>
      </c>
      <c r="D656">
        <v>9.2460767924554705</v>
      </c>
      <c r="E656">
        <v>37.112482769527602</v>
      </c>
      <c r="F656" s="1">
        <v>1.06800654851693E-10</v>
      </c>
      <c r="G656" s="1">
        <v>4.7001967696661503E-8</v>
      </c>
      <c r="H656">
        <v>15.379902757685599</v>
      </c>
      <c r="I656">
        <f t="shared" si="10"/>
        <v>2.5213663906705275</v>
      </c>
    </row>
    <row r="657" spans="1:9" x14ac:dyDescent="0.2">
      <c r="A657">
        <v>2313</v>
      </c>
      <c r="B657" t="s">
        <v>2317</v>
      </c>
      <c r="C657">
        <v>1.3310983161727299</v>
      </c>
      <c r="D657">
        <v>0.242464345074594</v>
      </c>
      <c r="E657">
        <v>6.0385005771299003</v>
      </c>
      <c r="F657">
        <v>2.43950228557618E-4</v>
      </c>
      <c r="G657">
        <v>1.3571806183861699E-3</v>
      </c>
      <c r="H657">
        <v>0.89690885277135601</v>
      </c>
      <c r="I657">
        <f t="shared" si="10"/>
        <v>2.5159413931421959</v>
      </c>
    </row>
    <row r="658" spans="1:9" x14ac:dyDescent="0.2">
      <c r="A658">
        <v>2322</v>
      </c>
      <c r="B658" t="s">
        <v>2326</v>
      </c>
      <c r="C658">
        <v>1.32888184658756</v>
      </c>
      <c r="D658">
        <v>2.9732187284644298</v>
      </c>
      <c r="E658">
        <v>11.064841767849799</v>
      </c>
      <c r="F658" s="1">
        <v>2.46153227235746E-6</v>
      </c>
      <c r="G658" s="1">
        <v>3.8740180279583103E-5</v>
      </c>
      <c r="H658">
        <v>5.2978558582152697</v>
      </c>
      <c r="I658">
        <f t="shared" si="10"/>
        <v>2.5120790203564654</v>
      </c>
    </row>
    <row r="659" spans="1:9" x14ac:dyDescent="0.2">
      <c r="A659">
        <v>2323</v>
      </c>
      <c r="B659" t="s">
        <v>2327</v>
      </c>
      <c r="C659">
        <v>1.3287378049526399</v>
      </c>
      <c r="D659">
        <v>0.32959063217968698</v>
      </c>
      <c r="E659">
        <v>3.4472025944206801</v>
      </c>
      <c r="F659">
        <v>7.9701887206728699E-3</v>
      </c>
      <c r="G659">
        <v>2.3157763672403801E-2</v>
      </c>
      <c r="H659">
        <v>-2.6981099681998502</v>
      </c>
      <c r="I659">
        <f t="shared" si="10"/>
        <v>2.5118282217497852</v>
      </c>
    </row>
    <row r="660" spans="1:9" x14ac:dyDescent="0.2">
      <c r="A660">
        <v>2324</v>
      </c>
      <c r="B660" t="s">
        <v>2328</v>
      </c>
      <c r="C660">
        <v>1.3273087708475799</v>
      </c>
      <c r="D660">
        <v>-0.320191079689711</v>
      </c>
      <c r="E660">
        <v>3.5369386290418698</v>
      </c>
      <c r="F660">
        <v>6.9533505272347503E-3</v>
      </c>
      <c r="G660">
        <v>2.0693585085743298E-2</v>
      </c>
      <c r="H660">
        <v>-2.42332063896571</v>
      </c>
      <c r="I660">
        <f t="shared" si="10"/>
        <v>2.5093414099631768</v>
      </c>
    </row>
    <row r="661" spans="1:9" x14ac:dyDescent="0.2">
      <c r="A661">
        <v>2325</v>
      </c>
      <c r="B661" t="s">
        <v>2329</v>
      </c>
      <c r="C661">
        <v>1.32701360134336</v>
      </c>
      <c r="D661">
        <v>-1.89025215128125</v>
      </c>
      <c r="E661">
        <v>2.9403648571552501</v>
      </c>
      <c r="F661">
        <v>1.75225135041083E-2</v>
      </c>
      <c r="G661">
        <v>4.40288450489736E-2</v>
      </c>
      <c r="H661">
        <v>-3.0606995107440902</v>
      </c>
      <c r="I661">
        <f t="shared" si="10"/>
        <v>2.5088280614911045</v>
      </c>
    </row>
    <row r="662" spans="1:9" x14ac:dyDescent="0.2">
      <c r="A662">
        <v>2327</v>
      </c>
      <c r="B662" t="s">
        <v>2331</v>
      </c>
      <c r="C662">
        <v>1.3267322799227299</v>
      </c>
      <c r="D662">
        <v>0.67412080870573798</v>
      </c>
      <c r="E662">
        <v>5.1018025715919704</v>
      </c>
      <c r="F662">
        <v>7.70557796455747E-4</v>
      </c>
      <c r="G662">
        <v>3.4111458948972201E-3</v>
      </c>
      <c r="H662">
        <v>-0.35814553233770602</v>
      </c>
      <c r="I662">
        <f t="shared" si="10"/>
        <v>2.5083388948650245</v>
      </c>
    </row>
    <row r="663" spans="1:9" x14ac:dyDescent="0.2">
      <c r="A663">
        <v>2329</v>
      </c>
      <c r="B663" t="s">
        <v>2333</v>
      </c>
      <c r="C663">
        <v>1.32623961580061</v>
      </c>
      <c r="D663">
        <v>-0.48589527908246699</v>
      </c>
      <c r="E663">
        <v>3.01770014158389</v>
      </c>
      <c r="F663">
        <v>1.5512619186154901E-2</v>
      </c>
      <c r="G663">
        <v>3.9949771526718497E-2</v>
      </c>
      <c r="H663">
        <v>-3.1879350953809702</v>
      </c>
      <c r="I663">
        <f t="shared" si="10"/>
        <v>2.5074824715960147</v>
      </c>
    </row>
    <row r="664" spans="1:9" x14ac:dyDescent="0.2">
      <c r="A664">
        <v>2332</v>
      </c>
      <c r="B664" t="s">
        <v>2336</v>
      </c>
      <c r="C664">
        <v>1.3256197770890901</v>
      </c>
      <c r="D664">
        <v>-1.9839048525446601</v>
      </c>
      <c r="E664">
        <v>3.4180896541498198</v>
      </c>
      <c r="F664">
        <v>8.3328030676204905E-3</v>
      </c>
      <c r="G664">
        <v>2.4027043004919899E-2</v>
      </c>
      <c r="H664">
        <v>-2.3398949578731001</v>
      </c>
      <c r="I664">
        <f t="shared" si="10"/>
        <v>2.5064053895877962</v>
      </c>
    </row>
    <row r="665" spans="1:9" x14ac:dyDescent="0.2">
      <c r="A665">
        <v>2336</v>
      </c>
      <c r="B665" t="s">
        <v>2340</v>
      </c>
      <c r="C665">
        <v>1.32351449012916</v>
      </c>
      <c r="D665">
        <v>-2.7744145168964698</v>
      </c>
      <c r="E665">
        <v>2.9115187141889902</v>
      </c>
      <c r="F665">
        <v>1.8339446950097701E-2</v>
      </c>
      <c r="G665">
        <v>4.5639002433098597E-2</v>
      </c>
      <c r="H665">
        <v>-2.9952633839823402</v>
      </c>
      <c r="I665">
        <f t="shared" si="10"/>
        <v>2.5027505254419182</v>
      </c>
    </row>
    <row r="666" spans="1:9" x14ac:dyDescent="0.2">
      <c r="A666">
        <v>2339</v>
      </c>
      <c r="B666" t="s">
        <v>2343</v>
      </c>
      <c r="C666">
        <v>1.3213030977201901</v>
      </c>
      <c r="D666">
        <v>7.6680875497405196</v>
      </c>
      <c r="E666">
        <v>29.7458428669519</v>
      </c>
      <c r="F666" s="1">
        <v>6.9045308727813897E-10</v>
      </c>
      <c r="G666" s="1">
        <v>1.30958308244775E-7</v>
      </c>
      <c r="H666">
        <v>13.4807722373614</v>
      </c>
      <c r="I666">
        <f t="shared" si="10"/>
        <v>2.4989171969994901</v>
      </c>
    </row>
    <row r="667" spans="1:9" x14ac:dyDescent="0.2">
      <c r="A667">
        <v>2345</v>
      </c>
      <c r="B667" t="s">
        <v>2349</v>
      </c>
      <c r="C667">
        <v>1.31946788391332</v>
      </c>
      <c r="D667">
        <v>-0.115937432758555</v>
      </c>
      <c r="E667">
        <v>4.0976381947581402</v>
      </c>
      <c r="F667">
        <v>3.0361818423637302E-3</v>
      </c>
      <c r="G667">
        <v>1.04841729609249E-2</v>
      </c>
      <c r="H667">
        <v>-1.6217848809990001</v>
      </c>
      <c r="I667">
        <f t="shared" si="10"/>
        <v>2.4957404121942672</v>
      </c>
    </row>
    <row r="668" spans="1:9" x14ac:dyDescent="0.2">
      <c r="A668">
        <v>2348</v>
      </c>
      <c r="B668" t="s">
        <v>2352</v>
      </c>
      <c r="C668">
        <v>1.3188639551783401</v>
      </c>
      <c r="D668">
        <v>-0.205503406685972</v>
      </c>
      <c r="E668">
        <v>5.1911012754343799</v>
      </c>
      <c r="F668">
        <v>6.8694215641787698E-4</v>
      </c>
      <c r="G668">
        <v>3.1100662052689501E-3</v>
      </c>
      <c r="H668">
        <v>-9.6685217694102696E-2</v>
      </c>
      <c r="I668">
        <f t="shared" si="10"/>
        <v>2.4946958851976908</v>
      </c>
    </row>
    <row r="669" spans="1:9" x14ac:dyDescent="0.2">
      <c r="A669">
        <v>2350</v>
      </c>
      <c r="B669" t="s">
        <v>2354</v>
      </c>
      <c r="C669">
        <v>1.31771476075348</v>
      </c>
      <c r="D669">
        <v>5.50436608334961</v>
      </c>
      <c r="E669">
        <v>15.464836684855699</v>
      </c>
      <c r="F669" s="1">
        <v>1.6213593840316601E-7</v>
      </c>
      <c r="G669" s="1">
        <v>5.1342116949078298E-6</v>
      </c>
      <c r="H669">
        <v>7.8159731975725499</v>
      </c>
      <c r="I669">
        <f t="shared" si="10"/>
        <v>2.4927094993029297</v>
      </c>
    </row>
    <row r="670" spans="1:9" x14ac:dyDescent="0.2">
      <c r="A670">
        <v>2354</v>
      </c>
      <c r="B670" t="s">
        <v>2358</v>
      </c>
      <c r="C670">
        <v>1.3165930112538</v>
      </c>
      <c r="D670">
        <v>0.43484302751246801</v>
      </c>
      <c r="E670">
        <v>5.7857458127517303</v>
      </c>
      <c r="F670">
        <v>3.2887204178331798E-4</v>
      </c>
      <c r="G670">
        <v>1.7262732738172601E-3</v>
      </c>
      <c r="H670">
        <v>0.56515687918308699</v>
      </c>
      <c r="I670">
        <f t="shared" si="10"/>
        <v>2.4907720774898103</v>
      </c>
    </row>
    <row r="671" spans="1:9" x14ac:dyDescent="0.2">
      <c r="A671">
        <v>2357</v>
      </c>
      <c r="B671" t="s">
        <v>2361</v>
      </c>
      <c r="C671">
        <v>1.3146657400942301</v>
      </c>
      <c r="D671">
        <v>1.32377951043253E-3</v>
      </c>
      <c r="E671">
        <v>4.73333182696798</v>
      </c>
      <c r="F671">
        <v>1.2528752414456201E-3</v>
      </c>
      <c r="G671">
        <v>5.0794179577162901E-3</v>
      </c>
      <c r="H671">
        <v>-0.73973297814182304</v>
      </c>
      <c r="I671">
        <f t="shared" si="10"/>
        <v>2.4874469199890528</v>
      </c>
    </row>
    <row r="672" spans="1:9" x14ac:dyDescent="0.2">
      <c r="A672">
        <v>2358</v>
      </c>
      <c r="B672" t="s">
        <v>2362</v>
      </c>
      <c r="C672">
        <v>1.3143590106296601</v>
      </c>
      <c r="D672">
        <v>2.3216997231282401</v>
      </c>
      <c r="E672">
        <v>11.350086803643</v>
      </c>
      <c r="F672" s="1">
        <v>2.0076950344882398E-6</v>
      </c>
      <c r="G672" s="1">
        <v>3.3579612040467899E-5</v>
      </c>
      <c r="H672">
        <v>5.5981984198980301</v>
      </c>
      <c r="I672">
        <f t="shared" si="10"/>
        <v>2.4869181234390703</v>
      </c>
    </row>
    <row r="673" spans="1:9" x14ac:dyDescent="0.2">
      <c r="A673">
        <v>2381</v>
      </c>
      <c r="B673" t="s">
        <v>2385</v>
      </c>
      <c r="C673">
        <v>1.30597376504232</v>
      </c>
      <c r="D673">
        <v>3.9479455411091702</v>
      </c>
      <c r="E673">
        <v>15.5245251277944</v>
      </c>
      <c r="F673" s="1">
        <v>1.5707536475524001E-7</v>
      </c>
      <c r="G673" s="1">
        <v>4.9997795168977802E-6</v>
      </c>
      <c r="H673">
        <v>8.0680866171606809</v>
      </c>
      <c r="I673">
        <f t="shared" si="10"/>
        <v>2.4725055596935124</v>
      </c>
    </row>
    <row r="674" spans="1:9" x14ac:dyDescent="0.2">
      <c r="A674">
        <v>2385</v>
      </c>
      <c r="B674" t="s">
        <v>2389</v>
      </c>
      <c r="C674">
        <v>1.3055616552440501</v>
      </c>
      <c r="D674">
        <v>7.8108884958249201</v>
      </c>
      <c r="E674">
        <v>22.251179621144601</v>
      </c>
      <c r="F674" s="1">
        <v>7.8992749523308304E-9</v>
      </c>
      <c r="G674" s="1">
        <v>6.0807891453130799E-7</v>
      </c>
      <c r="H674">
        <v>10.8608601183362</v>
      </c>
      <c r="I674">
        <f t="shared" si="10"/>
        <v>2.4717993825594919</v>
      </c>
    </row>
    <row r="675" spans="1:9" x14ac:dyDescent="0.2">
      <c r="A675">
        <v>2393</v>
      </c>
      <c r="B675" t="s">
        <v>2397</v>
      </c>
      <c r="C675">
        <v>1.30244453022813</v>
      </c>
      <c r="D675">
        <v>1.8460512901484301</v>
      </c>
      <c r="E675">
        <v>6.5063823834525198</v>
      </c>
      <c r="F675">
        <v>1.43361863532928E-4</v>
      </c>
      <c r="G675">
        <v>8.94395240854122E-4</v>
      </c>
      <c r="H675">
        <v>1.1843777369241699</v>
      </c>
      <c r="I675">
        <f t="shared" si="10"/>
        <v>2.4664645129234253</v>
      </c>
    </row>
    <row r="676" spans="1:9" x14ac:dyDescent="0.2">
      <c r="A676">
        <v>2398</v>
      </c>
      <c r="B676" t="s">
        <v>2402</v>
      </c>
      <c r="C676">
        <v>1.3011360553665801</v>
      </c>
      <c r="D676">
        <v>3.26179939821635</v>
      </c>
      <c r="E676">
        <v>5.31634381525883</v>
      </c>
      <c r="F676">
        <v>5.8584289185962201E-4</v>
      </c>
      <c r="G676">
        <v>2.73631315674875E-3</v>
      </c>
      <c r="H676">
        <v>-0.63889435905557901</v>
      </c>
      <c r="I676">
        <f t="shared" si="10"/>
        <v>2.464228528439687</v>
      </c>
    </row>
    <row r="677" spans="1:9" x14ac:dyDescent="0.2">
      <c r="A677">
        <v>2403</v>
      </c>
      <c r="B677" t="s">
        <v>2407</v>
      </c>
      <c r="C677">
        <v>1.29985050132741</v>
      </c>
      <c r="D677">
        <v>0.68868791348671299</v>
      </c>
      <c r="E677">
        <v>5.6350638857624302</v>
      </c>
      <c r="F677">
        <v>3.9455193849158602E-4</v>
      </c>
      <c r="G677">
        <v>1.9964154467459298E-3</v>
      </c>
      <c r="H677">
        <v>0.33467522818405199</v>
      </c>
      <c r="I677">
        <f t="shared" si="10"/>
        <v>2.4620336862555874</v>
      </c>
    </row>
    <row r="678" spans="1:9" x14ac:dyDescent="0.2">
      <c r="A678">
        <v>2406</v>
      </c>
      <c r="B678" t="s">
        <v>2410</v>
      </c>
      <c r="C678">
        <v>1.29957885466803</v>
      </c>
      <c r="D678">
        <v>1.20076615106567</v>
      </c>
      <c r="E678">
        <v>4.6198263429650801</v>
      </c>
      <c r="F678">
        <v>1.4610459417116E-3</v>
      </c>
      <c r="G678">
        <v>5.7372960599584898E-3</v>
      </c>
      <c r="H678">
        <v>-1.13471661464366</v>
      </c>
      <c r="I678">
        <f t="shared" si="10"/>
        <v>2.4615701508262018</v>
      </c>
    </row>
    <row r="679" spans="1:9" x14ac:dyDescent="0.2">
      <c r="A679">
        <v>2410</v>
      </c>
      <c r="B679" t="s">
        <v>2414</v>
      </c>
      <c r="C679">
        <v>1.2989650033817901</v>
      </c>
      <c r="D679">
        <v>0.95727722513824498</v>
      </c>
      <c r="E679">
        <v>4.2767377043967203</v>
      </c>
      <c r="F679">
        <v>2.3519520395577898E-3</v>
      </c>
      <c r="G679">
        <v>8.4646349029312007E-3</v>
      </c>
      <c r="H679">
        <v>-1.57844973536588</v>
      </c>
      <c r="I679">
        <f t="shared" si="10"/>
        <v>2.4605230018856536</v>
      </c>
    </row>
    <row r="680" spans="1:9" x14ac:dyDescent="0.2">
      <c r="A680">
        <v>2414</v>
      </c>
      <c r="B680" t="s">
        <v>2418</v>
      </c>
      <c r="C680">
        <v>1.2982300772750199</v>
      </c>
      <c r="D680">
        <v>2.5176772156157101E-2</v>
      </c>
      <c r="E680">
        <v>5.2593031661020904</v>
      </c>
      <c r="F680">
        <v>6.2972512006326405E-4</v>
      </c>
      <c r="G680">
        <v>2.90149530168653E-3</v>
      </c>
      <c r="H680">
        <v>-4.2246692737793801E-2</v>
      </c>
      <c r="I680">
        <f t="shared" si="10"/>
        <v>2.4592699012428474</v>
      </c>
    </row>
    <row r="681" spans="1:9" x14ac:dyDescent="0.2">
      <c r="A681">
        <v>2418</v>
      </c>
      <c r="B681" t="s">
        <v>2422</v>
      </c>
      <c r="C681">
        <v>1.29769297230215</v>
      </c>
      <c r="D681">
        <v>-1.0928063749053001</v>
      </c>
      <c r="E681">
        <v>3.1951681956581801</v>
      </c>
      <c r="F681">
        <v>1.17532108558748E-2</v>
      </c>
      <c r="G681">
        <v>3.1963868932207699E-2</v>
      </c>
      <c r="H681">
        <v>-2.80172700074273</v>
      </c>
      <c r="I681">
        <f t="shared" si="10"/>
        <v>2.4583545031798626</v>
      </c>
    </row>
    <row r="682" spans="1:9" x14ac:dyDescent="0.2">
      <c r="A682">
        <v>2421</v>
      </c>
      <c r="B682" t="s">
        <v>2425</v>
      </c>
      <c r="C682">
        <v>1.29687766789892</v>
      </c>
      <c r="D682">
        <v>1.5720525936485601</v>
      </c>
      <c r="E682">
        <v>8.1108301085358505</v>
      </c>
      <c r="F682" s="1">
        <v>2.79296110582972E-5</v>
      </c>
      <c r="G682">
        <v>2.46665142411372E-4</v>
      </c>
      <c r="H682">
        <v>2.9540829710275598</v>
      </c>
      <c r="I682">
        <f t="shared" si="10"/>
        <v>2.4569656157448856</v>
      </c>
    </row>
    <row r="683" spans="1:9" x14ac:dyDescent="0.2">
      <c r="A683">
        <v>2428</v>
      </c>
      <c r="B683" t="s">
        <v>2432</v>
      </c>
      <c r="C683">
        <v>1.2948729976576501</v>
      </c>
      <c r="D683">
        <v>0.69601576571599799</v>
      </c>
      <c r="E683">
        <v>4.8685961922968399</v>
      </c>
      <c r="F683">
        <v>1.04573387302534E-3</v>
      </c>
      <c r="G683">
        <v>4.3686578127176204E-3</v>
      </c>
      <c r="H683">
        <v>-0.67985967601746</v>
      </c>
      <c r="I683">
        <f t="shared" si="10"/>
        <v>2.4535539554180001</v>
      </c>
    </row>
    <row r="684" spans="1:9" x14ac:dyDescent="0.2">
      <c r="A684">
        <v>2434</v>
      </c>
      <c r="B684" t="s">
        <v>2438</v>
      </c>
      <c r="C684">
        <v>1.2915159845024999</v>
      </c>
      <c r="D684">
        <v>6.31375785631207</v>
      </c>
      <c r="E684">
        <v>13.226315634085999</v>
      </c>
      <c r="F684" s="1">
        <v>5.8317461850441503E-7</v>
      </c>
      <c r="G684" s="1">
        <v>1.31647197929377E-5</v>
      </c>
      <c r="H684">
        <v>6.3139330230521802</v>
      </c>
      <c r="I684">
        <f t="shared" si="10"/>
        <v>2.4478514076196412</v>
      </c>
    </row>
    <row r="685" spans="1:9" x14ac:dyDescent="0.2">
      <c r="A685">
        <v>2436</v>
      </c>
      <c r="B685" t="s">
        <v>2440</v>
      </c>
      <c r="C685">
        <v>1.29086251313335</v>
      </c>
      <c r="D685">
        <v>0.51659665857984005</v>
      </c>
      <c r="E685">
        <v>3.9717715109418199</v>
      </c>
      <c r="F685">
        <v>3.64304606541015E-3</v>
      </c>
      <c r="G685">
        <v>1.2144367006960701E-2</v>
      </c>
      <c r="H685">
        <v>-1.93808091821673</v>
      </c>
      <c r="I685">
        <f t="shared" si="10"/>
        <v>2.4467428998968619</v>
      </c>
    </row>
    <row r="686" spans="1:9" x14ac:dyDescent="0.2">
      <c r="A686">
        <v>2449</v>
      </c>
      <c r="B686" t="s">
        <v>2453</v>
      </c>
      <c r="C686">
        <v>1.2880055177076299</v>
      </c>
      <c r="D686">
        <v>0.92829549482061002</v>
      </c>
      <c r="E686">
        <v>6.4097943628091398</v>
      </c>
      <c r="F686">
        <v>1.5963811448369499E-4</v>
      </c>
      <c r="G686">
        <v>9.7607910610535999E-4</v>
      </c>
      <c r="H686">
        <v>1.23548134371955</v>
      </c>
      <c r="I686">
        <f t="shared" si="10"/>
        <v>2.4419023645798692</v>
      </c>
    </row>
    <row r="687" spans="1:9" x14ac:dyDescent="0.2">
      <c r="A687">
        <v>2463</v>
      </c>
      <c r="B687" t="s">
        <v>2467</v>
      </c>
      <c r="C687">
        <v>1.28452203067065</v>
      </c>
      <c r="D687">
        <v>-0.28060011659224798</v>
      </c>
      <c r="E687">
        <v>4.3679596893197798</v>
      </c>
      <c r="F687">
        <v>2.06881810800276E-3</v>
      </c>
      <c r="G687">
        <v>7.6185179245465903E-3</v>
      </c>
      <c r="H687">
        <v>-1.2052571997032799</v>
      </c>
      <c r="I687">
        <f t="shared" si="10"/>
        <v>2.436013334892567</v>
      </c>
    </row>
    <row r="688" spans="1:9" x14ac:dyDescent="0.2">
      <c r="A688">
        <v>2466</v>
      </c>
      <c r="B688" t="s">
        <v>2470</v>
      </c>
      <c r="C688">
        <v>1.2841048636221299</v>
      </c>
      <c r="D688">
        <v>-0.75412466585863702</v>
      </c>
      <c r="E688">
        <v>3.5382630550621301</v>
      </c>
      <c r="F688">
        <v>6.9394100885799602E-3</v>
      </c>
      <c r="G688">
        <v>2.0665468891177399E-2</v>
      </c>
      <c r="H688">
        <v>-2.34115476112868</v>
      </c>
      <c r="I688">
        <f t="shared" si="10"/>
        <v>2.4353090435810762</v>
      </c>
    </row>
    <row r="689" spans="1:9" x14ac:dyDescent="0.2">
      <c r="A689">
        <v>2475</v>
      </c>
      <c r="B689" t="s">
        <v>2479</v>
      </c>
      <c r="C689">
        <v>1.2817409651950999</v>
      </c>
      <c r="D689">
        <v>5.0890228395409904</v>
      </c>
      <c r="E689">
        <v>18.464045851863201</v>
      </c>
      <c r="F689" s="1">
        <v>3.7424700571795E-8</v>
      </c>
      <c r="G689" s="1">
        <v>1.7520092649360901E-6</v>
      </c>
      <c r="H689">
        <v>9.4451357826894409</v>
      </c>
      <c r="I689">
        <f t="shared" si="10"/>
        <v>2.4313219851474375</v>
      </c>
    </row>
    <row r="690" spans="1:9" x14ac:dyDescent="0.2">
      <c r="A690">
        <v>2484</v>
      </c>
      <c r="B690" t="s">
        <v>2488</v>
      </c>
      <c r="C690">
        <v>1.2764453451053099</v>
      </c>
      <c r="D690">
        <v>-1.7305214565535301</v>
      </c>
      <c r="E690">
        <v>3.61302268985026</v>
      </c>
      <c r="F690">
        <v>6.1984462543434897E-3</v>
      </c>
      <c r="G690">
        <v>1.8809007782848702E-2</v>
      </c>
      <c r="H690">
        <v>-2.0865878767958899</v>
      </c>
      <c r="I690">
        <f t="shared" si="10"/>
        <v>2.4224138267053092</v>
      </c>
    </row>
    <row r="691" spans="1:9" x14ac:dyDescent="0.2">
      <c r="A691">
        <v>2487</v>
      </c>
      <c r="B691" t="s">
        <v>2491</v>
      </c>
      <c r="C691">
        <v>1.2759806549559201</v>
      </c>
      <c r="D691">
        <v>-1.4639434678501101E-2</v>
      </c>
      <c r="E691">
        <v>3.5281914496719899</v>
      </c>
      <c r="F691">
        <v>7.0461653221426997E-3</v>
      </c>
      <c r="G691">
        <v>2.0896467889095001E-2</v>
      </c>
      <c r="H691">
        <v>-2.4988331281222398</v>
      </c>
      <c r="I691">
        <f t="shared" si="10"/>
        <v>2.4216336960873481</v>
      </c>
    </row>
    <row r="692" spans="1:9" x14ac:dyDescent="0.2">
      <c r="A692">
        <v>2490</v>
      </c>
      <c r="B692" t="s">
        <v>2494</v>
      </c>
      <c r="C692">
        <v>1.2755853940525801</v>
      </c>
      <c r="D692">
        <v>-0.65742674774047505</v>
      </c>
      <c r="E692">
        <v>4.46699693077524</v>
      </c>
      <c r="F692">
        <v>1.8023633025566299E-3</v>
      </c>
      <c r="G692">
        <v>6.8117071063916899E-3</v>
      </c>
      <c r="H692">
        <v>-1.0062294068556901</v>
      </c>
      <c r="I692">
        <f t="shared" si="10"/>
        <v>2.4209703223414696</v>
      </c>
    </row>
    <row r="693" spans="1:9" x14ac:dyDescent="0.2">
      <c r="A693">
        <v>2497</v>
      </c>
      <c r="B693" t="s">
        <v>2501</v>
      </c>
      <c r="C693">
        <v>1.27317975245292</v>
      </c>
      <c r="D693">
        <v>7.5758403842555202</v>
      </c>
      <c r="E693">
        <v>17.945398199331901</v>
      </c>
      <c r="F693" s="1">
        <v>4.7411784851702301E-8</v>
      </c>
      <c r="G693" s="1">
        <v>2.1018843800039E-6</v>
      </c>
      <c r="H693">
        <v>8.9301668727597008</v>
      </c>
      <c r="I693">
        <f t="shared" si="10"/>
        <v>2.4169368060345442</v>
      </c>
    </row>
    <row r="694" spans="1:9" x14ac:dyDescent="0.2">
      <c r="A694">
        <v>2502</v>
      </c>
      <c r="B694" t="s">
        <v>2506</v>
      </c>
      <c r="C694">
        <v>1.27155918120722</v>
      </c>
      <c r="D694">
        <v>6.0774745315608403</v>
      </c>
      <c r="E694">
        <v>24.040722076538401</v>
      </c>
      <c r="F694" s="1">
        <v>4.1330192437990199E-9</v>
      </c>
      <c r="G694" s="1">
        <v>3.9811145574562499E-7</v>
      </c>
      <c r="H694">
        <v>11.6882246965222</v>
      </c>
      <c r="I694">
        <f t="shared" si="10"/>
        <v>2.4142233987426018</v>
      </c>
    </row>
    <row r="695" spans="1:9" x14ac:dyDescent="0.2">
      <c r="A695">
        <v>2503</v>
      </c>
      <c r="B695" t="s">
        <v>2507</v>
      </c>
      <c r="C695">
        <v>1.27153894425664</v>
      </c>
      <c r="D695">
        <v>-1.1903813599234501</v>
      </c>
      <c r="E695">
        <v>2.8658799645772302</v>
      </c>
      <c r="F695">
        <v>1.9712972571147701E-2</v>
      </c>
      <c r="G695">
        <v>4.8383040203305201E-2</v>
      </c>
      <c r="H695">
        <v>-3.2924776342857101</v>
      </c>
      <c r="I695">
        <f t="shared" si="10"/>
        <v>2.4141895342212951</v>
      </c>
    </row>
    <row r="696" spans="1:9" x14ac:dyDescent="0.2">
      <c r="A696">
        <v>2505</v>
      </c>
      <c r="B696" t="s">
        <v>2509</v>
      </c>
      <c r="C696">
        <v>1.2713414165878401</v>
      </c>
      <c r="D696">
        <v>3.0214033892740799</v>
      </c>
      <c r="E696">
        <v>8.6708838701003099</v>
      </c>
      <c r="F696" s="1">
        <v>1.6742409744864001E-5</v>
      </c>
      <c r="G696">
        <v>1.6596274487392699E-4</v>
      </c>
      <c r="H696">
        <v>3.2402802190880999</v>
      </c>
      <c r="I696">
        <f t="shared" si="10"/>
        <v>2.4138590162855862</v>
      </c>
    </row>
    <row r="697" spans="1:9" x14ac:dyDescent="0.2">
      <c r="A697">
        <v>2506</v>
      </c>
      <c r="B697" t="s">
        <v>2510</v>
      </c>
      <c r="C697">
        <v>1.27132724133894</v>
      </c>
      <c r="D697">
        <v>-0.176682199923311</v>
      </c>
      <c r="E697">
        <v>3.0066824513625301</v>
      </c>
      <c r="F697">
        <v>1.5783736227247502E-2</v>
      </c>
      <c r="G697">
        <v>4.0483644097155998E-2</v>
      </c>
      <c r="H697">
        <v>-3.2791857639256499</v>
      </c>
      <c r="I697">
        <f t="shared" si="10"/>
        <v>2.4138352989487299</v>
      </c>
    </row>
    <row r="698" spans="1:9" x14ac:dyDescent="0.2">
      <c r="A698">
        <v>2510</v>
      </c>
      <c r="B698" t="s">
        <v>2514</v>
      </c>
      <c r="C698">
        <v>1.2710935623097499</v>
      </c>
      <c r="D698">
        <v>3.4677143448240999</v>
      </c>
      <c r="E698">
        <v>8.9887923358458508</v>
      </c>
      <c r="F698" s="1">
        <v>1.26711447637493E-5</v>
      </c>
      <c r="G698">
        <v>1.3397915020888499E-4</v>
      </c>
      <c r="H698">
        <v>3.4515369967614702</v>
      </c>
      <c r="I698">
        <f t="shared" si="10"/>
        <v>2.4134443521484497</v>
      </c>
    </row>
    <row r="699" spans="1:9" x14ac:dyDescent="0.2">
      <c r="A699">
        <v>2523</v>
      </c>
      <c r="B699" t="s">
        <v>2527</v>
      </c>
      <c r="C699">
        <v>1.26863665611831</v>
      </c>
      <c r="D699">
        <v>4.8057847304772396</v>
      </c>
      <c r="E699">
        <v>17.432813171249599</v>
      </c>
      <c r="F699" s="1">
        <v>6.0288396627208201E-8</v>
      </c>
      <c r="G699" s="1">
        <v>2.5263682656704901E-6</v>
      </c>
      <c r="H699">
        <v>8.9718095152044004</v>
      </c>
      <c r="I699">
        <f t="shared" si="10"/>
        <v>2.4093377599610353</v>
      </c>
    </row>
    <row r="700" spans="1:9" x14ac:dyDescent="0.2">
      <c r="A700">
        <v>2533</v>
      </c>
      <c r="B700" t="s">
        <v>2537</v>
      </c>
      <c r="C700">
        <v>1.2670043564988001</v>
      </c>
      <c r="D700">
        <v>5.9949170031171803</v>
      </c>
      <c r="E700">
        <v>12.602947498245801</v>
      </c>
      <c r="F700" s="1">
        <v>8.6312643979416298E-7</v>
      </c>
      <c r="G700" s="1">
        <v>1.7624639555308499E-5</v>
      </c>
      <c r="H700">
        <v>5.9251704348544996</v>
      </c>
      <c r="I700">
        <f t="shared" si="10"/>
        <v>2.4066133192259032</v>
      </c>
    </row>
    <row r="701" spans="1:9" x14ac:dyDescent="0.2">
      <c r="A701">
        <v>2535</v>
      </c>
      <c r="B701" t="s">
        <v>2539</v>
      </c>
      <c r="C701">
        <v>1.26677470064481</v>
      </c>
      <c r="D701">
        <v>-1.2882645876405301</v>
      </c>
      <c r="E701">
        <v>3.3723634375136902</v>
      </c>
      <c r="F701">
        <v>8.9377624802286001E-3</v>
      </c>
      <c r="G701">
        <v>2.5458577815644201E-2</v>
      </c>
      <c r="H701">
        <v>-2.5006881196450301</v>
      </c>
      <c r="I701">
        <f t="shared" si="10"/>
        <v>2.4062302522343133</v>
      </c>
    </row>
    <row r="702" spans="1:9" x14ac:dyDescent="0.2">
      <c r="A702">
        <v>2542</v>
      </c>
      <c r="B702" t="s">
        <v>2546</v>
      </c>
      <c r="C702">
        <v>1.2646152173279801</v>
      </c>
      <c r="D702">
        <v>2.9502534000261802</v>
      </c>
      <c r="E702">
        <v>11.9363522220806</v>
      </c>
      <c r="F702" s="1">
        <v>1.3391749889235801E-6</v>
      </c>
      <c r="G702" s="1">
        <v>2.4786862621947702E-5</v>
      </c>
      <c r="H702">
        <v>5.9418698254662203</v>
      </c>
      <c r="I702">
        <f t="shared" si="10"/>
        <v>2.4026312053611436</v>
      </c>
    </row>
    <row r="703" spans="1:9" x14ac:dyDescent="0.2">
      <c r="A703">
        <v>2547</v>
      </c>
      <c r="B703" t="s">
        <v>2551</v>
      </c>
      <c r="C703">
        <v>1.26420341000068</v>
      </c>
      <c r="D703">
        <v>-1.1654625149129201</v>
      </c>
      <c r="E703">
        <v>3.73130191227999</v>
      </c>
      <c r="F703">
        <v>5.19209924661348E-3</v>
      </c>
      <c r="G703">
        <v>1.6251146978427201E-2</v>
      </c>
      <c r="H703">
        <v>-1.9860073199811701</v>
      </c>
      <c r="I703">
        <f t="shared" si="10"/>
        <v>2.4019454887621037</v>
      </c>
    </row>
    <row r="704" spans="1:9" x14ac:dyDescent="0.2">
      <c r="A704">
        <v>2557</v>
      </c>
      <c r="B704" t="s">
        <v>2561</v>
      </c>
      <c r="C704">
        <v>1.2611170350932801</v>
      </c>
      <c r="D704">
        <v>1.72076346358862</v>
      </c>
      <c r="E704">
        <v>6.3086126124429001</v>
      </c>
      <c r="F704">
        <v>1.7889051977400101E-4</v>
      </c>
      <c r="G704">
        <v>1.06305806938052E-3</v>
      </c>
      <c r="H704">
        <v>0.97340484960610496</v>
      </c>
      <c r="I704">
        <f t="shared" si="10"/>
        <v>2.3968124703198193</v>
      </c>
    </row>
    <row r="705" spans="1:9" x14ac:dyDescent="0.2">
      <c r="A705">
        <v>2566</v>
      </c>
      <c r="B705" t="s">
        <v>2570</v>
      </c>
      <c r="C705">
        <v>1.25774719384198</v>
      </c>
      <c r="D705">
        <v>-1.5438984915540199</v>
      </c>
      <c r="E705">
        <v>3.1337591803254798</v>
      </c>
      <c r="F705">
        <v>1.29333997406696E-2</v>
      </c>
      <c r="G705">
        <v>3.4466048623429897E-2</v>
      </c>
      <c r="H705">
        <v>-2.8229446924053101</v>
      </c>
      <c r="I705">
        <f t="shared" si="10"/>
        <v>2.3912205387773171</v>
      </c>
    </row>
    <row r="706" spans="1:9" x14ac:dyDescent="0.2">
      <c r="A706">
        <v>2571</v>
      </c>
      <c r="B706" t="s">
        <v>2575</v>
      </c>
      <c r="C706">
        <v>1.25647732592687</v>
      </c>
      <c r="D706">
        <v>3.0278253690936299</v>
      </c>
      <c r="E706">
        <v>12.085272291787399</v>
      </c>
      <c r="F706" s="1">
        <v>1.2117153740478199E-6</v>
      </c>
      <c r="G706" s="1">
        <v>2.3053918771180698E-5</v>
      </c>
      <c r="H706">
        <v>6.0363965169562901</v>
      </c>
      <c r="I706">
        <f t="shared" si="10"/>
        <v>2.3891166996711521</v>
      </c>
    </row>
    <row r="707" spans="1:9" x14ac:dyDescent="0.2">
      <c r="A707">
        <v>2572</v>
      </c>
      <c r="B707" t="s">
        <v>2576</v>
      </c>
      <c r="C707">
        <v>1.2563912364784799</v>
      </c>
      <c r="D707">
        <v>5.6346645803532797E-2</v>
      </c>
      <c r="E707">
        <v>3.5474507050233499</v>
      </c>
      <c r="F707">
        <v>6.8435123546557296E-3</v>
      </c>
      <c r="G707">
        <v>2.04228613626855E-2</v>
      </c>
      <c r="H707">
        <v>-2.4870519661525798</v>
      </c>
      <c r="I707">
        <f t="shared" ref="I707:I770" si="11">2^C707</f>
        <v>2.3889741389799193</v>
      </c>
    </row>
    <row r="708" spans="1:9" x14ac:dyDescent="0.2">
      <c r="A708">
        <v>2574</v>
      </c>
      <c r="B708" t="s">
        <v>2578</v>
      </c>
      <c r="C708">
        <v>1.2542493113345701</v>
      </c>
      <c r="D708">
        <v>0.61356813834093704</v>
      </c>
      <c r="E708">
        <v>6.2939564462535298</v>
      </c>
      <c r="F708">
        <v>1.818843854197E-4</v>
      </c>
      <c r="G708">
        <v>1.0777162392758899E-3</v>
      </c>
      <c r="H708">
        <v>1.1464317217701201</v>
      </c>
      <c r="I708">
        <f t="shared" si="11"/>
        <v>2.3854299338767819</v>
      </c>
    </row>
    <row r="709" spans="1:9" x14ac:dyDescent="0.2">
      <c r="A709">
        <v>2576</v>
      </c>
      <c r="B709" t="s">
        <v>2580</v>
      </c>
      <c r="C709">
        <v>1.2539355180640499</v>
      </c>
      <c r="D709">
        <v>2.8146226544144799</v>
      </c>
      <c r="E709">
        <v>7.7832719446472902</v>
      </c>
      <c r="F709" s="1">
        <v>3.8175639112800503E-5</v>
      </c>
      <c r="G709">
        <v>3.1285318859568099E-4</v>
      </c>
      <c r="H709">
        <v>2.39744554042404</v>
      </c>
      <c r="I709">
        <f t="shared" si="11"/>
        <v>2.3849111475494187</v>
      </c>
    </row>
    <row r="710" spans="1:9" x14ac:dyDescent="0.2">
      <c r="A710">
        <v>2580</v>
      </c>
      <c r="B710" t="s">
        <v>2584</v>
      </c>
      <c r="C710">
        <v>1.2533133788378401</v>
      </c>
      <c r="D710">
        <v>3.4944107668064501</v>
      </c>
      <c r="E710">
        <v>12.217353469355</v>
      </c>
      <c r="F710" s="1">
        <v>1.1098825935218801E-6</v>
      </c>
      <c r="G710" s="1">
        <v>2.1471734969101599E-5</v>
      </c>
      <c r="H710">
        <v>6.0591301366388199</v>
      </c>
      <c r="I710">
        <f t="shared" si="11"/>
        <v>2.3838829143755405</v>
      </c>
    </row>
    <row r="711" spans="1:9" x14ac:dyDescent="0.2">
      <c r="A711">
        <v>2583</v>
      </c>
      <c r="B711" t="s">
        <v>2587</v>
      </c>
      <c r="C711">
        <v>1.2524884267184899</v>
      </c>
      <c r="D711">
        <v>5.1388703505676103</v>
      </c>
      <c r="E711">
        <v>13.130815169963601</v>
      </c>
      <c r="F711" s="1">
        <v>6.1859028490582996E-7</v>
      </c>
      <c r="G711" s="1">
        <v>1.36788750741556E-5</v>
      </c>
      <c r="H711">
        <v>6.4143316421351599</v>
      </c>
      <c r="I711">
        <f t="shared" si="11"/>
        <v>2.3825201682281949</v>
      </c>
    </row>
    <row r="712" spans="1:9" x14ac:dyDescent="0.2">
      <c r="A712">
        <v>2592</v>
      </c>
      <c r="B712" t="s">
        <v>2596</v>
      </c>
      <c r="C712">
        <v>1.2497700956339699</v>
      </c>
      <c r="D712">
        <v>2.7032543096162498</v>
      </c>
      <c r="E712">
        <v>8.1440269544355903</v>
      </c>
      <c r="F712" s="1">
        <v>2.7074044952729099E-5</v>
      </c>
      <c r="G712">
        <v>2.4018578263007101E-4</v>
      </c>
      <c r="H712">
        <v>2.7883397844940299</v>
      </c>
      <c r="I712">
        <f t="shared" si="11"/>
        <v>2.378035241907789</v>
      </c>
    </row>
    <row r="713" spans="1:9" x14ac:dyDescent="0.2">
      <c r="A713">
        <v>2595</v>
      </c>
      <c r="B713" t="s">
        <v>2599</v>
      </c>
      <c r="C713">
        <v>1.24563735263774</v>
      </c>
      <c r="D713">
        <v>1.4858166254359499</v>
      </c>
      <c r="E713">
        <v>8.2917646153869402</v>
      </c>
      <c r="F713" s="1">
        <v>2.36019990835998E-5</v>
      </c>
      <c r="G713">
        <v>2.16335393234037E-4</v>
      </c>
      <c r="H713">
        <v>3.1402120009582002</v>
      </c>
      <c r="I713">
        <f t="shared" si="11"/>
        <v>2.3712328718447364</v>
      </c>
    </row>
    <row r="714" spans="1:9" x14ac:dyDescent="0.2">
      <c r="A714">
        <v>2600</v>
      </c>
      <c r="B714" t="s">
        <v>2604</v>
      </c>
      <c r="C714">
        <v>1.24401141267521</v>
      </c>
      <c r="D714">
        <v>-1.6214969232441301</v>
      </c>
      <c r="E714">
        <v>2.8426667756306898</v>
      </c>
      <c r="F714">
        <v>2.04517492472659E-2</v>
      </c>
      <c r="G714">
        <v>4.9843857815763497E-2</v>
      </c>
      <c r="H714">
        <v>-3.2508008965255102</v>
      </c>
      <c r="I714">
        <f t="shared" si="11"/>
        <v>2.3685619605301453</v>
      </c>
    </row>
    <row r="715" spans="1:9" x14ac:dyDescent="0.2">
      <c r="A715">
        <v>2601</v>
      </c>
      <c r="B715" t="s">
        <v>2605</v>
      </c>
      <c r="C715">
        <v>1.2439421237186501</v>
      </c>
      <c r="D715">
        <v>0.63283565760928895</v>
      </c>
      <c r="E715">
        <v>3.3600671368244099</v>
      </c>
      <c r="F715">
        <v>9.1081900995949403E-3</v>
      </c>
      <c r="G715">
        <v>2.5867934771896799E-2</v>
      </c>
      <c r="H715">
        <v>-2.9047904666574502</v>
      </c>
      <c r="I715">
        <f t="shared" si="11"/>
        <v>2.3684482072827939</v>
      </c>
    </row>
    <row r="716" spans="1:9" x14ac:dyDescent="0.2">
      <c r="A716">
        <v>2602</v>
      </c>
      <c r="B716" t="s">
        <v>2606</v>
      </c>
      <c r="C716">
        <v>1.24387815503723</v>
      </c>
      <c r="D716">
        <v>5.1977979823860601</v>
      </c>
      <c r="E716">
        <v>13.141588871697801</v>
      </c>
      <c r="F716" s="1">
        <v>6.14477600670986E-7</v>
      </c>
      <c r="G716" s="1">
        <v>1.3629013918187399E-5</v>
      </c>
      <c r="H716">
        <v>6.4117696150988497</v>
      </c>
      <c r="I716">
        <f t="shared" si="11"/>
        <v>2.3683431933015227</v>
      </c>
    </row>
    <row r="717" spans="1:9" x14ac:dyDescent="0.2">
      <c r="A717">
        <v>2606</v>
      </c>
      <c r="B717" t="s">
        <v>2610</v>
      </c>
      <c r="C717">
        <v>1.24164901710145</v>
      </c>
      <c r="D717">
        <v>7.4328888848355898</v>
      </c>
      <c r="E717">
        <v>24.8140133109728</v>
      </c>
      <c r="F717" s="1">
        <v>3.1692726557482598E-9</v>
      </c>
      <c r="G717" s="1">
        <v>3.45019398345896E-7</v>
      </c>
      <c r="H717">
        <v>11.8711804012939</v>
      </c>
      <c r="I717">
        <f t="shared" si="11"/>
        <v>2.3646866429007116</v>
      </c>
    </row>
    <row r="718" spans="1:9" x14ac:dyDescent="0.2">
      <c r="A718">
        <v>2611</v>
      </c>
      <c r="B718" t="s">
        <v>2615</v>
      </c>
      <c r="C718">
        <v>1.24032515782145</v>
      </c>
      <c r="D718">
        <v>1.3238416671617299</v>
      </c>
      <c r="E718">
        <v>5.4840149761048202</v>
      </c>
      <c r="F718">
        <v>4.7501769890364101E-4</v>
      </c>
      <c r="G718">
        <v>2.3089499668240902E-3</v>
      </c>
      <c r="H718">
        <v>2.1144663352806101E-2</v>
      </c>
      <c r="I718">
        <f t="shared" si="11"/>
        <v>2.3625177323672482</v>
      </c>
    </row>
    <row r="719" spans="1:9" x14ac:dyDescent="0.2">
      <c r="A719">
        <v>2612</v>
      </c>
      <c r="B719" t="s">
        <v>2616</v>
      </c>
      <c r="C719">
        <v>1.24023723918706</v>
      </c>
      <c r="D719">
        <v>3.6034574614151702</v>
      </c>
      <c r="E719">
        <v>13.1169403686484</v>
      </c>
      <c r="F719" s="1">
        <v>6.2393194728789202E-7</v>
      </c>
      <c r="G719" s="1">
        <v>1.37563368092503E-5</v>
      </c>
      <c r="H719">
        <v>6.6537765262687696</v>
      </c>
      <c r="I719">
        <f t="shared" si="11"/>
        <v>2.3623737636156874</v>
      </c>
    </row>
    <row r="720" spans="1:9" x14ac:dyDescent="0.2">
      <c r="A720">
        <v>2614</v>
      </c>
      <c r="B720" t="s">
        <v>2618</v>
      </c>
      <c r="C720">
        <v>1.2400257154848899</v>
      </c>
      <c r="D720">
        <v>-1.6495377405257301</v>
      </c>
      <c r="E720">
        <v>3.4461835381113599</v>
      </c>
      <c r="F720">
        <v>7.9825970891853094E-3</v>
      </c>
      <c r="G720">
        <v>2.3186583714371801E-2</v>
      </c>
      <c r="H720">
        <v>-2.3410301809261602</v>
      </c>
      <c r="I720">
        <f t="shared" si="11"/>
        <v>2.3620274247153032</v>
      </c>
    </row>
    <row r="721" spans="1:9" x14ac:dyDescent="0.2">
      <c r="A721">
        <v>2619</v>
      </c>
      <c r="B721" t="s">
        <v>2623</v>
      </c>
      <c r="C721">
        <v>1.23850256928025</v>
      </c>
      <c r="D721">
        <v>2.1212868759504602</v>
      </c>
      <c r="E721">
        <v>9.14288282056242</v>
      </c>
      <c r="F721" s="1">
        <v>1.11028688252101E-5</v>
      </c>
      <c r="G721">
        <v>1.21300819861173E-4</v>
      </c>
      <c r="H721">
        <v>3.8371161932465401</v>
      </c>
      <c r="I721">
        <f t="shared" si="11"/>
        <v>2.3595349959589864</v>
      </c>
    </row>
    <row r="722" spans="1:9" x14ac:dyDescent="0.2">
      <c r="A722">
        <v>2621</v>
      </c>
      <c r="B722" t="s">
        <v>2625</v>
      </c>
      <c r="C722">
        <v>1.23776831587484</v>
      </c>
      <c r="D722">
        <v>2.10296120885757</v>
      </c>
      <c r="E722">
        <v>6.8756301445833801</v>
      </c>
      <c r="F722" s="1">
        <v>9.6003956611362805E-5</v>
      </c>
      <c r="G722">
        <v>6.5278902963059504E-4</v>
      </c>
      <c r="H722">
        <v>1.5568010886794601</v>
      </c>
      <c r="I722">
        <f t="shared" si="11"/>
        <v>2.3583344263594999</v>
      </c>
    </row>
    <row r="723" spans="1:9" x14ac:dyDescent="0.2">
      <c r="A723">
        <v>2628</v>
      </c>
      <c r="B723" t="s">
        <v>2632</v>
      </c>
      <c r="C723">
        <v>1.23337764685911</v>
      </c>
      <c r="D723">
        <v>-0.79859686033683097</v>
      </c>
      <c r="E723">
        <v>3.7390753178170599</v>
      </c>
      <c r="F723">
        <v>5.1323326179801201E-3</v>
      </c>
      <c r="G723">
        <v>1.61189237804026E-2</v>
      </c>
      <c r="H723">
        <v>-2.0336374527122998</v>
      </c>
      <c r="I723">
        <f t="shared" si="11"/>
        <v>2.3511680294543797</v>
      </c>
    </row>
    <row r="724" spans="1:9" x14ac:dyDescent="0.2">
      <c r="A724">
        <v>2637</v>
      </c>
      <c r="B724" t="s">
        <v>2641</v>
      </c>
      <c r="C724">
        <v>1.23172207079393</v>
      </c>
      <c r="D724">
        <v>-0.87245383957664702</v>
      </c>
      <c r="E724">
        <v>3.88740305454919</v>
      </c>
      <c r="F724">
        <v>4.12150547973196E-3</v>
      </c>
      <c r="G724">
        <v>1.34160399533101E-2</v>
      </c>
      <c r="H724">
        <v>-1.8014139746918001</v>
      </c>
      <c r="I724">
        <f t="shared" si="11"/>
        <v>2.3484714755725378</v>
      </c>
    </row>
    <row r="725" spans="1:9" x14ac:dyDescent="0.2">
      <c r="A725">
        <v>2654</v>
      </c>
      <c r="B725" t="s">
        <v>2658</v>
      </c>
      <c r="C725">
        <v>1.2273753169335</v>
      </c>
      <c r="D725">
        <v>-1.9875137232820901</v>
      </c>
      <c r="E725">
        <v>3.3599157737635799</v>
      </c>
      <c r="F725">
        <v>9.1103091241073499E-3</v>
      </c>
      <c r="G725">
        <v>2.5869959448267799E-2</v>
      </c>
      <c r="H725">
        <v>-2.42647170203823</v>
      </c>
      <c r="I725">
        <f t="shared" si="11"/>
        <v>2.3414063202850937</v>
      </c>
    </row>
    <row r="726" spans="1:9" x14ac:dyDescent="0.2">
      <c r="A726">
        <v>2658</v>
      </c>
      <c r="B726" t="s">
        <v>2662</v>
      </c>
      <c r="C726">
        <v>1.2262023394264701</v>
      </c>
      <c r="D726">
        <v>3.1289024193479298</v>
      </c>
      <c r="E726">
        <v>5.38381581167926</v>
      </c>
      <c r="F726">
        <v>5.3818265914895504E-4</v>
      </c>
      <c r="G726">
        <v>2.5506142614689499E-3</v>
      </c>
      <c r="H726">
        <v>-0.52458574795128798</v>
      </c>
      <c r="I726">
        <f t="shared" si="11"/>
        <v>2.3395034227970601</v>
      </c>
    </row>
    <row r="727" spans="1:9" x14ac:dyDescent="0.2">
      <c r="A727">
        <v>2660</v>
      </c>
      <c r="B727" t="s">
        <v>2664</v>
      </c>
      <c r="C727">
        <v>1.2254263713624001</v>
      </c>
      <c r="D727">
        <v>-0.361993757542384</v>
      </c>
      <c r="E727">
        <v>3.48128733770467</v>
      </c>
      <c r="F727">
        <v>7.5666415994046499E-3</v>
      </c>
      <c r="G727">
        <v>2.21744300965032E-2</v>
      </c>
      <c r="H727">
        <v>-2.50531392596106</v>
      </c>
      <c r="I727">
        <f t="shared" si="11"/>
        <v>2.3382454356495641</v>
      </c>
    </row>
    <row r="728" spans="1:9" x14ac:dyDescent="0.2">
      <c r="A728">
        <v>2661</v>
      </c>
      <c r="B728" t="s">
        <v>2665</v>
      </c>
      <c r="C728">
        <v>1.2253462320663799</v>
      </c>
      <c r="D728">
        <v>-2.04649518986428</v>
      </c>
      <c r="E728">
        <v>2.9667353150328899</v>
      </c>
      <c r="F728">
        <v>1.6808541249255599E-2</v>
      </c>
      <c r="G728">
        <v>4.26307612219195E-2</v>
      </c>
      <c r="H728">
        <v>-3.0009456600417002</v>
      </c>
      <c r="I728">
        <f t="shared" si="11"/>
        <v>2.3381155536346894</v>
      </c>
    </row>
    <row r="729" spans="1:9" x14ac:dyDescent="0.2">
      <c r="A729">
        <v>2668</v>
      </c>
      <c r="B729" t="s">
        <v>2672</v>
      </c>
      <c r="C729">
        <v>1.2224524859321</v>
      </c>
      <c r="D729">
        <v>-0.961449025527217</v>
      </c>
      <c r="E729">
        <v>3.8824777174673502</v>
      </c>
      <c r="F729">
        <v>4.1514313337647204E-3</v>
      </c>
      <c r="G729">
        <v>1.35015085166348E-2</v>
      </c>
      <c r="H729">
        <v>-1.7965676493165299</v>
      </c>
      <c r="I729">
        <f t="shared" si="11"/>
        <v>2.3334304804342425</v>
      </c>
    </row>
    <row r="730" spans="1:9" x14ac:dyDescent="0.2">
      <c r="A730">
        <v>2670</v>
      </c>
      <c r="B730" t="s">
        <v>2674</v>
      </c>
      <c r="C730">
        <v>1.2215637821963301</v>
      </c>
      <c r="D730">
        <v>5.2785546376643104</v>
      </c>
      <c r="E730">
        <v>19.1171041769691</v>
      </c>
      <c r="F730" s="1">
        <v>2.8032576919446099E-8</v>
      </c>
      <c r="G730" s="1">
        <v>1.44062388313958E-6</v>
      </c>
      <c r="H730">
        <v>9.7296589445636403</v>
      </c>
      <c r="I730">
        <f t="shared" si="11"/>
        <v>2.3319935240806324</v>
      </c>
    </row>
    <row r="731" spans="1:9" x14ac:dyDescent="0.2">
      <c r="A731">
        <v>2672</v>
      </c>
      <c r="B731" t="s">
        <v>2676</v>
      </c>
      <c r="C731">
        <v>1.2209855310622799</v>
      </c>
      <c r="D731">
        <v>3.0746795256247701</v>
      </c>
      <c r="E731">
        <v>11.3368228515367</v>
      </c>
      <c r="F731" s="1">
        <v>2.0266064158223901E-6</v>
      </c>
      <c r="G731" s="1">
        <v>3.37731022086054E-5</v>
      </c>
      <c r="H731">
        <v>5.4848829394457397</v>
      </c>
      <c r="I731">
        <f t="shared" si="11"/>
        <v>2.3310590177199981</v>
      </c>
    </row>
    <row r="732" spans="1:9" x14ac:dyDescent="0.2">
      <c r="A732">
        <v>2673</v>
      </c>
      <c r="B732" t="s">
        <v>2677</v>
      </c>
      <c r="C732">
        <v>1.2206511130433999</v>
      </c>
      <c r="D732">
        <v>5.0517278585311196</v>
      </c>
      <c r="E732">
        <v>14.4590646098729</v>
      </c>
      <c r="F732" s="1">
        <v>2.8166391934776698E-7</v>
      </c>
      <c r="G732" s="1">
        <v>7.9236281164529405E-6</v>
      </c>
      <c r="H732">
        <v>7.2798362482728001</v>
      </c>
      <c r="I732">
        <f t="shared" si="11"/>
        <v>2.3305187387466151</v>
      </c>
    </row>
    <row r="733" spans="1:9" x14ac:dyDescent="0.2">
      <c r="A733">
        <v>2674</v>
      </c>
      <c r="B733" t="s">
        <v>2678</v>
      </c>
      <c r="C733">
        <v>1.22060104164801</v>
      </c>
      <c r="D733">
        <v>-1.2550280214990199</v>
      </c>
      <c r="E733">
        <v>3.17533606263056</v>
      </c>
      <c r="F733">
        <v>1.21215717906046E-2</v>
      </c>
      <c r="G733">
        <v>3.2762256177984998E-2</v>
      </c>
      <c r="H733">
        <v>-2.80555663090604</v>
      </c>
      <c r="I733">
        <f t="shared" si="11"/>
        <v>2.3304378551940026</v>
      </c>
    </row>
    <row r="734" spans="1:9" x14ac:dyDescent="0.2">
      <c r="A734">
        <v>2681</v>
      </c>
      <c r="B734" t="s">
        <v>2685</v>
      </c>
      <c r="C734">
        <v>1.2187804834718601</v>
      </c>
      <c r="D734">
        <v>2.62483965107399</v>
      </c>
      <c r="E734">
        <v>10.0200561123014</v>
      </c>
      <c r="F734" s="1">
        <v>5.4135453769390201E-6</v>
      </c>
      <c r="G734" s="1">
        <v>7.0139723834453598E-5</v>
      </c>
      <c r="H734">
        <v>4.5149403731399698</v>
      </c>
      <c r="I734">
        <f t="shared" si="11"/>
        <v>2.3274988959993319</v>
      </c>
    </row>
    <row r="735" spans="1:9" x14ac:dyDescent="0.2">
      <c r="A735">
        <v>2685</v>
      </c>
      <c r="B735" t="s">
        <v>2689</v>
      </c>
      <c r="C735">
        <v>1.21752401287887</v>
      </c>
      <c r="D735">
        <v>-1.5314203154947199</v>
      </c>
      <c r="E735">
        <v>3.4353417753150599</v>
      </c>
      <c r="F735">
        <v>8.1158753530892001E-3</v>
      </c>
      <c r="G735">
        <v>2.34921137108457E-2</v>
      </c>
      <c r="H735">
        <v>-2.3737270221670599</v>
      </c>
      <c r="I735">
        <f t="shared" si="11"/>
        <v>2.3254727153220545</v>
      </c>
    </row>
    <row r="736" spans="1:9" x14ac:dyDescent="0.2">
      <c r="A736">
        <v>2694</v>
      </c>
      <c r="B736" t="s">
        <v>2698</v>
      </c>
      <c r="C736">
        <v>1.2126868669336801</v>
      </c>
      <c r="D736">
        <v>5.5384163687778702</v>
      </c>
      <c r="E736">
        <v>10.390468830976801</v>
      </c>
      <c r="F736" s="1">
        <v>4.0618262957956697E-6</v>
      </c>
      <c r="G736" s="1">
        <v>5.7001891830700799E-5</v>
      </c>
      <c r="H736">
        <v>4.2946767669270196</v>
      </c>
      <c r="I736">
        <f t="shared" si="11"/>
        <v>2.3176888011110504</v>
      </c>
    </row>
    <row r="737" spans="1:9" x14ac:dyDescent="0.2">
      <c r="A737">
        <v>2695</v>
      </c>
      <c r="B737" t="s">
        <v>2699</v>
      </c>
      <c r="C737">
        <v>1.21247245210987</v>
      </c>
      <c r="D737">
        <v>1.34703298018313</v>
      </c>
      <c r="E737">
        <v>6.9223199289576698</v>
      </c>
      <c r="F737" s="1">
        <v>9.1359261150197107E-5</v>
      </c>
      <c r="G737">
        <v>6.2764290016479696E-4</v>
      </c>
      <c r="H737">
        <v>1.74833392484169</v>
      </c>
      <c r="I737">
        <f t="shared" si="11"/>
        <v>2.3173443694083633</v>
      </c>
    </row>
    <row r="738" spans="1:9" x14ac:dyDescent="0.2">
      <c r="A738">
        <v>2698</v>
      </c>
      <c r="B738" t="s">
        <v>2702</v>
      </c>
      <c r="C738">
        <v>1.2117222394099401</v>
      </c>
      <c r="D738">
        <v>6.7852624681705498</v>
      </c>
      <c r="E738">
        <v>24.987129997798199</v>
      </c>
      <c r="F738" s="1">
        <v>2.98968885586421E-9</v>
      </c>
      <c r="G738" s="1">
        <v>3.3335936709205898E-7</v>
      </c>
      <c r="H738">
        <v>11.978214542260099</v>
      </c>
      <c r="I738">
        <f t="shared" si="11"/>
        <v>2.3161396454798684</v>
      </c>
    </row>
    <row r="739" spans="1:9" x14ac:dyDescent="0.2">
      <c r="A739">
        <v>2700</v>
      </c>
      <c r="B739" t="s">
        <v>2704</v>
      </c>
      <c r="C739">
        <v>1.2114193182400601</v>
      </c>
      <c r="D739">
        <v>0.623824846981203</v>
      </c>
      <c r="E739">
        <v>6.2678800557574199</v>
      </c>
      <c r="F739">
        <v>1.87347789482876E-4</v>
      </c>
      <c r="G739">
        <v>1.1022784236987401E-3</v>
      </c>
      <c r="H739">
        <v>1.1128047475351199</v>
      </c>
      <c r="I739">
        <f t="shared" si="11"/>
        <v>2.3156533791114637</v>
      </c>
    </row>
    <row r="740" spans="1:9" x14ac:dyDescent="0.2">
      <c r="A740">
        <v>2711</v>
      </c>
      <c r="B740" t="s">
        <v>2715</v>
      </c>
      <c r="C740">
        <v>1.2066835911950899</v>
      </c>
      <c r="D740">
        <v>5.7525566853450503</v>
      </c>
      <c r="E740">
        <v>23.354295628931599</v>
      </c>
      <c r="F740" s="1">
        <v>5.2685364688956302E-9</v>
      </c>
      <c r="G740" s="1">
        <v>4.7075540240988201E-7</v>
      </c>
      <c r="H740">
        <v>11.456844438555599</v>
      </c>
      <c r="I740">
        <f t="shared" si="11"/>
        <v>2.3080645797104693</v>
      </c>
    </row>
    <row r="741" spans="1:9" x14ac:dyDescent="0.2">
      <c r="A741">
        <v>2722</v>
      </c>
      <c r="B741" t="s">
        <v>2726</v>
      </c>
      <c r="C741">
        <v>1.2038269614975901</v>
      </c>
      <c r="D741">
        <v>4.2331614700671603</v>
      </c>
      <c r="E741">
        <v>13.881290509406099</v>
      </c>
      <c r="F741" s="1">
        <v>3.9322087767694399E-7</v>
      </c>
      <c r="G741" s="1">
        <v>9.8709045673892006E-6</v>
      </c>
      <c r="H741">
        <v>7.0474845538975401</v>
      </c>
      <c r="I741">
        <f t="shared" si="11"/>
        <v>2.3034989838118114</v>
      </c>
    </row>
    <row r="742" spans="1:9" x14ac:dyDescent="0.2">
      <c r="A742">
        <v>2725</v>
      </c>
      <c r="B742" t="s">
        <v>2728</v>
      </c>
      <c r="C742">
        <v>1.2025671748243101</v>
      </c>
      <c r="D742">
        <v>0.28210923759281797</v>
      </c>
      <c r="E742">
        <v>5.4418229183793496</v>
      </c>
      <c r="F742">
        <v>5.0057296990895601E-4</v>
      </c>
      <c r="G742">
        <v>2.4064649857290202E-3</v>
      </c>
      <c r="H742">
        <v>0.15189200150361901</v>
      </c>
      <c r="I742">
        <f t="shared" si="11"/>
        <v>2.301488405965761</v>
      </c>
    </row>
    <row r="743" spans="1:9" x14ac:dyDescent="0.2">
      <c r="A743">
        <v>2735</v>
      </c>
      <c r="B743" t="s">
        <v>2738</v>
      </c>
      <c r="C743">
        <v>1.20098348922002</v>
      </c>
      <c r="D743">
        <v>1.58598153895085</v>
      </c>
      <c r="E743">
        <v>5.8955204661249301</v>
      </c>
      <c r="F743">
        <v>2.8856342778563697E-4</v>
      </c>
      <c r="G743">
        <v>1.5564321150396199E-3</v>
      </c>
      <c r="H743">
        <v>0.490686105989316</v>
      </c>
      <c r="I743">
        <f t="shared" si="11"/>
        <v>2.2989633856608687</v>
      </c>
    </row>
    <row r="744" spans="1:9" x14ac:dyDescent="0.2">
      <c r="A744">
        <v>2745</v>
      </c>
      <c r="B744" t="s">
        <v>2748</v>
      </c>
      <c r="C744">
        <v>1.1990448735658901</v>
      </c>
      <c r="D744">
        <v>-0.91682844244449302</v>
      </c>
      <c r="E744">
        <v>3.30697977687</v>
      </c>
      <c r="F744">
        <v>9.8840595164157406E-3</v>
      </c>
      <c r="G744">
        <v>2.77501796097996E-2</v>
      </c>
      <c r="H744">
        <v>-2.6641556810078399</v>
      </c>
      <c r="I744">
        <f t="shared" si="11"/>
        <v>2.295876237501044</v>
      </c>
    </row>
    <row r="745" spans="1:9" x14ac:dyDescent="0.2">
      <c r="A745">
        <v>2751</v>
      </c>
      <c r="B745" t="s">
        <v>2754</v>
      </c>
      <c r="C745">
        <v>1.19674433947488</v>
      </c>
      <c r="D745">
        <v>3.1121935678237098E-2</v>
      </c>
      <c r="E745">
        <v>3.9199549858555698</v>
      </c>
      <c r="F745">
        <v>3.9294097496673898E-3</v>
      </c>
      <c r="G745">
        <v>1.2921051040997399E-2</v>
      </c>
      <c r="H745">
        <v>-1.91808541728183</v>
      </c>
      <c r="I745">
        <f t="shared" si="11"/>
        <v>2.2922181306347564</v>
      </c>
    </row>
    <row r="746" spans="1:9" x14ac:dyDescent="0.2">
      <c r="A746">
        <v>2757</v>
      </c>
      <c r="B746" t="s">
        <v>2760</v>
      </c>
      <c r="C746">
        <v>1.19499236144</v>
      </c>
      <c r="D746">
        <v>5.3344064582113901</v>
      </c>
      <c r="E746">
        <v>14.0248093254651</v>
      </c>
      <c r="F746" s="1">
        <v>3.6151627940507601E-7</v>
      </c>
      <c r="G746" s="1">
        <v>9.4182795187555607E-6</v>
      </c>
      <c r="H746">
        <v>6.9658584028498103</v>
      </c>
      <c r="I746">
        <f t="shared" si="11"/>
        <v>2.2894361994103134</v>
      </c>
    </row>
    <row r="747" spans="1:9" x14ac:dyDescent="0.2">
      <c r="A747">
        <v>2760</v>
      </c>
      <c r="B747" t="s">
        <v>2763</v>
      </c>
      <c r="C747">
        <v>1.1941933117264401</v>
      </c>
      <c r="D747">
        <v>4.3728715323492597</v>
      </c>
      <c r="E747">
        <v>17.730046204269101</v>
      </c>
      <c r="F747" s="1">
        <v>5.24053315349588E-8</v>
      </c>
      <c r="G747" s="1">
        <v>2.2739464376890898E-6</v>
      </c>
      <c r="H747">
        <v>9.1708789295104598</v>
      </c>
      <c r="I747">
        <f t="shared" si="11"/>
        <v>2.2881685255266859</v>
      </c>
    </row>
    <row r="748" spans="1:9" x14ac:dyDescent="0.2">
      <c r="A748">
        <v>2762</v>
      </c>
      <c r="B748" t="s">
        <v>2765</v>
      </c>
      <c r="C748">
        <v>1.1933771886203299</v>
      </c>
      <c r="D748">
        <v>-0.81637819304023995</v>
      </c>
      <c r="E748">
        <v>3.7437625034006299</v>
      </c>
      <c r="F748">
        <v>5.0966477819609397E-3</v>
      </c>
      <c r="G748">
        <v>1.6017787135722099E-2</v>
      </c>
      <c r="H748">
        <v>-2.02408666218275</v>
      </c>
      <c r="I748">
        <f t="shared" si="11"/>
        <v>2.2868744896733846</v>
      </c>
    </row>
    <row r="749" spans="1:9" x14ac:dyDescent="0.2">
      <c r="A749">
        <v>2765</v>
      </c>
      <c r="B749" t="s">
        <v>2768</v>
      </c>
      <c r="C749">
        <v>1.19209091649</v>
      </c>
      <c r="D749">
        <v>5.1455003507391703</v>
      </c>
      <c r="E749">
        <v>14.5754160337943</v>
      </c>
      <c r="F749" s="1">
        <v>2.6375563207142299E-7</v>
      </c>
      <c r="G749" s="1">
        <v>7.5585297801402599E-6</v>
      </c>
      <c r="H749">
        <v>7.3358084334070899</v>
      </c>
      <c r="I749">
        <f t="shared" si="11"/>
        <v>2.2848364761476363</v>
      </c>
    </row>
    <row r="750" spans="1:9" x14ac:dyDescent="0.2">
      <c r="A750">
        <v>2766</v>
      </c>
      <c r="B750" t="s">
        <v>2769</v>
      </c>
      <c r="C750">
        <v>1.1919013301592101</v>
      </c>
      <c r="D750">
        <v>-1.23544301748832</v>
      </c>
      <c r="E750">
        <v>3.6929473150428</v>
      </c>
      <c r="F750">
        <v>5.4979915868636799E-3</v>
      </c>
      <c r="G750">
        <v>1.70375693473333E-2</v>
      </c>
      <c r="H750">
        <v>-2.0349775438298501</v>
      </c>
      <c r="I750">
        <f t="shared" si="11"/>
        <v>2.2845362427019045</v>
      </c>
    </row>
    <row r="751" spans="1:9" x14ac:dyDescent="0.2">
      <c r="A751">
        <v>2777</v>
      </c>
      <c r="B751" t="s">
        <v>2780</v>
      </c>
      <c r="C751">
        <v>1.18871194177951</v>
      </c>
      <c r="D751">
        <v>5.0682722973165097E-2</v>
      </c>
      <c r="E751">
        <v>3.48019748278639</v>
      </c>
      <c r="F751">
        <v>7.5792063541489599E-3</v>
      </c>
      <c r="G751">
        <v>2.2204178105673999E-2</v>
      </c>
      <c r="H751">
        <v>-2.5925284436984102</v>
      </c>
      <c r="I751">
        <f t="shared" si="11"/>
        <v>2.2794913613292187</v>
      </c>
    </row>
    <row r="752" spans="1:9" x14ac:dyDescent="0.2">
      <c r="A752">
        <v>2780</v>
      </c>
      <c r="B752" t="s">
        <v>2783</v>
      </c>
      <c r="C752">
        <v>1.18702198521158</v>
      </c>
      <c r="D752">
        <v>1.22001788619245</v>
      </c>
      <c r="E752">
        <v>6.0104094810422799</v>
      </c>
      <c r="F752">
        <v>2.5208167267711998E-4</v>
      </c>
      <c r="G752">
        <v>1.3941920375887199E-3</v>
      </c>
      <c r="H752">
        <v>0.704178502280845</v>
      </c>
      <c r="I752">
        <f t="shared" si="11"/>
        <v>2.2768227543587001</v>
      </c>
    </row>
    <row r="753" spans="1:9" x14ac:dyDescent="0.2">
      <c r="A753">
        <v>2781</v>
      </c>
      <c r="B753" t="s">
        <v>2784</v>
      </c>
      <c r="C753">
        <v>1.1870026170338099</v>
      </c>
      <c r="D753">
        <v>1.6672134747127201</v>
      </c>
      <c r="E753">
        <v>6.2617540831459504</v>
      </c>
      <c r="F753">
        <v>1.88657200663187E-4</v>
      </c>
      <c r="G753">
        <v>1.10714997697012E-3</v>
      </c>
      <c r="H753">
        <v>0.92495188945493001</v>
      </c>
      <c r="I753">
        <f t="shared" si="11"/>
        <v>2.2767921882233759</v>
      </c>
    </row>
    <row r="754" spans="1:9" x14ac:dyDescent="0.2">
      <c r="A754">
        <v>2783</v>
      </c>
      <c r="B754" t="s">
        <v>2786</v>
      </c>
      <c r="C754">
        <v>1.18587801465984</v>
      </c>
      <c r="D754">
        <v>1.2597971382275299</v>
      </c>
      <c r="E754">
        <v>6.2091412949584202</v>
      </c>
      <c r="F754">
        <v>2.00325045901593E-4</v>
      </c>
      <c r="G754">
        <v>1.1622769455999699E-3</v>
      </c>
      <c r="H754">
        <v>0.93907926052443103</v>
      </c>
      <c r="I754">
        <f t="shared" si="11"/>
        <v>2.2750180862003613</v>
      </c>
    </row>
    <row r="755" spans="1:9" x14ac:dyDescent="0.2">
      <c r="A755">
        <v>2788</v>
      </c>
      <c r="B755" t="s">
        <v>2791</v>
      </c>
      <c r="C755">
        <v>1.1821859447911001</v>
      </c>
      <c r="D755">
        <v>1.68196236774662</v>
      </c>
      <c r="E755">
        <v>3.12024432953688</v>
      </c>
      <c r="F755">
        <v>1.32093173540085E-2</v>
      </c>
      <c r="G755">
        <v>3.5028109062993501E-2</v>
      </c>
      <c r="H755">
        <v>-3.5415772191279</v>
      </c>
      <c r="I755">
        <f t="shared" si="11"/>
        <v>2.2692034220906785</v>
      </c>
    </row>
    <row r="756" spans="1:9" x14ac:dyDescent="0.2">
      <c r="A756">
        <v>2789</v>
      </c>
      <c r="B756" t="s">
        <v>2792</v>
      </c>
      <c r="C756">
        <v>1.1820582835274001</v>
      </c>
      <c r="D756">
        <v>2.2361339449984401</v>
      </c>
      <c r="E756">
        <v>7.1087181261276999</v>
      </c>
      <c r="F756" s="1">
        <v>7.5131118914611905E-5</v>
      </c>
      <c r="G756">
        <v>5.3617623188170305E-4</v>
      </c>
      <c r="H756">
        <v>1.7885601584958599</v>
      </c>
      <c r="I756">
        <f t="shared" si="11"/>
        <v>2.2690026335999707</v>
      </c>
    </row>
    <row r="757" spans="1:9" x14ac:dyDescent="0.2">
      <c r="A757">
        <v>2791</v>
      </c>
      <c r="B757" t="s">
        <v>2794</v>
      </c>
      <c r="C757">
        <v>1.1815857951403399</v>
      </c>
      <c r="D757">
        <v>8.9526057098835192</v>
      </c>
      <c r="E757">
        <v>10.235121027385601</v>
      </c>
      <c r="F757" s="1">
        <v>4.5768744498062899E-6</v>
      </c>
      <c r="G757" s="1">
        <v>6.1961248070298893E-5</v>
      </c>
      <c r="H757">
        <v>3.78789784473702</v>
      </c>
      <c r="I757">
        <f t="shared" si="11"/>
        <v>2.2682596478486134</v>
      </c>
    </row>
    <row r="758" spans="1:9" x14ac:dyDescent="0.2">
      <c r="A758">
        <v>2796</v>
      </c>
      <c r="B758" t="s">
        <v>2799</v>
      </c>
      <c r="C758">
        <v>1.18051533206902</v>
      </c>
      <c r="D758">
        <v>1.84713658224871</v>
      </c>
      <c r="E758">
        <v>7.7724847597398297</v>
      </c>
      <c r="F758" s="1">
        <v>3.8577274715812598E-5</v>
      </c>
      <c r="G758">
        <v>3.15722731415267E-4</v>
      </c>
      <c r="H758">
        <v>2.5678926505204598</v>
      </c>
      <c r="I758">
        <f t="shared" si="11"/>
        <v>2.2665772496033556</v>
      </c>
    </row>
    <row r="759" spans="1:9" x14ac:dyDescent="0.2">
      <c r="A759">
        <v>2802</v>
      </c>
      <c r="B759" t="s">
        <v>2805</v>
      </c>
      <c r="C759">
        <v>1.1791576565078601</v>
      </c>
      <c r="D759">
        <v>2.5812532422222199</v>
      </c>
      <c r="E759">
        <v>9.7307037539695305</v>
      </c>
      <c r="F759" s="1">
        <v>6.8191573794308996E-6</v>
      </c>
      <c r="G759" s="1">
        <v>8.3030349084559595E-5</v>
      </c>
      <c r="H759">
        <v>4.2764718174109397</v>
      </c>
      <c r="I759">
        <f t="shared" si="11"/>
        <v>2.2644452473842875</v>
      </c>
    </row>
    <row r="760" spans="1:9" x14ac:dyDescent="0.2">
      <c r="A760">
        <v>2803</v>
      </c>
      <c r="B760" t="s">
        <v>2806</v>
      </c>
      <c r="C760">
        <v>1.1789076316256699</v>
      </c>
      <c r="D760">
        <v>9.1869855885262695</v>
      </c>
      <c r="E760">
        <v>27.034373436079399</v>
      </c>
      <c r="F760" s="1">
        <v>1.54308806218825E-9</v>
      </c>
      <c r="G760" s="1">
        <v>2.28174437201873E-7</v>
      </c>
      <c r="H760">
        <v>12.5375020613148</v>
      </c>
      <c r="I760">
        <f t="shared" si="11"/>
        <v>2.2640528438732055</v>
      </c>
    </row>
    <row r="761" spans="1:9" x14ac:dyDescent="0.2">
      <c r="A761">
        <v>2804</v>
      </c>
      <c r="B761" t="s">
        <v>2807</v>
      </c>
      <c r="C761">
        <v>1.1786375622684899</v>
      </c>
      <c r="D761">
        <v>1.9132845779235801</v>
      </c>
      <c r="E761">
        <v>6.9949162214271103</v>
      </c>
      <c r="F761" s="1">
        <v>8.4620602468321406E-5</v>
      </c>
      <c r="G761">
        <v>5.9195811567002896E-4</v>
      </c>
      <c r="H761">
        <v>1.72489704136383</v>
      </c>
      <c r="I761">
        <f t="shared" si="11"/>
        <v>2.2636290577983686</v>
      </c>
    </row>
    <row r="762" spans="1:9" x14ac:dyDescent="0.2">
      <c r="A762">
        <v>2807</v>
      </c>
      <c r="B762" t="s">
        <v>2810</v>
      </c>
      <c r="C762">
        <v>1.1779021412674899</v>
      </c>
      <c r="D762">
        <v>6.7117499056144698</v>
      </c>
      <c r="E762">
        <v>24.685436085169101</v>
      </c>
      <c r="F762" s="1">
        <v>3.3104513098975E-9</v>
      </c>
      <c r="G762" s="1">
        <v>3.5658980629958399E-7</v>
      </c>
      <c r="H762">
        <v>11.874561517572999</v>
      </c>
      <c r="I762">
        <f t="shared" si="11"/>
        <v>2.2624754556352356</v>
      </c>
    </row>
    <row r="763" spans="1:9" x14ac:dyDescent="0.2">
      <c r="A763">
        <v>2809</v>
      </c>
      <c r="B763" t="s">
        <v>2812</v>
      </c>
      <c r="C763">
        <v>1.17682125075723</v>
      </c>
      <c r="D763">
        <v>6.7290973164794696</v>
      </c>
      <c r="E763">
        <v>13.7613968169765</v>
      </c>
      <c r="F763" s="1">
        <v>4.2208877130833501E-7</v>
      </c>
      <c r="G763" s="1">
        <v>1.0381803762741699E-5</v>
      </c>
      <c r="H763">
        <v>6.6178241684517998</v>
      </c>
      <c r="I763">
        <f t="shared" si="11"/>
        <v>2.2607810071832537</v>
      </c>
    </row>
    <row r="764" spans="1:9" x14ac:dyDescent="0.2">
      <c r="A764">
        <v>2813</v>
      </c>
      <c r="B764" t="s">
        <v>2816</v>
      </c>
      <c r="C764">
        <v>1.17551886295861</v>
      </c>
      <c r="D764">
        <v>2.3418031042267402</v>
      </c>
      <c r="E764">
        <v>8.4932814732741697</v>
      </c>
      <c r="F764" s="1">
        <v>1.9633954663844E-5</v>
      </c>
      <c r="G764">
        <v>1.8696971941273399E-4</v>
      </c>
      <c r="H764">
        <v>3.1966336826966302</v>
      </c>
      <c r="I764">
        <f t="shared" si="11"/>
        <v>2.2587410161344899</v>
      </c>
    </row>
    <row r="765" spans="1:9" x14ac:dyDescent="0.2">
      <c r="A765">
        <v>2816</v>
      </c>
      <c r="B765" t="s">
        <v>2819</v>
      </c>
      <c r="C765">
        <v>1.1745925966864901</v>
      </c>
      <c r="D765">
        <v>2.5075620513663699</v>
      </c>
      <c r="E765">
        <v>8.6547270568683299</v>
      </c>
      <c r="F765" s="1">
        <v>1.6984950050782201E-5</v>
      </c>
      <c r="G765">
        <v>1.67914621727185E-4</v>
      </c>
      <c r="H765">
        <v>3.3198916606597599</v>
      </c>
      <c r="I765">
        <f t="shared" si="11"/>
        <v>2.2572912820814182</v>
      </c>
    </row>
    <row r="766" spans="1:9" x14ac:dyDescent="0.2">
      <c r="A766">
        <v>2819</v>
      </c>
      <c r="B766" t="s">
        <v>2822</v>
      </c>
      <c r="C766">
        <v>1.1740098309973499</v>
      </c>
      <c r="D766">
        <v>1.0341204694372801</v>
      </c>
      <c r="E766">
        <v>4.7839602516752402</v>
      </c>
      <c r="F766">
        <v>1.1705645403433001E-3</v>
      </c>
      <c r="G766">
        <v>4.7996537582429503E-3</v>
      </c>
      <c r="H766">
        <v>-0.86932389720972703</v>
      </c>
      <c r="I766">
        <f t="shared" si="11"/>
        <v>2.2563796505718816</v>
      </c>
    </row>
    <row r="767" spans="1:9" x14ac:dyDescent="0.2">
      <c r="A767">
        <v>2822</v>
      </c>
      <c r="B767" t="s">
        <v>2825</v>
      </c>
      <c r="C767">
        <v>1.1723510209785299</v>
      </c>
      <c r="D767">
        <v>0.269789758313215</v>
      </c>
      <c r="E767">
        <v>3.1432530422830198</v>
      </c>
      <c r="F767">
        <v>1.27431649987383E-2</v>
      </c>
      <c r="G767">
        <v>3.40669499632065E-2</v>
      </c>
      <c r="H767">
        <v>-3.17112999338466</v>
      </c>
      <c r="I767">
        <f t="shared" si="11"/>
        <v>2.2537867573450669</v>
      </c>
    </row>
    <row r="768" spans="1:9" x14ac:dyDescent="0.2">
      <c r="A768">
        <v>2825</v>
      </c>
      <c r="B768" t="s">
        <v>2828</v>
      </c>
      <c r="C768">
        <v>1.1702527836808001</v>
      </c>
      <c r="D768">
        <v>-0.47096203612030701</v>
      </c>
      <c r="E768">
        <v>3.8952265116229499</v>
      </c>
      <c r="F768">
        <v>4.0744421206458598E-3</v>
      </c>
      <c r="G768">
        <v>1.3291061371567801E-2</v>
      </c>
      <c r="H768">
        <v>-1.8613396588356199</v>
      </c>
      <c r="I768">
        <f t="shared" si="11"/>
        <v>2.2505112610799025</v>
      </c>
    </row>
    <row r="769" spans="1:9" x14ac:dyDescent="0.2">
      <c r="A769">
        <v>2831</v>
      </c>
      <c r="B769" t="s">
        <v>2834</v>
      </c>
      <c r="C769">
        <v>1.1681185703717001</v>
      </c>
      <c r="D769">
        <v>1.9734619597185901</v>
      </c>
      <c r="E769">
        <v>4.3332121781492496</v>
      </c>
      <c r="F769">
        <v>2.1720967641139801E-3</v>
      </c>
      <c r="G769">
        <v>7.9387868252716199E-3</v>
      </c>
      <c r="H769">
        <v>-1.7333887215896899</v>
      </c>
      <c r="I769">
        <f t="shared" si="11"/>
        <v>2.2471844871936524</v>
      </c>
    </row>
    <row r="770" spans="1:9" x14ac:dyDescent="0.2">
      <c r="A770">
        <v>2835</v>
      </c>
      <c r="B770" t="s">
        <v>2838</v>
      </c>
      <c r="C770">
        <v>1.16666458084726</v>
      </c>
      <c r="D770">
        <v>6.76187157304477</v>
      </c>
      <c r="E770">
        <v>26.648674583204802</v>
      </c>
      <c r="F770" s="1">
        <v>1.74117243455425E-9</v>
      </c>
      <c r="G770" s="1">
        <v>2.3382547774400701E-7</v>
      </c>
      <c r="H770">
        <v>12.5531145725908</v>
      </c>
      <c r="I770">
        <f t="shared" si="11"/>
        <v>2.2449208509550891</v>
      </c>
    </row>
    <row r="771" spans="1:9" x14ac:dyDescent="0.2">
      <c r="A771">
        <v>2837</v>
      </c>
      <c r="B771" t="s">
        <v>2840</v>
      </c>
      <c r="C771">
        <v>1.16592694901656</v>
      </c>
      <c r="D771">
        <v>6.6333841625798602</v>
      </c>
      <c r="E771">
        <v>11.2581009597712</v>
      </c>
      <c r="F771" s="1">
        <v>2.1430005301316099E-6</v>
      </c>
      <c r="G771" s="1">
        <v>3.5084411580955398E-5</v>
      </c>
      <c r="H771">
        <v>4.8448852733017</v>
      </c>
      <c r="I771">
        <f t="shared" ref="I771:I834" si="12">2^C771</f>
        <v>2.2437733445345005</v>
      </c>
    </row>
    <row r="772" spans="1:9" x14ac:dyDescent="0.2">
      <c r="A772">
        <v>2849</v>
      </c>
      <c r="B772" t="s">
        <v>2852</v>
      </c>
      <c r="C772">
        <v>1.16161788841463</v>
      </c>
      <c r="D772">
        <v>2.0238190108199698</v>
      </c>
      <c r="E772">
        <v>6.7725303597867299</v>
      </c>
      <c r="F772">
        <v>1.07207403167857E-4</v>
      </c>
      <c r="G772">
        <v>7.1208112443220904E-4</v>
      </c>
      <c r="H772">
        <v>1.45213776082427</v>
      </c>
      <c r="I772">
        <f t="shared" si="12"/>
        <v>2.2370816111289606</v>
      </c>
    </row>
    <row r="773" spans="1:9" x14ac:dyDescent="0.2">
      <c r="A773">
        <v>2852</v>
      </c>
      <c r="B773" t="s">
        <v>2855</v>
      </c>
      <c r="C773">
        <v>1.1610760936997599</v>
      </c>
      <c r="D773">
        <v>-1.74975385432964</v>
      </c>
      <c r="E773">
        <v>3.0181785082845201</v>
      </c>
      <c r="F773">
        <v>1.5500957599308999E-2</v>
      </c>
      <c r="G773">
        <v>3.9925328001132097E-2</v>
      </c>
      <c r="H773">
        <v>-2.9680095688055599</v>
      </c>
      <c r="I773">
        <f t="shared" si="12"/>
        <v>2.236241647449102</v>
      </c>
    </row>
    <row r="774" spans="1:9" x14ac:dyDescent="0.2">
      <c r="A774">
        <v>2853</v>
      </c>
      <c r="B774" t="s">
        <v>2856</v>
      </c>
      <c r="C774">
        <v>1.16076988843267</v>
      </c>
      <c r="D774">
        <v>0.34761024790610401</v>
      </c>
      <c r="E774">
        <v>5.2587961058583899</v>
      </c>
      <c r="F774">
        <v>6.3013088833953703E-4</v>
      </c>
      <c r="G774">
        <v>2.90149530168653E-3</v>
      </c>
      <c r="H774">
        <v>-9.6588369928042497E-2</v>
      </c>
      <c r="I774">
        <f t="shared" si="12"/>
        <v>2.2357670659961344</v>
      </c>
    </row>
    <row r="775" spans="1:9" x14ac:dyDescent="0.2">
      <c r="A775">
        <v>2855</v>
      </c>
      <c r="B775" t="s">
        <v>2858</v>
      </c>
      <c r="C775">
        <v>1.1600897800894701</v>
      </c>
      <c r="D775">
        <v>1.7339124633732199</v>
      </c>
      <c r="E775">
        <v>7.7461022808365403</v>
      </c>
      <c r="F775" s="1">
        <v>3.95793491446458E-5</v>
      </c>
      <c r="G775">
        <v>3.2277520636666402E-4</v>
      </c>
      <c r="H775">
        <v>2.56047026343983</v>
      </c>
      <c r="I775">
        <f t="shared" si="12"/>
        <v>2.2347133398517824</v>
      </c>
    </row>
    <row r="776" spans="1:9" x14ac:dyDescent="0.2">
      <c r="A776">
        <v>2858</v>
      </c>
      <c r="B776" t="s">
        <v>2861</v>
      </c>
      <c r="C776">
        <v>1.15898678243662</v>
      </c>
      <c r="D776">
        <v>4.57832066037935</v>
      </c>
      <c r="E776">
        <v>6.6858538591654204</v>
      </c>
      <c r="F776">
        <v>1.17742483170815E-4</v>
      </c>
      <c r="G776">
        <v>7.6356228599811697E-4</v>
      </c>
      <c r="H776">
        <v>0.78978491697963704</v>
      </c>
      <c r="I776">
        <f t="shared" si="12"/>
        <v>2.2330054657077598</v>
      </c>
    </row>
    <row r="777" spans="1:9" x14ac:dyDescent="0.2">
      <c r="A777">
        <v>2863</v>
      </c>
      <c r="B777" t="s">
        <v>2866</v>
      </c>
      <c r="C777">
        <v>1.1566258195100101</v>
      </c>
      <c r="D777">
        <v>-0.189871553536755</v>
      </c>
      <c r="E777">
        <v>3.73235073753728</v>
      </c>
      <c r="F777">
        <v>5.1839923417233797E-3</v>
      </c>
      <c r="G777">
        <v>1.6231295286423902E-2</v>
      </c>
      <c r="H777">
        <v>-2.1582510149483198</v>
      </c>
      <c r="I777">
        <f t="shared" si="12"/>
        <v>2.2293541523762395</v>
      </c>
    </row>
    <row r="778" spans="1:9" x14ac:dyDescent="0.2">
      <c r="A778">
        <v>2866</v>
      </c>
      <c r="B778" t="s">
        <v>2869</v>
      </c>
      <c r="C778">
        <v>1.1560006954227899</v>
      </c>
      <c r="D778">
        <v>3.5858976237213098</v>
      </c>
      <c r="E778">
        <v>6.6838331306194698</v>
      </c>
      <c r="F778">
        <v>1.1800128666269E-4</v>
      </c>
      <c r="G778">
        <v>7.6497099084572699E-4</v>
      </c>
      <c r="H778">
        <v>1.0047721107013901</v>
      </c>
      <c r="I778">
        <f t="shared" si="12"/>
        <v>2.2283883757892262</v>
      </c>
    </row>
    <row r="779" spans="1:9" x14ac:dyDescent="0.2">
      <c r="A779">
        <v>2868</v>
      </c>
      <c r="B779" t="s">
        <v>2871</v>
      </c>
      <c r="C779">
        <v>1.1548898342109899</v>
      </c>
      <c r="D779">
        <v>4.7543273097799004</v>
      </c>
      <c r="E779">
        <v>16.605067539872199</v>
      </c>
      <c r="F779" s="1">
        <v>9.0169228459657594E-8</v>
      </c>
      <c r="G779" s="1">
        <v>3.39250197382573E-6</v>
      </c>
      <c r="H779">
        <v>8.5457243915826506</v>
      </c>
      <c r="I779">
        <f t="shared" si="12"/>
        <v>2.2266731987370614</v>
      </c>
    </row>
    <row r="780" spans="1:9" x14ac:dyDescent="0.2">
      <c r="A780">
        <v>2870</v>
      </c>
      <c r="B780" t="s">
        <v>2873</v>
      </c>
      <c r="C780">
        <v>1.1540524857566301</v>
      </c>
      <c r="D780">
        <v>1.3913126122403401</v>
      </c>
      <c r="E780">
        <v>6.3988032038008598</v>
      </c>
      <c r="F780">
        <v>1.61615157487539E-4</v>
      </c>
      <c r="G780">
        <v>9.8456810180653706E-4</v>
      </c>
      <c r="H780">
        <v>1.13997137742302</v>
      </c>
      <c r="I780">
        <f t="shared" si="12"/>
        <v>2.2253811998533486</v>
      </c>
    </row>
    <row r="781" spans="1:9" x14ac:dyDescent="0.2">
      <c r="A781">
        <v>2872</v>
      </c>
      <c r="B781" t="s">
        <v>2875</v>
      </c>
      <c r="C781">
        <v>1.1527684328505099</v>
      </c>
      <c r="D781">
        <v>-4.8400940167433501E-2</v>
      </c>
      <c r="E781">
        <v>4.5996342937017198</v>
      </c>
      <c r="F781">
        <v>1.5018454643389201E-3</v>
      </c>
      <c r="G781">
        <v>5.8714306954754597E-3</v>
      </c>
      <c r="H781">
        <v>-0.922050819846717</v>
      </c>
      <c r="I781">
        <f t="shared" si="12"/>
        <v>2.2234014079717417</v>
      </c>
    </row>
    <row r="782" spans="1:9" x14ac:dyDescent="0.2">
      <c r="A782">
        <v>2874</v>
      </c>
      <c r="B782" t="s">
        <v>2877</v>
      </c>
      <c r="C782">
        <v>1.1521458716598301</v>
      </c>
      <c r="D782">
        <v>-0.65489050519056002</v>
      </c>
      <c r="E782">
        <v>4.2445109094701401</v>
      </c>
      <c r="F782">
        <v>2.4616954066781099E-3</v>
      </c>
      <c r="G782">
        <v>8.7703857653105999E-3</v>
      </c>
      <c r="H782">
        <v>-1.32314991587329</v>
      </c>
      <c r="I782">
        <f t="shared" si="12"/>
        <v>2.2224421582541058</v>
      </c>
    </row>
    <row r="783" spans="1:9" x14ac:dyDescent="0.2">
      <c r="A783">
        <v>2877</v>
      </c>
      <c r="B783" t="s">
        <v>2880</v>
      </c>
      <c r="C783">
        <v>1.15111513504961</v>
      </c>
      <c r="D783">
        <v>5.5608932862590104</v>
      </c>
      <c r="E783">
        <v>18.154290580181002</v>
      </c>
      <c r="F783" s="1">
        <v>4.3069965354617702E-8</v>
      </c>
      <c r="G783" s="1">
        <v>1.9421598592996502E-6</v>
      </c>
      <c r="H783">
        <v>9.2352688833020409</v>
      </c>
      <c r="I783">
        <f t="shared" si="12"/>
        <v>2.2208548966984734</v>
      </c>
    </row>
    <row r="784" spans="1:9" x14ac:dyDescent="0.2">
      <c r="A784">
        <v>2889</v>
      </c>
      <c r="B784" t="s">
        <v>2892</v>
      </c>
      <c r="C784">
        <v>1.1462811402285</v>
      </c>
      <c r="D784">
        <v>5.9831883015107801</v>
      </c>
      <c r="E784">
        <v>19.838052135054301</v>
      </c>
      <c r="F784" s="1">
        <v>2.05972685508324E-8</v>
      </c>
      <c r="G784" s="1">
        <v>1.1842142087444201E-6</v>
      </c>
      <c r="H784">
        <v>9.9813160685533102</v>
      </c>
      <c r="I784">
        <f t="shared" si="12"/>
        <v>2.2134259979298485</v>
      </c>
    </row>
    <row r="785" spans="1:9" x14ac:dyDescent="0.2">
      <c r="A785">
        <v>2901</v>
      </c>
      <c r="B785" t="s">
        <v>2904</v>
      </c>
      <c r="C785">
        <v>1.14173309242643</v>
      </c>
      <c r="D785">
        <v>3.2634510932140999</v>
      </c>
      <c r="E785">
        <v>11.461915141031399</v>
      </c>
      <c r="F785" s="1">
        <v>1.85582371727449E-6</v>
      </c>
      <c r="G785" s="1">
        <v>3.1900336927802399E-5</v>
      </c>
      <c r="H785">
        <v>5.5456202842963602</v>
      </c>
      <c r="I785">
        <f t="shared" si="12"/>
        <v>2.2064592336119411</v>
      </c>
    </row>
    <row r="786" spans="1:9" x14ac:dyDescent="0.2">
      <c r="A786">
        <v>2915</v>
      </c>
      <c r="B786" t="s">
        <v>2918</v>
      </c>
      <c r="C786">
        <v>1.13692072149603</v>
      </c>
      <c r="D786">
        <v>6.1101931623516696</v>
      </c>
      <c r="E786">
        <v>19.168408846033</v>
      </c>
      <c r="F786" s="1">
        <v>2.7414402803113699E-8</v>
      </c>
      <c r="G786" s="1">
        <v>1.42027610440059E-6</v>
      </c>
      <c r="H786">
        <v>9.6601736574744592</v>
      </c>
      <c r="I786">
        <f t="shared" si="12"/>
        <v>2.1991114504586982</v>
      </c>
    </row>
    <row r="787" spans="1:9" x14ac:dyDescent="0.2">
      <c r="A787">
        <v>2916</v>
      </c>
      <c r="B787" t="s">
        <v>2919</v>
      </c>
      <c r="C787">
        <v>1.1366807041164799</v>
      </c>
      <c r="D787">
        <v>0.93914415644152305</v>
      </c>
      <c r="E787">
        <v>4.8467387793503702</v>
      </c>
      <c r="F787">
        <v>1.0765285478959599E-3</v>
      </c>
      <c r="G787">
        <v>4.4714678846763797E-3</v>
      </c>
      <c r="H787">
        <v>-0.76324046317481897</v>
      </c>
      <c r="I787">
        <f t="shared" si="12"/>
        <v>2.1987456205024509</v>
      </c>
    </row>
    <row r="788" spans="1:9" x14ac:dyDescent="0.2">
      <c r="A788">
        <v>2928</v>
      </c>
      <c r="B788" t="s">
        <v>2931</v>
      </c>
      <c r="C788">
        <v>1.13295215631119</v>
      </c>
      <c r="D788">
        <v>1.3738306689926301</v>
      </c>
      <c r="E788">
        <v>6.9878363350592601</v>
      </c>
      <c r="F788" s="1">
        <v>8.5253102157428694E-5</v>
      </c>
      <c r="G788">
        <v>5.9550028530557203E-4</v>
      </c>
      <c r="H788">
        <v>1.81373569851545</v>
      </c>
      <c r="I788">
        <f t="shared" si="12"/>
        <v>2.1930704477930147</v>
      </c>
    </row>
    <row r="789" spans="1:9" x14ac:dyDescent="0.2">
      <c r="A789">
        <v>2930</v>
      </c>
      <c r="B789" t="s">
        <v>2933</v>
      </c>
      <c r="C789">
        <v>1.1316839599584301</v>
      </c>
      <c r="D789">
        <v>0.31585487225937198</v>
      </c>
      <c r="E789">
        <v>5.8680602716842403</v>
      </c>
      <c r="F789">
        <v>2.9811361114077798E-4</v>
      </c>
      <c r="G789">
        <v>1.5929986110276E-3</v>
      </c>
      <c r="H789">
        <v>0.67739582714689806</v>
      </c>
      <c r="I789">
        <f t="shared" si="12"/>
        <v>2.191143483465237</v>
      </c>
    </row>
    <row r="790" spans="1:9" x14ac:dyDescent="0.2">
      <c r="A790">
        <v>2933</v>
      </c>
      <c r="B790" t="s">
        <v>2936</v>
      </c>
      <c r="C790">
        <v>1.1296630663662499</v>
      </c>
      <c r="D790">
        <v>5.92973119544141</v>
      </c>
      <c r="E790">
        <v>14.0991707457405</v>
      </c>
      <c r="F790" s="1">
        <v>3.46216139846515E-7</v>
      </c>
      <c r="G790" s="1">
        <v>9.1518456047358904E-6</v>
      </c>
      <c r="H790">
        <v>6.9285653370760398</v>
      </c>
      <c r="I790">
        <f t="shared" si="12"/>
        <v>2.1880763294372811</v>
      </c>
    </row>
    <row r="791" spans="1:9" x14ac:dyDescent="0.2">
      <c r="A791">
        <v>2935</v>
      </c>
      <c r="B791" t="s">
        <v>2938</v>
      </c>
      <c r="C791">
        <v>1.1294669087832001</v>
      </c>
      <c r="D791">
        <v>6.90277950657297</v>
      </c>
      <c r="E791">
        <v>13.1614308585484</v>
      </c>
      <c r="F791" s="1">
        <v>6.0698261032516503E-7</v>
      </c>
      <c r="G791" s="1">
        <v>1.35288893728438E-5</v>
      </c>
      <c r="H791">
        <v>6.1999975262950997</v>
      </c>
      <c r="I791">
        <f t="shared" si="12"/>
        <v>2.1877788455098939</v>
      </c>
    </row>
    <row r="792" spans="1:9" x14ac:dyDescent="0.2">
      <c r="A792">
        <v>2937</v>
      </c>
      <c r="B792" t="s">
        <v>2940</v>
      </c>
      <c r="C792">
        <v>1.1291728398284899</v>
      </c>
      <c r="D792">
        <v>2.1205048739344599</v>
      </c>
      <c r="E792">
        <v>6.4229043154493199</v>
      </c>
      <c r="F792">
        <v>1.57314565729957E-4</v>
      </c>
      <c r="G792">
        <v>9.6475779343325205E-4</v>
      </c>
      <c r="H792">
        <v>1.02286463680476</v>
      </c>
      <c r="I792">
        <f t="shared" si="12"/>
        <v>2.187332949283971</v>
      </c>
    </row>
    <row r="793" spans="1:9" x14ac:dyDescent="0.2">
      <c r="A793">
        <v>2938</v>
      </c>
      <c r="B793" t="s">
        <v>2941</v>
      </c>
      <c r="C793">
        <v>1.12913377157344</v>
      </c>
      <c r="D793">
        <v>1.1757248887712901</v>
      </c>
      <c r="E793">
        <v>6.3057325557774799</v>
      </c>
      <c r="F793">
        <v>1.79474547910978E-4</v>
      </c>
      <c r="G793">
        <v>1.06549620279644E-3</v>
      </c>
      <c r="H793">
        <v>1.0670110979627501</v>
      </c>
      <c r="I793">
        <f t="shared" si="12"/>
        <v>2.1872737169985164</v>
      </c>
    </row>
    <row r="794" spans="1:9" x14ac:dyDescent="0.2">
      <c r="A794">
        <v>2939</v>
      </c>
      <c r="B794" t="s">
        <v>2942</v>
      </c>
      <c r="C794">
        <v>1.12829243495479</v>
      </c>
      <c r="D794">
        <v>1.49784547393031</v>
      </c>
      <c r="E794">
        <v>6.8128697222391503</v>
      </c>
      <c r="F794">
        <v>1.0266129694023E-4</v>
      </c>
      <c r="G794">
        <v>6.8900646122857197E-4</v>
      </c>
      <c r="H794">
        <v>1.59677006081688</v>
      </c>
      <c r="I794">
        <f t="shared" si="12"/>
        <v>2.1859985362148455</v>
      </c>
    </row>
    <row r="795" spans="1:9" x14ac:dyDescent="0.2">
      <c r="A795">
        <v>2940</v>
      </c>
      <c r="B795" t="s">
        <v>2943</v>
      </c>
      <c r="C795">
        <v>1.1280278693569401</v>
      </c>
      <c r="D795">
        <v>6.4858657163230298</v>
      </c>
      <c r="E795">
        <v>14.4628832960267</v>
      </c>
      <c r="F795" s="1">
        <v>2.8105511265669697E-7</v>
      </c>
      <c r="G795" s="1">
        <v>7.9186094374546806E-6</v>
      </c>
      <c r="H795">
        <v>7.08904424960871</v>
      </c>
      <c r="I795">
        <f t="shared" si="12"/>
        <v>2.1855976982223031</v>
      </c>
    </row>
    <row r="796" spans="1:9" x14ac:dyDescent="0.2">
      <c r="A796">
        <v>2943</v>
      </c>
      <c r="B796" t="s">
        <v>2946</v>
      </c>
      <c r="C796">
        <v>1.1274852470249399</v>
      </c>
      <c r="D796">
        <v>5.2769809654880504</v>
      </c>
      <c r="E796">
        <v>17.538856412101101</v>
      </c>
      <c r="F796" s="1">
        <v>5.73335628591805E-8</v>
      </c>
      <c r="G796" s="1">
        <v>2.4430189617569499E-6</v>
      </c>
      <c r="H796">
        <v>8.9615583314083196</v>
      </c>
      <c r="I796">
        <f t="shared" si="12"/>
        <v>2.1847758120403027</v>
      </c>
    </row>
    <row r="797" spans="1:9" x14ac:dyDescent="0.2">
      <c r="A797">
        <v>2944</v>
      </c>
      <c r="B797" t="s">
        <v>2947</v>
      </c>
      <c r="C797">
        <v>1.12709822855139</v>
      </c>
      <c r="D797">
        <v>4.2095198004672501</v>
      </c>
      <c r="E797">
        <v>13.0886475440964</v>
      </c>
      <c r="F797" s="1">
        <v>6.3498415884972596E-7</v>
      </c>
      <c r="G797" s="1">
        <v>1.39455607708759E-5</v>
      </c>
      <c r="H797">
        <v>6.5340227473802797</v>
      </c>
      <c r="I797">
        <f t="shared" si="12"/>
        <v>2.1841898010177045</v>
      </c>
    </row>
    <row r="798" spans="1:9" x14ac:dyDescent="0.2">
      <c r="A798">
        <v>2947</v>
      </c>
      <c r="B798" t="s">
        <v>2950</v>
      </c>
      <c r="C798">
        <v>1.1259334140625401</v>
      </c>
      <c r="D798">
        <v>-0.92110594267489199</v>
      </c>
      <c r="E798">
        <v>3.4878908132675299</v>
      </c>
      <c r="F798">
        <v>7.4909789614788901E-3</v>
      </c>
      <c r="G798">
        <v>2.2004496756501998E-2</v>
      </c>
      <c r="H798">
        <v>-2.3913424863517401</v>
      </c>
      <c r="I798">
        <f t="shared" si="12"/>
        <v>2.1824270243653272</v>
      </c>
    </row>
    <row r="799" spans="1:9" x14ac:dyDescent="0.2">
      <c r="A799">
        <v>2952</v>
      </c>
      <c r="B799" t="s">
        <v>2955</v>
      </c>
      <c r="C799">
        <v>1.1246060215028899</v>
      </c>
      <c r="D799">
        <v>4.9443886518689197</v>
      </c>
      <c r="E799">
        <v>16.415247105385699</v>
      </c>
      <c r="F799" s="1">
        <v>9.9154365611730599E-8</v>
      </c>
      <c r="G799" s="1">
        <v>3.6052213804834401E-6</v>
      </c>
      <c r="H799">
        <v>8.4173059143808704</v>
      </c>
      <c r="I799">
        <f t="shared" si="12"/>
        <v>2.1804199438556453</v>
      </c>
    </row>
    <row r="800" spans="1:9" x14ac:dyDescent="0.2">
      <c r="A800">
        <v>2956</v>
      </c>
      <c r="B800" t="s">
        <v>2959</v>
      </c>
      <c r="C800">
        <v>1.1240934108182601</v>
      </c>
      <c r="D800">
        <v>5.2276521235675997</v>
      </c>
      <c r="E800">
        <v>14.5922683401659</v>
      </c>
      <c r="F800" s="1">
        <v>2.6126854040195499E-7</v>
      </c>
      <c r="G800" s="1">
        <v>7.4989369833309996E-6</v>
      </c>
      <c r="H800">
        <v>7.3320932607875404</v>
      </c>
      <c r="I800">
        <f t="shared" si="12"/>
        <v>2.1796453463258239</v>
      </c>
    </row>
    <row r="801" spans="1:9" x14ac:dyDescent="0.2">
      <c r="A801">
        <v>2959</v>
      </c>
      <c r="B801" t="s">
        <v>2962</v>
      </c>
      <c r="C801">
        <v>1.12314678410394</v>
      </c>
      <c r="D801">
        <v>3.2975795531419498</v>
      </c>
      <c r="E801">
        <v>11.114710357628701</v>
      </c>
      <c r="F801" s="1">
        <v>2.3745830553244201E-6</v>
      </c>
      <c r="G801" s="1">
        <v>3.76942010801197E-5</v>
      </c>
      <c r="H801">
        <v>5.2766416027278504</v>
      </c>
      <c r="I801">
        <f t="shared" si="12"/>
        <v>2.1782156375655801</v>
      </c>
    </row>
    <row r="802" spans="1:9" x14ac:dyDescent="0.2">
      <c r="A802">
        <v>2965</v>
      </c>
      <c r="B802" t="s">
        <v>2968</v>
      </c>
      <c r="C802">
        <v>1.12139668456537</v>
      </c>
      <c r="D802">
        <v>-0.50750281027676103</v>
      </c>
      <c r="E802">
        <v>4.4074251744877797</v>
      </c>
      <c r="F802">
        <v>1.9578790804536598E-3</v>
      </c>
      <c r="G802">
        <v>7.2799230643060897E-3</v>
      </c>
      <c r="H802">
        <v>-1.1164057521345401</v>
      </c>
      <c r="I802">
        <f t="shared" si="12"/>
        <v>2.1755748972650664</v>
      </c>
    </row>
    <row r="803" spans="1:9" x14ac:dyDescent="0.2">
      <c r="A803">
        <v>2966</v>
      </c>
      <c r="B803" t="s">
        <v>2969</v>
      </c>
      <c r="C803">
        <v>1.12120237082677</v>
      </c>
      <c r="D803">
        <v>2.19943129286512E-2</v>
      </c>
      <c r="E803">
        <v>4.0584943680142498</v>
      </c>
      <c r="F803">
        <v>3.2124296231854999E-3</v>
      </c>
      <c r="G803">
        <v>1.09631386027392E-2</v>
      </c>
      <c r="H803">
        <v>-1.71330801516892</v>
      </c>
      <c r="I803">
        <f t="shared" si="12"/>
        <v>2.17528189312219</v>
      </c>
    </row>
    <row r="804" spans="1:9" x14ac:dyDescent="0.2">
      <c r="A804">
        <v>2971</v>
      </c>
      <c r="B804" t="s">
        <v>2974</v>
      </c>
      <c r="C804">
        <v>1.1201022039194599</v>
      </c>
      <c r="D804">
        <v>-1.58655459979872</v>
      </c>
      <c r="E804">
        <v>2.9640801403669101</v>
      </c>
      <c r="F804">
        <v>1.68790489844017E-2</v>
      </c>
      <c r="G804">
        <v>4.2762426771553799E-2</v>
      </c>
      <c r="H804">
        <v>-3.07599293012166</v>
      </c>
      <c r="I804">
        <f t="shared" si="12"/>
        <v>2.1736237042278788</v>
      </c>
    </row>
    <row r="805" spans="1:9" x14ac:dyDescent="0.2">
      <c r="A805">
        <v>2972</v>
      </c>
      <c r="B805" t="s">
        <v>2975</v>
      </c>
      <c r="C805">
        <v>1.1200711575209401</v>
      </c>
      <c r="D805">
        <v>3.9091237346588898</v>
      </c>
      <c r="E805">
        <v>10.706341164485</v>
      </c>
      <c r="F805" s="1">
        <v>3.20143653474212E-6</v>
      </c>
      <c r="G805" s="1">
        <v>4.7347290487287401E-5</v>
      </c>
      <c r="H805">
        <v>4.8430174402044903</v>
      </c>
      <c r="I805">
        <f t="shared" si="12"/>
        <v>2.1735769289498492</v>
      </c>
    </row>
    <row r="806" spans="1:9" x14ac:dyDescent="0.2">
      <c r="A806">
        <v>2992</v>
      </c>
      <c r="B806" t="s">
        <v>2995</v>
      </c>
      <c r="C806">
        <v>1.1154143168314401</v>
      </c>
      <c r="D806">
        <v>-0.54134009314181297</v>
      </c>
      <c r="E806">
        <v>3.2154727149021398</v>
      </c>
      <c r="F806">
        <v>1.1388152995071199E-2</v>
      </c>
      <c r="G806">
        <v>3.11321305799881E-2</v>
      </c>
      <c r="H806">
        <v>-2.8795043667823701</v>
      </c>
      <c r="I806">
        <f t="shared" si="12"/>
        <v>2.1665722034338786</v>
      </c>
    </row>
    <row r="807" spans="1:9" x14ac:dyDescent="0.2">
      <c r="A807">
        <v>3002</v>
      </c>
      <c r="B807" t="s">
        <v>3005</v>
      </c>
      <c r="C807">
        <v>1.1130155518752201</v>
      </c>
      <c r="D807">
        <v>3.6513931396136798</v>
      </c>
      <c r="E807">
        <v>10.395291896308301</v>
      </c>
      <c r="F807" s="1">
        <v>4.0468995917871402E-6</v>
      </c>
      <c r="G807" s="1">
        <v>5.6835769992137203E-5</v>
      </c>
      <c r="H807">
        <v>4.6401456777827201</v>
      </c>
      <c r="I807">
        <f t="shared" si="12"/>
        <v>2.1629728431231121</v>
      </c>
    </row>
    <row r="808" spans="1:9" x14ac:dyDescent="0.2">
      <c r="A808">
        <v>3003</v>
      </c>
      <c r="B808" t="s">
        <v>3006</v>
      </c>
      <c r="C808">
        <v>1.1129462322836201</v>
      </c>
      <c r="D808">
        <v>2.5005893991055199</v>
      </c>
      <c r="E808">
        <v>5.2136363010692302</v>
      </c>
      <c r="F808">
        <v>6.6743512688721305E-4</v>
      </c>
      <c r="G808">
        <v>3.0399542630261999E-3</v>
      </c>
      <c r="H808">
        <v>-0.60794587088164398</v>
      </c>
      <c r="I808">
        <f t="shared" si="12"/>
        <v>2.162868917631021</v>
      </c>
    </row>
    <row r="809" spans="1:9" x14ac:dyDescent="0.2">
      <c r="A809">
        <v>3004</v>
      </c>
      <c r="B809" t="s">
        <v>3007</v>
      </c>
      <c r="C809">
        <v>1.1129305014983699</v>
      </c>
      <c r="D809">
        <v>-0.96654202208676998</v>
      </c>
      <c r="E809">
        <v>3.4044397818287999</v>
      </c>
      <c r="F809">
        <v>8.5087524178887302E-3</v>
      </c>
      <c r="G809">
        <v>2.44332803159539E-2</v>
      </c>
      <c r="H809">
        <v>-2.5109986438557899</v>
      </c>
      <c r="I809">
        <f t="shared" si="12"/>
        <v>2.1628453343788356</v>
      </c>
    </row>
    <row r="810" spans="1:9" x14ac:dyDescent="0.2">
      <c r="A810">
        <v>3006</v>
      </c>
      <c r="B810" t="s">
        <v>3009</v>
      </c>
      <c r="C810">
        <v>1.1126732719879699</v>
      </c>
      <c r="D810">
        <v>4.0282683603384903</v>
      </c>
      <c r="E810">
        <v>8.1771151553427508</v>
      </c>
      <c r="F810" s="1">
        <v>2.6249992975758099E-5</v>
      </c>
      <c r="G810">
        <v>2.3480060308972599E-4</v>
      </c>
      <c r="H810">
        <v>2.5372785267465399</v>
      </c>
      <c r="I810">
        <f t="shared" si="12"/>
        <v>2.1624597379528394</v>
      </c>
    </row>
    <row r="811" spans="1:9" x14ac:dyDescent="0.2">
      <c r="A811">
        <v>3011</v>
      </c>
      <c r="B811" t="s">
        <v>3014</v>
      </c>
      <c r="C811">
        <v>1.1112909683893899</v>
      </c>
      <c r="D811">
        <v>0.96388259348684102</v>
      </c>
      <c r="E811">
        <v>5.2727135540476198</v>
      </c>
      <c r="F811">
        <v>6.19096081417043E-4</v>
      </c>
      <c r="G811">
        <v>2.8611227595857201E-3</v>
      </c>
      <c r="H811">
        <v>-0.19115225728913801</v>
      </c>
      <c r="I811">
        <f t="shared" si="12"/>
        <v>2.160388791407744</v>
      </c>
    </row>
    <row r="812" spans="1:9" x14ac:dyDescent="0.2">
      <c r="A812">
        <v>3019</v>
      </c>
      <c r="B812" t="s">
        <v>3022</v>
      </c>
      <c r="C812">
        <v>1.11038967569083</v>
      </c>
      <c r="D812">
        <v>0.94683541278140304</v>
      </c>
      <c r="E812">
        <v>3.7134810095514998</v>
      </c>
      <c r="F812">
        <v>5.3319206629550602E-3</v>
      </c>
      <c r="G812">
        <v>1.6611701236214499E-2</v>
      </c>
      <c r="H812">
        <v>-2.4321481366514099</v>
      </c>
      <c r="I812">
        <f t="shared" si="12"/>
        <v>2.1590395564707197</v>
      </c>
    </row>
    <row r="813" spans="1:9" x14ac:dyDescent="0.2">
      <c r="A813">
        <v>3020</v>
      </c>
      <c r="B813" t="s">
        <v>3023</v>
      </c>
      <c r="C813">
        <v>1.1102403005074899</v>
      </c>
      <c r="D813">
        <v>3.6081240817544602</v>
      </c>
      <c r="E813">
        <v>10.837432391550401</v>
      </c>
      <c r="F813" s="1">
        <v>2.9055190838999601E-6</v>
      </c>
      <c r="G813" s="1">
        <v>4.3960312586835003E-5</v>
      </c>
      <c r="H813">
        <v>5.00426677146611</v>
      </c>
      <c r="I813">
        <f t="shared" si="12"/>
        <v>2.158816023274166</v>
      </c>
    </row>
    <row r="814" spans="1:9" x14ac:dyDescent="0.2">
      <c r="A814">
        <v>3027</v>
      </c>
      <c r="B814" t="s">
        <v>3030</v>
      </c>
      <c r="C814">
        <v>1.1094838846956001</v>
      </c>
      <c r="D814">
        <v>5.8157291064531901E-2</v>
      </c>
      <c r="E814">
        <v>3.5623723033766201</v>
      </c>
      <c r="F814">
        <v>6.6907341555065298E-3</v>
      </c>
      <c r="G814">
        <v>2.00509043697044E-2</v>
      </c>
      <c r="H814">
        <v>-2.4707016214965098</v>
      </c>
      <c r="I814">
        <f t="shared" si="12"/>
        <v>2.1576844365449883</v>
      </c>
    </row>
    <row r="815" spans="1:9" x14ac:dyDescent="0.2">
      <c r="A815">
        <v>3029</v>
      </c>
      <c r="B815" t="s">
        <v>3032</v>
      </c>
      <c r="C815">
        <v>1.1079189198108801</v>
      </c>
      <c r="D815">
        <v>-1.7755832987775799</v>
      </c>
      <c r="E815">
        <v>3.1190601210479398</v>
      </c>
      <c r="F815">
        <v>1.32337839777834E-2</v>
      </c>
      <c r="G815">
        <v>3.5082875738221803E-2</v>
      </c>
      <c r="H815">
        <v>-2.8132598237142399</v>
      </c>
      <c r="I815">
        <f t="shared" si="12"/>
        <v>2.1553451551983853</v>
      </c>
    </row>
    <row r="816" spans="1:9" x14ac:dyDescent="0.2">
      <c r="A816">
        <v>3037</v>
      </c>
      <c r="B816" t="s">
        <v>3040</v>
      </c>
      <c r="C816">
        <v>1.1055761726006901</v>
      </c>
      <c r="D816">
        <v>-1.93904084107946</v>
      </c>
      <c r="E816">
        <v>3.0707389633346902</v>
      </c>
      <c r="F816">
        <v>1.42733924227143E-2</v>
      </c>
      <c r="G816">
        <v>3.7301402527428799E-2</v>
      </c>
      <c r="H816">
        <v>-2.8627362438574302</v>
      </c>
      <c r="I816">
        <f t="shared" si="12"/>
        <v>2.1518479980583898</v>
      </c>
    </row>
    <row r="817" spans="1:9" x14ac:dyDescent="0.2">
      <c r="A817">
        <v>3043</v>
      </c>
      <c r="B817" t="s">
        <v>3046</v>
      </c>
      <c r="C817">
        <v>1.10360166890705</v>
      </c>
      <c r="D817">
        <v>7.8881965968648604</v>
      </c>
      <c r="E817">
        <v>17.888308122885999</v>
      </c>
      <c r="F817" s="1">
        <v>4.8681805750462198E-8</v>
      </c>
      <c r="G817" s="1">
        <v>2.1351462795174401E-6</v>
      </c>
      <c r="H817">
        <v>8.8735363485563106</v>
      </c>
      <c r="I817">
        <f t="shared" si="12"/>
        <v>2.1489049466827965</v>
      </c>
    </row>
    <row r="818" spans="1:9" x14ac:dyDescent="0.2">
      <c r="A818">
        <v>3047</v>
      </c>
      <c r="B818" t="s">
        <v>3050</v>
      </c>
      <c r="C818">
        <v>1.1025562894997201</v>
      </c>
      <c r="D818">
        <v>-1.7158164803234901</v>
      </c>
      <c r="E818">
        <v>3.1703807964529398</v>
      </c>
      <c r="F818">
        <v>1.22154764881038E-2</v>
      </c>
      <c r="G818">
        <v>3.2933451234834002E-2</v>
      </c>
      <c r="H818">
        <v>-2.7450421418165298</v>
      </c>
      <c r="I818">
        <f t="shared" si="12"/>
        <v>2.1473484103170777</v>
      </c>
    </row>
    <row r="819" spans="1:9" x14ac:dyDescent="0.2">
      <c r="A819">
        <v>3050</v>
      </c>
      <c r="B819" t="s">
        <v>3053</v>
      </c>
      <c r="C819">
        <v>1.1010259952627099</v>
      </c>
      <c r="D819">
        <v>-1.4981072710662799</v>
      </c>
      <c r="E819">
        <v>3.0214970680912101</v>
      </c>
      <c r="F819">
        <v>1.54203075240587E-2</v>
      </c>
      <c r="G819">
        <v>3.9756560794230997E-2</v>
      </c>
      <c r="H819">
        <v>-3.00297497814068</v>
      </c>
      <c r="I819">
        <f t="shared" si="12"/>
        <v>2.1450718843577743</v>
      </c>
    </row>
    <row r="820" spans="1:9" x14ac:dyDescent="0.2">
      <c r="A820">
        <v>3053</v>
      </c>
      <c r="B820" t="s">
        <v>3056</v>
      </c>
      <c r="C820">
        <v>1.1002263234231</v>
      </c>
      <c r="D820">
        <v>-0.888618587869483</v>
      </c>
      <c r="E820">
        <v>2.9656405778893702</v>
      </c>
      <c r="F820">
        <v>1.6837574884319799E-2</v>
      </c>
      <c r="G820">
        <v>4.2692627166719399E-2</v>
      </c>
      <c r="H820">
        <v>-3.1991551488437202</v>
      </c>
      <c r="I820">
        <f t="shared" si="12"/>
        <v>2.1438832213228483</v>
      </c>
    </row>
    <row r="821" spans="1:9" x14ac:dyDescent="0.2">
      <c r="A821">
        <v>3055</v>
      </c>
      <c r="B821" t="s">
        <v>3058</v>
      </c>
      <c r="C821">
        <v>1.09981852070641</v>
      </c>
      <c r="D821">
        <v>2.8604165691035801</v>
      </c>
      <c r="E821">
        <v>8.2401799030013905</v>
      </c>
      <c r="F821" s="1">
        <v>2.4755020342305601E-5</v>
      </c>
      <c r="G821">
        <v>2.2435609076735901E-4</v>
      </c>
      <c r="H821">
        <v>2.8469837719256099</v>
      </c>
      <c r="I821">
        <f t="shared" si="12"/>
        <v>2.1432773012750173</v>
      </c>
    </row>
    <row r="822" spans="1:9" x14ac:dyDescent="0.2">
      <c r="A822">
        <v>3057</v>
      </c>
      <c r="B822" t="s">
        <v>3060</v>
      </c>
      <c r="C822">
        <v>1.09936045555708</v>
      </c>
      <c r="D822">
        <v>8.2513884155415003</v>
      </c>
      <c r="E822">
        <v>23.5954374126086</v>
      </c>
      <c r="F822" s="1">
        <v>4.8340984825128497E-9</v>
      </c>
      <c r="G822" s="1">
        <v>4.4630746363533102E-7</v>
      </c>
      <c r="H822">
        <v>11.360003027366099</v>
      </c>
      <c r="I822">
        <f t="shared" si="12"/>
        <v>2.1425969046783613</v>
      </c>
    </row>
    <row r="823" spans="1:9" x14ac:dyDescent="0.2">
      <c r="A823">
        <v>3059</v>
      </c>
      <c r="B823" t="s">
        <v>3062</v>
      </c>
      <c r="C823">
        <v>1.0992248908276501</v>
      </c>
      <c r="D823">
        <v>4.7776283756487397</v>
      </c>
      <c r="E823">
        <v>15.948030113899801</v>
      </c>
      <c r="F823" s="1">
        <v>1.2583530422828801E-7</v>
      </c>
      <c r="G823" s="1">
        <v>4.2323910917587597E-6</v>
      </c>
      <c r="H823">
        <v>8.1838669879124808</v>
      </c>
      <c r="I823">
        <f t="shared" si="12"/>
        <v>2.1423955822123504</v>
      </c>
    </row>
    <row r="824" spans="1:9" x14ac:dyDescent="0.2">
      <c r="A824">
        <v>3060</v>
      </c>
      <c r="B824" t="s">
        <v>3063</v>
      </c>
      <c r="C824">
        <v>1.0990201796313901</v>
      </c>
      <c r="D824">
        <v>-1.16618922704649</v>
      </c>
      <c r="E824">
        <v>3.2913806334181799</v>
      </c>
      <c r="F824">
        <v>1.01249758305655E-2</v>
      </c>
      <c r="G824">
        <v>2.8288429055542099E-2</v>
      </c>
      <c r="H824">
        <v>-2.6472993843399601</v>
      </c>
      <c r="I824">
        <f t="shared" si="12"/>
        <v>2.1420916085824917</v>
      </c>
    </row>
    <row r="825" spans="1:9" x14ac:dyDescent="0.2">
      <c r="A825">
        <v>3062</v>
      </c>
      <c r="B825" t="s">
        <v>3065</v>
      </c>
      <c r="C825">
        <v>1.09837885335094</v>
      </c>
      <c r="D825">
        <v>-0.74142057295902597</v>
      </c>
      <c r="E825">
        <v>2.92646146462031</v>
      </c>
      <c r="F825">
        <v>1.79114726584397E-2</v>
      </c>
      <c r="G825">
        <v>4.4871360834691502E-2</v>
      </c>
      <c r="H825">
        <v>-3.2880462038895901</v>
      </c>
      <c r="I825">
        <f t="shared" si="12"/>
        <v>2.1411395887137807</v>
      </c>
    </row>
    <row r="826" spans="1:9" x14ac:dyDescent="0.2">
      <c r="A826">
        <v>3073</v>
      </c>
      <c r="B826" t="s">
        <v>3076</v>
      </c>
      <c r="C826">
        <v>1.0965795230233</v>
      </c>
      <c r="D826">
        <v>7.06345197029394</v>
      </c>
      <c r="E826">
        <v>19.651460566578699</v>
      </c>
      <c r="F826" s="1">
        <v>2.2284295188898202E-8</v>
      </c>
      <c r="G826" s="1">
        <v>1.23862979723671E-6</v>
      </c>
      <c r="H826">
        <v>9.7940376074427196</v>
      </c>
      <c r="I826">
        <f t="shared" si="12"/>
        <v>2.1384708224163962</v>
      </c>
    </row>
    <row r="827" spans="1:9" x14ac:dyDescent="0.2">
      <c r="A827">
        <v>3076</v>
      </c>
      <c r="B827" t="s">
        <v>3079</v>
      </c>
      <c r="C827">
        <v>1.0951371560683301</v>
      </c>
      <c r="D827">
        <v>-0.46594384496206898</v>
      </c>
      <c r="E827">
        <v>3.88789223007791</v>
      </c>
      <c r="F827">
        <v>4.1185458608379803E-3</v>
      </c>
      <c r="G827">
        <v>1.3408778401645199E-2</v>
      </c>
      <c r="H827">
        <v>-1.8750966106178399</v>
      </c>
      <c r="I827">
        <f t="shared" si="12"/>
        <v>2.1363339063006159</v>
      </c>
    </row>
    <row r="828" spans="1:9" x14ac:dyDescent="0.2">
      <c r="A828">
        <v>3078</v>
      </c>
      <c r="B828" t="s">
        <v>3081</v>
      </c>
      <c r="C828">
        <v>1.09437166979629</v>
      </c>
      <c r="D828">
        <v>6.2677133992421901</v>
      </c>
      <c r="E828">
        <v>10.547638853099301</v>
      </c>
      <c r="F828" s="1">
        <v>3.6053407645116999E-6</v>
      </c>
      <c r="G828" s="1">
        <v>5.1699968344104603E-5</v>
      </c>
      <c r="H828">
        <v>4.3168502415766996</v>
      </c>
      <c r="I828">
        <f t="shared" si="12"/>
        <v>2.1352006796253016</v>
      </c>
    </row>
    <row r="829" spans="1:9" x14ac:dyDescent="0.2">
      <c r="A829">
        <v>3079</v>
      </c>
      <c r="B829" t="s">
        <v>3082</v>
      </c>
      <c r="C829">
        <v>1.0938084999668001</v>
      </c>
      <c r="D829">
        <v>4.4520268107745196</v>
      </c>
      <c r="E829">
        <v>13.4604543135596</v>
      </c>
      <c r="F829" s="1">
        <v>5.0551530764947195E-7</v>
      </c>
      <c r="G829" s="1">
        <v>1.1802627703217E-5</v>
      </c>
      <c r="H829">
        <v>6.73838939974988</v>
      </c>
      <c r="I829">
        <f t="shared" si="12"/>
        <v>2.1343673462462975</v>
      </c>
    </row>
    <row r="830" spans="1:9" x14ac:dyDescent="0.2">
      <c r="A830">
        <v>3088</v>
      </c>
      <c r="B830" t="s">
        <v>3091</v>
      </c>
      <c r="C830">
        <v>1.09169078686933</v>
      </c>
      <c r="D830">
        <v>0.60203987546447102</v>
      </c>
      <c r="E830">
        <v>5.32372838477544</v>
      </c>
      <c r="F830">
        <v>5.8040942437691701E-4</v>
      </c>
      <c r="G830">
        <v>2.7157627771259201E-3</v>
      </c>
      <c r="H830">
        <v>-5.7268752923062202E-2</v>
      </c>
      <c r="I830">
        <f t="shared" si="12"/>
        <v>2.131236634785723</v>
      </c>
    </row>
    <row r="831" spans="1:9" x14ac:dyDescent="0.2">
      <c r="A831">
        <v>3089</v>
      </c>
      <c r="B831" t="s">
        <v>3092</v>
      </c>
      <c r="C831">
        <v>1.09151431497411</v>
      </c>
      <c r="D831">
        <v>6.6681747304838304</v>
      </c>
      <c r="E831">
        <v>12.3209029548473</v>
      </c>
      <c r="F831" s="1">
        <v>1.0366880679233599E-6</v>
      </c>
      <c r="G831" s="1">
        <v>2.0377122941938E-5</v>
      </c>
      <c r="H831">
        <v>5.6372164430000904</v>
      </c>
      <c r="I831">
        <f t="shared" si="12"/>
        <v>2.1309759557401087</v>
      </c>
    </row>
    <row r="832" spans="1:9" x14ac:dyDescent="0.2">
      <c r="A832">
        <v>3090</v>
      </c>
      <c r="B832" t="s">
        <v>3093</v>
      </c>
      <c r="C832">
        <v>1.0912395421190999</v>
      </c>
      <c r="D832">
        <v>3.48037028293842</v>
      </c>
      <c r="E832">
        <v>7.8889243786175998</v>
      </c>
      <c r="F832" s="1">
        <v>3.447682429565E-5</v>
      </c>
      <c r="G832">
        <v>2.8963680976774799E-4</v>
      </c>
      <c r="H832">
        <v>2.35795083366604</v>
      </c>
      <c r="I832">
        <f t="shared" si="12"/>
        <v>2.1305701329054809</v>
      </c>
    </row>
    <row r="833" spans="1:9" x14ac:dyDescent="0.2">
      <c r="A833">
        <v>3091</v>
      </c>
      <c r="B833" t="s">
        <v>3094</v>
      </c>
      <c r="C833">
        <v>1.09123561410042</v>
      </c>
      <c r="D833">
        <v>5.4073108565554797</v>
      </c>
      <c r="E833">
        <v>13.3600338650394</v>
      </c>
      <c r="F833" s="1">
        <v>5.3731742390673502E-7</v>
      </c>
      <c r="G833" s="1">
        <v>1.23569574562951E-5</v>
      </c>
      <c r="H833">
        <v>6.5207886435329296</v>
      </c>
      <c r="I833">
        <f t="shared" si="12"/>
        <v>2.1305643320205738</v>
      </c>
    </row>
    <row r="834" spans="1:9" x14ac:dyDescent="0.2">
      <c r="A834">
        <v>3092</v>
      </c>
      <c r="B834" t="s">
        <v>3095</v>
      </c>
      <c r="C834">
        <v>1.09103497672009</v>
      </c>
      <c r="D834">
        <v>-0.451068284273139</v>
      </c>
      <c r="E834">
        <v>2.9778197298626399</v>
      </c>
      <c r="F834">
        <v>1.6517467327521199E-2</v>
      </c>
      <c r="G834">
        <v>4.2043215812359702E-2</v>
      </c>
      <c r="H834">
        <v>-3.2719900439610399</v>
      </c>
      <c r="I834">
        <f t="shared" si="12"/>
        <v>2.1302680524112212</v>
      </c>
    </row>
    <row r="835" spans="1:9" x14ac:dyDescent="0.2">
      <c r="A835">
        <v>3096</v>
      </c>
      <c r="B835" t="s">
        <v>3099</v>
      </c>
      <c r="C835">
        <v>1.08919777409065</v>
      </c>
      <c r="D835">
        <v>1.76603404134271</v>
      </c>
      <c r="E835">
        <v>7.5254890419780702</v>
      </c>
      <c r="F835" s="1">
        <v>4.9177554262625698E-5</v>
      </c>
      <c r="G835">
        <v>3.82566022547056E-4</v>
      </c>
      <c r="H835">
        <v>2.32362639719025</v>
      </c>
      <c r="I835">
        <f t="shared" ref="I835:I898" si="13">2^C835</f>
        <v>2.127556985250092</v>
      </c>
    </row>
    <row r="836" spans="1:9" x14ac:dyDescent="0.2">
      <c r="A836">
        <v>3097</v>
      </c>
      <c r="B836" t="s">
        <v>3100</v>
      </c>
      <c r="C836">
        <v>1.0890037552868801</v>
      </c>
      <c r="D836">
        <v>-0.48998680066297401</v>
      </c>
      <c r="E836">
        <v>4.1843618619076501</v>
      </c>
      <c r="F836">
        <v>2.6814888681675102E-3</v>
      </c>
      <c r="G836">
        <v>9.4437274495684908E-3</v>
      </c>
      <c r="H836">
        <v>-1.43717633508389</v>
      </c>
      <c r="I836">
        <f t="shared" si="13"/>
        <v>2.1272708829940354</v>
      </c>
    </row>
    <row r="837" spans="1:9" x14ac:dyDescent="0.2">
      <c r="A837">
        <v>3099</v>
      </c>
      <c r="B837" t="s">
        <v>3102</v>
      </c>
      <c r="C837">
        <v>1.0885360244779101</v>
      </c>
      <c r="D837">
        <v>-0.49399211854946701</v>
      </c>
      <c r="E837">
        <v>3.1333568134455301</v>
      </c>
      <c r="F837">
        <v>1.29415272150808E-2</v>
      </c>
      <c r="G837">
        <v>3.4473223703173302E-2</v>
      </c>
      <c r="H837">
        <v>-3.0197798906740201</v>
      </c>
      <c r="I837">
        <f t="shared" si="13"/>
        <v>2.1265813201763888</v>
      </c>
    </row>
    <row r="838" spans="1:9" x14ac:dyDescent="0.2">
      <c r="A838">
        <v>3101</v>
      </c>
      <c r="B838" t="s">
        <v>3104</v>
      </c>
      <c r="C838">
        <v>1.0877108349301201</v>
      </c>
      <c r="D838">
        <v>1.9840477780449</v>
      </c>
      <c r="E838">
        <v>4.2051518292939196</v>
      </c>
      <c r="F838">
        <v>2.6032298681898298E-3</v>
      </c>
      <c r="G838">
        <v>9.2051168777544604E-3</v>
      </c>
      <c r="H838">
        <v>-1.9296647785909899</v>
      </c>
      <c r="I838">
        <f t="shared" si="13"/>
        <v>2.1253653106517079</v>
      </c>
    </row>
    <row r="839" spans="1:9" x14ac:dyDescent="0.2">
      <c r="A839">
        <v>3110</v>
      </c>
      <c r="B839" t="s">
        <v>3113</v>
      </c>
      <c r="C839">
        <v>1.08380924100633</v>
      </c>
      <c r="D839">
        <v>4.0537643262566903</v>
      </c>
      <c r="E839">
        <v>12.945665813638399</v>
      </c>
      <c r="F839" s="1">
        <v>6.9427628715201703E-7</v>
      </c>
      <c r="G839" s="1">
        <v>1.4974554667084201E-5</v>
      </c>
      <c r="H839">
        <v>6.4628478329216801</v>
      </c>
      <c r="I839">
        <f t="shared" si="13"/>
        <v>2.1196252828071636</v>
      </c>
    </row>
    <row r="840" spans="1:9" x14ac:dyDescent="0.2">
      <c r="A840">
        <v>3114</v>
      </c>
      <c r="B840" t="s">
        <v>3117</v>
      </c>
      <c r="C840">
        <v>1.0820485384340399</v>
      </c>
      <c r="D840">
        <v>-1.1168820527904999</v>
      </c>
      <c r="E840">
        <v>3.4791080836320698</v>
      </c>
      <c r="F840">
        <v>7.59178781789602E-3</v>
      </c>
      <c r="G840">
        <v>2.2230417360122701E-2</v>
      </c>
      <c r="H840">
        <v>-2.37286794257435</v>
      </c>
      <c r="I840">
        <f t="shared" si="13"/>
        <v>2.1170400148363862</v>
      </c>
    </row>
    <row r="841" spans="1:9" x14ac:dyDescent="0.2">
      <c r="A841">
        <v>3117</v>
      </c>
      <c r="B841" t="s">
        <v>3120</v>
      </c>
      <c r="C841">
        <v>1.0811120099207201</v>
      </c>
      <c r="D841">
        <v>0.77670439053589102</v>
      </c>
      <c r="E841">
        <v>3.2390518475610999</v>
      </c>
      <c r="F841">
        <v>1.09790264635347E-2</v>
      </c>
      <c r="G841">
        <v>3.0247398753535801E-2</v>
      </c>
      <c r="H841">
        <v>-3.1375127318794198</v>
      </c>
      <c r="I841">
        <f t="shared" si="13"/>
        <v>2.115666179830284</v>
      </c>
    </row>
    <row r="842" spans="1:9" x14ac:dyDescent="0.2">
      <c r="A842">
        <v>3121</v>
      </c>
      <c r="B842" t="s">
        <v>3124</v>
      </c>
      <c r="C842">
        <v>1.08000280242742</v>
      </c>
      <c r="D842">
        <v>5.8229726298111899</v>
      </c>
      <c r="E842">
        <v>19.529449617427499</v>
      </c>
      <c r="F842" s="1">
        <v>2.3470598775625601E-8</v>
      </c>
      <c r="G842" s="1">
        <v>1.2808408525204899E-6</v>
      </c>
      <c r="H842">
        <v>9.8564166618806208</v>
      </c>
      <c r="I842">
        <f t="shared" si="13"/>
        <v>2.1140401876305583</v>
      </c>
    </row>
    <row r="843" spans="1:9" x14ac:dyDescent="0.2">
      <c r="A843">
        <v>3123</v>
      </c>
      <c r="B843" t="s">
        <v>3126</v>
      </c>
      <c r="C843">
        <v>1.07923786235646</v>
      </c>
      <c r="D843">
        <v>-1.6650516115190499</v>
      </c>
      <c r="E843">
        <v>2.8770458873898099</v>
      </c>
      <c r="F843">
        <v>1.93674347165591E-2</v>
      </c>
      <c r="G843">
        <v>4.7706796614708002E-2</v>
      </c>
      <c r="H843">
        <v>-3.1969047737273799</v>
      </c>
      <c r="I843">
        <f t="shared" si="13"/>
        <v>2.1129195866919241</v>
      </c>
    </row>
    <row r="844" spans="1:9" x14ac:dyDescent="0.2">
      <c r="A844">
        <v>3125</v>
      </c>
      <c r="B844" t="s">
        <v>3128</v>
      </c>
      <c r="C844">
        <v>1.07851071013693</v>
      </c>
      <c r="D844">
        <v>5.8771436024988297</v>
      </c>
      <c r="E844">
        <v>19.162715875208701</v>
      </c>
      <c r="F844" s="1">
        <v>2.74822422636489E-8</v>
      </c>
      <c r="G844" s="1">
        <v>1.42027610440059E-6</v>
      </c>
      <c r="H844">
        <v>9.6809815152912009</v>
      </c>
      <c r="I844">
        <f t="shared" si="13"/>
        <v>2.1118548938814343</v>
      </c>
    </row>
    <row r="845" spans="1:9" x14ac:dyDescent="0.2">
      <c r="A845">
        <v>3137</v>
      </c>
      <c r="B845" t="s">
        <v>3140</v>
      </c>
      <c r="C845">
        <v>1.0768136211617401</v>
      </c>
      <c r="D845">
        <v>3.1304536548158799</v>
      </c>
      <c r="E845">
        <v>9.9454947880363207</v>
      </c>
      <c r="F845" s="1">
        <v>5.7421525326984202E-6</v>
      </c>
      <c r="G845" s="1">
        <v>7.3311325607888298E-5</v>
      </c>
      <c r="H845">
        <v>4.3601582742868397</v>
      </c>
      <c r="I845">
        <f t="shared" si="13"/>
        <v>2.1093721110400474</v>
      </c>
    </row>
    <row r="846" spans="1:9" x14ac:dyDescent="0.2">
      <c r="A846">
        <v>3139</v>
      </c>
      <c r="B846" t="s">
        <v>3142</v>
      </c>
      <c r="C846">
        <v>1.0765693986753699</v>
      </c>
      <c r="D846">
        <v>0.129929375303873</v>
      </c>
      <c r="E846">
        <v>5.0073510141901103</v>
      </c>
      <c r="F846">
        <v>8.7117776658486503E-4</v>
      </c>
      <c r="G846">
        <v>3.75537220000664E-3</v>
      </c>
      <c r="H846">
        <v>-0.39626425990436698</v>
      </c>
      <c r="I846">
        <f t="shared" si="13"/>
        <v>2.1090150622624897</v>
      </c>
    </row>
    <row r="847" spans="1:9" x14ac:dyDescent="0.2">
      <c r="A847">
        <v>3141</v>
      </c>
      <c r="B847" t="s">
        <v>3144</v>
      </c>
      <c r="C847">
        <v>1.0761412004205599</v>
      </c>
      <c r="D847">
        <v>3.77622791379406</v>
      </c>
      <c r="E847">
        <v>7.66712170661736</v>
      </c>
      <c r="F847" s="1">
        <v>4.2754968300590802E-5</v>
      </c>
      <c r="G847">
        <v>3.4274767180578197E-4</v>
      </c>
      <c r="H847">
        <v>2.0610220274947499</v>
      </c>
      <c r="I847">
        <f t="shared" si="13"/>
        <v>2.1083891901702319</v>
      </c>
    </row>
    <row r="848" spans="1:9" x14ac:dyDescent="0.2">
      <c r="A848">
        <v>3153</v>
      </c>
      <c r="B848" t="s">
        <v>3156</v>
      </c>
      <c r="C848">
        <v>1.0742607130388999</v>
      </c>
      <c r="D848">
        <v>5.0757642450920004</v>
      </c>
      <c r="E848">
        <v>16.5711971569071</v>
      </c>
      <c r="F848" s="1">
        <v>9.1703640420135399E-8</v>
      </c>
      <c r="G848" s="1">
        <v>3.43617836344124E-6</v>
      </c>
      <c r="H848">
        <v>8.4817065618733203</v>
      </c>
      <c r="I848">
        <f t="shared" si="13"/>
        <v>2.1056427910283491</v>
      </c>
    </row>
    <row r="849" spans="1:9" x14ac:dyDescent="0.2">
      <c r="A849">
        <v>3155</v>
      </c>
      <c r="B849" t="s">
        <v>3158</v>
      </c>
      <c r="C849">
        <v>1.0737310150458099</v>
      </c>
      <c r="D849">
        <v>5.0514920192548702</v>
      </c>
      <c r="E849">
        <v>4.3086337011057099</v>
      </c>
      <c r="F849">
        <v>2.2484883920104999E-3</v>
      </c>
      <c r="G849">
        <v>8.1512688544254606E-3</v>
      </c>
      <c r="H849">
        <v>-2.5016098768857802</v>
      </c>
      <c r="I849">
        <f t="shared" si="13"/>
        <v>2.1048698279294693</v>
      </c>
    </row>
    <row r="850" spans="1:9" x14ac:dyDescent="0.2">
      <c r="A850">
        <v>3158</v>
      </c>
      <c r="B850" t="s">
        <v>3161</v>
      </c>
      <c r="C850">
        <v>1.0733582451478401</v>
      </c>
      <c r="D850">
        <v>7.6279587619455098</v>
      </c>
      <c r="E850">
        <v>19.382602534679702</v>
      </c>
      <c r="F850" s="1">
        <v>2.4992779256875301E-8</v>
      </c>
      <c r="G850" s="1">
        <v>1.3289513085780101E-6</v>
      </c>
      <c r="H850">
        <v>9.6219559132130907</v>
      </c>
      <c r="I850">
        <f t="shared" si="13"/>
        <v>2.1043260326510898</v>
      </c>
    </row>
    <row r="851" spans="1:9" x14ac:dyDescent="0.2">
      <c r="A851">
        <v>3161</v>
      </c>
      <c r="B851" t="s">
        <v>3164</v>
      </c>
      <c r="C851">
        <v>1.0725339092916699</v>
      </c>
      <c r="D851">
        <v>1.0454397686041801</v>
      </c>
      <c r="E851">
        <v>5.2717217059748496</v>
      </c>
      <c r="F851">
        <v>6.1987549955404503E-4</v>
      </c>
      <c r="G851">
        <v>2.8640053844287599E-3</v>
      </c>
      <c r="H851">
        <v>-0.20957314679137001</v>
      </c>
      <c r="I851">
        <f t="shared" si="13"/>
        <v>2.103123993506661</v>
      </c>
    </row>
    <row r="852" spans="1:9" x14ac:dyDescent="0.2">
      <c r="A852">
        <v>3164</v>
      </c>
      <c r="B852" t="s">
        <v>3167</v>
      </c>
      <c r="C852">
        <v>1.07158898961436</v>
      </c>
      <c r="D852">
        <v>6.4452836153696804</v>
      </c>
      <c r="E852">
        <v>22.452966677446401</v>
      </c>
      <c r="F852" s="1">
        <v>7.3246639925705696E-9</v>
      </c>
      <c r="G852" s="1">
        <v>5.7101342430217605E-7</v>
      </c>
      <c r="H852">
        <v>11.045946905955301</v>
      </c>
      <c r="I852">
        <f t="shared" si="13"/>
        <v>2.1017469647326168</v>
      </c>
    </row>
    <row r="853" spans="1:9" x14ac:dyDescent="0.2">
      <c r="A853">
        <v>3177</v>
      </c>
      <c r="B853" t="s">
        <v>3180</v>
      </c>
      <c r="C853">
        <v>1.06832155644347</v>
      </c>
      <c r="D853">
        <v>-0.121308134640622</v>
      </c>
      <c r="E853">
        <v>4.2466765498243104</v>
      </c>
      <c r="F853">
        <v>2.4541511301190001E-3</v>
      </c>
      <c r="G853">
        <v>8.7485899034933697E-3</v>
      </c>
      <c r="H853">
        <v>-1.4123384449899701</v>
      </c>
      <c r="I853">
        <f t="shared" si="13"/>
        <v>2.0969922890524795</v>
      </c>
    </row>
    <row r="854" spans="1:9" x14ac:dyDescent="0.2">
      <c r="A854">
        <v>3186</v>
      </c>
      <c r="B854" t="s">
        <v>3189</v>
      </c>
      <c r="C854">
        <v>1.0662850272922699</v>
      </c>
      <c r="D854">
        <v>4.3814011112943803</v>
      </c>
      <c r="E854">
        <v>11.250817610698499</v>
      </c>
      <c r="F854" s="1">
        <v>2.1541391387691001E-6</v>
      </c>
      <c r="G854" s="1">
        <v>3.5103500332217801E-5</v>
      </c>
      <c r="H854">
        <v>5.1820209952298502</v>
      </c>
      <c r="I854">
        <f t="shared" si="13"/>
        <v>2.0940342327668704</v>
      </c>
    </row>
    <row r="855" spans="1:9" x14ac:dyDescent="0.2">
      <c r="A855">
        <v>3190</v>
      </c>
      <c r="B855" t="s">
        <v>3193</v>
      </c>
      <c r="C855">
        <v>1.0652861606933</v>
      </c>
      <c r="D855">
        <v>10.0708622343175</v>
      </c>
      <c r="E855">
        <v>16.684612741076801</v>
      </c>
      <c r="F855" s="1">
        <v>8.6676895404480896E-8</v>
      </c>
      <c r="G855" s="1">
        <v>3.2880031374260601E-6</v>
      </c>
      <c r="H855">
        <v>8.0834686053168703</v>
      </c>
      <c r="I855">
        <f t="shared" si="13"/>
        <v>2.0925849057315378</v>
      </c>
    </row>
    <row r="856" spans="1:9" x14ac:dyDescent="0.2">
      <c r="A856">
        <v>3194</v>
      </c>
      <c r="B856" t="s">
        <v>3197</v>
      </c>
      <c r="C856">
        <v>1.0643653585102699</v>
      </c>
      <c r="D856">
        <v>1.6278243577291001</v>
      </c>
      <c r="E856">
        <v>6.0540250349025797</v>
      </c>
      <c r="F856">
        <v>2.3957987679017201E-4</v>
      </c>
      <c r="G856">
        <v>1.3397539736126399E-3</v>
      </c>
      <c r="H856">
        <v>0.67518023593851895</v>
      </c>
      <c r="I856">
        <f t="shared" si="13"/>
        <v>2.0912497365405192</v>
      </c>
    </row>
    <row r="857" spans="1:9" x14ac:dyDescent="0.2">
      <c r="A857">
        <v>3195</v>
      </c>
      <c r="B857" t="s">
        <v>3198</v>
      </c>
      <c r="C857">
        <v>1.0640854521673699</v>
      </c>
      <c r="D857">
        <v>5.6720195602830499</v>
      </c>
      <c r="E857">
        <v>16.5135485785387</v>
      </c>
      <c r="F857" s="1">
        <v>9.4382636545290994E-8</v>
      </c>
      <c r="G857" s="1">
        <v>3.4938666944874499E-6</v>
      </c>
      <c r="H857">
        <v>8.3730623318888497</v>
      </c>
      <c r="I857">
        <f t="shared" si="13"/>
        <v>2.0908440393773513</v>
      </c>
    </row>
    <row r="858" spans="1:9" x14ac:dyDescent="0.2">
      <c r="A858">
        <v>3196</v>
      </c>
      <c r="B858" t="s">
        <v>3199</v>
      </c>
      <c r="C858">
        <v>1.06379821305873</v>
      </c>
      <c r="D858">
        <v>7.3355193210935496</v>
      </c>
      <c r="E858">
        <v>12.009575474876</v>
      </c>
      <c r="F858" s="1">
        <v>1.2747327883007799E-6</v>
      </c>
      <c r="G858" s="1">
        <v>2.3921271963290399E-5</v>
      </c>
      <c r="H858">
        <v>5.3392089649940804</v>
      </c>
      <c r="I858">
        <f t="shared" si="13"/>
        <v>2.0904277959035262</v>
      </c>
    </row>
    <row r="859" spans="1:9" x14ac:dyDescent="0.2">
      <c r="A859">
        <v>3197</v>
      </c>
      <c r="B859" t="s">
        <v>3200</v>
      </c>
      <c r="C859">
        <v>1.06299827804109</v>
      </c>
      <c r="D859">
        <v>3.3627212869823002</v>
      </c>
      <c r="E859">
        <v>12.042582412791299</v>
      </c>
      <c r="F859" s="1">
        <v>1.24681737615174E-6</v>
      </c>
      <c r="G859" s="1">
        <v>2.3500912961562502E-5</v>
      </c>
      <c r="H859">
        <v>5.9500676712290801</v>
      </c>
      <c r="I859">
        <f t="shared" si="13"/>
        <v>2.0892690320361234</v>
      </c>
    </row>
    <row r="860" spans="1:9" x14ac:dyDescent="0.2">
      <c r="A860">
        <v>3199</v>
      </c>
      <c r="B860" t="s">
        <v>3202</v>
      </c>
      <c r="C860">
        <v>1.0626703935556601</v>
      </c>
      <c r="D860">
        <v>-5.6571238641519098E-3</v>
      </c>
      <c r="E860">
        <v>3.2455838715018701</v>
      </c>
      <c r="F860">
        <v>1.08684251322161E-2</v>
      </c>
      <c r="G860">
        <v>3.0014603059518599E-2</v>
      </c>
      <c r="H860">
        <v>-2.94835699958477</v>
      </c>
      <c r="I860">
        <f t="shared" si="13"/>
        <v>2.0887942532070385</v>
      </c>
    </row>
    <row r="861" spans="1:9" x14ac:dyDescent="0.2">
      <c r="A861">
        <v>3201</v>
      </c>
      <c r="B861" t="s">
        <v>3204</v>
      </c>
      <c r="C861">
        <v>1.06248998264649</v>
      </c>
      <c r="D861">
        <v>5.4633012640740999</v>
      </c>
      <c r="E861">
        <v>14.198764245103</v>
      </c>
      <c r="F861" s="1">
        <v>3.2684165383677601E-7</v>
      </c>
      <c r="G861" s="1">
        <v>8.75075939659733E-6</v>
      </c>
      <c r="H861">
        <v>7.0530377393410699</v>
      </c>
      <c r="I861">
        <f t="shared" si="13"/>
        <v>2.088533063074443</v>
      </c>
    </row>
    <row r="862" spans="1:9" x14ac:dyDescent="0.2">
      <c r="A862">
        <v>3202</v>
      </c>
      <c r="B862" t="s">
        <v>3205</v>
      </c>
      <c r="C862">
        <v>1.06247739988735</v>
      </c>
      <c r="D862">
        <v>5.5604793039152698</v>
      </c>
      <c r="E862">
        <v>7.4810405779003402</v>
      </c>
      <c r="F862" s="1">
        <v>5.1407039701182802E-5</v>
      </c>
      <c r="G862">
        <v>3.95373539865974E-4</v>
      </c>
      <c r="H862">
        <v>1.5046927986876599</v>
      </c>
      <c r="I862">
        <f t="shared" si="13"/>
        <v>2.0885148475866631</v>
      </c>
    </row>
    <row r="863" spans="1:9" x14ac:dyDescent="0.2">
      <c r="A863">
        <v>3212</v>
      </c>
      <c r="B863" t="s">
        <v>3215</v>
      </c>
      <c r="C863">
        <v>1.0599062055031601</v>
      </c>
      <c r="D863">
        <v>-0.216649782091767</v>
      </c>
      <c r="E863">
        <v>4.1169500840333901</v>
      </c>
      <c r="F863">
        <v>2.95306397305449E-3</v>
      </c>
      <c r="G863">
        <v>1.02312388401234E-2</v>
      </c>
      <c r="H863">
        <v>-1.58552871383342</v>
      </c>
      <c r="I863">
        <f t="shared" si="13"/>
        <v>2.0847959776200762</v>
      </c>
    </row>
    <row r="864" spans="1:9" x14ac:dyDescent="0.2">
      <c r="A864">
        <v>3217</v>
      </c>
      <c r="B864" t="s">
        <v>3220</v>
      </c>
      <c r="C864">
        <v>1.0581895686173199</v>
      </c>
      <c r="D864">
        <v>5.1299886362692799</v>
      </c>
      <c r="E864">
        <v>11.200699915748</v>
      </c>
      <c r="F864" s="1">
        <v>2.2325519049152501E-6</v>
      </c>
      <c r="G864" s="1">
        <v>3.6093576403014702E-5</v>
      </c>
      <c r="H864">
        <v>5.0099461193986299</v>
      </c>
      <c r="I864">
        <f t="shared" si="13"/>
        <v>2.0823167916381378</v>
      </c>
    </row>
    <row r="865" spans="1:9" x14ac:dyDescent="0.2">
      <c r="A865">
        <v>3219</v>
      </c>
      <c r="B865" t="s">
        <v>3222</v>
      </c>
      <c r="C865">
        <v>1.0568051848620801</v>
      </c>
      <c r="D865">
        <v>-1.57988018554604</v>
      </c>
      <c r="E865">
        <v>2.9867748701846302</v>
      </c>
      <c r="F865">
        <v>1.6286114562395201E-2</v>
      </c>
      <c r="G865">
        <v>4.1598214038448801E-2</v>
      </c>
      <c r="H865">
        <v>-3.04397350954802</v>
      </c>
      <c r="I865">
        <f t="shared" si="13"/>
        <v>2.080319596947017</v>
      </c>
    </row>
    <row r="866" spans="1:9" x14ac:dyDescent="0.2">
      <c r="A866">
        <v>3223</v>
      </c>
      <c r="B866" t="s">
        <v>3226</v>
      </c>
      <c r="C866">
        <v>1.0559995375259501</v>
      </c>
      <c r="D866">
        <v>-1.66620872813608</v>
      </c>
      <c r="E866">
        <v>2.9267847745492599</v>
      </c>
      <c r="F866">
        <v>1.7902327398878499E-2</v>
      </c>
      <c r="G866">
        <v>4.4854558012333803E-2</v>
      </c>
      <c r="H866">
        <v>-3.1208035945786698</v>
      </c>
      <c r="I866">
        <f t="shared" si="13"/>
        <v>2.0791582038501248</v>
      </c>
    </row>
    <row r="867" spans="1:9" x14ac:dyDescent="0.2">
      <c r="A867">
        <v>3224</v>
      </c>
      <c r="B867" t="s">
        <v>3227</v>
      </c>
      <c r="C867">
        <v>1.05586726711837</v>
      </c>
      <c r="D867">
        <v>5.4430279293988697</v>
      </c>
      <c r="E867">
        <v>16.143605000769099</v>
      </c>
      <c r="F867" s="1">
        <v>1.13798962622458E-7</v>
      </c>
      <c r="G867" s="1">
        <v>3.9131373961878198E-6</v>
      </c>
      <c r="H867">
        <v>8.1998049028460898</v>
      </c>
      <c r="I867">
        <f t="shared" si="13"/>
        <v>2.0789675894175965</v>
      </c>
    </row>
    <row r="868" spans="1:9" x14ac:dyDescent="0.2">
      <c r="A868">
        <v>3225</v>
      </c>
      <c r="B868" t="s">
        <v>3228</v>
      </c>
      <c r="C868">
        <v>1.05544971906949</v>
      </c>
      <c r="D868">
        <v>-0.26288731762436501</v>
      </c>
      <c r="E868">
        <v>3.9817273297689502</v>
      </c>
      <c r="F868">
        <v>3.5906197341381398E-3</v>
      </c>
      <c r="G868">
        <v>1.20022205430003E-2</v>
      </c>
      <c r="H868">
        <v>-1.7740398627240901</v>
      </c>
      <c r="I868">
        <f t="shared" si="13"/>
        <v>2.0783659769985183</v>
      </c>
    </row>
    <row r="869" spans="1:9" x14ac:dyDescent="0.2">
      <c r="A869">
        <v>3228</v>
      </c>
      <c r="B869" t="s">
        <v>3231</v>
      </c>
      <c r="C869">
        <v>1.054722920618</v>
      </c>
      <c r="D869">
        <v>-1.0737707841964601</v>
      </c>
      <c r="E869">
        <v>3.3919533565914701</v>
      </c>
      <c r="F869">
        <v>8.6731249597297496E-3</v>
      </c>
      <c r="G869">
        <v>2.48161979796435E-2</v>
      </c>
      <c r="H869">
        <v>-2.5131922783329301</v>
      </c>
      <c r="I869">
        <f t="shared" si="13"/>
        <v>2.0773192050177158</v>
      </c>
    </row>
    <row r="870" spans="1:9" x14ac:dyDescent="0.2">
      <c r="A870">
        <v>3234</v>
      </c>
      <c r="B870" t="s">
        <v>3237</v>
      </c>
      <c r="C870">
        <v>1.05379705184189</v>
      </c>
      <c r="D870">
        <v>2.3858269876876901</v>
      </c>
      <c r="E870">
        <v>8.21443422818969</v>
      </c>
      <c r="F870" s="1">
        <v>2.5353659922331702E-5</v>
      </c>
      <c r="G870">
        <v>2.2899196624990599E-4</v>
      </c>
      <c r="H870">
        <v>2.9130560616134402</v>
      </c>
      <c r="I870">
        <f t="shared" si="13"/>
        <v>2.0759864854146661</v>
      </c>
    </row>
    <row r="871" spans="1:9" x14ac:dyDescent="0.2">
      <c r="A871">
        <v>3237</v>
      </c>
      <c r="B871" t="s">
        <v>3240</v>
      </c>
      <c r="C871">
        <v>1.0534008091642999</v>
      </c>
      <c r="D871">
        <v>0.14388367710299599</v>
      </c>
      <c r="E871">
        <v>3.0246919671409001</v>
      </c>
      <c r="F871">
        <v>1.5343073265581901E-2</v>
      </c>
      <c r="G871">
        <v>3.95907239747793E-2</v>
      </c>
      <c r="H871">
        <v>-3.3302131630235698</v>
      </c>
      <c r="I871">
        <f t="shared" si="13"/>
        <v>2.075416384689273</v>
      </c>
    </row>
    <row r="872" spans="1:9" x14ac:dyDescent="0.2">
      <c r="A872">
        <v>3247</v>
      </c>
      <c r="B872" t="s">
        <v>3250</v>
      </c>
      <c r="C872">
        <v>1.0520164228322699</v>
      </c>
      <c r="D872">
        <v>5.3462289643774197</v>
      </c>
      <c r="E872">
        <v>14.408481868549799</v>
      </c>
      <c r="F872" s="1">
        <v>2.8986833427027501E-7</v>
      </c>
      <c r="G872" s="1">
        <v>8.0558876342968597E-6</v>
      </c>
      <c r="H872">
        <v>7.1998489852925296</v>
      </c>
      <c r="I872">
        <f t="shared" si="13"/>
        <v>2.0734258046231044</v>
      </c>
    </row>
    <row r="873" spans="1:9" x14ac:dyDescent="0.2">
      <c r="A873">
        <v>3258</v>
      </c>
      <c r="B873" t="s">
        <v>3261</v>
      </c>
      <c r="C873">
        <v>1.04849593570178</v>
      </c>
      <c r="D873">
        <v>4.4698999645807698</v>
      </c>
      <c r="E873">
        <v>12.510237184697999</v>
      </c>
      <c r="F873" s="1">
        <v>9.1632852736341298E-7</v>
      </c>
      <c r="G873" s="1">
        <v>1.8520938618614499E-5</v>
      </c>
      <c r="H873">
        <v>6.0919405166613201</v>
      </c>
      <c r="I873">
        <f t="shared" si="13"/>
        <v>2.068372366609462</v>
      </c>
    </row>
    <row r="874" spans="1:9" x14ac:dyDescent="0.2">
      <c r="A874">
        <v>3263</v>
      </c>
      <c r="B874" t="s">
        <v>3266</v>
      </c>
      <c r="C874">
        <v>1.04749743152902</v>
      </c>
      <c r="D874">
        <v>4.8535493614293603</v>
      </c>
      <c r="E874">
        <v>13.540297111205801</v>
      </c>
      <c r="F874" s="1">
        <v>4.8172212352556105E-7</v>
      </c>
      <c r="G874" s="1">
        <v>1.13624661905427E-5</v>
      </c>
      <c r="H874">
        <v>6.7234710691937298</v>
      </c>
      <c r="I874">
        <f t="shared" si="13"/>
        <v>2.066941319960705</v>
      </c>
    </row>
    <row r="875" spans="1:9" x14ac:dyDescent="0.2">
      <c r="A875">
        <v>3264</v>
      </c>
      <c r="B875" t="s">
        <v>3267</v>
      </c>
      <c r="C875">
        <v>1.0474283294175999</v>
      </c>
      <c r="D875">
        <v>-0.40720766647130902</v>
      </c>
      <c r="E875">
        <v>4.4825073116285203</v>
      </c>
      <c r="F875">
        <v>1.76409098801986E-3</v>
      </c>
      <c r="G875">
        <v>6.6863918412833501E-3</v>
      </c>
      <c r="H875">
        <v>-1.02927544866021</v>
      </c>
      <c r="I875">
        <f t="shared" si="13"/>
        <v>2.0668423201133592</v>
      </c>
    </row>
    <row r="876" spans="1:9" x14ac:dyDescent="0.2">
      <c r="A876">
        <v>3265</v>
      </c>
      <c r="B876" t="s">
        <v>3268</v>
      </c>
      <c r="C876">
        <v>1.04738143378705</v>
      </c>
      <c r="D876">
        <v>2.05089993797263</v>
      </c>
      <c r="E876">
        <v>7.1569271609739902</v>
      </c>
      <c r="F876" s="1">
        <v>7.1469668702771693E-5</v>
      </c>
      <c r="G876">
        <v>5.1463755960610405E-4</v>
      </c>
      <c r="H876">
        <v>1.87432454506159</v>
      </c>
      <c r="I876">
        <f t="shared" si="13"/>
        <v>2.0667751373090915</v>
      </c>
    </row>
    <row r="877" spans="1:9" x14ac:dyDescent="0.2">
      <c r="A877">
        <v>3272</v>
      </c>
      <c r="B877" t="s">
        <v>3275</v>
      </c>
      <c r="C877">
        <v>1.0462952511288599</v>
      </c>
      <c r="D877">
        <v>0.78485891974184496</v>
      </c>
      <c r="E877">
        <v>5.2981908641283297</v>
      </c>
      <c r="F877">
        <v>5.9943622899560998E-4</v>
      </c>
      <c r="G877">
        <v>2.78918253441103E-3</v>
      </c>
      <c r="H877">
        <v>-0.12472752047390601</v>
      </c>
      <c r="I877">
        <f t="shared" si="13"/>
        <v>2.0652196800658209</v>
      </c>
    </row>
    <row r="878" spans="1:9" x14ac:dyDescent="0.2">
      <c r="A878">
        <v>3280</v>
      </c>
      <c r="B878" t="s">
        <v>3283</v>
      </c>
      <c r="C878">
        <v>1.0446776901962</v>
      </c>
      <c r="D878">
        <v>5.4603169076015696</v>
      </c>
      <c r="E878">
        <v>16.290380488860901</v>
      </c>
      <c r="F878" s="1">
        <v>1.05607677720376E-7</v>
      </c>
      <c r="G878" s="1">
        <v>3.7604773032744198E-6</v>
      </c>
      <c r="H878">
        <v>8.2779122674450303</v>
      </c>
      <c r="I878">
        <f t="shared" si="13"/>
        <v>2.0629054372680877</v>
      </c>
    </row>
    <row r="879" spans="1:9" x14ac:dyDescent="0.2">
      <c r="A879">
        <v>3283</v>
      </c>
      <c r="B879" t="s">
        <v>3286</v>
      </c>
      <c r="C879">
        <v>1.0439610811723601</v>
      </c>
      <c r="D879">
        <v>5.85567531945554</v>
      </c>
      <c r="E879">
        <v>15.3810566997122</v>
      </c>
      <c r="F879" s="1">
        <v>1.69548207121494E-7</v>
      </c>
      <c r="G879" s="1">
        <v>5.3413491688719997E-6</v>
      </c>
      <c r="H879">
        <v>7.7138296557570998</v>
      </c>
      <c r="I879">
        <f t="shared" si="13"/>
        <v>2.0618810145563433</v>
      </c>
    </row>
    <row r="880" spans="1:9" x14ac:dyDescent="0.2">
      <c r="A880">
        <v>3288</v>
      </c>
      <c r="B880" t="s">
        <v>3291</v>
      </c>
      <c r="C880">
        <v>1.04267769121084</v>
      </c>
      <c r="D880">
        <v>4.9212408060525004</v>
      </c>
      <c r="E880">
        <v>14.229326610723</v>
      </c>
      <c r="F880" s="1">
        <v>3.2114057368598497E-7</v>
      </c>
      <c r="G880" s="1">
        <v>8.6887415804040406E-6</v>
      </c>
      <c r="H880">
        <v>7.1518252614871001</v>
      </c>
      <c r="I880">
        <f t="shared" si="13"/>
        <v>2.0600476258842892</v>
      </c>
    </row>
    <row r="881" spans="1:9" x14ac:dyDescent="0.2">
      <c r="A881">
        <v>3294</v>
      </c>
      <c r="B881" t="s">
        <v>3296</v>
      </c>
      <c r="C881">
        <v>1.0413202319004899</v>
      </c>
      <c r="D881">
        <v>6.2969219255379301</v>
      </c>
      <c r="E881">
        <v>14.3870369637719</v>
      </c>
      <c r="F881" s="1">
        <v>2.9342668803248398E-7</v>
      </c>
      <c r="G881" s="1">
        <v>8.1302171783458401E-6</v>
      </c>
      <c r="H881">
        <v>7.0618384378877499</v>
      </c>
      <c r="I881">
        <f t="shared" si="13"/>
        <v>2.0581101993629174</v>
      </c>
    </row>
    <row r="882" spans="1:9" x14ac:dyDescent="0.2">
      <c r="A882">
        <v>3304</v>
      </c>
      <c r="B882" t="s">
        <v>3306</v>
      </c>
      <c r="C882">
        <v>1.03901243174702</v>
      </c>
      <c r="D882">
        <v>3.8026266478438302</v>
      </c>
      <c r="E882">
        <v>10.950460495968899</v>
      </c>
      <c r="F882" s="1">
        <v>2.67463320908804E-6</v>
      </c>
      <c r="G882" s="1">
        <v>4.11165681585906E-5</v>
      </c>
      <c r="H882">
        <v>5.0548516044531704</v>
      </c>
      <c r="I882">
        <f t="shared" si="13"/>
        <v>2.0548205851330805</v>
      </c>
    </row>
    <row r="883" spans="1:9" x14ac:dyDescent="0.2">
      <c r="A883">
        <v>3307</v>
      </c>
      <c r="B883" t="s">
        <v>3309</v>
      </c>
      <c r="C883">
        <v>1.03833492394319</v>
      </c>
      <c r="D883">
        <v>6.3270963446570603</v>
      </c>
      <c r="E883">
        <v>18.379525710612501</v>
      </c>
      <c r="F883" s="1">
        <v>3.8878515344425303E-8</v>
      </c>
      <c r="G883" s="1">
        <v>1.78821731326684E-6</v>
      </c>
      <c r="H883">
        <v>9.25861098004785</v>
      </c>
      <c r="I883">
        <f t="shared" si="13"/>
        <v>2.0538558419916901</v>
      </c>
    </row>
    <row r="884" spans="1:9" x14ac:dyDescent="0.2">
      <c r="A884">
        <v>3311</v>
      </c>
      <c r="B884" t="s">
        <v>3313</v>
      </c>
      <c r="C884">
        <v>1.0372520982226401</v>
      </c>
      <c r="D884">
        <v>2.3566765837061001</v>
      </c>
      <c r="E884">
        <v>8.3291537890171394</v>
      </c>
      <c r="F884" s="1">
        <v>2.28033802407116E-5</v>
      </c>
      <c r="G884">
        <v>2.10121207575662E-4</v>
      </c>
      <c r="H884">
        <v>3.0306066865797399</v>
      </c>
      <c r="I884">
        <f t="shared" si="13"/>
        <v>2.0523148832514444</v>
      </c>
    </row>
    <row r="885" spans="1:9" x14ac:dyDescent="0.2">
      <c r="A885">
        <v>3319</v>
      </c>
      <c r="B885" t="s">
        <v>3321</v>
      </c>
      <c r="C885">
        <v>1.03579551745384</v>
      </c>
      <c r="D885">
        <v>5.1433672053208896</v>
      </c>
      <c r="E885">
        <v>14.374596893895299</v>
      </c>
      <c r="F885" s="1">
        <v>2.9551314288292601E-7</v>
      </c>
      <c r="G885" s="1">
        <v>8.1512006038381795E-6</v>
      </c>
      <c r="H885">
        <v>7.2082683638992204</v>
      </c>
      <c r="I885">
        <f t="shared" si="13"/>
        <v>2.0502438607926172</v>
      </c>
    </row>
    <row r="886" spans="1:9" x14ac:dyDescent="0.2">
      <c r="A886">
        <v>3323</v>
      </c>
      <c r="B886" t="s">
        <v>3325</v>
      </c>
      <c r="C886">
        <v>1.03473956330816</v>
      </c>
      <c r="D886">
        <v>1.8844051046028301</v>
      </c>
      <c r="E886">
        <v>6.0932194481656001</v>
      </c>
      <c r="F886">
        <v>2.2892260182424601E-4</v>
      </c>
      <c r="G886">
        <v>1.2903547881012499E-3</v>
      </c>
      <c r="H886">
        <v>0.66932363949748397</v>
      </c>
      <c r="I886">
        <f t="shared" si="13"/>
        <v>2.0487437714918659</v>
      </c>
    </row>
    <row r="887" spans="1:9" x14ac:dyDescent="0.2">
      <c r="A887">
        <v>3325</v>
      </c>
      <c r="B887" t="s">
        <v>3327</v>
      </c>
      <c r="C887">
        <v>1.0343511924191799</v>
      </c>
      <c r="D887">
        <v>1.69053501746558</v>
      </c>
      <c r="E887">
        <v>6.7290851349037997</v>
      </c>
      <c r="F887">
        <v>1.1235236000428999E-4</v>
      </c>
      <c r="G887">
        <v>7.3691932953972195E-4</v>
      </c>
      <c r="H887">
        <v>1.46281787814647</v>
      </c>
      <c r="I887">
        <f t="shared" si="13"/>
        <v>2.0481923276107272</v>
      </c>
    </row>
    <row r="888" spans="1:9" x14ac:dyDescent="0.2">
      <c r="A888">
        <v>3331</v>
      </c>
      <c r="B888" t="s">
        <v>3333</v>
      </c>
      <c r="C888">
        <v>1.0325233109709999</v>
      </c>
      <c r="D888">
        <v>5.7676905637046199</v>
      </c>
      <c r="E888">
        <v>13.019579007092</v>
      </c>
      <c r="F888" s="1">
        <v>6.6289113542705799E-7</v>
      </c>
      <c r="G888" s="1">
        <v>1.44316251767945E-5</v>
      </c>
      <c r="H888">
        <v>6.2385591705176902</v>
      </c>
      <c r="I888">
        <f t="shared" si="13"/>
        <v>2.0455989298796777</v>
      </c>
    </row>
    <row r="889" spans="1:9" x14ac:dyDescent="0.2">
      <c r="A889">
        <v>3332</v>
      </c>
      <c r="B889" t="s">
        <v>3334</v>
      </c>
      <c r="C889">
        <v>1.0324369790497401</v>
      </c>
      <c r="D889">
        <v>6.9646559093362104</v>
      </c>
      <c r="E889">
        <v>13.9382838150031</v>
      </c>
      <c r="F889" s="1">
        <v>3.8027420510254701E-7</v>
      </c>
      <c r="G889" s="1">
        <v>9.70716032775237E-6</v>
      </c>
      <c r="H889">
        <v>6.7053198228054898</v>
      </c>
      <c r="I889">
        <f t="shared" si="13"/>
        <v>2.0454765234133818</v>
      </c>
    </row>
    <row r="890" spans="1:9" x14ac:dyDescent="0.2">
      <c r="A890">
        <v>3336</v>
      </c>
      <c r="B890" t="s">
        <v>3338</v>
      </c>
      <c r="C890">
        <v>1.03175449430041</v>
      </c>
      <c r="D890">
        <v>5.6338200447039402</v>
      </c>
      <c r="E890">
        <v>15.1431238951844</v>
      </c>
      <c r="F890" s="1">
        <v>1.92740680426095E-7</v>
      </c>
      <c r="G890" s="1">
        <v>5.8709321829127399E-6</v>
      </c>
      <c r="H890">
        <v>7.6027836446693504</v>
      </c>
      <c r="I890">
        <f t="shared" si="13"/>
        <v>2.0445091142619241</v>
      </c>
    </row>
    <row r="891" spans="1:9" x14ac:dyDescent="0.2">
      <c r="A891">
        <v>3337</v>
      </c>
      <c r="B891" t="s">
        <v>3339</v>
      </c>
      <c r="C891">
        <v>1.03138943722759</v>
      </c>
      <c r="D891">
        <v>4.4692362955971499</v>
      </c>
      <c r="E891">
        <v>4.4934145421631104</v>
      </c>
      <c r="F891">
        <v>1.7377015190752801E-3</v>
      </c>
      <c r="G891">
        <v>6.6067849861432201E-3</v>
      </c>
      <c r="H891">
        <v>-2.10661581613493</v>
      </c>
      <c r="I891">
        <f t="shared" si="13"/>
        <v>2.0439918406384097</v>
      </c>
    </row>
    <row r="892" spans="1:9" x14ac:dyDescent="0.2">
      <c r="A892">
        <v>3339</v>
      </c>
      <c r="B892" t="s">
        <v>3341</v>
      </c>
      <c r="C892">
        <v>1.0308855720321499</v>
      </c>
      <c r="D892">
        <v>0.48235959182827698</v>
      </c>
      <c r="E892">
        <v>4.1083605134708803</v>
      </c>
      <c r="F892">
        <v>2.9897287249068798E-3</v>
      </c>
      <c r="G892">
        <v>1.03373480700689E-2</v>
      </c>
      <c r="H892">
        <v>-1.73579276447639</v>
      </c>
      <c r="I892">
        <f t="shared" si="13"/>
        <v>2.0432780955343151</v>
      </c>
    </row>
    <row r="893" spans="1:9" x14ac:dyDescent="0.2">
      <c r="A893">
        <v>3340</v>
      </c>
      <c r="B893" t="s">
        <v>3342</v>
      </c>
      <c r="C893">
        <v>1.0305766625009101</v>
      </c>
      <c r="D893">
        <v>4.3912495394041899</v>
      </c>
      <c r="E893">
        <v>13.0661115001441</v>
      </c>
      <c r="F893" s="1">
        <v>6.4394348000403501E-7</v>
      </c>
      <c r="G893" s="1">
        <v>1.4088764005182499E-5</v>
      </c>
      <c r="H893">
        <v>6.4855127554496397</v>
      </c>
      <c r="I893">
        <f t="shared" si="13"/>
        <v>2.0428406361331968</v>
      </c>
    </row>
    <row r="894" spans="1:9" x14ac:dyDescent="0.2">
      <c r="A894">
        <v>3346</v>
      </c>
      <c r="B894" t="s">
        <v>3348</v>
      </c>
      <c r="C894">
        <v>1.0294529974804001</v>
      </c>
      <c r="D894">
        <v>2.0832216845372602</v>
      </c>
      <c r="E894">
        <v>6.0862482983909496</v>
      </c>
      <c r="F894">
        <v>2.3077953408771201E-4</v>
      </c>
      <c r="G894">
        <v>1.2980378685862801E-3</v>
      </c>
      <c r="H894">
        <v>0.61699841244044296</v>
      </c>
      <c r="I894">
        <f t="shared" si="13"/>
        <v>2.0412501580335523</v>
      </c>
    </row>
    <row r="895" spans="1:9" x14ac:dyDescent="0.2">
      <c r="A895">
        <v>3349</v>
      </c>
      <c r="B895" t="s">
        <v>3351</v>
      </c>
      <c r="C895">
        <v>1.0291964888876399</v>
      </c>
      <c r="D895">
        <v>6.5714889734874798E-2</v>
      </c>
      <c r="E895">
        <v>4.8140600179446702</v>
      </c>
      <c r="F895">
        <v>1.1244144843335299E-3</v>
      </c>
      <c r="G895">
        <v>4.63937602215031E-3</v>
      </c>
      <c r="H895">
        <v>-0.648726346560758</v>
      </c>
      <c r="I895">
        <f t="shared" si="13"/>
        <v>2.0408872596759529</v>
      </c>
    </row>
    <row r="896" spans="1:9" x14ac:dyDescent="0.2">
      <c r="A896">
        <v>3350</v>
      </c>
      <c r="B896" t="s">
        <v>3352</v>
      </c>
      <c r="C896">
        <v>1.02857064667665</v>
      </c>
      <c r="D896">
        <v>5.93202921792696</v>
      </c>
      <c r="E896">
        <v>16.6058202697984</v>
      </c>
      <c r="F896" s="1">
        <v>9.0135454515448598E-8</v>
      </c>
      <c r="G896" s="1">
        <v>3.39250197382573E-6</v>
      </c>
      <c r="H896">
        <v>8.3905226500234296</v>
      </c>
      <c r="I896">
        <f t="shared" si="13"/>
        <v>2.0400021132259041</v>
      </c>
    </row>
    <row r="897" spans="1:9" x14ac:dyDescent="0.2">
      <c r="A897">
        <v>3356</v>
      </c>
      <c r="B897" t="s">
        <v>3358</v>
      </c>
      <c r="C897">
        <v>1.0272474120073301</v>
      </c>
      <c r="D897">
        <v>3.5746437029734102</v>
      </c>
      <c r="E897">
        <v>10.272564148832901</v>
      </c>
      <c r="F897" s="1">
        <v>4.4464173794411999E-6</v>
      </c>
      <c r="G897" s="1">
        <v>6.0731393427586697E-5</v>
      </c>
      <c r="H897">
        <v>4.5499363307904499</v>
      </c>
      <c r="I897">
        <f t="shared" si="13"/>
        <v>2.0381318884847262</v>
      </c>
    </row>
    <row r="898" spans="1:9" x14ac:dyDescent="0.2">
      <c r="A898">
        <v>3358</v>
      </c>
      <c r="B898" t="s">
        <v>3360</v>
      </c>
      <c r="C898">
        <v>1.02644721470458</v>
      </c>
      <c r="D898">
        <v>5.2110397025908899</v>
      </c>
      <c r="E898">
        <v>7.9436443533934797</v>
      </c>
      <c r="F898" s="1">
        <v>3.2718000635309399E-5</v>
      </c>
      <c r="G898">
        <v>2.79100723260621E-4</v>
      </c>
      <c r="H898">
        <v>2.0586330981735501</v>
      </c>
      <c r="I898">
        <f t="shared" si="13"/>
        <v>2.0370017429015772</v>
      </c>
    </row>
    <row r="899" spans="1:9" x14ac:dyDescent="0.2">
      <c r="A899">
        <v>3363</v>
      </c>
      <c r="B899" t="s">
        <v>3365</v>
      </c>
      <c r="C899">
        <v>1.02511992734034</v>
      </c>
      <c r="D899">
        <v>4.3806182224795096</v>
      </c>
      <c r="E899">
        <v>10.8838104798256</v>
      </c>
      <c r="F899" s="1">
        <v>2.8082060991654601E-6</v>
      </c>
      <c r="G899" s="1">
        <v>4.2738325940042097E-5</v>
      </c>
      <c r="H899">
        <v>4.8928587016458103</v>
      </c>
      <c r="I899">
        <f t="shared" ref="I899:I962" si="14">2^C899</f>
        <v>2.0351285519113027</v>
      </c>
    </row>
    <row r="900" spans="1:9" x14ac:dyDescent="0.2">
      <c r="A900">
        <v>3378</v>
      </c>
      <c r="B900" t="s">
        <v>3380</v>
      </c>
      <c r="C900">
        <v>1.02228225958902</v>
      </c>
      <c r="D900">
        <v>2.54916940314087</v>
      </c>
      <c r="E900">
        <v>6.9421449019166399</v>
      </c>
      <c r="F900" s="1">
        <v>8.9462286430912996E-5</v>
      </c>
      <c r="G900">
        <v>6.1880186898485097E-4</v>
      </c>
      <c r="H900">
        <v>1.5298551655339301</v>
      </c>
      <c r="I900">
        <f t="shared" si="14"/>
        <v>2.031129548160671</v>
      </c>
    </row>
    <row r="901" spans="1:9" x14ac:dyDescent="0.2">
      <c r="A901">
        <v>3385</v>
      </c>
      <c r="B901" t="s">
        <v>3387</v>
      </c>
      <c r="C901">
        <v>1.0201905038723</v>
      </c>
      <c r="D901">
        <v>0.400987832061584</v>
      </c>
      <c r="E901">
        <v>3.6439042771696299</v>
      </c>
      <c r="F901">
        <v>5.9172127744847799E-3</v>
      </c>
      <c r="G901">
        <v>1.8071859333494499E-2</v>
      </c>
      <c r="H901">
        <v>-2.4226353255239998</v>
      </c>
      <c r="I901">
        <f t="shared" si="14"/>
        <v>2.0281867583257034</v>
      </c>
    </row>
    <row r="902" spans="1:9" x14ac:dyDescent="0.2">
      <c r="A902">
        <v>3390</v>
      </c>
      <c r="B902" t="s">
        <v>3392</v>
      </c>
      <c r="C902">
        <v>1.0196964717930801</v>
      </c>
      <c r="D902">
        <v>2.3523332042840899</v>
      </c>
      <c r="E902">
        <v>6.9194177501609699</v>
      </c>
      <c r="F902" s="1">
        <v>9.1640651995478206E-5</v>
      </c>
      <c r="G902">
        <v>6.2910623709433195E-4</v>
      </c>
      <c r="H902">
        <v>1.5473245222443801</v>
      </c>
      <c r="I902">
        <f t="shared" si="14"/>
        <v>2.0274923511548391</v>
      </c>
    </row>
    <row r="903" spans="1:9" x14ac:dyDescent="0.2">
      <c r="A903">
        <v>3401</v>
      </c>
      <c r="B903" t="s">
        <v>3403</v>
      </c>
      <c r="C903">
        <v>1.0166931033943201</v>
      </c>
      <c r="D903">
        <v>0.77848948237432303</v>
      </c>
      <c r="E903">
        <v>4.7897265480546798</v>
      </c>
      <c r="F903">
        <v>1.16156723849734E-3</v>
      </c>
      <c r="G903">
        <v>4.7648860766720197E-3</v>
      </c>
      <c r="H903">
        <v>-0.81409227211996504</v>
      </c>
      <c r="I903">
        <f t="shared" si="14"/>
        <v>2.0232759558718825</v>
      </c>
    </row>
    <row r="904" spans="1:9" x14ac:dyDescent="0.2">
      <c r="A904">
        <v>3403</v>
      </c>
      <c r="B904" t="s">
        <v>3405</v>
      </c>
      <c r="C904">
        <v>1.0165019879535799</v>
      </c>
      <c r="D904">
        <v>3.9622306479528802</v>
      </c>
      <c r="E904">
        <v>9.1993397492478</v>
      </c>
      <c r="F904" s="1">
        <v>1.0583107038278199E-5</v>
      </c>
      <c r="G904">
        <v>1.17152829897859E-4</v>
      </c>
      <c r="H904">
        <v>3.5342288612118602</v>
      </c>
      <c r="I904">
        <f t="shared" si="14"/>
        <v>2.0230079479739569</v>
      </c>
    </row>
    <row r="905" spans="1:9" x14ac:dyDescent="0.2">
      <c r="A905">
        <v>3404</v>
      </c>
      <c r="B905" t="s">
        <v>3406</v>
      </c>
      <c r="C905">
        <v>1.01614123428665</v>
      </c>
      <c r="D905">
        <v>0.83640788854694903</v>
      </c>
      <c r="E905">
        <v>3.2349221577920999</v>
      </c>
      <c r="F905">
        <v>1.1049557248597301E-2</v>
      </c>
      <c r="G905">
        <v>3.04098360897074E-2</v>
      </c>
      <c r="H905">
        <v>-3.16083482684689</v>
      </c>
      <c r="I905">
        <f t="shared" si="14"/>
        <v>2.0225021471801434</v>
      </c>
    </row>
    <row r="906" spans="1:9" x14ac:dyDescent="0.2">
      <c r="A906">
        <v>3410</v>
      </c>
      <c r="B906" t="s">
        <v>3412</v>
      </c>
      <c r="C906">
        <v>1.01583831258789</v>
      </c>
      <c r="D906">
        <v>-0.68290513420688603</v>
      </c>
      <c r="E906">
        <v>2.9231355814248698</v>
      </c>
      <c r="F906">
        <v>1.80058298891249E-2</v>
      </c>
      <c r="G906">
        <v>4.5070919496615E-2</v>
      </c>
      <c r="H906">
        <v>-3.30861409567515</v>
      </c>
      <c r="I906">
        <f t="shared" si="14"/>
        <v>2.0220775283567409</v>
      </c>
    </row>
    <row r="907" spans="1:9" x14ac:dyDescent="0.2">
      <c r="A907">
        <v>3413</v>
      </c>
      <c r="B907" t="s">
        <v>3415</v>
      </c>
      <c r="C907">
        <v>1.01491883163158</v>
      </c>
      <c r="D907">
        <v>6.6221250941292</v>
      </c>
      <c r="E907">
        <v>19.188868784558299</v>
      </c>
      <c r="F907" s="1">
        <v>2.7172132181366102E-8</v>
      </c>
      <c r="G907" s="1">
        <v>1.4133266479982401E-6</v>
      </c>
      <c r="H907">
        <v>9.6175888335576705</v>
      </c>
      <c r="I907">
        <f t="shared" si="14"/>
        <v>2.020789196889738</v>
      </c>
    </row>
    <row r="908" spans="1:9" x14ac:dyDescent="0.2">
      <c r="A908">
        <v>3414</v>
      </c>
      <c r="B908" t="s">
        <v>3416</v>
      </c>
      <c r="C908">
        <v>1.0147578332937</v>
      </c>
      <c r="D908">
        <v>4.2217499008884198</v>
      </c>
      <c r="E908">
        <v>9.1231196074293504</v>
      </c>
      <c r="F908" s="1">
        <v>1.1291444066535301E-5</v>
      </c>
      <c r="G908">
        <v>1.2263281460219301E-4</v>
      </c>
      <c r="H908">
        <v>3.4102834531214201</v>
      </c>
      <c r="I908">
        <f t="shared" si="14"/>
        <v>2.0205636984025963</v>
      </c>
    </row>
    <row r="909" spans="1:9" x14ac:dyDescent="0.2">
      <c r="A909">
        <v>3415</v>
      </c>
      <c r="B909" t="s">
        <v>3417</v>
      </c>
      <c r="C909">
        <v>1.01451746536667</v>
      </c>
      <c r="D909">
        <v>-1.0862730093286199</v>
      </c>
      <c r="E909">
        <v>2.8946238282968899</v>
      </c>
      <c r="F909">
        <v>1.88360461284496E-2</v>
      </c>
      <c r="G909">
        <v>4.6647674878343898E-2</v>
      </c>
      <c r="H909">
        <v>-3.2737433431173399</v>
      </c>
      <c r="I909">
        <f t="shared" si="14"/>
        <v>2.0202270796186195</v>
      </c>
    </row>
    <row r="910" spans="1:9" x14ac:dyDescent="0.2">
      <c r="A910">
        <v>3416</v>
      </c>
      <c r="B910" t="s">
        <v>3418</v>
      </c>
      <c r="C910">
        <v>1.01450601488946</v>
      </c>
      <c r="D910">
        <v>7.5421364193518903</v>
      </c>
      <c r="E910">
        <v>14.3832157013893</v>
      </c>
      <c r="F910" s="1">
        <v>2.9406584159866101E-7</v>
      </c>
      <c r="G910" s="1">
        <v>8.1356742161385894E-6</v>
      </c>
      <c r="H910">
        <v>6.9314080877265898</v>
      </c>
      <c r="I910">
        <f t="shared" si="14"/>
        <v>2.0202110454106412</v>
      </c>
    </row>
    <row r="911" spans="1:9" x14ac:dyDescent="0.2">
      <c r="A911">
        <v>3417</v>
      </c>
      <c r="B911" t="s">
        <v>3419</v>
      </c>
      <c r="C911">
        <v>1.0144630301653901</v>
      </c>
      <c r="D911">
        <v>5.6176731473780901</v>
      </c>
      <c r="E911">
        <v>5.9240630212565799</v>
      </c>
      <c r="F911">
        <v>2.78990046889932E-4</v>
      </c>
      <c r="G911">
        <v>1.51462656147108E-3</v>
      </c>
      <c r="H911">
        <v>-0.35252070963252402</v>
      </c>
      <c r="I911">
        <f t="shared" si="14"/>
        <v>2.0201508546438882</v>
      </c>
    </row>
    <row r="912" spans="1:9" x14ac:dyDescent="0.2">
      <c r="A912">
        <v>3422</v>
      </c>
      <c r="B912" t="s">
        <v>3424</v>
      </c>
      <c r="C912">
        <v>1.0127860535378801</v>
      </c>
      <c r="D912">
        <v>0.79599606564256897</v>
      </c>
      <c r="E912">
        <v>3.5955523136788701</v>
      </c>
      <c r="F912">
        <v>6.3637755942528096E-3</v>
      </c>
      <c r="G912">
        <v>1.9240878123757299E-2</v>
      </c>
      <c r="H912">
        <v>-2.5844441801976599</v>
      </c>
      <c r="I912">
        <f t="shared" si="14"/>
        <v>2.0178040124559362</v>
      </c>
    </row>
    <row r="913" spans="1:9" x14ac:dyDescent="0.2">
      <c r="A913">
        <v>3426</v>
      </c>
      <c r="B913" t="s">
        <v>3428</v>
      </c>
      <c r="C913">
        <v>1.0124027173104599</v>
      </c>
      <c r="D913">
        <v>-0.75746733436179003</v>
      </c>
      <c r="E913">
        <v>3.44366041438701</v>
      </c>
      <c r="F913">
        <v>8.0134070235420504E-3</v>
      </c>
      <c r="G913">
        <v>2.32577161096587E-2</v>
      </c>
      <c r="H913">
        <v>-2.4919620878228401</v>
      </c>
      <c r="I913">
        <f t="shared" si="14"/>
        <v>2.017267936152487</v>
      </c>
    </row>
    <row r="914" spans="1:9" x14ac:dyDescent="0.2">
      <c r="A914">
        <v>3430</v>
      </c>
      <c r="B914" t="s">
        <v>3432</v>
      </c>
      <c r="C914">
        <v>1.01193295722995</v>
      </c>
      <c r="D914">
        <v>0.95668781269889103</v>
      </c>
      <c r="E914">
        <v>4.62076153872282</v>
      </c>
      <c r="F914">
        <v>1.4591855128001699E-3</v>
      </c>
      <c r="G914">
        <v>5.7314464270917199E-3</v>
      </c>
      <c r="H914">
        <v>-1.08976242143653</v>
      </c>
      <c r="I914">
        <f t="shared" si="14"/>
        <v>2.0166111946669996</v>
      </c>
    </row>
    <row r="915" spans="1:9" x14ac:dyDescent="0.2">
      <c r="A915">
        <v>3445</v>
      </c>
      <c r="B915" t="s">
        <v>3447</v>
      </c>
      <c r="C915">
        <v>1.00903450139747</v>
      </c>
      <c r="D915">
        <v>1.6355718667175101</v>
      </c>
      <c r="E915">
        <v>3.99766575764367</v>
      </c>
      <c r="F915">
        <v>3.5083583663908999E-3</v>
      </c>
      <c r="G915">
        <v>1.17829093145053E-2</v>
      </c>
      <c r="H915">
        <v>-2.1638950108077299</v>
      </c>
      <c r="I915">
        <f t="shared" si="14"/>
        <v>2.0125637759698365</v>
      </c>
    </row>
    <row r="916" spans="1:9" x14ac:dyDescent="0.2">
      <c r="A916">
        <v>3447</v>
      </c>
      <c r="B916" t="s">
        <v>3449</v>
      </c>
      <c r="C916">
        <v>1.00871394005146</v>
      </c>
      <c r="D916">
        <v>5.6877820877641199</v>
      </c>
      <c r="E916">
        <v>10.1185098666115</v>
      </c>
      <c r="F916" s="1">
        <v>5.0111514309530702E-6</v>
      </c>
      <c r="G916" s="1">
        <v>6.6137133448116605E-5</v>
      </c>
      <c r="H916">
        <v>4.0346252865626502</v>
      </c>
      <c r="I916">
        <f t="shared" si="14"/>
        <v>2.0121166416378902</v>
      </c>
    </row>
    <row r="917" spans="1:9" x14ac:dyDescent="0.2">
      <c r="A917">
        <v>3452</v>
      </c>
      <c r="B917" t="s">
        <v>3454</v>
      </c>
      <c r="C917">
        <v>1.0073177425255899</v>
      </c>
      <c r="D917">
        <v>-1.25842389231884</v>
      </c>
      <c r="E917">
        <v>3.3025197350350499</v>
      </c>
      <c r="F917">
        <v>9.9523223466012195E-3</v>
      </c>
      <c r="G917">
        <v>2.7907037151797199E-2</v>
      </c>
      <c r="H917">
        <v>-2.6186833279652202</v>
      </c>
      <c r="I917">
        <f t="shared" si="14"/>
        <v>2.0101703167036185</v>
      </c>
    </row>
    <row r="918" spans="1:9" x14ac:dyDescent="0.2">
      <c r="A918">
        <v>3454</v>
      </c>
      <c r="B918" t="s">
        <v>3456</v>
      </c>
      <c r="C918">
        <v>1.0069910607924499</v>
      </c>
      <c r="D918">
        <v>7.4884566321012898</v>
      </c>
      <c r="E918">
        <v>22.587208034463099</v>
      </c>
      <c r="F918" s="1">
        <v>6.9682772093517903E-9</v>
      </c>
      <c r="G918" s="1">
        <v>5.5022473861654204E-7</v>
      </c>
      <c r="H918">
        <v>11.0175050166263</v>
      </c>
      <c r="I918">
        <f t="shared" si="14"/>
        <v>2.0097151882388538</v>
      </c>
    </row>
    <row r="919" spans="1:9" x14ac:dyDescent="0.2">
      <c r="A919">
        <v>3461</v>
      </c>
      <c r="B919" t="s">
        <v>3463</v>
      </c>
      <c r="C919">
        <v>1.0048636061856699</v>
      </c>
      <c r="D919">
        <v>1.2022199749810001</v>
      </c>
      <c r="E919">
        <v>4.6308927129973396</v>
      </c>
      <c r="F919">
        <v>1.4391941194016201E-3</v>
      </c>
      <c r="G919">
        <v>5.6674429385168996E-3</v>
      </c>
      <c r="H919">
        <v>-1.1281504678456</v>
      </c>
      <c r="I919">
        <f t="shared" si="14"/>
        <v>2.0067537675669871</v>
      </c>
    </row>
    <row r="920" spans="1:9" x14ac:dyDescent="0.2">
      <c r="A920">
        <v>3465</v>
      </c>
      <c r="B920" t="s">
        <v>3467</v>
      </c>
      <c r="C920">
        <v>1.00404417475271</v>
      </c>
      <c r="D920">
        <v>1.2308072498806899</v>
      </c>
      <c r="E920">
        <v>5.1221013407624296</v>
      </c>
      <c r="F920">
        <v>7.5062394513616699E-4</v>
      </c>
      <c r="G920">
        <v>3.33413311024027E-3</v>
      </c>
      <c r="H920">
        <v>-0.45060253628066199</v>
      </c>
      <c r="I920">
        <f t="shared" si="14"/>
        <v>2.005614281979657</v>
      </c>
    </row>
    <row r="921" spans="1:9" x14ac:dyDescent="0.2">
      <c r="A921">
        <v>3467</v>
      </c>
      <c r="B921" t="s">
        <v>3469</v>
      </c>
      <c r="C921">
        <v>1.0038424299959099</v>
      </c>
      <c r="D921">
        <v>-1.20090490304259</v>
      </c>
      <c r="E921">
        <v>2.94485358885587</v>
      </c>
      <c r="F921">
        <v>1.7398806684188899E-2</v>
      </c>
      <c r="G921">
        <v>4.3771809842158699E-2</v>
      </c>
      <c r="H921">
        <v>-3.17407121940276</v>
      </c>
      <c r="I921">
        <f t="shared" si="14"/>
        <v>2.0053338388752837</v>
      </c>
    </row>
    <row r="922" spans="1:9" x14ac:dyDescent="0.2">
      <c r="A922">
        <v>3471</v>
      </c>
      <c r="B922" t="s">
        <v>3473</v>
      </c>
      <c r="C922">
        <v>1.0033580952149299</v>
      </c>
      <c r="D922">
        <v>1.29856564673194</v>
      </c>
      <c r="E922">
        <v>5.7322578920523899</v>
      </c>
      <c r="F922">
        <v>3.5070856838346999E-4</v>
      </c>
      <c r="G922">
        <v>1.8180681515090301E-3</v>
      </c>
      <c r="H922">
        <v>0.33575536420074797</v>
      </c>
      <c r="I922">
        <f t="shared" si="14"/>
        <v>2.0046607306409476</v>
      </c>
    </row>
    <row r="923" spans="1:9" x14ac:dyDescent="0.2">
      <c r="A923">
        <v>3487</v>
      </c>
      <c r="B923" t="s">
        <v>3489</v>
      </c>
      <c r="C923">
        <v>0.99916820265377304</v>
      </c>
      <c r="D923">
        <v>-0.124440532577053</v>
      </c>
      <c r="E923">
        <v>3.8551561632435201</v>
      </c>
      <c r="F923">
        <v>4.3216886704410097E-3</v>
      </c>
      <c r="G923">
        <v>1.39663495799708E-2</v>
      </c>
      <c r="H923">
        <v>-1.99206171063389</v>
      </c>
      <c r="I923">
        <f t="shared" si="14"/>
        <v>1.9988472163845643</v>
      </c>
    </row>
    <row r="924" spans="1:9" x14ac:dyDescent="0.2">
      <c r="A924">
        <v>3489</v>
      </c>
      <c r="B924" t="s">
        <v>3491</v>
      </c>
      <c r="C924">
        <v>0.99869573709512305</v>
      </c>
      <c r="D924">
        <v>7.2096589454358702</v>
      </c>
      <c r="E924">
        <v>7.6974592793245797</v>
      </c>
      <c r="F924" s="1">
        <v>4.1503080865946398E-5</v>
      </c>
      <c r="G924">
        <v>3.3402173305847898E-4</v>
      </c>
      <c r="H924">
        <v>1.51983482255838</v>
      </c>
      <c r="I924">
        <f t="shared" si="14"/>
        <v>1.9981927247427653</v>
      </c>
    </row>
    <row r="925" spans="1:9" x14ac:dyDescent="0.2">
      <c r="A925">
        <v>3491</v>
      </c>
      <c r="B925" t="s">
        <v>3493</v>
      </c>
      <c r="C925">
        <v>0.99855714766382997</v>
      </c>
      <c r="D925">
        <v>6.0316288079423304</v>
      </c>
      <c r="E925">
        <v>19.7235201704022</v>
      </c>
      <c r="F925" s="1">
        <v>2.16151642348944E-8</v>
      </c>
      <c r="G925" s="1">
        <v>1.22739441849872E-6</v>
      </c>
      <c r="H925">
        <v>9.9216967851166409</v>
      </c>
      <c r="I925">
        <f t="shared" si="14"/>
        <v>1.9980007818271492</v>
      </c>
    </row>
    <row r="926" spans="1:9" x14ac:dyDescent="0.2">
      <c r="A926">
        <v>3492</v>
      </c>
      <c r="B926" t="s">
        <v>3494</v>
      </c>
      <c r="C926">
        <v>0.99853541895599296</v>
      </c>
      <c r="D926">
        <v>-0.65594409203708903</v>
      </c>
      <c r="E926">
        <v>3.13564849334551</v>
      </c>
      <c r="F926">
        <v>1.28953081543827E-2</v>
      </c>
      <c r="G926">
        <v>3.4411794279725898E-2</v>
      </c>
      <c r="H926">
        <v>-2.9868864676192999</v>
      </c>
      <c r="I926">
        <f t="shared" si="14"/>
        <v>1.997970689779222</v>
      </c>
    </row>
    <row r="927" spans="1:9" x14ac:dyDescent="0.2">
      <c r="A927">
        <v>3503</v>
      </c>
      <c r="B927" t="s">
        <v>3505</v>
      </c>
      <c r="C927">
        <v>0.99605763793570601</v>
      </c>
      <c r="D927">
        <v>7.6992655121495703</v>
      </c>
      <c r="E927">
        <v>9.6252629375451306</v>
      </c>
      <c r="F927" s="1">
        <v>7.4283936718700802E-6</v>
      </c>
      <c r="G927" s="1">
        <v>8.8687596868959002E-5</v>
      </c>
      <c r="H927">
        <v>3.3620930772341202</v>
      </c>
      <c r="I927">
        <f t="shared" si="14"/>
        <v>1.9945421862093993</v>
      </c>
    </row>
    <row r="928" spans="1:9" x14ac:dyDescent="0.2">
      <c r="A928">
        <v>3505</v>
      </c>
      <c r="B928" t="s">
        <v>3507</v>
      </c>
      <c r="C928">
        <v>0.99577978030498104</v>
      </c>
      <c r="D928">
        <v>5.8759896267288401</v>
      </c>
      <c r="E928">
        <v>17.582077053051499</v>
      </c>
      <c r="F928" s="1">
        <v>5.61758514012255E-8</v>
      </c>
      <c r="G928" s="1">
        <v>2.4091452542651399E-6</v>
      </c>
      <c r="H928">
        <v>8.9084005512767508</v>
      </c>
      <c r="I928">
        <f t="shared" si="14"/>
        <v>1.9941580818868199</v>
      </c>
    </row>
    <row r="929" spans="1:9" x14ac:dyDescent="0.2">
      <c r="A929">
        <v>3506</v>
      </c>
      <c r="B929" t="s">
        <v>3508</v>
      </c>
      <c r="C929">
        <v>0.99572699256788699</v>
      </c>
      <c r="D929">
        <v>2.80571083995242</v>
      </c>
      <c r="E929">
        <v>8.1069718136689009</v>
      </c>
      <c r="F929" s="1">
        <v>2.8030970710076499E-5</v>
      </c>
      <c r="G929">
        <v>2.4718429413151099E-4</v>
      </c>
      <c r="H929">
        <v>2.72067445625669</v>
      </c>
      <c r="I929">
        <f t="shared" si="14"/>
        <v>1.9940851176332899</v>
      </c>
    </row>
    <row r="930" spans="1:9" x14ac:dyDescent="0.2">
      <c r="A930">
        <v>3508</v>
      </c>
      <c r="B930" t="s">
        <v>3510</v>
      </c>
      <c r="C930">
        <v>0.99557033115691396</v>
      </c>
      <c r="D930">
        <v>9.66274546746609</v>
      </c>
      <c r="E930">
        <v>6.1549298050632801</v>
      </c>
      <c r="F930">
        <v>2.1317979625769999E-4</v>
      </c>
      <c r="G930">
        <v>1.2222131167183401E-3</v>
      </c>
      <c r="H930">
        <v>-0.49128202051139902</v>
      </c>
      <c r="I930">
        <f t="shared" si="14"/>
        <v>1.993868592852633</v>
      </c>
    </row>
    <row r="931" spans="1:9" x14ac:dyDescent="0.2">
      <c r="A931">
        <v>3515</v>
      </c>
      <c r="B931" t="s">
        <v>3517</v>
      </c>
      <c r="C931">
        <v>0.99415918226058098</v>
      </c>
      <c r="D931">
        <v>1.3208538930020599</v>
      </c>
      <c r="E931">
        <v>6.43657725731829</v>
      </c>
      <c r="F931">
        <v>1.5493068698915801E-4</v>
      </c>
      <c r="G931">
        <v>9.5299725149666401E-4</v>
      </c>
      <c r="H931">
        <v>1.1915395280178001</v>
      </c>
      <c r="I931">
        <f t="shared" si="14"/>
        <v>1.991919275933878</v>
      </c>
    </row>
    <row r="932" spans="1:9" x14ac:dyDescent="0.2">
      <c r="A932">
        <v>3518</v>
      </c>
      <c r="B932" t="s">
        <v>3520</v>
      </c>
      <c r="C932">
        <v>0.993726228137637</v>
      </c>
      <c r="D932">
        <v>7.4392770800587504</v>
      </c>
      <c r="E932">
        <v>23.552253984505999</v>
      </c>
      <c r="F932" s="1">
        <v>4.90886504739166E-9</v>
      </c>
      <c r="G932" s="1">
        <v>4.4931989622841699E-7</v>
      </c>
      <c r="H932">
        <v>11.3986647549126</v>
      </c>
      <c r="I932">
        <f t="shared" si="14"/>
        <v>1.9913215887951403</v>
      </c>
    </row>
    <row r="933" spans="1:9" x14ac:dyDescent="0.2">
      <c r="A933">
        <v>3528</v>
      </c>
      <c r="B933" t="s">
        <v>3530</v>
      </c>
      <c r="C933">
        <v>0.99212535096528298</v>
      </c>
      <c r="D933">
        <v>1.9603321790427699</v>
      </c>
      <c r="E933">
        <v>5.01534327469773</v>
      </c>
      <c r="F933">
        <v>8.6213448024971702E-4</v>
      </c>
      <c r="G933">
        <v>3.7207483386428098E-3</v>
      </c>
      <c r="H933">
        <v>-0.75804635684412502</v>
      </c>
      <c r="I933">
        <f t="shared" si="14"/>
        <v>1.9891131572532867</v>
      </c>
    </row>
    <row r="934" spans="1:9" x14ac:dyDescent="0.2">
      <c r="A934">
        <v>3534</v>
      </c>
      <c r="B934" t="s">
        <v>3536</v>
      </c>
      <c r="C934">
        <v>0.99073458774295098</v>
      </c>
      <c r="D934">
        <v>2.5949470239803798</v>
      </c>
      <c r="E934">
        <v>5.0007333644657201</v>
      </c>
      <c r="F934">
        <v>8.7874352751922099E-4</v>
      </c>
      <c r="G934">
        <v>3.7808988351961201E-3</v>
      </c>
      <c r="H934">
        <v>-0.92921753371675098</v>
      </c>
      <c r="I934">
        <f t="shared" si="14"/>
        <v>1.9871965689436304</v>
      </c>
    </row>
    <row r="935" spans="1:9" x14ac:dyDescent="0.2">
      <c r="A935">
        <v>3535</v>
      </c>
      <c r="B935" t="s">
        <v>3537</v>
      </c>
      <c r="C935">
        <v>0.99048340248575195</v>
      </c>
      <c r="D935">
        <v>5.69740980578948</v>
      </c>
      <c r="E935">
        <v>16.013743650106601</v>
      </c>
      <c r="F935" s="1">
        <v>1.2163967060683999E-7</v>
      </c>
      <c r="G935" s="1">
        <v>4.1108836584636799E-6</v>
      </c>
      <c r="H935">
        <v>8.0930227799722196</v>
      </c>
      <c r="I935">
        <f t="shared" si="14"/>
        <v>1.9868506115401814</v>
      </c>
    </row>
    <row r="936" spans="1:9" x14ac:dyDescent="0.2">
      <c r="A936">
        <v>3537</v>
      </c>
      <c r="B936" t="s">
        <v>3539</v>
      </c>
      <c r="C936">
        <v>0.99022052670121297</v>
      </c>
      <c r="D936">
        <v>7.6225191013988098</v>
      </c>
      <c r="E936">
        <v>16.883608983711198</v>
      </c>
      <c r="F936" s="1">
        <v>7.8582156025164997E-8</v>
      </c>
      <c r="G936" s="1">
        <v>3.0709420942036002E-6</v>
      </c>
      <c r="H936">
        <v>8.3709647308465698</v>
      </c>
      <c r="I936">
        <f t="shared" si="14"/>
        <v>1.9864886172744076</v>
      </c>
    </row>
    <row r="937" spans="1:9" x14ac:dyDescent="0.2">
      <c r="A937">
        <v>3540</v>
      </c>
      <c r="B937" t="s">
        <v>3542</v>
      </c>
      <c r="C937">
        <v>0.98904323299753005</v>
      </c>
      <c r="D937">
        <v>0.74141268551828898</v>
      </c>
      <c r="E937">
        <v>4.3748195718485503</v>
      </c>
      <c r="F937">
        <v>2.0490595061553101E-3</v>
      </c>
      <c r="G937">
        <v>7.55581117285117E-3</v>
      </c>
      <c r="H937">
        <v>-1.39858594137494</v>
      </c>
      <c r="I937">
        <f t="shared" si="14"/>
        <v>1.9848682286898958</v>
      </c>
    </row>
    <row r="938" spans="1:9" x14ac:dyDescent="0.2">
      <c r="A938">
        <v>3542</v>
      </c>
      <c r="B938" t="s">
        <v>3544</v>
      </c>
      <c r="C938">
        <v>0.988117783799218</v>
      </c>
      <c r="D938">
        <v>3.00905032213553</v>
      </c>
      <c r="E938">
        <v>8.8176611273785905</v>
      </c>
      <c r="F938" s="1">
        <v>1.4706374269763599E-5</v>
      </c>
      <c r="G938">
        <v>1.5073419154045201E-4</v>
      </c>
      <c r="H938">
        <v>3.3723459401332398</v>
      </c>
      <c r="I938">
        <f t="shared" si="14"/>
        <v>1.9835953985863854</v>
      </c>
    </row>
    <row r="939" spans="1:9" x14ac:dyDescent="0.2">
      <c r="A939">
        <v>3544</v>
      </c>
      <c r="B939" t="s">
        <v>3546</v>
      </c>
      <c r="C939">
        <v>0.98728626844993495</v>
      </c>
      <c r="D939">
        <v>4.10784171836778</v>
      </c>
      <c r="E939">
        <v>12.8213508608439</v>
      </c>
      <c r="F939" s="1">
        <v>7.5086065354673698E-7</v>
      </c>
      <c r="G939" s="1">
        <v>1.5988812851797299E-5</v>
      </c>
      <c r="H939">
        <v>6.3665650992693497</v>
      </c>
      <c r="I939">
        <f t="shared" si="14"/>
        <v>1.9824524579496119</v>
      </c>
    </row>
    <row r="940" spans="1:9" x14ac:dyDescent="0.2">
      <c r="A940">
        <v>3557</v>
      </c>
      <c r="B940" t="s">
        <v>3559</v>
      </c>
      <c r="C940">
        <v>0.98489915329170197</v>
      </c>
      <c r="D940">
        <v>1.83245643201452</v>
      </c>
      <c r="E940">
        <v>3.60618393726002</v>
      </c>
      <c r="F940">
        <v>6.2626168128244904E-3</v>
      </c>
      <c r="G940">
        <v>1.8978689527646999E-2</v>
      </c>
      <c r="H940">
        <v>-2.8175233192638198</v>
      </c>
      <c r="I940">
        <f t="shared" si="14"/>
        <v>1.9791749604757156</v>
      </c>
    </row>
    <row r="941" spans="1:9" x14ac:dyDescent="0.2">
      <c r="A941">
        <v>3559</v>
      </c>
      <c r="B941" t="s">
        <v>3561</v>
      </c>
      <c r="C941">
        <v>0.98482687421029902</v>
      </c>
      <c r="D941">
        <v>6.8902672196093997</v>
      </c>
      <c r="E941">
        <v>21.081647793677099</v>
      </c>
      <c r="F941" s="1">
        <v>1.2403874012379201E-8</v>
      </c>
      <c r="G941" s="1">
        <v>8.1794435154032897E-7</v>
      </c>
      <c r="H941">
        <v>10.4415195672041</v>
      </c>
      <c r="I941">
        <f t="shared" si="14"/>
        <v>1.9790758062119209</v>
      </c>
    </row>
    <row r="942" spans="1:9" x14ac:dyDescent="0.2">
      <c r="A942">
        <v>3565</v>
      </c>
      <c r="B942" t="s">
        <v>3567</v>
      </c>
      <c r="C942">
        <v>0.98351059854240597</v>
      </c>
      <c r="D942">
        <v>2.2567645360597299</v>
      </c>
      <c r="E942">
        <v>6.3460907852434598</v>
      </c>
      <c r="F942">
        <v>1.7147752815341801E-4</v>
      </c>
      <c r="G942">
        <v>1.0296486824303501E-3</v>
      </c>
      <c r="H942">
        <v>0.89555082917449302</v>
      </c>
      <c r="I942">
        <f t="shared" si="14"/>
        <v>1.9772709748051589</v>
      </c>
    </row>
    <row r="943" spans="1:9" x14ac:dyDescent="0.2">
      <c r="A943">
        <v>3568</v>
      </c>
      <c r="B943" t="s">
        <v>3570</v>
      </c>
      <c r="C943">
        <v>0.98315858326705297</v>
      </c>
      <c r="D943">
        <v>4.6136233508693696</v>
      </c>
      <c r="E943">
        <v>14.7774643871678</v>
      </c>
      <c r="F943" s="1">
        <v>2.3559131525370401E-7</v>
      </c>
      <c r="G943" s="1">
        <v>6.9019251879580298E-6</v>
      </c>
      <c r="H943">
        <v>7.5312886419088301</v>
      </c>
      <c r="I943">
        <f t="shared" si="14"/>
        <v>1.9767885827134322</v>
      </c>
    </row>
    <row r="944" spans="1:9" x14ac:dyDescent="0.2">
      <c r="A944">
        <v>3569</v>
      </c>
      <c r="B944" t="s">
        <v>3571</v>
      </c>
      <c r="C944">
        <v>0.98309260898365103</v>
      </c>
      <c r="D944">
        <v>3.8635131576596899</v>
      </c>
      <c r="E944">
        <v>11.9699493116004</v>
      </c>
      <c r="F944" s="1">
        <v>1.3091680137572401E-6</v>
      </c>
      <c r="G944" s="1">
        <v>2.4452866108736799E-5</v>
      </c>
      <c r="H944">
        <v>5.8106421144631799</v>
      </c>
      <c r="I944">
        <f t="shared" si="14"/>
        <v>1.9766981864588193</v>
      </c>
    </row>
    <row r="945" spans="1:9" x14ac:dyDescent="0.2">
      <c r="A945">
        <v>3573</v>
      </c>
      <c r="B945" t="s">
        <v>3575</v>
      </c>
      <c r="C945">
        <v>0.98253060445798102</v>
      </c>
      <c r="D945">
        <v>2.7866344393684801</v>
      </c>
      <c r="E945">
        <v>3.12533352758035</v>
      </c>
      <c r="F945">
        <v>1.31047050489255E-2</v>
      </c>
      <c r="G945">
        <v>3.4836058877348697E-2</v>
      </c>
      <c r="H945">
        <v>-3.8255526067993602</v>
      </c>
      <c r="I945">
        <f t="shared" si="14"/>
        <v>1.9759283099817289</v>
      </c>
    </row>
    <row r="946" spans="1:9" x14ac:dyDescent="0.2">
      <c r="A946">
        <v>3576</v>
      </c>
      <c r="B946" t="s">
        <v>3578</v>
      </c>
      <c r="C946">
        <v>0.98208953018367895</v>
      </c>
      <c r="D946">
        <v>-0.16877672460208401</v>
      </c>
      <c r="E946">
        <v>3.37560488820455</v>
      </c>
      <c r="F946">
        <v>8.8933954814309404E-3</v>
      </c>
      <c r="G946">
        <v>2.53557554730151E-2</v>
      </c>
      <c r="H946">
        <v>-2.7150386706424898</v>
      </c>
      <c r="I946">
        <f t="shared" si="14"/>
        <v>1.9753243029615795</v>
      </c>
    </row>
    <row r="947" spans="1:9" x14ac:dyDescent="0.2">
      <c r="A947">
        <v>3581</v>
      </c>
      <c r="B947" t="s">
        <v>3583</v>
      </c>
      <c r="C947">
        <v>0.98107761100192103</v>
      </c>
      <c r="D947">
        <v>5.5203200215738999</v>
      </c>
      <c r="E947">
        <v>19.022720647638899</v>
      </c>
      <c r="F947" s="1">
        <v>2.92108413535153E-8</v>
      </c>
      <c r="G947" s="1">
        <v>1.4815870376113799E-6</v>
      </c>
      <c r="H947">
        <v>9.6526926061277099</v>
      </c>
      <c r="I947">
        <f t="shared" si="14"/>
        <v>1.9739392786511929</v>
      </c>
    </row>
    <row r="948" spans="1:9" x14ac:dyDescent="0.2">
      <c r="A948">
        <v>3595</v>
      </c>
      <c r="B948" t="s">
        <v>3597</v>
      </c>
      <c r="C948">
        <v>0.97873216589670198</v>
      </c>
      <c r="D948">
        <v>1.6151273295791</v>
      </c>
      <c r="E948">
        <v>5.9586418315083796</v>
      </c>
      <c r="F948">
        <v>2.6785450946374001E-4</v>
      </c>
      <c r="G948">
        <v>1.46870576627469E-3</v>
      </c>
      <c r="H948">
        <v>0.55697192872615997</v>
      </c>
      <c r="I948">
        <f t="shared" si="14"/>
        <v>1.9707327764233233</v>
      </c>
    </row>
    <row r="949" spans="1:9" x14ac:dyDescent="0.2">
      <c r="A949">
        <v>3604</v>
      </c>
      <c r="B949" t="s">
        <v>3606</v>
      </c>
      <c r="C949">
        <v>0.97785935158975101</v>
      </c>
      <c r="D949">
        <v>0.33558020496674401</v>
      </c>
      <c r="E949">
        <v>3.3429863283911199</v>
      </c>
      <c r="F949">
        <v>9.3506094831254608E-3</v>
      </c>
      <c r="G949">
        <v>2.64746865605636E-2</v>
      </c>
      <c r="H949">
        <v>-2.8773255383590799</v>
      </c>
      <c r="I949">
        <f t="shared" si="14"/>
        <v>1.9695408657956919</v>
      </c>
    </row>
    <row r="950" spans="1:9" x14ac:dyDescent="0.2">
      <c r="A950">
        <v>3610</v>
      </c>
      <c r="B950" t="s">
        <v>3612</v>
      </c>
      <c r="C950">
        <v>0.97684350968212297</v>
      </c>
      <c r="D950">
        <v>6.7173490907081002</v>
      </c>
      <c r="E950">
        <v>17.272528099103599</v>
      </c>
      <c r="F950" s="1">
        <v>6.5082292710351304E-8</v>
      </c>
      <c r="G950" s="1">
        <v>2.6946123193221799E-6</v>
      </c>
      <c r="H950">
        <v>8.6592518448739693</v>
      </c>
      <c r="I950">
        <f t="shared" si="14"/>
        <v>1.9681545451460498</v>
      </c>
    </row>
    <row r="951" spans="1:9" x14ac:dyDescent="0.2">
      <c r="A951">
        <v>3611</v>
      </c>
      <c r="B951" t="s">
        <v>3613</v>
      </c>
      <c r="C951">
        <v>0.97636693664045804</v>
      </c>
      <c r="D951">
        <v>2.7211452521113002</v>
      </c>
      <c r="E951">
        <v>7.2183403733136702</v>
      </c>
      <c r="F951" s="1">
        <v>6.7086935189808502E-5</v>
      </c>
      <c r="G951">
        <v>4.9017689977049101E-4</v>
      </c>
      <c r="H951">
        <v>1.8007716934659399</v>
      </c>
      <c r="I951">
        <f t="shared" si="14"/>
        <v>1.9675045016743928</v>
      </c>
    </row>
    <row r="952" spans="1:9" x14ac:dyDescent="0.2">
      <c r="A952">
        <v>3618</v>
      </c>
      <c r="B952" t="s">
        <v>3620</v>
      </c>
      <c r="C952">
        <v>0.97493998540332005</v>
      </c>
      <c r="D952">
        <v>0.47280004337776099</v>
      </c>
      <c r="E952">
        <v>4.1727026015472202</v>
      </c>
      <c r="F952">
        <v>2.7264773679678998E-3</v>
      </c>
      <c r="G952">
        <v>9.5728493541743197E-3</v>
      </c>
      <c r="H952">
        <v>-1.64052852988294</v>
      </c>
      <c r="I952">
        <f t="shared" si="14"/>
        <v>1.9655594301843324</v>
      </c>
    </row>
    <row r="953" spans="1:9" x14ac:dyDescent="0.2">
      <c r="A953">
        <v>3637</v>
      </c>
      <c r="B953" t="s">
        <v>3639</v>
      </c>
      <c r="C953">
        <v>0.96807370211673305</v>
      </c>
      <c r="D953">
        <v>1.8593659663979001</v>
      </c>
      <c r="E953">
        <v>6.7016584642784798</v>
      </c>
      <c r="F953">
        <v>1.15739693370336E-4</v>
      </c>
      <c r="G953">
        <v>7.5349463651419796E-4</v>
      </c>
      <c r="H953">
        <v>1.39704847426666</v>
      </c>
      <c r="I953">
        <f t="shared" si="14"/>
        <v>1.9562268809591505</v>
      </c>
    </row>
    <row r="954" spans="1:9" x14ac:dyDescent="0.2">
      <c r="A954">
        <v>3639</v>
      </c>
      <c r="B954" t="s">
        <v>3641</v>
      </c>
      <c r="C954">
        <v>0.96798191792127297</v>
      </c>
      <c r="D954">
        <v>2.7405204136212702</v>
      </c>
      <c r="E954">
        <v>9.2819449520695603</v>
      </c>
      <c r="F954" s="1">
        <v>9.8704988067792795E-6</v>
      </c>
      <c r="G954">
        <v>1.11000878390663E-4</v>
      </c>
      <c r="H954">
        <v>3.84965593678375</v>
      </c>
      <c r="I954">
        <f t="shared" si="14"/>
        <v>1.9561024298492939</v>
      </c>
    </row>
    <row r="955" spans="1:9" x14ac:dyDescent="0.2">
      <c r="A955">
        <v>3642</v>
      </c>
      <c r="B955" t="s">
        <v>3644</v>
      </c>
      <c r="C955">
        <v>0.96696564716714095</v>
      </c>
      <c r="D955">
        <v>5.06808781851674</v>
      </c>
      <c r="E955">
        <v>5.2570197742253697</v>
      </c>
      <c r="F955">
        <v>6.31554618021655E-4</v>
      </c>
      <c r="G955">
        <v>2.9067331391812701E-3</v>
      </c>
      <c r="H955">
        <v>-1.1430752854238999</v>
      </c>
      <c r="I955">
        <f t="shared" si="14"/>
        <v>1.9547249871980719</v>
      </c>
    </row>
    <row r="956" spans="1:9" x14ac:dyDescent="0.2">
      <c r="A956">
        <v>3651</v>
      </c>
      <c r="B956" t="s">
        <v>3653</v>
      </c>
      <c r="C956">
        <v>0.96573442925345498</v>
      </c>
      <c r="D956">
        <v>7.0708480035255503</v>
      </c>
      <c r="E956">
        <v>16.029030975690699</v>
      </c>
      <c r="F956" s="1">
        <v>1.2068611518206599E-7</v>
      </c>
      <c r="G956" s="1">
        <v>4.0891034016936398E-6</v>
      </c>
      <c r="H956">
        <v>7.9512172785753501</v>
      </c>
      <c r="I956">
        <f t="shared" si="14"/>
        <v>1.9530575067600819</v>
      </c>
    </row>
    <row r="957" spans="1:9" x14ac:dyDescent="0.2">
      <c r="A957">
        <v>3652</v>
      </c>
      <c r="B957" t="s">
        <v>3654</v>
      </c>
      <c r="C957">
        <v>0.96477945223830897</v>
      </c>
      <c r="D957">
        <v>5.9726082715532103</v>
      </c>
      <c r="E957">
        <v>17.602790706388198</v>
      </c>
      <c r="F957" s="1">
        <v>5.5630270320802601E-8</v>
      </c>
      <c r="G957" s="1">
        <v>2.3913217601918801E-6</v>
      </c>
      <c r="H957">
        <v>8.9073996371732491</v>
      </c>
      <c r="I957">
        <f t="shared" si="14"/>
        <v>1.9517651283907997</v>
      </c>
    </row>
    <row r="958" spans="1:9" x14ac:dyDescent="0.2">
      <c r="A958">
        <v>3653</v>
      </c>
      <c r="B958" t="s">
        <v>3655</v>
      </c>
      <c r="C958">
        <v>0.96420136219083297</v>
      </c>
      <c r="D958">
        <v>6.1213951157472701</v>
      </c>
      <c r="E958">
        <v>16.7576060751848</v>
      </c>
      <c r="F958" s="1">
        <v>8.3604434979032098E-8</v>
      </c>
      <c r="G958" s="1">
        <v>3.20448832238382E-6</v>
      </c>
      <c r="H958">
        <v>8.4490016728814794</v>
      </c>
      <c r="I958">
        <f t="shared" si="14"/>
        <v>1.950983209870939</v>
      </c>
    </row>
    <row r="959" spans="1:9" x14ac:dyDescent="0.2">
      <c r="A959">
        <v>3654</v>
      </c>
      <c r="B959" t="s">
        <v>3656</v>
      </c>
      <c r="C959">
        <v>0.96394250609019405</v>
      </c>
      <c r="D959">
        <v>6.2983951102553801</v>
      </c>
      <c r="E959">
        <v>15.9379875781324</v>
      </c>
      <c r="F959" s="1">
        <v>1.26490584827153E-7</v>
      </c>
      <c r="G959" s="1">
        <v>4.2466674811130497E-6</v>
      </c>
      <c r="H959">
        <v>7.9788209847635096</v>
      </c>
      <c r="I959">
        <f t="shared" si="14"/>
        <v>1.9506331853768744</v>
      </c>
    </row>
    <row r="960" spans="1:9" x14ac:dyDescent="0.2">
      <c r="A960">
        <v>3657</v>
      </c>
      <c r="B960" t="s">
        <v>3659</v>
      </c>
      <c r="C960">
        <v>0.96296453373179303</v>
      </c>
      <c r="D960">
        <v>4.78806249201594</v>
      </c>
      <c r="E960">
        <v>9.1604770320677797</v>
      </c>
      <c r="F960" s="1">
        <v>1.09379203443566E-5</v>
      </c>
      <c r="G960">
        <v>1.19854591122974E-4</v>
      </c>
      <c r="H960">
        <v>3.3316561657701702</v>
      </c>
      <c r="I960">
        <f t="shared" si="14"/>
        <v>1.9493113406031848</v>
      </c>
    </row>
    <row r="961" spans="1:9" x14ac:dyDescent="0.2">
      <c r="A961">
        <v>3678</v>
      </c>
      <c r="B961" t="s">
        <v>3680</v>
      </c>
      <c r="C961">
        <v>0.95908341810381303</v>
      </c>
      <c r="D961">
        <v>4.1118537929818704</v>
      </c>
      <c r="E961">
        <v>13.400790257692</v>
      </c>
      <c r="F961" s="1">
        <v>5.2414939574888895E-7</v>
      </c>
      <c r="G961" s="1">
        <v>1.21452148400354E-5</v>
      </c>
      <c r="H961">
        <v>6.7510608506413297</v>
      </c>
      <c r="I961">
        <f t="shared" si="14"/>
        <v>1.9440743810833918</v>
      </c>
    </row>
    <row r="962" spans="1:9" x14ac:dyDescent="0.2">
      <c r="A962">
        <v>3679</v>
      </c>
      <c r="B962" t="s">
        <v>3681</v>
      </c>
      <c r="C962">
        <v>0.95856278315031795</v>
      </c>
      <c r="D962">
        <v>2.4055050697682199</v>
      </c>
      <c r="E962">
        <v>7.4124726203397699</v>
      </c>
      <c r="F962" s="1">
        <v>5.5067980092382401E-5</v>
      </c>
      <c r="G962">
        <v>4.1848025515888099E-4</v>
      </c>
      <c r="H962">
        <v>2.0783252501927199</v>
      </c>
      <c r="I962">
        <f t="shared" si="14"/>
        <v>1.9433729366082486</v>
      </c>
    </row>
    <row r="963" spans="1:9" x14ac:dyDescent="0.2">
      <c r="A963">
        <v>3684</v>
      </c>
      <c r="B963" t="s">
        <v>3686</v>
      </c>
      <c r="C963">
        <v>0.95790919972864197</v>
      </c>
      <c r="D963">
        <v>-0.78877601844251299</v>
      </c>
      <c r="E963">
        <v>3.1063574119323101</v>
      </c>
      <c r="F963">
        <v>1.3499214375474199E-2</v>
      </c>
      <c r="G963">
        <v>3.5673448158571597E-2</v>
      </c>
      <c r="H963">
        <v>-3.0049977339515799</v>
      </c>
      <c r="I963">
        <f t="shared" ref="I963:I1026" si="15">2^C963</f>
        <v>1.9424927307214852</v>
      </c>
    </row>
    <row r="964" spans="1:9" x14ac:dyDescent="0.2">
      <c r="A964">
        <v>3685</v>
      </c>
      <c r="B964" t="s">
        <v>3687</v>
      </c>
      <c r="C964">
        <v>0.95777368263561602</v>
      </c>
      <c r="D964">
        <v>8.4058924577348595</v>
      </c>
      <c r="E964">
        <v>22.717076156482499</v>
      </c>
      <c r="F964" s="1">
        <v>6.6418245745914802E-9</v>
      </c>
      <c r="G964" s="1">
        <v>5.3752333136471097E-7</v>
      </c>
      <c r="H964">
        <v>11.004368458919901</v>
      </c>
      <c r="I964">
        <f t="shared" si="15"/>
        <v>1.9423102745561329</v>
      </c>
    </row>
    <row r="965" spans="1:9" x14ac:dyDescent="0.2">
      <c r="A965">
        <v>3686</v>
      </c>
      <c r="B965" t="s">
        <v>3688</v>
      </c>
      <c r="C965">
        <v>0.957756152443481</v>
      </c>
      <c r="D965">
        <v>0.48950205958035797</v>
      </c>
      <c r="E965">
        <v>4.7251069133127501</v>
      </c>
      <c r="F965">
        <v>1.2668280086189801E-3</v>
      </c>
      <c r="G965">
        <v>5.1235659930912404E-3</v>
      </c>
      <c r="H965">
        <v>-0.84967642755294603</v>
      </c>
      <c r="I965">
        <f t="shared" si="15"/>
        <v>1.942286673681056</v>
      </c>
    </row>
    <row r="966" spans="1:9" x14ac:dyDescent="0.2">
      <c r="A966">
        <v>3689</v>
      </c>
      <c r="B966" t="s">
        <v>3691</v>
      </c>
      <c r="C966">
        <v>0.95730656033973005</v>
      </c>
      <c r="D966">
        <v>0.23312617720847401</v>
      </c>
      <c r="E966">
        <v>3.8903989053566601</v>
      </c>
      <c r="F966">
        <v>4.10341539203394E-3</v>
      </c>
      <c r="G966">
        <v>1.3368981119645899E-2</v>
      </c>
      <c r="H966">
        <v>-2.0120596736131602</v>
      </c>
      <c r="I966">
        <f t="shared" si="15"/>
        <v>1.9416814863918623</v>
      </c>
    </row>
    <row r="967" spans="1:9" x14ac:dyDescent="0.2">
      <c r="A967">
        <v>3691</v>
      </c>
      <c r="B967" t="s">
        <v>3693</v>
      </c>
      <c r="C967">
        <v>0.95702889371006705</v>
      </c>
      <c r="D967">
        <v>5.2007579675164104</v>
      </c>
      <c r="E967">
        <v>4.6716748242961499</v>
      </c>
      <c r="F967">
        <v>1.3616598733536E-3</v>
      </c>
      <c r="G967">
        <v>5.4201251298051801E-3</v>
      </c>
      <c r="H967">
        <v>-1.9974559990646199</v>
      </c>
      <c r="I967">
        <f t="shared" si="15"/>
        <v>1.9413078188739445</v>
      </c>
    </row>
    <row r="968" spans="1:9" x14ac:dyDescent="0.2">
      <c r="A968">
        <v>3694</v>
      </c>
      <c r="B968" t="s">
        <v>3696</v>
      </c>
      <c r="C968">
        <v>0.95675791869812599</v>
      </c>
      <c r="D968">
        <v>0.99769315111124501</v>
      </c>
      <c r="E968">
        <v>4.7156372677655103</v>
      </c>
      <c r="F968">
        <v>1.2831005914894899E-3</v>
      </c>
      <c r="G968">
        <v>5.1666633141220601E-3</v>
      </c>
      <c r="H968">
        <v>-0.965949714097459</v>
      </c>
      <c r="I968">
        <f t="shared" si="15"/>
        <v>1.9409432258760133</v>
      </c>
    </row>
    <row r="969" spans="1:9" x14ac:dyDescent="0.2">
      <c r="A969">
        <v>3697</v>
      </c>
      <c r="B969" t="s">
        <v>3699</v>
      </c>
      <c r="C969">
        <v>0.95628369550860703</v>
      </c>
      <c r="D969">
        <v>5.6306162123815398</v>
      </c>
      <c r="E969">
        <v>3.2651620969644499</v>
      </c>
      <c r="F969">
        <v>1.05438451917654E-2</v>
      </c>
      <c r="G969">
        <v>2.9267601665374201E-2</v>
      </c>
      <c r="H969">
        <v>-4.2474612298421999</v>
      </c>
      <c r="I969">
        <f t="shared" si="15"/>
        <v>1.9403053301320039</v>
      </c>
    </row>
    <row r="970" spans="1:9" x14ac:dyDescent="0.2">
      <c r="A970">
        <v>3698</v>
      </c>
      <c r="B970" t="s">
        <v>3700</v>
      </c>
      <c r="C970">
        <v>0.95627192426117702</v>
      </c>
      <c r="D970">
        <v>0.62253554733641903</v>
      </c>
      <c r="E970">
        <v>4.5971341633630596</v>
      </c>
      <c r="F970">
        <v>1.50698205505871E-3</v>
      </c>
      <c r="G970">
        <v>5.8779101123383201E-3</v>
      </c>
      <c r="H970">
        <v>-1.0571268607291899</v>
      </c>
      <c r="I970">
        <f t="shared" si="15"/>
        <v>1.94028949884382</v>
      </c>
    </row>
    <row r="971" spans="1:9" x14ac:dyDescent="0.2">
      <c r="A971">
        <v>3702</v>
      </c>
      <c r="B971" t="s">
        <v>3704</v>
      </c>
      <c r="C971">
        <v>0.95498542830137001</v>
      </c>
      <c r="D971">
        <v>5.7222492327713503</v>
      </c>
      <c r="E971">
        <v>16.4307369366859</v>
      </c>
      <c r="F971" s="1">
        <v>9.83849338663674E-8</v>
      </c>
      <c r="G971" s="1">
        <v>3.6001913459559302E-6</v>
      </c>
      <c r="H971">
        <v>8.3193055163067697</v>
      </c>
      <c r="I971">
        <f t="shared" si="15"/>
        <v>1.9385600536714491</v>
      </c>
    </row>
    <row r="972" spans="1:9" x14ac:dyDescent="0.2">
      <c r="A972">
        <v>3707</v>
      </c>
      <c r="B972" t="s">
        <v>3709</v>
      </c>
      <c r="C972">
        <v>0.95430945654616905</v>
      </c>
      <c r="D972">
        <v>5.6862223830560898</v>
      </c>
      <c r="E972">
        <v>15.963384351799</v>
      </c>
      <c r="F972" s="1">
        <v>1.2484073204181199E-7</v>
      </c>
      <c r="G972" s="1">
        <v>4.2066296485444301E-6</v>
      </c>
      <c r="H972">
        <v>8.0654942855937701</v>
      </c>
      <c r="I972">
        <f t="shared" si="15"/>
        <v>1.9376519581575087</v>
      </c>
    </row>
    <row r="973" spans="1:9" x14ac:dyDescent="0.2">
      <c r="A973">
        <v>3714</v>
      </c>
      <c r="B973" t="s">
        <v>3716</v>
      </c>
      <c r="C973">
        <v>0.9524425341535</v>
      </c>
      <c r="D973">
        <v>-0.91007316926390003</v>
      </c>
      <c r="E973">
        <v>3.18551346268689</v>
      </c>
      <c r="F973">
        <v>1.19310570750004E-2</v>
      </c>
      <c r="G973">
        <v>3.2351892124665702E-2</v>
      </c>
      <c r="H973">
        <v>-2.85995111134508</v>
      </c>
      <c r="I973">
        <f t="shared" si="15"/>
        <v>1.9351461574475761</v>
      </c>
    </row>
    <row r="974" spans="1:9" x14ac:dyDescent="0.2">
      <c r="A974">
        <v>3716</v>
      </c>
      <c r="B974" t="s">
        <v>3718</v>
      </c>
      <c r="C974">
        <v>0.95214155873185602</v>
      </c>
      <c r="D974">
        <v>-0.57188844126244098</v>
      </c>
      <c r="E974">
        <v>3.6385101071508998</v>
      </c>
      <c r="F974">
        <v>5.9653464463616098E-3</v>
      </c>
      <c r="G974">
        <v>1.8194702241405999E-2</v>
      </c>
      <c r="H974">
        <v>-2.2329609723819499</v>
      </c>
      <c r="I974">
        <f t="shared" si="15"/>
        <v>1.9347424888517193</v>
      </c>
    </row>
    <row r="975" spans="1:9" x14ac:dyDescent="0.2">
      <c r="A975">
        <v>3717</v>
      </c>
      <c r="B975" t="s">
        <v>3719</v>
      </c>
      <c r="C975">
        <v>0.95211736765285304</v>
      </c>
      <c r="D975">
        <v>7.0879717444170804</v>
      </c>
      <c r="E975">
        <v>7.9971720083299704</v>
      </c>
      <c r="F975" s="1">
        <v>3.1092865417684902E-5</v>
      </c>
      <c r="G975">
        <v>2.6743643663140098E-4</v>
      </c>
      <c r="H975">
        <v>1.8494210741813399</v>
      </c>
      <c r="I975">
        <f t="shared" si="15"/>
        <v>1.9347100474038221</v>
      </c>
    </row>
    <row r="976" spans="1:9" x14ac:dyDescent="0.2">
      <c r="A976">
        <v>3720</v>
      </c>
      <c r="B976" t="s">
        <v>3722</v>
      </c>
      <c r="C976">
        <v>0.95094733978479296</v>
      </c>
      <c r="D976">
        <v>6.4693689305054098</v>
      </c>
      <c r="E976">
        <v>19.313172008577801</v>
      </c>
      <c r="F976" s="1">
        <v>2.57505711641842E-8</v>
      </c>
      <c r="G976" s="1">
        <v>1.3535971665104601E-6</v>
      </c>
      <c r="H976">
        <v>9.6891616943125403</v>
      </c>
      <c r="I976">
        <f t="shared" si="15"/>
        <v>1.9331416306987677</v>
      </c>
    </row>
    <row r="977" spans="1:9" x14ac:dyDescent="0.2">
      <c r="A977">
        <v>3724</v>
      </c>
      <c r="B977" t="s">
        <v>3726</v>
      </c>
      <c r="C977">
        <v>0.95061368034457605</v>
      </c>
      <c r="D977">
        <v>6.6030796200603801</v>
      </c>
      <c r="E977">
        <v>12.786783229188</v>
      </c>
      <c r="F977" s="1">
        <v>7.6749316862414804E-7</v>
      </c>
      <c r="G977" s="1">
        <v>1.6267672023441302E-5</v>
      </c>
      <c r="H977">
        <v>5.9723032306020603</v>
      </c>
      <c r="I977">
        <f t="shared" si="15"/>
        <v>1.9326945948704441</v>
      </c>
    </row>
    <row r="978" spans="1:9" x14ac:dyDescent="0.2">
      <c r="A978">
        <v>3725</v>
      </c>
      <c r="B978" t="s">
        <v>3727</v>
      </c>
      <c r="C978">
        <v>0.950522899777269</v>
      </c>
      <c r="D978">
        <v>7.1404051730310103</v>
      </c>
      <c r="E978">
        <v>16.140087220130201</v>
      </c>
      <c r="F978" s="1">
        <v>1.14003785430844E-7</v>
      </c>
      <c r="G978" s="1">
        <v>3.9131373961878198E-6</v>
      </c>
      <c r="H978">
        <v>8.0067858180232996</v>
      </c>
      <c r="I978">
        <f t="shared" si="15"/>
        <v>1.9325729852531457</v>
      </c>
    </row>
    <row r="979" spans="1:9" x14ac:dyDescent="0.2">
      <c r="A979">
        <v>3732</v>
      </c>
      <c r="B979" t="s">
        <v>3734</v>
      </c>
      <c r="C979">
        <v>0.94874026124801203</v>
      </c>
      <c r="D979">
        <v>6.2191988112066996</v>
      </c>
      <c r="E979">
        <v>12.9636431024361</v>
      </c>
      <c r="F979" s="1">
        <v>6.8649338417645395E-7</v>
      </c>
      <c r="G979" s="1">
        <v>1.4824067232486399E-5</v>
      </c>
      <c r="H979">
        <v>6.1394653643221098</v>
      </c>
      <c r="I979">
        <f t="shared" si="15"/>
        <v>1.930186513116007</v>
      </c>
    </row>
    <row r="980" spans="1:9" x14ac:dyDescent="0.2">
      <c r="A980">
        <v>3736</v>
      </c>
      <c r="B980" t="s">
        <v>3738</v>
      </c>
      <c r="C980">
        <v>0.94818430596660896</v>
      </c>
      <c r="D980">
        <v>4.5245733626617497</v>
      </c>
      <c r="E980">
        <v>10.6867962070078</v>
      </c>
      <c r="F980" s="1">
        <v>3.2483558870922701E-6</v>
      </c>
      <c r="G980" s="1">
        <v>4.78872208419259E-5</v>
      </c>
      <c r="H980">
        <v>4.7049971812463101</v>
      </c>
      <c r="I980">
        <f t="shared" si="15"/>
        <v>1.9294428419877165</v>
      </c>
    </row>
    <row r="981" spans="1:9" x14ac:dyDescent="0.2">
      <c r="A981">
        <v>3737</v>
      </c>
      <c r="B981" t="s">
        <v>3739</v>
      </c>
      <c r="C981">
        <v>0.94809831390723598</v>
      </c>
      <c r="D981">
        <v>1.15242623838934</v>
      </c>
      <c r="E981">
        <v>4.3220798452630804</v>
      </c>
      <c r="F981">
        <v>2.2063457599460902E-3</v>
      </c>
      <c r="G981">
        <v>8.02907636062088E-3</v>
      </c>
      <c r="H981">
        <v>-1.5666761083281</v>
      </c>
      <c r="I981">
        <f t="shared" si="15"/>
        <v>1.9293278406783103</v>
      </c>
    </row>
    <row r="982" spans="1:9" x14ac:dyDescent="0.2">
      <c r="A982">
        <v>3747</v>
      </c>
      <c r="B982" t="s">
        <v>3749</v>
      </c>
      <c r="C982">
        <v>0.94585859537405503</v>
      </c>
      <c r="D982">
        <v>3.0852703048307899</v>
      </c>
      <c r="E982">
        <v>7.5011109013618</v>
      </c>
      <c r="F982" s="1">
        <v>5.0386832312892701E-5</v>
      </c>
      <c r="G982">
        <v>3.89342547314633E-4</v>
      </c>
      <c r="H982">
        <v>2.02928787983859</v>
      </c>
      <c r="I982">
        <f t="shared" si="15"/>
        <v>1.926334970571703</v>
      </c>
    </row>
    <row r="983" spans="1:9" x14ac:dyDescent="0.2">
      <c r="A983">
        <v>3757</v>
      </c>
      <c r="B983" t="s">
        <v>3759</v>
      </c>
      <c r="C983">
        <v>0.942966645712076</v>
      </c>
      <c r="D983">
        <v>3.7149969868149899</v>
      </c>
      <c r="E983">
        <v>8.0528612862617308</v>
      </c>
      <c r="F983" s="1">
        <v>2.94961267948426E-5</v>
      </c>
      <c r="G983">
        <v>2.5682429757288902E-4</v>
      </c>
      <c r="H983">
        <v>2.4706819597312699</v>
      </c>
      <c r="I983">
        <f t="shared" si="15"/>
        <v>1.9224774096806101</v>
      </c>
    </row>
    <row r="984" spans="1:9" x14ac:dyDescent="0.2">
      <c r="A984">
        <v>3764</v>
      </c>
      <c r="B984" t="s">
        <v>3766</v>
      </c>
      <c r="C984">
        <v>0.94165066496601402</v>
      </c>
      <c r="D984">
        <v>-0.46888564926159398</v>
      </c>
      <c r="E984">
        <v>3.3352164974880298</v>
      </c>
      <c r="F984">
        <v>9.4631129372052206E-3</v>
      </c>
      <c r="G984">
        <v>2.6743832844654598E-2</v>
      </c>
      <c r="H984">
        <v>-2.7173235305745602</v>
      </c>
      <c r="I984">
        <f t="shared" si="15"/>
        <v>1.9207245862024023</v>
      </c>
    </row>
    <row r="985" spans="1:9" x14ac:dyDescent="0.2">
      <c r="A985">
        <v>3765</v>
      </c>
      <c r="B985" t="s">
        <v>3767</v>
      </c>
      <c r="C985">
        <v>0.94163237940866096</v>
      </c>
      <c r="D985">
        <v>6.4953387038255102</v>
      </c>
      <c r="E985">
        <v>6.2759465906268002</v>
      </c>
      <c r="F985">
        <v>1.8563875551961799E-4</v>
      </c>
      <c r="G985">
        <v>1.09502463098747E-3</v>
      </c>
      <c r="H985">
        <v>-3.8205326532310097E-2</v>
      </c>
      <c r="I985">
        <f t="shared" si="15"/>
        <v>1.9207002419744046</v>
      </c>
    </row>
    <row r="986" spans="1:9" x14ac:dyDescent="0.2">
      <c r="A986">
        <v>3776</v>
      </c>
      <c r="B986" t="s">
        <v>3778</v>
      </c>
      <c r="C986">
        <v>0.93901439678982901</v>
      </c>
      <c r="D986">
        <v>2.3353697022077902</v>
      </c>
      <c r="E986">
        <v>8.40041486021798</v>
      </c>
      <c r="F986" s="1">
        <v>2.13626603818964E-5</v>
      </c>
      <c r="G986">
        <v>1.99812011035145E-4</v>
      </c>
      <c r="H986">
        <v>3.1007211672478001</v>
      </c>
      <c r="I986">
        <f t="shared" si="15"/>
        <v>1.9172180089897581</v>
      </c>
    </row>
    <row r="987" spans="1:9" x14ac:dyDescent="0.2">
      <c r="A987">
        <v>3783</v>
      </c>
      <c r="B987" t="s">
        <v>3785</v>
      </c>
      <c r="C987">
        <v>0.93722580733872896</v>
      </c>
      <c r="D987">
        <v>1.99941230017076</v>
      </c>
      <c r="E987">
        <v>6.0589892618508197</v>
      </c>
      <c r="F987">
        <v>2.38200513390481E-4</v>
      </c>
      <c r="G987">
        <v>1.33285068289479E-3</v>
      </c>
      <c r="H987">
        <v>0.59983753678648899</v>
      </c>
      <c r="I987">
        <f t="shared" si="15"/>
        <v>1.9148425997353391</v>
      </c>
    </row>
    <row r="988" spans="1:9" x14ac:dyDescent="0.2">
      <c r="A988">
        <v>3786</v>
      </c>
      <c r="B988" t="s">
        <v>3788</v>
      </c>
      <c r="C988">
        <v>0.93660041987966502</v>
      </c>
      <c r="D988">
        <v>3.03221782806094</v>
      </c>
      <c r="E988">
        <v>5.3235133210052403</v>
      </c>
      <c r="F988">
        <v>5.8056688810480305E-4</v>
      </c>
      <c r="G988">
        <v>2.7157627771259201E-3</v>
      </c>
      <c r="H988">
        <v>-0.59345365854371701</v>
      </c>
      <c r="I988">
        <f t="shared" si="15"/>
        <v>1.9140127230129358</v>
      </c>
    </row>
    <row r="989" spans="1:9" x14ac:dyDescent="0.2">
      <c r="A989">
        <v>3787</v>
      </c>
      <c r="B989" t="s">
        <v>3789</v>
      </c>
      <c r="C989">
        <v>0.93617368188904804</v>
      </c>
      <c r="D989">
        <v>0.40151787972295599</v>
      </c>
      <c r="E989">
        <v>4.80769429643418</v>
      </c>
      <c r="F989">
        <v>1.1340079889232801E-3</v>
      </c>
      <c r="G989">
        <v>4.6684893667958E-3</v>
      </c>
      <c r="H989">
        <v>-0.719076262499594</v>
      </c>
      <c r="I989">
        <f t="shared" si="15"/>
        <v>1.9134466566348589</v>
      </c>
    </row>
    <row r="990" spans="1:9" x14ac:dyDescent="0.2">
      <c r="A990">
        <v>3800</v>
      </c>
      <c r="B990" t="s">
        <v>3802</v>
      </c>
      <c r="C990">
        <v>0.93426610269253696</v>
      </c>
      <c r="D990">
        <v>4.9629711249092603</v>
      </c>
      <c r="E990">
        <v>10.4145372760565</v>
      </c>
      <c r="F990" s="1">
        <v>3.9879408798292098E-6</v>
      </c>
      <c r="G990" s="1">
        <v>5.6265441953295897E-5</v>
      </c>
      <c r="H990">
        <v>4.4010939042285102</v>
      </c>
      <c r="I990">
        <f t="shared" si="15"/>
        <v>1.9109183059533656</v>
      </c>
    </row>
    <row r="991" spans="1:9" x14ac:dyDescent="0.2">
      <c r="A991">
        <v>3810</v>
      </c>
      <c r="B991" t="s">
        <v>3812</v>
      </c>
      <c r="C991">
        <v>0.93315013113351197</v>
      </c>
      <c r="D991">
        <v>3.2669342293360102</v>
      </c>
      <c r="E991">
        <v>5.7520912283613699</v>
      </c>
      <c r="F991">
        <v>3.42432187608664E-4</v>
      </c>
      <c r="G991">
        <v>1.7842161958720501E-3</v>
      </c>
      <c r="H991">
        <v>-8.0723824967295202E-2</v>
      </c>
      <c r="I991">
        <f t="shared" si="15"/>
        <v>1.9094407200170354</v>
      </c>
    </row>
    <row r="992" spans="1:9" x14ac:dyDescent="0.2">
      <c r="A992">
        <v>3813</v>
      </c>
      <c r="B992" t="s">
        <v>3815</v>
      </c>
      <c r="C992">
        <v>0.93272849231128396</v>
      </c>
      <c r="D992">
        <v>0.101183349343396</v>
      </c>
      <c r="E992">
        <v>4.4449989672988997</v>
      </c>
      <c r="F992">
        <v>1.8581845166253099E-3</v>
      </c>
      <c r="G992">
        <v>6.9598694496890001E-3</v>
      </c>
      <c r="H992">
        <v>-1.1728048124580901</v>
      </c>
      <c r="I992">
        <f t="shared" si="15"/>
        <v>1.9088827526868555</v>
      </c>
    </row>
    <row r="993" spans="1:9" x14ac:dyDescent="0.2">
      <c r="A993">
        <v>3819</v>
      </c>
      <c r="B993" t="s">
        <v>3821</v>
      </c>
      <c r="C993">
        <v>0.93180384335462996</v>
      </c>
      <c r="D993">
        <v>4.6630458028157902</v>
      </c>
      <c r="E993">
        <v>13.531792183534201</v>
      </c>
      <c r="F993" s="1">
        <v>4.8419632089059897E-7</v>
      </c>
      <c r="G993" s="1">
        <v>1.1406202191735299E-5</v>
      </c>
      <c r="H993">
        <v>6.7452310566837301</v>
      </c>
      <c r="I993">
        <f t="shared" si="15"/>
        <v>1.9076597076970272</v>
      </c>
    </row>
    <row r="994" spans="1:9" x14ac:dyDescent="0.2">
      <c r="A994">
        <v>3820</v>
      </c>
      <c r="B994" t="s">
        <v>3822</v>
      </c>
      <c r="C994">
        <v>0.93176618725100901</v>
      </c>
      <c r="D994">
        <v>4.4918431146060698</v>
      </c>
      <c r="E994">
        <v>14.366776636600999</v>
      </c>
      <c r="F994" s="1">
        <v>2.9683321398112599E-7</v>
      </c>
      <c r="G994" s="1">
        <v>8.1631352329218994E-6</v>
      </c>
      <c r="H994">
        <v>7.3000954630219503</v>
      </c>
      <c r="I994">
        <f t="shared" si="15"/>
        <v>1.9076099160972035</v>
      </c>
    </row>
    <row r="995" spans="1:9" x14ac:dyDescent="0.2">
      <c r="A995">
        <v>3822</v>
      </c>
      <c r="B995" t="s">
        <v>3824</v>
      </c>
      <c r="C995">
        <v>0.931381258913063</v>
      </c>
      <c r="D995">
        <v>6.7849761776036699</v>
      </c>
      <c r="E995">
        <v>11.955383373580601</v>
      </c>
      <c r="F995" s="1">
        <v>1.3220847148919101E-6</v>
      </c>
      <c r="G995" s="1">
        <v>2.4569408671294299E-5</v>
      </c>
      <c r="H995">
        <v>5.3547009242102703</v>
      </c>
      <c r="I995">
        <f t="shared" si="15"/>
        <v>1.9071010107892545</v>
      </c>
    </row>
    <row r="996" spans="1:9" x14ac:dyDescent="0.2">
      <c r="A996">
        <v>3823</v>
      </c>
      <c r="B996" t="s">
        <v>3825</v>
      </c>
      <c r="C996">
        <v>0.93090545914809097</v>
      </c>
      <c r="D996">
        <v>1.7506426923604199</v>
      </c>
      <c r="E996">
        <v>6.0425470560885701</v>
      </c>
      <c r="F996">
        <v>2.4280274391460101E-4</v>
      </c>
      <c r="G996">
        <v>1.3520232695341499E-3</v>
      </c>
      <c r="H996">
        <v>0.631010540822316</v>
      </c>
      <c r="I996">
        <f t="shared" si="15"/>
        <v>1.9064721539804255</v>
      </c>
    </row>
    <row r="997" spans="1:9" x14ac:dyDescent="0.2">
      <c r="A997">
        <v>3828</v>
      </c>
      <c r="B997" t="s">
        <v>3830</v>
      </c>
      <c r="C997">
        <v>0.92946059768493094</v>
      </c>
      <c r="D997">
        <v>-1.53431607931962</v>
      </c>
      <c r="E997">
        <v>2.8910968612260399</v>
      </c>
      <c r="F997">
        <v>1.8941451301300399E-2</v>
      </c>
      <c r="G997">
        <v>4.6880450401151998E-2</v>
      </c>
      <c r="H997">
        <v>-3.2000012863053602</v>
      </c>
      <c r="I997">
        <f t="shared" si="15"/>
        <v>1.9045637747554893</v>
      </c>
    </row>
    <row r="998" spans="1:9" x14ac:dyDescent="0.2">
      <c r="A998">
        <v>3830</v>
      </c>
      <c r="B998" t="s">
        <v>3832</v>
      </c>
      <c r="C998">
        <v>0.92889834156096496</v>
      </c>
      <c r="D998">
        <v>2.3804235127664199</v>
      </c>
      <c r="E998">
        <v>4.6460152738933296</v>
      </c>
      <c r="F998">
        <v>1.40990126492559E-3</v>
      </c>
      <c r="G998">
        <v>5.5783577359357099E-3</v>
      </c>
      <c r="H998">
        <v>-1.3838591564843601</v>
      </c>
      <c r="I998">
        <f t="shared" si="15"/>
        <v>1.9038216608832503</v>
      </c>
    </row>
    <row r="999" spans="1:9" x14ac:dyDescent="0.2">
      <c r="A999">
        <v>3832</v>
      </c>
      <c r="B999" t="s">
        <v>3834</v>
      </c>
      <c r="C999">
        <v>0.92841852095033295</v>
      </c>
      <c r="D999">
        <v>3.1929098241701301</v>
      </c>
      <c r="E999">
        <v>5.5099122360600701</v>
      </c>
      <c r="F999">
        <v>4.60038253426552E-4</v>
      </c>
      <c r="G999">
        <v>2.2498096189637702E-3</v>
      </c>
      <c r="H999">
        <v>-0.38214959708508101</v>
      </c>
      <c r="I999">
        <f t="shared" si="15"/>
        <v>1.9031885811573179</v>
      </c>
    </row>
    <row r="1000" spans="1:9" x14ac:dyDescent="0.2">
      <c r="A1000">
        <v>3840</v>
      </c>
      <c r="B1000" t="s">
        <v>3842</v>
      </c>
      <c r="C1000">
        <v>0.92771061418256695</v>
      </c>
      <c r="D1000">
        <v>0.182748384483188</v>
      </c>
      <c r="E1000">
        <v>4.2521086429500601</v>
      </c>
      <c r="F1000">
        <v>2.4353366478856802E-3</v>
      </c>
      <c r="G1000">
        <v>8.6890878695734201E-3</v>
      </c>
      <c r="H1000">
        <v>-1.4668178275216499</v>
      </c>
      <c r="I1000">
        <f t="shared" si="15"/>
        <v>1.9022549468488101</v>
      </c>
    </row>
    <row r="1001" spans="1:9" x14ac:dyDescent="0.2">
      <c r="A1001">
        <v>3841</v>
      </c>
      <c r="B1001" t="s">
        <v>3843</v>
      </c>
      <c r="C1001">
        <v>0.92756439333810403</v>
      </c>
      <c r="D1001">
        <v>1.88255118914439</v>
      </c>
      <c r="E1001">
        <v>5.50217827733396</v>
      </c>
      <c r="F1001">
        <v>4.6445708257310101E-4</v>
      </c>
      <c r="G1001">
        <v>2.2678029206953101E-3</v>
      </c>
      <c r="H1001">
        <v>-8.5634014737355102E-2</v>
      </c>
      <c r="I1001">
        <f t="shared" si="15"/>
        <v>1.9020621581985886</v>
      </c>
    </row>
    <row r="1002" spans="1:9" x14ac:dyDescent="0.2">
      <c r="A1002">
        <v>3858</v>
      </c>
      <c r="B1002" t="s">
        <v>3860</v>
      </c>
      <c r="C1002">
        <v>0.92305796055391598</v>
      </c>
      <c r="D1002">
        <v>5.1644662186829899</v>
      </c>
      <c r="E1002">
        <v>12.3890661626802</v>
      </c>
      <c r="F1002" s="1">
        <v>9.9144129812346695E-7</v>
      </c>
      <c r="G1002" s="1">
        <v>1.9659747560638198E-5</v>
      </c>
      <c r="H1002">
        <v>5.8855990929192696</v>
      </c>
      <c r="I1002">
        <f t="shared" si="15"/>
        <v>1.896130106122959</v>
      </c>
    </row>
    <row r="1003" spans="1:9" x14ac:dyDescent="0.2">
      <c r="A1003">
        <v>3866</v>
      </c>
      <c r="B1003" t="s">
        <v>3868</v>
      </c>
      <c r="C1003">
        <v>0.92128849173126903</v>
      </c>
      <c r="D1003">
        <v>4.1471904848988297</v>
      </c>
      <c r="E1003">
        <v>9.6143770878414294</v>
      </c>
      <c r="F1003" s="1">
        <v>7.49465193140829E-6</v>
      </c>
      <c r="G1003" s="1">
        <v>8.9189266645569099E-5</v>
      </c>
      <c r="H1003">
        <v>3.8682478657454902</v>
      </c>
      <c r="I1003">
        <f t="shared" si="15"/>
        <v>1.893805923737244</v>
      </c>
    </row>
    <row r="1004" spans="1:9" x14ac:dyDescent="0.2">
      <c r="A1004">
        <v>3872</v>
      </c>
      <c r="B1004" t="s">
        <v>3874</v>
      </c>
      <c r="C1004">
        <v>0.92051676448914199</v>
      </c>
      <c r="D1004">
        <v>1.1875854039063101</v>
      </c>
      <c r="E1004">
        <v>4.3229733556101397</v>
      </c>
      <c r="F1004">
        <v>2.20357555223606E-3</v>
      </c>
      <c r="G1004">
        <v>8.0257363802195506E-3</v>
      </c>
      <c r="H1004">
        <v>-1.57518501203298</v>
      </c>
      <c r="I1004">
        <f t="shared" si="15"/>
        <v>1.8927931589066362</v>
      </c>
    </row>
    <row r="1005" spans="1:9" x14ac:dyDescent="0.2">
      <c r="A1005">
        <v>3875</v>
      </c>
      <c r="B1005" t="s">
        <v>3877</v>
      </c>
      <c r="C1005">
        <v>0.92043521527824801</v>
      </c>
      <c r="D1005">
        <v>3.82942109172062</v>
      </c>
      <c r="E1005">
        <v>6.6066384817293002</v>
      </c>
      <c r="F1005">
        <v>1.2837148691403899E-4</v>
      </c>
      <c r="G1005">
        <v>8.1860732867547101E-4</v>
      </c>
      <c r="H1005">
        <v>0.84846665150386402</v>
      </c>
      <c r="I1005">
        <f t="shared" si="15"/>
        <v>1.8926861706508546</v>
      </c>
    </row>
    <row r="1006" spans="1:9" x14ac:dyDescent="0.2">
      <c r="A1006">
        <v>3883</v>
      </c>
      <c r="B1006" t="s">
        <v>3885</v>
      </c>
      <c r="C1006">
        <v>0.91858479064588505</v>
      </c>
      <c r="D1006">
        <v>1.1099280726434999</v>
      </c>
      <c r="E1006">
        <v>4.3316013706220398</v>
      </c>
      <c r="F1006">
        <v>2.17701693337074E-3</v>
      </c>
      <c r="G1006">
        <v>7.9467491158412597E-3</v>
      </c>
      <c r="H1006">
        <v>-1.54436861416132</v>
      </c>
      <c r="I1006">
        <f t="shared" si="15"/>
        <v>1.8902601360867768</v>
      </c>
    </row>
    <row r="1007" spans="1:9" x14ac:dyDescent="0.2">
      <c r="A1007">
        <v>3885</v>
      </c>
      <c r="B1007" t="s">
        <v>3887</v>
      </c>
      <c r="C1007">
        <v>0.918347761664287</v>
      </c>
      <c r="D1007">
        <v>3.8233012581537298</v>
      </c>
      <c r="E1007">
        <v>11.4637743279403</v>
      </c>
      <c r="F1007" s="1">
        <v>1.85340910413607E-6</v>
      </c>
      <c r="G1007" s="1">
        <v>3.1898054909163098E-5</v>
      </c>
      <c r="H1007">
        <v>5.4419787228934497</v>
      </c>
      <c r="I1007">
        <f t="shared" si="15"/>
        <v>1.8899495994742437</v>
      </c>
    </row>
    <row r="1008" spans="1:9" x14ac:dyDescent="0.2">
      <c r="A1008">
        <v>3886</v>
      </c>
      <c r="B1008" t="s">
        <v>3888</v>
      </c>
      <c r="C1008">
        <v>0.91818228196673102</v>
      </c>
      <c r="D1008">
        <v>-0.46002535809355199</v>
      </c>
      <c r="E1008">
        <v>3.56086774429181</v>
      </c>
      <c r="F1008">
        <v>6.7059744114002003E-3</v>
      </c>
      <c r="G1008">
        <v>2.0087352201390601E-2</v>
      </c>
      <c r="H1008">
        <v>-2.3736253097817901</v>
      </c>
      <c r="I1008">
        <f t="shared" si="15"/>
        <v>1.8897328313121959</v>
      </c>
    </row>
    <row r="1009" spans="1:9" x14ac:dyDescent="0.2">
      <c r="A1009">
        <v>3891</v>
      </c>
      <c r="B1009" t="s">
        <v>3893</v>
      </c>
      <c r="C1009">
        <v>0.91727517424004601</v>
      </c>
      <c r="D1009">
        <v>6.3118256511660702</v>
      </c>
      <c r="E1009">
        <v>18.482990429360601</v>
      </c>
      <c r="F1009" s="1">
        <v>3.7107219208889703E-8</v>
      </c>
      <c r="G1009" s="1">
        <v>1.7460322736704699E-6</v>
      </c>
      <c r="H1009">
        <v>9.3088151989809909</v>
      </c>
      <c r="I1009">
        <f t="shared" si="15"/>
        <v>1.888545017941881</v>
      </c>
    </row>
    <row r="1010" spans="1:9" x14ac:dyDescent="0.2">
      <c r="A1010">
        <v>3892</v>
      </c>
      <c r="B1010" t="s">
        <v>3894</v>
      </c>
      <c r="C1010">
        <v>0.91702512092048705</v>
      </c>
      <c r="D1010">
        <v>7.4987132862430403E-2</v>
      </c>
      <c r="E1010">
        <v>4.1484415917715696</v>
      </c>
      <c r="F1010">
        <v>2.82270304422336E-3</v>
      </c>
      <c r="G1010">
        <v>9.8488998371729693E-3</v>
      </c>
      <c r="H1010">
        <v>-1.5980533072293399</v>
      </c>
      <c r="I1010">
        <f t="shared" si="15"/>
        <v>1.8882177165961955</v>
      </c>
    </row>
    <row r="1011" spans="1:9" x14ac:dyDescent="0.2">
      <c r="A1011">
        <v>3893</v>
      </c>
      <c r="B1011" t="s">
        <v>3895</v>
      </c>
      <c r="C1011">
        <v>0.91681817095881502</v>
      </c>
      <c r="D1011">
        <v>6.5399547922983396</v>
      </c>
      <c r="E1011">
        <v>14.4366337665525</v>
      </c>
      <c r="F1011" s="1">
        <v>2.8526981096315901E-7</v>
      </c>
      <c r="G1011" s="1">
        <v>7.9805428281713692E-6</v>
      </c>
      <c r="H1011">
        <v>7.0633531999374402</v>
      </c>
      <c r="I1011">
        <f t="shared" si="15"/>
        <v>1.8879468772661645</v>
      </c>
    </row>
    <row r="1012" spans="1:9" x14ac:dyDescent="0.2">
      <c r="A1012">
        <v>3894</v>
      </c>
      <c r="B1012" t="s">
        <v>3896</v>
      </c>
      <c r="C1012">
        <v>0.91625360222746199</v>
      </c>
      <c r="D1012">
        <v>0.357668473709292</v>
      </c>
      <c r="E1012">
        <v>4.2800147500074202</v>
      </c>
      <c r="F1012">
        <v>2.3410901890230599E-3</v>
      </c>
      <c r="G1012">
        <v>8.4334505941696704E-3</v>
      </c>
      <c r="H1012">
        <v>-1.46062822578624</v>
      </c>
      <c r="I1012">
        <f t="shared" si="15"/>
        <v>1.8872082130189127</v>
      </c>
    </row>
    <row r="1013" spans="1:9" x14ac:dyDescent="0.2">
      <c r="A1013">
        <v>3895</v>
      </c>
      <c r="B1013" t="s">
        <v>3897</v>
      </c>
      <c r="C1013">
        <v>0.91621392768441801</v>
      </c>
      <c r="D1013">
        <v>1.3215259564854001</v>
      </c>
      <c r="E1013">
        <v>5.0658223183268802</v>
      </c>
      <c r="F1013">
        <v>8.0731758592424597E-4</v>
      </c>
      <c r="G1013">
        <v>3.5431843859337498E-3</v>
      </c>
      <c r="H1013">
        <v>-0.54961445952093102</v>
      </c>
      <c r="I1013">
        <f t="shared" si="15"/>
        <v>1.8871563149449349</v>
      </c>
    </row>
    <row r="1014" spans="1:9" x14ac:dyDescent="0.2">
      <c r="A1014">
        <v>3896</v>
      </c>
      <c r="B1014" t="s">
        <v>3898</v>
      </c>
      <c r="C1014">
        <v>0.91618919597771198</v>
      </c>
      <c r="D1014">
        <v>1.42709894952378</v>
      </c>
      <c r="E1014">
        <v>5.2960935546116996</v>
      </c>
      <c r="F1014">
        <v>6.0102871754102603E-4</v>
      </c>
      <c r="G1014">
        <v>2.7951785503841698E-3</v>
      </c>
      <c r="H1014">
        <v>-0.26132843465517802</v>
      </c>
      <c r="I1014">
        <f t="shared" si="15"/>
        <v>1.8871239642435591</v>
      </c>
    </row>
    <row r="1015" spans="1:9" x14ac:dyDescent="0.2">
      <c r="A1015">
        <v>3898</v>
      </c>
      <c r="B1015" t="s">
        <v>3900</v>
      </c>
      <c r="C1015">
        <v>0.91608358193842998</v>
      </c>
      <c r="D1015">
        <v>2.1779619272791599</v>
      </c>
      <c r="E1015">
        <v>5.3108610674748</v>
      </c>
      <c r="F1015">
        <v>5.8991281174759899E-4</v>
      </c>
      <c r="G1015">
        <v>2.7525274944286901E-3</v>
      </c>
      <c r="H1015">
        <v>-0.40824645905851797</v>
      </c>
      <c r="I1015">
        <f t="shared" si="15"/>
        <v>1.8869858203643708</v>
      </c>
    </row>
    <row r="1016" spans="1:9" x14ac:dyDescent="0.2">
      <c r="A1016">
        <v>3899</v>
      </c>
      <c r="B1016" t="s">
        <v>3901</v>
      </c>
      <c r="C1016">
        <v>0.91605361616417502</v>
      </c>
      <c r="D1016">
        <v>3.9411429476801201E-2</v>
      </c>
      <c r="E1016">
        <v>3.5059063406545299</v>
      </c>
      <c r="F1016">
        <v>7.2885830724754496E-3</v>
      </c>
      <c r="G1016">
        <v>2.1541421906410198E-2</v>
      </c>
      <c r="H1016">
        <v>-2.56010680656156</v>
      </c>
      <c r="I1016">
        <f t="shared" si="15"/>
        <v>1.8869466267702446</v>
      </c>
    </row>
    <row r="1017" spans="1:9" x14ac:dyDescent="0.2">
      <c r="A1017">
        <v>3900</v>
      </c>
      <c r="B1017" t="s">
        <v>3902</v>
      </c>
      <c r="C1017">
        <v>0.91581394357899704</v>
      </c>
      <c r="D1017">
        <v>1.58733615933795</v>
      </c>
      <c r="E1017">
        <v>3.91848216092413</v>
      </c>
      <c r="F1017">
        <v>3.9378919799196296E-3</v>
      </c>
      <c r="G1017">
        <v>1.29420036882032E-2</v>
      </c>
      <c r="H1017">
        <v>-2.2775171561046799</v>
      </c>
      <c r="I1017">
        <f t="shared" si="15"/>
        <v>1.8866331774274057</v>
      </c>
    </row>
    <row r="1018" spans="1:9" x14ac:dyDescent="0.2">
      <c r="A1018">
        <v>3901</v>
      </c>
      <c r="B1018" t="s">
        <v>3903</v>
      </c>
      <c r="C1018">
        <v>0.91558871724514002</v>
      </c>
      <c r="D1018">
        <v>6.6992581775990896</v>
      </c>
      <c r="E1018">
        <v>13.5431384055082</v>
      </c>
      <c r="F1018" s="1">
        <v>4.8089869080824205E-7</v>
      </c>
      <c r="G1018" s="1">
        <v>1.13576047669962E-5</v>
      </c>
      <c r="H1018">
        <v>6.4740506348948896</v>
      </c>
      <c r="I1018">
        <f t="shared" si="15"/>
        <v>1.8863386686813317</v>
      </c>
    </row>
    <row r="1019" spans="1:9" x14ac:dyDescent="0.2">
      <c r="A1019">
        <v>3905</v>
      </c>
      <c r="B1019" t="s">
        <v>3907</v>
      </c>
      <c r="C1019">
        <v>0.91532836873579104</v>
      </c>
      <c r="D1019">
        <v>-1.2031189758231</v>
      </c>
      <c r="E1019">
        <v>3.0117562148200201</v>
      </c>
      <c r="F1019">
        <v>1.56582797596483E-2</v>
      </c>
      <c r="G1019">
        <v>4.0224751430350703E-2</v>
      </c>
      <c r="H1019">
        <v>-3.0735696415118299</v>
      </c>
      <c r="I1019">
        <f t="shared" si="15"/>
        <v>1.8859982910291868</v>
      </c>
    </row>
    <row r="1020" spans="1:9" x14ac:dyDescent="0.2">
      <c r="A1020">
        <v>3912</v>
      </c>
      <c r="B1020" t="s">
        <v>3914</v>
      </c>
      <c r="C1020">
        <v>0.91377507816006798</v>
      </c>
      <c r="D1020">
        <v>5.1224511175793399</v>
      </c>
      <c r="E1020">
        <v>12.6446790312252</v>
      </c>
      <c r="F1020" s="1">
        <v>8.4030729558637996E-7</v>
      </c>
      <c r="G1020" s="1">
        <v>1.7293035373823501E-5</v>
      </c>
      <c r="H1020">
        <v>6.0725294254076401</v>
      </c>
      <c r="I1020">
        <f t="shared" si="15"/>
        <v>1.8839688067542248</v>
      </c>
    </row>
    <row r="1021" spans="1:9" x14ac:dyDescent="0.2">
      <c r="A1021">
        <v>3913</v>
      </c>
      <c r="B1021" t="s">
        <v>3915</v>
      </c>
      <c r="C1021">
        <v>0.91351660543280599</v>
      </c>
      <c r="D1021">
        <v>-4.3882965789419498E-2</v>
      </c>
      <c r="E1021">
        <v>2.9714963901451199</v>
      </c>
      <c r="F1021">
        <v>1.6682872635438901E-2</v>
      </c>
      <c r="G1021">
        <v>4.23821445383602E-2</v>
      </c>
      <c r="H1021">
        <v>-3.37769354520711</v>
      </c>
      <c r="I1021">
        <f t="shared" si="15"/>
        <v>1.8836313058111556</v>
      </c>
    </row>
    <row r="1022" spans="1:9" x14ac:dyDescent="0.2">
      <c r="A1022">
        <v>3917</v>
      </c>
      <c r="B1022" t="s">
        <v>3919</v>
      </c>
      <c r="C1022">
        <v>0.91250493639833297</v>
      </c>
      <c r="D1022">
        <v>3.6844014662653799</v>
      </c>
      <c r="E1022">
        <v>7.3980566068226299</v>
      </c>
      <c r="F1022" s="1">
        <v>5.5873677332522703E-5</v>
      </c>
      <c r="G1022">
        <v>4.2337295562152103E-4</v>
      </c>
      <c r="H1022">
        <v>1.78332814263205</v>
      </c>
      <c r="I1022">
        <f t="shared" si="15"/>
        <v>1.8823108996093114</v>
      </c>
    </row>
    <row r="1023" spans="1:9" x14ac:dyDescent="0.2">
      <c r="A1023">
        <v>3924</v>
      </c>
      <c r="B1023" t="s">
        <v>3926</v>
      </c>
      <c r="C1023">
        <v>0.91145490025420695</v>
      </c>
      <c r="D1023">
        <v>4.8459416704828904</v>
      </c>
      <c r="E1023">
        <v>6.4113059346367303</v>
      </c>
      <c r="F1023">
        <v>1.5936830036234601E-4</v>
      </c>
      <c r="G1023">
        <v>9.7475332116570403E-4</v>
      </c>
      <c r="H1023">
        <v>0.394188481836864</v>
      </c>
      <c r="I1023">
        <f t="shared" si="15"/>
        <v>1.8809413964766601</v>
      </c>
    </row>
    <row r="1024" spans="1:9" x14ac:dyDescent="0.2">
      <c r="A1024">
        <v>3928</v>
      </c>
      <c r="B1024" t="s">
        <v>3930</v>
      </c>
      <c r="C1024">
        <v>0.91059876051752098</v>
      </c>
      <c r="D1024">
        <v>4.3417243489367401</v>
      </c>
      <c r="E1024">
        <v>11.3769287088942</v>
      </c>
      <c r="F1024" s="1">
        <v>1.9700213752507602E-6</v>
      </c>
      <c r="G1024" s="1">
        <v>3.3130213219253698E-5</v>
      </c>
      <c r="H1024">
        <v>5.28091245296475</v>
      </c>
      <c r="I1024">
        <f t="shared" si="15"/>
        <v>1.8798255189658277</v>
      </c>
    </row>
    <row r="1025" spans="1:9" x14ac:dyDescent="0.2">
      <c r="A1025">
        <v>3929</v>
      </c>
      <c r="B1025" t="s">
        <v>3931</v>
      </c>
      <c r="C1025">
        <v>0.91058724526999502</v>
      </c>
      <c r="D1025">
        <v>3.6056130870162901</v>
      </c>
      <c r="E1025">
        <v>7.4419434653506604</v>
      </c>
      <c r="F1025" s="1">
        <v>5.3460420122468999E-5</v>
      </c>
      <c r="G1025">
        <v>4.08457146766273E-4</v>
      </c>
      <c r="H1025">
        <v>1.8495157396363699</v>
      </c>
      <c r="I1025">
        <f t="shared" si="15"/>
        <v>1.8798105147070245</v>
      </c>
    </row>
    <row r="1026" spans="1:9" x14ac:dyDescent="0.2">
      <c r="A1026">
        <v>3931</v>
      </c>
      <c r="B1026" t="s">
        <v>3933</v>
      </c>
      <c r="C1026">
        <v>0.91015206526328396</v>
      </c>
      <c r="D1026">
        <v>6.3827511874693998</v>
      </c>
      <c r="E1026">
        <v>14.0232984539829</v>
      </c>
      <c r="F1026" s="1">
        <v>3.6183485164013798E-7</v>
      </c>
      <c r="G1026" s="1">
        <v>9.4182795187555607E-6</v>
      </c>
      <c r="H1026">
        <v>6.8205417446341503</v>
      </c>
      <c r="I1026">
        <f t="shared" si="15"/>
        <v>1.8792435670424954</v>
      </c>
    </row>
    <row r="1027" spans="1:9" x14ac:dyDescent="0.2">
      <c r="A1027">
        <v>3934</v>
      </c>
      <c r="B1027" t="s">
        <v>3936</v>
      </c>
      <c r="C1027">
        <v>0.90957060419348701</v>
      </c>
      <c r="D1027">
        <v>3.0322724962252701</v>
      </c>
      <c r="E1027">
        <v>9.8005372405111206</v>
      </c>
      <c r="F1027" s="1">
        <v>6.4462208661296802E-6</v>
      </c>
      <c r="G1027" s="1">
        <v>7.9488988937703695E-5</v>
      </c>
      <c r="H1027">
        <v>4.2495001049702399</v>
      </c>
      <c r="I1027">
        <f t="shared" ref="I1027:I1090" si="16">2^C1027</f>
        <v>1.8784863128950517</v>
      </c>
    </row>
    <row r="1028" spans="1:9" x14ac:dyDescent="0.2">
      <c r="A1028">
        <v>3937</v>
      </c>
      <c r="B1028" t="s">
        <v>3939</v>
      </c>
      <c r="C1028">
        <v>0.90844960447147105</v>
      </c>
      <c r="D1028">
        <v>0.37622518650935599</v>
      </c>
      <c r="E1028">
        <v>3.4822739676048902</v>
      </c>
      <c r="F1028">
        <v>7.5552858289949804E-3</v>
      </c>
      <c r="G1028">
        <v>2.21482072469486E-2</v>
      </c>
      <c r="H1028">
        <v>-2.6694501325678401</v>
      </c>
      <c r="I1028">
        <f t="shared" si="16"/>
        <v>1.8770272625264908</v>
      </c>
    </row>
    <row r="1029" spans="1:9" x14ac:dyDescent="0.2">
      <c r="A1029">
        <v>3943</v>
      </c>
      <c r="B1029" t="s">
        <v>3945</v>
      </c>
      <c r="C1029">
        <v>0.90732014282446805</v>
      </c>
      <c r="D1029">
        <v>1.6428205727113201</v>
      </c>
      <c r="E1029">
        <v>6.3709815650239001</v>
      </c>
      <c r="F1029">
        <v>1.66740653205053E-4</v>
      </c>
      <c r="G1029">
        <v>1.01010686126657E-3</v>
      </c>
      <c r="H1029">
        <v>1.0509701474637001</v>
      </c>
      <c r="I1029">
        <f t="shared" si="16"/>
        <v>1.8755583445695745</v>
      </c>
    </row>
    <row r="1030" spans="1:9" x14ac:dyDescent="0.2">
      <c r="A1030">
        <v>3944</v>
      </c>
      <c r="B1030" t="s">
        <v>3946</v>
      </c>
      <c r="C1030">
        <v>0.90710066957840796</v>
      </c>
      <c r="D1030">
        <v>-0.14281956193634901</v>
      </c>
      <c r="E1030">
        <v>3.0255360107609501</v>
      </c>
      <c r="F1030">
        <v>1.5322736133272201E-2</v>
      </c>
      <c r="G1030">
        <v>3.9543792871362303E-2</v>
      </c>
      <c r="H1030">
        <v>-3.2691857227024199</v>
      </c>
      <c r="I1030">
        <f t="shared" si="16"/>
        <v>1.8752730427160735</v>
      </c>
    </row>
    <row r="1031" spans="1:9" x14ac:dyDescent="0.2">
      <c r="A1031">
        <v>3952</v>
      </c>
      <c r="B1031" t="s">
        <v>3954</v>
      </c>
      <c r="C1031">
        <v>0.90469119894822703</v>
      </c>
      <c r="D1031">
        <v>8.0174745071014808</v>
      </c>
      <c r="E1031">
        <v>17.8497815099654</v>
      </c>
      <c r="F1031" s="1">
        <v>4.9560290098994701E-8</v>
      </c>
      <c r="G1031" s="1">
        <v>2.1658199934472801E-6</v>
      </c>
      <c r="H1031">
        <v>8.8419026189026209</v>
      </c>
      <c r="I1031">
        <f t="shared" si="16"/>
        <v>1.8721437297643921</v>
      </c>
    </row>
    <row r="1032" spans="1:9" x14ac:dyDescent="0.2">
      <c r="A1032">
        <v>3959</v>
      </c>
      <c r="B1032" t="s">
        <v>3961</v>
      </c>
      <c r="C1032">
        <v>0.90175530773047097</v>
      </c>
      <c r="D1032">
        <v>0.18699940632457099</v>
      </c>
      <c r="E1032">
        <v>3.8994460578957</v>
      </c>
      <c r="F1032">
        <v>4.04929656036895E-3</v>
      </c>
      <c r="G1032">
        <v>1.32231022573071E-2</v>
      </c>
      <c r="H1032">
        <v>-1.9895382135406201</v>
      </c>
      <c r="I1032">
        <f t="shared" si="16"/>
        <v>1.8683377823117302</v>
      </c>
    </row>
    <row r="1033" spans="1:9" x14ac:dyDescent="0.2">
      <c r="A1033">
        <v>3962</v>
      </c>
      <c r="B1033" t="s">
        <v>3964</v>
      </c>
      <c r="C1033">
        <v>0.90119716527656601</v>
      </c>
      <c r="D1033">
        <v>6.5880391223288397</v>
      </c>
      <c r="E1033">
        <v>18.271259147810301</v>
      </c>
      <c r="F1033" s="1">
        <v>4.0833611330581903E-8</v>
      </c>
      <c r="G1033" s="1">
        <v>1.8525014909691799E-6</v>
      </c>
      <c r="H1033">
        <v>9.1776803778274907</v>
      </c>
      <c r="I1033">
        <f t="shared" si="16"/>
        <v>1.8676151091793554</v>
      </c>
    </row>
    <row r="1034" spans="1:9" x14ac:dyDescent="0.2">
      <c r="A1034">
        <v>3970</v>
      </c>
      <c r="B1034" t="s">
        <v>3972</v>
      </c>
      <c r="C1034">
        <v>0.89974211465032405</v>
      </c>
      <c r="D1034">
        <v>7.3855064298662096</v>
      </c>
      <c r="E1034">
        <v>17.925685909468601</v>
      </c>
      <c r="F1034" s="1">
        <v>4.7846079041795602E-8</v>
      </c>
      <c r="G1034" s="1">
        <v>2.1160388514686402E-6</v>
      </c>
      <c r="H1034">
        <v>8.9328206639677799</v>
      </c>
      <c r="I1034">
        <f t="shared" si="16"/>
        <v>1.8657324489192315</v>
      </c>
    </row>
    <row r="1035" spans="1:9" x14ac:dyDescent="0.2">
      <c r="A1035">
        <v>3975</v>
      </c>
      <c r="B1035" t="s">
        <v>3977</v>
      </c>
      <c r="C1035">
        <v>0.89895864979353202</v>
      </c>
      <c r="D1035">
        <v>2.1548015467114201</v>
      </c>
      <c r="E1035">
        <v>6.7459241076664203</v>
      </c>
      <c r="F1035">
        <v>1.10326709615542E-4</v>
      </c>
      <c r="G1035">
        <v>7.27002436786084E-4</v>
      </c>
      <c r="H1035">
        <v>1.3858684307875599</v>
      </c>
      <c r="I1035">
        <f t="shared" si="16"/>
        <v>1.8647195259287233</v>
      </c>
    </row>
    <row r="1036" spans="1:9" x14ac:dyDescent="0.2">
      <c r="A1036">
        <v>3981</v>
      </c>
      <c r="B1036" t="s">
        <v>3983</v>
      </c>
      <c r="C1036">
        <v>0.89717273108835704</v>
      </c>
      <c r="D1036">
        <v>1.4509227175038699</v>
      </c>
      <c r="E1036">
        <v>4.0792460480934896</v>
      </c>
      <c r="F1036">
        <v>3.1176705716688502E-3</v>
      </c>
      <c r="G1036">
        <v>1.07172838523101E-2</v>
      </c>
      <c r="H1036">
        <v>-1.9985509254417599</v>
      </c>
      <c r="I1036">
        <f t="shared" si="16"/>
        <v>1.8624126093737967</v>
      </c>
    </row>
    <row r="1037" spans="1:9" x14ac:dyDescent="0.2">
      <c r="A1037">
        <v>3987</v>
      </c>
      <c r="B1037" t="s">
        <v>3989</v>
      </c>
      <c r="C1037">
        <v>0.89647222831301598</v>
      </c>
      <c r="D1037">
        <v>-0.29292989879890902</v>
      </c>
      <c r="E1037">
        <v>3.9364492835099001</v>
      </c>
      <c r="F1037">
        <v>3.83573526090043E-3</v>
      </c>
      <c r="G1037">
        <v>1.26491947176996E-2</v>
      </c>
      <c r="H1037">
        <v>-1.84084742858085</v>
      </c>
      <c r="I1037">
        <f t="shared" si="16"/>
        <v>1.8615085315994859</v>
      </c>
    </row>
    <row r="1038" spans="1:9" x14ac:dyDescent="0.2">
      <c r="A1038">
        <v>3989</v>
      </c>
      <c r="B1038" t="s">
        <v>3991</v>
      </c>
      <c r="C1038">
        <v>0.89619730498775096</v>
      </c>
      <c r="D1038">
        <v>4.2510932574706297</v>
      </c>
      <c r="E1038">
        <v>10.3570771292641</v>
      </c>
      <c r="F1038" s="1">
        <v>4.1668599492631902E-6</v>
      </c>
      <c r="G1038" s="1">
        <v>5.8064977065452002E-5</v>
      </c>
      <c r="H1038">
        <v>4.4844560356885399</v>
      </c>
      <c r="I1038">
        <f t="shared" si="16"/>
        <v>1.8611538319977907</v>
      </c>
    </row>
    <row r="1039" spans="1:9" x14ac:dyDescent="0.2">
      <c r="A1039">
        <v>3996</v>
      </c>
      <c r="B1039" t="s">
        <v>3998</v>
      </c>
      <c r="C1039">
        <v>0.894281118120963</v>
      </c>
      <c r="D1039">
        <v>4.0168310172009196</v>
      </c>
      <c r="E1039">
        <v>5.73792710530509</v>
      </c>
      <c r="F1039">
        <v>3.48320754418856E-4</v>
      </c>
      <c r="G1039">
        <v>1.80824075615071E-3</v>
      </c>
      <c r="H1039">
        <v>-0.27783489557001201</v>
      </c>
      <c r="I1039">
        <f t="shared" si="16"/>
        <v>1.8586834892809541</v>
      </c>
    </row>
    <row r="1040" spans="1:9" x14ac:dyDescent="0.2">
      <c r="A1040">
        <v>3997</v>
      </c>
      <c r="B1040" t="s">
        <v>3999</v>
      </c>
      <c r="C1040">
        <v>0.89417815671321199</v>
      </c>
      <c r="D1040">
        <v>-0.84862117956363303</v>
      </c>
      <c r="E1040">
        <v>2.9182802914546002</v>
      </c>
      <c r="F1040">
        <v>1.8144498304384901E-2</v>
      </c>
      <c r="G1040">
        <v>4.5319356802311403E-2</v>
      </c>
      <c r="H1040">
        <v>-3.2869242548578099</v>
      </c>
      <c r="I1040">
        <f t="shared" si="16"/>
        <v>1.8585508445885741</v>
      </c>
    </row>
    <row r="1041" spans="1:9" x14ac:dyDescent="0.2">
      <c r="A1041">
        <v>3998</v>
      </c>
      <c r="B1041" t="s">
        <v>4000</v>
      </c>
      <c r="C1041">
        <v>0.89395942201821099</v>
      </c>
      <c r="D1041">
        <v>4.4246167981804199</v>
      </c>
      <c r="E1041">
        <v>10.8155429639</v>
      </c>
      <c r="F1041" s="1">
        <v>2.9527444497198898E-6</v>
      </c>
      <c r="G1041" s="1">
        <v>4.4491885655975903E-5</v>
      </c>
      <c r="H1041">
        <v>4.8258684728744301</v>
      </c>
      <c r="I1041">
        <f t="shared" si="16"/>
        <v>1.8582690811360676</v>
      </c>
    </row>
    <row r="1042" spans="1:9" x14ac:dyDescent="0.2">
      <c r="A1042">
        <v>3999</v>
      </c>
      <c r="B1042" t="s">
        <v>4001</v>
      </c>
      <c r="C1042">
        <v>0.89389372732461103</v>
      </c>
      <c r="D1042">
        <v>2.2086335946797901</v>
      </c>
      <c r="E1042">
        <v>7.3648372827144604</v>
      </c>
      <c r="F1042" s="1">
        <v>5.7780173904680599E-5</v>
      </c>
      <c r="G1042">
        <v>4.3353982035004602E-4</v>
      </c>
      <c r="H1042">
        <v>2.0641487303911599</v>
      </c>
      <c r="I1042">
        <f t="shared" si="16"/>
        <v>1.8581844647514496</v>
      </c>
    </row>
    <row r="1043" spans="1:9" x14ac:dyDescent="0.2">
      <c r="A1043">
        <v>4004</v>
      </c>
      <c r="B1043" t="s">
        <v>4006</v>
      </c>
      <c r="C1043">
        <v>0.89372263917811401</v>
      </c>
      <c r="D1043">
        <v>0.18469722027976501</v>
      </c>
      <c r="E1043">
        <v>3.4190771787319099</v>
      </c>
      <c r="F1043">
        <v>8.3202229328939396E-3</v>
      </c>
      <c r="G1043">
        <v>2.40062724998285E-2</v>
      </c>
      <c r="H1043">
        <v>-2.7252534709430201</v>
      </c>
      <c r="I1043">
        <f t="shared" si="16"/>
        <v>1.8579641170846839</v>
      </c>
    </row>
    <row r="1044" spans="1:9" x14ac:dyDescent="0.2">
      <c r="A1044">
        <v>4006</v>
      </c>
      <c r="B1044" t="s">
        <v>4008</v>
      </c>
      <c r="C1044">
        <v>0.893533952488059</v>
      </c>
      <c r="D1044">
        <v>5.6258563593667503</v>
      </c>
      <c r="E1044">
        <v>12.3838326992002</v>
      </c>
      <c r="F1044" s="1">
        <v>9.9483631517079795E-7</v>
      </c>
      <c r="G1044" s="1">
        <v>1.9680643576895001E-5</v>
      </c>
      <c r="H1044">
        <v>5.8111149158678304</v>
      </c>
      <c r="I1044">
        <f t="shared" si="16"/>
        <v>1.8577211342191147</v>
      </c>
    </row>
    <row r="1045" spans="1:9" x14ac:dyDescent="0.2">
      <c r="A1045">
        <v>4024</v>
      </c>
      <c r="B1045" t="s">
        <v>4026</v>
      </c>
      <c r="C1045">
        <v>0.890825740775957</v>
      </c>
      <c r="D1045">
        <v>6.31916444582144</v>
      </c>
      <c r="E1045">
        <v>14.367182039964</v>
      </c>
      <c r="F1045" s="1">
        <v>2.9676462016154199E-7</v>
      </c>
      <c r="G1045" s="1">
        <v>8.1631352329218994E-6</v>
      </c>
      <c r="H1045">
        <v>7.0444433611910702</v>
      </c>
      <c r="I1045">
        <f t="shared" si="16"/>
        <v>1.8542371110687681</v>
      </c>
    </row>
    <row r="1046" spans="1:9" x14ac:dyDescent="0.2">
      <c r="A1046">
        <v>4026</v>
      </c>
      <c r="B1046" t="s">
        <v>4028</v>
      </c>
      <c r="C1046">
        <v>0.89057080426060498</v>
      </c>
      <c r="D1046">
        <v>4.0707060935092896</v>
      </c>
      <c r="E1046">
        <v>4.9986049177842498</v>
      </c>
      <c r="F1046">
        <v>8.81192034303727E-4</v>
      </c>
      <c r="G1046">
        <v>3.78966130133707E-3</v>
      </c>
      <c r="H1046">
        <v>-1.29130821188454</v>
      </c>
      <c r="I1046">
        <f t="shared" si="16"/>
        <v>1.8539094805088721</v>
      </c>
    </row>
    <row r="1047" spans="1:9" x14ac:dyDescent="0.2">
      <c r="A1047">
        <v>4029</v>
      </c>
      <c r="B1047" t="s">
        <v>4031</v>
      </c>
      <c r="C1047">
        <v>0.89041779470495297</v>
      </c>
      <c r="D1047">
        <v>4.2285081471924704</v>
      </c>
      <c r="E1047">
        <v>8.6838190449239399</v>
      </c>
      <c r="F1047" s="1">
        <v>1.6550991515794499E-5</v>
      </c>
      <c r="G1047">
        <v>1.64384377505948E-4</v>
      </c>
      <c r="H1047">
        <v>2.9887940219538298</v>
      </c>
      <c r="I1047">
        <f t="shared" si="16"/>
        <v>1.8537128687400735</v>
      </c>
    </row>
    <row r="1048" spans="1:9" x14ac:dyDescent="0.2">
      <c r="A1048">
        <v>4030</v>
      </c>
      <c r="B1048" t="s">
        <v>4032</v>
      </c>
      <c r="C1048">
        <v>0.89039334277445004</v>
      </c>
      <c r="D1048">
        <v>0.70524317684677196</v>
      </c>
      <c r="E1048">
        <v>4.8235421540426904</v>
      </c>
      <c r="F1048">
        <v>1.11028677939996E-3</v>
      </c>
      <c r="G1048">
        <v>4.5894134401240896E-3</v>
      </c>
      <c r="H1048">
        <v>-0.756625398877667</v>
      </c>
      <c r="I1048">
        <f t="shared" si="16"/>
        <v>1.8536814508223303</v>
      </c>
    </row>
    <row r="1049" spans="1:9" x14ac:dyDescent="0.2">
      <c r="A1049">
        <v>4035</v>
      </c>
      <c r="B1049" t="s">
        <v>4037</v>
      </c>
      <c r="C1049">
        <v>0.88970094741410699</v>
      </c>
      <c r="D1049">
        <v>4.05727785481632</v>
      </c>
      <c r="E1049">
        <v>11.224818276726801</v>
      </c>
      <c r="F1049" s="1">
        <v>2.19442820691993E-6</v>
      </c>
      <c r="G1049" s="1">
        <v>3.5696808267827497E-5</v>
      </c>
      <c r="H1049">
        <v>5.2161105138089496</v>
      </c>
      <c r="I1049">
        <f t="shared" si="16"/>
        <v>1.8527920234260999</v>
      </c>
    </row>
    <row r="1050" spans="1:9" x14ac:dyDescent="0.2">
      <c r="A1050">
        <v>4041</v>
      </c>
      <c r="B1050" t="s">
        <v>4043</v>
      </c>
      <c r="C1050">
        <v>0.88913157409057897</v>
      </c>
      <c r="D1050">
        <v>5.5728394812831397</v>
      </c>
      <c r="E1050">
        <v>16.3295254658108</v>
      </c>
      <c r="F1050" s="1">
        <v>1.0353557619852E-7</v>
      </c>
      <c r="G1050" s="1">
        <v>3.7204053337897902E-6</v>
      </c>
      <c r="H1050">
        <v>8.2812047137013902</v>
      </c>
      <c r="I1050">
        <f t="shared" si="16"/>
        <v>1.8520609456996755</v>
      </c>
    </row>
    <row r="1051" spans="1:9" x14ac:dyDescent="0.2">
      <c r="A1051">
        <v>4043</v>
      </c>
      <c r="B1051" t="s">
        <v>4045</v>
      </c>
      <c r="C1051">
        <v>0.888752878510771</v>
      </c>
      <c r="D1051">
        <v>3.4995835626983398</v>
      </c>
      <c r="E1051">
        <v>8.9209657831851299</v>
      </c>
      <c r="F1051" s="1">
        <v>1.3437930590794601E-5</v>
      </c>
      <c r="G1051">
        <v>1.40878860853664E-4</v>
      </c>
      <c r="H1051">
        <v>3.36623652722963</v>
      </c>
      <c r="I1051">
        <f t="shared" si="16"/>
        <v>1.8515748587372356</v>
      </c>
    </row>
    <row r="1052" spans="1:9" x14ac:dyDescent="0.2">
      <c r="A1052">
        <v>4051</v>
      </c>
      <c r="B1052" t="s">
        <v>4053</v>
      </c>
      <c r="C1052">
        <v>0.88728621698424903</v>
      </c>
      <c r="D1052">
        <v>5.2755341567724496</v>
      </c>
      <c r="E1052">
        <v>11.077270310379999</v>
      </c>
      <c r="F1052" s="1">
        <v>2.4395362323838002E-6</v>
      </c>
      <c r="G1052" s="1">
        <v>3.8525826269010502E-5</v>
      </c>
      <c r="H1052">
        <v>4.8841533966987596</v>
      </c>
      <c r="I1052">
        <f t="shared" si="16"/>
        <v>1.8496934814355606</v>
      </c>
    </row>
    <row r="1053" spans="1:9" x14ac:dyDescent="0.2">
      <c r="A1053">
        <v>4054</v>
      </c>
      <c r="B1053" t="s">
        <v>4056</v>
      </c>
      <c r="C1053">
        <v>0.88579905306613704</v>
      </c>
      <c r="D1053">
        <v>6.5124307931988801</v>
      </c>
      <c r="E1053">
        <v>18.354315097832799</v>
      </c>
      <c r="F1053" s="1">
        <v>3.9324271104648101E-8</v>
      </c>
      <c r="G1053" s="1">
        <v>1.7997212432420801E-6</v>
      </c>
      <c r="H1053">
        <v>9.2256857997491704</v>
      </c>
      <c r="I1053">
        <f t="shared" si="16"/>
        <v>1.8477877563717036</v>
      </c>
    </row>
    <row r="1054" spans="1:9" x14ac:dyDescent="0.2">
      <c r="A1054">
        <v>4058</v>
      </c>
      <c r="B1054" t="s">
        <v>4060</v>
      </c>
      <c r="C1054">
        <v>0.88504061023994396</v>
      </c>
      <c r="D1054">
        <v>0.46185655004279902</v>
      </c>
      <c r="E1054">
        <v>3.17262613358624</v>
      </c>
      <c r="F1054">
        <v>1.21728326792597E-2</v>
      </c>
      <c r="G1054">
        <v>3.2862182778139397E-2</v>
      </c>
      <c r="H1054">
        <v>-3.1750716931099801</v>
      </c>
      <c r="I1054">
        <f t="shared" si="16"/>
        <v>1.8468166065338265</v>
      </c>
    </row>
    <row r="1055" spans="1:9" x14ac:dyDescent="0.2">
      <c r="A1055">
        <v>4059</v>
      </c>
      <c r="B1055" t="s">
        <v>4061</v>
      </c>
      <c r="C1055">
        <v>0.88503197593387695</v>
      </c>
      <c r="D1055">
        <v>7.5498329645004496</v>
      </c>
      <c r="E1055">
        <v>17.765196781675101</v>
      </c>
      <c r="F1055" s="1">
        <v>5.1551670942704397E-8</v>
      </c>
      <c r="G1055" s="1">
        <v>2.2421930071013598E-6</v>
      </c>
      <c r="H1055">
        <v>8.8371970865064196</v>
      </c>
      <c r="I1055">
        <f t="shared" si="16"/>
        <v>1.8468055536559407</v>
      </c>
    </row>
    <row r="1056" spans="1:9" x14ac:dyDescent="0.2">
      <c r="A1056">
        <v>4062</v>
      </c>
      <c r="B1056" t="s">
        <v>4064</v>
      </c>
      <c r="C1056">
        <v>0.88467453102566596</v>
      </c>
      <c r="D1056">
        <v>-1.0633260061707701</v>
      </c>
      <c r="E1056">
        <v>3.01253123142798</v>
      </c>
      <c r="F1056">
        <v>1.5639207371763601E-2</v>
      </c>
      <c r="G1056">
        <v>4.0185773355545497E-2</v>
      </c>
      <c r="H1056">
        <v>-3.0995817932688499</v>
      </c>
      <c r="I1056">
        <f t="shared" si="16"/>
        <v>1.8463480422263168</v>
      </c>
    </row>
    <row r="1057" spans="1:9" x14ac:dyDescent="0.2">
      <c r="A1057">
        <v>4064</v>
      </c>
      <c r="B1057" t="s">
        <v>4066</v>
      </c>
      <c r="C1057">
        <v>0.88444617337582698</v>
      </c>
      <c r="D1057">
        <v>8.0999376036128794</v>
      </c>
      <c r="E1057">
        <v>17.664686238352299</v>
      </c>
      <c r="F1057" s="1">
        <v>5.4034873788350501E-8</v>
      </c>
      <c r="G1057" s="1">
        <v>2.33364696703773E-6</v>
      </c>
      <c r="H1057">
        <v>8.7405670539821205</v>
      </c>
      <c r="I1057">
        <f t="shared" si="16"/>
        <v>1.8460558153032653</v>
      </c>
    </row>
    <row r="1058" spans="1:9" x14ac:dyDescent="0.2">
      <c r="A1058">
        <v>4065</v>
      </c>
      <c r="B1058" t="s">
        <v>4067</v>
      </c>
      <c r="C1058">
        <v>0.88434614160957603</v>
      </c>
      <c r="D1058">
        <v>2.5494384352854702</v>
      </c>
      <c r="E1058">
        <v>7.0216364781550604</v>
      </c>
      <c r="F1058" s="1">
        <v>8.2279568092590998E-5</v>
      </c>
      <c r="G1058">
        <v>5.7859931304825296E-4</v>
      </c>
      <c r="H1058">
        <v>1.6152705663523701</v>
      </c>
      <c r="I1058">
        <f t="shared" si="16"/>
        <v>1.845927820254617</v>
      </c>
    </row>
    <row r="1059" spans="1:9" x14ac:dyDescent="0.2">
      <c r="A1059">
        <v>4068</v>
      </c>
      <c r="B1059" t="s">
        <v>4070</v>
      </c>
      <c r="C1059">
        <v>0.884103540562587</v>
      </c>
      <c r="D1059">
        <v>0.159731547561137</v>
      </c>
      <c r="E1059">
        <v>4.07179157222226</v>
      </c>
      <c r="F1059">
        <v>3.1513617237053501E-3</v>
      </c>
      <c r="G1059">
        <v>1.0804836562193601E-2</v>
      </c>
      <c r="H1059">
        <v>-1.7285239886720001</v>
      </c>
      <c r="I1059">
        <f t="shared" si="16"/>
        <v>1.8456174383938415</v>
      </c>
    </row>
    <row r="1060" spans="1:9" x14ac:dyDescent="0.2">
      <c r="A1060">
        <v>4071</v>
      </c>
      <c r="B1060" t="s">
        <v>4073</v>
      </c>
      <c r="C1060">
        <v>0.88360361428223699</v>
      </c>
      <c r="D1060">
        <v>4.6846244383935902</v>
      </c>
      <c r="E1060">
        <v>6.6286653606470596</v>
      </c>
      <c r="F1060">
        <v>1.25313939053933E-4</v>
      </c>
      <c r="G1060">
        <v>8.0303930711050605E-4</v>
      </c>
      <c r="H1060">
        <v>0.68780903183299003</v>
      </c>
      <c r="I1060">
        <f t="shared" si="16"/>
        <v>1.8449780012364185</v>
      </c>
    </row>
    <row r="1061" spans="1:9" x14ac:dyDescent="0.2">
      <c r="A1061">
        <v>4079</v>
      </c>
      <c r="B1061" t="s">
        <v>4081</v>
      </c>
      <c r="C1061">
        <v>0.88251129960361197</v>
      </c>
      <c r="D1061">
        <v>3.33880515581277</v>
      </c>
      <c r="E1061">
        <v>8.1538213063871794</v>
      </c>
      <c r="F1061" s="1">
        <v>2.6827180713833999E-5</v>
      </c>
      <c r="G1061">
        <v>2.3851296150840501E-4</v>
      </c>
      <c r="H1061">
        <v>2.6530068175388299</v>
      </c>
      <c r="I1061">
        <f t="shared" si="16"/>
        <v>1.8435816327993697</v>
      </c>
    </row>
    <row r="1062" spans="1:9" x14ac:dyDescent="0.2">
      <c r="A1062">
        <v>4086</v>
      </c>
      <c r="B1062" t="s">
        <v>4088</v>
      </c>
      <c r="C1062">
        <v>0.88032003787917801</v>
      </c>
      <c r="D1062">
        <v>-1.21519578554518</v>
      </c>
      <c r="E1062">
        <v>2.9011513214144302</v>
      </c>
      <c r="F1062">
        <v>1.8642558898878999E-2</v>
      </c>
      <c r="G1062">
        <v>4.6249433471086399E-2</v>
      </c>
      <c r="H1062">
        <v>-3.2430083893222199</v>
      </c>
      <c r="I1062">
        <f t="shared" si="16"/>
        <v>1.8407836031605709</v>
      </c>
    </row>
    <row r="1063" spans="1:9" x14ac:dyDescent="0.2">
      <c r="A1063">
        <v>4088</v>
      </c>
      <c r="B1063" t="s">
        <v>4090</v>
      </c>
      <c r="C1063">
        <v>0.88016496547679202</v>
      </c>
      <c r="D1063">
        <v>3.8614026802596002</v>
      </c>
      <c r="E1063">
        <v>6.5772951572018004</v>
      </c>
      <c r="F1063">
        <v>1.32572576080566E-4</v>
      </c>
      <c r="G1063">
        <v>8.3990022545807797E-4</v>
      </c>
      <c r="H1063">
        <v>0.80499567992724297</v>
      </c>
      <c r="I1063">
        <f t="shared" si="16"/>
        <v>1.8405857516489241</v>
      </c>
    </row>
    <row r="1064" spans="1:9" x14ac:dyDescent="0.2">
      <c r="A1064">
        <v>4092</v>
      </c>
      <c r="B1064" t="s">
        <v>4094</v>
      </c>
      <c r="C1064">
        <v>0.87905492853427403</v>
      </c>
      <c r="D1064">
        <v>4.2308083817002604</v>
      </c>
      <c r="E1064">
        <v>11.636957203863499</v>
      </c>
      <c r="F1064" s="1">
        <v>1.6430730877024401E-6</v>
      </c>
      <c r="G1064" s="1">
        <v>2.9061496343131101E-5</v>
      </c>
      <c r="H1064">
        <v>5.4968217741717602</v>
      </c>
      <c r="I1064">
        <f t="shared" si="16"/>
        <v>1.8391701147215629</v>
      </c>
    </row>
    <row r="1065" spans="1:9" x14ac:dyDescent="0.2">
      <c r="A1065">
        <v>4095</v>
      </c>
      <c r="B1065" t="s">
        <v>4097</v>
      </c>
      <c r="C1065">
        <v>0.87821070193486195</v>
      </c>
      <c r="D1065">
        <v>5.6309593253839001</v>
      </c>
      <c r="E1065">
        <v>13.2913946350247</v>
      </c>
      <c r="F1065" s="1">
        <v>5.60334372972548E-7</v>
      </c>
      <c r="G1065" s="1">
        <v>1.2727199745616E-5</v>
      </c>
      <c r="H1065">
        <v>6.4371633970815303</v>
      </c>
      <c r="I1065">
        <f t="shared" si="16"/>
        <v>1.8380941963299817</v>
      </c>
    </row>
    <row r="1066" spans="1:9" x14ac:dyDescent="0.2">
      <c r="A1066">
        <v>4097</v>
      </c>
      <c r="B1066" t="s">
        <v>4099</v>
      </c>
      <c r="C1066">
        <v>0.87798360636998396</v>
      </c>
      <c r="D1066">
        <v>2.2930374810753298</v>
      </c>
      <c r="E1066">
        <v>5.5285613912606903</v>
      </c>
      <c r="F1066">
        <v>4.4957026551001598E-4</v>
      </c>
      <c r="G1066">
        <v>2.2103671151398399E-3</v>
      </c>
      <c r="H1066">
        <v>-0.14706091965245399</v>
      </c>
      <c r="I1066">
        <f t="shared" si="16"/>
        <v>1.8378048834978913</v>
      </c>
    </row>
    <row r="1067" spans="1:9" x14ac:dyDescent="0.2">
      <c r="A1067">
        <v>4098</v>
      </c>
      <c r="B1067" t="s">
        <v>4100</v>
      </c>
      <c r="C1067">
        <v>0.87793922868380203</v>
      </c>
      <c r="D1067">
        <v>1.0681387715906301</v>
      </c>
      <c r="E1067">
        <v>4.3193658453063799</v>
      </c>
      <c r="F1067">
        <v>2.2147831053418799E-3</v>
      </c>
      <c r="G1067">
        <v>8.0512901742896305E-3</v>
      </c>
      <c r="H1067">
        <v>-1.55469410784946</v>
      </c>
      <c r="I1067">
        <f t="shared" si="16"/>
        <v>1.8377483529964902</v>
      </c>
    </row>
    <row r="1068" spans="1:9" x14ac:dyDescent="0.2">
      <c r="A1068">
        <v>4107</v>
      </c>
      <c r="B1068" t="s">
        <v>4109</v>
      </c>
      <c r="C1068">
        <v>0.87670047243038995</v>
      </c>
      <c r="D1068">
        <v>5.5474682402255402</v>
      </c>
      <c r="E1068">
        <v>13.6083893902243</v>
      </c>
      <c r="F1068" s="1">
        <v>4.6241279968146099E-7</v>
      </c>
      <c r="G1068" s="1">
        <v>1.10200397519942E-5</v>
      </c>
      <c r="H1068">
        <v>6.6582918879565796</v>
      </c>
      <c r="I1068">
        <f t="shared" si="16"/>
        <v>1.8361710652657832</v>
      </c>
    </row>
    <row r="1069" spans="1:9" x14ac:dyDescent="0.2">
      <c r="A1069">
        <v>4108</v>
      </c>
      <c r="B1069" t="s">
        <v>4110</v>
      </c>
      <c r="C1069">
        <v>0.87663980882097503</v>
      </c>
      <c r="D1069">
        <v>6.8004089189091896</v>
      </c>
      <c r="E1069">
        <v>4.5978139803199998</v>
      </c>
      <c r="F1069">
        <v>1.5055834782500099E-3</v>
      </c>
      <c r="G1069">
        <v>5.8779101123383201E-3</v>
      </c>
      <c r="H1069">
        <v>-2.3476447637454201</v>
      </c>
      <c r="I1069">
        <f t="shared" si="16"/>
        <v>1.8360938580810935</v>
      </c>
    </row>
    <row r="1070" spans="1:9" x14ac:dyDescent="0.2">
      <c r="A1070">
        <v>4111</v>
      </c>
      <c r="B1070" t="s">
        <v>4113</v>
      </c>
      <c r="C1070">
        <v>0.87604275279551702</v>
      </c>
      <c r="D1070">
        <v>2.27139094562415E-2</v>
      </c>
      <c r="E1070">
        <v>3.6189380236586302</v>
      </c>
      <c r="F1070">
        <v>6.1435011854705903E-3</v>
      </c>
      <c r="G1070">
        <v>1.8666909134647101E-2</v>
      </c>
      <c r="H1070">
        <v>-2.3825990931533898</v>
      </c>
      <c r="I1070">
        <f t="shared" si="16"/>
        <v>1.8353341520718247</v>
      </c>
    </row>
    <row r="1071" spans="1:9" x14ac:dyDescent="0.2">
      <c r="A1071">
        <v>4118</v>
      </c>
      <c r="B1071" t="s">
        <v>4120</v>
      </c>
      <c r="C1071">
        <v>0.87521528165362805</v>
      </c>
      <c r="D1071">
        <v>6.1943322084337398</v>
      </c>
      <c r="E1071">
        <v>16.882678537213799</v>
      </c>
      <c r="F1071" s="1">
        <v>7.8617987083916496E-8</v>
      </c>
      <c r="G1071" s="1">
        <v>3.0709420942036002E-6</v>
      </c>
      <c r="H1071">
        <v>8.5061754618099492</v>
      </c>
      <c r="I1071">
        <f t="shared" si="16"/>
        <v>1.8342817809479608</v>
      </c>
    </row>
    <row r="1072" spans="1:9" x14ac:dyDescent="0.2">
      <c r="A1072">
        <v>4121</v>
      </c>
      <c r="B1072" t="s">
        <v>4123</v>
      </c>
      <c r="C1072">
        <v>0.87458978476082905</v>
      </c>
      <c r="D1072">
        <v>3.8547413711581799</v>
      </c>
      <c r="E1072">
        <v>7.8691056584777401</v>
      </c>
      <c r="F1072" s="1">
        <v>3.5139377207040698E-5</v>
      </c>
      <c r="G1072">
        <v>2.9359412436654597E-4</v>
      </c>
      <c r="H1072">
        <v>2.2482714908892301</v>
      </c>
      <c r="I1072">
        <f t="shared" si="16"/>
        <v>1.8334866795320077</v>
      </c>
    </row>
    <row r="1073" spans="1:9" x14ac:dyDescent="0.2">
      <c r="A1073">
        <v>4128</v>
      </c>
      <c r="B1073" t="s">
        <v>4130</v>
      </c>
      <c r="C1073">
        <v>0.87278373144833998</v>
      </c>
      <c r="D1073">
        <v>4.05599437377884</v>
      </c>
      <c r="E1073">
        <v>9.8352969555399898</v>
      </c>
      <c r="F1073" s="1">
        <v>6.2690634213445798E-6</v>
      </c>
      <c r="G1073" s="1">
        <v>7.7791728033058306E-5</v>
      </c>
      <c r="H1073">
        <v>4.0787041177956498</v>
      </c>
      <c r="I1073">
        <f t="shared" si="16"/>
        <v>1.8311928455811064</v>
      </c>
    </row>
    <row r="1074" spans="1:9" x14ac:dyDescent="0.2">
      <c r="A1074">
        <v>4131</v>
      </c>
      <c r="B1074" t="s">
        <v>4133</v>
      </c>
      <c r="C1074">
        <v>0.87264714070166405</v>
      </c>
      <c r="D1074">
        <v>6.1462510983418897</v>
      </c>
      <c r="E1074">
        <v>17.4434162415298</v>
      </c>
      <c r="F1074" s="1">
        <v>5.9985438575500897E-8</v>
      </c>
      <c r="G1074" s="1">
        <v>2.5254281439635399E-6</v>
      </c>
      <c r="H1074">
        <v>8.8049800148357793</v>
      </c>
      <c r="I1074">
        <f t="shared" si="16"/>
        <v>1.8310194810440321</v>
      </c>
    </row>
    <row r="1075" spans="1:9" x14ac:dyDescent="0.2">
      <c r="A1075">
        <v>4132</v>
      </c>
      <c r="B1075" t="s">
        <v>4134</v>
      </c>
      <c r="C1075">
        <v>0.87234284684005303</v>
      </c>
      <c r="D1075">
        <v>6.23079442521479</v>
      </c>
      <c r="E1075">
        <v>11.0307682546501</v>
      </c>
      <c r="F1075" s="1">
        <v>2.5229735041526102E-6</v>
      </c>
      <c r="G1075" s="1">
        <v>3.9303697315325802E-5</v>
      </c>
      <c r="H1075">
        <v>4.7087480763268497</v>
      </c>
      <c r="I1075">
        <f t="shared" si="16"/>
        <v>1.8306333223494662</v>
      </c>
    </row>
    <row r="1076" spans="1:9" x14ac:dyDescent="0.2">
      <c r="A1076">
        <v>4144</v>
      </c>
      <c r="B1076" t="s">
        <v>4146</v>
      </c>
      <c r="C1076">
        <v>0.87012528626771501</v>
      </c>
      <c r="D1076">
        <v>2.7203803203243901</v>
      </c>
      <c r="E1076">
        <v>6.9962368956021797</v>
      </c>
      <c r="F1076" s="1">
        <v>8.4503188858169203E-5</v>
      </c>
      <c r="G1076">
        <v>5.9158663189215997E-4</v>
      </c>
      <c r="H1076">
        <v>1.5490033521959701</v>
      </c>
      <c r="I1076">
        <f t="shared" si="16"/>
        <v>1.8278216249291874</v>
      </c>
    </row>
    <row r="1077" spans="1:9" x14ac:dyDescent="0.2">
      <c r="A1077">
        <v>4145</v>
      </c>
      <c r="B1077" t="s">
        <v>4147</v>
      </c>
      <c r="C1077">
        <v>0.87009818638596503</v>
      </c>
      <c r="D1077">
        <v>5.0051782653538304</v>
      </c>
      <c r="E1077">
        <v>12.093200398453</v>
      </c>
      <c r="F1077" s="1">
        <v>1.20531815182513E-6</v>
      </c>
      <c r="G1077" s="1">
        <v>2.2955945504429301E-5</v>
      </c>
      <c r="H1077">
        <v>5.6971882601272297</v>
      </c>
      <c r="I1077">
        <f t="shared" si="16"/>
        <v>1.8277872910725728</v>
      </c>
    </row>
    <row r="1078" spans="1:9" x14ac:dyDescent="0.2">
      <c r="A1078">
        <v>4152</v>
      </c>
      <c r="B1078" t="s">
        <v>4154</v>
      </c>
      <c r="C1078">
        <v>0.86879563196321197</v>
      </c>
      <c r="D1078">
        <v>3.2880832652400098</v>
      </c>
      <c r="E1078">
        <v>7.8817277173836597</v>
      </c>
      <c r="F1078" s="1">
        <v>3.4715805710134097E-5</v>
      </c>
      <c r="G1078">
        <v>2.9111275909528099E-4</v>
      </c>
      <c r="H1078">
        <v>2.3844981313935301</v>
      </c>
      <c r="I1078">
        <f t="shared" si="16"/>
        <v>1.8261377962643428</v>
      </c>
    </row>
    <row r="1079" spans="1:9" x14ac:dyDescent="0.2">
      <c r="A1079">
        <v>4155</v>
      </c>
      <c r="B1079" t="s">
        <v>4157</v>
      </c>
      <c r="C1079">
        <v>0.86811034161613598</v>
      </c>
      <c r="D1079">
        <v>-0.39612006642887598</v>
      </c>
      <c r="E1079">
        <v>3.31001424485811</v>
      </c>
      <c r="F1079">
        <v>9.8378961311152008E-3</v>
      </c>
      <c r="G1079">
        <v>2.76416635644865E-2</v>
      </c>
      <c r="H1079">
        <v>-2.7726332107498299</v>
      </c>
      <c r="I1079">
        <f t="shared" si="16"/>
        <v>1.8252705738814676</v>
      </c>
    </row>
    <row r="1080" spans="1:9" x14ac:dyDescent="0.2">
      <c r="A1080">
        <v>4160</v>
      </c>
      <c r="B1080" t="s">
        <v>4162</v>
      </c>
      <c r="C1080">
        <v>0.86718079848150398</v>
      </c>
      <c r="D1080">
        <v>-0.37846154547341898</v>
      </c>
      <c r="E1080">
        <v>3.2225510457628501</v>
      </c>
      <c r="F1080">
        <v>1.1263689240672401E-2</v>
      </c>
      <c r="G1080">
        <v>3.0851474564521399E-2</v>
      </c>
      <c r="H1080">
        <v>-2.9117023150355599</v>
      </c>
      <c r="I1080">
        <f t="shared" si="16"/>
        <v>1.8240949122135939</v>
      </c>
    </row>
    <row r="1081" spans="1:9" x14ac:dyDescent="0.2">
      <c r="A1081">
        <v>4164</v>
      </c>
      <c r="B1081" t="s">
        <v>4166</v>
      </c>
      <c r="C1081">
        <v>0.86518418615297699</v>
      </c>
      <c r="D1081">
        <v>0.79032550209672503</v>
      </c>
      <c r="E1081">
        <v>3.71592268000171</v>
      </c>
      <c r="F1081">
        <v>5.3125297478343299E-3</v>
      </c>
      <c r="G1081">
        <v>1.65660885255349E-2</v>
      </c>
      <c r="H1081">
        <v>-2.4025494667942802</v>
      </c>
      <c r="I1081">
        <f t="shared" si="16"/>
        <v>1.8215722090255051</v>
      </c>
    </row>
    <row r="1082" spans="1:9" x14ac:dyDescent="0.2">
      <c r="A1082">
        <v>4173</v>
      </c>
      <c r="B1082" t="s">
        <v>4175</v>
      </c>
      <c r="C1082">
        <v>0.86381607205202304</v>
      </c>
      <c r="D1082">
        <v>3.9477742249398</v>
      </c>
      <c r="E1082">
        <v>9.9730318982360409</v>
      </c>
      <c r="F1082" s="1">
        <v>5.6182824916655402E-6</v>
      </c>
      <c r="G1082" s="1">
        <v>7.2132003685738096E-5</v>
      </c>
      <c r="H1082">
        <v>4.2183747323810801</v>
      </c>
      <c r="I1082">
        <f t="shared" si="16"/>
        <v>1.8198456228209796</v>
      </c>
    </row>
    <row r="1083" spans="1:9" x14ac:dyDescent="0.2">
      <c r="A1083">
        <v>4177</v>
      </c>
      <c r="B1083" t="s">
        <v>4179</v>
      </c>
      <c r="C1083">
        <v>0.86306079163841198</v>
      </c>
      <c r="D1083">
        <v>0.321401382023354</v>
      </c>
      <c r="E1083">
        <v>3.5704156145270001</v>
      </c>
      <c r="F1083">
        <v>6.60987837239972E-3</v>
      </c>
      <c r="G1083">
        <v>1.9839812233260298E-2</v>
      </c>
      <c r="H1083">
        <v>-2.5226415230822399</v>
      </c>
      <c r="I1083">
        <f t="shared" si="16"/>
        <v>1.8188931456926036</v>
      </c>
    </row>
    <row r="1084" spans="1:9" x14ac:dyDescent="0.2">
      <c r="A1084">
        <v>4182</v>
      </c>
      <c r="B1084" t="s">
        <v>4184</v>
      </c>
      <c r="C1084">
        <v>0.86252802408016205</v>
      </c>
      <c r="D1084">
        <v>3.6451114220257499</v>
      </c>
      <c r="E1084">
        <v>8.8395589295369295</v>
      </c>
      <c r="F1084" s="1">
        <v>1.4426815030115199E-5</v>
      </c>
      <c r="G1084">
        <v>1.4828186755534001E-4</v>
      </c>
      <c r="H1084">
        <v>3.2579889550391901</v>
      </c>
      <c r="I1084">
        <f t="shared" si="16"/>
        <v>1.8182215773246826</v>
      </c>
    </row>
    <row r="1085" spans="1:9" x14ac:dyDescent="0.2">
      <c r="A1085">
        <v>4183</v>
      </c>
      <c r="B1085" t="s">
        <v>4185</v>
      </c>
      <c r="C1085">
        <v>0.86251456136272298</v>
      </c>
      <c r="D1085">
        <v>0.68787021780944801</v>
      </c>
      <c r="E1085">
        <v>3.1598372009962201</v>
      </c>
      <c r="F1085">
        <v>1.24178137625728E-2</v>
      </c>
      <c r="G1085">
        <v>3.3381492928669501E-2</v>
      </c>
      <c r="H1085">
        <v>-3.25189088307356</v>
      </c>
      <c r="I1085">
        <f t="shared" si="16"/>
        <v>1.8182046104062188</v>
      </c>
    </row>
    <row r="1086" spans="1:9" x14ac:dyDescent="0.2">
      <c r="A1086">
        <v>4185</v>
      </c>
      <c r="B1086" t="s">
        <v>4187</v>
      </c>
      <c r="C1086">
        <v>0.86241739093119096</v>
      </c>
      <c r="D1086">
        <v>5.61283739300164</v>
      </c>
      <c r="E1086">
        <v>15.846077135819</v>
      </c>
      <c r="F1086" s="1">
        <v>1.3266763430040699E-7</v>
      </c>
      <c r="G1086" s="1">
        <v>4.4058107145467199E-6</v>
      </c>
      <c r="H1086">
        <v>8.00683862684836</v>
      </c>
      <c r="I1086">
        <f t="shared" si="16"/>
        <v>1.8180821522484818</v>
      </c>
    </row>
    <row r="1087" spans="1:9" x14ac:dyDescent="0.2">
      <c r="A1087">
        <v>4187</v>
      </c>
      <c r="B1087" t="s">
        <v>4189</v>
      </c>
      <c r="C1087">
        <v>0.86145673648796794</v>
      </c>
      <c r="D1087">
        <v>0.28357449021342801</v>
      </c>
      <c r="E1087">
        <v>4.3147805988646004</v>
      </c>
      <c r="F1087">
        <v>2.2291166422875501E-3</v>
      </c>
      <c r="G1087">
        <v>8.0953983388879595E-3</v>
      </c>
      <c r="H1087">
        <v>-1.3965644493348</v>
      </c>
      <c r="I1087">
        <f t="shared" si="16"/>
        <v>1.8168719399126956</v>
      </c>
    </row>
    <row r="1088" spans="1:9" x14ac:dyDescent="0.2">
      <c r="A1088">
        <v>4189</v>
      </c>
      <c r="B1088" t="s">
        <v>4191</v>
      </c>
      <c r="C1088">
        <v>0.86104378973038898</v>
      </c>
      <c r="D1088">
        <v>4.1140454838423697</v>
      </c>
      <c r="E1088">
        <v>10.7652949504487</v>
      </c>
      <c r="F1088" s="1">
        <v>3.06440874524597E-6</v>
      </c>
      <c r="G1088" s="1">
        <v>4.5799343700272398E-5</v>
      </c>
      <c r="H1088">
        <v>4.8430942028795299</v>
      </c>
      <c r="I1088">
        <f t="shared" si="16"/>
        <v>1.8163519658437919</v>
      </c>
    </row>
    <row r="1089" spans="1:9" x14ac:dyDescent="0.2">
      <c r="A1089">
        <v>4197</v>
      </c>
      <c r="B1089" t="s">
        <v>4199</v>
      </c>
      <c r="C1089">
        <v>0.86012479649312201</v>
      </c>
      <c r="D1089">
        <v>2.0875331450563999</v>
      </c>
      <c r="E1089">
        <v>5.8318681546153703</v>
      </c>
      <c r="F1089">
        <v>3.1123207123106802E-4</v>
      </c>
      <c r="G1089">
        <v>1.65158570709812E-3</v>
      </c>
      <c r="H1089">
        <v>0.29220868782064402</v>
      </c>
      <c r="I1089">
        <f t="shared" si="16"/>
        <v>1.8151953224814217</v>
      </c>
    </row>
    <row r="1090" spans="1:9" x14ac:dyDescent="0.2">
      <c r="A1090">
        <v>4204</v>
      </c>
      <c r="B1090" t="s">
        <v>4206</v>
      </c>
      <c r="C1090">
        <v>0.85880545101942596</v>
      </c>
      <c r="D1090">
        <v>8.0881882771707794</v>
      </c>
      <c r="E1090">
        <v>19.860559967102301</v>
      </c>
      <c r="F1090" s="1">
        <v>2.04035825153057E-8</v>
      </c>
      <c r="G1090" s="1">
        <v>1.1819823261892099E-6</v>
      </c>
      <c r="H1090">
        <v>9.8054494700934693</v>
      </c>
      <c r="I1090">
        <f t="shared" si="16"/>
        <v>1.8135360840813575</v>
      </c>
    </row>
    <row r="1091" spans="1:9" x14ac:dyDescent="0.2">
      <c r="A1091">
        <v>4217</v>
      </c>
      <c r="B1091" t="s">
        <v>4219</v>
      </c>
      <c r="C1091">
        <v>0.85659015820805395</v>
      </c>
      <c r="D1091">
        <v>4.9297075056186097</v>
      </c>
      <c r="E1091">
        <v>11.3083284904311</v>
      </c>
      <c r="F1091" s="1">
        <v>2.0679056796433699E-6</v>
      </c>
      <c r="G1091" s="1">
        <v>3.4244220246695501E-5</v>
      </c>
      <c r="H1091">
        <v>5.1209786173053597</v>
      </c>
      <c r="I1091">
        <f t="shared" ref="I1091:I1154" si="17">2^C1091</f>
        <v>1.8107534928749531</v>
      </c>
    </row>
    <row r="1092" spans="1:9" x14ac:dyDescent="0.2">
      <c r="A1092">
        <v>4221</v>
      </c>
      <c r="B1092" t="s">
        <v>4223</v>
      </c>
      <c r="C1092">
        <v>0.85579526059284505</v>
      </c>
      <c r="D1092">
        <v>3.53832840742322</v>
      </c>
      <c r="E1092">
        <v>5.9526802305105502</v>
      </c>
      <c r="F1092">
        <v>2.6973914854293898E-4</v>
      </c>
      <c r="G1092">
        <v>1.4765429499830401E-3</v>
      </c>
      <c r="H1092">
        <v>0.109848833920959</v>
      </c>
      <c r="I1092">
        <f t="shared" si="17"/>
        <v>1.8097560768346848</v>
      </c>
    </row>
    <row r="1093" spans="1:9" x14ac:dyDescent="0.2">
      <c r="A1093">
        <v>4224</v>
      </c>
      <c r="B1093" t="s">
        <v>4226</v>
      </c>
      <c r="C1093">
        <v>0.85552783889672801</v>
      </c>
      <c r="D1093">
        <v>6.4790581295265897</v>
      </c>
      <c r="E1093">
        <v>14.350378861443099</v>
      </c>
      <c r="F1093" s="1">
        <v>2.9962255291044202E-7</v>
      </c>
      <c r="G1093" s="1">
        <v>8.2275458633526906E-6</v>
      </c>
      <c r="H1093">
        <v>7.01541114251682</v>
      </c>
      <c r="I1093">
        <f t="shared" si="17"/>
        <v>1.8094206468415848</v>
      </c>
    </row>
    <row r="1094" spans="1:9" x14ac:dyDescent="0.2">
      <c r="A1094">
        <v>4228</v>
      </c>
      <c r="B1094" t="s">
        <v>4230</v>
      </c>
      <c r="C1094">
        <v>0.85492077989878601</v>
      </c>
      <c r="D1094">
        <v>7.4388838200826504</v>
      </c>
      <c r="E1094">
        <v>16.204191317811699</v>
      </c>
      <c r="F1094" s="1">
        <v>1.10334896996323E-7</v>
      </c>
      <c r="G1094" s="1">
        <v>3.8228652258726098E-6</v>
      </c>
      <c r="H1094">
        <v>8.0143834515842691</v>
      </c>
      <c r="I1094">
        <f t="shared" si="17"/>
        <v>1.8086594367537407</v>
      </c>
    </row>
    <row r="1095" spans="1:9" x14ac:dyDescent="0.2">
      <c r="A1095">
        <v>4230</v>
      </c>
      <c r="B1095" t="s">
        <v>4232</v>
      </c>
      <c r="C1095">
        <v>0.85485389795025302</v>
      </c>
      <c r="D1095">
        <v>1.7203563656107901</v>
      </c>
      <c r="E1095">
        <v>5.4610107901036198</v>
      </c>
      <c r="F1095">
        <v>4.8877008075343803E-4</v>
      </c>
      <c r="G1095">
        <v>2.3608274995278902E-3</v>
      </c>
      <c r="H1095">
        <v>-0.10757792951263</v>
      </c>
      <c r="I1095">
        <f t="shared" si="17"/>
        <v>1.8085755909928358</v>
      </c>
    </row>
    <row r="1096" spans="1:9" x14ac:dyDescent="0.2">
      <c r="A1096">
        <v>4232</v>
      </c>
      <c r="B1096" t="s">
        <v>4234</v>
      </c>
      <c r="C1096">
        <v>0.85470374450776598</v>
      </c>
      <c r="D1096">
        <v>4.4704451369051297</v>
      </c>
      <c r="E1096">
        <v>9.6870857504550205</v>
      </c>
      <c r="F1096" s="1">
        <v>7.0641968873022801E-6</v>
      </c>
      <c r="G1096" s="1">
        <v>8.5280245625057399E-5</v>
      </c>
      <c r="H1096">
        <v>3.8666004919838799</v>
      </c>
      <c r="I1096">
        <f t="shared" si="17"/>
        <v>1.8083873670703787</v>
      </c>
    </row>
    <row r="1097" spans="1:9" x14ac:dyDescent="0.2">
      <c r="A1097">
        <v>4234</v>
      </c>
      <c r="B1097" t="s">
        <v>4236</v>
      </c>
      <c r="C1097">
        <v>0.85458836909882396</v>
      </c>
      <c r="D1097">
        <v>6.8157436012451296</v>
      </c>
      <c r="E1097">
        <v>14.9130720831073</v>
      </c>
      <c r="F1097" s="1">
        <v>2.18571264991778E-7</v>
      </c>
      <c r="G1097" s="1">
        <v>6.4793857565693897E-6</v>
      </c>
      <c r="H1097">
        <v>7.3250554107217098</v>
      </c>
      <c r="I1097">
        <f t="shared" si="17"/>
        <v>1.8082427522464002</v>
      </c>
    </row>
    <row r="1098" spans="1:9" x14ac:dyDescent="0.2">
      <c r="A1098">
        <v>4236</v>
      </c>
      <c r="B1098" t="s">
        <v>4238</v>
      </c>
      <c r="C1098">
        <v>0.85421573681531904</v>
      </c>
      <c r="D1098">
        <v>5.19477182011547</v>
      </c>
      <c r="E1098">
        <v>11.818993596799499</v>
      </c>
      <c r="F1098" s="1">
        <v>1.4501494943077699E-6</v>
      </c>
      <c r="G1098" s="1">
        <v>2.6468105551859501E-5</v>
      </c>
      <c r="H1098">
        <v>5.4641251395118804</v>
      </c>
      <c r="I1098">
        <f t="shared" si="17"/>
        <v>1.8077757633156251</v>
      </c>
    </row>
    <row r="1099" spans="1:9" x14ac:dyDescent="0.2">
      <c r="A1099">
        <v>4239</v>
      </c>
      <c r="B1099" t="s">
        <v>4241</v>
      </c>
      <c r="C1099">
        <v>0.85378296304508305</v>
      </c>
      <c r="D1099">
        <v>2.2957223044058099</v>
      </c>
      <c r="E1099">
        <v>6.6715356940735697</v>
      </c>
      <c r="F1099">
        <v>1.1958980683676301E-4</v>
      </c>
      <c r="G1099">
        <v>7.7281814758790597E-4</v>
      </c>
      <c r="H1099">
        <v>1.26848250515443</v>
      </c>
      <c r="I1099">
        <f t="shared" si="17"/>
        <v>1.8072335554490115</v>
      </c>
    </row>
    <row r="1100" spans="1:9" x14ac:dyDescent="0.2">
      <c r="A1100">
        <v>4244</v>
      </c>
      <c r="B1100" t="s">
        <v>4246</v>
      </c>
      <c r="C1100">
        <v>0.85240038993159795</v>
      </c>
      <c r="D1100">
        <v>7.6257903834188197</v>
      </c>
      <c r="E1100">
        <v>18.039952794774901</v>
      </c>
      <c r="F1100" s="1">
        <v>4.5388778922047097E-8</v>
      </c>
      <c r="G1100" s="1">
        <v>2.0317828579265699E-6</v>
      </c>
      <c r="H1100">
        <v>8.9695974357087795</v>
      </c>
      <c r="I1100">
        <f t="shared" si="17"/>
        <v>1.8055024649676166</v>
      </c>
    </row>
    <row r="1101" spans="1:9" x14ac:dyDescent="0.2">
      <c r="A1101">
        <v>4250</v>
      </c>
      <c r="B1101" t="s">
        <v>4252</v>
      </c>
      <c r="C1101">
        <v>0.85123238877040297</v>
      </c>
      <c r="D1101">
        <v>3.3391540118496401</v>
      </c>
      <c r="E1101">
        <v>6.9274833915370602</v>
      </c>
      <c r="F1101" s="1">
        <v>9.0860965639495103E-5</v>
      </c>
      <c r="G1101">
        <v>6.2624026732239298E-4</v>
      </c>
      <c r="H1101">
        <v>1.33249714626469</v>
      </c>
      <c r="I1101">
        <f t="shared" si="17"/>
        <v>1.8040413276546707</v>
      </c>
    </row>
    <row r="1102" spans="1:9" x14ac:dyDescent="0.2">
      <c r="A1102">
        <v>4253</v>
      </c>
      <c r="B1102" t="s">
        <v>4255</v>
      </c>
      <c r="C1102">
        <v>0.85052984393456699</v>
      </c>
      <c r="D1102">
        <v>5.5196749505314404</v>
      </c>
      <c r="E1102">
        <v>9.2085543319536605</v>
      </c>
      <c r="F1102" s="1">
        <v>1.05008601840619E-5</v>
      </c>
      <c r="G1102">
        <v>1.1659313558622299E-4</v>
      </c>
      <c r="H1102">
        <v>3.2449623859323999</v>
      </c>
      <c r="I1102">
        <f t="shared" si="17"/>
        <v>1.8031630329792669</v>
      </c>
    </row>
    <row r="1103" spans="1:9" x14ac:dyDescent="0.2">
      <c r="A1103">
        <v>4255</v>
      </c>
      <c r="B1103" t="s">
        <v>4257</v>
      </c>
      <c r="C1103">
        <v>0.85037387717632795</v>
      </c>
      <c r="D1103">
        <v>3.05662296162726</v>
      </c>
      <c r="E1103">
        <v>5.6491854178144001</v>
      </c>
      <c r="F1103">
        <v>3.8782618133392902E-4</v>
      </c>
      <c r="G1103">
        <v>1.9677953900114802E-3</v>
      </c>
      <c r="H1103">
        <v>-0.169294676914371</v>
      </c>
      <c r="I1103">
        <f t="shared" si="17"/>
        <v>1.8029681073133266</v>
      </c>
    </row>
    <row r="1104" spans="1:9" x14ac:dyDescent="0.2">
      <c r="A1104">
        <v>4265</v>
      </c>
      <c r="B1104" t="s">
        <v>4267</v>
      </c>
      <c r="C1104">
        <v>0.84816143096077201</v>
      </c>
      <c r="D1104">
        <v>5.4876406228834798</v>
      </c>
      <c r="E1104">
        <v>6.3806519259493699</v>
      </c>
      <c r="F1104">
        <v>1.64939178168337E-4</v>
      </c>
      <c r="G1104">
        <v>1.00084135881961E-3</v>
      </c>
      <c r="H1104">
        <v>0.236694040414374</v>
      </c>
      <c r="I1104">
        <f t="shared" si="17"/>
        <v>1.8002052830354298</v>
      </c>
    </row>
    <row r="1105" spans="1:9" x14ac:dyDescent="0.2">
      <c r="A1105">
        <v>4267</v>
      </c>
      <c r="B1105" t="s">
        <v>4269</v>
      </c>
      <c r="C1105">
        <v>0.84795442943059496</v>
      </c>
      <c r="D1105">
        <v>0.49439429893028802</v>
      </c>
      <c r="E1105">
        <v>3.7826927763705802</v>
      </c>
      <c r="F1105">
        <v>4.8102420340490398E-3</v>
      </c>
      <c r="G1105">
        <v>1.5263682811734101E-2</v>
      </c>
      <c r="H1105">
        <v>-2.23522563547521</v>
      </c>
      <c r="I1105">
        <f t="shared" si="17"/>
        <v>1.7999470035620151</v>
      </c>
    </row>
    <row r="1106" spans="1:9" x14ac:dyDescent="0.2">
      <c r="A1106">
        <v>4268</v>
      </c>
      <c r="B1106" t="s">
        <v>4270</v>
      </c>
      <c r="C1106">
        <v>0.84781791407965901</v>
      </c>
      <c r="D1106">
        <v>6.0993530618415397</v>
      </c>
      <c r="E1106">
        <v>16.388515100794599</v>
      </c>
      <c r="F1106" s="1">
        <v>1.00498056877595E-7</v>
      </c>
      <c r="G1106" s="1">
        <v>3.6396914378622002E-6</v>
      </c>
      <c r="H1106">
        <v>8.2495056078859896</v>
      </c>
      <c r="I1106">
        <f t="shared" si="17"/>
        <v>1.799776691219777</v>
      </c>
    </row>
    <row r="1107" spans="1:9" x14ac:dyDescent="0.2">
      <c r="A1107">
        <v>4276</v>
      </c>
      <c r="B1107" t="s">
        <v>4278</v>
      </c>
      <c r="C1107">
        <v>0.84673388328548105</v>
      </c>
      <c r="D1107">
        <v>0.54402989100112498</v>
      </c>
      <c r="E1107">
        <v>3.3761841374475998</v>
      </c>
      <c r="F1107">
        <v>8.8854914495700901E-3</v>
      </c>
      <c r="G1107">
        <v>2.5345003362665201E-2</v>
      </c>
      <c r="H1107">
        <v>-2.8751939959117401</v>
      </c>
      <c r="I1107">
        <f t="shared" si="17"/>
        <v>1.7984248597547594</v>
      </c>
    </row>
    <row r="1108" spans="1:9" x14ac:dyDescent="0.2">
      <c r="A1108">
        <v>4278</v>
      </c>
      <c r="B1108" t="s">
        <v>4280</v>
      </c>
      <c r="C1108">
        <v>0.84669952666888504</v>
      </c>
      <c r="D1108">
        <v>6.2849322285025204</v>
      </c>
      <c r="E1108">
        <v>10.20736094453</v>
      </c>
      <c r="F1108" s="1">
        <v>4.6763356067523002E-6</v>
      </c>
      <c r="G1108" s="1">
        <v>6.3029467027859998E-5</v>
      </c>
      <c r="H1108">
        <v>4.0239746643965502</v>
      </c>
      <c r="I1108">
        <f t="shared" si="17"/>
        <v>1.7983820322299362</v>
      </c>
    </row>
    <row r="1109" spans="1:9" x14ac:dyDescent="0.2">
      <c r="A1109">
        <v>4280</v>
      </c>
      <c r="B1109" t="s">
        <v>4282</v>
      </c>
      <c r="C1109">
        <v>0.84643839562246403</v>
      </c>
      <c r="D1109">
        <v>1.1182490465145201</v>
      </c>
      <c r="E1109">
        <v>3.7928116538471599</v>
      </c>
      <c r="F1109">
        <v>4.7386314037292697E-3</v>
      </c>
      <c r="G1109">
        <v>1.50858869295399E-2</v>
      </c>
      <c r="H1109">
        <v>-2.3600216672065399</v>
      </c>
      <c r="I1109">
        <f t="shared" si="17"/>
        <v>1.7980565504956421</v>
      </c>
    </row>
    <row r="1110" spans="1:9" x14ac:dyDescent="0.2">
      <c r="A1110">
        <v>4298</v>
      </c>
      <c r="B1110" t="s">
        <v>4300</v>
      </c>
      <c r="C1110">
        <v>0.84450593278441299</v>
      </c>
      <c r="D1110">
        <v>6.9423670102259702</v>
      </c>
      <c r="E1110">
        <v>17.981148407644199</v>
      </c>
      <c r="F1110" s="1">
        <v>4.6635316980800799E-8</v>
      </c>
      <c r="G1110" s="1">
        <v>2.0774735152851699E-6</v>
      </c>
      <c r="H1110">
        <v>8.9994940561261298</v>
      </c>
      <c r="I1110">
        <f t="shared" si="17"/>
        <v>1.7956496999331035</v>
      </c>
    </row>
    <row r="1111" spans="1:9" x14ac:dyDescent="0.2">
      <c r="A1111">
        <v>4305</v>
      </c>
      <c r="B1111" t="s">
        <v>4307</v>
      </c>
      <c r="C1111">
        <v>0.843335511532878</v>
      </c>
      <c r="D1111">
        <v>0.45701129829353898</v>
      </c>
      <c r="E1111">
        <v>3.8546005646480399</v>
      </c>
      <c r="F1111">
        <v>4.3252270857073102E-3</v>
      </c>
      <c r="G1111">
        <v>1.3975329807313501E-2</v>
      </c>
      <c r="H1111">
        <v>-2.1168474695545001</v>
      </c>
      <c r="I1111">
        <f t="shared" si="17"/>
        <v>1.7941935264341002</v>
      </c>
    </row>
    <row r="1112" spans="1:9" x14ac:dyDescent="0.2">
      <c r="A1112">
        <v>4307</v>
      </c>
      <c r="B1112" t="s">
        <v>4309</v>
      </c>
      <c r="C1112">
        <v>0.84310802730927403</v>
      </c>
      <c r="D1112">
        <v>5.1634391516687703</v>
      </c>
      <c r="E1112">
        <v>4.6776507145559796</v>
      </c>
      <c r="F1112">
        <v>1.3506826273542499E-3</v>
      </c>
      <c r="G1112">
        <v>5.38691935357979E-3</v>
      </c>
      <c r="H1112">
        <v>-1.98583766556977</v>
      </c>
      <c r="I1112">
        <f t="shared" si="17"/>
        <v>1.793910640215691</v>
      </c>
    </row>
    <row r="1113" spans="1:9" x14ac:dyDescent="0.2">
      <c r="A1113">
        <v>4308</v>
      </c>
      <c r="B1113" t="s">
        <v>4310</v>
      </c>
      <c r="C1113">
        <v>0.84304959983707195</v>
      </c>
      <c r="D1113">
        <v>5.4616744603016096</v>
      </c>
      <c r="E1113">
        <v>14.559752354758601</v>
      </c>
      <c r="F1113" s="1">
        <v>2.6609096234447402E-7</v>
      </c>
      <c r="G1113" s="1">
        <v>7.5843775201600303E-6</v>
      </c>
      <c r="H1113">
        <v>7.2711328078517798</v>
      </c>
      <c r="I1113">
        <f t="shared" si="17"/>
        <v>1.7938379903910875</v>
      </c>
    </row>
    <row r="1114" spans="1:9" x14ac:dyDescent="0.2">
      <c r="A1114">
        <v>4311</v>
      </c>
      <c r="B1114" t="s">
        <v>4313</v>
      </c>
      <c r="C1114">
        <v>0.84273202968039096</v>
      </c>
      <c r="D1114">
        <v>5.6911799962804697</v>
      </c>
      <c r="E1114">
        <v>12.784372246456901</v>
      </c>
      <c r="F1114" s="1">
        <v>7.6866843186338596E-7</v>
      </c>
      <c r="G1114" s="1">
        <v>1.6273834072983401E-5</v>
      </c>
      <c r="H1114">
        <v>6.0826637105636401</v>
      </c>
      <c r="I1114">
        <f t="shared" si="17"/>
        <v>1.7934431691007278</v>
      </c>
    </row>
    <row r="1115" spans="1:9" x14ac:dyDescent="0.2">
      <c r="A1115">
        <v>4320</v>
      </c>
      <c r="B1115" t="s">
        <v>4322</v>
      </c>
      <c r="C1115">
        <v>0.84181657483418704</v>
      </c>
      <c r="D1115">
        <v>4.7933227622592396</v>
      </c>
      <c r="E1115">
        <v>11.331400003848399</v>
      </c>
      <c r="F1115" s="1">
        <v>2.0343950811175701E-6</v>
      </c>
      <c r="G1115" s="1">
        <v>3.3812843061794598E-5</v>
      </c>
      <c r="H1115">
        <v>5.1624577308625996</v>
      </c>
      <c r="I1115">
        <f t="shared" si="17"/>
        <v>1.7923055097887528</v>
      </c>
    </row>
    <row r="1116" spans="1:9" x14ac:dyDescent="0.2">
      <c r="A1116">
        <v>4325</v>
      </c>
      <c r="B1116" t="s">
        <v>4327</v>
      </c>
      <c r="C1116">
        <v>0.84049670070054605</v>
      </c>
      <c r="D1116">
        <v>3.1540849155885602</v>
      </c>
      <c r="E1116">
        <v>7.4585029924942097</v>
      </c>
      <c r="F1116" s="1">
        <v>5.2579881376005097E-5</v>
      </c>
      <c r="G1116">
        <v>4.0290073200988899E-4</v>
      </c>
      <c r="H1116">
        <v>1.9649978318302901</v>
      </c>
      <c r="I1116">
        <f t="shared" si="17"/>
        <v>1.7906665383969889</v>
      </c>
    </row>
    <row r="1117" spans="1:9" x14ac:dyDescent="0.2">
      <c r="A1117">
        <v>4328</v>
      </c>
      <c r="B1117" t="s">
        <v>4330</v>
      </c>
      <c r="C1117">
        <v>0.84034907414416204</v>
      </c>
      <c r="D1117">
        <v>3.4481000902261698</v>
      </c>
      <c r="E1117">
        <v>5.9237701181225004</v>
      </c>
      <c r="F1117">
        <v>2.79086507197562E-4</v>
      </c>
      <c r="G1117">
        <v>1.51462656147108E-3</v>
      </c>
      <c r="H1117">
        <v>9.2632591669921105E-2</v>
      </c>
      <c r="I1117">
        <f t="shared" si="17"/>
        <v>1.7904833143596099</v>
      </c>
    </row>
    <row r="1118" spans="1:9" x14ac:dyDescent="0.2">
      <c r="A1118">
        <v>4330</v>
      </c>
      <c r="B1118" t="s">
        <v>4332</v>
      </c>
      <c r="C1118">
        <v>0.83978564673210299</v>
      </c>
      <c r="D1118">
        <v>2.9005938102570501</v>
      </c>
      <c r="E1118">
        <v>6.0267609903860198</v>
      </c>
      <c r="F1118">
        <v>2.4731300867031E-4</v>
      </c>
      <c r="G1118">
        <v>1.37256854706376E-3</v>
      </c>
      <c r="H1118">
        <v>0.35203013930031801</v>
      </c>
      <c r="I1118">
        <f t="shared" si="17"/>
        <v>1.7897841988928413</v>
      </c>
    </row>
    <row r="1119" spans="1:9" x14ac:dyDescent="0.2">
      <c r="A1119">
        <v>4337</v>
      </c>
      <c r="B1119" t="s">
        <v>4339</v>
      </c>
      <c r="C1119">
        <v>0.83792864982358595</v>
      </c>
      <c r="D1119">
        <v>0.90561047056256505</v>
      </c>
      <c r="E1119">
        <v>4.4528619459730097</v>
      </c>
      <c r="F1119">
        <v>1.83802093461659E-3</v>
      </c>
      <c r="G1119">
        <v>6.9122327956029897E-3</v>
      </c>
      <c r="H1119">
        <v>-1.32573942514537</v>
      </c>
      <c r="I1119">
        <f t="shared" si="17"/>
        <v>1.7874819205113326</v>
      </c>
    </row>
    <row r="1120" spans="1:9" x14ac:dyDescent="0.2">
      <c r="A1120">
        <v>4340</v>
      </c>
      <c r="B1120" t="s">
        <v>4342</v>
      </c>
      <c r="C1120">
        <v>0.83767552910538201</v>
      </c>
      <c r="D1120">
        <v>2.5009780427566799</v>
      </c>
      <c r="E1120">
        <v>7.7377608035840098</v>
      </c>
      <c r="F1120" s="1">
        <v>3.9902128245397902E-5</v>
      </c>
      <c r="G1120">
        <v>3.2483157321187199E-4</v>
      </c>
      <c r="H1120">
        <v>2.3992159292814099</v>
      </c>
      <c r="I1120">
        <f t="shared" si="17"/>
        <v>1.7871683344755092</v>
      </c>
    </row>
    <row r="1121" spans="1:9" x14ac:dyDescent="0.2">
      <c r="A1121">
        <v>4341</v>
      </c>
      <c r="B1121" t="s">
        <v>4343</v>
      </c>
      <c r="C1121">
        <v>0.837581108197201</v>
      </c>
      <c r="D1121">
        <v>1.56466706329544</v>
      </c>
      <c r="E1121">
        <v>4.5990317218334997</v>
      </c>
      <c r="F1121">
        <v>1.50308173625884E-3</v>
      </c>
      <c r="G1121">
        <v>5.8746089661843998E-3</v>
      </c>
      <c r="H1121">
        <v>-1.26105895378097</v>
      </c>
      <c r="I1121">
        <f t="shared" si="17"/>
        <v>1.7870513724492039</v>
      </c>
    </row>
    <row r="1122" spans="1:9" x14ac:dyDescent="0.2">
      <c r="A1122">
        <v>4349</v>
      </c>
      <c r="B1122" t="s">
        <v>4351</v>
      </c>
      <c r="C1122">
        <v>0.83611940439570498</v>
      </c>
      <c r="D1122">
        <v>3.7483876369541702E-2</v>
      </c>
      <c r="E1122">
        <v>3.5861560836830702</v>
      </c>
      <c r="F1122">
        <v>6.4546175774104399E-3</v>
      </c>
      <c r="G1122">
        <v>1.9460951047036899E-2</v>
      </c>
      <c r="H1122">
        <v>-2.4383897943428701</v>
      </c>
      <c r="I1122">
        <f t="shared" si="17"/>
        <v>1.785241692039363</v>
      </c>
    </row>
    <row r="1123" spans="1:9" x14ac:dyDescent="0.2">
      <c r="A1123">
        <v>4352</v>
      </c>
      <c r="B1123" t="s">
        <v>4354</v>
      </c>
      <c r="C1123">
        <v>0.83544839293879303</v>
      </c>
      <c r="D1123">
        <v>4.0074574789000099</v>
      </c>
      <c r="E1123">
        <v>10.5003985441351</v>
      </c>
      <c r="F1123" s="1">
        <v>3.7362612525780502E-6</v>
      </c>
      <c r="G1123" s="1">
        <v>5.33279554111178E-5</v>
      </c>
      <c r="H1123">
        <v>4.6478738130945096</v>
      </c>
      <c r="I1123">
        <f t="shared" si="17"/>
        <v>1.784411551880561</v>
      </c>
    </row>
    <row r="1124" spans="1:9" x14ac:dyDescent="0.2">
      <c r="A1124">
        <v>4354</v>
      </c>
      <c r="B1124" t="s">
        <v>4356</v>
      </c>
      <c r="C1124">
        <v>0.83508962379373797</v>
      </c>
      <c r="D1124">
        <v>3.5019545178399598</v>
      </c>
      <c r="E1124">
        <v>9.1783723864228204</v>
      </c>
      <c r="F1124" s="1">
        <v>1.0772927174833299E-5</v>
      </c>
      <c r="G1124">
        <v>1.18470002488095E-4</v>
      </c>
      <c r="H1124">
        <v>3.60307640323891</v>
      </c>
      <c r="I1124">
        <f t="shared" si="17"/>
        <v>1.7839678599055016</v>
      </c>
    </row>
    <row r="1125" spans="1:9" x14ac:dyDescent="0.2">
      <c r="A1125">
        <v>4356</v>
      </c>
      <c r="B1125" t="s">
        <v>4358</v>
      </c>
      <c r="C1125">
        <v>0.83484959993713104</v>
      </c>
      <c r="D1125">
        <v>-0.14205144888160401</v>
      </c>
      <c r="E1125">
        <v>2.99568795640646</v>
      </c>
      <c r="F1125">
        <v>1.60591738257925E-2</v>
      </c>
      <c r="G1125">
        <v>4.1087008767477402E-2</v>
      </c>
      <c r="H1125">
        <v>-3.3209006633668299</v>
      </c>
      <c r="I1125">
        <f t="shared" si="17"/>
        <v>1.7836710825437923</v>
      </c>
    </row>
    <row r="1126" spans="1:9" x14ac:dyDescent="0.2">
      <c r="A1126">
        <v>4363</v>
      </c>
      <c r="B1126" t="s">
        <v>4365</v>
      </c>
      <c r="C1126">
        <v>0.83365664939630502</v>
      </c>
      <c r="D1126">
        <v>2.2253182203787798</v>
      </c>
      <c r="E1126">
        <v>4.5624512137481803</v>
      </c>
      <c r="F1126">
        <v>1.58022770421906E-3</v>
      </c>
      <c r="G1126">
        <v>6.1039322490493899E-3</v>
      </c>
      <c r="H1126">
        <v>-1.47182693047414</v>
      </c>
      <c r="I1126">
        <f t="shared" si="17"/>
        <v>1.7821967918425989</v>
      </c>
    </row>
    <row r="1127" spans="1:9" x14ac:dyDescent="0.2">
      <c r="A1127">
        <v>4365</v>
      </c>
      <c r="B1127" t="s">
        <v>4367</v>
      </c>
      <c r="C1127">
        <v>0.83318988753715595</v>
      </c>
      <c r="D1127">
        <v>1.8238465186568</v>
      </c>
      <c r="E1127">
        <v>3.48832627838308</v>
      </c>
      <c r="F1127">
        <v>7.4860174955040503E-3</v>
      </c>
      <c r="G1127">
        <v>2.1997723986948301E-2</v>
      </c>
      <c r="H1127">
        <v>-3.00834698240774</v>
      </c>
      <c r="I1127">
        <f t="shared" si="17"/>
        <v>1.7816202826630052</v>
      </c>
    </row>
    <row r="1128" spans="1:9" x14ac:dyDescent="0.2">
      <c r="A1128">
        <v>4366</v>
      </c>
      <c r="B1128" t="s">
        <v>4368</v>
      </c>
      <c r="C1128">
        <v>0.83302146845564495</v>
      </c>
      <c r="D1128">
        <v>-7.4800940811670701E-3</v>
      </c>
      <c r="E1128">
        <v>3.46535481484361</v>
      </c>
      <c r="F1128">
        <v>7.7525294478824301E-3</v>
      </c>
      <c r="G1128">
        <v>2.26244958764906E-2</v>
      </c>
      <c r="H1128">
        <v>-2.6149405478174601</v>
      </c>
      <c r="I1128">
        <f t="shared" si="17"/>
        <v>1.7814123098555386</v>
      </c>
    </row>
    <row r="1129" spans="1:9" x14ac:dyDescent="0.2">
      <c r="A1129">
        <v>4374</v>
      </c>
      <c r="B1129" t="s">
        <v>4376</v>
      </c>
      <c r="C1129">
        <v>0.83191763091155602</v>
      </c>
      <c r="D1129">
        <v>0.19839220486790399</v>
      </c>
      <c r="E1129">
        <v>2.9570582555620999</v>
      </c>
      <c r="F1129">
        <v>1.7066990019805401E-2</v>
      </c>
      <c r="G1129">
        <v>4.3131659668184101E-2</v>
      </c>
      <c r="H1129">
        <v>-3.4584333781088099</v>
      </c>
      <c r="I1129">
        <f t="shared" si="17"/>
        <v>1.7800498336139878</v>
      </c>
    </row>
    <row r="1130" spans="1:9" x14ac:dyDescent="0.2">
      <c r="A1130">
        <v>4376</v>
      </c>
      <c r="B1130" t="s">
        <v>4378</v>
      </c>
      <c r="C1130">
        <v>0.83160274539301104</v>
      </c>
      <c r="D1130">
        <v>3.1108958500102601</v>
      </c>
      <c r="E1130">
        <v>7.3367178375726798</v>
      </c>
      <c r="F1130" s="1">
        <v>5.9450065886692601E-5</v>
      </c>
      <c r="G1130">
        <v>4.4299810132983802E-4</v>
      </c>
      <c r="H1130">
        <v>1.84105371108897</v>
      </c>
      <c r="I1130">
        <f t="shared" si="17"/>
        <v>1.7796613587567029</v>
      </c>
    </row>
    <row r="1131" spans="1:9" x14ac:dyDescent="0.2">
      <c r="A1131">
        <v>4381</v>
      </c>
      <c r="B1131" t="s">
        <v>4383</v>
      </c>
      <c r="C1131">
        <v>0.83116677150544804</v>
      </c>
      <c r="D1131">
        <v>7.73993481232392</v>
      </c>
      <c r="E1131">
        <v>5.0781937611769203</v>
      </c>
      <c r="F1131">
        <v>7.94467809787601E-4</v>
      </c>
      <c r="G1131">
        <v>3.4976355023862899E-3</v>
      </c>
      <c r="H1131">
        <v>-1.7597412085019399</v>
      </c>
      <c r="I1131">
        <f t="shared" si="17"/>
        <v>1.7791236368980372</v>
      </c>
    </row>
    <row r="1132" spans="1:9" x14ac:dyDescent="0.2">
      <c r="A1132">
        <v>4383</v>
      </c>
      <c r="B1132" t="s">
        <v>4385</v>
      </c>
      <c r="C1132">
        <v>0.83091045286535903</v>
      </c>
      <c r="D1132">
        <v>5.2156164629920001</v>
      </c>
      <c r="E1132">
        <v>9.1267603752954205</v>
      </c>
      <c r="F1132" s="1">
        <v>1.1256440064560999E-5</v>
      </c>
      <c r="G1132">
        <v>1.2246953536829901E-4</v>
      </c>
      <c r="H1132">
        <v>3.2187505638368399</v>
      </c>
      <c r="I1132">
        <f t="shared" si="17"/>
        <v>1.778807574230141</v>
      </c>
    </row>
    <row r="1133" spans="1:9" x14ac:dyDescent="0.2">
      <c r="A1133">
        <v>4384</v>
      </c>
      <c r="B1133" t="s">
        <v>4386</v>
      </c>
      <c r="C1133">
        <v>0.83085075466915903</v>
      </c>
      <c r="D1133">
        <v>8.6977058895182395</v>
      </c>
      <c r="E1133">
        <v>8.0120263615226506</v>
      </c>
      <c r="F1133" s="1">
        <v>3.06578235221638E-5</v>
      </c>
      <c r="G1133">
        <v>2.64684484824388E-4</v>
      </c>
      <c r="H1133">
        <v>1.7101320791969401</v>
      </c>
      <c r="I1133">
        <f t="shared" si="17"/>
        <v>1.7787339693424107</v>
      </c>
    </row>
    <row r="1134" spans="1:9" x14ac:dyDescent="0.2">
      <c r="A1134">
        <v>4389</v>
      </c>
      <c r="B1134" t="s">
        <v>4391</v>
      </c>
      <c r="C1134">
        <v>0.82986530897427002</v>
      </c>
      <c r="D1134">
        <v>3.05602087347815</v>
      </c>
      <c r="E1134">
        <v>6.7233004184291998</v>
      </c>
      <c r="F1134">
        <v>1.13057635762444E-4</v>
      </c>
      <c r="G1134">
        <v>7.3963909443876003E-4</v>
      </c>
      <c r="H1134">
        <v>1.15974921146066</v>
      </c>
      <c r="I1134">
        <f t="shared" si="17"/>
        <v>1.7775194041220306</v>
      </c>
    </row>
    <row r="1135" spans="1:9" x14ac:dyDescent="0.2">
      <c r="A1135">
        <v>4390</v>
      </c>
      <c r="B1135" t="s">
        <v>4392</v>
      </c>
      <c r="C1135">
        <v>0.829852552314434</v>
      </c>
      <c r="D1135">
        <v>-0.28005471199562698</v>
      </c>
      <c r="E1135">
        <v>3.2113970718398601</v>
      </c>
      <c r="F1135">
        <v>1.14604686858817E-2</v>
      </c>
      <c r="G1135">
        <v>3.1292624351862697E-2</v>
      </c>
      <c r="H1135">
        <v>-2.9512906844629199</v>
      </c>
      <c r="I1135">
        <f t="shared" si="17"/>
        <v>1.7775036869333676</v>
      </c>
    </row>
    <row r="1136" spans="1:9" x14ac:dyDescent="0.2">
      <c r="A1136">
        <v>4392</v>
      </c>
      <c r="B1136" t="s">
        <v>4394</v>
      </c>
      <c r="C1136">
        <v>0.82975886469564997</v>
      </c>
      <c r="D1136">
        <v>6.0331633002536904</v>
      </c>
      <c r="E1136">
        <v>9.5842537969626402</v>
      </c>
      <c r="F1136" s="1">
        <v>7.6814403636573194E-6</v>
      </c>
      <c r="G1136" s="1">
        <v>9.0883048109689698E-5</v>
      </c>
      <c r="H1136">
        <v>3.51164703360867</v>
      </c>
      <c r="I1136">
        <f t="shared" si="17"/>
        <v>1.777388260820411</v>
      </c>
    </row>
    <row r="1137" spans="1:9" x14ac:dyDescent="0.2">
      <c r="A1137">
        <v>4394</v>
      </c>
      <c r="B1137" t="s">
        <v>4396</v>
      </c>
      <c r="C1137">
        <v>0.82954437419786597</v>
      </c>
      <c r="D1137">
        <v>7.4972196894644298</v>
      </c>
      <c r="E1137">
        <v>11.255319417732499</v>
      </c>
      <c r="F1137" s="1">
        <v>2.14724684423067E-6</v>
      </c>
      <c r="G1137" s="1">
        <v>3.5084411580955398E-5</v>
      </c>
      <c r="H1137">
        <v>4.7469898646370297</v>
      </c>
      <c r="I1137">
        <f t="shared" si="17"/>
        <v>1.777124029958165</v>
      </c>
    </row>
    <row r="1138" spans="1:9" x14ac:dyDescent="0.2">
      <c r="A1138">
        <v>4395</v>
      </c>
      <c r="B1138" t="s">
        <v>4397</v>
      </c>
      <c r="C1138">
        <v>0.82942154184500905</v>
      </c>
      <c r="D1138">
        <v>3.92440085776785</v>
      </c>
      <c r="E1138">
        <v>10.069198764386201</v>
      </c>
      <c r="F1138" s="1">
        <v>5.2083847255211001E-6</v>
      </c>
      <c r="G1138" s="1">
        <v>6.8008418864540305E-5</v>
      </c>
      <c r="H1138">
        <v>4.3041848703904497</v>
      </c>
      <c r="I1138">
        <f t="shared" si="17"/>
        <v>1.7769727304614846</v>
      </c>
    </row>
    <row r="1139" spans="1:9" x14ac:dyDescent="0.2">
      <c r="A1139">
        <v>4399</v>
      </c>
      <c r="B1139" t="s">
        <v>4401</v>
      </c>
      <c r="C1139">
        <v>0.82885486073164505</v>
      </c>
      <c r="D1139">
        <v>5.2561983517447501</v>
      </c>
      <c r="E1139">
        <v>10.5274140307928</v>
      </c>
      <c r="F1139" s="1">
        <v>3.6607575766938102E-6</v>
      </c>
      <c r="G1139" s="1">
        <v>5.2453752255461597E-5</v>
      </c>
      <c r="H1139">
        <v>4.44158597303226</v>
      </c>
      <c r="I1139">
        <f t="shared" si="17"/>
        <v>1.7762748843361933</v>
      </c>
    </row>
    <row r="1140" spans="1:9" x14ac:dyDescent="0.2">
      <c r="A1140">
        <v>4402</v>
      </c>
      <c r="B1140" t="s">
        <v>4404</v>
      </c>
      <c r="C1140">
        <v>0.82846470836843999</v>
      </c>
      <c r="D1140">
        <v>3.4042179101010102</v>
      </c>
      <c r="E1140">
        <v>3.80200244661274</v>
      </c>
      <c r="F1140">
        <v>4.67456979620922E-3</v>
      </c>
      <c r="G1140">
        <v>1.4905153398727399E-2</v>
      </c>
      <c r="H1140">
        <v>-2.9142952427269799</v>
      </c>
      <c r="I1140">
        <f t="shared" si="17"/>
        <v>1.7757945859188686</v>
      </c>
    </row>
    <row r="1141" spans="1:9" x14ac:dyDescent="0.2">
      <c r="A1141">
        <v>4405</v>
      </c>
      <c r="B1141" t="s">
        <v>4407</v>
      </c>
      <c r="C1141">
        <v>0.82831175126701595</v>
      </c>
      <c r="D1141">
        <v>3.9366644870124601</v>
      </c>
      <c r="E1141">
        <v>8.1653438958306896</v>
      </c>
      <c r="F1141" s="1">
        <v>2.65399345330195E-5</v>
      </c>
      <c r="G1141">
        <v>2.3668527171037001E-4</v>
      </c>
      <c r="H1141">
        <v>2.5341632105211098</v>
      </c>
      <c r="I1141">
        <f t="shared" si="17"/>
        <v>1.7756063229897268</v>
      </c>
    </row>
    <row r="1142" spans="1:9" x14ac:dyDescent="0.2">
      <c r="A1142">
        <v>4411</v>
      </c>
      <c r="B1142" t="s">
        <v>4413</v>
      </c>
      <c r="C1142">
        <v>0.82702806901787396</v>
      </c>
      <c r="D1142">
        <v>1.8201087329735499</v>
      </c>
      <c r="E1142">
        <v>3.9383847759905999</v>
      </c>
      <c r="F1142">
        <v>3.8249002262278099E-3</v>
      </c>
      <c r="G1142">
        <v>1.2624778321158801E-2</v>
      </c>
      <c r="H1142">
        <v>-2.30507752982709</v>
      </c>
      <c r="I1142">
        <f t="shared" si="17"/>
        <v>1.7740271253703921</v>
      </c>
    </row>
    <row r="1143" spans="1:9" x14ac:dyDescent="0.2">
      <c r="A1143">
        <v>4414</v>
      </c>
      <c r="B1143" t="s">
        <v>4416</v>
      </c>
      <c r="C1143">
        <v>0.82699914442221301</v>
      </c>
      <c r="D1143">
        <v>5.4631857579045304</v>
      </c>
      <c r="E1143">
        <v>10.5555982047021</v>
      </c>
      <c r="F1143" s="1">
        <v>3.5837876370963799E-6</v>
      </c>
      <c r="G1143" s="1">
        <v>5.1481713096779397E-5</v>
      </c>
      <c r="H1143">
        <v>4.4315625479127299</v>
      </c>
      <c r="I1143">
        <f t="shared" si="17"/>
        <v>1.7739915582536734</v>
      </c>
    </row>
    <row r="1144" spans="1:9" x14ac:dyDescent="0.2">
      <c r="A1144">
        <v>4420</v>
      </c>
      <c r="B1144" t="s">
        <v>4422</v>
      </c>
      <c r="C1144">
        <v>0.826280872456432</v>
      </c>
      <c r="D1144">
        <v>3.9350369071185498</v>
      </c>
      <c r="E1144">
        <v>9.9143623985196996</v>
      </c>
      <c r="F1144" s="1">
        <v>5.8858551263303097E-6</v>
      </c>
      <c r="G1144" s="1">
        <v>7.4424716573350506E-5</v>
      </c>
      <c r="H1144">
        <v>4.1694691200636704</v>
      </c>
      <c r="I1144">
        <f t="shared" si="17"/>
        <v>1.7731085641167004</v>
      </c>
    </row>
    <row r="1145" spans="1:9" x14ac:dyDescent="0.2">
      <c r="A1145">
        <v>4428</v>
      </c>
      <c r="B1145" t="s">
        <v>4430</v>
      </c>
      <c r="C1145">
        <v>0.82514194937415797</v>
      </c>
      <c r="D1145">
        <v>2.13244917399448</v>
      </c>
      <c r="E1145">
        <v>5.36469949145134</v>
      </c>
      <c r="F1145">
        <v>5.5124233795281598E-4</v>
      </c>
      <c r="G1145">
        <v>2.6017846417793499E-3</v>
      </c>
      <c r="H1145">
        <v>-0.32850352916268</v>
      </c>
      <c r="I1145">
        <f t="shared" si="17"/>
        <v>1.7717093513162661</v>
      </c>
    </row>
    <row r="1146" spans="1:9" x14ac:dyDescent="0.2">
      <c r="A1146">
        <v>4433</v>
      </c>
      <c r="B1146" t="s">
        <v>4435</v>
      </c>
      <c r="C1146">
        <v>0.82400957205735104</v>
      </c>
      <c r="D1146">
        <v>3.7918645868339902</v>
      </c>
      <c r="E1146">
        <v>10.0973975125787</v>
      </c>
      <c r="F1146" s="1">
        <v>5.0945635740883503E-6</v>
      </c>
      <c r="G1146" s="1">
        <v>6.6997698810634395E-5</v>
      </c>
      <c r="H1146">
        <v>4.3540544449665299</v>
      </c>
      <c r="I1146">
        <f t="shared" si="17"/>
        <v>1.7703192749133438</v>
      </c>
    </row>
    <row r="1147" spans="1:9" x14ac:dyDescent="0.2">
      <c r="A1147">
        <v>4434</v>
      </c>
      <c r="B1147" t="s">
        <v>4436</v>
      </c>
      <c r="C1147">
        <v>0.82399533062072405</v>
      </c>
      <c r="D1147">
        <v>0.93217887242061004</v>
      </c>
      <c r="E1147">
        <v>4.8466260289072602</v>
      </c>
      <c r="F1147">
        <v>1.0766899228097199E-3</v>
      </c>
      <c r="G1147">
        <v>4.4714678846763797E-3</v>
      </c>
      <c r="H1147">
        <v>-0.77270097403657301</v>
      </c>
      <c r="I1147">
        <f t="shared" si="17"/>
        <v>1.770301799449292</v>
      </c>
    </row>
    <row r="1148" spans="1:9" x14ac:dyDescent="0.2">
      <c r="A1148">
        <v>4435</v>
      </c>
      <c r="B1148" t="s">
        <v>4437</v>
      </c>
      <c r="C1148">
        <v>0.82366192683671402</v>
      </c>
      <c r="D1148">
        <v>5.2474793532939996</v>
      </c>
      <c r="E1148">
        <v>10.8580482374408</v>
      </c>
      <c r="F1148" s="1">
        <v>2.8618070971838799E-6</v>
      </c>
      <c r="G1148" s="1">
        <v>4.33702858105345E-5</v>
      </c>
      <c r="H1148">
        <v>4.71221822164601</v>
      </c>
      <c r="I1148">
        <f t="shared" si="17"/>
        <v>1.7698927337026238</v>
      </c>
    </row>
    <row r="1149" spans="1:9" x14ac:dyDescent="0.2">
      <c r="A1149">
        <v>4437</v>
      </c>
      <c r="B1149" t="s">
        <v>4439</v>
      </c>
      <c r="C1149">
        <v>0.82351383352458096</v>
      </c>
      <c r="D1149">
        <v>4.3667797093896699</v>
      </c>
      <c r="E1149">
        <v>9.5234104426749902</v>
      </c>
      <c r="F1149" s="1">
        <v>8.0746552410623896E-6</v>
      </c>
      <c r="G1149" s="1">
        <v>9.4681410636932603E-5</v>
      </c>
      <c r="H1149">
        <v>3.7398239701775302</v>
      </c>
      <c r="I1149">
        <f t="shared" si="17"/>
        <v>1.7697110627206996</v>
      </c>
    </row>
    <row r="1150" spans="1:9" x14ac:dyDescent="0.2">
      <c r="A1150">
        <v>4439</v>
      </c>
      <c r="B1150" t="s">
        <v>4441</v>
      </c>
      <c r="C1150">
        <v>0.82316120510718205</v>
      </c>
      <c r="D1150">
        <v>3.4102286966048698</v>
      </c>
      <c r="E1150">
        <v>5.2727789283785098</v>
      </c>
      <c r="F1150">
        <v>6.1904474613749003E-4</v>
      </c>
      <c r="G1150">
        <v>2.8611227595857201E-3</v>
      </c>
      <c r="H1150">
        <v>-0.757659078527253</v>
      </c>
      <c r="I1150">
        <f t="shared" si="17"/>
        <v>1.7692785567970153</v>
      </c>
    </row>
    <row r="1151" spans="1:9" x14ac:dyDescent="0.2">
      <c r="A1151">
        <v>4454</v>
      </c>
      <c r="B1151" t="s">
        <v>4455</v>
      </c>
      <c r="C1151">
        <v>0.82114665805578801</v>
      </c>
      <c r="D1151">
        <v>0.69188287125750703</v>
      </c>
      <c r="E1151">
        <v>3.2977463439975101</v>
      </c>
      <c r="F1151">
        <v>1.00259283007699E-2</v>
      </c>
      <c r="G1151">
        <v>2.80654305408897E-2</v>
      </c>
      <c r="H1151">
        <v>-3.0347991418959599</v>
      </c>
      <c r="I1151">
        <f t="shared" si="17"/>
        <v>1.7668096999659726</v>
      </c>
    </row>
    <row r="1152" spans="1:9" x14ac:dyDescent="0.2">
      <c r="A1152">
        <v>4455</v>
      </c>
      <c r="B1152" t="s">
        <v>4456</v>
      </c>
      <c r="C1152">
        <v>0.82110281575811095</v>
      </c>
      <c r="D1152">
        <v>4.0933753496271503</v>
      </c>
      <c r="E1152">
        <v>8.9170202312171192</v>
      </c>
      <c r="F1152" s="1">
        <v>1.34840904096778E-5</v>
      </c>
      <c r="G1152">
        <v>1.40954713271166E-4</v>
      </c>
      <c r="H1152">
        <v>3.23717516357492</v>
      </c>
      <c r="I1152">
        <f t="shared" si="17"/>
        <v>1.7667560089102514</v>
      </c>
    </row>
    <row r="1153" spans="1:9" x14ac:dyDescent="0.2">
      <c r="A1153">
        <v>4457</v>
      </c>
      <c r="B1153" t="s">
        <v>4458</v>
      </c>
      <c r="C1153">
        <v>0.81978852665034896</v>
      </c>
      <c r="D1153">
        <v>1.46478022546333</v>
      </c>
      <c r="E1153">
        <v>4.50216397523028</v>
      </c>
      <c r="F1153">
        <v>1.71684000540212E-3</v>
      </c>
      <c r="G1153">
        <v>6.5382782900824301E-3</v>
      </c>
      <c r="H1153">
        <v>-1.3791498770286199</v>
      </c>
      <c r="I1153">
        <f t="shared" si="17"/>
        <v>1.7651472345296908</v>
      </c>
    </row>
    <row r="1154" spans="1:9" x14ac:dyDescent="0.2">
      <c r="A1154">
        <v>4458</v>
      </c>
      <c r="B1154" t="s">
        <v>4459</v>
      </c>
      <c r="C1154">
        <v>0.81970726187672105</v>
      </c>
      <c r="D1154">
        <v>4.5428255049036199</v>
      </c>
      <c r="E1154">
        <v>8.7895013648304303</v>
      </c>
      <c r="F1154" s="1">
        <v>1.5074724490093E-5</v>
      </c>
      <c r="G1154">
        <v>1.53483553496807E-4</v>
      </c>
      <c r="H1154">
        <v>3.0241849930468199</v>
      </c>
      <c r="I1154">
        <f t="shared" si="17"/>
        <v>1.765047809324469</v>
      </c>
    </row>
    <row r="1155" spans="1:9" x14ac:dyDescent="0.2">
      <c r="A1155">
        <v>4468</v>
      </c>
      <c r="B1155" t="s">
        <v>4469</v>
      </c>
      <c r="C1155">
        <v>0.81786452181884794</v>
      </c>
      <c r="D1155">
        <v>5.17507994832095</v>
      </c>
      <c r="E1155">
        <v>11.3562718762666</v>
      </c>
      <c r="F1155" s="1">
        <v>1.9989436101811101E-6</v>
      </c>
      <c r="G1155" s="1">
        <v>3.3494138925420899E-5</v>
      </c>
      <c r="H1155">
        <v>5.11596597659004</v>
      </c>
      <c r="I1155">
        <f t="shared" ref="I1155:I1218" si="18">2^C1155</f>
        <v>1.7627947704730209</v>
      </c>
    </row>
    <row r="1156" spans="1:9" x14ac:dyDescent="0.2">
      <c r="A1156">
        <v>4470</v>
      </c>
      <c r="B1156" t="s">
        <v>4471</v>
      </c>
      <c r="C1156">
        <v>0.81778927504749399</v>
      </c>
      <c r="D1156">
        <v>5.4855886305509998</v>
      </c>
      <c r="E1156">
        <v>13.6961838942666</v>
      </c>
      <c r="F1156" s="1">
        <v>4.3877594510424098E-7</v>
      </c>
      <c r="G1156" s="1">
        <v>1.0649867860195E-5</v>
      </c>
      <c r="H1156">
        <v>6.7228425837591503</v>
      </c>
      <c r="I1156">
        <f t="shared" si="18"/>
        <v>1.7627028306297692</v>
      </c>
    </row>
    <row r="1157" spans="1:9" x14ac:dyDescent="0.2">
      <c r="A1157">
        <v>4471</v>
      </c>
      <c r="B1157" t="s">
        <v>4472</v>
      </c>
      <c r="C1157">
        <v>0.81776261186659704</v>
      </c>
      <c r="D1157">
        <v>4.80706240378756</v>
      </c>
      <c r="E1157">
        <v>13.9235608212551</v>
      </c>
      <c r="F1157" s="1">
        <v>3.8357263418916597E-7</v>
      </c>
      <c r="G1157" s="1">
        <v>9.7203434212290392E-6</v>
      </c>
      <c r="H1157">
        <v>6.9710297657731699</v>
      </c>
      <c r="I1157">
        <f t="shared" si="18"/>
        <v>1.7626702535231717</v>
      </c>
    </row>
    <row r="1158" spans="1:9" x14ac:dyDescent="0.2">
      <c r="A1158">
        <v>4473</v>
      </c>
      <c r="B1158" t="s">
        <v>4474</v>
      </c>
      <c r="C1158">
        <v>0.81750438757788302</v>
      </c>
      <c r="D1158">
        <v>1.82677067188985</v>
      </c>
      <c r="E1158">
        <v>3.15057698368464</v>
      </c>
      <c r="F1158">
        <v>1.25984016589103E-2</v>
      </c>
      <c r="G1158">
        <v>3.3771745368420002E-2</v>
      </c>
      <c r="H1158">
        <v>-3.5471974349948399</v>
      </c>
      <c r="I1158">
        <f t="shared" si="18"/>
        <v>1.7623547859242399</v>
      </c>
    </row>
    <row r="1159" spans="1:9" x14ac:dyDescent="0.2">
      <c r="A1159">
        <v>4476</v>
      </c>
      <c r="B1159" t="s">
        <v>4477</v>
      </c>
      <c r="C1159">
        <v>0.81705931781053898</v>
      </c>
      <c r="D1159">
        <v>0.34721301340799798</v>
      </c>
      <c r="E1159">
        <v>3.1631881139803402</v>
      </c>
      <c r="F1159">
        <v>1.23531321356106E-2</v>
      </c>
      <c r="G1159">
        <v>3.3231894287317501E-2</v>
      </c>
      <c r="H1159">
        <v>-3.16733048420372</v>
      </c>
      <c r="I1159">
        <f t="shared" si="18"/>
        <v>1.761811185346148</v>
      </c>
    </row>
    <row r="1160" spans="1:9" x14ac:dyDescent="0.2">
      <c r="A1160">
        <v>4482</v>
      </c>
      <c r="B1160" t="s">
        <v>4483</v>
      </c>
      <c r="C1160">
        <v>0.81637307036125095</v>
      </c>
      <c r="D1160">
        <v>1.20118907913858</v>
      </c>
      <c r="E1160">
        <v>3.3950234560343402</v>
      </c>
      <c r="F1160">
        <v>8.6324030199136908E-3</v>
      </c>
      <c r="G1160">
        <v>2.4730450133972601E-2</v>
      </c>
      <c r="H1160">
        <v>-3.0023439201449098</v>
      </c>
      <c r="I1160">
        <f t="shared" si="18"/>
        <v>1.7609733430499925</v>
      </c>
    </row>
    <row r="1161" spans="1:9" x14ac:dyDescent="0.2">
      <c r="A1161">
        <v>4487</v>
      </c>
      <c r="B1161" t="s">
        <v>4488</v>
      </c>
      <c r="C1161">
        <v>0.81526427316835903</v>
      </c>
      <c r="D1161">
        <v>5.2993127172082897</v>
      </c>
      <c r="E1161">
        <v>10.147168376540501</v>
      </c>
      <c r="F1161" s="1">
        <v>4.9003387931940298E-6</v>
      </c>
      <c r="G1161" s="1">
        <v>6.5094897557533394E-5</v>
      </c>
      <c r="H1161">
        <v>4.1147299888876798</v>
      </c>
      <c r="I1161">
        <f t="shared" si="18"/>
        <v>1.7596204499533201</v>
      </c>
    </row>
    <row r="1162" spans="1:9" x14ac:dyDescent="0.2">
      <c r="A1162">
        <v>4488</v>
      </c>
      <c r="B1162" t="s">
        <v>4489</v>
      </c>
      <c r="C1162">
        <v>0.81524696831900201</v>
      </c>
      <c r="D1162">
        <v>8.7415899505795807</v>
      </c>
      <c r="E1162">
        <v>19.044450282199701</v>
      </c>
      <c r="F1162" s="1">
        <v>2.89347572057845E-8</v>
      </c>
      <c r="G1162" s="1">
        <v>1.47872684186673E-6</v>
      </c>
      <c r="H1162">
        <v>9.3755244718946997</v>
      </c>
      <c r="I1162">
        <f t="shared" si="18"/>
        <v>1.7595993437712589</v>
      </c>
    </row>
    <row r="1163" spans="1:9" x14ac:dyDescent="0.2">
      <c r="A1163">
        <v>4498</v>
      </c>
      <c r="B1163" t="s">
        <v>4499</v>
      </c>
      <c r="C1163">
        <v>0.81356957925984696</v>
      </c>
      <c r="D1163">
        <v>3.4754183821883</v>
      </c>
      <c r="E1163">
        <v>7.9236686563281804</v>
      </c>
      <c r="F1163" s="1">
        <v>3.3348318167103998E-5</v>
      </c>
      <c r="G1163">
        <v>2.8260817947415001E-4</v>
      </c>
      <c r="H1163">
        <v>2.38528624495099</v>
      </c>
      <c r="I1163">
        <f t="shared" si="18"/>
        <v>1.7575546860795002</v>
      </c>
    </row>
    <row r="1164" spans="1:9" x14ac:dyDescent="0.2">
      <c r="A1164">
        <v>4514</v>
      </c>
      <c r="B1164" t="s">
        <v>4515</v>
      </c>
      <c r="C1164">
        <v>0.81176743793000505</v>
      </c>
      <c r="D1164">
        <v>4.5412647865759901</v>
      </c>
      <c r="E1164">
        <v>9.8803936595834791</v>
      </c>
      <c r="F1164" s="1">
        <v>6.0472151595936303E-6</v>
      </c>
      <c r="G1164" s="1">
        <v>7.5736327097483805E-5</v>
      </c>
      <c r="H1164">
        <v>4.0205550126049197</v>
      </c>
      <c r="I1164">
        <f t="shared" si="18"/>
        <v>1.7553606087317624</v>
      </c>
    </row>
    <row r="1165" spans="1:9" x14ac:dyDescent="0.2">
      <c r="A1165">
        <v>4517</v>
      </c>
      <c r="B1165" t="s">
        <v>4518</v>
      </c>
      <c r="C1165">
        <v>0.81149111459174395</v>
      </c>
      <c r="D1165">
        <v>4.2697004557790397</v>
      </c>
      <c r="E1165">
        <v>6.8465880228122602</v>
      </c>
      <c r="F1165" s="1">
        <v>9.9023691999054606E-5</v>
      </c>
      <c r="G1165">
        <v>6.6831910689604096E-4</v>
      </c>
      <c r="H1165">
        <v>1.0284686117508</v>
      </c>
      <c r="I1165">
        <f t="shared" si="18"/>
        <v>1.7550244318951649</v>
      </c>
    </row>
    <row r="1166" spans="1:9" x14ac:dyDescent="0.2">
      <c r="A1166">
        <v>4529</v>
      </c>
      <c r="B1166" t="s">
        <v>4530</v>
      </c>
      <c r="C1166">
        <v>0.81008398148815797</v>
      </c>
      <c r="D1166">
        <v>1.8259753056191601</v>
      </c>
      <c r="E1166">
        <v>4.0311578860496704</v>
      </c>
      <c r="F1166">
        <v>3.3419813668338402E-3</v>
      </c>
      <c r="G1166">
        <v>1.13442385953891E-2</v>
      </c>
      <c r="H1166">
        <v>-2.16649236161732</v>
      </c>
      <c r="I1166">
        <f t="shared" si="18"/>
        <v>1.7533135027261111</v>
      </c>
    </row>
    <row r="1167" spans="1:9" x14ac:dyDescent="0.2">
      <c r="A1167">
        <v>4530</v>
      </c>
      <c r="B1167" t="s">
        <v>4531</v>
      </c>
      <c r="C1167">
        <v>0.80987691087721303</v>
      </c>
      <c r="D1167">
        <v>5.7167902821561603</v>
      </c>
      <c r="E1167">
        <v>13.031506553825899</v>
      </c>
      <c r="F1167" s="1">
        <v>6.5797590542949E-7</v>
      </c>
      <c r="G1167" s="1">
        <v>1.43429392275969E-5</v>
      </c>
      <c r="H1167">
        <v>6.2482912868790104</v>
      </c>
      <c r="I1167">
        <f t="shared" si="18"/>
        <v>1.7530618669790603</v>
      </c>
    </row>
    <row r="1168" spans="1:9" x14ac:dyDescent="0.2">
      <c r="A1168">
        <v>4538</v>
      </c>
      <c r="B1168" t="s">
        <v>4539</v>
      </c>
      <c r="C1168">
        <v>0.80931219073738203</v>
      </c>
      <c r="D1168">
        <v>4.0474985123023401</v>
      </c>
      <c r="E1168">
        <v>11.0739050776907</v>
      </c>
      <c r="F1168" s="1">
        <v>2.4454703952893702E-6</v>
      </c>
      <c r="G1168" s="1">
        <v>3.8586418810063303E-5</v>
      </c>
      <c r="H1168">
        <v>5.0981744855465196</v>
      </c>
      <c r="I1168">
        <f t="shared" si="18"/>
        <v>1.7523757929425878</v>
      </c>
    </row>
    <row r="1169" spans="1:9" x14ac:dyDescent="0.2">
      <c r="A1169">
        <v>4549</v>
      </c>
      <c r="B1169" t="s">
        <v>4550</v>
      </c>
      <c r="C1169">
        <v>0.80762212095515395</v>
      </c>
      <c r="D1169">
        <v>4.1901189807316603</v>
      </c>
      <c r="E1169">
        <v>5.5703029678490603</v>
      </c>
      <c r="F1169">
        <v>4.27068877816789E-4</v>
      </c>
      <c r="G1169">
        <v>2.1258693761020799E-3</v>
      </c>
      <c r="H1169">
        <v>-0.540023628152692</v>
      </c>
      <c r="I1169">
        <f t="shared" si="18"/>
        <v>1.750324144300508</v>
      </c>
    </row>
    <row r="1170" spans="1:9" x14ac:dyDescent="0.2">
      <c r="A1170">
        <v>4550</v>
      </c>
      <c r="B1170" t="s">
        <v>4551</v>
      </c>
      <c r="C1170">
        <v>0.80753374380327803</v>
      </c>
      <c r="D1170">
        <v>2.7984983430284598</v>
      </c>
      <c r="E1170">
        <v>6.8964426838285204</v>
      </c>
      <c r="F1170" s="1">
        <v>9.3902212388674298E-5</v>
      </c>
      <c r="G1170">
        <v>6.4199661966808999E-4</v>
      </c>
      <c r="H1170">
        <v>1.4167184187880799</v>
      </c>
      <c r="I1170">
        <f t="shared" si="18"/>
        <v>1.750216925574126</v>
      </c>
    </row>
    <row r="1171" spans="1:9" x14ac:dyDescent="0.2">
      <c r="A1171">
        <v>4553</v>
      </c>
      <c r="B1171" t="s">
        <v>4554</v>
      </c>
      <c r="C1171">
        <v>0.80728254864563298</v>
      </c>
      <c r="D1171">
        <v>6.0790520928201497</v>
      </c>
      <c r="E1171">
        <v>7.6660874541095403</v>
      </c>
      <c r="F1171" s="1">
        <v>4.2798374852621097E-5</v>
      </c>
      <c r="G1171">
        <v>3.4279690924620098E-4</v>
      </c>
      <c r="H1171">
        <v>1.6200121701824299</v>
      </c>
      <c r="I1171">
        <f t="shared" si="18"/>
        <v>1.7499122127056652</v>
      </c>
    </row>
    <row r="1172" spans="1:9" x14ac:dyDescent="0.2">
      <c r="A1172">
        <v>4560</v>
      </c>
      <c r="B1172" t="s">
        <v>4561</v>
      </c>
      <c r="C1172">
        <v>0.80639974889066601</v>
      </c>
      <c r="D1172">
        <v>8.5072681596827404E-2</v>
      </c>
      <c r="E1172">
        <v>3.4942302197571502</v>
      </c>
      <c r="F1172">
        <v>7.4190916219262397E-3</v>
      </c>
      <c r="G1172">
        <v>2.1832445243153999E-2</v>
      </c>
      <c r="H1172">
        <v>-2.5904196927159999</v>
      </c>
      <c r="I1172">
        <f t="shared" si="18"/>
        <v>1.7488417511881238</v>
      </c>
    </row>
    <row r="1173" spans="1:9" x14ac:dyDescent="0.2">
      <c r="A1173">
        <v>4561</v>
      </c>
      <c r="B1173" t="s">
        <v>4562</v>
      </c>
      <c r="C1173">
        <v>0.80609606141330603</v>
      </c>
      <c r="D1173">
        <v>5.4507117457655498</v>
      </c>
      <c r="E1173">
        <v>10.805704264270799</v>
      </c>
      <c r="F1173" s="1">
        <v>2.97424802846212E-6</v>
      </c>
      <c r="G1173" s="1">
        <v>4.4779226863867501E-5</v>
      </c>
      <c r="H1173">
        <v>4.6371015855568896</v>
      </c>
      <c r="I1173">
        <f t="shared" si="18"/>
        <v>1.748473658535038</v>
      </c>
    </row>
    <row r="1174" spans="1:9" x14ac:dyDescent="0.2">
      <c r="A1174">
        <v>4565</v>
      </c>
      <c r="B1174" t="s">
        <v>4566</v>
      </c>
      <c r="C1174">
        <v>0.80568652403835905</v>
      </c>
      <c r="D1174">
        <v>3.7904986353163799</v>
      </c>
      <c r="E1174">
        <v>6.2739948808252199</v>
      </c>
      <c r="F1174">
        <v>1.8605068631589701E-4</v>
      </c>
      <c r="G1174">
        <v>1.09639991250477E-3</v>
      </c>
      <c r="H1174">
        <v>0.45042853698331098</v>
      </c>
      <c r="I1174">
        <f t="shared" si="18"/>
        <v>1.7479773903238149</v>
      </c>
    </row>
    <row r="1175" spans="1:9" x14ac:dyDescent="0.2">
      <c r="A1175">
        <v>4566</v>
      </c>
      <c r="B1175" t="s">
        <v>4567</v>
      </c>
      <c r="C1175">
        <v>0.80557833074355401</v>
      </c>
      <c r="D1175">
        <v>5.9912151608696398</v>
      </c>
      <c r="E1175">
        <v>8.0813655893362597</v>
      </c>
      <c r="F1175" s="1">
        <v>2.8714044691651699E-5</v>
      </c>
      <c r="G1175">
        <v>2.5168222688756899E-4</v>
      </c>
      <c r="H1175">
        <v>2.0699701398685502</v>
      </c>
      <c r="I1175">
        <f t="shared" si="18"/>
        <v>1.7478463076372308</v>
      </c>
    </row>
    <row r="1176" spans="1:9" x14ac:dyDescent="0.2">
      <c r="A1176">
        <v>4575</v>
      </c>
      <c r="B1176" t="s">
        <v>4576</v>
      </c>
      <c r="C1176">
        <v>0.80498437032882197</v>
      </c>
      <c r="D1176">
        <v>4.6708283336492702</v>
      </c>
      <c r="E1176">
        <v>8.8825916186943505</v>
      </c>
      <c r="F1176" s="1">
        <v>1.3894406752912E-5</v>
      </c>
      <c r="G1176">
        <v>1.44423330757105E-4</v>
      </c>
      <c r="H1176">
        <v>3.0879030392320299</v>
      </c>
      <c r="I1176">
        <f t="shared" si="18"/>
        <v>1.7471268639480533</v>
      </c>
    </row>
    <row r="1177" spans="1:9" x14ac:dyDescent="0.2">
      <c r="A1177">
        <v>4577</v>
      </c>
      <c r="B1177" t="s">
        <v>4578</v>
      </c>
      <c r="C1177">
        <v>0.80482798271384204</v>
      </c>
      <c r="D1177">
        <v>5.6850473345865398</v>
      </c>
      <c r="E1177">
        <v>9.9281780392261094</v>
      </c>
      <c r="F1177" s="1">
        <v>5.8215978100026899E-6</v>
      </c>
      <c r="G1177" s="1">
        <v>7.3815131983755695E-5</v>
      </c>
      <c r="H1177">
        <v>3.86526420829163</v>
      </c>
      <c r="I1177">
        <f t="shared" si="18"/>
        <v>1.7469374862991738</v>
      </c>
    </row>
    <row r="1178" spans="1:9" x14ac:dyDescent="0.2">
      <c r="A1178">
        <v>4578</v>
      </c>
      <c r="B1178" t="s">
        <v>4579</v>
      </c>
      <c r="C1178">
        <v>0.804823542077999</v>
      </c>
      <c r="D1178">
        <v>5.4545979555139601</v>
      </c>
      <c r="E1178">
        <v>10.7313093528275</v>
      </c>
      <c r="F1178" s="1">
        <v>3.1425890125147201E-6</v>
      </c>
      <c r="G1178" s="1">
        <v>4.6687959625453897E-5</v>
      </c>
      <c r="H1178">
        <v>4.5761671853613297</v>
      </c>
      <c r="I1178">
        <f t="shared" si="18"/>
        <v>1.7469321092090346</v>
      </c>
    </row>
    <row r="1179" spans="1:9" x14ac:dyDescent="0.2">
      <c r="A1179">
        <v>4579</v>
      </c>
      <c r="B1179" t="s">
        <v>4580</v>
      </c>
      <c r="C1179">
        <v>0.80472405465735597</v>
      </c>
      <c r="D1179">
        <v>3.95637466570924</v>
      </c>
      <c r="E1179">
        <v>9.22297291415342</v>
      </c>
      <c r="F1179" s="1">
        <v>1.0373580370336999E-5</v>
      </c>
      <c r="G1179">
        <v>1.1566856463846101E-4</v>
      </c>
      <c r="H1179">
        <v>3.54990923987347</v>
      </c>
      <c r="I1179">
        <f t="shared" si="18"/>
        <v>1.7468116459286471</v>
      </c>
    </row>
    <row r="1180" spans="1:9" x14ac:dyDescent="0.2">
      <c r="A1180">
        <v>4580</v>
      </c>
      <c r="B1180" t="s">
        <v>4581</v>
      </c>
      <c r="C1180">
        <v>0.80455213081001797</v>
      </c>
      <c r="D1180">
        <v>0.685898634295527</v>
      </c>
      <c r="E1180">
        <v>4.4467004808864399</v>
      </c>
      <c r="F1180">
        <v>1.8538011113916799E-3</v>
      </c>
      <c r="G1180">
        <v>6.9543914330263404E-3</v>
      </c>
      <c r="H1180">
        <v>-1.28935454340086</v>
      </c>
      <c r="I1180">
        <f t="shared" si="18"/>
        <v>1.7466034933553862</v>
      </c>
    </row>
    <row r="1181" spans="1:9" x14ac:dyDescent="0.2">
      <c r="A1181">
        <v>4584</v>
      </c>
      <c r="B1181" t="s">
        <v>4585</v>
      </c>
      <c r="C1181">
        <v>0.80393043710620304</v>
      </c>
      <c r="D1181">
        <v>4.8562690529285897</v>
      </c>
      <c r="E1181">
        <v>12.7400260297196</v>
      </c>
      <c r="F1181" s="1">
        <v>7.9064653196718798E-7</v>
      </c>
      <c r="G1181" s="1">
        <v>1.6643380886879101E-5</v>
      </c>
      <c r="H1181">
        <v>6.1785664954169599</v>
      </c>
      <c r="I1181">
        <f t="shared" si="18"/>
        <v>1.7458509999752099</v>
      </c>
    </row>
    <row r="1182" spans="1:9" x14ac:dyDescent="0.2">
      <c r="A1182">
        <v>4588</v>
      </c>
      <c r="B1182" t="s">
        <v>4589</v>
      </c>
      <c r="C1182">
        <v>0.80315562420527797</v>
      </c>
      <c r="D1182">
        <v>1.5436964374864901</v>
      </c>
      <c r="E1182">
        <v>5.12884551310324</v>
      </c>
      <c r="F1182">
        <v>7.4412547980991001E-4</v>
      </c>
      <c r="G1182">
        <v>3.3092628903898299E-3</v>
      </c>
      <c r="H1182">
        <v>-0.51557219844887703</v>
      </c>
      <c r="I1182">
        <f t="shared" si="18"/>
        <v>1.7449136260587972</v>
      </c>
    </row>
    <row r="1183" spans="1:9" x14ac:dyDescent="0.2">
      <c r="A1183">
        <v>4594</v>
      </c>
      <c r="B1183" t="s">
        <v>4595</v>
      </c>
      <c r="C1183">
        <v>0.80266446887711296</v>
      </c>
      <c r="D1183">
        <v>5.2205607102860796</v>
      </c>
      <c r="E1183">
        <v>11.973562312378499</v>
      </c>
      <c r="F1183" s="1">
        <v>1.3059858497524701E-6</v>
      </c>
      <c r="G1183" s="1">
        <v>2.44182191704735E-5</v>
      </c>
      <c r="H1183">
        <v>5.5728353261586498</v>
      </c>
      <c r="I1183">
        <f t="shared" si="18"/>
        <v>1.7443196836571966</v>
      </c>
    </row>
    <row r="1184" spans="1:9" x14ac:dyDescent="0.2">
      <c r="A1184">
        <v>4598</v>
      </c>
      <c r="B1184" t="s">
        <v>4599</v>
      </c>
      <c r="C1184">
        <v>0.80198548292093497</v>
      </c>
      <c r="D1184">
        <v>2.3843923678571901</v>
      </c>
      <c r="E1184">
        <v>5.3317834963564801</v>
      </c>
      <c r="F1184">
        <v>5.7454502510759405E-4</v>
      </c>
      <c r="G1184">
        <v>2.69448875144775E-3</v>
      </c>
      <c r="H1184">
        <v>-0.43286816529994798</v>
      </c>
      <c r="I1184">
        <f t="shared" si="18"/>
        <v>1.7434989350759014</v>
      </c>
    </row>
    <row r="1185" spans="1:9" x14ac:dyDescent="0.2">
      <c r="A1185">
        <v>4599</v>
      </c>
      <c r="B1185" t="s">
        <v>4600</v>
      </c>
      <c r="C1185">
        <v>0.80169036996347998</v>
      </c>
      <c r="D1185">
        <v>4.1822811368566404</v>
      </c>
      <c r="E1185">
        <v>9.9653349759188998</v>
      </c>
      <c r="F1185" s="1">
        <v>5.6526045091607E-6</v>
      </c>
      <c r="G1185" s="1">
        <v>7.2471510633824698E-5</v>
      </c>
      <c r="H1185">
        <v>4.1636311640112602</v>
      </c>
      <c r="I1185">
        <f t="shared" si="18"/>
        <v>1.7431423271366884</v>
      </c>
    </row>
    <row r="1186" spans="1:9" x14ac:dyDescent="0.2">
      <c r="A1186">
        <v>4602</v>
      </c>
      <c r="B1186" t="s">
        <v>4603</v>
      </c>
      <c r="C1186">
        <v>0.80153512016056605</v>
      </c>
      <c r="D1186">
        <v>5.8117919276637897</v>
      </c>
      <c r="E1186">
        <v>10.513362717032701</v>
      </c>
      <c r="F1186" s="1">
        <v>3.69981510006194E-6</v>
      </c>
      <c r="G1186" s="1">
        <v>5.2889819899719903E-5</v>
      </c>
      <c r="H1186">
        <v>4.3437846932229203</v>
      </c>
      <c r="I1186">
        <f t="shared" si="18"/>
        <v>1.7429547560044549</v>
      </c>
    </row>
    <row r="1187" spans="1:9" x14ac:dyDescent="0.2">
      <c r="A1187">
        <v>4603</v>
      </c>
      <c r="B1187" t="s">
        <v>4604</v>
      </c>
      <c r="C1187">
        <v>0.80138694644819297</v>
      </c>
      <c r="D1187">
        <v>1.63214343267467</v>
      </c>
      <c r="E1187">
        <v>4.4766294818946504</v>
      </c>
      <c r="F1187">
        <v>1.7784907417984299E-3</v>
      </c>
      <c r="G1187">
        <v>6.7368072200139203E-3</v>
      </c>
      <c r="H1187">
        <v>-1.4562517000031101</v>
      </c>
      <c r="I1187">
        <f t="shared" si="18"/>
        <v>1.7427757529529604</v>
      </c>
    </row>
    <row r="1188" spans="1:9" x14ac:dyDescent="0.2">
      <c r="A1188">
        <v>4605</v>
      </c>
      <c r="B1188" t="s">
        <v>4606</v>
      </c>
      <c r="C1188">
        <v>0.80113369901955001</v>
      </c>
      <c r="D1188">
        <v>2.5511945156984499</v>
      </c>
      <c r="E1188">
        <v>7.2459377359127703</v>
      </c>
      <c r="F1188" s="1">
        <v>6.5214542613820998E-5</v>
      </c>
      <c r="G1188">
        <v>4.7841222131512302E-4</v>
      </c>
      <c r="H1188">
        <v>1.86162097171451</v>
      </c>
      <c r="I1188">
        <f t="shared" si="18"/>
        <v>1.7424698568828976</v>
      </c>
    </row>
    <row r="1189" spans="1:9" x14ac:dyDescent="0.2">
      <c r="A1189">
        <v>4607</v>
      </c>
      <c r="B1189" t="s">
        <v>4608</v>
      </c>
      <c r="C1189">
        <v>0.80099592389048802</v>
      </c>
      <c r="D1189">
        <v>1.3726636859483301</v>
      </c>
      <c r="E1189">
        <v>4.8901185962192901</v>
      </c>
      <c r="F1189">
        <v>1.01634089986084E-3</v>
      </c>
      <c r="G1189">
        <v>4.2661738251516604E-3</v>
      </c>
      <c r="H1189">
        <v>-0.80658854760005305</v>
      </c>
      <c r="I1189">
        <f t="shared" si="18"/>
        <v>1.7423034616712476</v>
      </c>
    </row>
    <row r="1190" spans="1:9" x14ac:dyDescent="0.2">
      <c r="A1190">
        <v>4608</v>
      </c>
      <c r="B1190" t="s">
        <v>4609</v>
      </c>
      <c r="C1190">
        <v>0.80081059022893097</v>
      </c>
      <c r="D1190">
        <v>4.4065520681472101</v>
      </c>
      <c r="E1190">
        <v>9.2230469520810008</v>
      </c>
      <c r="F1190" s="1">
        <v>1.03729312260977E-5</v>
      </c>
      <c r="G1190">
        <v>1.1566856463846101E-4</v>
      </c>
      <c r="H1190">
        <v>3.4585727290625998</v>
      </c>
      <c r="I1190">
        <f t="shared" si="18"/>
        <v>1.7420796536377279</v>
      </c>
    </row>
    <row r="1191" spans="1:9" x14ac:dyDescent="0.2">
      <c r="A1191">
        <v>4624</v>
      </c>
      <c r="B1191" t="s">
        <v>4625</v>
      </c>
      <c r="C1191">
        <v>0.79887701944277401</v>
      </c>
      <c r="D1191">
        <v>0.122782763608712</v>
      </c>
      <c r="E1191">
        <v>3.5470928662508201</v>
      </c>
      <c r="F1191">
        <v>6.8472210675640903E-3</v>
      </c>
      <c r="G1191">
        <v>2.0427302286532199E-2</v>
      </c>
      <c r="H1191">
        <v>-2.5170941377670899</v>
      </c>
      <c r="I1191">
        <f t="shared" si="18"/>
        <v>1.7397463968041469</v>
      </c>
    </row>
    <row r="1192" spans="1:9" x14ac:dyDescent="0.2">
      <c r="A1192">
        <v>4625</v>
      </c>
      <c r="B1192" t="s">
        <v>4626</v>
      </c>
      <c r="C1192">
        <v>0.79883756776539405</v>
      </c>
      <c r="D1192">
        <v>4.7580696773759499</v>
      </c>
      <c r="E1192">
        <v>8.2822731269481</v>
      </c>
      <c r="F1192" s="1">
        <v>2.3809619017867701E-5</v>
      </c>
      <c r="G1192">
        <v>2.1728639419183E-4</v>
      </c>
      <c r="H1192">
        <v>2.48213367754532</v>
      </c>
      <c r="I1192">
        <f t="shared" si="18"/>
        <v>1.7396988226646506</v>
      </c>
    </row>
    <row r="1193" spans="1:9" x14ac:dyDescent="0.2">
      <c r="A1193">
        <v>4628</v>
      </c>
      <c r="B1193" t="s">
        <v>4629</v>
      </c>
      <c r="C1193">
        <v>0.79878482204888202</v>
      </c>
      <c r="D1193">
        <v>3.2749861438767498</v>
      </c>
      <c r="E1193">
        <v>6.1585450950337304</v>
      </c>
      <c r="F1193">
        <v>2.1229499028810499E-4</v>
      </c>
      <c r="G1193">
        <v>1.21827923621976E-3</v>
      </c>
      <c r="H1193">
        <v>0.42799842235197499</v>
      </c>
      <c r="I1193">
        <f t="shared" si="18"/>
        <v>1.7396352194907934</v>
      </c>
    </row>
    <row r="1194" spans="1:9" x14ac:dyDescent="0.2">
      <c r="A1194">
        <v>4630</v>
      </c>
      <c r="B1194" t="s">
        <v>4631</v>
      </c>
      <c r="C1194">
        <v>0.79864498655392901</v>
      </c>
      <c r="D1194">
        <v>6.1657870037213298</v>
      </c>
      <c r="E1194">
        <v>11.422870448267</v>
      </c>
      <c r="F1194" s="1">
        <v>1.9073489972293601E-6</v>
      </c>
      <c r="G1194" s="1">
        <v>3.2492043380579402E-5</v>
      </c>
      <c r="H1194">
        <v>5.0227906122422903</v>
      </c>
      <c r="I1194">
        <f t="shared" si="18"/>
        <v>1.7394666107716057</v>
      </c>
    </row>
    <row r="1195" spans="1:9" x14ac:dyDescent="0.2">
      <c r="A1195">
        <v>4635</v>
      </c>
      <c r="B1195" t="s">
        <v>4636</v>
      </c>
      <c r="C1195">
        <v>0.79784782331222803</v>
      </c>
      <c r="D1195">
        <v>5.4735808312309704</v>
      </c>
      <c r="E1195">
        <v>10.1147879299638</v>
      </c>
      <c r="F1195" s="1">
        <v>5.0257456746004001E-6</v>
      </c>
      <c r="G1195" s="1">
        <v>6.6187307746097494E-5</v>
      </c>
      <c r="H1195">
        <v>4.0588514030900802</v>
      </c>
      <c r="I1195">
        <f t="shared" si="18"/>
        <v>1.7385057314597065</v>
      </c>
    </row>
    <row r="1196" spans="1:9" x14ac:dyDescent="0.2">
      <c r="A1196">
        <v>4638</v>
      </c>
      <c r="B1196" t="s">
        <v>4639</v>
      </c>
      <c r="C1196">
        <v>0.79754493414961403</v>
      </c>
      <c r="D1196">
        <v>3.4085939700258501</v>
      </c>
      <c r="E1196">
        <v>8.6651573274787701</v>
      </c>
      <c r="F1196" s="1">
        <v>1.6827933543586401E-5</v>
      </c>
      <c r="G1196">
        <v>1.66630958737837E-4</v>
      </c>
      <c r="H1196">
        <v>3.1392128835149502</v>
      </c>
      <c r="I1196">
        <f t="shared" si="18"/>
        <v>1.7381407761102843</v>
      </c>
    </row>
    <row r="1197" spans="1:9" x14ac:dyDescent="0.2">
      <c r="A1197">
        <v>4645</v>
      </c>
      <c r="B1197" t="s">
        <v>4646</v>
      </c>
      <c r="C1197">
        <v>0.796306440880863</v>
      </c>
      <c r="D1197">
        <v>5.8501109066749999</v>
      </c>
      <c r="E1197">
        <v>15.2099366055842</v>
      </c>
      <c r="F1197" s="1">
        <v>1.85889928716742E-7</v>
      </c>
      <c r="G1197" s="1">
        <v>5.7134517730283501E-6</v>
      </c>
      <c r="H1197">
        <v>7.6091695278446299</v>
      </c>
      <c r="I1197">
        <f t="shared" si="18"/>
        <v>1.7366492953303747</v>
      </c>
    </row>
    <row r="1198" spans="1:9" x14ac:dyDescent="0.2">
      <c r="A1198">
        <v>4656</v>
      </c>
      <c r="B1198" t="s">
        <v>4657</v>
      </c>
      <c r="C1198">
        <v>0.79492410880353404</v>
      </c>
      <c r="D1198">
        <v>0.242200855231885</v>
      </c>
      <c r="E1198">
        <v>3.25065938319739</v>
      </c>
      <c r="F1198">
        <v>1.07832898192406E-2</v>
      </c>
      <c r="G1198">
        <v>2.9788433347505701E-2</v>
      </c>
      <c r="H1198">
        <v>-3.0065636380084602</v>
      </c>
      <c r="I1198">
        <f t="shared" si="18"/>
        <v>1.7349861050955575</v>
      </c>
    </row>
    <row r="1199" spans="1:9" x14ac:dyDescent="0.2">
      <c r="A1199">
        <v>4662</v>
      </c>
      <c r="B1199" t="s">
        <v>4663</v>
      </c>
      <c r="C1199">
        <v>0.79407949876466899</v>
      </c>
      <c r="D1199">
        <v>0.121397845199051</v>
      </c>
      <c r="E1199">
        <v>3.4180485120879802</v>
      </c>
      <c r="F1199">
        <v>8.3333276124792893E-3</v>
      </c>
      <c r="G1199">
        <v>2.4027043004919899E-2</v>
      </c>
      <c r="H1199">
        <v>-2.7165653738155502</v>
      </c>
      <c r="I1199">
        <f t="shared" si="18"/>
        <v>1.7339706737143408</v>
      </c>
    </row>
    <row r="1200" spans="1:9" x14ac:dyDescent="0.2">
      <c r="A1200">
        <v>4666</v>
      </c>
      <c r="B1200" t="s">
        <v>4667</v>
      </c>
      <c r="C1200">
        <v>0.79380671817049597</v>
      </c>
      <c r="D1200">
        <v>4.2452646983257498</v>
      </c>
      <c r="E1200">
        <v>5.6030143575312703</v>
      </c>
      <c r="F1200">
        <v>4.1029332277495401E-4</v>
      </c>
      <c r="G1200">
        <v>2.0540344360309099E-3</v>
      </c>
      <c r="H1200">
        <v>-0.50980114295387602</v>
      </c>
      <c r="I1200">
        <f t="shared" si="18"/>
        <v>1.7336428505611838</v>
      </c>
    </row>
    <row r="1201" spans="1:9" x14ac:dyDescent="0.2">
      <c r="A1201">
        <v>4672</v>
      </c>
      <c r="B1201" t="s">
        <v>4673</v>
      </c>
      <c r="C1201">
        <v>0.79335410392672201</v>
      </c>
      <c r="D1201">
        <v>4.5237881423503401</v>
      </c>
      <c r="E1201">
        <v>6.6669137495245003</v>
      </c>
      <c r="F1201">
        <v>1.20192906296772E-4</v>
      </c>
      <c r="G1201">
        <v>7.7607325056038305E-4</v>
      </c>
      <c r="H1201">
        <v>0.762539061698841</v>
      </c>
      <c r="I1201">
        <f t="shared" si="18"/>
        <v>1.7330990430678457</v>
      </c>
    </row>
    <row r="1202" spans="1:9" x14ac:dyDescent="0.2">
      <c r="A1202">
        <v>4679</v>
      </c>
      <c r="B1202" t="s">
        <v>4680</v>
      </c>
      <c r="C1202">
        <v>0.792376262618812</v>
      </c>
      <c r="D1202">
        <v>7.4681607419138896</v>
      </c>
      <c r="E1202">
        <v>13.3915364893102</v>
      </c>
      <c r="F1202" s="1">
        <v>5.2710739226440803E-7</v>
      </c>
      <c r="G1202" s="1">
        <v>1.21983922048812E-5</v>
      </c>
      <c r="H1202">
        <v>6.2949741910927601</v>
      </c>
      <c r="I1202">
        <f t="shared" si="18"/>
        <v>1.7319247674277927</v>
      </c>
    </row>
    <row r="1203" spans="1:9" x14ac:dyDescent="0.2">
      <c r="A1203">
        <v>4683</v>
      </c>
      <c r="B1203" t="s">
        <v>4684</v>
      </c>
      <c r="C1203">
        <v>0.79183252933720405</v>
      </c>
      <c r="D1203">
        <v>5.6720985325997004</v>
      </c>
      <c r="E1203">
        <v>11.3048332370861</v>
      </c>
      <c r="F1203" s="1">
        <v>2.0730356920905002E-6</v>
      </c>
      <c r="G1203" s="1">
        <v>3.4298300956008103E-5</v>
      </c>
      <c r="H1203">
        <v>4.99858300109985</v>
      </c>
      <c r="I1203">
        <f t="shared" si="18"/>
        <v>1.7312721501562305</v>
      </c>
    </row>
    <row r="1204" spans="1:9" x14ac:dyDescent="0.2">
      <c r="A1204">
        <v>4686</v>
      </c>
      <c r="B1204" t="s">
        <v>4687</v>
      </c>
      <c r="C1204">
        <v>0.79140394249949597</v>
      </c>
      <c r="D1204">
        <v>4.1677628140902003</v>
      </c>
      <c r="E1204">
        <v>9.0317557454149799</v>
      </c>
      <c r="F1204" s="1">
        <v>1.22105527589327E-5</v>
      </c>
      <c r="G1204">
        <v>1.3053442746010699E-4</v>
      </c>
      <c r="H1204">
        <v>3.3289246624322102</v>
      </c>
      <c r="I1204">
        <f t="shared" si="18"/>
        <v>1.7307579110194053</v>
      </c>
    </row>
    <row r="1205" spans="1:9" x14ac:dyDescent="0.2">
      <c r="A1205">
        <v>4689</v>
      </c>
      <c r="B1205" t="s">
        <v>4690</v>
      </c>
      <c r="C1205">
        <v>0.79117542119239403</v>
      </c>
      <c r="D1205">
        <v>4.6633564069112596</v>
      </c>
      <c r="E1205">
        <v>11.6938723824983</v>
      </c>
      <c r="F1205" s="1">
        <v>1.5798501578159901E-6</v>
      </c>
      <c r="G1205" s="1">
        <v>2.8274400003403299E-5</v>
      </c>
      <c r="H1205">
        <v>5.4588469355409499</v>
      </c>
      <c r="I1205">
        <f t="shared" si="18"/>
        <v>1.7304837825820205</v>
      </c>
    </row>
    <row r="1206" spans="1:9" x14ac:dyDescent="0.2">
      <c r="A1206">
        <v>4697</v>
      </c>
      <c r="B1206" t="s">
        <v>4698</v>
      </c>
      <c r="C1206">
        <v>0.79015308749994595</v>
      </c>
      <c r="D1206">
        <v>6.8176878284829003</v>
      </c>
      <c r="E1206">
        <v>14.0075475682044</v>
      </c>
      <c r="F1206" s="1">
        <v>3.6517465341682203E-7</v>
      </c>
      <c r="G1206" s="1">
        <v>9.4493435633793099E-6</v>
      </c>
      <c r="H1206">
        <v>6.7617881009685501</v>
      </c>
      <c r="I1206">
        <f t="shared" si="18"/>
        <v>1.7292579481921173</v>
      </c>
    </row>
    <row r="1207" spans="1:9" x14ac:dyDescent="0.2">
      <c r="A1207">
        <v>4700</v>
      </c>
      <c r="B1207" t="s">
        <v>4701</v>
      </c>
      <c r="C1207">
        <v>0.78950624718137696</v>
      </c>
      <c r="D1207">
        <v>5.8289934793107898</v>
      </c>
      <c r="E1207">
        <v>12.395475351319501</v>
      </c>
      <c r="F1207" s="1">
        <v>9.8730110924782401E-7</v>
      </c>
      <c r="G1207" s="1">
        <v>1.96371522248016E-5</v>
      </c>
      <c r="H1207">
        <v>5.7887475854111603</v>
      </c>
      <c r="I1207">
        <f t="shared" si="18"/>
        <v>1.7284827995896868</v>
      </c>
    </row>
    <row r="1208" spans="1:9" x14ac:dyDescent="0.2">
      <c r="A1208">
        <v>4701</v>
      </c>
      <c r="B1208" t="s">
        <v>4702</v>
      </c>
      <c r="C1208">
        <v>0.78943491149087697</v>
      </c>
      <c r="D1208">
        <v>0.69348323716900595</v>
      </c>
      <c r="E1208">
        <v>2.85564869030829</v>
      </c>
      <c r="F1208">
        <v>2.0035151166046501E-2</v>
      </c>
      <c r="G1208">
        <v>4.9042936555737597E-2</v>
      </c>
      <c r="H1208">
        <v>-3.7391290549706202</v>
      </c>
      <c r="I1208">
        <f t="shared" si="18"/>
        <v>1.7283973349127</v>
      </c>
    </row>
    <row r="1209" spans="1:9" x14ac:dyDescent="0.2">
      <c r="A1209">
        <v>4718</v>
      </c>
      <c r="B1209" t="s">
        <v>4719</v>
      </c>
      <c r="C1209">
        <v>0.78763903963895099</v>
      </c>
      <c r="D1209">
        <v>4.1225634752895601</v>
      </c>
      <c r="E1209">
        <v>7.7085192252400097</v>
      </c>
      <c r="F1209" s="1">
        <v>4.10567909900889E-5</v>
      </c>
      <c r="G1209">
        <v>3.3129949150686701E-4</v>
      </c>
      <c r="H1209">
        <v>2.0179700183898901</v>
      </c>
      <c r="I1209">
        <f t="shared" si="18"/>
        <v>1.7262471583934147</v>
      </c>
    </row>
    <row r="1210" spans="1:9" x14ac:dyDescent="0.2">
      <c r="A1210">
        <v>4719</v>
      </c>
      <c r="B1210" t="s">
        <v>4720</v>
      </c>
      <c r="C1210">
        <v>0.78754935308503105</v>
      </c>
      <c r="D1210">
        <v>5.8064165036149298</v>
      </c>
      <c r="E1210">
        <v>12.634716547929401</v>
      </c>
      <c r="F1210" s="1">
        <v>8.4569325341888796E-7</v>
      </c>
      <c r="G1210" s="1">
        <v>1.73456683125983E-5</v>
      </c>
      <c r="H1210">
        <v>5.9611323464234003</v>
      </c>
      <c r="I1210">
        <f t="shared" si="18"/>
        <v>1.7261398478792329</v>
      </c>
    </row>
    <row r="1211" spans="1:9" x14ac:dyDescent="0.2">
      <c r="A1211">
        <v>4723</v>
      </c>
      <c r="B1211" t="s">
        <v>4724</v>
      </c>
      <c r="C1211">
        <v>0.78738880179674497</v>
      </c>
      <c r="D1211">
        <v>6.6744942200080501</v>
      </c>
      <c r="E1211">
        <v>8.3529535266170996</v>
      </c>
      <c r="F1211" s="1">
        <v>2.2310602606441301E-5</v>
      </c>
      <c r="G1211">
        <v>2.06577990313692E-4</v>
      </c>
      <c r="H1211">
        <v>2.25857313054569</v>
      </c>
      <c r="I1211">
        <f t="shared" si="18"/>
        <v>1.7259477639331902</v>
      </c>
    </row>
    <row r="1212" spans="1:9" x14ac:dyDescent="0.2">
      <c r="A1212">
        <v>4732</v>
      </c>
      <c r="B1212" t="s">
        <v>4733</v>
      </c>
      <c r="C1212">
        <v>0.78578326205968196</v>
      </c>
      <c r="D1212">
        <v>1.5705137901634501</v>
      </c>
      <c r="E1212">
        <v>4.73850387165841</v>
      </c>
      <c r="F1212">
        <v>1.2441864726894E-3</v>
      </c>
      <c r="G1212">
        <v>5.0508699745232801E-3</v>
      </c>
      <c r="H1212">
        <v>-1.06427797515442</v>
      </c>
      <c r="I1212">
        <f t="shared" si="18"/>
        <v>1.7240280676145665</v>
      </c>
    </row>
    <row r="1213" spans="1:9" x14ac:dyDescent="0.2">
      <c r="A1213">
        <v>4734</v>
      </c>
      <c r="B1213" t="s">
        <v>4735</v>
      </c>
      <c r="C1213">
        <v>0.78569265494603502</v>
      </c>
      <c r="D1213">
        <v>4.3008261099725704</v>
      </c>
      <c r="E1213">
        <v>7.0887522335178996</v>
      </c>
      <c r="F1213" s="1">
        <v>7.6707564291654605E-5</v>
      </c>
      <c r="G1213">
        <v>5.4552213677536198E-4</v>
      </c>
      <c r="H1213">
        <v>1.29975911679416</v>
      </c>
      <c r="I1213">
        <f t="shared" si="18"/>
        <v>1.7239197950431346</v>
      </c>
    </row>
    <row r="1214" spans="1:9" x14ac:dyDescent="0.2">
      <c r="A1214">
        <v>4744</v>
      </c>
      <c r="B1214" t="s">
        <v>4745</v>
      </c>
      <c r="C1214">
        <v>0.78443793650518501</v>
      </c>
      <c r="D1214">
        <v>-0.541856576450371</v>
      </c>
      <c r="E1214">
        <v>3.27726215137776</v>
      </c>
      <c r="F1214">
        <v>1.0348325216529401E-2</v>
      </c>
      <c r="G1214">
        <v>2.8776978133873699E-2</v>
      </c>
      <c r="H1214">
        <v>-2.7963639366792599</v>
      </c>
      <c r="I1214">
        <f t="shared" si="18"/>
        <v>1.7224211459395515</v>
      </c>
    </row>
    <row r="1215" spans="1:9" x14ac:dyDescent="0.2">
      <c r="A1215">
        <v>4750</v>
      </c>
      <c r="B1215" t="s">
        <v>4751</v>
      </c>
      <c r="C1215">
        <v>0.78360554448372699</v>
      </c>
      <c r="D1215">
        <v>2.0296586669721202</v>
      </c>
      <c r="E1215">
        <v>4.4940525141590904</v>
      </c>
      <c r="F1215">
        <v>1.7361711952735099E-3</v>
      </c>
      <c r="G1215">
        <v>6.6023310563542896E-3</v>
      </c>
      <c r="H1215">
        <v>-1.5252683117143999</v>
      </c>
      <c r="I1215">
        <f t="shared" si="18"/>
        <v>1.7214276469333425</v>
      </c>
    </row>
    <row r="1216" spans="1:9" x14ac:dyDescent="0.2">
      <c r="A1216">
        <v>4754</v>
      </c>
      <c r="B1216" t="s">
        <v>4755</v>
      </c>
      <c r="C1216">
        <v>0.78340891047670302</v>
      </c>
      <c r="D1216">
        <v>5.4423254647985102</v>
      </c>
      <c r="E1216">
        <v>10.784954879675301</v>
      </c>
      <c r="F1216" s="1">
        <v>3.0201703814360601E-6</v>
      </c>
      <c r="G1216" s="1">
        <v>4.5285325735664798E-5</v>
      </c>
      <c r="H1216">
        <v>4.6210228122564398</v>
      </c>
      <c r="I1216">
        <f t="shared" si="18"/>
        <v>1.7211930386897969</v>
      </c>
    </row>
    <row r="1217" spans="1:9" x14ac:dyDescent="0.2">
      <c r="A1217">
        <v>4757</v>
      </c>
      <c r="B1217" t="s">
        <v>4758</v>
      </c>
      <c r="C1217">
        <v>0.78251703468821998</v>
      </c>
      <c r="D1217">
        <v>4.95857298158937</v>
      </c>
      <c r="E1217">
        <v>8.1861860825898205</v>
      </c>
      <c r="F1217" s="1">
        <v>2.6028950766819501E-5</v>
      </c>
      <c r="G1217">
        <v>2.3360031034533901E-4</v>
      </c>
      <c r="H1217">
        <v>2.34616821724808</v>
      </c>
      <c r="I1217">
        <f t="shared" si="18"/>
        <v>1.720129323936902</v>
      </c>
    </row>
    <row r="1218" spans="1:9" x14ac:dyDescent="0.2">
      <c r="A1218">
        <v>4758</v>
      </c>
      <c r="B1218" t="s">
        <v>4759</v>
      </c>
      <c r="C1218">
        <v>0.78233029287173095</v>
      </c>
      <c r="D1218">
        <v>6.7277558984953796</v>
      </c>
      <c r="E1218">
        <v>7.74251056830966</v>
      </c>
      <c r="F1218" s="1">
        <v>3.9717978434748999E-5</v>
      </c>
      <c r="G1218">
        <v>3.23618851746019E-4</v>
      </c>
      <c r="H1218">
        <v>1.61904253053722</v>
      </c>
      <c r="I1218">
        <f t="shared" si="18"/>
        <v>1.719906685557308</v>
      </c>
    </row>
    <row r="1219" spans="1:9" x14ac:dyDescent="0.2">
      <c r="A1219">
        <v>4761</v>
      </c>
      <c r="B1219" t="s">
        <v>4762</v>
      </c>
      <c r="C1219">
        <v>0.78203278829546197</v>
      </c>
      <c r="D1219">
        <v>1.2853434304140801</v>
      </c>
      <c r="E1219">
        <v>2.9736371323639701</v>
      </c>
      <c r="F1219">
        <v>1.66266844975556E-2</v>
      </c>
      <c r="G1219">
        <v>4.2276370149300101E-2</v>
      </c>
      <c r="H1219">
        <v>-3.6964207630002899</v>
      </c>
      <c r="I1219">
        <f t="shared" ref="I1219:I1282" si="19">2^C1219</f>
        <v>1.7195520524984034</v>
      </c>
    </row>
    <row r="1220" spans="1:9" x14ac:dyDescent="0.2">
      <c r="A1220">
        <v>4766</v>
      </c>
      <c r="B1220" t="s">
        <v>4767</v>
      </c>
      <c r="C1220">
        <v>0.78181176721966295</v>
      </c>
      <c r="D1220">
        <v>6.5012269222400096</v>
      </c>
      <c r="E1220">
        <v>11.566127702987901</v>
      </c>
      <c r="F1220" s="1">
        <v>1.7257118157055101E-6</v>
      </c>
      <c r="G1220" s="1">
        <v>3.0237758081285699E-5</v>
      </c>
      <c r="H1220">
        <v>5.0918058466583096</v>
      </c>
      <c r="I1220">
        <f t="shared" si="19"/>
        <v>1.7192886370690572</v>
      </c>
    </row>
    <row r="1221" spans="1:9" x14ac:dyDescent="0.2">
      <c r="A1221">
        <v>4782</v>
      </c>
      <c r="B1221" t="s">
        <v>4783</v>
      </c>
      <c r="C1221">
        <v>0.77962755382653903</v>
      </c>
      <c r="D1221">
        <v>-0.71556741067148</v>
      </c>
      <c r="E1221">
        <v>2.94171946129071</v>
      </c>
      <c r="F1221">
        <v>1.74850860770909E-2</v>
      </c>
      <c r="G1221">
        <v>4.3940802301095302E-2</v>
      </c>
      <c r="H1221">
        <v>-3.2817991000153199</v>
      </c>
      <c r="I1221">
        <f t="shared" si="19"/>
        <v>1.7166876355590699</v>
      </c>
    </row>
    <row r="1222" spans="1:9" x14ac:dyDescent="0.2">
      <c r="A1222">
        <v>4790</v>
      </c>
      <c r="B1222" t="s">
        <v>4791</v>
      </c>
      <c r="C1222">
        <v>0.77880547948669099</v>
      </c>
      <c r="D1222">
        <v>7.09839458506789</v>
      </c>
      <c r="E1222">
        <v>11.026773860337499</v>
      </c>
      <c r="F1222" s="1">
        <v>2.53028701531179E-6</v>
      </c>
      <c r="G1222" s="1">
        <v>3.9384281309396202E-5</v>
      </c>
      <c r="H1222">
        <v>4.6058074188793201</v>
      </c>
      <c r="I1222">
        <f t="shared" si="19"/>
        <v>1.7157097138123527</v>
      </c>
    </row>
    <row r="1223" spans="1:9" x14ac:dyDescent="0.2">
      <c r="A1223">
        <v>4792</v>
      </c>
      <c r="B1223" t="s">
        <v>4793</v>
      </c>
      <c r="C1223">
        <v>0.77873256831830895</v>
      </c>
      <c r="D1223">
        <v>4.4998920862735297</v>
      </c>
      <c r="E1223">
        <v>10.592356052003</v>
      </c>
      <c r="F1223" s="1">
        <v>3.4860886590445599E-6</v>
      </c>
      <c r="G1223" s="1">
        <v>5.0390179090871097E-5</v>
      </c>
      <c r="H1223">
        <v>4.6275943964914603</v>
      </c>
      <c r="I1223">
        <f t="shared" si="19"/>
        <v>1.7156230071728169</v>
      </c>
    </row>
    <row r="1224" spans="1:9" x14ac:dyDescent="0.2">
      <c r="A1224">
        <v>4793</v>
      </c>
      <c r="B1224" t="s">
        <v>4794</v>
      </c>
      <c r="C1224">
        <v>0.778600829977381</v>
      </c>
      <c r="D1224">
        <v>5.0604844098512496</v>
      </c>
      <c r="E1224">
        <v>9.4736811297614594</v>
      </c>
      <c r="F1224" s="1">
        <v>8.4126355563016398E-6</v>
      </c>
      <c r="G1224" s="1">
        <v>9.7711912225276207E-5</v>
      </c>
      <c r="H1224">
        <v>3.5632757738746399</v>
      </c>
      <c r="I1224">
        <f t="shared" si="19"/>
        <v>1.7154663538237487</v>
      </c>
    </row>
    <row r="1225" spans="1:9" x14ac:dyDescent="0.2">
      <c r="A1225">
        <v>4794</v>
      </c>
      <c r="B1225" t="s">
        <v>4795</v>
      </c>
      <c r="C1225">
        <v>0.77849351534439504</v>
      </c>
      <c r="D1225">
        <v>-0.28990150053452202</v>
      </c>
      <c r="E1225">
        <v>3.3069889708904201</v>
      </c>
      <c r="F1225">
        <v>9.8839193055719494E-3</v>
      </c>
      <c r="G1225">
        <v>2.77501796097996E-2</v>
      </c>
      <c r="H1225">
        <v>-2.8022836921132801</v>
      </c>
      <c r="I1225">
        <f t="shared" si="19"/>
        <v>1.7153387538873879</v>
      </c>
    </row>
    <row r="1226" spans="1:9" x14ac:dyDescent="0.2">
      <c r="A1226">
        <v>4795</v>
      </c>
      <c r="B1226" t="s">
        <v>4796</v>
      </c>
      <c r="C1226">
        <v>0.77845289110836702</v>
      </c>
      <c r="D1226">
        <v>6.9725318235473104</v>
      </c>
      <c r="E1226">
        <v>15.297038868666499</v>
      </c>
      <c r="F1226" s="1">
        <v>1.77362596285606E-7</v>
      </c>
      <c r="G1226" s="1">
        <v>5.5400968530773799E-6</v>
      </c>
      <c r="H1226">
        <v>7.5373705804106503</v>
      </c>
      <c r="I1226">
        <f t="shared" si="19"/>
        <v>1.7152904530730546</v>
      </c>
    </row>
    <row r="1227" spans="1:9" x14ac:dyDescent="0.2">
      <c r="A1227">
        <v>4800</v>
      </c>
      <c r="B1227" t="s">
        <v>4801</v>
      </c>
      <c r="C1227">
        <v>0.77791491188596296</v>
      </c>
      <c r="D1227">
        <v>4.3809004259806601</v>
      </c>
      <c r="E1227">
        <v>10.2133078384987</v>
      </c>
      <c r="F1227" s="1">
        <v>4.6548284513344601E-6</v>
      </c>
      <c r="G1227" s="1">
        <v>6.2785581999744394E-5</v>
      </c>
      <c r="H1227">
        <v>4.3355289144428104</v>
      </c>
      <c r="I1227">
        <f t="shared" si="19"/>
        <v>1.7146509425974328</v>
      </c>
    </row>
    <row r="1228" spans="1:9" x14ac:dyDescent="0.2">
      <c r="A1228">
        <v>4802</v>
      </c>
      <c r="B1228" t="s">
        <v>4803</v>
      </c>
      <c r="C1228">
        <v>0.777809539631234</v>
      </c>
      <c r="D1228">
        <v>2.18842150444388</v>
      </c>
      <c r="E1228">
        <v>5.6146650151005701</v>
      </c>
      <c r="F1228">
        <v>4.0449313870575599E-4</v>
      </c>
      <c r="G1228">
        <v>2.0344080825337599E-3</v>
      </c>
      <c r="H1228">
        <v>-1.3188903881574499E-2</v>
      </c>
      <c r="I1228">
        <f t="shared" si="19"/>
        <v>1.7145257116700634</v>
      </c>
    </row>
    <row r="1229" spans="1:9" x14ac:dyDescent="0.2">
      <c r="A1229">
        <v>4805</v>
      </c>
      <c r="B1229" t="s">
        <v>4806</v>
      </c>
      <c r="C1229">
        <v>0.777363804380792</v>
      </c>
      <c r="D1229">
        <v>6.2276546941644204</v>
      </c>
      <c r="E1229">
        <v>11.445569076771701</v>
      </c>
      <c r="F1229" s="1">
        <v>1.8772041972016401E-6</v>
      </c>
      <c r="G1229" s="1">
        <v>3.2127258437316902E-5</v>
      </c>
      <c r="H1229">
        <v>5.0321966421276096</v>
      </c>
      <c r="I1229">
        <f t="shared" si="19"/>
        <v>1.7139960734024304</v>
      </c>
    </row>
    <row r="1230" spans="1:9" x14ac:dyDescent="0.2">
      <c r="A1230">
        <v>4811</v>
      </c>
      <c r="B1230" t="s">
        <v>4812</v>
      </c>
      <c r="C1230">
        <v>0.77677139139558504</v>
      </c>
      <c r="D1230">
        <v>6.2782668742689598</v>
      </c>
      <c r="E1230">
        <v>12.9796280610766</v>
      </c>
      <c r="F1230" s="1">
        <v>6.7965447510642001E-7</v>
      </c>
      <c r="G1230" s="1">
        <v>1.4728248566558201E-5</v>
      </c>
      <c r="H1230">
        <v>6.1402941869760896</v>
      </c>
      <c r="I1230">
        <f t="shared" si="19"/>
        <v>1.7132924007238501</v>
      </c>
    </row>
    <row r="1231" spans="1:9" x14ac:dyDescent="0.2">
      <c r="A1231">
        <v>4818</v>
      </c>
      <c r="B1231" t="s">
        <v>4819</v>
      </c>
      <c r="C1231">
        <v>0.77627431018531501</v>
      </c>
      <c r="D1231">
        <v>7.4102383076890996</v>
      </c>
      <c r="E1231">
        <v>13.335158881936</v>
      </c>
      <c r="F1231" s="1">
        <v>5.4553499569491896E-7</v>
      </c>
      <c r="G1231" s="1">
        <v>1.24680159637207E-5</v>
      </c>
      <c r="H1231">
        <v>6.2625327589360804</v>
      </c>
      <c r="I1231">
        <f t="shared" si="19"/>
        <v>1.7127021867594259</v>
      </c>
    </row>
    <row r="1232" spans="1:9" x14ac:dyDescent="0.2">
      <c r="A1232">
        <v>4820</v>
      </c>
      <c r="B1232" t="s">
        <v>4821</v>
      </c>
      <c r="C1232">
        <v>0.775811096531002</v>
      </c>
      <c r="D1232">
        <v>1.38781309818488</v>
      </c>
      <c r="E1232">
        <v>3.91886118010523</v>
      </c>
      <c r="F1232">
        <v>3.9357072863537498E-3</v>
      </c>
      <c r="G1232">
        <v>1.29371346532672E-2</v>
      </c>
      <c r="H1232">
        <v>-2.2329161929974801</v>
      </c>
      <c r="I1232">
        <f t="shared" si="19"/>
        <v>1.7121523687675551</v>
      </c>
    </row>
    <row r="1233" spans="1:9" x14ac:dyDescent="0.2">
      <c r="A1233">
        <v>4822</v>
      </c>
      <c r="B1233" t="s">
        <v>4823</v>
      </c>
      <c r="C1233">
        <v>0.77555268055427495</v>
      </c>
      <c r="D1233">
        <v>4.7564385189141696</v>
      </c>
      <c r="E1233">
        <v>8.3846186492431691</v>
      </c>
      <c r="F1233" s="1">
        <v>2.1673121848690301E-5</v>
      </c>
      <c r="G1233">
        <v>2.02201874123836E-4</v>
      </c>
      <c r="H1233">
        <v>2.58438100477197</v>
      </c>
      <c r="I1233">
        <f t="shared" si="19"/>
        <v>1.7118457149766708</v>
      </c>
    </row>
    <row r="1234" spans="1:9" x14ac:dyDescent="0.2">
      <c r="A1234">
        <v>4830</v>
      </c>
      <c r="B1234" t="s">
        <v>4831</v>
      </c>
      <c r="C1234">
        <v>0.77380874733340399</v>
      </c>
      <c r="D1234">
        <v>4.6382589520007897</v>
      </c>
      <c r="E1234">
        <v>6.5765551904562303</v>
      </c>
      <c r="F1234">
        <v>1.32680450008233E-4</v>
      </c>
      <c r="G1234">
        <v>8.3990987426896604E-4</v>
      </c>
      <c r="H1234">
        <v>0.63044766324183299</v>
      </c>
      <c r="I1234">
        <f t="shared" si="19"/>
        <v>1.7097776819497674</v>
      </c>
    </row>
    <row r="1235" spans="1:9" x14ac:dyDescent="0.2">
      <c r="A1235">
        <v>4831</v>
      </c>
      <c r="B1235" t="s">
        <v>4832</v>
      </c>
      <c r="C1235">
        <v>0.773781825351053</v>
      </c>
      <c r="D1235">
        <v>7.37462277721274</v>
      </c>
      <c r="E1235">
        <v>13.585731935416399</v>
      </c>
      <c r="F1235" s="1">
        <v>4.6874059091613598E-7</v>
      </c>
      <c r="G1235" s="1">
        <v>1.11275992150646E-5</v>
      </c>
      <c r="H1235">
        <v>6.4326739768783003</v>
      </c>
      <c r="I1235">
        <f t="shared" si="19"/>
        <v>1.7097457762636803</v>
      </c>
    </row>
    <row r="1236" spans="1:9" x14ac:dyDescent="0.2">
      <c r="A1236">
        <v>4832</v>
      </c>
      <c r="B1236" t="s">
        <v>4833</v>
      </c>
      <c r="C1236">
        <v>0.77375177417886698</v>
      </c>
      <c r="D1236">
        <v>2.2945633090687201</v>
      </c>
      <c r="E1236">
        <v>4.5090000536446002</v>
      </c>
      <c r="F1236">
        <v>1.70072827828944E-3</v>
      </c>
      <c r="G1236">
        <v>6.4849738578174297E-3</v>
      </c>
      <c r="H1236">
        <v>-1.56754455620155</v>
      </c>
      <c r="I1236">
        <f t="shared" si="19"/>
        <v>1.7097101628262275</v>
      </c>
    </row>
    <row r="1237" spans="1:9" x14ac:dyDescent="0.2">
      <c r="A1237">
        <v>4833</v>
      </c>
      <c r="B1237" t="s">
        <v>4834</v>
      </c>
      <c r="C1237">
        <v>0.77369346671856198</v>
      </c>
      <c r="D1237">
        <v>6.43472975202077</v>
      </c>
      <c r="E1237">
        <v>11.181175057483999</v>
      </c>
      <c r="F1237" s="1">
        <v>2.2639537894996701E-6</v>
      </c>
      <c r="G1237" s="1">
        <v>3.6409284807005999E-5</v>
      </c>
      <c r="H1237">
        <v>4.8012349313133598</v>
      </c>
      <c r="I1237">
        <f t="shared" si="19"/>
        <v>1.7096410651720741</v>
      </c>
    </row>
    <row r="1238" spans="1:9" x14ac:dyDescent="0.2">
      <c r="A1238">
        <v>4835</v>
      </c>
      <c r="B1238" t="s">
        <v>4836</v>
      </c>
      <c r="C1238">
        <v>0.77343961186394405</v>
      </c>
      <c r="D1238">
        <v>1.70545792420878</v>
      </c>
      <c r="E1238">
        <v>3.4276256751090002</v>
      </c>
      <c r="F1238">
        <v>8.2121540596793493E-3</v>
      </c>
      <c r="G1238">
        <v>2.3729733059522602E-2</v>
      </c>
      <c r="H1238">
        <v>-3.0779219634001902</v>
      </c>
      <c r="I1238">
        <f t="shared" si="19"/>
        <v>1.7093402652865313</v>
      </c>
    </row>
    <row r="1239" spans="1:9" x14ac:dyDescent="0.2">
      <c r="A1239">
        <v>4839</v>
      </c>
      <c r="B1239" t="s">
        <v>4840</v>
      </c>
      <c r="C1239">
        <v>0.77310170757199703</v>
      </c>
      <c r="D1239">
        <v>5.1075494699561599</v>
      </c>
      <c r="E1239">
        <v>8.9991052113226502</v>
      </c>
      <c r="F1239" s="1">
        <v>1.2558856530639599E-5</v>
      </c>
      <c r="G1239">
        <v>1.3317454896294301E-4</v>
      </c>
      <c r="H1239">
        <v>3.1162330735449499</v>
      </c>
      <c r="I1239">
        <f t="shared" si="19"/>
        <v>1.7089399549231248</v>
      </c>
    </row>
    <row r="1240" spans="1:9" x14ac:dyDescent="0.2">
      <c r="A1240">
        <v>4840</v>
      </c>
      <c r="B1240" t="s">
        <v>4841</v>
      </c>
      <c r="C1240">
        <v>0.77299320958599504</v>
      </c>
      <c r="D1240">
        <v>5.4106175977507904</v>
      </c>
      <c r="E1240">
        <v>11.8427039744521</v>
      </c>
      <c r="F1240" s="1">
        <v>1.4269298271148E-6</v>
      </c>
      <c r="G1240" s="1">
        <v>2.6200254450357401E-5</v>
      </c>
      <c r="H1240">
        <v>5.4458848514670501</v>
      </c>
      <c r="I1240">
        <f t="shared" si="19"/>
        <v>1.7088114388014946</v>
      </c>
    </row>
    <row r="1241" spans="1:9" x14ac:dyDescent="0.2">
      <c r="A1241">
        <v>4841</v>
      </c>
      <c r="B1241" t="s">
        <v>4842</v>
      </c>
      <c r="C1241">
        <v>0.77296115241325603</v>
      </c>
      <c r="D1241">
        <v>1.5189567756612301</v>
      </c>
      <c r="E1241">
        <v>4.4811346966040704</v>
      </c>
      <c r="F1241">
        <v>1.7674424074397501E-3</v>
      </c>
      <c r="G1241">
        <v>6.6977148119621898E-3</v>
      </c>
      <c r="H1241">
        <v>-1.42350453116739</v>
      </c>
      <c r="I1241">
        <f t="shared" si="19"/>
        <v>1.708773468854061</v>
      </c>
    </row>
    <row r="1242" spans="1:9" x14ac:dyDescent="0.2">
      <c r="A1242">
        <v>4844</v>
      </c>
      <c r="B1242" t="s">
        <v>4845</v>
      </c>
      <c r="C1242">
        <v>0.77171860115491897</v>
      </c>
      <c r="D1242">
        <v>4.4266769860833701</v>
      </c>
      <c r="E1242">
        <v>9.1900164387970005</v>
      </c>
      <c r="F1242" s="1">
        <v>1.0667050980263799E-5</v>
      </c>
      <c r="G1242">
        <v>1.1772789678158E-4</v>
      </c>
      <c r="H1242">
        <v>3.4230978668129302</v>
      </c>
      <c r="I1242">
        <f t="shared" si="19"/>
        <v>1.7073023855797675</v>
      </c>
    </row>
    <row r="1243" spans="1:9" x14ac:dyDescent="0.2">
      <c r="A1243">
        <v>4845</v>
      </c>
      <c r="B1243" t="s">
        <v>4846</v>
      </c>
      <c r="C1243">
        <v>0.77160981881006996</v>
      </c>
      <c r="D1243">
        <v>4.6851931477058404</v>
      </c>
      <c r="E1243">
        <v>11.219676505377601</v>
      </c>
      <c r="F1243" s="1">
        <v>2.2024947212432301E-6</v>
      </c>
      <c r="G1243" s="1">
        <v>3.5778625979274297E-5</v>
      </c>
      <c r="H1243">
        <v>5.09288509911124</v>
      </c>
      <c r="I1243">
        <f t="shared" si="19"/>
        <v>1.7071736561187438</v>
      </c>
    </row>
    <row r="1244" spans="1:9" x14ac:dyDescent="0.2">
      <c r="A1244">
        <v>4846</v>
      </c>
      <c r="B1244" t="s">
        <v>4847</v>
      </c>
      <c r="C1244">
        <v>0.77153406130056101</v>
      </c>
      <c r="D1244">
        <v>4.5002707520757603</v>
      </c>
      <c r="E1244">
        <v>7.55847173600863</v>
      </c>
      <c r="F1244" s="1">
        <v>4.7592071913975E-5</v>
      </c>
      <c r="G1244">
        <v>3.7291966248991599E-4</v>
      </c>
      <c r="H1244">
        <v>1.7766189864058299</v>
      </c>
      <c r="I1244">
        <f t="shared" si="19"/>
        <v>1.7070840128987852</v>
      </c>
    </row>
    <row r="1245" spans="1:9" x14ac:dyDescent="0.2">
      <c r="A1245">
        <v>4849</v>
      </c>
      <c r="B1245" t="s">
        <v>4850</v>
      </c>
      <c r="C1245">
        <v>0.77134657281600005</v>
      </c>
      <c r="D1245">
        <v>1.67390280290925</v>
      </c>
      <c r="E1245">
        <v>3.1649543133390701</v>
      </c>
      <c r="F1245">
        <v>1.23191810804047E-2</v>
      </c>
      <c r="G1245">
        <v>3.3155104376431502E-2</v>
      </c>
      <c r="H1245">
        <v>-3.48746726519584</v>
      </c>
      <c r="I1245">
        <f t="shared" si="19"/>
        <v>1.7068621796010464</v>
      </c>
    </row>
    <row r="1246" spans="1:9" x14ac:dyDescent="0.2">
      <c r="A1246">
        <v>4853</v>
      </c>
      <c r="B1246" t="s">
        <v>4854</v>
      </c>
      <c r="C1246">
        <v>0.77055135081445003</v>
      </c>
      <c r="D1246">
        <v>-0.23241479436641499</v>
      </c>
      <c r="E1246">
        <v>3.1523381934756798</v>
      </c>
      <c r="F1246">
        <v>1.2563846040925E-2</v>
      </c>
      <c r="G1246">
        <v>3.3700195285163603E-2</v>
      </c>
      <c r="H1246">
        <v>-3.0557905865397501</v>
      </c>
      <c r="I1246">
        <f t="shared" si="19"/>
        <v>1.7059216063657117</v>
      </c>
    </row>
    <row r="1247" spans="1:9" x14ac:dyDescent="0.2">
      <c r="A1247">
        <v>4858</v>
      </c>
      <c r="B1247" t="s">
        <v>4859</v>
      </c>
      <c r="C1247">
        <v>0.76993998830128396</v>
      </c>
      <c r="D1247">
        <v>1.4062107099093299</v>
      </c>
      <c r="E1247">
        <v>4.26360792565458</v>
      </c>
      <c r="F1247">
        <v>2.39601644099911E-3</v>
      </c>
      <c r="G1247">
        <v>8.5829264956194806E-3</v>
      </c>
      <c r="H1247">
        <v>-1.7174097851588399</v>
      </c>
      <c r="I1247">
        <f t="shared" si="19"/>
        <v>1.7051988510067417</v>
      </c>
    </row>
    <row r="1248" spans="1:9" x14ac:dyDescent="0.2">
      <c r="A1248">
        <v>4861</v>
      </c>
      <c r="B1248" t="s">
        <v>4862</v>
      </c>
      <c r="C1248">
        <v>0.76948016409241204</v>
      </c>
      <c r="D1248">
        <v>6.56997973509361</v>
      </c>
      <c r="E1248">
        <v>15.430314475623501</v>
      </c>
      <c r="F1248" s="1">
        <v>1.6514558599577801E-7</v>
      </c>
      <c r="G1248" s="1">
        <v>5.2205300535228903E-6</v>
      </c>
      <c r="H1248">
        <v>7.6557964178045603</v>
      </c>
      <c r="I1248">
        <f t="shared" si="19"/>
        <v>1.7046554466499386</v>
      </c>
    </row>
    <row r="1249" spans="1:9" x14ac:dyDescent="0.2">
      <c r="A1249">
        <v>4862</v>
      </c>
      <c r="B1249" t="s">
        <v>4863</v>
      </c>
      <c r="C1249">
        <v>0.76947762478763504</v>
      </c>
      <c r="D1249">
        <v>2.4234401134765799</v>
      </c>
      <c r="E1249">
        <v>5.64188273387159</v>
      </c>
      <c r="F1249">
        <v>3.9128852658493099E-4</v>
      </c>
      <c r="G1249">
        <v>1.98167535041019E-3</v>
      </c>
      <c r="H1249">
        <v>-3.1963482972479099E-2</v>
      </c>
      <c r="I1249">
        <f t="shared" si="19"/>
        <v>1.7046524462681623</v>
      </c>
    </row>
    <row r="1250" spans="1:9" x14ac:dyDescent="0.2">
      <c r="A1250">
        <v>4867</v>
      </c>
      <c r="B1250" t="s">
        <v>4868</v>
      </c>
      <c r="C1250">
        <v>0.76824061699753299</v>
      </c>
      <c r="D1250">
        <v>3.4399383400823802</v>
      </c>
      <c r="E1250">
        <v>7.5401891010100996</v>
      </c>
      <c r="F1250" s="1">
        <v>4.8463840554335797E-5</v>
      </c>
      <c r="G1250">
        <v>3.7829348261292698E-4</v>
      </c>
      <c r="H1250">
        <v>1.9868991180273501</v>
      </c>
      <c r="I1250">
        <f t="shared" si="19"/>
        <v>1.7031914551800249</v>
      </c>
    </row>
    <row r="1251" spans="1:9" x14ac:dyDescent="0.2">
      <c r="A1251">
        <v>4869</v>
      </c>
      <c r="B1251" t="s">
        <v>4870</v>
      </c>
      <c r="C1251">
        <v>0.76793413032859603</v>
      </c>
      <c r="D1251">
        <v>0.64715338787149002</v>
      </c>
      <c r="E1251">
        <v>3.20800326879864</v>
      </c>
      <c r="F1251">
        <v>1.1521051892357401E-2</v>
      </c>
      <c r="G1251">
        <v>3.1416083105912498E-2</v>
      </c>
      <c r="H1251">
        <v>-3.1676913508503302</v>
      </c>
      <c r="I1251">
        <f t="shared" si="19"/>
        <v>1.7028296669869039</v>
      </c>
    </row>
    <row r="1252" spans="1:9" x14ac:dyDescent="0.2">
      <c r="A1252">
        <v>4870</v>
      </c>
      <c r="B1252" t="s">
        <v>4871</v>
      </c>
      <c r="C1252">
        <v>0.76729384666553502</v>
      </c>
      <c r="D1252">
        <v>8.0434549733933096</v>
      </c>
      <c r="E1252">
        <v>13.065924521218401</v>
      </c>
      <c r="F1252" s="1">
        <v>6.4401840028038404E-7</v>
      </c>
      <c r="G1252" s="1">
        <v>1.4088764005182499E-5</v>
      </c>
      <c r="H1252">
        <v>6.0223199250043304</v>
      </c>
      <c r="I1252">
        <f t="shared" si="19"/>
        <v>1.7020741004399187</v>
      </c>
    </row>
    <row r="1253" spans="1:9" x14ac:dyDescent="0.2">
      <c r="A1253">
        <v>4881</v>
      </c>
      <c r="B1253" t="s">
        <v>4882</v>
      </c>
      <c r="C1253">
        <v>0.76609717720885395</v>
      </c>
      <c r="D1253">
        <v>0.426095441043019</v>
      </c>
      <c r="E1253">
        <v>3.7793604820642801</v>
      </c>
      <c r="F1253">
        <v>4.8340753236849297E-3</v>
      </c>
      <c r="G1253">
        <v>1.5326093021739699E-2</v>
      </c>
      <c r="H1253">
        <v>-2.2266140108994898</v>
      </c>
      <c r="I1253">
        <f t="shared" si="19"/>
        <v>1.7006628697042403</v>
      </c>
    </row>
    <row r="1254" spans="1:9" x14ac:dyDescent="0.2">
      <c r="A1254">
        <v>4883</v>
      </c>
      <c r="B1254" t="s">
        <v>4884</v>
      </c>
      <c r="C1254">
        <v>0.76599945969754402</v>
      </c>
      <c r="D1254">
        <v>5.2402025209559104</v>
      </c>
      <c r="E1254">
        <v>12.3158636967918</v>
      </c>
      <c r="F1254" s="1">
        <v>1.04012318897764E-6</v>
      </c>
      <c r="G1254" s="1">
        <v>2.04010516319943E-5</v>
      </c>
      <c r="H1254">
        <v>5.8173255648295497</v>
      </c>
      <c r="I1254">
        <f t="shared" si="19"/>
        <v>1.7005476832576492</v>
      </c>
    </row>
    <row r="1255" spans="1:9" x14ac:dyDescent="0.2">
      <c r="A1255">
        <v>4887</v>
      </c>
      <c r="B1255" t="s">
        <v>4888</v>
      </c>
      <c r="C1255">
        <v>0.76544731926598497</v>
      </c>
      <c r="D1255">
        <v>4.9229964840769602</v>
      </c>
      <c r="E1255">
        <v>11.0848857819551</v>
      </c>
      <c r="F1255" s="1">
        <v>2.4261662585817498E-6</v>
      </c>
      <c r="G1255" s="1">
        <v>3.8380573366626897E-5</v>
      </c>
      <c r="H1255">
        <v>4.9453736476534296</v>
      </c>
      <c r="I1255">
        <f t="shared" si="19"/>
        <v>1.6998969833835931</v>
      </c>
    </row>
    <row r="1256" spans="1:9" x14ac:dyDescent="0.2">
      <c r="A1256">
        <v>4890</v>
      </c>
      <c r="B1256" t="s">
        <v>4891</v>
      </c>
      <c r="C1256">
        <v>0.76519043924853603</v>
      </c>
      <c r="D1256">
        <v>4.4333082076346102</v>
      </c>
      <c r="E1256">
        <v>6.3586617728968102</v>
      </c>
      <c r="F1256">
        <v>1.6906700630088799E-4</v>
      </c>
      <c r="G1256">
        <v>1.0190658494200701E-3</v>
      </c>
      <c r="H1256">
        <v>0.40976459489372902</v>
      </c>
      <c r="I1256">
        <f t="shared" si="19"/>
        <v>1.6995943340495752</v>
      </c>
    </row>
    <row r="1257" spans="1:9" x14ac:dyDescent="0.2">
      <c r="A1257">
        <v>4894</v>
      </c>
      <c r="B1257" t="s">
        <v>4895</v>
      </c>
      <c r="C1257">
        <v>0.76468187113179598</v>
      </c>
      <c r="D1257">
        <v>4.8037653701276097</v>
      </c>
      <c r="E1257">
        <v>7.55845282083824</v>
      </c>
      <c r="F1257" s="1">
        <v>4.75929648617417E-5</v>
      </c>
      <c r="G1257">
        <v>3.7291966248991599E-4</v>
      </c>
      <c r="H1257">
        <v>1.7155400925118101</v>
      </c>
      <c r="I1257">
        <f t="shared" si="19"/>
        <v>1.698995311294031</v>
      </c>
    </row>
    <row r="1258" spans="1:9" x14ac:dyDescent="0.2">
      <c r="A1258">
        <v>4896</v>
      </c>
      <c r="B1258" t="s">
        <v>4897</v>
      </c>
      <c r="C1258">
        <v>0.76454465664173199</v>
      </c>
      <c r="D1258">
        <v>4.28931696630044</v>
      </c>
      <c r="E1258">
        <v>7.7502898424237303</v>
      </c>
      <c r="F1258" s="1">
        <v>3.9418395413268298E-5</v>
      </c>
      <c r="G1258">
        <v>3.2174784330670398E-4</v>
      </c>
      <c r="H1258">
        <v>2.02593998517556</v>
      </c>
      <c r="I1258">
        <f t="shared" si="19"/>
        <v>1.6988337278112575</v>
      </c>
    </row>
    <row r="1259" spans="1:9" x14ac:dyDescent="0.2">
      <c r="A1259">
        <v>4899</v>
      </c>
      <c r="B1259" t="s">
        <v>4900</v>
      </c>
      <c r="C1259">
        <v>0.764395856077422</v>
      </c>
      <c r="D1259">
        <v>3.9259236940285298</v>
      </c>
      <c r="E1259">
        <v>8.0125295108207695</v>
      </c>
      <c r="F1259" s="1">
        <v>3.0643205848595701E-5</v>
      </c>
      <c r="G1259">
        <v>2.64682488827448E-4</v>
      </c>
      <c r="H1259">
        <v>2.37809236881268</v>
      </c>
      <c r="I1259">
        <f t="shared" si="19"/>
        <v>1.6986585179614162</v>
      </c>
    </row>
    <row r="1260" spans="1:9" x14ac:dyDescent="0.2">
      <c r="A1260">
        <v>4904</v>
      </c>
      <c r="B1260" t="s">
        <v>4905</v>
      </c>
      <c r="C1260">
        <v>0.76394469159700895</v>
      </c>
      <c r="D1260">
        <v>5.09947880555052</v>
      </c>
      <c r="E1260">
        <v>8.9463541769900008</v>
      </c>
      <c r="F1260" s="1">
        <v>1.31450566947094E-5</v>
      </c>
      <c r="G1260">
        <v>1.38195858896722E-4</v>
      </c>
      <c r="H1260">
        <v>3.0672773163873299</v>
      </c>
      <c r="I1260">
        <f t="shared" si="19"/>
        <v>1.6981273907676357</v>
      </c>
    </row>
    <row r="1261" spans="1:9" x14ac:dyDescent="0.2">
      <c r="A1261">
        <v>4905</v>
      </c>
      <c r="B1261" t="s">
        <v>4906</v>
      </c>
      <c r="C1261">
        <v>0.76384055129736295</v>
      </c>
      <c r="D1261">
        <v>6.39363479731505</v>
      </c>
      <c r="E1261">
        <v>14.0228641063994</v>
      </c>
      <c r="F1261" s="1">
        <v>3.6192649308404102E-7</v>
      </c>
      <c r="G1261" s="1">
        <v>9.4182795187555607E-6</v>
      </c>
      <c r="H1261">
        <v>6.8168164802165299</v>
      </c>
      <c r="I1261">
        <f t="shared" si="19"/>
        <v>1.6980048166214936</v>
      </c>
    </row>
    <row r="1262" spans="1:9" x14ac:dyDescent="0.2">
      <c r="A1262">
        <v>4907</v>
      </c>
      <c r="B1262" t="s">
        <v>4908</v>
      </c>
      <c r="C1262">
        <v>0.76381398352678298</v>
      </c>
      <c r="D1262">
        <v>5.1748004570172901</v>
      </c>
      <c r="E1262">
        <v>11.174101814601601</v>
      </c>
      <c r="F1262" s="1">
        <v>2.2754504954404302E-6</v>
      </c>
      <c r="G1262" s="1">
        <v>3.65303125786327E-5</v>
      </c>
      <c r="H1262">
        <v>4.9731227981913602</v>
      </c>
      <c r="I1262">
        <f t="shared" si="19"/>
        <v>1.6979735475134998</v>
      </c>
    </row>
    <row r="1263" spans="1:9" x14ac:dyDescent="0.2">
      <c r="A1263">
        <v>4920</v>
      </c>
      <c r="B1263" t="s">
        <v>4921</v>
      </c>
      <c r="C1263">
        <v>0.76247064363746997</v>
      </c>
      <c r="D1263">
        <v>1.9726115442829</v>
      </c>
      <c r="E1263">
        <v>5.2969501923750197</v>
      </c>
      <c r="F1263">
        <v>6.0037771670677902E-4</v>
      </c>
      <c r="G1263">
        <v>2.7928569486653202E-3</v>
      </c>
      <c r="H1263">
        <v>-0.38477568069504198</v>
      </c>
      <c r="I1263">
        <f t="shared" si="19"/>
        <v>1.6963932454215029</v>
      </c>
    </row>
    <row r="1264" spans="1:9" x14ac:dyDescent="0.2">
      <c r="A1264">
        <v>4928</v>
      </c>
      <c r="B1264" t="s">
        <v>4929</v>
      </c>
      <c r="C1264">
        <v>0.76127870674782006</v>
      </c>
      <c r="D1264">
        <v>6.1518046851569004</v>
      </c>
      <c r="E1264">
        <v>11.3025687730798</v>
      </c>
      <c r="F1264" s="1">
        <v>2.0763668099590898E-6</v>
      </c>
      <c r="G1264" s="1">
        <v>3.4322548580078398E-5</v>
      </c>
      <c r="H1264">
        <v>4.9308239086356602</v>
      </c>
      <c r="I1264">
        <f t="shared" si="19"/>
        <v>1.6949922850049779</v>
      </c>
    </row>
    <row r="1265" spans="1:9" x14ac:dyDescent="0.2">
      <c r="A1265">
        <v>4935</v>
      </c>
      <c r="B1265" t="s">
        <v>4936</v>
      </c>
      <c r="C1265">
        <v>0.76045255945776502</v>
      </c>
      <c r="D1265">
        <v>5.7097146293434999</v>
      </c>
      <c r="E1265">
        <v>11.7434364968501</v>
      </c>
      <c r="F1265" s="1">
        <v>1.52699012593819E-6</v>
      </c>
      <c r="G1265" s="1">
        <v>2.7596821549126598E-5</v>
      </c>
      <c r="H1265">
        <v>5.32738399574865</v>
      </c>
      <c r="I1265">
        <f t="shared" si="19"/>
        <v>1.6940219396576244</v>
      </c>
    </row>
    <row r="1266" spans="1:9" x14ac:dyDescent="0.2">
      <c r="A1266">
        <v>4946</v>
      </c>
      <c r="B1266" t="s">
        <v>4947</v>
      </c>
      <c r="C1266">
        <v>0.75944972080648898</v>
      </c>
      <c r="D1266">
        <v>7.2606243895292097</v>
      </c>
      <c r="E1266">
        <v>15.107783656653501</v>
      </c>
      <c r="F1266" s="1">
        <v>1.9647773704124999E-7</v>
      </c>
      <c r="G1266" s="1">
        <v>5.9551851830064598E-6</v>
      </c>
      <c r="H1266">
        <v>7.3976660232430103</v>
      </c>
      <c r="I1266">
        <f t="shared" si="19"/>
        <v>1.6928448091312887</v>
      </c>
    </row>
    <row r="1267" spans="1:9" x14ac:dyDescent="0.2">
      <c r="A1267">
        <v>4951</v>
      </c>
      <c r="B1267" t="s">
        <v>4951</v>
      </c>
      <c r="C1267">
        <v>0.75890972026516201</v>
      </c>
      <c r="D1267">
        <v>5.47730604387871</v>
      </c>
      <c r="E1267">
        <v>10.1074038967422</v>
      </c>
      <c r="F1267" s="1">
        <v>5.0548392548677698E-6</v>
      </c>
      <c r="G1267" s="1">
        <v>6.6522841638810604E-5</v>
      </c>
      <c r="H1267">
        <v>4.0510534493133203</v>
      </c>
      <c r="I1267">
        <f t="shared" si="19"/>
        <v>1.6922112961378566</v>
      </c>
    </row>
    <row r="1268" spans="1:9" x14ac:dyDescent="0.2">
      <c r="A1268">
        <v>4957</v>
      </c>
      <c r="B1268" t="s">
        <v>4957</v>
      </c>
      <c r="C1268">
        <v>0.75794907549790302</v>
      </c>
      <c r="D1268">
        <v>0.72857384220277699</v>
      </c>
      <c r="E1268">
        <v>4.2324846954751596</v>
      </c>
      <c r="F1268">
        <v>2.5040452616260701E-3</v>
      </c>
      <c r="G1268">
        <v>8.9005843746901795E-3</v>
      </c>
      <c r="H1268">
        <v>-1.6118316725802999</v>
      </c>
      <c r="I1268">
        <f t="shared" si="19"/>
        <v>1.6910848814913364</v>
      </c>
    </row>
    <row r="1269" spans="1:9" x14ac:dyDescent="0.2">
      <c r="A1269">
        <v>4972</v>
      </c>
      <c r="B1269" t="s">
        <v>4972</v>
      </c>
      <c r="C1269">
        <v>0.75625124774083796</v>
      </c>
      <c r="D1269">
        <v>6.3896694843064896</v>
      </c>
      <c r="E1269">
        <v>8.0941150363767402</v>
      </c>
      <c r="F1269" s="1">
        <v>2.8371669084770901E-5</v>
      </c>
      <c r="G1269">
        <v>2.4987169354792502E-4</v>
      </c>
      <c r="H1269">
        <v>2.0287450045578002</v>
      </c>
      <c r="I1269">
        <f t="shared" si="19"/>
        <v>1.6890959080965953</v>
      </c>
    </row>
    <row r="1270" spans="1:9" x14ac:dyDescent="0.2">
      <c r="A1270">
        <v>4981</v>
      </c>
      <c r="B1270" t="s">
        <v>4981</v>
      </c>
      <c r="C1270">
        <v>0.75495302927453201</v>
      </c>
      <c r="D1270">
        <v>1.47490678405153</v>
      </c>
      <c r="E1270">
        <v>3.3758551931983498</v>
      </c>
      <c r="F1270">
        <v>8.8899790885535405E-3</v>
      </c>
      <c r="G1270">
        <v>2.53538730849803E-2</v>
      </c>
      <c r="H1270">
        <v>-3.1017535334973001</v>
      </c>
      <c r="I1270">
        <f t="shared" si="19"/>
        <v>1.6875766478763865</v>
      </c>
    </row>
    <row r="1271" spans="1:9" x14ac:dyDescent="0.2">
      <c r="A1271">
        <v>4983</v>
      </c>
      <c r="B1271" t="s">
        <v>4983</v>
      </c>
      <c r="C1271">
        <v>0.754706351027702</v>
      </c>
      <c r="D1271">
        <v>9.3740370588666995</v>
      </c>
      <c r="E1271">
        <v>17.5112140727012</v>
      </c>
      <c r="F1271" s="1">
        <v>5.80879288230515E-8</v>
      </c>
      <c r="G1271" s="1">
        <v>2.4681332898071598E-6</v>
      </c>
      <c r="H1271">
        <v>8.5670589458222697</v>
      </c>
      <c r="I1271">
        <f t="shared" si="19"/>
        <v>1.6872881233790262</v>
      </c>
    </row>
    <row r="1272" spans="1:9" x14ac:dyDescent="0.2">
      <c r="A1272">
        <v>4986</v>
      </c>
      <c r="B1272" t="s">
        <v>4986</v>
      </c>
      <c r="C1272">
        <v>0.75443098912073303</v>
      </c>
      <c r="D1272">
        <v>5.2478248751584298</v>
      </c>
      <c r="E1272">
        <v>8.7277688124012105</v>
      </c>
      <c r="F1272" s="1">
        <v>1.59184751103646E-5</v>
      </c>
      <c r="G1272">
        <v>1.60212311313178E-4</v>
      </c>
      <c r="H1272">
        <v>2.8315549960859898</v>
      </c>
      <c r="I1272">
        <f t="shared" si="19"/>
        <v>1.6869661076201543</v>
      </c>
    </row>
    <row r="1273" spans="1:9" x14ac:dyDescent="0.2">
      <c r="A1273">
        <v>4989</v>
      </c>
      <c r="B1273" t="s">
        <v>4989</v>
      </c>
      <c r="C1273">
        <v>0.75364299308643501</v>
      </c>
      <c r="D1273">
        <v>2.9661832230409999</v>
      </c>
      <c r="E1273">
        <v>5.78173014094933</v>
      </c>
      <c r="F1273">
        <v>3.3045879334954199E-4</v>
      </c>
      <c r="G1273">
        <v>1.7331188369569201E-3</v>
      </c>
      <c r="H1273">
        <v>2.2366554248334201E-2</v>
      </c>
      <c r="I1273">
        <f t="shared" si="19"/>
        <v>1.6860449429976523</v>
      </c>
    </row>
    <row r="1274" spans="1:9" x14ac:dyDescent="0.2">
      <c r="A1274">
        <v>4991</v>
      </c>
      <c r="B1274" t="s">
        <v>4991</v>
      </c>
      <c r="C1274">
        <v>0.75353187414609701</v>
      </c>
      <c r="D1274">
        <v>6.4049799021582903</v>
      </c>
      <c r="E1274">
        <v>12.887523748802799</v>
      </c>
      <c r="F1274" s="1">
        <v>7.2012764176777395E-7</v>
      </c>
      <c r="G1274" s="1">
        <v>1.5495799243559701E-5</v>
      </c>
      <c r="H1274">
        <v>6.0616333039962802</v>
      </c>
      <c r="I1274">
        <f t="shared" si="19"/>
        <v>1.6859150858156218</v>
      </c>
    </row>
    <row r="1275" spans="1:9" x14ac:dyDescent="0.2">
      <c r="A1275">
        <v>5000</v>
      </c>
      <c r="B1275" t="s">
        <v>5000</v>
      </c>
      <c r="C1275">
        <v>0.75202963202566597</v>
      </c>
      <c r="D1275">
        <v>3.6340101211095601</v>
      </c>
      <c r="E1275">
        <v>8.9785688770177998</v>
      </c>
      <c r="F1275" s="1">
        <v>1.2783557207857801E-5</v>
      </c>
      <c r="G1275">
        <v>1.3485773251729801E-4</v>
      </c>
      <c r="H1275">
        <v>3.3881550146344201</v>
      </c>
      <c r="I1275">
        <f t="shared" si="19"/>
        <v>1.6841604984320195</v>
      </c>
    </row>
    <row r="1276" spans="1:9" x14ac:dyDescent="0.2">
      <c r="A1276">
        <v>5002</v>
      </c>
      <c r="B1276" t="s">
        <v>5002</v>
      </c>
      <c r="C1276">
        <v>0.75166112274747598</v>
      </c>
      <c r="D1276">
        <v>4.4519629895785497</v>
      </c>
      <c r="E1276">
        <v>9.5022161901654503</v>
      </c>
      <c r="F1276" s="1">
        <v>8.2168247597840996E-6</v>
      </c>
      <c r="G1276" s="1">
        <v>9.5922044372149707E-5</v>
      </c>
      <c r="H1276">
        <v>3.70180178764606</v>
      </c>
      <c r="I1276">
        <f t="shared" si="19"/>
        <v>1.6837303662870904</v>
      </c>
    </row>
    <row r="1277" spans="1:9" x14ac:dyDescent="0.2">
      <c r="A1277">
        <v>5003</v>
      </c>
      <c r="B1277" t="s">
        <v>5003</v>
      </c>
      <c r="C1277">
        <v>0.75151065072294199</v>
      </c>
      <c r="D1277">
        <v>3.0836030663362002</v>
      </c>
      <c r="E1277">
        <v>6.4412725131941704</v>
      </c>
      <c r="F1277">
        <v>1.5412123121200501E-4</v>
      </c>
      <c r="G1277">
        <v>9.4865252988908099E-4</v>
      </c>
      <c r="H1277">
        <v>0.81615771680694105</v>
      </c>
      <c r="I1277">
        <f t="shared" si="19"/>
        <v>1.6835547636143635</v>
      </c>
    </row>
    <row r="1278" spans="1:9" x14ac:dyDescent="0.2">
      <c r="A1278">
        <v>5007</v>
      </c>
      <c r="B1278" t="s">
        <v>5007</v>
      </c>
      <c r="C1278">
        <v>0.75098887729471497</v>
      </c>
      <c r="D1278">
        <v>6.8682793247597003</v>
      </c>
      <c r="E1278">
        <v>7.9310987475144703</v>
      </c>
      <c r="F1278" s="1">
        <v>3.3112315244589097E-5</v>
      </c>
      <c r="G1278">
        <v>2.8138585490528799E-4</v>
      </c>
      <c r="H1278">
        <v>1.8022667104803201</v>
      </c>
      <c r="I1278">
        <f t="shared" si="19"/>
        <v>1.6829459895594936</v>
      </c>
    </row>
    <row r="1279" spans="1:9" x14ac:dyDescent="0.2">
      <c r="A1279">
        <v>5008</v>
      </c>
      <c r="B1279" t="s">
        <v>5008</v>
      </c>
      <c r="C1279">
        <v>0.75089368637155696</v>
      </c>
      <c r="D1279">
        <v>6.9683785310296997</v>
      </c>
      <c r="E1279">
        <v>11.695384553708699</v>
      </c>
      <c r="F1279" s="1">
        <v>1.57820767385783E-6</v>
      </c>
      <c r="G1279" s="1">
        <v>2.8273012706519802E-5</v>
      </c>
      <c r="H1279">
        <v>5.1382783419077001</v>
      </c>
      <c r="I1279">
        <f t="shared" si="19"/>
        <v>1.6828349502249118</v>
      </c>
    </row>
    <row r="1280" spans="1:9" x14ac:dyDescent="0.2">
      <c r="A1280">
        <v>5009</v>
      </c>
      <c r="B1280" t="s">
        <v>5009</v>
      </c>
      <c r="C1280">
        <v>0.75083658455345004</v>
      </c>
      <c r="D1280">
        <v>5.3659060760745003</v>
      </c>
      <c r="E1280">
        <v>4.6642460749810599</v>
      </c>
      <c r="F1280">
        <v>1.3754403958688799E-3</v>
      </c>
      <c r="G1280">
        <v>5.4666995902345299E-3</v>
      </c>
      <c r="H1280">
        <v>-2.0449794771554202</v>
      </c>
      <c r="I1280">
        <f t="shared" si="19"/>
        <v>1.682768344995909</v>
      </c>
    </row>
    <row r="1281" spans="1:9" x14ac:dyDescent="0.2">
      <c r="A1281">
        <v>5013</v>
      </c>
      <c r="B1281" t="s">
        <v>5013</v>
      </c>
      <c r="C1281">
        <v>0.74960767186988897</v>
      </c>
      <c r="D1281">
        <v>10.351297128347399</v>
      </c>
      <c r="E1281">
        <v>11.0389955524728</v>
      </c>
      <c r="F1281" s="1">
        <v>2.5079836338367701E-6</v>
      </c>
      <c r="G1281" s="1">
        <v>3.9227453471825E-5</v>
      </c>
      <c r="H1281">
        <v>4.3499376731116701</v>
      </c>
      <c r="I1281">
        <f t="shared" si="19"/>
        <v>1.6813355440328175</v>
      </c>
    </row>
    <row r="1282" spans="1:9" x14ac:dyDescent="0.2">
      <c r="A1282">
        <v>5014</v>
      </c>
      <c r="B1282" t="s">
        <v>5014</v>
      </c>
      <c r="C1282">
        <v>0.74953359048041102</v>
      </c>
      <c r="D1282">
        <v>6.03566340090957</v>
      </c>
      <c r="E1282">
        <v>6.5030880106445297</v>
      </c>
      <c r="F1282">
        <v>1.4388600308771601E-4</v>
      </c>
      <c r="G1282">
        <v>8.9675294200805902E-4</v>
      </c>
      <c r="H1282">
        <v>0.29803082828636501</v>
      </c>
      <c r="I1282">
        <f t="shared" si="19"/>
        <v>1.681249210835654</v>
      </c>
    </row>
    <row r="1283" spans="1:9" x14ac:dyDescent="0.2">
      <c r="A1283">
        <v>5015</v>
      </c>
      <c r="B1283" t="s">
        <v>5015</v>
      </c>
      <c r="C1283">
        <v>0.74943188048089704</v>
      </c>
      <c r="D1283">
        <v>4.1087276437027898</v>
      </c>
      <c r="E1283">
        <v>3.0787241127544802</v>
      </c>
      <c r="F1283">
        <v>1.4095912587560801E-2</v>
      </c>
      <c r="G1283">
        <v>3.6953063520368097E-2</v>
      </c>
      <c r="H1283">
        <v>-4.24464095391345</v>
      </c>
      <c r="I1283">
        <f t="shared" ref="I1283:I1346" si="20">2^C1283</f>
        <v>1.6811306869453189</v>
      </c>
    </row>
    <row r="1284" spans="1:9" x14ac:dyDescent="0.2">
      <c r="A1284">
        <v>5018</v>
      </c>
      <c r="B1284" t="s">
        <v>5018</v>
      </c>
      <c r="C1284">
        <v>0.74859269582335997</v>
      </c>
      <c r="D1284">
        <v>1.32753972972811</v>
      </c>
      <c r="E1284">
        <v>3.5607019817133101</v>
      </c>
      <c r="F1284">
        <v>6.7076557241513403E-3</v>
      </c>
      <c r="G1284">
        <v>2.0089117697043201E-2</v>
      </c>
      <c r="H1284">
        <v>-2.7739477067579799</v>
      </c>
      <c r="I1284">
        <f t="shared" si="20"/>
        <v>1.6801530937537876</v>
      </c>
    </row>
    <row r="1285" spans="1:9" x14ac:dyDescent="0.2">
      <c r="A1285">
        <v>5020</v>
      </c>
      <c r="B1285" t="s">
        <v>5020</v>
      </c>
      <c r="C1285">
        <v>0.74837730502053601</v>
      </c>
      <c r="D1285">
        <v>2.4322992515495701</v>
      </c>
      <c r="E1285">
        <v>4.7683853610696598</v>
      </c>
      <c r="F1285">
        <v>1.1952452641956299E-3</v>
      </c>
      <c r="G1285">
        <v>4.8819370510124202E-3</v>
      </c>
      <c r="H1285">
        <v>-1.2274830561379</v>
      </c>
      <c r="I1285">
        <f t="shared" si="20"/>
        <v>1.6799022697749053</v>
      </c>
    </row>
    <row r="1286" spans="1:9" x14ac:dyDescent="0.2">
      <c r="A1286">
        <v>5021</v>
      </c>
      <c r="B1286" t="s">
        <v>5021</v>
      </c>
      <c r="C1286">
        <v>0.74834543255802999</v>
      </c>
      <c r="D1286">
        <v>0.67282307912476802</v>
      </c>
      <c r="E1286">
        <v>3.49965469126021</v>
      </c>
      <c r="F1286">
        <v>7.3581565316743298E-3</v>
      </c>
      <c r="G1286">
        <v>2.1712167420969399E-2</v>
      </c>
      <c r="H1286">
        <v>-2.7153407435808301</v>
      </c>
      <c r="I1286">
        <f t="shared" si="20"/>
        <v>1.6798651572673038</v>
      </c>
    </row>
    <row r="1287" spans="1:9" x14ac:dyDescent="0.2">
      <c r="A1287">
        <v>5032</v>
      </c>
      <c r="B1287" t="s">
        <v>5032</v>
      </c>
      <c r="C1287">
        <v>0.74716906984545195</v>
      </c>
      <c r="D1287">
        <v>3.3033403918562301</v>
      </c>
      <c r="E1287">
        <v>6.7278493748590096</v>
      </c>
      <c r="F1287">
        <v>1.12502617579565E-4</v>
      </c>
      <c r="G1287">
        <v>7.3737910873845599E-4</v>
      </c>
      <c r="H1287">
        <v>1.1057087610524801</v>
      </c>
      <c r="I1287">
        <f t="shared" si="20"/>
        <v>1.6784959661111492</v>
      </c>
    </row>
    <row r="1288" spans="1:9" x14ac:dyDescent="0.2">
      <c r="A1288">
        <v>5036</v>
      </c>
      <c r="B1288" t="s">
        <v>5036</v>
      </c>
      <c r="C1288">
        <v>0.74692637925083005</v>
      </c>
      <c r="D1288">
        <v>4.5490177694920799</v>
      </c>
      <c r="E1288">
        <v>9.7272360780034894</v>
      </c>
      <c r="F1288" s="1">
        <v>6.8382895566692501E-6</v>
      </c>
      <c r="G1288" s="1">
        <v>8.3208234962699003E-5</v>
      </c>
      <c r="H1288">
        <v>3.8829591374129699</v>
      </c>
      <c r="I1288">
        <f t="shared" si="20"/>
        <v>1.6782136327615798</v>
      </c>
    </row>
    <row r="1289" spans="1:9" x14ac:dyDescent="0.2">
      <c r="A1289">
        <v>5040</v>
      </c>
      <c r="B1289" t="s">
        <v>5040</v>
      </c>
      <c r="C1289">
        <v>0.74608442318815504</v>
      </c>
      <c r="D1289">
        <v>4.6089788698676104</v>
      </c>
      <c r="E1289">
        <v>5.6031217815694596</v>
      </c>
      <c r="F1289">
        <v>4.10239430068311E-4</v>
      </c>
      <c r="G1289">
        <v>2.0540344360309099E-3</v>
      </c>
      <c r="H1289">
        <v>-0.59043371671357503</v>
      </c>
      <c r="I1289">
        <f t="shared" si="20"/>
        <v>1.6772345139076901</v>
      </c>
    </row>
    <row r="1290" spans="1:9" x14ac:dyDescent="0.2">
      <c r="A1290">
        <v>5048</v>
      </c>
      <c r="B1290" t="s">
        <v>5048</v>
      </c>
      <c r="C1290">
        <v>0.74513785999326299</v>
      </c>
      <c r="D1290">
        <v>7.0102745582661798</v>
      </c>
      <c r="E1290">
        <v>16.728024474122901</v>
      </c>
      <c r="F1290" s="1">
        <v>8.4834721516637197E-8</v>
      </c>
      <c r="G1290" s="1">
        <v>3.23815188062882E-6</v>
      </c>
      <c r="H1290">
        <v>8.3398533701788704</v>
      </c>
      <c r="I1290">
        <f t="shared" si="20"/>
        <v>1.6761344285064259</v>
      </c>
    </row>
    <row r="1291" spans="1:9" x14ac:dyDescent="0.2">
      <c r="A1291">
        <v>5052</v>
      </c>
      <c r="B1291" t="s">
        <v>5052</v>
      </c>
      <c r="C1291">
        <v>0.74458879944260403</v>
      </c>
      <c r="D1291">
        <v>3.3303791023806699</v>
      </c>
      <c r="E1291">
        <v>5.0019727518312802</v>
      </c>
      <c r="F1291">
        <v>8.7732116910722705E-4</v>
      </c>
      <c r="G1291">
        <v>3.7774291760437101E-3</v>
      </c>
      <c r="H1291">
        <v>-1.11694561055413</v>
      </c>
      <c r="I1291">
        <f t="shared" si="20"/>
        <v>1.6754966470177659</v>
      </c>
    </row>
    <row r="1292" spans="1:9" x14ac:dyDescent="0.2">
      <c r="A1292">
        <v>5057</v>
      </c>
      <c r="B1292" t="s">
        <v>5057</v>
      </c>
      <c r="C1292">
        <v>0.74380245445733395</v>
      </c>
      <c r="D1292">
        <v>3.2337092290395799</v>
      </c>
      <c r="E1292">
        <v>7.3233132045374596</v>
      </c>
      <c r="F1292" s="1">
        <v>6.0264762652932802E-5</v>
      </c>
      <c r="G1292">
        <v>4.4779931473693798E-4</v>
      </c>
      <c r="H1292">
        <v>1.79624049361672</v>
      </c>
      <c r="I1292">
        <f t="shared" si="20"/>
        <v>1.6745836616982317</v>
      </c>
    </row>
    <row r="1293" spans="1:9" x14ac:dyDescent="0.2">
      <c r="A1293">
        <v>5059</v>
      </c>
      <c r="B1293" t="s">
        <v>5059</v>
      </c>
      <c r="C1293">
        <v>0.74368672235706601</v>
      </c>
      <c r="D1293">
        <v>2.5160978619489902</v>
      </c>
      <c r="E1293">
        <v>4.1484260107447204</v>
      </c>
      <c r="F1293">
        <v>2.8227659985548999E-3</v>
      </c>
      <c r="G1293">
        <v>9.8488998371729693E-3</v>
      </c>
      <c r="H1293">
        <v>-2.1614456158444799</v>
      </c>
      <c r="I1293">
        <f t="shared" si="20"/>
        <v>1.6744493330247583</v>
      </c>
    </row>
    <row r="1294" spans="1:9" x14ac:dyDescent="0.2">
      <c r="A1294">
        <v>5070</v>
      </c>
      <c r="B1294" t="s">
        <v>5070</v>
      </c>
      <c r="C1294">
        <v>0.74237780863234004</v>
      </c>
      <c r="D1294">
        <v>7.3952489666882304</v>
      </c>
      <c r="E1294">
        <v>13.6879314011569</v>
      </c>
      <c r="F1294" s="1">
        <v>4.40939496769365E-7</v>
      </c>
      <c r="G1294" s="1">
        <v>1.06742169231089E-5</v>
      </c>
      <c r="H1294">
        <v>6.4976157585124197</v>
      </c>
      <c r="I1294">
        <f t="shared" si="20"/>
        <v>1.6729308445599083</v>
      </c>
    </row>
    <row r="1295" spans="1:9" x14ac:dyDescent="0.2">
      <c r="A1295">
        <v>5073</v>
      </c>
      <c r="B1295" t="s">
        <v>5073</v>
      </c>
      <c r="C1295">
        <v>0.74111551146708998</v>
      </c>
      <c r="D1295">
        <v>5.8754467486569499</v>
      </c>
      <c r="E1295">
        <v>12.7190360955716</v>
      </c>
      <c r="F1295" s="1">
        <v>8.0129219066948002E-7</v>
      </c>
      <c r="G1295" s="1">
        <v>1.6809776196051401E-5</v>
      </c>
      <c r="H1295">
        <v>6.0099699866217797</v>
      </c>
      <c r="I1295">
        <f t="shared" si="20"/>
        <v>1.6714677409707888</v>
      </c>
    </row>
    <row r="1296" spans="1:9" x14ac:dyDescent="0.2">
      <c r="A1296">
        <v>5074</v>
      </c>
      <c r="B1296" t="s">
        <v>5074</v>
      </c>
      <c r="C1296">
        <v>0.74102888706014602</v>
      </c>
      <c r="D1296">
        <v>1.20357519386538</v>
      </c>
      <c r="E1296">
        <v>4.0776143039270201</v>
      </c>
      <c r="F1296">
        <v>3.1250123250661801E-3</v>
      </c>
      <c r="G1296">
        <v>1.0736503595997701E-2</v>
      </c>
      <c r="H1296">
        <v>-1.94961381211379</v>
      </c>
      <c r="I1296">
        <f t="shared" si="20"/>
        <v>1.6713673832715334</v>
      </c>
    </row>
    <row r="1297" spans="1:9" x14ac:dyDescent="0.2">
      <c r="A1297">
        <v>5084</v>
      </c>
      <c r="B1297" t="s">
        <v>5084</v>
      </c>
      <c r="C1297">
        <v>0.74050698031558104</v>
      </c>
      <c r="D1297">
        <v>3.6719446163201299</v>
      </c>
      <c r="E1297">
        <v>5.6545500627120697</v>
      </c>
      <c r="F1297">
        <v>3.8530399759435303E-4</v>
      </c>
      <c r="G1297">
        <v>1.95930600243612E-3</v>
      </c>
      <c r="H1297">
        <v>-0.311895191804548</v>
      </c>
      <c r="I1297">
        <f t="shared" si="20"/>
        <v>1.6707628617865169</v>
      </c>
    </row>
    <row r="1298" spans="1:9" x14ac:dyDescent="0.2">
      <c r="A1298">
        <v>5087</v>
      </c>
      <c r="B1298" t="s">
        <v>5087</v>
      </c>
      <c r="C1298">
        <v>0.74023118748455297</v>
      </c>
      <c r="D1298">
        <v>6.2448793530145199</v>
      </c>
      <c r="E1298">
        <v>13.897704518780101</v>
      </c>
      <c r="F1298" s="1">
        <v>3.8944264203921702E-7</v>
      </c>
      <c r="G1298" s="1">
        <v>9.8284852239197798E-6</v>
      </c>
      <c r="H1298">
        <v>6.7533644054209798</v>
      </c>
      <c r="I1298">
        <f t="shared" si="20"/>
        <v>1.6704435008914944</v>
      </c>
    </row>
    <row r="1299" spans="1:9" x14ac:dyDescent="0.2">
      <c r="A1299">
        <v>5088</v>
      </c>
      <c r="B1299" t="s">
        <v>5088</v>
      </c>
      <c r="C1299">
        <v>0.74016843740651095</v>
      </c>
      <c r="D1299">
        <v>6.5366238793721303</v>
      </c>
      <c r="E1299">
        <v>9.8935529662867197</v>
      </c>
      <c r="F1299" s="1">
        <v>5.9841303274703697E-6</v>
      </c>
      <c r="G1299" s="1">
        <v>7.5046565234787604E-5</v>
      </c>
      <c r="H1299">
        <v>3.7204861027566398</v>
      </c>
      <c r="I1299">
        <f t="shared" si="20"/>
        <v>1.6703708464652138</v>
      </c>
    </row>
    <row r="1300" spans="1:9" x14ac:dyDescent="0.2">
      <c r="A1300">
        <v>5096</v>
      </c>
      <c r="B1300" t="s">
        <v>5096</v>
      </c>
      <c r="C1300">
        <v>0.73935658998217102</v>
      </c>
      <c r="D1300">
        <v>3.02996038775512</v>
      </c>
      <c r="E1300">
        <v>6.8014438474827097</v>
      </c>
      <c r="F1300">
        <v>1.03927062501783E-4</v>
      </c>
      <c r="G1300">
        <v>6.9554386900974997E-4</v>
      </c>
      <c r="H1300">
        <v>1.25393257766174</v>
      </c>
      <c r="I1300">
        <f t="shared" si="20"/>
        <v>1.6694311435151885</v>
      </c>
    </row>
    <row r="1301" spans="1:9" x14ac:dyDescent="0.2">
      <c r="A1301">
        <v>5101</v>
      </c>
      <c r="B1301" t="s">
        <v>5101</v>
      </c>
      <c r="C1301">
        <v>0.73874246958368905</v>
      </c>
      <c r="D1301">
        <v>1.04276819981336</v>
      </c>
      <c r="E1301">
        <v>4.0678584774885902</v>
      </c>
      <c r="F1301">
        <v>3.1692943377803801E-3</v>
      </c>
      <c r="G1301">
        <v>1.0850965315515101E-2</v>
      </c>
      <c r="H1301">
        <v>-1.92714916027432</v>
      </c>
      <c r="I1301">
        <f t="shared" si="20"/>
        <v>1.6687206582686023</v>
      </c>
    </row>
    <row r="1302" spans="1:9" x14ac:dyDescent="0.2">
      <c r="A1302">
        <v>5102</v>
      </c>
      <c r="B1302" t="s">
        <v>5102</v>
      </c>
      <c r="C1302">
        <v>0.73855368272522504</v>
      </c>
      <c r="D1302">
        <v>6.4310592106521396</v>
      </c>
      <c r="E1302">
        <v>14.0284378337502</v>
      </c>
      <c r="F1302" s="1">
        <v>3.6075247102552901E-7</v>
      </c>
      <c r="G1302" s="1">
        <v>9.4182795187555607E-6</v>
      </c>
      <c r="H1302">
        <v>6.8158655357816498</v>
      </c>
      <c r="I1302">
        <f t="shared" si="20"/>
        <v>1.6685023086447517</v>
      </c>
    </row>
    <row r="1303" spans="1:9" x14ac:dyDescent="0.2">
      <c r="A1303">
        <v>5109</v>
      </c>
      <c r="B1303" t="s">
        <v>5109</v>
      </c>
      <c r="C1303">
        <v>0.73808371613579404</v>
      </c>
      <c r="D1303">
        <v>4.0957454140926002</v>
      </c>
      <c r="E1303">
        <v>7.4073783492560903</v>
      </c>
      <c r="F1303" s="1">
        <v>5.5351222133767197E-5</v>
      </c>
      <c r="G1303">
        <v>4.2011212244927798E-4</v>
      </c>
      <c r="H1303">
        <v>1.6967637668422699</v>
      </c>
      <c r="I1303">
        <f t="shared" si="20"/>
        <v>1.6679588724979004</v>
      </c>
    </row>
    <row r="1304" spans="1:9" x14ac:dyDescent="0.2">
      <c r="A1304">
        <v>5111</v>
      </c>
      <c r="B1304" t="s">
        <v>5111</v>
      </c>
      <c r="C1304">
        <v>0.73796718092800395</v>
      </c>
      <c r="D1304">
        <v>2.6081661940840499</v>
      </c>
      <c r="E1304">
        <v>5.5289125902355298</v>
      </c>
      <c r="F1304">
        <v>4.4937564082966799E-4</v>
      </c>
      <c r="G1304">
        <v>2.2103671151398399E-3</v>
      </c>
      <c r="H1304">
        <v>-0.22430656947107799</v>
      </c>
      <c r="I1304">
        <f t="shared" si="20"/>
        <v>1.6678241468088018</v>
      </c>
    </row>
    <row r="1305" spans="1:9" x14ac:dyDescent="0.2">
      <c r="A1305">
        <v>5136</v>
      </c>
      <c r="B1305" t="s">
        <v>5136</v>
      </c>
      <c r="C1305">
        <v>0.73496039679472702</v>
      </c>
      <c r="D1305">
        <v>1.8602848395507099</v>
      </c>
      <c r="E1305">
        <v>4.3668817505032802</v>
      </c>
      <c r="F1305">
        <v>2.0719414802665499E-3</v>
      </c>
      <c r="G1305">
        <v>7.6284929665687302E-3</v>
      </c>
      <c r="H1305">
        <v>-1.6727623222966199</v>
      </c>
      <c r="I1305">
        <f t="shared" si="20"/>
        <v>1.6643517809247457</v>
      </c>
    </row>
    <row r="1306" spans="1:9" x14ac:dyDescent="0.2">
      <c r="A1306">
        <v>5139</v>
      </c>
      <c r="B1306" t="s">
        <v>5139</v>
      </c>
      <c r="C1306">
        <v>0.73422983548456899</v>
      </c>
      <c r="D1306">
        <v>0.98603506062197099</v>
      </c>
      <c r="E1306">
        <v>3.14726141718835</v>
      </c>
      <c r="F1306">
        <v>1.26637231193288E-2</v>
      </c>
      <c r="G1306">
        <v>3.3898905565169599E-2</v>
      </c>
      <c r="H1306">
        <v>-3.3470819229608901</v>
      </c>
      <c r="I1306">
        <f t="shared" si="20"/>
        <v>1.663509188987661</v>
      </c>
    </row>
    <row r="1307" spans="1:9" x14ac:dyDescent="0.2">
      <c r="A1307">
        <v>5141</v>
      </c>
      <c r="B1307" t="s">
        <v>5141</v>
      </c>
      <c r="C1307">
        <v>0.73415876343463404</v>
      </c>
      <c r="D1307">
        <v>6.3766420647583404</v>
      </c>
      <c r="E1307">
        <v>15.0882751629259</v>
      </c>
      <c r="F1307" s="1">
        <v>1.98575189446064E-7</v>
      </c>
      <c r="G1307" s="1">
        <v>5.9957978608925098E-6</v>
      </c>
      <c r="H1307">
        <v>7.4745864859833198</v>
      </c>
      <c r="I1307">
        <f t="shared" si="20"/>
        <v>1.6634272409025403</v>
      </c>
    </row>
    <row r="1308" spans="1:9" x14ac:dyDescent="0.2">
      <c r="A1308">
        <v>5143</v>
      </c>
      <c r="B1308" t="s">
        <v>5143</v>
      </c>
      <c r="C1308">
        <v>0.73394739564267997</v>
      </c>
      <c r="D1308">
        <v>4.6724403056361599</v>
      </c>
      <c r="E1308">
        <v>6.9393512210984003</v>
      </c>
      <c r="F1308" s="1">
        <v>8.9726961486087702E-5</v>
      </c>
      <c r="G1308">
        <v>6.1990110304958304E-4</v>
      </c>
      <c r="H1308">
        <v>1.0482199400902701</v>
      </c>
      <c r="I1308">
        <f t="shared" si="20"/>
        <v>1.6631835517108748</v>
      </c>
    </row>
    <row r="1309" spans="1:9" x14ac:dyDescent="0.2">
      <c r="A1309">
        <v>5147</v>
      </c>
      <c r="B1309" t="s">
        <v>5147</v>
      </c>
      <c r="C1309">
        <v>0.73284752415043997</v>
      </c>
      <c r="D1309">
        <v>1.99874525996935</v>
      </c>
      <c r="E1309">
        <v>3.98740364174113</v>
      </c>
      <c r="F1309">
        <v>3.56108963131919E-3</v>
      </c>
      <c r="G1309">
        <v>1.1925177837096901E-2</v>
      </c>
      <c r="H1309">
        <v>-2.2778245740432701</v>
      </c>
      <c r="I1309">
        <f t="shared" si="20"/>
        <v>1.6619160689786034</v>
      </c>
    </row>
    <row r="1310" spans="1:9" x14ac:dyDescent="0.2">
      <c r="A1310">
        <v>5160</v>
      </c>
      <c r="B1310" t="s">
        <v>5160</v>
      </c>
      <c r="C1310">
        <v>0.73132885572101902</v>
      </c>
      <c r="D1310">
        <v>5.4696398968307198</v>
      </c>
      <c r="E1310">
        <v>7.6202944061837101</v>
      </c>
      <c r="F1310" s="1">
        <v>4.4769852657828902E-5</v>
      </c>
      <c r="G1310">
        <v>3.5442157882905999E-4</v>
      </c>
      <c r="H1310">
        <v>1.6616352779144301</v>
      </c>
      <c r="I1310">
        <f t="shared" si="20"/>
        <v>1.6601675556366513</v>
      </c>
    </row>
    <row r="1311" spans="1:9" x14ac:dyDescent="0.2">
      <c r="A1311">
        <v>5163</v>
      </c>
      <c r="B1311" t="s">
        <v>5163</v>
      </c>
      <c r="C1311">
        <v>0.73090490789375195</v>
      </c>
      <c r="D1311">
        <v>5.6139376943982304</v>
      </c>
      <c r="E1311">
        <v>7.0658646951306503</v>
      </c>
      <c r="F1311" s="1">
        <v>7.8559621746483296E-5</v>
      </c>
      <c r="G1311">
        <v>5.5611385951973805E-4</v>
      </c>
      <c r="H1311">
        <v>1.0227007867775899</v>
      </c>
      <c r="I1311">
        <f t="shared" si="20"/>
        <v>1.6596797733916231</v>
      </c>
    </row>
    <row r="1312" spans="1:9" x14ac:dyDescent="0.2">
      <c r="A1312">
        <v>5164</v>
      </c>
      <c r="B1312" t="s">
        <v>5164</v>
      </c>
      <c r="C1312">
        <v>0.73083594850453704</v>
      </c>
      <c r="D1312">
        <v>1.7615332072143199</v>
      </c>
      <c r="E1312">
        <v>3.4971272901969002</v>
      </c>
      <c r="F1312">
        <v>7.3864818783504404E-3</v>
      </c>
      <c r="G1312">
        <v>2.1760847653785699E-2</v>
      </c>
      <c r="H1312">
        <v>-2.9812780485794899</v>
      </c>
      <c r="I1312">
        <f t="shared" si="20"/>
        <v>1.6596004442437746</v>
      </c>
    </row>
    <row r="1313" spans="1:9" x14ac:dyDescent="0.2">
      <c r="A1313">
        <v>5166</v>
      </c>
      <c r="B1313" t="s">
        <v>5166</v>
      </c>
      <c r="C1313">
        <v>0.73065746261425502</v>
      </c>
      <c r="D1313">
        <v>4.1514570535947302</v>
      </c>
      <c r="E1313">
        <v>8.5510572982016804</v>
      </c>
      <c r="F1313" s="1">
        <v>1.8636806029957499E-5</v>
      </c>
      <c r="G1313">
        <v>1.79143133406039E-4</v>
      </c>
      <c r="H1313">
        <v>2.8701898692265502</v>
      </c>
      <c r="I1313">
        <f t="shared" si="20"/>
        <v>1.6593951361698343</v>
      </c>
    </row>
    <row r="1314" spans="1:9" x14ac:dyDescent="0.2">
      <c r="A1314">
        <v>5169</v>
      </c>
      <c r="B1314" t="s">
        <v>5169</v>
      </c>
      <c r="C1314">
        <v>0.73023110667009705</v>
      </c>
      <c r="D1314">
        <v>4.6294921898131101</v>
      </c>
      <c r="E1314">
        <v>6.3493482124757197</v>
      </c>
      <c r="F1314">
        <v>1.7084931119874E-4</v>
      </c>
      <c r="G1314">
        <v>1.0272175253053699E-3</v>
      </c>
      <c r="H1314">
        <v>0.35590089210849202</v>
      </c>
      <c r="I1314">
        <f t="shared" si="20"/>
        <v>1.6589048118611802</v>
      </c>
    </row>
    <row r="1315" spans="1:9" x14ac:dyDescent="0.2">
      <c r="A1315">
        <v>5176</v>
      </c>
      <c r="B1315" t="s">
        <v>5176</v>
      </c>
      <c r="C1315">
        <v>0.72936787025795802</v>
      </c>
      <c r="D1315">
        <v>2.6404493009689198</v>
      </c>
      <c r="E1315">
        <v>6.1254885230235399</v>
      </c>
      <c r="F1315">
        <v>2.205374417047E-4</v>
      </c>
      <c r="G1315">
        <v>1.25384667876485E-3</v>
      </c>
      <c r="H1315">
        <v>0.53193041602635704</v>
      </c>
      <c r="I1315">
        <f t="shared" si="20"/>
        <v>1.6579125032608684</v>
      </c>
    </row>
    <row r="1316" spans="1:9" x14ac:dyDescent="0.2">
      <c r="A1316">
        <v>5178</v>
      </c>
      <c r="B1316" t="s">
        <v>5178</v>
      </c>
      <c r="C1316">
        <v>0.72902989568805898</v>
      </c>
      <c r="D1316">
        <v>6.7562327574619596</v>
      </c>
      <c r="E1316">
        <v>15.6895158356329</v>
      </c>
      <c r="F1316" s="1">
        <v>1.4397885773980901E-7</v>
      </c>
      <c r="G1316" s="1">
        <v>4.66359687446655E-6</v>
      </c>
      <c r="H1316">
        <v>7.7862273437613903</v>
      </c>
      <c r="I1316">
        <f t="shared" si="20"/>
        <v>1.6575241560211311</v>
      </c>
    </row>
    <row r="1317" spans="1:9" x14ac:dyDescent="0.2">
      <c r="A1317">
        <v>5179</v>
      </c>
      <c r="B1317" t="s">
        <v>5179</v>
      </c>
      <c r="C1317">
        <v>0.72895556486567603</v>
      </c>
      <c r="D1317">
        <v>2.23597622746987</v>
      </c>
      <c r="E1317">
        <v>3.8799447360328898</v>
      </c>
      <c r="F1317">
        <v>4.1669114679498799E-3</v>
      </c>
      <c r="G1317">
        <v>1.3544670881155799E-2</v>
      </c>
      <c r="H1317">
        <v>-2.5019464829457898</v>
      </c>
      <c r="I1317">
        <f t="shared" si="20"/>
        <v>1.6574387589300621</v>
      </c>
    </row>
    <row r="1318" spans="1:9" x14ac:dyDescent="0.2">
      <c r="A1318">
        <v>5181</v>
      </c>
      <c r="B1318" t="s">
        <v>5181</v>
      </c>
      <c r="C1318">
        <v>0.72862173747119696</v>
      </c>
      <c r="D1318">
        <v>0.100203198120278</v>
      </c>
      <c r="E1318">
        <v>3.2132441576151698</v>
      </c>
      <c r="F1318">
        <v>1.1427635932098799E-2</v>
      </c>
      <c r="G1318">
        <v>3.1235425030271099E-2</v>
      </c>
      <c r="H1318">
        <v>-3.03527074875181</v>
      </c>
      <c r="I1318">
        <f t="shared" si="20"/>
        <v>1.6570552860287393</v>
      </c>
    </row>
    <row r="1319" spans="1:9" x14ac:dyDescent="0.2">
      <c r="A1319">
        <v>5187</v>
      </c>
      <c r="B1319" t="s">
        <v>5187</v>
      </c>
      <c r="C1319">
        <v>0.72761076574683403</v>
      </c>
      <c r="D1319">
        <v>7.5416140788036703</v>
      </c>
      <c r="E1319">
        <v>12.5509612191172</v>
      </c>
      <c r="F1319" s="1">
        <v>8.9252248576318205E-7</v>
      </c>
      <c r="G1319" s="1">
        <v>1.8164412271096301E-5</v>
      </c>
      <c r="H1319">
        <v>5.7082943288779502</v>
      </c>
      <c r="I1319">
        <f t="shared" si="20"/>
        <v>1.6558945076474259</v>
      </c>
    </row>
    <row r="1320" spans="1:9" x14ac:dyDescent="0.2">
      <c r="A1320">
        <v>5188</v>
      </c>
      <c r="B1320" t="s">
        <v>5188</v>
      </c>
      <c r="C1320">
        <v>0.727498844950764</v>
      </c>
      <c r="D1320">
        <v>3.3895144096234202</v>
      </c>
      <c r="E1320">
        <v>3.69830849600317</v>
      </c>
      <c r="F1320">
        <v>5.4541096553703096E-3</v>
      </c>
      <c r="G1320">
        <v>1.6918683095515599E-2</v>
      </c>
      <c r="H1320">
        <v>-3.0777392358652902</v>
      </c>
      <c r="I1320">
        <f t="shared" si="20"/>
        <v>1.6557660523344542</v>
      </c>
    </row>
    <row r="1321" spans="1:9" x14ac:dyDescent="0.2">
      <c r="A1321">
        <v>5199</v>
      </c>
      <c r="B1321" t="s">
        <v>5199</v>
      </c>
      <c r="C1321">
        <v>0.72566461884630296</v>
      </c>
      <c r="D1321">
        <v>3.9716855138140499</v>
      </c>
      <c r="E1321">
        <v>9.2175271598752602</v>
      </c>
      <c r="F1321" s="1">
        <v>1.0421450817258199E-5</v>
      </c>
      <c r="G1321">
        <v>1.15997441355972E-4</v>
      </c>
      <c r="H1321">
        <v>3.5392041122559901</v>
      </c>
      <c r="I1321">
        <f t="shared" si="20"/>
        <v>1.6536622678110675</v>
      </c>
    </row>
    <row r="1322" spans="1:9" x14ac:dyDescent="0.2">
      <c r="A1322">
        <v>5209</v>
      </c>
      <c r="B1322" t="s">
        <v>5209</v>
      </c>
      <c r="C1322">
        <v>0.72401616008787295</v>
      </c>
      <c r="D1322">
        <v>2.5489254749733101</v>
      </c>
      <c r="E1322">
        <v>4.9242028800830102</v>
      </c>
      <c r="F1322">
        <v>9.7160657047957999E-4</v>
      </c>
      <c r="G1322">
        <v>4.1159607837170896E-3</v>
      </c>
      <c r="H1322">
        <v>-1.0359481129711501</v>
      </c>
      <c r="I1322">
        <f t="shared" si="20"/>
        <v>1.6517738318139952</v>
      </c>
    </row>
    <row r="1323" spans="1:9" x14ac:dyDescent="0.2">
      <c r="A1323">
        <v>5215</v>
      </c>
      <c r="B1323" t="s">
        <v>5215</v>
      </c>
      <c r="C1323">
        <v>0.72294038873035205</v>
      </c>
      <c r="D1323">
        <v>6.1669594916408101</v>
      </c>
      <c r="E1323">
        <v>13.1826092173941</v>
      </c>
      <c r="F1323" s="1">
        <v>5.9909485084133704E-7</v>
      </c>
      <c r="G1323" s="1">
        <v>1.33926452804118E-5</v>
      </c>
      <c r="H1323">
        <v>6.2909129978013603</v>
      </c>
      <c r="I1323">
        <f t="shared" si="20"/>
        <v>1.650542616212997</v>
      </c>
    </row>
    <row r="1324" spans="1:9" x14ac:dyDescent="0.2">
      <c r="A1324">
        <v>5217</v>
      </c>
      <c r="B1324" t="s">
        <v>5217</v>
      </c>
      <c r="C1324">
        <v>0.72262518618016103</v>
      </c>
      <c r="D1324">
        <v>0.67027820150268103</v>
      </c>
      <c r="E1324">
        <v>2.9704417238244298</v>
      </c>
      <c r="F1324">
        <v>1.6710626607405299E-2</v>
      </c>
      <c r="G1324">
        <v>4.2423362539401502E-2</v>
      </c>
      <c r="H1324">
        <v>-3.5523518084886199</v>
      </c>
      <c r="I1324">
        <f t="shared" si="20"/>
        <v>1.6501820421498135</v>
      </c>
    </row>
    <row r="1325" spans="1:9" x14ac:dyDescent="0.2">
      <c r="A1325">
        <v>5220</v>
      </c>
      <c r="B1325" t="s">
        <v>5220</v>
      </c>
      <c r="C1325">
        <v>0.72224696268633704</v>
      </c>
      <c r="D1325">
        <v>6.6461251640813304</v>
      </c>
      <c r="E1325">
        <v>11.489729643858899</v>
      </c>
      <c r="F1325" s="1">
        <v>1.8200616600381601E-6</v>
      </c>
      <c r="G1325" s="1">
        <v>3.1590089076775403E-5</v>
      </c>
      <c r="H1325">
        <v>5.0160181743254997</v>
      </c>
      <c r="I1325">
        <f t="shared" si="20"/>
        <v>1.6497494796237695</v>
      </c>
    </row>
    <row r="1326" spans="1:9" x14ac:dyDescent="0.2">
      <c r="A1326">
        <v>5224</v>
      </c>
      <c r="B1326" t="s">
        <v>5224</v>
      </c>
      <c r="C1326">
        <v>0.72205288921339394</v>
      </c>
      <c r="D1326">
        <v>0.94550253368798498</v>
      </c>
      <c r="E1326">
        <v>3.3027713220530401</v>
      </c>
      <c r="F1326">
        <v>9.9484585923438097E-3</v>
      </c>
      <c r="G1326">
        <v>2.7905433935347099E-2</v>
      </c>
      <c r="H1326">
        <v>-3.0890082197906699</v>
      </c>
      <c r="I1326">
        <f t="shared" si="20"/>
        <v>1.6495275678074524</v>
      </c>
    </row>
    <row r="1327" spans="1:9" x14ac:dyDescent="0.2">
      <c r="A1327">
        <v>5227</v>
      </c>
      <c r="B1327" t="s">
        <v>5227</v>
      </c>
      <c r="C1327">
        <v>0.72163307872068805</v>
      </c>
      <c r="D1327">
        <v>2.09135202324136</v>
      </c>
      <c r="E1327">
        <v>6.1148112252412599</v>
      </c>
      <c r="F1327">
        <v>2.23274127242476E-4</v>
      </c>
      <c r="G1327">
        <v>1.2643266829815601E-3</v>
      </c>
      <c r="H1327">
        <v>0.64162183425290098</v>
      </c>
      <c r="I1327">
        <f t="shared" si="20"/>
        <v>1.6490476408531909</v>
      </c>
    </row>
    <row r="1328" spans="1:9" x14ac:dyDescent="0.2">
      <c r="A1328">
        <v>5228</v>
      </c>
      <c r="B1328" t="s">
        <v>5228</v>
      </c>
      <c r="C1328">
        <v>0.72159484622660097</v>
      </c>
      <c r="D1328">
        <v>0.88113673984339802</v>
      </c>
      <c r="E1328">
        <v>3.23505783904365</v>
      </c>
      <c r="F1328">
        <v>1.1047232450467501E-2</v>
      </c>
      <c r="G1328">
        <v>3.0407986628321601E-2</v>
      </c>
      <c r="H1328">
        <v>-3.1811769108816899</v>
      </c>
      <c r="I1328">
        <f t="shared" si="20"/>
        <v>1.6490039404404218</v>
      </c>
    </row>
    <row r="1329" spans="1:9" x14ac:dyDescent="0.2">
      <c r="A1329">
        <v>5230</v>
      </c>
      <c r="B1329" t="s">
        <v>5230</v>
      </c>
      <c r="C1329">
        <v>0.72147200011970503</v>
      </c>
      <c r="D1329">
        <v>4.9713890030025798</v>
      </c>
      <c r="E1329">
        <v>8.9021763654598605</v>
      </c>
      <c r="F1329" s="1">
        <v>1.3659330299514899E-5</v>
      </c>
      <c r="G1329">
        <v>1.42382073003102E-4</v>
      </c>
      <c r="H1329">
        <v>3.0473482672043799</v>
      </c>
      <c r="I1329">
        <f t="shared" si="20"/>
        <v>1.6488635330194332</v>
      </c>
    </row>
    <row r="1330" spans="1:9" x14ac:dyDescent="0.2">
      <c r="A1330">
        <v>5231</v>
      </c>
      <c r="B1330" t="s">
        <v>5231</v>
      </c>
      <c r="C1330">
        <v>0.721404061344042</v>
      </c>
      <c r="D1330">
        <v>5.1722352893340302</v>
      </c>
      <c r="E1330">
        <v>9.2167508486597605</v>
      </c>
      <c r="F1330" s="1">
        <v>1.0428294814804701E-5</v>
      </c>
      <c r="G1330">
        <v>1.15997441355972E-4</v>
      </c>
      <c r="H1330">
        <v>3.3070255852392498</v>
      </c>
      <c r="I1330">
        <f t="shared" si="20"/>
        <v>1.6487858872738703</v>
      </c>
    </row>
    <row r="1331" spans="1:9" x14ac:dyDescent="0.2">
      <c r="A1331">
        <v>5232</v>
      </c>
      <c r="B1331" t="s">
        <v>5232</v>
      </c>
      <c r="C1331">
        <v>0.72133440578412</v>
      </c>
      <c r="D1331">
        <v>2.0143139967106198</v>
      </c>
      <c r="E1331">
        <v>5.0242563225574601</v>
      </c>
      <c r="F1331">
        <v>8.5216921956315602E-4</v>
      </c>
      <c r="G1331">
        <v>3.6863882674636598E-3</v>
      </c>
      <c r="H1331">
        <v>-0.76799890692868</v>
      </c>
      <c r="I1331">
        <f t="shared" si="20"/>
        <v>1.6487062832491384</v>
      </c>
    </row>
    <row r="1332" spans="1:9" x14ac:dyDescent="0.2">
      <c r="A1332">
        <v>5233</v>
      </c>
      <c r="B1332" t="s">
        <v>5233</v>
      </c>
      <c r="C1332">
        <v>0.72131996965122802</v>
      </c>
      <c r="D1332">
        <v>2.1887242717656399</v>
      </c>
      <c r="E1332">
        <v>3.47182236054006</v>
      </c>
      <c r="F1332">
        <v>7.67649804913525E-3</v>
      </c>
      <c r="G1332">
        <v>2.2424930312478601E-2</v>
      </c>
      <c r="H1332">
        <v>-3.1285644821823202</v>
      </c>
      <c r="I1332">
        <f t="shared" si="20"/>
        <v>1.6486897857751399</v>
      </c>
    </row>
    <row r="1333" spans="1:9" x14ac:dyDescent="0.2">
      <c r="A1333">
        <v>5237</v>
      </c>
      <c r="B1333" t="s">
        <v>5237</v>
      </c>
      <c r="C1333">
        <v>0.72098083573821004</v>
      </c>
      <c r="D1333">
        <v>6.5956148900870701</v>
      </c>
      <c r="E1333">
        <v>9.6327048095398506</v>
      </c>
      <c r="F1333" s="1">
        <v>7.3834713036143897E-6</v>
      </c>
      <c r="G1333" s="1">
        <v>8.8323215243106299E-5</v>
      </c>
      <c r="H1333">
        <v>3.4823190710937899</v>
      </c>
      <c r="I1333">
        <f t="shared" si="20"/>
        <v>1.6483022742839104</v>
      </c>
    </row>
    <row r="1334" spans="1:9" x14ac:dyDescent="0.2">
      <c r="A1334">
        <v>5239</v>
      </c>
      <c r="B1334" t="s">
        <v>5239</v>
      </c>
      <c r="C1334">
        <v>0.72062583725094198</v>
      </c>
      <c r="D1334">
        <v>4.5375437324735497</v>
      </c>
      <c r="E1334">
        <v>8.7947796246898307</v>
      </c>
      <c r="F1334" s="1">
        <v>1.50049108763175E-5</v>
      </c>
      <c r="G1334">
        <v>1.52995058515034E-4</v>
      </c>
      <c r="H1334">
        <v>3.0273329113866398</v>
      </c>
      <c r="I1334">
        <f t="shared" si="20"/>
        <v>1.647896732702999</v>
      </c>
    </row>
    <row r="1335" spans="1:9" x14ac:dyDescent="0.2">
      <c r="A1335">
        <v>5250</v>
      </c>
      <c r="B1335" t="s">
        <v>5250</v>
      </c>
      <c r="C1335">
        <v>0.71945892039963999</v>
      </c>
      <c r="D1335">
        <v>3.3647750802650398</v>
      </c>
      <c r="E1335">
        <v>7.44654236914295</v>
      </c>
      <c r="F1335" s="1">
        <v>5.3214258627929398E-5</v>
      </c>
      <c r="G1335">
        <v>4.0691435171930399E-4</v>
      </c>
      <c r="H1335">
        <v>1.9007777533947201</v>
      </c>
      <c r="I1335">
        <f t="shared" si="20"/>
        <v>1.6465643783703363</v>
      </c>
    </row>
    <row r="1336" spans="1:9" x14ac:dyDescent="0.2">
      <c r="A1336">
        <v>5253</v>
      </c>
      <c r="B1336" t="s">
        <v>5253</v>
      </c>
      <c r="C1336">
        <v>0.71935253117669296</v>
      </c>
      <c r="D1336">
        <v>6.3972456839689897</v>
      </c>
      <c r="E1336">
        <v>7.3157462230733996</v>
      </c>
      <c r="F1336" s="1">
        <v>6.0730087945195E-5</v>
      </c>
      <c r="G1336">
        <v>4.5052909597407197E-4</v>
      </c>
      <c r="H1336">
        <v>1.1926645916521901</v>
      </c>
      <c r="I1336">
        <f t="shared" si="20"/>
        <v>1.6464429596083117</v>
      </c>
    </row>
    <row r="1337" spans="1:9" x14ac:dyDescent="0.2">
      <c r="A1337">
        <v>5256</v>
      </c>
      <c r="B1337" t="s">
        <v>5256</v>
      </c>
      <c r="C1337">
        <v>0.71906859391692501</v>
      </c>
      <c r="D1337">
        <v>2.19515350968214</v>
      </c>
      <c r="E1337">
        <v>5.3068894531339899</v>
      </c>
      <c r="F1337">
        <v>5.92880202246271E-4</v>
      </c>
      <c r="G1337">
        <v>2.7628697976005302E-3</v>
      </c>
      <c r="H1337">
        <v>-0.42425595937488098</v>
      </c>
      <c r="I1337">
        <f t="shared" si="20"/>
        <v>1.6461189545420967</v>
      </c>
    </row>
    <row r="1338" spans="1:9" x14ac:dyDescent="0.2">
      <c r="A1338">
        <v>5263</v>
      </c>
      <c r="B1338" t="s">
        <v>5263</v>
      </c>
      <c r="C1338">
        <v>0.71839389344150495</v>
      </c>
      <c r="D1338">
        <v>4.2590813079989696</v>
      </c>
      <c r="E1338">
        <v>8.0906315626665801</v>
      </c>
      <c r="F1338" s="1">
        <v>2.8464765023029199E-5</v>
      </c>
      <c r="G1338">
        <v>2.5037921610903497E-4</v>
      </c>
      <c r="H1338">
        <v>2.3855544000884201</v>
      </c>
      <c r="I1338">
        <f t="shared" si="20"/>
        <v>1.6453492994547825</v>
      </c>
    </row>
    <row r="1339" spans="1:9" x14ac:dyDescent="0.2">
      <c r="A1339">
        <v>5266</v>
      </c>
      <c r="B1339" t="s">
        <v>5266</v>
      </c>
      <c r="C1339">
        <v>0.718030168573489</v>
      </c>
      <c r="D1339">
        <v>6.0379022357295096</v>
      </c>
      <c r="E1339">
        <v>10.662035588938799</v>
      </c>
      <c r="F1339" s="1">
        <v>3.3088953141703802E-6</v>
      </c>
      <c r="G1339" s="1">
        <v>4.8389364035472299E-5</v>
      </c>
      <c r="H1339">
        <v>4.4333960205886296</v>
      </c>
      <c r="I1339">
        <f t="shared" si="20"/>
        <v>1.6449345347217434</v>
      </c>
    </row>
    <row r="1340" spans="1:9" x14ac:dyDescent="0.2">
      <c r="A1340">
        <v>5267</v>
      </c>
      <c r="B1340" t="s">
        <v>5267</v>
      </c>
      <c r="C1340">
        <v>0.71797700190932601</v>
      </c>
      <c r="D1340">
        <v>6.3723490440794599</v>
      </c>
      <c r="E1340">
        <v>11.290378652562101</v>
      </c>
      <c r="F1340" s="1">
        <v>2.0944014316637901E-6</v>
      </c>
      <c r="G1340" s="1">
        <v>3.4510482469818803E-5</v>
      </c>
      <c r="H1340">
        <v>4.8933899304755801</v>
      </c>
      <c r="I1340">
        <f t="shared" si="20"/>
        <v>1.6448739161793307</v>
      </c>
    </row>
    <row r="1341" spans="1:9" x14ac:dyDescent="0.2">
      <c r="A1341">
        <v>5269</v>
      </c>
      <c r="B1341" t="s">
        <v>5269</v>
      </c>
      <c r="C1341">
        <v>0.71790274393550901</v>
      </c>
      <c r="D1341">
        <v>5.9408844717788201</v>
      </c>
      <c r="E1341">
        <v>12.114922966573401</v>
      </c>
      <c r="F1341" s="1">
        <v>1.1879816515920101E-6</v>
      </c>
      <c r="G1341" s="1">
        <v>2.26727037614003E-5</v>
      </c>
      <c r="H1341">
        <v>5.5695699687081897</v>
      </c>
      <c r="I1341">
        <f t="shared" si="20"/>
        <v>1.6447892538929247</v>
      </c>
    </row>
    <row r="1342" spans="1:9" x14ac:dyDescent="0.2">
      <c r="A1342">
        <v>5271</v>
      </c>
      <c r="B1342" t="s">
        <v>5271</v>
      </c>
      <c r="C1342">
        <v>0.71744331743257905</v>
      </c>
      <c r="D1342">
        <v>1.20634467455909</v>
      </c>
      <c r="E1342">
        <v>4.0596177490884502</v>
      </c>
      <c r="F1342">
        <v>3.20722186652513E-3</v>
      </c>
      <c r="G1342">
        <v>1.09499017179975E-2</v>
      </c>
      <c r="H1342">
        <v>-1.9780824635178</v>
      </c>
      <c r="I1342">
        <f t="shared" si="20"/>
        <v>1.6442655538410549</v>
      </c>
    </row>
    <row r="1343" spans="1:9" x14ac:dyDescent="0.2">
      <c r="A1343">
        <v>5275</v>
      </c>
      <c r="B1343" t="s">
        <v>5275</v>
      </c>
      <c r="C1343">
        <v>0.71711840873398802</v>
      </c>
      <c r="D1343">
        <v>1.14598266610238</v>
      </c>
      <c r="E1343">
        <v>3.67050228150906</v>
      </c>
      <c r="F1343">
        <v>5.6858090787562402E-3</v>
      </c>
      <c r="G1343">
        <v>1.7481202445012899E-2</v>
      </c>
      <c r="H1343">
        <v>-2.5596685037120199</v>
      </c>
      <c r="I1343">
        <f t="shared" si="20"/>
        <v>1.6438952912331799</v>
      </c>
    </row>
    <row r="1344" spans="1:9" x14ac:dyDescent="0.2">
      <c r="A1344">
        <v>5279</v>
      </c>
      <c r="B1344" t="s">
        <v>5279</v>
      </c>
      <c r="C1344">
        <v>0.71697966813914604</v>
      </c>
      <c r="D1344">
        <v>8.5083259340746107</v>
      </c>
      <c r="E1344">
        <v>10.23731876069</v>
      </c>
      <c r="F1344" s="1">
        <v>4.5691010361496199E-6</v>
      </c>
      <c r="G1344" s="1">
        <v>6.1901561754845903E-5</v>
      </c>
      <c r="H1344">
        <v>3.8222787449921598</v>
      </c>
      <c r="I1344">
        <f t="shared" si="20"/>
        <v>1.6437372092839584</v>
      </c>
    </row>
    <row r="1345" spans="1:9" x14ac:dyDescent="0.2">
      <c r="A1345">
        <v>5280</v>
      </c>
      <c r="B1345" t="s">
        <v>5280</v>
      </c>
      <c r="C1345">
        <v>0.71693009135343799</v>
      </c>
      <c r="D1345">
        <v>3.31589243543131</v>
      </c>
      <c r="E1345">
        <v>5.4899327261898003</v>
      </c>
      <c r="F1345">
        <v>4.71548508392475E-4</v>
      </c>
      <c r="G1345">
        <v>2.29451189034773E-3</v>
      </c>
      <c r="H1345">
        <v>-0.44598036271916802</v>
      </c>
      <c r="I1345">
        <f t="shared" si="20"/>
        <v>1.6436807248538403</v>
      </c>
    </row>
    <row r="1346" spans="1:9" x14ac:dyDescent="0.2">
      <c r="A1346">
        <v>5284</v>
      </c>
      <c r="B1346" t="s">
        <v>5284</v>
      </c>
      <c r="C1346">
        <v>0.71670877851984705</v>
      </c>
      <c r="D1346">
        <v>0.38413195537764699</v>
      </c>
      <c r="E1346">
        <v>2.8476880544186498</v>
      </c>
      <c r="F1346">
        <v>2.0289567926460899E-2</v>
      </c>
      <c r="G1346">
        <v>4.95141889787808E-2</v>
      </c>
      <c r="H1346">
        <v>-3.6787027480088499</v>
      </c>
      <c r="I1346">
        <f t="shared" si="20"/>
        <v>1.6434285996794649</v>
      </c>
    </row>
    <row r="1347" spans="1:9" x14ac:dyDescent="0.2">
      <c r="A1347">
        <v>5287</v>
      </c>
      <c r="B1347" t="s">
        <v>5287</v>
      </c>
      <c r="C1347">
        <v>0.71629403419120197</v>
      </c>
      <c r="D1347">
        <v>1.72526946112484</v>
      </c>
      <c r="E1347">
        <v>4.73201500354247</v>
      </c>
      <c r="F1347">
        <v>1.25509789427529E-3</v>
      </c>
      <c r="G1347">
        <v>5.0861874579023903E-3</v>
      </c>
      <c r="H1347">
        <v>-1.1121630895964401</v>
      </c>
      <c r="I1347">
        <f t="shared" ref="I1347:I1410" si="21">2^C1347</f>
        <v>1.6429562165990914</v>
      </c>
    </row>
    <row r="1348" spans="1:9" x14ac:dyDescent="0.2">
      <c r="A1348">
        <v>5298</v>
      </c>
      <c r="B1348" t="s">
        <v>5298</v>
      </c>
      <c r="C1348">
        <v>0.71462590307464702</v>
      </c>
      <c r="D1348">
        <v>7.0837201129739302</v>
      </c>
      <c r="E1348">
        <v>10.736527400747899</v>
      </c>
      <c r="F1348" s="1">
        <v>3.1304428766449298E-6</v>
      </c>
      <c r="G1348" s="1">
        <v>4.65593274409971E-5</v>
      </c>
      <c r="H1348">
        <v>4.3724330335586696</v>
      </c>
      <c r="I1348">
        <f t="shared" si="21"/>
        <v>1.6410576292615444</v>
      </c>
    </row>
    <row r="1349" spans="1:9" x14ac:dyDescent="0.2">
      <c r="A1349">
        <v>5300</v>
      </c>
      <c r="B1349" t="s">
        <v>5300</v>
      </c>
      <c r="C1349">
        <v>0.71440997071011203</v>
      </c>
      <c r="D1349">
        <v>5.0790516843284399</v>
      </c>
      <c r="E1349">
        <v>7.8907984864686798</v>
      </c>
      <c r="F1349" s="1">
        <v>3.4414888675786001E-5</v>
      </c>
      <c r="G1349">
        <v>2.8926546986958598E-4</v>
      </c>
      <c r="H1349">
        <v>2.0166059097142601</v>
      </c>
      <c r="I1349">
        <f t="shared" si="21"/>
        <v>1.6408120257717913</v>
      </c>
    </row>
    <row r="1350" spans="1:9" x14ac:dyDescent="0.2">
      <c r="A1350">
        <v>5305</v>
      </c>
      <c r="B1350" t="s">
        <v>5305</v>
      </c>
      <c r="C1350">
        <v>0.71418365318457699</v>
      </c>
      <c r="D1350">
        <v>2.9437395870333201</v>
      </c>
      <c r="E1350">
        <v>6.9118226621808798</v>
      </c>
      <c r="F1350" s="1">
        <v>9.2381581069366203E-5</v>
      </c>
      <c r="G1350">
        <v>6.3301166797549398E-4</v>
      </c>
      <c r="H1350">
        <v>1.3989559510012299</v>
      </c>
      <c r="I1350">
        <f t="shared" si="21"/>
        <v>1.6405546495544472</v>
      </c>
    </row>
    <row r="1351" spans="1:9" x14ac:dyDescent="0.2">
      <c r="A1351">
        <v>5306</v>
      </c>
      <c r="B1351" t="s">
        <v>5306</v>
      </c>
      <c r="C1351">
        <v>0.71398463076255003</v>
      </c>
      <c r="D1351">
        <v>5.6650750082858403</v>
      </c>
      <c r="E1351">
        <v>12.202252074176601</v>
      </c>
      <c r="F1351" s="1">
        <v>1.1210293682396201E-6</v>
      </c>
      <c r="G1351" s="1">
        <v>2.1641866019803299E-5</v>
      </c>
      <c r="H1351">
        <v>5.6708443456779598</v>
      </c>
      <c r="I1351">
        <f t="shared" si="21"/>
        <v>1.6403283476469241</v>
      </c>
    </row>
    <row r="1352" spans="1:9" x14ac:dyDescent="0.2">
      <c r="A1352">
        <v>5309</v>
      </c>
      <c r="B1352" t="s">
        <v>5309</v>
      </c>
      <c r="C1352">
        <v>0.71339146579260704</v>
      </c>
      <c r="D1352">
        <v>5.7112553896689304</v>
      </c>
      <c r="E1352">
        <v>10.6632979368372</v>
      </c>
      <c r="F1352" s="1">
        <v>3.3057787709556002E-6</v>
      </c>
      <c r="G1352" s="1">
        <v>4.8389364035472299E-5</v>
      </c>
      <c r="H1352">
        <v>4.4798792821088496</v>
      </c>
      <c r="I1352">
        <f t="shared" si="21"/>
        <v>1.639654064244606</v>
      </c>
    </row>
    <row r="1353" spans="1:9" x14ac:dyDescent="0.2">
      <c r="A1353">
        <v>5316</v>
      </c>
      <c r="B1353" t="s">
        <v>5316</v>
      </c>
      <c r="C1353">
        <v>0.71214795093120498</v>
      </c>
      <c r="D1353">
        <v>0.612845165501397</v>
      </c>
      <c r="E1353">
        <v>3.2285614821416302</v>
      </c>
      <c r="F1353">
        <v>1.11591182469801E-2</v>
      </c>
      <c r="G1353">
        <v>3.0647179804140799E-2</v>
      </c>
      <c r="H1353">
        <v>-3.1273171204903698</v>
      </c>
      <c r="I1353">
        <f t="shared" si="21"/>
        <v>1.6382413916611227</v>
      </c>
    </row>
    <row r="1354" spans="1:9" x14ac:dyDescent="0.2">
      <c r="A1354">
        <v>5318</v>
      </c>
      <c r="B1354" t="s">
        <v>5318</v>
      </c>
      <c r="C1354">
        <v>0.71189191823875697</v>
      </c>
      <c r="D1354">
        <v>1.15749290154966</v>
      </c>
      <c r="E1354">
        <v>4.2653397101322597</v>
      </c>
      <c r="F1354">
        <v>2.3901540884742698E-3</v>
      </c>
      <c r="G1354">
        <v>8.5652619633326092E-3</v>
      </c>
      <c r="H1354">
        <v>-1.65936414909378</v>
      </c>
      <c r="I1354">
        <f t="shared" si="21"/>
        <v>1.6379506814793143</v>
      </c>
    </row>
    <row r="1355" spans="1:9" x14ac:dyDescent="0.2">
      <c r="A1355">
        <v>5320</v>
      </c>
      <c r="B1355" t="s">
        <v>5320</v>
      </c>
      <c r="C1355">
        <v>0.71164187540561097</v>
      </c>
      <c r="D1355">
        <v>5.4691173821653596</v>
      </c>
      <c r="E1355">
        <v>9.2068953869702703</v>
      </c>
      <c r="F1355" s="1">
        <v>1.05156150828882E-5</v>
      </c>
      <c r="G1355">
        <v>1.16656143303737E-4</v>
      </c>
      <c r="H1355">
        <v>3.2481352975514701</v>
      </c>
      <c r="I1355">
        <f t="shared" si="21"/>
        <v>1.6376668222243558</v>
      </c>
    </row>
    <row r="1356" spans="1:9" x14ac:dyDescent="0.2">
      <c r="A1356">
        <v>5321</v>
      </c>
      <c r="B1356" t="s">
        <v>5321</v>
      </c>
      <c r="C1356">
        <v>0.71157736250775705</v>
      </c>
      <c r="D1356">
        <v>6.83687779015189</v>
      </c>
      <c r="E1356">
        <v>8.5494534736450003</v>
      </c>
      <c r="F1356" s="1">
        <v>1.8663718575378098E-5</v>
      </c>
      <c r="G1356">
        <v>1.7930814326360599E-4</v>
      </c>
      <c r="H1356">
        <v>2.4351308606499198</v>
      </c>
      <c r="I1356">
        <f t="shared" si="21"/>
        <v>1.6375935924236871</v>
      </c>
    </row>
    <row r="1357" spans="1:9" x14ac:dyDescent="0.2">
      <c r="A1357">
        <v>5322</v>
      </c>
      <c r="B1357" t="s">
        <v>5322</v>
      </c>
      <c r="C1357">
        <v>0.711057551311433</v>
      </c>
      <c r="D1357">
        <v>1.21377989190397</v>
      </c>
      <c r="E1357">
        <v>3.9923553641013401</v>
      </c>
      <c r="F1357">
        <v>3.5355406876771901E-3</v>
      </c>
      <c r="G1357">
        <v>1.1859047870899701E-2</v>
      </c>
      <c r="H1357">
        <v>-2.0813961721404</v>
      </c>
      <c r="I1357">
        <f t="shared" si="21"/>
        <v>1.6370036644586905</v>
      </c>
    </row>
    <row r="1358" spans="1:9" x14ac:dyDescent="0.2">
      <c r="A1358">
        <v>5323</v>
      </c>
      <c r="B1358" t="s">
        <v>5323</v>
      </c>
      <c r="C1358">
        <v>0.71101606913039495</v>
      </c>
      <c r="D1358">
        <v>2.5725498781882301</v>
      </c>
      <c r="E1358">
        <v>5.2321607924674201</v>
      </c>
      <c r="F1358">
        <v>6.5185032362619804E-4</v>
      </c>
      <c r="G1358">
        <v>2.98401150885165E-3</v>
      </c>
      <c r="H1358">
        <v>-0.615094223664852</v>
      </c>
      <c r="I1358">
        <f t="shared" si="21"/>
        <v>1.6369565959485843</v>
      </c>
    </row>
    <row r="1359" spans="1:9" x14ac:dyDescent="0.2">
      <c r="A1359">
        <v>5328</v>
      </c>
      <c r="B1359" t="s">
        <v>5328</v>
      </c>
      <c r="C1359">
        <v>0.71074552887028197</v>
      </c>
      <c r="D1359">
        <v>5.2550875877338399</v>
      </c>
      <c r="E1359">
        <v>10.134099712606099</v>
      </c>
      <c r="F1359" s="1">
        <v>4.9505301086343504E-6</v>
      </c>
      <c r="G1359" s="1">
        <v>6.5525074056586107E-5</v>
      </c>
      <c r="H1359">
        <v>4.1082666670579497</v>
      </c>
      <c r="I1359">
        <f t="shared" si="21"/>
        <v>1.6366496557224317</v>
      </c>
    </row>
    <row r="1360" spans="1:9" x14ac:dyDescent="0.2">
      <c r="A1360">
        <v>5330</v>
      </c>
      <c r="B1360" t="s">
        <v>5330</v>
      </c>
      <c r="C1360">
        <v>0.71063407897995001</v>
      </c>
      <c r="D1360">
        <v>5.8856314352221704</v>
      </c>
      <c r="E1360">
        <v>9.4873992075163702</v>
      </c>
      <c r="F1360" s="1">
        <v>8.3178627632098602E-6</v>
      </c>
      <c r="G1360" s="1">
        <v>9.6794458644867103E-5</v>
      </c>
      <c r="H1360">
        <v>3.44238565789753</v>
      </c>
      <c r="I1360">
        <f t="shared" si="21"/>
        <v>1.6365232274931971</v>
      </c>
    </row>
    <row r="1361" spans="1:9" x14ac:dyDescent="0.2">
      <c r="A1361">
        <v>5335</v>
      </c>
      <c r="B1361" t="s">
        <v>5335</v>
      </c>
      <c r="C1361">
        <v>0.70991779289909596</v>
      </c>
      <c r="D1361">
        <v>6.7749550900718498</v>
      </c>
      <c r="E1361">
        <v>11.145036942232201</v>
      </c>
      <c r="F1361" s="1">
        <v>2.3233773414605E-6</v>
      </c>
      <c r="G1361" s="1">
        <v>3.7137703152207101E-5</v>
      </c>
      <c r="H1361">
        <v>4.7332356880525497</v>
      </c>
      <c r="I1361">
        <f t="shared" si="21"/>
        <v>1.6357109090022166</v>
      </c>
    </row>
    <row r="1362" spans="1:9" x14ac:dyDescent="0.2">
      <c r="A1362">
        <v>5336</v>
      </c>
      <c r="B1362" t="s">
        <v>5336</v>
      </c>
      <c r="C1362">
        <v>0.70956301339892203</v>
      </c>
      <c r="D1362">
        <v>5.6018313638445196</v>
      </c>
      <c r="E1362">
        <v>8.7971616754380495</v>
      </c>
      <c r="F1362" s="1">
        <v>1.49735215629731E-5</v>
      </c>
      <c r="G1362">
        <v>1.5287616521397299E-4</v>
      </c>
      <c r="H1362">
        <v>2.8396733278083102</v>
      </c>
      <c r="I1362">
        <f t="shared" si="21"/>
        <v>1.6353087135735165</v>
      </c>
    </row>
    <row r="1363" spans="1:9" x14ac:dyDescent="0.2">
      <c r="A1363">
        <v>5341</v>
      </c>
      <c r="B1363" t="s">
        <v>5341</v>
      </c>
      <c r="C1363">
        <v>0.70848992130574295</v>
      </c>
      <c r="D1363">
        <v>3.2042792802308702</v>
      </c>
      <c r="E1363">
        <v>7.0719215810177003</v>
      </c>
      <c r="F1363" s="1">
        <v>7.80647577356933E-5</v>
      </c>
      <c r="G1363">
        <v>5.5367594942994796E-4</v>
      </c>
      <c r="H1363">
        <v>1.52208332245372</v>
      </c>
      <c r="I1363">
        <f t="shared" si="21"/>
        <v>1.6340928056170583</v>
      </c>
    </row>
    <row r="1364" spans="1:9" x14ac:dyDescent="0.2">
      <c r="A1364">
        <v>5356</v>
      </c>
      <c r="B1364" t="s">
        <v>5356</v>
      </c>
      <c r="C1364">
        <v>0.70683234339989598</v>
      </c>
      <c r="D1364">
        <v>1.4778056076854</v>
      </c>
      <c r="E1364">
        <v>4.2097710985707</v>
      </c>
      <c r="F1364">
        <v>2.5861762099318301E-3</v>
      </c>
      <c r="G1364">
        <v>9.1536109869807206E-3</v>
      </c>
      <c r="H1364">
        <v>-1.8167995623944899</v>
      </c>
      <c r="I1364">
        <f t="shared" si="21"/>
        <v>1.6322164002700159</v>
      </c>
    </row>
    <row r="1365" spans="1:9" x14ac:dyDescent="0.2">
      <c r="A1365">
        <v>5362</v>
      </c>
      <c r="B1365" t="s">
        <v>5362</v>
      </c>
      <c r="C1365">
        <v>0.70615831853050504</v>
      </c>
      <c r="D1365">
        <v>6.1372833601062702</v>
      </c>
      <c r="E1365">
        <v>12.2805198095593</v>
      </c>
      <c r="F1365" s="1">
        <v>1.06457482137869E-6</v>
      </c>
      <c r="G1365" s="1">
        <v>2.0704067192098501E-5</v>
      </c>
      <c r="H1365">
        <v>5.6644198018059804</v>
      </c>
      <c r="I1365">
        <f t="shared" si="21"/>
        <v>1.6314540094253571</v>
      </c>
    </row>
    <row r="1366" spans="1:9" x14ac:dyDescent="0.2">
      <c r="A1366">
        <v>5363</v>
      </c>
      <c r="B1366" t="s">
        <v>5363</v>
      </c>
      <c r="C1366">
        <v>0.70604069352545895</v>
      </c>
      <c r="D1366">
        <v>0.78427333654518006</v>
      </c>
      <c r="E1366">
        <v>4.2065674175633898</v>
      </c>
      <c r="F1366">
        <v>2.5979909545009701E-3</v>
      </c>
      <c r="G1366">
        <v>9.1901245108457503E-3</v>
      </c>
      <c r="H1366">
        <v>-1.6638102110258699</v>
      </c>
      <c r="I1366">
        <f t="shared" si="21"/>
        <v>1.6313210000519744</v>
      </c>
    </row>
    <row r="1367" spans="1:9" x14ac:dyDescent="0.2">
      <c r="A1367">
        <v>5379</v>
      </c>
      <c r="B1367" t="s">
        <v>5379</v>
      </c>
      <c r="C1367">
        <v>0.703653858757332</v>
      </c>
      <c r="D1367">
        <v>4.1472633327380199</v>
      </c>
      <c r="E1367">
        <v>7.4102500029491596</v>
      </c>
      <c r="F1367" s="1">
        <v>5.5191361005403801E-5</v>
      </c>
      <c r="G1367">
        <v>4.1907167138977301E-4</v>
      </c>
      <c r="H1367">
        <v>1.6879590516118199</v>
      </c>
      <c r="I1367">
        <f t="shared" si="21"/>
        <v>1.6286243285942901</v>
      </c>
    </row>
    <row r="1368" spans="1:9" x14ac:dyDescent="0.2">
      <c r="A1368">
        <v>5380</v>
      </c>
      <c r="B1368" t="s">
        <v>5380</v>
      </c>
      <c r="C1368">
        <v>0.70357527635201</v>
      </c>
      <c r="D1368">
        <v>4.8797618493040202</v>
      </c>
      <c r="E1368">
        <v>8.8256680153326297</v>
      </c>
      <c r="F1368" s="1">
        <v>1.46034648095146E-5</v>
      </c>
      <c r="G1368">
        <v>1.4976284591162201E-4</v>
      </c>
      <c r="H1368">
        <v>2.9906482991289902</v>
      </c>
      <c r="I1368">
        <f t="shared" si="21"/>
        <v>1.6285356211904192</v>
      </c>
    </row>
    <row r="1369" spans="1:9" x14ac:dyDescent="0.2">
      <c r="A1369">
        <v>5382</v>
      </c>
      <c r="B1369" t="s">
        <v>5382</v>
      </c>
      <c r="C1369">
        <v>0.70314907033665897</v>
      </c>
      <c r="D1369">
        <v>3.8401065310820002</v>
      </c>
      <c r="E1369">
        <v>6.2195983689138901</v>
      </c>
      <c r="F1369">
        <v>1.9794448293240099E-4</v>
      </c>
      <c r="G1369">
        <v>1.1504739642254401E-3</v>
      </c>
      <c r="H1369">
        <v>0.36832897465772002</v>
      </c>
      <c r="I1369">
        <f t="shared" si="21"/>
        <v>1.6280545845590486</v>
      </c>
    </row>
    <row r="1370" spans="1:9" x14ac:dyDescent="0.2">
      <c r="A1370">
        <v>5383</v>
      </c>
      <c r="B1370" t="s">
        <v>5383</v>
      </c>
      <c r="C1370">
        <v>0.70314792715420504</v>
      </c>
      <c r="D1370">
        <v>4.2205849520324703</v>
      </c>
      <c r="E1370">
        <v>5.6930284880482702</v>
      </c>
      <c r="F1370">
        <v>3.6772947815449101E-4</v>
      </c>
      <c r="G1370">
        <v>1.88927309106013E-3</v>
      </c>
      <c r="H1370">
        <v>-0.389033868932956</v>
      </c>
      <c r="I1370">
        <f t="shared" si="21"/>
        <v>1.6280532944993722</v>
      </c>
    </row>
    <row r="1371" spans="1:9" x14ac:dyDescent="0.2">
      <c r="A1371">
        <v>5384</v>
      </c>
      <c r="B1371" t="s">
        <v>5384</v>
      </c>
      <c r="C1371">
        <v>0.70312567933854297</v>
      </c>
      <c r="D1371">
        <v>2.7530753984740599</v>
      </c>
      <c r="E1371">
        <v>6.1976997941845804</v>
      </c>
      <c r="F1371">
        <v>2.02965700735661E-4</v>
      </c>
      <c r="G1371">
        <v>1.17611431878258E-3</v>
      </c>
      <c r="H1371">
        <v>0.59479043724324498</v>
      </c>
      <c r="I1371">
        <f t="shared" si="21"/>
        <v>1.6280281884656784</v>
      </c>
    </row>
    <row r="1372" spans="1:9" x14ac:dyDescent="0.2">
      <c r="A1372">
        <v>5385</v>
      </c>
      <c r="B1372" t="s">
        <v>5385</v>
      </c>
      <c r="C1372">
        <v>0.70304102372504895</v>
      </c>
      <c r="D1372">
        <v>6.0696302529189801</v>
      </c>
      <c r="E1372">
        <v>11.059027858863301</v>
      </c>
      <c r="F1372" s="1">
        <v>2.4718972665643099E-6</v>
      </c>
      <c r="G1372" s="1">
        <v>3.8870056333547201E-5</v>
      </c>
      <c r="H1372">
        <v>4.7490090431667999</v>
      </c>
      <c r="I1372">
        <f t="shared" si="21"/>
        <v>1.6279326605282791</v>
      </c>
    </row>
    <row r="1373" spans="1:9" x14ac:dyDescent="0.2">
      <c r="A1373">
        <v>5386</v>
      </c>
      <c r="B1373" t="s">
        <v>5386</v>
      </c>
      <c r="C1373">
        <v>0.702800966474046</v>
      </c>
      <c r="D1373">
        <v>5.9115105617057297</v>
      </c>
      <c r="E1373">
        <v>12.541636481839699</v>
      </c>
      <c r="F1373" s="1">
        <v>8.9791211162665404E-7</v>
      </c>
      <c r="G1373" s="1">
        <v>1.8233760518440599E-5</v>
      </c>
      <c r="H1373">
        <v>5.8798253268523597</v>
      </c>
      <c r="I1373">
        <f t="shared" si="21"/>
        <v>1.6276618031975927</v>
      </c>
    </row>
    <row r="1374" spans="1:9" x14ac:dyDescent="0.2">
      <c r="A1374">
        <v>5394</v>
      </c>
      <c r="B1374" t="s">
        <v>5394</v>
      </c>
      <c r="C1374">
        <v>0.70193962520126596</v>
      </c>
      <c r="D1374">
        <v>4.7366295933171099</v>
      </c>
      <c r="E1374">
        <v>9.0592920049087393</v>
      </c>
      <c r="F1374" s="1">
        <v>1.19251075045283E-5</v>
      </c>
      <c r="G1374">
        <v>1.2800357518571301E-4</v>
      </c>
      <c r="H1374">
        <v>3.2387394460876302</v>
      </c>
      <c r="I1374">
        <f t="shared" si="21"/>
        <v>1.62669032009228</v>
      </c>
    </row>
    <row r="1375" spans="1:9" x14ac:dyDescent="0.2">
      <c r="A1375">
        <v>5402</v>
      </c>
      <c r="B1375" t="s">
        <v>5402</v>
      </c>
      <c r="C1375">
        <v>0.70115113504292703</v>
      </c>
      <c r="D1375">
        <v>2.1252438073459499</v>
      </c>
      <c r="E1375">
        <v>5.2837738162103802</v>
      </c>
      <c r="F1375">
        <v>6.1047649178182803E-4</v>
      </c>
      <c r="G1375">
        <v>2.8291049107813798E-3</v>
      </c>
      <c r="H1375">
        <v>-0.43988882727439899</v>
      </c>
      <c r="I1375">
        <f t="shared" si="21"/>
        <v>1.6258015121102576</v>
      </c>
    </row>
    <row r="1376" spans="1:9" x14ac:dyDescent="0.2">
      <c r="A1376">
        <v>5404</v>
      </c>
      <c r="B1376" t="s">
        <v>5404</v>
      </c>
      <c r="C1376">
        <v>0.700829028119619</v>
      </c>
      <c r="D1376">
        <v>6.2384201362456597</v>
      </c>
      <c r="E1376">
        <v>9.6197569269666801</v>
      </c>
      <c r="F1376" s="1">
        <v>7.4618252893400397E-6</v>
      </c>
      <c r="G1376" s="1">
        <v>8.8922582272986595E-5</v>
      </c>
      <c r="H1376">
        <v>3.5139796794975502</v>
      </c>
      <c r="I1376">
        <f t="shared" si="21"/>
        <v>1.6254385639806066</v>
      </c>
    </row>
    <row r="1377" spans="1:9" x14ac:dyDescent="0.2">
      <c r="A1377">
        <v>5406</v>
      </c>
      <c r="B1377" t="s">
        <v>5406</v>
      </c>
      <c r="C1377">
        <v>0.70049942776574503</v>
      </c>
      <c r="D1377">
        <v>0.39373678797739498</v>
      </c>
      <c r="E1377">
        <v>3.1336783646725701</v>
      </c>
      <c r="F1377">
        <v>1.2935031722926199E-2</v>
      </c>
      <c r="G1377">
        <v>3.4466048623429897E-2</v>
      </c>
      <c r="H1377">
        <v>-3.22844165228125</v>
      </c>
      <c r="I1377">
        <f t="shared" si="21"/>
        <v>1.6250672561734929</v>
      </c>
    </row>
    <row r="1378" spans="1:9" x14ac:dyDescent="0.2">
      <c r="A1378">
        <v>5408</v>
      </c>
      <c r="B1378" t="s">
        <v>5408</v>
      </c>
      <c r="C1378">
        <v>0.70002732276291502</v>
      </c>
      <c r="D1378">
        <v>0.27927382579579302</v>
      </c>
      <c r="E1378">
        <v>2.9082082828562101</v>
      </c>
      <c r="F1378">
        <v>1.8435678501638599E-2</v>
      </c>
      <c r="G1378">
        <v>4.5841277614967903E-2</v>
      </c>
      <c r="H1378">
        <v>-3.5577389882617099</v>
      </c>
      <c r="I1378">
        <f t="shared" si="21"/>
        <v>1.6245355590063559</v>
      </c>
    </row>
    <row r="1379" spans="1:9" x14ac:dyDescent="0.2">
      <c r="A1379">
        <v>5412</v>
      </c>
      <c r="B1379" t="s">
        <v>5412</v>
      </c>
      <c r="C1379">
        <v>0.699275087599461</v>
      </c>
      <c r="D1379">
        <v>5.5376604496012298</v>
      </c>
      <c r="E1379">
        <v>12.8829128048618</v>
      </c>
      <c r="F1379" s="1">
        <v>7.2222315968737803E-7</v>
      </c>
      <c r="G1379" s="1">
        <v>1.5504622744373802E-5</v>
      </c>
      <c r="H1379">
        <v>6.1692112140178104</v>
      </c>
      <c r="I1379">
        <f t="shared" si="21"/>
        <v>1.6236887312273418</v>
      </c>
    </row>
    <row r="1380" spans="1:9" x14ac:dyDescent="0.2">
      <c r="A1380">
        <v>5414</v>
      </c>
      <c r="B1380" t="s">
        <v>5414</v>
      </c>
      <c r="C1380">
        <v>0.69908222550208898</v>
      </c>
      <c r="D1380">
        <v>3.8800225734759999</v>
      </c>
      <c r="E1380">
        <v>7.6858821259137002</v>
      </c>
      <c r="F1380" s="1">
        <v>4.1975980483709899E-5</v>
      </c>
      <c r="G1380">
        <v>3.3722440509472503E-4</v>
      </c>
      <c r="H1380">
        <v>2.04375368018946</v>
      </c>
      <c r="I1380">
        <f t="shared" si="21"/>
        <v>1.6234716880718973</v>
      </c>
    </row>
    <row r="1381" spans="1:9" x14ac:dyDescent="0.2">
      <c r="A1381">
        <v>5415</v>
      </c>
      <c r="B1381" t="s">
        <v>5415</v>
      </c>
      <c r="C1381">
        <v>0.69875591016790495</v>
      </c>
      <c r="D1381">
        <v>2.0115440127548498</v>
      </c>
      <c r="E1381">
        <v>3.3643915261622399</v>
      </c>
      <c r="F1381">
        <v>9.04786824362608E-3</v>
      </c>
      <c r="G1381">
        <v>2.5720438805042101E-2</v>
      </c>
      <c r="H1381">
        <v>-3.2573696081739398</v>
      </c>
      <c r="I1381">
        <f t="shared" si="21"/>
        <v>1.6231045253772518</v>
      </c>
    </row>
    <row r="1382" spans="1:9" x14ac:dyDescent="0.2">
      <c r="A1382">
        <v>5418</v>
      </c>
      <c r="B1382" t="s">
        <v>5418</v>
      </c>
      <c r="C1382">
        <v>0.69854852533298695</v>
      </c>
      <c r="D1382">
        <v>3.6380565174744</v>
      </c>
      <c r="E1382">
        <v>5.92700462392225</v>
      </c>
      <c r="F1382">
        <v>2.7802332248423801E-4</v>
      </c>
      <c r="G1382">
        <v>1.51244029777203E-3</v>
      </c>
      <c r="H1382">
        <v>4.8239690507140102E-2</v>
      </c>
      <c r="I1382">
        <f t="shared" si="21"/>
        <v>1.6228712237699661</v>
      </c>
    </row>
    <row r="1383" spans="1:9" x14ac:dyDescent="0.2">
      <c r="A1383">
        <v>5424</v>
      </c>
      <c r="B1383" t="s">
        <v>5424</v>
      </c>
      <c r="C1383">
        <v>0.69786189631959195</v>
      </c>
      <c r="D1383">
        <v>0.91398767035407602</v>
      </c>
      <c r="E1383">
        <v>2.9127281695530098</v>
      </c>
      <c r="F1383">
        <v>1.83044182794024E-2</v>
      </c>
      <c r="G1383">
        <v>4.5579155670726103E-2</v>
      </c>
      <c r="H1383">
        <v>-3.7048197429707299</v>
      </c>
      <c r="I1383">
        <f t="shared" si="21"/>
        <v>1.6220990263837711</v>
      </c>
    </row>
    <row r="1384" spans="1:9" x14ac:dyDescent="0.2">
      <c r="A1384">
        <v>5425</v>
      </c>
      <c r="B1384" t="s">
        <v>5425</v>
      </c>
      <c r="C1384">
        <v>0.69760959444652504</v>
      </c>
      <c r="D1384">
        <v>0.69440294252823798</v>
      </c>
      <c r="E1384">
        <v>3.0017365301740599</v>
      </c>
      <c r="F1384">
        <v>1.5907033113742301E-2</v>
      </c>
      <c r="G1384">
        <v>4.0754434650693602E-2</v>
      </c>
      <c r="H1384">
        <v>-3.50804545050641</v>
      </c>
      <c r="I1384">
        <f t="shared" si="21"/>
        <v>1.6218153747269115</v>
      </c>
    </row>
    <row r="1385" spans="1:9" x14ac:dyDescent="0.2">
      <c r="A1385">
        <v>5426</v>
      </c>
      <c r="B1385" t="s">
        <v>5426</v>
      </c>
      <c r="C1385">
        <v>0.697596638838751</v>
      </c>
      <c r="D1385">
        <v>0.34869110316763902</v>
      </c>
      <c r="E1385">
        <v>2.9689646868466899</v>
      </c>
      <c r="F1385">
        <v>1.6749575647927801E-2</v>
      </c>
      <c r="G1385">
        <v>4.2510510797430699E-2</v>
      </c>
      <c r="H1385">
        <v>-3.4784949446389599</v>
      </c>
      <c r="I1385">
        <f t="shared" si="21"/>
        <v>1.621800810658319</v>
      </c>
    </row>
    <row r="1386" spans="1:9" x14ac:dyDescent="0.2">
      <c r="A1386">
        <v>5427</v>
      </c>
      <c r="B1386" t="s">
        <v>5427</v>
      </c>
      <c r="C1386">
        <v>0.69758407188623694</v>
      </c>
      <c r="D1386">
        <v>0.78698875737114604</v>
      </c>
      <c r="E1386">
        <v>3.1234084271230902</v>
      </c>
      <c r="F1386">
        <v>1.3144175247746401E-2</v>
      </c>
      <c r="G1386">
        <v>3.4910716934898001E-2</v>
      </c>
      <c r="H1386">
        <v>-3.3371553550556299</v>
      </c>
      <c r="I1386">
        <f t="shared" si="21"/>
        <v>1.6217866836221608</v>
      </c>
    </row>
    <row r="1387" spans="1:9" x14ac:dyDescent="0.2">
      <c r="A1387">
        <v>5429</v>
      </c>
      <c r="B1387" t="s">
        <v>5429</v>
      </c>
      <c r="C1387">
        <v>0.69695966404662901</v>
      </c>
      <c r="D1387">
        <v>4.2439967646324597</v>
      </c>
      <c r="E1387">
        <v>5.3834746422224997</v>
      </c>
      <c r="F1387">
        <v>5.3841276207132699E-4</v>
      </c>
      <c r="G1387">
        <v>2.5510476426959198E-3</v>
      </c>
      <c r="H1387">
        <v>-0.80626322476025003</v>
      </c>
      <c r="I1387">
        <f t="shared" si="21"/>
        <v>1.6210849156253166</v>
      </c>
    </row>
    <row r="1388" spans="1:9" x14ac:dyDescent="0.2">
      <c r="A1388">
        <v>5432</v>
      </c>
      <c r="B1388" t="s">
        <v>5432</v>
      </c>
      <c r="C1388">
        <v>0.69647008149476397</v>
      </c>
      <c r="D1388">
        <v>5.9891210391865997</v>
      </c>
      <c r="E1388">
        <v>7.8547351875629596</v>
      </c>
      <c r="F1388" s="1">
        <v>3.5628578551027803E-5</v>
      </c>
      <c r="G1388">
        <v>2.9673815671426402E-4</v>
      </c>
      <c r="H1388">
        <v>1.83143413933247</v>
      </c>
      <c r="I1388">
        <f t="shared" si="21"/>
        <v>1.620534889307881</v>
      </c>
    </row>
    <row r="1389" spans="1:9" x14ac:dyDescent="0.2">
      <c r="A1389">
        <v>5433</v>
      </c>
      <c r="B1389" t="s">
        <v>5433</v>
      </c>
      <c r="C1389">
        <v>0.69640138370471005</v>
      </c>
      <c r="D1389">
        <v>1.5433954718239</v>
      </c>
      <c r="E1389">
        <v>3.1587442078421999</v>
      </c>
      <c r="F1389">
        <v>1.2438987687184299E-2</v>
      </c>
      <c r="G1389">
        <v>3.34335274607475E-2</v>
      </c>
      <c r="H1389">
        <v>-3.4672265936904698</v>
      </c>
      <c r="I1389">
        <f t="shared" si="21"/>
        <v>1.6204577250341317</v>
      </c>
    </row>
    <row r="1390" spans="1:9" x14ac:dyDescent="0.2">
      <c r="A1390">
        <v>5435</v>
      </c>
      <c r="B1390" t="s">
        <v>5435</v>
      </c>
      <c r="C1390">
        <v>0.69594099721040703</v>
      </c>
      <c r="D1390">
        <v>4.77537315631485</v>
      </c>
      <c r="E1390">
        <v>8.7286656111520404</v>
      </c>
      <c r="F1390" s="1">
        <v>1.5905850054644999E-5</v>
      </c>
      <c r="G1390">
        <v>1.6017286770955599E-4</v>
      </c>
      <c r="H1390">
        <v>2.9167175254505602</v>
      </c>
      <c r="I1390">
        <f t="shared" si="21"/>
        <v>1.6199406941948233</v>
      </c>
    </row>
    <row r="1391" spans="1:9" x14ac:dyDescent="0.2">
      <c r="A1391">
        <v>5436</v>
      </c>
      <c r="B1391" t="s">
        <v>5436</v>
      </c>
      <c r="C1391">
        <v>0.69575906513336305</v>
      </c>
      <c r="D1391">
        <v>1.6019678406656901</v>
      </c>
      <c r="E1391">
        <v>3.8822210746694998</v>
      </c>
      <c r="F1391">
        <v>4.1529969970021197E-3</v>
      </c>
      <c r="G1391">
        <v>1.3503175914679999E-2</v>
      </c>
      <c r="H1391">
        <v>-2.3433933334958899</v>
      </c>
      <c r="I1391">
        <f t="shared" si="21"/>
        <v>1.6197364233096212</v>
      </c>
    </row>
    <row r="1392" spans="1:9" x14ac:dyDescent="0.2">
      <c r="A1392">
        <v>5437</v>
      </c>
      <c r="B1392" t="s">
        <v>5437</v>
      </c>
      <c r="C1392">
        <v>0.69568865169180505</v>
      </c>
      <c r="D1392">
        <v>2.5181751805686599</v>
      </c>
      <c r="E1392">
        <v>4.3178968554695096</v>
      </c>
      <c r="F1392">
        <v>2.2193643813023002E-3</v>
      </c>
      <c r="G1392">
        <v>8.0631646696681797E-3</v>
      </c>
      <c r="H1392">
        <v>-1.9085898236707399</v>
      </c>
      <c r="I1392">
        <f t="shared" si="21"/>
        <v>1.6196573709599886</v>
      </c>
    </row>
    <row r="1393" spans="1:9" x14ac:dyDescent="0.2">
      <c r="A1393">
        <v>5440</v>
      </c>
      <c r="B1393" t="s">
        <v>5440</v>
      </c>
      <c r="C1393">
        <v>0.69531160660508495</v>
      </c>
      <c r="D1393">
        <v>4.9665677983707601</v>
      </c>
      <c r="E1393">
        <v>3.8777325251150199</v>
      </c>
      <c r="F1393">
        <v>4.1804815058184798E-3</v>
      </c>
      <c r="G1393">
        <v>1.3579184100291001E-2</v>
      </c>
      <c r="H1393">
        <v>-3.1595934292034902</v>
      </c>
      <c r="I1393">
        <f t="shared" si="21"/>
        <v>1.6192341324770703</v>
      </c>
    </row>
    <row r="1394" spans="1:9" x14ac:dyDescent="0.2">
      <c r="A1394">
        <v>5444</v>
      </c>
      <c r="B1394" t="s">
        <v>5444</v>
      </c>
      <c r="C1394">
        <v>0.69511579069184404</v>
      </c>
      <c r="D1394">
        <v>1.0057944125103799</v>
      </c>
      <c r="E1394">
        <v>3.08457040213634</v>
      </c>
      <c r="F1394">
        <v>1.3967425316903599E-2</v>
      </c>
      <c r="G1394">
        <v>3.6664641668905498E-2</v>
      </c>
      <c r="H1394">
        <v>-3.4524566689471801</v>
      </c>
      <c r="I1394">
        <f t="shared" si="21"/>
        <v>1.6190143699600932</v>
      </c>
    </row>
    <row r="1395" spans="1:9" x14ac:dyDescent="0.2">
      <c r="A1395">
        <v>5455</v>
      </c>
      <c r="B1395" t="s">
        <v>5455</v>
      </c>
      <c r="C1395">
        <v>0.69359666767088002</v>
      </c>
      <c r="D1395">
        <v>4.8508927301870601</v>
      </c>
      <c r="E1395">
        <v>8.9039065235057695</v>
      </c>
      <c r="F1395" s="1">
        <v>1.36387756675377E-5</v>
      </c>
      <c r="G1395">
        <v>1.4229095935447601E-4</v>
      </c>
      <c r="H1395">
        <v>3.0704060628915801</v>
      </c>
      <c r="I1395">
        <f t="shared" si="21"/>
        <v>1.6173104841783985</v>
      </c>
    </row>
    <row r="1396" spans="1:9" x14ac:dyDescent="0.2">
      <c r="A1396">
        <v>5458</v>
      </c>
      <c r="B1396" t="s">
        <v>5458</v>
      </c>
      <c r="C1396">
        <v>0.69329975039617497</v>
      </c>
      <c r="D1396">
        <v>5.0669901656859304</v>
      </c>
      <c r="E1396">
        <v>10.319811668539799</v>
      </c>
      <c r="F1396" s="1">
        <v>4.2876508688464999E-6</v>
      </c>
      <c r="G1396" s="1">
        <v>5.9222372886665098E-5</v>
      </c>
      <c r="H1396">
        <v>4.2967847308673202</v>
      </c>
      <c r="I1396">
        <f t="shared" si="21"/>
        <v>1.6169776640078277</v>
      </c>
    </row>
    <row r="1397" spans="1:9" x14ac:dyDescent="0.2">
      <c r="A1397">
        <v>5459</v>
      </c>
      <c r="B1397" t="s">
        <v>5459</v>
      </c>
      <c r="C1397">
        <v>0.69316231876030698</v>
      </c>
      <c r="D1397">
        <v>7.8946465207354102</v>
      </c>
      <c r="E1397">
        <v>13.632682387937701</v>
      </c>
      <c r="F1397" s="1">
        <v>4.55733637296067E-7</v>
      </c>
      <c r="G1397" s="1">
        <v>1.0917431587204499E-5</v>
      </c>
      <c r="H1397">
        <v>6.4155022553390602</v>
      </c>
      <c r="I1397">
        <f t="shared" si="21"/>
        <v>1.6168236374845486</v>
      </c>
    </row>
    <row r="1398" spans="1:9" x14ac:dyDescent="0.2">
      <c r="A1398">
        <v>5461</v>
      </c>
      <c r="B1398" t="s">
        <v>5461</v>
      </c>
      <c r="C1398">
        <v>0.69290303049734903</v>
      </c>
      <c r="D1398">
        <v>2.2846802872211498</v>
      </c>
      <c r="E1398">
        <v>5.3765286206558498</v>
      </c>
      <c r="F1398">
        <v>5.4312089140316896E-4</v>
      </c>
      <c r="G1398">
        <v>2.5700458230544002E-3</v>
      </c>
      <c r="H1398">
        <v>-0.35244012245885298</v>
      </c>
      <c r="I1398">
        <f t="shared" si="21"/>
        <v>1.6165330800830178</v>
      </c>
    </row>
    <row r="1399" spans="1:9" x14ac:dyDescent="0.2">
      <c r="A1399">
        <v>5464</v>
      </c>
      <c r="B1399" t="s">
        <v>5464</v>
      </c>
      <c r="C1399">
        <v>0.69252491825054396</v>
      </c>
      <c r="D1399">
        <v>2.8543773899437999</v>
      </c>
      <c r="E1399">
        <v>6.1861609611242496</v>
      </c>
      <c r="F1399">
        <v>2.05667484909685E-4</v>
      </c>
      <c r="G1399">
        <v>1.1876554888161899E-3</v>
      </c>
      <c r="H1399">
        <v>0.55695077084070699</v>
      </c>
      <c r="I1399">
        <f t="shared" si="21"/>
        <v>1.6161094625847638</v>
      </c>
    </row>
    <row r="1400" spans="1:9" x14ac:dyDescent="0.2">
      <c r="A1400">
        <v>5468</v>
      </c>
      <c r="B1400" t="s">
        <v>5468</v>
      </c>
      <c r="C1400">
        <v>0.69182937687310198</v>
      </c>
      <c r="D1400">
        <v>2.8857529062925198</v>
      </c>
      <c r="E1400">
        <v>6.5313134980128202</v>
      </c>
      <c r="F1400">
        <v>1.3946254572913799E-4</v>
      </c>
      <c r="G1400">
        <v>8.7451667223063204E-4</v>
      </c>
      <c r="H1400">
        <v>0.96743080634846601</v>
      </c>
      <c r="I1400">
        <f t="shared" si="21"/>
        <v>1.6153305037271906</v>
      </c>
    </row>
    <row r="1401" spans="1:9" x14ac:dyDescent="0.2">
      <c r="A1401">
        <v>5469</v>
      </c>
      <c r="B1401" t="s">
        <v>5469</v>
      </c>
      <c r="C1401">
        <v>0.69154389754133705</v>
      </c>
      <c r="D1401">
        <v>8.6810873109821305</v>
      </c>
      <c r="E1401">
        <v>16.2335757105797</v>
      </c>
      <c r="F1401" s="1">
        <v>1.0869726273678601E-7</v>
      </c>
      <c r="G1401" s="1">
        <v>3.8164355721972904E-6</v>
      </c>
      <c r="H1401">
        <v>7.9273573932899799</v>
      </c>
      <c r="I1401">
        <f t="shared" si="21"/>
        <v>1.6150108950521933</v>
      </c>
    </row>
    <row r="1402" spans="1:9" x14ac:dyDescent="0.2">
      <c r="A1402">
        <v>5473</v>
      </c>
      <c r="B1402" t="s">
        <v>5473</v>
      </c>
      <c r="C1402">
        <v>0.69128640312534095</v>
      </c>
      <c r="D1402">
        <v>1.71325235705943</v>
      </c>
      <c r="E1402">
        <v>2.86831398425976</v>
      </c>
      <c r="F1402">
        <v>1.9637113517098501E-2</v>
      </c>
      <c r="G1402">
        <v>4.8241903389982299E-2</v>
      </c>
      <c r="H1402">
        <v>-3.9762848003129201</v>
      </c>
      <c r="I1402">
        <f t="shared" si="21"/>
        <v>1.6147226711612541</v>
      </c>
    </row>
    <row r="1403" spans="1:9" x14ac:dyDescent="0.2">
      <c r="A1403">
        <v>5474</v>
      </c>
      <c r="B1403" t="s">
        <v>5474</v>
      </c>
      <c r="C1403">
        <v>0.69127488407220605</v>
      </c>
      <c r="D1403">
        <v>4.8023658880450997</v>
      </c>
      <c r="E1403">
        <v>3.4881764706840301</v>
      </c>
      <c r="F1403">
        <v>7.4877239367826002E-3</v>
      </c>
      <c r="G1403">
        <v>2.1999224686829501E-2</v>
      </c>
      <c r="H1403">
        <v>-3.74319189264597</v>
      </c>
      <c r="I1403">
        <f t="shared" si="21"/>
        <v>1.6147097786223148</v>
      </c>
    </row>
    <row r="1404" spans="1:9" x14ac:dyDescent="0.2">
      <c r="A1404">
        <v>5482</v>
      </c>
      <c r="B1404" t="s">
        <v>5482</v>
      </c>
      <c r="C1404">
        <v>0.690294406805539</v>
      </c>
      <c r="D1404">
        <v>3.8234161925889998</v>
      </c>
      <c r="E1404">
        <v>3.9330477663461001</v>
      </c>
      <c r="F1404">
        <v>3.8548565584761601E-3</v>
      </c>
      <c r="G1404">
        <v>1.2701206472340401E-2</v>
      </c>
      <c r="H1404">
        <v>-2.8191202174157302</v>
      </c>
      <c r="I1404">
        <f t="shared" si="21"/>
        <v>1.6136127703644336</v>
      </c>
    </row>
    <row r="1405" spans="1:9" x14ac:dyDescent="0.2">
      <c r="A1405">
        <v>5485</v>
      </c>
      <c r="B1405" t="s">
        <v>5485</v>
      </c>
      <c r="C1405">
        <v>0.68984504514248302</v>
      </c>
      <c r="D1405">
        <v>3.9198398833702699</v>
      </c>
      <c r="E1405">
        <v>6.1471975288155001</v>
      </c>
      <c r="F1405">
        <v>2.1508577853499299E-4</v>
      </c>
      <c r="G1405">
        <v>1.2296917816926099E-3</v>
      </c>
      <c r="H1405">
        <v>0.25986389899345502</v>
      </c>
      <c r="I1405">
        <f t="shared" si="21"/>
        <v>1.6131102505767816</v>
      </c>
    </row>
    <row r="1406" spans="1:9" x14ac:dyDescent="0.2">
      <c r="A1406">
        <v>5487</v>
      </c>
      <c r="B1406" t="s">
        <v>5487</v>
      </c>
      <c r="C1406">
        <v>0.68952148883620601</v>
      </c>
      <c r="D1406">
        <v>1.7885585525229399</v>
      </c>
      <c r="E1406">
        <v>4.1602038424391896</v>
      </c>
      <c r="F1406">
        <v>2.7756044259691602E-3</v>
      </c>
      <c r="G1406">
        <v>9.7249229154409908E-3</v>
      </c>
      <c r="H1406">
        <v>-1.96578049662284</v>
      </c>
      <c r="I1406">
        <f t="shared" si="21"/>
        <v>1.6127485154515642</v>
      </c>
    </row>
    <row r="1407" spans="1:9" x14ac:dyDescent="0.2">
      <c r="A1407">
        <v>5488</v>
      </c>
      <c r="B1407" t="s">
        <v>5488</v>
      </c>
      <c r="C1407">
        <v>0.68935071974780904</v>
      </c>
      <c r="D1407">
        <v>2.0467145588825502</v>
      </c>
      <c r="E1407">
        <v>4.5126503044310304</v>
      </c>
      <c r="F1407">
        <v>1.6921918866960801E-3</v>
      </c>
      <c r="G1407">
        <v>6.45911749614824E-3</v>
      </c>
      <c r="H1407">
        <v>-1.50551206209188</v>
      </c>
      <c r="I1407">
        <f t="shared" si="21"/>
        <v>1.6125576287520909</v>
      </c>
    </row>
    <row r="1408" spans="1:9" x14ac:dyDescent="0.2">
      <c r="A1408">
        <v>5493</v>
      </c>
      <c r="B1408" t="s">
        <v>5493</v>
      </c>
      <c r="C1408">
        <v>0.68873672207185299</v>
      </c>
      <c r="D1408">
        <v>1.9752254933350599</v>
      </c>
      <c r="E1408">
        <v>4.5956837774377499</v>
      </c>
      <c r="F1408">
        <v>1.5099705974376701E-3</v>
      </c>
      <c r="G1408">
        <v>5.8856862397580999E-3</v>
      </c>
      <c r="H1408">
        <v>-1.3671776390552799</v>
      </c>
      <c r="I1408">
        <f t="shared" si="21"/>
        <v>1.6118714851471623</v>
      </c>
    </row>
    <row r="1409" spans="1:9" x14ac:dyDescent="0.2">
      <c r="A1409">
        <v>5497</v>
      </c>
      <c r="B1409" t="s">
        <v>5497</v>
      </c>
      <c r="C1409">
        <v>0.68795858199812598</v>
      </c>
      <c r="D1409">
        <v>4.6527994851017702</v>
      </c>
      <c r="E1409">
        <v>8.3429256093761897</v>
      </c>
      <c r="F1409" s="1">
        <v>2.25167830479448E-5</v>
      </c>
      <c r="G1409">
        <v>2.0806819413163701E-4</v>
      </c>
      <c r="H1409">
        <v>2.5605393876040301</v>
      </c>
      <c r="I1409">
        <f t="shared" si="21"/>
        <v>1.6110023315362287</v>
      </c>
    </row>
    <row r="1410" spans="1:9" x14ac:dyDescent="0.2">
      <c r="A1410">
        <v>5506</v>
      </c>
      <c r="B1410" t="s">
        <v>5506</v>
      </c>
      <c r="C1410">
        <v>0.68666422733114896</v>
      </c>
      <c r="D1410">
        <v>2.9307154255185499</v>
      </c>
      <c r="E1410">
        <v>4.5592840628799696</v>
      </c>
      <c r="F1410">
        <v>1.58710507730482E-3</v>
      </c>
      <c r="G1410">
        <v>6.1227844856896899E-3</v>
      </c>
      <c r="H1410">
        <v>-1.65433117794259</v>
      </c>
      <c r="I1410">
        <f t="shared" si="21"/>
        <v>1.6095576233996545</v>
      </c>
    </row>
    <row r="1411" spans="1:9" x14ac:dyDescent="0.2">
      <c r="A1411">
        <v>5513</v>
      </c>
      <c r="B1411" t="s">
        <v>5513</v>
      </c>
      <c r="C1411">
        <v>0.68556817684818006</v>
      </c>
      <c r="D1411">
        <v>6.1791580935741504</v>
      </c>
      <c r="E1411">
        <v>8.5700680175285502</v>
      </c>
      <c r="F1411" s="1">
        <v>1.8321049453131599E-5</v>
      </c>
      <c r="G1411">
        <v>1.77312292392801E-4</v>
      </c>
      <c r="H1411">
        <v>2.5350619519847801</v>
      </c>
      <c r="I1411">
        <f t="shared" ref="I1411:I1474" si="22">2^C1411</f>
        <v>1.6083352677430967</v>
      </c>
    </row>
    <row r="1412" spans="1:9" x14ac:dyDescent="0.2">
      <c r="A1412">
        <v>5521</v>
      </c>
      <c r="B1412" t="s">
        <v>5521</v>
      </c>
      <c r="C1412">
        <v>0.68476935754288804</v>
      </c>
      <c r="D1412">
        <v>4.5301897742138797</v>
      </c>
      <c r="E1412">
        <v>8.9482290903516706</v>
      </c>
      <c r="F1412" s="1">
        <v>1.31237099332184E-5</v>
      </c>
      <c r="G1412">
        <v>1.3805593686727001E-4</v>
      </c>
      <c r="H1412">
        <v>3.1738021491949402</v>
      </c>
      <c r="I1412">
        <f t="shared" si="22"/>
        <v>1.607444980050591</v>
      </c>
    </row>
    <row r="1413" spans="1:9" x14ac:dyDescent="0.2">
      <c r="A1413">
        <v>5522</v>
      </c>
      <c r="B1413" t="s">
        <v>5522</v>
      </c>
      <c r="C1413">
        <v>0.68471043005551202</v>
      </c>
      <c r="D1413">
        <v>5.2199682570319696</v>
      </c>
      <c r="E1413">
        <v>10.8282754339125</v>
      </c>
      <c r="F1413" s="1">
        <v>2.9251719858230601E-6</v>
      </c>
      <c r="G1413" s="1">
        <v>4.4221293504661102E-5</v>
      </c>
      <c r="H1413">
        <v>4.6890490388109196</v>
      </c>
      <c r="I1413">
        <f t="shared" si="22"/>
        <v>1.6073793246233405</v>
      </c>
    </row>
    <row r="1414" spans="1:9" x14ac:dyDescent="0.2">
      <c r="A1414">
        <v>5524</v>
      </c>
      <c r="B1414" t="s">
        <v>5524</v>
      </c>
      <c r="C1414">
        <v>0.68453720113225203</v>
      </c>
      <c r="D1414">
        <v>7.2002974193678604</v>
      </c>
      <c r="E1414">
        <v>10.598908525451399</v>
      </c>
      <c r="F1414" s="1">
        <v>3.4689851245603199E-6</v>
      </c>
      <c r="G1414" s="1">
        <v>5.0214310245209098E-5</v>
      </c>
      <c r="H1414">
        <v>4.2471429704779302</v>
      </c>
      <c r="I1414">
        <f t="shared" si="22"/>
        <v>1.6071863331278446</v>
      </c>
    </row>
    <row r="1415" spans="1:9" x14ac:dyDescent="0.2">
      <c r="A1415">
        <v>5533</v>
      </c>
      <c r="B1415" t="s">
        <v>5533</v>
      </c>
      <c r="C1415">
        <v>0.68344531459645497</v>
      </c>
      <c r="D1415">
        <v>6.3293303864246004</v>
      </c>
      <c r="E1415">
        <v>12.6513709482747</v>
      </c>
      <c r="F1415" s="1">
        <v>8.3671090579603704E-7</v>
      </c>
      <c r="G1415" s="1">
        <v>1.72383059852581E-5</v>
      </c>
      <c r="H1415">
        <v>5.9049399314039901</v>
      </c>
      <c r="I1415">
        <f t="shared" si="22"/>
        <v>1.605970413504449</v>
      </c>
    </row>
    <row r="1416" spans="1:9" x14ac:dyDescent="0.2">
      <c r="A1416">
        <v>5534</v>
      </c>
      <c r="B1416" t="s">
        <v>5534</v>
      </c>
      <c r="C1416">
        <v>0.68338728778296498</v>
      </c>
      <c r="D1416">
        <v>0.44382458572107197</v>
      </c>
      <c r="E1416">
        <v>3.00509517863056</v>
      </c>
      <c r="F1416">
        <v>1.5823197223981199E-2</v>
      </c>
      <c r="G1416">
        <v>4.0560670039672703E-2</v>
      </c>
      <c r="H1416">
        <v>-3.44459283881997</v>
      </c>
      <c r="I1416">
        <f t="shared" si="22"/>
        <v>1.6059058208712529</v>
      </c>
    </row>
    <row r="1417" spans="1:9" x14ac:dyDescent="0.2">
      <c r="A1417">
        <v>5537</v>
      </c>
      <c r="B1417" t="s">
        <v>5537</v>
      </c>
      <c r="C1417">
        <v>0.68295159437872799</v>
      </c>
      <c r="D1417">
        <v>5.1254457922123899</v>
      </c>
      <c r="E1417">
        <v>10.581719921875001</v>
      </c>
      <c r="F1417" s="1">
        <v>3.5140511288720798E-6</v>
      </c>
      <c r="G1417" s="1">
        <v>5.0707068759991002E-5</v>
      </c>
      <c r="H1417">
        <v>4.5040656671022097</v>
      </c>
      <c r="I1417">
        <f t="shared" si="22"/>
        <v>1.6054209110927906</v>
      </c>
    </row>
    <row r="1418" spans="1:9" x14ac:dyDescent="0.2">
      <c r="A1418">
        <v>5538</v>
      </c>
      <c r="B1418" t="s">
        <v>5538</v>
      </c>
      <c r="C1418">
        <v>0.68291382421230395</v>
      </c>
      <c r="D1418">
        <v>2.8766614459589799</v>
      </c>
      <c r="E1418">
        <v>6.60313731618968</v>
      </c>
      <c r="F1418">
        <v>1.28864984304466E-4</v>
      </c>
      <c r="G1418">
        <v>8.2008231796387796E-4</v>
      </c>
      <c r="H1418">
        <v>1.0547214409877399</v>
      </c>
      <c r="I1418">
        <f t="shared" si="22"/>
        <v>1.6053788812669896</v>
      </c>
    </row>
    <row r="1419" spans="1:9" x14ac:dyDescent="0.2">
      <c r="A1419">
        <v>5542</v>
      </c>
      <c r="B1419" t="s">
        <v>5542</v>
      </c>
      <c r="C1419">
        <v>0.68276290737112399</v>
      </c>
      <c r="D1419">
        <v>4.6984017727337903</v>
      </c>
      <c r="E1419">
        <v>10.227566846143301</v>
      </c>
      <c r="F1419" s="1">
        <v>4.6037057763722797E-6</v>
      </c>
      <c r="G1419" s="1">
        <v>6.2220464279182696E-5</v>
      </c>
      <c r="H1419">
        <v>4.2845784139654697</v>
      </c>
      <c r="I1419">
        <f t="shared" si="22"/>
        <v>1.6052109552458014</v>
      </c>
    </row>
    <row r="1420" spans="1:9" x14ac:dyDescent="0.2">
      <c r="A1420">
        <v>5553</v>
      </c>
      <c r="B1420" t="s">
        <v>5553</v>
      </c>
      <c r="C1420">
        <v>0.68054866616991605</v>
      </c>
      <c r="D1420">
        <v>5.4304732668201199</v>
      </c>
      <c r="E1420">
        <v>8.3624820052229207</v>
      </c>
      <c r="F1420" s="1">
        <v>2.2116622566968399E-5</v>
      </c>
      <c r="G1420">
        <v>2.0558208460206401E-4</v>
      </c>
      <c r="H1420">
        <v>2.4389398657041199</v>
      </c>
      <c r="I1420">
        <f t="shared" si="22"/>
        <v>1.6027491750716456</v>
      </c>
    </row>
    <row r="1421" spans="1:9" x14ac:dyDescent="0.2">
      <c r="A1421">
        <v>5555</v>
      </c>
      <c r="B1421" t="s">
        <v>5555</v>
      </c>
      <c r="C1421">
        <v>0.68039653183022897</v>
      </c>
      <c r="D1421">
        <v>5.8123662165543397</v>
      </c>
      <c r="E1421">
        <v>7.2108577533725802</v>
      </c>
      <c r="F1421" s="1">
        <v>6.7604751651964898E-5</v>
      </c>
      <c r="G1421">
        <v>4.9315947191713705E-4</v>
      </c>
      <c r="H1421">
        <v>1.1552290577541</v>
      </c>
      <c r="I1421">
        <f t="shared" si="22"/>
        <v>1.6025801716962345</v>
      </c>
    </row>
    <row r="1422" spans="1:9" x14ac:dyDescent="0.2">
      <c r="A1422">
        <v>5563</v>
      </c>
      <c r="B1422" t="s">
        <v>5563</v>
      </c>
      <c r="C1422">
        <v>0.679175264055769</v>
      </c>
      <c r="D1422">
        <v>3.7740475153109001</v>
      </c>
      <c r="E1422">
        <v>7.0991127253114099</v>
      </c>
      <c r="F1422" s="1">
        <v>7.5885035928295098E-5</v>
      </c>
      <c r="G1422">
        <v>5.4071761851617905E-4</v>
      </c>
      <c r="H1422">
        <v>1.4231953610010999</v>
      </c>
      <c r="I1422">
        <f t="shared" si="22"/>
        <v>1.6012241322674012</v>
      </c>
    </row>
    <row r="1423" spans="1:9" x14ac:dyDescent="0.2">
      <c r="A1423">
        <v>5564</v>
      </c>
      <c r="B1423" t="s">
        <v>5564</v>
      </c>
      <c r="C1423">
        <v>0.67904377767966995</v>
      </c>
      <c r="D1423">
        <v>5.5324225705644299</v>
      </c>
      <c r="E1423">
        <v>8.1426746207361198</v>
      </c>
      <c r="F1423" s="1">
        <v>2.7108326883785501E-5</v>
      </c>
      <c r="G1423">
        <v>2.40240365129039E-4</v>
      </c>
      <c r="H1423">
        <v>2.1993581294937301</v>
      </c>
      <c r="I1423">
        <f t="shared" si="22"/>
        <v>1.6010782042933029</v>
      </c>
    </row>
    <row r="1424" spans="1:9" x14ac:dyDescent="0.2">
      <c r="A1424">
        <v>5572</v>
      </c>
      <c r="B1424" t="s">
        <v>5572</v>
      </c>
      <c r="C1424">
        <v>0.67796652152144299</v>
      </c>
      <c r="D1424">
        <v>4.8288253701772401</v>
      </c>
      <c r="E1424">
        <v>7.2195001312698004</v>
      </c>
      <c r="F1424" s="1">
        <v>6.7007068545456397E-5</v>
      </c>
      <c r="G1424">
        <v>4.8978786138232299E-4</v>
      </c>
      <c r="H1424">
        <v>1.3347293179501001</v>
      </c>
      <c r="I1424">
        <f t="shared" si="22"/>
        <v>1.599883130125928</v>
      </c>
    </row>
    <row r="1425" spans="1:9" x14ac:dyDescent="0.2">
      <c r="A1425">
        <v>5574</v>
      </c>
      <c r="B1425" t="s">
        <v>5574</v>
      </c>
      <c r="C1425">
        <v>0.67791373644136899</v>
      </c>
      <c r="D1425">
        <v>6.3300709048838</v>
      </c>
      <c r="E1425">
        <v>10.992504231723499</v>
      </c>
      <c r="F1425" s="1">
        <v>2.5940091506490699E-6</v>
      </c>
      <c r="G1425" s="1">
        <v>4.0239949707960798E-5</v>
      </c>
      <c r="H1425">
        <v>4.6629055977586296</v>
      </c>
      <c r="I1425">
        <f t="shared" si="22"/>
        <v>1.5998245949457008</v>
      </c>
    </row>
    <row r="1426" spans="1:9" x14ac:dyDescent="0.2">
      <c r="A1426">
        <v>5577</v>
      </c>
      <c r="B1426" t="s">
        <v>5577</v>
      </c>
      <c r="C1426">
        <v>0.67747583830269997</v>
      </c>
      <c r="D1426">
        <v>4.6518311888209398</v>
      </c>
      <c r="E1426">
        <v>10.6534680296052</v>
      </c>
      <c r="F1426" s="1">
        <v>3.3301336776554902E-6</v>
      </c>
      <c r="G1426" s="1">
        <v>4.8625237620242699E-5</v>
      </c>
      <c r="H1426">
        <v>4.64601413039549</v>
      </c>
      <c r="I1426">
        <f t="shared" si="22"/>
        <v>1.5993390772975102</v>
      </c>
    </row>
    <row r="1427" spans="1:9" x14ac:dyDescent="0.2">
      <c r="A1427">
        <v>5579</v>
      </c>
      <c r="B1427" t="s">
        <v>5579</v>
      </c>
      <c r="C1427">
        <v>0.6773064682112</v>
      </c>
      <c r="D1427">
        <v>5.1645246749887601</v>
      </c>
      <c r="E1427">
        <v>6.6947743446072403</v>
      </c>
      <c r="F1427">
        <v>1.1660742490534E-4</v>
      </c>
      <c r="G1427">
        <v>7.5726938410501795E-4</v>
      </c>
      <c r="H1427">
        <v>0.66672596327365197</v>
      </c>
      <c r="I1427">
        <f t="shared" si="22"/>
        <v>1.5991513284674697</v>
      </c>
    </row>
    <row r="1428" spans="1:9" x14ac:dyDescent="0.2">
      <c r="A1428">
        <v>5580</v>
      </c>
      <c r="B1428" t="s">
        <v>5580</v>
      </c>
      <c r="C1428">
        <v>0.67705245561553096</v>
      </c>
      <c r="D1428">
        <v>4.1302185460571499</v>
      </c>
      <c r="E1428">
        <v>9.0480202159874104</v>
      </c>
      <c r="F1428" s="1">
        <v>1.2041049909076099E-5</v>
      </c>
      <c r="G1428">
        <v>1.28872156036755E-4</v>
      </c>
      <c r="H1428">
        <v>3.3481807215153201</v>
      </c>
      <c r="I1428">
        <f t="shared" si="22"/>
        <v>1.5988697936936185</v>
      </c>
    </row>
    <row r="1429" spans="1:9" x14ac:dyDescent="0.2">
      <c r="A1429">
        <v>5582</v>
      </c>
      <c r="B1429" t="s">
        <v>5582</v>
      </c>
      <c r="C1429">
        <v>0.67697790292542803</v>
      </c>
      <c r="D1429">
        <v>0.51089470855639396</v>
      </c>
      <c r="E1429">
        <v>3.31807702163275</v>
      </c>
      <c r="F1429">
        <v>9.7163309513286101E-3</v>
      </c>
      <c r="G1429">
        <v>2.73508757931392E-2</v>
      </c>
      <c r="H1429">
        <v>-2.9648524164963499</v>
      </c>
      <c r="I1429">
        <f t="shared" si="22"/>
        <v>1.5987871726538083</v>
      </c>
    </row>
    <row r="1430" spans="1:9" x14ac:dyDescent="0.2">
      <c r="A1430">
        <v>5584</v>
      </c>
      <c r="B1430" t="s">
        <v>5584</v>
      </c>
      <c r="C1430">
        <v>0.67651752563885603</v>
      </c>
      <c r="D1430">
        <v>5.75408051042485</v>
      </c>
      <c r="E1430">
        <v>7.9349685128473304</v>
      </c>
      <c r="F1430" s="1">
        <v>3.2990129966582798E-5</v>
      </c>
      <c r="G1430">
        <v>2.8060675502782702E-4</v>
      </c>
      <c r="H1430">
        <v>1.94956525945245</v>
      </c>
      <c r="I1430">
        <f t="shared" si="22"/>
        <v>1.5982770663232495</v>
      </c>
    </row>
    <row r="1431" spans="1:9" x14ac:dyDescent="0.2">
      <c r="A1431">
        <v>5590</v>
      </c>
      <c r="B1431" t="s">
        <v>5590</v>
      </c>
      <c r="C1431">
        <v>0.67591100101161905</v>
      </c>
      <c r="D1431">
        <v>0.98218277509074203</v>
      </c>
      <c r="E1431">
        <v>3.9770052438646699</v>
      </c>
      <c r="F1431">
        <v>3.61538470565903E-3</v>
      </c>
      <c r="G1431">
        <v>1.20718417086597E-2</v>
      </c>
      <c r="H1431">
        <v>-2.0528901796091801</v>
      </c>
      <c r="I1431">
        <f t="shared" si="22"/>
        <v>1.5976052745509053</v>
      </c>
    </row>
    <row r="1432" spans="1:9" x14ac:dyDescent="0.2">
      <c r="A1432">
        <v>5594</v>
      </c>
      <c r="B1432" t="s">
        <v>5594</v>
      </c>
      <c r="C1432">
        <v>0.67478488126485703</v>
      </c>
      <c r="D1432">
        <v>4.2156683632214698</v>
      </c>
      <c r="E1432">
        <v>5.4856240186565204</v>
      </c>
      <c r="F1432">
        <v>4.74071677999526E-4</v>
      </c>
      <c r="G1432">
        <v>2.3049605528105898E-3</v>
      </c>
      <c r="H1432">
        <v>-0.66391625025560397</v>
      </c>
      <c r="I1432">
        <f t="shared" si="22"/>
        <v>1.5963587236013963</v>
      </c>
    </row>
    <row r="1433" spans="1:9" x14ac:dyDescent="0.2">
      <c r="A1433">
        <v>5598</v>
      </c>
      <c r="B1433" t="s">
        <v>5598</v>
      </c>
      <c r="C1433">
        <v>0.67448043503932997</v>
      </c>
      <c r="D1433">
        <v>8.9016942551488203</v>
      </c>
      <c r="E1433">
        <v>6.3149592018472402</v>
      </c>
      <c r="F1433">
        <v>1.7761087502770999E-4</v>
      </c>
      <c r="G1433">
        <v>1.05716107368483E-3</v>
      </c>
      <c r="H1433">
        <v>-0.235218403924362</v>
      </c>
      <c r="I1433">
        <f t="shared" si="22"/>
        <v>1.5960218858789916</v>
      </c>
    </row>
    <row r="1434" spans="1:9" x14ac:dyDescent="0.2">
      <c r="A1434">
        <v>5601</v>
      </c>
      <c r="B1434" t="s">
        <v>5601</v>
      </c>
      <c r="C1434">
        <v>0.67402876808106504</v>
      </c>
      <c r="D1434">
        <v>4.83615110660367</v>
      </c>
      <c r="E1434">
        <v>6.0366147623774804</v>
      </c>
      <c r="F1434">
        <v>2.44487026498858E-4</v>
      </c>
      <c r="G1434">
        <v>1.3597558384298601E-3</v>
      </c>
      <c r="H1434">
        <v>-7.7654310273841204E-2</v>
      </c>
      <c r="I1434">
        <f t="shared" si="22"/>
        <v>1.5955222948359638</v>
      </c>
    </row>
    <row r="1435" spans="1:9" x14ac:dyDescent="0.2">
      <c r="A1435">
        <v>5603</v>
      </c>
      <c r="B1435" t="s">
        <v>5603</v>
      </c>
      <c r="C1435">
        <v>0.67364345603215203</v>
      </c>
      <c r="D1435">
        <v>5.9294500564935797</v>
      </c>
      <c r="E1435">
        <v>7.92212686746808</v>
      </c>
      <c r="F1435" s="1">
        <v>3.3397522447643597E-5</v>
      </c>
      <c r="G1435">
        <v>2.8289485174574002E-4</v>
      </c>
      <c r="H1435">
        <v>1.9102899180472701</v>
      </c>
      <c r="I1435">
        <f t="shared" si="22"/>
        <v>1.5950962228955272</v>
      </c>
    </row>
    <row r="1436" spans="1:9" x14ac:dyDescent="0.2">
      <c r="A1436">
        <v>5605</v>
      </c>
      <c r="B1436" t="s">
        <v>5605</v>
      </c>
      <c r="C1436">
        <v>0.67353440900051398</v>
      </c>
      <c r="D1436">
        <v>6.0401582001537601</v>
      </c>
      <c r="E1436">
        <v>9.8928633828591508</v>
      </c>
      <c r="F1436" s="1">
        <v>5.9874179684827499E-6</v>
      </c>
      <c r="G1436" s="1">
        <v>7.5046565234787604E-5</v>
      </c>
      <c r="H1436">
        <v>3.7813613995414301</v>
      </c>
      <c r="I1436">
        <f t="shared" si="22"/>
        <v>1.5949756610790538</v>
      </c>
    </row>
    <row r="1437" spans="1:9" x14ac:dyDescent="0.2">
      <c r="A1437">
        <v>5607</v>
      </c>
      <c r="B1437" t="s">
        <v>5607</v>
      </c>
      <c r="C1437">
        <v>0.67314041250607404</v>
      </c>
      <c r="D1437">
        <v>5.0776295875381301</v>
      </c>
      <c r="E1437">
        <v>6.49347023338031</v>
      </c>
      <c r="F1437">
        <v>1.4542827390076401E-4</v>
      </c>
      <c r="G1437">
        <v>9.0422081217514405E-4</v>
      </c>
      <c r="H1437">
        <v>0.44137242357070999</v>
      </c>
      <c r="I1437">
        <f t="shared" si="22"/>
        <v>1.5945401365919596</v>
      </c>
    </row>
    <row r="1438" spans="1:9" x14ac:dyDescent="0.2">
      <c r="A1438">
        <v>5608</v>
      </c>
      <c r="B1438" t="s">
        <v>5608</v>
      </c>
      <c r="C1438">
        <v>0.67308909997807997</v>
      </c>
      <c r="D1438">
        <v>7.3418211445490398</v>
      </c>
      <c r="E1438">
        <v>11.034570553889701</v>
      </c>
      <c r="F1438" s="1">
        <v>2.5160335093121198E-6</v>
      </c>
      <c r="G1438" s="1">
        <v>3.92288004273936E-5</v>
      </c>
      <c r="H1438">
        <v>4.5863587884108403</v>
      </c>
      <c r="I1438">
        <f t="shared" si="22"/>
        <v>1.5944834243776347</v>
      </c>
    </row>
    <row r="1439" spans="1:9" x14ac:dyDescent="0.2">
      <c r="A1439">
        <v>5610</v>
      </c>
      <c r="B1439" t="s">
        <v>5610</v>
      </c>
      <c r="C1439">
        <v>0.67291141229560603</v>
      </c>
      <c r="D1439">
        <v>7.0339545466332201</v>
      </c>
      <c r="E1439">
        <v>13.364352866023101</v>
      </c>
      <c r="F1439" s="1">
        <v>5.3590470228683197E-7</v>
      </c>
      <c r="G1439" s="1">
        <v>1.23398932574132E-5</v>
      </c>
      <c r="H1439">
        <v>6.3178111777688004</v>
      </c>
      <c r="I1439">
        <f t="shared" si="22"/>
        <v>1.5942870539668883</v>
      </c>
    </row>
    <row r="1440" spans="1:9" x14ac:dyDescent="0.2">
      <c r="A1440">
        <v>5612</v>
      </c>
      <c r="B1440" t="s">
        <v>5612</v>
      </c>
      <c r="C1440">
        <v>0.67268989070442098</v>
      </c>
      <c r="D1440">
        <v>4.1288372887848501</v>
      </c>
      <c r="E1440">
        <v>9.4532028926171101</v>
      </c>
      <c r="F1440" s="1">
        <v>8.5563452938060607E-6</v>
      </c>
      <c r="G1440" s="1">
        <v>9.9068370494300801E-5</v>
      </c>
      <c r="H1440">
        <v>3.7199229584517699</v>
      </c>
      <c r="I1440">
        <f t="shared" si="22"/>
        <v>1.5940422746598644</v>
      </c>
    </row>
    <row r="1441" spans="1:9" x14ac:dyDescent="0.2">
      <c r="A1441">
        <v>5620</v>
      </c>
      <c r="B1441" t="s">
        <v>5620</v>
      </c>
      <c r="C1441">
        <v>0.67169814380789095</v>
      </c>
      <c r="D1441">
        <v>3.21227772755425</v>
      </c>
      <c r="E1441">
        <v>5.3791594271371901</v>
      </c>
      <c r="F1441">
        <v>5.4133243547508996E-4</v>
      </c>
      <c r="G1441">
        <v>2.5635609132228301E-3</v>
      </c>
      <c r="H1441">
        <v>-0.570576850778728</v>
      </c>
      <c r="I1441">
        <f t="shared" si="22"/>
        <v>1.592946864204537</v>
      </c>
    </row>
    <row r="1442" spans="1:9" x14ac:dyDescent="0.2">
      <c r="A1442">
        <v>5621</v>
      </c>
      <c r="B1442" t="s">
        <v>5621</v>
      </c>
      <c r="C1442">
        <v>0.67167361920483903</v>
      </c>
      <c r="D1442">
        <v>7.0431380190085102</v>
      </c>
      <c r="E1442">
        <v>14.0396200853317</v>
      </c>
      <c r="F1442" s="1">
        <v>3.58409859955433E-7</v>
      </c>
      <c r="G1442" s="1">
        <v>9.3798358512945397E-6</v>
      </c>
      <c r="H1442">
        <v>6.7584845560872697</v>
      </c>
      <c r="I1442">
        <f t="shared" si="22"/>
        <v>1.5929197856769381</v>
      </c>
    </row>
    <row r="1443" spans="1:9" x14ac:dyDescent="0.2">
      <c r="A1443">
        <v>5622</v>
      </c>
      <c r="B1443" t="s">
        <v>5622</v>
      </c>
      <c r="C1443">
        <v>0.67164917337447605</v>
      </c>
      <c r="D1443">
        <v>4.5605179507951696</v>
      </c>
      <c r="E1443">
        <v>8.9607009907798698</v>
      </c>
      <c r="F1443" s="1">
        <v>1.29826841682048E-5</v>
      </c>
      <c r="G1443">
        <v>1.3672319595113501E-4</v>
      </c>
      <c r="H1443">
        <v>3.1793822071220599</v>
      </c>
      <c r="I1443">
        <f t="shared" si="22"/>
        <v>1.5928927945832918</v>
      </c>
    </row>
    <row r="1444" spans="1:9" x14ac:dyDescent="0.2">
      <c r="A1444">
        <v>5625</v>
      </c>
      <c r="B1444" t="s">
        <v>5625</v>
      </c>
      <c r="C1444">
        <v>0.671011633054579</v>
      </c>
      <c r="D1444">
        <v>6.4851268877724104</v>
      </c>
      <c r="E1444">
        <v>8.7406293745910109</v>
      </c>
      <c r="F1444" s="1">
        <v>1.5738480438173702E-5</v>
      </c>
      <c r="G1444">
        <v>1.58922372723117E-4</v>
      </c>
      <c r="H1444">
        <v>2.6629249134227599</v>
      </c>
      <c r="I1444">
        <f t="shared" si="22"/>
        <v>1.5921890359930957</v>
      </c>
    </row>
    <row r="1445" spans="1:9" x14ac:dyDescent="0.2">
      <c r="A1445">
        <v>5629</v>
      </c>
      <c r="B1445" t="s">
        <v>5629</v>
      </c>
      <c r="C1445">
        <v>0.67066932410037206</v>
      </c>
      <c r="D1445">
        <v>1.4074876239837999</v>
      </c>
      <c r="E1445">
        <v>3.4045496501508898</v>
      </c>
      <c r="F1445">
        <v>8.5073207127607294E-3</v>
      </c>
      <c r="G1445">
        <v>2.4432982590286E-2</v>
      </c>
      <c r="H1445">
        <v>-3.0415012410183202</v>
      </c>
      <c r="I1445">
        <f t="shared" si="22"/>
        <v>1.5918113013403576</v>
      </c>
    </row>
    <row r="1446" spans="1:9" x14ac:dyDescent="0.2">
      <c r="A1446">
        <v>5631</v>
      </c>
      <c r="B1446" t="s">
        <v>5631</v>
      </c>
      <c r="C1446">
        <v>0.67043680572950604</v>
      </c>
      <c r="D1446">
        <v>4.7389992401070904</v>
      </c>
      <c r="E1446">
        <v>10.0173623804928</v>
      </c>
      <c r="F1446" s="1">
        <v>5.4250474848914899E-6</v>
      </c>
      <c r="G1446" s="1">
        <v>7.0239284748088406E-5</v>
      </c>
      <c r="H1446">
        <v>4.0977218647832503</v>
      </c>
      <c r="I1446">
        <f t="shared" si="22"/>
        <v>1.5915547706563427</v>
      </c>
    </row>
    <row r="1447" spans="1:9" x14ac:dyDescent="0.2">
      <c r="A1447">
        <v>5634</v>
      </c>
      <c r="B1447" t="s">
        <v>5634</v>
      </c>
      <c r="C1447">
        <v>0.67022602354349803</v>
      </c>
      <c r="D1447">
        <v>7.8154990529428696</v>
      </c>
      <c r="E1447">
        <v>16.505290758984799</v>
      </c>
      <c r="F1447" s="1">
        <v>9.4773479921126706E-8</v>
      </c>
      <c r="G1447" s="1">
        <v>3.4942735142061898E-6</v>
      </c>
      <c r="H1447">
        <v>8.1469437990538704</v>
      </c>
      <c r="I1447">
        <f t="shared" si="22"/>
        <v>1.5913222565915577</v>
      </c>
    </row>
    <row r="1448" spans="1:9" x14ac:dyDescent="0.2">
      <c r="A1448">
        <v>5635</v>
      </c>
      <c r="B1448" t="s">
        <v>5635</v>
      </c>
      <c r="C1448">
        <v>0.66988411388727298</v>
      </c>
      <c r="D1448">
        <v>6.0687776726777196</v>
      </c>
      <c r="E1448">
        <v>12.467391356732699</v>
      </c>
      <c r="F1448" s="1">
        <v>9.4213986187053199E-7</v>
      </c>
      <c r="G1448" s="1">
        <v>1.8943704020430601E-5</v>
      </c>
      <c r="H1448">
        <v>5.8064191870969104</v>
      </c>
      <c r="I1448">
        <f t="shared" si="22"/>
        <v>1.5909451679050384</v>
      </c>
    </row>
    <row r="1449" spans="1:9" x14ac:dyDescent="0.2">
      <c r="A1449">
        <v>5636</v>
      </c>
      <c r="B1449" t="s">
        <v>5636</v>
      </c>
      <c r="C1449">
        <v>0.66986993475013701</v>
      </c>
      <c r="D1449">
        <v>2.9555304339853099</v>
      </c>
      <c r="E1449">
        <v>4.55157673312232</v>
      </c>
      <c r="F1449">
        <v>1.6039764745835101E-3</v>
      </c>
      <c r="G1449">
        <v>6.1800961632225001E-3</v>
      </c>
      <c r="H1449">
        <v>-1.6713251147649499</v>
      </c>
      <c r="I1449">
        <f t="shared" si="22"/>
        <v>1.5909295318085532</v>
      </c>
    </row>
    <row r="1450" spans="1:9" x14ac:dyDescent="0.2">
      <c r="A1450">
        <v>5638</v>
      </c>
      <c r="B1450" t="s">
        <v>5638</v>
      </c>
      <c r="C1450">
        <v>0.66971468243941101</v>
      </c>
      <c r="D1450">
        <v>4.8169862361094804</v>
      </c>
      <c r="E1450">
        <v>4.0786599515823703</v>
      </c>
      <c r="F1450">
        <v>3.1203054882306801E-3</v>
      </c>
      <c r="G1450">
        <v>1.0724337824111399E-2</v>
      </c>
      <c r="H1450">
        <v>-2.8193394986128402</v>
      </c>
      <c r="I1450">
        <f t="shared" si="22"/>
        <v>1.5907583367953546</v>
      </c>
    </row>
    <row r="1451" spans="1:9" x14ac:dyDescent="0.2">
      <c r="A1451">
        <v>5640</v>
      </c>
      <c r="B1451" t="s">
        <v>5640</v>
      </c>
      <c r="C1451">
        <v>0.66936666251073695</v>
      </c>
      <c r="D1451">
        <v>4.4630304548794602</v>
      </c>
      <c r="E1451">
        <v>10.431511814773501</v>
      </c>
      <c r="F1451" s="1">
        <v>3.9367292409713097E-6</v>
      </c>
      <c r="G1451" s="1">
        <v>5.5713803519530901E-5</v>
      </c>
      <c r="H1451">
        <v>4.4989562370976897</v>
      </c>
      <c r="I1451">
        <f t="shared" si="22"/>
        <v>1.5903746459816266</v>
      </c>
    </row>
    <row r="1452" spans="1:9" x14ac:dyDescent="0.2">
      <c r="A1452">
        <v>5641</v>
      </c>
      <c r="B1452" t="s">
        <v>5641</v>
      </c>
      <c r="C1452">
        <v>0.66914958199721797</v>
      </c>
      <c r="D1452">
        <v>6.9110677877958597</v>
      </c>
      <c r="E1452">
        <v>13.140599849369799</v>
      </c>
      <c r="F1452" s="1">
        <v>6.1485387281745497E-7</v>
      </c>
      <c r="G1452" s="1">
        <v>1.3629013918187399E-5</v>
      </c>
      <c r="H1452">
        <v>6.1792860603193898</v>
      </c>
      <c r="I1452">
        <f t="shared" si="22"/>
        <v>1.5901353623059431</v>
      </c>
    </row>
    <row r="1453" spans="1:9" x14ac:dyDescent="0.2">
      <c r="A1453">
        <v>5642</v>
      </c>
      <c r="B1453" t="s">
        <v>5642</v>
      </c>
      <c r="C1453">
        <v>0.66881590664628199</v>
      </c>
      <c r="D1453">
        <v>3.2442918558055598</v>
      </c>
      <c r="E1453">
        <v>5.4378600401668198</v>
      </c>
      <c r="F1453">
        <v>5.0304909597113196E-4</v>
      </c>
      <c r="G1453">
        <v>2.41379319995809E-3</v>
      </c>
      <c r="H1453">
        <v>-0.499333486584848</v>
      </c>
      <c r="I1453">
        <f t="shared" si="22"/>
        <v>1.5897676285813429</v>
      </c>
    </row>
    <row r="1454" spans="1:9" x14ac:dyDescent="0.2">
      <c r="A1454">
        <v>5644</v>
      </c>
      <c r="B1454" t="s">
        <v>5644</v>
      </c>
      <c r="C1454">
        <v>0.66837495637394495</v>
      </c>
      <c r="D1454">
        <v>4.6828550696590003</v>
      </c>
      <c r="E1454">
        <v>7.1219711711142404</v>
      </c>
      <c r="F1454" s="1">
        <v>7.4104401308790094E-5</v>
      </c>
      <c r="G1454">
        <v>5.3028890520385801E-4</v>
      </c>
      <c r="H1454">
        <v>1.2532298054139299</v>
      </c>
      <c r="I1454">
        <f t="shared" si="22"/>
        <v>1.5892818007864833</v>
      </c>
    </row>
    <row r="1455" spans="1:9" x14ac:dyDescent="0.2">
      <c r="A1455">
        <v>5657</v>
      </c>
      <c r="B1455" t="s">
        <v>5657</v>
      </c>
      <c r="C1455">
        <v>0.66683484358290801</v>
      </c>
      <c r="D1455">
        <v>3.40937913570064</v>
      </c>
      <c r="E1455">
        <v>4.5595418573931799</v>
      </c>
      <c r="F1455">
        <v>1.58654407977527E-3</v>
      </c>
      <c r="G1455">
        <v>6.1219039386965898E-3</v>
      </c>
      <c r="H1455">
        <v>-1.77241985423283</v>
      </c>
      <c r="I1455">
        <f t="shared" si="22"/>
        <v>1.5875861082461975</v>
      </c>
    </row>
    <row r="1456" spans="1:9" x14ac:dyDescent="0.2">
      <c r="A1456">
        <v>5662</v>
      </c>
      <c r="B1456" t="s">
        <v>5662</v>
      </c>
      <c r="C1456">
        <v>0.66625065087716095</v>
      </c>
      <c r="D1456">
        <v>0.86251594650295405</v>
      </c>
      <c r="E1456">
        <v>3.2307662686624998</v>
      </c>
      <c r="F1456">
        <v>1.1121013447170799E-2</v>
      </c>
      <c r="G1456">
        <v>3.0556213470885302E-2</v>
      </c>
      <c r="H1456">
        <v>-3.1852479659299902</v>
      </c>
      <c r="I1456">
        <f t="shared" si="22"/>
        <v>1.5869433747196289</v>
      </c>
    </row>
    <row r="1457" spans="1:9" x14ac:dyDescent="0.2">
      <c r="A1457">
        <v>5666</v>
      </c>
      <c r="B1457" t="s">
        <v>5666</v>
      </c>
      <c r="C1457">
        <v>0.66573152182965001</v>
      </c>
      <c r="D1457">
        <v>2.9632161343160499</v>
      </c>
      <c r="E1457">
        <v>5.6195991637691902</v>
      </c>
      <c r="F1457">
        <v>4.02063723739811E-4</v>
      </c>
      <c r="G1457">
        <v>2.0255116071645801E-3</v>
      </c>
      <c r="H1457">
        <v>-0.191116836237927</v>
      </c>
      <c r="I1457">
        <f t="shared" si="22"/>
        <v>1.5863724431112511</v>
      </c>
    </row>
    <row r="1458" spans="1:9" x14ac:dyDescent="0.2">
      <c r="A1458">
        <v>5668</v>
      </c>
      <c r="B1458" t="s">
        <v>5668</v>
      </c>
      <c r="C1458">
        <v>0.66559238041017699</v>
      </c>
      <c r="D1458">
        <v>6.0460259779170897</v>
      </c>
      <c r="E1458">
        <v>7.9945595161584597</v>
      </c>
      <c r="F1458" s="1">
        <v>3.1170080387732401E-5</v>
      </c>
      <c r="G1458">
        <v>2.6785013497127502E-4</v>
      </c>
      <c r="H1458">
        <v>1.9695017615599899</v>
      </c>
      <c r="I1458">
        <f t="shared" si="22"/>
        <v>1.5862194520331487</v>
      </c>
    </row>
    <row r="1459" spans="1:9" x14ac:dyDescent="0.2">
      <c r="A1459">
        <v>5669</v>
      </c>
      <c r="B1459" t="s">
        <v>5669</v>
      </c>
      <c r="C1459">
        <v>0.66534759359184603</v>
      </c>
      <c r="D1459">
        <v>0.55619406156471696</v>
      </c>
      <c r="E1459">
        <v>2.87761373406151</v>
      </c>
      <c r="F1459">
        <v>1.9350029620283701E-2</v>
      </c>
      <c r="G1459">
        <v>4.7676690096957297E-2</v>
      </c>
      <c r="H1459">
        <v>-3.6745563430532</v>
      </c>
      <c r="I1459">
        <f t="shared" si="22"/>
        <v>1.5859503357869236</v>
      </c>
    </row>
    <row r="1460" spans="1:9" x14ac:dyDescent="0.2">
      <c r="A1460">
        <v>5670</v>
      </c>
      <c r="B1460" t="s">
        <v>5670</v>
      </c>
      <c r="C1460">
        <v>0.665331652302108</v>
      </c>
      <c r="D1460">
        <v>6.2213290714421898</v>
      </c>
      <c r="E1460">
        <v>4.1643158606795101</v>
      </c>
      <c r="F1460">
        <v>2.7593380943410099E-3</v>
      </c>
      <c r="G1460">
        <v>9.6771449217853394E-3</v>
      </c>
      <c r="H1460">
        <v>-2.9272723202892599</v>
      </c>
      <c r="I1460">
        <f t="shared" si="22"/>
        <v>1.5859328116716964</v>
      </c>
    </row>
    <row r="1461" spans="1:9" x14ac:dyDescent="0.2">
      <c r="A1461">
        <v>5671</v>
      </c>
      <c r="B1461" t="s">
        <v>5671</v>
      </c>
      <c r="C1461">
        <v>0.66530287584002501</v>
      </c>
      <c r="D1461">
        <v>3.6394443705174702</v>
      </c>
      <c r="E1461">
        <v>5.9341884508965004</v>
      </c>
      <c r="F1461">
        <v>2.7567779780357098E-4</v>
      </c>
      <c r="G1461">
        <v>1.5019011323630701E-3</v>
      </c>
      <c r="H1461">
        <v>5.5033348233938503E-2</v>
      </c>
      <c r="I1461">
        <f t="shared" si="22"/>
        <v>1.5859011784581758</v>
      </c>
    </row>
    <row r="1462" spans="1:9" x14ac:dyDescent="0.2">
      <c r="A1462">
        <v>5672</v>
      </c>
      <c r="B1462" t="s">
        <v>5672</v>
      </c>
      <c r="C1462">
        <v>0.66501978300798004</v>
      </c>
      <c r="D1462">
        <v>1.64135952609116</v>
      </c>
      <c r="E1462">
        <v>3.6112732901096201</v>
      </c>
      <c r="F1462">
        <v>6.2147950736427798E-3</v>
      </c>
      <c r="G1462">
        <v>1.8849291092133201E-2</v>
      </c>
      <c r="H1462">
        <v>-2.7748110962206201</v>
      </c>
      <c r="I1462">
        <f t="shared" si="22"/>
        <v>1.5855900155319906</v>
      </c>
    </row>
    <row r="1463" spans="1:9" x14ac:dyDescent="0.2">
      <c r="A1463">
        <v>5674</v>
      </c>
      <c r="B1463" t="s">
        <v>5674</v>
      </c>
      <c r="C1463">
        <v>0.66476125867928504</v>
      </c>
      <c r="D1463">
        <v>3.4647466987840199</v>
      </c>
      <c r="E1463">
        <v>4.2676397799631802</v>
      </c>
      <c r="F1463">
        <v>2.3823917834010799E-3</v>
      </c>
      <c r="G1463">
        <v>8.5457679920088007E-3</v>
      </c>
      <c r="H1463">
        <v>-2.2201857270164198</v>
      </c>
      <c r="I1463">
        <f t="shared" si="22"/>
        <v>1.585305910535709</v>
      </c>
    </row>
    <row r="1464" spans="1:9" x14ac:dyDescent="0.2">
      <c r="A1464">
        <v>5680</v>
      </c>
      <c r="B1464" t="s">
        <v>5680</v>
      </c>
      <c r="C1464">
        <v>0.66397786230349998</v>
      </c>
      <c r="D1464">
        <v>0.59969363008434695</v>
      </c>
      <c r="E1464">
        <v>3.0153173194668899</v>
      </c>
      <c r="F1464">
        <v>1.55708429078605E-2</v>
      </c>
      <c r="G1464">
        <v>4.0060462567307803E-2</v>
      </c>
      <c r="H1464">
        <v>-3.46557251019324</v>
      </c>
      <c r="I1464">
        <f t="shared" si="22"/>
        <v>1.5844453088541282</v>
      </c>
    </row>
    <row r="1465" spans="1:9" x14ac:dyDescent="0.2">
      <c r="A1465">
        <v>5681</v>
      </c>
      <c r="B1465" t="s">
        <v>5681</v>
      </c>
      <c r="C1465">
        <v>0.66382883908856605</v>
      </c>
      <c r="D1465">
        <v>4.7242538308417501</v>
      </c>
      <c r="E1465">
        <v>4.5393218380596201</v>
      </c>
      <c r="F1465">
        <v>1.63120184906243E-3</v>
      </c>
      <c r="G1465">
        <v>6.2653134904072398E-3</v>
      </c>
      <c r="H1465">
        <v>-2.10747168780434</v>
      </c>
      <c r="I1465">
        <f t="shared" si="22"/>
        <v>1.5842816519948646</v>
      </c>
    </row>
    <row r="1466" spans="1:9" x14ac:dyDescent="0.2">
      <c r="A1466">
        <v>5685</v>
      </c>
      <c r="B1466" t="s">
        <v>5685</v>
      </c>
      <c r="C1466">
        <v>0.66322255150798304</v>
      </c>
      <c r="D1466">
        <v>3.8518397715992099</v>
      </c>
      <c r="E1466">
        <v>8.3540493974217807</v>
      </c>
      <c r="F1466" s="1">
        <v>2.2288197552997999E-5</v>
      </c>
      <c r="G1466">
        <v>2.06577990313692E-4</v>
      </c>
      <c r="H1466">
        <v>2.7366221579866998</v>
      </c>
      <c r="I1466">
        <f t="shared" si="22"/>
        <v>1.5836160030108155</v>
      </c>
    </row>
    <row r="1467" spans="1:9" x14ac:dyDescent="0.2">
      <c r="A1467">
        <v>5686</v>
      </c>
      <c r="B1467" t="s">
        <v>5686</v>
      </c>
      <c r="C1467">
        <v>0.66301493313261595</v>
      </c>
      <c r="D1467">
        <v>2.8720114093740698</v>
      </c>
      <c r="E1467">
        <v>5.1628732472672096</v>
      </c>
      <c r="F1467">
        <v>7.1225585080789296E-4</v>
      </c>
      <c r="G1467">
        <v>3.19300271519581E-3</v>
      </c>
      <c r="H1467">
        <v>-0.78352104041883497</v>
      </c>
      <c r="I1467">
        <f t="shared" si="22"/>
        <v>1.5833881210845402</v>
      </c>
    </row>
    <row r="1468" spans="1:9" x14ac:dyDescent="0.2">
      <c r="A1468">
        <v>5688</v>
      </c>
      <c r="B1468" t="s">
        <v>5688</v>
      </c>
      <c r="C1468">
        <v>0.66260535234575602</v>
      </c>
      <c r="D1468">
        <v>0.95499897152218904</v>
      </c>
      <c r="E1468">
        <v>3.2509354050231898</v>
      </c>
      <c r="F1468">
        <v>1.0778679930453399E-2</v>
      </c>
      <c r="G1468">
        <v>2.9782164732815E-2</v>
      </c>
      <c r="H1468">
        <v>-3.1752557203973599</v>
      </c>
      <c r="I1468">
        <f t="shared" si="22"/>
        <v>1.5829386613686798</v>
      </c>
    </row>
    <row r="1469" spans="1:9" x14ac:dyDescent="0.2">
      <c r="A1469">
        <v>5690</v>
      </c>
      <c r="B1469" t="s">
        <v>5690</v>
      </c>
      <c r="C1469">
        <v>0.662408984804981</v>
      </c>
      <c r="D1469">
        <v>2.6597966704022702</v>
      </c>
      <c r="E1469">
        <v>4.6494679937966197</v>
      </c>
      <c r="F1469">
        <v>1.4033038764238899E-3</v>
      </c>
      <c r="G1469">
        <v>5.5630219173554603E-3</v>
      </c>
      <c r="H1469">
        <v>-1.4571492324420099</v>
      </c>
      <c r="I1469">
        <f t="shared" si="22"/>
        <v>1.5827232197057042</v>
      </c>
    </row>
    <row r="1470" spans="1:9" x14ac:dyDescent="0.2">
      <c r="A1470">
        <v>5692</v>
      </c>
      <c r="B1470" t="s">
        <v>5692</v>
      </c>
      <c r="C1470">
        <v>0.66227875077048903</v>
      </c>
      <c r="D1470">
        <v>7.38642523614224</v>
      </c>
      <c r="E1470">
        <v>14.4214504611032</v>
      </c>
      <c r="F1470" s="1">
        <v>2.8773978193008401E-7</v>
      </c>
      <c r="G1470" s="1">
        <v>8.0209644059843602E-6</v>
      </c>
      <c r="H1470">
        <v>6.9666183435419597</v>
      </c>
      <c r="I1470">
        <f t="shared" si="22"/>
        <v>1.5825803515864836</v>
      </c>
    </row>
    <row r="1471" spans="1:9" x14ac:dyDescent="0.2">
      <c r="A1471">
        <v>5697</v>
      </c>
      <c r="B1471" t="s">
        <v>5697</v>
      </c>
      <c r="C1471">
        <v>0.66185061820328595</v>
      </c>
      <c r="D1471">
        <v>5.6452837000346001</v>
      </c>
      <c r="E1471">
        <v>11.2555883852483</v>
      </c>
      <c r="F1471" s="1">
        <v>2.14683582938348E-6</v>
      </c>
      <c r="G1471" s="1">
        <v>3.5084411580955398E-5</v>
      </c>
      <c r="H1471">
        <v>4.9612321104636301</v>
      </c>
      <c r="I1471">
        <f t="shared" si="22"/>
        <v>1.5821107764896254</v>
      </c>
    </row>
    <row r="1472" spans="1:9" x14ac:dyDescent="0.2">
      <c r="A1472">
        <v>5700</v>
      </c>
      <c r="B1472" t="s">
        <v>5700</v>
      </c>
      <c r="C1472">
        <v>0.66153328598155803</v>
      </c>
      <c r="D1472">
        <v>4.1038183606668897</v>
      </c>
      <c r="E1472">
        <v>7.9183619874852198</v>
      </c>
      <c r="F1472" s="1">
        <v>3.3518011009001599E-5</v>
      </c>
      <c r="G1472">
        <v>2.83393550801292E-4</v>
      </c>
      <c r="H1472">
        <v>2.2388265552692199</v>
      </c>
      <c r="I1472">
        <f t="shared" si="22"/>
        <v>1.581762816940252</v>
      </c>
    </row>
    <row r="1473" spans="1:9" x14ac:dyDescent="0.2">
      <c r="A1473">
        <v>5702</v>
      </c>
      <c r="B1473" t="s">
        <v>5702</v>
      </c>
      <c r="C1473">
        <v>0.66128520982454697</v>
      </c>
      <c r="D1473">
        <v>6.2969182387628004</v>
      </c>
      <c r="E1473">
        <v>9.1275291101330804</v>
      </c>
      <c r="F1473" s="1">
        <v>1.1249064468910901E-5</v>
      </c>
      <c r="G1473">
        <v>1.2246953536829901E-4</v>
      </c>
      <c r="H1473">
        <v>3.05499605377118</v>
      </c>
      <c r="I1473">
        <f t="shared" si="22"/>
        <v>1.5814908510051722</v>
      </c>
    </row>
    <row r="1474" spans="1:9" x14ac:dyDescent="0.2">
      <c r="A1474">
        <v>5703</v>
      </c>
      <c r="B1474" t="s">
        <v>5703</v>
      </c>
      <c r="C1474">
        <v>0.66124925890116804</v>
      </c>
      <c r="D1474">
        <v>1.8178205032368899</v>
      </c>
      <c r="E1474">
        <v>2.8899316118244101</v>
      </c>
      <c r="F1474">
        <v>1.89764086442589E-2</v>
      </c>
      <c r="G1474">
        <v>4.6944731240698499E-2</v>
      </c>
      <c r="H1474">
        <v>-3.9703122195566101</v>
      </c>
      <c r="I1474">
        <f t="shared" si="22"/>
        <v>1.581451441881</v>
      </c>
    </row>
    <row r="1475" spans="1:9" x14ac:dyDescent="0.2">
      <c r="A1475">
        <v>5710</v>
      </c>
      <c r="B1475" t="s">
        <v>5710</v>
      </c>
      <c r="C1475">
        <v>0.660209832714303</v>
      </c>
      <c r="D1475">
        <v>4.8674529409104501</v>
      </c>
      <c r="E1475">
        <v>8.9668929922405098</v>
      </c>
      <c r="F1475" s="1">
        <v>1.29132919335655E-5</v>
      </c>
      <c r="G1475">
        <v>1.3614827793337401E-4</v>
      </c>
      <c r="H1475">
        <v>3.12587639353145</v>
      </c>
      <c r="I1475">
        <f t="shared" ref="I1475:I1538" si="23">2^C1475</f>
        <v>1.5803124554852952</v>
      </c>
    </row>
    <row r="1476" spans="1:9" x14ac:dyDescent="0.2">
      <c r="A1476">
        <v>5716</v>
      </c>
      <c r="B1476" t="s">
        <v>5716</v>
      </c>
      <c r="C1476">
        <v>0.65914313920272705</v>
      </c>
      <c r="D1476">
        <v>5.6767114706847304</v>
      </c>
      <c r="E1476">
        <v>7.8473860475024004</v>
      </c>
      <c r="F1476" s="1">
        <v>3.58816597231565E-5</v>
      </c>
      <c r="G1476">
        <v>2.9830581815934698E-4</v>
      </c>
      <c r="H1476">
        <v>1.8689938808108899</v>
      </c>
      <c r="I1476">
        <f t="shared" si="23"/>
        <v>1.5791444428684471</v>
      </c>
    </row>
    <row r="1477" spans="1:9" x14ac:dyDescent="0.2">
      <c r="A1477">
        <v>5722</v>
      </c>
      <c r="B1477" t="s">
        <v>5722</v>
      </c>
      <c r="C1477">
        <v>0.65853349721184096</v>
      </c>
      <c r="D1477">
        <v>5.9676817576916603</v>
      </c>
      <c r="E1477">
        <v>10.820948619645399</v>
      </c>
      <c r="F1477" s="1">
        <v>2.9410032860348598E-6</v>
      </c>
      <c r="G1477" s="1">
        <v>4.43877439205958E-5</v>
      </c>
      <c r="H1477">
        <v>4.5711440773921801</v>
      </c>
      <c r="I1477">
        <f t="shared" si="23"/>
        <v>1.5784772822032569</v>
      </c>
    </row>
    <row r="1478" spans="1:9" x14ac:dyDescent="0.2">
      <c r="A1478">
        <v>5731</v>
      </c>
      <c r="B1478" t="s">
        <v>5730</v>
      </c>
      <c r="C1478">
        <v>0.65798254468137596</v>
      </c>
      <c r="D1478">
        <v>12.2842596756701</v>
      </c>
      <c r="E1478">
        <v>10.684980700961001</v>
      </c>
      <c r="F1478" s="1">
        <v>3.25275276064824E-6</v>
      </c>
      <c r="G1478" s="1">
        <v>4.79136471500451E-5</v>
      </c>
      <c r="H1478">
        <v>3.94837438834975</v>
      </c>
      <c r="I1478">
        <f t="shared" si="23"/>
        <v>1.5778745907192624</v>
      </c>
    </row>
    <row r="1479" spans="1:9" x14ac:dyDescent="0.2">
      <c r="A1479">
        <v>5732</v>
      </c>
      <c r="B1479" t="s">
        <v>5731</v>
      </c>
      <c r="C1479">
        <v>0.65778134145266398</v>
      </c>
      <c r="D1479">
        <v>4.0829370311003403</v>
      </c>
      <c r="E1479">
        <v>2.9231926653660598</v>
      </c>
      <c r="F1479">
        <v>1.8004206069645E-2</v>
      </c>
      <c r="G1479">
        <v>4.5070919496615E-2</v>
      </c>
      <c r="H1479">
        <v>-4.4949075697102296</v>
      </c>
      <c r="I1479">
        <f t="shared" si="23"/>
        <v>1.5776545502282264</v>
      </c>
    </row>
    <row r="1480" spans="1:9" x14ac:dyDescent="0.2">
      <c r="A1480">
        <v>5734</v>
      </c>
      <c r="B1480" t="s">
        <v>5733</v>
      </c>
      <c r="C1480">
        <v>0.657293883208378</v>
      </c>
      <c r="D1480">
        <v>4.8409170614126404</v>
      </c>
      <c r="E1480">
        <v>4.8321034715170503</v>
      </c>
      <c r="F1480">
        <v>1.097695909268E-3</v>
      </c>
      <c r="G1480">
        <v>4.5454443706308004E-3</v>
      </c>
      <c r="H1480">
        <v>-1.70530001966399</v>
      </c>
      <c r="I1480">
        <f t="shared" si="23"/>
        <v>1.5771215818682296</v>
      </c>
    </row>
    <row r="1481" spans="1:9" x14ac:dyDescent="0.2">
      <c r="A1481">
        <v>5737</v>
      </c>
      <c r="B1481" t="s">
        <v>5736</v>
      </c>
      <c r="C1481">
        <v>0.65700619654568404</v>
      </c>
      <c r="D1481">
        <v>5.4567554290182496</v>
      </c>
      <c r="E1481">
        <v>10.424216158820199</v>
      </c>
      <c r="F1481" s="1">
        <v>3.9586500426040503E-6</v>
      </c>
      <c r="G1481" s="1">
        <v>5.5895044883982699E-5</v>
      </c>
      <c r="H1481">
        <v>4.3193193201806199</v>
      </c>
      <c r="I1481">
        <f t="shared" si="23"/>
        <v>1.5768071206709267</v>
      </c>
    </row>
    <row r="1482" spans="1:9" x14ac:dyDescent="0.2">
      <c r="A1482">
        <v>5744</v>
      </c>
      <c r="B1482" t="s">
        <v>5743</v>
      </c>
      <c r="C1482">
        <v>0.65655964922203802</v>
      </c>
      <c r="D1482">
        <v>0.66717709741915099</v>
      </c>
      <c r="E1482">
        <v>3.0972082037473698</v>
      </c>
      <c r="F1482">
        <v>1.3693816254313E-2</v>
      </c>
      <c r="G1482">
        <v>3.6113923918682497E-2</v>
      </c>
      <c r="H1482">
        <v>-3.3509993383678101</v>
      </c>
      <c r="I1482">
        <f t="shared" si="23"/>
        <v>1.5763191380963619</v>
      </c>
    </row>
    <row r="1483" spans="1:9" x14ac:dyDescent="0.2">
      <c r="A1483">
        <v>5746</v>
      </c>
      <c r="B1483" t="s">
        <v>5745</v>
      </c>
      <c r="C1483">
        <v>0.65628031108511997</v>
      </c>
      <c r="D1483">
        <v>3.0663582673746901</v>
      </c>
      <c r="E1483">
        <v>5.5073163465364097</v>
      </c>
      <c r="F1483">
        <v>4.6151629647632199E-4</v>
      </c>
      <c r="G1483">
        <v>2.2564381670399599E-3</v>
      </c>
      <c r="H1483">
        <v>-0.36444886523608999</v>
      </c>
      <c r="I1483">
        <f t="shared" si="23"/>
        <v>1.5760139568813485</v>
      </c>
    </row>
    <row r="1484" spans="1:9" x14ac:dyDescent="0.2">
      <c r="A1484">
        <v>5749</v>
      </c>
      <c r="B1484" t="s">
        <v>5748</v>
      </c>
      <c r="C1484">
        <v>0.65562276785130902</v>
      </c>
      <c r="D1484">
        <v>4.2968258681870202</v>
      </c>
      <c r="E1484">
        <v>7.7046531850137798</v>
      </c>
      <c r="F1484" s="1">
        <v>4.1212188461309199E-5</v>
      </c>
      <c r="G1484">
        <v>3.3226198216966101E-4</v>
      </c>
      <c r="H1484">
        <v>1.9724296810883399</v>
      </c>
      <c r="I1484">
        <f t="shared" si="23"/>
        <v>1.5752958139880553</v>
      </c>
    </row>
    <row r="1485" spans="1:9" x14ac:dyDescent="0.2">
      <c r="A1485">
        <v>5752</v>
      </c>
      <c r="B1485" t="s">
        <v>5751</v>
      </c>
      <c r="C1485">
        <v>0.65538394545577505</v>
      </c>
      <c r="D1485">
        <v>0.75408660631590696</v>
      </c>
      <c r="E1485">
        <v>3.4749014578025101</v>
      </c>
      <c r="F1485">
        <v>7.6405769447593797E-3</v>
      </c>
      <c r="G1485">
        <v>2.2337729958633899E-2</v>
      </c>
      <c r="H1485">
        <v>-2.77498723075038</v>
      </c>
      <c r="I1485">
        <f t="shared" si="23"/>
        <v>1.5750350625667149</v>
      </c>
    </row>
    <row r="1486" spans="1:9" x14ac:dyDescent="0.2">
      <c r="A1486">
        <v>5755</v>
      </c>
      <c r="B1486" t="s">
        <v>5754</v>
      </c>
      <c r="C1486">
        <v>0.65497671124743995</v>
      </c>
      <c r="D1486">
        <v>4.36678106090445</v>
      </c>
      <c r="E1486">
        <v>8.13855885159421</v>
      </c>
      <c r="F1486" s="1">
        <v>2.72129578079392E-5</v>
      </c>
      <c r="G1486">
        <v>2.41051515527427E-4</v>
      </c>
      <c r="H1486">
        <v>2.4103841103629802</v>
      </c>
      <c r="I1486">
        <f t="shared" si="23"/>
        <v>1.5745905350533009</v>
      </c>
    </row>
    <row r="1487" spans="1:9" x14ac:dyDescent="0.2">
      <c r="A1487">
        <v>5757</v>
      </c>
      <c r="B1487" t="s">
        <v>5756</v>
      </c>
      <c r="C1487">
        <v>0.65481938212768898</v>
      </c>
      <c r="D1487">
        <v>8.5976778643121801</v>
      </c>
      <c r="E1487">
        <v>10.057541973198299</v>
      </c>
      <c r="F1487" s="1">
        <v>5.2562575680618997E-6</v>
      </c>
      <c r="G1487" s="1">
        <v>6.8487695989520394E-5</v>
      </c>
      <c r="H1487">
        <v>3.65985244786736</v>
      </c>
      <c r="I1487">
        <f t="shared" si="23"/>
        <v>1.5744188317975045</v>
      </c>
    </row>
    <row r="1488" spans="1:9" x14ac:dyDescent="0.2">
      <c r="A1488">
        <v>5758</v>
      </c>
      <c r="B1488" t="s">
        <v>5757</v>
      </c>
      <c r="C1488">
        <v>0.65462376294946001</v>
      </c>
      <c r="D1488">
        <v>2.5858452941789301</v>
      </c>
      <c r="E1488">
        <v>4.4745609295002096</v>
      </c>
      <c r="F1488">
        <v>1.78358843008516E-3</v>
      </c>
      <c r="G1488">
        <v>6.7547262117551897E-3</v>
      </c>
      <c r="H1488">
        <v>-1.69409963374621</v>
      </c>
      <c r="I1488">
        <f t="shared" si="23"/>
        <v>1.574205366283387</v>
      </c>
    </row>
    <row r="1489" spans="1:9" x14ac:dyDescent="0.2">
      <c r="A1489">
        <v>5759</v>
      </c>
      <c r="B1489" t="s">
        <v>5758</v>
      </c>
      <c r="C1489">
        <v>0.65461089481541501</v>
      </c>
      <c r="D1489">
        <v>2.8737472426031498</v>
      </c>
      <c r="E1489">
        <v>4.5429887866336696</v>
      </c>
      <c r="F1489">
        <v>1.6230035413726601E-3</v>
      </c>
      <c r="G1489">
        <v>6.2390345077672797E-3</v>
      </c>
      <c r="H1489">
        <v>-1.6652641459215001</v>
      </c>
      <c r="I1489">
        <f t="shared" si="23"/>
        <v>1.5741913252041899</v>
      </c>
    </row>
    <row r="1490" spans="1:9" x14ac:dyDescent="0.2">
      <c r="A1490">
        <v>5770</v>
      </c>
      <c r="B1490" t="s">
        <v>5769</v>
      </c>
      <c r="C1490">
        <v>0.65308657410644999</v>
      </c>
      <c r="D1490">
        <v>3.06532154789367</v>
      </c>
      <c r="E1490">
        <v>4.1896023415431802</v>
      </c>
      <c r="F1490">
        <v>2.6615275425521802E-3</v>
      </c>
      <c r="G1490">
        <v>9.3788132020446204E-3</v>
      </c>
      <c r="H1490">
        <v>-2.2394627114116301</v>
      </c>
      <c r="I1490">
        <f t="shared" si="23"/>
        <v>1.5725289467064412</v>
      </c>
    </row>
    <row r="1491" spans="1:9" x14ac:dyDescent="0.2">
      <c r="A1491">
        <v>5772</v>
      </c>
      <c r="B1491" t="s">
        <v>5771</v>
      </c>
      <c r="C1491">
        <v>0.65286128690299405</v>
      </c>
      <c r="D1491">
        <v>5.8889703449497404</v>
      </c>
      <c r="E1491">
        <v>12.2983884519857</v>
      </c>
      <c r="F1491" s="1">
        <v>1.0521339772083701E-6</v>
      </c>
      <c r="G1491" s="1">
        <v>2.05650807672738E-5</v>
      </c>
      <c r="H1491">
        <v>5.7083915473791702</v>
      </c>
      <c r="I1491">
        <f t="shared" si="23"/>
        <v>1.5722834041772147</v>
      </c>
    </row>
    <row r="1492" spans="1:9" x14ac:dyDescent="0.2">
      <c r="A1492">
        <v>5773</v>
      </c>
      <c r="B1492" t="s">
        <v>5772</v>
      </c>
      <c r="C1492">
        <v>0.65282669300995499</v>
      </c>
      <c r="D1492">
        <v>5.8595241974577199</v>
      </c>
      <c r="E1492">
        <v>8.9481821774144397</v>
      </c>
      <c r="F1492" s="1">
        <v>1.31242435906541E-5</v>
      </c>
      <c r="G1492">
        <v>1.3805593686727001E-4</v>
      </c>
      <c r="H1492">
        <v>2.9446143891846401</v>
      </c>
      <c r="I1492">
        <f t="shared" si="23"/>
        <v>1.572245703380956</v>
      </c>
    </row>
    <row r="1493" spans="1:9" x14ac:dyDescent="0.2">
      <c r="A1493">
        <v>5786</v>
      </c>
      <c r="B1493" t="s">
        <v>5785</v>
      </c>
      <c r="C1493">
        <v>0.65197223555056605</v>
      </c>
      <c r="D1493">
        <v>7.7653093877641099</v>
      </c>
      <c r="E1493">
        <v>13.4685517171329</v>
      </c>
      <c r="F1493" s="1">
        <v>5.0304365761960901E-7</v>
      </c>
      <c r="G1493" s="1">
        <v>1.1759843980794899E-5</v>
      </c>
      <c r="H1493">
        <v>6.3180582575871203</v>
      </c>
      <c r="I1493">
        <f t="shared" si="23"/>
        <v>1.5713147933269225</v>
      </c>
    </row>
    <row r="1494" spans="1:9" x14ac:dyDescent="0.2">
      <c r="A1494">
        <v>5796</v>
      </c>
      <c r="B1494" t="s">
        <v>5795</v>
      </c>
      <c r="C1494">
        <v>0.65090147494522399</v>
      </c>
      <c r="D1494">
        <v>4.64246504840564</v>
      </c>
      <c r="E1494">
        <v>9.0753348923721298</v>
      </c>
      <c r="F1494" s="1">
        <v>1.17622147208453E-5</v>
      </c>
      <c r="G1494">
        <v>1.26624474215396E-4</v>
      </c>
      <c r="H1494">
        <v>3.2705707602549401</v>
      </c>
      <c r="I1494">
        <f t="shared" si="23"/>
        <v>1.5701490044983508</v>
      </c>
    </row>
    <row r="1495" spans="1:9" x14ac:dyDescent="0.2">
      <c r="A1495">
        <v>5800</v>
      </c>
      <c r="B1495" t="s">
        <v>5799</v>
      </c>
      <c r="C1495">
        <v>0.65053965584463702</v>
      </c>
      <c r="D1495">
        <v>1.51110229093395</v>
      </c>
      <c r="E1495">
        <v>4.3069497275945396</v>
      </c>
      <c r="F1495">
        <v>2.2538268655069599E-3</v>
      </c>
      <c r="G1495">
        <v>8.1625800534639893E-3</v>
      </c>
      <c r="H1495">
        <v>-1.6813204153482399</v>
      </c>
      <c r="I1495">
        <f t="shared" si="23"/>
        <v>1.5697552700976598</v>
      </c>
    </row>
    <row r="1496" spans="1:9" x14ac:dyDescent="0.2">
      <c r="A1496">
        <v>5807</v>
      </c>
      <c r="B1496" t="s">
        <v>5806</v>
      </c>
      <c r="C1496">
        <v>0.64935092107553405</v>
      </c>
      <c r="D1496">
        <v>6.6705724650791103</v>
      </c>
      <c r="E1496">
        <v>10.311359303909899</v>
      </c>
      <c r="F1496" s="1">
        <v>4.3155853582966498E-6</v>
      </c>
      <c r="G1496" s="1">
        <v>5.9563495440316403E-5</v>
      </c>
      <c r="H1496">
        <v>4.0632910899592103</v>
      </c>
      <c r="I1496">
        <f t="shared" si="23"/>
        <v>1.5684623744716539</v>
      </c>
    </row>
    <row r="1497" spans="1:9" x14ac:dyDescent="0.2">
      <c r="A1497">
        <v>5809</v>
      </c>
      <c r="B1497" t="s">
        <v>5808</v>
      </c>
      <c r="C1497">
        <v>0.64883258718713199</v>
      </c>
      <c r="D1497">
        <v>7.4844646038237199</v>
      </c>
      <c r="E1497">
        <v>13.950124775776001</v>
      </c>
      <c r="F1497" s="1">
        <v>3.7764434539402498E-7</v>
      </c>
      <c r="G1497" s="1">
        <v>9.6843437744760905E-6</v>
      </c>
      <c r="H1497">
        <v>6.6588570330795704</v>
      </c>
      <c r="I1497">
        <f t="shared" si="23"/>
        <v>1.5678989559042349</v>
      </c>
    </row>
    <row r="1498" spans="1:9" x14ac:dyDescent="0.2">
      <c r="A1498">
        <v>5814</v>
      </c>
      <c r="B1498" t="s">
        <v>5813</v>
      </c>
      <c r="C1498">
        <v>0.648210648212312</v>
      </c>
      <c r="D1498">
        <v>5.1179253189786804</v>
      </c>
      <c r="E1498">
        <v>7.9421814746295203</v>
      </c>
      <c r="F1498" s="1">
        <v>3.2763711581236098E-5</v>
      </c>
      <c r="G1498">
        <v>2.7922123357551197E-4</v>
      </c>
      <c r="H1498">
        <v>2.06180051753114</v>
      </c>
      <c r="I1498">
        <f t="shared" si="23"/>
        <v>1.5672231877874387</v>
      </c>
    </row>
    <row r="1499" spans="1:9" x14ac:dyDescent="0.2">
      <c r="A1499">
        <v>5815</v>
      </c>
      <c r="B1499" t="s">
        <v>5814</v>
      </c>
      <c r="C1499">
        <v>0.647910327070779</v>
      </c>
      <c r="D1499">
        <v>9.30308406608453</v>
      </c>
      <c r="E1499">
        <v>11.4918090687146</v>
      </c>
      <c r="F1499" s="1">
        <v>1.8174189897516599E-6</v>
      </c>
      <c r="G1499" s="1">
        <v>3.1574008095798899E-5</v>
      </c>
      <c r="H1499">
        <v>4.7763670372879998</v>
      </c>
      <c r="I1499">
        <f t="shared" si="23"/>
        <v>1.5668969779801651</v>
      </c>
    </row>
    <row r="1500" spans="1:9" x14ac:dyDescent="0.2">
      <c r="A1500">
        <v>5816</v>
      </c>
      <c r="B1500" t="s">
        <v>5815</v>
      </c>
      <c r="C1500">
        <v>0.647678092516634</v>
      </c>
      <c r="D1500">
        <v>1.4387386312806301</v>
      </c>
      <c r="E1500">
        <v>3.52850436882275</v>
      </c>
      <c r="F1500">
        <v>7.04282255000915E-3</v>
      </c>
      <c r="G1500">
        <v>2.0892268506138099E-2</v>
      </c>
      <c r="H1500">
        <v>-2.8542083846197901</v>
      </c>
      <c r="I1500">
        <f t="shared" si="23"/>
        <v>1.5666447706013773</v>
      </c>
    </row>
    <row r="1501" spans="1:9" x14ac:dyDescent="0.2">
      <c r="A1501">
        <v>5817</v>
      </c>
      <c r="B1501" t="s">
        <v>5816</v>
      </c>
      <c r="C1501">
        <v>0.64765494910760901</v>
      </c>
      <c r="D1501">
        <v>2.0988414679337999</v>
      </c>
      <c r="E1501">
        <v>3.8892371656751399</v>
      </c>
      <c r="F1501">
        <v>4.1104203632432099E-3</v>
      </c>
      <c r="G1501">
        <v>1.33870621070895E-2</v>
      </c>
      <c r="H1501">
        <v>-2.4559604874187602</v>
      </c>
      <c r="I1501">
        <f t="shared" si="23"/>
        <v>1.5666196390185554</v>
      </c>
    </row>
    <row r="1502" spans="1:9" x14ac:dyDescent="0.2">
      <c r="A1502">
        <v>5819</v>
      </c>
      <c r="B1502" t="s">
        <v>5818</v>
      </c>
      <c r="C1502">
        <v>0.64763491509308502</v>
      </c>
      <c r="D1502">
        <v>7.0511169695528704</v>
      </c>
      <c r="E1502">
        <v>8.1758573713640796</v>
      </c>
      <c r="F1502" s="1">
        <v>2.6280806265136099E-5</v>
      </c>
      <c r="G1502">
        <v>2.3482966180960401E-4</v>
      </c>
      <c r="H1502">
        <v>2.0348733181168401</v>
      </c>
      <c r="I1502">
        <f t="shared" si="23"/>
        <v>1.5665978842735857</v>
      </c>
    </row>
    <row r="1503" spans="1:9" x14ac:dyDescent="0.2">
      <c r="A1503">
        <v>5823</v>
      </c>
      <c r="B1503" t="s">
        <v>5822</v>
      </c>
      <c r="C1503">
        <v>0.64725058112022305</v>
      </c>
      <c r="D1503">
        <v>1.2258407737649399</v>
      </c>
      <c r="E1503">
        <v>4.1355950327943196</v>
      </c>
      <c r="F1503">
        <v>2.8751227072349702E-3</v>
      </c>
      <c r="G1503">
        <v>1.0007201109348199E-2</v>
      </c>
      <c r="H1503">
        <v>-1.87017825789373</v>
      </c>
      <c r="I1503">
        <f t="shared" si="23"/>
        <v>1.5661805981670256</v>
      </c>
    </row>
    <row r="1504" spans="1:9" x14ac:dyDescent="0.2">
      <c r="A1504">
        <v>5833</v>
      </c>
      <c r="B1504" t="s">
        <v>5832</v>
      </c>
      <c r="C1504">
        <v>0.64633241669763897</v>
      </c>
      <c r="D1504">
        <v>3.8991190136266498</v>
      </c>
      <c r="E1504">
        <v>6.6717835280922602</v>
      </c>
      <c r="F1504">
        <v>1.1955756196249E-4</v>
      </c>
      <c r="G1504">
        <v>7.7281814758790597E-4</v>
      </c>
      <c r="H1504">
        <v>0.90063848889802001</v>
      </c>
      <c r="I1504">
        <f t="shared" si="23"/>
        <v>1.5651841617968285</v>
      </c>
    </row>
    <row r="1505" spans="1:9" x14ac:dyDescent="0.2">
      <c r="A1505">
        <v>5837</v>
      </c>
      <c r="B1505" t="s">
        <v>5836</v>
      </c>
      <c r="C1505">
        <v>0.64554701390499103</v>
      </c>
      <c r="D1505">
        <v>5.1163197080459097</v>
      </c>
      <c r="E1505">
        <v>4.5166810677432903</v>
      </c>
      <c r="F1505">
        <v>1.6828192277547E-3</v>
      </c>
      <c r="G1505">
        <v>6.4326840125142398E-3</v>
      </c>
      <c r="H1505">
        <v>-2.2195266545704602</v>
      </c>
      <c r="I1505">
        <f t="shared" si="23"/>
        <v>1.5643323078552351</v>
      </c>
    </row>
    <row r="1506" spans="1:9" x14ac:dyDescent="0.2">
      <c r="A1506">
        <v>5848</v>
      </c>
      <c r="B1506" t="s">
        <v>5847</v>
      </c>
      <c r="C1506">
        <v>0.64401716281426302</v>
      </c>
      <c r="D1506">
        <v>5.8445990199347397</v>
      </c>
      <c r="E1506">
        <v>12.0745933459909</v>
      </c>
      <c r="F1506" s="1">
        <v>1.22039199856816E-6</v>
      </c>
      <c r="G1506" s="1">
        <v>2.3171075324723302E-5</v>
      </c>
      <c r="H1506">
        <v>5.5517573267214804</v>
      </c>
      <c r="I1506">
        <f t="shared" si="23"/>
        <v>1.562674350364937</v>
      </c>
    </row>
    <row r="1507" spans="1:9" x14ac:dyDescent="0.2">
      <c r="A1507">
        <v>5855</v>
      </c>
      <c r="B1507" t="s">
        <v>5854</v>
      </c>
      <c r="C1507">
        <v>0.64345311077593503</v>
      </c>
      <c r="D1507">
        <v>2.33188653192608</v>
      </c>
      <c r="E1507">
        <v>4.8061649015186196</v>
      </c>
      <c r="F1507">
        <v>1.13632604130405E-3</v>
      </c>
      <c r="G1507">
        <v>4.6759397244267196E-3</v>
      </c>
      <c r="H1507">
        <v>-1.1522560094546399</v>
      </c>
      <c r="I1507">
        <f t="shared" si="23"/>
        <v>1.5620635093047743</v>
      </c>
    </row>
    <row r="1508" spans="1:9" x14ac:dyDescent="0.2">
      <c r="A1508">
        <v>5856</v>
      </c>
      <c r="B1508" t="s">
        <v>5855</v>
      </c>
      <c r="C1508">
        <v>0.64330657271509395</v>
      </c>
      <c r="D1508">
        <v>2.6304004329641999</v>
      </c>
      <c r="E1508">
        <v>6.1226128713376102</v>
      </c>
      <c r="F1508">
        <v>2.21270864963115E-4</v>
      </c>
      <c r="G1508">
        <v>1.25646338691092E-3</v>
      </c>
      <c r="H1508">
        <v>0.52838415358878699</v>
      </c>
      <c r="I1508">
        <f t="shared" si="23"/>
        <v>1.5619048547544951</v>
      </c>
    </row>
    <row r="1509" spans="1:9" x14ac:dyDescent="0.2">
      <c r="A1509">
        <v>5858</v>
      </c>
      <c r="B1509" t="s">
        <v>5857</v>
      </c>
      <c r="C1509">
        <v>0.64264624400191195</v>
      </c>
      <c r="D1509">
        <v>4.1138036225110204</v>
      </c>
      <c r="E1509">
        <v>3.3897361121965002</v>
      </c>
      <c r="F1509">
        <v>8.7026600368282792E-3</v>
      </c>
      <c r="G1509">
        <v>2.48890936355614E-2</v>
      </c>
      <c r="H1509">
        <v>-3.7477263714196201</v>
      </c>
      <c r="I1509">
        <f t="shared" si="23"/>
        <v>1.5611901266949282</v>
      </c>
    </row>
    <row r="1510" spans="1:9" x14ac:dyDescent="0.2">
      <c r="A1510">
        <v>5861</v>
      </c>
      <c r="B1510" t="s">
        <v>5860</v>
      </c>
      <c r="C1510">
        <v>0.64243856622905404</v>
      </c>
      <c r="D1510">
        <v>2.471078922772</v>
      </c>
      <c r="E1510">
        <v>3.91581923591129</v>
      </c>
      <c r="F1510">
        <v>3.9532777440939504E-3</v>
      </c>
      <c r="G1510">
        <v>1.2972180641554001E-2</v>
      </c>
      <c r="H1510">
        <v>-2.5090764353756598</v>
      </c>
      <c r="I1510">
        <f t="shared" si="23"/>
        <v>1.5609654075795303</v>
      </c>
    </row>
    <row r="1511" spans="1:9" x14ac:dyDescent="0.2">
      <c r="A1511">
        <v>5863</v>
      </c>
      <c r="B1511" t="s">
        <v>5862</v>
      </c>
      <c r="C1511">
        <v>0.64230292089336005</v>
      </c>
      <c r="D1511">
        <v>4.8065116644481698</v>
      </c>
      <c r="E1511">
        <v>5.0617200780683298</v>
      </c>
      <c r="F1511">
        <v>8.1162808066434695E-4</v>
      </c>
      <c r="G1511">
        <v>3.5545138854207398E-3</v>
      </c>
      <c r="H1511">
        <v>-1.3728596819975301</v>
      </c>
      <c r="I1511">
        <f t="shared" si="23"/>
        <v>1.5608186491052791</v>
      </c>
    </row>
    <row r="1512" spans="1:9" x14ac:dyDescent="0.2">
      <c r="A1512">
        <v>5865</v>
      </c>
      <c r="B1512" t="s">
        <v>5864</v>
      </c>
      <c r="C1512">
        <v>0.64208263425435597</v>
      </c>
      <c r="D1512">
        <v>3.44383689162943</v>
      </c>
      <c r="E1512">
        <v>6.4122532200639499</v>
      </c>
      <c r="F1512">
        <v>1.59199465774857E-4</v>
      </c>
      <c r="G1512">
        <v>9.7404448663977999E-4</v>
      </c>
      <c r="H1512">
        <v>0.69481207446984605</v>
      </c>
      <c r="I1512">
        <f t="shared" si="23"/>
        <v>1.5605803442409762</v>
      </c>
    </row>
    <row r="1513" spans="1:9" x14ac:dyDescent="0.2">
      <c r="A1513">
        <v>5866</v>
      </c>
      <c r="B1513" t="s">
        <v>5865</v>
      </c>
      <c r="C1513">
        <v>0.64188934256779695</v>
      </c>
      <c r="D1513">
        <v>6.8845080749645398</v>
      </c>
      <c r="E1513">
        <v>7.6597660136550401</v>
      </c>
      <c r="F1513" s="1">
        <v>4.3064738065298297E-5</v>
      </c>
      <c r="G1513">
        <v>3.4388240057524197E-4</v>
      </c>
      <c r="H1513">
        <v>1.5108037335242299</v>
      </c>
      <c r="I1513">
        <f t="shared" si="23"/>
        <v>1.560371272336091</v>
      </c>
    </row>
    <row r="1514" spans="1:9" x14ac:dyDescent="0.2">
      <c r="A1514">
        <v>5871</v>
      </c>
      <c r="B1514" t="s">
        <v>5870</v>
      </c>
      <c r="C1514">
        <v>0.641230621745428</v>
      </c>
      <c r="D1514">
        <v>6.4604593120363996</v>
      </c>
      <c r="E1514">
        <v>12.1799571899922</v>
      </c>
      <c r="F1514" s="1">
        <v>1.1377140689040001E-6</v>
      </c>
      <c r="G1514" s="1">
        <v>2.18950454390123E-5</v>
      </c>
      <c r="H1514">
        <v>5.5520743291467403</v>
      </c>
      <c r="I1514">
        <f t="shared" si="23"/>
        <v>1.5596589842909716</v>
      </c>
    </row>
    <row r="1515" spans="1:9" x14ac:dyDescent="0.2">
      <c r="A1515">
        <v>5873</v>
      </c>
      <c r="B1515" t="s">
        <v>5872</v>
      </c>
      <c r="C1515">
        <v>0.64113926013151701</v>
      </c>
      <c r="D1515">
        <v>8.7362111781763101</v>
      </c>
      <c r="E1515">
        <v>9.2100224448765893</v>
      </c>
      <c r="F1515" s="1">
        <v>1.04878216926337E-5</v>
      </c>
      <c r="G1515">
        <v>1.16518685689055E-4</v>
      </c>
      <c r="H1515">
        <v>2.8867371228664398</v>
      </c>
      <c r="I1515">
        <f t="shared" si="23"/>
        <v>1.5595602188234381</v>
      </c>
    </row>
    <row r="1516" spans="1:9" x14ac:dyDescent="0.2">
      <c r="A1516">
        <v>5875</v>
      </c>
      <c r="B1516" t="s">
        <v>5874</v>
      </c>
      <c r="C1516">
        <v>0.64069098412650805</v>
      </c>
      <c r="D1516">
        <v>7.2196872047422396</v>
      </c>
      <c r="E1516">
        <v>10.263744973664499</v>
      </c>
      <c r="F1516" s="1">
        <v>4.47676903877638E-6</v>
      </c>
      <c r="G1516" s="1">
        <v>6.0887246468422103E-5</v>
      </c>
      <c r="H1516">
        <v>3.9640511059873802</v>
      </c>
      <c r="I1516">
        <f t="shared" si="23"/>
        <v>1.5590757056025533</v>
      </c>
    </row>
    <row r="1517" spans="1:9" x14ac:dyDescent="0.2">
      <c r="A1517">
        <v>5880</v>
      </c>
      <c r="B1517" t="s">
        <v>5879</v>
      </c>
      <c r="C1517">
        <v>0.639682163241173</v>
      </c>
      <c r="D1517">
        <v>4.4302119790356196</v>
      </c>
      <c r="E1517">
        <v>8.6442540049972294</v>
      </c>
      <c r="F1517" s="1">
        <v>1.71442425255842E-5</v>
      </c>
      <c r="G1517">
        <v>1.6885426872896E-4</v>
      </c>
      <c r="H1517">
        <v>2.9009144930764701</v>
      </c>
      <c r="I1517">
        <f t="shared" si="23"/>
        <v>1.5579858852952402</v>
      </c>
    </row>
    <row r="1518" spans="1:9" x14ac:dyDescent="0.2">
      <c r="A1518">
        <v>5881</v>
      </c>
      <c r="B1518" t="s">
        <v>5880</v>
      </c>
      <c r="C1518">
        <v>0.639585286013853</v>
      </c>
      <c r="D1518">
        <v>4.7429929134948496</v>
      </c>
      <c r="E1518">
        <v>6.8496966941524899</v>
      </c>
      <c r="F1518" s="1">
        <v>9.8695522225806194E-5</v>
      </c>
      <c r="G1518">
        <v>6.6683812629834104E-4</v>
      </c>
      <c r="H1518">
        <v>0.92752131292931805</v>
      </c>
      <c r="I1518">
        <f t="shared" si="23"/>
        <v>1.557881269779829</v>
      </c>
    </row>
    <row r="1519" spans="1:9" x14ac:dyDescent="0.2">
      <c r="A1519">
        <v>5889</v>
      </c>
      <c r="B1519" t="s">
        <v>5888</v>
      </c>
      <c r="C1519">
        <v>0.63846295388810803</v>
      </c>
      <c r="D1519">
        <v>6.4153823230196902</v>
      </c>
      <c r="E1519">
        <v>13.438945717885</v>
      </c>
      <c r="F1519" s="1">
        <v>5.1214646477012704E-7</v>
      </c>
      <c r="G1519" s="1">
        <v>1.1897058912677799E-5</v>
      </c>
      <c r="H1519">
        <v>6.4325802779382197</v>
      </c>
      <c r="I1519">
        <f t="shared" si="23"/>
        <v>1.5566698008108386</v>
      </c>
    </row>
    <row r="1520" spans="1:9" x14ac:dyDescent="0.2">
      <c r="A1520">
        <v>5890</v>
      </c>
      <c r="B1520" t="s">
        <v>5889</v>
      </c>
      <c r="C1520">
        <v>0.63840953811058199</v>
      </c>
      <c r="D1520">
        <v>6.8830707847015598</v>
      </c>
      <c r="E1520">
        <v>4.2670075592654104</v>
      </c>
      <c r="F1520">
        <v>2.3845227109690098E-3</v>
      </c>
      <c r="G1520">
        <v>8.5500777307362802E-3</v>
      </c>
      <c r="H1520">
        <v>-2.85405739348999</v>
      </c>
      <c r="I1520">
        <f t="shared" si="23"/>
        <v>1.5566121661852965</v>
      </c>
    </row>
    <row r="1521" spans="1:9" x14ac:dyDescent="0.2">
      <c r="A1521">
        <v>5891</v>
      </c>
      <c r="B1521" t="s">
        <v>5890</v>
      </c>
      <c r="C1521">
        <v>0.63832067968818196</v>
      </c>
      <c r="D1521">
        <v>6.94611126468891</v>
      </c>
      <c r="E1521">
        <v>7.60387496019273</v>
      </c>
      <c r="F1521" s="1">
        <v>4.5500960601143397E-5</v>
      </c>
      <c r="G1521">
        <v>3.5903841498184999E-4</v>
      </c>
      <c r="H1521">
        <v>1.4434637303292299</v>
      </c>
      <c r="I1521">
        <f t="shared" si="23"/>
        <v>1.5565162943358055</v>
      </c>
    </row>
    <row r="1522" spans="1:9" x14ac:dyDescent="0.2">
      <c r="A1522">
        <v>5894</v>
      </c>
      <c r="B1522" t="s">
        <v>5893</v>
      </c>
      <c r="C1522">
        <v>0.63813097784224704</v>
      </c>
      <c r="D1522">
        <v>2.36149579517613</v>
      </c>
      <c r="E1522">
        <v>5.2480658901846899</v>
      </c>
      <c r="F1522">
        <v>6.3878459905132503E-4</v>
      </c>
      <c r="G1522">
        <v>2.93515460872784E-3</v>
      </c>
      <c r="H1522">
        <v>-0.54530004991768699</v>
      </c>
      <c r="I1522">
        <f t="shared" si="23"/>
        <v>1.5563116394407903</v>
      </c>
    </row>
    <row r="1523" spans="1:9" x14ac:dyDescent="0.2">
      <c r="A1523">
        <v>5897</v>
      </c>
      <c r="B1523" t="s">
        <v>5896</v>
      </c>
      <c r="C1523">
        <v>0.63793455028352297</v>
      </c>
      <c r="D1523">
        <v>7.1158032590427203</v>
      </c>
      <c r="E1523">
        <v>11.434530207876801</v>
      </c>
      <c r="F1523" s="1">
        <v>1.8917976813187099E-6</v>
      </c>
      <c r="G1523" s="1">
        <v>3.23168929813386E-5</v>
      </c>
      <c r="H1523">
        <v>4.9225961428142</v>
      </c>
      <c r="I1523">
        <f t="shared" si="23"/>
        <v>1.5560997570421944</v>
      </c>
    </row>
    <row r="1524" spans="1:9" x14ac:dyDescent="0.2">
      <c r="A1524">
        <v>5899</v>
      </c>
      <c r="B1524" t="s">
        <v>5898</v>
      </c>
      <c r="C1524">
        <v>0.63786563183104505</v>
      </c>
      <c r="D1524">
        <v>1.81364055661667</v>
      </c>
      <c r="E1524">
        <v>2.9125484401758102</v>
      </c>
      <c r="F1524">
        <v>1.8309619300420198E-2</v>
      </c>
      <c r="G1524">
        <v>4.5579155670726103E-2</v>
      </c>
      <c r="H1524">
        <v>-3.9330898409271802</v>
      </c>
      <c r="I1524">
        <f t="shared" si="23"/>
        <v>1.5560254229503723</v>
      </c>
    </row>
    <row r="1525" spans="1:9" x14ac:dyDescent="0.2">
      <c r="A1525">
        <v>5901</v>
      </c>
      <c r="B1525" t="s">
        <v>5900</v>
      </c>
      <c r="C1525">
        <v>0.63784056004994605</v>
      </c>
      <c r="D1525">
        <v>0.248727113808</v>
      </c>
      <c r="E1525">
        <v>3.2126353268993602</v>
      </c>
      <c r="F1525">
        <v>1.1438447302937501E-2</v>
      </c>
      <c r="G1525">
        <v>3.1260331770565197E-2</v>
      </c>
      <c r="H1525">
        <v>-3.0715990753070099</v>
      </c>
      <c r="I1525">
        <f t="shared" si="23"/>
        <v>1.5559983818996315</v>
      </c>
    </row>
    <row r="1526" spans="1:9" x14ac:dyDescent="0.2">
      <c r="A1526">
        <v>5902</v>
      </c>
      <c r="B1526" t="s">
        <v>5901</v>
      </c>
      <c r="C1526">
        <v>0.637836025896661</v>
      </c>
      <c r="D1526">
        <v>4.5411186419707601</v>
      </c>
      <c r="E1526">
        <v>8.53777572228765</v>
      </c>
      <c r="F1526" s="1">
        <v>1.8860974365430502E-5</v>
      </c>
      <c r="G1526">
        <v>1.8091981562835799E-4</v>
      </c>
      <c r="H1526">
        <v>2.7746618007770198</v>
      </c>
      <c r="I1526">
        <f t="shared" si="23"/>
        <v>1.5559934916602611</v>
      </c>
    </row>
    <row r="1527" spans="1:9" x14ac:dyDescent="0.2">
      <c r="A1527">
        <v>5904</v>
      </c>
      <c r="B1527" t="s">
        <v>5903</v>
      </c>
      <c r="C1527">
        <v>0.63773960927139295</v>
      </c>
      <c r="D1527">
        <v>7.65925131466319</v>
      </c>
      <c r="E1527">
        <v>8.6941331555042396</v>
      </c>
      <c r="F1527" s="1">
        <v>1.6400094576592199E-5</v>
      </c>
      <c r="G1527">
        <v>1.6336163509482601E-4</v>
      </c>
      <c r="H1527">
        <v>2.49109610107462</v>
      </c>
      <c r="I1527">
        <f t="shared" si="23"/>
        <v>1.5558895066709486</v>
      </c>
    </row>
    <row r="1528" spans="1:9" x14ac:dyDescent="0.2">
      <c r="A1528">
        <v>5913</v>
      </c>
      <c r="B1528" t="s">
        <v>5912</v>
      </c>
      <c r="C1528">
        <v>0.63710452507799697</v>
      </c>
      <c r="D1528">
        <v>1.97696577118886</v>
      </c>
      <c r="E1528">
        <v>5.17123324950445</v>
      </c>
      <c r="F1528">
        <v>7.04654950930666E-4</v>
      </c>
      <c r="G1528">
        <v>3.1689664598441398E-3</v>
      </c>
      <c r="H1528">
        <v>-0.56005238641958599</v>
      </c>
      <c r="I1528">
        <f t="shared" si="23"/>
        <v>1.5552047442315526</v>
      </c>
    </row>
    <row r="1529" spans="1:9" x14ac:dyDescent="0.2">
      <c r="A1529">
        <v>5917</v>
      </c>
      <c r="B1529" t="s">
        <v>5916</v>
      </c>
      <c r="C1529">
        <v>0.6370553638166</v>
      </c>
      <c r="D1529">
        <v>1.1240876075441699</v>
      </c>
      <c r="E1529">
        <v>3.74781338278471</v>
      </c>
      <c r="F1529">
        <v>5.06601937358463E-3</v>
      </c>
      <c r="G1529">
        <v>1.5943315845913401E-2</v>
      </c>
      <c r="H1529">
        <v>-2.4373195198439102</v>
      </c>
      <c r="I1529">
        <f t="shared" si="23"/>
        <v>1.5551517499935807</v>
      </c>
    </row>
    <row r="1530" spans="1:9" x14ac:dyDescent="0.2">
      <c r="A1530">
        <v>5919</v>
      </c>
      <c r="B1530" t="s">
        <v>5918</v>
      </c>
      <c r="C1530">
        <v>0.63694748370592102</v>
      </c>
      <c r="D1530">
        <v>8.1172629866169306</v>
      </c>
      <c r="E1530">
        <v>14.3779211107436</v>
      </c>
      <c r="F1530" s="1">
        <v>2.9495399092450602E-7</v>
      </c>
      <c r="G1530" s="1">
        <v>8.1479932808244002E-6</v>
      </c>
      <c r="H1530">
        <v>6.87455425133464</v>
      </c>
      <c r="I1530">
        <f t="shared" si="23"/>
        <v>1.5550354650784295</v>
      </c>
    </row>
    <row r="1531" spans="1:9" x14ac:dyDescent="0.2">
      <c r="A1531">
        <v>5939</v>
      </c>
      <c r="B1531" t="s">
        <v>5938</v>
      </c>
      <c r="C1531">
        <v>0.63357381498492205</v>
      </c>
      <c r="D1531">
        <v>7.4774047221846498</v>
      </c>
      <c r="E1531">
        <v>9.8949315392643893</v>
      </c>
      <c r="F1531" s="1">
        <v>5.9775638749731098E-6</v>
      </c>
      <c r="G1531" s="1">
        <v>7.5046565234787604E-5</v>
      </c>
      <c r="H1531">
        <v>3.61990492888975</v>
      </c>
      <c r="I1531">
        <f t="shared" si="23"/>
        <v>1.551403342430941</v>
      </c>
    </row>
    <row r="1532" spans="1:9" x14ac:dyDescent="0.2">
      <c r="A1532">
        <v>5943</v>
      </c>
      <c r="B1532" t="s">
        <v>5942</v>
      </c>
      <c r="C1532">
        <v>0.63337843526579096</v>
      </c>
      <c r="D1532">
        <v>4.06705064381618</v>
      </c>
      <c r="E1532">
        <v>7.9748250161566698</v>
      </c>
      <c r="F1532" s="1">
        <v>3.1760240519891798E-5</v>
      </c>
      <c r="G1532">
        <v>2.7203207871739698E-4</v>
      </c>
      <c r="H1532">
        <v>2.30469938462929</v>
      </c>
      <c r="I1532">
        <f t="shared" si="23"/>
        <v>1.5511932549094418</v>
      </c>
    </row>
    <row r="1533" spans="1:9" x14ac:dyDescent="0.2">
      <c r="A1533">
        <v>5948</v>
      </c>
      <c r="B1533" t="s">
        <v>5947</v>
      </c>
      <c r="C1533">
        <v>0.63290721136352401</v>
      </c>
      <c r="D1533">
        <v>0.943776986756795</v>
      </c>
      <c r="E1533">
        <v>3.5253365047080698</v>
      </c>
      <c r="F1533">
        <v>7.0767407881360102E-3</v>
      </c>
      <c r="G1533">
        <v>2.0965841710165301E-2</v>
      </c>
      <c r="H1533">
        <v>-2.7413709959413399</v>
      </c>
      <c r="I1533">
        <f t="shared" si="23"/>
        <v>1.5506866752406183</v>
      </c>
    </row>
    <row r="1534" spans="1:9" x14ac:dyDescent="0.2">
      <c r="A1534">
        <v>5949</v>
      </c>
      <c r="B1534" t="s">
        <v>5948</v>
      </c>
      <c r="C1534">
        <v>0.632897865178496</v>
      </c>
      <c r="D1534">
        <v>6.2896156172504796</v>
      </c>
      <c r="E1534">
        <v>6.8030790302592203</v>
      </c>
      <c r="F1534">
        <v>1.0374486888908E-4</v>
      </c>
      <c r="G1534">
        <v>6.9457718261327697E-4</v>
      </c>
      <c r="H1534">
        <v>0.61893213863260699</v>
      </c>
      <c r="I1534">
        <f t="shared" si="23"/>
        <v>1.5506766294878904</v>
      </c>
    </row>
    <row r="1535" spans="1:9" x14ac:dyDescent="0.2">
      <c r="A1535">
        <v>5950</v>
      </c>
      <c r="B1535" t="s">
        <v>5949</v>
      </c>
      <c r="C1535">
        <v>0.63283679899298795</v>
      </c>
      <c r="D1535">
        <v>6.0295897346017897</v>
      </c>
      <c r="E1535">
        <v>11.3263854927389</v>
      </c>
      <c r="F1535" s="1">
        <v>2.0416268630743299E-6</v>
      </c>
      <c r="G1535" s="1">
        <v>3.3870018960181799E-5</v>
      </c>
      <c r="H1535">
        <v>4.9628697672383497</v>
      </c>
      <c r="I1535">
        <f t="shared" si="23"/>
        <v>1.5506109940625448</v>
      </c>
    </row>
    <row r="1536" spans="1:9" x14ac:dyDescent="0.2">
      <c r="A1536">
        <v>5958</v>
      </c>
      <c r="B1536" t="s">
        <v>5957</v>
      </c>
      <c r="C1536">
        <v>0.63221770533053001</v>
      </c>
      <c r="D1536">
        <v>5.11696648562953</v>
      </c>
      <c r="E1536">
        <v>6.0616196949843104</v>
      </c>
      <c r="F1536">
        <v>2.3747314396801601E-4</v>
      </c>
      <c r="G1536">
        <v>1.32958944087753E-3</v>
      </c>
      <c r="H1536">
        <v>-0.101166035198847</v>
      </c>
      <c r="I1536">
        <f t="shared" si="23"/>
        <v>1.5499457339290685</v>
      </c>
    </row>
    <row r="1537" spans="1:9" x14ac:dyDescent="0.2">
      <c r="A1537">
        <v>5959</v>
      </c>
      <c r="B1537" t="s">
        <v>5958</v>
      </c>
      <c r="C1537">
        <v>0.63217756587668905</v>
      </c>
      <c r="D1537">
        <v>0.19862938530610399</v>
      </c>
      <c r="E1537">
        <v>2.8960060172678199</v>
      </c>
      <c r="F1537">
        <v>1.8794903582510299E-2</v>
      </c>
      <c r="G1537">
        <v>4.6564588757207703E-2</v>
      </c>
      <c r="H1537">
        <v>-3.5615341976952002</v>
      </c>
      <c r="I1537">
        <f t="shared" si="23"/>
        <v>1.5499026110874339</v>
      </c>
    </row>
    <row r="1538" spans="1:9" x14ac:dyDescent="0.2">
      <c r="A1538">
        <v>5965</v>
      </c>
      <c r="B1538" t="s">
        <v>5964</v>
      </c>
      <c r="C1538">
        <v>0.63149132468162805</v>
      </c>
      <c r="D1538">
        <v>4.3042349542096403</v>
      </c>
      <c r="E1538">
        <v>8.7469566587284202</v>
      </c>
      <c r="F1538" s="1">
        <v>1.56507518655588E-5</v>
      </c>
      <c r="G1538">
        <v>1.5847139946205399E-4</v>
      </c>
      <c r="H1538">
        <v>3.0256890404096102</v>
      </c>
      <c r="I1538">
        <f t="shared" si="23"/>
        <v>1.5491655501916113</v>
      </c>
    </row>
    <row r="1539" spans="1:9" x14ac:dyDescent="0.2">
      <c r="A1539">
        <v>5968</v>
      </c>
      <c r="B1539" t="s">
        <v>5967</v>
      </c>
      <c r="C1539">
        <v>0.63142755033639297</v>
      </c>
      <c r="D1539">
        <v>2.9804764215520998</v>
      </c>
      <c r="E1539">
        <v>6.4624189611371596</v>
      </c>
      <c r="F1539">
        <v>1.50532663945342E-4</v>
      </c>
      <c r="G1539">
        <v>9.2998655180201797E-4</v>
      </c>
      <c r="H1539">
        <v>0.86223542814228804</v>
      </c>
      <c r="I1539">
        <f t="shared" ref="I1539:I1602" si="24">2^C1539</f>
        <v>1.5490970708302807</v>
      </c>
    </row>
    <row r="1540" spans="1:9" x14ac:dyDescent="0.2">
      <c r="A1540">
        <v>5973</v>
      </c>
      <c r="B1540" t="s">
        <v>5972</v>
      </c>
      <c r="C1540">
        <v>0.63113269023225105</v>
      </c>
      <c r="D1540">
        <v>4.6312805810795501</v>
      </c>
      <c r="E1540">
        <v>9.2429097185325801</v>
      </c>
      <c r="F1540" s="1">
        <v>1.0200393771182599E-5</v>
      </c>
      <c r="G1540">
        <v>1.14013878859184E-4</v>
      </c>
      <c r="H1540">
        <v>3.4277390021212302</v>
      </c>
      <c r="I1540">
        <f t="shared" si="24"/>
        <v>1.5487804964770575</v>
      </c>
    </row>
    <row r="1541" spans="1:9" x14ac:dyDescent="0.2">
      <c r="A1541">
        <v>5974</v>
      </c>
      <c r="B1541" t="s">
        <v>5973</v>
      </c>
      <c r="C1541">
        <v>0.63107843100212502</v>
      </c>
      <c r="D1541">
        <v>6.9052655191599097</v>
      </c>
      <c r="E1541">
        <v>10.0142276589849</v>
      </c>
      <c r="F1541" s="1">
        <v>5.4384667280999E-6</v>
      </c>
      <c r="G1541" s="1">
        <v>7.0363509749354398E-5</v>
      </c>
      <c r="H1541">
        <v>3.7827865773632001</v>
      </c>
      <c r="I1541">
        <f t="shared" si="24"/>
        <v>1.5487222485072951</v>
      </c>
    </row>
    <row r="1542" spans="1:9" x14ac:dyDescent="0.2">
      <c r="A1542">
        <v>5978</v>
      </c>
      <c r="B1542" t="s">
        <v>5977</v>
      </c>
      <c r="C1542">
        <v>0.63070130563224003</v>
      </c>
      <c r="D1542">
        <v>0.67654612397633596</v>
      </c>
      <c r="E1542">
        <v>3.23990546578802</v>
      </c>
      <c r="F1542">
        <v>1.09645063047149E-2</v>
      </c>
      <c r="G1542">
        <v>3.02119195737824E-2</v>
      </c>
      <c r="H1542">
        <v>-3.1270219703121498</v>
      </c>
      <c r="I1542">
        <f t="shared" si="24"/>
        <v>1.5483174601750656</v>
      </c>
    </row>
    <row r="1543" spans="1:9" x14ac:dyDescent="0.2">
      <c r="A1543">
        <v>5982</v>
      </c>
      <c r="B1543" t="s">
        <v>5981</v>
      </c>
      <c r="C1543">
        <v>0.629997323597836</v>
      </c>
      <c r="D1543">
        <v>4.0846365649107002</v>
      </c>
      <c r="E1543">
        <v>7.5838843026036802</v>
      </c>
      <c r="F1543" s="1">
        <v>4.6408909300543797E-5</v>
      </c>
      <c r="G1543">
        <v>3.65353493072916E-4</v>
      </c>
      <c r="H1543">
        <v>1.88791356249093</v>
      </c>
      <c r="I1543">
        <f t="shared" si="24"/>
        <v>1.5475621225943805</v>
      </c>
    </row>
    <row r="1544" spans="1:9" x14ac:dyDescent="0.2">
      <c r="A1544">
        <v>5983</v>
      </c>
      <c r="B1544" t="s">
        <v>5982</v>
      </c>
      <c r="C1544">
        <v>0.62973599136890301</v>
      </c>
      <c r="D1544">
        <v>4.3525234367564103</v>
      </c>
      <c r="E1544">
        <v>2.9590439600244101</v>
      </c>
      <c r="F1544">
        <v>1.7013624421808302E-2</v>
      </c>
      <c r="G1544">
        <v>4.3014520009953199E-2</v>
      </c>
      <c r="H1544">
        <v>-4.4989166378294998</v>
      </c>
      <c r="I1544">
        <f t="shared" si="24"/>
        <v>1.547281819952252</v>
      </c>
    </row>
    <row r="1545" spans="1:9" x14ac:dyDescent="0.2">
      <c r="A1545">
        <v>5989</v>
      </c>
      <c r="B1545" t="s">
        <v>5988</v>
      </c>
      <c r="C1545">
        <v>0.62900284193986999</v>
      </c>
      <c r="D1545">
        <v>3.28323515469289</v>
      </c>
      <c r="E1545">
        <v>4.6529356956548398</v>
      </c>
      <c r="F1545">
        <v>1.3967113865977401E-3</v>
      </c>
      <c r="G1545">
        <v>5.5416640264449599E-3</v>
      </c>
      <c r="H1545">
        <v>-1.6058866414450701</v>
      </c>
      <c r="I1545">
        <f t="shared" si="24"/>
        <v>1.5464957213226587</v>
      </c>
    </row>
    <row r="1546" spans="1:9" x14ac:dyDescent="0.2">
      <c r="A1546">
        <v>5991</v>
      </c>
      <c r="B1546" t="s">
        <v>5990</v>
      </c>
      <c r="C1546">
        <v>0.62894811975904796</v>
      </c>
      <c r="D1546">
        <v>7.2335144637530098</v>
      </c>
      <c r="E1546">
        <v>13.478835756554901</v>
      </c>
      <c r="F1546" s="1">
        <v>4.9992392359170199E-7</v>
      </c>
      <c r="G1546" s="1">
        <v>1.17166883391594E-5</v>
      </c>
      <c r="H1546">
        <v>6.3742065429145001</v>
      </c>
      <c r="I1546">
        <f t="shared" si="24"/>
        <v>1.5464370630399726</v>
      </c>
    </row>
    <row r="1547" spans="1:9" x14ac:dyDescent="0.2">
      <c r="A1547">
        <v>6002</v>
      </c>
      <c r="B1547" t="s">
        <v>6001</v>
      </c>
      <c r="C1547">
        <v>0.62786928852712598</v>
      </c>
      <c r="D1547">
        <v>2.8232684219612501</v>
      </c>
      <c r="E1547">
        <v>4.9063665216463601</v>
      </c>
      <c r="F1547">
        <v>9.9474401318178497E-4</v>
      </c>
      <c r="G1547">
        <v>4.1936985230335696E-3</v>
      </c>
      <c r="H1547">
        <v>-1.1301293196421001</v>
      </c>
      <c r="I1547">
        <f t="shared" si="24"/>
        <v>1.5452810869498956</v>
      </c>
    </row>
    <row r="1548" spans="1:9" x14ac:dyDescent="0.2">
      <c r="A1548">
        <v>6008</v>
      </c>
      <c r="B1548" t="s">
        <v>6007</v>
      </c>
      <c r="C1548">
        <v>0.62717932168492196</v>
      </c>
      <c r="D1548">
        <v>2.3593367795209499</v>
      </c>
      <c r="E1548">
        <v>4.5128948993271099</v>
      </c>
      <c r="F1548">
        <v>1.69162153503274E-3</v>
      </c>
      <c r="G1548">
        <v>6.4582803489380298E-3</v>
      </c>
      <c r="H1548">
        <v>-1.58272297049816</v>
      </c>
      <c r="I1548">
        <f t="shared" si="24"/>
        <v>1.5445422351692091</v>
      </c>
    </row>
    <row r="1549" spans="1:9" x14ac:dyDescent="0.2">
      <c r="A1549">
        <v>6010</v>
      </c>
      <c r="B1549" t="s">
        <v>6009</v>
      </c>
      <c r="C1549">
        <v>0.62686930011473496</v>
      </c>
      <c r="D1549">
        <v>2.1287093893262901</v>
      </c>
      <c r="E1549">
        <v>4.9382785482536002</v>
      </c>
      <c r="F1549">
        <v>9.5375905053187197E-4</v>
      </c>
      <c r="G1549">
        <v>4.0524847602044804E-3</v>
      </c>
      <c r="H1549">
        <v>-0.91754880141814998</v>
      </c>
      <c r="I1549">
        <f t="shared" si="24"/>
        <v>1.5442103632559987</v>
      </c>
    </row>
    <row r="1550" spans="1:9" x14ac:dyDescent="0.2">
      <c r="A1550">
        <v>6012</v>
      </c>
      <c r="B1550" t="s">
        <v>6011</v>
      </c>
      <c r="C1550">
        <v>0.62667867059404703</v>
      </c>
      <c r="D1550">
        <v>4.04628285298205</v>
      </c>
      <c r="E1550">
        <v>9.0792653790340392</v>
      </c>
      <c r="F1550" s="1">
        <v>1.17226828798635E-5</v>
      </c>
      <c r="G1550">
        <v>1.2634676017793099E-4</v>
      </c>
      <c r="H1550">
        <v>3.3929787087686099</v>
      </c>
      <c r="I1550">
        <f t="shared" si="24"/>
        <v>1.5440063335577074</v>
      </c>
    </row>
    <row r="1551" spans="1:9" x14ac:dyDescent="0.2">
      <c r="A1551">
        <v>6015</v>
      </c>
      <c r="B1551" t="s">
        <v>6014</v>
      </c>
      <c r="C1551">
        <v>0.62620472171649399</v>
      </c>
      <c r="D1551">
        <v>5.5107035570124703</v>
      </c>
      <c r="E1551">
        <v>9.0780098950788393</v>
      </c>
      <c r="F1551" s="1">
        <v>1.17352942099582E-5</v>
      </c>
      <c r="G1551">
        <v>1.2640863165972599E-4</v>
      </c>
      <c r="H1551">
        <v>3.1192340771031102</v>
      </c>
      <c r="I1551">
        <f t="shared" si="24"/>
        <v>1.543499185574039</v>
      </c>
    </row>
    <row r="1552" spans="1:9" x14ac:dyDescent="0.2">
      <c r="A1552">
        <v>6017</v>
      </c>
      <c r="B1552" t="s">
        <v>6016</v>
      </c>
      <c r="C1552">
        <v>0.62601174410140803</v>
      </c>
      <c r="D1552">
        <v>5.47612355723449</v>
      </c>
      <c r="E1552">
        <v>6.7725083975948701</v>
      </c>
      <c r="F1552">
        <v>1.07209937699892E-4</v>
      </c>
      <c r="G1552">
        <v>7.1208112443220904E-4</v>
      </c>
      <c r="H1552">
        <v>0.70248487764473699</v>
      </c>
      <c r="I1552">
        <f t="shared" si="24"/>
        <v>1.5432927380137751</v>
      </c>
    </row>
    <row r="1553" spans="1:9" x14ac:dyDescent="0.2">
      <c r="A1553">
        <v>6021</v>
      </c>
      <c r="B1553" t="s">
        <v>6020</v>
      </c>
      <c r="C1553">
        <v>0.62557083404626301</v>
      </c>
      <c r="D1553">
        <v>2.4835830907098702</v>
      </c>
      <c r="E1553">
        <v>4.1455361152130896</v>
      </c>
      <c r="F1553">
        <v>2.8344685047272402E-3</v>
      </c>
      <c r="G1553">
        <v>9.8841075720189006E-3</v>
      </c>
      <c r="H1553">
        <v>-2.1604359373242299</v>
      </c>
      <c r="I1553">
        <f t="shared" si="24"/>
        <v>1.5428211558020291</v>
      </c>
    </row>
    <row r="1554" spans="1:9" x14ac:dyDescent="0.2">
      <c r="A1554">
        <v>6028</v>
      </c>
      <c r="B1554" t="s">
        <v>6027</v>
      </c>
      <c r="C1554">
        <v>0.62524123928506303</v>
      </c>
      <c r="D1554">
        <v>1.4425060780627299</v>
      </c>
      <c r="E1554">
        <v>2.91678654442142</v>
      </c>
      <c r="F1554">
        <v>1.8187381189615E-2</v>
      </c>
      <c r="G1554">
        <v>4.5378981076874797E-2</v>
      </c>
      <c r="H1554">
        <v>-3.8308256806331902</v>
      </c>
      <c r="I1554">
        <f t="shared" si="24"/>
        <v>1.5424687267200612</v>
      </c>
    </row>
    <row r="1555" spans="1:9" x14ac:dyDescent="0.2">
      <c r="A1555">
        <v>6029</v>
      </c>
      <c r="B1555" t="s">
        <v>6028</v>
      </c>
      <c r="C1555">
        <v>0.62520007687944301</v>
      </c>
      <c r="D1555">
        <v>4.3461930863293299</v>
      </c>
      <c r="E1555">
        <v>3.7719756932529198</v>
      </c>
      <c r="F1555">
        <v>4.8873409515260199E-3</v>
      </c>
      <c r="G1555">
        <v>1.5473636005192901E-2</v>
      </c>
      <c r="H1555">
        <v>-3.1950094564325502</v>
      </c>
      <c r="I1555">
        <f t="shared" si="24"/>
        <v>1.5424247182388271</v>
      </c>
    </row>
    <row r="1556" spans="1:9" x14ac:dyDescent="0.2">
      <c r="A1556">
        <v>6030</v>
      </c>
      <c r="B1556" t="s">
        <v>6029</v>
      </c>
      <c r="C1556">
        <v>0.62508191112165801</v>
      </c>
      <c r="D1556">
        <v>1.9279491561508699</v>
      </c>
      <c r="E1556">
        <v>3.1841381127904</v>
      </c>
      <c r="F1556">
        <v>1.1956619307244801E-2</v>
      </c>
      <c r="G1556">
        <v>3.2411651983894098E-2</v>
      </c>
      <c r="H1556">
        <v>-3.52591322212611</v>
      </c>
      <c r="I1556">
        <f t="shared" si="24"/>
        <v>1.5422983891696167</v>
      </c>
    </row>
    <row r="1557" spans="1:9" x14ac:dyDescent="0.2">
      <c r="A1557">
        <v>6032</v>
      </c>
      <c r="B1557" t="s">
        <v>6031</v>
      </c>
      <c r="C1557">
        <v>0.62497350617664804</v>
      </c>
      <c r="D1557">
        <v>4.4487063414849404</v>
      </c>
      <c r="E1557">
        <v>8.1843406254062891</v>
      </c>
      <c r="F1557" s="1">
        <v>2.6073754111764702E-5</v>
      </c>
      <c r="G1557">
        <v>2.33774331456261E-4</v>
      </c>
      <c r="H1557">
        <v>2.4396679217019202</v>
      </c>
      <c r="I1557">
        <f t="shared" si="24"/>
        <v>1.5421825043249304</v>
      </c>
    </row>
    <row r="1558" spans="1:9" x14ac:dyDescent="0.2">
      <c r="A1558">
        <v>6034</v>
      </c>
      <c r="B1558" t="s">
        <v>6033</v>
      </c>
      <c r="C1558">
        <v>0.62478727430249803</v>
      </c>
      <c r="D1558">
        <v>1.3626375306916001</v>
      </c>
      <c r="E1558">
        <v>3.66930854069679</v>
      </c>
      <c r="F1558">
        <v>5.6959866148624397E-3</v>
      </c>
      <c r="G1558">
        <v>1.75095675422288E-2</v>
      </c>
      <c r="H1558">
        <v>-2.6163105917054299</v>
      </c>
      <c r="I1558">
        <f t="shared" si="24"/>
        <v>1.541983442850587</v>
      </c>
    </row>
    <row r="1559" spans="1:9" x14ac:dyDescent="0.2">
      <c r="A1559">
        <v>6035</v>
      </c>
      <c r="B1559" t="s">
        <v>6034</v>
      </c>
      <c r="C1559">
        <v>0.624678779206157</v>
      </c>
      <c r="D1559">
        <v>2.2351001491026499</v>
      </c>
      <c r="E1559">
        <v>4.2563692083160296</v>
      </c>
      <c r="F1559">
        <v>2.4206881080897202E-3</v>
      </c>
      <c r="G1559">
        <v>8.6498043453470501E-3</v>
      </c>
      <c r="H1559">
        <v>-1.93195404313668</v>
      </c>
      <c r="I1559">
        <f t="shared" si="24"/>
        <v>1.5418674853218255</v>
      </c>
    </row>
    <row r="1560" spans="1:9" x14ac:dyDescent="0.2">
      <c r="A1560">
        <v>6038</v>
      </c>
      <c r="B1560" t="s">
        <v>6037</v>
      </c>
      <c r="C1560">
        <v>0.62432319984045104</v>
      </c>
      <c r="D1560">
        <v>1.2267895742566099</v>
      </c>
      <c r="E1560">
        <v>3.07573230674168</v>
      </c>
      <c r="F1560">
        <v>1.41621393033251E-2</v>
      </c>
      <c r="G1560">
        <v>3.7079982210151997E-2</v>
      </c>
      <c r="H1560">
        <v>-3.5229618162864802</v>
      </c>
      <c r="I1560">
        <f t="shared" si="24"/>
        <v>1.5414875098672727</v>
      </c>
    </row>
    <row r="1561" spans="1:9" x14ac:dyDescent="0.2">
      <c r="A1561">
        <v>6039</v>
      </c>
      <c r="B1561" t="s">
        <v>6038</v>
      </c>
      <c r="C1561">
        <v>0.62415494683929196</v>
      </c>
      <c r="D1561">
        <v>5.4688637002883604</v>
      </c>
      <c r="E1561">
        <v>9.6196336584221296</v>
      </c>
      <c r="F1561" s="1">
        <v>7.4625756620008296E-6</v>
      </c>
      <c r="G1561" s="1">
        <v>8.8922582272986595E-5</v>
      </c>
      <c r="H1561">
        <v>3.6218547355163899</v>
      </c>
      <c r="I1561">
        <f t="shared" si="24"/>
        <v>1.5413077457666033</v>
      </c>
    </row>
    <row r="1562" spans="1:9" x14ac:dyDescent="0.2">
      <c r="A1562">
        <v>6048</v>
      </c>
      <c r="B1562" t="s">
        <v>6047</v>
      </c>
      <c r="C1562">
        <v>0.62298888079797698</v>
      </c>
      <c r="D1562">
        <v>6.2502028491653103</v>
      </c>
      <c r="E1562">
        <v>10.064418870670499</v>
      </c>
      <c r="F1562" s="1">
        <v>5.2279563602647603E-6</v>
      </c>
      <c r="G1562" s="1">
        <v>6.8215561075284401E-5</v>
      </c>
      <c r="H1562">
        <v>3.9022110766537299</v>
      </c>
      <c r="I1562">
        <f t="shared" si="24"/>
        <v>1.5400624787898227</v>
      </c>
    </row>
    <row r="1563" spans="1:9" x14ac:dyDescent="0.2">
      <c r="A1563">
        <v>6050</v>
      </c>
      <c r="B1563" t="s">
        <v>6049</v>
      </c>
      <c r="C1563">
        <v>0.62273098860280796</v>
      </c>
      <c r="D1563">
        <v>2.9521338218883999</v>
      </c>
      <c r="E1563">
        <v>4.7554368523699297</v>
      </c>
      <c r="F1563">
        <v>1.21619252823715E-3</v>
      </c>
      <c r="G1563">
        <v>4.9530451126339201E-3</v>
      </c>
      <c r="H1563">
        <v>-1.3770469377614301</v>
      </c>
      <c r="I1563">
        <f t="shared" si="24"/>
        <v>1.5397872060636433</v>
      </c>
    </row>
    <row r="1564" spans="1:9" x14ac:dyDescent="0.2">
      <c r="A1564">
        <v>6056</v>
      </c>
      <c r="B1564" t="s">
        <v>6055</v>
      </c>
      <c r="C1564">
        <v>0.62242122018332902</v>
      </c>
      <c r="D1564">
        <v>6.9110883687579499</v>
      </c>
      <c r="E1564">
        <v>10.996540707296599</v>
      </c>
      <c r="F1564" s="1">
        <v>2.5864118006702402E-6</v>
      </c>
      <c r="G1564" s="1">
        <v>4.0189868503995898E-5</v>
      </c>
      <c r="H1564">
        <v>4.5997018317805898</v>
      </c>
      <c r="I1564">
        <f t="shared" si="24"/>
        <v>1.5394566259811087</v>
      </c>
    </row>
    <row r="1565" spans="1:9" x14ac:dyDescent="0.2">
      <c r="A1565">
        <v>6063</v>
      </c>
      <c r="B1565" t="s">
        <v>6062</v>
      </c>
      <c r="C1565">
        <v>0.62139416507654499</v>
      </c>
      <c r="D1565">
        <v>5.3132943270895998</v>
      </c>
      <c r="E1565">
        <v>10.957231498735799</v>
      </c>
      <c r="F1565" s="1">
        <v>2.6614630950404398E-6</v>
      </c>
      <c r="G1565" s="1">
        <v>4.0975395834773203E-5</v>
      </c>
      <c r="H1565">
        <v>4.7758459757913503</v>
      </c>
      <c r="I1565">
        <f t="shared" si="24"/>
        <v>1.5383610762752606</v>
      </c>
    </row>
    <row r="1566" spans="1:9" x14ac:dyDescent="0.2">
      <c r="A1566">
        <v>6066</v>
      </c>
      <c r="B1566" t="s">
        <v>6065</v>
      </c>
      <c r="C1566">
        <v>0.62099085077945704</v>
      </c>
      <c r="D1566">
        <v>4.5593557802570297</v>
      </c>
      <c r="E1566">
        <v>3.0294378146921201</v>
      </c>
      <c r="F1566">
        <v>1.5229084879419499E-2</v>
      </c>
      <c r="G1566">
        <v>3.9364636775395902E-2</v>
      </c>
      <c r="H1566">
        <v>-4.4319483122863597</v>
      </c>
      <c r="I1566">
        <f t="shared" si="24"/>
        <v>1.537931078055049</v>
      </c>
    </row>
    <row r="1567" spans="1:9" x14ac:dyDescent="0.2">
      <c r="A1567">
        <v>6067</v>
      </c>
      <c r="B1567" t="s">
        <v>6066</v>
      </c>
      <c r="C1567">
        <v>0.62098015290403896</v>
      </c>
      <c r="D1567">
        <v>3.4426384983512599</v>
      </c>
      <c r="E1567">
        <v>7.1010928582196202</v>
      </c>
      <c r="F1567" s="1">
        <v>7.5728938906023598E-5</v>
      </c>
      <c r="G1567">
        <v>5.4002365038489204E-4</v>
      </c>
      <c r="H1567">
        <v>1.49855426470456</v>
      </c>
      <c r="I1567">
        <f t="shared" si="24"/>
        <v>1.5379196740274419</v>
      </c>
    </row>
    <row r="1568" spans="1:9" x14ac:dyDescent="0.2">
      <c r="A1568">
        <v>6073</v>
      </c>
      <c r="B1568" t="s">
        <v>6072</v>
      </c>
      <c r="C1568">
        <v>0.62043216017701297</v>
      </c>
      <c r="D1568">
        <v>0.428102196745133</v>
      </c>
      <c r="E1568">
        <v>3.0074510310782299</v>
      </c>
      <c r="F1568">
        <v>1.57646652704789E-2</v>
      </c>
      <c r="G1568">
        <v>4.0451647370470002E-2</v>
      </c>
      <c r="H1568">
        <v>-3.4381748976491999</v>
      </c>
      <c r="I1568">
        <f t="shared" si="24"/>
        <v>1.5373356221425927</v>
      </c>
    </row>
    <row r="1569" spans="1:9" x14ac:dyDescent="0.2">
      <c r="A1569">
        <v>6077</v>
      </c>
      <c r="B1569" t="s">
        <v>6076</v>
      </c>
      <c r="C1569">
        <v>0.62003278340549794</v>
      </c>
      <c r="D1569">
        <v>1.86494839775673</v>
      </c>
      <c r="E1569">
        <v>2.86726096245597</v>
      </c>
      <c r="F1569">
        <v>1.96698952637974E-2</v>
      </c>
      <c r="G1569">
        <v>4.83095358514678E-2</v>
      </c>
      <c r="H1569">
        <v>-4.0198601079100298</v>
      </c>
      <c r="I1569">
        <f t="shared" si="24"/>
        <v>1.5369101052139289</v>
      </c>
    </row>
    <row r="1570" spans="1:9" x14ac:dyDescent="0.2">
      <c r="A1570">
        <v>6078</v>
      </c>
      <c r="B1570" t="s">
        <v>6077</v>
      </c>
      <c r="C1570">
        <v>0.619984621166908</v>
      </c>
      <c r="D1570">
        <v>1.8356434963819499</v>
      </c>
      <c r="E1570">
        <v>3.65004653036143</v>
      </c>
      <c r="F1570">
        <v>5.8629037596677099E-3</v>
      </c>
      <c r="G1570">
        <v>1.79417337608727E-2</v>
      </c>
      <c r="H1570">
        <v>-2.7636091479741798</v>
      </c>
      <c r="I1570">
        <f t="shared" si="24"/>
        <v>1.5368587986012678</v>
      </c>
    </row>
    <row r="1571" spans="1:9" x14ac:dyDescent="0.2">
      <c r="A1571">
        <v>6079</v>
      </c>
      <c r="B1571" t="s">
        <v>6078</v>
      </c>
      <c r="C1571">
        <v>0.61997583198462103</v>
      </c>
      <c r="D1571">
        <v>2.0897796791084402</v>
      </c>
      <c r="E1571">
        <v>5.0830366783124799</v>
      </c>
      <c r="F1571">
        <v>7.8949823533746796E-4</v>
      </c>
      <c r="G1571">
        <v>3.4823371037684399E-3</v>
      </c>
      <c r="H1571">
        <v>-0.70755627804257903</v>
      </c>
      <c r="I1571">
        <f t="shared" si="24"/>
        <v>1.5368494357833462</v>
      </c>
    </row>
    <row r="1572" spans="1:9" x14ac:dyDescent="0.2">
      <c r="A1572">
        <v>6082</v>
      </c>
      <c r="B1572" t="s">
        <v>6081</v>
      </c>
      <c r="C1572">
        <v>0.61980665303075499</v>
      </c>
      <c r="D1572">
        <v>5.8595023762888001</v>
      </c>
      <c r="E1572">
        <v>12.3435007515367</v>
      </c>
      <c r="F1572" s="1">
        <v>1.0214381106453E-6</v>
      </c>
      <c r="G1572" s="1">
        <v>2.0141927502306701E-5</v>
      </c>
      <c r="H1572">
        <v>5.7441514557994404</v>
      </c>
      <c r="I1572">
        <f t="shared" si="24"/>
        <v>1.5366692262946442</v>
      </c>
    </row>
    <row r="1573" spans="1:9" x14ac:dyDescent="0.2">
      <c r="A1573">
        <v>6083</v>
      </c>
      <c r="B1573" t="s">
        <v>6082</v>
      </c>
      <c r="C1573">
        <v>0.61972442285693197</v>
      </c>
      <c r="D1573">
        <v>1.80772543790365</v>
      </c>
      <c r="E1573">
        <v>3.2905249880245102</v>
      </c>
      <c r="F1573">
        <v>1.01383671654715E-2</v>
      </c>
      <c r="G1573">
        <v>2.8317242919439E-2</v>
      </c>
      <c r="H1573">
        <v>-3.3249071624619502</v>
      </c>
      <c r="I1573">
        <f t="shared" si="24"/>
        <v>1.5365816423126188</v>
      </c>
    </row>
    <row r="1574" spans="1:9" x14ac:dyDescent="0.2">
      <c r="A1574">
        <v>6094</v>
      </c>
      <c r="B1574" t="s">
        <v>6093</v>
      </c>
      <c r="C1574">
        <v>0.61859352770514098</v>
      </c>
      <c r="D1574">
        <v>7.8548181131211896</v>
      </c>
      <c r="E1574">
        <v>7.8424328326005099</v>
      </c>
      <c r="F1574" s="1">
        <v>3.6053351676441002E-5</v>
      </c>
      <c r="G1574">
        <v>2.9932742064222098E-4</v>
      </c>
      <c r="H1574">
        <v>1.6059142866546401</v>
      </c>
      <c r="I1574">
        <f t="shared" si="24"/>
        <v>1.5353776235962708</v>
      </c>
    </row>
    <row r="1575" spans="1:9" x14ac:dyDescent="0.2">
      <c r="A1575">
        <v>6096</v>
      </c>
      <c r="B1575" t="s">
        <v>6095</v>
      </c>
      <c r="C1575">
        <v>0.61833825092029204</v>
      </c>
      <c r="D1575">
        <v>1.8017661747245599</v>
      </c>
      <c r="E1575">
        <v>3.85011447834263</v>
      </c>
      <c r="F1575">
        <v>4.3539105781954801E-3</v>
      </c>
      <c r="G1575">
        <v>1.4048271977839401E-2</v>
      </c>
      <c r="H1575">
        <v>-2.4439618049559599</v>
      </c>
      <c r="I1575">
        <f t="shared" si="24"/>
        <v>1.5351059711833399</v>
      </c>
    </row>
    <row r="1576" spans="1:9" x14ac:dyDescent="0.2">
      <c r="A1576">
        <v>6097</v>
      </c>
      <c r="B1576" t="s">
        <v>6096</v>
      </c>
      <c r="C1576">
        <v>0.61820286320330697</v>
      </c>
      <c r="D1576">
        <v>0.60199587165152502</v>
      </c>
      <c r="E1576">
        <v>2.8651891786419901</v>
      </c>
      <c r="F1576">
        <v>1.9734556555699001E-2</v>
      </c>
      <c r="G1576">
        <v>4.8419978207204499E-2</v>
      </c>
      <c r="H1576">
        <v>-3.7067193531242801</v>
      </c>
      <c r="I1576">
        <f t="shared" si="24"/>
        <v>1.5349619180499934</v>
      </c>
    </row>
    <row r="1577" spans="1:9" x14ac:dyDescent="0.2">
      <c r="A1577">
        <v>6100</v>
      </c>
      <c r="B1577" t="s">
        <v>6099</v>
      </c>
      <c r="C1577">
        <v>0.61789072213854002</v>
      </c>
      <c r="D1577">
        <v>2.8780265893053398</v>
      </c>
      <c r="E1577">
        <v>5.4665154019875297</v>
      </c>
      <c r="F1577">
        <v>4.8544028029240502E-4</v>
      </c>
      <c r="G1577">
        <v>2.3478260454310399E-3</v>
      </c>
      <c r="H1577">
        <v>-0.37472480392664897</v>
      </c>
      <c r="I1577">
        <f t="shared" si="24"/>
        <v>1.5346298500758169</v>
      </c>
    </row>
    <row r="1578" spans="1:9" x14ac:dyDescent="0.2">
      <c r="A1578">
        <v>6101</v>
      </c>
      <c r="B1578" t="s">
        <v>6100</v>
      </c>
      <c r="C1578">
        <v>0.61785171873456501</v>
      </c>
      <c r="D1578">
        <v>7.3282931396451403</v>
      </c>
      <c r="E1578">
        <v>13.9238753690972</v>
      </c>
      <c r="F1578" s="1">
        <v>3.83501833206852E-7</v>
      </c>
      <c r="G1578" s="1">
        <v>9.7203434212290392E-6</v>
      </c>
      <c r="H1578">
        <v>6.6562979236305804</v>
      </c>
      <c r="I1578">
        <f t="shared" si="24"/>
        <v>1.534588361765951</v>
      </c>
    </row>
    <row r="1579" spans="1:9" x14ac:dyDescent="0.2">
      <c r="A1579">
        <v>6114</v>
      </c>
      <c r="B1579" t="s">
        <v>6113</v>
      </c>
      <c r="C1579">
        <v>0.61690002026492197</v>
      </c>
      <c r="D1579">
        <v>6.3151399973222704</v>
      </c>
      <c r="E1579">
        <v>10.135664902304701</v>
      </c>
      <c r="F1579" s="1">
        <v>4.9444889162054901E-6</v>
      </c>
      <c r="G1579" s="1">
        <v>6.5492229719473399E-5</v>
      </c>
      <c r="H1579">
        <v>3.9551909545288799</v>
      </c>
      <c r="I1579">
        <f t="shared" si="24"/>
        <v>1.5335763781176699</v>
      </c>
    </row>
    <row r="1580" spans="1:9" x14ac:dyDescent="0.2">
      <c r="A1580">
        <v>6118</v>
      </c>
      <c r="B1580" t="s">
        <v>6117</v>
      </c>
      <c r="C1580">
        <v>0.61652701383832398</v>
      </c>
      <c r="D1580">
        <v>4.4392283633758902</v>
      </c>
      <c r="E1580">
        <v>7.3637184339664001</v>
      </c>
      <c r="F1580" s="1">
        <v>5.7845621541359402E-5</v>
      </c>
      <c r="G1580">
        <v>4.3367715774976799E-4</v>
      </c>
      <c r="H1580">
        <v>1.5720074477855099</v>
      </c>
      <c r="I1580">
        <f t="shared" si="24"/>
        <v>1.5331799257242846</v>
      </c>
    </row>
    <row r="1581" spans="1:9" x14ac:dyDescent="0.2">
      <c r="A1581">
        <v>6120</v>
      </c>
      <c r="B1581" t="s">
        <v>6119</v>
      </c>
      <c r="C1581">
        <v>0.61633948413785999</v>
      </c>
      <c r="D1581">
        <v>4.8714358783361797</v>
      </c>
      <c r="E1581">
        <v>9.6679508019536193</v>
      </c>
      <c r="F1581" s="1">
        <v>7.1747608281734699E-6</v>
      </c>
      <c r="G1581" s="1">
        <v>8.6162695637555798E-5</v>
      </c>
      <c r="H1581">
        <v>3.7665330911583101</v>
      </c>
      <c r="I1581">
        <f t="shared" si="24"/>
        <v>1.5329806472362066</v>
      </c>
    </row>
    <row r="1582" spans="1:9" x14ac:dyDescent="0.2">
      <c r="A1582">
        <v>6121</v>
      </c>
      <c r="B1582" t="s">
        <v>6120</v>
      </c>
      <c r="C1582">
        <v>0.61625699499140096</v>
      </c>
      <c r="D1582">
        <v>4.6035324076340496</v>
      </c>
      <c r="E1582">
        <v>8.4720234163781001</v>
      </c>
      <c r="F1582" s="1">
        <v>2.0015573315540699E-5</v>
      </c>
      <c r="G1582">
        <v>1.8991568739521299E-4</v>
      </c>
      <c r="H1582">
        <v>2.69673021149673</v>
      </c>
      <c r="I1582">
        <f t="shared" si="24"/>
        <v>1.5328929983246429</v>
      </c>
    </row>
    <row r="1583" spans="1:9" x14ac:dyDescent="0.2">
      <c r="A1583">
        <v>6123</v>
      </c>
      <c r="B1583" t="s">
        <v>6122</v>
      </c>
      <c r="C1583">
        <v>0.616212796855787</v>
      </c>
      <c r="D1583">
        <v>0.76478767838301698</v>
      </c>
      <c r="E1583">
        <v>3.0354987394419402</v>
      </c>
      <c r="F1583">
        <v>1.50847846474381E-2</v>
      </c>
      <c r="G1583">
        <v>3.9083209117528002E-2</v>
      </c>
      <c r="H1583">
        <v>-3.4738242162184201</v>
      </c>
      <c r="I1583">
        <f t="shared" si="24"/>
        <v>1.5328460376206074</v>
      </c>
    </row>
    <row r="1584" spans="1:9" x14ac:dyDescent="0.2">
      <c r="A1584">
        <v>6125</v>
      </c>
      <c r="B1584" t="s">
        <v>6124</v>
      </c>
      <c r="C1584">
        <v>0.61592686863263002</v>
      </c>
      <c r="D1584">
        <v>5.0911597130464203</v>
      </c>
      <c r="E1584">
        <v>5.8348478876783698</v>
      </c>
      <c r="F1584">
        <v>3.1012853009038203E-4</v>
      </c>
      <c r="G1584">
        <v>1.64763057944061E-3</v>
      </c>
      <c r="H1584">
        <v>-0.38720835772805501</v>
      </c>
      <c r="I1584">
        <f t="shared" si="24"/>
        <v>1.532542272443258</v>
      </c>
    </row>
    <row r="1585" spans="1:9" x14ac:dyDescent="0.2">
      <c r="A1585">
        <v>6126</v>
      </c>
      <c r="B1585" t="s">
        <v>6125</v>
      </c>
      <c r="C1585">
        <v>0.61591437422447903</v>
      </c>
      <c r="D1585">
        <v>6.4463557506544404</v>
      </c>
      <c r="E1585">
        <v>11.8101697179978</v>
      </c>
      <c r="F1585" s="1">
        <v>1.4588977177241799E-6</v>
      </c>
      <c r="G1585" s="1">
        <v>2.6601387721198698E-5</v>
      </c>
      <c r="H1585">
        <v>5.2804209236976503</v>
      </c>
      <c r="I1585">
        <f t="shared" si="24"/>
        <v>1.5325289999738851</v>
      </c>
    </row>
    <row r="1586" spans="1:9" x14ac:dyDescent="0.2">
      <c r="A1586">
        <v>6128</v>
      </c>
      <c r="B1586" t="s">
        <v>6127</v>
      </c>
      <c r="C1586">
        <v>0.61569282134799996</v>
      </c>
      <c r="D1586">
        <v>4.0242118631539698</v>
      </c>
      <c r="E1586">
        <v>5.7472563121407596</v>
      </c>
      <c r="F1586">
        <v>3.44429936568363E-4</v>
      </c>
      <c r="G1586">
        <v>1.7925946175345799E-3</v>
      </c>
      <c r="H1586">
        <v>-0.27655236322839499</v>
      </c>
      <c r="I1586">
        <f t="shared" si="24"/>
        <v>1.5322936694786189</v>
      </c>
    </row>
    <row r="1587" spans="1:9" x14ac:dyDescent="0.2">
      <c r="A1587">
        <v>6130</v>
      </c>
      <c r="B1587" t="s">
        <v>6129</v>
      </c>
      <c r="C1587">
        <v>0.61551438973069705</v>
      </c>
      <c r="D1587">
        <v>2.1285917669858501</v>
      </c>
      <c r="E1587">
        <v>4.8235266148413203</v>
      </c>
      <c r="F1587">
        <v>1.11030977399676E-3</v>
      </c>
      <c r="G1587">
        <v>4.5894134401240896E-3</v>
      </c>
      <c r="H1587">
        <v>-1.0796469884998099</v>
      </c>
      <c r="I1587">
        <f t="shared" si="24"/>
        <v>1.5321041680781078</v>
      </c>
    </row>
    <row r="1588" spans="1:9" x14ac:dyDescent="0.2">
      <c r="A1588">
        <v>6131</v>
      </c>
      <c r="B1588" t="s">
        <v>6130</v>
      </c>
      <c r="C1588">
        <v>0.61549309425755805</v>
      </c>
      <c r="D1588">
        <v>7.8708962043008599</v>
      </c>
      <c r="E1588">
        <v>12.6984603099302</v>
      </c>
      <c r="F1588" s="1">
        <v>8.1188275325041102E-7</v>
      </c>
      <c r="G1588" s="1">
        <v>1.6897080197173098E-5</v>
      </c>
      <c r="H1588">
        <v>5.78152937340717</v>
      </c>
      <c r="I1588">
        <f t="shared" si="24"/>
        <v>1.5320815530129464</v>
      </c>
    </row>
    <row r="1589" spans="1:9" x14ac:dyDescent="0.2">
      <c r="A1589">
        <v>6133</v>
      </c>
      <c r="B1589" t="s">
        <v>6132</v>
      </c>
      <c r="C1589">
        <v>0.61502560683697705</v>
      </c>
      <c r="D1589">
        <v>6.0801881905755799</v>
      </c>
      <c r="E1589">
        <v>9.9758683138965196</v>
      </c>
      <c r="F1589" s="1">
        <v>5.60569270293004E-6</v>
      </c>
      <c r="G1589" s="1">
        <v>7.2055080719493807E-5</v>
      </c>
      <c r="H1589">
        <v>3.8472824012829498</v>
      </c>
      <c r="I1589">
        <f t="shared" si="24"/>
        <v>1.5315851814284882</v>
      </c>
    </row>
    <row r="1590" spans="1:9" x14ac:dyDescent="0.2">
      <c r="A1590">
        <v>6142</v>
      </c>
      <c r="B1590" t="s">
        <v>6141</v>
      </c>
      <c r="C1590">
        <v>0.61396090890354305</v>
      </c>
      <c r="D1590">
        <v>7.6088533934938098</v>
      </c>
      <c r="E1590">
        <v>8.8557151414656197</v>
      </c>
      <c r="F1590" s="1">
        <v>1.42243254792141E-5</v>
      </c>
      <c r="G1590">
        <v>1.46939438611219E-4</v>
      </c>
      <c r="H1590">
        <v>2.6524614752945501</v>
      </c>
      <c r="I1590">
        <f t="shared" si="24"/>
        <v>1.5304553002226406</v>
      </c>
    </row>
    <row r="1591" spans="1:9" x14ac:dyDescent="0.2">
      <c r="A1591">
        <v>6143</v>
      </c>
      <c r="B1591" t="s">
        <v>6142</v>
      </c>
      <c r="C1591">
        <v>0.61378497160054202</v>
      </c>
      <c r="D1591">
        <v>0.57175769736610804</v>
      </c>
      <c r="E1591">
        <v>3.1215429766171199</v>
      </c>
      <c r="F1591">
        <v>1.31825404161869E-2</v>
      </c>
      <c r="G1591">
        <v>3.4977268326652301E-2</v>
      </c>
      <c r="H1591">
        <v>-3.2909678352510099</v>
      </c>
      <c r="I1591">
        <f t="shared" si="24"/>
        <v>1.5302686718968492</v>
      </c>
    </row>
    <row r="1592" spans="1:9" x14ac:dyDescent="0.2">
      <c r="A1592">
        <v>6147</v>
      </c>
      <c r="B1592" t="s">
        <v>6146</v>
      </c>
      <c r="C1592">
        <v>0.61345668881149495</v>
      </c>
      <c r="D1592">
        <v>5.4108250195684899</v>
      </c>
      <c r="E1592">
        <v>6.8154857790974299</v>
      </c>
      <c r="F1592">
        <v>1.02373878314823E-4</v>
      </c>
      <c r="G1592">
        <v>6.8765046120339702E-4</v>
      </c>
      <c r="H1592">
        <v>0.76386428317421595</v>
      </c>
      <c r="I1592">
        <f t="shared" si="24"/>
        <v>1.5299205014921398</v>
      </c>
    </row>
    <row r="1593" spans="1:9" x14ac:dyDescent="0.2">
      <c r="A1593">
        <v>6150</v>
      </c>
      <c r="B1593" t="s">
        <v>6149</v>
      </c>
      <c r="C1593">
        <v>0.613169082710735</v>
      </c>
      <c r="D1593">
        <v>8.7431229752256492</v>
      </c>
      <c r="E1593">
        <v>10.288078519892</v>
      </c>
      <c r="F1593" s="1">
        <v>4.3935762815267499E-6</v>
      </c>
      <c r="G1593" s="1">
        <v>6.0355860796228697E-5</v>
      </c>
      <c r="H1593">
        <v>3.84532336607211</v>
      </c>
      <c r="I1593">
        <f t="shared" si="24"/>
        <v>1.5296155371017659</v>
      </c>
    </row>
    <row r="1594" spans="1:9" x14ac:dyDescent="0.2">
      <c r="A1594">
        <v>6152</v>
      </c>
      <c r="B1594" t="s">
        <v>6151</v>
      </c>
      <c r="C1594">
        <v>0.61301346146112501</v>
      </c>
      <c r="D1594">
        <v>4.6060110246061603</v>
      </c>
      <c r="E1594">
        <v>4.6607213668276399</v>
      </c>
      <c r="F1594">
        <v>1.3820314226443301E-3</v>
      </c>
      <c r="G1594">
        <v>5.4893381074719999E-3</v>
      </c>
      <c r="H1594">
        <v>-1.9057559152697401</v>
      </c>
      <c r="I1594">
        <f t="shared" si="24"/>
        <v>1.5294505487733356</v>
      </c>
    </row>
    <row r="1595" spans="1:9" x14ac:dyDescent="0.2">
      <c r="A1595">
        <v>6156</v>
      </c>
      <c r="B1595" t="s">
        <v>6155</v>
      </c>
      <c r="C1595">
        <v>0.61266636415611198</v>
      </c>
      <c r="D1595">
        <v>5.8950806281667498</v>
      </c>
      <c r="E1595">
        <v>9.27654966990006</v>
      </c>
      <c r="F1595" s="1">
        <v>9.9153836050553499E-6</v>
      </c>
      <c r="G1595">
        <v>1.11369491798418E-4</v>
      </c>
      <c r="H1595">
        <v>3.2463985287011901</v>
      </c>
      <c r="I1595">
        <f t="shared" si="24"/>
        <v>1.5290826232637518</v>
      </c>
    </row>
    <row r="1596" spans="1:9" x14ac:dyDescent="0.2">
      <c r="A1596">
        <v>6158</v>
      </c>
      <c r="B1596" t="s">
        <v>6157</v>
      </c>
      <c r="C1596">
        <v>0.61252694816568398</v>
      </c>
      <c r="D1596">
        <v>1.59826700203091</v>
      </c>
      <c r="E1596">
        <v>3.18829621781705</v>
      </c>
      <c r="F1596">
        <v>1.1879510954754599E-2</v>
      </c>
      <c r="G1596">
        <v>3.2240207111589397E-2</v>
      </c>
      <c r="H1596">
        <v>-3.43631277907759</v>
      </c>
      <c r="I1596">
        <f t="shared" si="24"/>
        <v>1.5289348662795534</v>
      </c>
    </row>
    <row r="1597" spans="1:9" x14ac:dyDescent="0.2">
      <c r="A1597">
        <v>6159</v>
      </c>
      <c r="B1597" t="s">
        <v>6158</v>
      </c>
      <c r="C1597">
        <v>0.61244123178342202</v>
      </c>
      <c r="D1597">
        <v>3.6647795503160401</v>
      </c>
      <c r="E1597">
        <v>5.1743847726639398</v>
      </c>
      <c r="F1597">
        <v>7.0181249735374901E-4</v>
      </c>
      <c r="G1597">
        <v>3.1586223586665E-3</v>
      </c>
      <c r="H1597">
        <v>-0.96088418775323803</v>
      </c>
      <c r="I1597">
        <f t="shared" si="24"/>
        <v>1.5288440287369225</v>
      </c>
    </row>
    <row r="1598" spans="1:9" x14ac:dyDescent="0.2">
      <c r="A1598">
        <v>6167</v>
      </c>
      <c r="B1598" t="s">
        <v>6166</v>
      </c>
      <c r="C1598">
        <v>0.61159594371091697</v>
      </c>
      <c r="D1598">
        <v>3.1855835548659601</v>
      </c>
      <c r="E1598">
        <v>6.2832633905554696</v>
      </c>
      <c r="F1598">
        <v>1.84103334526022E-4</v>
      </c>
      <c r="G1598">
        <v>1.0887602534907601E-3</v>
      </c>
      <c r="H1598">
        <v>0.59662258398193502</v>
      </c>
      <c r="I1598">
        <f t="shared" si="24"/>
        <v>1.5279485275600244</v>
      </c>
    </row>
    <row r="1599" spans="1:9" x14ac:dyDescent="0.2">
      <c r="A1599">
        <v>6169</v>
      </c>
      <c r="B1599" t="s">
        <v>6168</v>
      </c>
      <c r="C1599">
        <v>0.61148795732468098</v>
      </c>
      <c r="D1599">
        <v>5.5073426004073802</v>
      </c>
      <c r="E1599">
        <v>7.6203128613012296</v>
      </c>
      <c r="F1599" s="1">
        <v>4.4769038230650001E-5</v>
      </c>
      <c r="G1599">
        <v>3.5442157882905999E-4</v>
      </c>
      <c r="H1599">
        <v>1.6523568254323899</v>
      </c>
      <c r="I1599">
        <f t="shared" si="24"/>
        <v>1.5278341641912949</v>
      </c>
    </row>
    <row r="1600" spans="1:9" x14ac:dyDescent="0.2">
      <c r="A1600">
        <v>6171</v>
      </c>
      <c r="B1600" t="s">
        <v>6170</v>
      </c>
      <c r="C1600">
        <v>0.61135760369981496</v>
      </c>
      <c r="D1600">
        <v>1.23902404278686</v>
      </c>
      <c r="E1600">
        <v>4.0957854640495004</v>
      </c>
      <c r="F1600">
        <v>3.04428648958601E-3</v>
      </c>
      <c r="G1600">
        <v>1.05082144156479E-2</v>
      </c>
      <c r="H1600">
        <v>-1.93386509948768</v>
      </c>
      <c r="I1600">
        <f t="shared" si="24"/>
        <v>1.5276961241213529</v>
      </c>
    </row>
    <row r="1601" spans="1:9" x14ac:dyDescent="0.2">
      <c r="A1601">
        <v>6172</v>
      </c>
      <c r="B1601" t="s">
        <v>6171</v>
      </c>
      <c r="C1601">
        <v>0.61122061968324903</v>
      </c>
      <c r="D1601">
        <v>7.4841910119837198</v>
      </c>
      <c r="E1601">
        <v>6.9254795220031298</v>
      </c>
      <c r="F1601" s="1">
        <v>9.1053991603901404E-5</v>
      </c>
      <c r="G1601">
        <v>6.26481427647187E-4</v>
      </c>
      <c r="H1601">
        <v>0.62564317380183898</v>
      </c>
      <c r="I1601">
        <f t="shared" si="24"/>
        <v>1.5275510761309889</v>
      </c>
    </row>
    <row r="1602" spans="1:9" x14ac:dyDescent="0.2">
      <c r="A1602">
        <v>6178</v>
      </c>
      <c r="B1602" t="s">
        <v>6177</v>
      </c>
      <c r="C1602">
        <v>0.61076289137108997</v>
      </c>
      <c r="D1602">
        <v>8.7185385960579396</v>
      </c>
      <c r="E1602">
        <v>17.204142090998399</v>
      </c>
      <c r="F1602" s="1">
        <v>6.72557435450441E-8</v>
      </c>
      <c r="G1602" s="1">
        <v>2.76198921817348E-6</v>
      </c>
      <c r="H1602">
        <v>8.4513453808147894</v>
      </c>
      <c r="I1602">
        <f t="shared" si="24"/>
        <v>1.5270665021576111</v>
      </c>
    </row>
    <row r="1603" spans="1:9" x14ac:dyDescent="0.2">
      <c r="A1603">
        <v>6179</v>
      </c>
      <c r="B1603" t="s">
        <v>6178</v>
      </c>
      <c r="C1603">
        <v>0.61070424226708198</v>
      </c>
      <c r="D1603">
        <v>6.6792743605883196</v>
      </c>
      <c r="E1603">
        <v>9.7660436089874008</v>
      </c>
      <c r="F1603" s="1">
        <v>6.6275244610189297E-6</v>
      </c>
      <c r="G1603" s="1">
        <v>8.1212141311343806E-5</v>
      </c>
      <c r="H1603">
        <v>3.59013346754615</v>
      </c>
      <c r="I1603">
        <f t="shared" ref="I1603:I1666" si="25">2^C1603</f>
        <v>1.5270044244078722</v>
      </c>
    </row>
    <row r="1604" spans="1:9" x14ac:dyDescent="0.2">
      <c r="A1604">
        <v>6183</v>
      </c>
      <c r="B1604" t="s">
        <v>6182</v>
      </c>
      <c r="C1604">
        <v>0.61013509737628502</v>
      </c>
      <c r="D1604">
        <v>7.3117085874018697</v>
      </c>
      <c r="E1604">
        <v>14.483669425665299</v>
      </c>
      <c r="F1604" s="1">
        <v>2.7776680224433102E-7</v>
      </c>
      <c r="G1604" s="1">
        <v>7.8500055724903293E-6</v>
      </c>
      <c r="H1604">
        <v>7.0119389202182703</v>
      </c>
      <c r="I1604">
        <f t="shared" si="25"/>
        <v>1.5264021381752215</v>
      </c>
    </row>
    <row r="1605" spans="1:9" x14ac:dyDescent="0.2">
      <c r="A1605">
        <v>6184</v>
      </c>
      <c r="B1605" t="s">
        <v>6183</v>
      </c>
      <c r="C1605">
        <v>0.61006503872183204</v>
      </c>
      <c r="D1605">
        <v>3.2861185544220999</v>
      </c>
      <c r="E1605">
        <v>3.7529284875629001</v>
      </c>
      <c r="F1605">
        <v>5.0276231841299302E-3</v>
      </c>
      <c r="G1605">
        <v>1.5852306999421199E-2</v>
      </c>
      <c r="H1605">
        <v>-2.96916766409448</v>
      </c>
      <c r="I1605">
        <f t="shared" si="25"/>
        <v>1.5263280164235915</v>
      </c>
    </row>
    <row r="1606" spans="1:9" x14ac:dyDescent="0.2">
      <c r="A1606">
        <v>6192</v>
      </c>
      <c r="B1606" t="s">
        <v>6191</v>
      </c>
      <c r="C1606">
        <v>0.60940185436647598</v>
      </c>
      <c r="D1606">
        <v>6.2568928533546897</v>
      </c>
      <c r="E1606">
        <v>11.3841310397085</v>
      </c>
      <c r="F1606" s="1">
        <v>1.9600467214587402E-6</v>
      </c>
      <c r="G1606" s="1">
        <v>3.3053106857376602E-5</v>
      </c>
      <c r="H1606">
        <v>4.9786635049649099</v>
      </c>
      <c r="I1606">
        <f t="shared" si="25"/>
        <v>1.5256265485361542</v>
      </c>
    </row>
    <row r="1607" spans="1:9" x14ac:dyDescent="0.2">
      <c r="A1607">
        <v>6197</v>
      </c>
      <c r="B1607" t="s">
        <v>6196</v>
      </c>
      <c r="C1607">
        <v>0.608618111773644</v>
      </c>
      <c r="D1607">
        <v>4.8632308331265204</v>
      </c>
      <c r="E1607">
        <v>7.7300198169475198</v>
      </c>
      <c r="F1607" s="1">
        <v>4.0204270252232E-5</v>
      </c>
      <c r="G1607">
        <v>3.26418116189256E-4</v>
      </c>
      <c r="H1607">
        <v>1.88385820203148</v>
      </c>
      <c r="I1607">
        <f t="shared" si="25"/>
        <v>1.5247979785676038</v>
      </c>
    </row>
    <row r="1608" spans="1:9" x14ac:dyDescent="0.2">
      <c r="A1608">
        <v>6200</v>
      </c>
      <c r="B1608" t="s">
        <v>6199</v>
      </c>
      <c r="C1608">
        <v>0.60842507586307104</v>
      </c>
      <c r="D1608">
        <v>6.5073916812069204</v>
      </c>
      <c r="E1608">
        <v>6.04335251527392</v>
      </c>
      <c r="F1608">
        <v>2.42575040507933E-4</v>
      </c>
      <c r="G1608">
        <v>1.3515734691898699E-3</v>
      </c>
      <c r="H1608">
        <v>-0.33679897604714298</v>
      </c>
      <c r="I1608">
        <f t="shared" si="25"/>
        <v>1.5245939707440279</v>
      </c>
    </row>
    <row r="1609" spans="1:9" x14ac:dyDescent="0.2">
      <c r="A1609">
        <v>6202</v>
      </c>
      <c r="B1609" t="s">
        <v>6201</v>
      </c>
      <c r="C1609">
        <v>0.60796900357430705</v>
      </c>
      <c r="D1609">
        <v>2.1234460034086902</v>
      </c>
      <c r="E1609">
        <v>3.7488636955176502</v>
      </c>
      <c r="F1609">
        <v>5.0581099599627099E-3</v>
      </c>
      <c r="G1609">
        <v>1.5921147483899702E-2</v>
      </c>
      <c r="H1609">
        <v>-2.68180893107185</v>
      </c>
      <c r="I1609">
        <f t="shared" si="25"/>
        <v>1.5241120843101974</v>
      </c>
    </row>
    <row r="1610" spans="1:9" x14ac:dyDescent="0.2">
      <c r="A1610">
        <v>6209</v>
      </c>
      <c r="B1610" t="s">
        <v>6208</v>
      </c>
      <c r="C1610">
        <v>0.60727210425447098</v>
      </c>
      <c r="D1610">
        <v>5.2460644088079302</v>
      </c>
      <c r="E1610">
        <v>6.25298323484032</v>
      </c>
      <c r="F1610">
        <v>1.9054943722849501E-4</v>
      </c>
      <c r="G1610">
        <v>1.11673871868691E-3</v>
      </c>
      <c r="H1610">
        <v>0.114433068594778</v>
      </c>
      <c r="I1610">
        <f t="shared" si="25"/>
        <v>1.5233760339685287</v>
      </c>
    </row>
    <row r="1611" spans="1:9" x14ac:dyDescent="0.2">
      <c r="A1611">
        <v>6213</v>
      </c>
      <c r="B1611" t="s">
        <v>6212</v>
      </c>
      <c r="C1611">
        <v>0.60694881003073697</v>
      </c>
      <c r="D1611">
        <v>5.0595564479233897</v>
      </c>
      <c r="E1611">
        <v>8.7055245970567299</v>
      </c>
      <c r="F1611" s="1">
        <v>1.6235202117157801E-5</v>
      </c>
      <c r="G1611">
        <v>1.6224619693181301E-4</v>
      </c>
      <c r="H1611">
        <v>2.8392123924477999</v>
      </c>
      <c r="I1611">
        <f t="shared" si="25"/>
        <v>1.5230346981488374</v>
      </c>
    </row>
    <row r="1612" spans="1:9" x14ac:dyDescent="0.2">
      <c r="A1612">
        <v>6220</v>
      </c>
      <c r="B1612" t="s">
        <v>6219</v>
      </c>
      <c r="C1612">
        <v>0.60615170204784696</v>
      </c>
      <c r="D1612">
        <v>2.9216339731463599</v>
      </c>
      <c r="E1612">
        <v>4.45821345175003</v>
      </c>
      <c r="F1612">
        <v>1.824432430905E-3</v>
      </c>
      <c r="G1612">
        <v>6.8712196241126396E-3</v>
      </c>
      <c r="H1612">
        <v>-1.8023560619125201</v>
      </c>
      <c r="I1612">
        <f t="shared" si="25"/>
        <v>1.5221934338749576</v>
      </c>
    </row>
    <row r="1613" spans="1:9" x14ac:dyDescent="0.2">
      <c r="A1613">
        <v>6226</v>
      </c>
      <c r="B1613" t="s">
        <v>6225</v>
      </c>
      <c r="C1613">
        <v>0.60584822189318299</v>
      </c>
      <c r="D1613">
        <v>4.6619017903387396</v>
      </c>
      <c r="E1613">
        <v>6.2619276011036797</v>
      </c>
      <c r="F1613">
        <v>1.8861997393509599E-4</v>
      </c>
      <c r="G1613">
        <v>1.10714997697012E-3</v>
      </c>
      <c r="H1613">
        <v>0.23782932730983</v>
      </c>
      <c r="I1613">
        <f t="shared" si="25"/>
        <v>1.521873264399493</v>
      </c>
    </row>
    <row r="1614" spans="1:9" x14ac:dyDescent="0.2">
      <c r="A1614">
        <v>6231</v>
      </c>
      <c r="B1614" t="s">
        <v>6230</v>
      </c>
      <c r="C1614">
        <v>0.604713978394263</v>
      </c>
      <c r="D1614">
        <v>4.3140150891562801</v>
      </c>
      <c r="E1614">
        <v>7.2630509762178104</v>
      </c>
      <c r="F1614" s="1">
        <v>6.4082410460686694E-5</v>
      </c>
      <c r="G1614">
        <v>4.7159527506228599E-4</v>
      </c>
      <c r="H1614">
        <v>1.4863335812769201</v>
      </c>
      <c r="I1614">
        <f t="shared" si="25"/>
        <v>1.5206772413815466</v>
      </c>
    </row>
    <row r="1615" spans="1:9" x14ac:dyDescent="0.2">
      <c r="A1615">
        <v>6233</v>
      </c>
      <c r="B1615" t="s">
        <v>6232</v>
      </c>
      <c r="C1615">
        <v>0.60424631747455304</v>
      </c>
      <c r="D1615">
        <v>5.6434043354158598</v>
      </c>
      <c r="E1615">
        <v>8.91952910011074</v>
      </c>
      <c r="F1615" s="1">
        <v>1.34547183644341E-5</v>
      </c>
      <c r="G1615">
        <v>1.40878860853664E-4</v>
      </c>
      <c r="H1615">
        <v>2.94833326633491</v>
      </c>
      <c r="I1615">
        <f t="shared" si="25"/>
        <v>1.5201843818060115</v>
      </c>
    </row>
    <row r="1616" spans="1:9" x14ac:dyDescent="0.2">
      <c r="A1616">
        <v>6236</v>
      </c>
      <c r="B1616" t="s">
        <v>6235</v>
      </c>
      <c r="C1616">
        <v>0.60367841724266103</v>
      </c>
      <c r="D1616">
        <v>4.4561805910646797</v>
      </c>
      <c r="E1616">
        <v>6.49893271437307</v>
      </c>
      <c r="F1616">
        <v>1.4455011784360601E-4</v>
      </c>
      <c r="G1616">
        <v>8.9997734960631595E-4</v>
      </c>
      <c r="H1616">
        <v>0.57072365689518501</v>
      </c>
      <c r="I1616">
        <f t="shared" si="25"/>
        <v>1.5195860965522536</v>
      </c>
    </row>
    <row r="1617" spans="1:9" x14ac:dyDescent="0.2">
      <c r="A1617">
        <v>6241</v>
      </c>
      <c r="B1617" t="s">
        <v>6240</v>
      </c>
      <c r="C1617">
        <v>0.60322382888112602</v>
      </c>
      <c r="D1617">
        <v>5.5842522568247297</v>
      </c>
      <c r="E1617">
        <v>7.0412421757853503</v>
      </c>
      <c r="F1617" s="1">
        <v>8.0607185051029495E-5</v>
      </c>
      <c r="G1617">
        <v>5.6885730363208397E-4</v>
      </c>
      <c r="H1617">
        <v>0.99656246889161304</v>
      </c>
      <c r="I1617">
        <f t="shared" si="25"/>
        <v>1.5191073555061563</v>
      </c>
    </row>
    <row r="1618" spans="1:9" x14ac:dyDescent="0.2">
      <c r="A1618">
        <v>6242</v>
      </c>
      <c r="B1618" t="s">
        <v>6241</v>
      </c>
      <c r="C1618">
        <v>0.60306383880165704</v>
      </c>
      <c r="D1618">
        <v>3.7005944619364701</v>
      </c>
      <c r="E1618">
        <v>5.8270258992341697</v>
      </c>
      <c r="F1618">
        <v>3.1303455779880499E-4</v>
      </c>
      <c r="G1618">
        <v>1.6601930799603399E-3</v>
      </c>
      <c r="H1618">
        <v>-9.8385041922880695E-2</v>
      </c>
      <c r="I1618">
        <f t="shared" si="25"/>
        <v>1.5189389008959586</v>
      </c>
    </row>
    <row r="1619" spans="1:9" x14ac:dyDescent="0.2">
      <c r="A1619">
        <v>6244</v>
      </c>
      <c r="B1619" t="s">
        <v>6243</v>
      </c>
      <c r="C1619">
        <v>0.60298019828183602</v>
      </c>
      <c r="D1619">
        <v>6.7604490490114504</v>
      </c>
      <c r="E1619">
        <v>12.865725225592501</v>
      </c>
      <c r="F1619" s="1">
        <v>7.3009431062307501E-7</v>
      </c>
      <c r="G1619" s="1">
        <v>1.5618924566096899E-5</v>
      </c>
      <c r="H1619">
        <v>6.0056616230409503</v>
      </c>
      <c r="I1619">
        <f t="shared" si="25"/>
        <v>1.5188508426764502</v>
      </c>
    </row>
    <row r="1620" spans="1:9" x14ac:dyDescent="0.2">
      <c r="A1620">
        <v>6248</v>
      </c>
      <c r="B1620" t="s">
        <v>6247</v>
      </c>
      <c r="C1620">
        <v>0.60259498545130497</v>
      </c>
      <c r="D1620">
        <v>4.6580969896698097</v>
      </c>
      <c r="E1620">
        <v>8.5593814587464099</v>
      </c>
      <c r="F1620" s="1">
        <v>1.8497812207656799E-5</v>
      </c>
      <c r="G1620">
        <v>1.78459753013356E-4</v>
      </c>
      <c r="H1620">
        <v>2.77159592523188</v>
      </c>
      <c r="I1620">
        <f t="shared" si="25"/>
        <v>1.5184453496847545</v>
      </c>
    </row>
    <row r="1621" spans="1:9" x14ac:dyDescent="0.2">
      <c r="A1621">
        <v>6250</v>
      </c>
      <c r="B1621" t="s">
        <v>6249</v>
      </c>
      <c r="C1621">
        <v>0.60234857989326795</v>
      </c>
      <c r="D1621">
        <v>6.5603748435979998</v>
      </c>
      <c r="E1621">
        <v>8.4524421435107406</v>
      </c>
      <c r="F1621" s="1">
        <v>2.0374356247633899E-5</v>
      </c>
      <c r="G1621">
        <v>1.9262456641519501E-4</v>
      </c>
      <c r="H1621">
        <v>2.3694596333998601</v>
      </c>
      <c r="I1621">
        <f t="shared" si="25"/>
        <v>1.5181860284747057</v>
      </c>
    </row>
    <row r="1622" spans="1:9" x14ac:dyDescent="0.2">
      <c r="A1622">
        <v>6254</v>
      </c>
      <c r="B1622" t="s">
        <v>6253</v>
      </c>
      <c r="C1622">
        <v>0.60192074431018405</v>
      </c>
      <c r="D1622">
        <v>4.5068973323444901</v>
      </c>
      <c r="E1622">
        <v>9.3470274926074204</v>
      </c>
      <c r="F1622" s="1">
        <v>9.3464267845383807E-6</v>
      </c>
      <c r="G1622">
        <v>1.06079925960479E-4</v>
      </c>
      <c r="H1622">
        <v>3.5465524484587498</v>
      </c>
      <c r="I1622">
        <f t="shared" si="25"/>
        <v>1.5177358725615033</v>
      </c>
    </row>
    <row r="1623" spans="1:9" x14ac:dyDescent="0.2">
      <c r="A1623">
        <v>6258</v>
      </c>
      <c r="B1623" t="s">
        <v>6257</v>
      </c>
      <c r="C1623">
        <v>0.60122354270511602</v>
      </c>
      <c r="D1623">
        <v>6.7992573110458299</v>
      </c>
      <c r="E1623">
        <v>6.8272831576302497</v>
      </c>
      <c r="F1623">
        <v>1.01088675275478E-4</v>
      </c>
      <c r="G1623">
        <v>6.8025949075283204E-4</v>
      </c>
      <c r="H1623">
        <v>0.58470989166225895</v>
      </c>
      <c r="I1623">
        <f t="shared" si="25"/>
        <v>1.5170025836745575</v>
      </c>
    </row>
    <row r="1624" spans="1:9" x14ac:dyDescent="0.2">
      <c r="A1624">
        <v>6260</v>
      </c>
      <c r="B1624" t="s">
        <v>6259</v>
      </c>
      <c r="C1624">
        <v>0.60078752579134498</v>
      </c>
      <c r="D1624">
        <v>0.361127349818884</v>
      </c>
      <c r="E1624">
        <v>3.06770308666934</v>
      </c>
      <c r="F1624">
        <v>1.4341475642675801E-2</v>
      </c>
      <c r="G1624">
        <v>3.74640256687215E-2</v>
      </c>
      <c r="H1624">
        <v>-3.32751369047865</v>
      </c>
      <c r="I1624">
        <f t="shared" si="25"/>
        <v>1.5165441785198031</v>
      </c>
    </row>
    <row r="1625" spans="1:9" x14ac:dyDescent="0.2">
      <c r="A1625">
        <v>6261</v>
      </c>
      <c r="B1625" t="s">
        <v>6260</v>
      </c>
      <c r="C1625">
        <v>0.60068181887977501</v>
      </c>
      <c r="D1625">
        <v>1.52691966924198</v>
      </c>
      <c r="E1625">
        <v>3.7774655929543601</v>
      </c>
      <c r="F1625">
        <v>4.8476838824683304E-3</v>
      </c>
      <c r="G1625">
        <v>1.5361296601731401E-2</v>
      </c>
      <c r="H1625">
        <v>-2.4895870871619401</v>
      </c>
      <c r="I1625">
        <f t="shared" si="25"/>
        <v>1.5164330647195838</v>
      </c>
    </row>
    <row r="1626" spans="1:9" x14ac:dyDescent="0.2">
      <c r="A1626">
        <v>6265</v>
      </c>
      <c r="B1626" t="s">
        <v>6264</v>
      </c>
      <c r="C1626">
        <v>0.60050110326727202</v>
      </c>
      <c r="D1626">
        <v>6.6594397930626998</v>
      </c>
      <c r="E1626">
        <v>5.0337430266941698</v>
      </c>
      <c r="F1626">
        <v>8.4169964436657096E-4</v>
      </c>
      <c r="G1626">
        <v>3.65484778311451E-3</v>
      </c>
      <c r="H1626">
        <v>-1.7069919708046699</v>
      </c>
      <c r="I1626">
        <f t="shared" si="25"/>
        <v>1.5162431243930459</v>
      </c>
    </row>
    <row r="1627" spans="1:9" x14ac:dyDescent="0.2">
      <c r="A1627">
        <v>6271</v>
      </c>
      <c r="B1627" t="s">
        <v>6270</v>
      </c>
      <c r="C1627">
        <v>0.599934366343152</v>
      </c>
      <c r="D1627">
        <v>4.3869678937190697</v>
      </c>
      <c r="E1627">
        <v>6.9169100080220796</v>
      </c>
      <c r="F1627" s="1">
        <v>9.1884566496094598E-5</v>
      </c>
      <c r="G1627">
        <v>6.3031031110930198E-4</v>
      </c>
      <c r="H1627">
        <v>1.07839783641553</v>
      </c>
      <c r="I1627">
        <f t="shared" si="25"/>
        <v>1.5156476123965257</v>
      </c>
    </row>
    <row r="1628" spans="1:9" x14ac:dyDescent="0.2">
      <c r="A1628">
        <v>6273</v>
      </c>
      <c r="B1628" t="s">
        <v>6272</v>
      </c>
      <c r="C1628">
        <v>0.59959490594040199</v>
      </c>
      <c r="D1628">
        <v>8.2474621313782102</v>
      </c>
      <c r="E1628">
        <v>9.6086783044082207</v>
      </c>
      <c r="F1628" s="1">
        <v>7.5295993498657701E-6</v>
      </c>
      <c r="G1628" s="1">
        <v>8.94316131948551E-5</v>
      </c>
      <c r="H1628">
        <v>3.2934496447892099</v>
      </c>
      <c r="I1628">
        <f t="shared" si="25"/>
        <v>1.515291028497004</v>
      </c>
    </row>
    <row r="1629" spans="1:9" x14ac:dyDescent="0.2">
      <c r="A1629">
        <v>6277</v>
      </c>
      <c r="B1629" t="s">
        <v>6276</v>
      </c>
      <c r="C1629">
        <v>0.59921961234167997</v>
      </c>
      <c r="D1629">
        <v>1.10005961166655</v>
      </c>
      <c r="E1629">
        <v>3.08233679069901</v>
      </c>
      <c r="F1629">
        <v>1.40163705324752E-2</v>
      </c>
      <c r="G1629">
        <v>3.6775541041318201E-2</v>
      </c>
      <c r="H1629">
        <v>-3.4810264079671098</v>
      </c>
      <c r="I1629">
        <f t="shared" si="25"/>
        <v>1.5148969015005116</v>
      </c>
    </row>
    <row r="1630" spans="1:9" x14ac:dyDescent="0.2">
      <c r="A1630">
        <v>6282</v>
      </c>
      <c r="B1630" t="s">
        <v>6281</v>
      </c>
      <c r="C1630">
        <v>0.598879850761739</v>
      </c>
      <c r="D1630">
        <v>3.7800105499784999</v>
      </c>
      <c r="E1630">
        <v>6.6262972166485499</v>
      </c>
      <c r="F1630">
        <v>1.2563879279165699E-4</v>
      </c>
      <c r="G1630">
        <v>8.0484070674822605E-4</v>
      </c>
      <c r="H1630">
        <v>0.87202916406627495</v>
      </c>
      <c r="I1630">
        <f t="shared" si="25"/>
        <v>1.5145401780438739</v>
      </c>
    </row>
    <row r="1631" spans="1:9" x14ac:dyDescent="0.2">
      <c r="A1631">
        <v>6285</v>
      </c>
      <c r="B1631" t="s">
        <v>6284</v>
      </c>
      <c r="C1631">
        <v>0.59876312701689105</v>
      </c>
      <c r="D1631">
        <v>6.8079064268045801</v>
      </c>
      <c r="E1631">
        <v>9.3117899690659804</v>
      </c>
      <c r="F1631" s="1">
        <v>9.6262397647644295E-6</v>
      </c>
      <c r="G1631">
        <v>1.08519337740279E-4</v>
      </c>
      <c r="H1631">
        <v>3.1651055374922499</v>
      </c>
      <c r="I1631">
        <f t="shared" si="25"/>
        <v>1.5144176465004588</v>
      </c>
    </row>
    <row r="1632" spans="1:9" x14ac:dyDescent="0.2">
      <c r="A1632">
        <v>6286</v>
      </c>
      <c r="B1632" t="s">
        <v>6285</v>
      </c>
      <c r="C1632">
        <v>0.59874974996312402</v>
      </c>
      <c r="D1632">
        <v>1.58259318042829</v>
      </c>
      <c r="E1632">
        <v>4.0728074860087702</v>
      </c>
      <c r="F1632">
        <v>3.1467473965058699E-3</v>
      </c>
      <c r="G1632">
        <v>1.07970642672352E-2</v>
      </c>
      <c r="H1632">
        <v>-2.0503615748996502</v>
      </c>
      <c r="I1632">
        <f t="shared" si="25"/>
        <v>1.5144036044806359</v>
      </c>
    </row>
    <row r="1633" spans="1:9" x14ac:dyDescent="0.2">
      <c r="A1633">
        <v>6288</v>
      </c>
      <c r="B1633" t="s">
        <v>6287</v>
      </c>
      <c r="C1633">
        <v>0.59861109445654004</v>
      </c>
      <c r="D1633">
        <v>3.8683662975536399</v>
      </c>
      <c r="E1633">
        <v>6.36043681754576</v>
      </c>
      <c r="F1633">
        <v>1.68729640218166E-4</v>
      </c>
      <c r="G1633">
        <v>1.01856075933457E-3</v>
      </c>
      <c r="H1633">
        <v>0.53241864852251197</v>
      </c>
      <c r="I1633">
        <f t="shared" si="25"/>
        <v>1.5142580641530856</v>
      </c>
    </row>
    <row r="1634" spans="1:9" x14ac:dyDescent="0.2">
      <c r="A1634">
        <v>6291</v>
      </c>
      <c r="B1634" t="s">
        <v>6290</v>
      </c>
      <c r="C1634">
        <v>0.59835290473313096</v>
      </c>
      <c r="D1634">
        <v>1.40004104070375</v>
      </c>
      <c r="E1634">
        <v>3.3494817324633201</v>
      </c>
      <c r="F1634">
        <v>9.2576355619134292E-3</v>
      </c>
      <c r="G1634">
        <v>2.6239713305820901E-2</v>
      </c>
      <c r="H1634">
        <v>-3.1299563181783898</v>
      </c>
      <c r="I1634">
        <f t="shared" si="25"/>
        <v>1.5139870915099043</v>
      </c>
    </row>
    <row r="1635" spans="1:9" x14ac:dyDescent="0.2">
      <c r="A1635">
        <v>6298</v>
      </c>
      <c r="B1635" t="s">
        <v>6297</v>
      </c>
      <c r="C1635">
        <v>0.59771678622660296</v>
      </c>
      <c r="D1635">
        <v>3.2805851919494402</v>
      </c>
      <c r="E1635">
        <v>4.7483396167908101</v>
      </c>
      <c r="F1635">
        <v>1.2278420662124299E-3</v>
      </c>
      <c r="G1635">
        <v>4.99002393067733E-3</v>
      </c>
      <c r="H1635">
        <v>-1.4684756208070899</v>
      </c>
      <c r="I1635">
        <f t="shared" si="25"/>
        <v>1.5133196857934492</v>
      </c>
    </row>
    <row r="1636" spans="1:9" x14ac:dyDescent="0.2">
      <c r="A1636">
        <v>6303</v>
      </c>
      <c r="B1636" t="s">
        <v>6302</v>
      </c>
      <c r="C1636">
        <v>0.597092389778902</v>
      </c>
      <c r="D1636">
        <v>4.2980818917114698</v>
      </c>
      <c r="E1636">
        <v>6.0507413972029598</v>
      </c>
      <c r="F1636">
        <v>2.40497072550085E-4</v>
      </c>
      <c r="G1636">
        <v>1.3432324867402601E-3</v>
      </c>
      <c r="H1636">
        <v>5.1333265200501202E-2</v>
      </c>
      <c r="I1636">
        <f t="shared" si="25"/>
        <v>1.5126648648087118</v>
      </c>
    </row>
    <row r="1637" spans="1:9" x14ac:dyDescent="0.2">
      <c r="A1637">
        <v>6304</v>
      </c>
      <c r="B1637" t="s">
        <v>6303</v>
      </c>
      <c r="C1637">
        <v>0.59700070625413204</v>
      </c>
      <c r="D1637">
        <v>6.1720314245017898</v>
      </c>
      <c r="E1637">
        <v>6.1524266113589103</v>
      </c>
      <c r="F1637">
        <v>2.1379479352221799E-4</v>
      </c>
      <c r="G1637">
        <v>1.2245942127091401E-3</v>
      </c>
      <c r="H1637">
        <v>-0.15576176131431299</v>
      </c>
      <c r="I1637">
        <f t="shared" si="25"/>
        <v>1.5125687377437467</v>
      </c>
    </row>
    <row r="1638" spans="1:9" x14ac:dyDescent="0.2">
      <c r="A1638">
        <v>6307</v>
      </c>
      <c r="B1638" t="s">
        <v>6306</v>
      </c>
      <c r="C1638">
        <v>0.59672866330404795</v>
      </c>
      <c r="D1638">
        <v>2.88557058900845</v>
      </c>
      <c r="E1638">
        <v>4.35989524406087</v>
      </c>
      <c r="F1638">
        <v>2.09230843683748E-3</v>
      </c>
      <c r="G1638">
        <v>7.6942415792396598E-3</v>
      </c>
      <c r="H1638">
        <v>-1.94078455408156</v>
      </c>
      <c r="I1638">
        <f t="shared" si="25"/>
        <v>1.5122835458934079</v>
      </c>
    </row>
    <row r="1639" spans="1:9" x14ac:dyDescent="0.2">
      <c r="A1639">
        <v>6309</v>
      </c>
      <c r="B1639" t="s">
        <v>6308</v>
      </c>
      <c r="C1639">
        <v>0.59662569767940699</v>
      </c>
      <c r="D1639">
        <v>6.2874407968231196</v>
      </c>
      <c r="E1639">
        <v>6.4683820113595303</v>
      </c>
      <c r="F1639">
        <v>1.49537371986557E-4</v>
      </c>
      <c r="G1639">
        <v>9.2476926716258002E-4</v>
      </c>
      <c r="H1639">
        <v>0.21892033485717199</v>
      </c>
      <c r="I1639">
        <f t="shared" si="25"/>
        <v>1.5121756175655188</v>
      </c>
    </row>
    <row r="1640" spans="1:9" x14ac:dyDescent="0.2">
      <c r="A1640">
        <v>6314</v>
      </c>
      <c r="B1640" t="s">
        <v>6313</v>
      </c>
      <c r="C1640">
        <v>0.59624478732563402</v>
      </c>
      <c r="D1640">
        <v>5.4576965630284704</v>
      </c>
      <c r="E1640">
        <v>9.0842834018134209</v>
      </c>
      <c r="F1640" s="1">
        <v>1.1672426474666299E-5</v>
      </c>
      <c r="G1640">
        <v>1.2587884072738E-4</v>
      </c>
      <c r="H1640">
        <v>3.1328940144803901</v>
      </c>
      <c r="I1640">
        <f t="shared" si="25"/>
        <v>1.5117764151702637</v>
      </c>
    </row>
    <row r="1641" spans="1:9" x14ac:dyDescent="0.2">
      <c r="A1641">
        <v>6315</v>
      </c>
      <c r="B1641" t="s">
        <v>6314</v>
      </c>
      <c r="C1641">
        <v>0.59615696253989503</v>
      </c>
      <c r="D1641">
        <v>2.6080687595146199</v>
      </c>
      <c r="E1641">
        <v>3.12184144354825</v>
      </c>
      <c r="F1641">
        <v>1.31763942775656E-2</v>
      </c>
      <c r="G1641">
        <v>3.4966003449971299E-2</v>
      </c>
      <c r="H1641">
        <v>-3.8025140582752099</v>
      </c>
      <c r="I1641">
        <f t="shared" si="25"/>
        <v>1.5116843878222779</v>
      </c>
    </row>
    <row r="1642" spans="1:9" x14ac:dyDescent="0.2">
      <c r="A1642">
        <v>6322</v>
      </c>
      <c r="B1642" t="s">
        <v>6321</v>
      </c>
      <c r="C1642">
        <v>0.59550392672124397</v>
      </c>
      <c r="D1642">
        <v>1.0782961492326499</v>
      </c>
      <c r="E1642">
        <v>3.2993223985783802</v>
      </c>
      <c r="F1642">
        <v>1.00015626268219E-2</v>
      </c>
      <c r="G1642">
        <v>2.8011683545177201E-2</v>
      </c>
      <c r="H1642">
        <v>-3.1304186841158099</v>
      </c>
      <c r="I1642">
        <f t="shared" si="25"/>
        <v>1.5110002788227463</v>
      </c>
    </row>
    <row r="1643" spans="1:9" x14ac:dyDescent="0.2">
      <c r="A1643">
        <v>6323</v>
      </c>
      <c r="B1643" t="s">
        <v>6322</v>
      </c>
      <c r="C1643">
        <v>0.59535973801634401</v>
      </c>
      <c r="D1643">
        <v>4.8580124094660198</v>
      </c>
      <c r="E1643">
        <v>9.3432640091380907</v>
      </c>
      <c r="F1643" s="1">
        <v>9.3758777227736508E-6</v>
      </c>
      <c r="G1643">
        <v>1.0621760981748101E-4</v>
      </c>
      <c r="H1643">
        <v>3.4760564162571401</v>
      </c>
      <c r="I1643">
        <f t="shared" si="25"/>
        <v>1.5108492709658277</v>
      </c>
    </row>
    <row r="1644" spans="1:9" x14ac:dyDescent="0.2">
      <c r="A1644">
        <v>6332</v>
      </c>
      <c r="B1644" t="s">
        <v>6331</v>
      </c>
      <c r="C1644">
        <v>0.59428799250384001</v>
      </c>
      <c r="D1644">
        <v>4.9745132919413804</v>
      </c>
      <c r="E1644">
        <v>8.4465326060540207</v>
      </c>
      <c r="F1644" s="1">
        <v>2.0484027418934401E-5</v>
      </c>
      <c r="G1644">
        <v>1.93462595715377E-4</v>
      </c>
      <c r="H1644">
        <v>2.6002635919028698</v>
      </c>
      <c r="I1644">
        <f t="shared" si="25"/>
        <v>1.5097273120079933</v>
      </c>
    </row>
    <row r="1645" spans="1:9" x14ac:dyDescent="0.2">
      <c r="A1645">
        <v>6340</v>
      </c>
      <c r="B1645" t="s">
        <v>6339</v>
      </c>
      <c r="C1645">
        <v>0.59343878816340601</v>
      </c>
      <c r="D1645">
        <v>0.28447849802831199</v>
      </c>
      <c r="E1645">
        <v>2.87153132520563</v>
      </c>
      <c r="F1645">
        <v>1.9537301677744701E-2</v>
      </c>
      <c r="G1645">
        <v>4.8080160014332199E-2</v>
      </c>
      <c r="H1645">
        <v>-3.6209848413210102</v>
      </c>
      <c r="I1645">
        <f t="shared" si="25"/>
        <v>1.5088389123833406</v>
      </c>
    </row>
    <row r="1646" spans="1:9" x14ac:dyDescent="0.2">
      <c r="A1646">
        <v>6343</v>
      </c>
      <c r="B1646" t="s">
        <v>6342</v>
      </c>
      <c r="C1646">
        <v>0.59312240908566505</v>
      </c>
      <c r="D1646">
        <v>7.5395043605910104</v>
      </c>
      <c r="E1646">
        <v>6.1199948995698898</v>
      </c>
      <c r="F1646">
        <v>2.2194089060268099E-4</v>
      </c>
      <c r="G1646">
        <v>1.2591022218033101E-3</v>
      </c>
      <c r="H1646">
        <v>-0.35457653754607998</v>
      </c>
      <c r="I1646">
        <f t="shared" si="25"/>
        <v>1.50850806441379</v>
      </c>
    </row>
    <row r="1647" spans="1:9" x14ac:dyDescent="0.2">
      <c r="A1647">
        <v>6345</v>
      </c>
      <c r="B1647" t="s">
        <v>6344</v>
      </c>
      <c r="C1647">
        <v>0.59293454541286605</v>
      </c>
      <c r="D1647">
        <v>7.3401744005383396</v>
      </c>
      <c r="E1647">
        <v>13.0881045613182</v>
      </c>
      <c r="F1647" s="1">
        <v>6.3519838710696697E-7</v>
      </c>
      <c r="G1647" s="1">
        <v>1.39455607708759E-5</v>
      </c>
      <c r="H1647">
        <v>6.1004925478501297</v>
      </c>
      <c r="I1647">
        <f t="shared" si="25"/>
        <v>1.5083116435439436</v>
      </c>
    </row>
    <row r="1648" spans="1:9" x14ac:dyDescent="0.2">
      <c r="A1648">
        <v>6347</v>
      </c>
      <c r="B1648" t="s">
        <v>6346</v>
      </c>
      <c r="C1648">
        <v>0.59253881401411901</v>
      </c>
      <c r="D1648">
        <v>2.9923657191355399</v>
      </c>
      <c r="E1648">
        <v>6.0000074088295898</v>
      </c>
      <c r="F1648">
        <v>2.55167576291868E-4</v>
      </c>
      <c r="G1648">
        <v>1.4080903025248299E-3</v>
      </c>
      <c r="H1648">
        <v>0.28955505638911699</v>
      </c>
      <c r="I1648">
        <f t="shared" si="25"/>
        <v>1.5078979702422186</v>
      </c>
    </row>
    <row r="1649" spans="1:9" x14ac:dyDescent="0.2">
      <c r="A1649">
        <v>6356</v>
      </c>
      <c r="B1649" t="s">
        <v>6355</v>
      </c>
      <c r="C1649">
        <v>0.59164639350737502</v>
      </c>
      <c r="D1649">
        <v>2.25830569951854</v>
      </c>
      <c r="E1649">
        <v>3.3176465141192999</v>
      </c>
      <c r="F1649">
        <v>9.7227819214319097E-3</v>
      </c>
      <c r="G1649">
        <v>2.73615517057408E-2</v>
      </c>
      <c r="H1649">
        <v>-3.3980647762002398</v>
      </c>
      <c r="I1649">
        <f t="shared" si="25"/>
        <v>1.5069655050197321</v>
      </c>
    </row>
    <row r="1650" spans="1:9" x14ac:dyDescent="0.2">
      <c r="A1650">
        <v>6362</v>
      </c>
      <c r="B1650" t="s">
        <v>6361</v>
      </c>
      <c r="C1650">
        <v>0.59136587637067495</v>
      </c>
      <c r="D1650">
        <v>1.7432063750912199</v>
      </c>
      <c r="E1650">
        <v>3.9860209708543102</v>
      </c>
      <c r="F1650">
        <v>3.5682588031114401E-3</v>
      </c>
      <c r="G1650">
        <v>1.1939762484345201E-2</v>
      </c>
      <c r="H1650">
        <v>-2.2218013118919702</v>
      </c>
      <c r="I1650">
        <f t="shared" si="25"/>
        <v>1.5066725196405963</v>
      </c>
    </row>
    <row r="1651" spans="1:9" x14ac:dyDescent="0.2">
      <c r="A1651">
        <v>6363</v>
      </c>
      <c r="B1651" t="s">
        <v>6362</v>
      </c>
      <c r="C1651">
        <v>0.59131842750180297</v>
      </c>
      <c r="D1651">
        <v>4.41704114024503</v>
      </c>
      <c r="E1651">
        <v>5.8710710832327102</v>
      </c>
      <c r="F1651">
        <v>2.9704983057407699E-4</v>
      </c>
      <c r="G1651">
        <v>1.5883687883206099E-3</v>
      </c>
      <c r="H1651">
        <v>-0.203904288474547</v>
      </c>
      <c r="I1651">
        <f t="shared" si="25"/>
        <v>1.5066229674281142</v>
      </c>
    </row>
    <row r="1652" spans="1:9" x14ac:dyDescent="0.2">
      <c r="A1652">
        <v>6381</v>
      </c>
      <c r="B1652" t="s">
        <v>6380</v>
      </c>
      <c r="C1652">
        <v>0.58863179666284204</v>
      </c>
      <c r="D1652">
        <v>5.5686943295472302</v>
      </c>
      <c r="E1652">
        <v>6.2158556461918204</v>
      </c>
      <c r="F1652">
        <v>1.98792937568204E-4</v>
      </c>
      <c r="G1652">
        <v>1.1541156407004799E-3</v>
      </c>
      <c r="H1652">
        <v>1.2946236553837301E-2</v>
      </c>
      <c r="I1652">
        <f t="shared" si="25"/>
        <v>1.5038198988388203</v>
      </c>
    </row>
    <row r="1653" spans="1:9" x14ac:dyDescent="0.2">
      <c r="A1653">
        <v>6385</v>
      </c>
      <c r="B1653" t="s">
        <v>6384</v>
      </c>
      <c r="C1653">
        <v>0.58821282388352003</v>
      </c>
      <c r="D1653">
        <v>2.84864963889164</v>
      </c>
      <c r="E1653">
        <v>4.4215256068631099</v>
      </c>
      <c r="F1653">
        <v>1.91980779438681E-3</v>
      </c>
      <c r="G1653">
        <v>7.1600696941270204E-3</v>
      </c>
      <c r="H1653">
        <v>-1.84000653482457</v>
      </c>
      <c r="I1653">
        <f t="shared" si="25"/>
        <v>1.5033832382100143</v>
      </c>
    </row>
    <row r="1654" spans="1:9" x14ac:dyDescent="0.2">
      <c r="A1654">
        <v>6394</v>
      </c>
      <c r="B1654" t="s">
        <v>6393</v>
      </c>
      <c r="C1654">
        <v>0.58749309510577996</v>
      </c>
      <c r="D1654">
        <v>6.1285507615326003</v>
      </c>
      <c r="E1654">
        <v>6.2516896389518104</v>
      </c>
      <c r="F1654">
        <v>1.9083027513570799E-4</v>
      </c>
      <c r="G1654">
        <v>1.11747878184091E-3</v>
      </c>
      <c r="H1654">
        <v>-2.6150634256849201E-2</v>
      </c>
      <c r="I1654">
        <f t="shared" si="25"/>
        <v>1.5026334204767327</v>
      </c>
    </row>
    <row r="1655" spans="1:9" x14ac:dyDescent="0.2">
      <c r="A1655">
        <v>6396</v>
      </c>
      <c r="B1655" t="s">
        <v>6395</v>
      </c>
      <c r="C1655">
        <v>0.587440569826439</v>
      </c>
      <c r="D1655">
        <v>6.1246710464516303</v>
      </c>
      <c r="E1655">
        <v>9.7906417599912494</v>
      </c>
      <c r="F1655" s="1">
        <v>6.4976641397365901E-6</v>
      </c>
      <c r="G1655" s="1">
        <v>7.9909107515290003E-5</v>
      </c>
      <c r="H1655">
        <v>3.6788658118405699</v>
      </c>
      <c r="I1655">
        <f t="shared" si="25"/>
        <v>1.5025787139717717</v>
      </c>
    </row>
    <row r="1656" spans="1:9" x14ac:dyDescent="0.2">
      <c r="A1656">
        <v>6400</v>
      </c>
      <c r="B1656" t="s">
        <v>6399</v>
      </c>
      <c r="C1656">
        <v>0.587162356236413</v>
      </c>
      <c r="D1656">
        <v>5.5015681852562404</v>
      </c>
      <c r="E1656">
        <v>8.5974081772645494</v>
      </c>
      <c r="F1656" s="1">
        <v>1.78772672979825E-5</v>
      </c>
      <c r="G1656">
        <v>1.7393229177592901E-4</v>
      </c>
      <c r="H1656">
        <v>2.65848216245594</v>
      </c>
      <c r="I1656">
        <f t="shared" si="25"/>
        <v>1.5022889801741024</v>
      </c>
    </row>
    <row r="1657" spans="1:9" x14ac:dyDescent="0.2">
      <c r="A1657">
        <v>6404</v>
      </c>
      <c r="B1657" t="s">
        <v>6403</v>
      </c>
      <c r="C1657">
        <v>0.58653950277349898</v>
      </c>
      <c r="D1657">
        <v>3.6148628223780901</v>
      </c>
      <c r="E1657">
        <v>3.2995859966342</v>
      </c>
      <c r="F1657">
        <v>9.9974934781414705E-3</v>
      </c>
      <c r="G1657">
        <v>2.80045500930035E-2</v>
      </c>
      <c r="H1657">
        <v>-3.7729858283484399</v>
      </c>
      <c r="I1657">
        <f t="shared" si="25"/>
        <v>1.5016405382578224</v>
      </c>
    </row>
    <row r="1658" spans="1:9" x14ac:dyDescent="0.2">
      <c r="A1658">
        <v>6405</v>
      </c>
      <c r="B1658" t="s">
        <v>6404</v>
      </c>
      <c r="C1658">
        <v>0.58639369821238796</v>
      </c>
      <c r="D1658">
        <v>6.5206649030897603</v>
      </c>
      <c r="E1658">
        <v>6.9838716296652903</v>
      </c>
      <c r="F1658" s="1">
        <v>8.560956930704E-5</v>
      </c>
      <c r="G1658">
        <v>5.9751322310732996E-4</v>
      </c>
      <c r="H1658">
        <v>0.79940013219657002</v>
      </c>
      <c r="I1658">
        <f t="shared" si="25"/>
        <v>1.501488784096332</v>
      </c>
    </row>
    <row r="1659" spans="1:9" x14ac:dyDescent="0.2">
      <c r="A1659">
        <v>6411</v>
      </c>
      <c r="B1659" t="s">
        <v>6410</v>
      </c>
      <c r="C1659">
        <v>0.58564134023317804</v>
      </c>
      <c r="D1659">
        <v>3.9649338099770901</v>
      </c>
      <c r="E1659">
        <v>5.6469972562069799</v>
      </c>
      <c r="F1659">
        <v>3.8886011119091502E-4</v>
      </c>
      <c r="G1659">
        <v>1.9714103956159999E-3</v>
      </c>
      <c r="H1659">
        <v>-0.39502242192456799</v>
      </c>
      <c r="I1659">
        <f t="shared" si="25"/>
        <v>1.500705969619643</v>
      </c>
    </row>
    <row r="1660" spans="1:9" x14ac:dyDescent="0.2">
      <c r="A1660">
        <v>6426</v>
      </c>
      <c r="B1660" t="s">
        <v>6425</v>
      </c>
      <c r="C1660">
        <v>0.58430147431562396</v>
      </c>
      <c r="D1660">
        <v>4.4197791326086797</v>
      </c>
      <c r="E1660">
        <v>7.4564352029143004</v>
      </c>
      <c r="F1660" s="1">
        <v>5.2688955985243998E-5</v>
      </c>
      <c r="G1660">
        <v>4.0340050445964202E-4</v>
      </c>
      <c r="H1660">
        <v>1.67695402873973</v>
      </c>
      <c r="I1660">
        <f t="shared" si="25"/>
        <v>1.4993128745446371</v>
      </c>
    </row>
    <row r="1661" spans="1:9" x14ac:dyDescent="0.2">
      <c r="A1661">
        <v>6428</v>
      </c>
      <c r="B1661" t="s">
        <v>6427</v>
      </c>
      <c r="C1661">
        <v>0.58420726373825704</v>
      </c>
      <c r="D1661">
        <v>5.0232713957483499</v>
      </c>
      <c r="E1661">
        <v>5.3356132778796397</v>
      </c>
      <c r="F1661">
        <v>5.7177945007578699E-4</v>
      </c>
      <c r="G1661">
        <v>2.6849408684263198E-3</v>
      </c>
      <c r="H1661">
        <v>-1.0385531825735499</v>
      </c>
      <c r="I1661">
        <f t="shared" si="25"/>
        <v>1.4992149699177511</v>
      </c>
    </row>
    <row r="1662" spans="1:9" x14ac:dyDescent="0.2">
      <c r="A1662">
        <v>6430</v>
      </c>
      <c r="B1662" t="s">
        <v>6429</v>
      </c>
      <c r="C1662">
        <v>0.58413978417465395</v>
      </c>
      <c r="D1662">
        <v>3.3468162019229002</v>
      </c>
      <c r="E1662">
        <v>3.95340327354362</v>
      </c>
      <c r="F1662">
        <v>3.74192617081592E-3</v>
      </c>
      <c r="G1662">
        <v>1.24110253633805E-2</v>
      </c>
      <c r="H1662">
        <v>-2.6733950863740699</v>
      </c>
      <c r="I1662">
        <f t="shared" si="25"/>
        <v>1.4991448483722087</v>
      </c>
    </row>
    <row r="1663" spans="1:9" x14ac:dyDescent="0.2">
      <c r="A1663">
        <v>6432</v>
      </c>
      <c r="B1663" t="s">
        <v>6431</v>
      </c>
      <c r="C1663">
        <v>0.58388614275157003</v>
      </c>
      <c r="D1663">
        <v>3.34870154903779</v>
      </c>
      <c r="E1663">
        <v>5.2742779560404696</v>
      </c>
      <c r="F1663">
        <v>6.1786890164403205E-4</v>
      </c>
      <c r="G1663">
        <v>2.8574899114668E-3</v>
      </c>
      <c r="H1663">
        <v>-0.74878026475917003</v>
      </c>
      <c r="I1663">
        <f t="shared" si="25"/>
        <v>1.4988813056287207</v>
      </c>
    </row>
    <row r="1664" spans="1:9" x14ac:dyDescent="0.2">
      <c r="A1664">
        <v>6436</v>
      </c>
      <c r="B1664" t="s">
        <v>6435</v>
      </c>
      <c r="C1664">
        <v>0.58345263922211699</v>
      </c>
      <c r="D1664">
        <v>3.83632084969762</v>
      </c>
      <c r="E1664">
        <v>5.8074028216573002</v>
      </c>
      <c r="F1664">
        <v>3.20456712888492E-4</v>
      </c>
      <c r="G1664">
        <v>1.6912663200576801E-3</v>
      </c>
      <c r="H1664">
        <v>-0.15608211286072701</v>
      </c>
      <c r="I1664">
        <f t="shared" si="25"/>
        <v>1.4984309868118386</v>
      </c>
    </row>
    <row r="1665" spans="1:9" x14ac:dyDescent="0.2">
      <c r="A1665">
        <v>6439</v>
      </c>
      <c r="B1665" t="s">
        <v>6438</v>
      </c>
      <c r="C1665">
        <v>0.58271361159525203</v>
      </c>
      <c r="D1665">
        <v>7.4127770107054198</v>
      </c>
      <c r="E1665">
        <v>14.0805664871692</v>
      </c>
      <c r="F1665" s="1">
        <v>3.4997525792178902E-7</v>
      </c>
      <c r="G1665" s="1">
        <v>9.2217839936562398E-6</v>
      </c>
      <c r="H1665">
        <v>6.7486388727956603</v>
      </c>
      <c r="I1665">
        <f t="shared" si="25"/>
        <v>1.4976636047370819</v>
      </c>
    </row>
    <row r="1666" spans="1:9" x14ac:dyDescent="0.2">
      <c r="A1666">
        <v>6452</v>
      </c>
      <c r="B1666" t="s">
        <v>6451</v>
      </c>
      <c r="C1666">
        <v>0.58192804851041502</v>
      </c>
      <c r="D1666">
        <v>3.5828120533259602</v>
      </c>
      <c r="E1666">
        <v>4.9750120633683803</v>
      </c>
      <c r="F1666">
        <v>9.08833549937536E-4</v>
      </c>
      <c r="G1666">
        <v>3.8876353526507302E-3</v>
      </c>
      <c r="H1666">
        <v>-1.22093080708221</v>
      </c>
      <c r="I1666">
        <f t="shared" si="25"/>
        <v>1.4968483326558983</v>
      </c>
    </row>
    <row r="1667" spans="1:9" x14ac:dyDescent="0.2">
      <c r="A1667">
        <v>6455</v>
      </c>
      <c r="B1667" t="s">
        <v>6454</v>
      </c>
      <c r="C1667">
        <v>0.58169954190068596</v>
      </c>
      <c r="D1667">
        <v>2.13489663919359</v>
      </c>
      <c r="E1667">
        <v>4.8624601441626396</v>
      </c>
      <c r="F1667">
        <v>1.0542814635243201E-3</v>
      </c>
      <c r="G1667">
        <v>4.3983379514558702E-3</v>
      </c>
      <c r="H1667">
        <v>-1.0270502972281801</v>
      </c>
      <c r="I1667">
        <f t="shared" ref="I1667:I1730" si="26">2^C1667</f>
        <v>1.4966112675507348</v>
      </c>
    </row>
    <row r="1668" spans="1:9" x14ac:dyDescent="0.2">
      <c r="A1668">
        <v>6460</v>
      </c>
      <c r="B1668" t="s">
        <v>6459</v>
      </c>
      <c r="C1668">
        <v>0.58147247826114301</v>
      </c>
      <c r="D1668">
        <v>5.4983164420518804</v>
      </c>
      <c r="E1668">
        <v>8.2650662846546297</v>
      </c>
      <c r="F1668" s="1">
        <v>2.4191171943720298E-5</v>
      </c>
      <c r="G1668">
        <v>2.2022225701166101E-4</v>
      </c>
      <c r="H1668">
        <v>2.3273311101230099</v>
      </c>
      <c r="I1668">
        <f t="shared" si="26"/>
        <v>1.4963757366514059</v>
      </c>
    </row>
    <row r="1669" spans="1:9" x14ac:dyDescent="0.2">
      <c r="A1669">
        <v>6470</v>
      </c>
      <c r="B1669" t="s">
        <v>6469</v>
      </c>
      <c r="C1669">
        <v>0.58092707232864305</v>
      </c>
      <c r="D1669">
        <v>3.9242395769538101</v>
      </c>
      <c r="E1669">
        <v>5.4780214144061796</v>
      </c>
      <c r="F1669">
        <v>4.7855969652121699E-4</v>
      </c>
      <c r="G1669">
        <v>2.3224851745179001E-3</v>
      </c>
      <c r="H1669">
        <v>-0.61039540200236098</v>
      </c>
      <c r="I1669">
        <f t="shared" si="26"/>
        <v>1.4958101438321791</v>
      </c>
    </row>
    <row r="1670" spans="1:9" x14ac:dyDescent="0.2">
      <c r="A1670">
        <v>6471</v>
      </c>
      <c r="B1670" t="s">
        <v>6470</v>
      </c>
      <c r="C1670">
        <v>0.58092164449658901</v>
      </c>
      <c r="D1670">
        <v>4.6027771713937202</v>
      </c>
      <c r="E1670">
        <v>8.3592237488947507</v>
      </c>
      <c r="F1670" s="1">
        <v>2.2182743394997499E-5</v>
      </c>
      <c r="G1670">
        <v>2.0601621049024001E-4</v>
      </c>
      <c r="H1670">
        <v>2.58352792064235</v>
      </c>
      <c r="I1670">
        <f t="shared" si="26"/>
        <v>1.4958045161764775</v>
      </c>
    </row>
    <row r="1671" spans="1:9" x14ac:dyDescent="0.2">
      <c r="A1671">
        <v>6473</v>
      </c>
      <c r="B1671" t="s">
        <v>6472</v>
      </c>
      <c r="C1671">
        <v>0.58073497561450604</v>
      </c>
      <c r="D1671">
        <v>2.5116476537789501</v>
      </c>
      <c r="E1671">
        <v>3.3915914263729898</v>
      </c>
      <c r="F1671">
        <v>8.6779388968481596E-3</v>
      </c>
      <c r="G1671">
        <v>2.48261109973896E-2</v>
      </c>
      <c r="H1671">
        <v>-3.3449605042078399</v>
      </c>
      <c r="I1671">
        <f t="shared" si="26"/>
        <v>1.4956109880324793</v>
      </c>
    </row>
    <row r="1672" spans="1:9" x14ac:dyDescent="0.2">
      <c r="A1672">
        <v>6482</v>
      </c>
      <c r="B1672" t="s">
        <v>6481</v>
      </c>
      <c r="C1672">
        <v>0.58025654714041297</v>
      </c>
      <c r="D1672">
        <v>5.2847286356968999</v>
      </c>
      <c r="E1672">
        <v>6.1033080164665998</v>
      </c>
      <c r="F1672">
        <v>2.26264168531092E-4</v>
      </c>
      <c r="G1672">
        <v>1.2800763138484099E-3</v>
      </c>
      <c r="H1672">
        <v>-8.0072258227827903E-2</v>
      </c>
      <c r="I1672">
        <f t="shared" si="26"/>
        <v>1.4951150937297812</v>
      </c>
    </row>
    <row r="1673" spans="1:9" x14ac:dyDescent="0.2">
      <c r="A1673">
        <v>6483</v>
      </c>
      <c r="B1673" t="s">
        <v>6482</v>
      </c>
      <c r="C1673">
        <v>0.580201939082022</v>
      </c>
      <c r="D1673">
        <v>2.5832790706024702</v>
      </c>
      <c r="E1673">
        <v>3.7985971831097198</v>
      </c>
      <c r="F1673">
        <v>4.6981971835890002E-3</v>
      </c>
      <c r="G1673">
        <v>1.4967520655181E-2</v>
      </c>
      <c r="H1673">
        <v>-2.7210136664849198</v>
      </c>
      <c r="I1673">
        <f t="shared" si="26"/>
        <v>1.4950585025688989</v>
      </c>
    </row>
    <row r="1674" spans="1:9" x14ac:dyDescent="0.2">
      <c r="A1674">
        <v>6486</v>
      </c>
      <c r="B1674" t="s">
        <v>6485</v>
      </c>
      <c r="C1674">
        <v>0.580026650778938</v>
      </c>
      <c r="D1674">
        <v>3.30959035601213</v>
      </c>
      <c r="E1674">
        <v>4.3228920094256997</v>
      </c>
      <c r="F1674">
        <v>2.2038276004385901E-3</v>
      </c>
      <c r="G1674">
        <v>8.0257363802195506E-3</v>
      </c>
      <c r="H1674">
        <v>-2.1013708505597202</v>
      </c>
      <c r="I1674">
        <f t="shared" si="26"/>
        <v>1.4948768631090403</v>
      </c>
    </row>
    <row r="1675" spans="1:9" x14ac:dyDescent="0.2">
      <c r="A1675">
        <v>6492</v>
      </c>
      <c r="B1675" t="s">
        <v>6491</v>
      </c>
      <c r="C1675">
        <v>0.57956280931356896</v>
      </c>
      <c r="D1675">
        <v>7.8693860865207599</v>
      </c>
      <c r="E1675">
        <v>10.820946578568799</v>
      </c>
      <c r="F1675" s="1">
        <v>2.9410077094905098E-6</v>
      </c>
      <c r="G1675" s="1">
        <v>4.43877439205958E-5</v>
      </c>
      <c r="H1675">
        <v>4.3634990885356304</v>
      </c>
      <c r="I1675">
        <f t="shared" si="26"/>
        <v>1.4943963218985692</v>
      </c>
    </row>
    <row r="1676" spans="1:9" x14ac:dyDescent="0.2">
      <c r="A1676">
        <v>6493</v>
      </c>
      <c r="B1676" t="s">
        <v>6492</v>
      </c>
      <c r="C1676">
        <v>0.57929784899867298</v>
      </c>
      <c r="D1676">
        <v>9.4970321202640005</v>
      </c>
      <c r="E1676">
        <v>13.9995235117538</v>
      </c>
      <c r="F1676" s="1">
        <v>3.66889249191361E-7</v>
      </c>
      <c r="G1676" s="1">
        <v>9.4756437224049499E-6</v>
      </c>
      <c r="H1676">
        <v>6.5281524269127704</v>
      </c>
      <c r="I1676">
        <f t="shared" si="26"/>
        <v>1.4941218915088372</v>
      </c>
    </row>
    <row r="1677" spans="1:9" x14ac:dyDescent="0.2">
      <c r="A1677">
        <v>6494</v>
      </c>
      <c r="B1677" t="s">
        <v>6493</v>
      </c>
      <c r="C1677">
        <v>0.57923671224723094</v>
      </c>
      <c r="D1677">
        <v>7.9826551973563404</v>
      </c>
      <c r="E1677">
        <v>10.0264110129669</v>
      </c>
      <c r="F1677" s="1">
        <v>5.3865172511525396E-6</v>
      </c>
      <c r="G1677" s="1">
        <v>6.9838720498029895E-5</v>
      </c>
      <c r="H1677">
        <v>3.68624877815741</v>
      </c>
      <c r="I1677">
        <f t="shared" si="26"/>
        <v>1.4940585767952805</v>
      </c>
    </row>
    <row r="1678" spans="1:9" x14ac:dyDescent="0.2">
      <c r="A1678">
        <v>6496</v>
      </c>
      <c r="B1678" t="s">
        <v>6495</v>
      </c>
      <c r="C1678">
        <v>0.57889723950096506</v>
      </c>
      <c r="D1678">
        <v>2.7594243762313102</v>
      </c>
      <c r="E1678">
        <v>4.6997051965347598</v>
      </c>
      <c r="F1678">
        <v>1.3109899728787301E-3</v>
      </c>
      <c r="G1678">
        <v>5.26054384318928E-3</v>
      </c>
      <c r="H1678">
        <v>-1.4114394723066199</v>
      </c>
      <c r="I1678">
        <f t="shared" si="26"/>
        <v>1.4937070593323833</v>
      </c>
    </row>
    <row r="1679" spans="1:9" x14ac:dyDescent="0.2">
      <c r="A1679">
        <v>6506</v>
      </c>
      <c r="B1679" t="s">
        <v>6505</v>
      </c>
      <c r="C1679">
        <v>0.57831531936198699</v>
      </c>
      <c r="D1679">
        <v>5.1418394719983498</v>
      </c>
      <c r="E1679">
        <v>7.4646626278812196</v>
      </c>
      <c r="F1679" s="1">
        <v>5.2256436408704898E-5</v>
      </c>
      <c r="G1679">
        <v>4.0075611381715399E-4</v>
      </c>
      <c r="H1679">
        <v>1.5450562884468</v>
      </c>
      <c r="I1679">
        <f t="shared" si="26"/>
        <v>1.4931046846681806</v>
      </c>
    </row>
    <row r="1680" spans="1:9" x14ac:dyDescent="0.2">
      <c r="A1680">
        <v>6509</v>
      </c>
      <c r="B1680" t="s">
        <v>6508</v>
      </c>
      <c r="C1680">
        <v>0.57779111499583902</v>
      </c>
      <c r="D1680">
        <v>1.5433928734362401</v>
      </c>
      <c r="E1680">
        <v>3.6765794981605602</v>
      </c>
      <c r="F1680">
        <v>5.6342939908128296E-3</v>
      </c>
      <c r="G1680">
        <v>1.7364333315003099E-2</v>
      </c>
      <c r="H1680">
        <v>-2.6507368129947602</v>
      </c>
      <c r="I1680">
        <f t="shared" si="26"/>
        <v>1.4925622624694568</v>
      </c>
    </row>
    <row r="1681" spans="1:9" x14ac:dyDescent="0.2">
      <c r="A1681">
        <v>6512</v>
      </c>
      <c r="B1681" t="s">
        <v>6511</v>
      </c>
      <c r="C1681">
        <v>0.57771176276938896</v>
      </c>
      <c r="D1681">
        <v>5.70723826295694</v>
      </c>
      <c r="E1681">
        <v>7.3810019981754103</v>
      </c>
      <c r="F1681" s="1">
        <v>5.6843657397629597E-5</v>
      </c>
      <c r="G1681">
        <v>4.2843490733371098E-4</v>
      </c>
      <c r="H1681">
        <v>1.35886372012256</v>
      </c>
      <c r="I1681">
        <f t="shared" si="26"/>
        <v>1.4924801696652725</v>
      </c>
    </row>
    <row r="1682" spans="1:9" x14ac:dyDescent="0.2">
      <c r="A1682">
        <v>6513</v>
      </c>
      <c r="B1682" t="s">
        <v>6512</v>
      </c>
      <c r="C1682">
        <v>0.57762361149887498</v>
      </c>
      <c r="D1682">
        <v>6.0781772524407902</v>
      </c>
      <c r="E1682">
        <v>6.0262440843434604</v>
      </c>
      <c r="F1682">
        <v>2.4746223655077397E-4</v>
      </c>
      <c r="G1682">
        <v>1.3729825778230199E-3</v>
      </c>
      <c r="H1682">
        <v>-0.30277827620939701</v>
      </c>
      <c r="I1682">
        <f t="shared" si="26"/>
        <v>1.492388979219526</v>
      </c>
    </row>
    <row r="1683" spans="1:9" x14ac:dyDescent="0.2">
      <c r="A1683">
        <v>6525</v>
      </c>
      <c r="B1683" t="s">
        <v>6524</v>
      </c>
      <c r="C1683">
        <v>0.57665202770582302</v>
      </c>
      <c r="D1683">
        <v>7.2880781942983797</v>
      </c>
      <c r="E1683">
        <v>7.9516681975847003</v>
      </c>
      <c r="F1683" s="1">
        <v>3.2468526203234199E-5</v>
      </c>
      <c r="G1683">
        <v>2.7732402278881301E-4</v>
      </c>
      <c r="H1683">
        <v>1.7769347508892499</v>
      </c>
      <c r="I1683">
        <f t="shared" si="26"/>
        <v>1.4913842673653936</v>
      </c>
    </row>
    <row r="1684" spans="1:9" x14ac:dyDescent="0.2">
      <c r="A1684">
        <v>6527</v>
      </c>
      <c r="B1684" t="s">
        <v>6526</v>
      </c>
      <c r="C1684">
        <v>0.57661261779015904</v>
      </c>
      <c r="D1684">
        <v>4.1746553207203103</v>
      </c>
      <c r="E1684">
        <v>6.2947694785258301</v>
      </c>
      <c r="F1684">
        <v>1.81716873546459E-4</v>
      </c>
      <c r="G1684">
        <v>1.0770705668517199E-3</v>
      </c>
      <c r="H1684">
        <v>0.38186879982884597</v>
      </c>
      <c r="I1684">
        <f t="shared" si="26"/>
        <v>1.4913435279688048</v>
      </c>
    </row>
    <row r="1685" spans="1:9" x14ac:dyDescent="0.2">
      <c r="A1685">
        <v>6533</v>
      </c>
      <c r="B1685" t="s">
        <v>6532</v>
      </c>
      <c r="C1685">
        <v>0.57595464578212596</v>
      </c>
      <c r="D1685">
        <v>5.2129122177120397</v>
      </c>
      <c r="E1685">
        <v>8.99386235409888</v>
      </c>
      <c r="F1685" s="1">
        <v>1.26158033482194E-5</v>
      </c>
      <c r="G1685">
        <v>1.3347070155292701E-4</v>
      </c>
      <c r="H1685">
        <v>3.0879463754152998</v>
      </c>
      <c r="I1685">
        <f t="shared" si="26"/>
        <v>1.4906635238521215</v>
      </c>
    </row>
    <row r="1686" spans="1:9" x14ac:dyDescent="0.2">
      <c r="A1686">
        <v>6538</v>
      </c>
      <c r="B1686" t="s">
        <v>6537</v>
      </c>
      <c r="C1686">
        <v>0.57521731674886301</v>
      </c>
      <c r="D1686">
        <v>4.3471221080223801</v>
      </c>
      <c r="E1686">
        <v>4.9529029558454702</v>
      </c>
      <c r="F1686">
        <v>9.3559129176300996E-4</v>
      </c>
      <c r="G1686">
        <v>3.9854152780402496E-3</v>
      </c>
      <c r="H1686">
        <v>-1.4297865330737001</v>
      </c>
      <c r="I1686">
        <f t="shared" si="26"/>
        <v>1.4899018738522447</v>
      </c>
    </row>
    <row r="1687" spans="1:9" x14ac:dyDescent="0.2">
      <c r="A1687">
        <v>6542</v>
      </c>
      <c r="B1687" t="s">
        <v>6541</v>
      </c>
      <c r="C1687">
        <v>0.57483951622336205</v>
      </c>
      <c r="D1687">
        <v>6.6774729582073702</v>
      </c>
      <c r="E1687">
        <v>11.663854244529301</v>
      </c>
      <c r="F1687" s="1">
        <v>1.61285145065717E-6</v>
      </c>
      <c r="G1687" s="1">
        <v>2.8816519243453999E-5</v>
      </c>
      <c r="H1687">
        <v>5.1437228600369096</v>
      </c>
      <c r="I1687">
        <f t="shared" si="26"/>
        <v>1.4895117622905203</v>
      </c>
    </row>
    <row r="1688" spans="1:9" x14ac:dyDescent="0.2">
      <c r="A1688">
        <v>6543</v>
      </c>
      <c r="B1688" t="s">
        <v>6542</v>
      </c>
      <c r="C1688">
        <v>0.57463166800736198</v>
      </c>
      <c r="D1688">
        <v>5.8520085455473598</v>
      </c>
      <c r="E1688">
        <v>11.4792293985181</v>
      </c>
      <c r="F1688" s="1">
        <v>1.8334714376537201E-6</v>
      </c>
      <c r="G1688" s="1">
        <v>3.1673434281646099E-5</v>
      </c>
      <c r="H1688">
        <v>5.103497113815</v>
      </c>
      <c r="I1688">
        <f t="shared" si="26"/>
        <v>1.489297184674734</v>
      </c>
    </row>
    <row r="1689" spans="1:9" x14ac:dyDescent="0.2">
      <c r="A1689">
        <v>6545</v>
      </c>
      <c r="B1689" t="s">
        <v>6544</v>
      </c>
      <c r="C1689">
        <v>0.57460268005318005</v>
      </c>
      <c r="D1689">
        <v>4.7787249968101602</v>
      </c>
      <c r="E1689">
        <v>7.6644170344764504</v>
      </c>
      <c r="F1689" s="1">
        <v>4.28685833790566E-5</v>
      </c>
      <c r="G1689">
        <v>3.4306054676288899E-4</v>
      </c>
      <c r="H1689">
        <v>1.8293006373846701</v>
      </c>
      <c r="I1689">
        <f t="shared" si="26"/>
        <v>1.4892672606480968</v>
      </c>
    </row>
    <row r="1690" spans="1:9" x14ac:dyDescent="0.2">
      <c r="A1690">
        <v>6549</v>
      </c>
      <c r="B1690" t="s">
        <v>6548</v>
      </c>
      <c r="C1690">
        <v>0.57430183693807102</v>
      </c>
      <c r="D1690">
        <v>3.9915545132010402</v>
      </c>
      <c r="E1690">
        <v>6.2532964240018396</v>
      </c>
      <c r="F1690">
        <v>1.9048151240041999E-4</v>
      </c>
      <c r="G1690">
        <v>1.11673871868691E-3</v>
      </c>
      <c r="H1690">
        <v>0.37161422539786798</v>
      </c>
      <c r="I1690">
        <f t="shared" si="26"/>
        <v>1.4889567382727205</v>
      </c>
    </row>
    <row r="1691" spans="1:9" x14ac:dyDescent="0.2">
      <c r="A1691">
        <v>6556</v>
      </c>
      <c r="B1691" t="s">
        <v>6555</v>
      </c>
      <c r="C1691">
        <v>0.57336091939456602</v>
      </c>
      <c r="D1691">
        <v>2.2745776534036799</v>
      </c>
      <c r="E1691">
        <v>3.8674442411410901</v>
      </c>
      <c r="F1691">
        <v>4.2442123587028398E-3</v>
      </c>
      <c r="G1691">
        <v>1.37464734363508E-2</v>
      </c>
      <c r="H1691">
        <v>-2.5362256672567498</v>
      </c>
      <c r="I1691">
        <f t="shared" si="26"/>
        <v>1.4879859657125072</v>
      </c>
    </row>
    <row r="1692" spans="1:9" x14ac:dyDescent="0.2">
      <c r="A1692">
        <v>6558</v>
      </c>
      <c r="B1692" t="s">
        <v>6557</v>
      </c>
      <c r="C1692">
        <v>0.57311946916476897</v>
      </c>
      <c r="D1692">
        <v>3.8949985055374201</v>
      </c>
      <c r="E1692">
        <v>3.17863889279915</v>
      </c>
      <c r="F1692">
        <v>1.2059399656864899E-2</v>
      </c>
      <c r="G1692">
        <v>3.2632568743491699E-2</v>
      </c>
      <c r="H1692">
        <v>-4.0368535678764799</v>
      </c>
      <c r="I1692">
        <f t="shared" si="26"/>
        <v>1.4877369564065495</v>
      </c>
    </row>
    <row r="1693" spans="1:9" x14ac:dyDescent="0.2">
      <c r="A1693">
        <v>6561</v>
      </c>
      <c r="B1693" t="s">
        <v>6560</v>
      </c>
      <c r="C1693">
        <v>0.57296461279836297</v>
      </c>
      <c r="D1693">
        <v>4.7879278247694703</v>
      </c>
      <c r="E1693">
        <v>7.0706324567546499</v>
      </c>
      <c r="F1693" s="1">
        <v>7.8169794661716696E-5</v>
      </c>
      <c r="G1693">
        <v>5.5399379128900797E-4</v>
      </c>
      <c r="H1693">
        <v>1.1715412017452</v>
      </c>
      <c r="I1693">
        <f t="shared" si="26"/>
        <v>1.4875772738897601</v>
      </c>
    </row>
    <row r="1694" spans="1:9" x14ac:dyDescent="0.2">
      <c r="A1694">
        <v>6564</v>
      </c>
      <c r="B1694" t="s">
        <v>6563</v>
      </c>
      <c r="C1694">
        <v>0.57291399004807797</v>
      </c>
      <c r="D1694">
        <v>3.9115595161756902</v>
      </c>
      <c r="E1694">
        <v>3.7320059840642199</v>
      </c>
      <c r="F1694">
        <v>5.1866556347007903E-3</v>
      </c>
      <c r="G1694">
        <v>1.6236870914960899E-2</v>
      </c>
      <c r="H1694">
        <v>-3.1585775836010699</v>
      </c>
      <c r="I1694">
        <f t="shared" si="26"/>
        <v>1.4875250771818258</v>
      </c>
    </row>
    <row r="1695" spans="1:9" x14ac:dyDescent="0.2">
      <c r="A1695">
        <v>6566</v>
      </c>
      <c r="B1695" t="s">
        <v>6565</v>
      </c>
      <c r="C1695">
        <v>0.57271556220973696</v>
      </c>
      <c r="D1695">
        <v>6.1528908284536401</v>
      </c>
      <c r="E1695">
        <v>7.0769887190206804</v>
      </c>
      <c r="F1695" s="1">
        <v>7.7653393303714504E-5</v>
      </c>
      <c r="G1695">
        <v>5.5160893050260203E-4</v>
      </c>
      <c r="H1695">
        <v>0.95310396495872296</v>
      </c>
      <c r="I1695">
        <f t="shared" si="26"/>
        <v>1.4873204975031264</v>
      </c>
    </row>
    <row r="1696" spans="1:9" x14ac:dyDescent="0.2">
      <c r="A1696">
        <v>6569</v>
      </c>
      <c r="B1696" t="s">
        <v>6568</v>
      </c>
      <c r="C1696">
        <v>0.57208949047615798</v>
      </c>
      <c r="D1696">
        <v>4.3881065703538802</v>
      </c>
      <c r="E1696">
        <v>7.5113706215448302</v>
      </c>
      <c r="F1696" s="1">
        <v>4.9873949625307299E-5</v>
      </c>
      <c r="G1696">
        <v>3.8634986324480102E-4</v>
      </c>
      <c r="H1696">
        <v>1.7433408927855001</v>
      </c>
      <c r="I1696">
        <f t="shared" si="26"/>
        <v>1.4866752001394812</v>
      </c>
    </row>
    <row r="1697" spans="1:9" x14ac:dyDescent="0.2">
      <c r="A1697">
        <v>6572</v>
      </c>
      <c r="B1697" t="s">
        <v>6571</v>
      </c>
      <c r="C1697">
        <v>0.57137958499124797</v>
      </c>
      <c r="D1697">
        <v>5.3564443684881597</v>
      </c>
      <c r="E1697">
        <v>4.7633589738628199</v>
      </c>
      <c r="F1697">
        <v>1.2033299475840799E-3</v>
      </c>
      <c r="G1697">
        <v>4.9066632038235703E-3</v>
      </c>
      <c r="H1697">
        <v>-1.90369189759067</v>
      </c>
      <c r="I1697">
        <f t="shared" si="26"/>
        <v>1.4859438333384514</v>
      </c>
    </row>
    <row r="1698" spans="1:9" x14ac:dyDescent="0.2">
      <c r="A1698">
        <v>6574</v>
      </c>
      <c r="B1698" t="s">
        <v>6573</v>
      </c>
      <c r="C1698">
        <v>0.57110944500537797</v>
      </c>
      <c r="D1698">
        <v>5.2474933342226597</v>
      </c>
      <c r="E1698">
        <v>5.66832250476764</v>
      </c>
      <c r="F1698">
        <v>3.7891046982075201E-4</v>
      </c>
      <c r="G1698">
        <v>1.9359972212908199E-3</v>
      </c>
      <c r="H1698">
        <v>-0.63427633361927205</v>
      </c>
      <c r="I1698">
        <f t="shared" si="26"/>
        <v>1.4856656212038821</v>
      </c>
    </row>
    <row r="1699" spans="1:9" x14ac:dyDescent="0.2">
      <c r="A1699">
        <v>6581</v>
      </c>
      <c r="B1699" t="s">
        <v>6580</v>
      </c>
      <c r="C1699">
        <v>0.57081079343115304</v>
      </c>
      <c r="D1699">
        <v>4.6690697387604496</v>
      </c>
      <c r="E1699">
        <v>6.2706863418160204</v>
      </c>
      <c r="F1699">
        <v>1.8675128170745001E-4</v>
      </c>
      <c r="G1699">
        <v>1.0998239695434199E-3</v>
      </c>
      <c r="H1699">
        <v>0.24632036450199701</v>
      </c>
      <c r="I1699">
        <f t="shared" si="26"/>
        <v>1.4853581061418231</v>
      </c>
    </row>
    <row r="1700" spans="1:9" x14ac:dyDescent="0.2">
      <c r="A1700">
        <v>6586</v>
      </c>
      <c r="B1700" t="s">
        <v>6585</v>
      </c>
      <c r="C1700">
        <v>0.570180088987297</v>
      </c>
      <c r="D1700">
        <v>2.61697299053731</v>
      </c>
      <c r="E1700">
        <v>4.8913194245747</v>
      </c>
      <c r="F1700">
        <v>1.0147274970326199E-3</v>
      </c>
      <c r="G1700">
        <v>4.2630474086128196E-3</v>
      </c>
      <c r="H1700">
        <v>-1.10278010236771</v>
      </c>
      <c r="I1700">
        <f t="shared" si="26"/>
        <v>1.4847088925617846</v>
      </c>
    </row>
    <row r="1701" spans="1:9" x14ac:dyDescent="0.2">
      <c r="A1701">
        <v>6599</v>
      </c>
      <c r="B1701" t="s">
        <v>6598</v>
      </c>
      <c r="C1701">
        <v>0.56864029453051601</v>
      </c>
      <c r="D1701">
        <v>5.4451321072563301</v>
      </c>
      <c r="E1701">
        <v>8.2901362516950208</v>
      </c>
      <c r="F1701" s="1">
        <v>2.36374758307142E-5</v>
      </c>
      <c r="G1701">
        <v>2.16467038493519E-4</v>
      </c>
      <c r="H1701">
        <v>2.36119334968076</v>
      </c>
      <c r="I1701">
        <f t="shared" si="26"/>
        <v>1.4831251018887823</v>
      </c>
    </row>
    <row r="1702" spans="1:9" x14ac:dyDescent="0.2">
      <c r="A1702">
        <v>6602</v>
      </c>
      <c r="B1702" t="s">
        <v>6601</v>
      </c>
      <c r="C1702">
        <v>0.56822156581949301</v>
      </c>
      <c r="D1702">
        <v>4.6045900578073402</v>
      </c>
      <c r="E1702">
        <v>8.7385033199881992</v>
      </c>
      <c r="F1702" s="1">
        <v>1.57680804359807E-5</v>
      </c>
      <c r="G1702">
        <v>1.5913392422445101E-4</v>
      </c>
      <c r="H1702">
        <v>2.9555914577685498</v>
      </c>
      <c r="I1702">
        <f t="shared" si="26"/>
        <v>1.482694701194472</v>
      </c>
    </row>
    <row r="1703" spans="1:9" x14ac:dyDescent="0.2">
      <c r="A1703">
        <v>6608</v>
      </c>
      <c r="B1703" t="s">
        <v>6607</v>
      </c>
      <c r="C1703">
        <v>0.56760012248556801</v>
      </c>
      <c r="D1703">
        <v>4.6223194102196503</v>
      </c>
      <c r="E1703">
        <v>5.0595482309093303</v>
      </c>
      <c r="F1703">
        <v>8.1392028804559604E-4</v>
      </c>
      <c r="G1703">
        <v>3.5602723393872702E-3</v>
      </c>
      <c r="H1703">
        <v>-1.3404447924199401</v>
      </c>
      <c r="I1703">
        <f t="shared" si="26"/>
        <v>1.4820561654741244</v>
      </c>
    </row>
    <row r="1704" spans="1:9" x14ac:dyDescent="0.2">
      <c r="A1704">
        <v>6614</v>
      </c>
      <c r="B1704" t="s">
        <v>6613</v>
      </c>
      <c r="C1704">
        <v>0.56713177501256196</v>
      </c>
      <c r="D1704">
        <v>4.8518231947541199</v>
      </c>
      <c r="E1704">
        <v>7.3421406264462297</v>
      </c>
      <c r="F1704" s="1">
        <v>5.9123936713106403E-5</v>
      </c>
      <c r="G1704">
        <v>4.4110388793500898E-4</v>
      </c>
      <c r="H1704">
        <v>1.46365860987324</v>
      </c>
      <c r="I1704">
        <f t="shared" si="26"/>
        <v>1.4815751181387304</v>
      </c>
    </row>
    <row r="1705" spans="1:9" x14ac:dyDescent="0.2">
      <c r="A1705">
        <v>6621</v>
      </c>
      <c r="B1705" t="s">
        <v>6620</v>
      </c>
      <c r="C1705">
        <v>0.566612891623262</v>
      </c>
      <c r="D1705">
        <v>5.4591775811473502</v>
      </c>
      <c r="E1705">
        <v>10.1925495182481</v>
      </c>
      <c r="F1705" s="1">
        <v>4.7303823752564898E-6</v>
      </c>
      <c r="G1705" s="1">
        <v>6.3571639839276104E-5</v>
      </c>
      <c r="H1705">
        <v>4.1218394363826203</v>
      </c>
      <c r="I1705">
        <f t="shared" si="26"/>
        <v>1.481042346856063</v>
      </c>
    </row>
    <row r="1706" spans="1:9" x14ac:dyDescent="0.2">
      <c r="A1706">
        <v>6627</v>
      </c>
      <c r="B1706" t="s">
        <v>6626</v>
      </c>
      <c r="C1706">
        <v>0.566200100087489</v>
      </c>
      <c r="D1706">
        <v>1.71769496624947</v>
      </c>
      <c r="E1706">
        <v>3.9467138660393601</v>
      </c>
      <c r="F1706">
        <v>3.7786442472996901E-3</v>
      </c>
      <c r="G1706">
        <v>1.2503506629823699E-2</v>
      </c>
      <c r="H1706">
        <v>-2.2761198869942101</v>
      </c>
      <c r="I1706">
        <f t="shared" si="26"/>
        <v>1.4806186438052504</v>
      </c>
    </row>
    <row r="1707" spans="1:9" x14ac:dyDescent="0.2">
      <c r="A1707">
        <v>6632</v>
      </c>
      <c r="B1707" t="s">
        <v>6631</v>
      </c>
      <c r="C1707">
        <v>0.56574415392607802</v>
      </c>
      <c r="D1707">
        <v>5.6726624528129896</v>
      </c>
      <c r="E1707">
        <v>4.7785963942586704</v>
      </c>
      <c r="F1707">
        <v>1.17900158860554E-3</v>
      </c>
      <c r="G1707">
        <v>4.8277923942053802E-3</v>
      </c>
      <c r="H1707">
        <v>-1.9350543300158101</v>
      </c>
      <c r="I1707">
        <f t="shared" si="26"/>
        <v>1.4801507862861709</v>
      </c>
    </row>
    <row r="1708" spans="1:9" x14ac:dyDescent="0.2">
      <c r="A1708">
        <v>6634</v>
      </c>
      <c r="B1708" t="s">
        <v>6633</v>
      </c>
      <c r="C1708">
        <v>0.56512381124405298</v>
      </c>
      <c r="D1708">
        <v>3.3936153058406302</v>
      </c>
      <c r="E1708">
        <v>4.0919476009826399</v>
      </c>
      <c r="F1708">
        <v>3.0611486584618602E-3</v>
      </c>
      <c r="G1708">
        <v>1.0556516029687201E-2</v>
      </c>
      <c r="H1708">
        <v>-2.4724895233590201</v>
      </c>
      <c r="I1708">
        <f t="shared" si="26"/>
        <v>1.4795144748670299</v>
      </c>
    </row>
    <row r="1709" spans="1:9" x14ac:dyDescent="0.2">
      <c r="A1709">
        <v>6638</v>
      </c>
      <c r="B1709" t="s">
        <v>6637</v>
      </c>
      <c r="C1709">
        <v>0.56495173890681205</v>
      </c>
      <c r="D1709">
        <v>2.90086737149716</v>
      </c>
      <c r="E1709">
        <v>3.9142648103561002</v>
      </c>
      <c r="F1709">
        <v>3.9622884472908298E-3</v>
      </c>
      <c r="G1709">
        <v>1.29924068804399E-2</v>
      </c>
      <c r="H1709">
        <v>-2.6220602755777298</v>
      </c>
      <c r="I1709">
        <f t="shared" si="26"/>
        <v>1.4793380215454424</v>
      </c>
    </row>
    <row r="1710" spans="1:9" x14ac:dyDescent="0.2">
      <c r="A1710">
        <v>6650</v>
      </c>
      <c r="B1710" t="s">
        <v>6649</v>
      </c>
      <c r="C1710">
        <v>0.56386184712518495</v>
      </c>
      <c r="D1710">
        <v>4.2017892873772604</v>
      </c>
      <c r="E1710">
        <v>7.4609976210223099</v>
      </c>
      <c r="F1710" s="1">
        <v>5.2448622343937299E-5</v>
      </c>
      <c r="G1710">
        <v>4.0206239745156598E-4</v>
      </c>
      <c r="H1710">
        <v>1.7275952765985501</v>
      </c>
      <c r="I1710">
        <f t="shared" si="26"/>
        <v>1.4782208696579893</v>
      </c>
    </row>
    <row r="1711" spans="1:9" x14ac:dyDescent="0.2">
      <c r="A1711">
        <v>6651</v>
      </c>
      <c r="B1711" t="s">
        <v>6650</v>
      </c>
      <c r="C1711">
        <v>0.56367800004920199</v>
      </c>
      <c r="D1711">
        <v>4.8762200830404998</v>
      </c>
      <c r="E1711">
        <v>8.7822548296271101</v>
      </c>
      <c r="F1711" s="1">
        <v>1.51711578105507E-5</v>
      </c>
      <c r="G1711">
        <v>1.5429461658292501E-4</v>
      </c>
      <c r="H1711">
        <v>2.9458140734247902</v>
      </c>
      <c r="I1711">
        <f t="shared" si="26"/>
        <v>1.4780325074181877</v>
      </c>
    </row>
    <row r="1712" spans="1:9" x14ac:dyDescent="0.2">
      <c r="A1712">
        <v>6654</v>
      </c>
      <c r="B1712" t="s">
        <v>6653</v>
      </c>
      <c r="C1712">
        <v>0.563194947323849</v>
      </c>
      <c r="D1712">
        <v>7.0960255917082202</v>
      </c>
      <c r="E1712">
        <v>12.2931988752742</v>
      </c>
      <c r="F1712" s="1">
        <v>1.0557304255444201E-6</v>
      </c>
      <c r="G1712" s="1">
        <v>2.0588940530587E-5</v>
      </c>
      <c r="H1712">
        <v>5.5655827155255899</v>
      </c>
      <c r="I1712">
        <f t="shared" si="26"/>
        <v>1.477537705608875</v>
      </c>
    </row>
    <row r="1713" spans="1:9" x14ac:dyDescent="0.2">
      <c r="A1713">
        <v>6659</v>
      </c>
      <c r="B1713" t="s">
        <v>6658</v>
      </c>
      <c r="C1713">
        <v>0.56292136545066096</v>
      </c>
      <c r="D1713">
        <v>5.1195689455647999</v>
      </c>
      <c r="E1713">
        <v>9.2278960866628505</v>
      </c>
      <c r="F1713" s="1">
        <v>1.03305131341053E-5</v>
      </c>
      <c r="G1713">
        <v>1.15328143593004E-4</v>
      </c>
      <c r="H1713">
        <v>3.32258912457121</v>
      </c>
      <c r="I1713">
        <f t="shared" si="26"/>
        <v>1.4772575429987365</v>
      </c>
    </row>
    <row r="1714" spans="1:9" x14ac:dyDescent="0.2">
      <c r="A1714">
        <v>6662</v>
      </c>
      <c r="B1714" t="s">
        <v>6661</v>
      </c>
      <c r="C1714">
        <v>0.56276689280985603</v>
      </c>
      <c r="D1714">
        <v>8.3713186208249795</v>
      </c>
      <c r="E1714">
        <v>10.1404971177679</v>
      </c>
      <c r="F1714" s="1">
        <v>4.9258894499989101E-6</v>
      </c>
      <c r="G1714" s="1">
        <v>6.5380142608756998E-5</v>
      </c>
      <c r="H1714">
        <v>3.7500780888299401</v>
      </c>
      <c r="I1714">
        <f t="shared" si="26"/>
        <v>1.4770993781398722</v>
      </c>
    </row>
    <row r="1715" spans="1:9" x14ac:dyDescent="0.2">
      <c r="A1715">
        <v>6665</v>
      </c>
      <c r="B1715" t="s">
        <v>6664</v>
      </c>
      <c r="C1715">
        <v>0.56240513503804301</v>
      </c>
      <c r="D1715">
        <v>1.6544416369341399</v>
      </c>
      <c r="E1715">
        <v>3.1533125829680499</v>
      </c>
      <c r="F1715">
        <v>1.25447705610531E-2</v>
      </c>
      <c r="G1715">
        <v>3.3665713155365602E-2</v>
      </c>
      <c r="H1715">
        <v>-3.5069901700732702</v>
      </c>
      <c r="I1715">
        <f t="shared" si="26"/>
        <v>1.476729039866387</v>
      </c>
    </row>
    <row r="1716" spans="1:9" x14ac:dyDescent="0.2">
      <c r="A1716">
        <v>6666</v>
      </c>
      <c r="B1716" t="s">
        <v>6665</v>
      </c>
      <c r="C1716">
        <v>0.56237969069671501</v>
      </c>
      <c r="D1716">
        <v>1.8058058892303399</v>
      </c>
      <c r="E1716">
        <v>2.9758301043728301</v>
      </c>
      <c r="F1716">
        <v>1.6569328229804701E-2</v>
      </c>
      <c r="G1716">
        <v>4.2157723796424601E-2</v>
      </c>
      <c r="H1716">
        <v>-3.8318223385847801</v>
      </c>
      <c r="I1716">
        <f t="shared" si="26"/>
        <v>1.4767029955082014</v>
      </c>
    </row>
    <row r="1717" spans="1:9" x14ac:dyDescent="0.2">
      <c r="A1717">
        <v>6668</v>
      </c>
      <c r="B1717" t="s">
        <v>6667</v>
      </c>
      <c r="C1717">
        <v>0.56236148687589105</v>
      </c>
      <c r="D1717">
        <v>3.4767263019056101</v>
      </c>
      <c r="E1717">
        <v>4.5999912975958601</v>
      </c>
      <c r="F1717">
        <v>1.5011135315442601E-3</v>
      </c>
      <c r="G1717">
        <v>5.8698165256856998E-3</v>
      </c>
      <c r="H1717">
        <v>-1.7326927055952299</v>
      </c>
      <c r="I1717">
        <f t="shared" si="26"/>
        <v>1.4766843626950399</v>
      </c>
    </row>
    <row r="1718" spans="1:9" x14ac:dyDescent="0.2">
      <c r="A1718">
        <v>6681</v>
      </c>
      <c r="B1718" t="s">
        <v>6680</v>
      </c>
      <c r="C1718">
        <v>0.56125308253277195</v>
      </c>
      <c r="D1718">
        <v>5.8902279392249799</v>
      </c>
      <c r="E1718">
        <v>8.4184517525611007</v>
      </c>
      <c r="F1718" s="1">
        <v>2.10141569263987E-5</v>
      </c>
      <c r="G1718">
        <v>1.9715372724726299E-4</v>
      </c>
      <c r="H1718">
        <v>2.4218371572011499</v>
      </c>
      <c r="I1718">
        <f t="shared" si="26"/>
        <v>1.4755502804923866</v>
      </c>
    </row>
    <row r="1719" spans="1:9" x14ac:dyDescent="0.2">
      <c r="A1719">
        <v>6682</v>
      </c>
      <c r="B1719" t="s">
        <v>6681</v>
      </c>
      <c r="C1719">
        <v>0.56121035889471005</v>
      </c>
      <c r="D1719">
        <v>4.56656679008585</v>
      </c>
      <c r="E1719">
        <v>8.2011435093653002</v>
      </c>
      <c r="F1719" s="1">
        <v>2.56689416953098E-5</v>
      </c>
      <c r="G1719">
        <v>2.3104559163909501E-4</v>
      </c>
      <c r="H1719">
        <v>2.4309628106521601</v>
      </c>
      <c r="I1719">
        <f t="shared" si="26"/>
        <v>1.4755065845338442</v>
      </c>
    </row>
    <row r="1720" spans="1:9" x14ac:dyDescent="0.2">
      <c r="A1720">
        <v>6685</v>
      </c>
      <c r="B1720" t="s">
        <v>6684</v>
      </c>
      <c r="C1720">
        <v>0.560689832208213</v>
      </c>
      <c r="D1720">
        <v>6.5769723988106801</v>
      </c>
      <c r="E1720">
        <v>8.2138112070964695</v>
      </c>
      <c r="F1720" s="1">
        <v>2.5368343256748199E-5</v>
      </c>
      <c r="G1720">
        <v>2.2901215860532601E-4</v>
      </c>
      <c r="H1720">
        <v>2.1262189157732698</v>
      </c>
      <c r="I1720">
        <f t="shared" si="26"/>
        <v>1.4749743154172825</v>
      </c>
    </row>
    <row r="1721" spans="1:9" x14ac:dyDescent="0.2">
      <c r="A1721">
        <v>6689</v>
      </c>
      <c r="B1721" t="s">
        <v>6688</v>
      </c>
      <c r="C1721">
        <v>0.56027812854568504</v>
      </c>
      <c r="D1721">
        <v>6.5385940338249497</v>
      </c>
      <c r="E1721">
        <v>9.0858460312655591</v>
      </c>
      <c r="F1721" s="1">
        <v>1.1656825195608E-5</v>
      </c>
      <c r="G1721">
        <v>1.25784322550613E-4</v>
      </c>
      <c r="H1721">
        <v>2.9851168324605499</v>
      </c>
      <c r="I1721">
        <f t="shared" si="26"/>
        <v>1.4745534602312229</v>
      </c>
    </row>
    <row r="1722" spans="1:9" x14ac:dyDescent="0.2">
      <c r="A1722">
        <v>6692</v>
      </c>
      <c r="B1722" t="s">
        <v>6691</v>
      </c>
      <c r="C1722">
        <v>0.56007376828989797</v>
      </c>
      <c r="D1722">
        <v>4.8218860305580202</v>
      </c>
      <c r="E1722">
        <v>7.2455154203948</v>
      </c>
      <c r="F1722" s="1">
        <v>6.5242758086729306E-5</v>
      </c>
      <c r="G1722">
        <v>4.7841222131512302E-4</v>
      </c>
      <c r="H1722">
        <v>1.3616318082902501</v>
      </c>
      <c r="I1722">
        <f t="shared" si="26"/>
        <v>1.4743446019679747</v>
      </c>
    </row>
    <row r="1723" spans="1:9" x14ac:dyDescent="0.2">
      <c r="A1723">
        <v>6694</v>
      </c>
      <c r="B1723" t="s">
        <v>6693</v>
      </c>
      <c r="C1723">
        <v>0.55970026687074104</v>
      </c>
      <c r="D1723">
        <v>5.7607016888605296</v>
      </c>
      <c r="E1723">
        <v>6.3361626130379802</v>
      </c>
      <c r="F1723">
        <v>1.7340791768806501E-4</v>
      </c>
      <c r="G1723">
        <v>1.0381903252928799E-3</v>
      </c>
      <c r="H1723">
        <v>0.13123135412163101</v>
      </c>
      <c r="I1723">
        <f t="shared" si="26"/>
        <v>1.4739629561524321</v>
      </c>
    </row>
    <row r="1724" spans="1:9" x14ac:dyDescent="0.2">
      <c r="A1724">
        <v>6696</v>
      </c>
      <c r="B1724" t="s">
        <v>6695</v>
      </c>
      <c r="C1724">
        <v>0.55933069848636197</v>
      </c>
      <c r="D1724">
        <v>5.0076756952186701</v>
      </c>
      <c r="E1724">
        <v>7.6854762185587902</v>
      </c>
      <c r="F1724" s="1">
        <v>4.1992668337428803E-5</v>
      </c>
      <c r="G1724">
        <v>3.3722440509472503E-4</v>
      </c>
      <c r="H1724">
        <v>1.8081835304395</v>
      </c>
      <c r="I1724">
        <f t="shared" si="26"/>
        <v>1.4735854263707466</v>
      </c>
    </row>
    <row r="1725" spans="1:9" x14ac:dyDescent="0.2">
      <c r="A1725">
        <v>6698</v>
      </c>
      <c r="B1725" t="s">
        <v>6697</v>
      </c>
      <c r="C1725">
        <v>0.55928423414976103</v>
      </c>
      <c r="D1725">
        <v>6.1880020613203097</v>
      </c>
      <c r="E1725">
        <v>7.4166657432897596</v>
      </c>
      <c r="F1725" s="1">
        <v>5.4836040039948599E-5</v>
      </c>
      <c r="G1725">
        <v>4.1723468348013799E-4</v>
      </c>
      <c r="H1725">
        <v>1.32929109014038</v>
      </c>
      <c r="I1725">
        <f t="shared" si="26"/>
        <v>1.4735379679233602</v>
      </c>
    </row>
    <row r="1726" spans="1:9" x14ac:dyDescent="0.2">
      <c r="A1726">
        <v>6699</v>
      </c>
      <c r="B1726" t="s">
        <v>6698</v>
      </c>
      <c r="C1726">
        <v>0.55919628583678305</v>
      </c>
      <c r="D1726">
        <v>6.1685843002736798</v>
      </c>
      <c r="E1726">
        <v>11.561277641573</v>
      </c>
      <c r="F1726" s="1">
        <v>1.73153722374878E-6</v>
      </c>
      <c r="G1726" s="1">
        <v>3.0310962742654701E-5</v>
      </c>
      <c r="H1726">
        <v>5.1248940011866697</v>
      </c>
      <c r="I1726">
        <f t="shared" si="26"/>
        <v>1.473448142128815</v>
      </c>
    </row>
    <row r="1727" spans="1:9" x14ac:dyDescent="0.2">
      <c r="A1727">
        <v>6701</v>
      </c>
      <c r="B1727" t="s">
        <v>6700</v>
      </c>
      <c r="C1727">
        <v>0.55903717575370104</v>
      </c>
      <c r="D1727">
        <v>5.5619450513988697</v>
      </c>
      <c r="E1727">
        <v>5.8455218919527896</v>
      </c>
      <c r="F1727">
        <v>3.0621037374126001E-4</v>
      </c>
      <c r="G1727">
        <v>1.62869570861281E-3</v>
      </c>
      <c r="H1727">
        <v>-0.457043057710453</v>
      </c>
      <c r="I1727">
        <f t="shared" si="26"/>
        <v>1.4732856493480753</v>
      </c>
    </row>
    <row r="1728" spans="1:9" x14ac:dyDescent="0.2">
      <c r="A1728">
        <v>6715</v>
      </c>
      <c r="B1728" t="s">
        <v>6714</v>
      </c>
      <c r="C1728">
        <v>0.55770587258336601</v>
      </c>
      <c r="D1728">
        <v>5.6658998570778598</v>
      </c>
      <c r="E1728">
        <v>5.9914160651464003</v>
      </c>
      <c r="F1728">
        <v>2.5774747481649597E-4</v>
      </c>
      <c r="G1728">
        <v>1.4197718687646401E-3</v>
      </c>
      <c r="H1728">
        <v>-0.286217799718193</v>
      </c>
      <c r="I1728">
        <f t="shared" si="26"/>
        <v>1.4719267445871975</v>
      </c>
    </row>
    <row r="1729" spans="1:9" x14ac:dyDescent="0.2">
      <c r="A1729">
        <v>6716</v>
      </c>
      <c r="B1729" t="s">
        <v>6715</v>
      </c>
      <c r="C1729">
        <v>0.55757568763453402</v>
      </c>
      <c r="D1729">
        <v>6.6766397079223099</v>
      </c>
      <c r="E1729">
        <v>9.6229408788280395</v>
      </c>
      <c r="F1729" s="1">
        <v>7.4424725592622503E-6</v>
      </c>
      <c r="G1729" s="1">
        <v>8.8798061054025306E-5</v>
      </c>
      <c r="H1729">
        <v>3.4622990687634001</v>
      </c>
      <c r="I1729">
        <f t="shared" si="26"/>
        <v>1.47179392784007</v>
      </c>
    </row>
    <row r="1730" spans="1:9" x14ac:dyDescent="0.2">
      <c r="A1730">
        <v>6719</v>
      </c>
      <c r="B1730" t="s">
        <v>6718</v>
      </c>
      <c r="C1730">
        <v>0.55752162270427796</v>
      </c>
      <c r="D1730">
        <v>2.1027747069293898</v>
      </c>
      <c r="E1730">
        <v>2.9549548012307199</v>
      </c>
      <c r="F1730">
        <v>1.7123708687544099E-2</v>
      </c>
      <c r="G1730">
        <v>4.32215657063297E-2</v>
      </c>
      <c r="H1730">
        <v>-3.9420192475531</v>
      </c>
      <c r="I1730">
        <f t="shared" si="26"/>
        <v>1.4717387734638252</v>
      </c>
    </row>
    <row r="1731" spans="1:9" x14ac:dyDescent="0.2">
      <c r="A1731">
        <v>6722</v>
      </c>
      <c r="B1731" t="s">
        <v>6721</v>
      </c>
      <c r="C1731">
        <v>0.55740621512899002</v>
      </c>
      <c r="D1731">
        <v>8.9112937276074504</v>
      </c>
      <c r="E1731">
        <v>14.717220696178799</v>
      </c>
      <c r="F1731" s="1">
        <v>2.4362189259666598E-7</v>
      </c>
      <c r="G1731" s="1">
        <v>7.0696460252262802E-6</v>
      </c>
      <c r="H1731">
        <v>7.0212649168975796</v>
      </c>
      <c r="I1731">
        <f t="shared" ref="I1731:I1794" si="27">2^C1731</f>
        <v>1.4716210472603306</v>
      </c>
    </row>
    <row r="1732" spans="1:9" x14ac:dyDescent="0.2">
      <c r="A1732">
        <v>6724</v>
      </c>
      <c r="B1732" t="s">
        <v>6723</v>
      </c>
      <c r="C1732">
        <v>0.55735278649514197</v>
      </c>
      <c r="D1732">
        <v>6.2225131363505604</v>
      </c>
      <c r="E1732">
        <v>8.5007195732870393</v>
      </c>
      <c r="F1732" s="1">
        <v>1.9502333319943499E-5</v>
      </c>
      <c r="G1732">
        <v>1.8590877120223801E-4</v>
      </c>
      <c r="H1732">
        <v>2.4587340000215399</v>
      </c>
      <c r="I1732">
        <f t="shared" si="27"/>
        <v>1.4715665483926144</v>
      </c>
    </row>
    <row r="1733" spans="1:9" x14ac:dyDescent="0.2">
      <c r="A1733">
        <v>6734</v>
      </c>
      <c r="B1733" t="s">
        <v>6733</v>
      </c>
      <c r="C1733">
        <v>0.55669966429373097</v>
      </c>
      <c r="D1733">
        <v>7.0820809259342301</v>
      </c>
      <c r="E1733">
        <v>9.0323518895347501</v>
      </c>
      <c r="F1733" s="1">
        <v>1.2204293518554501E-5</v>
      </c>
      <c r="G1733">
        <v>1.3053442746010699E-4</v>
      </c>
      <c r="H1733">
        <v>2.87405119690218</v>
      </c>
      <c r="I1733">
        <f t="shared" si="27"/>
        <v>1.4709005065496699</v>
      </c>
    </row>
    <row r="1734" spans="1:9" x14ac:dyDescent="0.2">
      <c r="A1734">
        <v>6738</v>
      </c>
      <c r="B1734" t="s">
        <v>6737</v>
      </c>
      <c r="C1734">
        <v>0.55608301556248996</v>
      </c>
      <c r="D1734">
        <v>5.7114475309303598</v>
      </c>
      <c r="E1734">
        <v>8.5518464479946896</v>
      </c>
      <c r="F1734" s="1">
        <v>1.8623579667529899E-5</v>
      </c>
      <c r="G1734">
        <v>1.79109575913861E-4</v>
      </c>
      <c r="H1734">
        <v>2.5805585215544</v>
      </c>
      <c r="I1734">
        <f t="shared" si="27"/>
        <v>1.4702719363472854</v>
      </c>
    </row>
    <row r="1735" spans="1:9" x14ac:dyDescent="0.2">
      <c r="A1735">
        <v>6740</v>
      </c>
      <c r="B1735" t="s">
        <v>6739</v>
      </c>
      <c r="C1735">
        <v>0.55601232723193394</v>
      </c>
      <c r="D1735">
        <v>3.43985947293318</v>
      </c>
      <c r="E1735">
        <v>4.0475457806111397</v>
      </c>
      <c r="F1735">
        <v>3.2636607295095498E-3</v>
      </c>
      <c r="G1735">
        <v>1.11132389601178E-2</v>
      </c>
      <c r="H1735">
        <v>-2.5521254553694499</v>
      </c>
      <c r="I1735">
        <f t="shared" si="27"/>
        <v>1.4701998985849289</v>
      </c>
    </row>
    <row r="1736" spans="1:9" x14ac:dyDescent="0.2">
      <c r="A1736">
        <v>6742</v>
      </c>
      <c r="B1736" t="s">
        <v>6741</v>
      </c>
      <c r="C1736">
        <v>0.55592528890032999</v>
      </c>
      <c r="D1736">
        <v>7.2674694334429297</v>
      </c>
      <c r="E1736">
        <v>9.7543752269064701</v>
      </c>
      <c r="F1736" s="1">
        <v>6.6901289159297403E-6</v>
      </c>
      <c r="G1736" s="1">
        <v>8.1784047704501904E-5</v>
      </c>
      <c r="H1736">
        <v>3.5163286350512899</v>
      </c>
      <c r="I1736">
        <f t="shared" si="27"/>
        <v>1.4701112035504984</v>
      </c>
    </row>
    <row r="1737" spans="1:9" x14ac:dyDescent="0.2">
      <c r="A1737">
        <v>6745</v>
      </c>
      <c r="B1737" t="s">
        <v>6744</v>
      </c>
      <c r="C1737">
        <v>0.55574935390510005</v>
      </c>
      <c r="D1737">
        <v>4.3061901728045804</v>
      </c>
      <c r="E1737">
        <v>3.33305076852709</v>
      </c>
      <c r="F1737">
        <v>9.4947239132619592E-3</v>
      </c>
      <c r="G1737">
        <v>2.6817408485047801E-2</v>
      </c>
      <c r="H1737">
        <v>-3.8860902216771298</v>
      </c>
      <c r="I1737">
        <f t="shared" si="27"/>
        <v>1.4699319361168233</v>
      </c>
    </row>
    <row r="1738" spans="1:9" x14ac:dyDescent="0.2">
      <c r="A1738">
        <v>6751</v>
      </c>
      <c r="B1738" t="s">
        <v>6750</v>
      </c>
      <c r="C1738">
        <v>0.55509011963773602</v>
      </c>
      <c r="D1738">
        <v>2.69252825497755</v>
      </c>
      <c r="E1738">
        <v>4.8545473686817298</v>
      </c>
      <c r="F1738">
        <v>1.0654158735997901E-3</v>
      </c>
      <c r="G1738">
        <v>4.4357368731588404E-3</v>
      </c>
      <c r="H1738">
        <v>-1.1740224305136</v>
      </c>
      <c r="I1738">
        <f t="shared" si="27"/>
        <v>1.4692604094864665</v>
      </c>
    </row>
    <row r="1739" spans="1:9" x14ac:dyDescent="0.2">
      <c r="A1739">
        <v>6757</v>
      </c>
      <c r="B1739" t="s">
        <v>6756</v>
      </c>
      <c r="C1739">
        <v>0.554220859985879</v>
      </c>
      <c r="D1739">
        <v>6.59834441413512</v>
      </c>
      <c r="E1739">
        <v>9.3594503143548806</v>
      </c>
      <c r="F1739" s="1">
        <v>9.2499376187738603E-6</v>
      </c>
      <c r="G1739">
        <v>1.0511448567646801E-4</v>
      </c>
      <c r="H1739">
        <v>3.2322249567295298</v>
      </c>
      <c r="I1739">
        <f t="shared" si="27"/>
        <v>1.4683754101829887</v>
      </c>
    </row>
    <row r="1740" spans="1:9" x14ac:dyDescent="0.2">
      <c r="A1740">
        <v>6759</v>
      </c>
      <c r="B1740" t="s">
        <v>6758</v>
      </c>
      <c r="C1740">
        <v>0.55405175290061603</v>
      </c>
      <c r="D1740">
        <v>5.4021217283139196</v>
      </c>
      <c r="E1740">
        <v>7.9733228651909496</v>
      </c>
      <c r="F1740" s="1">
        <v>3.1805665005264503E-5</v>
      </c>
      <c r="G1740">
        <v>2.72170502377783E-4</v>
      </c>
      <c r="H1740">
        <v>2.04278073695943</v>
      </c>
      <c r="I1740">
        <f t="shared" si="27"/>
        <v>1.4682033030320683</v>
      </c>
    </row>
    <row r="1741" spans="1:9" x14ac:dyDescent="0.2">
      <c r="A1741">
        <v>6761</v>
      </c>
      <c r="B1741" t="s">
        <v>6760</v>
      </c>
      <c r="C1741">
        <v>0.55374922493905898</v>
      </c>
      <c r="D1741">
        <v>2.9463350854025299</v>
      </c>
      <c r="E1741">
        <v>4.1573449553801103</v>
      </c>
      <c r="F1741">
        <v>2.78697410986865E-3</v>
      </c>
      <c r="G1741">
        <v>9.7523853408955606E-3</v>
      </c>
      <c r="H1741">
        <v>-2.2609188262166899</v>
      </c>
      <c r="I1741">
        <f t="shared" si="27"/>
        <v>1.4678954583577666</v>
      </c>
    </row>
    <row r="1742" spans="1:9" x14ac:dyDescent="0.2">
      <c r="A1742">
        <v>6762</v>
      </c>
      <c r="B1742" t="s">
        <v>6761</v>
      </c>
      <c r="C1742">
        <v>0.55365281432892599</v>
      </c>
      <c r="D1742">
        <v>6.47505493658538</v>
      </c>
      <c r="E1742">
        <v>8.4810237417646892</v>
      </c>
      <c r="F1742" s="1">
        <v>1.98530101101546E-5</v>
      </c>
      <c r="G1742">
        <v>1.88665123970364E-4</v>
      </c>
      <c r="H1742">
        <v>2.4076109299545099</v>
      </c>
      <c r="I1742">
        <f t="shared" si="27"/>
        <v>1.4677973669634228</v>
      </c>
    </row>
    <row r="1743" spans="1:9" x14ac:dyDescent="0.2">
      <c r="A1743">
        <v>6775</v>
      </c>
      <c r="B1743" t="s">
        <v>6774</v>
      </c>
      <c r="C1743">
        <v>0.55267830981974897</v>
      </c>
      <c r="D1743">
        <v>6.00401067180466</v>
      </c>
      <c r="E1743">
        <v>6.1736717661995204</v>
      </c>
      <c r="F1743">
        <v>2.0863625993366999E-4</v>
      </c>
      <c r="G1743">
        <v>1.2002782708754401E-3</v>
      </c>
      <c r="H1743">
        <v>-0.106594673920585</v>
      </c>
      <c r="I1743">
        <f t="shared" si="27"/>
        <v>1.4668062412372469</v>
      </c>
    </row>
    <row r="1744" spans="1:9" x14ac:dyDescent="0.2">
      <c r="A1744">
        <v>6779</v>
      </c>
      <c r="B1744" t="s">
        <v>6778</v>
      </c>
      <c r="C1744">
        <v>0.55240045632805801</v>
      </c>
      <c r="D1744">
        <v>4.1655845151346496</v>
      </c>
      <c r="E1744">
        <v>3.5281592143945799</v>
      </c>
      <c r="F1744">
        <v>7.0465097719287703E-3</v>
      </c>
      <c r="G1744">
        <v>2.0896467889095001E-2</v>
      </c>
      <c r="H1744">
        <v>-3.54203674318385</v>
      </c>
      <c r="I1744">
        <f t="shared" si="27"/>
        <v>1.4665237712901535</v>
      </c>
    </row>
    <row r="1745" spans="1:9" x14ac:dyDescent="0.2">
      <c r="A1745">
        <v>6783</v>
      </c>
      <c r="B1745" t="s">
        <v>6782</v>
      </c>
      <c r="C1745">
        <v>0.55221741174467898</v>
      </c>
      <c r="D1745">
        <v>4.1725431349146502</v>
      </c>
      <c r="E1745">
        <v>4.1118736460697498</v>
      </c>
      <c r="F1745">
        <v>2.9746743305808401E-3</v>
      </c>
      <c r="G1745">
        <v>1.0294969588793499E-2</v>
      </c>
      <c r="H1745">
        <v>-2.6311868761007</v>
      </c>
      <c r="I1745">
        <f t="shared" si="27"/>
        <v>1.4663377151961881</v>
      </c>
    </row>
    <row r="1746" spans="1:9" x14ac:dyDescent="0.2">
      <c r="A1746">
        <v>6790</v>
      </c>
      <c r="B1746" t="s">
        <v>6789</v>
      </c>
      <c r="C1746">
        <v>0.55154608793287696</v>
      </c>
      <c r="D1746">
        <v>6.3004149200834503</v>
      </c>
      <c r="E1746">
        <v>6.8796854209625797</v>
      </c>
      <c r="F1746" s="1">
        <v>9.5590413581724801E-5</v>
      </c>
      <c r="G1746">
        <v>6.5111900373068202E-4</v>
      </c>
      <c r="H1746">
        <v>0.70596420170693497</v>
      </c>
      <c r="I1746">
        <f t="shared" si="27"/>
        <v>1.465655548555735</v>
      </c>
    </row>
    <row r="1747" spans="1:9" x14ac:dyDescent="0.2">
      <c r="A1747">
        <v>6791</v>
      </c>
      <c r="B1747" t="s">
        <v>6790</v>
      </c>
      <c r="C1747">
        <v>0.55154120475433199</v>
      </c>
      <c r="D1747">
        <v>3.93831416222084</v>
      </c>
      <c r="E1747">
        <v>6.4443496821895598</v>
      </c>
      <c r="F1747">
        <v>1.5359324837978201E-4</v>
      </c>
      <c r="G1747">
        <v>9.4571907084713103E-4</v>
      </c>
      <c r="H1747">
        <v>0.61679404710815</v>
      </c>
      <c r="I1747">
        <f t="shared" si="27"/>
        <v>1.4656505876697445</v>
      </c>
    </row>
    <row r="1748" spans="1:9" x14ac:dyDescent="0.2">
      <c r="A1748">
        <v>6792</v>
      </c>
      <c r="B1748" t="s">
        <v>6791</v>
      </c>
      <c r="C1748">
        <v>0.55151020190303601</v>
      </c>
      <c r="D1748">
        <v>3.9897413368978998</v>
      </c>
      <c r="E1748">
        <v>6.2950281524968101</v>
      </c>
      <c r="F1748">
        <v>1.81663613507801E-4</v>
      </c>
      <c r="G1748">
        <v>1.0770705668517199E-3</v>
      </c>
      <c r="H1748">
        <v>0.422977840684579</v>
      </c>
      <c r="I1748">
        <f t="shared" si="27"/>
        <v>1.4656190918527481</v>
      </c>
    </row>
    <row r="1749" spans="1:9" x14ac:dyDescent="0.2">
      <c r="A1749">
        <v>6797</v>
      </c>
      <c r="B1749" t="s">
        <v>6796</v>
      </c>
      <c r="C1749">
        <v>0.55113300809194199</v>
      </c>
      <c r="D1749">
        <v>7.0746381029618002</v>
      </c>
      <c r="E1749">
        <v>13.366607777493799</v>
      </c>
      <c r="F1749" s="1">
        <v>5.35168775616073E-7</v>
      </c>
      <c r="G1749" s="1">
        <v>1.23383898919605E-5</v>
      </c>
      <c r="H1749">
        <v>6.3142613575478803</v>
      </c>
      <c r="I1749">
        <f t="shared" si="27"/>
        <v>1.4652359546175346</v>
      </c>
    </row>
    <row r="1750" spans="1:9" x14ac:dyDescent="0.2">
      <c r="A1750">
        <v>6800</v>
      </c>
      <c r="B1750" t="s">
        <v>6799</v>
      </c>
      <c r="C1750">
        <v>0.55078818455867895</v>
      </c>
      <c r="D1750">
        <v>5.67348122158627</v>
      </c>
      <c r="E1750">
        <v>6.1526558319773201</v>
      </c>
      <c r="F1750">
        <v>2.1373839671591101E-4</v>
      </c>
      <c r="G1750">
        <v>1.2245942127091401E-3</v>
      </c>
      <c r="H1750">
        <v>-8.3624848385159795E-2</v>
      </c>
      <c r="I1750">
        <f t="shared" si="27"/>
        <v>1.4648857853517436</v>
      </c>
    </row>
    <row r="1751" spans="1:9" x14ac:dyDescent="0.2">
      <c r="A1751">
        <v>6802</v>
      </c>
      <c r="B1751" t="s">
        <v>6801</v>
      </c>
      <c r="C1751">
        <v>0.55064463416291698</v>
      </c>
      <c r="D1751">
        <v>6.4065925231406498</v>
      </c>
      <c r="E1751">
        <v>9.8350055979061608</v>
      </c>
      <c r="F1751" s="1">
        <v>6.2705257458976796E-6</v>
      </c>
      <c r="G1751" s="1">
        <v>7.7791728033058306E-5</v>
      </c>
      <c r="H1751">
        <v>3.6821680772851799</v>
      </c>
      <c r="I1751">
        <f t="shared" si="27"/>
        <v>1.464740034193819</v>
      </c>
    </row>
    <row r="1752" spans="1:9" x14ac:dyDescent="0.2">
      <c r="A1752">
        <v>6804</v>
      </c>
      <c r="B1752" t="s">
        <v>6803</v>
      </c>
      <c r="C1752">
        <v>0.550497252767432</v>
      </c>
      <c r="D1752">
        <v>6.1766462941684104</v>
      </c>
      <c r="E1752">
        <v>10.116326968587</v>
      </c>
      <c r="F1752" s="1">
        <v>5.0197051766693599E-6</v>
      </c>
      <c r="G1752" s="1">
        <v>6.6187307746097494E-5</v>
      </c>
      <c r="H1752">
        <v>3.9551318728495501</v>
      </c>
      <c r="I1752">
        <f t="shared" si="27"/>
        <v>1.4645904083907721</v>
      </c>
    </row>
    <row r="1753" spans="1:9" x14ac:dyDescent="0.2">
      <c r="A1753">
        <v>6811</v>
      </c>
      <c r="B1753" t="s">
        <v>6810</v>
      </c>
      <c r="C1753">
        <v>0.54997581636916804</v>
      </c>
      <c r="D1753">
        <v>4.0615326101432698</v>
      </c>
      <c r="E1753">
        <v>3.3184316970427901</v>
      </c>
      <c r="F1753">
        <v>9.7110196617765602E-3</v>
      </c>
      <c r="G1753">
        <v>2.7347706233128499E-2</v>
      </c>
      <c r="H1753">
        <v>-3.8529978461063901</v>
      </c>
      <c r="I1753">
        <f t="shared" si="27"/>
        <v>1.4640611539528858</v>
      </c>
    </row>
    <row r="1754" spans="1:9" x14ac:dyDescent="0.2">
      <c r="A1754">
        <v>6814</v>
      </c>
      <c r="B1754" t="s">
        <v>6813</v>
      </c>
      <c r="C1754">
        <v>0.54985258307793305</v>
      </c>
      <c r="D1754">
        <v>3.4005164368166101</v>
      </c>
      <c r="E1754">
        <v>3.4994519362346801</v>
      </c>
      <c r="F1754">
        <v>7.3604246396957304E-3</v>
      </c>
      <c r="G1754">
        <v>2.1715377248416001E-2</v>
      </c>
      <c r="H1754">
        <v>-3.4004430096077001</v>
      </c>
      <c r="I1754">
        <f t="shared" si="27"/>
        <v>1.4639361009347494</v>
      </c>
    </row>
    <row r="1755" spans="1:9" x14ac:dyDescent="0.2">
      <c r="A1755">
        <v>6817</v>
      </c>
      <c r="B1755" t="s">
        <v>6816</v>
      </c>
      <c r="C1755">
        <v>0.549601668747695</v>
      </c>
      <c r="D1755">
        <v>2.18136348029181</v>
      </c>
      <c r="E1755">
        <v>3.0318579372925001</v>
      </c>
      <c r="F1755">
        <v>1.51712951408961E-2</v>
      </c>
      <c r="G1755">
        <v>3.9271109403716198E-2</v>
      </c>
      <c r="H1755">
        <v>-3.8386761394762798</v>
      </c>
      <c r="I1755">
        <f t="shared" si="27"/>
        <v>1.4636815144869917</v>
      </c>
    </row>
    <row r="1756" spans="1:9" x14ac:dyDescent="0.2">
      <c r="A1756">
        <v>6818</v>
      </c>
      <c r="B1756" t="s">
        <v>6817</v>
      </c>
      <c r="C1756">
        <v>0.54945435799569697</v>
      </c>
      <c r="D1756">
        <v>3.0277846637405599</v>
      </c>
      <c r="E1756">
        <v>4.3827951278988904</v>
      </c>
      <c r="F1756">
        <v>2.02634207961994E-3</v>
      </c>
      <c r="G1756">
        <v>7.4875761359404899E-3</v>
      </c>
      <c r="H1756">
        <v>-1.94278522623449</v>
      </c>
      <c r="I1756">
        <f t="shared" si="27"/>
        <v>1.463532068477416</v>
      </c>
    </row>
    <row r="1757" spans="1:9" x14ac:dyDescent="0.2">
      <c r="A1757">
        <v>6821</v>
      </c>
      <c r="B1757" t="s">
        <v>6820</v>
      </c>
      <c r="C1757">
        <v>0.54881206066707799</v>
      </c>
      <c r="D1757">
        <v>7.8291431485419096</v>
      </c>
      <c r="E1757">
        <v>10.8580669787662</v>
      </c>
      <c r="F1757" s="1">
        <v>2.8617676934009599E-6</v>
      </c>
      <c r="G1757" s="1">
        <v>4.33702858105345E-5</v>
      </c>
      <c r="H1757">
        <v>4.3971314633857599</v>
      </c>
      <c r="I1757">
        <f t="shared" si="27"/>
        <v>1.4628806393879759</v>
      </c>
    </row>
    <row r="1758" spans="1:9" x14ac:dyDescent="0.2">
      <c r="A1758">
        <v>6827</v>
      </c>
      <c r="B1758" t="s">
        <v>6826</v>
      </c>
      <c r="C1758">
        <v>0.54834808225413101</v>
      </c>
      <c r="D1758">
        <v>4.0018966926245598</v>
      </c>
      <c r="E1758">
        <v>5.0945707579222299</v>
      </c>
      <c r="F1758">
        <v>7.7779782299776195E-4</v>
      </c>
      <c r="G1758">
        <v>3.43905896359357E-3</v>
      </c>
      <c r="H1758">
        <v>-1.1531760608830199</v>
      </c>
      <c r="I1758">
        <f t="shared" si="27"/>
        <v>1.4624102448237408</v>
      </c>
    </row>
    <row r="1759" spans="1:9" x14ac:dyDescent="0.2">
      <c r="A1759">
        <v>6829</v>
      </c>
      <c r="B1759" t="s">
        <v>6828</v>
      </c>
      <c r="C1759">
        <v>0.54821853571338997</v>
      </c>
      <c r="D1759">
        <v>10.270125354508499</v>
      </c>
      <c r="E1759">
        <v>15.5953872502898</v>
      </c>
      <c r="F1759" s="1">
        <v>1.5129454382926401E-7</v>
      </c>
      <c r="G1759" s="1">
        <v>4.85779584183387E-6</v>
      </c>
      <c r="H1759">
        <v>7.4552225841626596</v>
      </c>
      <c r="I1759">
        <f t="shared" si="27"/>
        <v>1.4622789338554323</v>
      </c>
    </row>
    <row r="1760" spans="1:9" x14ac:dyDescent="0.2">
      <c r="A1760">
        <v>6830</v>
      </c>
      <c r="B1760" t="s">
        <v>6829</v>
      </c>
      <c r="C1760">
        <v>0.548137515110248</v>
      </c>
      <c r="D1760">
        <v>3.2889843405468402</v>
      </c>
      <c r="E1760">
        <v>5.2568994092177697</v>
      </c>
      <c r="F1760">
        <v>6.3165121700438603E-4</v>
      </c>
      <c r="G1760">
        <v>2.9067331391812701E-3</v>
      </c>
      <c r="H1760">
        <v>-0.75889518584558102</v>
      </c>
      <c r="I1760">
        <f t="shared" si="27"/>
        <v>1.4621968157423424</v>
      </c>
    </row>
    <row r="1761" spans="1:9" x14ac:dyDescent="0.2">
      <c r="A1761">
        <v>6835</v>
      </c>
      <c r="B1761" t="s">
        <v>6834</v>
      </c>
      <c r="C1761">
        <v>0.54723483982196397</v>
      </c>
      <c r="D1761">
        <v>6.0319640746509497</v>
      </c>
      <c r="E1761">
        <v>9.9757510263538993</v>
      </c>
      <c r="F1761" s="1">
        <v>5.6062126780298802E-6</v>
      </c>
      <c r="G1761" s="1">
        <v>7.2055080719493807E-5</v>
      </c>
      <c r="H1761">
        <v>3.8525473876483098</v>
      </c>
      <c r="I1761">
        <f t="shared" si="27"/>
        <v>1.4612822246040036</v>
      </c>
    </row>
    <row r="1762" spans="1:9" x14ac:dyDescent="0.2">
      <c r="A1762">
        <v>6836</v>
      </c>
      <c r="B1762" t="s">
        <v>6835</v>
      </c>
      <c r="C1762">
        <v>0.54723298422936095</v>
      </c>
      <c r="D1762">
        <v>5.3723271515194799</v>
      </c>
      <c r="E1762">
        <v>3.7036547299026998</v>
      </c>
      <c r="F1762">
        <v>5.4107195154716597E-3</v>
      </c>
      <c r="G1762">
        <v>1.68067563136329E-2</v>
      </c>
      <c r="H1762">
        <v>-3.5132114737226301</v>
      </c>
      <c r="I1762">
        <f t="shared" si="27"/>
        <v>1.4612803451057961</v>
      </c>
    </row>
    <row r="1763" spans="1:9" x14ac:dyDescent="0.2">
      <c r="A1763">
        <v>6844</v>
      </c>
      <c r="B1763" t="s">
        <v>6843</v>
      </c>
      <c r="C1763">
        <v>0.546168749485484</v>
      </c>
      <c r="D1763">
        <v>6.5067342960866501</v>
      </c>
      <c r="E1763">
        <v>8.9182933419734898</v>
      </c>
      <c r="F1763" s="1">
        <v>1.3469176880182401E-5</v>
      </c>
      <c r="G1763">
        <v>1.40878860853664E-4</v>
      </c>
      <c r="H1763">
        <v>2.8298700487624302</v>
      </c>
      <c r="I1763">
        <f t="shared" si="27"/>
        <v>1.4602027980028263</v>
      </c>
    </row>
    <row r="1764" spans="1:9" x14ac:dyDescent="0.2">
      <c r="A1764">
        <v>6850</v>
      </c>
      <c r="B1764" t="s">
        <v>6849</v>
      </c>
      <c r="C1764">
        <v>0.545526380439047</v>
      </c>
      <c r="D1764">
        <v>5.5113153689532997</v>
      </c>
      <c r="E1764">
        <v>6.3007893281588698</v>
      </c>
      <c r="F1764">
        <v>1.8048183095888601E-4</v>
      </c>
      <c r="G1764">
        <v>1.0704399503486701E-3</v>
      </c>
      <c r="H1764">
        <v>0.12683885669923001</v>
      </c>
      <c r="I1764">
        <f t="shared" si="27"/>
        <v>1.4595527782407847</v>
      </c>
    </row>
    <row r="1765" spans="1:9" x14ac:dyDescent="0.2">
      <c r="A1765">
        <v>6852</v>
      </c>
      <c r="B1765" t="s">
        <v>6851</v>
      </c>
      <c r="C1765">
        <v>0.54542563586102299</v>
      </c>
      <c r="D1765">
        <v>5.2076750887280898</v>
      </c>
      <c r="E1765">
        <v>6.5763453687587603</v>
      </c>
      <c r="F1765">
        <v>1.3271105579410199E-4</v>
      </c>
      <c r="G1765">
        <v>8.3990987426896604E-4</v>
      </c>
      <c r="H1765">
        <v>0.51445940376967902</v>
      </c>
      <c r="I1765">
        <f t="shared" si="27"/>
        <v>1.459450860031692</v>
      </c>
    </row>
    <row r="1766" spans="1:9" x14ac:dyDescent="0.2">
      <c r="A1766">
        <v>6853</v>
      </c>
      <c r="B1766" t="s">
        <v>6852</v>
      </c>
      <c r="C1766">
        <v>0.54536978472042397</v>
      </c>
      <c r="D1766">
        <v>4.0523226646854198</v>
      </c>
      <c r="E1766">
        <v>5.7114579203993303</v>
      </c>
      <c r="F1766">
        <v>3.5962356815319902E-4</v>
      </c>
      <c r="G1766">
        <v>1.8559198897286299E-3</v>
      </c>
      <c r="H1766">
        <v>-0.33173787456432302</v>
      </c>
      <c r="I1766">
        <f t="shared" si="27"/>
        <v>1.4593943613156766</v>
      </c>
    </row>
    <row r="1767" spans="1:9" x14ac:dyDescent="0.2">
      <c r="A1767">
        <v>6858</v>
      </c>
      <c r="B1767" t="s">
        <v>6857</v>
      </c>
      <c r="C1767">
        <v>0.54483098543789898</v>
      </c>
      <c r="D1767">
        <v>5.6495119585759799</v>
      </c>
      <c r="E1767">
        <v>4.0211197833967596</v>
      </c>
      <c r="F1767">
        <v>3.3909447679702398E-3</v>
      </c>
      <c r="G1767">
        <v>1.1474453161875399E-2</v>
      </c>
      <c r="H1767">
        <v>-3.06429130267817</v>
      </c>
      <c r="I1767">
        <f t="shared" si="27"/>
        <v>1.458849427148504</v>
      </c>
    </row>
    <row r="1768" spans="1:9" x14ac:dyDescent="0.2">
      <c r="A1768">
        <v>6861</v>
      </c>
      <c r="B1768" t="s">
        <v>6860</v>
      </c>
      <c r="C1768">
        <v>0.54446075906801905</v>
      </c>
      <c r="D1768">
        <v>4.48388750781913</v>
      </c>
      <c r="E1768">
        <v>6.3551116448692602</v>
      </c>
      <c r="F1768">
        <v>1.6974396677759399E-4</v>
      </c>
      <c r="G1768">
        <v>1.0215732747053299E-3</v>
      </c>
      <c r="H1768">
        <v>0.388032581807153</v>
      </c>
      <c r="I1768">
        <f t="shared" si="27"/>
        <v>1.4584751032497891</v>
      </c>
    </row>
    <row r="1769" spans="1:9" x14ac:dyDescent="0.2">
      <c r="A1769">
        <v>6863</v>
      </c>
      <c r="B1769" t="s">
        <v>6862</v>
      </c>
      <c r="C1769">
        <v>0.54434537394099003</v>
      </c>
      <c r="D1769">
        <v>4.0885442920508801</v>
      </c>
      <c r="E1769">
        <v>3.90351712065184</v>
      </c>
      <c r="F1769">
        <v>4.02519245470027E-3</v>
      </c>
      <c r="G1769">
        <v>1.3167761518772299E-2</v>
      </c>
      <c r="H1769">
        <v>-2.93255732409335</v>
      </c>
      <c r="I1769">
        <f t="shared" si="27"/>
        <v>1.4583584607156492</v>
      </c>
    </row>
    <row r="1770" spans="1:9" x14ac:dyDescent="0.2">
      <c r="A1770">
        <v>6867</v>
      </c>
      <c r="B1770" t="s">
        <v>6866</v>
      </c>
      <c r="C1770">
        <v>0.54409301521081499</v>
      </c>
      <c r="D1770">
        <v>4.2480768540591498</v>
      </c>
      <c r="E1770">
        <v>7.4040731140816796</v>
      </c>
      <c r="F1770" s="1">
        <v>5.5535852005013398E-5</v>
      </c>
      <c r="G1770">
        <v>4.2116595432326298E-4</v>
      </c>
      <c r="H1770">
        <v>1.65486838849629</v>
      </c>
      <c r="I1770">
        <f t="shared" si="27"/>
        <v>1.4581033844226328</v>
      </c>
    </row>
    <row r="1771" spans="1:9" x14ac:dyDescent="0.2">
      <c r="A1771">
        <v>6870</v>
      </c>
      <c r="B1771" t="s">
        <v>6869</v>
      </c>
      <c r="C1771">
        <v>0.54393792025362098</v>
      </c>
      <c r="D1771">
        <v>6.2747610659109396</v>
      </c>
      <c r="E1771">
        <v>8.6246878798852293</v>
      </c>
      <c r="F1771" s="1">
        <v>1.7446283941431899E-5</v>
      </c>
      <c r="G1771">
        <v>1.7093097010588E-4</v>
      </c>
      <c r="H1771">
        <v>2.5742078089529401</v>
      </c>
      <c r="I1771">
        <f t="shared" si="27"/>
        <v>1.4579466414379121</v>
      </c>
    </row>
    <row r="1772" spans="1:9" x14ac:dyDescent="0.2">
      <c r="A1772">
        <v>6872</v>
      </c>
      <c r="B1772" t="s">
        <v>6871</v>
      </c>
      <c r="C1772">
        <v>0.54373015822818704</v>
      </c>
      <c r="D1772">
        <v>3.36842492261782</v>
      </c>
      <c r="E1772">
        <v>5.4035546140087396</v>
      </c>
      <c r="F1772">
        <v>5.2505028857710004E-4</v>
      </c>
      <c r="G1772">
        <v>2.5019101811037301E-3</v>
      </c>
      <c r="H1772">
        <v>-0.57911423752840296</v>
      </c>
      <c r="I1772">
        <f t="shared" si="27"/>
        <v>1.4577366981519295</v>
      </c>
    </row>
    <row r="1773" spans="1:9" x14ac:dyDescent="0.2">
      <c r="A1773">
        <v>6878</v>
      </c>
      <c r="B1773" t="s">
        <v>6877</v>
      </c>
      <c r="C1773">
        <v>0.54331075970995601</v>
      </c>
      <c r="D1773">
        <v>4.5344300574181604</v>
      </c>
      <c r="E1773">
        <v>6.1468734064962502</v>
      </c>
      <c r="F1773">
        <v>2.1516608013959001E-4</v>
      </c>
      <c r="G1773">
        <v>1.2297359448857101E-3</v>
      </c>
      <c r="H1773">
        <v>0.11932552794486199</v>
      </c>
      <c r="I1773">
        <f t="shared" si="27"/>
        <v>1.4573129885404354</v>
      </c>
    </row>
    <row r="1774" spans="1:9" x14ac:dyDescent="0.2">
      <c r="A1774">
        <v>6897</v>
      </c>
      <c r="B1774" t="s">
        <v>6896</v>
      </c>
      <c r="C1774">
        <v>0.54225514637003203</v>
      </c>
      <c r="D1774">
        <v>7.8935390236654603</v>
      </c>
      <c r="E1774">
        <v>6.63830201772232</v>
      </c>
      <c r="F1774">
        <v>1.2400149639139001E-4</v>
      </c>
      <c r="G1774">
        <v>7.9601518862833101E-4</v>
      </c>
      <c r="H1774">
        <v>0.24662380928967301</v>
      </c>
      <c r="I1774">
        <f t="shared" si="27"/>
        <v>1.4562470693269605</v>
      </c>
    </row>
    <row r="1775" spans="1:9" x14ac:dyDescent="0.2">
      <c r="A1775">
        <v>6898</v>
      </c>
      <c r="B1775" s="2">
        <v>38412</v>
      </c>
      <c r="C1775">
        <v>0.54216491140939604</v>
      </c>
      <c r="D1775">
        <v>6.7706711581453503</v>
      </c>
      <c r="E1775">
        <v>9.6901745486917807</v>
      </c>
      <c r="F1775" s="1">
        <v>7.0465270982175198E-6</v>
      </c>
      <c r="G1775" s="1">
        <v>8.5122787625086004E-5</v>
      </c>
      <c r="H1775">
        <v>3.5117615510553302</v>
      </c>
      <c r="I1775">
        <f t="shared" si="27"/>
        <v>1.456155989588054</v>
      </c>
    </row>
    <row r="1776" spans="1:9" x14ac:dyDescent="0.2">
      <c r="A1776">
        <v>6900</v>
      </c>
      <c r="B1776" s="2">
        <v>37681</v>
      </c>
      <c r="C1776">
        <v>0.54198958095971905</v>
      </c>
      <c r="D1776">
        <v>2.3313678137564202</v>
      </c>
      <c r="E1776">
        <v>4.0189782682858199</v>
      </c>
      <c r="F1776">
        <v>3.40148936524354E-3</v>
      </c>
      <c r="G1776">
        <v>1.1502911571757099E-2</v>
      </c>
      <c r="H1776">
        <v>-2.31772910031528</v>
      </c>
      <c r="I1776">
        <f t="shared" si="27"/>
        <v>1.4559790339847893</v>
      </c>
    </row>
    <row r="1777" spans="1:9" x14ac:dyDescent="0.2">
      <c r="A1777">
        <v>6904</v>
      </c>
      <c r="B1777" t="s">
        <v>6901</v>
      </c>
      <c r="C1777">
        <v>0.54187111870913796</v>
      </c>
      <c r="D1777">
        <v>4.2624874231350303</v>
      </c>
      <c r="E1777">
        <v>5.6701201324346799</v>
      </c>
      <c r="F1777">
        <v>3.7808454098156997E-4</v>
      </c>
      <c r="G1777">
        <v>1.93329610477458E-3</v>
      </c>
      <c r="H1777">
        <v>-0.43332203798816799</v>
      </c>
      <c r="I1777">
        <f t="shared" si="27"/>
        <v>1.4558594858701774</v>
      </c>
    </row>
    <row r="1778" spans="1:9" x14ac:dyDescent="0.2">
      <c r="A1778">
        <v>6907</v>
      </c>
      <c r="B1778" t="s">
        <v>6904</v>
      </c>
      <c r="C1778">
        <v>0.54162720819588395</v>
      </c>
      <c r="D1778">
        <v>7.2047842408820602</v>
      </c>
      <c r="E1778">
        <v>13.043212825613001</v>
      </c>
      <c r="F1778" s="1">
        <v>6.5319125322156495E-7</v>
      </c>
      <c r="G1778" s="1">
        <v>1.42724616113662E-5</v>
      </c>
      <c r="H1778">
        <v>6.0824895558004402</v>
      </c>
      <c r="I1778">
        <f t="shared" si="27"/>
        <v>1.4556133705038299</v>
      </c>
    </row>
    <row r="1779" spans="1:9" x14ac:dyDescent="0.2">
      <c r="A1779">
        <v>6909</v>
      </c>
      <c r="B1779" t="s">
        <v>6906</v>
      </c>
      <c r="C1779">
        <v>0.54114331023209405</v>
      </c>
      <c r="D1779">
        <v>9.0886077283265099</v>
      </c>
      <c r="E1779">
        <v>7.8037487751134602</v>
      </c>
      <c r="F1779" s="1">
        <v>3.7425861556107898E-5</v>
      </c>
      <c r="G1779">
        <v>3.0766800755552899E-4</v>
      </c>
      <c r="H1779">
        <v>1.4571621791353599</v>
      </c>
      <c r="I1779">
        <f t="shared" si="27"/>
        <v>1.4551252214409156</v>
      </c>
    </row>
    <row r="1780" spans="1:9" x14ac:dyDescent="0.2">
      <c r="A1780">
        <v>6911</v>
      </c>
      <c r="B1780" t="s">
        <v>6908</v>
      </c>
      <c r="C1780">
        <v>0.54094015638525506</v>
      </c>
      <c r="D1780">
        <v>4.7238968479416004</v>
      </c>
      <c r="E1780">
        <v>7.50880748921292</v>
      </c>
      <c r="F1780" s="1">
        <v>5.0001539014485902E-5</v>
      </c>
      <c r="G1780">
        <v>3.8717521666183102E-4</v>
      </c>
      <c r="H1780">
        <v>1.67130393977638</v>
      </c>
      <c r="I1780">
        <f t="shared" si="27"/>
        <v>1.4549203316579553</v>
      </c>
    </row>
    <row r="1781" spans="1:9" x14ac:dyDescent="0.2">
      <c r="A1781">
        <v>6914</v>
      </c>
      <c r="B1781" t="s">
        <v>6911</v>
      </c>
      <c r="C1781">
        <v>0.54079933091746701</v>
      </c>
      <c r="D1781">
        <v>5.4615453009147901</v>
      </c>
      <c r="E1781">
        <v>8.0600549307416909</v>
      </c>
      <c r="F1781" s="1">
        <v>2.92965571545962E-5</v>
      </c>
      <c r="G1781">
        <v>2.55691678619668E-4</v>
      </c>
      <c r="H1781">
        <v>2.1227047889931399</v>
      </c>
      <c r="I1781">
        <f t="shared" si="27"/>
        <v>1.4547783197767983</v>
      </c>
    </row>
    <row r="1782" spans="1:9" x14ac:dyDescent="0.2">
      <c r="A1782">
        <v>6916</v>
      </c>
      <c r="B1782" t="s">
        <v>6913</v>
      </c>
      <c r="C1782">
        <v>0.54075339359248797</v>
      </c>
      <c r="D1782">
        <v>2.1727102612514502</v>
      </c>
      <c r="E1782">
        <v>4.0632799395558097</v>
      </c>
      <c r="F1782">
        <v>3.1903072793839798E-3</v>
      </c>
      <c r="G1782">
        <v>1.0907874619235499E-2</v>
      </c>
      <c r="H1782">
        <v>-2.2107486924070701</v>
      </c>
      <c r="I1782">
        <f t="shared" si="27"/>
        <v>1.4547319984416516</v>
      </c>
    </row>
    <row r="1783" spans="1:9" x14ac:dyDescent="0.2">
      <c r="A1783">
        <v>6923</v>
      </c>
      <c r="B1783" t="s">
        <v>6920</v>
      </c>
      <c r="C1783">
        <v>0.54021460590199899</v>
      </c>
      <c r="D1783">
        <v>1.22945306503297</v>
      </c>
      <c r="E1783">
        <v>2.9768210489551201</v>
      </c>
      <c r="F1783">
        <v>1.6543477601616698E-2</v>
      </c>
      <c r="G1783">
        <v>4.2103596751216402E-2</v>
      </c>
      <c r="H1783">
        <v>-3.6843828322331902</v>
      </c>
      <c r="I1783">
        <f t="shared" si="27"/>
        <v>1.4541888168733843</v>
      </c>
    </row>
    <row r="1784" spans="1:9" x14ac:dyDescent="0.2">
      <c r="A1784">
        <v>6924</v>
      </c>
      <c r="B1784" t="s">
        <v>6921</v>
      </c>
      <c r="C1784">
        <v>0.54017039140838896</v>
      </c>
      <c r="D1784">
        <v>6.1050338328696903</v>
      </c>
      <c r="E1784">
        <v>7.7078838731223298</v>
      </c>
      <c r="F1784" s="1">
        <v>4.1082284853882802E-5</v>
      </c>
      <c r="G1784">
        <v>3.3135987581838498E-4</v>
      </c>
      <c r="H1784">
        <v>1.65661424979031</v>
      </c>
      <c r="I1784">
        <f t="shared" si="27"/>
        <v>1.4541442508111944</v>
      </c>
    </row>
    <row r="1785" spans="1:9" x14ac:dyDescent="0.2">
      <c r="A1785">
        <v>6925</v>
      </c>
      <c r="B1785" t="s">
        <v>6922</v>
      </c>
      <c r="C1785">
        <v>0.54000364116139599</v>
      </c>
      <c r="D1785">
        <v>4.9516446312487403</v>
      </c>
      <c r="E1785">
        <v>8.4362484124518993</v>
      </c>
      <c r="F1785" s="1">
        <v>2.0676444263295399E-5</v>
      </c>
      <c r="G1785">
        <v>1.9477993935284601E-4</v>
      </c>
      <c r="H1785">
        <v>2.5927422346014999</v>
      </c>
      <c r="I1785">
        <f t="shared" si="27"/>
        <v>1.4539761869491175</v>
      </c>
    </row>
    <row r="1786" spans="1:9" x14ac:dyDescent="0.2">
      <c r="A1786">
        <v>6926</v>
      </c>
      <c r="B1786" t="s">
        <v>6923</v>
      </c>
      <c r="C1786">
        <v>0.53956746961162805</v>
      </c>
      <c r="D1786">
        <v>5.2064832330215598</v>
      </c>
      <c r="E1786">
        <v>8.3129185879245</v>
      </c>
      <c r="F1786" s="1">
        <v>2.3146430187345702E-5</v>
      </c>
      <c r="G1786">
        <v>2.12924011293393E-4</v>
      </c>
      <c r="H1786">
        <v>2.4237631189508799</v>
      </c>
      <c r="I1786">
        <f t="shared" si="27"/>
        <v>1.4535366712012612</v>
      </c>
    </row>
    <row r="1787" spans="1:9" x14ac:dyDescent="0.2">
      <c r="A1787">
        <v>6929</v>
      </c>
      <c r="B1787" t="s">
        <v>6926</v>
      </c>
      <c r="C1787">
        <v>0.53948184365330998</v>
      </c>
      <c r="D1787">
        <v>2.5079633693998402</v>
      </c>
      <c r="E1787">
        <v>4.8012233720675699</v>
      </c>
      <c r="F1787">
        <v>1.1438508509513E-3</v>
      </c>
      <c r="G1787">
        <v>4.70164610272611E-3</v>
      </c>
      <c r="H1787">
        <v>-1.20502153156212</v>
      </c>
      <c r="I1787">
        <f t="shared" si="27"/>
        <v>1.4534504043371514</v>
      </c>
    </row>
    <row r="1788" spans="1:9" x14ac:dyDescent="0.2">
      <c r="A1788">
        <v>6930</v>
      </c>
      <c r="B1788" t="s">
        <v>6927</v>
      </c>
      <c r="C1788">
        <v>0.539427391833325</v>
      </c>
      <c r="D1788">
        <v>6.6224418400072302</v>
      </c>
      <c r="E1788">
        <v>11.6344306758711</v>
      </c>
      <c r="F1788" s="1">
        <v>1.6459440803099601E-6</v>
      </c>
      <c r="G1788" s="1">
        <v>2.9061496343131101E-5</v>
      </c>
      <c r="H1788">
        <v>5.12713499584952</v>
      </c>
      <c r="I1788">
        <f t="shared" si="27"/>
        <v>1.4533955476113727</v>
      </c>
    </row>
    <row r="1789" spans="1:9" x14ac:dyDescent="0.2">
      <c r="A1789">
        <v>6932</v>
      </c>
      <c r="B1789" t="s">
        <v>6929</v>
      </c>
      <c r="C1789">
        <v>0.53913150095650397</v>
      </c>
      <c r="D1789">
        <v>3.4864681047060899</v>
      </c>
      <c r="E1789">
        <v>3.2813251758091799</v>
      </c>
      <c r="F1789">
        <v>1.0283526120273501E-2</v>
      </c>
      <c r="G1789">
        <v>2.8622740326897399E-2</v>
      </c>
      <c r="H1789">
        <v>-3.7720128541148399</v>
      </c>
      <c r="I1789">
        <f t="shared" si="27"/>
        <v>1.4530974926701778</v>
      </c>
    </row>
    <row r="1790" spans="1:9" x14ac:dyDescent="0.2">
      <c r="A1790">
        <v>6934</v>
      </c>
      <c r="B1790" t="s">
        <v>6931</v>
      </c>
      <c r="C1790">
        <v>0.53907029846434495</v>
      </c>
      <c r="D1790">
        <v>5.1372942242568396</v>
      </c>
      <c r="E1790">
        <v>7.76662532408539</v>
      </c>
      <c r="F1790" s="1">
        <v>3.8797389267376303E-5</v>
      </c>
      <c r="G1790">
        <v>3.1724194121830599E-4</v>
      </c>
      <c r="H1790">
        <v>1.8704996599304899</v>
      </c>
      <c r="I1790">
        <f t="shared" si="27"/>
        <v>1.453035850189244</v>
      </c>
    </row>
    <row r="1791" spans="1:9" x14ac:dyDescent="0.2">
      <c r="A1791">
        <v>6938</v>
      </c>
      <c r="B1791" t="s">
        <v>6935</v>
      </c>
      <c r="C1791">
        <v>0.53888461482482897</v>
      </c>
      <c r="D1791">
        <v>6.0370797547098602</v>
      </c>
      <c r="E1791">
        <v>7.8587715944305101</v>
      </c>
      <c r="F1791" s="1">
        <v>3.5490415966305997E-5</v>
      </c>
      <c r="G1791">
        <v>2.96123661200951E-4</v>
      </c>
      <c r="H1791">
        <v>1.82620474887132</v>
      </c>
      <c r="I1791">
        <f t="shared" si="27"/>
        <v>1.4528488476590236</v>
      </c>
    </row>
    <row r="1792" spans="1:9" x14ac:dyDescent="0.2">
      <c r="A1792">
        <v>6942</v>
      </c>
      <c r="B1792" t="s">
        <v>6939</v>
      </c>
      <c r="C1792">
        <v>0.53840191705673901</v>
      </c>
      <c r="D1792">
        <v>5.0863754837715804</v>
      </c>
      <c r="E1792">
        <v>8.4425633908278694</v>
      </c>
      <c r="F1792" s="1">
        <v>2.0558055732135001E-5</v>
      </c>
      <c r="G1792">
        <v>1.9396262018452301E-4</v>
      </c>
      <c r="H1792">
        <v>2.5745354630445498</v>
      </c>
      <c r="I1792">
        <f t="shared" si="27"/>
        <v>1.4523628339341175</v>
      </c>
    </row>
    <row r="1793" spans="1:9" x14ac:dyDescent="0.2">
      <c r="A1793">
        <v>6944</v>
      </c>
      <c r="B1793" t="s">
        <v>6941</v>
      </c>
      <c r="C1793">
        <v>0.53834018045763099</v>
      </c>
      <c r="D1793">
        <v>5.4069257346892501</v>
      </c>
      <c r="E1793">
        <v>6.5836315023508902</v>
      </c>
      <c r="F1793">
        <v>1.3165278227430399E-4</v>
      </c>
      <c r="G1793">
        <v>8.3522340975263401E-4</v>
      </c>
      <c r="H1793">
        <v>0.488142418086428</v>
      </c>
      <c r="I1793">
        <f t="shared" si="27"/>
        <v>1.4523006849552622</v>
      </c>
    </row>
    <row r="1794" spans="1:9" x14ac:dyDescent="0.2">
      <c r="A1794">
        <v>6946</v>
      </c>
      <c r="B1794" t="s">
        <v>6943</v>
      </c>
      <c r="C1794">
        <v>0.53829241365837399</v>
      </c>
      <c r="D1794">
        <v>2.6307246261584498</v>
      </c>
      <c r="E1794">
        <v>4.1245742879389704</v>
      </c>
      <c r="F1794">
        <v>2.9209227623897098E-3</v>
      </c>
      <c r="G1794">
        <v>1.01394598080087E-2</v>
      </c>
      <c r="H1794">
        <v>-2.2323309806744298</v>
      </c>
      <c r="I1794">
        <f t="shared" si="27"/>
        <v>1.4522526009147017</v>
      </c>
    </row>
    <row r="1795" spans="1:9" x14ac:dyDescent="0.2">
      <c r="A1795">
        <v>6947</v>
      </c>
      <c r="B1795" t="s">
        <v>6944</v>
      </c>
      <c r="C1795">
        <v>0.53822693513655595</v>
      </c>
      <c r="D1795">
        <v>6.10329949970013</v>
      </c>
      <c r="E1795">
        <v>11.2872952755623</v>
      </c>
      <c r="F1795" s="1">
        <v>2.0989906448378698E-6</v>
      </c>
      <c r="G1795" s="1">
        <v>3.4510482469818803E-5</v>
      </c>
      <c r="H1795">
        <v>4.9215968518205102</v>
      </c>
      <c r="I1795">
        <f t="shared" ref="I1795:I1858" si="28">2^C1795</f>
        <v>1.4521866901067819</v>
      </c>
    </row>
    <row r="1796" spans="1:9" x14ac:dyDescent="0.2">
      <c r="A1796">
        <v>6950</v>
      </c>
      <c r="B1796" t="s">
        <v>6947</v>
      </c>
      <c r="C1796">
        <v>0.53803711807140198</v>
      </c>
      <c r="D1796">
        <v>5.6862377775876896</v>
      </c>
      <c r="E1796">
        <v>6.6776233408273802</v>
      </c>
      <c r="F1796">
        <v>1.1880051961882501E-4</v>
      </c>
      <c r="G1796">
        <v>7.69068247694282E-4</v>
      </c>
      <c r="H1796">
        <v>0.555096960457925</v>
      </c>
      <c r="I1796">
        <f t="shared" si="28"/>
        <v>1.4519956367831262</v>
      </c>
    </row>
    <row r="1797" spans="1:9" x14ac:dyDescent="0.2">
      <c r="A1797">
        <v>6951</v>
      </c>
      <c r="B1797" t="s">
        <v>6948</v>
      </c>
      <c r="C1797">
        <v>0.53787603075702695</v>
      </c>
      <c r="D1797">
        <v>2.8544804799906802</v>
      </c>
      <c r="E1797">
        <v>4.8612358708191898</v>
      </c>
      <c r="F1797">
        <v>1.05599592419234E-3</v>
      </c>
      <c r="G1797">
        <v>4.40349343002964E-3</v>
      </c>
      <c r="H1797">
        <v>-1.2045444750199099</v>
      </c>
      <c r="I1797">
        <f t="shared" si="28"/>
        <v>1.4518335200410104</v>
      </c>
    </row>
    <row r="1798" spans="1:9" x14ac:dyDescent="0.2">
      <c r="A1798">
        <v>6954</v>
      </c>
      <c r="B1798" t="s">
        <v>6951</v>
      </c>
      <c r="C1798">
        <v>0.53785172938910797</v>
      </c>
      <c r="D1798">
        <v>5.1312619834786997</v>
      </c>
      <c r="E1798">
        <v>5.8805652145532301</v>
      </c>
      <c r="F1798">
        <v>2.9372243858317499E-4</v>
      </c>
      <c r="G1798">
        <v>1.57640181594319E-3</v>
      </c>
      <c r="H1798">
        <v>-0.33743338559970398</v>
      </c>
      <c r="I1798">
        <f t="shared" si="28"/>
        <v>1.4518090649466346</v>
      </c>
    </row>
    <row r="1799" spans="1:9" x14ac:dyDescent="0.2">
      <c r="A1799">
        <v>6956</v>
      </c>
      <c r="B1799" t="s">
        <v>6953</v>
      </c>
      <c r="C1799">
        <v>0.53776961016847902</v>
      </c>
      <c r="D1799">
        <v>3.0355716571088198</v>
      </c>
      <c r="E1799">
        <v>4.5484915492695199</v>
      </c>
      <c r="F1799">
        <v>1.61078405341428E-3</v>
      </c>
      <c r="G1799">
        <v>6.1985369200409802E-3</v>
      </c>
      <c r="H1799">
        <v>-1.70077622782143</v>
      </c>
      <c r="I1799">
        <f t="shared" si="28"/>
        <v>1.4517264293011816</v>
      </c>
    </row>
    <row r="1800" spans="1:9" x14ac:dyDescent="0.2">
      <c r="A1800">
        <v>6957</v>
      </c>
      <c r="B1800" t="s">
        <v>6954</v>
      </c>
      <c r="C1800">
        <v>0.53775363095240902</v>
      </c>
      <c r="D1800">
        <v>5.8598611076925202</v>
      </c>
      <c r="E1800">
        <v>7.1095945572766102</v>
      </c>
      <c r="F1800" s="1">
        <v>7.5062740273294494E-5</v>
      </c>
      <c r="G1800">
        <v>5.3589611779125798E-4</v>
      </c>
      <c r="H1800">
        <v>1.03074178222829</v>
      </c>
      <c r="I1800">
        <f t="shared" si="28"/>
        <v>1.451710350142964</v>
      </c>
    </row>
    <row r="1801" spans="1:9" x14ac:dyDescent="0.2">
      <c r="A1801">
        <v>6958</v>
      </c>
      <c r="B1801" t="s">
        <v>6955</v>
      </c>
      <c r="C1801">
        <v>0.53761082353853695</v>
      </c>
      <c r="D1801">
        <v>4.2154413250466902</v>
      </c>
      <c r="E1801">
        <v>3.6388394560878798</v>
      </c>
      <c r="F1801">
        <v>5.9623957313206903E-3</v>
      </c>
      <c r="G1801">
        <v>1.81887177358378E-2</v>
      </c>
      <c r="H1801">
        <v>-3.3779072470243401</v>
      </c>
      <c r="I1801">
        <f t="shared" si="28"/>
        <v>1.4515666574466151</v>
      </c>
    </row>
    <row r="1802" spans="1:9" x14ac:dyDescent="0.2">
      <c r="A1802">
        <v>6964</v>
      </c>
      <c r="B1802" t="s">
        <v>6961</v>
      </c>
      <c r="C1802">
        <v>0.53691443676258599</v>
      </c>
      <c r="D1802">
        <v>2.7060902637815198</v>
      </c>
      <c r="E1802">
        <v>5.3936792237354396</v>
      </c>
      <c r="F1802">
        <v>5.3157631277030496E-4</v>
      </c>
      <c r="G1802">
        <v>2.5258112092841102E-3</v>
      </c>
      <c r="H1802">
        <v>-0.43330573098229103</v>
      </c>
      <c r="I1802">
        <f t="shared" si="28"/>
        <v>1.4508661574331547</v>
      </c>
    </row>
    <row r="1803" spans="1:9" x14ac:dyDescent="0.2">
      <c r="A1803">
        <v>6970</v>
      </c>
      <c r="B1803" t="s">
        <v>6967</v>
      </c>
      <c r="C1803">
        <v>0.53624248853011602</v>
      </c>
      <c r="D1803">
        <v>3.18408570275139</v>
      </c>
      <c r="E1803">
        <v>4.5231515655694601</v>
      </c>
      <c r="F1803">
        <v>1.66789024334577E-3</v>
      </c>
      <c r="G1803">
        <v>6.3888912548564301E-3</v>
      </c>
      <c r="H1803">
        <v>-1.7741178609566399</v>
      </c>
      <c r="I1803">
        <f t="shared" si="28"/>
        <v>1.4501905607742609</v>
      </c>
    </row>
    <row r="1804" spans="1:9" x14ac:dyDescent="0.2">
      <c r="A1804">
        <v>6981</v>
      </c>
      <c r="B1804" t="s">
        <v>6978</v>
      </c>
      <c r="C1804">
        <v>0.53552388136736995</v>
      </c>
      <c r="D1804">
        <v>6.9102956957802304</v>
      </c>
      <c r="E1804">
        <v>8.3186825358058805</v>
      </c>
      <c r="F1804" s="1">
        <v>2.3023989293050301E-5</v>
      </c>
      <c r="G1804">
        <v>2.1190362932143101E-4</v>
      </c>
      <c r="H1804">
        <v>2.194488393721</v>
      </c>
      <c r="I1804">
        <f t="shared" si="28"/>
        <v>1.4494683999583693</v>
      </c>
    </row>
    <row r="1805" spans="1:9" x14ac:dyDescent="0.2">
      <c r="A1805">
        <v>6982</v>
      </c>
      <c r="B1805" t="s">
        <v>6979</v>
      </c>
      <c r="C1805">
        <v>0.53547756667117796</v>
      </c>
      <c r="D1805">
        <v>2.7041089155765898</v>
      </c>
      <c r="E1805">
        <v>4.7911657720977097</v>
      </c>
      <c r="F1805">
        <v>1.1593332609308E-3</v>
      </c>
      <c r="G1805">
        <v>4.7578437061353701E-3</v>
      </c>
      <c r="H1805">
        <v>-1.2671764738247</v>
      </c>
      <c r="I1805">
        <f t="shared" si="28"/>
        <v>1.4494218685646016</v>
      </c>
    </row>
    <row r="1806" spans="1:9" x14ac:dyDescent="0.2">
      <c r="A1806">
        <v>6984</v>
      </c>
      <c r="B1806" t="s">
        <v>6981</v>
      </c>
      <c r="C1806">
        <v>0.53510997796036397</v>
      </c>
      <c r="D1806">
        <v>4.6399882820518696</v>
      </c>
      <c r="E1806">
        <v>3.7116641087154099</v>
      </c>
      <c r="F1806">
        <v>5.3463985574361203E-3</v>
      </c>
      <c r="G1806">
        <v>1.6635048310453201E-2</v>
      </c>
      <c r="H1806">
        <v>-3.3579691288361602</v>
      </c>
      <c r="I1806">
        <f t="shared" si="28"/>
        <v>1.4490526129485408</v>
      </c>
    </row>
    <row r="1807" spans="1:9" x14ac:dyDescent="0.2">
      <c r="A1807">
        <v>6988</v>
      </c>
      <c r="B1807" t="s">
        <v>6985</v>
      </c>
      <c r="C1807">
        <v>0.53461429748642697</v>
      </c>
      <c r="D1807">
        <v>5.9201727048159798</v>
      </c>
      <c r="E1807">
        <v>8.4320494528182994</v>
      </c>
      <c r="F1807" s="1">
        <v>2.0755580308281599E-5</v>
      </c>
      <c r="G1807">
        <v>1.9532540486535301E-4</v>
      </c>
      <c r="H1807">
        <v>2.4308842382443201</v>
      </c>
      <c r="I1807">
        <f t="shared" si="28"/>
        <v>1.4485548336613101</v>
      </c>
    </row>
    <row r="1808" spans="1:9" x14ac:dyDescent="0.2">
      <c r="A1808">
        <v>6990</v>
      </c>
      <c r="B1808" t="s">
        <v>6987</v>
      </c>
      <c r="C1808">
        <v>0.53451456506113404</v>
      </c>
      <c r="D1808">
        <v>5.4630791771420197</v>
      </c>
      <c r="E1808">
        <v>5.5348965956291396</v>
      </c>
      <c r="F1808">
        <v>4.4607354596868097E-4</v>
      </c>
      <c r="G1808">
        <v>2.1966972962344199E-3</v>
      </c>
      <c r="H1808">
        <v>-0.84997046969795398</v>
      </c>
      <c r="I1808">
        <f t="shared" si="28"/>
        <v>1.4484546996140768</v>
      </c>
    </row>
    <row r="1809" spans="1:9" x14ac:dyDescent="0.2">
      <c r="A1809">
        <v>6995</v>
      </c>
      <c r="B1809" t="s">
        <v>6992</v>
      </c>
      <c r="C1809">
        <v>0.53423878414640402</v>
      </c>
      <c r="D1809">
        <v>3.0797133470209599</v>
      </c>
      <c r="E1809">
        <v>4.2640771023210702</v>
      </c>
      <c r="F1809">
        <v>2.3944266850850502E-3</v>
      </c>
      <c r="G1809">
        <v>8.5789020744293492E-3</v>
      </c>
      <c r="H1809">
        <v>-2.1333669385909402</v>
      </c>
      <c r="I1809">
        <f t="shared" si="28"/>
        <v>1.4481778441638649</v>
      </c>
    </row>
    <row r="1810" spans="1:9" x14ac:dyDescent="0.2">
      <c r="A1810">
        <v>6996</v>
      </c>
      <c r="B1810" t="s">
        <v>6993</v>
      </c>
      <c r="C1810">
        <v>0.53410496620648695</v>
      </c>
      <c r="D1810">
        <v>4.5086111078061899</v>
      </c>
      <c r="E1810">
        <v>7.5578620505294598</v>
      </c>
      <c r="F1810" s="1">
        <v>4.76208632581795E-5</v>
      </c>
      <c r="G1810">
        <v>3.7297941346274398E-4</v>
      </c>
      <c r="H1810">
        <v>1.7674981902937399</v>
      </c>
      <c r="I1810">
        <f t="shared" si="28"/>
        <v>1.4480435238932066</v>
      </c>
    </row>
    <row r="1811" spans="1:9" x14ac:dyDescent="0.2">
      <c r="A1811">
        <v>6999</v>
      </c>
      <c r="B1811" t="s">
        <v>6996</v>
      </c>
      <c r="C1811">
        <v>0.53388628016634798</v>
      </c>
      <c r="D1811">
        <v>6.0757150963779996</v>
      </c>
      <c r="E1811">
        <v>6.1369754659095399</v>
      </c>
      <c r="F1811">
        <v>2.1763418180935601E-4</v>
      </c>
      <c r="G1811">
        <v>1.24040696311293E-3</v>
      </c>
      <c r="H1811">
        <v>-0.16307672693205999</v>
      </c>
      <c r="I1811">
        <f t="shared" si="28"/>
        <v>1.4478240437563881</v>
      </c>
    </row>
    <row r="1812" spans="1:9" x14ac:dyDescent="0.2">
      <c r="A1812">
        <v>7011</v>
      </c>
      <c r="B1812" t="s">
        <v>7008</v>
      </c>
      <c r="C1812">
        <v>0.53319563402051295</v>
      </c>
      <c r="D1812">
        <v>2.0857709383285798</v>
      </c>
      <c r="E1812">
        <v>3.8915683142338802</v>
      </c>
      <c r="F1812">
        <v>4.0963770130706904E-3</v>
      </c>
      <c r="G1812">
        <v>1.3350778438702301E-2</v>
      </c>
      <c r="H1812">
        <v>-2.4524661251775899</v>
      </c>
      <c r="I1812">
        <f t="shared" si="28"/>
        <v>1.4471311081313372</v>
      </c>
    </row>
    <row r="1813" spans="1:9" x14ac:dyDescent="0.2">
      <c r="A1813">
        <v>7013</v>
      </c>
      <c r="B1813" t="s">
        <v>7010</v>
      </c>
      <c r="C1813">
        <v>0.53301539243682206</v>
      </c>
      <c r="D1813">
        <v>6.7162966277255904</v>
      </c>
      <c r="E1813">
        <v>11.1479641625612</v>
      </c>
      <c r="F1813" s="1">
        <v>2.3185000575932801E-6</v>
      </c>
      <c r="G1813" s="1">
        <v>3.7091968747479202E-5</v>
      </c>
      <c r="H1813">
        <v>4.74013250347409</v>
      </c>
      <c r="I1813">
        <f t="shared" si="28"/>
        <v>1.4469503236255588</v>
      </c>
    </row>
    <row r="1814" spans="1:9" x14ac:dyDescent="0.2">
      <c r="A1814">
        <v>7015</v>
      </c>
      <c r="B1814" t="s">
        <v>7012</v>
      </c>
      <c r="C1814">
        <v>0.53293846219215602</v>
      </c>
      <c r="D1814">
        <v>5.8295979193109799</v>
      </c>
      <c r="E1814">
        <v>10.7104282672859</v>
      </c>
      <c r="F1814" s="1">
        <v>3.1917204822509101E-6</v>
      </c>
      <c r="G1814" s="1">
        <v>4.72415715466229E-5</v>
      </c>
      <c r="H1814">
        <v>4.4980940037541801</v>
      </c>
      <c r="I1814">
        <f t="shared" si="28"/>
        <v>1.4468731685293987</v>
      </c>
    </row>
    <row r="1815" spans="1:9" x14ac:dyDescent="0.2">
      <c r="A1815">
        <v>7016</v>
      </c>
      <c r="B1815" t="s">
        <v>7013</v>
      </c>
      <c r="C1815">
        <v>0.53289786585757304</v>
      </c>
      <c r="D1815">
        <v>6.3100830556822096</v>
      </c>
      <c r="E1815">
        <v>5.9584711036508802</v>
      </c>
      <c r="F1815">
        <v>2.6790828087932698E-4</v>
      </c>
      <c r="G1815">
        <v>1.46870576627469E-3</v>
      </c>
      <c r="H1815">
        <v>-0.42099312471351802</v>
      </c>
      <c r="I1815">
        <f t="shared" si="28"/>
        <v>1.4468324551983243</v>
      </c>
    </row>
    <row r="1816" spans="1:9" x14ac:dyDescent="0.2">
      <c r="A1816">
        <v>7018</v>
      </c>
      <c r="B1816" t="s">
        <v>7015</v>
      </c>
      <c r="C1816">
        <v>0.53271344071341398</v>
      </c>
      <c r="D1816">
        <v>4.9596264912723402</v>
      </c>
      <c r="E1816">
        <v>6.2784276990317904</v>
      </c>
      <c r="F1816">
        <v>1.85116531322967E-4</v>
      </c>
      <c r="G1816">
        <v>1.0929954888575001E-3</v>
      </c>
      <c r="H1816">
        <v>0.197349863933869</v>
      </c>
      <c r="I1816">
        <f t="shared" si="28"/>
        <v>1.4466475129740841</v>
      </c>
    </row>
    <row r="1817" spans="1:9" x14ac:dyDescent="0.2">
      <c r="A1817">
        <v>7019</v>
      </c>
      <c r="B1817" t="s">
        <v>7016</v>
      </c>
      <c r="C1817">
        <v>0.532690827212288</v>
      </c>
      <c r="D1817">
        <v>4.5689724952199997</v>
      </c>
      <c r="E1817">
        <v>5.9764662810211204</v>
      </c>
      <c r="F1817">
        <v>2.6230503944692598E-4</v>
      </c>
      <c r="G1817">
        <v>1.4427169254841699E-3</v>
      </c>
      <c r="H1817">
        <v>-0.10311545946235599</v>
      </c>
      <c r="I1817">
        <f t="shared" si="28"/>
        <v>1.4466248376977076</v>
      </c>
    </row>
    <row r="1818" spans="1:9" x14ac:dyDescent="0.2">
      <c r="A1818">
        <v>7022</v>
      </c>
      <c r="B1818" t="s">
        <v>7019</v>
      </c>
      <c r="C1818">
        <v>0.53229346559281498</v>
      </c>
      <c r="D1818">
        <v>7.0499679130911304</v>
      </c>
      <c r="E1818">
        <v>11.459670645503</v>
      </c>
      <c r="F1818" s="1">
        <v>1.8587434061639401E-6</v>
      </c>
      <c r="G1818" s="1">
        <v>3.1900336927802399E-5</v>
      </c>
      <c r="H1818">
        <v>4.9478854329738402</v>
      </c>
      <c r="I1818">
        <f t="shared" si="28"/>
        <v>1.4462264485606564</v>
      </c>
    </row>
    <row r="1819" spans="1:9" x14ac:dyDescent="0.2">
      <c r="A1819">
        <v>7028</v>
      </c>
      <c r="B1819" t="s">
        <v>7025</v>
      </c>
      <c r="C1819">
        <v>0.53187637077717997</v>
      </c>
      <c r="D1819">
        <v>3.93315237219768</v>
      </c>
      <c r="E1819">
        <v>5.5381487039930501</v>
      </c>
      <c r="F1819">
        <v>4.4429006682115702E-4</v>
      </c>
      <c r="G1819">
        <v>2.1908465959195001E-3</v>
      </c>
      <c r="H1819">
        <v>-0.53342951195298305</v>
      </c>
      <c r="I1819">
        <f t="shared" si="28"/>
        <v>1.4458083932209786</v>
      </c>
    </row>
    <row r="1820" spans="1:9" x14ac:dyDescent="0.2">
      <c r="A1820">
        <v>7029</v>
      </c>
      <c r="B1820" t="s">
        <v>7026</v>
      </c>
      <c r="C1820">
        <v>0.53185695040838699</v>
      </c>
      <c r="D1820">
        <v>4.3651645954957399</v>
      </c>
      <c r="E1820">
        <v>5.7545323673044004</v>
      </c>
      <c r="F1820">
        <v>3.4142833807683601E-4</v>
      </c>
      <c r="G1820">
        <v>1.7804984591660001E-3</v>
      </c>
      <c r="H1820">
        <v>-0.34585073670236999</v>
      </c>
      <c r="I1820">
        <f t="shared" si="28"/>
        <v>1.4457889310738006</v>
      </c>
    </row>
    <row r="1821" spans="1:9" x14ac:dyDescent="0.2">
      <c r="A1821">
        <v>7032</v>
      </c>
      <c r="B1821" t="s">
        <v>7029</v>
      </c>
      <c r="C1821">
        <v>0.53167397388211401</v>
      </c>
      <c r="D1821">
        <v>5.0318325235710697</v>
      </c>
      <c r="E1821">
        <v>9.1985716719323296</v>
      </c>
      <c r="F1821" s="1">
        <v>1.05899948274255E-5</v>
      </c>
      <c r="G1821">
        <v>1.17158583785313E-4</v>
      </c>
      <c r="H1821">
        <v>3.3100100058247999</v>
      </c>
      <c r="I1821">
        <f t="shared" si="28"/>
        <v>1.4456055737782949</v>
      </c>
    </row>
    <row r="1822" spans="1:9" x14ac:dyDescent="0.2">
      <c r="A1822">
        <v>7036</v>
      </c>
      <c r="B1822" t="s">
        <v>7033</v>
      </c>
      <c r="C1822">
        <v>0.53147753617351401</v>
      </c>
      <c r="D1822">
        <v>7.4393778304814502</v>
      </c>
      <c r="E1822">
        <v>7.2991342604691001</v>
      </c>
      <c r="F1822" s="1">
        <v>6.1765569173175295E-5</v>
      </c>
      <c r="G1822">
        <v>4.5710496446020902E-4</v>
      </c>
      <c r="H1822">
        <v>1.05512595066913</v>
      </c>
      <c r="I1822">
        <f t="shared" si="28"/>
        <v>1.4454087531707021</v>
      </c>
    </row>
    <row r="1823" spans="1:9" x14ac:dyDescent="0.2">
      <c r="A1823">
        <v>7043</v>
      </c>
      <c r="B1823" t="s">
        <v>7040</v>
      </c>
      <c r="C1823">
        <v>0.53083722229084496</v>
      </c>
      <c r="D1823">
        <v>5.9034653055078996</v>
      </c>
      <c r="E1823">
        <v>8.0608955174905805</v>
      </c>
      <c r="F1823" s="1">
        <v>2.9273334639268199E-5</v>
      </c>
      <c r="G1823">
        <v>2.5563257089828302E-4</v>
      </c>
      <c r="H1823">
        <v>2.05609827975116</v>
      </c>
      <c r="I1823">
        <f t="shared" si="28"/>
        <v>1.4447673771983709</v>
      </c>
    </row>
    <row r="1824" spans="1:9" x14ac:dyDescent="0.2">
      <c r="A1824">
        <v>7049</v>
      </c>
      <c r="B1824" t="s">
        <v>7046</v>
      </c>
      <c r="C1824">
        <v>0.53026475140520202</v>
      </c>
      <c r="D1824">
        <v>6.9439494973929801</v>
      </c>
      <c r="E1824">
        <v>12.4884597662133</v>
      </c>
      <c r="F1824" s="1">
        <v>9.2934811216262395E-7</v>
      </c>
      <c r="G1824" s="1">
        <v>1.87069437281925E-5</v>
      </c>
      <c r="H1824">
        <v>5.7209164370121597</v>
      </c>
      <c r="I1824">
        <f t="shared" si="28"/>
        <v>1.4441941977242581</v>
      </c>
    </row>
    <row r="1825" spans="1:9" x14ac:dyDescent="0.2">
      <c r="A1825">
        <v>7050</v>
      </c>
      <c r="B1825" t="s">
        <v>7047</v>
      </c>
      <c r="C1825">
        <v>0.53014279264557695</v>
      </c>
      <c r="D1825">
        <v>4.6985202310553298</v>
      </c>
      <c r="E1825">
        <v>7.4107968151244501</v>
      </c>
      <c r="F1825" s="1">
        <v>5.5160978395068902E-5</v>
      </c>
      <c r="G1825">
        <v>4.1901390607451602E-4</v>
      </c>
      <c r="H1825">
        <v>1.5686853161476799</v>
      </c>
      <c r="I1825">
        <f t="shared" si="28"/>
        <v>1.4440721173929802</v>
      </c>
    </row>
    <row r="1826" spans="1:9" x14ac:dyDescent="0.2">
      <c r="A1826">
        <v>7054</v>
      </c>
      <c r="B1826" t="s">
        <v>7051</v>
      </c>
      <c r="C1826">
        <v>0.529658456673747</v>
      </c>
      <c r="D1826">
        <v>3.2516179069871098</v>
      </c>
      <c r="E1826">
        <v>5.4816534190068804</v>
      </c>
      <c r="F1826">
        <v>4.7640988000837602E-4</v>
      </c>
      <c r="G1826">
        <v>2.3130953609838902E-3</v>
      </c>
      <c r="H1826">
        <v>-0.44691109577124999</v>
      </c>
      <c r="I1826">
        <f t="shared" si="28"/>
        <v>1.4435874004825697</v>
      </c>
    </row>
    <row r="1827" spans="1:9" x14ac:dyDescent="0.2">
      <c r="A1827">
        <v>7055</v>
      </c>
      <c r="B1827" t="s">
        <v>7052</v>
      </c>
      <c r="C1827">
        <v>0.52965204556740397</v>
      </c>
      <c r="D1827">
        <v>5.75031772129904</v>
      </c>
      <c r="E1827">
        <v>7.3854952115509498</v>
      </c>
      <c r="F1827" s="1">
        <v>5.6586318610822699E-5</v>
      </c>
      <c r="G1827">
        <v>4.2754623811166998E-4</v>
      </c>
      <c r="H1827">
        <v>1.3561875646589301</v>
      </c>
      <c r="I1827">
        <f t="shared" si="28"/>
        <v>1.443580985424977</v>
      </c>
    </row>
    <row r="1828" spans="1:9" x14ac:dyDescent="0.2">
      <c r="A1828">
        <v>7056</v>
      </c>
      <c r="B1828" t="s">
        <v>7053</v>
      </c>
      <c r="C1828">
        <v>0.52940754185519201</v>
      </c>
      <c r="D1828">
        <v>5.1371505010569001</v>
      </c>
      <c r="E1828">
        <v>8.7168033895048005</v>
      </c>
      <c r="F1828" s="1">
        <v>1.6073745088340401E-5</v>
      </c>
      <c r="G1828">
        <v>1.6107013188196501E-4</v>
      </c>
      <c r="H1828">
        <v>2.8346048122201699</v>
      </c>
      <c r="I1828">
        <f t="shared" si="28"/>
        <v>1.4433363522959279</v>
      </c>
    </row>
    <row r="1829" spans="1:9" x14ac:dyDescent="0.2">
      <c r="A1829">
        <v>7057</v>
      </c>
      <c r="B1829" t="s">
        <v>7054</v>
      </c>
      <c r="C1829">
        <v>0.52936447019766497</v>
      </c>
      <c r="D1829">
        <v>5.2566471280528804</v>
      </c>
      <c r="E1829">
        <v>7.0184784167797503</v>
      </c>
      <c r="F1829" s="1">
        <v>8.2552505689174595E-5</v>
      </c>
      <c r="G1829">
        <v>5.8013789139397805E-4</v>
      </c>
      <c r="H1829">
        <v>1.02377519255501</v>
      </c>
      <c r="I1829">
        <f t="shared" si="28"/>
        <v>1.4432932621352819</v>
      </c>
    </row>
    <row r="1830" spans="1:9" x14ac:dyDescent="0.2">
      <c r="A1830">
        <v>7060</v>
      </c>
      <c r="B1830" t="s">
        <v>7057</v>
      </c>
      <c r="C1830">
        <v>0.529281133886644</v>
      </c>
      <c r="D1830">
        <v>6.7265234518238604</v>
      </c>
      <c r="E1830">
        <v>3.65012399953241</v>
      </c>
      <c r="F1830">
        <v>5.8622221655486896E-3</v>
      </c>
      <c r="G1830">
        <v>1.79417337608727E-2</v>
      </c>
      <c r="H1830">
        <v>-3.7940554954870001</v>
      </c>
      <c r="I1830">
        <f t="shared" si="28"/>
        <v>1.4432098936762965</v>
      </c>
    </row>
    <row r="1831" spans="1:9" x14ac:dyDescent="0.2">
      <c r="A1831">
        <v>7061</v>
      </c>
      <c r="B1831" t="s">
        <v>7058</v>
      </c>
      <c r="C1831">
        <v>0.529194522612628</v>
      </c>
      <c r="D1831">
        <v>2.72130484984068</v>
      </c>
      <c r="E1831">
        <v>3.55549375209208</v>
      </c>
      <c r="F1831">
        <v>6.7607095611700602E-3</v>
      </c>
      <c r="G1831">
        <v>2.0228254107400701E-2</v>
      </c>
      <c r="H1831">
        <v>-3.13932366691327</v>
      </c>
      <c r="I1831">
        <f t="shared" si="28"/>
        <v>1.4431232540941248</v>
      </c>
    </row>
    <row r="1832" spans="1:9" x14ac:dyDescent="0.2">
      <c r="A1832">
        <v>7064</v>
      </c>
      <c r="B1832" t="s">
        <v>7061</v>
      </c>
      <c r="C1832">
        <v>0.52898783032263497</v>
      </c>
      <c r="D1832">
        <v>4.57130014514376</v>
      </c>
      <c r="E1832">
        <v>7.3171724945288998</v>
      </c>
      <c r="F1832" s="1">
        <v>6.0642078767305598E-5</v>
      </c>
      <c r="G1832">
        <v>4.5023929183248099E-4</v>
      </c>
      <c r="H1832">
        <v>1.4911501794203299</v>
      </c>
      <c r="I1832">
        <f t="shared" si="28"/>
        <v>1.4429165152647074</v>
      </c>
    </row>
    <row r="1833" spans="1:9" x14ac:dyDescent="0.2">
      <c r="A1833">
        <v>7067</v>
      </c>
      <c r="B1833" t="s">
        <v>7064</v>
      </c>
      <c r="C1833">
        <v>0.52866908993765604</v>
      </c>
      <c r="D1833">
        <v>3.49268378066248</v>
      </c>
      <c r="E1833">
        <v>4.7975786869954096</v>
      </c>
      <c r="F1833">
        <v>1.14943539567605E-3</v>
      </c>
      <c r="G1833">
        <v>4.7224904889790198E-3</v>
      </c>
      <c r="H1833">
        <v>-1.45213469986576</v>
      </c>
      <c r="I1833">
        <f t="shared" si="28"/>
        <v>1.4425977611616148</v>
      </c>
    </row>
    <row r="1834" spans="1:9" x14ac:dyDescent="0.2">
      <c r="A1834">
        <v>7068</v>
      </c>
      <c r="B1834" t="s">
        <v>7065</v>
      </c>
      <c r="C1834">
        <v>0.52863058320335299</v>
      </c>
      <c r="D1834">
        <v>4.2016114336130004</v>
      </c>
      <c r="E1834">
        <v>7.7335759155858499</v>
      </c>
      <c r="F1834" s="1">
        <v>4.0065158293198302E-5</v>
      </c>
      <c r="G1834">
        <v>3.2599998413106602E-4</v>
      </c>
      <c r="H1834">
        <v>2.02006451175202</v>
      </c>
      <c r="I1834">
        <f t="shared" si="28"/>
        <v>1.442559257537638</v>
      </c>
    </row>
    <row r="1835" spans="1:9" x14ac:dyDescent="0.2">
      <c r="A1835">
        <v>7073</v>
      </c>
      <c r="B1835" t="s">
        <v>7070</v>
      </c>
      <c r="C1835">
        <v>0.52790235053147505</v>
      </c>
      <c r="D1835">
        <v>7.2852157681106497</v>
      </c>
      <c r="E1835">
        <v>7.3521440511628304</v>
      </c>
      <c r="F1835" s="1">
        <v>5.8527484271008098E-5</v>
      </c>
      <c r="G1835">
        <v>4.37718965698376E-4</v>
      </c>
      <c r="H1835">
        <v>1.1299898997686999</v>
      </c>
      <c r="I1835">
        <f t="shared" si="28"/>
        <v>1.4418312771531199</v>
      </c>
    </row>
    <row r="1836" spans="1:9" x14ac:dyDescent="0.2">
      <c r="A1836">
        <v>7078</v>
      </c>
      <c r="B1836" t="s">
        <v>7075</v>
      </c>
      <c r="C1836">
        <v>0.52722005890976698</v>
      </c>
      <c r="D1836">
        <v>1.22063077166475</v>
      </c>
      <c r="E1836">
        <v>3.1389188036061699</v>
      </c>
      <c r="F1836">
        <v>1.2829649130470799E-2</v>
      </c>
      <c r="G1836">
        <v>3.4269020865648099E-2</v>
      </c>
      <c r="H1836">
        <v>-3.42293962830604</v>
      </c>
      <c r="I1836">
        <f t="shared" si="28"/>
        <v>1.4411495552454825</v>
      </c>
    </row>
    <row r="1837" spans="1:9" x14ac:dyDescent="0.2">
      <c r="A1837">
        <v>7082</v>
      </c>
      <c r="B1837" t="s">
        <v>7079</v>
      </c>
      <c r="C1837">
        <v>0.52667774579811599</v>
      </c>
      <c r="D1837">
        <v>2.49311464096363</v>
      </c>
      <c r="E1837">
        <v>4.0247661919491398</v>
      </c>
      <c r="F1837">
        <v>3.3730704635408599E-3</v>
      </c>
      <c r="G1837">
        <v>1.1435000992855099E-2</v>
      </c>
      <c r="H1837">
        <v>-2.34976122991542</v>
      </c>
      <c r="I1837">
        <f t="shared" si="28"/>
        <v>1.440607924892781</v>
      </c>
    </row>
    <row r="1838" spans="1:9" x14ac:dyDescent="0.2">
      <c r="A1838">
        <v>7084</v>
      </c>
      <c r="B1838" t="s">
        <v>7081</v>
      </c>
      <c r="C1838">
        <v>0.526354571733882</v>
      </c>
      <c r="D1838">
        <v>6.96798417645938</v>
      </c>
      <c r="E1838">
        <v>11.2165887360644</v>
      </c>
      <c r="F1838" s="1">
        <v>2.2073546996781298E-6</v>
      </c>
      <c r="G1838" s="1">
        <v>3.5780538999716502E-5</v>
      </c>
      <c r="H1838">
        <v>4.7672138928817898</v>
      </c>
      <c r="I1838">
        <f t="shared" si="28"/>
        <v>1.4402852544991331</v>
      </c>
    </row>
    <row r="1839" spans="1:9" x14ac:dyDescent="0.2">
      <c r="A1839">
        <v>7087</v>
      </c>
      <c r="B1839" t="s">
        <v>7084</v>
      </c>
      <c r="C1839">
        <v>0.52620215801339398</v>
      </c>
      <c r="D1839">
        <v>5.0233620905009397</v>
      </c>
      <c r="E1839">
        <v>9.0133828720577203</v>
      </c>
      <c r="F1839" s="1">
        <v>1.24052127557422E-5</v>
      </c>
      <c r="G1839">
        <v>1.3169711729956501E-4</v>
      </c>
      <c r="H1839">
        <v>3.1382412766822299</v>
      </c>
      <c r="I1839">
        <f t="shared" si="28"/>
        <v>1.4401331033980209</v>
      </c>
    </row>
    <row r="1840" spans="1:9" x14ac:dyDescent="0.2">
      <c r="A1840">
        <v>7088</v>
      </c>
      <c r="B1840" t="s">
        <v>7085</v>
      </c>
      <c r="C1840">
        <v>0.52618990628338502</v>
      </c>
      <c r="D1840">
        <v>5.9000712156478503</v>
      </c>
      <c r="E1840">
        <v>9.2615121714196995</v>
      </c>
      <c r="F1840" s="1">
        <v>1.00416820684026E-5</v>
      </c>
      <c r="G1840">
        <v>1.12444836697791E-4</v>
      </c>
      <c r="H1840">
        <v>3.2303726125079399</v>
      </c>
      <c r="I1840">
        <f t="shared" si="28"/>
        <v>1.4401208734765609</v>
      </c>
    </row>
    <row r="1841" spans="1:9" x14ac:dyDescent="0.2">
      <c r="A1841">
        <v>7094</v>
      </c>
      <c r="B1841" t="s">
        <v>7091</v>
      </c>
      <c r="C1841">
        <v>0.52604187774764699</v>
      </c>
      <c r="D1841">
        <v>1.8461112984768</v>
      </c>
      <c r="E1841">
        <v>3.1268710869272001</v>
      </c>
      <c r="F1841">
        <v>1.3073269140811399E-2</v>
      </c>
      <c r="G1841">
        <v>3.47776179370516E-2</v>
      </c>
      <c r="H1841">
        <v>-3.6000288872675701</v>
      </c>
      <c r="I1841">
        <f t="shared" si="28"/>
        <v>1.4399731166451835</v>
      </c>
    </row>
    <row r="1842" spans="1:9" x14ac:dyDescent="0.2">
      <c r="A1842">
        <v>7100</v>
      </c>
      <c r="B1842" t="s">
        <v>7097</v>
      </c>
      <c r="C1842">
        <v>0.52555945822998495</v>
      </c>
      <c r="D1842">
        <v>3.2527206854277702</v>
      </c>
      <c r="E1842">
        <v>4.4303784138163502</v>
      </c>
      <c r="F1842">
        <v>1.8963125921203699E-3</v>
      </c>
      <c r="G1842">
        <v>7.0839307756001097E-3</v>
      </c>
      <c r="H1842">
        <v>-1.92882592647613</v>
      </c>
      <c r="I1842">
        <f t="shared" si="28"/>
        <v>1.439491687802021</v>
      </c>
    </row>
    <row r="1843" spans="1:9" x14ac:dyDescent="0.2">
      <c r="A1843">
        <v>7101</v>
      </c>
      <c r="B1843" t="s">
        <v>7098</v>
      </c>
      <c r="C1843">
        <v>0.52538590147799702</v>
      </c>
      <c r="D1843">
        <v>5.9225281351350896</v>
      </c>
      <c r="E1843">
        <v>10.3980483227266</v>
      </c>
      <c r="F1843" s="1">
        <v>4.0383961794273798E-6</v>
      </c>
      <c r="G1843" s="1">
        <v>5.6759673727353003E-5</v>
      </c>
      <c r="H1843">
        <v>4.2270702952562997</v>
      </c>
      <c r="I1843">
        <f t="shared" si="28"/>
        <v>1.4393185268304789</v>
      </c>
    </row>
    <row r="1844" spans="1:9" x14ac:dyDescent="0.2">
      <c r="A1844">
        <v>7107</v>
      </c>
      <c r="B1844" t="s">
        <v>7104</v>
      </c>
      <c r="C1844">
        <v>0.52480137588924003</v>
      </c>
      <c r="D1844">
        <v>3.9433292582248298</v>
      </c>
      <c r="E1844">
        <v>6.2688984361572997</v>
      </c>
      <c r="F1844">
        <v>1.87131080215695E-4</v>
      </c>
      <c r="G1844">
        <v>1.1013556026258299E-3</v>
      </c>
      <c r="H1844">
        <v>0.40062772274633401</v>
      </c>
      <c r="I1844">
        <f t="shared" si="28"/>
        <v>1.4387354873985654</v>
      </c>
    </row>
    <row r="1845" spans="1:9" x14ac:dyDescent="0.2">
      <c r="A1845">
        <v>7109</v>
      </c>
      <c r="B1845" t="s">
        <v>7106</v>
      </c>
      <c r="C1845">
        <v>0.52469036740010699</v>
      </c>
      <c r="D1845">
        <v>4.1328749753131504</v>
      </c>
      <c r="E1845">
        <v>6.6879282976553096</v>
      </c>
      <c r="F1845">
        <v>1.1747744917645801E-4</v>
      </c>
      <c r="G1845">
        <v>7.6211216852908295E-4</v>
      </c>
      <c r="H1845">
        <v>0.86391042301632703</v>
      </c>
      <c r="I1845">
        <f t="shared" si="28"/>
        <v>1.4386247878371075</v>
      </c>
    </row>
    <row r="1846" spans="1:9" x14ac:dyDescent="0.2">
      <c r="A1846">
        <v>7110</v>
      </c>
      <c r="B1846" t="s">
        <v>7107</v>
      </c>
      <c r="C1846">
        <v>0.52467762953103803</v>
      </c>
      <c r="D1846">
        <v>5.98341851640442</v>
      </c>
      <c r="E1846">
        <v>9.5307129812549292</v>
      </c>
      <c r="F1846" s="1">
        <v>8.0263033739192704E-6</v>
      </c>
      <c r="G1846" s="1">
        <v>9.4236074967049601E-5</v>
      </c>
      <c r="H1846">
        <v>3.46474807860585</v>
      </c>
      <c r="I1846">
        <f t="shared" si="28"/>
        <v>1.4386120859612641</v>
      </c>
    </row>
    <row r="1847" spans="1:9" x14ac:dyDescent="0.2">
      <c r="A1847">
        <v>7114</v>
      </c>
      <c r="B1847" t="s">
        <v>7111</v>
      </c>
      <c r="C1847">
        <v>0.52441546879857204</v>
      </c>
      <c r="D1847">
        <v>6.4295220862943703</v>
      </c>
      <c r="E1847">
        <v>4.5628828347716901</v>
      </c>
      <c r="F1847">
        <v>1.57929294226994E-3</v>
      </c>
      <c r="G1847">
        <v>6.1028841738883398E-3</v>
      </c>
      <c r="H1847">
        <v>-2.3582966689456502</v>
      </c>
      <c r="I1847">
        <f t="shared" si="28"/>
        <v>1.4383506909174704</v>
      </c>
    </row>
    <row r="1848" spans="1:9" x14ac:dyDescent="0.2">
      <c r="A1848">
        <v>7116</v>
      </c>
      <c r="B1848" t="s">
        <v>7113</v>
      </c>
      <c r="C1848">
        <v>0.52429163978541904</v>
      </c>
      <c r="D1848">
        <v>6.3471144439601597</v>
      </c>
      <c r="E1848">
        <v>10.3570653550782</v>
      </c>
      <c r="F1848" s="1">
        <v>4.1668975124094999E-6</v>
      </c>
      <c r="G1848" s="1">
        <v>5.8064977065452002E-5</v>
      </c>
      <c r="H1848">
        <v>4.1382111215300696</v>
      </c>
      <c r="I1848">
        <f t="shared" si="28"/>
        <v>1.4382272400854721</v>
      </c>
    </row>
    <row r="1849" spans="1:9" x14ac:dyDescent="0.2">
      <c r="A1849">
        <v>7117</v>
      </c>
      <c r="B1849" t="s">
        <v>7114</v>
      </c>
      <c r="C1849">
        <v>0.52424036478236402</v>
      </c>
      <c r="D1849">
        <v>4.1733755249970601</v>
      </c>
      <c r="E1849">
        <v>4.1065698125385302</v>
      </c>
      <c r="F1849">
        <v>2.9974335336965799E-3</v>
      </c>
      <c r="G1849">
        <v>1.0360094336454901E-2</v>
      </c>
      <c r="H1849">
        <v>-2.6400588125621902</v>
      </c>
      <c r="I1849">
        <f t="shared" si="28"/>
        <v>1.4381761247814315</v>
      </c>
    </row>
    <row r="1850" spans="1:9" x14ac:dyDescent="0.2">
      <c r="A1850">
        <v>7119</v>
      </c>
      <c r="B1850" t="s">
        <v>7116</v>
      </c>
      <c r="C1850">
        <v>0.52412537588185404</v>
      </c>
      <c r="D1850">
        <v>6.0684580815809097</v>
      </c>
      <c r="E1850">
        <v>10.0305789470333</v>
      </c>
      <c r="F1850" s="1">
        <v>5.3688718141364502E-6</v>
      </c>
      <c r="G1850" s="1">
        <v>6.9659029362822495E-5</v>
      </c>
      <c r="H1850">
        <v>3.8947909102134202</v>
      </c>
      <c r="I1850">
        <f t="shared" si="28"/>
        <v>1.438061500625736</v>
      </c>
    </row>
    <row r="1851" spans="1:9" x14ac:dyDescent="0.2">
      <c r="A1851">
        <v>7126</v>
      </c>
      <c r="B1851" t="s">
        <v>7123</v>
      </c>
      <c r="C1851">
        <v>0.52348925207199803</v>
      </c>
      <c r="D1851">
        <v>4.7175280539418702</v>
      </c>
      <c r="E1851">
        <v>6.8651177688009</v>
      </c>
      <c r="F1851" s="1">
        <v>9.7085159124618494E-5</v>
      </c>
      <c r="G1851">
        <v>6.5764829071234595E-4</v>
      </c>
      <c r="H1851">
        <v>0.94797432568080897</v>
      </c>
      <c r="I1851">
        <f t="shared" si="28"/>
        <v>1.4374275596421118</v>
      </c>
    </row>
    <row r="1852" spans="1:9" x14ac:dyDescent="0.2">
      <c r="A1852">
        <v>7130</v>
      </c>
      <c r="B1852" t="s">
        <v>7127</v>
      </c>
      <c r="C1852">
        <v>0.52337869184040398</v>
      </c>
      <c r="D1852">
        <v>7.3878752746673699</v>
      </c>
      <c r="E1852">
        <v>8.8024359598794106</v>
      </c>
      <c r="F1852" s="1">
        <v>1.49042782175829E-5</v>
      </c>
      <c r="G1852">
        <v>1.52422963116781E-4</v>
      </c>
      <c r="H1852">
        <v>2.6224021600641199</v>
      </c>
      <c r="I1852">
        <f t="shared" si="28"/>
        <v>1.4373174073021662</v>
      </c>
    </row>
    <row r="1853" spans="1:9" x14ac:dyDescent="0.2">
      <c r="A1853">
        <v>7133</v>
      </c>
      <c r="B1853" t="s">
        <v>7130</v>
      </c>
      <c r="C1853">
        <v>0.52303198446125099</v>
      </c>
      <c r="D1853">
        <v>4.8690003747417396</v>
      </c>
      <c r="E1853">
        <v>5.8233365204265803</v>
      </c>
      <c r="F1853">
        <v>3.1441555158928799E-4</v>
      </c>
      <c r="G1853">
        <v>1.66588193186483E-3</v>
      </c>
      <c r="H1853">
        <v>-0.36156936296747</v>
      </c>
      <c r="I1853">
        <f t="shared" si="28"/>
        <v>1.4369720337734571</v>
      </c>
    </row>
    <row r="1854" spans="1:9" x14ac:dyDescent="0.2">
      <c r="A1854">
        <v>7135</v>
      </c>
      <c r="B1854" t="s">
        <v>7132</v>
      </c>
      <c r="C1854">
        <v>0.52296423595752595</v>
      </c>
      <c r="D1854">
        <v>7.1816019313839297</v>
      </c>
      <c r="E1854">
        <v>11.273971099229501</v>
      </c>
      <c r="F1854" s="1">
        <v>2.1189508118272301E-6</v>
      </c>
      <c r="G1854" s="1">
        <v>3.4760886354697801E-5</v>
      </c>
      <c r="H1854">
        <v>4.7902991262776604</v>
      </c>
      <c r="I1854">
        <f t="shared" si="28"/>
        <v>1.4369045556047289</v>
      </c>
    </row>
    <row r="1855" spans="1:9" x14ac:dyDescent="0.2">
      <c r="A1855">
        <v>7137</v>
      </c>
      <c r="B1855" t="s">
        <v>7134</v>
      </c>
      <c r="C1855">
        <v>0.52292640590885597</v>
      </c>
      <c r="D1855">
        <v>3.15694409542952</v>
      </c>
      <c r="E1855">
        <v>4.7181205564165198</v>
      </c>
      <c r="F1855">
        <v>1.27881159107751E-3</v>
      </c>
      <c r="G1855">
        <v>5.1539303965828301E-3</v>
      </c>
      <c r="H1855">
        <v>-1.4841982839822201</v>
      </c>
      <c r="I1855">
        <f t="shared" si="28"/>
        <v>1.4368668778869478</v>
      </c>
    </row>
    <row r="1856" spans="1:9" x14ac:dyDescent="0.2">
      <c r="A1856">
        <v>7140</v>
      </c>
      <c r="B1856" t="s">
        <v>7137</v>
      </c>
      <c r="C1856">
        <v>0.522769942437593</v>
      </c>
      <c r="D1856">
        <v>3.1940577278082301</v>
      </c>
      <c r="E1856">
        <v>4.8798021641579501</v>
      </c>
      <c r="F1856">
        <v>1.03031678401978E-3</v>
      </c>
      <c r="G1856">
        <v>4.3123634863746398E-3</v>
      </c>
      <c r="H1856">
        <v>-1.26197173608054</v>
      </c>
      <c r="I1856">
        <f t="shared" si="28"/>
        <v>1.4367110549426902</v>
      </c>
    </row>
    <row r="1857" spans="1:9" x14ac:dyDescent="0.2">
      <c r="A1857">
        <v>7144</v>
      </c>
      <c r="B1857" t="s">
        <v>7141</v>
      </c>
      <c r="C1857">
        <v>0.52251644693286203</v>
      </c>
      <c r="D1857">
        <v>6.6945098020346698</v>
      </c>
      <c r="E1857">
        <v>10.0707356957146</v>
      </c>
      <c r="F1857" s="1">
        <v>5.2021089188374497E-6</v>
      </c>
      <c r="G1857" s="1">
        <v>6.7981716861646905E-5</v>
      </c>
      <c r="H1857">
        <v>3.85376932520139</v>
      </c>
      <c r="I1857">
        <f t="shared" si="28"/>
        <v>1.4364586330594364</v>
      </c>
    </row>
    <row r="1858" spans="1:9" x14ac:dyDescent="0.2">
      <c r="A1858">
        <v>7145</v>
      </c>
      <c r="B1858" t="s">
        <v>7142</v>
      </c>
      <c r="C1858">
        <v>0.52230592873381998</v>
      </c>
      <c r="D1858">
        <v>5.3319663689348404</v>
      </c>
      <c r="E1858">
        <v>8.0279325450388797</v>
      </c>
      <c r="F1858" s="1">
        <v>3.01994137314336E-5</v>
      </c>
      <c r="G1858">
        <v>2.6133998769092902E-4</v>
      </c>
      <c r="H1858">
        <v>2.1105929921104698</v>
      </c>
      <c r="I1858">
        <f t="shared" si="28"/>
        <v>1.4362490401699035</v>
      </c>
    </row>
    <row r="1859" spans="1:9" x14ac:dyDescent="0.2">
      <c r="A1859">
        <v>7154</v>
      </c>
      <c r="B1859" t="s">
        <v>7151</v>
      </c>
      <c r="C1859">
        <v>0.52157038518070598</v>
      </c>
      <c r="D1859">
        <v>7.4703237603046002</v>
      </c>
      <c r="E1859">
        <v>9.89272842503952</v>
      </c>
      <c r="F1859" s="1">
        <v>5.9880616243433101E-6</v>
      </c>
      <c r="G1859" s="1">
        <v>7.5046565234787604E-5</v>
      </c>
      <c r="H1859">
        <v>3.6178802321677099</v>
      </c>
      <c r="I1859">
        <f t="shared" ref="I1859:I1922" si="29">2^C1859</f>
        <v>1.4355169696806545</v>
      </c>
    </row>
    <row r="1860" spans="1:9" x14ac:dyDescent="0.2">
      <c r="A1860">
        <v>7155</v>
      </c>
      <c r="B1860" t="s">
        <v>7152</v>
      </c>
      <c r="C1860">
        <v>0.52146135393864201</v>
      </c>
      <c r="D1860">
        <v>7.4006104572493498</v>
      </c>
      <c r="E1860">
        <v>9.6631623439647392</v>
      </c>
      <c r="F1860" s="1">
        <v>7.2027281910627998E-6</v>
      </c>
      <c r="G1860" s="1">
        <v>8.6385784393202999E-5</v>
      </c>
      <c r="H1860">
        <v>3.4214369720617799</v>
      </c>
      <c r="I1860">
        <f t="shared" si="29"/>
        <v>1.4354084850185538</v>
      </c>
    </row>
    <row r="1861" spans="1:9" x14ac:dyDescent="0.2">
      <c r="A1861">
        <v>7164</v>
      </c>
      <c r="B1861" t="s">
        <v>7161</v>
      </c>
      <c r="C1861">
        <v>0.52093651723205503</v>
      </c>
      <c r="D1861">
        <v>4.9943384462002598</v>
      </c>
      <c r="E1861">
        <v>5.1791440981832704</v>
      </c>
      <c r="F1861">
        <v>6.9754349845524801E-4</v>
      </c>
      <c r="G1861">
        <v>3.1446717188384301E-3</v>
      </c>
      <c r="H1861">
        <v>-1.2500515819159701</v>
      </c>
      <c r="I1861">
        <f t="shared" si="29"/>
        <v>1.434886394052703</v>
      </c>
    </row>
    <row r="1862" spans="1:9" x14ac:dyDescent="0.2">
      <c r="A1862">
        <v>7166</v>
      </c>
      <c r="B1862" t="s">
        <v>7163</v>
      </c>
      <c r="C1862">
        <v>0.52069593780462597</v>
      </c>
      <c r="D1862">
        <v>4.2496315033322603</v>
      </c>
      <c r="E1862">
        <v>6.7097270875179396</v>
      </c>
      <c r="F1862">
        <v>1.14731674468259E-4</v>
      </c>
      <c r="G1862">
        <v>7.4825712402234296E-4</v>
      </c>
      <c r="H1862">
        <v>0.86394916067956595</v>
      </c>
      <c r="I1862">
        <f t="shared" si="29"/>
        <v>1.4346471367208844</v>
      </c>
    </row>
    <row r="1863" spans="1:9" x14ac:dyDescent="0.2">
      <c r="A1863">
        <v>7168</v>
      </c>
      <c r="B1863" t="s">
        <v>7165</v>
      </c>
      <c r="C1863">
        <v>0.52022393885621099</v>
      </c>
      <c r="D1863">
        <v>5.4138866047511396</v>
      </c>
      <c r="E1863">
        <v>7.4570863204406796</v>
      </c>
      <c r="F1863" s="1">
        <v>5.2654583068906302E-5</v>
      </c>
      <c r="G1863">
        <v>4.0330517040039102E-4</v>
      </c>
      <c r="H1863">
        <v>1.4882267322245499</v>
      </c>
      <c r="I1863">
        <f t="shared" si="29"/>
        <v>1.4341778475345701</v>
      </c>
    </row>
    <row r="1864" spans="1:9" x14ac:dyDescent="0.2">
      <c r="A1864">
        <v>7178</v>
      </c>
      <c r="B1864" t="s">
        <v>7175</v>
      </c>
      <c r="C1864">
        <v>0.51960675042660298</v>
      </c>
      <c r="D1864">
        <v>4.5899920769570102</v>
      </c>
      <c r="E1864">
        <v>8.5521135054117305</v>
      </c>
      <c r="F1864" s="1">
        <v>1.8619106064207499E-5</v>
      </c>
      <c r="G1864">
        <v>1.79109575913861E-4</v>
      </c>
      <c r="H1864">
        <v>2.7758269458823501</v>
      </c>
      <c r="I1864">
        <f t="shared" si="29"/>
        <v>1.4335644340001421</v>
      </c>
    </row>
    <row r="1865" spans="1:9" x14ac:dyDescent="0.2">
      <c r="A1865">
        <v>7179</v>
      </c>
      <c r="B1865" t="s">
        <v>7176</v>
      </c>
      <c r="C1865">
        <v>0.51955577680198695</v>
      </c>
      <c r="D1865">
        <v>4.5720332538871302</v>
      </c>
      <c r="E1865">
        <v>7.1584349910160201</v>
      </c>
      <c r="F1865" s="1">
        <v>7.1358362640338403E-5</v>
      </c>
      <c r="G1865">
        <v>5.1403725757907001E-4</v>
      </c>
      <c r="H1865">
        <v>1.3129119967744201</v>
      </c>
      <c r="I1865">
        <f t="shared" si="29"/>
        <v>1.4335137838749716</v>
      </c>
    </row>
    <row r="1866" spans="1:9" x14ac:dyDescent="0.2">
      <c r="A1866">
        <v>7180</v>
      </c>
      <c r="B1866" t="s">
        <v>7177</v>
      </c>
      <c r="C1866">
        <v>0.51941224234653705</v>
      </c>
      <c r="D1866">
        <v>6.9277887099327096</v>
      </c>
      <c r="E1866">
        <v>9.1640546299161496</v>
      </c>
      <c r="F1866" s="1">
        <v>1.0904712816578899E-5</v>
      </c>
      <c r="G1866">
        <v>1.19633217888741E-4</v>
      </c>
      <c r="H1866">
        <v>3.0140854360671199</v>
      </c>
      <c r="I1866">
        <f t="shared" si="29"/>
        <v>1.4333711699618839</v>
      </c>
    </row>
    <row r="1867" spans="1:9" x14ac:dyDescent="0.2">
      <c r="A1867">
        <v>7183</v>
      </c>
      <c r="B1867" t="s">
        <v>7180</v>
      </c>
      <c r="C1867">
        <v>0.51929731367884802</v>
      </c>
      <c r="D1867">
        <v>5.9946244190773497</v>
      </c>
      <c r="E1867">
        <v>6.8318903863642397</v>
      </c>
      <c r="F1867">
        <v>1.00591588880774E-4</v>
      </c>
      <c r="G1867">
        <v>6.7716211204847502E-4</v>
      </c>
      <c r="H1867">
        <v>0.69087527428003503</v>
      </c>
      <c r="I1867">
        <f t="shared" si="29"/>
        <v>1.43325698860494</v>
      </c>
    </row>
    <row r="1868" spans="1:9" x14ac:dyDescent="0.2">
      <c r="A1868">
        <v>7187</v>
      </c>
      <c r="B1868" t="s">
        <v>7184</v>
      </c>
      <c r="C1868">
        <v>0.51899454381259102</v>
      </c>
      <c r="D1868">
        <v>7.0349393782090504</v>
      </c>
      <c r="E1868">
        <v>10.0895622398311</v>
      </c>
      <c r="F1868" s="1">
        <v>5.1259105301450402E-6</v>
      </c>
      <c r="G1868" s="1">
        <v>6.7169873172085804E-5</v>
      </c>
      <c r="H1868">
        <v>3.8331527028688002</v>
      </c>
      <c r="I1868">
        <f t="shared" si="29"/>
        <v>1.4329562310070465</v>
      </c>
    </row>
    <row r="1869" spans="1:9" x14ac:dyDescent="0.2">
      <c r="A1869">
        <v>7188</v>
      </c>
      <c r="B1869" t="s">
        <v>7185</v>
      </c>
      <c r="C1869">
        <v>0.51891250476272199</v>
      </c>
      <c r="D1869">
        <v>7.8575567480965702</v>
      </c>
      <c r="E1869">
        <v>7.4359331945959797</v>
      </c>
      <c r="F1869" s="1">
        <v>5.3784020129421098E-5</v>
      </c>
      <c r="G1869">
        <v>4.1075898810339902E-4</v>
      </c>
      <c r="H1869">
        <v>1.1656897093237899</v>
      </c>
      <c r="I1869">
        <f t="shared" si="29"/>
        <v>1.4328747480727182</v>
      </c>
    </row>
    <row r="1870" spans="1:9" x14ac:dyDescent="0.2">
      <c r="A1870">
        <v>7191</v>
      </c>
      <c r="B1870" t="s">
        <v>7188</v>
      </c>
      <c r="C1870">
        <v>0.51862588353107397</v>
      </c>
      <c r="D1870">
        <v>4.06500359482959</v>
      </c>
      <c r="E1870">
        <v>5.30618248057129</v>
      </c>
      <c r="F1870">
        <v>5.9341011688032502E-4</v>
      </c>
      <c r="G1870">
        <v>2.7646389795807102E-3</v>
      </c>
      <c r="H1870">
        <v>-0.87672578522646605</v>
      </c>
      <c r="I1870">
        <f t="shared" si="29"/>
        <v>1.4325901061214483</v>
      </c>
    </row>
    <row r="1871" spans="1:9" x14ac:dyDescent="0.2">
      <c r="A1871">
        <v>7193</v>
      </c>
      <c r="B1871" t="s">
        <v>7190</v>
      </c>
      <c r="C1871">
        <v>0.518401986645739</v>
      </c>
      <c r="D1871">
        <v>7.5967102995029601</v>
      </c>
      <c r="E1871">
        <v>6.8889297255348803</v>
      </c>
      <c r="F1871" s="1">
        <v>9.4655012834288896E-5</v>
      </c>
      <c r="G1871">
        <v>6.45943221856546E-4</v>
      </c>
      <c r="H1871">
        <v>0.57123681249928304</v>
      </c>
      <c r="I1871">
        <f t="shared" si="29"/>
        <v>1.4323677947073434</v>
      </c>
    </row>
    <row r="1872" spans="1:9" x14ac:dyDescent="0.2">
      <c r="A1872">
        <v>7199</v>
      </c>
      <c r="B1872" t="s">
        <v>7196</v>
      </c>
      <c r="C1872">
        <v>0.51794533715445701</v>
      </c>
      <c r="D1872">
        <v>7.4856800780344503</v>
      </c>
      <c r="E1872">
        <v>9.9437755463762905</v>
      </c>
      <c r="F1872" s="1">
        <v>5.7499860230559201E-6</v>
      </c>
      <c r="G1872" s="1">
        <v>7.3311325607888298E-5</v>
      </c>
      <c r="H1872">
        <v>3.6610134316241201</v>
      </c>
      <c r="I1872">
        <f t="shared" si="29"/>
        <v>1.4319144857964894</v>
      </c>
    </row>
    <row r="1873" spans="1:9" x14ac:dyDescent="0.2">
      <c r="A1873">
        <v>7207</v>
      </c>
      <c r="B1873" t="s">
        <v>7204</v>
      </c>
      <c r="C1873">
        <v>0.51721339731833504</v>
      </c>
      <c r="D1873">
        <v>5.0171579165063998</v>
      </c>
      <c r="E1873">
        <v>4.7957233771849799</v>
      </c>
      <c r="F1873">
        <v>1.15228950180937E-3</v>
      </c>
      <c r="G1873">
        <v>4.7321031817608699E-3</v>
      </c>
      <c r="H1873">
        <v>-1.79633551148271</v>
      </c>
      <c r="I1873">
        <f t="shared" si="29"/>
        <v>1.4311881996424389</v>
      </c>
    </row>
    <row r="1874" spans="1:9" x14ac:dyDescent="0.2">
      <c r="A1874">
        <v>7213</v>
      </c>
      <c r="B1874" t="s">
        <v>7210</v>
      </c>
      <c r="C1874">
        <v>0.51687864823755103</v>
      </c>
      <c r="D1874">
        <v>6.2092488070713596</v>
      </c>
      <c r="E1874">
        <v>8.6458976324469496</v>
      </c>
      <c r="F1874" s="1">
        <v>1.7119134435720399E-5</v>
      </c>
      <c r="G1874">
        <v>1.6872082966074299E-4</v>
      </c>
      <c r="H1874">
        <v>2.6030311617262201</v>
      </c>
      <c r="I1874">
        <f t="shared" si="29"/>
        <v>1.4308561590216653</v>
      </c>
    </row>
    <row r="1875" spans="1:9" x14ac:dyDescent="0.2">
      <c r="A1875">
        <v>7215</v>
      </c>
      <c r="B1875" t="s">
        <v>7212</v>
      </c>
      <c r="C1875">
        <v>0.51657957509294805</v>
      </c>
      <c r="D1875">
        <v>4.5664798475040698</v>
      </c>
      <c r="E1875">
        <v>7.7175258348257598</v>
      </c>
      <c r="F1875" s="1">
        <v>4.0697266401435803E-5</v>
      </c>
      <c r="G1875">
        <v>3.2940972602446799E-4</v>
      </c>
      <c r="H1875">
        <v>1.92690546490436</v>
      </c>
      <c r="I1875">
        <f t="shared" si="29"/>
        <v>1.4305595708401622</v>
      </c>
    </row>
    <row r="1876" spans="1:9" x14ac:dyDescent="0.2">
      <c r="A1876">
        <v>7219</v>
      </c>
      <c r="B1876" t="s">
        <v>7216</v>
      </c>
      <c r="C1876">
        <v>0.51607005841030995</v>
      </c>
      <c r="D1876">
        <v>5.6005751349988904</v>
      </c>
      <c r="E1876">
        <v>6.8003916538892302</v>
      </c>
      <c r="F1876">
        <v>1.04044484824734E-4</v>
      </c>
      <c r="G1876">
        <v>6.9580271403608203E-4</v>
      </c>
      <c r="H1876">
        <v>0.71288320861426502</v>
      </c>
      <c r="I1876">
        <f t="shared" si="29"/>
        <v>1.4300544292478041</v>
      </c>
    </row>
    <row r="1877" spans="1:9" x14ac:dyDescent="0.2">
      <c r="A1877">
        <v>7220</v>
      </c>
      <c r="B1877" t="s">
        <v>7217</v>
      </c>
      <c r="C1877">
        <v>0.51599648803885001</v>
      </c>
      <c r="D1877">
        <v>5.0124925953436499</v>
      </c>
      <c r="E1877">
        <v>6.4633455167280598</v>
      </c>
      <c r="F1877">
        <v>1.5037753692738199E-4</v>
      </c>
      <c r="G1877">
        <v>9.2934025004702103E-4</v>
      </c>
      <c r="H1877">
        <v>0.41309818030428902</v>
      </c>
      <c r="I1877">
        <f t="shared" si="29"/>
        <v>1.4299815053449392</v>
      </c>
    </row>
    <row r="1878" spans="1:9" x14ac:dyDescent="0.2">
      <c r="A1878">
        <v>7221</v>
      </c>
      <c r="B1878" t="s">
        <v>7218</v>
      </c>
      <c r="C1878">
        <v>0.51595096000789198</v>
      </c>
      <c r="D1878">
        <v>2.8533609036169398</v>
      </c>
      <c r="E1878">
        <v>4.7193849051463204</v>
      </c>
      <c r="F1878">
        <v>1.27663382994526E-3</v>
      </c>
      <c r="G1878">
        <v>5.1507695621344201E-3</v>
      </c>
      <c r="H1878">
        <v>-1.4075701310141899</v>
      </c>
      <c r="I1878">
        <f t="shared" si="29"/>
        <v>1.429936379235025</v>
      </c>
    </row>
    <row r="1879" spans="1:9" x14ac:dyDescent="0.2">
      <c r="A1879">
        <v>7228</v>
      </c>
      <c r="B1879" t="s">
        <v>7225</v>
      </c>
      <c r="C1879">
        <v>0.51503094135597305</v>
      </c>
      <c r="D1879">
        <v>3.8956067324785599</v>
      </c>
      <c r="E1879">
        <v>6.6150085862573604</v>
      </c>
      <c r="F1879">
        <v>1.2720008995360701E-4</v>
      </c>
      <c r="G1879">
        <v>8.1351833588115996E-4</v>
      </c>
      <c r="H1879">
        <v>0.83027786702828099</v>
      </c>
      <c r="I1879">
        <f t="shared" si="29"/>
        <v>1.4290247875836717</v>
      </c>
    </row>
    <row r="1880" spans="1:9" x14ac:dyDescent="0.2">
      <c r="A1880">
        <v>7237</v>
      </c>
      <c r="B1880" t="s">
        <v>7234</v>
      </c>
      <c r="C1880">
        <v>0.51433250426279098</v>
      </c>
      <c r="D1880">
        <v>6.3362266252318298</v>
      </c>
      <c r="E1880">
        <v>6.4760467762956999</v>
      </c>
      <c r="F1880">
        <v>1.4826863632375E-4</v>
      </c>
      <c r="G1880">
        <v>9.1877614384787995E-4</v>
      </c>
      <c r="H1880">
        <v>0.220931217991437</v>
      </c>
      <c r="I1880">
        <f t="shared" si="29"/>
        <v>1.4283331359640419</v>
      </c>
    </row>
    <row r="1881" spans="1:9" x14ac:dyDescent="0.2">
      <c r="A1881">
        <v>7241</v>
      </c>
      <c r="B1881" t="s">
        <v>7238</v>
      </c>
      <c r="C1881">
        <v>0.51421178616534002</v>
      </c>
      <c r="D1881">
        <v>6.3178873834957097</v>
      </c>
      <c r="E1881">
        <v>8.7832256296918807</v>
      </c>
      <c r="F1881" s="1">
        <v>1.51581993807122E-5</v>
      </c>
      <c r="G1881">
        <v>1.5424809303448201E-4</v>
      </c>
      <c r="H1881">
        <v>2.7228147368825799</v>
      </c>
      <c r="I1881">
        <f t="shared" si="29"/>
        <v>1.4282136246050086</v>
      </c>
    </row>
    <row r="1882" spans="1:9" x14ac:dyDescent="0.2">
      <c r="A1882">
        <v>7242</v>
      </c>
      <c r="B1882" t="s">
        <v>7239</v>
      </c>
      <c r="C1882">
        <v>0.51414611134900401</v>
      </c>
      <c r="D1882">
        <v>1.8500152504849801</v>
      </c>
      <c r="E1882">
        <v>2.9675632709012199</v>
      </c>
      <c r="F1882">
        <v>1.6786617299700098E-2</v>
      </c>
      <c r="G1882">
        <v>4.2581026482818397E-2</v>
      </c>
      <c r="H1882">
        <v>-3.8571389016013899</v>
      </c>
      <c r="I1882">
        <f t="shared" si="29"/>
        <v>1.4281486104960561</v>
      </c>
    </row>
    <row r="1883" spans="1:9" x14ac:dyDescent="0.2">
      <c r="A1883">
        <v>7244</v>
      </c>
      <c r="B1883" t="s">
        <v>7241</v>
      </c>
      <c r="C1883">
        <v>0.51404660925756296</v>
      </c>
      <c r="D1883">
        <v>6.2345410567868802</v>
      </c>
      <c r="E1883">
        <v>6.8913592002571997</v>
      </c>
      <c r="F1883" s="1">
        <v>9.4410855391252499E-5</v>
      </c>
      <c r="G1883">
        <v>6.4475535170314198E-4</v>
      </c>
      <c r="H1883">
        <v>0.72758460510924305</v>
      </c>
      <c r="I1883">
        <f t="shared" si="29"/>
        <v>1.4280501150626497</v>
      </c>
    </row>
    <row r="1884" spans="1:9" x14ac:dyDescent="0.2">
      <c r="A1884">
        <v>7249</v>
      </c>
      <c r="B1884" t="s">
        <v>7246</v>
      </c>
      <c r="C1884">
        <v>0.51372782032252695</v>
      </c>
      <c r="D1884">
        <v>6.0748965402946</v>
      </c>
      <c r="E1884">
        <v>6.7294585511021898</v>
      </c>
      <c r="F1884">
        <v>1.12306999257948E-4</v>
      </c>
      <c r="G1884">
        <v>7.3688451224954502E-4</v>
      </c>
      <c r="H1884">
        <v>0.55911355879959501</v>
      </c>
      <c r="I1884">
        <f t="shared" si="29"/>
        <v>1.4277345970434017</v>
      </c>
    </row>
    <row r="1885" spans="1:9" x14ac:dyDescent="0.2">
      <c r="A1885">
        <v>7251</v>
      </c>
      <c r="B1885" t="s">
        <v>7248</v>
      </c>
      <c r="C1885">
        <v>0.51366341314710295</v>
      </c>
      <c r="D1885">
        <v>6.8478462946988303</v>
      </c>
      <c r="E1885">
        <v>10.2052114661108</v>
      </c>
      <c r="F1885" s="1">
        <v>4.6841363737934898E-6</v>
      </c>
      <c r="G1885" s="1">
        <v>6.3042239213644902E-5</v>
      </c>
      <c r="H1885">
        <v>3.9521834191409502</v>
      </c>
      <c r="I1885">
        <f t="shared" si="29"/>
        <v>1.4276708591795835</v>
      </c>
    </row>
    <row r="1886" spans="1:9" x14ac:dyDescent="0.2">
      <c r="A1886">
        <v>7254</v>
      </c>
      <c r="B1886" t="s">
        <v>7251</v>
      </c>
      <c r="C1886">
        <v>0.51348663834352204</v>
      </c>
      <c r="D1886">
        <v>4.3770393028525501</v>
      </c>
      <c r="E1886">
        <v>4.6732037836616698</v>
      </c>
      <c r="F1886">
        <v>1.35884215385235E-3</v>
      </c>
      <c r="G1886">
        <v>5.4124221577344601E-3</v>
      </c>
      <c r="H1886">
        <v>-1.8402019824223099</v>
      </c>
      <c r="I1886">
        <f t="shared" si="29"/>
        <v>1.4274959360203308</v>
      </c>
    </row>
    <row r="1887" spans="1:9" x14ac:dyDescent="0.2">
      <c r="A1887">
        <v>7255</v>
      </c>
      <c r="B1887" t="s">
        <v>7252</v>
      </c>
      <c r="C1887">
        <v>0.51346815885131902</v>
      </c>
      <c r="D1887">
        <v>2.9078106840759101</v>
      </c>
      <c r="E1887">
        <v>4.5512722818580098</v>
      </c>
      <c r="F1887">
        <v>1.6046468771429799E-3</v>
      </c>
      <c r="G1887">
        <v>6.1813846829305999E-3</v>
      </c>
      <c r="H1887">
        <v>-1.6656179080161</v>
      </c>
      <c r="I1887">
        <f t="shared" si="29"/>
        <v>1.427477651330687</v>
      </c>
    </row>
    <row r="1888" spans="1:9" x14ac:dyDescent="0.2">
      <c r="A1888">
        <v>7261</v>
      </c>
      <c r="B1888" t="s">
        <v>7257</v>
      </c>
      <c r="C1888">
        <v>0.51260820486429903</v>
      </c>
      <c r="D1888">
        <v>6.5547262195951896</v>
      </c>
      <c r="E1888">
        <v>9.9897559730463907</v>
      </c>
      <c r="F1888" s="1">
        <v>5.5445004109910197E-6</v>
      </c>
      <c r="G1888" s="1">
        <v>7.1383987796649995E-5</v>
      </c>
      <c r="H1888">
        <v>3.7995546438636101</v>
      </c>
      <c r="I1888">
        <f t="shared" si="29"/>
        <v>1.4266270215889139</v>
      </c>
    </row>
    <row r="1889" spans="1:9" x14ac:dyDescent="0.2">
      <c r="A1889">
        <v>7263</v>
      </c>
      <c r="B1889" t="s">
        <v>7259</v>
      </c>
      <c r="C1889">
        <v>0.51240771084435499</v>
      </c>
      <c r="D1889">
        <v>4.8160228176804001</v>
      </c>
      <c r="E1889">
        <v>7.3837480643413702</v>
      </c>
      <c r="F1889" s="1">
        <v>5.6686229750661698E-5</v>
      </c>
      <c r="G1889">
        <v>4.2798743938922201E-4</v>
      </c>
      <c r="H1889">
        <v>1.51525876853535</v>
      </c>
      <c r="I1889">
        <f t="shared" si="29"/>
        <v>1.4264287743472865</v>
      </c>
    </row>
    <row r="1890" spans="1:9" x14ac:dyDescent="0.2">
      <c r="A1890">
        <v>7271</v>
      </c>
      <c r="B1890" t="s">
        <v>7267</v>
      </c>
      <c r="C1890">
        <v>0.51128673522854795</v>
      </c>
      <c r="D1890">
        <v>5.6464036844682797</v>
      </c>
      <c r="E1890">
        <v>7.8768348855278703</v>
      </c>
      <c r="F1890" s="1">
        <v>3.4879327071237203E-5</v>
      </c>
      <c r="G1890">
        <v>2.92217604488444E-4</v>
      </c>
      <c r="H1890">
        <v>1.9017525554626</v>
      </c>
      <c r="I1890">
        <f t="shared" si="29"/>
        <v>1.425320868116186</v>
      </c>
    </row>
    <row r="1891" spans="1:9" x14ac:dyDescent="0.2">
      <c r="A1891">
        <v>7273</v>
      </c>
      <c r="B1891" t="s">
        <v>7269</v>
      </c>
      <c r="C1891">
        <v>0.51118237799760702</v>
      </c>
      <c r="D1891">
        <v>6.1511895120432696</v>
      </c>
      <c r="E1891">
        <v>7.4225479388790196</v>
      </c>
      <c r="F1891" s="1">
        <v>5.4512482092484703E-5</v>
      </c>
      <c r="G1891">
        <v>4.1528805198241499E-4</v>
      </c>
      <c r="H1891">
        <v>1.3399890403844399</v>
      </c>
      <c r="I1891">
        <f t="shared" si="29"/>
        <v>1.425217771373442</v>
      </c>
    </row>
    <row r="1892" spans="1:9" x14ac:dyDescent="0.2">
      <c r="A1892">
        <v>7275</v>
      </c>
      <c r="B1892" t="s">
        <v>7271</v>
      </c>
      <c r="C1892">
        <v>0.51112133833764295</v>
      </c>
      <c r="D1892">
        <v>6.3469661248708897</v>
      </c>
      <c r="E1892">
        <v>10.2993887330995</v>
      </c>
      <c r="F1892" s="1">
        <v>4.35549335803262E-6</v>
      </c>
      <c r="G1892" s="1">
        <v>5.9945607921383497E-5</v>
      </c>
      <c r="H1892">
        <v>4.0894074939983902</v>
      </c>
      <c r="I1892">
        <f t="shared" si="29"/>
        <v>1.4251574724430736</v>
      </c>
    </row>
    <row r="1893" spans="1:9" x14ac:dyDescent="0.2">
      <c r="A1893">
        <v>7276</v>
      </c>
      <c r="B1893" t="s">
        <v>7272</v>
      </c>
      <c r="C1893">
        <v>0.51104155976052901</v>
      </c>
      <c r="D1893">
        <v>5.9542810909289701</v>
      </c>
      <c r="E1893">
        <v>9.7236814227967692</v>
      </c>
      <c r="F1893" s="1">
        <v>6.8579633964517303E-6</v>
      </c>
      <c r="G1893" s="1">
        <v>8.3392472285471802E-5</v>
      </c>
      <c r="H1893">
        <v>3.64121033710388</v>
      </c>
      <c r="I1893">
        <f t="shared" si="29"/>
        <v>1.4250786658425625</v>
      </c>
    </row>
    <row r="1894" spans="1:9" x14ac:dyDescent="0.2">
      <c r="A1894">
        <v>7284</v>
      </c>
      <c r="B1894" t="s">
        <v>7280</v>
      </c>
      <c r="C1894">
        <v>0.51023973567890102</v>
      </c>
      <c r="D1894">
        <v>4.17468035325368</v>
      </c>
      <c r="E1894">
        <v>6.6294669083673998</v>
      </c>
      <c r="F1894">
        <v>1.2520419453519499E-4</v>
      </c>
      <c r="G1894">
        <v>8.0261559967195804E-4</v>
      </c>
      <c r="H1894">
        <v>0.78482953973048497</v>
      </c>
      <c r="I1894">
        <f t="shared" si="29"/>
        <v>1.424286852685051</v>
      </c>
    </row>
    <row r="1895" spans="1:9" x14ac:dyDescent="0.2">
      <c r="A1895">
        <v>7285</v>
      </c>
      <c r="B1895" t="s">
        <v>7281</v>
      </c>
      <c r="C1895">
        <v>0.51016130317269803</v>
      </c>
      <c r="D1895">
        <v>4.1629180127494401</v>
      </c>
      <c r="E1895">
        <v>7.2260568008122004</v>
      </c>
      <c r="F1895" s="1">
        <v>6.6557508289007204E-5</v>
      </c>
      <c r="G1895">
        <v>4.8669516593845502E-4</v>
      </c>
      <c r="H1895">
        <v>1.4750384602530999</v>
      </c>
      <c r="I1895">
        <f t="shared" si="29"/>
        <v>1.4242094230497404</v>
      </c>
    </row>
    <row r="1896" spans="1:9" x14ac:dyDescent="0.2">
      <c r="A1896">
        <v>7286</v>
      </c>
      <c r="B1896" t="s">
        <v>7282</v>
      </c>
      <c r="C1896">
        <v>0.509831664654262</v>
      </c>
      <c r="D1896">
        <v>3.32080778019301</v>
      </c>
      <c r="E1896">
        <v>4.28458960738761</v>
      </c>
      <c r="F1896">
        <v>2.3260166437892998E-3</v>
      </c>
      <c r="G1896">
        <v>8.3844150102734393E-3</v>
      </c>
      <c r="H1896">
        <v>-2.1640857667331401</v>
      </c>
      <c r="I1896">
        <f t="shared" si="29"/>
        <v>1.4238840454471877</v>
      </c>
    </row>
    <row r="1897" spans="1:9" x14ac:dyDescent="0.2">
      <c r="A1897">
        <v>7291</v>
      </c>
      <c r="B1897" t="s">
        <v>7287</v>
      </c>
      <c r="C1897">
        <v>0.50948099847896899</v>
      </c>
      <c r="D1897">
        <v>2.8898881211460599</v>
      </c>
      <c r="E1897">
        <v>4.5335912662568303</v>
      </c>
      <c r="F1897">
        <v>1.6441033598042199E-3</v>
      </c>
      <c r="G1897">
        <v>6.3095981672253E-3</v>
      </c>
      <c r="H1897">
        <v>-1.68654928528379</v>
      </c>
      <c r="I1897">
        <f t="shared" si="29"/>
        <v>1.4235379935919239</v>
      </c>
    </row>
    <row r="1898" spans="1:9" x14ac:dyDescent="0.2">
      <c r="A1898">
        <v>7301</v>
      </c>
      <c r="B1898" t="s">
        <v>7297</v>
      </c>
      <c r="C1898">
        <v>0.50854170091227902</v>
      </c>
      <c r="D1898">
        <v>3.27014600509102</v>
      </c>
      <c r="E1898">
        <v>3.9865715242384399</v>
      </c>
      <c r="F1898">
        <v>3.5654023310951401E-3</v>
      </c>
      <c r="G1898">
        <v>1.1935275125088801E-2</v>
      </c>
      <c r="H1898">
        <v>-2.60476785730404</v>
      </c>
      <c r="I1898">
        <f t="shared" si="29"/>
        <v>1.4226114702811594</v>
      </c>
    </row>
    <row r="1899" spans="1:9" x14ac:dyDescent="0.2">
      <c r="A1899">
        <v>7304</v>
      </c>
      <c r="B1899" t="s">
        <v>7300</v>
      </c>
      <c r="C1899">
        <v>0.50838845378942699</v>
      </c>
      <c r="D1899">
        <v>5.4279079408269801</v>
      </c>
      <c r="E1899">
        <v>3.5733226645065002</v>
      </c>
      <c r="F1899">
        <v>6.5809095278788901E-3</v>
      </c>
      <c r="G1899">
        <v>1.9772253187329499E-2</v>
      </c>
      <c r="H1899">
        <v>-3.7305176395329198</v>
      </c>
      <c r="I1899">
        <f t="shared" si="29"/>
        <v>1.4224603645172165</v>
      </c>
    </row>
    <row r="1900" spans="1:9" x14ac:dyDescent="0.2">
      <c r="A1900">
        <v>7307</v>
      </c>
      <c r="B1900" t="s">
        <v>7303</v>
      </c>
      <c r="C1900">
        <v>0.50814116175632296</v>
      </c>
      <c r="D1900">
        <v>6.7197637174237403</v>
      </c>
      <c r="E1900">
        <v>5.7936537802975696</v>
      </c>
      <c r="F1900">
        <v>3.25771563942466E-4</v>
      </c>
      <c r="G1900">
        <v>1.7153821503759299E-3</v>
      </c>
      <c r="H1900">
        <v>-0.68472801277432904</v>
      </c>
      <c r="I1900">
        <f t="shared" si="29"/>
        <v>1.4222165618011284</v>
      </c>
    </row>
    <row r="1901" spans="1:9" x14ac:dyDescent="0.2">
      <c r="A1901">
        <v>7311</v>
      </c>
      <c r="B1901" t="s">
        <v>7307</v>
      </c>
      <c r="C1901">
        <v>0.50768632713328798</v>
      </c>
      <c r="D1901">
        <v>4.99537115739024</v>
      </c>
      <c r="E1901">
        <v>7.6543859223238897</v>
      </c>
      <c r="F1901" s="1">
        <v>4.3292876640370502E-5</v>
      </c>
      <c r="G1901">
        <v>3.4495554111283502E-4</v>
      </c>
      <c r="H1901">
        <v>1.77571330309565</v>
      </c>
      <c r="I1901">
        <f t="shared" si="29"/>
        <v>1.4217682540457619</v>
      </c>
    </row>
    <row r="1902" spans="1:9" x14ac:dyDescent="0.2">
      <c r="A1902">
        <v>7316</v>
      </c>
      <c r="B1902" t="s">
        <v>7312</v>
      </c>
      <c r="C1902">
        <v>0.50744135181396599</v>
      </c>
      <c r="D1902">
        <v>7.1296474328532398</v>
      </c>
      <c r="E1902">
        <v>10.6615823974441</v>
      </c>
      <c r="F1902" s="1">
        <v>3.3100149698264302E-6</v>
      </c>
      <c r="G1902" s="1">
        <v>4.8389364035472299E-5</v>
      </c>
      <c r="H1902">
        <v>4.3045561313031397</v>
      </c>
      <c r="I1902">
        <f t="shared" si="29"/>
        <v>1.4215268526735798</v>
      </c>
    </row>
    <row r="1903" spans="1:9" x14ac:dyDescent="0.2">
      <c r="A1903">
        <v>7319</v>
      </c>
      <c r="B1903" t="s">
        <v>7315</v>
      </c>
      <c r="C1903">
        <v>0.50711272223932602</v>
      </c>
      <c r="D1903">
        <v>4.1320967529991997</v>
      </c>
      <c r="E1903">
        <v>4.5326276265254704</v>
      </c>
      <c r="F1903">
        <v>1.64628362702035E-3</v>
      </c>
      <c r="G1903">
        <v>6.3153307276731302E-3</v>
      </c>
      <c r="H1903">
        <v>-1.99055545887402</v>
      </c>
      <c r="I1903">
        <f t="shared" si="29"/>
        <v>1.4212030818492956</v>
      </c>
    </row>
    <row r="1904" spans="1:9" x14ac:dyDescent="0.2">
      <c r="A1904">
        <v>7322</v>
      </c>
      <c r="B1904" t="s">
        <v>7318</v>
      </c>
      <c r="C1904">
        <v>0.50685879014348501</v>
      </c>
      <c r="D1904">
        <v>5.7236351776819596</v>
      </c>
      <c r="E1904">
        <v>6.5014995343327202</v>
      </c>
      <c r="F1904">
        <v>1.4413948309430999E-4</v>
      </c>
      <c r="G1904">
        <v>8.9802851675215597E-4</v>
      </c>
      <c r="H1904">
        <v>0.33759367854459799</v>
      </c>
      <c r="I1904">
        <f t="shared" si="29"/>
        <v>1.4209529546163291</v>
      </c>
    </row>
    <row r="1905" spans="1:9" x14ac:dyDescent="0.2">
      <c r="A1905">
        <v>7323</v>
      </c>
      <c r="B1905" t="s">
        <v>7319</v>
      </c>
      <c r="C1905">
        <v>0.50684160448944204</v>
      </c>
      <c r="D1905">
        <v>5.7128501592679397</v>
      </c>
      <c r="E1905">
        <v>9.8697334062461</v>
      </c>
      <c r="F1905" s="1">
        <v>6.098860443512E-6</v>
      </c>
      <c r="G1905" s="1">
        <v>7.6202801199381701E-5</v>
      </c>
      <c r="H1905">
        <v>3.8039880797054599</v>
      </c>
      <c r="I1905">
        <f t="shared" si="29"/>
        <v>1.4209360280589141</v>
      </c>
    </row>
    <row r="1906" spans="1:9" x14ac:dyDescent="0.2">
      <c r="A1906">
        <v>7330</v>
      </c>
      <c r="B1906" t="s">
        <v>7326</v>
      </c>
      <c r="C1906">
        <v>0.50644678111406705</v>
      </c>
      <c r="D1906">
        <v>6.9817014233374604</v>
      </c>
      <c r="E1906">
        <v>4.1835852065299903</v>
      </c>
      <c r="F1906">
        <v>2.6844608184173999E-3</v>
      </c>
      <c r="G1906">
        <v>9.4523847152618804E-3</v>
      </c>
      <c r="H1906">
        <v>-2.9932647481327499</v>
      </c>
      <c r="I1906">
        <f t="shared" si="29"/>
        <v>1.4205472126941325</v>
      </c>
    </row>
    <row r="1907" spans="1:9" x14ac:dyDescent="0.2">
      <c r="A1907">
        <v>7331</v>
      </c>
      <c r="B1907" t="s">
        <v>7327</v>
      </c>
      <c r="C1907">
        <v>0.50638186618585501</v>
      </c>
      <c r="D1907">
        <v>6.8486087635083601</v>
      </c>
      <c r="E1907">
        <v>5.9454489195049902</v>
      </c>
      <c r="F1907">
        <v>2.7204466748929299E-4</v>
      </c>
      <c r="G1907">
        <v>1.4869512158253201E-3</v>
      </c>
      <c r="H1907">
        <v>-0.50339545525618101</v>
      </c>
      <c r="I1907">
        <f t="shared" si="29"/>
        <v>1.4204832957587281</v>
      </c>
    </row>
    <row r="1908" spans="1:9" x14ac:dyDescent="0.2">
      <c r="A1908">
        <v>7333</v>
      </c>
      <c r="B1908" t="s">
        <v>7329</v>
      </c>
      <c r="C1908">
        <v>0.50613182609200202</v>
      </c>
      <c r="D1908">
        <v>5.7213187465689703</v>
      </c>
      <c r="E1908">
        <v>6.6149051535791301</v>
      </c>
      <c r="F1908">
        <v>1.27214493549848E-4</v>
      </c>
      <c r="G1908">
        <v>8.1351833588115996E-4</v>
      </c>
      <c r="H1908">
        <v>0.47419507759600199</v>
      </c>
      <c r="I1908">
        <f t="shared" si="29"/>
        <v>1.4202371266172562</v>
      </c>
    </row>
    <row r="1909" spans="1:9" x14ac:dyDescent="0.2">
      <c r="A1909">
        <v>7335</v>
      </c>
      <c r="B1909" t="s">
        <v>7331</v>
      </c>
      <c r="C1909">
        <v>0.50604517327505905</v>
      </c>
      <c r="D1909">
        <v>6.10600489844576</v>
      </c>
      <c r="E1909">
        <v>9.7883171908721103</v>
      </c>
      <c r="F1909" s="1">
        <v>6.5098146941428301E-6</v>
      </c>
      <c r="G1909" s="1">
        <v>7.9953996928306493E-5</v>
      </c>
      <c r="H1909">
        <v>3.6781390210638101</v>
      </c>
      <c r="I1909">
        <f t="shared" si="29"/>
        <v>1.4201518252552761</v>
      </c>
    </row>
    <row r="1910" spans="1:9" x14ac:dyDescent="0.2">
      <c r="A1910">
        <v>7341</v>
      </c>
      <c r="B1910" t="s">
        <v>7337</v>
      </c>
      <c r="C1910">
        <v>0.50571224331449405</v>
      </c>
      <c r="D1910">
        <v>2.7343968566942398</v>
      </c>
      <c r="E1910">
        <v>3.2794873070669599</v>
      </c>
      <c r="F1910">
        <v>1.0312784603827899E-2</v>
      </c>
      <c r="G1910">
        <v>2.8682480898144399E-2</v>
      </c>
      <c r="H1910">
        <v>-3.5833482267182202</v>
      </c>
      <c r="I1910">
        <f t="shared" si="29"/>
        <v>1.4198241353923493</v>
      </c>
    </row>
    <row r="1911" spans="1:9" x14ac:dyDescent="0.2">
      <c r="A1911">
        <v>7345</v>
      </c>
      <c r="B1911" t="s">
        <v>7341</v>
      </c>
      <c r="C1911">
        <v>0.50546417197939997</v>
      </c>
      <c r="D1911">
        <v>4.4522307263813401</v>
      </c>
      <c r="E1911">
        <v>6.76851853248799</v>
      </c>
      <c r="F1911">
        <v>1.07671479764364E-4</v>
      </c>
      <c r="G1911">
        <v>7.1410954747828503E-4</v>
      </c>
      <c r="H1911">
        <v>0.88936838326413103</v>
      </c>
      <c r="I1911">
        <f t="shared" si="29"/>
        <v>1.4195800176968456</v>
      </c>
    </row>
    <row r="1912" spans="1:9" x14ac:dyDescent="0.2">
      <c r="A1912">
        <v>7346</v>
      </c>
      <c r="B1912" t="s">
        <v>7342</v>
      </c>
      <c r="C1912">
        <v>0.50542363243806698</v>
      </c>
      <c r="D1912">
        <v>6.0193244233799499</v>
      </c>
      <c r="E1912">
        <v>10.1305481096012</v>
      </c>
      <c r="F1912" s="1">
        <v>4.9642686846354801E-6</v>
      </c>
      <c r="G1912" s="1">
        <v>6.5612510962588695E-5</v>
      </c>
      <c r="H1912">
        <v>3.9870886520886701</v>
      </c>
      <c r="I1912">
        <f t="shared" si="29"/>
        <v>1.4195401282450779</v>
      </c>
    </row>
    <row r="1913" spans="1:9" x14ac:dyDescent="0.2">
      <c r="A1913">
        <v>7347</v>
      </c>
      <c r="B1913" t="s">
        <v>7343</v>
      </c>
      <c r="C1913">
        <v>0.50538891260351404</v>
      </c>
      <c r="D1913">
        <v>4.3342529383380199</v>
      </c>
      <c r="E1913">
        <v>5.5506042928995196</v>
      </c>
      <c r="F1913">
        <v>4.3753088343285101E-4</v>
      </c>
      <c r="G1913">
        <v>2.16215234848176E-3</v>
      </c>
      <c r="H1913">
        <v>-0.60800498631788302</v>
      </c>
      <c r="I1913">
        <f t="shared" si="29"/>
        <v>1.4195059660666951</v>
      </c>
    </row>
    <row r="1914" spans="1:9" x14ac:dyDescent="0.2">
      <c r="A1914">
        <v>7349</v>
      </c>
      <c r="B1914" t="s">
        <v>7345</v>
      </c>
      <c r="C1914">
        <v>0.50534463764666704</v>
      </c>
      <c r="D1914">
        <v>5.4291305573787696</v>
      </c>
      <c r="E1914">
        <v>5.8720447613346503</v>
      </c>
      <c r="F1914">
        <v>2.9670669873944298E-4</v>
      </c>
      <c r="G1914">
        <v>1.5873866535798401E-3</v>
      </c>
      <c r="H1914">
        <v>-0.40173875401852499</v>
      </c>
      <c r="I1914">
        <f t="shared" si="29"/>
        <v>1.4194624034292431</v>
      </c>
    </row>
    <row r="1915" spans="1:9" x14ac:dyDescent="0.2">
      <c r="A1915">
        <v>7351</v>
      </c>
      <c r="B1915" t="s">
        <v>7347</v>
      </c>
      <c r="C1915">
        <v>0.50516389684511098</v>
      </c>
      <c r="D1915">
        <v>3.42556874383077</v>
      </c>
      <c r="E1915">
        <v>3.7625545553930499</v>
      </c>
      <c r="F1915">
        <v>4.9562007690045198E-3</v>
      </c>
      <c r="G1915">
        <v>1.5659313369078699E-2</v>
      </c>
      <c r="H1915">
        <v>-2.9926585817336502</v>
      </c>
      <c r="I1915">
        <f t="shared" si="29"/>
        <v>1.4192845843507915</v>
      </c>
    </row>
    <row r="1916" spans="1:9" x14ac:dyDescent="0.2">
      <c r="A1916">
        <v>7353</v>
      </c>
      <c r="B1916" t="s">
        <v>7349</v>
      </c>
      <c r="C1916">
        <v>0.505105306968196</v>
      </c>
      <c r="D1916">
        <v>4.7983189228638503</v>
      </c>
      <c r="E1916">
        <v>6.6947869814400898</v>
      </c>
      <c r="F1916">
        <v>1.16605825522236E-4</v>
      </c>
      <c r="G1916">
        <v>7.5726938410501795E-4</v>
      </c>
      <c r="H1916">
        <v>0.73159186703576196</v>
      </c>
      <c r="I1916">
        <f t="shared" si="29"/>
        <v>1.419226946375866</v>
      </c>
    </row>
    <row r="1917" spans="1:9" x14ac:dyDescent="0.2">
      <c r="A1917">
        <v>7354</v>
      </c>
      <c r="B1917" t="s">
        <v>7350</v>
      </c>
      <c r="C1917">
        <v>0.50510304477029999</v>
      </c>
      <c r="D1917">
        <v>6.5058127808602704</v>
      </c>
      <c r="E1917">
        <v>10.6434003994446</v>
      </c>
      <c r="F1917" s="1">
        <v>3.3552841895881602E-6</v>
      </c>
      <c r="G1917" s="1">
        <v>4.8914832424756701E-5</v>
      </c>
      <c r="H1917">
        <v>4.3572496638556597</v>
      </c>
      <c r="I1917">
        <f t="shared" si="29"/>
        <v>1.419224720978534</v>
      </c>
    </row>
    <row r="1918" spans="1:9" x14ac:dyDescent="0.2">
      <c r="A1918">
        <v>7363</v>
      </c>
      <c r="B1918" t="s">
        <v>7359</v>
      </c>
      <c r="C1918">
        <v>0.50441246942322204</v>
      </c>
      <c r="D1918">
        <v>4.47213815716011</v>
      </c>
      <c r="E1918">
        <v>5.5005929222826797</v>
      </c>
      <c r="F1918">
        <v>4.6536858174469801E-4</v>
      </c>
      <c r="G1918">
        <v>2.2698438936741699E-3</v>
      </c>
      <c r="H1918">
        <v>-0.70530606545505103</v>
      </c>
      <c r="I1918">
        <f t="shared" si="29"/>
        <v>1.4185455427420264</v>
      </c>
    </row>
    <row r="1919" spans="1:9" x14ac:dyDescent="0.2">
      <c r="A1919">
        <v>7369</v>
      </c>
      <c r="B1919" t="s">
        <v>7365</v>
      </c>
      <c r="C1919">
        <v>0.503803134721173</v>
      </c>
      <c r="D1919">
        <v>2.2461667733306498</v>
      </c>
      <c r="E1919">
        <v>3.6251324956848201</v>
      </c>
      <c r="F1919">
        <v>6.0865150421685202E-3</v>
      </c>
      <c r="G1919">
        <v>1.85059831012752E-2</v>
      </c>
      <c r="H1919">
        <v>-2.9091990046067799</v>
      </c>
      <c r="I1919">
        <f t="shared" si="29"/>
        <v>1.417946534296046</v>
      </c>
    </row>
    <row r="1920" spans="1:9" x14ac:dyDescent="0.2">
      <c r="A1920">
        <v>7370</v>
      </c>
      <c r="B1920" t="s">
        <v>7366</v>
      </c>
      <c r="C1920">
        <v>0.50378539677085399</v>
      </c>
      <c r="D1920">
        <v>6.1870225095819897</v>
      </c>
      <c r="E1920">
        <v>8.6260513589039594</v>
      </c>
      <c r="F1920" s="1">
        <v>1.74250463076016E-5</v>
      </c>
      <c r="G1920">
        <v>1.7093097010588E-4</v>
      </c>
      <c r="H1920">
        <v>2.5862528278031198</v>
      </c>
      <c r="I1920">
        <f t="shared" si="29"/>
        <v>1.4179291007360424</v>
      </c>
    </row>
    <row r="1921" spans="1:9" x14ac:dyDescent="0.2">
      <c r="A1921">
        <v>7377</v>
      </c>
      <c r="B1921" t="s">
        <v>7373</v>
      </c>
      <c r="C1921">
        <v>0.50352360261414997</v>
      </c>
      <c r="D1921">
        <v>4.4689564340953796</v>
      </c>
      <c r="E1921">
        <v>5.4110189019934598</v>
      </c>
      <c r="F1921">
        <v>5.20175495920781E-4</v>
      </c>
      <c r="G1921">
        <v>2.4844726827493598E-3</v>
      </c>
      <c r="H1921">
        <v>-0.82497666685486304</v>
      </c>
      <c r="I1921">
        <f t="shared" si="29"/>
        <v>1.4176718239971047</v>
      </c>
    </row>
    <row r="1922" spans="1:9" x14ac:dyDescent="0.2">
      <c r="A1922">
        <v>7379</v>
      </c>
      <c r="B1922" t="s">
        <v>7375</v>
      </c>
      <c r="C1922">
        <v>0.50334387443073103</v>
      </c>
      <c r="D1922">
        <v>5.33291993200009</v>
      </c>
      <c r="E1922">
        <v>7.3821009201956702</v>
      </c>
      <c r="F1922" s="1">
        <v>5.6780600193572097E-5</v>
      </c>
      <c r="G1922">
        <v>4.2843490733371098E-4</v>
      </c>
      <c r="H1922">
        <v>1.41899315130314</v>
      </c>
      <c r="I1922">
        <f t="shared" si="29"/>
        <v>1.417495224158555</v>
      </c>
    </row>
    <row r="1923" spans="1:9" x14ac:dyDescent="0.2">
      <c r="A1923">
        <v>7380</v>
      </c>
      <c r="B1923" t="s">
        <v>7376</v>
      </c>
      <c r="C1923">
        <v>0.50332678747581105</v>
      </c>
      <c r="D1923">
        <v>5.2701737882443398</v>
      </c>
      <c r="E1923">
        <v>8.3858898380718099</v>
      </c>
      <c r="F1923" s="1">
        <v>2.1647954060126099E-5</v>
      </c>
      <c r="G1923">
        <v>2.02172111065076E-4</v>
      </c>
      <c r="H1923">
        <v>2.4851766979095999</v>
      </c>
      <c r="I1923">
        <f t="shared" ref="I1923:I1986" si="30">2^C1923</f>
        <v>1.4174784357640042</v>
      </c>
    </row>
    <row r="1924" spans="1:9" x14ac:dyDescent="0.2">
      <c r="A1924">
        <v>7384</v>
      </c>
      <c r="B1924" t="s">
        <v>7380</v>
      </c>
      <c r="C1924">
        <v>0.50312756379526602</v>
      </c>
      <c r="D1924">
        <v>0.75993578107470905</v>
      </c>
      <c r="E1924">
        <v>2.9859336469881299</v>
      </c>
      <c r="F1924">
        <v>1.63077039687878E-2</v>
      </c>
      <c r="G1924">
        <v>4.16417956443801E-2</v>
      </c>
      <c r="H1924">
        <v>-3.5546642203416798</v>
      </c>
      <c r="I1924">
        <f t="shared" si="30"/>
        <v>1.4172827077925405</v>
      </c>
    </row>
    <row r="1925" spans="1:9" x14ac:dyDescent="0.2">
      <c r="A1925">
        <v>7391</v>
      </c>
      <c r="B1925" t="s">
        <v>7387</v>
      </c>
      <c r="C1925">
        <v>0.50273203827209001</v>
      </c>
      <c r="D1925">
        <v>0.95407538672565495</v>
      </c>
      <c r="E1925">
        <v>2.8910525272974099</v>
      </c>
      <c r="F1925">
        <v>1.8942780100128499E-2</v>
      </c>
      <c r="G1925">
        <v>4.6880450401151998E-2</v>
      </c>
      <c r="H1925">
        <v>-3.7541349998451401</v>
      </c>
      <c r="I1925">
        <f t="shared" si="30"/>
        <v>1.4168942025067985</v>
      </c>
    </row>
    <row r="1926" spans="1:9" x14ac:dyDescent="0.2">
      <c r="A1926">
        <v>7392</v>
      </c>
      <c r="B1926" t="s">
        <v>7388</v>
      </c>
      <c r="C1926">
        <v>0.50270308855185597</v>
      </c>
      <c r="D1926">
        <v>6.55840685020486</v>
      </c>
      <c r="E1926">
        <v>9.8651922630669606</v>
      </c>
      <c r="F1926" s="1">
        <v>6.1210090902489803E-6</v>
      </c>
      <c r="G1926" s="1">
        <v>7.64004920233384E-5</v>
      </c>
      <c r="H1926">
        <v>3.6902899158875999</v>
      </c>
      <c r="I1926">
        <f t="shared" si="30"/>
        <v>1.4168657708022074</v>
      </c>
    </row>
    <row r="1927" spans="1:9" x14ac:dyDescent="0.2">
      <c r="A1927">
        <v>7404</v>
      </c>
      <c r="B1927" t="s">
        <v>7400</v>
      </c>
      <c r="C1927">
        <v>0.50116407042118905</v>
      </c>
      <c r="D1927">
        <v>4.3807134395585496</v>
      </c>
      <c r="E1927">
        <v>5.5638151248587198</v>
      </c>
      <c r="F1927">
        <v>4.3048414702909497E-4</v>
      </c>
      <c r="G1927">
        <v>2.1376645983917099E-3</v>
      </c>
      <c r="H1927">
        <v>-0.60091528952010398</v>
      </c>
      <c r="I1927">
        <f t="shared" si="30"/>
        <v>1.4153551123635397</v>
      </c>
    </row>
    <row r="1928" spans="1:9" x14ac:dyDescent="0.2">
      <c r="A1928">
        <v>7406</v>
      </c>
      <c r="B1928" t="s">
        <v>7402</v>
      </c>
      <c r="C1928">
        <v>0.50095895838492399</v>
      </c>
      <c r="D1928">
        <v>6.04154183229819</v>
      </c>
      <c r="E1928">
        <v>10.730633142037201</v>
      </c>
      <c r="F1928" s="1">
        <v>3.1441668646558E-6</v>
      </c>
      <c r="G1928" s="1">
        <v>4.6687959625453897E-5</v>
      </c>
      <c r="H1928">
        <v>4.4854927765143104</v>
      </c>
      <c r="I1928">
        <f t="shared" si="30"/>
        <v>1.415153901625964</v>
      </c>
    </row>
    <row r="1929" spans="1:9" x14ac:dyDescent="0.2">
      <c r="A1929">
        <v>7412</v>
      </c>
      <c r="B1929" t="s">
        <v>7408</v>
      </c>
      <c r="C1929">
        <v>0.50029958435351396</v>
      </c>
      <c r="D1929">
        <v>6.5145482825754</v>
      </c>
      <c r="E1929">
        <v>9.2981172021852903</v>
      </c>
      <c r="F1929" s="1">
        <v>9.7373000862651497E-6</v>
      </c>
      <c r="G1929">
        <v>1.09704131651627E-4</v>
      </c>
      <c r="H1929">
        <v>3.18502631287364</v>
      </c>
      <c r="I1929">
        <f t="shared" si="30"/>
        <v>1.4145072628685698</v>
      </c>
    </row>
    <row r="1930" spans="1:9" x14ac:dyDescent="0.2">
      <c r="A1930">
        <v>7421</v>
      </c>
      <c r="B1930" t="s">
        <v>7417</v>
      </c>
      <c r="C1930">
        <v>0.49974620740125397</v>
      </c>
      <c r="D1930">
        <v>6.1036268772560103</v>
      </c>
      <c r="E1930">
        <v>9.8329808252750102</v>
      </c>
      <c r="F1930" s="1">
        <v>6.2806985348196499E-6</v>
      </c>
      <c r="G1930" s="1">
        <v>7.7832219276346303E-5</v>
      </c>
      <c r="H1930">
        <v>3.71772105280386</v>
      </c>
      <c r="I1930">
        <f t="shared" si="30"/>
        <v>1.4139648019924826</v>
      </c>
    </row>
    <row r="1931" spans="1:9" x14ac:dyDescent="0.2">
      <c r="A1931">
        <v>7422</v>
      </c>
      <c r="B1931" t="s">
        <v>7418</v>
      </c>
      <c r="C1931">
        <v>0.49960292422178898</v>
      </c>
      <c r="D1931">
        <v>5.4890071902594997</v>
      </c>
      <c r="E1931">
        <v>6.8787089107616701</v>
      </c>
      <c r="F1931" s="1">
        <v>9.5689815388914996E-5</v>
      </c>
      <c r="G1931">
        <v>6.5154356926022899E-4</v>
      </c>
      <c r="H1931">
        <v>0.82219573947397595</v>
      </c>
      <c r="I1931">
        <f t="shared" si="30"/>
        <v>1.4138243791682137</v>
      </c>
    </row>
    <row r="1932" spans="1:9" x14ac:dyDescent="0.2">
      <c r="A1932">
        <v>7423</v>
      </c>
      <c r="B1932" t="s">
        <v>7419</v>
      </c>
      <c r="C1932">
        <v>0.49957209697612698</v>
      </c>
      <c r="D1932">
        <v>4.5035268566022797</v>
      </c>
      <c r="E1932">
        <v>7.1960032020232303</v>
      </c>
      <c r="F1932" s="1">
        <v>6.8645813397024503E-5</v>
      </c>
      <c r="G1932">
        <v>4.9918801378595102E-4</v>
      </c>
      <c r="H1932">
        <v>1.3690003548301199</v>
      </c>
      <c r="I1932">
        <f t="shared" si="30"/>
        <v>1.4137941691483713</v>
      </c>
    </row>
    <row r="1933" spans="1:9" x14ac:dyDescent="0.2">
      <c r="A1933">
        <v>7426</v>
      </c>
      <c r="B1933" t="s">
        <v>7422</v>
      </c>
      <c r="C1933">
        <v>0.49948695258228998</v>
      </c>
      <c r="D1933">
        <v>5.5363316736500501</v>
      </c>
      <c r="E1933">
        <v>9.1179147563031204</v>
      </c>
      <c r="F1933" s="1">
        <v>1.1341695350130799E-5</v>
      </c>
      <c r="G1933">
        <v>1.2288840462409099E-4</v>
      </c>
      <c r="H1933">
        <v>3.1500929474025301</v>
      </c>
      <c r="I1933">
        <f t="shared" si="30"/>
        <v>1.4137107328766503</v>
      </c>
    </row>
    <row r="1934" spans="1:9" x14ac:dyDescent="0.2">
      <c r="A1934">
        <v>7427</v>
      </c>
      <c r="B1934" t="s">
        <v>7423</v>
      </c>
      <c r="C1934">
        <v>0.49935735974904899</v>
      </c>
      <c r="D1934">
        <v>4.1912610877680603</v>
      </c>
      <c r="E1934">
        <v>4.8126123864807004</v>
      </c>
      <c r="F1934">
        <v>1.1265884092767199E-3</v>
      </c>
      <c r="G1934">
        <v>4.6454037284546102E-3</v>
      </c>
      <c r="H1934">
        <v>-1.59673714170893</v>
      </c>
      <c r="I1934">
        <f t="shared" si="30"/>
        <v>1.4135837493175045</v>
      </c>
    </row>
    <row r="1935" spans="1:9" x14ac:dyDescent="0.2">
      <c r="A1935">
        <v>7429</v>
      </c>
      <c r="B1935" t="s">
        <v>7425</v>
      </c>
      <c r="C1935">
        <v>0.49921241012913198</v>
      </c>
      <c r="D1935">
        <v>5.5391062931513098</v>
      </c>
      <c r="E1935">
        <v>4.6917704343227102</v>
      </c>
      <c r="F1935">
        <v>1.3251235814967901E-3</v>
      </c>
      <c r="G1935">
        <v>5.3033769093708801E-3</v>
      </c>
      <c r="H1935">
        <v>-2.0408510801919202</v>
      </c>
      <c r="I1935">
        <f t="shared" si="30"/>
        <v>1.4134417316848766</v>
      </c>
    </row>
    <row r="1936" spans="1:9" x14ac:dyDescent="0.2">
      <c r="A1936">
        <v>7440</v>
      </c>
      <c r="B1936" t="s">
        <v>7436</v>
      </c>
      <c r="C1936">
        <v>0.49842438780387399</v>
      </c>
      <c r="D1936">
        <v>5.5433972944951702</v>
      </c>
      <c r="E1936">
        <v>8.2405336962632507</v>
      </c>
      <c r="F1936" s="1">
        <v>2.4746903454164399E-5</v>
      </c>
      <c r="G1936">
        <v>2.2435609076735901E-4</v>
      </c>
      <c r="H1936">
        <v>2.29370732091285</v>
      </c>
      <c r="I1936">
        <f t="shared" si="30"/>
        <v>1.4126698987818755</v>
      </c>
    </row>
    <row r="1937" spans="1:9" x14ac:dyDescent="0.2">
      <c r="A1937">
        <v>7443</v>
      </c>
      <c r="B1937" t="s">
        <v>7439</v>
      </c>
      <c r="C1937">
        <v>0.49829719422249102</v>
      </c>
      <c r="D1937">
        <v>5.8713531259931599</v>
      </c>
      <c r="E1937">
        <v>7.9245512266834304</v>
      </c>
      <c r="F1937" s="1">
        <v>3.3320188042630898E-5</v>
      </c>
      <c r="G1937">
        <v>2.82499998613051E-4</v>
      </c>
      <c r="H1937">
        <v>1.91815743183072</v>
      </c>
      <c r="I1937">
        <f t="shared" si="30"/>
        <v>1.4125453578233751</v>
      </c>
    </row>
    <row r="1938" spans="1:9" x14ac:dyDescent="0.2">
      <c r="A1938">
        <v>7447</v>
      </c>
      <c r="B1938" t="s">
        <v>7443</v>
      </c>
      <c r="C1938">
        <v>0.49803631600957898</v>
      </c>
      <c r="D1938">
        <v>6.6789731625274502</v>
      </c>
      <c r="E1938">
        <v>9.79542553182681</v>
      </c>
      <c r="F1938" s="1">
        <v>6.4727383200608703E-6</v>
      </c>
      <c r="G1938" s="1">
        <v>7.9709129593360002E-5</v>
      </c>
      <c r="H1938">
        <v>3.6149650471051502</v>
      </c>
      <c r="I1938">
        <f t="shared" si="30"/>
        <v>1.4122899545797316</v>
      </c>
    </row>
    <row r="1939" spans="1:9" x14ac:dyDescent="0.2">
      <c r="A1939">
        <v>7450</v>
      </c>
      <c r="B1939" t="s">
        <v>7446</v>
      </c>
      <c r="C1939">
        <v>0.49784450601563002</v>
      </c>
      <c r="D1939">
        <v>1.67194901908745</v>
      </c>
      <c r="E1939">
        <v>3.1429266496819399</v>
      </c>
      <c r="F1939">
        <v>1.27496565646393E-2</v>
      </c>
      <c r="G1939">
        <v>3.4079352241207797E-2</v>
      </c>
      <c r="H1939">
        <v>-3.5307299517385502</v>
      </c>
      <c r="I1939">
        <f t="shared" si="30"/>
        <v>1.4121021995012737</v>
      </c>
    </row>
    <row r="1940" spans="1:9" x14ac:dyDescent="0.2">
      <c r="A1940">
        <v>7453</v>
      </c>
      <c r="B1940" t="s">
        <v>7449</v>
      </c>
      <c r="C1940">
        <v>0.49760383697252802</v>
      </c>
      <c r="D1940">
        <v>4.5618827114598197</v>
      </c>
      <c r="E1940">
        <v>6.1760167643976098</v>
      </c>
      <c r="F1940">
        <v>2.08075276741781E-4</v>
      </c>
      <c r="G1940">
        <v>1.1985500756090501E-3</v>
      </c>
      <c r="H1940">
        <v>0.14925149645858399</v>
      </c>
      <c r="I1940">
        <f t="shared" si="30"/>
        <v>1.4118666535748023</v>
      </c>
    </row>
    <row r="1941" spans="1:9" x14ac:dyDescent="0.2">
      <c r="A1941">
        <v>7454</v>
      </c>
      <c r="B1941" t="s">
        <v>7450</v>
      </c>
      <c r="C1941">
        <v>0.49756778076653901</v>
      </c>
      <c r="D1941">
        <v>6.8526823786160698</v>
      </c>
      <c r="E1941">
        <v>7.1923202954353096</v>
      </c>
      <c r="F1941" s="1">
        <v>6.8906647093541098E-5</v>
      </c>
      <c r="G1941">
        <v>5.0061102867105195E-4</v>
      </c>
      <c r="H1941">
        <v>0.99742796470633299</v>
      </c>
      <c r="I1941">
        <f t="shared" si="30"/>
        <v>1.4118313682807395</v>
      </c>
    </row>
    <row r="1942" spans="1:9" x14ac:dyDescent="0.2">
      <c r="A1942">
        <v>7456</v>
      </c>
      <c r="B1942" t="s">
        <v>7452</v>
      </c>
      <c r="C1942">
        <v>0.49716144156565001</v>
      </c>
      <c r="D1942">
        <v>4.9409789104999504</v>
      </c>
      <c r="E1942">
        <v>6.6060433042161701</v>
      </c>
      <c r="F1942">
        <v>1.28455231975545E-4</v>
      </c>
      <c r="G1942">
        <v>8.1860732867547101E-4</v>
      </c>
      <c r="H1942">
        <v>0.59822834588614504</v>
      </c>
      <c r="I1942">
        <f t="shared" si="30"/>
        <v>1.4114337779157264</v>
      </c>
    </row>
    <row r="1943" spans="1:9" x14ac:dyDescent="0.2">
      <c r="A1943">
        <v>7458</v>
      </c>
      <c r="B1943" t="s">
        <v>7454</v>
      </c>
      <c r="C1943">
        <v>0.49713453498188898</v>
      </c>
      <c r="D1943">
        <v>3.9566773888940401</v>
      </c>
      <c r="E1943">
        <v>4.5384022706347196</v>
      </c>
      <c r="F1943">
        <v>1.63326474527288E-3</v>
      </c>
      <c r="G1943">
        <v>6.2696001409845896E-3</v>
      </c>
      <c r="H1943">
        <v>-1.9413466720160499</v>
      </c>
      <c r="I1943">
        <f t="shared" si="30"/>
        <v>1.4114074546069495</v>
      </c>
    </row>
    <row r="1944" spans="1:9" x14ac:dyDescent="0.2">
      <c r="A1944">
        <v>7462</v>
      </c>
      <c r="B1944" t="s">
        <v>7458</v>
      </c>
      <c r="C1944">
        <v>0.49684184687598298</v>
      </c>
      <c r="D1944">
        <v>6.7196249046815097</v>
      </c>
      <c r="E1944">
        <v>8.7215115279843793</v>
      </c>
      <c r="F1944" s="1">
        <v>1.60068737330438E-5</v>
      </c>
      <c r="G1944">
        <v>1.60662554795712E-4</v>
      </c>
      <c r="H1944">
        <v>2.61493531793288</v>
      </c>
      <c r="I1944">
        <f t="shared" si="30"/>
        <v>1.4111211430432218</v>
      </c>
    </row>
    <row r="1945" spans="1:9" x14ac:dyDescent="0.2">
      <c r="A1945">
        <v>7463</v>
      </c>
      <c r="B1945" t="s">
        <v>7459</v>
      </c>
      <c r="C1945">
        <v>0.49664700201423101</v>
      </c>
      <c r="D1945">
        <v>4.85738004027335</v>
      </c>
      <c r="E1945">
        <v>5.9564111337632601</v>
      </c>
      <c r="F1945">
        <v>2.68558007912045E-4</v>
      </c>
      <c r="G1945">
        <v>1.47139077711906E-3</v>
      </c>
      <c r="H1945">
        <v>-0.18865413125619601</v>
      </c>
      <c r="I1945">
        <f t="shared" si="30"/>
        <v>1.4109305753000407</v>
      </c>
    </row>
    <row r="1946" spans="1:9" x14ac:dyDescent="0.2">
      <c r="A1946">
        <v>7466</v>
      </c>
      <c r="B1946" t="s">
        <v>7462</v>
      </c>
      <c r="C1946">
        <v>0.49635202615852803</v>
      </c>
      <c r="D1946">
        <v>5.6224255640946401</v>
      </c>
      <c r="E1946">
        <v>4.5816029956611404</v>
      </c>
      <c r="F1946">
        <v>1.5393187798652299E-3</v>
      </c>
      <c r="G1946">
        <v>5.9810743214277701E-3</v>
      </c>
      <c r="H1946">
        <v>-2.2156032238819301</v>
      </c>
      <c r="I1946">
        <f t="shared" si="30"/>
        <v>1.4106421235500923</v>
      </c>
    </row>
    <row r="1947" spans="1:9" x14ac:dyDescent="0.2">
      <c r="A1947">
        <v>7472</v>
      </c>
      <c r="B1947" t="s">
        <v>7468</v>
      </c>
      <c r="C1947">
        <v>0.49608883100629902</v>
      </c>
      <c r="D1947">
        <v>8.7615687024576108</v>
      </c>
      <c r="E1947">
        <v>5.2672038204281204</v>
      </c>
      <c r="F1947">
        <v>6.2343928673124101E-4</v>
      </c>
      <c r="G1947">
        <v>2.87685879038911E-3</v>
      </c>
      <c r="H1947">
        <v>-1.59298576721619</v>
      </c>
      <c r="I1947">
        <f t="shared" si="30"/>
        <v>1.4103847993799388</v>
      </c>
    </row>
    <row r="1948" spans="1:9" x14ac:dyDescent="0.2">
      <c r="A1948">
        <v>7473</v>
      </c>
      <c r="B1948" t="s">
        <v>7469</v>
      </c>
      <c r="C1948">
        <v>0.496051830688785</v>
      </c>
      <c r="D1948">
        <v>5.2297782511541797</v>
      </c>
      <c r="E1948">
        <v>5.6584840574452704</v>
      </c>
      <c r="F1948">
        <v>3.8346580804757399E-4</v>
      </c>
      <c r="G1948">
        <v>1.9532126069931499E-3</v>
      </c>
      <c r="H1948">
        <v>-0.64572332414078404</v>
      </c>
      <c r="I1948">
        <f t="shared" si="30"/>
        <v>1.4103486281762267</v>
      </c>
    </row>
    <row r="1949" spans="1:9" x14ac:dyDescent="0.2">
      <c r="A1949">
        <v>7474</v>
      </c>
      <c r="B1949" t="s">
        <v>7470</v>
      </c>
      <c r="C1949">
        <v>0.49601423171354603</v>
      </c>
      <c r="D1949">
        <v>6.1525967887943596</v>
      </c>
      <c r="E1949">
        <v>9.6785285823657308</v>
      </c>
      <c r="F1949" s="1">
        <v>7.1134060520078603E-6</v>
      </c>
      <c r="G1949" s="1">
        <v>8.5537545454144204E-5</v>
      </c>
      <c r="H1949">
        <v>3.5745571559075899</v>
      </c>
      <c r="I1949">
        <f t="shared" si="30"/>
        <v>1.4103118726799793</v>
      </c>
    </row>
    <row r="1950" spans="1:9" x14ac:dyDescent="0.2">
      <c r="A1950">
        <v>7477</v>
      </c>
      <c r="B1950" t="s">
        <v>7473</v>
      </c>
      <c r="C1950">
        <v>0.49567261523117501</v>
      </c>
      <c r="D1950">
        <v>6.0421231503015296</v>
      </c>
      <c r="E1950">
        <v>8.3284133559261395</v>
      </c>
      <c r="F1950" s="1">
        <v>2.28189027468297E-5</v>
      </c>
      <c r="G1950">
        <v>2.10121207575662E-4</v>
      </c>
      <c r="H1950">
        <v>2.3093869884943601</v>
      </c>
      <c r="I1950">
        <f t="shared" si="30"/>
        <v>1.4099779637590422</v>
      </c>
    </row>
    <row r="1951" spans="1:9" x14ac:dyDescent="0.2">
      <c r="A1951">
        <v>7479</v>
      </c>
      <c r="B1951" t="s">
        <v>7475</v>
      </c>
      <c r="C1951">
        <v>0.49541919728689598</v>
      </c>
      <c r="D1951">
        <v>3.2730335536046899</v>
      </c>
      <c r="E1951">
        <v>3.4317121587892299</v>
      </c>
      <c r="F1951">
        <v>8.1610156780181405E-3</v>
      </c>
      <c r="G1951">
        <v>2.3615345461493801E-2</v>
      </c>
      <c r="H1951">
        <v>-3.4775429358395602</v>
      </c>
      <c r="I1951">
        <f t="shared" si="30"/>
        <v>1.4097303145146567</v>
      </c>
    </row>
    <row r="1952" spans="1:9" x14ac:dyDescent="0.2">
      <c r="A1952">
        <v>7482</v>
      </c>
      <c r="B1952" t="s">
        <v>7478</v>
      </c>
      <c r="C1952">
        <v>0.49534956276412201</v>
      </c>
      <c r="D1952">
        <v>4.3733485329936403</v>
      </c>
      <c r="E1952">
        <v>4.3825875254250297</v>
      </c>
      <c r="F1952">
        <v>2.0269299666033302E-3</v>
      </c>
      <c r="G1952">
        <v>7.4882444830458002E-3</v>
      </c>
      <c r="H1952">
        <v>-2.2682223879991001</v>
      </c>
      <c r="I1952">
        <f t="shared" si="30"/>
        <v>1.4096622727415433</v>
      </c>
    </row>
    <row r="1953" spans="1:9" x14ac:dyDescent="0.2">
      <c r="A1953">
        <v>7484</v>
      </c>
      <c r="B1953" t="s">
        <v>7480</v>
      </c>
      <c r="C1953">
        <v>0.495073564018428</v>
      </c>
      <c r="D1953">
        <v>0.90550688543487801</v>
      </c>
      <c r="E1953">
        <v>2.9432071330835199</v>
      </c>
      <c r="F1953">
        <v>1.7444077048563201E-2</v>
      </c>
      <c r="G1953">
        <v>4.3867704967122098E-2</v>
      </c>
      <c r="H1953">
        <v>-3.6588321989533901</v>
      </c>
      <c r="I1953">
        <f t="shared" si="30"/>
        <v>1.4093926192147073</v>
      </c>
    </row>
    <row r="1954" spans="1:9" x14ac:dyDescent="0.2">
      <c r="A1954">
        <v>7488</v>
      </c>
      <c r="B1954" t="s">
        <v>7484</v>
      </c>
      <c r="C1954">
        <v>0.494843953824331</v>
      </c>
      <c r="D1954">
        <v>1.18314369103106</v>
      </c>
      <c r="E1954">
        <v>3.1768902400716601</v>
      </c>
      <c r="F1954">
        <v>1.2092274604195499E-2</v>
      </c>
      <c r="G1954">
        <v>3.2697482094060697E-2</v>
      </c>
      <c r="H1954">
        <v>-3.3536456014734402</v>
      </c>
      <c r="I1954">
        <f t="shared" si="30"/>
        <v>1.409168327071793</v>
      </c>
    </row>
    <row r="1955" spans="1:9" x14ac:dyDescent="0.2">
      <c r="A1955">
        <v>7493</v>
      </c>
      <c r="B1955" t="s">
        <v>7489</v>
      </c>
      <c r="C1955">
        <v>0.49457371543356299</v>
      </c>
      <c r="D1955">
        <v>5.1593784566245304</v>
      </c>
      <c r="E1955">
        <v>5.69194055042869</v>
      </c>
      <c r="F1955">
        <v>3.68214185988603E-4</v>
      </c>
      <c r="G1955">
        <v>1.89017985318592E-3</v>
      </c>
      <c r="H1955">
        <v>-0.58879658143832203</v>
      </c>
      <c r="I1955">
        <f t="shared" si="30"/>
        <v>1.408904393456839</v>
      </c>
    </row>
    <row r="1956" spans="1:9" x14ac:dyDescent="0.2">
      <c r="A1956">
        <v>7494</v>
      </c>
      <c r="B1956" t="s">
        <v>7490</v>
      </c>
      <c r="C1956">
        <v>0.49457246608969802</v>
      </c>
      <c r="D1956">
        <v>6.1861679831843199</v>
      </c>
      <c r="E1956">
        <v>9.82871433477038</v>
      </c>
      <c r="F1956" s="1">
        <v>6.3021940262386199E-6</v>
      </c>
      <c r="G1956" s="1">
        <v>7.8026760225261203E-5</v>
      </c>
      <c r="H1956">
        <v>3.7032131363063501</v>
      </c>
      <c r="I1956">
        <f t="shared" si="30"/>
        <v>1.4089031733754995</v>
      </c>
    </row>
    <row r="1957" spans="1:9" x14ac:dyDescent="0.2">
      <c r="A1957">
        <v>7495</v>
      </c>
      <c r="B1957" t="s">
        <v>7491</v>
      </c>
      <c r="C1957">
        <v>0.49446506785952898</v>
      </c>
      <c r="D1957">
        <v>5.2804088433304903</v>
      </c>
      <c r="E1957">
        <v>7.3250483403011302</v>
      </c>
      <c r="F1957" s="1">
        <v>6.0158616290959098E-5</v>
      </c>
      <c r="G1957">
        <v>4.4719120101861202E-4</v>
      </c>
      <c r="H1957">
        <v>1.36478385037173</v>
      </c>
      <c r="I1957">
        <f t="shared" si="30"/>
        <v>1.4087982946096862</v>
      </c>
    </row>
    <row r="1958" spans="1:9" x14ac:dyDescent="0.2">
      <c r="A1958">
        <v>7499</v>
      </c>
      <c r="B1958" t="s">
        <v>7495</v>
      </c>
      <c r="C1958">
        <v>0.49407033489063401</v>
      </c>
      <c r="D1958">
        <v>3.85363135891102</v>
      </c>
      <c r="E1958">
        <v>4.0511875182498898</v>
      </c>
      <c r="F1958">
        <v>3.24652392850163E-3</v>
      </c>
      <c r="G1958">
        <v>1.1061027266032E-2</v>
      </c>
      <c r="H1958">
        <v>-2.64976392961493</v>
      </c>
      <c r="I1958">
        <f t="shared" si="30"/>
        <v>1.408412888790725</v>
      </c>
    </row>
    <row r="1959" spans="1:9" x14ac:dyDescent="0.2">
      <c r="A1959">
        <v>7500</v>
      </c>
      <c r="B1959" t="s">
        <v>7496</v>
      </c>
      <c r="C1959">
        <v>0.49400893147408598</v>
      </c>
      <c r="D1959">
        <v>3.3539807609630099</v>
      </c>
      <c r="E1959">
        <v>5.6088095579554302</v>
      </c>
      <c r="F1959">
        <v>4.07396971520987E-4</v>
      </c>
      <c r="G1959">
        <v>2.0445415935742301E-3</v>
      </c>
      <c r="H1959">
        <v>-0.30357685510795002</v>
      </c>
      <c r="I1959">
        <f t="shared" si="30"/>
        <v>1.40835294575324</v>
      </c>
    </row>
    <row r="1960" spans="1:9" x14ac:dyDescent="0.2">
      <c r="A1960">
        <v>7509</v>
      </c>
      <c r="B1960" t="s">
        <v>7505</v>
      </c>
      <c r="C1960">
        <v>0.49365432015669097</v>
      </c>
      <c r="D1960">
        <v>3.09298115395341</v>
      </c>
      <c r="E1960">
        <v>3.1144530145510898</v>
      </c>
      <c r="F1960">
        <v>1.33294193931179E-2</v>
      </c>
      <c r="G1960">
        <v>3.5290640091320102E-2</v>
      </c>
      <c r="H1960">
        <v>-3.94194579430861</v>
      </c>
      <c r="I1960">
        <f t="shared" si="30"/>
        <v>1.4080068181889192</v>
      </c>
    </row>
    <row r="1961" spans="1:9" x14ac:dyDescent="0.2">
      <c r="A1961">
        <v>7518</v>
      </c>
      <c r="B1961" t="s">
        <v>7514</v>
      </c>
      <c r="C1961">
        <v>0.49320566317610198</v>
      </c>
      <c r="D1961">
        <v>4.4474221429233003</v>
      </c>
      <c r="E1961">
        <v>5.6081358464990396</v>
      </c>
      <c r="F1961">
        <v>4.0773253371080201E-4</v>
      </c>
      <c r="G1961">
        <v>2.0456676180014501E-3</v>
      </c>
      <c r="H1961">
        <v>-0.55685150459437405</v>
      </c>
      <c r="I1961">
        <f t="shared" si="30"/>
        <v>1.4075690168148349</v>
      </c>
    </row>
    <row r="1962" spans="1:9" x14ac:dyDescent="0.2">
      <c r="A1962">
        <v>7520</v>
      </c>
      <c r="B1962" t="s">
        <v>7516</v>
      </c>
      <c r="C1962">
        <v>0.49317698572649599</v>
      </c>
      <c r="D1962">
        <v>3.3443849347444501</v>
      </c>
      <c r="E1962">
        <v>4.3232407775641599</v>
      </c>
      <c r="F1962">
        <v>2.2027471731501801E-3</v>
      </c>
      <c r="G1962">
        <v>8.0257363802195506E-3</v>
      </c>
      <c r="H1962">
        <v>-2.1126141106626299</v>
      </c>
      <c r="I1962">
        <f t="shared" si="30"/>
        <v>1.4075410378676432</v>
      </c>
    </row>
    <row r="1963" spans="1:9" x14ac:dyDescent="0.2">
      <c r="A1963">
        <v>7521</v>
      </c>
      <c r="B1963" t="s">
        <v>7517</v>
      </c>
      <c r="C1963">
        <v>0.493172201551904</v>
      </c>
      <c r="D1963">
        <v>6.5545291683474396</v>
      </c>
      <c r="E1963">
        <v>6.7640027220391499</v>
      </c>
      <c r="F1963">
        <v>1.0819649811571901E-4</v>
      </c>
      <c r="G1963">
        <v>7.1630052980676401E-4</v>
      </c>
      <c r="H1963">
        <v>0.53802183730312003</v>
      </c>
      <c r="I1963">
        <f t="shared" si="30"/>
        <v>1.4075363702762849</v>
      </c>
    </row>
    <row r="1964" spans="1:9" x14ac:dyDescent="0.2">
      <c r="A1964">
        <v>7526</v>
      </c>
      <c r="B1964" t="s">
        <v>7522</v>
      </c>
      <c r="C1964">
        <v>0.49285950578676602</v>
      </c>
      <c r="D1964">
        <v>6.4653818607800604</v>
      </c>
      <c r="E1964">
        <v>8.6652848267275804</v>
      </c>
      <c r="F1964" s="1">
        <v>1.6826024138465801E-5</v>
      </c>
      <c r="G1964">
        <v>1.66630958737837E-4</v>
      </c>
      <c r="H1964">
        <v>2.58972003037628</v>
      </c>
      <c r="I1964">
        <f t="shared" si="30"/>
        <v>1.4072313280079229</v>
      </c>
    </row>
    <row r="1965" spans="1:9" x14ac:dyDescent="0.2">
      <c r="A1965">
        <v>7529</v>
      </c>
      <c r="B1965" t="s">
        <v>7525</v>
      </c>
      <c r="C1965">
        <v>0.49264929585653799</v>
      </c>
      <c r="D1965">
        <v>3.7835135748657698</v>
      </c>
      <c r="E1965">
        <v>3.3033048686208599</v>
      </c>
      <c r="F1965">
        <v>9.9402698336217704E-3</v>
      </c>
      <c r="G1965">
        <v>2.7886716132810799E-2</v>
      </c>
      <c r="H1965">
        <v>-3.8117386398027802</v>
      </c>
      <c r="I1965">
        <f t="shared" si="30"/>
        <v>1.4070263003056442</v>
      </c>
    </row>
    <row r="1966" spans="1:9" x14ac:dyDescent="0.2">
      <c r="A1966">
        <v>7530</v>
      </c>
      <c r="B1966" t="s">
        <v>7526</v>
      </c>
      <c r="C1966">
        <v>0.49255211033552898</v>
      </c>
      <c r="D1966">
        <v>5.3705055045661201</v>
      </c>
      <c r="E1966">
        <v>7.6615958990748503</v>
      </c>
      <c r="F1966" s="1">
        <v>4.2987445617069402E-5</v>
      </c>
      <c r="G1966">
        <v>3.4356343373711699E-4</v>
      </c>
      <c r="H1966">
        <v>1.7169031930097001</v>
      </c>
      <c r="I1966">
        <f t="shared" si="30"/>
        <v>1.4069315207614288</v>
      </c>
    </row>
    <row r="1967" spans="1:9" x14ac:dyDescent="0.2">
      <c r="A1967">
        <v>7531</v>
      </c>
      <c r="B1967" t="s">
        <v>7527</v>
      </c>
      <c r="C1967">
        <v>0.49249537595980503</v>
      </c>
      <c r="D1967">
        <v>7.2437671829458701</v>
      </c>
      <c r="E1967">
        <v>8.4655121208015292</v>
      </c>
      <c r="F1967" s="1">
        <v>2.0134097170960101E-5</v>
      </c>
      <c r="G1967">
        <v>1.9094181430480601E-4</v>
      </c>
      <c r="H1967">
        <v>2.3060948616960002</v>
      </c>
      <c r="I1967">
        <f t="shared" si="30"/>
        <v>1.4068761938837615</v>
      </c>
    </row>
    <row r="1968" spans="1:9" x14ac:dyDescent="0.2">
      <c r="A1968">
        <v>7532</v>
      </c>
      <c r="B1968" t="s">
        <v>7528</v>
      </c>
      <c r="C1968">
        <v>0.49230805714755399</v>
      </c>
      <c r="D1968">
        <v>2.29287654225302</v>
      </c>
      <c r="E1968">
        <v>3.7231514648411599</v>
      </c>
      <c r="F1968">
        <v>5.2555583134463596E-3</v>
      </c>
      <c r="G1968">
        <v>1.6405117382216901E-2</v>
      </c>
      <c r="H1968">
        <v>-2.7669104136406899</v>
      </c>
      <c r="I1968">
        <f t="shared" si="30"/>
        <v>1.4066935376311873</v>
      </c>
    </row>
    <row r="1969" spans="1:9" x14ac:dyDescent="0.2">
      <c r="A1969">
        <v>7534</v>
      </c>
      <c r="B1969" t="s">
        <v>7530</v>
      </c>
      <c r="C1969">
        <v>0.49197561908134801</v>
      </c>
      <c r="D1969">
        <v>6.7676373123096303</v>
      </c>
      <c r="E1969">
        <v>7.9187233529250003</v>
      </c>
      <c r="F1969" s="1">
        <v>3.3506425334173901E-5</v>
      </c>
      <c r="G1969">
        <v>2.83393550801292E-4</v>
      </c>
      <c r="H1969">
        <v>1.7979408321269501</v>
      </c>
      <c r="I1969">
        <f t="shared" si="30"/>
        <v>1.4063694326806178</v>
      </c>
    </row>
    <row r="1970" spans="1:9" x14ac:dyDescent="0.2">
      <c r="A1970">
        <v>7541</v>
      </c>
      <c r="B1970" t="s">
        <v>7537</v>
      </c>
      <c r="C1970">
        <v>0.491548266611114</v>
      </c>
      <c r="D1970">
        <v>6.49151180734356</v>
      </c>
      <c r="E1970">
        <v>7.1817272140485198</v>
      </c>
      <c r="F1970" s="1">
        <v>6.9662980681779407E-5</v>
      </c>
      <c r="G1970">
        <v>5.0482059796886898E-4</v>
      </c>
      <c r="H1970">
        <v>1.0276982833020101</v>
      </c>
      <c r="I1970">
        <f t="shared" si="30"/>
        <v>1.4059529022101931</v>
      </c>
    </row>
    <row r="1971" spans="1:9" x14ac:dyDescent="0.2">
      <c r="A1971">
        <v>7544</v>
      </c>
      <c r="B1971" t="s">
        <v>7540</v>
      </c>
      <c r="C1971">
        <v>0.49141199775766298</v>
      </c>
      <c r="D1971">
        <v>4.9668699536442302</v>
      </c>
      <c r="E1971">
        <v>5.5678372984386701</v>
      </c>
      <c r="F1971">
        <v>4.2836333954704702E-4</v>
      </c>
      <c r="G1971">
        <v>2.1305835958330801E-3</v>
      </c>
      <c r="H1971">
        <v>-0.71700549831407701</v>
      </c>
      <c r="I1971">
        <f t="shared" si="30"/>
        <v>1.4058201100838581</v>
      </c>
    </row>
    <row r="1972" spans="1:9" x14ac:dyDescent="0.2">
      <c r="A1972">
        <v>7546</v>
      </c>
      <c r="B1972" t="s">
        <v>7542</v>
      </c>
      <c r="C1972">
        <v>0.49132557038742802</v>
      </c>
      <c r="D1972">
        <v>6.6526046531357403</v>
      </c>
      <c r="E1972">
        <v>8.7943852929133097</v>
      </c>
      <c r="F1972" s="1">
        <v>1.5010114176521201E-5</v>
      </c>
      <c r="G1972">
        <v>1.52995058515034E-4</v>
      </c>
      <c r="H1972">
        <v>2.6931729305537901</v>
      </c>
      <c r="I1972">
        <f t="shared" si="30"/>
        <v>1.4057358942985509</v>
      </c>
    </row>
    <row r="1973" spans="1:9" x14ac:dyDescent="0.2">
      <c r="A1973">
        <v>7550</v>
      </c>
      <c r="B1973" t="s">
        <v>7546</v>
      </c>
      <c r="C1973">
        <v>0.491142463447648</v>
      </c>
      <c r="D1973">
        <v>3.3797418788523701</v>
      </c>
      <c r="E1973">
        <v>3.8938886246158</v>
      </c>
      <c r="F1973">
        <v>4.0824496748022004E-3</v>
      </c>
      <c r="G1973">
        <v>1.3312461736442901E-2</v>
      </c>
      <c r="H1973">
        <v>-2.7768384612322401</v>
      </c>
      <c r="I1973">
        <f t="shared" si="30"/>
        <v>1.4055574895376495</v>
      </c>
    </row>
    <row r="1974" spans="1:9" x14ac:dyDescent="0.2">
      <c r="A1974">
        <v>7552</v>
      </c>
      <c r="B1974" t="s">
        <v>7548</v>
      </c>
      <c r="C1974">
        <v>0.49102994231494002</v>
      </c>
      <c r="D1974">
        <v>7.9733227409012697</v>
      </c>
      <c r="E1974">
        <v>9.5202380363562593</v>
      </c>
      <c r="F1974" s="1">
        <v>8.0957609889523302E-6</v>
      </c>
      <c r="G1974" s="1">
        <v>9.4761076399929497E-5</v>
      </c>
      <c r="H1974">
        <v>3.2377161278528299</v>
      </c>
      <c r="I1974">
        <f t="shared" si="30"/>
        <v>1.4054478691751038</v>
      </c>
    </row>
    <row r="1975" spans="1:9" x14ac:dyDescent="0.2">
      <c r="A1975">
        <v>7555</v>
      </c>
      <c r="B1975" t="s">
        <v>7551</v>
      </c>
      <c r="C1975">
        <v>0.49086415888239998</v>
      </c>
      <c r="D1975">
        <v>4.5150288633748001</v>
      </c>
      <c r="E1975">
        <v>5.6687760785700796</v>
      </c>
      <c r="F1975">
        <v>3.78701887565003E-4</v>
      </c>
      <c r="G1975">
        <v>1.9359147895029001E-3</v>
      </c>
      <c r="H1975">
        <v>-0.49140851219970599</v>
      </c>
      <c r="I1975">
        <f t="shared" si="30"/>
        <v>1.4052863751804383</v>
      </c>
    </row>
    <row r="1976" spans="1:9" x14ac:dyDescent="0.2">
      <c r="A1976">
        <v>7558</v>
      </c>
      <c r="B1976" t="s">
        <v>7554</v>
      </c>
      <c r="C1976">
        <v>0.49049068563033799</v>
      </c>
      <c r="D1976">
        <v>4.7446376440767297</v>
      </c>
      <c r="E1976">
        <v>5.4260576299628598</v>
      </c>
      <c r="F1976">
        <v>5.10502958155655E-4</v>
      </c>
      <c r="G1976">
        <v>2.44334896569921E-3</v>
      </c>
      <c r="H1976">
        <v>-0.86309877584757999</v>
      </c>
      <c r="I1976">
        <f t="shared" si="30"/>
        <v>1.4049226330652733</v>
      </c>
    </row>
    <row r="1977" spans="1:9" x14ac:dyDescent="0.2">
      <c r="A1977">
        <v>7564</v>
      </c>
      <c r="B1977" t="s">
        <v>7560</v>
      </c>
      <c r="C1977">
        <v>0.49009424023027498</v>
      </c>
      <c r="D1977">
        <v>3.6656111029277798</v>
      </c>
      <c r="E1977">
        <v>4.6062724402708399</v>
      </c>
      <c r="F1977">
        <v>1.48829861077745E-3</v>
      </c>
      <c r="G1977">
        <v>5.83085984690876E-3</v>
      </c>
      <c r="H1977">
        <v>-1.7725279249615</v>
      </c>
      <c r="I1977">
        <f t="shared" si="30"/>
        <v>1.404536620374055</v>
      </c>
    </row>
    <row r="1978" spans="1:9" x14ac:dyDescent="0.2">
      <c r="A1978">
        <v>7566</v>
      </c>
      <c r="B1978" t="s">
        <v>7562</v>
      </c>
      <c r="C1978">
        <v>0.48996052480755897</v>
      </c>
      <c r="D1978">
        <v>5.7830045782913997</v>
      </c>
      <c r="E1978">
        <v>8.1653567322111407</v>
      </c>
      <c r="F1978" s="1">
        <v>2.65396164358287E-5</v>
      </c>
      <c r="G1978">
        <v>2.3668527171037001E-4</v>
      </c>
      <c r="H1978">
        <v>2.1803559284178502</v>
      </c>
      <c r="I1978">
        <f t="shared" si="30"/>
        <v>1.4044064476768405</v>
      </c>
    </row>
    <row r="1979" spans="1:9" x14ac:dyDescent="0.2">
      <c r="A1979">
        <v>7568</v>
      </c>
      <c r="B1979" t="s">
        <v>7564</v>
      </c>
      <c r="C1979">
        <v>0.48995273957548302</v>
      </c>
      <c r="D1979">
        <v>5.3945664197286796</v>
      </c>
      <c r="E1979">
        <v>5.3009467163089496</v>
      </c>
      <c r="F1979">
        <v>5.9735068155296496E-4</v>
      </c>
      <c r="G1979">
        <v>2.7801815935267998E-3</v>
      </c>
      <c r="H1979">
        <v>-1.1559949290736999</v>
      </c>
      <c r="I1979">
        <f t="shared" si="30"/>
        <v>1.404398869082395</v>
      </c>
    </row>
    <row r="1980" spans="1:9" x14ac:dyDescent="0.2">
      <c r="A1980">
        <v>7576</v>
      </c>
      <c r="B1980" t="s">
        <v>7572</v>
      </c>
      <c r="C1980">
        <v>0.48963108318159199</v>
      </c>
      <c r="D1980">
        <v>7.1098579413291301</v>
      </c>
      <c r="E1980">
        <v>7.06942600572052</v>
      </c>
      <c r="F1980" s="1">
        <v>7.8268236314035496E-5</v>
      </c>
      <c r="G1980">
        <v>5.5447786357551996E-4</v>
      </c>
      <c r="H1980">
        <v>0.82955494378967198</v>
      </c>
      <c r="I1980">
        <f t="shared" si="30"/>
        <v>1.4040857859230711</v>
      </c>
    </row>
    <row r="1981" spans="1:9" x14ac:dyDescent="0.2">
      <c r="A1981">
        <v>7580</v>
      </c>
      <c r="B1981" t="s">
        <v>7576</v>
      </c>
      <c r="C1981">
        <v>0.48937287226107201</v>
      </c>
      <c r="D1981">
        <v>2.6761962931065399</v>
      </c>
      <c r="E1981">
        <v>4.7164440932387999</v>
      </c>
      <c r="F1981">
        <v>1.2817053847260799E-3</v>
      </c>
      <c r="G1981">
        <v>5.1621750587106897E-3</v>
      </c>
      <c r="H1981">
        <v>-1.36873444790007</v>
      </c>
      <c r="I1981">
        <f t="shared" si="30"/>
        <v>1.4038345077037386</v>
      </c>
    </row>
    <row r="1982" spans="1:9" x14ac:dyDescent="0.2">
      <c r="A1982">
        <v>7584</v>
      </c>
      <c r="B1982" t="s">
        <v>7580</v>
      </c>
      <c r="C1982">
        <v>0.48923387816325797</v>
      </c>
      <c r="D1982">
        <v>6.5843428654573399</v>
      </c>
      <c r="E1982">
        <v>8.2475494318739209</v>
      </c>
      <c r="F1982" s="1">
        <v>2.4586550952351099E-5</v>
      </c>
      <c r="G1982">
        <v>2.2348980455600599E-4</v>
      </c>
      <c r="H1982">
        <v>2.1589757472074802</v>
      </c>
      <c r="I1982">
        <f t="shared" si="30"/>
        <v>1.4036992640755535</v>
      </c>
    </row>
    <row r="1983" spans="1:9" x14ac:dyDescent="0.2">
      <c r="A1983">
        <v>7586</v>
      </c>
      <c r="B1983" t="s">
        <v>7582</v>
      </c>
      <c r="C1983">
        <v>0.48865932009116497</v>
      </c>
      <c r="D1983">
        <v>6.5813860854675301</v>
      </c>
      <c r="E1983">
        <v>5.6619552141950802</v>
      </c>
      <c r="F1983">
        <v>3.8185182766223698E-4</v>
      </c>
      <c r="G1983">
        <v>1.94822793270378E-3</v>
      </c>
      <c r="H1983">
        <v>-0.841293051905599</v>
      </c>
      <c r="I1983">
        <f t="shared" si="30"/>
        <v>1.4031403475031383</v>
      </c>
    </row>
    <row r="1984" spans="1:9" x14ac:dyDescent="0.2">
      <c r="A1984">
        <v>7587</v>
      </c>
      <c r="B1984" t="s">
        <v>7583</v>
      </c>
      <c r="C1984">
        <v>0.48850422149612299</v>
      </c>
      <c r="D1984">
        <v>5.4512911147034497</v>
      </c>
      <c r="E1984">
        <v>7.8516443965534899</v>
      </c>
      <c r="F1984" s="1">
        <v>3.5734774823897798E-5</v>
      </c>
      <c r="G1984">
        <v>2.9739839706817401E-4</v>
      </c>
      <c r="H1984">
        <v>1.90582352095818</v>
      </c>
      <c r="I1984">
        <f t="shared" si="30"/>
        <v>1.4029895093892075</v>
      </c>
    </row>
    <row r="1985" spans="1:9" x14ac:dyDescent="0.2">
      <c r="A1985">
        <v>7604</v>
      </c>
      <c r="B1985" t="s">
        <v>7600</v>
      </c>
      <c r="C1985">
        <v>0.48685088065015603</v>
      </c>
      <c r="D1985">
        <v>5.8823578891780199</v>
      </c>
      <c r="E1985">
        <v>8.5431942284303997</v>
      </c>
      <c r="F1985" s="1">
        <v>1.8769162000881601E-5</v>
      </c>
      <c r="G1985">
        <v>1.80133042510287E-4</v>
      </c>
      <c r="H1985">
        <v>2.5458391242952398</v>
      </c>
      <c r="I1985">
        <f t="shared" si="30"/>
        <v>1.401382592367846</v>
      </c>
    </row>
    <row r="1986" spans="1:9" x14ac:dyDescent="0.2">
      <c r="A1986">
        <v>7614</v>
      </c>
      <c r="B1986" t="s">
        <v>7610</v>
      </c>
      <c r="C1986">
        <v>0.48614301263999399</v>
      </c>
      <c r="D1986">
        <v>6.43852202354363</v>
      </c>
      <c r="E1986">
        <v>5.6593195047863603</v>
      </c>
      <c r="F1986">
        <v>3.8307667187788101E-4</v>
      </c>
      <c r="G1986">
        <v>1.9524142692471599E-3</v>
      </c>
      <c r="H1986">
        <v>-0.82730672150983997</v>
      </c>
      <c r="I1986">
        <f t="shared" si="30"/>
        <v>1.4006951632476312</v>
      </c>
    </row>
    <row r="1987" spans="1:9" x14ac:dyDescent="0.2">
      <c r="A1987">
        <v>7620</v>
      </c>
      <c r="B1987" t="s">
        <v>7616</v>
      </c>
      <c r="C1987">
        <v>0.48583543047410699</v>
      </c>
      <c r="D1987">
        <v>2.4322357681322901</v>
      </c>
      <c r="E1987">
        <v>3.1043113665772499</v>
      </c>
      <c r="F1987">
        <v>1.3542482449503099E-2</v>
      </c>
      <c r="G1987">
        <v>3.5777511790056997E-2</v>
      </c>
      <c r="H1987">
        <v>-3.7883040547251601</v>
      </c>
      <c r="I1987">
        <f t="shared" ref="I1987:I2050" si="31">2^C1987</f>
        <v>1.400396567274941</v>
      </c>
    </row>
    <row r="1988" spans="1:9" x14ac:dyDescent="0.2">
      <c r="A1988">
        <v>7624</v>
      </c>
      <c r="B1988" t="s">
        <v>7620</v>
      </c>
      <c r="C1988">
        <v>0.485489412850585</v>
      </c>
      <c r="D1988">
        <v>3.63740485043536</v>
      </c>
      <c r="E1988">
        <v>4.1278093859655698</v>
      </c>
      <c r="F1988">
        <v>2.9073979146545898E-3</v>
      </c>
      <c r="G1988">
        <v>1.00963206556842E-2</v>
      </c>
      <c r="H1988">
        <v>-2.4802625728974999</v>
      </c>
      <c r="I1988">
        <f t="shared" si="31"/>
        <v>1.4000607348403848</v>
      </c>
    </row>
    <row r="1989" spans="1:9" x14ac:dyDescent="0.2">
      <c r="A1989">
        <v>7627</v>
      </c>
      <c r="B1989" t="s">
        <v>7623</v>
      </c>
      <c r="C1989">
        <v>0.48530035169573199</v>
      </c>
      <c r="D1989">
        <v>1.9958430017998301</v>
      </c>
      <c r="E1989">
        <v>3.4580858892657602</v>
      </c>
      <c r="F1989">
        <v>7.8389288657982406E-3</v>
      </c>
      <c r="G1989">
        <v>2.2823328576191799E-2</v>
      </c>
      <c r="H1989">
        <v>-3.10977642847641</v>
      </c>
      <c r="I1989">
        <f t="shared" si="31"/>
        <v>1.3998772728135935</v>
      </c>
    </row>
    <row r="1990" spans="1:9" x14ac:dyDescent="0.2">
      <c r="A1990">
        <v>7629</v>
      </c>
      <c r="B1990" t="s">
        <v>7625</v>
      </c>
      <c r="C1990">
        <v>0.48509236588761001</v>
      </c>
      <c r="D1990">
        <v>6.1017483582778098</v>
      </c>
      <c r="E1990">
        <v>4.43233405335224</v>
      </c>
      <c r="F1990">
        <v>1.89116418607957E-3</v>
      </c>
      <c r="G1990">
        <v>7.0704407021930501E-3</v>
      </c>
      <c r="H1990">
        <v>-2.5087403996417201</v>
      </c>
      <c r="I1990">
        <f t="shared" si="31"/>
        <v>1.3996754743658999</v>
      </c>
    </row>
    <row r="1991" spans="1:9" x14ac:dyDescent="0.2">
      <c r="A1991">
        <v>7637</v>
      </c>
      <c r="B1991" t="s">
        <v>7633</v>
      </c>
      <c r="C1991">
        <v>0.484252352538867</v>
      </c>
      <c r="D1991">
        <v>1.91724339255376</v>
      </c>
      <c r="E1991">
        <v>3.2524693576383901</v>
      </c>
      <c r="F1991">
        <v>1.0753098624209201E-2</v>
      </c>
      <c r="G1991">
        <v>2.9732714439909099E-2</v>
      </c>
      <c r="H1991">
        <v>-3.41745635305303</v>
      </c>
      <c r="I1991">
        <f t="shared" si="31"/>
        <v>1.3988607464956904</v>
      </c>
    </row>
    <row r="1992" spans="1:9" x14ac:dyDescent="0.2">
      <c r="A1992">
        <v>7639</v>
      </c>
      <c r="B1992" t="s">
        <v>7635</v>
      </c>
      <c r="C1992">
        <v>0.48384395245050499</v>
      </c>
      <c r="D1992">
        <v>4.6205269315272801</v>
      </c>
      <c r="E1992">
        <v>7.0213751027410503</v>
      </c>
      <c r="F1992" s="1">
        <v>8.2302119917777896E-5</v>
      </c>
      <c r="G1992">
        <v>5.7859931304825296E-4</v>
      </c>
      <c r="H1992">
        <v>1.1467001946371</v>
      </c>
      <c r="I1992">
        <f t="shared" si="31"/>
        <v>1.3984648111230367</v>
      </c>
    </row>
    <row r="1993" spans="1:9" x14ac:dyDescent="0.2">
      <c r="A1993">
        <v>7640</v>
      </c>
      <c r="B1993" t="s">
        <v>7636</v>
      </c>
      <c r="C1993">
        <v>0.48382623410152698</v>
      </c>
      <c r="D1993">
        <v>4.8059288596228704</v>
      </c>
      <c r="E1993">
        <v>3.19187632859113</v>
      </c>
      <c r="F1993">
        <v>1.18135364294057E-2</v>
      </c>
      <c r="G1993">
        <v>3.2085244054946303E-2</v>
      </c>
      <c r="H1993">
        <v>-4.2259089867883102</v>
      </c>
      <c r="I1993">
        <f t="shared" si="31"/>
        <v>1.3984476360897151</v>
      </c>
    </row>
    <row r="1994" spans="1:9" x14ac:dyDescent="0.2">
      <c r="A1994">
        <v>7641</v>
      </c>
      <c r="B1994" t="s">
        <v>7637</v>
      </c>
      <c r="C1994">
        <v>0.48380775233039502</v>
      </c>
      <c r="D1994">
        <v>5.1570325617902801</v>
      </c>
      <c r="E1994">
        <v>6.5849959021693696</v>
      </c>
      <c r="F1994">
        <v>1.3145564187607399E-4</v>
      </c>
      <c r="G1994">
        <v>8.3454827440856299E-4</v>
      </c>
      <c r="H1994">
        <v>0.53259340482358797</v>
      </c>
      <c r="I1994">
        <f t="shared" si="31"/>
        <v>1.3984297212685863</v>
      </c>
    </row>
    <row r="1995" spans="1:9" x14ac:dyDescent="0.2">
      <c r="A1995">
        <v>7642</v>
      </c>
      <c r="B1995" t="s">
        <v>7638</v>
      </c>
      <c r="C1995">
        <v>0.48366908113389301</v>
      </c>
      <c r="D1995">
        <v>5.04758468668782</v>
      </c>
      <c r="E1995">
        <v>8.2858183352614798</v>
      </c>
      <c r="F1995" s="1">
        <v>2.3731834786737502E-5</v>
      </c>
      <c r="G1995">
        <v>2.17095207355703E-4</v>
      </c>
      <c r="H1995">
        <v>2.4232538319673602</v>
      </c>
      <c r="I1995">
        <f t="shared" si="31"/>
        <v>1.3982953112944538</v>
      </c>
    </row>
    <row r="1996" spans="1:9" x14ac:dyDescent="0.2">
      <c r="A1996">
        <v>7643</v>
      </c>
      <c r="B1996" t="s">
        <v>7639</v>
      </c>
      <c r="C1996">
        <v>0.48366367379424402</v>
      </c>
      <c r="D1996">
        <v>4.56801662402773</v>
      </c>
      <c r="E1996">
        <v>2.9664383518406798</v>
      </c>
      <c r="F1996">
        <v>1.6816411924788398E-2</v>
      </c>
      <c r="G1996">
        <v>4.2644844464818303E-2</v>
      </c>
      <c r="H1996">
        <v>-4.5404507264149503</v>
      </c>
      <c r="I1996">
        <f t="shared" si="31"/>
        <v>1.3982900703784642</v>
      </c>
    </row>
    <row r="1997" spans="1:9" x14ac:dyDescent="0.2">
      <c r="A1997">
        <v>7644</v>
      </c>
      <c r="B1997" t="s">
        <v>7640</v>
      </c>
      <c r="C1997">
        <v>0.483663072766642</v>
      </c>
      <c r="D1997">
        <v>4.6025873703368196</v>
      </c>
      <c r="E1997">
        <v>6.3817423244692497</v>
      </c>
      <c r="F1997">
        <v>1.6473739231030599E-4</v>
      </c>
      <c r="G1997">
        <v>9.9994673168096499E-4</v>
      </c>
      <c r="H1997">
        <v>0.39440663031383799</v>
      </c>
      <c r="I1997">
        <f t="shared" si="31"/>
        <v>1.3982894878501202</v>
      </c>
    </row>
    <row r="1998" spans="1:9" x14ac:dyDescent="0.2">
      <c r="A1998">
        <v>7646</v>
      </c>
      <c r="B1998" t="s">
        <v>7642</v>
      </c>
      <c r="C1998">
        <v>0.48361905288735302</v>
      </c>
      <c r="D1998">
        <v>7.9288214240536901</v>
      </c>
      <c r="E1998">
        <v>6.4444257655993198</v>
      </c>
      <c r="F1998">
        <v>1.5358021909439199E-4</v>
      </c>
      <c r="G1998">
        <v>9.4571907084713103E-4</v>
      </c>
      <c r="H1998">
        <v>8.8305337367664497E-3</v>
      </c>
      <c r="I1998">
        <f t="shared" si="31"/>
        <v>1.3982468235352943</v>
      </c>
    </row>
    <row r="1999" spans="1:9" x14ac:dyDescent="0.2">
      <c r="A1999">
        <v>7649</v>
      </c>
      <c r="B1999" t="s">
        <v>7645</v>
      </c>
      <c r="C1999">
        <v>0.483447881404649</v>
      </c>
      <c r="D1999">
        <v>2.50833285456924</v>
      </c>
      <c r="E1999">
        <v>3.90066292715077</v>
      </c>
      <c r="F1999">
        <v>4.0420756071753803E-3</v>
      </c>
      <c r="G1999">
        <v>1.32135939980122E-2</v>
      </c>
      <c r="H1999">
        <v>-2.5457450485570399</v>
      </c>
      <c r="I1999">
        <f t="shared" si="31"/>
        <v>1.3980809355428494</v>
      </c>
    </row>
    <row r="2000" spans="1:9" x14ac:dyDescent="0.2">
      <c r="A2000">
        <v>7659</v>
      </c>
      <c r="B2000" t="s">
        <v>7655</v>
      </c>
      <c r="C2000">
        <v>0.48309923539847999</v>
      </c>
      <c r="D2000">
        <v>7.1776085552960698</v>
      </c>
      <c r="E2000">
        <v>5.0722748515684799</v>
      </c>
      <c r="F2000">
        <v>8.0058766228859599E-4</v>
      </c>
      <c r="G2000">
        <v>3.5195249249189002E-3</v>
      </c>
      <c r="H2000">
        <v>-1.71265061107857</v>
      </c>
      <c r="I2000">
        <f t="shared" si="31"/>
        <v>1.3977431119364272</v>
      </c>
    </row>
    <row r="2001" spans="1:9" x14ac:dyDescent="0.2">
      <c r="A2001">
        <v>7660</v>
      </c>
      <c r="B2001" t="s">
        <v>7656</v>
      </c>
      <c r="C2001">
        <v>0.48308258945557703</v>
      </c>
      <c r="D2001">
        <v>4.7874366670427202</v>
      </c>
      <c r="E2001">
        <v>6.24660161015042</v>
      </c>
      <c r="F2001">
        <v>1.9193928739296299E-4</v>
      </c>
      <c r="G2001">
        <v>1.1224726667055701E-3</v>
      </c>
      <c r="H2001">
        <v>0.19018108589596</v>
      </c>
      <c r="I2001">
        <f t="shared" si="31"/>
        <v>1.3977269847458924</v>
      </c>
    </row>
    <row r="2002" spans="1:9" x14ac:dyDescent="0.2">
      <c r="A2002">
        <v>7661</v>
      </c>
      <c r="B2002" t="s">
        <v>7657</v>
      </c>
      <c r="C2002">
        <v>0.48301800339784801</v>
      </c>
      <c r="D2002">
        <v>6.2085430014174099</v>
      </c>
      <c r="E2002">
        <v>8.0570725180383604</v>
      </c>
      <c r="F2002" s="1">
        <v>2.93791152139452E-5</v>
      </c>
      <c r="G2002">
        <v>2.5629064092278999E-4</v>
      </c>
      <c r="H2002">
        <v>2.0098282853044198</v>
      </c>
      <c r="I2002">
        <f t="shared" si="31"/>
        <v>1.3976644132026848</v>
      </c>
    </row>
    <row r="2003" spans="1:9" x14ac:dyDescent="0.2">
      <c r="A2003">
        <v>7664</v>
      </c>
      <c r="B2003" t="s">
        <v>7660</v>
      </c>
      <c r="C2003">
        <v>0.48286314308399098</v>
      </c>
      <c r="D2003">
        <v>3.6104654794651601</v>
      </c>
      <c r="E2003">
        <v>4.8990430421700299</v>
      </c>
      <c r="F2003">
        <v>1.00441629276991E-3</v>
      </c>
      <c r="G2003">
        <v>4.2257605658314002E-3</v>
      </c>
      <c r="H2003">
        <v>-1.33742149749337</v>
      </c>
      <c r="I2003">
        <f t="shared" si="31"/>
        <v>1.3975143945726989</v>
      </c>
    </row>
    <row r="2004" spans="1:9" x14ac:dyDescent="0.2">
      <c r="A2004">
        <v>7665</v>
      </c>
      <c r="B2004" t="s">
        <v>7661</v>
      </c>
      <c r="C2004">
        <v>0.48285919327105797</v>
      </c>
      <c r="D2004">
        <v>5.7355030331687802</v>
      </c>
      <c r="E2004">
        <v>6.8481297919608899</v>
      </c>
      <c r="F2004" s="1">
        <v>9.8860784033916497E-5</v>
      </c>
      <c r="G2004">
        <v>6.67464478772842E-4</v>
      </c>
      <c r="H2004">
        <v>0.74740380250749205</v>
      </c>
      <c r="I2004">
        <f t="shared" si="31"/>
        <v>1.3975105684606537</v>
      </c>
    </row>
    <row r="2005" spans="1:9" x14ac:dyDescent="0.2">
      <c r="A2005">
        <v>7668</v>
      </c>
      <c r="B2005" t="s">
        <v>7664</v>
      </c>
      <c r="C2005">
        <v>0.48264535813134402</v>
      </c>
      <c r="D2005">
        <v>4.40316383161238</v>
      </c>
      <c r="E2005">
        <v>4.4682642344792898</v>
      </c>
      <c r="F2005">
        <v>1.79920290392259E-3</v>
      </c>
      <c r="G2005">
        <v>6.8040159899755903E-3</v>
      </c>
      <c r="H2005">
        <v>-2.1481710771228002</v>
      </c>
      <c r="I2005">
        <f t="shared" si="31"/>
        <v>1.3973034458785423</v>
      </c>
    </row>
    <row r="2006" spans="1:9" x14ac:dyDescent="0.2">
      <c r="A2006">
        <v>7670</v>
      </c>
      <c r="B2006" t="s">
        <v>7666</v>
      </c>
      <c r="C2006">
        <v>0.48243820740108201</v>
      </c>
      <c r="D2006">
        <v>5.5926597228455996</v>
      </c>
      <c r="E2006">
        <v>6.82065173239139</v>
      </c>
      <c r="F2006">
        <v>1.01808903909514E-4</v>
      </c>
      <c r="G2006">
        <v>6.8428118340130197E-4</v>
      </c>
      <c r="H2006">
        <v>0.7373326908658</v>
      </c>
      <c r="I2006">
        <f t="shared" si="31"/>
        <v>1.3971028271466879</v>
      </c>
    </row>
    <row r="2007" spans="1:9" x14ac:dyDescent="0.2">
      <c r="A2007">
        <v>7671</v>
      </c>
      <c r="B2007" t="s">
        <v>7667</v>
      </c>
      <c r="C2007">
        <v>0.48213458776629903</v>
      </c>
      <c r="D2007">
        <v>7.51893289451895</v>
      </c>
      <c r="E2007">
        <v>9.1160570711228104</v>
      </c>
      <c r="F2007" s="1">
        <v>1.13596906593177E-5</v>
      </c>
      <c r="G2007">
        <v>1.23010940994777E-4</v>
      </c>
      <c r="H2007">
        <v>2.90791256290745</v>
      </c>
      <c r="I2007">
        <f t="shared" si="31"/>
        <v>1.3968088334713651</v>
      </c>
    </row>
    <row r="2008" spans="1:9" x14ac:dyDescent="0.2">
      <c r="A2008">
        <v>7677</v>
      </c>
      <c r="B2008" t="s">
        <v>7673</v>
      </c>
      <c r="C2008">
        <v>0.48166908858741497</v>
      </c>
      <c r="D2008">
        <v>2.9439176236676601</v>
      </c>
      <c r="E2008">
        <v>3.5951954238836099</v>
      </c>
      <c r="F2008">
        <v>6.3672011777969103E-3</v>
      </c>
      <c r="G2008">
        <v>1.9248072176981199E-2</v>
      </c>
      <c r="H2008">
        <v>-3.1347619182186501</v>
      </c>
      <c r="I2008">
        <f t="shared" si="31"/>
        <v>1.3963582126130731</v>
      </c>
    </row>
    <row r="2009" spans="1:9" x14ac:dyDescent="0.2">
      <c r="A2009">
        <v>7679</v>
      </c>
      <c r="B2009" t="s">
        <v>7675</v>
      </c>
      <c r="C2009">
        <v>0.48127826004979302</v>
      </c>
      <c r="D2009">
        <v>5.0393113774593301</v>
      </c>
      <c r="E2009">
        <v>7.2650075207067299</v>
      </c>
      <c r="F2009" s="1">
        <v>6.3954359362905107E-5</v>
      </c>
      <c r="G2009">
        <v>4.7084125792666202E-4</v>
      </c>
      <c r="H2009">
        <v>1.340689978511</v>
      </c>
      <c r="I2009">
        <f t="shared" si="31"/>
        <v>1.3959799880341082</v>
      </c>
    </row>
    <row r="2010" spans="1:9" x14ac:dyDescent="0.2">
      <c r="A2010">
        <v>7681</v>
      </c>
      <c r="B2010" t="s">
        <v>7677</v>
      </c>
      <c r="C2010">
        <v>0.48110609082820999</v>
      </c>
      <c r="D2010">
        <v>7.1942014466473596</v>
      </c>
      <c r="E2010">
        <v>6.9735108435427602</v>
      </c>
      <c r="F2010" s="1">
        <v>8.6548872863424496E-5</v>
      </c>
      <c r="G2010">
        <v>6.0338240353970595E-4</v>
      </c>
      <c r="H2010">
        <v>0.71031992003288602</v>
      </c>
      <c r="I2010">
        <f t="shared" si="31"/>
        <v>1.3958134036621945</v>
      </c>
    </row>
    <row r="2011" spans="1:9" x14ac:dyDescent="0.2">
      <c r="A2011">
        <v>7684</v>
      </c>
      <c r="B2011" t="s">
        <v>7680</v>
      </c>
      <c r="C2011">
        <v>0.48104642037425799</v>
      </c>
      <c r="D2011">
        <v>6.1057864048394404</v>
      </c>
      <c r="E2011">
        <v>8.8410302407013894</v>
      </c>
      <c r="F2011" s="1">
        <v>1.44082433706601E-5</v>
      </c>
      <c r="G2011">
        <v>1.4825663396722901E-4</v>
      </c>
      <c r="H2011">
        <v>2.8053499370427502</v>
      </c>
      <c r="I2011">
        <f t="shared" si="31"/>
        <v>1.3957556734457162</v>
      </c>
    </row>
    <row r="2012" spans="1:9" x14ac:dyDescent="0.2">
      <c r="A2012">
        <v>7688</v>
      </c>
      <c r="B2012" t="s">
        <v>7684</v>
      </c>
      <c r="C2012">
        <v>0.48065376577719299</v>
      </c>
      <c r="D2012">
        <v>7.6852029536150397</v>
      </c>
      <c r="E2012">
        <v>11.207911217613299</v>
      </c>
      <c r="F2012" s="1">
        <v>2.2210765228928201E-6</v>
      </c>
      <c r="G2012" s="1">
        <v>3.5968413732076998E-5</v>
      </c>
      <c r="H2012">
        <v>4.68934839693088</v>
      </c>
      <c r="I2012">
        <f t="shared" si="31"/>
        <v>1.3953758459061947</v>
      </c>
    </row>
    <row r="2013" spans="1:9" x14ac:dyDescent="0.2">
      <c r="A2013">
        <v>7689</v>
      </c>
      <c r="B2013" t="s">
        <v>7685</v>
      </c>
      <c r="C2013">
        <v>0.48060622276405801</v>
      </c>
      <c r="D2013">
        <v>6.8134616816326297</v>
      </c>
      <c r="E2013">
        <v>8.74607253401226</v>
      </c>
      <c r="F2013" s="1">
        <v>1.5662977786385499E-5</v>
      </c>
      <c r="G2013">
        <v>1.58507956718329E-4</v>
      </c>
      <c r="H2013">
        <v>2.62811573966213</v>
      </c>
      <c r="I2013">
        <f t="shared" si="31"/>
        <v>1.3953298630219388</v>
      </c>
    </row>
    <row r="2014" spans="1:9" x14ac:dyDescent="0.2">
      <c r="A2014">
        <v>7691</v>
      </c>
      <c r="B2014" t="s">
        <v>7687</v>
      </c>
      <c r="C2014">
        <v>0.48016767645005798</v>
      </c>
      <c r="D2014">
        <v>3.1458872026049698</v>
      </c>
      <c r="E2014">
        <v>4.8036356396551501</v>
      </c>
      <c r="F2014">
        <v>1.14017081255839E-3</v>
      </c>
      <c r="G2014">
        <v>4.6900018237981799E-3</v>
      </c>
      <c r="H2014">
        <v>-1.3600064236201499</v>
      </c>
      <c r="I2014">
        <f t="shared" si="31"/>
        <v>1.3949057790984691</v>
      </c>
    </row>
    <row r="2015" spans="1:9" x14ac:dyDescent="0.2">
      <c r="A2015">
        <v>7692</v>
      </c>
      <c r="B2015" t="s">
        <v>7688</v>
      </c>
      <c r="C2015">
        <v>0.47994686945736398</v>
      </c>
      <c r="D2015">
        <v>5.6872077714853599</v>
      </c>
      <c r="E2015">
        <v>8.3802869053545592</v>
      </c>
      <c r="F2015" s="1">
        <v>2.1759127572920499E-5</v>
      </c>
      <c r="G2015">
        <v>2.0273744360256999E-4</v>
      </c>
      <c r="H2015">
        <v>2.4122167526342801</v>
      </c>
      <c r="I2015">
        <f t="shared" si="31"/>
        <v>1.3946923026725437</v>
      </c>
    </row>
    <row r="2016" spans="1:9" x14ac:dyDescent="0.2">
      <c r="A2016">
        <v>7693</v>
      </c>
      <c r="B2016" t="s">
        <v>7689</v>
      </c>
      <c r="C2016">
        <v>0.47994043156088401</v>
      </c>
      <c r="D2016">
        <v>2.44805726268349</v>
      </c>
      <c r="E2016">
        <v>2.8422762842166698</v>
      </c>
      <c r="F2016">
        <v>2.0464417312847E-2</v>
      </c>
      <c r="G2016">
        <v>4.9868125790961601E-2</v>
      </c>
      <c r="H2016">
        <v>-4.2154280318441</v>
      </c>
      <c r="I2016">
        <f t="shared" si="31"/>
        <v>1.3946860789978393</v>
      </c>
    </row>
    <row r="2017" spans="1:9" x14ac:dyDescent="0.2">
      <c r="A2017">
        <v>7694</v>
      </c>
      <c r="B2017" t="s">
        <v>7690</v>
      </c>
      <c r="C2017">
        <v>0.47986826078205402</v>
      </c>
      <c r="D2017">
        <v>3.4704410010161002</v>
      </c>
      <c r="E2017">
        <v>4.9270629248575402</v>
      </c>
      <c r="F2017">
        <v>9.6795104103024896E-4</v>
      </c>
      <c r="G2017">
        <v>4.1042426248068097E-3</v>
      </c>
      <c r="H2017">
        <v>-1.26355205721206</v>
      </c>
      <c r="I2017">
        <f t="shared" si="31"/>
        <v>1.3946163116110473</v>
      </c>
    </row>
    <row r="2018" spans="1:9" x14ac:dyDescent="0.2">
      <c r="A2018">
        <v>7697</v>
      </c>
      <c r="B2018" t="s">
        <v>7693</v>
      </c>
      <c r="C2018">
        <v>0.47970952594909799</v>
      </c>
      <c r="D2018">
        <v>4.75931215519351</v>
      </c>
      <c r="E2018">
        <v>5.5018178717117099</v>
      </c>
      <c r="F2018">
        <v>4.64664126631918E-4</v>
      </c>
      <c r="G2018">
        <v>2.2680834141825101E-3</v>
      </c>
      <c r="H2018">
        <v>-0.76426741990514802</v>
      </c>
      <c r="I2018">
        <f t="shared" si="31"/>
        <v>1.3944628751584989</v>
      </c>
    </row>
    <row r="2019" spans="1:9" x14ac:dyDescent="0.2">
      <c r="A2019">
        <v>7698</v>
      </c>
      <c r="B2019" t="s">
        <v>7694</v>
      </c>
      <c r="C2019">
        <v>0.47968878153981198</v>
      </c>
      <c r="D2019">
        <v>8.2898841112870407</v>
      </c>
      <c r="E2019">
        <v>10.9223736207045</v>
      </c>
      <c r="F2019" s="1">
        <v>2.7300422773745102E-6</v>
      </c>
      <c r="G2019" s="1">
        <v>4.1786454092459397E-5</v>
      </c>
      <c r="H2019">
        <v>4.4073748108545301</v>
      </c>
      <c r="I2019">
        <f t="shared" si="31"/>
        <v>1.3944428244202447</v>
      </c>
    </row>
    <row r="2020" spans="1:9" x14ac:dyDescent="0.2">
      <c r="A2020">
        <v>7701</v>
      </c>
      <c r="B2020" t="s">
        <v>7697</v>
      </c>
      <c r="C2020">
        <v>0.47917221278044098</v>
      </c>
      <c r="D2020">
        <v>6.7037342796065698</v>
      </c>
      <c r="E2020">
        <v>10.1849533796782</v>
      </c>
      <c r="F2020" s="1">
        <v>4.7583691298599004E-6</v>
      </c>
      <c r="G2020" s="1">
        <v>6.3834317123183506E-5</v>
      </c>
      <c r="H2020">
        <v>3.95041956147054</v>
      </c>
      <c r="I2020">
        <f t="shared" si="31"/>
        <v>1.3939436221387045</v>
      </c>
    </row>
    <row r="2021" spans="1:9" x14ac:dyDescent="0.2">
      <c r="A2021">
        <v>7703</v>
      </c>
      <c r="B2021" t="s">
        <v>7699</v>
      </c>
      <c r="C2021">
        <v>0.47894814564840399</v>
      </c>
      <c r="D2021">
        <v>4.8190683392223104</v>
      </c>
      <c r="E2021">
        <v>6.1209364200312901</v>
      </c>
      <c r="F2021">
        <v>2.2169966891942699E-4</v>
      </c>
      <c r="G2021">
        <v>1.2585098762047599E-3</v>
      </c>
      <c r="H2021">
        <v>2.70579460235938E-2</v>
      </c>
      <c r="I2021">
        <f t="shared" si="31"/>
        <v>1.3937271434739293</v>
      </c>
    </row>
    <row r="2022" spans="1:9" x14ac:dyDescent="0.2">
      <c r="A2022">
        <v>7704</v>
      </c>
      <c r="B2022" t="s">
        <v>7700</v>
      </c>
      <c r="C2022">
        <v>0.47889546021797702</v>
      </c>
      <c r="D2022">
        <v>5.7296095992939904</v>
      </c>
      <c r="E2022">
        <v>6.3584580439101304</v>
      </c>
      <c r="F2022">
        <v>1.69105774447194E-4</v>
      </c>
      <c r="G2022">
        <v>1.0190658494200701E-3</v>
      </c>
      <c r="H2022">
        <v>0.161756621001029</v>
      </c>
      <c r="I2022">
        <f t="shared" si="31"/>
        <v>1.3936762472196158</v>
      </c>
    </row>
    <row r="2023" spans="1:9" x14ac:dyDescent="0.2">
      <c r="A2023">
        <v>7705</v>
      </c>
      <c r="B2023" t="s">
        <v>7701</v>
      </c>
      <c r="C2023">
        <v>0.47888858070302998</v>
      </c>
      <c r="D2023">
        <v>7.0368594789689096</v>
      </c>
      <c r="E2023">
        <v>4.7678944429280001</v>
      </c>
      <c r="F2023">
        <v>1.19603228703304E-3</v>
      </c>
      <c r="G2023">
        <v>4.8820503154739002E-3</v>
      </c>
      <c r="H2023">
        <v>-2.1311461296700598</v>
      </c>
      <c r="I2023">
        <f t="shared" si="31"/>
        <v>1.393669601467435</v>
      </c>
    </row>
    <row r="2024" spans="1:9" x14ac:dyDescent="0.2">
      <c r="A2024">
        <v>7706</v>
      </c>
      <c r="B2024" t="s">
        <v>7702</v>
      </c>
      <c r="C2024">
        <v>0.47882155501215801</v>
      </c>
      <c r="D2024">
        <v>6.0120704572507799</v>
      </c>
      <c r="E2024">
        <v>7.8417843086304</v>
      </c>
      <c r="F2024" s="1">
        <v>3.6075898327214803E-5</v>
      </c>
      <c r="G2024">
        <v>2.9937951169332401E-4</v>
      </c>
      <c r="H2024">
        <v>1.8109043126170199</v>
      </c>
      <c r="I2024">
        <f t="shared" si="31"/>
        <v>1.3936048549372391</v>
      </c>
    </row>
    <row r="2025" spans="1:9" x14ac:dyDescent="0.2">
      <c r="A2025">
        <v>7715</v>
      </c>
      <c r="B2025" t="s">
        <v>7711</v>
      </c>
      <c r="C2025">
        <v>0.47843811223580701</v>
      </c>
      <c r="D2025">
        <v>6.8350713668852103</v>
      </c>
      <c r="E2025">
        <v>6.6070116176405502</v>
      </c>
      <c r="F2025">
        <v>1.283190150143E-4</v>
      </c>
      <c r="G2025">
        <v>8.1860732867547101E-4</v>
      </c>
      <c r="H2025">
        <v>0.31843667983567098</v>
      </c>
      <c r="I2025">
        <f t="shared" si="31"/>
        <v>1.3932345086803195</v>
      </c>
    </row>
    <row r="2026" spans="1:9" x14ac:dyDescent="0.2">
      <c r="A2026">
        <v>7717</v>
      </c>
      <c r="B2026" t="s">
        <v>7713</v>
      </c>
      <c r="C2026">
        <v>0.47822756662239801</v>
      </c>
      <c r="D2026">
        <v>5.0447163906063501</v>
      </c>
      <c r="E2026">
        <v>7.5140781436503001</v>
      </c>
      <c r="F2026" s="1">
        <v>4.9739562328436697E-5</v>
      </c>
      <c r="G2026">
        <v>3.8579614996567398E-4</v>
      </c>
      <c r="H2026">
        <v>1.6143577797890201</v>
      </c>
      <c r="I2026">
        <f t="shared" si="31"/>
        <v>1.3930311961283692</v>
      </c>
    </row>
    <row r="2027" spans="1:9" x14ac:dyDescent="0.2">
      <c r="A2027">
        <v>7718</v>
      </c>
      <c r="B2027" t="s">
        <v>7714</v>
      </c>
      <c r="C2027">
        <v>0.47816350788224599</v>
      </c>
      <c r="D2027">
        <v>5.93810957668373</v>
      </c>
      <c r="E2027">
        <v>3.9848000555821699</v>
      </c>
      <c r="F2027">
        <v>3.5746020727354202E-3</v>
      </c>
      <c r="G2027">
        <v>1.1957368897124799E-2</v>
      </c>
      <c r="H2027">
        <v>-3.16605264090752</v>
      </c>
      <c r="I2027">
        <f t="shared" si="31"/>
        <v>1.392969343942158</v>
      </c>
    </row>
    <row r="2028" spans="1:9" x14ac:dyDescent="0.2">
      <c r="A2028">
        <v>7719</v>
      </c>
      <c r="B2028" t="s">
        <v>7715</v>
      </c>
      <c r="C2028">
        <v>0.478162726156178</v>
      </c>
      <c r="D2028">
        <v>8.1143580924425702</v>
      </c>
      <c r="E2028">
        <v>7.3251167714114302</v>
      </c>
      <c r="F2028" s="1">
        <v>6.0154434263249201E-5</v>
      </c>
      <c r="G2028">
        <v>4.4719120101861202E-4</v>
      </c>
      <c r="H2028">
        <v>1.0184702577724001</v>
      </c>
      <c r="I2028">
        <f t="shared" si="31"/>
        <v>1.3929685891602241</v>
      </c>
    </row>
    <row r="2029" spans="1:9" x14ac:dyDescent="0.2">
      <c r="A2029">
        <v>7727</v>
      </c>
      <c r="B2029" t="s">
        <v>7723</v>
      </c>
      <c r="C2029">
        <v>0.47763516734738598</v>
      </c>
      <c r="D2029">
        <v>3.7450166410572998</v>
      </c>
      <c r="E2029">
        <v>4.5615824311684197</v>
      </c>
      <c r="F2029">
        <v>1.5821110362411099E-3</v>
      </c>
      <c r="G2029">
        <v>6.1086419401393498E-3</v>
      </c>
      <c r="H2029">
        <v>-1.85757281132431</v>
      </c>
      <c r="I2029">
        <f t="shared" si="31"/>
        <v>1.3924593072382041</v>
      </c>
    </row>
    <row r="2030" spans="1:9" x14ac:dyDescent="0.2">
      <c r="A2030">
        <v>7731</v>
      </c>
      <c r="B2030" t="s">
        <v>7727</v>
      </c>
      <c r="C2030">
        <v>0.47740202937241799</v>
      </c>
      <c r="D2030">
        <v>5.0096876622571997</v>
      </c>
      <c r="E2030">
        <v>7.3136808415822099</v>
      </c>
      <c r="F2030" s="1">
        <v>6.08577833672188E-5</v>
      </c>
      <c r="G2030">
        <v>4.5111261014910999E-4</v>
      </c>
      <c r="H2030">
        <v>1.40014321827636</v>
      </c>
      <c r="I2030">
        <f t="shared" si="31"/>
        <v>1.3922343054845543</v>
      </c>
    </row>
    <row r="2031" spans="1:9" x14ac:dyDescent="0.2">
      <c r="A2031">
        <v>7737</v>
      </c>
      <c r="B2031" t="s">
        <v>7733</v>
      </c>
      <c r="C2031">
        <v>0.47699432521325302</v>
      </c>
      <c r="D2031">
        <v>4.9073691417654404</v>
      </c>
      <c r="E2031">
        <v>5.7183424225190498</v>
      </c>
      <c r="F2031">
        <v>3.5664573374071299E-4</v>
      </c>
      <c r="G2031">
        <v>1.8435412030544001E-3</v>
      </c>
      <c r="H2031">
        <v>-0.50704533519896799</v>
      </c>
      <c r="I2031">
        <f t="shared" si="31"/>
        <v>1.3918409170663726</v>
      </c>
    </row>
    <row r="2032" spans="1:9" x14ac:dyDescent="0.2">
      <c r="A2032">
        <v>7740</v>
      </c>
      <c r="B2032" t="s">
        <v>7736</v>
      </c>
      <c r="C2032">
        <v>0.47656335276466</v>
      </c>
      <c r="D2032">
        <v>6.93931200562802</v>
      </c>
      <c r="E2032">
        <v>6.7644117465329199</v>
      </c>
      <c r="F2032">
        <v>1.08148828336736E-4</v>
      </c>
      <c r="G2032">
        <v>7.1624267233235197E-4</v>
      </c>
      <c r="H2032">
        <v>0.49388672173447501</v>
      </c>
      <c r="I2032">
        <f t="shared" si="31"/>
        <v>1.3914251982311789</v>
      </c>
    </row>
    <row r="2033" spans="1:9" x14ac:dyDescent="0.2">
      <c r="A2033">
        <v>7744</v>
      </c>
      <c r="B2033" t="s">
        <v>7740</v>
      </c>
      <c r="C2033">
        <v>0.47634029897143998</v>
      </c>
      <c r="D2033">
        <v>5.1452413094589096</v>
      </c>
      <c r="E2033">
        <v>3.3480889923058399</v>
      </c>
      <c r="F2033">
        <v>9.2774889917729003E-3</v>
      </c>
      <c r="G2033">
        <v>2.62919350694143E-2</v>
      </c>
      <c r="H2033">
        <v>-4.04052154958997</v>
      </c>
      <c r="I2033">
        <f t="shared" si="31"/>
        <v>1.3912100878520341</v>
      </c>
    </row>
    <row r="2034" spans="1:9" x14ac:dyDescent="0.2">
      <c r="A2034">
        <v>7746</v>
      </c>
      <c r="B2034" t="s">
        <v>7742</v>
      </c>
      <c r="C2034">
        <v>0.47631578397621799</v>
      </c>
      <c r="D2034">
        <v>1.12706555670458</v>
      </c>
      <c r="E2034">
        <v>2.8786757349304701</v>
      </c>
      <c r="F2034">
        <v>1.9317521351504899E-2</v>
      </c>
      <c r="G2034">
        <v>4.7609344651706097E-2</v>
      </c>
      <c r="H2034">
        <v>-3.8170576412923301</v>
      </c>
      <c r="I2034">
        <f t="shared" si="31"/>
        <v>1.3911864479157185</v>
      </c>
    </row>
    <row r="2035" spans="1:9" x14ac:dyDescent="0.2">
      <c r="A2035">
        <v>7748</v>
      </c>
      <c r="B2035" t="s">
        <v>7744</v>
      </c>
      <c r="C2035">
        <v>0.47617406422688402</v>
      </c>
      <c r="D2035">
        <v>4.1307791193066503</v>
      </c>
      <c r="E2035">
        <v>6.4775803719281804</v>
      </c>
      <c r="F2035">
        <v>1.4801620337475199E-4</v>
      </c>
      <c r="G2035">
        <v>9.1752092644497598E-4</v>
      </c>
      <c r="H2035">
        <v>0.61178914926804095</v>
      </c>
      <c r="I2035">
        <f t="shared" si="31"/>
        <v>1.3910497947037093</v>
      </c>
    </row>
    <row r="2036" spans="1:9" x14ac:dyDescent="0.2">
      <c r="A2036">
        <v>7756</v>
      </c>
      <c r="B2036" t="s">
        <v>7751</v>
      </c>
      <c r="C2036">
        <v>0.47513519924980002</v>
      </c>
      <c r="D2036">
        <v>5.5931681583908004</v>
      </c>
      <c r="E2036">
        <v>5.4582851971287702</v>
      </c>
      <c r="F2036">
        <v>4.9042802458287198E-4</v>
      </c>
      <c r="G2036">
        <v>2.3676492752405399E-3</v>
      </c>
      <c r="H2036">
        <v>-0.97542500387620301</v>
      </c>
      <c r="I2036">
        <f t="shared" si="31"/>
        <v>1.390048479322431</v>
      </c>
    </row>
    <row r="2037" spans="1:9" x14ac:dyDescent="0.2">
      <c r="A2037">
        <v>7758</v>
      </c>
      <c r="B2037" t="s">
        <v>7753</v>
      </c>
      <c r="C2037">
        <v>0.47506132018081498</v>
      </c>
      <c r="D2037">
        <v>5.1609757274798502</v>
      </c>
      <c r="E2037">
        <v>3.2388225113388698</v>
      </c>
      <c r="F2037">
        <v>1.0982930925631599E-2</v>
      </c>
      <c r="G2037">
        <v>3.0253625268718502E-2</v>
      </c>
      <c r="H2037">
        <v>-4.2196313057325803</v>
      </c>
      <c r="I2037">
        <f t="shared" si="31"/>
        <v>1.3899772980573954</v>
      </c>
    </row>
    <row r="2038" spans="1:9" x14ac:dyDescent="0.2">
      <c r="A2038">
        <v>7759</v>
      </c>
      <c r="B2038" t="s">
        <v>7754</v>
      </c>
      <c r="C2038">
        <v>0.47497452631818898</v>
      </c>
      <c r="D2038">
        <v>5.2398531549098903</v>
      </c>
      <c r="E2038">
        <v>6.5593300297749701</v>
      </c>
      <c r="F2038">
        <v>1.3521899778338699E-4</v>
      </c>
      <c r="G2038">
        <v>8.5401960906925805E-4</v>
      </c>
      <c r="H2038">
        <v>0.48651478095631101</v>
      </c>
      <c r="I2038">
        <f t="shared" si="31"/>
        <v>1.3898936782580875</v>
      </c>
    </row>
    <row r="2039" spans="1:9" x14ac:dyDescent="0.2">
      <c r="A2039">
        <v>7761</v>
      </c>
      <c r="B2039" t="s">
        <v>7756</v>
      </c>
      <c r="C2039">
        <v>0.47460395443060699</v>
      </c>
      <c r="D2039">
        <v>5.5681808813902398</v>
      </c>
      <c r="E2039">
        <v>6.2646999870092204</v>
      </c>
      <c r="F2039">
        <v>1.88026273721625E-4</v>
      </c>
      <c r="G2039">
        <v>1.10485703734604E-3</v>
      </c>
      <c r="H2039">
        <v>7.1447715953814495E-2</v>
      </c>
      <c r="I2039">
        <f t="shared" si="31"/>
        <v>1.3895367148208011</v>
      </c>
    </row>
    <row r="2040" spans="1:9" x14ac:dyDescent="0.2">
      <c r="A2040">
        <v>7770</v>
      </c>
      <c r="B2040" t="s">
        <v>7765</v>
      </c>
      <c r="C2040">
        <v>0.47388791064949298</v>
      </c>
      <c r="D2040">
        <v>5.2345322073936096</v>
      </c>
      <c r="E2040">
        <v>5.6758539331397397</v>
      </c>
      <c r="F2040">
        <v>3.7546321766129299E-4</v>
      </c>
      <c r="G2040">
        <v>1.92149437511335E-3</v>
      </c>
      <c r="H2040">
        <v>-0.62407488161550395</v>
      </c>
      <c r="I2040">
        <f t="shared" si="31"/>
        <v>1.3888472258972679</v>
      </c>
    </row>
    <row r="2041" spans="1:9" x14ac:dyDescent="0.2">
      <c r="A2041">
        <v>7774</v>
      </c>
      <c r="B2041" t="s">
        <v>7769</v>
      </c>
      <c r="C2041">
        <v>0.47374716909424203</v>
      </c>
      <c r="D2041">
        <v>5.0416871179784097</v>
      </c>
      <c r="E2041">
        <v>6.3372853660651796</v>
      </c>
      <c r="F2041">
        <v>1.73188424491432E-4</v>
      </c>
      <c r="G2041">
        <v>1.03755149260611E-3</v>
      </c>
      <c r="H2041">
        <v>0.25302936948885901</v>
      </c>
      <c r="I2041">
        <f t="shared" si="31"/>
        <v>1.3887117440532737</v>
      </c>
    </row>
    <row r="2042" spans="1:9" x14ac:dyDescent="0.2">
      <c r="A2042">
        <v>7778</v>
      </c>
      <c r="B2042" t="s">
        <v>7773</v>
      </c>
      <c r="C2042">
        <v>0.473595722443518</v>
      </c>
      <c r="D2042">
        <v>4.83610837075011</v>
      </c>
      <c r="E2042">
        <v>5.4384695037462096</v>
      </c>
      <c r="F2042">
        <v>5.0266741827275198E-4</v>
      </c>
      <c r="G2042">
        <v>2.4133362483811601E-3</v>
      </c>
      <c r="H2042">
        <v>-0.86513421736448004</v>
      </c>
      <c r="I2042">
        <f t="shared" si="31"/>
        <v>1.388565971940696</v>
      </c>
    </row>
    <row r="2043" spans="1:9" x14ac:dyDescent="0.2">
      <c r="A2043">
        <v>7791</v>
      </c>
      <c r="B2043" t="s">
        <v>7786</v>
      </c>
      <c r="C2043">
        <v>0.47297232976870202</v>
      </c>
      <c r="D2043">
        <v>3.6342921502241898</v>
      </c>
      <c r="E2043">
        <v>5.2710415184921304</v>
      </c>
      <c r="F2043">
        <v>6.2041062399479405E-4</v>
      </c>
      <c r="G2043">
        <v>2.86575813714693E-3</v>
      </c>
      <c r="H2043">
        <v>-0.82476690841630496</v>
      </c>
      <c r="I2043">
        <f t="shared" si="31"/>
        <v>1.3879660982051063</v>
      </c>
    </row>
    <row r="2044" spans="1:9" x14ac:dyDescent="0.2">
      <c r="A2044">
        <v>7793</v>
      </c>
      <c r="B2044" t="s">
        <v>7788</v>
      </c>
      <c r="C2044">
        <v>0.47282738640385502</v>
      </c>
      <c r="D2044">
        <v>5.5671293848454901</v>
      </c>
      <c r="E2044">
        <v>5.8720119110347797</v>
      </c>
      <c r="F2044">
        <v>2.9671826838031701E-4</v>
      </c>
      <c r="G2044">
        <v>1.5873866535798401E-3</v>
      </c>
      <c r="H2044">
        <v>-0.42533458468915603</v>
      </c>
      <c r="I2044">
        <f t="shared" si="31"/>
        <v>1.3878266603021556</v>
      </c>
    </row>
    <row r="2045" spans="1:9" x14ac:dyDescent="0.2">
      <c r="A2045">
        <v>7796</v>
      </c>
      <c r="B2045" t="s">
        <v>7791</v>
      </c>
      <c r="C2045">
        <v>0.47250620434624901</v>
      </c>
      <c r="D2045">
        <v>7.9735275106392702</v>
      </c>
      <c r="E2045">
        <v>11.6352524825377</v>
      </c>
      <c r="F2045" s="1">
        <v>1.6450096180229699E-6</v>
      </c>
      <c r="G2045" s="1">
        <v>2.9061496343131101E-5</v>
      </c>
      <c r="H2045">
        <v>4.9936693348671097</v>
      </c>
      <c r="I2045">
        <f t="shared" si="31"/>
        <v>1.3875177277862096</v>
      </c>
    </row>
    <row r="2046" spans="1:9" x14ac:dyDescent="0.2">
      <c r="A2046">
        <v>7798</v>
      </c>
      <c r="B2046" t="s">
        <v>7793</v>
      </c>
      <c r="C2046">
        <v>0.47227144585508202</v>
      </c>
      <c r="D2046">
        <v>5.25643102791246</v>
      </c>
      <c r="E2046">
        <v>6.8244238469846801</v>
      </c>
      <c r="F2046">
        <v>1.0139853144486399E-4</v>
      </c>
      <c r="G2046">
        <v>6.8209513035561603E-4</v>
      </c>
      <c r="H2046">
        <v>0.79784295990180198</v>
      </c>
      <c r="I2046">
        <f t="shared" si="31"/>
        <v>1.3872919662367675</v>
      </c>
    </row>
    <row r="2047" spans="1:9" x14ac:dyDescent="0.2">
      <c r="A2047">
        <v>7805</v>
      </c>
      <c r="B2047" t="s">
        <v>7800</v>
      </c>
      <c r="C2047">
        <v>0.47184187680982498</v>
      </c>
      <c r="D2047">
        <v>6.55377694502985</v>
      </c>
      <c r="E2047">
        <v>7.7318925883310996</v>
      </c>
      <c r="F2047" s="1">
        <v>4.0130942520789202E-5</v>
      </c>
      <c r="G2047">
        <v>3.2626119332632798E-4</v>
      </c>
      <c r="H2047">
        <v>1.62464688494441</v>
      </c>
      <c r="I2047">
        <f t="shared" si="31"/>
        <v>1.3868789552013365</v>
      </c>
    </row>
    <row r="2048" spans="1:9" x14ac:dyDescent="0.2">
      <c r="A2048">
        <v>7809</v>
      </c>
      <c r="B2048" t="s">
        <v>7804</v>
      </c>
      <c r="C2048">
        <v>0.47149360964531001</v>
      </c>
      <c r="D2048">
        <v>8.1072791818834506</v>
      </c>
      <c r="E2048">
        <v>10.942636371487101</v>
      </c>
      <c r="F2048" s="1">
        <v>2.6899419197112701E-6</v>
      </c>
      <c r="G2048" s="1">
        <v>4.1310143104213703E-5</v>
      </c>
      <c r="H2048">
        <v>4.4396896662967604</v>
      </c>
      <c r="I2048">
        <f t="shared" si="31"/>
        <v>1.3865442024687575</v>
      </c>
    </row>
    <row r="2049" spans="1:9" x14ac:dyDescent="0.2">
      <c r="A2049">
        <v>7811</v>
      </c>
      <c r="B2049" t="s">
        <v>7806</v>
      </c>
      <c r="C2049">
        <v>0.47119530659511399</v>
      </c>
      <c r="D2049">
        <v>3.81035613527385</v>
      </c>
      <c r="E2049">
        <v>2.8834082583959799</v>
      </c>
      <c r="F2049">
        <v>1.9173338553680499E-2</v>
      </c>
      <c r="G2049">
        <v>4.7323729904831503E-2</v>
      </c>
      <c r="H2049">
        <v>-4.4981438361773796</v>
      </c>
      <c r="I2049">
        <f t="shared" si="31"/>
        <v>1.3862575392479266</v>
      </c>
    </row>
    <row r="2050" spans="1:9" x14ac:dyDescent="0.2">
      <c r="A2050">
        <v>7812</v>
      </c>
      <c r="B2050" t="s">
        <v>7807</v>
      </c>
      <c r="C2050">
        <v>0.47117039360977703</v>
      </c>
      <c r="D2050">
        <v>5.0310183019848198</v>
      </c>
      <c r="E2050">
        <v>7.17938299928782</v>
      </c>
      <c r="F2050" s="1">
        <v>6.9831587004634505E-5</v>
      </c>
      <c r="G2050">
        <v>5.0561256895366598E-4</v>
      </c>
      <c r="H2050">
        <v>1.2458737671706801</v>
      </c>
      <c r="I2050">
        <f t="shared" si="31"/>
        <v>1.3862336010526857</v>
      </c>
    </row>
    <row r="2051" spans="1:9" x14ac:dyDescent="0.2">
      <c r="A2051">
        <v>7814</v>
      </c>
      <c r="B2051" t="s">
        <v>7809</v>
      </c>
      <c r="C2051">
        <v>0.47103785815337001</v>
      </c>
      <c r="D2051">
        <v>5.7009320447771499</v>
      </c>
      <c r="E2051">
        <v>6.8389419773266598</v>
      </c>
      <c r="F2051" s="1">
        <v>9.9835968601956897E-5</v>
      </c>
      <c r="G2051">
        <v>6.7306051679692303E-4</v>
      </c>
      <c r="H2051">
        <v>0.74166962064695396</v>
      </c>
      <c r="I2051">
        <f t="shared" ref="I2051:I2114" si="32">2^C2051</f>
        <v>1.3861062583648998</v>
      </c>
    </row>
    <row r="2052" spans="1:9" x14ac:dyDescent="0.2">
      <c r="A2052">
        <v>7819</v>
      </c>
      <c r="B2052" t="s">
        <v>7814</v>
      </c>
      <c r="C2052">
        <v>0.47088507202160501</v>
      </c>
      <c r="D2052">
        <v>7.8118332669508597</v>
      </c>
      <c r="E2052">
        <v>7.3731874117257599</v>
      </c>
      <c r="F2052" s="1">
        <v>5.7294297187141599E-5</v>
      </c>
      <c r="G2052">
        <v>4.3077257035105501E-4</v>
      </c>
      <c r="H2052">
        <v>1.1003999568535401</v>
      </c>
      <c r="I2052">
        <f t="shared" si="32"/>
        <v>1.3859594729432807</v>
      </c>
    </row>
    <row r="2053" spans="1:9" x14ac:dyDescent="0.2">
      <c r="A2053">
        <v>7820</v>
      </c>
      <c r="B2053" t="s">
        <v>7815</v>
      </c>
      <c r="C2053">
        <v>0.47077982318404799</v>
      </c>
      <c r="D2053">
        <v>7.0193353698132199</v>
      </c>
      <c r="E2053">
        <v>10.154535507888101</v>
      </c>
      <c r="F2053" s="1">
        <v>4.87229362849859E-6</v>
      </c>
      <c r="G2053" s="1">
        <v>6.4862849621647698E-5</v>
      </c>
      <c r="H2053">
        <v>3.89024727311695</v>
      </c>
      <c r="I2053">
        <f t="shared" si="32"/>
        <v>1.3858583668199638</v>
      </c>
    </row>
    <row r="2054" spans="1:9" x14ac:dyDescent="0.2">
      <c r="A2054">
        <v>7821</v>
      </c>
      <c r="B2054" t="s">
        <v>7816</v>
      </c>
      <c r="C2054">
        <v>0.470743783168866</v>
      </c>
      <c r="D2054">
        <v>5.6430609183918996</v>
      </c>
      <c r="E2054">
        <v>5.0881466577832297</v>
      </c>
      <c r="F2054">
        <v>7.8429116566070402E-4</v>
      </c>
      <c r="G2054">
        <v>3.4627763056936998E-3</v>
      </c>
      <c r="H2054">
        <v>-1.4921546984418601</v>
      </c>
      <c r="I2054">
        <f t="shared" si="32"/>
        <v>1.3858237470761412</v>
      </c>
    </row>
    <row r="2055" spans="1:9" x14ac:dyDescent="0.2">
      <c r="A2055">
        <v>7827</v>
      </c>
      <c r="B2055" t="s">
        <v>7822</v>
      </c>
      <c r="C2055">
        <v>0.47052657225975603</v>
      </c>
      <c r="D2055">
        <v>7.03699621306205</v>
      </c>
      <c r="E2055">
        <v>10.59215590356</v>
      </c>
      <c r="F2055" s="1">
        <v>3.4866125656418599E-6</v>
      </c>
      <c r="G2055" s="1">
        <v>5.0390179090871097E-5</v>
      </c>
      <c r="H2055">
        <v>4.2566437342383301</v>
      </c>
      <c r="I2055">
        <f t="shared" si="32"/>
        <v>1.3856151143656801</v>
      </c>
    </row>
    <row r="2056" spans="1:9" x14ac:dyDescent="0.2">
      <c r="A2056">
        <v>7832</v>
      </c>
      <c r="B2056" t="s">
        <v>7827</v>
      </c>
      <c r="C2056">
        <v>0.47018571481063998</v>
      </c>
      <c r="D2056">
        <v>6.2890927964260799</v>
      </c>
      <c r="E2056">
        <v>7.0672636056559996</v>
      </c>
      <c r="F2056" s="1">
        <v>7.8445021176635503E-5</v>
      </c>
      <c r="G2056">
        <v>5.5551635858650504E-4</v>
      </c>
      <c r="H2056">
        <v>0.92275451352431404</v>
      </c>
      <c r="I2056">
        <f t="shared" si="32"/>
        <v>1.3852877815400708</v>
      </c>
    </row>
    <row r="2057" spans="1:9" x14ac:dyDescent="0.2">
      <c r="A2057">
        <v>7835</v>
      </c>
      <c r="B2057" t="s">
        <v>7830</v>
      </c>
      <c r="C2057">
        <v>0.470030882363136</v>
      </c>
      <c r="D2057">
        <v>5.3926906842101499</v>
      </c>
      <c r="E2057">
        <v>6.4543105984657601</v>
      </c>
      <c r="F2057">
        <v>1.5189770791730801E-4</v>
      </c>
      <c r="G2057">
        <v>9.3716097594320595E-4</v>
      </c>
      <c r="H2057">
        <v>0.333097918173689</v>
      </c>
      <c r="I2057">
        <f t="shared" si="32"/>
        <v>1.3851391181133121</v>
      </c>
    </row>
    <row r="2058" spans="1:9" x14ac:dyDescent="0.2">
      <c r="A2058">
        <v>7839</v>
      </c>
      <c r="B2058" t="s">
        <v>7834</v>
      </c>
      <c r="C2058">
        <v>0.46977634339608199</v>
      </c>
      <c r="D2058">
        <v>3.66218486354947</v>
      </c>
      <c r="E2058">
        <v>5.6111741051778097</v>
      </c>
      <c r="F2058">
        <v>4.0622161953383099E-4</v>
      </c>
      <c r="G2058">
        <v>2.0408698405743899E-3</v>
      </c>
      <c r="H2058">
        <v>-0.37454507419024702</v>
      </c>
      <c r="I2058">
        <f t="shared" si="32"/>
        <v>1.3848947554659496</v>
      </c>
    </row>
    <row r="2059" spans="1:9" x14ac:dyDescent="0.2">
      <c r="A2059">
        <v>7840</v>
      </c>
      <c r="B2059" t="s">
        <v>7835</v>
      </c>
      <c r="C2059">
        <v>0.46975658063993397</v>
      </c>
      <c r="D2059">
        <v>6.8428037621272599</v>
      </c>
      <c r="E2059">
        <v>9.1996820798473404</v>
      </c>
      <c r="F2059" s="1">
        <v>1.0580038761997999E-5</v>
      </c>
      <c r="G2059">
        <v>1.17152829897859E-4</v>
      </c>
      <c r="H2059">
        <v>3.0561592184165698</v>
      </c>
      <c r="I2059">
        <f t="shared" si="32"/>
        <v>1.3848757846168731</v>
      </c>
    </row>
    <row r="2060" spans="1:9" x14ac:dyDescent="0.2">
      <c r="A2060">
        <v>7844</v>
      </c>
      <c r="B2060" t="s">
        <v>7839</v>
      </c>
      <c r="C2060">
        <v>0.46929629008462698</v>
      </c>
      <c r="D2060">
        <v>4.0141416262169702</v>
      </c>
      <c r="E2060">
        <v>4.27990480663901</v>
      </c>
      <c r="F2060">
        <v>2.34145372513418E-3</v>
      </c>
      <c r="G2060">
        <v>8.4334505941696704E-3</v>
      </c>
      <c r="H2060">
        <v>-2.3405901464961598</v>
      </c>
      <c r="I2060">
        <f t="shared" si="32"/>
        <v>1.3844340117206499</v>
      </c>
    </row>
    <row r="2061" spans="1:9" x14ac:dyDescent="0.2">
      <c r="A2061">
        <v>7845</v>
      </c>
      <c r="B2061" t="s">
        <v>7840</v>
      </c>
      <c r="C2061">
        <v>0.46927669703369101</v>
      </c>
      <c r="D2061">
        <v>6.85585931821677</v>
      </c>
      <c r="E2061">
        <v>4.6282371863983496</v>
      </c>
      <c r="F2061">
        <v>1.44440541090665E-3</v>
      </c>
      <c r="G2061">
        <v>5.6843145989006402E-3</v>
      </c>
      <c r="H2061">
        <v>-2.3142197365966899</v>
      </c>
      <c r="I2061">
        <f t="shared" si="32"/>
        <v>1.3844152100327334</v>
      </c>
    </row>
    <row r="2062" spans="1:9" x14ac:dyDescent="0.2">
      <c r="A2062">
        <v>7852</v>
      </c>
      <c r="B2062" t="s">
        <v>7847</v>
      </c>
      <c r="C2062">
        <v>0.46815382792722998</v>
      </c>
      <c r="D2062">
        <v>3.8765528652314298</v>
      </c>
      <c r="E2062">
        <v>5.05427061974898</v>
      </c>
      <c r="F2062">
        <v>8.1951969851362303E-4</v>
      </c>
      <c r="G2062">
        <v>3.5754146106838098E-3</v>
      </c>
      <c r="H2062">
        <v>-1.1824812957378901</v>
      </c>
      <c r="I2062">
        <f t="shared" si="32"/>
        <v>1.3833381201198396</v>
      </c>
    </row>
    <row r="2063" spans="1:9" x14ac:dyDescent="0.2">
      <c r="A2063">
        <v>7856</v>
      </c>
      <c r="B2063" t="s">
        <v>7851</v>
      </c>
      <c r="C2063">
        <v>0.468066661331481</v>
      </c>
      <c r="D2063">
        <v>10.4349848836312</v>
      </c>
      <c r="E2063">
        <v>11.652361730379599</v>
      </c>
      <c r="F2063" s="1">
        <v>1.6256882552908099E-6</v>
      </c>
      <c r="G2063" s="1">
        <v>2.8816519243453999E-5</v>
      </c>
      <c r="H2063">
        <v>4.8227823046537797</v>
      </c>
      <c r="I2063">
        <f t="shared" si="32"/>
        <v>1.3832545423513911</v>
      </c>
    </row>
    <row r="2064" spans="1:9" x14ac:dyDescent="0.2">
      <c r="A2064">
        <v>7857</v>
      </c>
      <c r="B2064" t="s">
        <v>7852</v>
      </c>
      <c r="C2064">
        <v>0.46800964524763899</v>
      </c>
      <c r="D2064">
        <v>10.7735288193906</v>
      </c>
      <c r="E2064">
        <v>8.0753098238070908</v>
      </c>
      <c r="F2064" s="1">
        <v>2.88782633248762E-5</v>
      </c>
      <c r="G2064">
        <v>2.5276036567605702E-4</v>
      </c>
      <c r="H2064">
        <v>1.6261078196757199</v>
      </c>
      <c r="I2064">
        <f t="shared" si="32"/>
        <v>1.3831998764682358</v>
      </c>
    </row>
    <row r="2065" spans="1:9" x14ac:dyDescent="0.2">
      <c r="A2065">
        <v>7865</v>
      </c>
      <c r="B2065" t="s">
        <v>7860</v>
      </c>
      <c r="C2065">
        <v>0.46738205967978402</v>
      </c>
      <c r="D2065">
        <v>3.9230571306372699</v>
      </c>
      <c r="E2065">
        <v>5.4125928802470202</v>
      </c>
      <c r="F2065">
        <v>5.1915386295969302E-4</v>
      </c>
      <c r="G2065">
        <v>2.4808812391512798E-3</v>
      </c>
      <c r="H2065">
        <v>-0.70091710983886402</v>
      </c>
      <c r="I2065">
        <f t="shared" si="32"/>
        <v>1.3825983026968303</v>
      </c>
    </row>
    <row r="2066" spans="1:9" x14ac:dyDescent="0.2">
      <c r="A2066">
        <v>7873</v>
      </c>
      <c r="B2066" t="s">
        <v>7868</v>
      </c>
      <c r="C2066">
        <v>0.46657831750731299</v>
      </c>
      <c r="D2066">
        <v>5.7945030291619197</v>
      </c>
      <c r="E2066">
        <v>7.7588748313557003</v>
      </c>
      <c r="F2066" s="1">
        <v>3.9090674244890002E-5</v>
      </c>
      <c r="G2066">
        <v>3.1949810073633299E-4</v>
      </c>
      <c r="H2066">
        <v>1.75375562113895</v>
      </c>
      <c r="I2066">
        <f t="shared" si="32"/>
        <v>1.3818282556365746</v>
      </c>
    </row>
    <row r="2067" spans="1:9" x14ac:dyDescent="0.2">
      <c r="A2067">
        <v>7874</v>
      </c>
      <c r="B2067" t="s">
        <v>7869</v>
      </c>
      <c r="C2067">
        <v>0.466373441622702</v>
      </c>
      <c r="D2067">
        <v>1.1289135103256001</v>
      </c>
      <c r="E2067">
        <v>2.9375091131434501</v>
      </c>
      <c r="F2067">
        <v>1.7601688172771301E-2</v>
      </c>
      <c r="G2067">
        <v>4.4185544958745701E-2</v>
      </c>
      <c r="H2067">
        <v>-3.7236440268886701</v>
      </c>
      <c r="I2067">
        <f t="shared" si="32"/>
        <v>1.3816320373246274</v>
      </c>
    </row>
    <row r="2068" spans="1:9" x14ac:dyDescent="0.2">
      <c r="A2068">
        <v>7883</v>
      </c>
      <c r="B2068" t="s">
        <v>7878</v>
      </c>
      <c r="C2068">
        <v>0.465688098819241</v>
      </c>
      <c r="D2068">
        <v>4.71557051890235</v>
      </c>
      <c r="E2068">
        <v>7.30471598060858</v>
      </c>
      <c r="F2068" s="1">
        <v>6.1415487885799395E-5</v>
      </c>
      <c r="G2068">
        <v>4.5469771010665799E-4</v>
      </c>
      <c r="H2068">
        <v>1.4464347316955499</v>
      </c>
      <c r="I2068">
        <f t="shared" si="32"/>
        <v>1.38097585796913</v>
      </c>
    </row>
    <row r="2069" spans="1:9" x14ac:dyDescent="0.2">
      <c r="A2069">
        <v>7884</v>
      </c>
      <c r="B2069" t="s">
        <v>7879</v>
      </c>
      <c r="C2069">
        <v>0.46566942955129498</v>
      </c>
      <c r="D2069">
        <v>4.17703452114523</v>
      </c>
      <c r="E2069">
        <v>5.21990526362893</v>
      </c>
      <c r="F2069">
        <v>6.6211613316010504E-4</v>
      </c>
      <c r="G2069">
        <v>3.0227326595234799E-3</v>
      </c>
      <c r="H2069">
        <v>-1.02233788828556</v>
      </c>
      <c r="I2069">
        <f t="shared" si="32"/>
        <v>1.3809579874970108</v>
      </c>
    </row>
    <row r="2070" spans="1:9" x14ac:dyDescent="0.2">
      <c r="A2070">
        <v>7885</v>
      </c>
      <c r="B2070" t="s">
        <v>7880</v>
      </c>
      <c r="C2070">
        <v>0.46562399054250098</v>
      </c>
      <c r="D2070">
        <v>2.8614129782075102</v>
      </c>
      <c r="E2070">
        <v>4.00228968367243</v>
      </c>
      <c r="F2070">
        <v>3.4848714976537698E-3</v>
      </c>
      <c r="G2070">
        <v>1.17254326652952E-2</v>
      </c>
      <c r="H2070">
        <v>-2.4788489919395702</v>
      </c>
      <c r="I2070">
        <f t="shared" si="32"/>
        <v>1.3809144936385063</v>
      </c>
    </row>
    <row r="2071" spans="1:9" x14ac:dyDescent="0.2">
      <c r="A2071">
        <v>7886</v>
      </c>
      <c r="B2071" t="s">
        <v>7881</v>
      </c>
      <c r="C2071">
        <v>0.46558188818524499</v>
      </c>
      <c r="D2071">
        <v>4.3720594881480999</v>
      </c>
      <c r="E2071">
        <v>4.1053693734181103</v>
      </c>
      <c r="F2071">
        <v>3.0026105258189602E-3</v>
      </c>
      <c r="G2071">
        <v>1.0374089850519699E-2</v>
      </c>
      <c r="H2071">
        <v>-2.6886993522325899</v>
      </c>
      <c r="I2071">
        <f t="shared" si="32"/>
        <v>1.3808741948190317</v>
      </c>
    </row>
    <row r="2072" spans="1:9" x14ac:dyDescent="0.2">
      <c r="A2072">
        <v>7891</v>
      </c>
      <c r="B2072" t="s">
        <v>7886</v>
      </c>
      <c r="C2072">
        <v>0.46543516330416801</v>
      </c>
      <c r="D2072">
        <v>2.1872049844248198</v>
      </c>
      <c r="E2072">
        <v>2.9791091327888402</v>
      </c>
      <c r="F2072">
        <v>1.6483947808326099E-2</v>
      </c>
      <c r="G2072">
        <v>4.1992754330875702E-2</v>
      </c>
      <c r="H2072">
        <v>-3.9268166591406901</v>
      </c>
      <c r="I2072">
        <f t="shared" si="32"/>
        <v>1.3807337643789312</v>
      </c>
    </row>
    <row r="2073" spans="1:9" x14ac:dyDescent="0.2">
      <c r="A2073">
        <v>7892</v>
      </c>
      <c r="B2073" t="s">
        <v>7887</v>
      </c>
      <c r="C2073">
        <v>0.465415507088627</v>
      </c>
      <c r="D2073">
        <v>6.0108290853997799</v>
      </c>
      <c r="E2073">
        <v>4.4032675690262799</v>
      </c>
      <c r="F2073">
        <v>1.9692590586976402E-3</v>
      </c>
      <c r="G2073">
        <v>7.3133686237220902E-3</v>
      </c>
      <c r="H2073">
        <v>-2.53986467501535</v>
      </c>
      <c r="I2073">
        <f t="shared" si="32"/>
        <v>1.3807149524922731</v>
      </c>
    </row>
    <row r="2074" spans="1:9" x14ac:dyDescent="0.2">
      <c r="A2074">
        <v>7897</v>
      </c>
      <c r="B2074" t="s">
        <v>7892</v>
      </c>
      <c r="C2074">
        <v>0.46496767224512198</v>
      </c>
      <c r="D2074">
        <v>4.2406994233760997</v>
      </c>
      <c r="E2074">
        <v>5.2590040484186398</v>
      </c>
      <c r="F2074">
        <v>6.29964450673354E-4</v>
      </c>
      <c r="G2074">
        <v>2.90149530168653E-3</v>
      </c>
      <c r="H2074">
        <v>-0.98278650303843396</v>
      </c>
      <c r="I2074">
        <f t="shared" si="32"/>
        <v>1.3802864237407804</v>
      </c>
    </row>
    <row r="2075" spans="1:9" x14ac:dyDescent="0.2">
      <c r="A2075">
        <v>7902</v>
      </c>
      <c r="B2075" t="s">
        <v>7897</v>
      </c>
      <c r="C2075">
        <v>0.46473912949438501</v>
      </c>
      <c r="D2075">
        <v>5.8501287538183204</v>
      </c>
      <c r="E2075">
        <v>8.6848625533580108</v>
      </c>
      <c r="F2075" s="1">
        <v>1.6535655228923998E-5</v>
      </c>
      <c r="G2075">
        <v>1.64384377505948E-4</v>
      </c>
      <c r="H2075">
        <v>2.6890939211276299</v>
      </c>
      <c r="I2075">
        <f t="shared" si="32"/>
        <v>1.3800677846921232</v>
      </c>
    </row>
    <row r="2076" spans="1:9" x14ac:dyDescent="0.2">
      <c r="A2076">
        <v>7903</v>
      </c>
      <c r="B2076" t="s">
        <v>7898</v>
      </c>
      <c r="C2076">
        <v>0.464722475536266</v>
      </c>
      <c r="D2076">
        <v>4.9940305331066801</v>
      </c>
      <c r="E2076">
        <v>7.2923560449249898</v>
      </c>
      <c r="F2076" s="1">
        <v>6.2193651889232406E-5</v>
      </c>
      <c r="G2076">
        <v>4.5971828343033201E-4</v>
      </c>
      <c r="H2076">
        <v>1.37916282111747</v>
      </c>
      <c r="I2076">
        <f t="shared" si="32"/>
        <v>1.3800518537727124</v>
      </c>
    </row>
    <row r="2077" spans="1:9" x14ac:dyDescent="0.2">
      <c r="A2077">
        <v>7905</v>
      </c>
      <c r="B2077" t="s">
        <v>7900</v>
      </c>
      <c r="C2077">
        <v>0.46463544469989598</v>
      </c>
      <c r="D2077">
        <v>6.0620109588688997</v>
      </c>
      <c r="E2077">
        <v>7.5848848077636797</v>
      </c>
      <c r="F2077" s="1">
        <v>4.6362995841593399E-5</v>
      </c>
      <c r="G2077">
        <v>3.6514828659830301E-4</v>
      </c>
      <c r="H2077">
        <v>1.5288346896646601</v>
      </c>
      <c r="I2077">
        <f t="shared" si="32"/>
        <v>1.3799686044088506</v>
      </c>
    </row>
    <row r="2078" spans="1:9" x14ac:dyDescent="0.2">
      <c r="A2078">
        <v>7910</v>
      </c>
      <c r="B2078" t="s">
        <v>7905</v>
      </c>
      <c r="C2078">
        <v>0.46444997883134997</v>
      </c>
      <c r="D2078">
        <v>1.43892699380358</v>
      </c>
      <c r="E2078">
        <v>3.06327818919562</v>
      </c>
      <c r="F2078">
        <v>1.4441313449564799E-2</v>
      </c>
      <c r="G2078">
        <v>3.7652282641042499E-2</v>
      </c>
      <c r="H2078">
        <v>-3.6001986179435601</v>
      </c>
      <c r="I2078">
        <f t="shared" si="32"/>
        <v>1.3797912137488562</v>
      </c>
    </row>
    <row r="2079" spans="1:9" x14ac:dyDescent="0.2">
      <c r="A2079">
        <v>7911</v>
      </c>
      <c r="B2079" t="s">
        <v>7906</v>
      </c>
      <c r="C2079">
        <v>0.46444895623038301</v>
      </c>
      <c r="D2079">
        <v>6.6151265413626099</v>
      </c>
      <c r="E2079">
        <v>9.38280837114708</v>
      </c>
      <c r="F2079" s="1">
        <v>9.0714868524872799E-6</v>
      </c>
      <c r="G2079">
        <v>1.0379954199597801E-4</v>
      </c>
      <c r="H2079">
        <v>3.2507856712596799</v>
      </c>
      <c r="I2079">
        <f t="shared" si="32"/>
        <v>1.3797902357352847</v>
      </c>
    </row>
    <row r="2080" spans="1:9" x14ac:dyDescent="0.2">
      <c r="A2080">
        <v>7914</v>
      </c>
      <c r="B2080" t="s">
        <v>7909</v>
      </c>
      <c r="C2080">
        <v>0.46432506702613602</v>
      </c>
      <c r="D2080">
        <v>5.2570350340982701</v>
      </c>
      <c r="E2080">
        <v>5.91248342205109</v>
      </c>
      <c r="F2080">
        <v>2.8283141527800501E-4</v>
      </c>
      <c r="G2080">
        <v>1.5304506994955099E-3</v>
      </c>
      <c r="H2080">
        <v>-0.32053123261362199</v>
      </c>
      <c r="I2080">
        <f t="shared" si="32"/>
        <v>1.3796717534711564</v>
      </c>
    </row>
    <row r="2081" spans="1:9" x14ac:dyDescent="0.2">
      <c r="A2081">
        <v>7923</v>
      </c>
      <c r="B2081" t="s">
        <v>7918</v>
      </c>
      <c r="C2081">
        <v>0.46367313890335499</v>
      </c>
      <c r="D2081">
        <v>4.4004125450051896</v>
      </c>
      <c r="E2081">
        <v>5.9427988872076796</v>
      </c>
      <c r="F2081">
        <v>2.7289495077075898E-4</v>
      </c>
      <c r="G2081">
        <v>1.49071297633029E-3</v>
      </c>
      <c r="H2081">
        <v>-0.111982953218734</v>
      </c>
      <c r="I2081">
        <f t="shared" si="32"/>
        <v>1.3790484452879028</v>
      </c>
    </row>
    <row r="2082" spans="1:9" x14ac:dyDescent="0.2">
      <c r="A2082">
        <v>7928</v>
      </c>
      <c r="B2082" t="s">
        <v>7923</v>
      </c>
      <c r="C2082">
        <v>0.46288942809237699</v>
      </c>
      <c r="D2082">
        <v>7.1587926262639101</v>
      </c>
      <c r="E2082">
        <v>6.3858976038710198</v>
      </c>
      <c r="F2082">
        <v>1.63970906530607E-4</v>
      </c>
      <c r="G2082">
        <v>9.9693877671847594E-4</v>
      </c>
      <c r="H2082">
        <v>1.47529667464799E-2</v>
      </c>
      <c r="I2082">
        <f t="shared" si="32"/>
        <v>1.3782995124608919</v>
      </c>
    </row>
    <row r="2083" spans="1:9" x14ac:dyDescent="0.2">
      <c r="A2083">
        <v>7930</v>
      </c>
      <c r="B2083" t="s">
        <v>7925</v>
      </c>
      <c r="C2083">
        <v>0.46278401430251698</v>
      </c>
      <c r="D2083">
        <v>7.4973426890952801</v>
      </c>
      <c r="E2083">
        <v>9.9450309897908493</v>
      </c>
      <c r="F2083" s="1">
        <v>5.7442646000806999E-6</v>
      </c>
      <c r="G2083" s="1">
        <v>7.3311325607888298E-5</v>
      </c>
      <c r="H2083">
        <v>3.66063462043972</v>
      </c>
      <c r="I2083">
        <f t="shared" si="32"/>
        <v>1.378198807555735</v>
      </c>
    </row>
    <row r="2084" spans="1:9" x14ac:dyDescent="0.2">
      <c r="A2084">
        <v>7931</v>
      </c>
      <c r="B2084" t="s">
        <v>7926</v>
      </c>
      <c r="C2084">
        <v>0.46273622431390499</v>
      </c>
      <c r="D2084">
        <v>7.6021171292482199</v>
      </c>
      <c r="E2084">
        <v>9.5660966790531106</v>
      </c>
      <c r="F2084" s="1">
        <v>7.7965175085388902E-6</v>
      </c>
      <c r="G2084" s="1">
        <v>9.1890025062202696E-5</v>
      </c>
      <c r="H2084">
        <v>3.31407299336191</v>
      </c>
      <c r="I2084">
        <f t="shared" si="32"/>
        <v>1.3781531547929728</v>
      </c>
    </row>
    <row r="2085" spans="1:9" x14ac:dyDescent="0.2">
      <c r="A2085">
        <v>7934</v>
      </c>
      <c r="B2085" t="s">
        <v>7929</v>
      </c>
      <c r="C2085">
        <v>0.46252681794626199</v>
      </c>
      <c r="D2085">
        <v>4.4648719459842097</v>
      </c>
      <c r="E2085">
        <v>6.1500783505122296</v>
      </c>
      <c r="F2085">
        <v>2.1437349258996401E-4</v>
      </c>
      <c r="G2085">
        <v>1.2267631467092199E-3</v>
      </c>
      <c r="H2085">
        <v>0.13637678466845701</v>
      </c>
      <c r="I2085">
        <f t="shared" si="32"/>
        <v>1.377953131160532</v>
      </c>
    </row>
    <row r="2086" spans="1:9" x14ac:dyDescent="0.2">
      <c r="A2086">
        <v>7937</v>
      </c>
      <c r="B2086" t="s">
        <v>7932</v>
      </c>
      <c r="C2086">
        <v>0.46231377033063098</v>
      </c>
      <c r="D2086">
        <v>5.4027510927644498</v>
      </c>
      <c r="E2086">
        <v>6.7057105830284698</v>
      </c>
      <c r="F2086">
        <v>1.15232248561667E-4</v>
      </c>
      <c r="G2086">
        <v>7.5100570592034704E-4</v>
      </c>
      <c r="H2086">
        <v>0.63282232765442903</v>
      </c>
      <c r="I2086">
        <f t="shared" si="32"/>
        <v>1.3777496592239229</v>
      </c>
    </row>
    <row r="2087" spans="1:9" x14ac:dyDescent="0.2">
      <c r="A2087">
        <v>7942</v>
      </c>
      <c r="B2087" t="s">
        <v>7937</v>
      </c>
      <c r="C2087">
        <v>0.46208569463593002</v>
      </c>
      <c r="D2087">
        <v>7.3229270917337601</v>
      </c>
      <c r="E2087">
        <v>6.8536791867740696</v>
      </c>
      <c r="F2087" s="1">
        <v>9.8276852267431303E-5</v>
      </c>
      <c r="G2087">
        <v>6.6425331668486405E-4</v>
      </c>
      <c r="H2087">
        <v>0.55754135178554298</v>
      </c>
      <c r="I2087">
        <f t="shared" si="32"/>
        <v>1.3775318679619823</v>
      </c>
    </row>
    <row r="2088" spans="1:9" x14ac:dyDescent="0.2">
      <c r="A2088">
        <v>7943</v>
      </c>
      <c r="B2088" t="s">
        <v>7938</v>
      </c>
      <c r="C2088">
        <v>0.46206248938266398</v>
      </c>
      <c r="D2088">
        <v>5.9217078041137103</v>
      </c>
      <c r="E2088">
        <v>9.1494806992036892</v>
      </c>
      <c r="F2088" s="1">
        <v>1.10406921042509E-5</v>
      </c>
      <c r="G2088">
        <v>1.20764954419743E-4</v>
      </c>
      <c r="H2088">
        <v>3.1222820518232801</v>
      </c>
      <c r="I2088">
        <f t="shared" si="32"/>
        <v>1.3775097110141226</v>
      </c>
    </row>
    <row r="2089" spans="1:9" x14ac:dyDescent="0.2">
      <c r="A2089">
        <v>7948</v>
      </c>
      <c r="B2089" t="s">
        <v>7943</v>
      </c>
      <c r="C2089">
        <v>0.46193259436862799</v>
      </c>
      <c r="D2089">
        <v>6.34877829089986</v>
      </c>
      <c r="E2089">
        <v>6.5200940287357696</v>
      </c>
      <c r="F2089">
        <v>1.4120271757612701E-4</v>
      </c>
      <c r="G2089">
        <v>8.8422314430414595E-4</v>
      </c>
      <c r="H2089">
        <v>0.27203439996758799</v>
      </c>
      <c r="I2089">
        <f t="shared" si="32"/>
        <v>1.3773856906333488</v>
      </c>
    </row>
    <row r="2090" spans="1:9" x14ac:dyDescent="0.2">
      <c r="A2090">
        <v>7954</v>
      </c>
      <c r="B2090" t="s">
        <v>7949</v>
      </c>
      <c r="C2090">
        <v>0.46165971557760099</v>
      </c>
      <c r="D2090">
        <v>7.34109183864493</v>
      </c>
      <c r="E2090">
        <v>6.5825850017316796</v>
      </c>
      <c r="F2090">
        <v>1.3180420975559201E-4</v>
      </c>
      <c r="G2090">
        <v>8.3589584663336304E-4</v>
      </c>
      <c r="H2090">
        <v>0.23434209073529799</v>
      </c>
      <c r="I2090">
        <f t="shared" si="32"/>
        <v>1.3771251894271765</v>
      </c>
    </row>
    <row r="2091" spans="1:9" x14ac:dyDescent="0.2">
      <c r="A2091">
        <v>7957</v>
      </c>
      <c r="B2091" t="s">
        <v>7952</v>
      </c>
      <c r="C2091">
        <v>0.46159974896569</v>
      </c>
      <c r="D2091">
        <v>5.1123628201733</v>
      </c>
      <c r="E2091">
        <v>5.6808799083106098</v>
      </c>
      <c r="F2091">
        <v>3.7318179784446599E-4</v>
      </c>
      <c r="G2091">
        <v>1.91141389664323E-3</v>
      </c>
      <c r="H2091">
        <v>-0.59545157453331798</v>
      </c>
      <c r="I2091">
        <f t="shared" si="32"/>
        <v>1.3770679494608693</v>
      </c>
    </row>
    <row r="2092" spans="1:9" x14ac:dyDescent="0.2">
      <c r="A2092">
        <v>7961</v>
      </c>
      <c r="B2092" t="s">
        <v>7956</v>
      </c>
      <c r="C2092">
        <v>0.46135236664732798</v>
      </c>
      <c r="D2092">
        <v>5.0259679872312004</v>
      </c>
      <c r="E2092">
        <v>3.9443813485448098</v>
      </c>
      <c r="F2092">
        <v>3.7915375696915199E-3</v>
      </c>
      <c r="G2092">
        <v>1.2537151007761401E-2</v>
      </c>
      <c r="H2092">
        <v>-3.0741271000122801</v>
      </c>
      <c r="I2092">
        <f t="shared" si="32"/>
        <v>1.3768318406181725</v>
      </c>
    </row>
    <row r="2093" spans="1:9" x14ac:dyDescent="0.2">
      <c r="A2093">
        <v>7962</v>
      </c>
      <c r="B2093" t="s">
        <v>7957</v>
      </c>
      <c r="C2093">
        <v>0.46122785097879099</v>
      </c>
      <c r="D2093">
        <v>4.9793230602791398</v>
      </c>
      <c r="E2093">
        <v>6.3630454096303097</v>
      </c>
      <c r="F2093">
        <v>1.682351882438E-4</v>
      </c>
      <c r="G2093">
        <v>1.01627128018509E-3</v>
      </c>
      <c r="H2093">
        <v>0.29606182566426398</v>
      </c>
      <c r="I2093">
        <f t="shared" si="32"/>
        <v>1.3767130145778241</v>
      </c>
    </row>
    <row r="2094" spans="1:9" x14ac:dyDescent="0.2">
      <c r="A2094">
        <v>7964</v>
      </c>
      <c r="B2094" t="s">
        <v>7959</v>
      </c>
      <c r="C2094">
        <v>0.46109455869753402</v>
      </c>
      <c r="D2094">
        <v>5.7356835564069799</v>
      </c>
      <c r="E2094">
        <v>8.5354426030105195</v>
      </c>
      <c r="F2094" s="1">
        <v>1.8900660099249799E-5</v>
      </c>
      <c r="G2094">
        <v>1.81166484540435E-4</v>
      </c>
      <c r="H2094">
        <v>2.5590596936773302</v>
      </c>
      <c r="I2094">
        <f t="shared" si="32"/>
        <v>1.3765858243288256</v>
      </c>
    </row>
    <row r="2095" spans="1:9" x14ac:dyDescent="0.2">
      <c r="A2095">
        <v>7965</v>
      </c>
      <c r="B2095" t="s">
        <v>7960</v>
      </c>
      <c r="C2095">
        <v>0.46104164725207603</v>
      </c>
      <c r="D2095">
        <v>3.0147380388863798</v>
      </c>
      <c r="E2095">
        <v>4.39250503247818</v>
      </c>
      <c r="F2095">
        <v>1.99904939305676E-3</v>
      </c>
      <c r="G2095">
        <v>7.4045723240302704E-3</v>
      </c>
      <c r="H2095">
        <v>-1.92720691612374</v>
      </c>
      <c r="I2095">
        <f t="shared" si="32"/>
        <v>1.3765353383924026</v>
      </c>
    </row>
    <row r="2096" spans="1:9" x14ac:dyDescent="0.2">
      <c r="A2096">
        <v>7969</v>
      </c>
      <c r="B2096" t="s">
        <v>7964</v>
      </c>
      <c r="C2096">
        <v>0.46091604154650301</v>
      </c>
      <c r="D2096">
        <v>7.3537134586379098</v>
      </c>
      <c r="E2096">
        <v>6.3189193378313098</v>
      </c>
      <c r="F2096">
        <v>1.7681748959833601E-4</v>
      </c>
      <c r="G2096">
        <v>1.0539297792437801E-3</v>
      </c>
      <c r="H2096">
        <v>-8.81710524090593E-2</v>
      </c>
      <c r="I2096">
        <f t="shared" si="32"/>
        <v>1.3764154979818544</v>
      </c>
    </row>
    <row r="2097" spans="1:9" x14ac:dyDescent="0.2">
      <c r="A2097">
        <v>7973</v>
      </c>
      <c r="B2097" t="s">
        <v>7968</v>
      </c>
      <c r="C2097">
        <v>0.46058714474469598</v>
      </c>
      <c r="D2097">
        <v>2.8969283978283902</v>
      </c>
      <c r="E2097">
        <v>4.3550947203401602</v>
      </c>
      <c r="F2097">
        <v>2.10642749284302E-3</v>
      </c>
      <c r="G2097">
        <v>7.7353399228195499E-3</v>
      </c>
      <c r="H2097">
        <v>-1.95351248386642</v>
      </c>
      <c r="I2097">
        <f t="shared" si="32"/>
        <v>1.3761017469502095</v>
      </c>
    </row>
    <row r="2098" spans="1:9" x14ac:dyDescent="0.2">
      <c r="A2098">
        <v>7975</v>
      </c>
      <c r="B2098" t="s">
        <v>7970</v>
      </c>
      <c r="C2098">
        <v>0.46051131228330699</v>
      </c>
      <c r="D2098">
        <v>4.8194806421433496</v>
      </c>
      <c r="E2098">
        <v>7.1586547819174999</v>
      </c>
      <c r="F2098" s="1">
        <v>7.1342153900306001E-5</v>
      </c>
      <c r="G2098">
        <v>5.1403725757907001E-4</v>
      </c>
      <c r="H2098">
        <v>1.26242852500503</v>
      </c>
      <c r="I2098">
        <f t="shared" si="32"/>
        <v>1.3760294167368778</v>
      </c>
    </row>
    <row r="2099" spans="1:9" x14ac:dyDescent="0.2">
      <c r="A2099">
        <v>7979</v>
      </c>
      <c r="B2099" t="s">
        <v>7974</v>
      </c>
      <c r="C2099">
        <v>0.46024681311385901</v>
      </c>
      <c r="D2099">
        <v>3.6486132585473801</v>
      </c>
      <c r="E2099">
        <v>4.3065133416404704</v>
      </c>
      <c r="F2099">
        <v>2.2552124998721202E-3</v>
      </c>
      <c r="G2099">
        <v>8.1659908625560402E-3</v>
      </c>
      <c r="H2099">
        <v>-2.21353513223203</v>
      </c>
      <c r="I2099">
        <f t="shared" si="32"/>
        <v>1.3757771629576165</v>
      </c>
    </row>
    <row r="2100" spans="1:9" x14ac:dyDescent="0.2">
      <c r="A2100">
        <v>7980</v>
      </c>
      <c r="B2100" t="s">
        <v>7975</v>
      </c>
      <c r="C2100">
        <v>0.46021557792127399</v>
      </c>
      <c r="D2100">
        <v>4.9396838680511896</v>
      </c>
      <c r="E2100">
        <v>6.5726572065079498</v>
      </c>
      <c r="F2100">
        <v>1.33250299427957E-4</v>
      </c>
      <c r="G2100">
        <v>8.4303267155280302E-4</v>
      </c>
      <c r="H2100">
        <v>0.55757628367688605</v>
      </c>
      <c r="I2100">
        <f t="shared" si="32"/>
        <v>1.3757473768987247</v>
      </c>
    </row>
    <row r="2101" spans="1:9" x14ac:dyDescent="0.2">
      <c r="A2101">
        <v>7985</v>
      </c>
      <c r="B2101" t="s">
        <v>7980</v>
      </c>
      <c r="C2101">
        <v>0.46000757866141301</v>
      </c>
      <c r="D2101">
        <v>6.2954502729867796</v>
      </c>
      <c r="E2101">
        <v>8.8067795913646592</v>
      </c>
      <c r="F2101" s="1">
        <v>1.48475189004016E-5</v>
      </c>
      <c r="G2101">
        <v>1.5192694812546701E-4</v>
      </c>
      <c r="H2101">
        <v>2.74772215612923</v>
      </c>
      <c r="I2101">
        <f t="shared" si="32"/>
        <v>1.3755490440556755</v>
      </c>
    </row>
    <row r="2102" spans="1:9" x14ac:dyDescent="0.2">
      <c r="A2102">
        <v>7989</v>
      </c>
      <c r="B2102" t="s">
        <v>7984</v>
      </c>
      <c r="C2102">
        <v>0.45941063260450798</v>
      </c>
      <c r="D2102">
        <v>4.1893069287999101</v>
      </c>
      <c r="E2102">
        <v>6.2247746038765301</v>
      </c>
      <c r="F2102">
        <v>1.9677758919395499E-4</v>
      </c>
      <c r="G2102">
        <v>1.14530657576412E-3</v>
      </c>
      <c r="H2102">
        <v>0.28923134993787702</v>
      </c>
      <c r="I2102">
        <f t="shared" si="32"/>
        <v>1.3749799988324667</v>
      </c>
    </row>
    <row r="2103" spans="1:9" x14ac:dyDescent="0.2">
      <c r="A2103">
        <v>7993</v>
      </c>
      <c r="B2103" t="s">
        <v>7988</v>
      </c>
      <c r="C2103">
        <v>0.45918045367006899</v>
      </c>
      <c r="D2103">
        <v>4.8464110040180897</v>
      </c>
      <c r="E2103">
        <v>5.5629808713568698</v>
      </c>
      <c r="F2103">
        <v>4.3092546324453E-4</v>
      </c>
      <c r="G2103">
        <v>2.1387015572627102E-3</v>
      </c>
      <c r="H2103">
        <v>-0.70065100651049705</v>
      </c>
      <c r="I2103">
        <f t="shared" si="32"/>
        <v>1.3747606411888822</v>
      </c>
    </row>
    <row r="2104" spans="1:9" x14ac:dyDescent="0.2">
      <c r="A2104">
        <v>8001</v>
      </c>
      <c r="B2104" t="s">
        <v>7996</v>
      </c>
      <c r="C2104">
        <v>0.45868466764045301</v>
      </c>
      <c r="D2104">
        <v>3.1963936772193602</v>
      </c>
      <c r="E2104">
        <v>3.8165581750472999</v>
      </c>
      <c r="F2104">
        <v>4.5749891693136402E-3</v>
      </c>
      <c r="G2104">
        <v>1.4638374041223E-2</v>
      </c>
      <c r="H2104">
        <v>-2.8511933705800199</v>
      </c>
      <c r="I2104">
        <f t="shared" si="32"/>
        <v>1.3742882821667435</v>
      </c>
    </row>
    <row r="2105" spans="1:9" x14ac:dyDescent="0.2">
      <c r="A2105">
        <v>8002</v>
      </c>
      <c r="B2105" t="s">
        <v>7997</v>
      </c>
      <c r="C2105">
        <v>0.45865455887685103</v>
      </c>
      <c r="D2105">
        <v>6.6011960583633504</v>
      </c>
      <c r="E2105">
        <v>7.2042668264490697</v>
      </c>
      <c r="F2105" s="1">
        <v>6.8064507226024506E-5</v>
      </c>
      <c r="G2105">
        <v>4.9594091245322804E-4</v>
      </c>
      <c r="H2105">
        <v>1.03958456144846</v>
      </c>
      <c r="I2105">
        <f t="shared" si="32"/>
        <v>1.3742596013381121</v>
      </c>
    </row>
    <row r="2106" spans="1:9" x14ac:dyDescent="0.2">
      <c r="A2106">
        <v>8003</v>
      </c>
      <c r="B2106" t="s">
        <v>7998</v>
      </c>
      <c r="C2106">
        <v>0.45831489861494801</v>
      </c>
      <c r="D2106">
        <v>2.86155536551354</v>
      </c>
      <c r="E2106">
        <v>4.2022162099202696</v>
      </c>
      <c r="F2106">
        <v>2.61413034306386E-3</v>
      </c>
      <c r="G2106">
        <v>9.2383346238357495E-3</v>
      </c>
      <c r="H2106">
        <v>-2.1742813982488798</v>
      </c>
      <c r="I2106">
        <f t="shared" si="32"/>
        <v>1.3739360912275447</v>
      </c>
    </row>
    <row r="2107" spans="1:9" x14ac:dyDescent="0.2">
      <c r="A2107">
        <v>8008</v>
      </c>
      <c r="B2107" t="s">
        <v>8003</v>
      </c>
      <c r="C2107">
        <v>0.45798680616098297</v>
      </c>
      <c r="D2107">
        <v>2.9270655574011699</v>
      </c>
      <c r="E2107">
        <v>2.9809148556617702</v>
      </c>
      <c r="F2107">
        <v>1.6437124094699902E-2</v>
      </c>
      <c r="G2107">
        <v>4.18966762391643E-2</v>
      </c>
      <c r="H2107">
        <v>-4.1153047525717996</v>
      </c>
      <c r="I2107">
        <f t="shared" si="32"/>
        <v>1.3736236712096479</v>
      </c>
    </row>
    <row r="2108" spans="1:9" x14ac:dyDescent="0.2">
      <c r="A2108">
        <v>8010</v>
      </c>
      <c r="B2108" t="s">
        <v>8005</v>
      </c>
      <c r="C2108">
        <v>0.45788770246084898</v>
      </c>
      <c r="D2108">
        <v>6.3568033764390597</v>
      </c>
      <c r="E2108">
        <v>8.2439216768923593</v>
      </c>
      <c r="F2108" s="1">
        <v>2.4669323563380499E-5</v>
      </c>
      <c r="G2108">
        <v>2.2402083658394601E-4</v>
      </c>
      <c r="H2108">
        <v>2.1824743890106699</v>
      </c>
      <c r="I2108">
        <f t="shared" si="32"/>
        <v>1.3735293155010631</v>
      </c>
    </row>
    <row r="2109" spans="1:9" x14ac:dyDescent="0.2">
      <c r="A2109">
        <v>8018</v>
      </c>
      <c r="B2109" t="s">
        <v>8013</v>
      </c>
      <c r="C2109">
        <v>0.45726663144475599</v>
      </c>
      <c r="D2109">
        <v>6.3366191045427396</v>
      </c>
      <c r="E2109">
        <v>8.2600513785201599</v>
      </c>
      <c r="F2109" s="1">
        <v>2.43036426507863E-5</v>
      </c>
      <c r="G2109">
        <v>2.2113670498969599E-4</v>
      </c>
      <c r="H2109">
        <v>2.20137630462205</v>
      </c>
      <c r="I2109">
        <f t="shared" si="32"/>
        <v>1.3729381471449642</v>
      </c>
    </row>
    <row r="2110" spans="1:9" x14ac:dyDescent="0.2">
      <c r="A2110">
        <v>8022</v>
      </c>
      <c r="B2110" t="s">
        <v>8017</v>
      </c>
      <c r="C2110">
        <v>0.457168326193228</v>
      </c>
      <c r="D2110">
        <v>5.6596993328167997</v>
      </c>
      <c r="E2110">
        <v>8.1433609742120492</v>
      </c>
      <c r="F2110" s="1">
        <v>2.7090921697364098E-5</v>
      </c>
      <c r="G2110">
        <v>2.4020182042800201E-4</v>
      </c>
      <c r="H2110">
        <v>2.1757172021399298</v>
      </c>
      <c r="I2110">
        <f t="shared" si="32"/>
        <v>1.3728445983159743</v>
      </c>
    </row>
    <row r="2111" spans="1:9" x14ac:dyDescent="0.2">
      <c r="A2111">
        <v>8024</v>
      </c>
      <c r="B2111" t="s">
        <v>8019</v>
      </c>
      <c r="C2111">
        <v>0.456980270404718</v>
      </c>
      <c r="D2111">
        <v>5.5751108911462302</v>
      </c>
      <c r="E2111">
        <v>5.6948233411373597</v>
      </c>
      <c r="F2111">
        <v>3.6693134038787899E-4</v>
      </c>
      <c r="G2111">
        <v>1.88622598503945E-3</v>
      </c>
      <c r="H2111">
        <v>-0.65789142262384404</v>
      </c>
      <c r="I2111">
        <f t="shared" si="32"/>
        <v>1.3726656592190138</v>
      </c>
    </row>
    <row r="2112" spans="1:9" x14ac:dyDescent="0.2">
      <c r="A2112">
        <v>8031</v>
      </c>
      <c r="B2112" t="s">
        <v>8026</v>
      </c>
      <c r="C2112">
        <v>0.45652036531216</v>
      </c>
      <c r="D2112">
        <v>2.7722963220898702</v>
      </c>
      <c r="E2112">
        <v>3.3040962331033601</v>
      </c>
      <c r="F2112">
        <v>9.9281371363980995E-3</v>
      </c>
      <c r="G2112">
        <v>2.785692649618E-2</v>
      </c>
      <c r="H2112">
        <v>-3.5553558664940499</v>
      </c>
      <c r="I2112">
        <f t="shared" si="32"/>
        <v>1.3722281479661202</v>
      </c>
    </row>
    <row r="2113" spans="1:9" x14ac:dyDescent="0.2">
      <c r="A2113">
        <v>8039</v>
      </c>
      <c r="B2113" t="s">
        <v>8034</v>
      </c>
      <c r="C2113">
        <v>0.45609409351901897</v>
      </c>
      <c r="D2113">
        <v>5.3450707405729796</v>
      </c>
      <c r="E2113">
        <v>7.1325216905483497</v>
      </c>
      <c r="F2113" s="1">
        <v>7.3298085951713197E-5</v>
      </c>
      <c r="G2113">
        <v>5.2574588122402299E-4</v>
      </c>
      <c r="H2113">
        <v>1.1367849248230399</v>
      </c>
      <c r="I2113">
        <f t="shared" si="32"/>
        <v>1.3718227568550379</v>
      </c>
    </row>
    <row r="2114" spans="1:9" x14ac:dyDescent="0.2">
      <c r="A2114">
        <v>8040</v>
      </c>
      <c r="B2114" t="s">
        <v>8035</v>
      </c>
      <c r="C2114">
        <v>0.45609198414673302</v>
      </c>
      <c r="D2114">
        <v>4.1074822018648698</v>
      </c>
      <c r="E2114">
        <v>5.7403769279141699</v>
      </c>
      <c r="F2114">
        <v>3.4729441185028402E-4</v>
      </c>
      <c r="G2114">
        <v>1.80511409034713E-3</v>
      </c>
      <c r="H2114">
        <v>-0.30886641599166298</v>
      </c>
      <c r="I2114">
        <f t="shared" si="32"/>
        <v>1.3718207511069711</v>
      </c>
    </row>
    <row r="2115" spans="1:9" x14ac:dyDescent="0.2">
      <c r="A2115">
        <v>8043</v>
      </c>
      <c r="B2115" t="s">
        <v>8038</v>
      </c>
      <c r="C2115">
        <v>0.45579944659102301</v>
      </c>
      <c r="D2115">
        <v>4.6691697624691404</v>
      </c>
      <c r="E2115">
        <v>3.3964185841295702</v>
      </c>
      <c r="F2115">
        <v>8.6139643911852404E-3</v>
      </c>
      <c r="G2115">
        <v>2.4685314154053901E-2</v>
      </c>
      <c r="H2115">
        <v>-3.86753662423494</v>
      </c>
      <c r="I2115">
        <f t="shared" ref="I2115:I2178" si="33">2^C2115</f>
        <v>1.3715426130433201</v>
      </c>
    </row>
    <row r="2116" spans="1:9" x14ac:dyDescent="0.2">
      <c r="A2116">
        <v>8044</v>
      </c>
      <c r="B2116" t="s">
        <v>8039</v>
      </c>
      <c r="C2116">
        <v>0.455711670729189</v>
      </c>
      <c r="D2116">
        <v>5.7755138769654302</v>
      </c>
      <c r="E2116">
        <v>9.1413032065742303</v>
      </c>
      <c r="F2116" s="1">
        <v>1.11178121565337E-5</v>
      </c>
      <c r="G2116">
        <v>1.21329422305572E-4</v>
      </c>
      <c r="H2116">
        <v>3.1352343816317001</v>
      </c>
      <c r="I2116">
        <f t="shared" si="33"/>
        <v>1.3714591687468782</v>
      </c>
    </row>
    <row r="2117" spans="1:9" x14ac:dyDescent="0.2">
      <c r="A2117">
        <v>8047</v>
      </c>
      <c r="B2117" t="s">
        <v>8042</v>
      </c>
      <c r="C2117">
        <v>0.45552473134572402</v>
      </c>
      <c r="D2117">
        <v>7.4491288952054102</v>
      </c>
      <c r="E2117">
        <v>8.0914730908841204</v>
      </c>
      <c r="F2117" s="1">
        <v>2.84422442928584E-5</v>
      </c>
      <c r="G2117">
        <v>2.50373402153114E-4</v>
      </c>
      <c r="H2117">
        <v>1.9051644204821201</v>
      </c>
      <c r="I2117">
        <f t="shared" si="33"/>
        <v>1.3712814713718202</v>
      </c>
    </row>
    <row r="2118" spans="1:9" x14ac:dyDescent="0.2">
      <c r="A2118">
        <v>8048</v>
      </c>
      <c r="B2118" t="s">
        <v>8043</v>
      </c>
      <c r="C2118">
        <v>0.45550794473484502</v>
      </c>
      <c r="D2118">
        <v>1.6706250337199</v>
      </c>
      <c r="E2118">
        <v>3.3336863880662202</v>
      </c>
      <c r="F2118">
        <v>9.4854349516881997E-3</v>
      </c>
      <c r="G2118">
        <v>2.68028002213423E-2</v>
      </c>
      <c r="H2118">
        <v>-3.2262105975853301</v>
      </c>
      <c r="I2118">
        <f t="shared" si="33"/>
        <v>1.3712655157929259</v>
      </c>
    </row>
    <row r="2119" spans="1:9" x14ac:dyDescent="0.2">
      <c r="A2119">
        <v>8054</v>
      </c>
      <c r="B2119" t="s">
        <v>8049</v>
      </c>
      <c r="C2119">
        <v>0.45500888380583299</v>
      </c>
      <c r="D2119">
        <v>7.28230397538647</v>
      </c>
      <c r="E2119">
        <v>6.3384623045893402</v>
      </c>
      <c r="F2119">
        <v>1.7295866519960001E-4</v>
      </c>
      <c r="G2119">
        <v>1.03685028424315E-3</v>
      </c>
      <c r="H2119">
        <v>-5.66852391822898E-2</v>
      </c>
      <c r="I2119">
        <f t="shared" si="33"/>
        <v>1.3707912459914402</v>
      </c>
    </row>
    <row r="2120" spans="1:9" x14ac:dyDescent="0.2">
      <c r="A2120">
        <v>8058</v>
      </c>
      <c r="B2120" t="s">
        <v>8053</v>
      </c>
      <c r="C2120">
        <v>0.45486011313576602</v>
      </c>
      <c r="D2120">
        <v>6.5008505427491503</v>
      </c>
      <c r="E2120">
        <v>7.1137757829613602</v>
      </c>
      <c r="F2120" s="1">
        <v>7.4737464899484496E-5</v>
      </c>
      <c r="G2120">
        <v>5.33988302609986E-4</v>
      </c>
      <c r="H2120">
        <v>0.94916905327130496</v>
      </c>
      <c r="I2120">
        <f t="shared" si="33"/>
        <v>1.3706498973266428</v>
      </c>
    </row>
    <row r="2121" spans="1:9" x14ac:dyDescent="0.2">
      <c r="A2121">
        <v>8059</v>
      </c>
      <c r="B2121" t="s">
        <v>8054</v>
      </c>
      <c r="C2121">
        <v>0.454775724338839</v>
      </c>
      <c r="D2121">
        <v>3.3281182955433999</v>
      </c>
      <c r="E2121">
        <v>4.6208904776197004</v>
      </c>
      <c r="F2121">
        <v>1.4589292091444701E-3</v>
      </c>
      <c r="G2121">
        <v>5.7314464270917199E-3</v>
      </c>
      <c r="H2121">
        <v>-1.6691894378069101</v>
      </c>
      <c r="I2121">
        <f t="shared" si="33"/>
        <v>1.3705697250728315</v>
      </c>
    </row>
    <row r="2122" spans="1:9" x14ac:dyDescent="0.2">
      <c r="A2122">
        <v>8063</v>
      </c>
      <c r="B2122" t="s">
        <v>8058</v>
      </c>
      <c r="C2122">
        <v>0.45440761000176999</v>
      </c>
      <c r="D2122">
        <v>7.1913893542250902</v>
      </c>
      <c r="E2122">
        <v>10.9017560816132</v>
      </c>
      <c r="F2122" s="1">
        <v>2.7715272095812501E-6</v>
      </c>
      <c r="G2122" s="1">
        <v>4.2280727696414399E-5</v>
      </c>
      <c r="H2122">
        <v>4.4933441970701304</v>
      </c>
      <c r="I2122">
        <f t="shared" si="33"/>
        <v>1.3702200586567788</v>
      </c>
    </row>
    <row r="2123" spans="1:9" x14ac:dyDescent="0.2">
      <c r="A2123">
        <v>8071</v>
      </c>
      <c r="B2123" t="s">
        <v>8066</v>
      </c>
      <c r="C2123">
        <v>0.45402719489957399</v>
      </c>
      <c r="D2123">
        <v>9.5277017219531608</v>
      </c>
      <c r="E2123">
        <v>9.48379365260244</v>
      </c>
      <c r="F2123" s="1">
        <v>8.3426570070820302E-6</v>
      </c>
      <c r="G2123" s="1">
        <v>9.7021620490704897E-5</v>
      </c>
      <c r="H2123">
        <v>3.0774228166881801</v>
      </c>
      <c r="I2123">
        <f t="shared" si="33"/>
        <v>1.3698588016537088</v>
      </c>
    </row>
    <row r="2124" spans="1:9" x14ac:dyDescent="0.2">
      <c r="A2124">
        <v>8076</v>
      </c>
      <c r="B2124" t="s">
        <v>8071</v>
      </c>
      <c r="C2124">
        <v>0.453837178312197</v>
      </c>
      <c r="D2124">
        <v>5.8486852320466101</v>
      </c>
      <c r="E2124">
        <v>5.5447368497201497</v>
      </c>
      <c r="F2124">
        <v>4.4070085634629301E-4</v>
      </c>
      <c r="G2124">
        <v>2.1760639707619702E-3</v>
      </c>
      <c r="H2124">
        <v>-0.89946662955813705</v>
      </c>
      <c r="I2124">
        <f t="shared" si="33"/>
        <v>1.3696783901694116</v>
      </c>
    </row>
    <row r="2125" spans="1:9" x14ac:dyDescent="0.2">
      <c r="A2125">
        <v>8077</v>
      </c>
      <c r="B2125" t="s">
        <v>8072</v>
      </c>
      <c r="C2125">
        <v>0.453797689344483</v>
      </c>
      <c r="D2125">
        <v>7.6790343112331199</v>
      </c>
      <c r="E2125">
        <v>10.6291839476088</v>
      </c>
      <c r="F2125" s="1">
        <v>3.3911588928006801E-6</v>
      </c>
      <c r="G2125" s="1">
        <v>4.9359605466571898E-5</v>
      </c>
      <c r="H2125">
        <v>4.2236083945807703</v>
      </c>
      <c r="I2125">
        <f t="shared" si="33"/>
        <v>1.3696409003022023</v>
      </c>
    </row>
    <row r="2126" spans="1:9" x14ac:dyDescent="0.2">
      <c r="A2126">
        <v>8078</v>
      </c>
      <c r="B2126" t="s">
        <v>8073</v>
      </c>
      <c r="C2126">
        <v>0.453797573684807</v>
      </c>
      <c r="D2126">
        <v>3.8988829585980298</v>
      </c>
      <c r="E2126">
        <v>5.5319942461210898</v>
      </c>
      <c r="F2126">
        <v>4.4767180596620601E-4</v>
      </c>
      <c r="G2126">
        <v>2.20338841256454E-3</v>
      </c>
      <c r="H2126">
        <v>-0.53561540650684802</v>
      </c>
      <c r="I2126">
        <f t="shared" si="33"/>
        <v>1.3696407904992209</v>
      </c>
    </row>
    <row r="2127" spans="1:9" x14ac:dyDescent="0.2">
      <c r="A2127">
        <v>8079</v>
      </c>
      <c r="B2127" t="s">
        <v>8074</v>
      </c>
      <c r="C2127">
        <v>0.45377611843819199</v>
      </c>
      <c r="D2127">
        <v>4.0027160524795402</v>
      </c>
      <c r="E2127">
        <v>3.1179934844786299</v>
      </c>
      <c r="F2127">
        <v>1.32558618188471E-2</v>
      </c>
      <c r="G2127">
        <v>3.5131279997572602E-2</v>
      </c>
      <c r="H2127">
        <v>-4.1650529892669699</v>
      </c>
      <c r="I2127">
        <f t="shared" si="33"/>
        <v>1.3696204218408468</v>
      </c>
    </row>
    <row r="2128" spans="1:9" x14ac:dyDescent="0.2">
      <c r="A2128">
        <v>8084</v>
      </c>
      <c r="B2128" t="s">
        <v>8079</v>
      </c>
      <c r="C2128">
        <v>0.45332015786230601</v>
      </c>
      <c r="D2128">
        <v>1.69934697692312</v>
      </c>
      <c r="E2128">
        <v>3.2278904940283799</v>
      </c>
      <c r="F2128">
        <v>1.1170741817870099E-2</v>
      </c>
      <c r="G2128">
        <v>3.0664554877642601E-2</v>
      </c>
      <c r="H2128">
        <v>-3.40238475583782</v>
      </c>
      <c r="I2128">
        <f t="shared" si="33"/>
        <v>1.369187624732529</v>
      </c>
    </row>
    <row r="2129" spans="1:9" x14ac:dyDescent="0.2">
      <c r="A2129">
        <v>8087</v>
      </c>
      <c r="B2129" t="s">
        <v>8082</v>
      </c>
      <c r="C2129">
        <v>0.45311334151423599</v>
      </c>
      <c r="D2129">
        <v>4.4204731473387602</v>
      </c>
      <c r="E2129">
        <v>4.2789573212591003</v>
      </c>
      <c r="F2129">
        <v>2.34458916933697E-3</v>
      </c>
      <c r="G2129">
        <v>8.4414386570374998E-3</v>
      </c>
      <c r="H2129">
        <v>-2.4354592567015199</v>
      </c>
      <c r="I2129">
        <f t="shared" si="33"/>
        <v>1.3689913600470014</v>
      </c>
    </row>
    <row r="2130" spans="1:9" x14ac:dyDescent="0.2">
      <c r="A2130">
        <v>8089</v>
      </c>
      <c r="B2130" t="s">
        <v>8084</v>
      </c>
      <c r="C2130">
        <v>0.45260714998868901</v>
      </c>
      <c r="D2130">
        <v>5.7388936598202296</v>
      </c>
      <c r="E2130">
        <v>4.8478381384823201</v>
      </c>
      <c r="F2130">
        <v>1.07495645305326E-3</v>
      </c>
      <c r="G2130">
        <v>4.4683797612457901E-3</v>
      </c>
      <c r="H2130">
        <v>-1.8479770252577401</v>
      </c>
      <c r="I2130">
        <f t="shared" si="33"/>
        <v>1.3685111128362437</v>
      </c>
    </row>
    <row r="2131" spans="1:9" x14ac:dyDescent="0.2">
      <c r="A2131">
        <v>8091</v>
      </c>
      <c r="B2131" t="s">
        <v>8086</v>
      </c>
      <c r="C2131">
        <v>0.45201957028600098</v>
      </c>
      <c r="D2131">
        <v>4.6443309798429304</v>
      </c>
      <c r="E2131">
        <v>2.8541606212933601</v>
      </c>
      <c r="F2131">
        <v>2.0082458594963801E-2</v>
      </c>
      <c r="G2131">
        <v>4.9126056804965401E-2</v>
      </c>
      <c r="H2131">
        <v>-4.7401225552508803</v>
      </c>
      <c r="I2131">
        <f t="shared" si="33"/>
        <v>1.3679538601918972</v>
      </c>
    </row>
    <row r="2132" spans="1:9" x14ac:dyDescent="0.2">
      <c r="A2132">
        <v>8093</v>
      </c>
      <c r="B2132" t="s">
        <v>8088</v>
      </c>
      <c r="C2132">
        <v>0.45184784108307802</v>
      </c>
      <c r="D2132">
        <v>5.9254906098010096</v>
      </c>
      <c r="E2132">
        <v>7.6394709490633401</v>
      </c>
      <c r="F2132" s="1">
        <v>4.3932333607276101E-5</v>
      </c>
      <c r="G2132">
        <v>3.48992691583189E-4</v>
      </c>
      <c r="H2132">
        <v>1.6066077594453401</v>
      </c>
      <c r="I2132">
        <f t="shared" si="33"/>
        <v>1.3677910373926248</v>
      </c>
    </row>
    <row r="2133" spans="1:9" x14ac:dyDescent="0.2">
      <c r="A2133">
        <v>8094</v>
      </c>
      <c r="B2133" t="s">
        <v>8089</v>
      </c>
      <c r="C2133">
        <v>0.45181071265324901</v>
      </c>
      <c r="D2133">
        <v>3.23532260737541</v>
      </c>
      <c r="E2133">
        <v>3.0731673811359399</v>
      </c>
      <c r="F2133">
        <v>1.4219173713693E-2</v>
      </c>
      <c r="G2133">
        <v>3.7192202818489499E-2</v>
      </c>
      <c r="H2133">
        <v>-4.0457395015083701</v>
      </c>
      <c r="I2133">
        <f t="shared" si="33"/>
        <v>1.367755837105215</v>
      </c>
    </row>
    <row r="2134" spans="1:9" x14ac:dyDescent="0.2">
      <c r="A2134">
        <v>8098</v>
      </c>
      <c r="B2134" t="s">
        <v>8093</v>
      </c>
      <c r="C2134">
        <v>0.451420141724303</v>
      </c>
      <c r="D2134">
        <v>5.0813613394123998</v>
      </c>
      <c r="E2134">
        <v>7.6998885619303303</v>
      </c>
      <c r="F2134" s="1">
        <v>4.1404598041685101E-5</v>
      </c>
      <c r="G2134">
        <v>3.3337496488880698E-4</v>
      </c>
      <c r="H2134">
        <v>1.8076025300160801</v>
      </c>
      <c r="I2134">
        <f t="shared" si="33"/>
        <v>1.3673856040702779</v>
      </c>
    </row>
    <row r="2135" spans="1:9" x14ac:dyDescent="0.2">
      <c r="A2135">
        <v>8099</v>
      </c>
      <c r="B2135" t="s">
        <v>8094</v>
      </c>
      <c r="C2135">
        <v>0.451363249891577</v>
      </c>
      <c r="D2135">
        <v>6.9229819732629201</v>
      </c>
      <c r="E2135">
        <v>7.3681558013015298</v>
      </c>
      <c r="F2135" s="1">
        <v>5.7586534754752097E-5</v>
      </c>
      <c r="G2135">
        <v>4.3243961894609399E-4</v>
      </c>
      <c r="H2135">
        <v>1.18600380276661</v>
      </c>
      <c r="I2135">
        <f t="shared" si="33"/>
        <v>1.3673316830841982</v>
      </c>
    </row>
    <row r="2136" spans="1:9" x14ac:dyDescent="0.2">
      <c r="A2136">
        <v>8103</v>
      </c>
      <c r="B2136" t="s">
        <v>8098</v>
      </c>
      <c r="C2136">
        <v>0.45107072299925299</v>
      </c>
      <c r="D2136">
        <v>11.433896211110699</v>
      </c>
      <c r="E2136">
        <v>5.3885575229062397</v>
      </c>
      <c r="F2136">
        <v>5.3499565386808101E-4</v>
      </c>
      <c r="G2136">
        <v>2.5368170205837498E-3</v>
      </c>
      <c r="H2136">
        <v>-1.6121049056239201</v>
      </c>
      <c r="I2136">
        <f t="shared" si="33"/>
        <v>1.3670544652879952</v>
      </c>
    </row>
    <row r="2137" spans="1:9" x14ac:dyDescent="0.2">
      <c r="A2137">
        <v>8104</v>
      </c>
      <c r="B2137" t="s">
        <v>8099</v>
      </c>
      <c r="C2137">
        <v>0.45102768421970102</v>
      </c>
      <c r="D2137">
        <v>4.4302273355703603</v>
      </c>
      <c r="E2137">
        <v>4.0021284766381902</v>
      </c>
      <c r="F2137">
        <v>3.4856875065542299E-3</v>
      </c>
      <c r="G2137">
        <v>1.1726033780505501E-2</v>
      </c>
      <c r="H2137">
        <v>-2.86041187572599</v>
      </c>
      <c r="I2137">
        <f t="shared" si="33"/>
        <v>1.3670136836421871</v>
      </c>
    </row>
    <row r="2138" spans="1:9" x14ac:dyDescent="0.2">
      <c r="A2138">
        <v>8105</v>
      </c>
      <c r="B2138" t="s">
        <v>8100</v>
      </c>
      <c r="C2138">
        <v>0.45101679823766899</v>
      </c>
      <c r="D2138">
        <v>6.62613188094004</v>
      </c>
      <c r="E2138">
        <v>8.0876109642855099</v>
      </c>
      <c r="F2138" s="1">
        <v>2.8545763732564999E-5</v>
      </c>
      <c r="G2138">
        <v>2.5056534406094001E-4</v>
      </c>
      <c r="H2138">
        <v>1.9897565654982501</v>
      </c>
      <c r="I2138">
        <f t="shared" si="33"/>
        <v>1.3670033687593934</v>
      </c>
    </row>
    <row r="2139" spans="1:9" x14ac:dyDescent="0.2">
      <c r="A2139">
        <v>8110</v>
      </c>
      <c r="B2139" t="s">
        <v>8105</v>
      </c>
      <c r="C2139">
        <v>0.45041154280095802</v>
      </c>
      <c r="D2139">
        <v>2.5003995802365599</v>
      </c>
      <c r="E2139">
        <v>3.8760526084559102</v>
      </c>
      <c r="F2139">
        <v>4.1908177909878996E-3</v>
      </c>
      <c r="G2139">
        <v>1.36055524472552E-2</v>
      </c>
      <c r="H2139">
        <v>-2.5828046325145699</v>
      </c>
      <c r="I2139">
        <f t="shared" si="33"/>
        <v>1.3664299886169229</v>
      </c>
    </row>
    <row r="2140" spans="1:9" x14ac:dyDescent="0.2">
      <c r="A2140">
        <v>8112</v>
      </c>
      <c r="B2140" t="s">
        <v>8107</v>
      </c>
      <c r="C2140">
        <v>0.45032834028952001</v>
      </c>
      <c r="D2140">
        <v>2.6061156658842899</v>
      </c>
      <c r="E2140">
        <v>3.0281598352958898</v>
      </c>
      <c r="F2140">
        <v>1.5259693517657401E-2</v>
      </c>
      <c r="G2140">
        <v>3.9425339325636799E-2</v>
      </c>
      <c r="H2140">
        <v>-3.95661713170482</v>
      </c>
      <c r="I2140">
        <f t="shared" si="33"/>
        <v>1.3663511867043598</v>
      </c>
    </row>
    <row r="2141" spans="1:9" x14ac:dyDescent="0.2">
      <c r="A2141">
        <v>8113</v>
      </c>
      <c r="B2141" t="s">
        <v>8108</v>
      </c>
      <c r="C2141">
        <v>0.45029593059513101</v>
      </c>
      <c r="D2141">
        <v>4.9846256787184</v>
      </c>
      <c r="E2141">
        <v>4.5971171007270097</v>
      </c>
      <c r="F2141">
        <v>1.5070171757745299E-3</v>
      </c>
      <c r="G2141">
        <v>5.8779101123383201E-3</v>
      </c>
      <c r="H2141">
        <v>-2.0798576615631701</v>
      </c>
      <c r="I2141">
        <f t="shared" si="33"/>
        <v>1.3663204923956282</v>
      </c>
    </row>
    <row r="2142" spans="1:9" x14ac:dyDescent="0.2">
      <c r="A2142">
        <v>8114</v>
      </c>
      <c r="B2142" t="s">
        <v>8109</v>
      </c>
      <c r="C2142">
        <v>0.45024130107774102</v>
      </c>
      <c r="D2142">
        <v>4.1590818889601504</v>
      </c>
      <c r="E2142">
        <v>5.2168833364294098</v>
      </c>
      <c r="F2142">
        <v>6.6467435840306805E-4</v>
      </c>
      <c r="G2142">
        <v>3.03140278777879E-3</v>
      </c>
      <c r="H2142">
        <v>-1.0225751865771699</v>
      </c>
      <c r="I2142">
        <f t="shared" si="33"/>
        <v>1.3662687558790361</v>
      </c>
    </row>
    <row r="2143" spans="1:9" x14ac:dyDescent="0.2">
      <c r="A2143">
        <v>8118</v>
      </c>
      <c r="B2143" t="s">
        <v>8113</v>
      </c>
      <c r="C2143">
        <v>0.44993218799315499</v>
      </c>
      <c r="D2143">
        <v>6.8575950324074499</v>
      </c>
      <c r="E2143">
        <v>7.1065514428107699</v>
      </c>
      <c r="F2143" s="1">
        <v>7.5300456663528797E-5</v>
      </c>
      <c r="G2143">
        <v>5.3717634807894598E-4</v>
      </c>
      <c r="H2143">
        <v>0.89920875261798905</v>
      </c>
      <c r="I2143">
        <f t="shared" si="33"/>
        <v>1.3659760493151367</v>
      </c>
    </row>
    <row r="2144" spans="1:9" x14ac:dyDescent="0.2">
      <c r="A2144">
        <v>8124</v>
      </c>
      <c r="B2144" t="s">
        <v>8119</v>
      </c>
      <c r="C2144">
        <v>0.44953827837135102</v>
      </c>
      <c r="D2144">
        <v>7.51051640778834</v>
      </c>
      <c r="E2144">
        <v>11.413910024348301</v>
      </c>
      <c r="F2144" s="1">
        <v>1.9193965658574802E-6</v>
      </c>
      <c r="G2144" s="1">
        <v>3.2597559426405299E-5</v>
      </c>
      <c r="H2144">
        <v>4.8664835367880501</v>
      </c>
      <c r="I2144">
        <f t="shared" si="33"/>
        <v>1.3656031377547149</v>
      </c>
    </row>
    <row r="2145" spans="1:9" x14ac:dyDescent="0.2">
      <c r="A2145">
        <v>8126</v>
      </c>
      <c r="B2145" t="s">
        <v>8120</v>
      </c>
      <c r="C2145">
        <v>0.44918610483756299</v>
      </c>
      <c r="D2145">
        <v>4.9134586242191904</v>
      </c>
      <c r="E2145">
        <v>5.3260725801087503</v>
      </c>
      <c r="F2145">
        <v>5.7869607961824902E-4</v>
      </c>
      <c r="G2145">
        <v>2.71188244340717E-3</v>
      </c>
      <c r="H2145">
        <v>-1.0335537298534501</v>
      </c>
      <c r="I2145">
        <f t="shared" si="33"/>
        <v>1.3652698236622991</v>
      </c>
    </row>
    <row r="2146" spans="1:9" x14ac:dyDescent="0.2">
      <c r="A2146">
        <v>8128</v>
      </c>
      <c r="B2146" t="s">
        <v>8122</v>
      </c>
      <c r="C2146">
        <v>0.44904912150055898</v>
      </c>
      <c r="D2146">
        <v>3.0930619600351998</v>
      </c>
      <c r="E2146">
        <v>4.1569427643117196</v>
      </c>
      <c r="F2146">
        <v>2.78857760518266E-3</v>
      </c>
      <c r="G2146">
        <v>9.7555145046873005E-3</v>
      </c>
      <c r="H2146">
        <v>-2.30160198502172</v>
      </c>
      <c r="I2146">
        <f t="shared" si="33"/>
        <v>1.3651401979738234</v>
      </c>
    </row>
    <row r="2147" spans="1:9" x14ac:dyDescent="0.2">
      <c r="A2147">
        <v>8130</v>
      </c>
      <c r="B2147" t="s">
        <v>8124</v>
      </c>
      <c r="C2147">
        <v>0.44880486029799699</v>
      </c>
      <c r="D2147">
        <v>5.0284271121210402</v>
      </c>
      <c r="E2147">
        <v>3.7213952851103902</v>
      </c>
      <c r="F2147">
        <v>5.2693392661093798E-3</v>
      </c>
      <c r="G2147">
        <v>1.6439766630130598E-2</v>
      </c>
      <c r="H2147">
        <v>-3.4234974734426098</v>
      </c>
      <c r="I2147">
        <f t="shared" si="33"/>
        <v>1.3649090870664851</v>
      </c>
    </row>
    <row r="2148" spans="1:9" x14ac:dyDescent="0.2">
      <c r="A2148">
        <v>8138</v>
      </c>
      <c r="B2148" t="s">
        <v>8132</v>
      </c>
      <c r="C2148">
        <v>0.44840992658315199</v>
      </c>
      <c r="D2148">
        <v>6.3992279179010199</v>
      </c>
      <c r="E2148">
        <v>9.9536095235462003</v>
      </c>
      <c r="F2148" s="1">
        <v>5.7053382234641602E-6</v>
      </c>
      <c r="G2148" s="1">
        <v>7.2995001832610305E-5</v>
      </c>
      <c r="H2148">
        <v>3.7857337276919898</v>
      </c>
      <c r="I2148">
        <f t="shared" si="33"/>
        <v>1.3645354981747824</v>
      </c>
    </row>
    <row r="2149" spans="1:9" x14ac:dyDescent="0.2">
      <c r="A2149">
        <v>8139</v>
      </c>
      <c r="B2149" t="s">
        <v>8133</v>
      </c>
      <c r="C2149">
        <v>0.44835102448985398</v>
      </c>
      <c r="D2149">
        <v>4.5525901799371002</v>
      </c>
      <c r="E2149">
        <v>6.6052017909910896</v>
      </c>
      <c r="F2149">
        <v>1.2857374032969199E-4</v>
      </c>
      <c r="G2149">
        <v>8.1879531830587405E-4</v>
      </c>
      <c r="H2149">
        <v>0.67352262542911501</v>
      </c>
      <c r="I2149">
        <f t="shared" si="33"/>
        <v>1.3644797883024817</v>
      </c>
    </row>
    <row r="2150" spans="1:9" x14ac:dyDescent="0.2">
      <c r="A2150">
        <v>8141</v>
      </c>
      <c r="B2150" t="s">
        <v>8135</v>
      </c>
      <c r="C2150">
        <v>0.44826407561800302</v>
      </c>
      <c r="D2150">
        <v>4.7385447094028201</v>
      </c>
      <c r="E2150">
        <v>6.0395280302662799</v>
      </c>
      <c r="F2150">
        <v>2.4365830642553301E-4</v>
      </c>
      <c r="G2150">
        <v>1.3559665824612701E-3</v>
      </c>
      <c r="H2150">
        <v>-6.0197259007185998E-2</v>
      </c>
      <c r="I2150">
        <f t="shared" si="33"/>
        <v>1.3643975558140853</v>
      </c>
    </row>
    <row r="2151" spans="1:9" x14ac:dyDescent="0.2">
      <c r="A2151">
        <v>8146</v>
      </c>
      <c r="B2151" t="s">
        <v>8140</v>
      </c>
      <c r="C2151">
        <v>0.44759438924160899</v>
      </c>
      <c r="D2151">
        <v>5.1916744073699697</v>
      </c>
      <c r="E2151">
        <v>6.2736053644164604</v>
      </c>
      <c r="F2151">
        <v>1.8613301808026E-4</v>
      </c>
      <c r="G2151">
        <v>1.0965338669998801E-3</v>
      </c>
      <c r="H2151">
        <v>0.14634410392347</v>
      </c>
      <c r="I2151">
        <f t="shared" si="33"/>
        <v>1.3637643614161084</v>
      </c>
    </row>
    <row r="2152" spans="1:9" x14ac:dyDescent="0.2">
      <c r="A2152">
        <v>8147</v>
      </c>
      <c r="B2152" t="s">
        <v>8141</v>
      </c>
      <c r="C2152">
        <v>0.44753771226736699</v>
      </c>
      <c r="D2152">
        <v>5.0406882338196004</v>
      </c>
      <c r="E2152">
        <v>6.6081011332004804</v>
      </c>
      <c r="F2152">
        <v>1.28165937587846E-4</v>
      </c>
      <c r="G2152">
        <v>8.1846474131940005E-4</v>
      </c>
      <c r="H2152">
        <v>0.58072335275559595</v>
      </c>
      <c r="I2152">
        <f t="shared" si="33"/>
        <v>1.3637107863242515</v>
      </c>
    </row>
    <row r="2153" spans="1:9" x14ac:dyDescent="0.2">
      <c r="A2153">
        <v>8151</v>
      </c>
      <c r="B2153" t="s">
        <v>8145</v>
      </c>
      <c r="C2153">
        <v>0.447225867888562</v>
      </c>
      <c r="D2153">
        <v>4.6044311675407199</v>
      </c>
      <c r="E2153">
        <v>4.6601992576284204</v>
      </c>
      <c r="F2153">
        <v>1.3830106364810799E-3</v>
      </c>
      <c r="G2153">
        <v>5.4920418066002402E-3</v>
      </c>
      <c r="H2153">
        <v>-1.91023578489921</v>
      </c>
      <c r="I2153">
        <f t="shared" si="33"/>
        <v>1.3634160465678542</v>
      </c>
    </row>
    <row r="2154" spans="1:9" x14ac:dyDescent="0.2">
      <c r="A2154">
        <v>8157</v>
      </c>
      <c r="B2154" t="s">
        <v>8151</v>
      </c>
      <c r="C2154">
        <v>0.447146401549882</v>
      </c>
      <c r="D2154">
        <v>4.2108272273298297</v>
      </c>
      <c r="E2154">
        <v>5.4447977561565502</v>
      </c>
      <c r="F2154">
        <v>4.9872292398193204E-4</v>
      </c>
      <c r="G2154">
        <v>2.3993945782348901E-3</v>
      </c>
      <c r="H2154">
        <v>-0.72412960058655795</v>
      </c>
      <c r="I2154">
        <f t="shared" si="33"/>
        <v>1.3633409491325952</v>
      </c>
    </row>
    <row r="2155" spans="1:9" x14ac:dyDescent="0.2">
      <c r="A2155">
        <v>8160</v>
      </c>
      <c r="B2155" t="s">
        <v>8154</v>
      </c>
      <c r="C2155">
        <v>0.44696238053923598</v>
      </c>
      <c r="D2155">
        <v>1.9944064543789399</v>
      </c>
      <c r="E2155">
        <v>3.6473647713776201</v>
      </c>
      <c r="F2155">
        <v>5.8865503625399E-3</v>
      </c>
      <c r="G2155">
        <v>1.8005112812969098E-2</v>
      </c>
      <c r="H2155">
        <v>-2.81173385510994</v>
      </c>
      <c r="I2155">
        <f t="shared" si="33"/>
        <v>1.3631670611158349</v>
      </c>
    </row>
    <row r="2156" spans="1:9" x14ac:dyDescent="0.2">
      <c r="A2156">
        <v>8163</v>
      </c>
      <c r="B2156" t="s">
        <v>8157</v>
      </c>
      <c r="C2156">
        <v>0.44677302622088</v>
      </c>
      <c r="D2156">
        <v>6.0576023356014304</v>
      </c>
      <c r="E2156">
        <v>9.3165239969063194</v>
      </c>
      <c r="F2156" s="1">
        <v>9.5881140426777302E-6</v>
      </c>
      <c r="G2156">
        <v>1.08288595553827E-4</v>
      </c>
      <c r="H2156">
        <v>3.2584676530340002</v>
      </c>
      <c r="I2156">
        <f t="shared" si="33"/>
        <v>1.3629881566184827</v>
      </c>
    </row>
    <row r="2157" spans="1:9" x14ac:dyDescent="0.2">
      <c r="A2157">
        <v>8164</v>
      </c>
      <c r="B2157" t="s">
        <v>8158</v>
      </c>
      <c r="C2157">
        <v>0.44668193309764498</v>
      </c>
      <c r="D2157">
        <v>3.8552110550586098</v>
      </c>
      <c r="E2157">
        <v>5.1412987265228498</v>
      </c>
      <c r="F2157">
        <v>7.32285925119502E-4</v>
      </c>
      <c r="G2157">
        <v>3.26687595789248E-3</v>
      </c>
      <c r="H2157">
        <v>-1.05674007321367</v>
      </c>
      <c r="I2157">
        <f t="shared" si="33"/>
        <v>1.3629020989798764</v>
      </c>
    </row>
    <row r="2158" spans="1:9" x14ac:dyDescent="0.2">
      <c r="A2158">
        <v>8167</v>
      </c>
      <c r="B2158" t="s">
        <v>8161</v>
      </c>
      <c r="C2158">
        <v>0.44656115149596998</v>
      </c>
      <c r="D2158">
        <v>7.68476602949635</v>
      </c>
      <c r="E2158">
        <v>5.6456601605941801</v>
      </c>
      <c r="F2158">
        <v>3.8949338325913399E-4</v>
      </c>
      <c r="G2158">
        <v>1.9735332594881701E-3</v>
      </c>
      <c r="H2158">
        <v>-0.98312950786115405</v>
      </c>
      <c r="I2158">
        <f t="shared" si="33"/>
        <v>1.3627880023736676</v>
      </c>
    </row>
    <row r="2159" spans="1:9" x14ac:dyDescent="0.2">
      <c r="A2159">
        <v>8172</v>
      </c>
      <c r="B2159" t="s">
        <v>8166</v>
      </c>
      <c r="C2159">
        <v>0.44619945985816101</v>
      </c>
      <c r="D2159">
        <v>5.3933985620953404</v>
      </c>
      <c r="E2159">
        <v>4.5648258633123397</v>
      </c>
      <c r="F2159">
        <v>1.5750922994590699E-3</v>
      </c>
      <c r="G2159">
        <v>6.0930504889503802E-3</v>
      </c>
      <c r="H2159">
        <v>-2.20263664611084</v>
      </c>
      <c r="I2159">
        <f t="shared" si="33"/>
        <v>1.3624463866972785</v>
      </c>
    </row>
    <row r="2160" spans="1:9" x14ac:dyDescent="0.2">
      <c r="A2160">
        <v>8173</v>
      </c>
      <c r="B2160" t="s">
        <v>8167</v>
      </c>
      <c r="C2160">
        <v>0.44617409140872699</v>
      </c>
      <c r="D2160">
        <v>5.50251395971378</v>
      </c>
      <c r="E2160">
        <v>3.5881031592233201</v>
      </c>
      <c r="F2160">
        <v>6.4356814852960798E-3</v>
      </c>
      <c r="G2160">
        <v>1.9413619932198301E-2</v>
      </c>
      <c r="H2160">
        <v>-3.7205066199378201</v>
      </c>
      <c r="I2160">
        <f t="shared" si="33"/>
        <v>1.3624224295563656</v>
      </c>
    </row>
    <row r="2161" spans="1:9" x14ac:dyDescent="0.2">
      <c r="A2161">
        <v>8174</v>
      </c>
      <c r="B2161" t="s">
        <v>8168</v>
      </c>
      <c r="C2161">
        <v>0.44611405443214502</v>
      </c>
      <c r="D2161">
        <v>4.9537312651524896</v>
      </c>
      <c r="E2161">
        <v>5.8148449720354103</v>
      </c>
      <c r="F2161">
        <v>3.1761943242690803E-4</v>
      </c>
      <c r="G2161">
        <v>1.6799066178133501E-3</v>
      </c>
      <c r="H2161">
        <v>-0.39069371698585398</v>
      </c>
      <c r="I2161">
        <f t="shared" si="33"/>
        <v>1.3623657342609212</v>
      </c>
    </row>
    <row r="2162" spans="1:9" x14ac:dyDescent="0.2">
      <c r="A2162">
        <v>8180</v>
      </c>
      <c r="B2162" t="s">
        <v>8174</v>
      </c>
      <c r="C2162">
        <v>0.445741534288976</v>
      </c>
      <c r="D2162">
        <v>8.6736653467641993</v>
      </c>
      <c r="E2162">
        <v>10.1813380579756</v>
      </c>
      <c r="F2162" s="1">
        <v>4.7717536698009198E-6</v>
      </c>
      <c r="G2162" s="1">
        <v>6.3847799285089002E-5</v>
      </c>
      <c r="H2162">
        <v>3.7589931971603998</v>
      </c>
      <c r="I2162">
        <f t="shared" si="33"/>
        <v>1.3620140014640389</v>
      </c>
    </row>
    <row r="2163" spans="1:9" x14ac:dyDescent="0.2">
      <c r="A2163">
        <v>8181</v>
      </c>
      <c r="B2163" t="s">
        <v>8175</v>
      </c>
      <c r="C2163">
        <v>0.44561239680193199</v>
      </c>
      <c r="D2163">
        <v>6.1756418971950104</v>
      </c>
      <c r="E2163">
        <v>4.0714586876644603</v>
      </c>
      <c r="F2163">
        <v>3.1528752734806798E-3</v>
      </c>
      <c r="G2163">
        <v>1.0808011790851099E-2</v>
      </c>
      <c r="H2163">
        <v>-3.0664836904297301</v>
      </c>
      <c r="I2163">
        <f t="shared" si="33"/>
        <v>1.3618920912967623</v>
      </c>
    </row>
    <row r="2164" spans="1:9" x14ac:dyDescent="0.2">
      <c r="A2164">
        <v>8185</v>
      </c>
      <c r="B2164" t="s">
        <v>8179</v>
      </c>
      <c r="C2164">
        <v>0.444992640423996</v>
      </c>
      <c r="D2164">
        <v>4.4347676626860597</v>
      </c>
      <c r="E2164">
        <v>4.0745654981057804</v>
      </c>
      <c r="F2164">
        <v>3.13877947822514E-3</v>
      </c>
      <c r="G2164">
        <v>1.0777764994472999E-2</v>
      </c>
      <c r="H2164">
        <v>-2.7501089452565899</v>
      </c>
      <c r="I2164">
        <f t="shared" si="33"/>
        <v>1.3613071720871979</v>
      </c>
    </row>
    <row r="2165" spans="1:9" x14ac:dyDescent="0.2">
      <c r="A2165">
        <v>8188</v>
      </c>
      <c r="B2165" t="s">
        <v>8182</v>
      </c>
      <c r="C2165">
        <v>0.44467321962989897</v>
      </c>
      <c r="D2165">
        <v>3.19102031127548</v>
      </c>
      <c r="E2165">
        <v>3.4383547068389899</v>
      </c>
      <c r="F2165">
        <v>8.0786040148637297E-3</v>
      </c>
      <c r="G2165">
        <v>2.3413698277483099E-2</v>
      </c>
      <c r="H2165">
        <v>-3.4472991910693902</v>
      </c>
      <c r="I2165">
        <f t="shared" si="33"/>
        <v>1.3610058043883673</v>
      </c>
    </row>
    <row r="2166" spans="1:9" x14ac:dyDescent="0.2">
      <c r="A2166">
        <v>8192</v>
      </c>
      <c r="B2166" t="s">
        <v>8186</v>
      </c>
      <c r="C2166">
        <v>0.44448989623395402</v>
      </c>
      <c r="D2166">
        <v>5.3516541542919498</v>
      </c>
      <c r="E2166">
        <v>4.6302810213853798</v>
      </c>
      <c r="F2166">
        <v>1.4403927218413601E-3</v>
      </c>
      <c r="G2166">
        <v>5.6697358357803603E-3</v>
      </c>
      <c r="H2166">
        <v>-2.0993548012611298</v>
      </c>
      <c r="I2166">
        <f t="shared" si="33"/>
        <v>1.3608328722389522</v>
      </c>
    </row>
    <row r="2167" spans="1:9" x14ac:dyDescent="0.2">
      <c r="A2167">
        <v>8194</v>
      </c>
      <c r="B2167" t="s">
        <v>8188</v>
      </c>
      <c r="C2167">
        <v>0.44446203167912701</v>
      </c>
      <c r="D2167">
        <v>3.5315032026606699</v>
      </c>
      <c r="E2167">
        <v>5.2484904171291102</v>
      </c>
      <c r="F2167">
        <v>6.3843978237739895E-4</v>
      </c>
      <c r="G2167">
        <v>2.9343030517560301E-3</v>
      </c>
      <c r="H2167">
        <v>-0.83192630376801002</v>
      </c>
      <c r="I2167">
        <f t="shared" si="33"/>
        <v>1.3608065890433232</v>
      </c>
    </row>
    <row r="2168" spans="1:9" x14ac:dyDescent="0.2">
      <c r="A2168">
        <v>8200</v>
      </c>
      <c r="B2168" t="s">
        <v>8194</v>
      </c>
      <c r="C2168">
        <v>0.44395967613778398</v>
      </c>
      <c r="D2168">
        <v>5.38702702203675</v>
      </c>
      <c r="E2168">
        <v>4.7240176646870502</v>
      </c>
      <c r="F2168">
        <v>1.2686883674743301E-3</v>
      </c>
      <c r="G2168">
        <v>5.1277083885748597E-3</v>
      </c>
      <c r="H2168">
        <v>-1.9689582271915</v>
      </c>
      <c r="I2168">
        <f t="shared" si="33"/>
        <v>1.3603328300667543</v>
      </c>
    </row>
    <row r="2169" spans="1:9" x14ac:dyDescent="0.2">
      <c r="A2169">
        <v>8202</v>
      </c>
      <c r="B2169" t="s">
        <v>8196</v>
      </c>
      <c r="C2169">
        <v>0.443933368691249</v>
      </c>
      <c r="D2169">
        <v>4.35732470133373</v>
      </c>
      <c r="E2169">
        <v>3.3280441392223299</v>
      </c>
      <c r="F2169">
        <v>9.5682251106624597E-3</v>
      </c>
      <c r="G2169">
        <v>2.6991138544306702E-2</v>
      </c>
      <c r="H2169">
        <v>-3.9094044992360502</v>
      </c>
      <c r="I2169">
        <f t="shared" si="33"/>
        <v>1.360308024715728</v>
      </c>
    </row>
    <row r="2170" spans="1:9" x14ac:dyDescent="0.2">
      <c r="A2170">
        <v>8206</v>
      </c>
      <c r="B2170" t="s">
        <v>8199</v>
      </c>
      <c r="C2170">
        <v>0.44373824137407802</v>
      </c>
      <c r="D2170">
        <v>7.6980222359704999</v>
      </c>
      <c r="E2170">
        <v>9.3746808699105895</v>
      </c>
      <c r="F2170" s="1">
        <v>9.1331430095233405E-6</v>
      </c>
      <c r="G2170">
        <v>1.0423794360372901E-4</v>
      </c>
      <c r="H2170">
        <v>3.1304963214588</v>
      </c>
      <c r="I2170">
        <f t="shared" si="33"/>
        <v>1.3601240528446861</v>
      </c>
    </row>
    <row r="2171" spans="1:9" x14ac:dyDescent="0.2">
      <c r="A2171">
        <v>8208</v>
      </c>
      <c r="B2171" t="s">
        <v>8201</v>
      </c>
      <c r="C2171">
        <v>0.44362180527726203</v>
      </c>
      <c r="D2171">
        <v>11.105730092151299</v>
      </c>
      <c r="E2171">
        <v>12.5055713466475</v>
      </c>
      <c r="F2171" s="1">
        <v>9.1910082393711303E-7</v>
      </c>
      <c r="G2171" s="1">
        <v>1.8520938618614499E-5</v>
      </c>
      <c r="H2171">
        <v>5.4122513058422497</v>
      </c>
      <c r="I2171">
        <f t="shared" si="33"/>
        <v>1.3600142852632704</v>
      </c>
    </row>
    <row r="2172" spans="1:9" x14ac:dyDescent="0.2">
      <c r="A2172">
        <v>8212</v>
      </c>
      <c r="B2172" t="s">
        <v>8205</v>
      </c>
      <c r="C2172">
        <v>0.44324884929348801</v>
      </c>
      <c r="D2172">
        <v>2.98904015433425</v>
      </c>
      <c r="E2172">
        <v>3.8290330098531098</v>
      </c>
      <c r="F2172">
        <v>4.49143855023718E-3</v>
      </c>
      <c r="G2172">
        <v>1.44212018232572E-2</v>
      </c>
      <c r="H2172">
        <v>-2.7798938265900799</v>
      </c>
      <c r="I2172">
        <f t="shared" si="33"/>
        <v>1.3596627488022062</v>
      </c>
    </row>
    <row r="2173" spans="1:9" x14ac:dyDescent="0.2">
      <c r="A2173">
        <v>8217</v>
      </c>
      <c r="B2173" t="s">
        <v>8210</v>
      </c>
      <c r="C2173">
        <v>0.44281477030166</v>
      </c>
      <c r="D2173">
        <v>5.4284061127807002</v>
      </c>
      <c r="E2173">
        <v>5.7497277759369103</v>
      </c>
      <c r="F2173">
        <v>3.4340716206130898E-4</v>
      </c>
      <c r="G2173">
        <v>1.7887896284269401E-3</v>
      </c>
      <c r="H2173">
        <v>-0.56177039444571397</v>
      </c>
      <c r="I2173">
        <f t="shared" si="33"/>
        <v>1.359253714157062</v>
      </c>
    </row>
    <row r="2174" spans="1:9" x14ac:dyDescent="0.2">
      <c r="A2174">
        <v>8222</v>
      </c>
      <c r="B2174" t="s">
        <v>8215</v>
      </c>
      <c r="C2174">
        <v>0.442488317503206</v>
      </c>
      <c r="D2174">
        <v>4.3658324759985998</v>
      </c>
      <c r="E2174">
        <v>4.7813145056985702</v>
      </c>
      <c r="F2174">
        <v>1.1747179628291101E-3</v>
      </c>
      <c r="G2174">
        <v>4.8145379995834202E-3</v>
      </c>
      <c r="H2174">
        <v>-1.68307580464096</v>
      </c>
      <c r="I2174">
        <f t="shared" si="33"/>
        <v>1.3589461772444196</v>
      </c>
    </row>
    <row r="2175" spans="1:9" x14ac:dyDescent="0.2">
      <c r="A2175">
        <v>8223</v>
      </c>
      <c r="B2175" t="s">
        <v>8216</v>
      </c>
      <c r="C2175">
        <v>0.44222547955310099</v>
      </c>
      <c r="D2175">
        <v>2.9834038092109698</v>
      </c>
      <c r="E2175">
        <v>4.1792106171429904</v>
      </c>
      <c r="F2175">
        <v>2.7012666688935399E-3</v>
      </c>
      <c r="G2175">
        <v>9.5006507693181693E-3</v>
      </c>
      <c r="H2175">
        <v>-2.2400167541363198</v>
      </c>
      <c r="I2175">
        <f t="shared" si="33"/>
        <v>1.3586986196645734</v>
      </c>
    </row>
    <row r="2176" spans="1:9" x14ac:dyDescent="0.2">
      <c r="A2176">
        <v>8227</v>
      </c>
      <c r="B2176" t="s">
        <v>8220</v>
      </c>
      <c r="C2176">
        <v>0.44202508445432398</v>
      </c>
      <c r="D2176">
        <v>7.1074364258970499</v>
      </c>
      <c r="E2176">
        <v>7.6091395724292497</v>
      </c>
      <c r="F2176" s="1">
        <v>4.5265119567019298E-5</v>
      </c>
      <c r="G2176">
        <v>3.5772666228265498E-4</v>
      </c>
      <c r="H2176">
        <v>1.4300862278906601</v>
      </c>
      <c r="I2176">
        <f t="shared" si="33"/>
        <v>1.3585099050525451</v>
      </c>
    </row>
    <row r="2177" spans="1:9" x14ac:dyDescent="0.2">
      <c r="A2177">
        <v>8229</v>
      </c>
      <c r="B2177" t="s">
        <v>8222</v>
      </c>
      <c r="C2177">
        <v>0.44191419851671698</v>
      </c>
      <c r="D2177">
        <v>5.6903773092623</v>
      </c>
      <c r="E2177">
        <v>8.2702433507806195</v>
      </c>
      <c r="F2177" s="1">
        <v>2.4075667356281401E-5</v>
      </c>
      <c r="G2177">
        <v>2.1938734705943699E-4</v>
      </c>
      <c r="H2177">
        <v>2.3002065786268</v>
      </c>
      <c r="I2177">
        <f t="shared" si="33"/>
        <v>1.3584054936202279</v>
      </c>
    </row>
    <row r="2178" spans="1:9" x14ac:dyDescent="0.2">
      <c r="A2178">
        <v>8233</v>
      </c>
      <c r="B2178" t="s">
        <v>8226</v>
      </c>
      <c r="C2178">
        <v>0.44157035398384598</v>
      </c>
      <c r="D2178">
        <v>5.2452177076015696</v>
      </c>
      <c r="E2178">
        <v>5.69207503841535</v>
      </c>
      <c r="F2178">
        <v>3.6815422992696097E-4</v>
      </c>
      <c r="G2178">
        <v>1.89017985318592E-3</v>
      </c>
      <c r="H2178">
        <v>-0.60543451893077505</v>
      </c>
      <c r="I2178">
        <f t="shared" si="33"/>
        <v>1.3580817768035567</v>
      </c>
    </row>
    <row r="2179" spans="1:9" x14ac:dyDescent="0.2">
      <c r="A2179">
        <v>8234</v>
      </c>
      <c r="B2179" t="s">
        <v>8227</v>
      </c>
      <c r="C2179">
        <v>0.44154267386735402</v>
      </c>
      <c r="D2179">
        <v>6.1114736501782296</v>
      </c>
      <c r="E2179">
        <v>7.5674847242820604</v>
      </c>
      <c r="F2179" s="1">
        <v>4.7168680235193002E-5</v>
      </c>
      <c r="G2179">
        <v>3.7022584426923201E-4</v>
      </c>
      <c r="H2179">
        <v>1.5029578585447001</v>
      </c>
      <c r="I2179">
        <f t="shared" ref="I2179:I2242" si="34">2^C2179</f>
        <v>1.3580557203605121</v>
      </c>
    </row>
    <row r="2180" spans="1:9" x14ac:dyDescent="0.2">
      <c r="A2180">
        <v>8237</v>
      </c>
      <c r="B2180" t="s">
        <v>8230</v>
      </c>
      <c r="C2180">
        <v>0.44129005555829298</v>
      </c>
      <c r="D2180">
        <v>5.6104010822399601</v>
      </c>
      <c r="E2180">
        <v>5.3344518393826998</v>
      </c>
      <c r="F2180">
        <v>5.72616618769053E-4</v>
      </c>
      <c r="G2180">
        <v>2.68750014084516E-3</v>
      </c>
      <c r="H2180">
        <v>-1.14698534729142</v>
      </c>
      <c r="I2180">
        <f t="shared" si="34"/>
        <v>1.3578179433558946</v>
      </c>
    </row>
    <row r="2181" spans="1:9" x14ac:dyDescent="0.2">
      <c r="A2181">
        <v>8238</v>
      </c>
      <c r="B2181" t="s">
        <v>8231</v>
      </c>
      <c r="C2181">
        <v>0.44116969410481699</v>
      </c>
      <c r="D2181">
        <v>4.75611432562311</v>
      </c>
      <c r="E2181">
        <v>6.7184447873051001</v>
      </c>
      <c r="F2181">
        <v>1.13653392382627E-4</v>
      </c>
      <c r="G2181">
        <v>7.4254087821575595E-4</v>
      </c>
      <c r="H2181">
        <v>0.76646072622769301</v>
      </c>
      <c r="I2181">
        <f t="shared" si="34"/>
        <v>1.3577046677713223</v>
      </c>
    </row>
    <row r="2182" spans="1:9" x14ac:dyDescent="0.2">
      <c r="A2182">
        <v>8239</v>
      </c>
      <c r="B2182" t="s">
        <v>8232</v>
      </c>
      <c r="C2182">
        <v>0.44109084372880702</v>
      </c>
      <c r="D2182">
        <v>5.0841851911411799</v>
      </c>
      <c r="E2182">
        <v>6.8354871359736498</v>
      </c>
      <c r="F2182">
        <v>1.00205393119505E-4</v>
      </c>
      <c r="G2182">
        <v>6.74809232288671E-4</v>
      </c>
      <c r="H2182">
        <v>0.84119971726689302</v>
      </c>
      <c r="I2182">
        <f t="shared" si="34"/>
        <v>1.3576304645648036</v>
      </c>
    </row>
    <row r="2183" spans="1:9" x14ac:dyDescent="0.2">
      <c r="A2183">
        <v>8241</v>
      </c>
      <c r="B2183" t="s">
        <v>8234</v>
      </c>
      <c r="C2183">
        <v>0.441018455824782</v>
      </c>
      <c r="D2183">
        <v>4.4188140568988699</v>
      </c>
      <c r="E2183">
        <v>5.5555176157052903</v>
      </c>
      <c r="F2183">
        <v>4.3489550709576499E-4</v>
      </c>
      <c r="G2183">
        <v>2.15317748642301E-3</v>
      </c>
      <c r="H2183">
        <v>-0.62170787954084605</v>
      </c>
      <c r="I2183">
        <f t="shared" si="34"/>
        <v>1.3575623465249522</v>
      </c>
    </row>
    <row r="2184" spans="1:9" x14ac:dyDescent="0.2">
      <c r="A2184">
        <v>8242</v>
      </c>
      <c r="B2184" t="s">
        <v>8235</v>
      </c>
      <c r="C2184">
        <v>0.44096018104497098</v>
      </c>
      <c r="D2184">
        <v>5.6033234353903598</v>
      </c>
      <c r="E2184">
        <v>7.3836605809239702</v>
      </c>
      <c r="F2184" s="1">
        <v>5.6691237623194602E-5</v>
      </c>
      <c r="G2184">
        <v>4.2798743938922201E-4</v>
      </c>
      <c r="H2184">
        <v>1.3752292522441101</v>
      </c>
      <c r="I2184">
        <f t="shared" si="34"/>
        <v>1.3575075116174877</v>
      </c>
    </row>
    <row r="2185" spans="1:9" x14ac:dyDescent="0.2">
      <c r="A2185">
        <v>8243</v>
      </c>
      <c r="B2185" t="s">
        <v>8236</v>
      </c>
      <c r="C2185">
        <v>0.44085526032977201</v>
      </c>
      <c r="D2185">
        <v>5.3606115417407603</v>
      </c>
      <c r="E2185">
        <v>7.7105030723518402</v>
      </c>
      <c r="F2185" s="1">
        <v>4.0977300241756401E-5</v>
      </c>
      <c r="G2185">
        <v>3.3092647035749898E-4</v>
      </c>
      <c r="H2185">
        <v>1.7699605440399599</v>
      </c>
      <c r="I2185">
        <f t="shared" si="34"/>
        <v>1.3574087897976121</v>
      </c>
    </row>
    <row r="2186" spans="1:9" x14ac:dyDescent="0.2">
      <c r="A2186">
        <v>8246</v>
      </c>
      <c r="B2186" t="s">
        <v>8239</v>
      </c>
      <c r="C2186">
        <v>0.44057030571380201</v>
      </c>
      <c r="D2186">
        <v>3.47492454172535</v>
      </c>
      <c r="E2186">
        <v>2.9156211988448999</v>
      </c>
      <c r="F2186">
        <v>1.82209087633079E-2</v>
      </c>
      <c r="G2186">
        <v>4.5405428609960503E-2</v>
      </c>
      <c r="H2186">
        <v>-4.3627359355142898</v>
      </c>
      <c r="I2186">
        <f t="shared" si="34"/>
        <v>1.3571407070133239</v>
      </c>
    </row>
    <row r="2187" spans="1:9" x14ac:dyDescent="0.2">
      <c r="A2187">
        <v>8248</v>
      </c>
      <c r="B2187" t="s">
        <v>8241</v>
      </c>
      <c r="C2187">
        <v>0.44036164725110399</v>
      </c>
      <c r="D2187">
        <v>7.07073292455566</v>
      </c>
      <c r="E2187">
        <v>6.6976846619906301</v>
      </c>
      <c r="F2187">
        <v>1.16239715498042E-4</v>
      </c>
      <c r="G2187">
        <v>7.5594849265923805E-4</v>
      </c>
      <c r="H2187">
        <v>0.40026847325631298</v>
      </c>
      <c r="I2187">
        <f t="shared" si="34"/>
        <v>1.3569444365553787</v>
      </c>
    </row>
    <row r="2188" spans="1:9" x14ac:dyDescent="0.2">
      <c r="A2188">
        <v>8249</v>
      </c>
      <c r="B2188" t="s">
        <v>8242</v>
      </c>
      <c r="C2188">
        <v>0.44028284010747398</v>
      </c>
      <c r="D2188">
        <v>4.8070375535976604</v>
      </c>
      <c r="E2188">
        <v>4.7492287344128998</v>
      </c>
      <c r="F2188">
        <v>1.2263760655398001E-3</v>
      </c>
      <c r="G2188">
        <v>4.9851672235530801E-3</v>
      </c>
      <c r="H2188">
        <v>-1.82337012228335</v>
      </c>
      <c r="I2188">
        <f t="shared" si="34"/>
        <v>1.356870315558619</v>
      </c>
    </row>
    <row r="2189" spans="1:9" x14ac:dyDescent="0.2">
      <c r="A2189">
        <v>8253</v>
      </c>
      <c r="B2189" t="s">
        <v>8246</v>
      </c>
      <c r="C2189">
        <v>0.43995041978154598</v>
      </c>
      <c r="D2189">
        <v>6.8906502221366903</v>
      </c>
      <c r="E2189">
        <v>9.4313602734610598</v>
      </c>
      <c r="F2189" s="1">
        <v>8.7126342120104204E-6</v>
      </c>
      <c r="G2189">
        <v>1.00467166903903E-4</v>
      </c>
      <c r="H2189">
        <v>3.264291882597</v>
      </c>
      <c r="I2189">
        <f t="shared" si="34"/>
        <v>1.3565577066572323</v>
      </c>
    </row>
    <row r="2190" spans="1:9" x14ac:dyDescent="0.2">
      <c r="A2190">
        <v>8254</v>
      </c>
      <c r="B2190" t="s">
        <v>8247</v>
      </c>
      <c r="C2190">
        <v>0.43988674867002098</v>
      </c>
      <c r="D2190">
        <v>5.8964117607894604</v>
      </c>
      <c r="E2190">
        <v>7.2476992734358596</v>
      </c>
      <c r="F2190" s="1">
        <v>6.5096996723410595E-5</v>
      </c>
      <c r="G2190">
        <v>4.7791482271241303E-4</v>
      </c>
      <c r="H2190">
        <v>1.17987884435382</v>
      </c>
      <c r="I2190">
        <f t="shared" si="34"/>
        <v>1.3564978384046706</v>
      </c>
    </row>
    <row r="2191" spans="1:9" x14ac:dyDescent="0.2">
      <c r="A2191">
        <v>8255</v>
      </c>
      <c r="B2191" t="s">
        <v>8248</v>
      </c>
      <c r="C2191">
        <v>0.43978542210886101</v>
      </c>
      <c r="D2191">
        <v>7.2423414307155296</v>
      </c>
      <c r="E2191">
        <v>10.0104338359958</v>
      </c>
      <c r="F2191" s="1">
        <v>5.4547567333200001E-6</v>
      </c>
      <c r="G2191" s="1">
        <v>7.0475150547486904E-5</v>
      </c>
      <c r="H2191">
        <v>3.7427766200152002</v>
      </c>
      <c r="I2191">
        <f t="shared" si="34"/>
        <v>1.356402569182428</v>
      </c>
    </row>
    <row r="2192" spans="1:9" x14ac:dyDescent="0.2">
      <c r="A2192">
        <v>8258</v>
      </c>
      <c r="B2192" t="s">
        <v>8251</v>
      </c>
      <c r="C2192">
        <v>0.43950522455455199</v>
      </c>
      <c r="D2192">
        <v>4.3349748492016298</v>
      </c>
      <c r="E2192">
        <v>5.4028348266058597</v>
      </c>
      <c r="F2192">
        <v>5.2552299167028099E-4</v>
      </c>
      <c r="G2192">
        <v>2.5028661663861799E-3</v>
      </c>
      <c r="H2192">
        <v>-0.808260935347759</v>
      </c>
      <c r="I2192">
        <f t="shared" si="34"/>
        <v>1.3561391567724443</v>
      </c>
    </row>
    <row r="2193" spans="1:9" x14ac:dyDescent="0.2">
      <c r="A2193">
        <v>8260</v>
      </c>
      <c r="B2193" t="s">
        <v>8253</v>
      </c>
      <c r="C2193">
        <v>0.43918790281979603</v>
      </c>
      <c r="D2193">
        <v>4.3749165093534197</v>
      </c>
      <c r="E2193">
        <v>6.0673768029734996</v>
      </c>
      <c r="F2193">
        <v>2.3588965117685799E-4</v>
      </c>
      <c r="G2193">
        <v>1.3219304911214801E-3</v>
      </c>
      <c r="H2193">
        <v>5.1054088694931998E-2</v>
      </c>
      <c r="I2193">
        <f t="shared" si="34"/>
        <v>1.3558409058634719</v>
      </c>
    </row>
    <row r="2194" spans="1:9" x14ac:dyDescent="0.2">
      <c r="A2194">
        <v>8261</v>
      </c>
      <c r="B2194" t="s">
        <v>8254</v>
      </c>
      <c r="C2194">
        <v>0.43918248088393902</v>
      </c>
      <c r="D2194">
        <v>2.6111584514637198</v>
      </c>
      <c r="E2194">
        <v>3.5004391466812699</v>
      </c>
      <c r="F2194">
        <v>7.3493881993065002E-3</v>
      </c>
      <c r="G2194">
        <v>2.16932527018837E-2</v>
      </c>
      <c r="H2194">
        <v>-3.2008578204315201</v>
      </c>
      <c r="I2194">
        <f t="shared" si="34"/>
        <v>1.3558358103523613</v>
      </c>
    </row>
    <row r="2195" spans="1:9" x14ac:dyDescent="0.2">
      <c r="A2195">
        <v>8268</v>
      </c>
      <c r="B2195" t="s">
        <v>8261</v>
      </c>
      <c r="C2195">
        <v>0.438700075420414</v>
      </c>
      <c r="D2195">
        <v>6.9595035837852803</v>
      </c>
      <c r="E2195">
        <v>4.6472679860136399</v>
      </c>
      <c r="F2195">
        <v>1.4075037459876001E-3</v>
      </c>
      <c r="G2195">
        <v>5.5700696749150201E-3</v>
      </c>
      <c r="H2195">
        <v>-2.2983142939202801</v>
      </c>
      <c r="I2195">
        <f t="shared" si="34"/>
        <v>1.3553825244921194</v>
      </c>
    </row>
    <row r="2196" spans="1:9" x14ac:dyDescent="0.2">
      <c r="A2196">
        <v>8269</v>
      </c>
      <c r="B2196" t="s">
        <v>8262</v>
      </c>
      <c r="C2196">
        <v>0.43860803843984503</v>
      </c>
      <c r="D2196">
        <v>3.2433159319667899</v>
      </c>
      <c r="E2196">
        <v>3.3965695709869901</v>
      </c>
      <c r="F2196">
        <v>8.6119713646706005E-3</v>
      </c>
      <c r="G2196">
        <v>2.4683447447765999E-2</v>
      </c>
      <c r="H2196">
        <v>-3.5279190230714401</v>
      </c>
      <c r="I2196">
        <f t="shared" si="34"/>
        <v>1.3552960603867161</v>
      </c>
    </row>
    <row r="2197" spans="1:9" x14ac:dyDescent="0.2">
      <c r="A2197">
        <v>8272</v>
      </c>
      <c r="B2197" t="s">
        <v>8265</v>
      </c>
      <c r="C2197">
        <v>0.438485056190069</v>
      </c>
      <c r="D2197">
        <v>4.8419775796014504</v>
      </c>
      <c r="E2197">
        <v>5.8467434884728497</v>
      </c>
      <c r="F2197">
        <v>3.0576541731517102E-4</v>
      </c>
      <c r="G2197">
        <v>1.6267993486884099E-3</v>
      </c>
      <c r="H2197">
        <v>-0.327719079378472</v>
      </c>
      <c r="I2197">
        <f t="shared" si="34"/>
        <v>1.355180533369635</v>
      </c>
    </row>
    <row r="2198" spans="1:9" x14ac:dyDescent="0.2">
      <c r="A2198">
        <v>8273</v>
      </c>
      <c r="B2198" t="s">
        <v>8266</v>
      </c>
      <c r="C2198">
        <v>0.43841677737076401</v>
      </c>
      <c r="D2198">
        <v>4.36507817092627</v>
      </c>
      <c r="E2198">
        <v>4.3583459054812099</v>
      </c>
      <c r="F2198">
        <v>2.09685412638144E-3</v>
      </c>
      <c r="G2198">
        <v>7.7074606938491398E-3</v>
      </c>
      <c r="H2198">
        <v>-2.30431710056363</v>
      </c>
      <c r="I2198">
        <f t="shared" si="34"/>
        <v>1.3551163978908425</v>
      </c>
    </row>
    <row r="2199" spans="1:9" x14ac:dyDescent="0.2">
      <c r="A2199">
        <v>8283</v>
      </c>
      <c r="B2199" t="s">
        <v>8276</v>
      </c>
      <c r="C2199">
        <v>0.43742425821430603</v>
      </c>
      <c r="D2199">
        <v>4.2337939987055497</v>
      </c>
      <c r="E2199">
        <v>5.3912771271473998</v>
      </c>
      <c r="F2199">
        <v>5.3317702474513597E-4</v>
      </c>
      <c r="G2199">
        <v>2.5314557164544502E-3</v>
      </c>
      <c r="H2199">
        <v>-0.80153390290709103</v>
      </c>
      <c r="I2199">
        <f t="shared" si="34"/>
        <v>1.3541844501090947</v>
      </c>
    </row>
    <row r="2200" spans="1:9" x14ac:dyDescent="0.2">
      <c r="A2200">
        <v>8287</v>
      </c>
      <c r="B2200" t="s">
        <v>8280</v>
      </c>
      <c r="C2200">
        <v>0.43702195395179899</v>
      </c>
      <c r="D2200">
        <v>6.53812520768704</v>
      </c>
      <c r="E2200">
        <v>8.5165613204710997</v>
      </c>
      <c r="F2200" s="1">
        <v>1.9225243795246699E-5</v>
      </c>
      <c r="G2200">
        <v>1.8403019528873501E-4</v>
      </c>
      <c r="H2200">
        <v>2.4341073467155501</v>
      </c>
      <c r="I2200">
        <f t="shared" si="34"/>
        <v>1.3538068802079437</v>
      </c>
    </row>
    <row r="2201" spans="1:9" x14ac:dyDescent="0.2">
      <c r="A2201">
        <v>8289</v>
      </c>
      <c r="B2201" t="s">
        <v>8282</v>
      </c>
      <c r="C2201">
        <v>0.436798783832754</v>
      </c>
      <c r="D2201">
        <v>2.2098691224000899</v>
      </c>
      <c r="E2201">
        <v>3.38043774622985</v>
      </c>
      <c r="F2201">
        <v>8.8276751011883495E-3</v>
      </c>
      <c r="G2201">
        <v>2.5203532978222101E-2</v>
      </c>
      <c r="H2201">
        <v>-3.2888631209057202</v>
      </c>
      <c r="I2201">
        <f t="shared" si="34"/>
        <v>1.3535974763719869</v>
      </c>
    </row>
    <row r="2202" spans="1:9" x14ac:dyDescent="0.2">
      <c r="A2202">
        <v>8290</v>
      </c>
      <c r="B2202" t="s">
        <v>8283</v>
      </c>
      <c r="C2202">
        <v>0.43679321731347498</v>
      </c>
      <c r="D2202">
        <v>6.1242393423612898</v>
      </c>
      <c r="E2202">
        <v>4.6310112674701998</v>
      </c>
      <c r="F2202">
        <v>1.4389619378588499E-3</v>
      </c>
      <c r="G2202">
        <v>5.6674429385168996E-3</v>
      </c>
      <c r="H2202">
        <v>-2.2189121058952601</v>
      </c>
      <c r="I2202">
        <f t="shared" si="34"/>
        <v>1.353592253638354</v>
      </c>
    </row>
    <row r="2203" spans="1:9" x14ac:dyDescent="0.2">
      <c r="A2203">
        <v>8292</v>
      </c>
      <c r="B2203" t="s">
        <v>8285</v>
      </c>
      <c r="C2203">
        <v>0.43653020490248901</v>
      </c>
      <c r="D2203">
        <v>4.6146019857628904</v>
      </c>
      <c r="E2203">
        <v>5.8841175416909399</v>
      </c>
      <c r="F2203">
        <v>2.9248795132468702E-4</v>
      </c>
      <c r="G2203">
        <v>1.57161020107231E-3</v>
      </c>
      <c r="H2203">
        <v>-0.23331526282884499</v>
      </c>
      <c r="I2203">
        <f t="shared" si="34"/>
        <v>1.3533455077201755</v>
      </c>
    </row>
    <row r="2204" spans="1:9" x14ac:dyDescent="0.2">
      <c r="A2204">
        <v>8296</v>
      </c>
      <c r="B2204" t="s">
        <v>8289</v>
      </c>
      <c r="C2204">
        <v>0.43618595392139198</v>
      </c>
      <c r="D2204">
        <v>5.0479303549384396</v>
      </c>
      <c r="E2204">
        <v>5.29026859786799</v>
      </c>
      <c r="F2204">
        <v>6.0547579721460603E-4</v>
      </c>
      <c r="G2204">
        <v>2.81159609216414E-3</v>
      </c>
      <c r="H2204">
        <v>-1.1087042355116099</v>
      </c>
      <c r="I2204">
        <f t="shared" si="34"/>
        <v>1.3530226155458704</v>
      </c>
    </row>
    <row r="2205" spans="1:9" x14ac:dyDescent="0.2">
      <c r="A2205">
        <v>8299</v>
      </c>
      <c r="B2205" t="s">
        <v>8292</v>
      </c>
      <c r="C2205">
        <v>0.436013634393913</v>
      </c>
      <c r="D2205">
        <v>3.1496631381877598</v>
      </c>
      <c r="E2205">
        <v>4.5205603122978104</v>
      </c>
      <c r="F2205">
        <v>1.6738516846129699E-3</v>
      </c>
      <c r="G2205">
        <v>6.4061689058218197E-3</v>
      </c>
      <c r="H2205">
        <v>-1.77220497043003</v>
      </c>
      <c r="I2205">
        <f t="shared" si="34"/>
        <v>1.3528610163945947</v>
      </c>
    </row>
    <row r="2206" spans="1:9" x14ac:dyDescent="0.2">
      <c r="A2206">
        <v>8303</v>
      </c>
      <c r="B2206" t="s">
        <v>8296</v>
      </c>
      <c r="C2206">
        <v>0.435755527213259</v>
      </c>
      <c r="D2206">
        <v>4.8372365834901396</v>
      </c>
      <c r="E2206">
        <v>6.0468261669033003</v>
      </c>
      <c r="F2206">
        <v>2.41595712094122E-4</v>
      </c>
      <c r="G2206">
        <v>1.3477495182254899E-3</v>
      </c>
      <c r="H2206">
        <v>-7.0842208314830998E-2</v>
      </c>
      <c r="I2206">
        <f t="shared" si="34"/>
        <v>1.3526190027332181</v>
      </c>
    </row>
    <row r="2207" spans="1:9" x14ac:dyDescent="0.2">
      <c r="A2207">
        <v>8311</v>
      </c>
      <c r="B2207" t="s">
        <v>8304</v>
      </c>
      <c r="C2207">
        <v>0.43530802479574199</v>
      </c>
      <c r="D2207">
        <v>4.0630218486254197</v>
      </c>
      <c r="E2207">
        <v>3.1949270944964301</v>
      </c>
      <c r="F2207">
        <v>1.17576182657882E-2</v>
      </c>
      <c r="G2207">
        <v>3.1965421354385098E-2</v>
      </c>
      <c r="H2207">
        <v>-4.0560240083700601</v>
      </c>
      <c r="I2207">
        <f t="shared" si="34"/>
        <v>1.3521995056193368</v>
      </c>
    </row>
    <row r="2208" spans="1:9" x14ac:dyDescent="0.2">
      <c r="A2208">
        <v>8312</v>
      </c>
      <c r="B2208" t="s">
        <v>8305</v>
      </c>
      <c r="C2208">
        <v>0.43513567543083997</v>
      </c>
      <c r="D2208">
        <v>4.6727413962958799</v>
      </c>
      <c r="E2208">
        <v>3.7505248531965401</v>
      </c>
      <c r="F2208">
        <v>5.0456272984941699E-3</v>
      </c>
      <c r="G2208">
        <v>1.58927325864913E-2</v>
      </c>
      <c r="H2208">
        <v>-3.30598082813037</v>
      </c>
      <c r="I2208">
        <f t="shared" si="34"/>
        <v>1.352037976814261</v>
      </c>
    </row>
    <row r="2209" spans="1:9" x14ac:dyDescent="0.2">
      <c r="A2209">
        <v>8319</v>
      </c>
      <c r="B2209" t="s">
        <v>8312</v>
      </c>
      <c r="C2209">
        <v>0.434573461275085</v>
      </c>
      <c r="D2209">
        <v>4.5554743996921703</v>
      </c>
      <c r="E2209">
        <v>4.5957568726631903</v>
      </c>
      <c r="F2209">
        <v>1.5098198307510499E-3</v>
      </c>
      <c r="G2209">
        <v>5.8856862397580999E-3</v>
      </c>
      <c r="H2209">
        <v>-1.9939965938397499</v>
      </c>
      <c r="I2209">
        <f t="shared" si="34"/>
        <v>1.3515111941081599</v>
      </c>
    </row>
    <row r="2210" spans="1:9" x14ac:dyDescent="0.2">
      <c r="A2210">
        <v>8322</v>
      </c>
      <c r="B2210" t="s">
        <v>8315</v>
      </c>
      <c r="C2210">
        <v>0.43444138858602999</v>
      </c>
      <c r="D2210">
        <v>6.0003298062526103</v>
      </c>
      <c r="E2210">
        <v>4.5051864651384497</v>
      </c>
      <c r="F2210">
        <v>1.7096962154715799E-3</v>
      </c>
      <c r="G2210">
        <v>6.5151182626856296E-3</v>
      </c>
      <c r="H2210">
        <v>-2.38687855983357</v>
      </c>
      <c r="I2210">
        <f t="shared" si="34"/>
        <v>1.3513874745814927</v>
      </c>
    </row>
    <row r="2211" spans="1:9" x14ac:dyDescent="0.2">
      <c r="A2211">
        <v>8325</v>
      </c>
      <c r="B2211" t="s">
        <v>8318</v>
      </c>
      <c r="C2211">
        <v>0.434235378597636</v>
      </c>
      <c r="D2211">
        <v>8.4868008823495007</v>
      </c>
      <c r="E2211">
        <v>7.3795049642931501</v>
      </c>
      <c r="F2211" s="1">
        <v>5.69296828150466E-5</v>
      </c>
      <c r="G2211">
        <v>4.2890757757216503E-4</v>
      </c>
      <c r="H2211">
        <v>1.04532178826712</v>
      </c>
      <c r="I2211">
        <f t="shared" si="34"/>
        <v>1.3511945166562476</v>
      </c>
    </row>
    <row r="2212" spans="1:9" x14ac:dyDescent="0.2">
      <c r="A2212">
        <v>8328</v>
      </c>
      <c r="B2212" t="s">
        <v>8321</v>
      </c>
      <c r="C2212">
        <v>0.43388412195321302</v>
      </c>
      <c r="D2212">
        <v>3.8198791132111301</v>
      </c>
      <c r="E2212">
        <v>4.9837774202437197</v>
      </c>
      <c r="F2212">
        <v>8.9845579973911601E-4</v>
      </c>
      <c r="G2212">
        <v>3.8533921817970802E-3</v>
      </c>
      <c r="H2212">
        <v>-1.26879674424039</v>
      </c>
      <c r="I2212">
        <f t="shared" si="34"/>
        <v>1.3508655779234375</v>
      </c>
    </row>
    <row r="2213" spans="1:9" x14ac:dyDescent="0.2">
      <c r="A2213">
        <v>8332</v>
      </c>
      <c r="B2213" t="s">
        <v>8325</v>
      </c>
      <c r="C2213">
        <v>0.43349646110859402</v>
      </c>
      <c r="D2213">
        <v>7.5993386587965297</v>
      </c>
      <c r="E2213">
        <v>9.8631337471595995</v>
      </c>
      <c r="F2213" s="1">
        <v>6.1310785090765399E-6</v>
      </c>
      <c r="G2213" s="1">
        <v>7.64742931593154E-5</v>
      </c>
      <c r="H2213">
        <v>3.57882241789539</v>
      </c>
      <c r="I2213">
        <f t="shared" si="34"/>
        <v>1.3505026409723209</v>
      </c>
    </row>
    <row r="2214" spans="1:9" x14ac:dyDescent="0.2">
      <c r="A2214">
        <v>8334</v>
      </c>
      <c r="B2214" t="s">
        <v>8327</v>
      </c>
      <c r="C2214">
        <v>0.43337266491349802</v>
      </c>
      <c r="D2214">
        <v>5.8796111364807198</v>
      </c>
      <c r="E2214">
        <v>7.61709876903062</v>
      </c>
      <c r="F2214" s="1">
        <v>4.4911123261101898E-5</v>
      </c>
      <c r="G2214">
        <v>3.5538703043344199E-4</v>
      </c>
      <c r="H2214">
        <v>1.58881406939518</v>
      </c>
      <c r="I2214">
        <f t="shared" si="34"/>
        <v>1.3503867606852127</v>
      </c>
    </row>
    <row r="2215" spans="1:9" x14ac:dyDescent="0.2">
      <c r="A2215">
        <v>8335</v>
      </c>
      <c r="B2215" t="s">
        <v>8328</v>
      </c>
      <c r="C2215">
        <v>0.43320505826198702</v>
      </c>
      <c r="D2215">
        <v>7.1603771329652997</v>
      </c>
      <c r="E2215">
        <v>5.8625528593229799</v>
      </c>
      <c r="F2215">
        <v>3.0007028074349198E-4</v>
      </c>
      <c r="G2215">
        <v>1.6020583357860599E-3</v>
      </c>
      <c r="H2215">
        <v>-0.64515275502267799</v>
      </c>
      <c r="I2215">
        <f t="shared" si="34"/>
        <v>1.3502298871603089</v>
      </c>
    </row>
    <row r="2216" spans="1:9" x14ac:dyDescent="0.2">
      <c r="A2216">
        <v>8341</v>
      </c>
      <c r="B2216" t="s">
        <v>8334</v>
      </c>
      <c r="C2216">
        <v>0.43288913887555902</v>
      </c>
      <c r="D2216">
        <v>5.7638309386572004</v>
      </c>
      <c r="E2216">
        <v>4.50299973089985</v>
      </c>
      <c r="F2216">
        <v>1.7148614492772201E-3</v>
      </c>
      <c r="G2216">
        <v>6.5320954334994298E-3</v>
      </c>
      <c r="H2216">
        <v>-2.3548793722333001</v>
      </c>
      <c r="I2216">
        <f t="shared" si="34"/>
        <v>1.3499342480372574</v>
      </c>
    </row>
    <row r="2217" spans="1:9" x14ac:dyDescent="0.2">
      <c r="A2217">
        <v>8342</v>
      </c>
      <c r="B2217" t="s">
        <v>8335</v>
      </c>
      <c r="C2217">
        <v>0.43285635659799998</v>
      </c>
      <c r="D2217">
        <v>1.9389233271741999</v>
      </c>
      <c r="E2217">
        <v>3.2327021824958302</v>
      </c>
      <c r="F2217">
        <v>1.10876675566736E-2</v>
      </c>
      <c r="G2217">
        <v>3.04782470801854E-2</v>
      </c>
      <c r="H2217">
        <v>-3.4558984002373898</v>
      </c>
      <c r="I2217">
        <f t="shared" si="34"/>
        <v>1.349903573906436</v>
      </c>
    </row>
    <row r="2218" spans="1:9" x14ac:dyDescent="0.2">
      <c r="A2218">
        <v>8346</v>
      </c>
      <c r="B2218" t="s">
        <v>8339</v>
      </c>
      <c r="C2218">
        <v>0.43258958702238598</v>
      </c>
      <c r="D2218">
        <v>6.20872729809994</v>
      </c>
      <c r="E2218">
        <v>6.8061117481108004</v>
      </c>
      <c r="F2218">
        <v>1.03407889108487E-4</v>
      </c>
      <c r="G2218">
        <v>6.9282532549815598E-4</v>
      </c>
      <c r="H2218">
        <v>0.63031648814201602</v>
      </c>
      <c r="I2218">
        <f t="shared" si="34"/>
        <v>1.3496539855312029</v>
      </c>
    </row>
    <row r="2219" spans="1:9" x14ac:dyDescent="0.2">
      <c r="A2219">
        <v>8351</v>
      </c>
      <c r="B2219" t="s">
        <v>8344</v>
      </c>
      <c r="C2219">
        <v>0.43225615812928297</v>
      </c>
      <c r="D2219">
        <v>3.7610359280942101</v>
      </c>
      <c r="E2219">
        <v>3.89989590921367</v>
      </c>
      <c r="F2219">
        <v>4.04662552448123E-3</v>
      </c>
      <c r="G2219">
        <v>1.3221420067378E-2</v>
      </c>
      <c r="H2219">
        <v>-2.8628511391531499</v>
      </c>
      <c r="I2219">
        <f t="shared" si="34"/>
        <v>1.3493420958918796</v>
      </c>
    </row>
    <row r="2220" spans="1:9" x14ac:dyDescent="0.2">
      <c r="A2220">
        <v>8354</v>
      </c>
      <c r="B2220" t="s">
        <v>8347</v>
      </c>
      <c r="C2220">
        <v>0.43200656463922699</v>
      </c>
      <c r="D2220">
        <v>3.3760062850618202</v>
      </c>
      <c r="E2220">
        <v>3.1371296374958999</v>
      </c>
      <c r="F2220">
        <v>1.28655275515511E-2</v>
      </c>
      <c r="G2220">
        <v>3.4349147568341003E-2</v>
      </c>
      <c r="H2220">
        <v>-3.9793802105675198</v>
      </c>
      <c r="I2220">
        <f t="shared" si="34"/>
        <v>1.3491086731225439</v>
      </c>
    </row>
    <row r="2221" spans="1:9" x14ac:dyDescent="0.2">
      <c r="A2221">
        <v>8359</v>
      </c>
      <c r="B2221" t="s">
        <v>8352</v>
      </c>
      <c r="C2221">
        <v>0.43175250427738998</v>
      </c>
      <c r="D2221">
        <v>4.8428869247962103</v>
      </c>
      <c r="E2221">
        <v>3.4084265396391098</v>
      </c>
      <c r="F2221">
        <v>8.4569622948596802E-3</v>
      </c>
      <c r="G2221">
        <v>2.4314923003723801E-2</v>
      </c>
      <c r="H2221">
        <v>-3.8849122281849402</v>
      </c>
      <c r="I2221">
        <f t="shared" si="34"/>
        <v>1.3488711143523822</v>
      </c>
    </row>
    <row r="2222" spans="1:9" x14ac:dyDescent="0.2">
      <c r="A2222">
        <v>8362</v>
      </c>
      <c r="B2222" t="s">
        <v>8355</v>
      </c>
      <c r="C2222">
        <v>0.43158607072463001</v>
      </c>
      <c r="D2222">
        <v>3.4592825421542299</v>
      </c>
      <c r="E2222">
        <v>4.5750147944811497</v>
      </c>
      <c r="F2222">
        <v>1.55326109877103E-3</v>
      </c>
      <c r="G2222">
        <v>6.0276097226723098E-3</v>
      </c>
      <c r="H2222">
        <v>-1.7693275740496299</v>
      </c>
      <c r="I2222">
        <f t="shared" si="34"/>
        <v>1.3487155135798206</v>
      </c>
    </row>
    <row r="2223" spans="1:9" x14ac:dyDescent="0.2">
      <c r="A2223">
        <v>8364</v>
      </c>
      <c r="B2223" t="s">
        <v>8357</v>
      </c>
      <c r="C2223">
        <v>0.43117858516059898</v>
      </c>
      <c r="D2223">
        <v>6.8032823786547496</v>
      </c>
      <c r="E2223">
        <v>5.1901642117812301</v>
      </c>
      <c r="F2223">
        <v>6.8776661178839005E-4</v>
      </c>
      <c r="G2223">
        <v>3.11203397040895E-3</v>
      </c>
      <c r="H2223">
        <v>-1.5069520471493401</v>
      </c>
      <c r="I2223">
        <f t="shared" si="34"/>
        <v>1.3483346260883797</v>
      </c>
    </row>
    <row r="2224" spans="1:9" x14ac:dyDescent="0.2">
      <c r="A2224">
        <v>8369</v>
      </c>
      <c r="B2224" t="s">
        <v>8362</v>
      </c>
      <c r="C2224">
        <v>0.43085692902587702</v>
      </c>
      <c r="D2224">
        <v>5.9328055473955201</v>
      </c>
      <c r="E2224">
        <v>7.8333590881571498</v>
      </c>
      <c r="F2224" s="1">
        <v>3.6370228824692903E-5</v>
      </c>
      <c r="G2224">
        <v>3.00770670769525E-4</v>
      </c>
      <c r="H2224">
        <v>1.81233868496641</v>
      </c>
      <c r="I2224">
        <f t="shared" si="34"/>
        <v>1.3480340415936467</v>
      </c>
    </row>
    <row r="2225" spans="1:9" x14ac:dyDescent="0.2">
      <c r="A2225">
        <v>8372</v>
      </c>
      <c r="B2225" t="s">
        <v>8365</v>
      </c>
      <c r="C2225">
        <v>0.43050724465215601</v>
      </c>
      <c r="D2225">
        <v>6.9407570323222201</v>
      </c>
      <c r="E2225">
        <v>7.9135453664451703</v>
      </c>
      <c r="F2225" s="1">
        <v>3.3672858845764701E-5</v>
      </c>
      <c r="G2225">
        <v>2.8444134850522497E-4</v>
      </c>
      <c r="H2225">
        <v>1.7727311350443999</v>
      </c>
      <c r="I2225">
        <f t="shared" si="34"/>
        <v>1.347707341006982</v>
      </c>
    </row>
    <row r="2226" spans="1:9" x14ac:dyDescent="0.2">
      <c r="A2226">
        <v>8382</v>
      </c>
      <c r="B2226" t="s">
        <v>8375</v>
      </c>
      <c r="C2226">
        <v>0.429988998308107</v>
      </c>
      <c r="D2226">
        <v>7.9586603547796804</v>
      </c>
      <c r="E2226">
        <v>10.340022597232201</v>
      </c>
      <c r="F2226" s="1">
        <v>4.2216648903094398E-6</v>
      </c>
      <c r="G2226" s="1">
        <v>5.8619011812764602E-5</v>
      </c>
      <c r="H2226">
        <v>3.9561587624749599</v>
      </c>
      <c r="I2226">
        <f t="shared" si="34"/>
        <v>1.3472233031822114</v>
      </c>
    </row>
    <row r="2227" spans="1:9" x14ac:dyDescent="0.2">
      <c r="A2227">
        <v>8384</v>
      </c>
      <c r="B2227" t="s">
        <v>8377</v>
      </c>
      <c r="C2227">
        <v>0.42995816700922601</v>
      </c>
      <c r="D2227">
        <v>3.68720986699355</v>
      </c>
      <c r="E2227">
        <v>3.2955279421373</v>
      </c>
      <c r="F2227">
        <v>1.00603299611981E-2</v>
      </c>
      <c r="G2227">
        <v>2.8137724327473902E-2</v>
      </c>
      <c r="H2227">
        <v>-3.8016914208327401</v>
      </c>
      <c r="I2227">
        <f t="shared" si="34"/>
        <v>1.34719451248195</v>
      </c>
    </row>
    <row r="2228" spans="1:9" x14ac:dyDescent="0.2">
      <c r="A2228">
        <v>8387</v>
      </c>
      <c r="B2228" t="s">
        <v>8380</v>
      </c>
      <c r="C2228">
        <v>0.429884239438517</v>
      </c>
      <c r="D2228">
        <v>4.2576442826887098</v>
      </c>
      <c r="E2228">
        <v>4.3808877633393104</v>
      </c>
      <c r="F2228">
        <v>2.03175024063154E-3</v>
      </c>
      <c r="G2228">
        <v>7.5030391262824198E-3</v>
      </c>
      <c r="H2228">
        <v>-2.2470004087245101</v>
      </c>
      <c r="I2228">
        <f t="shared" si="34"/>
        <v>1.3471254803836561</v>
      </c>
    </row>
    <row r="2229" spans="1:9" x14ac:dyDescent="0.2">
      <c r="A2229">
        <v>8397</v>
      </c>
      <c r="B2229" t="s">
        <v>8390</v>
      </c>
      <c r="C2229">
        <v>0.42925091434471502</v>
      </c>
      <c r="D2229">
        <v>4.8312543520172699</v>
      </c>
      <c r="E2229">
        <v>5.9272746910190399</v>
      </c>
      <c r="F2229">
        <v>2.7793475172114098E-4</v>
      </c>
      <c r="G2229">
        <v>1.51240566760295E-3</v>
      </c>
      <c r="H2229">
        <v>-0.22217809344598199</v>
      </c>
      <c r="I2229">
        <f t="shared" si="34"/>
        <v>1.3465342389158999</v>
      </c>
    </row>
    <row r="2230" spans="1:9" x14ac:dyDescent="0.2">
      <c r="A2230">
        <v>8398</v>
      </c>
      <c r="B2230" t="s">
        <v>8391</v>
      </c>
      <c r="C2230">
        <v>0.42922711655932</v>
      </c>
      <c r="D2230">
        <v>5.3148616916883196</v>
      </c>
      <c r="E2230">
        <v>4.5186957475328304</v>
      </c>
      <c r="F2230">
        <v>1.6781555053845701E-3</v>
      </c>
      <c r="G2230">
        <v>6.4188575858763804E-3</v>
      </c>
      <c r="H2230">
        <v>-2.2572256116447398</v>
      </c>
      <c r="I2230">
        <f t="shared" si="34"/>
        <v>1.3465120275214992</v>
      </c>
    </row>
    <row r="2231" spans="1:9" x14ac:dyDescent="0.2">
      <c r="A2231">
        <v>8399</v>
      </c>
      <c r="B2231" t="s">
        <v>8392</v>
      </c>
      <c r="C2231">
        <v>0.429221009745897</v>
      </c>
      <c r="D2231">
        <v>5.7974335166784403</v>
      </c>
      <c r="E2231">
        <v>5.9914165370352004</v>
      </c>
      <c r="F2231">
        <v>2.5774733233161899E-4</v>
      </c>
      <c r="G2231">
        <v>1.4197718687646401E-3</v>
      </c>
      <c r="H2231">
        <v>-0.30889817864406899</v>
      </c>
      <c r="I2231">
        <f t="shared" si="34"/>
        <v>1.3465063278551888</v>
      </c>
    </row>
    <row r="2232" spans="1:9" x14ac:dyDescent="0.2">
      <c r="A2232">
        <v>8402</v>
      </c>
      <c r="B2232" t="s">
        <v>8395</v>
      </c>
      <c r="C2232">
        <v>0.42914103259465503</v>
      </c>
      <c r="D2232">
        <v>5.78234871248904</v>
      </c>
      <c r="E2232">
        <v>7.5519474052375699</v>
      </c>
      <c r="F2232" s="1">
        <v>4.7901171031338398E-5</v>
      </c>
      <c r="G2232">
        <v>3.7469631999768898E-4</v>
      </c>
      <c r="H2232">
        <v>1.5322078166304101</v>
      </c>
      <c r="I2232">
        <f t="shared" si="34"/>
        <v>1.3464316850843376</v>
      </c>
    </row>
    <row r="2233" spans="1:9" x14ac:dyDescent="0.2">
      <c r="A2233">
        <v>8403</v>
      </c>
      <c r="B2233" t="s">
        <v>8396</v>
      </c>
      <c r="C2233">
        <v>0.42912516013538898</v>
      </c>
      <c r="D2233">
        <v>5.5919815850219701</v>
      </c>
      <c r="E2233">
        <v>7.14287828869249</v>
      </c>
      <c r="F2233" s="1">
        <v>7.2515972870830302E-5</v>
      </c>
      <c r="G2233">
        <v>5.2094840643402405E-4</v>
      </c>
      <c r="H2233">
        <v>1.1074889456236501</v>
      </c>
      <c r="I2233">
        <f t="shared" si="34"/>
        <v>1.3464168717912239</v>
      </c>
    </row>
    <row r="2234" spans="1:9" x14ac:dyDescent="0.2">
      <c r="A2234">
        <v>8404</v>
      </c>
      <c r="B2234" t="s">
        <v>8397</v>
      </c>
      <c r="C2234">
        <v>0.42905542444383898</v>
      </c>
      <c r="D2234">
        <v>1.7111237173157401</v>
      </c>
      <c r="E2234">
        <v>2.84045965442693</v>
      </c>
      <c r="F2234">
        <v>2.05234572360392E-2</v>
      </c>
      <c r="G2234">
        <v>4.9992131104018102E-2</v>
      </c>
      <c r="H2234">
        <v>-4.02834663555684</v>
      </c>
      <c r="I2234">
        <f t="shared" si="34"/>
        <v>1.3463517914798766</v>
      </c>
    </row>
    <row r="2235" spans="1:9" x14ac:dyDescent="0.2">
      <c r="A2235">
        <v>8411</v>
      </c>
      <c r="B2235" t="s">
        <v>8404</v>
      </c>
      <c r="C2235">
        <v>0.42879033741511202</v>
      </c>
      <c r="D2235">
        <v>4.2034317766698299</v>
      </c>
      <c r="E2235">
        <v>4.75362476271465</v>
      </c>
      <c r="F2235">
        <v>1.21915552543343E-3</v>
      </c>
      <c r="G2235">
        <v>4.9623945479920798E-3</v>
      </c>
      <c r="H2235">
        <v>-1.6864533509496999</v>
      </c>
      <c r="I2235">
        <f t="shared" si="34"/>
        <v>1.3461044297029889</v>
      </c>
    </row>
    <row r="2236" spans="1:9" x14ac:dyDescent="0.2">
      <c r="A2236">
        <v>8415</v>
      </c>
      <c r="B2236" t="s">
        <v>8408</v>
      </c>
      <c r="C2236">
        <v>0.42867421809328099</v>
      </c>
      <c r="D2236">
        <v>7.0989576602430304</v>
      </c>
      <c r="E2236">
        <v>8.5850257679909703</v>
      </c>
      <c r="F2236" s="1">
        <v>1.80767670126121E-5</v>
      </c>
      <c r="G2236">
        <v>1.7541005026542599E-4</v>
      </c>
      <c r="H2236">
        <v>2.4392775943990999</v>
      </c>
      <c r="I2236">
        <f t="shared" si="34"/>
        <v>1.3459960891051785</v>
      </c>
    </row>
    <row r="2237" spans="1:9" x14ac:dyDescent="0.2">
      <c r="A2237">
        <v>8416</v>
      </c>
      <c r="B2237" t="s">
        <v>8409</v>
      </c>
      <c r="C2237">
        <v>0.42859272582214297</v>
      </c>
      <c r="D2237">
        <v>6.8176833548866904</v>
      </c>
      <c r="E2237">
        <v>6.5154742472212002</v>
      </c>
      <c r="F2237">
        <v>1.4192617310260699E-4</v>
      </c>
      <c r="G2237">
        <v>8.8694216465413402E-4</v>
      </c>
      <c r="H2237">
        <v>0.209863519784944</v>
      </c>
      <c r="I2237">
        <f t="shared" si="34"/>
        <v>1.3459200611316566</v>
      </c>
    </row>
    <row r="2238" spans="1:9" x14ac:dyDescent="0.2">
      <c r="A2238">
        <v>8420</v>
      </c>
      <c r="B2238" t="s">
        <v>8413</v>
      </c>
      <c r="C2238">
        <v>0.42841639245154101</v>
      </c>
      <c r="D2238">
        <v>4.9136506524236498</v>
      </c>
      <c r="E2238">
        <v>5.5457584133591498</v>
      </c>
      <c r="F2238">
        <v>4.4014714628188201E-4</v>
      </c>
      <c r="G2238">
        <v>2.1739133415554501E-3</v>
      </c>
      <c r="H2238">
        <v>-0.73741462245696499</v>
      </c>
      <c r="I2238">
        <f t="shared" si="34"/>
        <v>1.345755566133795</v>
      </c>
    </row>
    <row r="2239" spans="1:9" x14ac:dyDescent="0.2">
      <c r="A2239">
        <v>8422</v>
      </c>
      <c r="B2239" t="s">
        <v>8415</v>
      </c>
      <c r="C2239">
        <v>0.42821834388985403</v>
      </c>
      <c r="D2239">
        <v>4.4536977850239898</v>
      </c>
      <c r="E2239">
        <v>4.2563782163303303</v>
      </c>
      <c r="F2239">
        <v>2.4206572373298698E-3</v>
      </c>
      <c r="G2239">
        <v>8.6498043453470501E-3</v>
      </c>
      <c r="H2239">
        <v>-2.4777089115681998</v>
      </c>
      <c r="I2239">
        <f t="shared" si="34"/>
        <v>1.3455708377929523</v>
      </c>
    </row>
    <row r="2240" spans="1:9" x14ac:dyDescent="0.2">
      <c r="A2240">
        <v>8429</v>
      </c>
      <c r="B2240" t="s">
        <v>8422</v>
      </c>
      <c r="C2240">
        <v>0.42765775145236601</v>
      </c>
      <c r="D2240">
        <v>6.3748686700857604</v>
      </c>
      <c r="E2240">
        <v>7.0931355971957304</v>
      </c>
      <c r="F2240" s="1">
        <v>7.6358373978955202E-5</v>
      </c>
      <c r="G2240">
        <v>5.4366925869381495E-4</v>
      </c>
      <c r="H2240">
        <v>0.94083838688674803</v>
      </c>
      <c r="I2240">
        <f t="shared" si="34"/>
        <v>1.3450480867750494</v>
      </c>
    </row>
    <row r="2241" spans="1:9" x14ac:dyDescent="0.2">
      <c r="A2241">
        <v>8434</v>
      </c>
      <c r="B2241" t="s">
        <v>8427</v>
      </c>
      <c r="C2241">
        <v>0.42740299744412702</v>
      </c>
      <c r="D2241">
        <v>6.5141837807609901</v>
      </c>
      <c r="E2241">
        <v>4.9123779870729098</v>
      </c>
      <c r="F2241">
        <v>9.8687991250759289E-4</v>
      </c>
      <c r="G2241">
        <v>4.1662727467450004E-3</v>
      </c>
      <c r="H2241">
        <v>-1.8631281625171301</v>
      </c>
      <c r="I2241">
        <f t="shared" si="34"/>
        <v>1.3448105964323431</v>
      </c>
    </row>
    <row r="2242" spans="1:9" x14ac:dyDescent="0.2">
      <c r="A2242">
        <v>8435</v>
      </c>
      <c r="B2242" t="s">
        <v>8428</v>
      </c>
      <c r="C2242">
        <v>0.42739704063621697</v>
      </c>
      <c r="D2242">
        <v>5.9043373459890898</v>
      </c>
      <c r="E2242">
        <v>7.3529940570024204</v>
      </c>
      <c r="F2242" s="1">
        <v>5.8477109181205102E-5</v>
      </c>
      <c r="G2242">
        <v>4.3769806945313702E-4</v>
      </c>
      <c r="H2242">
        <v>1.29604117132634</v>
      </c>
      <c r="I2242">
        <f t="shared" si="34"/>
        <v>1.3448050437953454</v>
      </c>
    </row>
    <row r="2243" spans="1:9" x14ac:dyDescent="0.2">
      <c r="A2243">
        <v>8438</v>
      </c>
      <c r="B2243" t="s">
        <v>8431</v>
      </c>
      <c r="C2243">
        <v>0.42722180354442502</v>
      </c>
      <c r="D2243">
        <v>5.7843318198685099</v>
      </c>
      <c r="E2243">
        <v>5.1653877236520698</v>
      </c>
      <c r="F2243">
        <v>7.0996037111123705E-4</v>
      </c>
      <c r="G2243">
        <v>3.1865945127359202E-3</v>
      </c>
      <c r="H2243">
        <v>-1.4071420900086899</v>
      </c>
      <c r="I2243">
        <f t="shared" ref="I2243:I2306" si="35">2^C2243</f>
        <v>1.3446417068415284</v>
      </c>
    </row>
    <row r="2244" spans="1:9" x14ac:dyDescent="0.2">
      <c r="A2244">
        <v>8441</v>
      </c>
      <c r="B2244" t="s">
        <v>8434</v>
      </c>
      <c r="C2244">
        <v>0.42697429893053201</v>
      </c>
      <c r="D2244">
        <v>3.6000340749390598</v>
      </c>
      <c r="E2244">
        <v>5.5233547990079996</v>
      </c>
      <c r="F2244">
        <v>4.52466416652314E-4</v>
      </c>
      <c r="G2244">
        <v>2.2210451263525301E-3</v>
      </c>
      <c r="H2244">
        <v>-0.47726029244503698</v>
      </c>
      <c r="I2244">
        <f t="shared" si="35"/>
        <v>1.3444110437622634</v>
      </c>
    </row>
    <row r="2245" spans="1:9" x14ac:dyDescent="0.2">
      <c r="A2245">
        <v>8445</v>
      </c>
      <c r="B2245" t="s">
        <v>8438</v>
      </c>
      <c r="C2245">
        <v>0.42675534188626701</v>
      </c>
      <c r="D2245">
        <v>7.0942660906230097</v>
      </c>
      <c r="E2245">
        <v>6.7676296558097802</v>
      </c>
      <c r="F2245">
        <v>1.0777460089725E-4</v>
      </c>
      <c r="G2245">
        <v>7.1453589452526297E-4</v>
      </c>
      <c r="H2245">
        <v>0.48040827701478001</v>
      </c>
      <c r="I2245">
        <f t="shared" si="35"/>
        <v>1.3442070187097395</v>
      </c>
    </row>
    <row r="2246" spans="1:9" x14ac:dyDescent="0.2">
      <c r="A2246">
        <v>8446</v>
      </c>
      <c r="B2246" t="s">
        <v>8439</v>
      </c>
      <c r="C2246">
        <v>0.426675727893985</v>
      </c>
      <c r="D2246">
        <v>5.89721888924353</v>
      </c>
      <c r="E2246">
        <v>6.0600444183944902</v>
      </c>
      <c r="F2246">
        <v>2.3790844824218499E-4</v>
      </c>
      <c r="G2246">
        <v>1.3316214270641101E-3</v>
      </c>
      <c r="H2246">
        <v>-0.23625828491435399</v>
      </c>
      <c r="I2246">
        <f t="shared" si="35"/>
        <v>1.3441328417482954</v>
      </c>
    </row>
    <row r="2247" spans="1:9" x14ac:dyDescent="0.2">
      <c r="A2247">
        <v>8447</v>
      </c>
      <c r="B2247" t="s">
        <v>8440</v>
      </c>
      <c r="C2247">
        <v>0.42663603116660898</v>
      </c>
      <c r="D2247">
        <v>3.01994515932692</v>
      </c>
      <c r="E2247">
        <v>3.06405238166677</v>
      </c>
      <c r="F2247">
        <v>1.44237936377679E-2</v>
      </c>
      <c r="G2247">
        <v>3.7623835039608901E-2</v>
      </c>
      <c r="H2247">
        <v>-4.0059922497307001</v>
      </c>
      <c r="I2247">
        <f t="shared" si="35"/>
        <v>1.3440958575351496</v>
      </c>
    </row>
    <row r="2248" spans="1:9" x14ac:dyDescent="0.2">
      <c r="A2248">
        <v>8448</v>
      </c>
      <c r="B2248" t="s">
        <v>8441</v>
      </c>
      <c r="C2248">
        <v>0.426598472038201</v>
      </c>
      <c r="D2248">
        <v>5.1482038166965101</v>
      </c>
      <c r="E2248">
        <v>6.8862457488069504</v>
      </c>
      <c r="F2248" s="1">
        <v>9.4925554621246502E-5</v>
      </c>
      <c r="G2248">
        <v>6.4754925988939297E-4</v>
      </c>
      <c r="H2248">
        <v>0.88825168864241599</v>
      </c>
      <c r="I2248">
        <f t="shared" si="35"/>
        <v>1.3440608657937609</v>
      </c>
    </row>
    <row r="2249" spans="1:9" x14ac:dyDescent="0.2">
      <c r="A2249">
        <v>8449</v>
      </c>
      <c r="B2249" t="s">
        <v>8442</v>
      </c>
      <c r="C2249">
        <v>0.42658964019298001</v>
      </c>
      <c r="D2249">
        <v>3.3732271437044998</v>
      </c>
      <c r="E2249">
        <v>3.66358994932218</v>
      </c>
      <c r="F2249">
        <v>5.7450101591476899E-3</v>
      </c>
      <c r="G2249">
        <v>1.7639635665553901E-2</v>
      </c>
      <c r="H2249">
        <v>-3.1364462160456101</v>
      </c>
      <c r="I2249">
        <f t="shared" si="35"/>
        <v>1.3440526377893225</v>
      </c>
    </row>
    <row r="2250" spans="1:9" x14ac:dyDescent="0.2">
      <c r="A2250">
        <v>8454</v>
      </c>
      <c r="B2250" t="s">
        <v>8447</v>
      </c>
      <c r="C2250">
        <v>0.42610954613121299</v>
      </c>
      <c r="D2250">
        <v>2.75267395651758</v>
      </c>
      <c r="E2250">
        <v>3.6735951673762601</v>
      </c>
      <c r="F2250">
        <v>5.6595293883741496E-3</v>
      </c>
      <c r="G2250">
        <v>1.74178691347119E-2</v>
      </c>
      <c r="H2250">
        <v>-2.9629545498707301</v>
      </c>
      <c r="I2250">
        <f t="shared" si="35"/>
        <v>1.343605443948412</v>
      </c>
    </row>
    <row r="2251" spans="1:9" x14ac:dyDescent="0.2">
      <c r="A2251">
        <v>8460</v>
      </c>
      <c r="B2251" t="s">
        <v>8453</v>
      </c>
      <c r="C2251">
        <v>0.42571707001100101</v>
      </c>
      <c r="D2251">
        <v>3.77006644865389</v>
      </c>
      <c r="E2251">
        <v>3.68374470976027</v>
      </c>
      <c r="F2251">
        <v>5.57419054478082E-3</v>
      </c>
      <c r="G2251">
        <v>1.7221487429534402E-2</v>
      </c>
      <c r="H2251">
        <v>-3.2032651957642799</v>
      </c>
      <c r="I2251">
        <f t="shared" si="35"/>
        <v>1.3432399742445069</v>
      </c>
    </row>
    <row r="2252" spans="1:9" x14ac:dyDescent="0.2">
      <c r="A2252">
        <v>8464</v>
      </c>
      <c r="B2252" t="s">
        <v>8457</v>
      </c>
      <c r="C2252">
        <v>0.42533846485503402</v>
      </c>
      <c r="D2252">
        <v>5.09542226801402</v>
      </c>
      <c r="E2252">
        <v>6.3603551493872201</v>
      </c>
      <c r="F2252">
        <v>1.6874514590997801E-4</v>
      </c>
      <c r="G2252">
        <v>1.01856075933457E-3</v>
      </c>
      <c r="H2252">
        <v>0.27017030843179801</v>
      </c>
      <c r="I2252">
        <f t="shared" si="35"/>
        <v>1.3428875152415838</v>
      </c>
    </row>
    <row r="2253" spans="1:9" x14ac:dyDescent="0.2">
      <c r="A2253">
        <v>8468</v>
      </c>
      <c r="B2253" t="s">
        <v>8461</v>
      </c>
      <c r="C2253">
        <v>0.42501449089653698</v>
      </c>
      <c r="D2253">
        <v>6.2059806340363801</v>
      </c>
      <c r="E2253">
        <v>7.9779219830732</v>
      </c>
      <c r="F2253" s="1">
        <v>3.1666815257516997E-5</v>
      </c>
      <c r="G2253">
        <v>2.71358205453097E-4</v>
      </c>
      <c r="H2253">
        <v>1.9271702620478199</v>
      </c>
      <c r="I2253">
        <f t="shared" si="35"/>
        <v>1.3425859880813054</v>
      </c>
    </row>
    <row r="2254" spans="1:9" x14ac:dyDescent="0.2">
      <c r="A2254">
        <v>8470</v>
      </c>
      <c r="B2254" t="s">
        <v>8463</v>
      </c>
      <c r="C2254">
        <v>0.42496474051497102</v>
      </c>
      <c r="D2254">
        <v>4.2259263399563602</v>
      </c>
      <c r="E2254">
        <v>5.5287642650304303</v>
      </c>
      <c r="F2254">
        <v>4.49457827318527E-4</v>
      </c>
      <c r="G2254">
        <v>2.2103671151398399E-3</v>
      </c>
      <c r="H2254">
        <v>-0.615252336884069</v>
      </c>
      <c r="I2254">
        <f t="shared" si="35"/>
        <v>1.3425396906922964</v>
      </c>
    </row>
    <row r="2255" spans="1:9" x14ac:dyDescent="0.2">
      <c r="A2255">
        <v>8472</v>
      </c>
      <c r="B2255" t="s">
        <v>8465</v>
      </c>
      <c r="C2255">
        <v>0.42483109383026302</v>
      </c>
      <c r="D2255">
        <v>3.1669857539312001</v>
      </c>
      <c r="E2255">
        <v>3.08941873042279</v>
      </c>
      <c r="F2255">
        <v>1.38617934928294E-2</v>
      </c>
      <c r="G2255">
        <v>3.64587958085884E-2</v>
      </c>
      <c r="H2255">
        <v>-4.0032162327160297</v>
      </c>
      <c r="I2255">
        <f t="shared" si="35"/>
        <v>1.3424153278413855</v>
      </c>
    </row>
    <row r="2256" spans="1:9" x14ac:dyDescent="0.2">
      <c r="A2256">
        <v>8474</v>
      </c>
      <c r="B2256" t="s">
        <v>8467</v>
      </c>
      <c r="C2256">
        <v>0.42467591826082701</v>
      </c>
      <c r="D2256">
        <v>4.5811854881629301</v>
      </c>
      <c r="E2256">
        <v>3.59168249429234</v>
      </c>
      <c r="F2256">
        <v>6.4010239833240399E-3</v>
      </c>
      <c r="G2256">
        <v>1.9324916187265499E-2</v>
      </c>
      <c r="H2256">
        <v>-3.5373354063773501</v>
      </c>
      <c r="I2256">
        <f t="shared" si="35"/>
        <v>1.3422709460735471</v>
      </c>
    </row>
    <row r="2257" spans="1:9" x14ac:dyDescent="0.2">
      <c r="A2257">
        <v>8475</v>
      </c>
      <c r="B2257" t="s">
        <v>8468</v>
      </c>
      <c r="C2257">
        <v>0.42465894093163298</v>
      </c>
      <c r="D2257">
        <v>4.6928492688368699</v>
      </c>
      <c r="E2257">
        <v>5.0672874540472304</v>
      </c>
      <c r="F2257">
        <v>8.0578409609756299E-4</v>
      </c>
      <c r="G2257">
        <v>3.53729797184513E-3</v>
      </c>
      <c r="H2257">
        <v>-1.34738152908247</v>
      </c>
      <c r="I2257">
        <f t="shared" si="35"/>
        <v>1.3422551506067364</v>
      </c>
    </row>
    <row r="2258" spans="1:9" x14ac:dyDescent="0.2">
      <c r="A2258">
        <v>8476</v>
      </c>
      <c r="B2258" t="s">
        <v>8469</v>
      </c>
      <c r="C2258">
        <v>0.424657907536726</v>
      </c>
      <c r="D2258">
        <v>4.5378005390181304</v>
      </c>
      <c r="E2258">
        <v>4.7803295258577796</v>
      </c>
      <c r="F2258">
        <v>1.1762683009997701E-3</v>
      </c>
      <c r="G2258">
        <v>4.81898737392437E-3</v>
      </c>
      <c r="H2258">
        <v>-1.7226006163635299</v>
      </c>
      <c r="I2258">
        <f t="shared" si="35"/>
        <v>1.3422541891567414</v>
      </c>
    </row>
    <row r="2259" spans="1:9" x14ac:dyDescent="0.2">
      <c r="A2259">
        <v>8480</v>
      </c>
      <c r="B2259" t="s">
        <v>8473</v>
      </c>
      <c r="C2259">
        <v>0.42438419260155802</v>
      </c>
      <c r="D2259">
        <v>5.0704656741532297</v>
      </c>
      <c r="E2259">
        <v>4.5792724691293003</v>
      </c>
      <c r="F2259">
        <v>1.5442352837649E-3</v>
      </c>
      <c r="G2259">
        <v>5.9969485891306204E-3</v>
      </c>
      <c r="H2259">
        <v>-2.1230271042251201</v>
      </c>
      <c r="I2259">
        <f t="shared" si="35"/>
        <v>1.3419995544916219</v>
      </c>
    </row>
    <row r="2260" spans="1:9" x14ac:dyDescent="0.2">
      <c r="A2260">
        <v>8482</v>
      </c>
      <c r="B2260" t="s">
        <v>8475</v>
      </c>
      <c r="C2260">
        <v>0.42430054461243899</v>
      </c>
      <c r="D2260">
        <v>5.3247149034294896</v>
      </c>
      <c r="E2260">
        <v>7.2349811399303503</v>
      </c>
      <c r="F2260" s="1">
        <v>6.5950935461147499E-5</v>
      </c>
      <c r="G2260">
        <v>4.8302759180501197E-4</v>
      </c>
      <c r="H2260">
        <v>1.2550919124197999</v>
      </c>
      <c r="I2260">
        <f t="shared" si="35"/>
        <v>1.3419217471195135</v>
      </c>
    </row>
    <row r="2261" spans="1:9" x14ac:dyDescent="0.2">
      <c r="A2261">
        <v>8485</v>
      </c>
      <c r="B2261" t="s">
        <v>8478</v>
      </c>
      <c r="C2261">
        <v>0.42415718745148501</v>
      </c>
      <c r="D2261">
        <v>5.1015715973851101</v>
      </c>
      <c r="E2261">
        <v>5.1344042665309502</v>
      </c>
      <c r="F2261">
        <v>7.3881516089164699E-4</v>
      </c>
      <c r="G2261">
        <v>3.2920785316262E-3</v>
      </c>
      <c r="H2261">
        <v>-1.3342264491301601</v>
      </c>
      <c r="I2261">
        <f t="shared" si="35"/>
        <v>1.3417884101849036</v>
      </c>
    </row>
    <row r="2262" spans="1:9" x14ac:dyDescent="0.2">
      <c r="A2262">
        <v>8487</v>
      </c>
      <c r="B2262" t="s">
        <v>8480</v>
      </c>
      <c r="C2262">
        <v>0.42405180985109098</v>
      </c>
      <c r="D2262">
        <v>5.01717719914671</v>
      </c>
      <c r="E2262">
        <v>5.4872026056612997</v>
      </c>
      <c r="F2262">
        <v>4.7314555760999199E-4</v>
      </c>
      <c r="G2262">
        <v>2.3010658125584599E-3</v>
      </c>
      <c r="H2262">
        <v>-0.83590927546512805</v>
      </c>
      <c r="I2262">
        <f t="shared" si="35"/>
        <v>1.3416904066047008</v>
      </c>
    </row>
    <row r="2263" spans="1:9" x14ac:dyDescent="0.2">
      <c r="A2263">
        <v>8488</v>
      </c>
      <c r="B2263" t="s">
        <v>8481</v>
      </c>
      <c r="C2263">
        <v>0.42397649537626497</v>
      </c>
      <c r="D2263">
        <v>4.7343494958392904</v>
      </c>
      <c r="E2263">
        <v>5.36751332151906</v>
      </c>
      <c r="F2263">
        <v>5.4929855507989604E-4</v>
      </c>
      <c r="G2263">
        <v>2.5932755494893298E-3</v>
      </c>
      <c r="H2263">
        <v>-0.94177918470283695</v>
      </c>
      <c r="I2263">
        <f t="shared" si="35"/>
        <v>1.3416203668056024</v>
      </c>
    </row>
    <row r="2264" spans="1:9" x14ac:dyDescent="0.2">
      <c r="A2264">
        <v>8491</v>
      </c>
      <c r="B2264" t="s">
        <v>8484</v>
      </c>
      <c r="C2264">
        <v>0.423840313111921</v>
      </c>
      <c r="D2264">
        <v>4.53719135166501</v>
      </c>
      <c r="E2264">
        <v>3.1545172308601099</v>
      </c>
      <c r="F2264">
        <v>1.2521229029621401E-2</v>
      </c>
      <c r="G2264">
        <v>3.3622206551529497E-2</v>
      </c>
      <c r="H2264">
        <v>-4.2298146787896602</v>
      </c>
      <c r="I2264">
        <f t="shared" si="35"/>
        <v>1.3414937313966075</v>
      </c>
    </row>
    <row r="2265" spans="1:9" x14ac:dyDescent="0.2">
      <c r="A2265">
        <v>8498</v>
      </c>
      <c r="B2265" t="s">
        <v>8491</v>
      </c>
      <c r="C2265">
        <v>0.423470327091863</v>
      </c>
      <c r="D2265">
        <v>5.1807918781655298</v>
      </c>
      <c r="E2265">
        <v>7.3276325853296296</v>
      </c>
      <c r="F2265" s="1">
        <v>6.00009074981834E-5</v>
      </c>
      <c r="G2265">
        <v>4.4674087258258902E-4</v>
      </c>
      <c r="H2265">
        <v>1.3835561605114099</v>
      </c>
      <c r="I2265">
        <f t="shared" si="35"/>
        <v>1.3411497430453716</v>
      </c>
    </row>
    <row r="2266" spans="1:9" x14ac:dyDescent="0.2">
      <c r="A2266">
        <v>8508</v>
      </c>
      <c r="B2266" t="s">
        <v>8501</v>
      </c>
      <c r="C2266">
        <v>0.42302986692130201</v>
      </c>
      <c r="D2266">
        <v>8.5775314610791895</v>
      </c>
      <c r="E2266">
        <v>6.5340103574419297</v>
      </c>
      <c r="F2266">
        <v>1.3904777262279999E-4</v>
      </c>
      <c r="G2266">
        <v>8.72510545946204E-4</v>
      </c>
      <c r="H2266">
        <v>5.8326863225312699E-2</v>
      </c>
      <c r="I2266">
        <f t="shared" si="35"/>
        <v>1.3407403475307045</v>
      </c>
    </row>
    <row r="2267" spans="1:9" x14ac:dyDescent="0.2">
      <c r="A2267">
        <v>8511</v>
      </c>
      <c r="B2267" t="s">
        <v>8504</v>
      </c>
      <c r="C2267">
        <v>0.42298995663084099</v>
      </c>
      <c r="D2267">
        <v>3.0417470605355899</v>
      </c>
      <c r="E2267">
        <v>3.73565555287189</v>
      </c>
      <c r="F2267">
        <v>5.1585354282076496E-3</v>
      </c>
      <c r="G2267">
        <v>1.61818814677177E-2</v>
      </c>
      <c r="H2267">
        <v>-2.9395582046261302</v>
      </c>
      <c r="I2267">
        <f t="shared" si="35"/>
        <v>1.3407032581978517</v>
      </c>
    </row>
    <row r="2268" spans="1:9" x14ac:dyDescent="0.2">
      <c r="A2268">
        <v>8513</v>
      </c>
      <c r="B2268" t="s">
        <v>8506</v>
      </c>
      <c r="C2268">
        <v>0.42291703509788497</v>
      </c>
      <c r="D2268">
        <v>6.0752895057280201</v>
      </c>
      <c r="E2268">
        <v>8.5115035382017297</v>
      </c>
      <c r="F2268" s="1">
        <v>1.93132340786976E-5</v>
      </c>
      <c r="G2268">
        <v>1.8448851535819201E-4</v>
      </c>
      <c r="H2268">
        <v>2.4870172312176102</v>
      </c>
      <c r="I2268">
        <f t="shared" si="35"/>
        <v>1.3406354935883635</v>
      </c>
    </row>
    <row r="2269" spans="1:9" x14ac:dyDescent="0.2">
      <c r="A2269">
        <v>8514</v>
      </c>
      <c r="B2269" t="s">
        <v>8507</v>
      </c>
      <c r="C2269">
        <v>0.422747011545275</v>
      </c>
      <c r="D2269">
        <v>2.8427281967933902</v>
      </c>
      <c r="E2269">
        <v>3.5477497289218798</v>
      </c>
      <c r="F2269">
        <v>6.8404148368764097E-3</v>
      </c>
      <c r="G2269">
        <v>2.0417657942187702E-2</v>
      </c>
      <c r="H2269">
        <v>-3.1851893140249499</v>
      </c>
      <c r="I2269">
        <f t="shared" si="35"/>
        <v>1.3404775072004245</v>
      </c>
    </row>
    <row r="2270" spans="1:9" x14ac:dyDescent="0.2">
      <c r="A2270">
        <v>8523</v>
      </c>
      <c r="B2270" t="s">
        <v>8516</v>
      </c>
      <c r="C2270">
        <v>0.422065980228853</v>
      </c>
      <c r="D2270">
        <v>4.7549595114045697</v>
      </c>
      <c r="E2270">
        <v>5.8388633889968702</v>
      </c>
      <c r="F2270">
        <v>3.08648150414155E-4</v>
      </c>
      <c r="G2270">
        <v>1.6407132826696401E-3</v>
      </c>
      <c r="H2270">
        <v>-0.320809949953339</v>
      </c>
      <c r="I2270">
        <f t="shared" si="35"/>
        <v>1.3398448775051459</v>
      </c>
    </row>
    <row r="2271" spans="1:9" x14ac:dyDescent="0.2">
      <c r="A2271">
        <v>8528</v>
      </c>
      <c r="B2271" t="s">
        <v>8521</v>
      </c>
      <c r="C2271">
        <v>0.42161349689301297</v>
      </c>
      <c r="D2271">
        <v>4.6127814343615201</v>
      </c>
      <c r="E2271">
        <v>5.6201638254315096</v>
      </c>
      <c r="F2271">
        <v>4.0178671910889602E-4</v>
      </c>
      <c r="G2271">
        <v>2.0252252214151998E-3</v>
      </c>
      <c r="H2271">
        <v>-0.57794479238073104</v>
      </c>
      <c r="I2271">
        <f t="shared" si="35"/>
        <v>1.3394247177347955</v>
      </c>
    </row>
    <row r="2272" spans="1:9" x14ac:dyDescent="0.2">
      <c r="A2272">
        <v>8529</v>
      </c>
      <c r="B2272" t="s">
        <v>8522</v>
      </c>
      <c r="C2272">
        <v>0.421448906330817</v>
      </c>
      <c r="D2272">
        <v>2.37718741137415</v>
      </c>
      <c r="E2272">
        <v>2.85161356323378</v>
      </c>
      <c r="F2272">
        <v>2.0163699020392899E-2</v>
      </c>
      <c r="G2272">
        <v>4.9292018944617197E-2</v>
      </c>
      <c r="H2272">
        <v>-4.18303746409204</v>
      </c>
      <c r="I2272">
        <f t="shared" si="35"/>
        <v>1.3392719175337215</v>
      </c>
    </row>
    <row r="2273" spans="1:9" x14ac:dyDescent="0.2">
      <c r="A2273">
        <v>8530</v>
      </c>
      <c r="B2273" t="s">
        <v>8523</v>
      </c>
      <c r="C2273">
        <v>0.421410635247499</v>
      </c>
      <c r="D2273">
        <v>6.3302322847768604</v>
      </c>
      <c r="E2273">
        <v>7.1827805503079496</v>
      </c>
      <c r="F2273" s="1">
        <v>6.9587366032960597E-5</v>
      </c>
      <c r="G2273">
        <v>5.0463869147592E-4</v>
      </c>
      <c r="H2273">
        <v>1.0481782202127801</v>
      </c>
      <c r="I2273">
        <f t="shared" si="35"/>
        <v>1.3392363904778599</v>
      </c>
    </row>
    <row r="2274" spans="1:9" x14ac:dyDescent="0.2">
      <c r="A2274">
        <v>8535</v>
      </c>
      <c r="B2274" t="s">
        <v>8528</v>
      </c>
      <c r="C2274">
        <v>0.42118450403156998</v>
      </c>
      <c r="D2274">
        <v>2.2314428577619001</v>
      </c>
      <c r="E2274">
        <v>3.1805282816648099</v>
      </c>
      <c r="F2274">
        <v>1.20239835382938E-2</v>
      </c>
      <c r="G2274">
        <v>3.2561004553682299E-2</v>
      </c>
      <c r="H2274">
        <v>-3.6145237302539002</v>
      </c>
      <c r="I2274">
        <f t="shared" si="35"/>
        <v>1.3390264920503341</v>
      </c>
    </row>
    <row r="2275" spans="1:9" x14ac:dyDescent="0.2">
      <c r="A2275">
        <v>8536</v>
      </c>
      <c r="B2275" t="s">
        <v>8529</v>
      </c>
      <c r="C2275">
        <v>0.42116902642109399</v>
      </c>
      <c r="D2275">
        <v>5.6514194774526398</v>
      </c>
      <c r="E2275">
        <v>3.8757960532354598</v>
      </c>
      <c r="F2275">
        <v>4.1923987311813203E-3</v>
      </c>
      <c r="G2275">
        <v>1.3608283672596E-2</v>
      </c>
      <c r="H2275">
        <v>-3.2924663783418402</v>
      </c>
      <c r="I2275">
        <f t="shared" si="35"/>
        <v>1.3390121267002755</v>
      </c>
    </row>
    <row r="2276" spans="1:9" x14ac:dyDescent="0.2">
      <c r="A2276">
        <v>8540</v>
      </c>
      <c r="B2276" t="s">
        <v>8533</v>
      </c>
      <c r="C2276">
        <v>0.42085329448950598</v>
      </c>
      <c r="D2276">
        <v>7.9662520906828798</v>
      </c>
      <c r="E2276">
        <v>10.229354836183299</v>
      </c>
      <c r="F2276" s="1">
        <v>4.5973393769491501E-6</v>
      </c>
      <c r="G2276" s="1">
        <v>6.2192536659640097E-5</v>
      </c>
      <c r="H2276">
        <v>3.8614702837541399</v>
      </c>
      <c r="I2276">
        <f t="shared" si="35"/>
        <v>1.3387191177029707</v>
      </c>
    </row>
    <row r="2277" spans="1:9" x14ac:dyDescent="0.2">
      <c r="A2277">
        <v>8541</v>
      </c>
      <c r="B2277" t="s">
        <v>8534</v>
      </c>
      <c r="C2277">
        <v>0.42082738277871801</v>
      </c>
      <c r="D2277">
        <v>5.5558066391657697</v>
      </c>
      <c r="E2277">
        <v>3.6020245160903301</v>
      </c>
      <c r="F2277">
        <v>6.3019893724728798E-3</v>
      </c>
      <c r="G2277">
        <v>1.9082291059044802E-2</v>
      </c>
      <c r="H2277">
        <v>-3.7081806295523498</v>
      </c>
      <c r="I2277">
        <f t="shared" si="35"/>
        <v>1.3386950736811163</v>
      </c>
    </row>
    <row r="2278" spans="1:9" x14ac:dyDescent="0.2">
      <c r="A2278">
        <v>8543</v>
      </c>
      <c r="B2278" t="s">
        <v>8536</v>
      </c>
      <c r="C2278">
        <v>0.42068086658859299</v>
      </c>
      <c r="D2278">
        <v>3.3995412215483198</v>
      </c>
      <c r="E2278">
        <v>3.8997081785969199</v>
      </c>
      <c r="F2278">
        <v>4.0477399650484403E-3</v>
      </c>
      <c r="G2278">
        <v>1.32227130463354E-2</v>
      </c>
      <c r="H2278">
        <v>-2.77395212994124</v>
      </c>
      <c r="I2278">
        <f t="shared" si="35"/>
        <v>1.3385591263485443</v>
      </c>
    </row>
    <row r="2279" spans="1:9" x14ac:dyDescent="0.2">
      <c r="A2279">
        <v>8544</v>
      </c>
      <c r="B2279" t="s">
        <v>8537</v>
      </c>
      <c r="C2279">
        <v>0.42044563727720502</v>
      </c>
      <c r="D2279">
        <v>5.2738413048996504</v>
      </c>
      <c r="E2279">
        <v>4.9840865323039498</v>
      </c>
      <c r="F2279">
        <v>8.9809217891892597E-4</v>
      </c>
      <c r="G2279">
        <v>3.8533921817970802E-3</v>
      </c>
      <c r="H2279">
        <v>-1.57699143951023</v>
      </c>
      <c r="I2279">
        <f t="shared" si="35"/>
        <v>1.3383408940370689</v>
      </c>
    </row>
    <row r="2280" spans="1:9" x14ac:dyDescent="0.2">
      <c r="A2280">
        <v>8549</v>
      </c>
      <c r="B2280" t="s">
        <v>8542</v>
      </c>
      <c r="C2280">
        <v>0.42024453056627298</v>
      </c>
      <c r="D2280">
        <v>2.8993969386210399</v>
      </c>
      <c r="E2280">
        <v>3.7396382259807002</v>
      </c>
      <c r="F2280">
        <v>5.1280330724882903E-3</v>
      </c>
      <c r="G2280">
        <v>1.6110920844883799E-2</v>
      </c>
      <c r="H2280">
        <v>-2.89697687092821</v>
      </c>
      <c r="I2280">
        <f t="shared" si="35"/>
        <v>1.3381543469364654</v>
      </c>
    </row>
    <row r="2281" spans="1:9" x14ac:dyDescent="0.2">
      <c r="A2281">
        <v>8550</v>
      </c>
      <c r="B2281" t="s">
        <v>8543</v>
      </c>
      <c r="C2281">
        <v>0.42023672134962597</v>
      </c>
      <c r="D2281">
        <v>6.0218499402550698</v>
      </c>
      <c r="E2281">
        <v>7.7211005352580102</v>
      </c>
      <c r="F2281" s="1">
        <v>4.05555358416379E-5</v>
      </c>
      <c r="G2281">
        <v>3.2855162854004998E-4</v>
      </c>
      <c r="H2281">
        <v>1.6803340918685301</v>
      </c>
      <c r="I2281">
        <f t="shared" si="35"/>
        <v>1.3381471036115602</v>
      </c>
    </row>
    <row r="2282" spans="1:9" x14ac:dyDescent="0.2">
      <c r="A2282">
        <v>8557</v>
      </c>
      <c r="B2282" t="s">
        <v>8550</v>
      </c>
      <c r="C2282">
        <v>0.41988593849531303</v>
      </c>
      <c r="D2282">
        <v>2.6404421947987502</v>
      </c>
      <c r="E2282">
        <v>2.8543683001909299</v>
      </c>
      <c r="F2282">
        <v>2.0075849358335299E-2</v>
      </c>
      <c r="G2282">
        <v>4.9116419746629399E-2</v>
      </c>
      <c r="H2282">
        <v>-4.2469520112517598</v>
      </c>
      <c r="I2282">
        <f t="shared" si="35"/>
        <v>1.3378217805280248</v>
      </c>
    </row>
    <row r="2283" spans="1:9" x14ac:dyDescent="0.2">
      <c r="A2283">
        <v>8559</v>
      </c>
      <c r="B2283" t="s">
        <v>8552</v>
      </c>
      <c r="C2283">
        <v>0.41981514848095097</v>
      </c>
      <c r="D2283">
        <v>5.1042273238763398</v>
      </c>
      <c r="E2283">
        <v>5.8727717795837497</v>
      </c>
      <c r="F2283">
        <v>2.9645077426586E-4</v>
      </c>
      <c r="G2283">
        <v>1.5869478820067699E-3</v>
      </c>
      <c r="H2283">
        <v>-0.34472889197921402</v>
      </c>
      <c r="I2283">
        <f t="shared" si="35"/>
        <v>1.3377561380346787</v>
      </c>
    </row>
    <row r="2284" spans="1:9" x14ac:dyDescent="0.2">
      <c r="A2284">
        <v>8560</v>
      </c>
      <c r="B2284" t="s">
        <v>8553</v>
      </c>
      <c r="C2284">
        <v>0.41976111094186003</v>
      </c>
      <c r="D2284">
        <v>2.5695422139739201</v>
      </c>
      <c r="E2284">
        <v>3.39286286558516</v>
      </c>
      <c r="F2284">
        <v>8.6610401996391594E-3</v>
      </c>
      <c r="G2284">
        <v>2.4795851331116201E-2</v>
      </c>
      <c r="H2284">
        <v>-3.36118931762448</v>
      </c>
      <c r="I2284">
        <f t="shared" si="35"/>
        <v>1.3377060320221514</v>
      </c>
    </row>
    <row r="2285" spans="1:9" x14ac:dyDescent="0.2">
      <c r="A2285">
        <v>8564</v>
      </c>
      <c r="B2285" t="s">
        <v>8557</v>
      </c>
      <c r="C2285">
        <v>0.41958132948752003</v>
      </c>
      <c r="D2285">
        <v>6.7011232257595896</v>
      </c>
      <c r="E2285">
        <v>3.5699453053747598</v>
      </c>
      <c r="F2285">
        <v>6.6145776598975897E-3</v>
      </c>
      <c r="G2285">
        <v>1.9849127350643599E-2</v>
      </c>
      <c r="H2285">
        <v>-3.9193762548503601</v>
      </c>
      <c r="I2285">
        <f t="shared" si="35"/>
        <v>1.337539344160132</v>
      </c>
    </row>
    <row r="2286" spans="1:9" x14ac:dyDescent="0.2">
      <c r="A2286">
        <v>8567</v>
      </c>
      <c r="B2286" t="s">
        <v>8560</v>
      </c>
      <c r="C2286">
        <v>0.419398371049652</v>
      </c>
      <c r="D2286">
        <v>5.7916070396411401</v>
      </c>
      <c r="E2286">
        <v>3.3665883191221599</v>
      </c>
      <c r="F2286">
        <v>9.0173854054073996E-3</v>
      </c>
      <c r="G2286">
        <v>2.5649236659489601E-2</v>
      </c>
      <c r="H2286">
        <v>-4.1226813354448604</v>
      </c>
      <c r="I2286">
        <f t="shared" si="35"/>
        <v>1.3373697320205284</v>
      </c>
    </row>
    <row r="2287" spans="1:9" x14ac:dyDescent="0.2">
      <c r="A2287">
        <v>8570</v>
      </c>
      <c r="B2287" t="s">
        <v>8563</v>
      </c>
      <c r="C2287">
        <v>0.41934637528784402</v>
      </c>
      <c r="D2287">
        <v>7.34842974942325</v>
      </c>
      <c r="E2287">
        <v>6.8000808549419602</v>
      </c>
      <c r="F2287">
        <v>1.04079197142477E-4</v>
      </c>
      <c r="G2287">
        <v>6.9580271403608203E-4</v>
      </c>
      <c r="H2287">
        <v>0.49180086644318699</v>
      </c>
      <c r="I2287">
        <f t="shared" si="35"/>
        <v>1.3373215331267998</v>
      </c>
    </row>
    <row r="2288" spans="1:9" x14ac:dyDescent="0.2">
      <c r="A2288">
        <v>8574</v>
      </c>
      <c r="B2288" t="s">
        <v>8567</v>
      </c>
      <c r="C2288">
        <v>0.41921179945423598</v>
      </c>
      <c r="D2288">
        <v>8.1749752407211709</v>
      </c>
      <c r="E2288">
        <v>8.0544606475997007</v>
      </c>
      <c r="F2288" s="1">
        <v>2.94516270908392E-5</v>
      </c>
      <c r="G2288">
        <v>2.5667978930234901E-4</v>
      </c>
      <c r="H2288">
        <v>1.7972760519106901</v>
      </c>
      <c r="I2288">
        <f t="shared" si="35"/>
        <v>1.3371967924426282</v>
      </c>
    </row>
    <row r="2289" spans="1:9" x14ac:dyDescent="0.2">
      <c r="A2289">
        <v>8580</v>
      </c>
      <c r="B2289" t="s">
        <v>8573</v>
      </c>
      <c r="C2289">
        <v>0.41871443419599602</v>
      </c>
      <c r="D2289">
        <v>10.862836705080699</v>
      </c>
      <c r="E2289">
        <v>8.1746275108252195</v>
      </c>
      <c r="F2289" s="1">
        <v>2.6310974120446101E-5</v>
      </c>
      <c r="G2289">
        <v>2.3498509799415901E-4</v>
      </c>
      <c r="H2289">
        <v>1.7229904621400201</v>
      </c>
      <c r="I2289">
        <f t="shared" si="35"/>
        <v>1.3367358768777555</v>
      </c>
    </row>
    <row r="2290" spans="1:9" x14ac:dyDescent="0.2">
      <c r="A2290">
        <v>8581</v>
      </c>
      <c r="B2290" t="s">
        <v>8574</v>
      </c>
      <c r="C2290">
        <v>0.41856269463302098</v>
      </c>
      <c r="D2290">
        <v>5.1415139181470604</v>
      </c>
      <c r="E2290">
        <v>6.8714287013086901</v>
      </c>
      <c r="F2290" s="1">
        <v>9.6434480714639893E-5</v>
      </c>
      <c r="G2290">
        <v>6.5517044910928498E-4</v>
      </c>
      <c r="H2290">
        <v>0.87200486315851</v>
      </c>
      <c r="I2290">
        <f t="shared" si="35"/>
        <v>1.336595289265347</v>
      </c>
    </row>
    <row r="2291" spans="1:9" x14ac:dyDescent="0.2">
      <c r="A2291">
        <v>8583</v>
      </c>
      <c r="B2291" t="s">
        <v>8576</v>
      </c>
      <c r="C2291">
        <v>0.41846540158742901</v>
      </c>
      <c r="D2291">
        <v>3.99831114370149</v>
      </c>
      <c r="E2291">
        <v>4.9155087416670096</v>
      </c>
      <c r="F2291">
        <v>9.8281099779882596E-4</v>
      </c>
      <c r="G2291">
        <v>4.1529069217966898E-3</v>
      </c>
      <c r="H2291">
        <v>-1.40753764057558</v>
      </c>
      <c r="I2291">
        <f t="shared" si="35"/>
        <v>1.3365051544565782</v>
      </c>
    </row>
    <row r="2292" spans="1:9" x14ac:dyDescent="0.2">
      <c r="A2292">
        <v>8589</v>
      </c>
      <c r="B2292" t="s">
        <v>8582</v>
      </c>
      <c r="C2292">
        <v>0.41828463899936402</v>
      </c>
      <c r="D2292">
        <v>4.8023163014539003</v>
      </c>
      <c r="E2292">
        <v>5.0258809325498399</v>
      </c>
      <c r="F2292">
        <v>8.5036631535719996E-4</v>
      </c>
      <c r="G2292">
        <v>3.68205212283873E-3</v>
      </c>
      <c r="H2292">
        <v>-1.4281633588396201</v>
      </c>
      <c r="I2292">
        <f t="shared" si="35"/>
        <v>1.3363377074290084</v>
      </c>
    </row>
    <row r="2293" spans="1:9" x14ac:dyDescent="0.2">
      <c r="A2293">
        <v>8597</v>
      </c>
      <c r="B2293" t="s">
        <v>8590</v>
      </c>
      <c r="C2293">
        <v>0.41780728905744802</v>
      </c>
      <c r="D2293">
        <v>3.0050043893215999</v>
      </c>
      <c r="E2293">
        <v>4.3333799847663697</v>
      </c>
      <c r="F2293">
        <v>2.1715848905542998E-3</v>
      </c>
      <c r="G2293">
        <v>7.9387868252716199E-3</v>
      </c>
      <c r="H2293">
        <v>-2.0141106935014199</v>
      </c>
      <c r="I2293">
        <f t="shared" si="35"/>
        <v>1.3358956214799511</v>
      </c>
    </row>
    <row r="2294" spans="1:9" x14ac:dyDescent="0.2">
      <c r="A2294">
        <v>8599</v>
      </c>
      <c r="B2294" t="s">
        <v>8592</v>
      </c>
      <c r="C2294">
        <v>0.41761098619458997</v>
      </c>
      <c r="D2294">
        <v>6.1433940788850796</v>
      </c>
      <c r="E2294">
        <v>8.5147089690276392</v>
      </c>
      <c r="F2294" s="1">
        <v>1.9257417629277402E-5</v>
      </c>
      <c r="G2294">
        <v>1.8424231385514599E-4</v>
      </c>
      <c r="H2294">
        <v>2.4810953980545301</v>
      </c>
      <c r="I2294">
        <f t="shared" si="35"/>
        <v>1.3357138628356995</v>
      </c>
    </row>
    <row r="2295" spans="1:9" x14ac:dyDescent="0.2">
      <c r="A2295">
        <v>8601</v>
      </c>
      <c r="B2295" t="s">
        <v>8594</v>
      </c>
      <c r="C2295">
        <v>0.41744604346285002</v>
      </c>
      <c r="D2295">
        <v>4.1815092908520599</v>
      </c>
      <c r="E2295">
        <v>4.0875711006330402</v>
      </c>
      <c r="F2295">
        <v>3.0804993680575098E-3</v>
      </c>
      <c r="G2295">
        <v>1.061727751471E-2</v>
      </c>
      <c r="H2295">
        <v>-2.6734923878099099</v>
      </c>
      <c r="I2295">
        <f t="shared" si="35"/>
        <v>1.3355611599475219</v>
      </c>
    </row>
    <row r="2296" spans="1:9" x14ac:dyDescent="0.2">
      <c r="A2296">
        <v>8608</v>
      </c>
      <c r="B2296" t="s">
        <v>8601</v>
      </c>
      <c r="C2296">
        <v>0.41720556427384298</v>
      </c>
      <c r="D2296">
        <v>6.3841594445205203</v>
      </c>
      <c r="E2296">
        <v>6.7928478204301301</v>
      </c>
      <c r="F2296">
        <v>1.04890641201276E-4</v>
      </c>
      <c r="G2296">
        <v>7.0046388995320403E-4</v>
      </c>
      <c r="H2296">
        <v>0.592111217882897</v>
      </c>
      <c r="I2296">
        <f t="shared" si="35"/>
        <v>1.3353385571873388</v>
      </c>
    </row>
    <row r="2297" spans="1:9" x14ac:dyDescent="0.2">
      <c r="A2297">
        <v>8609</v>
      </c>
      <c r="B2297" t="s">
        <v>8602</v>
      </c>
      <c r="C2297">
        <v>0.41720090402047599</v>
      </c>
      <c r="D2297">
        <v>6.4809700291470298</v>
      </c>
      <c r="E2297">
        <v>6.9032592079018498</v>
      </c>
      <c r="F2297" s="1">
        <v>9.3224887645508502E-5</v>
      </c>
      <c r="G2297">
        <v>6.3783989695130703E-4</v>
      </c>
      <c r="H2297">
        <v>0.70917285016631804</v>
      </c>
      <c r="I2297">
        <f t="shared" si="35"/>
        <v>1.3353342437283056</v>
      </c>
    </row>
    <row r="2298" spans="1:9" x14ac:dyDescent="0.2">
      <c r="A2298">
        <v>8610</v>
      </c>
      <c r="B2298" t="s">
        <v>8603</v>
      </c>
      <c r="C2298">
        <v>0.41714573602059302</v>
      </c>
      <c r="D2298">
        <v>7.7682226318577197</v>
      </c>
      <c r="E2298">
        <v>6.7241904670654904</v>
      </c>
      <c r="F2298">
        <v>1.12948804671159E-4</v>
      </c>
      <c r="G2298">
        <v>7.3951320581493705E-4</v>
      </c>
      <c r="H2298">
        <v>0.36022666597027903</v>
      </c>
      <c r="I2298">
        <f t="shared" si="35"/>
        <v>1.3352831821325963</v>
      </c>
    </row>
    <row r="2299" spans="1:9" x14ac:dyDescent="0.2">
      <c r="A2299">
        <v>8613</v>
      </c>
      <c r="B2299" t="s">
        <v>8606</v>
      </c>
      <c r="C2299">
        <v>0.41695149204930798</v>
      </c>
      <c r="D2299">
        <v>7.0599271652454201</v>
      </c>
      <c r="E2299">
        <v>8.1339022261587992</v>
      </c>
      <c r="F2299" s="1">
        <v>2.73318764966723E-5</v>
      </c>
      <c r="G2299">
        <v>2.41988384882472E-4</v>
      </c>
      <c r="H2299">
        <v>1.9888976061113901</v>
      </c>
      <c r="I2299">
        <f t="shared" si="35"/>
        <v>1.3351034121599212</v>
      </c>
    </row>
    <row r="2300" spans="1:9" x14ac:dyDescent="0.2">
      <c r="A2300">
        <v>8616</v>
      </c>
      <c r="B2300" t="s">
        <v>8609</v>
      </c>
      <c r="C2300">
        <v>0.416769494509731</v>
      </c>
      <c r="D2300">
        <v>6.0643149232862301</v>
      </c>
      <c r="E2300">
        <v>4.6769764616084801</v>
      </c>
      <c r="F2300">
        <v>1.3519163817089599E-3</v>
      </c>
      <c r="G2300">
        <v>5.3906713460514502E-3</v>
      </c>
      <c r="H2300">
        <v>-2.1436468928436399</v>
      </c>
      <c r="I2300">
        <f t="shared" si="35"/>
        <v>1.3349349980436958</v>
      </c>
    </row>
    <row r="2301" spans="1:9" x14ac:dyDescent="0.2">
      <c r="A2301">
        <v>8620</v>
      </c>
      <c r="B2301" t="s">
        <v>8613</v>
      </c>
      <c r="C2301">
        <v>0.41647698726656401</v>
      </c>
      <c r="D2301">
        <v>5.3336043714885797</v>
      </c>
      <c r="E2301">
        <v>4.8735460764793403</v>
      </c>
      <c r="F2301">
        <v>1.03889328558715E-3</v>
      </c>
      <c r="G2301">
        <v>4.3449781014395202E-3</v>
      </c>
      <c r="H2301">
        <v>-1.7448155629172699</v>
      </c>
      <c r="I2301">
        <f t="shared" si="35"/>
        <v>1.3346643666469975</v>
      </c>
    </row>
    <row r="2302" spans="1:9" x14ac:dyDescent="0.2">
      <c r="A2302">
        <v>8623</v>
      </c>
      <c r="B2302" t="s">
        <v>8616</v>
      </c>
      <c r="C2302">
        <v>0.41625734910208401</v>
      </c>
      <c r="D2302">
        <v>6.4123943532220702</v>
      </c>
      <c r="E2302">
        <v>7.1228118089256496</v>
      </c>
      <c r="F2302" s="1">
        <v>7.4039799587213295E-5</v>
      </c>
      <c r="G2302">
        <v>5.3003277541071995E-4</v>
      </c>
      <c r="H2302">
        <v>0.96980888222670503</v>
      </c>
      <c r="I2302">
        <f t="shared" si="35"/>
        <v>1.334461190708758</v>
      </c>
    </row>
    <row r="2303" spans="1:9" x14ac:dyDescent="0.2">
      <c r="A2303">
        <v>8630</v>
      </c>
      <c r="B2303" t="s">
        <v>8623</v>
      </c>
      <c r="C2303">
        <v>0.41553533803153903</v>
      </c>
      <c r="D2303">
        <v>5.0254716358720097</v>
      </c>
      <c r="E2303">
        <v>6.2772916122792504</v>
      </c>
      <c r="F2303">
        <v>1.8535545500560701E-4</v>
      </c>
      <c r="G2303">
        <v>1.0937041889650899E-3</v>
      </c>
      <c r="H2303">
        <v>0.180829192301212</v>
      </c>
      <c r="I2303">
        <f t="shared" si="35"/>
        <v>1.3337935134309509</v>
      </c>
    </row>
    <row r="2304" spans="1:9" x14ac:dyDescent="0.2">
      <c r="A2304">
        <v>8633</v>
      </c>
      <c r="B2304" t="s">
        <v>8626</v>
      </c>
      <c r="C2304">
        <v>0.415280211589939</v>
      </c>
      <c r="D2304">
        <v>4.8746082005496101</v>
      </c>
      <c r="E2304">
        <v>3.7382471613907602</v>
      </c>
      <c r="F2304">
        <v>5.1386651080523003E-3</v>
      </c>
      <c r="G2304">
        <v>1.6133757252361099E-2</v>
      </c>
      <c r="H2304">
        <v>-3.3671783547924798</v>
      </c>
      <c r="I2304">
        <f t="shared" si="35"/>
        <v>1.3335576660086448</v>
      </c>
    </row>
    <row r="2305" spans="1:9" x14ac:dyDescent="0.2">
      <c r="A2305">
        <v>8636</v>
      </c>
      <c r="B2305" t="s">
        <v>8629</v>
      </c>
      <c r="C2305">
        <v>0.41496343734344099</v>
      </c>
      <c r="D2305">
        <v>5.4521369050442603</v>
      </c>
      <c r="E2305">
        <v>5.6759903891463601</v>
      </c>
      <c r="F2305">
        <v>3.7540107613267799E-4</v>
      </c>
      <c r="G2305">
        <v>1.92149437511335E-3</v>
      </c>
      <c r="H2305">
        <v>-0.66298118768157799</v>
      </c>
      <c r="I2305">
        <f t="shared" si="35"/>
        <v>1.3332648873279327</v>
      </c>
    </row>
    <row r="2306" spans="1:9" x14ac:dyDescent="0.2">
      <c r="A2306">
        <v>8638</v>
      </c>
      <c r="B2306" t="s">
        <v>8631</v>
      </c>
      <c r="C2306">
        <v>0.41480692734007502</v>
      </c>
      <c r="D2306">
        <v>5.0738980092270998</v>
      </c>
      <c r="E2306">
        <v>6.2507826208235997</v>
      </c>
      <c r="F2306">
        <v>1.9102745800467501E-4</v>
      </c>
      <c r="G2306">
        <v>1.1182065454565699E-3</v>
      </c>
      <c r="H2306">
        <v>0.13902200284577601</v>
      </c>
      <c r="I2306">
        <f t="shared" si="35"/>
        <v>1.3331202566417444</v>
      </c>
    </row>
    <row r="2307" spans="1:9" x14ac:dyDescent="0.2">
      <c r="A2307">
        <v>8639</v>
      </c>
      <c r="B2307" t="s">
        <v>8632</v>
      </c>
      <c r="C2307">
        <v>0.41475922034269302</v>
      </c>
      <c r="D2307">
        <v>5.0096988960975004</v>
      </c>
      <c r="E2307">
        <v>6.1751823484705399</v>
      </c>
      <c r="F2307">
        <v>2.08274700696603E-4</v>
      </c>
      <c r="G2307">
        <v>1.1988551724211899E-3</v>
      </c>
      <c r="H2307">
        <v>5.679718044221E-2</v>
      </c>
      <c r="I2307">
        <f t="shared" ref="I2307:I2370" si="36">2^C2307</f>
        <v>1.3330761737889896</v>
      </c>
    </row>
    <row r="2308" spans="1:9" x14ac:dyDescent="0.2">
      <c r="A2308">
        <v>8642</v>
      </c>
      <c r="B2308" t="s">
        <v>8635</v>
      </c>
      <c r="C2308">
        <v>0.414542978252949</v>
      </c>
      <c r="D2308">
        <v>7.4899008431688303</v>
      </c>
      <c r="E2308">
        <v>10.255330882877001</v>
      </c>
      <c r="F2308" s="1">
        <v>4.5059409474484801E-6</v>
      </c>
      <c r="G2308" s="1">
        <v>6.1181034355097606E-5</v>
      </c>
      <c r="H2308">
        <v>3.9284850233161399</v>
      </c>
      <c r="I2308">
        <f t="shared" si="36"/>
        <v>1.3328763771814731</v>
      </c>
    </row>
    <row r="2309" spans="1:9" x14ac:dyDescent="0.2">
      <c r="A2309">
        <v>8645</v>
      </c>
      <c r="B2309" t="s">
        <v>8638</v>
      </c>
      <c r="C2309">
        <v>0.414243329125836</v>
      </c>
      <c r="D2309">
        <v>7.6834730314243096</v>
      </c>
      <c r="E2309">
        <v>5.88593683505405</v>
      </c>
      <c r="F2309">
        <v>2.9185791626920902E-4</v>
      </c>
      <c r="G2309">
        <v>1.5696001004153501E-3</v>
      </c>
      <c r="H2309">
        <v>-0.66882600836919404</v>
      </c>
      <c r="I2309">
        <f t="shared" si="36"/>
        <v>1.3325995662428203</v>
      </c>
    </row>
    <row r="2310" spans="1:9" x14ac:dyDescent="0.2">
      <c r="A2310">
        <v>8652</v>
      </c>
      <c r="B2310" t="s">
        <v>8645</v>
      </c>
      <c r="C2310">
        <v>0.41356993814101001</v>
      </c>
      <c r="D2310">
        <v>3.3152990459026301</v>
      </c>
      <c r="E2310">
        <v>3.9543600568978099</v>
      </c>
      <c r="F2310">
        <v>3.7367055733393802E-3</v>
      </c>
      <c r="G2310">
        <v>1.23981801872494E-2</v>
      </c>
      <c r="H2310">
        <v>-2.6682015636864298</v>
      </c>
      <c r="I2310">
        <f t="shared" si="36"/>
        <v>1.331977708458699</v>
      </c>
    </row>
    <row r="2311" spans="1:9" x14ac:dyDescent="0.2">
      <c r="A2311">
        <v>8662</v>
      </c>
      <c r="B2311" t="s">
        <v>8655</v>
      </c>
      <c r="C2311">
        <v>0.41244846129958601</v>
      </c>
      <c r="D2311">
        <v>5.9694645612215602</v>
      </c>
      <c r="E2311">
        <v>8.0456600071879105</v>
      </c>
      <c r="F2311" s="1">
        <v>2.96974128301719E-5</v>
      </c>
      <c r="G2311">
        <v>2.57723113796935E-4</v>
      </c>
      <c r="H2311">
        <v>2.0291603622877701</v>
      </c>
      <c r="I2311">
        <f t="shared" si="36"/>
        <v>1.3309426999040461</v>
      </c>
    </row>
    <row r="2312" spans="1:9" x14ac:dyDescent="0.2">
      <c r="A2312">
        <v>8671</v>
      </c>
      <c r="B2312" t="s">
        <v>8664</v>
      </c>
      <c r="C2312">
        <v>0.412112053397165</v>
      </c>
      <c r="D2312">
        <v>7.2073142549460503</v>
      </c>
      <c r="E2312">
        <v>4.2872182816395599</v>
      </c>
      <c r="F2312">
        <v>2.3174026569685899E-3</v>
      </c>
      <c r="G2312">
        <v>8.3582776088822093E-3</v>
      </c>
      <c r="H2312">
        <v>-2.8613325087483199</v>
      </c>
      <c r="I2312">
        <f t="shared" si="36"/>
        <v>1.330632386614488</v>
      </c>
    </row>
    <row r="2313" spans="1:9" x14ac:dyDescent="0.2">
      <c r="A2313">
        <v>8672</v>
      </c>
      <c r="B2313" t="s">
        <v>8665</v>
      </c>
      <c r="C2313">
        <v>0.41210548315932699</v>
      </c>
      <c r="D2313">
        <v>6.17988041509519</v>
      </c>
      <c r="E2313">
        <v>6.0244864160545504</v>
      </c>
      <c r="F2313">
        <v>2.4797040305963902E-4</v>
      </c>
      <c r="G2313">
        <v>1.3749727171462401E-3</v>
      </c>
      <c r="H2313">
        <v>-0.321077239742184</v>
      </c>
      <c r="I2313">
        <f t="shared" si="36"/>
        <v>1.3306263267396705</v>
      </c>
    </row>
    <row r="2314" spans="1:9" x14ac:dyDescent="0.2">
      <c r="A2314">
        <v>8674</v>
      </c>
      <c r="B2314" t="s">
        <v>8667</v>
      </c>
      <c r="C2314">
        <v>0.41201545796286199</v>
      </c>
      <c r="D2314">
        <v>3.9788639854704599</v>
      </c>
      <c r="E2314">
        <v>5.3080228965939398</v>
      </c>
      <c r="F2314">
        <v>5.9203169814015205E-4</v>
      </c>
      <c r="G2314">
        <v>2.7603140350690599E-3</v>
      </c>
      <c r="H2314">
        <v>-0.85708709959059703</v>
      </c>
      <c r="I2314">
        <f t="shared" si="36"/>
        <v>1.3305432973012363</v>
      </c>
    </row>
    <row r="2315" spans="1:9" x14ac:dyDescent="0.2">
      <c r="A2315">
        <v>8677</v>
      </c>
      <c r="B2315" t="s">
        <v>8670</v>
      </c>
      <c r="C2315">
        <v>0.411710234882807</v>
      </c>
      <c r="D2315">
        <v>5.5308106084668296</v>
      </c>
      <c r="E2315">
        <v>4.0616869683261001</v>
      </c>
      <c r="F2315">
        <v>3.1976530033917001E-3</v>
      </c>
      <c r="G2315">
        <v>1.0921704917834899E-2</v>
      </c>
      <c r="H2315">
        <v>-2.9846182234663199</v>
      </c>
      <c r="I2315">
        <f t="shared" si="36"/>
        <v>1.3302618313258436</v>
      </c>
    </row>
    <row r="2316" spans="1:9" x14ac:dyDescent="0.2">
      <c r="A2316">
        <v>8683</v>
      </c>
      <c r="B2316" t="s">
        <v>8676</v>
      </c>
      <c r="C2316">
        <v>0.41138323448946501</v>
      </c>
      <c r="D2316">
        <v>6.7440623203682701</v>
      </c>
      <c r="E2316">
        <v>8.0532914801856297</v>
      </c>
      <c r="F2316" s="1">
        <v>2.9484150033521401E-5</v>
      </c>
      <c r="G2316">
        <v>2.5682429757288902E-4</v>
      </c>
      <c r="H2316">
        <v>1.9403505648132999</v>
      </c>
      <c r="I2316">
        <f t="shared" si="36"/>
        <v>1.3299603491445744</v>
      </c>
    </row>
    <row r="2317" spans="1:9" x14ac:dyDescent="0.2">
      <c r="A2317">
        <v>8685</v>
      </c>
      <c r="B2317" t="s">
        <v>8678</v>
      </c>
      <c r="C2317">
        <v>0.41122151158433301</v>
      </c>
      <c r="D2317">
        <v>6.1710076733662396</v>
      </c>
      <c r="E2317">
        <v>6.4890128014811799</v>
      </c>
      <c r="F2317">
        <v>1.4614919471111999E-4</v>
      </c>
      <c r="G2317">
        <v>9.0808945771536198E-4</v>
      </c>
      <c r="H2317">
        <v>0.256964843997812</v>
      </c>
      <c r="I2317">
        <f t="shared" si="36"/>
        <v>1.3298112719034036</v>
      </c>
    </row>
    <row r="2318" spans="1:9" x14ac:dyDescent="0.2">
      <c r="A2318">
        <v>8686</v>
      </c>
      <c r="B2318" t="s">
        <v>8679</v>
      </c>
      <c r="C2318">
        <v>0.41112251848341902</v>
      </c>
      <c r="D2318">
        <v>6.0458937452386801</v>
      </c>
      <c r="E2318">
        <v>8.0818905741239604</v>
      </c>
      <c r="F2318" s="1">
        <v>2.8699856941763E-5</v>
      </c>
      <c r="G2318">
        <v>2.5167777312419201E-4</v>
      </c>
      <c r="H2318">
        <v>2.0561602511668502</v>
      </c>
      <c r="I2318">
        <f t="shared" si="36"/>
        <v>1.3297200276547037</v>
      </c>
    </row>
    <row r="2319" spans="1:9" x14ac:dyDescent="0.2">
      <c r="A2319">
        <v>8688</v>
      </c>
      <c r="B2319" t="s">
        <v>8681</v>
      </c>
      <c r="C2319">
        <v>0.41093409930687902</v>
      </c>
      <c r="D2319">
        <v>5.7609811592508402</v>
      </c>
      <c r="E2319">
        <v>3.0444987724444998</v>
      </c>
      <c r="F2319">
        <v>1.48731182442215E-2</v>
      </c>
      <c r="G2319">
        <v>3.8638185464160903E-2</v>
      </c>
      <c r="H2319">
        <v>-4.6390911287926198</v>
      </c>
      <c r="I2319">
        <f t="shared" si="36"/>
        <v>1.3295463746057914</v>
      </c>
    </row>
    <row r="2320" spans="1:9" x14ac:dyDescent="0.2">
      <c r="A2320">
        <v>8693</v>
      </c>
      <c r="B2320" t="s">
        <v>8686</v>
      </c>
      <c r="C2320">
        <v>0.41063625623392702</v>
      </c>
      <c r="D2320">
        <v>2.6581066233206099</v>
      </c>
      <c r="E2320">
        <v>3.3579019038713702</v>
      </c>
      <c r="F2320">
        <v>9.1385517997606899E-3</v>
      </c>
      <c r="G2320">
        <v>2.59461537055551E-2</v>
      </c>
      <c r="H2320">
        <v>-3.4403423247729701</v>
      </c>
      <c r="I2320">
        <f t="shared" si="36"/>
        <v>1.3292719193031037</v>
      </c>
    </row>
    <row r="2321" spans="1:9" x14ac:dyDescent="0.2">
      <c r="A2321">
        <v>8694</v>
      </c>
      <c r="B2321" t="s">
        <v>8687</v>
      </c>
      <c r="C2321">
        <v>0.41053571133796901</v>
      </c>
      <c r="D2321">
        <v>4.20367215817061</v>
      </c>
      <c r="E2321">
        <v>5.8727349334310404</v>
      </c>
      <c r="F2321">
        <v>2.9646373901822298E-4</v>
      </c>
      <c r="G2321">
        <v>1.5869478820067699E-3</v>
      </c>
      <c r="H2321">
        <v>-0.15989444206892101</v>
      </c>
      <c r="I2321">
        <f t="shared" si="36"/>
        <v>1.3291792823660529</v>
      </c>
    </row>
    <row r="2322" spans="1:9" x14ac:dyDescent="0.2">
      <c r="A2322">
        <v>8700</v>
      </c>
      <c r="B2322" t="s">
        <v>8693</v>
      </c>
      <c r="C2322">
        <v>0.41022483373237301</v>
      </c>
      <c r="D2322">
        <v>5.7181262255795504</v>
      </c>
      <c r="E2322">
        <v>6.6594495184708</v>
      </c>
      <c r="F2322">
        <v>1.21173949878593E-4</v>
      </c>
      <c r="G2322">
        <v>7.8045414239705799E-4</v>
      </c>
      <c r="H2322">
        <v>0.52629321579784605</v>
      </c>
      <c r="I2322">
        <f t="shared" si="36"/>
        <v>1.3288928964397722</v>
      </c>
    </row>
    <row r="2323" spans="1:9" x14ac:dyDescent="0.2">
      <c r="A2323">
        <v>8706</v>
      </c>
      <c r="B2323" t="s">
        <v>8699</v>
      </c>
      <c r="C2323">
        <v>0.40991302715968603</v>
      </c>
      <c r="D2323">
        <v>6.32659671542506</v>
      </c>
      <c r="E2323">
        <v>5.8610720154888201</v>
      </c>
      <c r="F2323">
        <v>3.00598785076118E-4</v>
      </c>
      <c r="G2323">
        <v>1.6044144032000001E-3</v>
      </c>
      <c r="H2323">
        <v>-0.54998209714137603</v>
      </c>
      <c r="I2323">
        <f t="shared" si="36"/>
        <v>1.328605716714405</v>
      </c>
    </row>
    <row r="2324" spans="1:9" x14ac:dyDescent="0.2">
      <c r="A2324">
        <v>8709</v>
      </c>
      <c r="B2324" t="s">
        <v>8702</v>
      </c>
      <c r="C2324">
        <v>0.40953514043109801</v>
      </c>
      <c r="D2324">
        <v>4.7616477099894601</v>
      </c>
      <c r="E2324">
        <v>4.8545697917295296</v>
      </c>
      <c r="F2324">
        <v>1.0653841419131301E-3</v>
      </c>
      <c r="G2324">
        <v>4.4357368731588404E-3</v>
      </c>
      <c r="H2324">
        <v>-1.66315756728091</v>
      </c>
      <c r="I2324">
        <f t="shared" si="36"/>
        <v>1.3282577591027871</v>
      </c>
    </row>
    <row r="2325" spans="1:9" x14ac:dyDescent="0.2">
      <c r="A2325">
        <v>8715</v>
      </c>
      <c r="B2325" t="s">
        <v>8708</v>
      </c>
      <c r="C2325">
        <v>0.409155141905789</v>
      </c>
      <c r="D2325">
        <v>7.2494883032354203</v>
      </c>
      <c r="E2325">
        <v>5.2174982866758199</v>
      </c>
      <c r="F2325">
        <v>6.6415290042387304E-4</v>
      </c>
      <c r="G2325">
        <v>3.0297756166621399E-3</v>
      </c>
      <c r="H2325">
        <v>-1.5184242793017499</v>
      </c>
      <c r="I2325">
        <f t="shared" si="36"/>
        <v>1.327907948845749</v>
      </c>
    </row>
    <row r="2326" spans="1:9" x14ac:dyDescent="0.2">
      <c r="A2326">
        <v>8721</v>
      </c>
      <c r="B2326" t="s">
        <v>8714</v>
      </c>
      <c r="C2326">
        <v>0.40880133403415198</v>
      </c>
      <c r="D2326">
        <v>5.0129635325209803</v>
      </c>
      <c r="E2326">
        <v>6.6679156341538901</v>
      </c>
      <c r="F2326">
        <v>1.20061891284956E-4</v>
      </c>
      <c r="G2326">
        <v>7.7559644517577605E-4</v>
      </c>
      <c r="H2326">
        <v>0.65647064787955001</v>
      </c>
      <c r="I2326">
        <f t="shared" si="36"/>
        <v>1.3275823313961606</v>
      </c>
    </row>
    <row r="2327" spans="1:9" x14ac:dyDescent="0.2">
      <c r="A2327">
        <v>8725</v>
      </c>
      <c r="B2327" t="s">
        <v>8718</v>
      </c>
      <c r="C2327">
        <v>0.40853659962234801</v>
      </c>
      <c r="D2327">
        <v>2.7363252733672701</v>
      </c>
      <c r="E2327">
        <v>3.19485185585454</v>
      </c>
      <c r="F2327">
        <v>1.17589940062223E-2</v>
      </c>
      <c r="G2327">
        <v>3.1965421354385098E-2</v>
      </c>
      <c r="H2327">
        <v>-3.7222230408122798</v>
      </c>
      <c r="I2327">
        <f t="shared" si="36"/>
        <v>1.3273387425062728</v>
      </c>
    </row>
    <row r="2328" spans="1:9" x14ac:dyDescent="0.2">
      <c r="A2328">
        <v>8727</v>
      </c>
      <c r="B2328" t="s">
        <v>8720</v>
      </c>
      <c r="C2328">
        <v>0.40828991027067002</v>
      </c>
      <c r="D2328">
        <v>6.3421412269874997</v>
      </c>
      <c r="E2328">
        <v>5.9232711030101299</v>
      </c>
      <c r="F2328">
        <v>2.79250929311201E-4</v>
      </c>
      <c r="G2328">
        <v>1.51463991670621E-3</v>
      </c>
      <c r="H2328">
        <v>-0.47179420018458801</v>
      </c>
      <c r="I2328">
        <f t="shared" si="36"/>
        <v>1.3271117975655069</v>
      </c>
    </row>
    <row r="2329" spans="1:9" x14ac:dyDescent="0.2">
      <c r="A2329">
        <v>8728</v>
      </c>
      <c r="B2329" t="s">
        <v>8721</v>
      </c>
      <c r="C2329">
        <v>0.40815604660707899</v>
      </c>
      <c r="D2329">
        <v>8.1805623910526002</v>
      </c>
      <c r="E2329">
        <v>7.8834060935557</v>
      </c>
      <c r="F2329" s="1">
        <v>3.46599084108251E-5</v>
      </c>
      <c r="G2329">
        <v>2.9077655948124001E-4</v>
      </c>
      <c r="H2329">
        <v>1.6176813542472299</v>
      </c>
      <c r="I2329">
        <f t="shared" si="36"/>
        <v>1.3269886642625446</v>
      </c>
    </row>
    <row r="2330" spans="1:9" x14ac:dyDescent="0.2">
      <c r="A2330">
        <v>8737</v>
      </c>
      <c r="B2330" t="s">
        <v>8730</v>
      </c>
      <c r="C2330">
        <v>0.40739556475630101</v>
      </c>
      <c r="D2330">
        <v>3.7153970286798899</v>
      </c>
      <c r="E2330">
        <v>3.6675702495798799</v>
      </c>
      <c r="F2330">
        <v>5.7108413641557996E-3</v>
      </c>
      <c r="G2330">
        <v>1.7552298599689001E-2</v>
      </c>
      <c r="H2330">
        <v>-3.2163811576950301</v>
      </c>
      <c r="I2330">
        <f t="shared" si="36"/>
        <v>1.3262893585612301</v>
      </c>
    </row>
    <row r="2331" spans="1:9" x14ac:dyDescent="0.2">
      <c r="A2331">
        <v>8739</v>
      </c>
      <c r="B2331" t="s">
        <v>8732</v>
      </c>
      <c r="C2331">
        <v>0.40732373836362101</v>
      </c>
      <c r="D2331">
        <v>4.3088079910108696</v>
      </c>
      <c r="E2331">
        <v>6.0102843849072896</v>
      </c>
      <c r="F2331">
        <v>2.5211854055102101E-4</v>
      </c>
      <c r="G2331">
        <v>1.3941920375887199E-3</v>
      </c>
      <c r="H2331">
        <v>-7.4510312484354904E-3</v>
      </c>
      <c r="I2331">
        <f t="shared" si="36"/>
        <v>1.32622332921599</v>
      </c>
    </row>
    <row r="2332" spans="1:9" x14ac:dyDescent="0.2">
      <c r="A2332">
        <v>8741</v>
      </c>
      <c r="B2332" t="s">
        <v>8734</v>
      </c>
      <c r="C2332">
        <v>0.40724757324981697</v>
      </c>
      <c r="D2332">
        <v>7.9234638451269204</v>
      </c>
      <c r="E2332">
        <v>8.3839461532783393</v>
      </c>
      <c r="F2332" s="1">
        <v>2.1686449420924499E-5</v>
      </c>
      <c r="G2332">
        <v>2.0222366773754101E-4</v>
      </c>
      <c r="H2332">
        <v>2.1571095746134499</v>
      </c>
      <c r="I2332">
        <f t="shared" si="36"/>
        <v>1.3261533149152616</v>
      </c>
    </row>
    <row r="2333" spans="1:9" x14ac:dyDescent="0.2">
      <c r="A2333">
        <v>8742</v>
      </c>
      <c r="B2333" t="s">
        <v>8735</v>
      </c>
      <c r="C2333">
        <v>0.40724485699927299</v>
      </c>
      <c r="D2333">
        <v>3.82645129013064</v>
      </c>
      <c r="E2333">
        <v>4.4594772872320299</v>
      </c>
      <c r="F2333">
        <v>1.8212391171391401E-3</v>
      </c>
      <c r="G2333">
        <v>6.8620034831653604E-3</v>
      </c>
      <c r="H2333">
        <v>-2.0292378876830899</v>
      </c>
      <c r="I2333">
        <f t="shared" si="36"/>
        <v>1.326150818087332</v>
      </c>
    </row>
    <row r="2334" spans="1:9" x14ac:dyDescent="0.2">
      <c r="A2334">
        <v>8746</v>
      </c>
      <c r="B2334" t="s">
        <v>8739</v>
      </c>
      <c r="C2334">
        <v>0.40698854349025199</v>
      </c>
      <c r="D2334">
        <v>4.8463962948803996</v>
      </c>
      <c r="E2334">
        <v>6.4156878225087901</v>
      </c>
      <c r="F2334">
        <v>1.5858895996553399E-4</v>
      </c>
      <c r="G2334">
        <v>9.7063196455285795E-4</v>
      </c>
      <c r="H2334">
        <v>0.38488730408955601</v>
      </c>
      <c r="I2334">
        <f t="shared" si="36"/>
        <v>1.325915231101112</v>
      </c>
    </row>
    <row r="2335" spans="1:9" x14ac:dyDescent="0.2">
      <c r="A2335">
        <v>8749</v>
      </c>
      <c r="B2335" t="s">
        <v>8742</v>
      </c>
      <c r="C2335">
        <v>0.40683276686556502</v>
      </c>
      <c r="D2335">
        <v>7.3325694837351998</v>
      </c>
      <c r="E2335">
        <v>8.4526329722540794</v>
      </c>
      <c r="F2335" s="1">
        <v>2.0370825618763799E-5</v>
      </c>
      <c r="G2335">
        <v>1.9262456641519501E-4</v>
      </c>
      <c r="H2335">
        <v>2.28362699221617</v>
      </c>
      <c r="I2335">
        <f t="shared" si="36"/>
        <v>1.325772071637179</v>
      </c>
    </row>
    <row r="2336" spans="1:9" x14ac:dyDescent="0.2">
      <c r="A2336">
        <v>8751</v>
      </c>
      <c r="B2336" t="s">
        <v>8744</v>
      </c>
      <c r="C2336">
        <v>0.40666259613810102</v>
      </c>
      <c r="D2336">
        <v>6.08961017677517</v>
      </c>
      <c r="E2336">
        <v>7.4919411348364404</v>
      </c>
      <c r="F2336" s="1">
        <v>5.0850151055114803E-5</v>
      </c>
      <c r="G2336">
        <v>3.9209600968650603E-4</v>
      </c>
      <c r="H2336">
        <v>1.4230936587770799</v>
      </c>
      <c r="I2336">
        <f t="shared" si="36"/>
        <v>1.3256157015891619</v>
      </c>
    </row>
    <row r="2337" spans="1:9" x14ac:dyDescent="0.2">
      <c r="A2337">
        <v>8756</v>
      </c>
      <c r="B2337" t="s">
        <v>8749</v>
      </c>
      <c r="C2337">
        <v>0.40627053367711902</v>
      </c>
      <c r="D2337">
        <v>5.1343507429945401</v>
      </c>
      <c r="E2337">
        <v>6.6592851995453701</v>
      </c>
      <c r="F2337">
        <v>1.21195645441265E-4</v>
      </c>
      <c r="G2337">
        <v>7.8045414239705799E-4</v>
      </c>
      <c r="H2337">
        <v>0.62376234866742697</v>
      </c>
      <c r="I2337">
        <f t="shared" si="36"/>
        <v>1.3252555052021124</v>
      </c>
    </row>
    <row r="2338" spans="1:9" x14ac:dyDescent="0.2">
      <c r="A2338">
        <v>8762</v>
      </c>
      <c r="B2338" t="s">
        <v>8755</v>
      </c>
      <c r="C2338">
        <v>0.40598593568038299</v>
      </c>
      <c r="D2338">
        <v>6.0487974897491199</v>
      </c>
      <c r="E2338">
        <v>6.34624292681226</v>
      </c>
      <c r="F2338">
        <v>1.71448130306187E-4</v>
      </c>
      <c r="G2338">
        <v>1.0296486824303501E-3</v>
      </c>
      <c r="H2338">
        <v>9.9139792494442602E-2</v>
      </c>
      <c r="I2338">
        <f t="shared" si="36"/>
        <v>1.3249941000871392</v>
      </c>
    </row>
    <row r="2339" spans="1:9" x14ac:dyDescent="0.2">
      <c r="A2339">
        <v>8763</v>
      </c>
      <c r="B2339" t="s">
        <v>8756</v>
      </c>
      <c r="C2339">
        <v>0.40583104051760299</v>
      </c>
      <c r="D2339">
        <v>6.4643528818357296</v>
      </c>
      <c r="E2339">
        <v>5.6569213079982896</v>
      </c>
      <c r="F2339">
        <v>3.8419486678179898E-4</v>
      </c>
      <c r="G2339">
        <v>1.9553021186864599E-3</v>
      </c>
      <c r="H2339">
        <v>-0.83443935588335505</v>
      </c>
      <c r="I2339">
        <f t="shared" si="36"/>
        <v>1.3248518495394899</v>
      </c>
    </row>
    <row r="2340" spans="1:9" x14ac:dyDescent="0.2">
      <c r="A2340">
        <v>8770</v>
      </c>
      <c r="B2340" t="s">
        <v>8763</v>
      </c>
      <c r="C2340">
        <v>0.40529868462298102</v>
      </c>
      <c r="D2340">
        <v>11.0986887109744</v>
      </c>
      <c r="E2340">
        <v>6.5086297362423897</v>
      </c>
      <c r="F2340">
        <v>1.43005508651239E-4</v>
      </c>
      <c r="G2340">
        <v>8.9277751888887098E-4</v>
      </c>
      <c r="H2340">
        <v>-0.15165900025399101</v>
      </c>
      <c r="I2340">
        <f t="shared" si="36"/>
        <v>1.3243630680848013</v>
      </c>
    </row>
    <row r="2341" spans="1:9" x14ac:dyDescent="0.2">
      <c r="A2341">
        <v>8772</v>
      </c>
      <c r="B2341" t="s">
        <v>8765</v>
      </c>
      <c r="C2341">
        <v>0.40528722900199798</v>
      </c>
      <c r="D2341">
        <v>5.1209249513415003</v>
      </c>
      <c r="E2341">
        <v>3.2201178492876199</v>
      </c>
      <c r="F2341">
        <v>1.13063130517561E-2</v>
      </c>
      <c r="G2341">
        <v>3.095900394794E-2</v>
      </c>
      <c r="H2341">
        <v>-4.2438304011433496</v>
      </c>
      <c r="I2341">
        <f t="shared" si="36"/>
        <v>1.3243525521124799</v>
      </c>
    </row>
    <row r="2342" spans="1:9" x14ac:dyDescent="0.2">
      <c r="A2342">
        <v>8778</v>
      </c>
      <c r="B2342" t="s">
        <v>8771</v>
      </c>
      <c r="C2342">
        <v>0.40492879853748098</v>
      </c>
      <c r="D2342">
        <v>4.0755376026044097</v>
      </c>
      <c r="E2342">
        <v>4.5555921709058902</v>
      </c>
      <c r="F2342">
        <v>1.59516266109746E-3</v>
      </c>
      <c r="G2342">
        <v>6.15000055299059E-3</v>
      </c>
      <c r="H2342">
        <v>-1.9459966489984899</v>
      </c>
      <c r="I2342">
        <f t="shared" si="36"/>
        <v>1.3240235641247999</v>
      </c>
    </row>
    <row r="2343" spans="1:9" x14ac:dyDescent="0.2">
      <c r="A2343">
        <v>8779</v>
      </c>
      <c r="B2343" t="s">
        <v>8772</v>
      </c>
      <c r="C2343">
        <v>0.40492420402441498</v>
      </c>
      <c r="D2343">
        <v>4.7265854349257399</v>
      </c>
      <c r="E2343">
        <v>5.3684799316308798</v>
      </c>
      <c r="F2343">
        <v>5.4863254701432995E-4</v>
      </c>
      <c r="G2343">
        <v>2.5914612580153098E-3</v>
      </c>
      <c r="H2343">
        <v>-0.93918082254333302</v>
      </c>
      <c r="I2343">
        <f t="shared" si="36"/>
        <v>1.3240193475483883</v>
      </c>
    </row>
    <row r="2344" spans="1:9" x14ac:dyDescent="0.2">
      <c r="A2344">
        <v>8780</v>
      </c>
      <c r="B2344" t="s">
        <v>8773</v>
      </c>
      <c r="C2344">
        <v>0.40488234223092001</v>
      </c>
      <c r="D2344">
        <v>7.0327348603505904</v>
      </c>
      <c r="E2344">
        <v>9.7091259456949199</v>
      </c>
      <c r="F2344" s="1">
        <v>6.9391800994837798E-6</v>
      </c>
      <c r="G2344" s="1">
        <v>8.4213084083313E-5</v>
      </c>
      <c r="H2344">
        <v>3.4992252451671901</v>
      </c>
      <c r="I2344">
        <f t="shared" si="36"/>
        <v>1.3239809298517728</v>
      </c>
    </row>
    <row r="2345" spans="1:9" x14ac:dyDescent="0.2">
      <c r="A2345">
        <v>8782</v>
      </c>
      <c r="B2345" t="s">
        <v>8775</v>
      </c>
      <c r="C2345">
        <v>0.40466772614623497</v>
      </c>
      <c r="D2345">
        <v>6.6260446899420202</v>
      </c>
      <c r="E2345">
        <v>7.7278490792953303</v>
      </c>
      <c r="F2345" s="1">
        <v>4.0289449748333302E-5</v>
      </c>
      <c r="G2345">
        <v>3.2668369170111802E-4</v>
      </c>
      <c r="H2345">
        <v>1.6111073964927201</v>
      </c>
      <c r="I2345">
        <f t="shared" si="36"/>
        <v>1.3237839883905609</v>
      </c>
    </row>
    <row r="2346" spans="1:9" x14ac:dyDescent="0.2">
      <c r="A2346">
        <v>8787</v>
      </c>
      <c r="B2346" t="s">
        <v>8780</v>
      </c>
      <c r="C2346">
        <v>0.40451724947240703</v>
      </c>
      <c r="D2346">
        <v>4.3038657174239203</v>
      </c>
      <c r="E2346">
        <v>4.4457303516037197</v>
      </c>
      <c r="F2346">
        <v>1.8562989738287799E-3</v>
      </c>
      <c r="G2346">
        <v>6.9586719793977604E-3</v>
      </c>
      <c r="H2346">
        <v>-2.1612608316970299</v>
      </c>
      <c r="I2346">
        <f t="shared" si="36"/>
        <v>1.3236459216351479</v>
      </c>
    </row>
    <row r="2347" spans="1:9" x14ac:dyDescent="0.2">
      <c r="A2347">
        <v>8792</v>
      </c>
      <c r="B2347" t="s">
        <v>8785</v>
      </c>
      <c r="C2347">
        <v>0.404267442370084</v>
      </c>
      <c r="D2347">
        <v>7.5662956931953298</v>
      </c>
      <c r="E2347">
        <v>8.0723638480144206</v>
      </c>
      <c r="F2347" s="1">
        <v>2.8958526275695199E-5</v>
      </c>
      <c r="G2347">
        <v>2.53342352078098E-4</v>
      </c>
      <c r="H2347">
        <v>1.8734504677139601</v>
      </c>
      <c r="I2347">
        <f t="shared" si="36"/>
        <v>1.3234167480971513</v>
      </c>
    </row>
    <row r="2348" spans="1:9" x14ac:dyDescent="0.2">
      <c r="A2348">
        <v>8794</v>
      </c>
      <c r="B2348" t="s">
        <v>8787</v>
      </c>
      <c r="C2348">
        <v>0.40412907763909101</v>
      </c>
      <c r="D2348">
        <v>4.3998410217919401</v>
      </c>
      <c r="E2348">
        <v>4.1952212110855696</v>
      </c>
      <c r="F2348">
        <v>2.64030162796043E-3</v>
      </c>
      <c r="G2348">
        <v>9.3165073554307698E-3</v>
      </c>
      <c r="H2348">
        <v>-2.5588331694826199</v>
      </c>
      <c r="I2348">
        <f t="shared" si="36"/>
        <v>1.3232898290903932</v>
      </c>
    </row>
    <row r="2349" spans="1:9" x14ac:dyDescent="0.2">
      <c r="A2349">
        <v>8797</v>
      </c>
      <c r="B2349" t="s">
        <v>8790</v>
      </c>
      <c r="C2349">
        <v>0.40406966987781101</v>
      </c>
      <c r="D2349">
        <v>1.7318945175390701</v>
      </c>
      <c r="E2349">
        <v>3.04670830225036</v>
      </c>
      <c r="F2349">
        <v>1.48216258622062E-2</v>
      </c>
      <c r="G2349">
        <v>3.8526175842451098E-2</v>
      </c>
      <c r="H2349">
        <v>-3.7022663756984699</v>
      </c>
      <c r="I2349">
        <f t="shared" si="36"/>
        <v>1.3232353393573066</v>
      </c>
    </row>
    <row r="2350" spans="1:9" x14ac:dyDescent="0.2">
      <c r="A2350">
        <v>8798</v>
      </c>
      <c r="B2350" t="s">
        <v>8791</v>
      </c>
      <c r="C2350">
        <v>0.40404887957364299</v>
      </c>
      <c r="D2350">
        <v>6.0130099180792396</v>
      </c>
      <c r="E2350">
        <v>5.86489359980889</v>
      </c>
      <c r="F2350">
        <v>2.9923695442928E-4</v>
      </c>
      <c r="G2350">
        <v>1.59853701730253E-3</v>
      </c>
      <c r="H2350">
        <v>-0.50308858015333102</v>
      </c>
      <c r="I2350">
        <f t="shared" si="36"/>
        <v>1.3232162706933206</v>
      </c>
    </row>
    <row r="2351" spans="1:9" x14ac:dyDescent="0.2">
      <c r="A2351">
        <v>8801</v>
      </c>
      <c r="B2351" t="s">
        <v>8794</v>
      </c>
      <c r="C2351">
        <v>0.40389540475289298</v>
      </c>
      <c r="D2351">
        <v>6.1025601795588704</v>
      </c>
      <c r="E2351">
        <v>7.4150276091471898</v>
      </c>
      <c r="F2351" s="1">
        <v>5.4926524072126599E-5</v>
      </c>
      <c r="G2351">
        <v>4.1757776441280397E-4</v>
      </c>
      <c r="H2351">
        <v>1.3368131026321799</v>
      </c>
      <c r="I2351">
        <f t="shared" si="36"/>
        <v>1.3230755135875738</v>
      </c>
    </row>
    <row r="2352" spans="1:9" x14ac:dyDescent="0.2">
      <c r="A2352">
        <v>8802</v>
      </c>
      <c r="B2352" t="s">
        <v>8795</v>
      </c>
      <c r="C2352">
        <v>0.40388027444496499</v>
      </c>
      <c r="D2352">
        <v>4.9435955030225402</v>
      </c>
      <c r="E2352">
        <v>6.9690389631432899</v>
      </c>
      <c r="F2352" s="1">
        <v>8.6957788438666E-5</v>
      </c>
      <c r="G2352">
        <v>6.05774097574622E-4</v>
      </c>
      <c r="H2352">
        <v>1.0212532725533201</v>
      </c>
      <c r="I2352">
        <f t="shared" si="36"/>
        <v>1.3230616378658218</v>
      </c>
    </row>
    <row r="2353" spans="1:9" x14ac:dyDescent="0.2">
      <c r="A2353">
        <v>8814</v>
      </c>
      <c r="B2353" t="s">
        <v>8807</v>
      </c>
      <c r="C2353">
        <v>0.40345841042625802</v>
      </c>
      <c r="D2353">
        <v>5.9340111480687101</v>
      </c>
      <c r="E2353">
        <v>6.54590446587288</v>
      </c>
      <c r="F2353">
        <v>1.3723455854269999E-4</v>
      </c>
      <c r="G2353">
        <v>8.64079879558041E-4</v>
      </c>
      <c r="H2353">
        <v>0.35825207826087402</v>
      </c>
      <c r="I2353">
        <f t="shared" si="36"/>
        <v>1.3226748128709473</v>
      </c>
    </row>
    <row r="2354" spans="1:9" x14ac:dyDescent="0.2">
      <c r="A2354">
        <v>8820</v>
      </c>
      <c r="B2354" t="s">
        <v>8813</v>
      </c>
      <c r="C2354">
        <v>0.40317053805159198</v>
      </c>
      <c r="D2354">
        <v>5.3955726155982697</v>
      </c>
      <c r="E2354">
        <v>6.6571965625374396</v>
      </c>
      <c r="F2354">
        <v>1.21471787030938E-4</v>
      </c>
      <c r="G2354">
        <v>7.8168518285946103E-4</v>
      </c>
      <c r="H2354">
        <v>0.57532527115547605</v>
      </c>
      <c r="I2354">
        <f t="shared" si="36"/>
        <v>1.3224109154131725</v>
      </c>
    </row>
    <row r="2355" spans="1:9" x14ac:dyDescent="0.2">
      <c r="A2355">
        <v>8822</v>
      </c>
      <c r="B2355" t="s">
        <v>8815</v>
      </c>
      <c r="C2355">
        <v>0.402938422342694</v>
      </c>
      <c r="D2355">
        <v>1.94129592508356</v>
      </c>
      <c r="E2355">
        <v>3.1114124607411999</v>
      </c>
      <c r="F2355">
        <v>1.3392929309790601E-2</v>
      </c>
      <c r="G2355">
        <v>3.54281974754172E-2</v>
      </c>
      <c r="H2355">
        <v>-3.6519870699841399</v>
      </c>
      <c r="I2355">
        <f t="shared" si="36"/>
        <v>1.3221981693740752</v>
      </c>
    </row>
    <row r="2356" spans="1:9" x14ac:dyDescent="0.2">
      <c r="A2356">
        <v>8828</v>
      </c>
      <c r="B2356" t="s">
        <v>8821</v>
      </c>
      <c r="C2356">
        <v>0.40249034676025203</v>
      </c>
      <c r="D2356">
        <v>2.8504141146176898</v>
      </c>
      <c r="E2356">
        <v>3.8051765775376998</v>
      </c>
      <c r="F2356">
        <v>4.6526597880413197E-3</v>
      </c>
      <c r="G2356">
        <v>1.48404359882774E-2</v>
      </c>
      <c r="H2356">
        <v>-2.78268374594274</v>
      </c>
      <c r="I2356">
        <f t="shared" si="36"/>
        <v>1.3217875817542717</v>
      </c>
    </row>
    <row r="2357" spans="1:9" x14ac:dyDescent="0.2">
      <c r="A2357">
        <v>8846</v>
      </c>
      <c r="B2357" t="s">
        <v>8839</v>
      </c>
      <c r="C2357">
        <v>0.401329130665593</v>
      </c>
      <c r="D2357">
        <v>5.2065610210543696</v>
      </c>
      <c r="E2357">
        <v>5.4817288072311703</v>
      </c>
      <c r="F2357">
        <v>4.7636536864523898E-4</v>
      </c>
      <c r="G2357">
        <v>2.3130953609838902E-3</v>
      </c>
      <c r="H2357">
        <v>-0.87887354300490295</v>
      </c>
      <c r="I2357">
        <f t="shared" si="36"/>
        <v>1.3207241113548693</v>
      </c>
    </row>
    <row r="2358" spans="1:9" x14ac:dyDescent="0.2">
      <c r="A2358">
        <v>8852</v>
      </c>
      <c r="B2358" t="s">
        <v>8845</v>
      </c>
      <c r="C2358">
        <v>0.40076632422750103</v>
      </c>
      <c r="D2358">
        <v>5.1339386146571897</v>
      </c>
      <c r="E2358">
        <v>6.0757140792577697</v>
      </c>
      <c r="F2358">
        <v>2.33616930720234E-4</v>
      </c>
      <c r="G2358">
        <v>1.31120175771722E-3</v>
      </c>
      <c r="H2358">
        <v>-9.1617046759034301E-2</v>
      </c>
      <c r="I2358">
        <f t="shared" si="36"/>
        <v>1.3202089871985296</v>
      </c>
    </row>
    <row r="2359" spans="1:9" x14ac:dyDescent="0.2">
      <c r="A2359">
        <v>8855</v>
      </c>
      <c r="B2359" t="s">
        <v>8848</v>
      </c>
      <c r="C2359">
        <v>0.40035966125126199</v>
      </c>
      <c r="D2359">
        <v>7.0467436429829897</v>
      </c>
      <c r="E2359">
        <v>7.0309743565445499</v>
      </c>
      <c r="F2359" s="1">
        <v>8.1478326020330898E-5</v>
      </c>
      <c r="G2359">
        <v>5.7390438059802703E-4</v>
      </c>
      <c r="H2359">
        <v>0.79161553915456295</v>
      </c>
      <c r="I2359">
        <f t="shared" si="36"/>
        <v>1.3198369027033807</v>
      </c>
    </row>
    <row r="2360" spans="1:9" x14ac:dyDescent="0.2">
      <c r="A2360">
        <v>8859</v>
      </c>
      <c r="B2360" t="s">
        <v>8852</v>
      </c>
      <c r="C2360">
        <v>0.40016190998085799</v>
      </c>
      <c r="D2360">
        <v>4.7456732745575296</v>
      </c>
      <c r="E2360">
        <v>4.63060281993332</v>
      </c>
      <c r="F2360">
        <v>1.4397620271907499E-3</v>
      </c>
      <c r="G2360">
        <v>5.6684660338659296E-3</v>
      </c>
      <c r="H2360">
        <v>-1.9841251593148299</v>
      </c>
      <c r="I2360">
        <f t="shared" si="36"/>
        <v>1.3196560040865803</v>
      </c>
    </row>
    <row r="2361" spans="1:9" x14ac:dyDescent="0.2">
      <c r="A2361">
        <v>8860</v>
      </c>
      <c r="B2361" t="s">
        <v>8853</v>
      </c>
      <c r="C2361">
        <v>0.40015413784057202</v>
      </c>
      <c r="D2361">
        <v>9.7825054715620396</v>
      </c>
      <c r="E2361">
        <v>6.1613400855896003</v>
      </c>
      <c r="F2361">
        <v>2.11613700642483E-4</v>
      </c>
      <c r="G2361">
        <v>1.2147484756381899E-3</v>
      </c>
      <c r="H2361">
        <v>-0.49460619699496899</v>
      </c>
      <c r="I2361">
        <f t="shared" si="36"/>
        <v>1.3196488948059111</v>
      </c>
    </row>
    <row r="2362" spans="1:9" x14ac:dyDescent="0.2">
      <c r="A2362">
        <v>8861</v>
      </c>
      <c r="B2362" t="s">
        <v>8854</v>
      </c>
      <c r="C2362">
        <v>0.400148434538663</v>
      </c>
      <c r="D2362">
        <v>5.5241714806339601</v>
      </c>
      <c r="E2362">
        <v>6.6667062109280701</v>
      </c>
      <c r="F2362">
        <v>1.20220065447173E-4</v>
      </c>
      <c r="G2362">
        <v>7.7607325056038305E-4</v>
      </c>
      <c r="H2362">
        <v>0.56530612393516599</v>
      </c>
      <c r="I2362">
        <f t="shared" si="36"/>
        <v>1.3196436779437393</v>
      </c>
    </row>
    <row r="2363" spans="1:9" x14ac:dyDescent="0.2">
      <c r="A2363">
        <v>8863</v>
      </c>
      <c r="B2363" t="s">
        <v>8856</v>
      </c>
      <c r="C2363">
        <v>0.39993978274943898</v>
      </c>
      <c r="D2363">
        <v>5.2743629358535999</v>
      </c>
      <c r="E2363">
        <v>6.3037150448269301</v>
      </c>
      <c r="F2363">
        <v>1.7988491061088601E-4</v>
      </c>
      <c r="G2363">
        <v>1.06758793078035E-3</v>
      </c>
      <c r="H2363">
        <v>0.16791312972081399</v>
      </c>
      <c r="I2363">
        <f t="shared" si="36"/>
        <v>1.3194528364307747</v>
      </c>
    </row>
    <row r="2364" spans="1:9" x14ac:dyDescent="0.2">
      <c r="A2364">
        <v>8864</v>
      </c>
      <c r="B2364" t="s">
        <v>8857</v>
      </c>
      <c r="C2364">
        <v>0.39984349570660699</v>
      </c>
      <c r="D2364">
        <v>2.95400181929883</v>
      </c>
      <c r="E2364">
        <v>3.8167581957115</v>
      </c>
      <c r="F2364">
        <v>4.5736365678719203E-3</v>
      </c>
      <c r="G2364">
        <v>1.4636591681285E-2</v>
      </c>
      <c r="H2364">
        <v>-2.7906826384820498</v>
      </c>
      <c r="I2364">
        <f t="shared" si="36"/>
        <v>1.3193647776458837</v>
      </c>
    </row>
    <row r="2365" spans="1:9" x14ac:dyDescent="0.2">
      <c r="A2365">
        <v>8874</v>
      </c>
      <c r="B2365" t="s">
        <v>8867</v>
      </c>
      <c r="C2365">
        <v>0.39873793568295401</v>
      </c>
      <c r="D2365">
        <v>5.87443607039397</v>
      </c>
      <c r="E2365">
        <v>5.9344669200310802</v>
      </c>
      <c r="F2365">
        <v>2.75587314083933E-4</v>
      </c>
      <c r="G2365">
        <v>1.5019011323630701E-3</v>
      </c>
      <c r="H2365">
        <v>-0.39345349286662901</v>
      </c>
      <c r="I2365">
        <f t="shared" si="36"/>
        <v>1.3183541148461178</v>
      </c>
    </row>
    <row r="2366" spans="1:9" x14ac:dyDescent="0.2">
      <c r="A2366">
        <v>8876</v>
      </c>
      <c r="B2366" t="s">
        <v>8869</v>
      </c>
      <c r="C2366">
        <v>0.39869209872498701</v>
      </c>
      <c r="D2366">
        <v>4.2748998307785504</v>
      </c>
      <c r="E2366">
        <v>3.3750730949794101</v>
      </c>
      <c r="F2366">
        <v>8.9006584600917604E-3</v>
      </c>
      <c r="G2366">
        <v>2.5368600208949401E-2</v>
      </c>
      <c r="H2366">
        <v>-3.81583276320919</v>
      </c>
      <c r="I2366">
        <f t="shared" si="36"/>
        <v>1.3183122290833806</v>
      </c>
    </row>
    <row r="2367" spans="1:9" x14ac:dyDescent="0.2">
      <c r="A2367">
        <v>8877</v>
      </c>
      <c r="B2367" t="s">
        <v>8870</v>
      </c>
      <c r="C2367">
        <v>0.39866752913477499</v>
      </c>
      <c r="D2367">
        <v>6.8840215848373996</v>
      </c>
      <c r="E2367">
        <v>8.1770319710327293</v>
      </c>
      <c r="F2367" s="1">
        <v>2.6252029598628499E-5</v>
      </c>
      <c r="G2367">
        <v>2.3480060308972599E-4</v>
      </c>
      <c r="H2367">
        <v>2.0521567995232002</v>
      </c>
      <c r="I2367">
        <f t="shared" si="36"/>
        <v>1.3182897779661911</v>
      </c>
    </row>
    <row r="2368" spans="1:9" x14ac:dyDescent="0.2">
      <c r="A2368">
        <v>8878</v>
      </c>
      <c r="B2368" t="s">
        <v>8871</v>
      </c>
      <c r="C2368">
        <v>0.39863402913839302</v>
      </c>
      <c r="D2368">
        <v>4.7855737816108004</v>
      </c>
      <c r="E2368">
        <v>4.0177325813017299</v>
      </c>
      <c r="F2368">
        <v>3.40763909944143E-3</v>
      </c>
      <c r="G2368">
        <v>1.15161175884503E-2</v>
      </c>
      <c r="H2368">
        <v>-2.91356618660941</v>
      </c>
      <c r="I2368">
        <f t="shared" si="36"/>
        <v>1.318259167068665</v>
      </c>
    </row>
    <row r="2369" spans="1:9" x14ac:dyDescent="0.2">
      <c r="A2369">
        <v>8882</v>
      </c>
      <c r="B2369" t="s">
        <v>8875</v>
      </c>
      <c r="C2369">
        <v>0.39851710126925999</v>
      </c>
      <c r="D2369">
        <v>5.1216019633866603</v>
      </c>
      <c r="E2369">
        <v>4.2268415848832399</v>
      </c>
      <c r="F2369">
        <v>2.5241859435380701E-3</v>
      </c>
      <c r="G2369">
        <v>8.9652457508133908E-3</v>
      </c>
      <c r="H2369">
        <v>-2.6597368714131999</v>
      </c>
      <c r="I2369">
        <f t="shared" si="36"/>
        <v>1.318152328835543</v>
      </c>
    </row>
    <row r="2370" spans="1:9" x14ac:dyDescent="0.2">
      <c r="A2370">
        <v>8886</v>
      </c>
      <c r="B2370" t="s">
        <v>8879</v>
      </c>
      <c r="C2370">
        <v>0.398182322426818</v>
      </c>
      <c r="D2370">
        <v>8.3183481327347799</v>
      </c>
      <c r="E2370">
        <v>6.7382567671988802</v>
      </c>
      <c r="F2370">
        <v>1.1124403596123699E-4</v>
      </c>
      <c r="G2370">
        <v>7.3170475129937104E-4</v>
      </c>
      <c r="H2370">
        <v>0.32529718649729</v>
      </c>
      <c r="I2370">
        <f t="shared" si="36"/>
        <v>1.3178464857422865</v>
      </c>
    </row>
    <row r="2371" spans="1:9" x14ac:dyDescent="0.2">
      <c r="A2371">
        <v>8888</v>
      </c>
      <c r="B2371" t="s">
        <v>8881</v>
      </c>
      <c r="C2371">
        <v>0.39777229777634199</v>
      </c>
      <c r="D2371">
        <v>3.0231438852744201</v>
      </c>
      <c r="E2371">
        <v>3.1096524840526798</v>
      </c>
      <c r="F2371">
        <v>1.3429834694073099E-2</v>
      </c>
      <c r="G2371">
        <v>3.55156099901619E-2</v>
      </c>
      <c r="H2371">
        <v>-3.9342072062616502</v>
      </c>
      <c r="I2371">
        <f t="shared" ref="I2371:I2434" si="37">2^C2371</f>
        <v>1.3174719971975968</v>
      </c>
    </row>
    <row r="2372" spans="1:9" x14ac:dyDescent="0.2">
      <c r="A2372">
        <v>8894</v>
      </c>
      <c r="B2372" t="s">
        <v>8887</v>
      </c>
      <c r="C2372">
        <v>0.39740074822140098</v>
      </c>
      <c r="D2372">
        <v>3.7823474213165</v>
      </c>
      <c r="E2372">
        <v>5.0318246057428402</v>
      </c>
      <c r="F2372">
        <v>8.4380551717955102E-4</v>
      </c>
      <c r="G2372">
        <v>3.6613995059125901E-3</v>
      </c>
      <c r="H2372">
        <v>-1.1931705427191901</v>
      </c>
      <c r="I2372">
        <f t="shared" si="37"/>
        <v>1.3171327410884395</v>
      </c>
    </row>
    <row r="2373" spans="1:9" x14ac:dyDescent="0.2">
      <c r="A2373">
        <v>8895</v>
      </c>
      <c r="B2373" t="s">
        <v>8888</v>
      </c>
      <c r="C2373">
        <v>0.39737886267411898</v>
      </c>
      <c r="D2373">
        <v>4.3774357418726604</v>
      </c>
      <c r="E2373">
        <v>5.7334723299655801</v>
      </c>
      <c r="F2373">
        <v>3.5019555955273502E-4</v>
      </c>
      <c r="G2373">
        <v>1.81592387391522E-3</v>
      </c>
      <c r="H2373">
        <v>-0.37909761131541297</v>
      </c>
      <c r="I2373">
        <f t="shared" si="37"/>
        <v>1.3171127604609187</v>
      </c>
    </row>
    <row r="2374" spans="1:9" x14ac:dyDescent="0.2">
      <c r="A2374">
        <v>8899</v>
      </c>
      <c r="B2374" t="s">
        <v>8892</v>
      </c>
      <c r="C2374">
        <v>0.39725987651628702</v>
      </c>
      <c r="D2374">
        <v>4.5033273315637699</v>
      </c>
      <c r="E2374">
        <v>2.98431726853378</v>
      </c>
      <c r="F2374">
        <v>1.6349270289259699E-2</v>
      </c>
      <c r="G2374">
        <v>4.1718984019667199E-2</v>
      </c>
      <c r="H2374">
        <v>-4.49893886667871</v>
      </c>
      <c r="I2374">
        <f t="shared" si="37"/>
        <v>1.3170041361710483</v>
      </c>
    </row>
    <row r="2375" spans="1:9" x14ac:dyDescent="0.2">
      <c r="A2375">
        <v>8901</v>
      </c>
      <c r="B2375" t="s">
        <v>8894</v>
      </c>
      <c r="C2375">
        <v>0.39716477291779201</v>
      </c>
      <c r="D2375">
        <v>2.03859196185264</v>
      </c>
      <c r="E2375">
        <v>2.9516069811464001</v>
      </c>
      <c r="F2375">
        <v>1.7214382786900202E-2</v>
      </c>
      <c r="G2375">
        <v>4.3408746506769597E-2</v>
      </c>
      <c r="H2375">
        <v>-3.93422500897415</v>
      </c>
      <c r="I2375">
        <f t="shared" si="37"/>
        <v>1.3169173210779248</v>
      </c>
    </row>
    <row r="2376" spans="1:9" x14ac:dyDescent="0.2">
      <c r="A2376">
        <v>8904</v>
      </c>
      <c r="B2376" t="s">
        <v>8897</v>
      </c>
      <c r="C2376">
        <v>0.39706251121598402</v>
      </c>
      <c r="D2376">
        <v>5.0128859435297697</v>
      </c>
      <c r="E2376">
        <v>6.6523606705447804</v>
      </c>
      <c r="F2376">
        <v>1.2211380271714701E-4</v>
      </c>
      <c r="G2376">
        <v>7.8554186796855798E-4</v>
      </c>
      <c r="H2376">
        <v>0.63765190702544805</v>
      </c>
      <c r="I2376">
        <f t="shared" si="37"/>
        <v>1.3168239781122837</v>
      </c>
    </row>
    <row r="2377" spans="1:9" x14ac:dyDescent="0.2">
      <c r="A2377">
        <v>8908</v>
      </c>
      <c r="B2377" t="s">
        <v>8901</v>
      </c>
      <c r="C2377">
        <v>0.397001418031243</v>
      </c>
      <c r="D2377">
        <v>5.22565902854525</v>
      </c>
      <c r="E2377">
        <v>4.5209819129945297</v>
      </c>
      <c r="F2377">
        <v>1.6728801878374E-3</v>
      </c>
      <c r="G2377">
        <v>6.4053381260837797E-3</v>
      </c>
      <c r="H2377">
        <v>-2.2383497623783999</v>
      </c>
      <c r="I2377">
        <f t="shared" si="37"/>
        <v>1.3167682163158256</v>
      </c>
    </row>
    <row r="2378" spans="1:9" x14ac:dyDescent="0.2">
      <c r="A2378">
        <v>8912</v>
      </c>
      <c r="B2378" t="s">
        <v>8905</v>
      </c>
      <c r="C2378">
        <v>0.39676780118948002</v>
      </c>
      <c r="D2378">
        <v>6.5713570937513497</v>
      </c>
      <c r="E2378">
        <v>5.4093012693336604</v>
      </c>
      <c r="F2378">
        <v>5.2129286999839605E-4</v>
      </c>
      <c r="G2378">
        <v>2.4891633070933E-3</v>
      </c>
      <c r="H2378">
        <v>-1.17925173233276</v>
      </c>
      <c r="I2378">
        <f t="shared" si="37"/>
        <v>1.3165550081754123</v>
      </c>
    </row>
    <row r="2379" spans="1:9" x14ac:dyDescent="0.2">
      <c r="A2379">
        <v>8914</v>
      </c>
      <c r="B2379" t="s">
        <v>8907</v>
      </c>
      <c r="C2379">
        <v>0.39673900411380703</v>
      </c>
      <c r="D2379">
        <v>5.5966320781038803</v>
      </c>
      <c r="E2379">
        <v>3.3733227266596302</v>
      </c>
      <c r="F2379">
        <v>8.9246081626087395E-3</v>
      </c>
      <c r="G2379">
        <v>2.5425045056623699E-2</v>
      </c>
      <c r="H2379">
        <v>-4.0811032985015299</v>
      </c>
      <c r="I2379">
        <f t="shared" si="37"/>
        <v>1.3165287291942394</v>
      </c>
    </row>
    <row r="2380" spans="1:9" x14ac:dyDescent="0.2">
      <c r="A2380">
        <v>8915</v>
      </c>
      <c r="B2380" t="s">
        <v>8908</v>
      </c>
      <c r="C2380">
        <v>0.396720142921133</v>
      </c>
      <c r="D2380">
        <v>5.2615770527253698</v>
      </c>
      <c r="E2380">
        <v>6.0932356934016898</v>
      </c>
      <c r="F2380">
        <v>2.2891829366456E-4</v>
      </c>
      <c r="G2380">
        <v>1.2903547881012499E-3</v>
      </c>
      <c r="H2380">
        <v>-9.2415400081669902E-2</v>
      </c>
      <c r="I2380">
        <f t="shared" si="37"/>
        <v>1.3165115175597621</v>
      </c>
    </row>
    <row r="2381" spans="1:9" x14ac:dyDescent="0.2">
      <c r="A2381">
        <v>8920</v>
      </c>
      <c r="B2381" t="s">
        <v>8913</v>
      </c>
      <c r="C2381">
        <v>0.39625063922801002</v>
      </c>
      <c r="D2381">
        <v>2.7063607971584802</v>
      </c>
      <c r="E2381">
        <v>2.9125199634126302</v>
      </c>
      <c r="F2381">
        <v>1.83104435026816E-2</v>
      </c>
      <c r="G2381">
        <v>4.5579155670726103E-2</v>
      </c>
      <c r="H2381">
        <v>-4.1711665292791196</v>
      </c>
      <c r="I2381">
        <f t="shared" si="37"/>
        <v>1.3160831481289064</v>
      </c>
    </row>
    <row r="2382" spans="1:9" x14ac:dyDescent="0.2">
      <c r="A2382">
        <v>8921</v>
      </c>
      <c r="B2382" t="s">
        <v>8914</v>
      </c>
      <c r="C2382">
        <v>0.39624365359961999</v>
      </c>
      <c r="D2382">
        <v>3.29096251356916</v>
      </c>
      <c r="E2382">
        <v>3.1829867137961898</v>
      </c>
      <c r="F2382">
        <v>1.19780630995498E-2</v>
      </c>
      <c r="G2382">
        <v>3.2455435184906803E-2</v>
      </c>
      <c r="H2382">
        <v>-3.8842092426996899</v>
      </c>
      <c r="I2382">
        <f t="shared" si="37"/>
        <v>1.3160767755794178</v>
      </c>
    </row>
    <row r="2383" spans="1:9" x14ac:dyDescent="0.2">
      <c r="A2383">
        <v>8922</v>
      </c>
      <c r="B2383" t="s">
        <v>8915</v>
      </c>
      <c r="C2383">
        <v>0.39619376170583698</v>
      </c>
      <c r="D2383">
        <v>5.8829842223156303</v>
      </c>
      <c r="E2383">
        <v>4.5974928656319998</v>
      </c>
      <c r="F2383">
        <v>1.50624392794556E-3</v>
      </c>
      <c r="G2383">
        <v>5.8779101123383201E-3</v>
      </c>
      <c r="H2383">
        <v>-2.2341135355464301</v>
      </c>
      <c r="I2383">
        <f t="shared" si="37"/>
        <v>1.316031263239331</v>
      </c>
    </row>
    <row r="2384" spans="1:9" x14ac:dyDescent="0.2">
      <c r="A2384">
        <v>8928</v>
      </c>
      <c r="B2384" t="s">
        <v>8921</v>
      </c>
      <c r="C2384">
        <v>0.39578674139681003</v>
      </c>
      <c r="D2384">
        <v>5.3777003590450203</v>
      </c>
      <c r="E2384">
        <v>6.2369813847843698</v>
      </c>
      <c r="F2384">
        <v>1.9405550864592599E-4</v>
      </c>
      <c r="G2384">
        <v>1.13434064085726E-3</v>
      </c>
      <c r="H2384">
        <v>6.7239484828151702E-2</v>
      </c>
      <c r="I2384">
        <f t="shared" si="37"/>
        <v>1.3156600303154964</v>
      </c>
    </row>
    <row r="2385" spans="1:9" x14ac:dyDescent="0.2">
      <c r="A2385">
        <v>8929</v>
      </c>
      <c r="B2385" t="s">
        <v>8922</v>
      </c>
      <c r="C2385">
        <v>0.39573948168686401</v>
      </c>
      <c r="D2385">
        <v>4.5099816674150697</v>
      </c>
      <c r="E2385">
        <v>4.4594771638274899</v>
      </c>
      <c r="F2385">
        <v>1.8212394286496599E-3</v>
      </c>
      <c r="G2385">
        <v>6.8620034831653604E-3</v>
      </c>
      <c r="H2385">
        <v>-2.18654969308687</v>
      </c>
      <c r="I2385">
        <f t="shared" si="37"/>
        <v>1.3156169327160299</v>
      </c>
    </row>
    <row r="2386" spans="1:9" x14ac:dyDescent="0.2">
      <c r="A2386">
        <v>8931</v>
      </c>
      <c r="B2386" t="s">
        <v>8924</v>
      </c>
      <c r="C2386">
        <v>0.39560383362753798</v>
      </c>
      <c r="D2386">
        <v>5.3177184535880802</v>
      </c>
      <c r="E2386">
        <v>5.5030088411727398</v>
      </c>
      <c r="F2386">
        <v>4.6398032699734501E-4</v>
      </c>
      <c r="G2386">
        <v>2.2666781880236798E-3</v>
      </c>
      <c r="H2386">
        <v>-0.87028947135178103</v>
      </c>
      <c r="I2386">
        <f t="shared" si="37"/>
        <v>1.315493238872816</v>
      </c>
    </row>
    <row r="2387" spans="1:9" x14ac:dyDescent="0.2">
      <c r="A2387">
        <v>8933</v>
      </c>
      <c r="B2387" t="s">
        <v>8926</v>
      </c>
      <c r="C2387">
        <v>0.39547127511774799</v>
      </c>
      <c r="D2387">
        <v>5.0750695841980198</v>
      </c>
      <c r="E2387">
        <v>6.5115697981540297</v>
      </c>
      <c r="F2387">
        <v>1.4254078009397799E-4</v>
      </c>
      <c r="G2387">
        <v>8.9048056779932202E-4</v>
      </c>
      <c r="H2387">
        <v>0.45733764910832703</v>
      </c>
      <c r="I2387">
        <f t="shared" si="37"/>
        <v>1.3153723735426839</v>
      </c>
    </row>
    <row r="2388" spans="1:9" x14ac:dyDescent="0.2">
      <c r="A2388">
        <v>8941</v>
      </c>
      <c r="B2388" t="s">
        <v>8934</v>
      </c>
      <c r="C2388">
        <v>0.39522377539859499</v>
      </c>
      <c r="D2388">
        <v>4.7551600372218203</v>
      </c>
      <c r="E2388">
        <v>5.7320257727083703</v>
      </c>
      <c r="F2388">
        <v>3.5080671474383497E-4</v>
      </c>
      <c r="G2388">
        <v>1.8180681515090301E-3</v>
      </c>
      <c r="H2388">
        <v>-0.460531013584764</v>
      </c>
      <c r="I2388">
        <f t="shared" si="37"/>
        <v>1.3151467358573956</v>
      </c>
    </row>
    <row r="2389" spans="1:9" x14ac:dyDescent="0.2">
      <c r="A2389">
        <v>8950</v>
      </c>
      <c r="B2389" t="s">
        <v>8943</v>
      </c>
      <c r="C2389">
        <v>0.394363730601205</v>
      </c>
      <c r="D2389">
        <v>3.1992465751207999</v>
      </c>
      <c r="E2389">
        <v>3.2734938762897001</v>
      </c>
      <c r="F2389">
        <v>1.04088053714733E-2</v>
      </c>
      <c r="G2389">
        <v>2.89320443004028E-2</v>
      </c>
      <c r="H2389">
        <v>-3.71500490106235</v>
      </c>
      <c r="I2389">
        <f t="shared" si="37"/>
        <v>1.3143629610458663</v>
      </c>
    </row>
    <row r="2390" spans="1:9" x14ac:dyDescent="0.2">
      <c r="A2390">
        <v>8951</v>
      </c>
      <c r="B2390" t="s">
        <v>8944</v>
      </c>
      <c r="C2390">
        <v>0.394360884634054</v>
      </c>
      <c r="D2390">
        <v>6.7765130746887596</v>
      </c>
      <c r="E2390">
        <v>6.86513728489928</v>
      </c>
      <c r="F2390" s="1">
        <v>9.7083139524571399E-5</v>
      </c>
      <c r="G2390">
        <v>6.5764829071234595E-4</v>
      </c>
      <c r="H2390">
        <v>0.62967101044828799</v>
      </c>
      <c r="I2390">
        <f t="shared" si="37"/>
        <v>1.3143603682386436</v>
      </c>
    </row>
    <row r="2391" spans="1:9" x14ac:dyDescent="0.2">
      <c r="A2391">
        <v>8965</v>
      </c>
      <c r="B2391" t="s">
        <v>8958</v>
      </c>
      <c r="C2391">
        <v>0.39315747358367797</v>
      </c>
      <c r="D2391">
        <v>4.7913535184547698</v>
      </c>
      <c r="E2391">
        <v>6.1751592044534496</v>
      </c>
      <c r="F2391">
        <v>2.0828023505910901E-4</v>
      </c>
      <c r="G2391">
        <v>1.1988551724211899E-3</v>
      </c>
      <c r="H2391">
        <v>9.8792341045957202E-2</v>
      </c>
      <c r="I2391">
        <f t="shared" si="37"/>
        <v>1.3132644635305017</v>
      </c>
    </row>
    <row r="2392" spans="1:9" x14ac:dyDescent="0.2">
      <c r="A2392">
        <v>8970</v>
      </c>
      <c r="B2392" t="s">
        <v>8963</v>
      </c>
      <c r="C2392">
        <v>0.39296547994155101</v>
      </c>
      <c r="D2392">
        <v>6.5266588690508298</v>
      </c>
      <c r="E2392">
        <v>6.4031959317319904</v>
      </c>
      <c r="F2392">
        <v>1.6082180911448801E-4</v>
      </c>
      <c r="G2392">
        <v>9.81034364750781E-4</v>
      </c>
      <c r="H2392">
        <v>0.107065678295376</v>
      </c>
      <c r="I2392">
        <f t="shared" si="37"/>
        <v>1.3130897061190216</v>
      </c>
    </row>
    <row r="2393" spans="1:9" x14ac:dyDescent="0.2">
      <c r="A2393">
        <v>8974</v>
      </c>
      <c r="B2393" t="s">
        <v>8967</v>
      </c>
      <c r="C2393">
        <v>0.39287381457054898</v>
      </c>
      <c r="D2393">
        <v>2.8460793547209202</v>
      </c>
      <c r="E2393">
        <v>3.1427175654399102</v>
      </c>
      <c r="F2393">
        <v>1.27538168135869E-2</v>
      </c>
      <c r="G2393">
        <v>3.4085520298717503E-2</v>
      </c>
      <c r="H2393">
        <v>-3.8352746141923801</v>
      </c>
      <c r="I2393">
        <f t="shared" si="37"/>
        <v>1.3130062782095235</v>
      </c>
    </row>
    <row r="2394" spans="1:9" x14ac:dyDescent="0.2">
      <c r="A2394">
        <v>8977</v>
      </c>
      <c r="B2394" t="s">
        <v>8970</v>
      </c>
      <c r="C2394">
        <v>0.39276924050105499</v>
      </c>
      <c r="D2394">
        <v>3.7421167942698599</v>
      </c>
      <c r="E2394">
        <v>3.9680573213384802</v>
      </c>
      <c r="F2394">
        <v>3.6628132286073999E-3</v>
      </c>
      <c r="G2394">
        <v>1.21903831005642E-2</v>
      </c>
      <c r="H2394">
        <v>-2.7536501691876798</v>
      </c>
      <c r="I2394">
        <f t="shared" si="37"/>
        <v>1.3129111081079639</v>
      </c>
    </row>
    <row r="2395" spans="1:9" x14ac:dyDescent="0.2">
      <c r="A2395">
        <v>8978</v>
      </c>
      <c r="B2395" t="s">
        <v>8971</v>
      </c>
      <c r="C2395">
        <v>0.39270811670040101</v>
      </c>
      <c r="D2395">
        <v>4.17579753679858</v>
      </c>
      <c r="E2395">
        <v>3.54802325902285</v>
      </c>
      <c r="F2395">
        <v>6.8375826990843E-3</v>
      </c>
      <c r="G2395">
        <v>2.0415100048320801E-2</v>
      </c>
      <c r="H2395">
        <v>-3.51635300664441</v>
      </c>
      <c r="I2395">
        <f t="shared" si="37"/>
        <v>1.3128554841440714</v>
      </c>
    </row>
    <row r="2396" spans="1:9" x14ac:dyDescent="0.2">
      <c r="A2396">
        <v>8980</v>
      </c>
      <c r="B2396" t="s">
        <v>8973</v>
      </c>
      <c r="C2396">
        <v>0.39261153556025202</v>
      </c>
      <c r="D2396">
        <v>6.29039411325763</v>
      </c>
      <c r="E2396">
        <v>4.10238734811748</v>
      </c>
      <c r="F2396">
        <v>3.0155121861802801E-3</v>
      </c>
      <c r="G2396">
        <v>1.0416709200402699E-2</v>
      </c>
      <c r="H2396">
        <v>-3.03481826474848</v>
      </c>
      <c r="I2396">
        <f t="shared" si="37"/>
        <v>1.3127675980477038</v>
      </c>
    </row>
    <row r="2397" spans="1:9" x14ac:dyDescent="0.2">
      <c r="A2397">
        <v>8992</v>
      </c>
      <c r="B2397" t="s">
        <v>8985</v>
      </c>
      <c r="C2397">
        <v>0.39199444789904903</v>
      </c>
      <c r="D2397">
        <v>6.72383832754198</v>
      </c>
      <c r="E2397">
        <v>8.8941414403156802</v>
      </c>
      <c r="F2397" s="1">
        <v>1.3755237176116599E-5</v>
      </c>
      <c r="G2397">
        <v>1.43300596583348E-4</v>
      </c>
      <c r="H2397">
        <v>2.7802110260566901</v>
      </c>
      <c r="I2397">
        <f t="shared" si="37"/>
        <v>1.3122062046575471</v>
      </c>
    </row>
    <row r="2398" spans="1:9" x14ac:dyDescent="0.2">
      <c r="A2398">
        <v>8995</v>
      </c>
      <c r="B2398" t="s">
        <v>8988</v>
      </c>
      <c r="C2398">
        <v>0.39185889698388898</v>
      </c>
      <c r="D2398">
        <v>10.7671626597095</v>
      </c>
      <c r="E2398">
        <v>5.5245713766806803</v>
      </c>
      <c r="F2398">
        <v>4.5178788305137702E-4</v>
      </c>
      <c r="G2398">
        <v>2.2188984176132499E-3</v>
      </c>
      <c r="H2398">
        <v>-1.38720758162275</v>
      </c>
      <c r="I2398">
        <f t="shared" si="37"/>
        <v>1.3120829198391597</v>
      </c>
    </row>
    <row r="2399" spans="1:9" x14ac:dyDescent="0.2">
      <c r="A2399">
        <v>8999</v>
      </c>
      <c r="B2399" t="s">
        <v>8992</v>
      </c>
      <c r="C2399">
        <v>0.39168979787484398</v>
      </c>
      <c r="D2399">
        <v>4.4495003400800801</v>
      </c>
      <c r="E2399">
        <v>4.9276639092792598</v>
      </c>
      <c r="F2399">
        <v>9.6718479634406605E-4</v>
      </c>
      <c r="G2399">
        <v>4.1019515636556304E-3</v>
      </c>
      <c r="H2399">
        <v>-1.49321301599933</v>
      </c>
      <c r="I2399">
        <f t="shared" si="37"/>
        <v>1.3119291388639134</v>
      </c>
    </row>
    <row r="2400" spans="1:9" x14ac:dyDescent="0.2">
      <c r="A2400">
        <v>9004</v>
      </c>
      <c r="B2400" t="s">
        <v>8997</v>
      </c>
      <c r="C2400">
        <v>0.39140000744268</v>
      </c>
      <c r="D2400">
        <v>6.3186657206495296</v>
      </c>
      <c r="E2400">
        <v>7.6958767426003503</v>
      </c>
      <c r="F2400" s="1">
        <v>4.1567375678304902E-5</v>
      </c>
      <c r="G2400">
        <v>3.3424675600063499E-4</v>
      </c>
      <c r="H2400">
        <v>1.61406206875307</v>
      </c>
      <c r="I2400">
        <f t="shared" si="37"/>
        <v>1.3116656415061483</v>
      </c>
    </row>
    <row r="2401" spans="1:9" x14ac:dyDescent="0.2">
      <c r="A2401">
        <v>9007</v>
      </c>
      <c r="B2401" t="s">
        <v>9000</v>
      </c>
      <c r="C2401">
        <v>0.39112549781595402</v>
      </c>
      <c r="D2401">
        <v>5.1142908105680602</v>
      </c>
      <c r="E2401">
        <v>5.1893423500782001</v>
      </c>
      <c r="F2401">
        <v>6.8849059414076896E-4</v>
      </c>
      <c r="G2401">
        <v>3.1137782573750902E-3</v>
      </c>
      <c r="H2401">
        <v>-1.2612299312967901</v>
      </c>
      <c r="I2401">
        <f t="shared" si="37"/>
        <v>1.3114160873163609</v>
      </c>
    </row>
    <row r="2402" spans="1:9" x14ac:dyDescent="0.2">
      <c r="A2402">
        <v>9011</v>
      </c>
      <c r="B2402" t="s">
        <v>9004</v>
      </c>
      <c r="C2402">
        <v>0.39108655106239398</v>
      </c>
      <c r="D2402">
        <v>4.4331937196184104</v>
      </c>
      <c r="E2402">
        <v>3.7843324140584298</v>
      </c>
      <c r="F2402">
        <v>4.7985608276622698E-3</v>
      </c>
      <c r="G2402">
        <v>1.52466996508034E-2</v>
      </c>
      <c r="H2402">
        <v>-3.20167858758413</v>
      </c>
      <c r="I2402">
        <f t="shared" si="37"/>
        <v>1.3113806850252914</v>
      </c>
    </row>
    <row r="2403" spans="1:9" x14ac:dyDescent="0.2">
      <c r="A2403">
        <v>9012</v>
      </c>
      <c r="B2403" t="s">
        <v>9005</v>
      </c>
      <c r="C2403">
        <v>0.39101652139797899</v>
      </c>
      <c r="D2403">
        <v>6.7015282783495804</v>
      </c>
      <c r="E2403">
        <v>4.70207462339663</v>
      </c>
      <c r="F2403">
        <v>1.3068011211823001E-3</v>
      </c>
      <c r="G2403">
        <v>5.2483141295594903E-3</v>
      </c>
      <c r="H2403">
        <v>-2.1890296391888802</v>
      </c>
      <c r="I2403">
        <f t="shared" si="37"/>
        <v>1.3113170310181468</v>
      </c>
    </row>
    <row r="2404" spans="1:9" x14ac:dyDescent="0.2">
      <c r="A2404">
        <v>9013</v>
      </c>
      <c r="B2404" t="s">
        <v>9006</v>
      </c>
      <c r="C2404">
        <v>0.39093217971629901</v>
      </c>
      <c r="D2404">
        <v>6.73186673895938</v>
      </c>
      <c r="E2404">
        <v>6.0887584017275502</v>
      </c>
      <c r="F2404">
        <v>2.3010901542815901E-4</v>
      </c>
      <c r="G2404">
        <v>1.2947439217043601E-3</v>
      </c>
      <c r="H2404">
        <v>-0.30835869191871901</v>
      </c>
      <c r="I2404">
        <f t="shared" si="37"/>
        <v>1.311240372093236</v>
      </c>
    </row>
    <row r="2405" spans="1:9" x14ac:dyDescent="0.2">
      <c r="A2405">
        <v>9020</v>
      </c>
      <c r="B2405" t="s">
        <v>9013</v>
      </c>
      <c r="C2405">
        <v>0.39049209078805602</v>
      </c>
      <c r="D2405">
        <v>2.73786282192895</v>
      </c>
      <c r="E2405">
        <v>3.5291657896448601</v>
      </c>
      <c r="F2405">
        <v>7.0357623972186704E-3</v>
      </c>
      <c r="G2405">
        <v>2.0877745206193499E-2</v>
      </c>
      <c r="H2405">
        <v>-3.1882502129305301</v>
      </c>
      <c r="I2405">
        <f t="shared" si="37"/>
        <v>1.31084044393987</v>
      </c>
    </row>
    <row r="2406" spans="1:9" x14ac:dyDescent="0.2">
      <c r="A2406">
        <v>9025</v>
      </c>
      <c r="B2406" t="s">
        <v>9018</v>
      </c>
      <c r="C2406">
        <v>0.39026840016902298</v>
      </c>
      <c r="D2406">
        <v>5.7566327331958602</v>
      </c>
      <c r="E2406">
        <v>6.9474353454228801</v>
      </c>
      <c r="F2406" s="1">
        <v>8.8963415817012098E-5</v>
      </c>
      <c r="G2406">
        <v>6.1624582989510096E-4</v>
      </c>
      <c r="H2406">
        <v>0.85787553481255996</v>
      </c>
      <c r="I2406">
        <f t="shared" si="37"/>
        <v>1.3106372132008319</v>
      </c>
    </row>
    <row r="2407" spans="1:9" x14ac:dyDescent="0.2">
      <c r="A2407">
        <v>9026</v>
      </c>
      <c r="B2407" t="s">
        <v>9019</v>
      </c>
      <c r="C2407">
        <v>0.39016119571170499</v>
      </c>
      <c r="D2407">
        <v>6.40743311970843</v>
      </c>
      <c r="E2407">
        <v>4.0529197990472996</v>
      </c>
      <c r="F2407">
        <v>3.2384061587910902E-3</v>
      </c>
      <c r="G2407">
        <v>1.1039502781070701E-2</v>
      </c>
      <c r="H2407">
        <v>-3.1261558820865498</v>
      </c>
      <c r="I2407">
        <f t="shared" si="37"/>
        <v>1.3105398253767035</v>
      </c>
    </row>
    <row r="2408" spans="1:9" x14ac:dyDescent="0.2">
      <c r="A2408">
        <v>9031</v>
      </c>
      <c r="B2408" t="s">
        <v>9024</v>
      </c>
      <c r="C2408">
        <v>0.38994892970843498</v>
      </c>
      <c r="D2408">
        <v>5.1599812316612903</v>
      </c>
      <c r="E2408">
        <v>2.8904896983583099</v>
      </c>
      <c r="F2408">
        <v>1.89596578362854E-2</v>
      </c>
      <c r="G2408">
        <v>4.6915909195962099E-2</v>
      </c>
      <c r="H2408">
        <v>-4.78633548172962</v>
      </c>
      <c r="I2408">
        <f t="shared" si="37"/>
        <v>1.3103470177637135</v>
      </c>
    </row>
    <row r="2409" spans="1:9" x14ac:dyDescent="0.2">
      <c r="A2409">
        <v>9033</v>
      </c>
      <c r="B2409" t="s">
        <v>9026</v>
      </c>
      <c r="C2409">
        <v>0.38993849636990402</v>
      </c>
      <c r="D2409">
        <v>4.0949695093717402</v>
      </c>
      <c r="E2409">
        <v>4.3098735746493002</v>
      </c>
      <c r="F2409">
        <v>2.24456646677932E-3</v>
      </c>
      <c r="G2409">
        <v>8.1450757112043106E-3</v>
      </c>
      <c r="H2409">
        <v>-2.3165614242928201</v>
      </c>
      <c r="I2409">
        <f t="shared" si="37"/>
        <v>1.3103375415790677</v>
      </c>
    </row>
    <row r="2410" spans="1:9" x14ac:dyDescent="0.2">
      <c r="A2410">
        <v>9034</v>
      </c>
      <c r="B2410" t="s">
        <v>9027</v>
      </c>
      <c r="C2410">
        <v>0.38987135169834403</v>
      </c>
      <c r="D2410">
        <v>4.3101069108521202</v>
      </c>
      <c r="E2410">
        <v>3.8102777036384001</v>
      </c>
      <c r="F2410">
        <v>4.6176766473880002E-3</v>
      </c>
      <c r="G2410">
        <v>1.4741630220136101E-2</v>
      </c>
      <c r="H2410">
        <v>-3.1333566510837598</v>
      </c>
      <c r="I2410">
        <f t="shared" si="37"/>
        <v>1.3102765583955087</v>
      </c>
    </row>
    <row r="2411" spans="1:9" x14ac:dyDescent="0.2">
      <c r="A2411">
        <v>9039</v>
      </c>
      <c r="B2411" t="s">
        <v>9032</v>
      </c>
      <c r="C2411">
        <v>0.38956215922214799</v>
      </c>
      <c r="D2411">
        <v>5.8391827218166199</v>
      </c>
      <c r="E2411">
        <v>8.0016575520322508</v>
      </c>
      <c r="F2411" s="1">
        <v>3.0960782502115603E-5</v>
      </c>
      <c r="G2411">
        <v>2.6642491883719499E-4</v>
      </c>
      <c r="H2411">
        <v>2.0016574177262698</v>
      </c>
      <c r="I2411">
        <f t="shared" si="37"/>
        <v>1.3099957753938591</v>
      </c>
    </row>
    <row r="2412" spans="1:9" x14ac:dyDescent="0.2">
      <c r="A2412">
        <v>9042</v>
      </c>
      <c r="B2412" t="s">
        <v>9035</v>
      </c>
      <c r="C2412">
        <v>0.38944045785579301</v>
      </c>
      <c r="D2412">
        <v>5.1858195615962703</v>
      </c>
      <c r="E2412">
        <v>5.9960753080596003</v>
      </c>
      <c r="F2412">
        <v>2.5634482591336503E-4</v>
      </c>
      <c r="G2412">
        <v>1.4133149856620001E-3</v>
      </c>
      <c r="H2412">
        <v>-0.20237434145577499</v>
      </c>
      <c r="I2412">
        <f t="shared" si="37"/>
        <v>1.3098852727948946</v>
      </c>
    </row>
    <row r="2413" spans="1:9" x14ac:dyDescent="0.2">
      <c r="A2413">
        <v>9052</v>
      </c>
      <c r="B2413" t="s">
        <v>9045</v>
      </c>
      <c r="C2413">
        <v>0.3888959276858</v>
      </c>
      <c r="D2413">
        <v>2.91128985199011</v>
      </c>
      <c r="E2413">
        <v>3.39333803350786</v>
      </c>
      <c r="F2413">
        <v>8.6547336186884993E-3</v>
      </c>
      <c r="G2413">
        <v>2.4782846555117699E-2</v>
      </c>
      <c r="H2413">
        <v>-3.44909937936252</v>
      </c>
      <c r="I2413">
        <f t="shared" si="37"/>
        <v>1.3093909635760737</v>
      </c>
    </row>
    <row r="2414" spans="1:9" x14ac:dyDescent="0.2">
      <c r="A2414">
        <v>9053</v>
      </c>
      <c r="B2414" t="s">
        <v>9046</v>
      </c>
      <c r="C2414">
        <v>0.38878429839016598</v>
      </c>
      <c r="D2414">
        <v>5.2472064323910601</v>
      </c>
      <c r="E2414">
        <v>6.0664089624939104</v>
      </c>
      <c r="F2414">
        <v>2.3615504571985199E-4</v>
      </c>
      <c r="G2414">
        <v>1.3230147780614601E-3</v>
      </c>
      <c r="H2414">
        <v>-0.123879668787058</v>
      </c>
      <c r="I2414">
        <f t="shared" si="37"/>
        <v>1.3092896526738207</v>
      </c>
    </row>
    <row r="2415" spans="1:9" x14ac:dyDescent="0.2">
      <c r="A2415">
        <v>9055</v>
      </c>
      <c r="B2415" t="s">
        <v>9048</v>
      </c>
      <c r="C2415">
        <v>0.38863884111047098</v>
      </c>
      <c r="D2415">
        <v>5.9940084799192901</v>
      </c>
      <c r="E2415">
        <v>5.5054387673708298</v>
      </c>
      <c r="F2415">
        <v>4.6258857411042603E-4</v>
      </c>
      <c r="G2415">
        <v>2.2604793058389398E-3</v>
      </c>
      <c r="H2415">
        <v>-0.97415397062618903</v>
      </c>
      <c r="I2415">
        <f t="shared" si="37"/>
        <v>1.309157652420508</v>
      </c>
    </row>
    <row r="2416" spans="1:9" x14ac:dyDescent="0.2">
      <c r="A2416">
        <v>9062</v>
      </c>
      <c r="B2416" t="s">
        <v>9055</v>
      </c>
      <c r="C2416">
        <v>0.38805796807300802</v>
      </c>
      <c r="D2416">
        <v>4.7835034167974602</v>
      </c>
      <c r="E2416">
        <v>3.08492348397081</v>
      </c>
      <c r="F2416">
        <v>1.39597044807835E-2</v>
      </c>
      <c r="G2416">
        <v>3.66566969094329E-2</v>
      </c>
      <c r="H2416">
        <v>-4.3961103463593298</v>
      </c>
      <c r="I2416">
        <f t="shared" si="37"/>
        <v>1.3086306517100263</v>
      </c>
    </row>
    <row r="2417" spans="1:9" x14ac:dyDescent="0.2">
      <c r="A2417">
        <v>9063</v>
      </c>
      <c r="B2417" t="s">
        <v>9056</v>
      </c>
      <c r="C2417">
        <v>0.38795445932747502</v>
      </c>
      <c r="D2417">
        <v>6.63445074267959</v>
      </c>
      <c r="E2417">
        <v>3.7913395249360899</v>
      </c>
      <c r="F2417">
        <v>4.7489787880952497E-3</v>
      </c>
      <c r="G2417">
        <v>1.51109843900686E-2</v>
      </c>
      <c r="H2417">
        <v>-3.5614543918916399</v>
      </c>
      <c r="I2417">
        <f t="shared" si="37"/>
        <v>1.3085367650228328</v>
      </c>
    </row>
    <row r="2418" spans="1:9" x14ac:dyDescent="0.2">
      <c r="A2418">
        <v>9067</v>
      </c>
      <c r="B2418" t="s">
        <v>9060</v>
      </c>
      <c r="C2418">
        <v>0.38792227550716701</v>
      </c>
      <c r="D2418">
        <v>8.2546246968028605</v>
      </c>
      <c r="E2418">
        <v>10.126617815921399</v>
      </c>
      <c r="F2418" s="1">
        <v>4.9795214503747799E-6</v>
      </c>
      <c r="G2418" s="1">
        <v>6.5766859758790495E-5</v>
      </c>
      <c r="H2418">
        <v>3.7474001061245401</v>
      </c>
      <c r="I2418">
        <f t="shared" si="37"/>
        <v>1.3085075743476153</v>
      </c>
    </row>
    <row r="2419" spans="1:9" x14ac:dyDescent="0.2">
      <c r="A2419">
        <v>9074</v>
      </c>
      <c r="B2419" t="s">
        <v>9067</v>
      </c>
      <c r="C2419">
        <v>0.38721466769967</v>
      </c>
      <c r="D2419">
        <v>3.1676769123309101</v>
      </c>
      <c r="E2419">
        <v>2.9047517100954199</v>
      </c>
      <c r="F2419">
        <v>1.8536713553661099E-2</v>
      </c>
      <c r="G2419">
        <v>4.6041429007038601E-2</v>
      </c>
      <c r="H2419">
        <v>-4.3032978757372904</v>
      </c>
      <c r="I2419">
        <f t="shared" si="37"/>
        <v>1.307865939686002</v>
      </c>
    </row>
    <row r="2420" spans="1:9" x14ac:dyDescent="0.2">
      <c r="A2420">
        <v>9075</v>
      </c>
      <c r="B2420" t="s">
        <v>9068</v>
      </c>
      <c r="C2420">
        <v>0.38719721601817197</v>
      </c>
      <c r="D2420">
        <v>6.3206699959262602</v>
      </c>
      <c r="E2420">
        <v>4.3073354025834902</v>
      </c>
      <c r="F2420">
        <v>2.25260301197059E-3</v>
      </c>
      <c r="G2420">
        <v>8.1597539307412797E-3</v>
      </c>
      <c r="H2420">
        <v>-2.7270213108326402</v>
      </c>
      <c r="I2420">
        <f t="shared" si="37"/>
        <v>1.3078501190717169</v>
      </c>
    </row>
    <row r="2421" spans="1:9" x14ac:dyDescent="0.2">
      <c r="A2421">
        <v>9077</v>
      </c>
      <c r="B2421" t="s">
        <v>9070</v>
      </c>
      <c r="C2421">
        <v>0.38707111552814899</v>
      </c>
      <c r="D2421">
        <v>4.82443060610996</v>
      </c>
      <c r="E2421">
        <v>6.1881284926699998</v>
      </c>
      <c r="F2421">
        <v>2.05204020948172E-4</v>
      </c>
      <c r="G2421">
        <v>1.1857234853657199E-3</v>
      </c>
      <c r="H2421">
        <v>0.10834510452485401</v>
      </c>
      <c r="I2421">
        <f t="shared" si="37"/>
        <v>1.3077358098595211</v>
      </c>
    </row>
    <row r="2422" spans="1:9" x14ac:dyDescent="0.2">
      <c r="A2422">
        <v>9098</v>
      </c>
      <c r="B2422" t="s">
        <v>9091</v>
      </c>
      <c r="C2422">
        <v>0.38609356968097103</v>
      </c>
      <c r="D2422">
        <v>7.2767222542609096</v>
      </c>
      <c r="E2422">
        <v>5.3895495001306504</v>
      </c>
      <c r="F2422">
        <v>5.3433152671021904E-4</v>
      </c>
      <c r="G2422">
        <v>2.53534235072336E-3</v>
      </c>
      <c r="H2422">
        <v>-1.2854667112901901</v>
      </c>
      <c r="I2422">
        <f t="shared" si="37"/>
        <v>1.3068500102482692</v>
      </c>
    </row>
    <row r="2423" spans="1:9" x14ac:dyDescent="0.2">
      <c r="A2423">
        <v>9102</v>
      </c>
      <c r="B2423" t="s">
        <v>9095</v>
      </c>
      <c r="C2423">
        <v>0.38600441998471502</v>
      </c>
      <c r="D2423">
        <v>5.5609185255332196</v>
      </c>
      <c r="E2423">
        <v>5.8216014961796096</v>
      </c>
      <c r="F2423">
        <v>3.1506729902873302E-4</v>
      </c>
      <c r="G2423">
        <v>1.6685688450001799E-3</v>
      </c>
      <c r="H2423">
        <v>-0.49114566366469697</v>
      </c>
      <c r="I2423">
        <f t="shared" si="37"/>
        <v>1.3067692574359404</v>
      </c>
    </row>
    <row r="2424" spans="1:9" x14ac:dyDescent="0.2">
      <c r="A2424">
        <v>9104</v>
      </c>
      <c r="B2424" t="s">
        <v>9097</v>
      </c>
      <c r="C2424">
        <v>0.38591248809449802</v>
      </c>
      <c r="D2424">
        <v>6.85388431152513</v>
      </c>
      <c r="E2424">
        <v>5.59639109217252</v>
      </c>
      <c r="F2424">
        <v>4.13631056695578E-4</v>
      </c>
      <c r="G2424">
        <v>2.0684925743640198E-3</v>
      </c>
      <c r="H2424">
        <v>-0.961070465823466</v>
      </c>
      <c r="I2424">
        <f t="shared" si="37"/>
        <v>1.3066859897064562</v>
      </c>
    </row>
    <row r="2425" spans="1:9" x14ac:dyDescent="0.2">
      <c r="A2425">
        <v>9106</v>
      </c>
      <c r="B2425" t="s">
        <v>9099</v>
      </c>
      <c r="C2425">
        <v>0.38555109760393003</v>
      </c>
      <c r="D2425">
        <v>4.55254906728499</v>
      </c>
      <c r="E2425">
        <v>4.0024954748921298</v>
      </c>
      <c r="F2425">
        <v>3.48383010571378E-3</v>
      </c>
      <c r="G2425">
        <v>1.17240728525557E-2</v>
      </c>
      <c r="H2425">
        <v>-2.8883219476176798</v>
      </c>
      <c r="I2425">
        <f t="shared" si="37"/>
        <v>1.3063587100408944</v>
      </c>
    </row>
    <row r="2426" spans="1:9" x14ac:dyDescent="0.2">
      <c r="A2426">
        <v>9107</v>
      </c>
      <c r="B2426" t="s">
        <v>9100</v>
      </c>
      <c r="C2426">
        <v>0.38546402614039799</v>
      </c>
      <c r="D2426">
        <v>5.1456619902688496</v>
      </c>
      <c r="E2426">
        <v>5.9686502464581004</v>
      </c>
      <c r="F2426">
        <v>2.6472285142399598E-4</v>
      </c>
      <c r="G2426">
        <v>1.4529746481201299E-3</v>
      </c>
      <c r="H2426">
        <v>-0.23002803063656299</v>
      </c>
      <c r="I2426">
        <f t="shared" si="37"/>
        <v>1.3062798693093927</v>
      </c>
    </row>
    <row r="2427" spans="1:9" x14ac:dyDescent="0.2">
      <c r="A2427">
        <v>9109</v>
      </c>
      <c r="B2427" t="s">
        <v>9102</v>
      </c>
      <c r="C2427">
        <v>0.38535694084480898</v>
      </c>
      <c r="D2427">
        <v>6.4042536814846898</v>
      </c>
      <c r="E2427">
        <v>8.2702383627123499</v>
      </c>
      <c r="F2427" s="1">
        <v>2.40757783504917E-5</v>
      </c>
      <c r="G2427">
        <v>2.1938734705943699E-4</v>
      </c>
      <c r="H2427">
        <v>2.2025634701500101</v>
      </c>
      <c r="I2427">
        <f t="shared" si="37"/>
        <v>1.3061829131470655</v>
      </c>
    </row>
    <row r="2428" spans="1:9" x14ac:dyDescent="0.2">
      <c r="A2428">
        <v>9110</v>
      </c>
      <c r="B2428" t="s">
        <v>9103</v>
      </c>
      <c r="C2428">
        <v>0.385356049574202</v>
      </c>
      <c r="D2428">
        <v>4.2901704528525899</v>
      </c>
      <c r="E2428">
        <v>5.8143317479292103</v>
      </c>
      <c r="F2428">
        <v>3.17814212816474E-4</v>
      </c>
      <c r="G2428">
        <v>1.6799066178133501E-3</v>
      </c>
      <c r="H2428">
        <v>-0.25498684039742497</v>
      </c>
      <c r="I2428">
        <f t="shared" si="37"/>
        <v>1.3061821062114032</v>
      </c>
    </row>
    <row r="2429" spans="1:9" x14ac:dyDescent="0.2">
      <c r="A2429">
        <v>9112</v>
      </c>
      <c r="B2429" t="s">
        <v>9105</v>
      </c>
      <c r="C2429">
        <v>0.38513106136921499</v>
      </c>
      <c r="D2429">
        <v>2.6875196662354899</v>
      </c>
      <c r="E2429">
        <v>3.5826776807301801</v>
      </c>
      <c r="F2429">
        <v>6.4885931106934101E-3</v>
      </c>
      <c r="G2429">
        <v>1.9553994439072499E-2</v>
      </c>
      <c r="H2429">
        <v>-3.0908261242358401</v>
      </c>
      <c r="I2429">
        <f t="shared" si="37"/>
        <v>1.3059784230729803</v>
      </c>
    </row>
    <row r="2430" spans="1:9" x14ac:dyDescent="0.2">
      <c r="A2430">
        <v>9118</v>
      </c>
      <c r="B2430" t="s">
        <v>9111</v>
      </c>
      <c r="C2430">
        <v>0.38491566809402</v>
      </c>
      <c r="D2430">
        <v>7.2670792496989396</v>
      </c>
      <c r="E2430">
        <v>6.3487488494411304</v>
      </c>
      <c r="F2430">
        <v>1.70964712745764E-4</v>
      </c>
      <c r="G2430">
        <v>1.0275755586725099E-3</v>
      </c>
      <c r="H2430">
        <v>-4.28778481402112E-2</v>
      </c>
      <c r="I2430">
        <f t="shared" si="37"/>
        <v>1.305783456039691</v>
      </c>
    </row>
    <row r="2431" spans="1:9" x14ac:dyDescent="0.2">
      <c r="A2431">
        <v>9120</v>
      </c>
      <c r="B2431" t="s">
        <v>9113</v>
      </c>
      <c r="C2431">
        <v>0.38481356520590998</v>
      </c>
      <c r="D2431">
        <v>4.1793743149508602</v>
      </c>
      <c r="E2431">
        <v>3.9728403196809099</v>
      </c>
      <c r="F2431">
        <v>3.6373789006959099E-3</v>
      </c>
      <c r="G2431">
        <v>1.21298707658154E-2</v>
      </c>
      <c r="H2431">
        <v>-2.8501525863975301</v>
      </c>
      <c r="I2431">
        <f t="shared" si="37"/>
        <v>1.305691045973387</v>
      </c>
    </row>
    <row r="2432" spans="1:9" x14ac:dyDescent="0.2">
      <c r="A2432">
        <v>9125</v>
      </c>
      <c r="B2432" t="s">
        <v>9118</v>
      </c>
      <c r="C2432">
        <v>0.38450545518678297</v>
      </c>
      <c r="D2432">
        <v>4.5072842525600398</v>
      </c>
      <c r="E2432">
        <v>5.2377391989628403</v>
      </c>
      <c r="F2432">
        <v>6.4723499240200704E-4</v>
      </c>
      <c r="G2432">
        <v>2.9687931663455801E-3</v>
      </c>
      <c r="H2432">
        <v>-1.0722954363180499</v>
      </c>
      <c r="I2432">
        <f t="shared" si="37"/>
        <v>1.3054122250677473</v>
      </c>
    </row>
    <row r="2433" spans="1:9" x14ac:dyDescent="0.2">
      <c r="A2433">
        <v>9128</v>
      </c>
      <c r="B2433" t="s">
        <v>9121</v>
      </c>
      <c r="C2433">
        <v>0.38444176327923901</v>
      </c>
      <c r="D2433">
        <v>3.2994839728750298</v>
      </c>
      <c r="E2433">
        <v>3.4405547795527101</v>
      </c>
      <c r="F2433">
        <v>8.0515018703126093E-3</v>
      </c>
      <c r="G2433">
        <v>2.3349863084806299E-2</v>
      </c>
      <c r="H2433">
        <v>-3.47339373947317</v>
      </c>
      <c r="I2433">
        <f t="shared" si="37"/>
        <v>1.3053545951757071</v>
      </c>
    </row>
    <row r="2434" spans="1:9" x14ac:dyDescent="0.2">
      <c r="A2434">
        <v>9131</v>
      </c>
      <c r="B2434" t="s">
        <v>9124</v>
      </c>
      <c r="C2434">
        <v>0.38434848520276799</v>
      </c>
      <c r="D2434">
        <v>5.6701028540030904</v>
      </c>
      <c r="E2434">
        <v>3.6554648474618201</v>
      </c>
      <c r="F2434">
        <v>5.8154335958572299E-3</v>
      </c>
      <c r="G2434">
        <v>1.7817210207590601E-2</v>
      </c>
      <c r="H2434">
        <v>-3.6426524479281301</v>
      </c>
      <c r="I2434">
        <f t="shared" si="37"/>
        <v>1.3052701996339395</v>
      </c>
    </row>
    <row r="2435" spans="1:9" x14ac:dyDescent="0.2">
      <c r="A2435">
        <v>9134</v>
      </c>
      <c r="B2435" t="s">
        <v>9127</v>
      </c>
      <c r="C2435">
        <v>0.38411447317372099</v>
      </c>
      <c r="D2435">
        <v>4.7962730233017101</v>
      </c>
      <c r="E2435">
        <v>3.3024444312033299</v>
      </c>
      <c r="F2435">
        <v>9.9534791327025203E-3</v>
      </c>
      <c r="G2435">
        <v>2.7907037151797199E-2</v>
      </c>
      <c r="H2435">
        <v>-4.0470827761250101</v>
      </c>
      <c r="I2435">
        <f t="shared" ref="I2435:I2498" si="38">2^C2435</f>
        <v>1.3050584957409364</v>
      </c>
    </row>
    <row r="2436" spans="1:9" x14ac:dyDescent="0.2">
      <c r="A2436">
        <v>9135</v>
      </c>
      <c r="B2436" t="s">
        <v>9128</v>
      </c>
      <c r="C2436">
        <v>0.384112397365103</v>
      </c>
      <c r="D2436">
        <v>8.3979315328034403</v>
      </c>
      <c r="E2436">
        <v>5.2348308319973702</v>
      </c>
      <c r="F2436">
        <v>6.4963680108662801E-4</v>
      </c>
      <c r="G2436">
        <v>2.9753591900402699E-3</v>
      </c>
      <c r="H2436">
        <v>-1.6066702979305101</v>
      </c>
      <c r="I2436">
        <f t="shared" si="38"/>
        <v>1.3050566179707586</v>
      </c>
    </row>
    <row r="2437" spans="1:9" x14ac:dyDescent="0.2">
      <c r="A2437">
        <v>9138</v>
      </c>
      <c r="B2437" t="s">
        <v>9131</v>
      </c>
      <c r="C2437">
        <v>0.38394932333702803</v>
      </c>
      <c r="D2437">
        <v>4.4034441786049703</v>
      </c>
      <c r="E2437">
        <v>5.4357187156499904</v>
      </c>
      <c r="F2437">
        <v>5.0439260897579296E-4</v>
      </c>
      <c r="G2437">
        <v>2.4191384827780601E-3</v>
      </c>
      <c r="H2437">
        <v>-0.78024081582926896</v>
      </c>
      <c r="I2437">
        <f t="shared" si="38"/>
        <v>1.3049091101427335</v>
      </c>
    </row>
    <row r="2438" spans="1:9" x14ac:dyDescent="0.2">
      <c r="A2438">
        <v>9147</v>
      </c>
      <c r="B2438" t="s">
        <v>9140</v>
      </c>
      <c r="C2438">
        <v>0.38355442767714498</v>
      </c>
      <c r="D2438">
        <v>4.8001466220897502</v>
      </c>
      <c r="E2438">
        <v>4.4555979475626604</v>
      </c>
      <c r="F2438">
        <v>1.83106014184395E-3</v>
      </c>
      <c r="G2438">
        <v>6.8877212205367003E-3</v>
      </c>
      <c r="H2438">
        <v>-2.2536382561374499</v>
      </c>
      <c r="I2438">
        <f t="shared" si="38"/>
        <v>1.304551978239318</v>
      </c>
    </row>
    <row r="2439" spans="1:9" x14ac:dyDescent="0.2">
      <c r="A2439">
        <v>9149</v>
      </c>
      <c r="B2439" t="s">
        <v>9142</v>
      </c>
      <c r="C2439">
        <v>0.38348537819689499</v>
      </c>
      <c r="D2439">
        <v>4.1985959538102797</v>
      </c>
      <c r="E2439">
        <v>4.9864025681041202</v>
      </c>
      <c r="F2439">
        <v>8.9537280380856601E-4</v>
      </c>
      <c r="G2439">
        <v>3.8443567898413002E-3</v>
      </c>
      <c r="H2439">
        <v>-1.35432070368611</v>
      </c>
      <c r="I2439">
        <f t="shared" si="38"/>
        <v>1.3044895419808635</v>
      </c>
    </row>
    <row r="2440" spans="1:9" x14ac:dyDescent="0.2">
      <c r="A2440">
        <v>9153</v>
      </c>
      <c r="B2440" t="s">
        <v>9146</v>
      </c>
      <c r="C2440">
        <v>0.383320079781723</v>
      </c>
      <c r="D2440">
        <v>2.5576884170791399</v>
      </c>
      <c r="E2440">
        <v>2.9322128026487202</v>
      </c>
      <c r="F2440">
        <v>1.77495052421663E-2</v>
      </c>
      <c r="G2440">
        <v>4.4508027456095799E-2</v>
      </c>
      <c r="H2440">
        <v>-4.1002699195115904</v>
      </c>
      <c r="I2440">
        <f t="shared" si="38"/>
        <v>1.3043400871791002</v>
      </c>
    </row>
    <row r="2441" spans="1:9" x14ac:dyDescent="0.2">
      <c r="A2441">
        <v>9154</v>
      </c>
      <c r="B2441" t="s">
        <v>9147</v>
      </c>
      <c r="C2441">
        <v>0.38330024265704599</v>
      </c>
      <c r="D2441">
        <v>5.9580058833995801</v>
      </c>
      <c r="E2441">
        <v>5.5776534283063297</v>
      </c>
      <c r="F2441">
        <v>4.2323517293367101E-4</v>
      </c>
      <c r="G2441">
        <v>2.1079265597275798E-3</v>
      </c>
      <c r="H2441">
        <v>-0.87261626381881197</v>
      </c>
      <c r="I2441">
        <f t="shared" si="38"/>
        <v>1.3043221525648461</v>
      </c>
    </row>
    <row r="2442" spans="1:9" x14ac:dyDescent="0.2">
      <c r="A2442">
        <v>9156</v>
      </c>
      <c r="B2442" t="s">
        <v>9149</v>
      </c>
      <c r="C2442">
        <v>0.38328053752263702</v>
      </c>
      <c r="D2442">
        <v>6.20994315553021</v>
      </c>
      <c r="E2442">
        <v>5.0887046611586699</v>
      </c>
      <c r="F2442">
        <v>7.8372482121679505E-4</v>
      </c>
      <c r="G2442">
        <v>3.4611063996031199E-3</v>
      </c>
      <c r="H2442">
        <v>-1.5754434228868599</v>
      </c>
      <c r="I2442">
        <f t="shared" si="38"/>
        <v>1.3043043375262717</v>
      </c>
    </row>
    <row r="2443" spans="1:9" x14ac:dyDescent="0.2">
      <c r="A2443">
        <v>9158</v>
      </c>
      <c r="B2443" t="s">
        <v>9151</v>
      </c>
      <c r="C2443">
        <v>0.38319111863640498</v>
      </c>
      <c r="D2443">
        <v>5.3919628885374902</v>
      </c>
      <c r="E2443">
        <v>6.3567162285813001</v>
      </c>
      <c r="F2443">
        <v>1.6943762742911901E-4</v>
      </c>
      <c r="G2443">
        <v>1.0203972076729801E-3</v>
      </c>
      <c r="H2443">
        <v>0.21252943555780299</v>
      </c>
      <c r="I2443">
        <f t="shared" si="38"/>
        <v>1.3042234986631953</v>
      </c>
    </row>
    <row r="2444" spans="1:9" x14ac:dyDescent="0.2">
      <c r="A2444">
        <v>9159</v>
      </c>
      <c r="B2444" t="s">
        <v>9152</v>
      </c>
      <c r="C2444">
        <v>0.38317552792843601</v>
      </c>
      <c r="D2444">
        <v>6.3455627866573101</v>
      </c>
      <c r="E2444">
        <v>8.0669722037058396</v>
      </c>
      <c r="F2444" s="1">
        <v>2.9106060086509399E-5</v>
      </c>
      <c r="G2444">
        <v>2.54512021611977E-4</v>
      </c>
      <c r="H2444">
        <v>2.0015660828427602</v>
      </c>
      <c r="I2444">
        <f t="shared" si="38"/>
        <v>1.3042094044456041</v>
      </c>
    </row>
    <row r="2445" spans="1:9" x14ac:dyDescent="0.2">
      <c r="A2445">
        <v>9160</v>
      </c>
      <c r="B2445" t="s">
        <v>9153</v>
      </c>
      <c r="C2445">
        <v>0.38316565320409501</v>
      </c>
      <c r="D2445">
        <v>7.7893606332577798</v>
      </c>
      <c r="E2445">
        <v>5.6474693681729899</v>
      </c>
      <c r="F2445">
        <v>3.8863677905077499E-4</v>
      </c>
      <c r="G2445">
        <v>1.9708212406218699E-3</v>
      </c>
      <c r="H2445">
        <v>-0.991318881664634</v>
      </c>
      <c r="I2445">
        <f t="shared" si="38"/>
        <v>1.3042004776357712</v>
      </c>
    </row>
    <row r="2446" spans="1:9" x14ac:dyDescent="0.2">
      <c r="A2446">
        <v>9162</v>
      </c>
      <c r="B2446" t="s">
        <v>9155</v>
      </c>
      <c r="C2446">
        <v>0.38286454792216701</v>
      </c>
      <c r="D2446">
        <v>6.9603826443897798</v>
      </c>
      <c r="E2446">
        <v>5.7818645131809401</v>
      </c>
      <c r="F2446">
        <v>3.3040556252765697E-4</v>
      </c>
      <c r="G2446">
        <v>1.7331188369569201E-3</v>
      </c>
      <c r="H2446">
        <v>-0.72862266250045504</v>
      </c>
      <c r="I2446">
        <f t="shared" si="38"/>
        <v>1.3039283059960303</v>
      </c>
    </row>
    <row r="2447" spans="1:9" x14ac:dyDescent="0.2">
      <c r="A2447">
        <v>9165</v>
      </c>
      <c r="B2447" t="s">
        <v>9158</v>
      </c>
      <c r="C2447">
        <v>0.382657463697678</v>
      </c>
      <c r="D2447">
        <v>7.6808915072103598</v>
      </c>
      <c r="E2447">
        <v>8.0202229868172807</v>
      </c>
      <c r="F2447" s="1">
        <v>3.04206479561421E-5</v>
      </c>
      <c r="G2447">
        <v>2.6300708698172098E-4</v>
      </c>
      <c r="H2447">
        <v>1.8079823034056199</v>
      </c>
      <c r="I2447">
        <f t="shared" si="38"/>
        <v>1.3037411537595682</v>
      </c>
    </row>
    <row r="2448" spans="1:9" x14ac:dyDescent="0.2">
      <c r="A2448">
        <v>9172</v>
      </c>
      <c r="B2448" t="s">
        <v>9165</v>
      </c>
      <c r="C2448">
        <v>0.382302828793606</v>
      </c>
      <c r="D2448">
        <v>7.3839315935139798</v>
      </c>
      <c r="E2448">
        <v>4.4474712980046904</v>
      </c>
      <c r="F2448">
        <v>1.8518190111173199E-3</v>
      </c>
      <c r="G2448">
        <v>6.9515948105562898E-3</v>
      </c>
      <c r="H2448">
        <v>-2.6395915802224001</v>
      </c>
      <c r="I2448">
        <f t="shared" si="38"/>
        <v>1.3034207150776589</v>
      </c>
    </row>
    <row r="2449" spans="1:9" x14ac:dyDescent="0.2">
      <c r="A2449">
        <v>9173</v>
      </c>
      <c r="B2449" t="s">
        <v>9166</v>
      </c>
      <c r="C2449">
        <v>0.382243299771727</v>
      </c>
      <c r="D2449">
        <v>6.4782428393409797</v>
      </c>
      <c r="E2449">
        <v>5.0585101514181599</v>
      </c>
      <c r="F2449">
        <v>8.1501837614669098E-4</v>
      </c>
      <c r="G2449">
        <v>3.5632283486906101E-3</v>
      </c>
      <c r="H2449">
        <v>-1.6522316191687301</v>
      </c>
      <c r="I2449">
        <f t="shared" si="38"/>
        <v>1.303366933954631</v>
      </c>
    </row>
    <row r="2450" spans="1:9" x14ac:dyDescent="0.2">
      <c r="A2450">
        <v>9175</v>
      </c>
      <c r="B2450" t="s">
        <v>9168</v>
      </c>
      <c r="C2450">
        <v>0.38216114979913202</v>
      </c>
      <c r="D2450">
        <v>6.5871007514827804</v>
      </c>
      <c r="E2450">
        <v>6.1013484016184503</v>
      </c>
      <c r="F2450">
        <v>2.26777889344001E-4</v>
      </c>
      <c r="G2450">
        <v>1.2821941020746601E-3</v>
      </c>
      <c r="H2450">
        <v>-0.27545743040195497</v>
      </c>
      <c r="I2450">
        <f t="shared" si="38"/>
        <v>1.3032927197191251</v>
      </c>
    </row>
    <row r="2451" spans="1:9" x14ac:dyDescent="0.2">
      <c r="A2451">
        <v>9176</v>
      </c>
      <c r="B2451" t="s">
        <v>9169</v>
      </c>
      <c r="C2451">
        <v>0.38202500881821</v>
      </c>
      <c r="D2451">
        <v>2.9369750772740302</v>
      </c>
      <c r="E2451">
        <v>3.0125908047515702</v>
      </c>
      <c r="F2451">
        <v>1.5637742327191902E-2</v>
      </c>
      <c r="G2451">
        <v>4.0185773355545497E-2</v>
      </c>
      <c r="H2451">
        <v>-4.06930714471196</v>
      </c>
      <c r="I2451">
        <f t="shared" si="38"/>
        <v>1.3031697393436497</v>
      </c>
    </row>
    <row r="2452" spans="1:9" x14ac:dyDescent="0.2">
      <c r="A2452">
        <v>9178</v>
      </c>
      <c r="B2452" t="s">
        <v>9171</v>
      </c>
      <c r="C2452">
        <v>0.381960727823765</v>
      </c>
      <c r="D2452">
        <v>4.77203820208151</v>
      </c>
      <c r="E2452">
        <v>5.5271541364732801</v>
      </c>
      <c r="F2452">
        <v>4.50351049006579E-4</v>
      </c>
      <c r="G2452">
        <v>2.21361437339648E-3</v>
      </c>
      <c r="H2452">
        <v>-0.73519880061509102</v>
      </c>
      <c r="I2452">
        <f t="shared" si="38"/>
        <v>1.3031116763586013</v>
      </c>
    </row>
    <row r="2453" spans="1:9" x14ac:dyDescent="0.2">
      <c r="A2453">
        <v>9179</v>
      </c>
      <c r="B2453" t="s">
        <v>9172</v>
      </c>
      <c r="C2453">
        <v>0.381960342089395</v>
      </c>
      <c r="D2453">
        <v>3.8709901700662099</v>
      </c>
      <c r="E2453">
        <v>3.8513300040459999</v>
      </c>
      <c r="F2453">
        <v>4.3461187223263397E-3</v>
      </c>
      <c r="G2453">
        <v>1.4025590642582001E-2</v>
      </c>
      <c r="H2453">
        <v>-2.9663175610177399</v>
      </c>
      <c r="I2453">
        <f t="shared" si="38"/>
        <v>1.3031113279447786</v>
      </c>
    </row>
    <row r="2454" spans="1:9" x14ac:dyDescent="0.2">
      <c r="A2454">
        <v>9181</v>
      </c>
      <c r="B2454" t="s">
        <v>9174</v>
      </c>
      <c r="C2454">
        <v>0.38160664370172898</v>
      </c>
      <c r="D2454">
        <v>5.2350064933261899</v>
      </c>
      <c r="E2454">
        <v>5.9814604393814097</v>
      </c>
      <c r="F2454">
        <v>2.6077279903496102E-4</v>
      </c>
      <c r="G2454">
        <v>1.4351474593614099E-3</v>
      </c>
      <c r="H2454">
        <v>-0.22986786110273399</v>
      </c>
      <c r="I2454">
        <f t="shared" si="38"/>
        <v>1.3027918897628421</v>
      </c>
    </row>
    <row r="2455" spans="1:9" x14ac:dyDescent="0.2">
      <c r="A2455">
        <v>9184</v>
      </c>
      <c r="B2455" t="s">
        <v>9177</v>
      </c>
      <c r="C2455">
        <v>0.38142387789762899</v>
      </c>
      <c r="D2455">
        <v>4.6807205363259197</v>
      </c>
      <c r="E2455">
        <v>5.40517032860744</v>
      </c>
      <c r="F2455">
        <v>5.2399089173574796E-4</v>
      </c>
      <c r="G2455">
        <v>2.4981561093947399E-3</v>
      </c>
      <c r="H2455">
        <v>-0.88056717244576999</v>
      </c>
      <c r="I2455">
        <f t="shared" si="38"/>
        <v>1.3026268578474716</v>
      </c>
    </row>
    <row r="2456" spans="1:9" x14ac:dyDescent="0.2">
      <c r="A2456">
        <v>9188</v>
      </c>
      <c r="B2456" t="s">
        <v>9181</v>
      </c>
      <c r="C2456">
        <v>0.381251153654178</v>
      </c>
      <c r="D2456">
        <v>4.6166479598701198</v>
      </c>
      <c r="E2456">
        <v>5.6590401547919802</v>
      </c>
      <c r="F2456">
        <v>3.83206740051674E-4</v>
      </c>
      <c r="G2456">
        <v>1.95243356507081E-3</v>
      </c>
      <c r="H2456">
        <v>-0.52815516624148195</v>
      </c>
      <c r="I2456">
        <f t="shared" si="38"/>
        <v>1.3024709123675933</v>
      </c>
    </row>
    <row r="2457" spans="1:9" x14ac:dyDescent="0.2">
      <c r="A2457">
        <v>9197</v>
      </c>
      <c r="B2457" t="s">
        <v>9190</v>
      </c>
      <c r="C2457">
        <v>0.38078244001322697</v>
      </c>
      <c r="D2457">
        <v>4.5737542926456802</v>
      </c>
      <c r="E2457">
        <v>5.1326281724994596</v>
      </c>
      <c r="F2457">
        <v>7.4050738995251999E-4</v>
      </c>
      <c r="G2457">
        <v>3.2963597774852299E-3</v>
      </c>
      <c r="H2457">
        <v>-1.2319911654093401</v>
      </c>
      <c r="I2457">
        <f t="shared" si="38"/>
        <v>1.3020478245303306</v>
      </c>
    </row>
    <row r="2458" spans="1:9" x14ac:dyDescent="0.2">
      <c r="A2458">
        <v>9200</v>
      </c>
      <c r="B2458" t="s">
        <v>9193</v>
      </c>
      <c r="C2458">
        <v>0.38066044880284799</v>
      </c>
      <c r="D2458">
        <v>3.9947909292367001</v>
      </c>
      <c r="E2458">
        <v>2.9491799136183401</v>
      </c>
      <c r="F2458">
        <v>1.7280428570516801E-2</v>
      </c>
      <c r="G2458">
        <v>4.35573811262321E-2</v>
      </c>
      <c r="H2458">
        <v>-4.4389283970736599</v>
      </c>
      <c r="I2458">
        <f t="shared" si="38"/>
        <v>1.3019377308027886</v>
      </c>
    </row>
    <row r="2459" spans="1:9" x14ac:dyDescent="0.2">
      <c r="A2459">
        <v>9204</v>
      </c>
      <c r="B2459" t="s">
        <v>9197</v>
      </c>
      <c r="C2459">
        <v>0.380165993900345</v>
      </c>
      <c r="D2459">
        <v>4.8977704466554401</v>
      </c>
      <c r="E2459">
        <v>3.6045027642169498</v>
      </c>
      <c r="F2459">
        <v>6.27849918553331E-3</v>
      </c>
      <c r="G2459">
        <v>1.90205545884146E-2</v>
      </c>
      <c r="H2459">
        <v>-3.5842633691497499</v>
      </c>
      <c r="I2459">
        <f t="shared" si="38"/>
        <v>1.3014915941127954</v>
      </c>
    </row>
    <row r="2460" spans="1:9" x14ac:dyDescent="0.2">
      <c r="A2460">
        <v>9206</v>
      </c>
      <c r="B2460" t="s">
        <v>9199</v>
      </c>
      <c r="C2460">
        <v>0.38004050520888299</v>
      </c>
      <c r="D2460">
        <v>5.7795543935190903</v>
      </c>
      <c r="E2460">
        <v>6.8204116518081497</v>
      </c>
      <c r="F2460">
        <v>1.0183508425659101E-4</v>
      </c>
      <c r="G2460">
        <v>6.8428118340130197E-4</v>
      </c>
      <c r="H2460">
        <v>0.706557907913826</v>
      </c>
      <c r="I2460">
        <f t="shared" si="38"/>
        <v>1.3013783925216049</v>
      </c>
    </row>
    <row r="2461" spans="1:9" x14ac:dyDescent="0.2">
      <c r="A2461">
        <v>9207</v>
      </c>
      <c r="B2461" t="s">
        <v>9200</v>
      </c>
      <c r="C2461">
        <v>0.38002057343436002</v>
      </c>
      <c r="D2461">
        <v>5.9538152072321404</v>
      </c>
      <c r="E2461">
        <v>5.7019766149814304</v>
      </c>
      <c r="F2461">
        <v>3.6376914479293302E-4</v>
      </c>
      <c r="G2461">
        <v>1.8744674074561601E-3</v>
      </c>
      <c r="H2461">
        <v>-0.70737674436032205</v>
      </c>
      <c r="I2461">
        <f t="shared" si="38"/>
        <v>1.3013604132531011</v>
      </c>
    </row>
    <row r="2462" spans="1:9" x14ac:dyDescent="0.2">
      <c r="A2462">
        <v>9216</v>
      </c>
      <c r="B2462" t="s">
        <v>9209</v>
      </c>
      <c r="C2462">
        <v>0.37959598208335898</v>
      </c>
      <c r="D2462">
        <v>4.1960108463669803</v>
      </c>
      <c r="E2462">
        <v>3.21591567656596</v>
      </c>
      <c r="F2462">
        <v>1.1380322103647001E-2</v>
      </c>
      <c r="G2462">
        <v>3.1115346420403801E-2</v>
      </c>
      <c r="H2462">
        <v>-4.0545623811578402</v>
      </c>
      <c r="I2462">
        <f t="shared" si="38"/>
        <v>1.3009774736435971</v>
      </c>
    </row>
    <row r="2463" spans="1:9" x14ac:dyDescent="0.2">
      <c r="A2463">
        <v>9217</v>
      </c>
      <c r="B2463" t="s">
        <v>9210</v>
      </c>
      <c r="C2463">
        <v>0.37947018854644998</v>
      </c>
      <c r="D2463">
        <v>5.6087741948570402</v>
      </c>
      <c r="E2463">
        <v>3.2448769571468299</v>
      </c>
      <c r="F2463">
        <v>1.08803383425893E-2</v>
      </c>
      <c r="G2463">
        <v>3.00339782185985E-2</v>
      </c>
      <c r="H2463">
        <v>-4.2903942913473498</v>
      </c>
      <c r="I2463">
        <f t="shared" si="38"/>
        <v>1.3008640418935624</v>
      </c>
    </row>
    <row r="2464" spans="1:9" x14ac:dyDescent="0.2">
      <c r="A2464">
        <v>9219</v>
      </c>
      <c r="B2464" t="s">
        <v>9212</v>
      </c>
      <c r="C2464">
        <v>0.37910626333478198</v>
      </c>
      <c r="D2464">
        <v>2.7009724522425498</v>
      </c>
      <c r="E2464">
        <v>3.4309448795833402</v>
      </c>
      <c r="F2464">
        <v>8.1705918364431904E-3</v>
      </c>
      <c r="G2464">
        <v>2.36393377271398E-2</v>
      </c>
      <c r="H2464">
        <v>-3.33561943077525</v>
      </c>
      <c r="I2464">
        <f t="shared" si="38"/>
        <v>1.3005359354658206</v>
      </c>
    </row>
    <row r="2465" spans="1:9" x14ac:dyDescent="0.2">
      <c r="A2465">
        <v>9222</v>
      </c>
      <c r="B2465" t="s">
        <v>9215</v>
      </c>
      <c r="C2465">
        <v>0.378994567352334</v>
      </c>
      <c r="D2465">
        <v>2.7022766419434601</v>
      </c>
      <c r="E2465">
        <v>3.1251232789343799</v>
      </c>
      <c r="F2465">
        <v>1.3109009758841401E-2</v>
      </c>
      <c r="G2465">
        <v>3.4840684013385602E-2</v>
      </c>
      <c r="H2465">
        <v>-3.82664952248015</v>
      </c>
      <c r="I2465">
        <f t="shared" si="38"/>
        <v>1.3004352495885374</v>
      </c>
    </row>
    <row r="2466" spans="1:9" x14ac:dyDescent="0.2">
      <c r="A2466">
        <v>9223</v>
      </c>
      <c r="B2466" t="s">
        <v>9216</v>
      </c>
      <c r="C2466">
        <v>0.37892296122958602</v>
      </c>
      <c r="D2466">
        <v>5.3241839600483303</v>
      </c>
      <c r="E2466">
        <v>4.1422964836748699</v>
      </c>
      <c r="F2466">
        <v>2.8476490226321698E-3</v>
      </c>
      <c r="G2466">
        <v>9.92254672696718E-3</v>
      </c>
      <c r="H2466">
        <v>-2.8260987576057</v>
      </c>
      <c r="I2466">
        <f t="shared" si="38"/>
        <v>1.3003707059305991</v>
      </c>
    </row>
    <row r="2467" spans="1:9" x14ac:dyDescent="0.2">
      <c r="A2467">
        <v>9229</v>
      </c>
      <c r="B2467" t="s">
        <v>9222</v>
      </c>
      <c r="C2467">
        <v>0.37871363907211097</v>
      </c>
      <c r="D2467">
        <v>4.0491700231628203</v>
      </c>
      <c r="E2467">
        <v>4.3310042569728102</v>
      </c>
      <c r="F2467">
        <v>2.17884384130423E-3</v>
      </c>
      <c r="G2467">
        <v>7.9504896851081402E-3</v>
      </c>
      <c r="H2467">
        <v>-2.27431031189868</v>
      </c>
      <c r="I2467">
        <f t="shared" si="38"/>
        <v>1.300182047448875</v>
      </c>
    </row>
    <row r="2468" spans="1:9" x14ac:dyDescent="0.2">
      <c r="A2468">
        <v>9230</v>
      </c>
      <c r="B2468" t="s">
        <v>9223</v>
      </c>
      <c r="C2468">
        <v>0.37870651932580701</v>
      </c>
      <c r="D2468">
        <v>6.00302527138623</v>
      </c>
      <c r="E2468">
        <v>4.7375471753393796</v>
      </c>
      <c r="F2468">
        <v>1.2457887518410201E-3</v>
      </c>
      <c r="G2468">
        <v>5.05514368248148E-3</v>
      </c>
      <c r="H2468">
        <v>-2.0475344229988002</v>
      </c>
      <c r="I2468">
        <f t="shared" si="38"/>
        <v>1.3001756310245978</v>
      </c>
    </row>
    <row r="2469" spans="1:9" x14ac:dyDescent="0.2">
      <c r="A2469">
        <v>9242</v>
      </c>
      <c r="B2469" t="s">
        <v>9235</v>
      </c>
      <c r="C2469">
        <v>0.37797790046729401</v>
      </c>
      <c r="D2469">
        <v>3.76862942707388</v>
      </c>
      <c r="E2469">
        <v>4.5452665078597896</v>
      </c>
      <c r="F2469">
        <v>1.6179335364142E-3</v>
      </c>
      <c r="G2469">
        <v>6.2208683324671303E-3</v>
      </c>
      <c r="H2469">
        <v>-1.8892567629117401</v>
      </c>
      <c r="I2469">
        <f t="shared" si="38"/>
        <v>1.2995191559712302</v>
      </c>
    </row>
    <row r="2470" spans="1:9" x14ac:dyDescent="0.2">
      <c r="A2470">
        <v>9246</v>
      </c>
      <c r="B2470" t="s">
        <v>9239</v>
      </c>
      <c r="C2470">
        <v>0.37783672699378901</v>
      </c>
      <c r="D2470">
        <v>6.8718030875892202</v>
      </c>
      <c r="E2470">
        <v>8.0419561597533509</v>
      </c>
      <c r="F2470" s="1">
        <v>2.9801530944989598E-5</v>
      </c>
      <c r="G2470">
        <v>2.5850474602824998E-4</v>
      </c>
      <c r="H2470">
        <v>1.9140387137605199</v>
      </c>
      <c r="I2470">
        <f t="shared" si="38"/>
        <v>1.2993919990515785</v>
      </c>
    </row>
    <row r="2471" spans="1:9" x14ac:dyDescent="0.2">
      <c r="A2471">
        <v>9253</v>
      </c>
      <c r="B2471" t="s">
        <v>9246</v>
      </c>
      <c r="C2471">
        <v>0.37736461583225001</v>
      </c>
      <c r="D2471">
        <v>6.1197678102357802</v>
      </c>
      <c r="E2471">
        <v>5.9128621483886299</v>
      </c>
      <c r="F2471">
        <v>2.8270486742501799E-4</v>
      </c>
      <c r="G2471">
        <v>1.5304506994955099E-3</v>
      </c>
      <c r="H2471">
        <v>-0.456242890674042</v>
      </c>
      <c r="I2471">
        <f t="shared" si="38"/>
        <v>1.2989668523054905</v>
      </c>
    </row>
    <row r="2472" spans="1:9" x14ac:dyDescent="0.2">
      <c r="A2472">
        <v>9258</v>
      </c>
      <c r="B2472" t="s">
        <v>9251</v>
      </c>
      <c r="C2472">
        <v>0.37696165221412398</v>
      </c>
      <c r="D2472">
        <v>7.2718892851573003</v>
      </c>
      <c r="E2472">
        <v>7.8926862397611401</v>
      </c>
      <c r="F2472" s="1">
        <v>3.4352626217630403E-5</v>
      </c>
      <c r="G2472">
        <v>2.8912150830373503E-4</v>
      </c>
      <c r="H2472">
        <v>1.7152996525272699</v>
      </c>
      <c r="I2472">
        <f t="shared" si="38"/>
        <v>1.2986040845179228</v>
      </c>
    </row>
    <row r="2473" spans="1:9" x14ac:dyDescent="0.2">
      <c r="A2473">
        <v>9263</v>
      </c>
      <c r="B2473" t="s">
        <v>9256</v>
      </c>
      <c r="C2473">
        <v>0.37664995714570998</v>
      </c>
      <c r="D2473">
        <v>6.1285195556786896</v>
      </c>
      <c r="E2473">
        <v>5.9383319197920299</v>
      </c>
      <c r="F2473">
        <v>2.74334796862465E-4</v>
      </c>
      <c r="G2473">
        <v>1.4972446136682399E-3</v>
      </c>
      <c r="H2473">
        <v>-0.42465550056825102</v>
      </c>
      <c r="I2473">
        <f t="shared" si="38"/>
        <v>1.2983235506868527</v>
      </c>
    </row>
    <row r="2474" spans="1:9" x14ac:dyDescent="0.2">
      <c r="A2474">
        <v>9265</v>
      </c>
      <c r="B2474" t="s">
        <v>9258</v>
      </c>
      <c r="C2474">
        <v>0.37651670648436503</v>
      </c>
      <c r="D2474">
        <v>6.2690085158145399</v>
      </c>
      <c r="E2474">
        <v>7.41694940367179</v>
      </c>
      <c r="F2474" s="1">
        <v>5.4820388454539301E-5</v>
      </c>
      <c r="G2474">
        <v>4.1723468348013799E-4</v>
      </c>
      <c r="H2474">
        <v>1.31683824230253</v>
      </c>
      <c r="I2474">
        <f t="shared" si="38"/>
        <v>1.298203640049014</v>
      </c>
    </row>
    <row r="2475" spans="1:9" x14ac:dyDescent="0.2">
      <c r="A2475">
        <v>9268</v>
      </c>
      <c r="B2475" t="s">
        <v>9261</v>
      </c>
      <c r="C2475">
        <v>0.37645281197256197</v>
      </c>
      <c r="D2475">
        <v>3.2833347705984499</v>
      </c>
      <c r="E2475">
        <v>3.8686843876007302</v>
      </c>
      <c r="F2475">
        <v>4.2364757504326604E-3</v>
      </c>
      <c r="G2475">
        <v>1.3727136466442399E-2</v>
      </c>
      <c r="H2475">
        <v>-2.7940798432360001</v>
      </c>
      <c r="I2475">
        <f t="shared" si="38"/>
        <v>1.2981461460889856</v>
      </c>
    </row>
    <row r="2476" spans="1:9" x14ac:dyDescent="0.2">
      <c r="A2476">
        <v>9269</v>
      </c>
      <c r="B2476" t="s">
        <v>9262</v>
      </c>
      <c r="C2476">
        <v>0.37644779187135002</v>
      </c>
      <c r="D2476">
        <v>5.24531414386436</v>
      </c>
      <c r="E2476">
        <v>6.0534344723791902</v>
      </c>
      <c r="F2476">
        <v>2.39744551813558E-4</v>
      </c>
      <c r="G2476">
        <v>1.34026747622784E-3</v>
      </c>
      <c r="H2476">
        <v>-0.14026161476943599</v>
      </c>
      <c r="I2476">
        <f t="shared" si="38"/>
        <v>1.2981416289779411</v>
      </c>
    </row>
    <row r="2477" spans="1:9" x14ac:dyDescent="0.2">
      <c r="A2477">
        <v>9271</v>
      </c>
      <c r="B2477" t="s">
        <v>9264</v>
      </c>
      <c r="C2477">
        <v>0.37625393876572999</v>
      </c>
      <c r="D2477">
        <v>3.35943619190575</v>
      </c>
      <c r="E2477">
        <v>3.2359624389031101</v>
      </c>
      <c r="F2477">
        <v>1.10317458526155E-2</v>
      </c>
      <c r="G2477">
        <v>3.0374447799524199E-2</v>
      </c>
      <c r="H2477">
        <v>-3.8165900623189501</v>
      </c>
      <c r="I2477">
        <f t="shared" si="38"/>
        <v>1.2979672110496381</v>
      </c>
    </row>
    <row r="2478" spans="1:9" x14ac:dyDescent="0.2">
      <c r="A2478">
        <v>9273</v>
      </c>
      <c r="B2478" t="s">
        <v>9266</v>
      </c>
      <c r="C2478">
        <v>0.37621008299872499</v>
      </c>
      <c r="D2478">
        <v>7.9428217855121499</v>
      </c>
      <c r="E2478">
        <v>6.6765715687041398</v>
      </c>
      <c r="F2478">
        <v>1.18936476139933E-4</v>
      </c>
      <c r="G2478">
        <v>7.6940692265207197E-4</v>
      </c>
      <c r="H2478">
        <v>0.28669898605616101</v>
      </c>
      <c r="I2478">
        <f t="shared" si="38"/>
        <v>1.2979277553914488</v>
      </c>
    </row>
    <row r="2479" spans="1:9" x14ac:dyDescent="0.2">
      <c r="A2479">
        <v>9274</v>
      </c>
      <c r="B2479" t="s">
        <v>9267</v>
      </c>
      <c r="C2479">
        <v>0.376198084964669</v>
      </c>
      <c r="D2479">
        <v>4.2812420056711398</v>
      </c>
      <c r="E2479">
        <v>4.7183963497947996</v>
      </c>
      <c r="F2479">
        <v>1.2783362123041299E-3</v>
      </c>
      <c r="G2479">
        <v>5.1539303965828301E-3</v>
      </c>
      <c r="H2479">
        <v>-1.7563704672212801</v>
      </c>
      <c r="I2479">
        <f t="shared" si="38"/>
        <v>1.2979169613454336</v>
      </c>
    </row>
    <row r="2480" spans="1:9" x14ac:dyDescent="0.2">
      <c r="A2480">
        <v>9276</v>
      </c>
      <c r="B2480" t="s">
        <v>9269</v>
      </c>
      <c r="C2480">
        <v>0.37600534451714801</v>
      </c>
      <c r="D2480">
        <v>8.02933602120752</v>
      </c>
      <c r="E2480">
        <v>9.4989011022792091</v>
      </c>
      <c r="F2480" s="1">
        <v>8.2393119266783602E-6</v>
      </c>
      <c r="G2480" s="1">
        <v>9.6062649446786107E-5</v>
      </c>
      <c r="H2480">
        <v>3.21262580140947</v>
      </c>
      <c r="I2480">
        <f t="shared" si="38"/>
        <v>1.2977435744693571</v>
      </c>
    </row>
    <row r="2481" spans="1:9" x14ac:dyDescent="0.2">
      <c r="A2481">
        <v>9280</v>
      </c>
      <c r="B2481" t="s">
        <v>9273</v>
      </c>
      <c r="C2481">
        <v>0.37571916465097399</v>
      </c>
      <c r="D2481">
        <v>5.3765962387831996</v>
      </c>
      <c r="E2481">
        <v>3.8688199239621199</v>
      </c>
      <c r="F2481">
        <v>4.2356311220127897E-3</v>
      </c>
      <c r="G2481">
        <v>1.37268172243775E-2</v>
      </c>
      <c r="H2481">
        <v>-3.2579838414165798</v>
      </c>
      <c r="I2481">
        <f t="shared" si="38"/>
        <v>1.2974861733975953</v>
      </c>
    </row>
    <row r="2482" spans="1:9" x14ac:dyDescent="0.2">
      <c r="A2482">
        <v>9281</v>
      </c>
      <c r="B2482" t="s">
        <v>9274</v>
      </c>
      <c r="C2482">
        <v>0.37561380261472799</v>
      </c>
      <c r="D2482">
        <v>3.7910724992925</v>
      </c>
      <c r="E2482">
        <v>4.4626148623611304</v>
      </c>
      <c r="F2482">
        <v>1.81333743074515E-3</v>
      </c>
      <c r="G2482">
        <v>6.8392337127612304E-3</v>
      </c>
      <c r="H2482">
        <v>-2.0167201223573201</v>
      </c>
      <c r="I2482">
        <f t="shared" si="38"/>
        <v>1.2973914196280392</v>
      </c>
    </row>
    <row r="2483" spans="1:9" x14ac:dyDescent="0.2">
      <c r="A2483">
        <v>9285</v>
      </c>
      <c r="B2483" t="s">
        <v>9278</v>
      </c>
      <c r="C2483">
        <v>0.37548058541811702</v>
      </c>
      <c r="D2483">
        <v>5.2993239736927897</v>
      </c>
      <c r="E2483">
        <v>5.8206942838234896</v>
      </c>
      <c r="F2483">
        <v>3.1540867334802798E-4</v>
      </c>
      <c r="G2483">
        <v>1.6698960495703701E-3</v>
      </c>
      <c r="H2483">
        <v>-0.44831605396489799</v>
      </c>
      <c r="I2483">
        <f t="shared" si="38"/>
        <v>1.297271625171506</v>
      </c>
    </row>
    <row r="2484" spans="1:9" x14ac:dyDescent="0.2">
      <c r="A2484">
        <v>9290</v>
      </c>
      <c r="B2484" t="s">
        <v>9283</v>
      </c>
      <c r="C2484">
        <v>0.375286094130653</v>
      </c>
      <c r="D2484">
        <v>4.7928326213189303</v>
      </c>
      <c r="E2484">
        <v>3.2339989948898098</v>
      </c>
      <c r="F2484">
        <v>1.1065388537248901E-2</v>
      </c>
      <c r="G2484">
        <v>3.04397455604524E-2</v>
      </c>
      <c r="H2484">
        <v>-4.1568049990864404</v>
      </c>
      <c r="I2484">
        <f t="shared" si="38"/>
        <v>1.2970967503606665</v>
      </c>
    </row>
    <row r="2485" spans="1:9" x14ac:dyDescent="0.2">
      <c r="A2485">
        <v>9300</v>
      </c>
      <c r="B2485" t="s">
        <v>9293</v>
      </c>
      <c r="C2485">
        <v>0.37489602683947598</v>
      </c>
      <c r="D2485">
        <v>4.3882014111053902</v>
      </c>
      <c r="E2485">
        <v>5.3978947194944098</v>
      </c>
      <c r="F2485">
        <v>5.2877981754505395E-4</v>
      </c>
      <c r="G2485">
        <v>2.5151217898639901E-3</v>
      </c>
      <c r="H2485">
        <v>-0.82817144348968297</v>
      </c>
      <c r="I2485">
        <f t="shared" si="38"/>
        <v>1.2967460964739599</v>
      </c>
    </row>
    <row r="2486" spans="1:9" x14ac:dyDescent="0.2">
      <c r="A2486">
        <v>9302</v>
      </c>
      <c r="B2486" t="s">
        <v>9295</v>
      </c>
      <c r="C2486">
        <v>0.37482273050357001</v>
      </c>
      <c r="D2486">
        <v>4.7583843077470203</v>
      </c>
      <c r="E2486">
        <v>5.6760216929364802</v>
      </c>
      <c r="F2486">
        <v>3.7538682209256401E-4</v>
      </c>
      <c r="G2486">
        <v>1.92149437511335E-3</v>
      </c>
      <c r="H2486">
        <v>-0.53506853871483695</v>
      </c>
      <c r="I2486">
        <f t="shared" si="38"/>
        <v>1.296680216769388</v>
      </c>
    </row>
    <row r="2487" spans="1:9" x14ac:dyDescent="0.2">
      <c r="A2487">
        <v>9306</v>
      </c>
      <c r="B2487" t="s">
        <v>9299</v>
      </c>
      <c r="C2487">
        <v>0.37473573558735701</v>
      </c>
      <c r="D2487">
        <v>6.7561158696337502</v>
      </c>
      <c r="E2487">
        <v>3.1342117202079498</v>
      </c>
      <c r="F2487">
        <v>1.2924265158869601E-2</v>
      </c>
      <c r="G2487">
        <v>3.4465955992590502E-2</v>
      </c>
      <c r="H2487">
        <v>-4.62777188002502</v>
      </c>
      <c r="I2487">
        <f t="shared" si="38"/>
        <v>1.296602028945482</v>
      </c>
    </row>
    <row r="2488" spans="1:9" x14ac:dyDescent="0.2">
      <c r="A2488">
        <v>9307</v>
      </c>
      <c r="B2488" t="s">
        <v>9300</v>
      </c>
      <c r="C2488">
        <v>0.37470690040279703</v>
      </c>
      <c r="D2488">
        <v>5.8258761489620596</v>
      </c>
      <c r="E2488">
        <v>3.3661437282113602</v>
      </c>
      <c r="F2488">
        <v>9.0235458671446504E-3</v>
      </c>
      <c r="G2488">
        <v>2.56592267177322E-2</v>
      </c>
      <c r="H2488">
        <v>-4.1291093814236204</v>
      </c>
      <c r="I2488">
        <f t="shared" si="38"/>
        <v>1.2965761139848608</v>
      </c>
    </row>
    <row r="2489" spans="1:9" x14ac:dyDescent="0.2">
      <c r="A2489">
        <v>9309</v>
      </c>
      <c r="B2489" t="s">
        <v>9302</v>
      </c>
      <c r="C2489">
        <v>0.37465769386539399</v>
      </c>
      <c r="D2489">
        <v>6.4426928907902496</v>
      </c>
      <c r="E2489">
        <v>5.9991979455118898</v>
      </c>
      <c r="F2489">
        <v>2.5540944093408E-4</v>
      </c>
      <c r="G2489">
        <v>1.40893698715855E-3</v>
      </c>
      <c r="H2489">
        <v>-0.387562708166871</v>
      </c>
      <c r="I2489">
        <f t="shared" si="38"/>
        <v>1.2965318919343047</v>
      </c>
    </row>
    <row r="2490" spans="1:9" x14ac:dyDescent="0.2">
      <c r="A2490">
        <v>9310</v>
      </c>
      <c r="B2490" t="s">
        <v>9303</v>
      </c>
      <c r="C2490">
        <v>0.37451782974168202</v>
      </c>
      <c r="D2490">
        <v>6.3568931696993403</v>
      </c>
      <c r="E2490">
        <v>6.3240623245367198</v>
      </c>
      <c r="F2490">
        <v>1.7579292139089601E-4</v>
      </c>
      <c r="G2490">
        <v>1.0493959012815399E-3</v>
      </c>
      <c r="H2490">
        <v>3.07462401104193E-2</v>
      </c>
      <c r="I2490">
        <f t="shared" si="38"/>
        <v>1.2964062038976614</v>
      </c>
    </row>
    <row r="2491" spans="1:9" x14ac:dyDescent="0.2">
      <c r="A2491">
        <v>9311</v>
      </c>
      <c r="B2491" t="s">
        <v>9304</v>
      </c>
      <c r="C2491">
        <v>0.374388759545493</v>
      </c>
      <c r="D2491">
        <v>7.4655603339836896</v>
      </c>
      <c r="E2491">
        <v>4.7053957158462101</v>
      </c>
      <c r="F2491">
        <v>1.3009541577534501E-3</v>
      </c>
      <c r="G2491">
        <v>5.2282556999449703E-3</v>
      </c>
      <c r="H2491">
        <v>-2.2681451617863799</v>
      </c>
      <c r="I2491">
        <f t="shared" si="38"/>
        <v>1.2962902265680001</v>
      </c>
    </row>
    <row r="2492" spans="1:9" x14ac:dyDescent="0.2">
      <c r="A2492">
        <v>9313</v>
      </c>
      <c r="B2492" t="s">
        <v>9306</v>
      </c>
      <c r="C2492">
        <v>0.37434503234634597</v>
      </c>
      <c r="D2492">
        <v>5.0124630842021203</v>
      </c>
      <c r="E2492">
        <v>3.61183493345855</v>
      </c>
      <c r="F2492">
        <v>6.2095413353135199E-3</v>
      </c>
      <c r="G2492">
        <v>1.8839568187186399E-2</v>
      </c>
      <c r="H2492">
        <v>-3.5954767728823902</v>
      </c>
      <c r="I2492">
        <f t="shared" si="38"/>
        <v>1.2962509374041253</v>
      </c>
    </row>
    <row r="2493" spans="1:9" x14ac:dyDescent="0.2">
      <c r="A2493">
        <v>9315</v>
      </c>
      <c r="B2493" t="s">
        <v>9308</v>
      </c>
      <c r="C2493">
        <v>0.37419259428246798</v>
      </c>
      <c r="D2493">
        <v>8.6325709905991896</v>
      </c>
      <c r="E2493">
        <v>10.3359741103861</v>
      </c>
      <c r="F2493" s="1">
        <v>4.2347918941679803E-6</v>
      </c>
      <c r="G2493" s="1">
        <v>5.8750828935335302E-5</v>
      </c>
      <c r="H2493">
        <v>3.89369940543919</v>
      </c>
      <c r="I2493">
        <f t="shared" si="38"/>
        <v>1.2961139801549042</v>
      </c>
    </row>
    <row r="2494" spans="1:9" x14ac:dyDescent="0.2">
      <c r="A2494">
        <v>9324</v>
      </c>
      <c r="B2494" t="s">
        <v>9317</v>
      </c>
      <c r="C2494">
        <v>0.37396049222204197</v>
      </c>
      <c r="D2494">
        <v>7.4287977819893403</v>
      </c>
      <c r="E2494">
        <v>5.4578252403754801</v>
      </c>
      <c r="F2494">
        <v>4.9070841410091704E-4</v>
      </c>
      <c r="G2494">
        <v>2.3683246071953502E-3</v>
      </c>
      <c r="H2494">
        <v>-1.2088808473291699</v>
      </c>
      <c r="I2494">
        <f t="shared" si="38"/>
        <v>1.295905476958348</v>
      </c>
    </row>
    <row r="2495" spans="1:9" x14ac:dyDescent="0.2">
      <c r="A2495">
        <v>9325</v>
      </c>
      <c r="B2495" t="s">
        <v>9318</v>
      </c>
      <c r="C2495">
        <v>0.37388322707565402</v>
      </c>
      <c r="D2495">
        <v>10.261910760901999</v>
      </c>
      <c r="E2495">
        <v>11.4808008473697</v>
      </c>
      <c r="F2495" s="1">
        <v>1.83145758715956E-6</v>
      </c>
      <c r="G2495" s="1">
        <v>3.1673434281646099E-5</v>
      </c>
      <c r="H2495">
        <v>4.7018180228121</v>
      </c>
      <c r="I2495">
        <f t="shared" si="38"/>
        <v>1.2958360751496842</v>
      </c>
    </row>
    <row r="2496" spans="1:9" x14ac:dyDescent="0.2">
      <c r="A2496">
        <v>9331</v>
      </c>
      <c r="B2496" t="s">
        <v>9324</v>
      </c>
      <c r="C2496">
        <v>0.37367100009382798</v>
      </c>
      <c r="D2496">
        <v>4.8048623913056101</v>
      </c>
      <c r="E2496">
        <v>5.0569841118808796</v>
      </c>
      <c r="F2496">
        <v>8.1663555109369598E-4</v>
      </c>
      <c r="G2496">
        <v>3.5679080667351702E-3</v>
      </c>
      <c r="H2496">
        <v>-1.3858178312090801</v>
      </c>
      <c r="I2496">
        <f t="shared" si="38"/>
        <v>1.2956454658076835</v>
      </c>
    </row>
    <row r="2497" spans="1:9" x14ac:dyDescent="0.2">
      <c r="A2497">
        <v>9332</v>
      </c>
      <c r="B2497" t="s">
        <v>9325</v>
      </c>
      <c r="C2497">
        <v>0.373658968788803</v>
      </c>
      <c r="D2497">
        <v>8.3929395993386606</v>
      </c>
      <c r="E2497">
        <v>8.6974572219984694</v>
      </c>
      <c r="F2497" s="1">
        <v>1.6351787724508899E-5</v>
      </c>
      <c r="G2497">
        <v>1.6296868394123201E-4</v>
      </c>
      <c r="H2497">
        <v>2.4251169913451802</v>
      </c>
      <c r="I2497">
        <f t="shared" si="38"/>
        <v>1.29563466086252</v>
      </c>
    </row>
    <row r="2498" spans="1:9" x14ac:dyDescent="0.2">
      <c r="A2498">
        <v>9334</v>
      </c>
      <c r="B2498" t="s">
        <v>9327</v>
      </c>
      <c r="C2498">
        <v>0.37358836516885502</v>
      </c>
      <c r="D2498">
        <v>7.1995072372604199</v>
      </c>
      <c r="E2498">
        <v>3.8346904667403798</v>
      </c>
      <c r="F2498">
        <v>4.45408360830735E-3</v>
      </c>
      <c r="G2498">
        <v>1.4323759871637601E-2</v>
      </c>
      <c r="H2498">
        <v>-3.5576866694574698</v>
      </c>
      <c r="I2498">
        <f t="shared" si="38"/>
        <v>1.2955712557379022</v>
      </c>
    </row>
    <row r="2499" spans="1:9" x14ac:dyDescent="0.2">
      <c r="A2499">
        <v>9335</v>
      </c>
      <c r="B2499" t="s">
        <v>9328</v>
      </c>
      <c r="C2499">
        <v>0.373550840070696</v>
      </c>
      <c r="D2499">
        <v>6.15701578538315</v>
      </c>
      <c r="E2499">
        <v>7.6010026643739597</v>
      </c>
      <c r="F2499" s="1">
        <v>4.5630203044133599E-5</v>
      </c>
      <c r="G2499">
        <v>3.5983903797941202E-4</v>
      </c>
      <c r="H2499">
        <v>1.53241002272603</v>
      </c>
      <c r="I2499">
        <f t="shared" ref="I2499:I2562" si="39">2^C2499</f>
        <v>1.2955375578288471</v>
      </c>
    </row>
    <row r="2500" spans="1:9" x14ac:dyDescent="0.2">
      <c r="A2500">
        <v>9336</v>
      </c>
      <c r="B2500" t="s">
        <v>9329</v>
      </c>
      <c r="C2500">
        <v>0.37351884402888103</v>
      </c>
      <c r="D2500">
        <v>6.2921565451417099</v>
      </c>
      <c r="E2500">
        <v>8.2091101848249792</v>
      </c>
      <c r="F2500" s="1">
        <v>2.5479440096928499E-5</v>
      </c>
      <c r="G2500">
        <v>2.2978957789376999E-4</v>
      </c>
      <c r="H2500">
        <v>2.1542452544463102</v>
      </c>
      <c r="I2500">
        <f t="shared" si="39"/>
        <v>1.2955088257593241</v>
      </c>
    </row>
    <row r="2501" spans="1:9" x14ac:dyDescent="0.2">
      <c r="A2501">
        <v>9337</v>
      </c>
      <c r="B2501" t="s">
        <v>9330</v>
      </c>
      <c r="C2501">
        <v>0.37351617752657801</v>
      </c>
      <c r="D2501">
        <v>6.1530896496146497</v>
      </c>
      <c r="E2501">
        <v>5.1541282135598099</v>
      </c>
      <c r="F2501">
        <v>7.2030222432933595E-4</v>
      </c>
      <c r="G2501">
        <v>3.2243601759637799E-3</v>
      </c>
      <c r="H2501">
        <v>-1.47655014092596</v>
      </c>
      <c r="I2501">
        <f t="shared" si="39"/>
        <v>1.2955064313003586</v>
      </c>
    </row>
    <row r="2502" spans="1:9" x14ac:dyDescent="0.2">
      <c r="A2502">
        <v>9345</v>
      </c>
      <c r="B2502" t="s">
        <v>9338</v>
      </c>
      <c r="C2502">
        <v>0.37275902837562902</v>
      </c>
      <c r="D2502">
        <v>5.6379246184289897</v>
      </c>
      <c r="E2502">
        <v>4.5676118260163099</v>
      </c>
      <c r="F2502">
        <v>1.56909031617499E-3</v>
      </c>
      <c r="G2502">
        <v>6.0749418428004002E-3</v>
      </c>
      <c r="H2502">
        <v>-2.2405835771626799</v>
      </c>
      <c r="I2502">
        <f t="shared" si="39"/>
        <v>1.2948267074377031</v>
      </c>
    </row>
    <row r="2503" spans="1:9" x14ac:dyDescent="0.2">
      <c r="A2503">
        <v>9346</v>
      </c>
      <c r="B2503" t="s">
        <v>9339</v>
      </c>
      <c r="C2503">
        <v>0.37273571781808001</v>
      </c>
      <c r="D2503">
        <v>6.5828420777841403</v>
      </c>
      <c r="E2503">
        <v>4.3044979122204499</v>
      </c>
      <c r="F2503">
        <v>2.2616238679740099E-3</v>
      </c>
      <c r="G2503">
        <v>8.1859838526433006E-3</v>
      </c>
      <c r="H2503">
        <v>-2.7643788600035801</v>
      </c>
      <c r="I2503">
        <f t="shared" si="39"/>
        <v>1.2948057862535434</v>
      </c>
    </row>
    <row r="2504" spans="1:9" x14ac:dyDescent="0.2">
      <c r="A2504">
        <v>9349</v>
      </c>
      <c r="B2504" t="s">
        <v>9342</v>
      </c>
      <c r="C2504">
        <v>0.37249852802925598</v>
      </c>
      <c r="D2504">
        <v>4.5901447544293701</v>
      </c>
      <c r="E2504">
        <v>5.02919594364523</v>
      </c>
      <c r="F2504">
        <v>8.4670031455932697E-4</v>
      </c>
      <c r="G2504">
        <v>3.6713628063310098E-3</v>
      </c>
      <c r="H2504">
        <v>-1.3805310644923701</v>
      </c>
      <c r="I2504">
        <f t="shared" si="39"/>
        <v>1.2945929280557129</v>
      </c>
    </row>
    <row r="2505" spans="1:9" x14ac:dyDescent="0.2">
      <c r="A2505">
        <v>9351</v>
      </c>
      <c r="B2505" t="s">
        <v>9344</v>
      </c>
      <c r="C2505">
        <v>0.372396045552432</v>
      </c>
      <c r="D2505">
        <v>5.4055296739704897</v>
      </c>
      <c r="E2505">
        <v>3.8290758775059701</v>
      </c>
      <c r="F2505">
        <v>4.4911542554264402E-3</v>
      </c>
      <c r="G2505">
        <v>1.44212018232572E-2</v>
      </c>
      <c r="H2505">
        <v>-3.3251051518111199</v>
      </c>
      <c r="I2505">
        <f t="shared" si="39"/>
        <v>1.2945009693438219</v>
      </c>
    </row>
    <row r="2506" spans="1:9" x14ac:dyDescent="0.2">
      <c r="A2506">
        <v>9354</v>
      </c>
      <c r="B2506" t="s">
        <v>9347</v>
      </c>
      <c r="C2506">
        <v>0.37220465570052602</v>
      </c>
      <c r="D2506">
        <v>3.5316182479206999</v>
      </c>
      <c r="E2506">
        <v>2.98188322065988</v>
      </c>
      <c r="F2506">
        <v>1.6412070340750699E-2</v>
      </c>
      <c r="G2506">
        <v>4.1844411048937297E-2</v>
      </c>
      <c r="H2506">
        <v>-4.2718072019748998</v>
      </c>
      <c r="I2506">
        <f t="shared" si="39"/>
        <v>1.2943292505059463</v>
      </c>
    </row>
    <row r="2507" spans="1:9" x14ac:dyDescent="0.2">
      <c r="A2507">
        <v>9362</v>
      </c>
      <c r="B2507" t="s">
        <v>9355</v>
      </c>
      <c r="C2507">
        <v>0.37176429039159797</v>
      </c>
      <c r="D2507">
        <v>7.9283703765902098</v>
      </c>
      <c r="E2507">
        <v>9.0593515103416493</v>
      </c>
      <c r="F2507" s="1">
        <v>1.19244987161155E-5</v>
      </c>
      <c r="G2507">
        <v>1.2800357518571301E-4</v>
      </c>
      <c r="H2507">
        <v>2.8147702199641298</v>
      </c>
      <c r="I2507">
        <f t="shared" si="39"/>
        <v>1.2939342323603693</v>
      </c>
    </row>
    <row r="2508" spans="1:9" x14ac:dyDescent="0.2">
      <c r="A2508">
        <v>9369</v>
      </c>
      <c r="B2508" t="s">
        <v>9362</v>
      </c>
      <c r="C2508">
        <v>0.37143098986267198</v>
      </c>
      <c r="D2508">
        <v>6.5196924402186403</v>
      </c>
      <c r="E2508">
        <v>7.0242099112785299</v>
      </c>
      <c r="F2508" s="1">
        <v>8.2057891392701694E-5</v>
      </c>
      <c r="G2508">
        <v>5.7732355099155796E-4</v>
      </c>
      <c r="H2508">
        <v>0.84367854831709399</v>
      </c>
      <c r="I2508">
        <f t="shared" si="39"/>
        <v>1.2936353340219024</v>
      </c>
    </row>
    <row r="2509" spans="1:9" x14ac:dyDescent="0.2">
      <c r="A2509">
        <v>9373</v>
      </c>
      <c r="B2509" t="s">
        <v>9366</v>
      </c>
      <c r="C2509">
        <v>0.37133553273953002</v>
      </c>
      <c r="D2509">
        <v>4.73040050585307</v>
      </c>
      <c r="E2509">
        <v>5.7522206417020998</v>
      </c>
      <c r="F2509">
        <v>3.4237888920169801E-4</v>
      </c>
      <c r="G2509">
        <v>1.7842161958720501E-3</v>
      </c>
      <c r="H2509">
        <v>-0.42966845891140198</v>
      </c>
      <c r="I2509">
        <f t="shared" si="39"/>
        <v>1.2935497423904971</v>
      </c>
    </row>
    <row r="2510" spans="1:9" x14ac:dyDescent="0.2">
      <c r="A2510">
        <v>9377</v>
      </c>
      <c r="B2510" t="s">
        <v>9370</v>
      </c>
      <c r="C2510">
        <v>0.37092738937978698</v>
      </c>
      <c r="D2510">
        <v>6.8181646500000301</v>
      </c>
      <c r="E2510">
        <v>5.9238341139749799</v>
      </c>
      <c r="F2510">
        <v>2.79065428654474E-4</v>
      </c>
      <c r="G2510">
        <v>1.51462656147108E-3</v>
      </c>
      <c r="H2510">
        <v>-0.52875595234263995</v>
      </c>
      <c r="I2510">
        <f t="shared" si="39"/>
        <v>1.2931838445049595</v>
      </c>
    </row>
    <row r="2511" spans="1:9" x14ac:dyDescent="0.2">
      <c r="A2511">
        <v>9382</v>
      </c>
      <c r="B2511" t="s">
        <v>9375</v>
      </c>
      <c r="C2511">
        <v>0.37068350616318502</v>
      </c>
      <c r="D2511">
        <v>3.1744068995547199</v>
      </c>
      <c r="E2511">
        <v>3.48304411642177</v>
      </c>
      <c r="F2511">
        <v>7.5464341567922201E-3</v>
      </c>
      <c r="G2511">
        <v>2.2135615224560999E-2</v>
      </c>
      <c r="H2511">
        <v>-3.37365890610696</v>
      </c>
      <c r="I2511">
        <f t="shared" si="39"/>
        <v>1.2929652541787222</v>
      </c>
    </row>
    <row r="2512" spans="1:9" x14ac:dyDescent="0.2">
      <c r="A2512">
        <v>9396</v>
      </c>
      <c r="B2512" t="s">
        <v>9389</v>
      </c>
      <c r="C2512">
        <v>0.36958426765327201</v>
      </c>
      <c r="D2512">
        <v>4.2850986548312804</v>
      </c>
      <c r="E2512">
        <v>3.3689418206572901</v>
      </c>
      <c r="F2512">
        <v>8.9848476198155502E-3</v>
      </c>
      <c r="G2512">
        <v>2.5572900140681702E-2</v>
      </c>
      <c r="H2512">
        <v>-3.8289225906437099</v>
      </c>
      <c r="I2512">
        <f t="shared" si="39"/>
        <v>1.2919804751111887</v>
      </c>
    </row>
    <row r="2513" spans="1:9" x14ac:dyDescent="0.2">
      <c r="A2513">
        <v>9402</v>
      </c>
      <c r="B2513" t="s">
        <v>9395</v>
      </c>
      <c r="C2513">
        <v>0.36943148836641099</v>
      </c>
      <c r="D2513">
        <v>5.2073673468637498</v>
      </c>
      <c r="E2513">
        <v>6.2527750335933696</v>
      </c>
      <c r="F2513">
        <v>1.9059460684187901E-4</v>
      </c>
      <c r="G2513">
        <v>1.11673871868691E-3</v>
      </c>
      <c r="H2513">
        <v>0.116219240428627</v>
      </c>
      <c r="I2513">
        <f t="shared" si="39"/>
        <v>1.2918436635197861</v>
      </c>
    </row>
    <row r="2514" spans="1:9" x14ac:dyDescent="0.2">
      <c r="A2514">
        <v>9405</v>
      </c>
      <c r="B2514" t="s">
        <v>9398</v>
      </c>
      <c r="C2514">
        <v>0.36932156208063799</v>
      </c>
      <c r="D2514">
        <v>4.5066019734962302</v>
      </c>
      <c r="E2514">
        <v>4.5737743473336803</v>
      </c>
      <c r="F2514">
        <v>1.55590140200191E-3</v>
      </c>
      <c r="G2514">
        <v>6.0353097183282797E-3</v>
      </c>
      <c r="H2514">
        <v>-2.0175211149255898</v>
      </c>
      <c r="I2514">
        <f t="shared" si="39"/>
        <v>1.2917452351189789</v>
      </c>
    </row>
    <row r="2515" spans="1:9" x14ac:dyDescent="0.2">
      <c r="A2515">
        <v>9407</v>
      </c>
      <c r="B2515" t="s">
        <v>9400</v>
      </c>
      <c r="C2515">
        <v>0.36930833364669302</v>
      </c>
      <c r="D2515">
        <v>4.8018107940002803</v>
      </c>
      <c r="E2515">
        <v>4.0721917538361296</v>
      </c>
      <c r="F2515">
        <v>3.1495432175964199E-3</v>
      </c>
      <c r="G2515">
        <v>1.08006601631095E-2</v>
      </c>
      <c r="H2515">
        <v>-2.83370048670416</v>
      </c>
      <c r="I2515">
        <f t="shared" si="39"/>
        <v>1.2917333908360975</v>
      </c>
    </row>
    <row r="2516" spans="1:9" x14ac:dyDescent="0.2">
      <c r="A2516">
        <v>9410</v>
      </c>
      <c r="B2516" t="s">
        <v>9403</v>
      </c>
      <c r="C2516">
        <v>0.36921566737053002</v>
      </c>
      <c r="D2516">
        <v>2.7282397976478201</v>
      </c>
      <c r="E2516">
        <v>3.6435208244123198</v>
      </c>
      <c r="F2516">
        <v>5.9206208230240002E-3</v>
      </c>
      <c r="G2516">
        <v>1.80755625924349E-2</v>
      </c>
      <c r="H2516">
        <v>-3.0057256900904599</v>
      </c>
      <c r="I2516">
        <f t="shared" si="39"/>
        <v>1.2916504236978164</v>
      </c>
    </row>
    <row r="2517" spans="1:9" x14ac:dyDescent="0.2">
      <c r="A2517">
        <v>9412</v>
      </c>
      <c r="B2517" t="s">
        <v>9405</v>
      </c>
      <c r="C2517">
        <v>0.36900312558849402</v>
      </c>
      <c r="D2517">
        <v>5.4197223291132204</v>
      </c>
      <c r="E2517">
        <v>5.6095985900365299</v>
      </c>
      <c r="F2517">
        <v>4.0700435334523402E-4</v>
      </c>
      <c r="G2517">
        <v>2.0442440875909399E-3</v>
      </c>
      <c r="H2517">
        <v>-0.74624151609067302</v>
      </c>
      <c r="I2517">
        <f t="shared" si="39"/>
        <v>1.2914601482384842</v>
      </c>
    </row>
    <row r="2518" spans="1:9" x14ac:dyDescent="0.2">
      <c r="A2518">
        <v>9417</v>
      </c>
      <c r="B2518" t="s">
        <v>9410</v>
      </c>
      <c r="C2518">
        <v>0.36889895434838799</v>
      </c>
      <c r="D2518">
        <v>4.2277872342723803</v>
      </c>
      <c r="E2518">
        <v>4.13557448942609</v>
      </c>
      <c r="F2518">
        <v>2.8752073629750401E-3</v>
      </c>
      <c r="G2518">
        <v>1.0007201109348199E-2</v>
      </c>
      <c r="H2518">
        <v>-2.61198524374498</v>
      </c>
      <c r="I2518">
        <f t="shared" si="39"/>
        <v>1.2913669004318111</v>
      </c>
    </row>
    <row r="2519" spans="1:9" x14ac:dyDescent="0.2">
      <c r="A2519">
        <v>9418</v>
      </c>
      <c r="B2519" t="s">
        <v>9411</v>
      </c>
      <c r="C2519">
        <v>0.368867054005377</v>
      </c>
      <c r="D2519">
        <v>5.05010564868416</v>
      </c>
      <c r="E2519">
        <v>6.1619517773901302</v>
      </c>
      <c r="F2519">
        <v>2.1146491797786201E-4</v>
      </c>
      <c r="G2519">
        <v>1.21427327120996E-3</v>
      </c>
      <c r="H2519">
        <v>3.1883688570632202E-2</v>
      </c>
      <c r="I2519">
        <f t="shared" si="39"/>
        <v>1.2913383465167647</v>
      </c>
    </row>
    <row r="2520" spans="1:9" x14ac:dyDescent="0.2">
      <c r="A2520">
        <v>9420</v>
      </c>
      <c r="B2520" t="s">
        <v>9413</v>
      </c>
      <c r="C2520">
        <v>0.36883414801360698</v>
      </c>
      <c r="D2520">
        <v>3.1546187697632302</v>
      </c>
      <c r="E2520">
        <v>3.3979804632097501</v>
      </c>
      <c r="F2520">
        <v>8.5933709827777805E-3</v>
      </c>
      <c r="G2520">
        <v>2.46454932721973E-2</v>
      </c>
      <c r="H2520">
        <v>-3.5045484737630299</v>
      </c>
      <c r="I2520">
        <f t="shared" si="39"/>
        <v>1.2913088931096344</v>
      </c>
    </row>
    <row r="2521" spans="1:9" x14ac:dyDescent="0.2">
      <c r="A2521">
        <v>9421</v>
      </c>
      <c r="B2521" t="s">
        <v>9414</v>
      </c>
      <c r="C2521">
        <v>0.36882246319657702</v>
      </c>
      <c r="D2521">
        <v>5.6173772015938903</v>
      </c>
      <c r="E2521">
        <v>6.22818758502431</v>
      </c>
      <c r="F2521">
        <v>1.96012314442884E-4</v>
      </c>
      <c r="G2521">
        <v>1.1419362131476201E-3</v>
      </c>
      <c r="H2521">
        <v>1.6482720388966102E-2</v>
      </c>
      <c r="I2521">
        <f t="shared" si="39"/>
        <v>1.2912984344564793</v>
      </c>
    </row>
    <row r="2522" spans="1:9" x14ac:dyDescent="0.2">
      <c r="A2522">
        <v>9422</v>
      </c>
      <c r="B2522" t="s">
        <v>9415</v>
      </c>
      <c r="C2522">
        <v>0.36869623117641898</v>
      </c>
      <c r="D2522">
        <v>5.4282135205980699</v>
      </c>
      <c r="E2522">
        <v>4.8178548095662697</v>
      </c>
      <c r="F2522">
        <v>1.1187373113942299E-3</v>
      </c>
      <c r="G2522">
        <v>4.6180231220621804E-3</v>
      </c>
      <c r="H2522">
        <v>-1.8419644309608301</v>
      </c>
      <c r="I2522">
        <f t="shared" si="39"/>
        <v>1.2911854541838501</v>
      </c>
    </row>
    <row r="2523" spans="1:9" x14ac:dyDescent="0.2">
      <c r="A2523">
        <v>9424</v>
      </c>
      <c r="B2523" t="s">
        <v>9417</v>
      </c>
      <c r="C2523">
        <v>0.368544119034248</v>
      </c>
      <c r="D2523">
        <v>8.1676154457709398</v>
      </c>
      <c r="E2523">
        <v>8.8418808249064291</v>
      </c>
      <c r="F2523" s="1">
        <v>1.4397518919196E-5</v>
      </c>
      <c r="G2523">
        <v>1.4822918470921501E-4</v>
      </c>
      <c r="H2523">
        <v>2.5852784450017801</v>
      </c>
      <c r="I2523">
        <f t="shared" si="39"/>
        <v>1.2910493237986436</v>
      </c>
    </row>
    <row r="2524" spans="1:9" x14ac:dyDescent="0.2">
      <c r="A2524">
        <v>9425</v>
      </c>
      <c r="B2524" t="s">
        <v>9418</v>
      </c>
      <c r="C2524">
        <v>0.36853981854267398</v>
      </c>
      <c r="D2524">
        <v>9.7004026881644396</v>
      </c>
      <c r="E2524">
        <v>3.3855171634297001</v>
      </c>
      <c r="F2524">
        <v>8.7591511528471392E-3</v>
      </c>
      <c r="G2524">
        <v>2.50350882258943E-2</v>
      </c>
      <c r="H2524">
        <v>-4.4947359927025703</v>
      </c>
      <c r="I2524">
        <f t="shared" si="39"/>
        <v>1.2910454753495215</v>
      </c>
    </row>
    <row r="2525" spans="1:9" x14ac:dyDescent="0.2">
      <c r="A2525">
        <v>9426</v>
      </c>
      <c r="B2525" t="s">
        <v>9419</v>
      </c>
      <c r="C2525">
        <v>0.36852824748205099</v>
      </c>
      <c r="D2525">
        <v>3.1188094463347298</v>
      </c>
      <c r="E2525">
        <v>3.53655154054933</v>
      </c>
      <c r="F2525">
        <v>6.9574304607938099E-3</v>
      </c>
      <c r="G2525">
        <v>2.0699030662626901E-2</v>
      </c>
      <c r="H2525">
        <v>-3.2747015875700698</v>
      </c>
      <c r="I2525">
        <f t="shared" si="39"/>
        <v>1.2910351206278849</v>
      </c>
    </row>
    <row r="2526" spans="1:9" x14ac:dyDescent="0.2">
      <c r="A2526">
        <v>9430</v>
      </c>
      <c r="B2526" t="s">
        <v>9423</v>
      </c>
      <c r="C2526">
        <v>0.368185554212491</v>
      </c>
      <c r="D2526">
        <v>5.6445437816882897</v>
      </c>
      <c r="E2526">
        <v>5.6230959266179701</v>
      </c>
      <c r="F2526">
        <v>4.0035166871079601E-4</v>
      </c>
      <c r="G2526">
        <v>2.0196517688349899E-3</v>
      </c>
      <c r="H2526">
        <v>-0.76502195391790595</v>
      </c>
      <c r="I2526">
        <f t="shared" si="39"/>
        <v>1.2907284886012813</v>
      </c>
    </row>
    <row r="2527" spans="1:9" x14ac:dyDescent="0.2">
      <c r="A2527">
        <v>9431</v>
      </c>
      <c r="B2527" t="s">
        <v>9424</v>
      </c>
      <c r="C2527">
        <v>0.368155053698766</v>
      </c>
      <c r="D2527">
        <v>4.7238165424253999</v>
      </c>
      <c r="E2527">
        <v>3.56798206355356</v>
      </c>
      <c r="F2527">
        <v>6.6342323356969601E-3</v>
      </c>
      <c r="G2527">
        <v>1.9901615279985799E-2</v>
      </c>
      <c r="H2527">
        <v>-3.6068400736035802</v>
      </c>
      <c r="I2527">
        <f t="shared" si="39"/>
        <v>1.2907012011533288</v>
      </c>
    </row>
    <row r="2528" spans="1:9" x14ac:dyDescent="0.2">
      <c r="A2528">
        <v>9436</v>
      </c>
      <c r="B2528" t="s">
        <v>9429</v>
      </c>
      <c r="C2528">
        <v>0.36775252270876702</v>
      </c>
      <c r="D2528">
        <v>3.5181844710322698</v>
      </c>
      <c r="E2528">
        <v>3.65576944101351</v>
      </c>
      <c r="F2528">
        <v>5.8127771425406797E-3</v>
      </c>
      <c r="G2528">
        <v>1.7812037619664101E-2</v>
      </c>
      <c r="H2528">
        <v>-3.1868669648434902</v>
      </c>
      <c r="I2528">
        <f t="shared" si="39"/>
        <v>1.2903411286889219</v>
      </c>
    </row>
    <row r="2529" spans="1:9" x14ac:dyDescent="0.2">
      <c r="A2529">
        <v>9438</v>
      </c>
      <c r="B2529" t="s">
        <v>9431</v>
      </c>
      <c r="C2529">
        <v>0.36765729731448099</v>
      </c>
      <c r="D2529">
        <v>5.3173285064556399</v>
      </c>
      <c r="E2529">
        <v>6.08126778709393</v>
      </c>
      <c r="F2529">
        <v>2.32116308011922E-4</v>
      </c>
      <c r="G2529">
        <v>1.30436036493688E-3</v>
      </c>
      <c r="H2529">
        <v>-0.11796317599223199</v>
      </c>
      <c r="I2529">
        <f t="shared" si="39"/>
        <v>1.2902559622578937</v>
      </c>
    </row>
    <row r="2530" spans="1:9" x14ac:dyDescent="0.2">
      <c r="A2530">
        <v>9454</v>
      </c>
      <c r="B2530" t="s">
        <v>9447</v>
      </c>
      <c r="C2530">
        <v>0.36620383907614201</v>
      </c>
      <c r="D2530">
        <v>5.2781932044797699</v>
      </c>
      <c r="E2530">
        <v>3.4190236417550399</v>
      </c>
      <c r="F2530">
        <v>8.3209044315363696E-3</v>
      </c>
      <c r="G2530">
        <v>2.40062724998285E-2</v>
      </c>
      <c r="H2530">
        <v>-3.9535243864227199</v>
      </c>
      <c r="I2530">
        <f t="shared" si="39"/>
        <v>1.2889567349368587</v>
      </c>
    </row>
    <row r="2531" spans="1:9" x14ac:dyDescent="0.2">
      <c r="A2531">
        <v>9456</v>
      </c>
      <c r="B2531" t="s">
        <v>9449</v>
      </c>
      <c r="C2531">
        <v>0.36605267611571801</v>
      </c>
      <c r="D2531">
        <v>7.2224750122856802</v>
      </c>
      <c r="E2531">
        <v>7.6646143603446504</v>
      </c>
      <c r="F2531" s="1">
        <v>4.2860283067313797E-5</v>
      </c>
      <c r="G2531">
        <v>3.4306054676288899E-4</v>
      </c>
      <c r="H2531">
        <v>1.4773483523595601</v>
      </c>
      <c r="I2531">
        <f t="shared" si="39"/>
        <v>1.2888216874714387</v>
      </c>
    </row>
    <row r="2532" spans="1:9" x14ac:dyDescent="0.2">
      <c r="A2532">
        <v>9459</v>
      </c>
      <c r="B2532" t="s">
        <v>9452</v>
      </c>
      <c r="C2532">
        <v>0.36570101808135103</v>
      </c>
      <c r="D2532">
        <v>7.2722798323239504</v>
      </c>
      <c r="E2532">
        <v>5.2369141902599496</v>
      </c>
      <c r="F2532">
        <v>6.4791532491388995E-4</v>
      </c>
      <c r="G2532">
        <v>2.97117301788777E-3</v>
      </c>
      <c r="H2532">
        <v>-1.4942523784116399</v>
      </c>
      <c r="I2532">
        <f t="shared" si="39"/>
        <v>1.2885075744704246</v>
      </c>
    </row>
    <row r="2533" spans="1:9" x14ac:dyDescent="0.2">
      <c r="A2533">
        <v>9464</v>
      </c>
      <c r="B2533" t="s">
        <v>9457</v>
      </c>
      <c r="C2533">
        <v>0.365405737677997</v>
      </c>
      <c r="D2533">
        <v>7.7179765762921004</v>
      </c>
      <c r="E2533">
        <v>4.9322719334532996</v>
      </c>
      <c r="F2533">
        <v>9.6133143370181302E-4</v>
      </c>
      <c r="G2533">
        <v>4.0837163974246004E-3</v>
      </c>
      <c r="H2533">
        <v>-1.9669951822857601</v>
      </c>
      <c r="I2533">
        <f t="shared" si="39"/>
        <v>1.2882438790308783</v>
      </c>
    </row>
    <row r="2534" spans="1:9" x14ac:dyDescent="0.2">
      <c r="A2534">
        <v>9467</v>
      </c>
      <c r="B2534" t="s">
        <v>9460</v>
      </c>
      <c r="C2534">
        <v>0.36510176218836699</v>
      </c>
      <c r="D2534">
        <v>4.5429134412421401</v>
      </c>
      <c r="E2534">
        <v>3.1717854180406002</v>
      </c>
      <c r="F2534">
        <v>1.21887814887435E-2</v>
      </c>
      <c r="G2534">
        <v>3.2890760021986501E-2</v>
      </c>
      <c r="H2534">
        <v>-4.2048458783784097</v>
      </c>
      <c r="I2534">
        <f t="shared" si="39"/>
        <v>1.2879724749563843</v>
      </c>
    </row>
    <row r="2535" spans="1:9" x14ac:dyDescent="0.2">
      <c r="A2535">
        <v>9469</v>
      </c>
      <c r="B2535" t="s">
        <v>9462</v>
      </c>
      <c r="C2535">
        <v>0.36495619565892801</v>
      </c>
      <c r="D2535">
        <v>2.6267516109684199</v>
      </c>
      <c r="E2535">
        <v>2.9848408106072601</v>
      </c>
      <c r="F2535">
        <v>1.6335795052021498E-2</v>
      </c>
      <c r="G2535">
        <v>4.1690381102384703E-2</v>
      </c>
      <c r="H2535">
        <v>-4.0338689466308502</v>
      </c>
      <c r="I2535">
        <f t="shared" si="39"/>
        <v>1.2878425263396391</v>
      </c>
    </row>
    <row r="2536" spans="1:9" x14ac:dyDescent="0.2">
      <c r="A2536">
        <v>9471</v>
      </c>
      <c r="B2536" t="s">
        <v>9464</v>
      </c>
      <c r="C2536">
        <v>0.36489726888413199</v>
      </c>
      <c r="D2536">
        <v>6.0172810725091503</v>
      </c>
      <c r="E2536">
        <v>3.7118342585112298</v>
      </c>
      <c r="F2536">
        <v>5.3450409592101303E-3</v>
      </c>
      <c r="G2536">
        <v>1.6633637274619101E-2</v>
      </c>
      <c r="H2536">
        <v>-3.60611248468093</v>
      </c>
      <c r="I2536">
        <f t="shared" si="39"/>
        <v>1.2877899255788654</v>
      </c>
    </row>
    <row r="2537" spans="1:9" x14ac:dyDescent="0.2">
      <c r="A2537">
        <v>9473</v>
      </c>
      <c r="B2537" t="s">
        <v>9466</v>
      </c>
      <c r="C2537">
        <v>0.36480890205079503</v>
      </c>
      <c r="D2537">
        <v>5.7348684178151004</v>
      </c>
      <c r="E2537">
        <v>6.4041352197513897</v>
      </c>
      <c r="F2537">
        <v>1.60652723909769E-4</v>
      </c>
      <c r="G2537">
        <v>9.8032796500561298E-4</v>
      </c>
      <c r="H2537">
        <v>0.215200209504228</v>
      </c>
      <c r="I2537">
        <f t="shared" si="39"/>
        <v>1.287711049288699</v>
      </c>
    </row>
    <row r="2538" spans="1:9" x14ac:dyDescent="0.2">
      <c r="A2538">
        <v>9475</v>
      </c>
      <c r="B2538" t="s">
        <v>9468</v>
      </c>
      <c r="C2538">
        <v>0.36447168174126299</v>
      </c>
      <c r="D2538">
        <v>5.2314065233473599</v>
      </c>
      <c r="E2538">
        <v>4.2726209156844499</v>
      </c>
      <c r="F2538">
        <v>2.3656739371110702E-3</v>
      </c>
      <c r="G2538">
        <v>8.4973973242814197E-3</v>
      </c>
      <c r="H2538">
        <v>-2.6115735965002602</v>
      </c>
      <c r="I2538">
        <f t="shared" si="39"/>
        <v>1.2874100906247683</v>
      </c>
    </row>
    <row r="2539" spans="1:9" x14ac:dyDescent="0.2">
      <c r="A2539">
        <v>9478</v>
      </c>
      <c r="B2539" t="s">
        <v>9471</v>
      </c>
      <c r="C2539">
        <v>0.36434259714377798</v>
      </c>
      <c r="D2539">
        <v>5.7892860115272704</v>
      </c>
      <c r="E2539">
        <v>6.0852065712777899</v>
      </c>
      <c r="F2539">
        <v>2.3105843616418701E-4</v>
      </c>
      <c r="G2539">
        <v>1.29881243768674E-3</v>
      </c>
      <c r="H2539">
        <v>-0.18948476927951999</v>
      </c>
      <c r="I2539">
        <f t="shared" si="39"/>
        <v>1.2872949052431066</v>
      </c>
    </row>
    <row r="2540" spans="1:9" x14ac:dyDescent="0.2">
      <c r="A2540">
        <v>9482</v>
      </c>
      <c r="B2540" t="s">
        <v>9475</v>
      </c>
      <c r="C2540">
        <v>0.36411995197356001</v>
      </c>
      <c r="D2540">
        <v>4.6382721072372801</v>
      </c>
      <c r="E2540">
        <v>5.5556290491704399</v>
      </c>
      <c r="F2540">
        <v>4.3483593817852402E-4</v>
      </c>
      <c r="G2540">
        <v>2.15317748642301E-3</v>
      </c>
      <c r="H2540">
        <v>-0.670013298644763</v>
      </c>
      <c r="I2540">
        <f t="shared" si="39"/>
        <v>1.2870962576629561</v>
      </c>
    </row>
    <row r="2541" spans="1:9" x14ac:dyDescent="0.2">
      <c r="A2541">
        <v>9485</v>
      </c>
      <c r="B2541" t="s">
        <v>9478</v>
      </c>
      <c r="C2541">
        <v>0.36373286517363401</v>
      </c>
      <c r="D2541">
        <v>4.9756798716640596</v>
      </c>
      <c r="E2541">
        <v>5.7890744993997298</v>
      </c>
      <c r="F2541">
        <v>3.2756305257463698E-4</v>
      </c>
      <c r="G2541">
        <v>1.7214803689347699E-3</v>
      </c>
      <c r="H2541">
        <v>-0.43013060504884698</v>
      </c>
      <c r="I2541">
        <f t="shared" si="39"/>
        <v>1.286750965605058</v>
      </c>
    </row>
    <row r="2542" spans="1:9" x14ac:dyDescent="0.2">
      <c r="A2542">
        <v>9486</v>
      </c>
      <c r="B2542" t="s">
        <v>9479</v>
      </c>
      <c r="C2542">
        <v>0.36363594562718299</v>
      </c>
      <c r="D2542">
        <v>4.3097297172154496</v>
      </c>
      <c r="E2542">
        <v>4.7773005890934401</v>
      </c>
      <c r="F2542">
        <v>1.1810496638815699E-3</v>
      </c>
      <c r="G2542">
        <v>4.8332145431916997E-3</v>
      </c>
      <c r="H2542">
        <v>-1.67801443913677</v>
      </c>
      <c r="I2542">
        <f t="shared" si="39"/>
        <v>1.2866645252087729</v>
      </c>
    </row>
    <row r="2543" spans="1:9" x14ac:dyDescent="0.2">
      <c r="A2543">
        <v>9491</v>
      </c>
      <c r="B2543" t="s">
        <v>9484</v>
      </c>
      <c r="C2543">
        <v>0.36340137091883801</v>
      </c>
      <c r="D2543">
        <v>5.1788212344693099</v>
      </c>
      <c r="E2543">
        <v>6.5177294282569296</v>
      </c>
      <c r="F2543">
        <v>1.4157250597298101E-4</v>
      </c>
      <c r="G2543">
        <v>8.8503260784604195E-4</v>
      </c>
      <c r="H2543">
        <v>0.44531880964305698</v>
      </c>
      <c r="I2543">
        <f t="shared" si="39"/>
        <v>1.2864553372574601</v>
      </c>
    </row>
    <row r="2544" spans="1:9" x14ac:dyDescent="0.2">
      <c r="A2544">
        <v>9499</v>
      </c>
      <c r="B2544" t="s">
        <v>9492</v>
      </c>
      <c r="C2544">
        <v>0.36286965639156199</v>
      </c>
      <c r="D2544">
        <v>3.5629625903484201</v>
      </c>
      <c r="E2544">
        <v>4.4123241859445104</v>
      </c>
      <c r="F2544">
        <v>1.94456045415113E-3</v>
      </c>
      <c r="G2544">
        <v>7.2362506544240398E-3</v>
      </c>
      <c r="H2544">
        <v>-2.0362433069343702</v>
      </c>
      <c r="I2544">
        <f t="shared" si="39"/>
        <v>1.2859812932382177</v>
      </c>
    </row>
    <row r="2545" spans="1:9" x14ac:dyDescent="0.2">
      <c r="A2545">
        <v>9503</v>
      </c>
      <c r="B2545" t="s">
        <v>9496</v>
      </c>
      <c r="C2545">
        <v>0.36272131849221201</v>
      </c>
      <c r="D2545">
        <v>5.66670587005044</v>
      </c>
      <c r="E2545">
        <v>5.4696367483439303</v>
      </c>
      <c r="F2545">
        <v>4.8356312834815801E-4</v>
      </c>
      <c r="G2545">
        <v>2.3418253317582E-3</v>
      </c>
      <c r="H2545">
        <v>-0.97370060840283301</v>
      </c>
      <c r="I2545">
        <f t="shared" si="39"/>
        <v>1.2858490754433178</v>
      </c>
    </row>
    <row r="2546" spans="1:9" x14ac:dyDescent="0.2">
      <c r="A2546">
        <v>9507</v>
      </c>
      <c r="B2546" t="s">
        <v>9500</v>
      </c>
      <c r="C2546">
        <v>0.36249568836419899</v>
      </c>
      <c r="D2546">
        <v>6.6786241353790698</v>
      </c>
      <c r="E2546">
        <v>3.78039009949878</v>
      </c>
      <c r="F2546">
        <v>4.8266979176291702E-3</v>
      </c>
      <c r="G2546">
        <v>1.5307979363651299E-2</v>
      </c>
      <c r="H2546">
        <v>-3.5841099691599401</v>
      </c>
      <c r="I2546">
        <f t="shared" si="39"/>
        <v>1.2856479909470633</v>
      </c>
    </row>
    <row r="2547" spans="1:9" x14ac:dyDescent="0.2">
      <c r="A2547">
        <v>9514</v>
      </c>
      <c r="B2547" t="s">
        <v>9507</v>
      </c>
      <c r="C2547">
        <v>0.36214677528383199</v>
      </c>
      <c r="D2547">
        <v>3.04325239366494</v>
      </c>
      <c r="E2547">
        <v>3.5189528910780599</v>
      </c>
      <c r="F2547">
        <v>7.14561441574838E-3</v>
      </c>
      <c r="G2547">
        <v>2.1152858249547699E-2</v>
      </c>
      <c r="H2547">
        <v>-3.28374055374075</v>
      </c>
      <c r="I2547">
        <f t="shared" si="39"/>
        <v>1.285337096996223</v>
      </c>
    </row>
    <row r="2548" spans="1:9" x14ac:dyDescent="0.2">
      <c r="A2548">
        <v>9518</v>
      </c>
      <c r="B2548" t="s">
        <v>9511</v>
      </c>
      <c r="C2548">
        <v>0.36190716452174099</v>
      </c>
      <c r="D2548">
        <v>5.3145567763167501</v>
      </c>
      <c r="E2548">
        <v>4.4832770701190601</v>
      </c>
      <c r="F2548">
        <v>1.76221451687082E-3</v>
      </c>
      <c r="G2548">
        <v>6.6812644437574597E-3</v>
      </c>
      <c r="H2548">
        <v>-2.31092251026053</v>
      </c>
      <c r="I2548">
        <f t="shared" si="39"/>
        <v>1.2851236388373724</v>
      </c>
    </row>
    <row r="2549" spans="1:9" x14ac:dyDescent="0.2">
      <c r="A2549">
        <v>9528</v>
      </c>
      <c r="B2549" t="s">
        <v>9521</v>
      </c>
      <c r="C2549">
        <v>0.36145931126082098</v>
      </c>
      <c r="D2549">
        <v>8.0878516755226499</v>
      </c>
      <c r="E2549">
        <v>9.6072270498058892</v>
      </c>
      <c r="F2549" s="1">
        <v>7.53852789721987E-6</v>
      </c>
      <c r="G2549" s="1">
        <v>8.9479894356807202E-5</v>
      </c>
      <c r="H2549">
        <v>3.3051553537559002</v>
      </c>
      <c r="I2549">
        <f t="shared" si="39"/>
        <v>1.2847247621016211</v>
      </c>
    </row>
    <row r="2550" spans="1:9" x14ac:dyDescent="0.2">
      <c r="A2550">
        <v>9529</v>
      </c>
      <c r="B2550" t="s">
        <v>9522</v>
      </c>
      <c r="C2550">
        <v>0.36144112030451597</v>
      </c>
      <c r="D2550">
        <v>7.5782593184724396</v>
      </c>
      <c r="E2550">
        <v>5.0849041558406203</v>
      </c>
      <c r="F2550">
        <v>7.8759093831204505E-4</v>
      </c>
      <c r="G2550">
        <v>3.4757862155167202E-3</v>
      </c>
      <c r="H2550">
        <v>-1.73737671683005</v>
      </c>
      <c r="I2550">
        <f t="shared" si="39"/>
        <v>1.2847085630962798</v>
      </c>
    </row>
    <row r="2551" spans="1:9" x14ac:dyDescent="0.2">
      <c r="A2551">
        <v>9530</v>
      </c>
      <c r="B2551" t="s">
        <v>9523</v>
      </c>
      <c r="C2551">
        <v>0.36136312676934301</v>
      </c>
      <c r="D2551">
        <v>5.0082739572283597</v>
      </c>
      <c r="E2551">
        <v>3.39239008679569</v>
      </c>
      <c r="F2551">
        <v>8.6673198619174208E-3</v>
      </c>
      <c r="G2551">
        <v>2.4803445453345299E-2</v>
      </c>
      <c r="H2551">
        <v>-3.94524098271603</v>
      </c>
      <c r="I2551">
        <f t="shared" si="39"/>
        <v>1.2846391123452312</v>
      </c>
    </row>
    <row r="2552" spans="1:9" x14ac:dyDescent="0.2">
      <c r="A2552">
        <v>9532</v>
      </c>
      <c r="B2552" t="s">
        <v>9525</v>
      </c>
      <c r="C2552">
        <v>0.36128501198412599</v>
      </c>
      <c r="D2552">
        <v>6.0310479287415601</v>
      </c>
      <c r="E2552">
        <v>5.0049421054921703</v>
      </c>
      <c r="F2552">
        <v>8.7392359289496704E-4</v>
      </c>
      <c r="G2552">
        <v>3.7654440894804701E-3</v>
      </c>
      <c r="H2552">
        <v>-1.66899797248302</v>
      </c>
      <c r="I2552">
        <f t="shared" si="39"/>
        <v>1.2845695573881277</v>
      </c>
    </row>
    <row r="2553" spans="1:9" x14ac:dyDescent="0.2">
      <c r="A2553">
        <v>9533</v>
      </c>
      <c r="B2553" t="s">
        <v>9526</v>
      </c>
      <c r="C2553">
        <v>0.36123095753266299</v>
      </c>
      <c r="D2553">
        <v>7.0287521032934697</v>
      </c>
      <c r="E2553">
        <v>6.7812379427709599</v>
      </c>
      <c r="F2553">
        <v>1.06207679116961E-4</v>
      </c>
      <c r="G2553">
        <v>7.0720553036331504E-4</v>
      </c>
      <c r="H2553">
        <v>0.50302366683760802</v>
      </c>
      <c r="I2553">
        <f t="shared" si="39"/>
        <v>1.2845214284350071</v>
      </c>
    </row>
    <row r="2554" spans="1:9" x14ac:dyDescent="0.2">
      <c r="A2554">
        <v>9538</v>
      </c>
      <c r="B2554" t="s">
        <v>9531</v>
      </c>
      <c r="C2554">
        <v>0.360946467398299</v>
      </c>
      <c r="D2554">
        <v>3.8882216437596302</v>
      </c>
      <c r="E2554">
        <v>2.8494434007676102</v>
      </c>
      <c r="F2554">
        <v>2.0233184417619801E-2</v>
      </c>
      <c r="G2554">
        <v>4.9410184030882202E-2</v>
      </c>
      <c r="H2554">
        <v>-4.5752451655486199</v>
      </c>
      <c r="I2554">
        <f t="shared" si="39"/>
        <v>1.2842681540872052</v>
      </c>
    </row>
    <row r="2555" spans="1:9" x14ac:dyDescent="0.2">
      <c r="A2555">
        <v>9540</v>
      </c>
      <c r="B2555" t="s">
        <v>9533</v>
      </c>
      <c r="C2555">
        <v>0.36090273437110598</v>
      </c>
      <c r="D2555">
        <v>6.3717551228821998</v>
      </c>
      <c r="E2555">
        <v>5.4750999782508396</v>
      </c>
      <c r="F2555">
        <v>4.8029659115257699E-4</v>
      </c>
      <c r="G2555">
        <v>2.3290713452886499E-3</v>
      </c>
      <c r="H2555">
        <v>-1.06597046284436</v>
      </c>
      <c r="I2555">
        <f t="shared" si="39"/>
        <v>1.2842292241115367</v>
      </c>
    </row>
    <row r="2556" spans="1:9" x14ac:dyDescent="0.2">
      <c r="A2556">
        <v>9542</v>
      </c>
      <c r="B2556" t="s">
        <v>9535</v>
      </c>
      <c r="C2556">
        <v>0.36072438982789301</v>
      </c>
      <c r="D2556">
        <v>6.48299477233037</v>
      </c>
      <c r="E2556">
        <v>5.7893958664882001</v>
      </c>
      <c r="F2556">
        <v>3.2743697813002903E-4</v>
      </c>
      <c r="G2556">
        <v>1.7214803689347699E-3</v>
      </c>
      <c r="H2556">
        <v>-0.66324616551598004</v>
      </c>
      <c r="I2556">
        <f t="shared" si="39"/>
        <v>1.2840704787690427</v>
      </c>
    </row>
    <row r="2557" spans="1:9" x14ac:dyDescent="0.2">
      <c r="A2557">
        <v>9549</v>
      </c>
      <c r="B2557" t="s">
        <v>9542</v>
      </c>
      <c r="C2557">
        <v>0.36027342871644003</v>
      </c>
      <c r="D2557">
        <v>7.5827602859628298</v>
      </c>
      <c r="E2557">
        <v>7.8881093944801197</v>
      </c>
      <c r="F2557" s="1">
        <v>3.45037963075029E-5</v>
      </c>
      <c r="G2557">
        <v>2.8973110199244102E-4</v>
      </c>
      <c r="H2557">
        <v>1.67906365922128</v>
      </c>
      <c r="I2557">
        <f t="shared" si="39"/>
        <v>1.2836691636328523</v>
      </c>
    </row>
    <row r="2558" spans="1:9" x14ac:dyDescent="0.2">
      <c r="A2558">
        <v>9550</v>
      </c>
      <c r="B2558" t="s">
        <v>9543</v>
      </c>
      <c r="C2558">
        <v>0.360254643225007</v>
      </c>
      <c r="D2558">
        <v>7.4458029836017898</v>
      </c>
      <c r="E2558">
        <v>5.4679054824187103</v>
      </c>
      <c r="F2558">
        <v>4.8460331880747598E-4</v>
      </c>
      <c r="G2558">
        <v>2.3450110253868499E-3</v>
      </c>
      <c r="H2558">
        <v>-1.1970912418039299</v>
      </c>
      <c r="I2558">
        <f t="shared" si="39"/>
        <v>1.2836524489437491</v>
      </c>
    </row>
    <row r="2559" spans="1:9" x14ac:dyDescent="0.2">
      <c r="A2559">
        <v>9551</v>
      </c>
      <c r="B2559" t="s">
        <v>9544</v>
      </c>
      <c r="C2559">
        <v>0.36010783381716699</v>
      </c>
      <c r="D2559">
        <v>5.4638144563270696</v>
      </c>
      <c r="E2559">
        <v>5.0843742096320899</v>
      </c>
      <c r="F2559">
        <v>7.8813167569291001E-4</v>
      </c>
      <c r="G2559">
        <v>3.4772293931410402E-3</v>
      </c>
      <c r="H2559">
        <v>-1.46992090015944</v>
      </c>
      <c r="I2559">
        <f t="shared" si="39"/>
        <v>1.2835218304399172</v>
      </c>
    </row>
    <row r="2560" spans="1:9" x14ac:dyDescent="0.2">
      <c r="A2560">
        <v>9555</v>
      </c>
      <c r="B2560" t="s">
        <v>9548</v>
      </c>
      <c r="C2560">
        <v>0.35968433801901301</v>
      </c>
      <c r="D2560">
        <v>5.2265692616408597</v>
      </c>
      <c r="E2560">
        <v>4.7563345636475898</v>
      </c>
      <c r="F2560">
        <v>1.2147275401017601E-3</v>
      </c>
      <c r="G2560">
        <v>4.9487505054898696E-3</v>
      </c>
      <c r="H2560">
        <v>-1.8951835119243701</v>
      </c>
      <c r="I2560">
        <f t="shared" si="39"/>
        <v>1.2831451144230883</v>
      </c>
    </row>
    <row r="2561" spans="1:9" x14ac:dyDescent="0.2">
      <c r="A2561">
        <v>9558</v>
      </c>
      <c r="B2561" t="s">
        <v>9551</v>
      </c>
      <c r="C2561">
        <v>0.35963445250479598</v>
      </c>
      <c r="D2561">
        <v>3.50349032324262</v>
      </c>
      <c r="E2561">
        <v>3.66506748779365</v>
      </c>
      <c r="F2561">
        <v>5.7323010694881396E-3</v>
      </c>
      <c r="G2561">
        <v>1.76064899960672E-2</v>
      </c>
      <c r="H2561">
        <v>-3.1686343092559199</v>
      </c>
      <c r="I2561">
        <f t="shared" si="39"/>
        <v>1.2831007465938717</v>
      </c>
    </row>
    <row r="2562" spans="1:9" x14ac:dyDescent="0.2">
      <c r="A2562">
        <v>9560</v>
      </c>
      <c r="B2562" t="s">
        <v>9553</v>
      </c>
      <c r="C2562">
        <v>0.35956799083664798</v>
      </c>
      <c r="D2562">
        <v>6.9278894388504302</v>
      </c>
      <c r="E2562">
        <v>8.1966075982992805</v>
      </c>
      <c r="F2562" s="1">
        <v>2.5777531664762499E-5</v>
      </c>
      <c r="G2562">
        <v>2.3179620115752701E-4</v>
      </c>
      <c r="H2562">
        <v>2.0671013295716998</v>
      </c>
      <c r="I2562">
        <f t="shared" si="39"/>
        <v>1.2830416384321501</v>
      </c>
    </row>
    <row r="2563" spans="1:9" x14ac:dyDescent="0.2">
      <c r="A2563">
        <v>9565</v>
      </c>
      <c r="B2563" t="s">
        <v>9558</v>
      </c>
      <c r="C2563">
        <v>0.35896105509117099</v>
      </c>
      <c r="D2563">
        <v>3.7865562540559901</v>
      </c>
      <c r="E2563">
        <v>3.86607375061886</v>
      </c>
      <c r="F2563">
        <v>4.2527796056288604E-3</v>
      </c>
      <c r="G2563">
        <v>1.37629972180052E-2</v>
      </c>
      <c r="H2563">
        <v>-2.92347506266101</v>
      </c>
      <c r="I2563">
        <f t="shared" ref="I2563:I2626" si="40">2^C2563</f>
        <v>1.2825019817262777</v>
      </c>
    </row>
    <row r="2564" spans="1:9" x14ac:dyDescent="0.2">
      <c r="A2564">
        <v>9567</v>
      </c>
      <c r="B2564" t="s">
        <v>9560</v>
      </c>
      <c r="C2564">
        <v>0.35888842494888801</v>
      </c>
      <c r="D2564">
        <v>6.8902322878801998</v>
      </c>
      <c r="E2564">
        <v>7.8438019421598302</v>
      </c>
      <c r="F2564" s="1">
        <v>3.60058041192674E-5</v>
      </c>
      <c r="G2564">
        <v>2.9920270288449999E-4</v>
      </c>
      <c r="H2564">
        <v>1.7042345438644799</v>
      </c>
      <c r="I2564">
        <f t="shared" si="40"/>
        <v>1.2824374178689757</v>
      </c>
    </row>
    <row r="2565" spans="1:9" x14ac:dyDescent="0.2">
      <c r="A2565">
        <v>9571</v>
      </c>
      <c r="B2565" t="s">
        <v>9564</v>
      </c>
      <c r="C2565">
        <v>0.35859798454442998</v>
      </c>
      <c r="D2565">
        <v>5.2358326119862397</v>
      </c>
      <c r="E2565">
        <v>4.5677099386205597</v>
      </c>
      <c r="F2565">
        <v>1.5688793956750301E-3</v>
      </c>
      <c r="G2565">
        <v>6.0749418428004002E-3</v>
      </c>
      <c r="H2565">
        <v>-2.1721002851099498</v>
      </c>
      <c r="I2565">
        <f t="shared" si="40"/>
        <v>1.282179266186406</v>
      </c>
    </row>
    <row r="2566" spans="1:9" x14ac:dyDescent="0.2">
      <c r="A2566">
        <v>9572</v>
      </c>
      <c r="B2566" t="s">
        <v>9565</v>
      </c>
      <c r="C2566">
        <v>0.35849706886338101</v>
      </c>
      <c r="D2566">
        <v>4.7563605779950802</v>
      </c>
      <c r="E2566">
        <v>4.6926386286809496</v>
      </c>
      <c r="F2566">
        <v>1.3235691425464401E-3</v>
      </c>
      <c r="G2566">
        <v>5.2994613894601604E-3</v>
      </c>
      <c r="H2566">
        <v>-1.89664862173862</v>
      </c>
      <c r="I2566">
        <f t="shared" si="40"/>
        <v>1.2820895816273932</v>
      </c>
    </row>
    <row r="2567" spans="1:9" x14ac:dyDescent="0.2">
      <c r="A2567">
        <v>9574</v>
      </c>
      <c r="B2567" t="s">
        <v>9567</v>
      </c>
      <c r="C2567">
        <v>0.358460177769441</v>
      </c>
      <c r="D2567">
        <v>3.7024028988945998</v>
      </c>
      <c r="E2567">
        <v>4.5973201095429204</v>
      </c>
      <c r="F2567">
        <v>1.50659937172077E-3</v>
      </c>
      <c r="G2567">
        <v>5.8779101123383201E-3</v>
      </c>
      <c r="H2567">
        <v>-1.7973808854147699</v>
      </c>
      <c r="I2567">
        <f t="shared" si="40"/>
        <v>1.2820567977880255</v>
      </c>
    </row>
    <row r="2568" spans="1:9" x14ac:dyDescent="0.2">
      <c r="A2568">
        <v>9580</v>
      </c>
      <c r="B2568" t="s">
        <v>9573</v>
      </c>
      <c r="C2568">
        <v>0.35802906440959398</v>
      </c>
      <c r="D2568">
        <v>7.7085579235622204</v>
      </c>
      <c r="E2568">
        <v>4.88749687266119</v>
      </c>
      <c r="F2568">
        <v>1.0198730422120699E-3</v>
      </c>
      <c r="G2568">
        <v>4.2770969297054196E-3</v>
      </c>
      <c r="H2568">
        <v>-2.0299900156724</v>
      </c>
      <c r="I2568">
        <f t="shared" si="40"/>
        <v>1.2816737443885786</v>
      </c>
    </row>
    <row r="2569" spans="1:9" x14ac:dyDescent="0.2">
      <c r="A2569">
        <v>9581</v>
      </c>
      <c r="B2569" t="s">
        <v>9574</v>
      </c>
      <c r="C2569">
        <v>0.35802393010188399</v>
      </c>
      <c r="D2569">
        <v>5.4816185979665404</v>
      </c>
      <c r="E2569">
        <v>3.6041803823582801</v>
      </c>
      <c r="F2569">
        <v>6.2815496526787903E-3</v>
      </c>
      <c r="G2569">
        <v>1.9026662909118301E-2</v>
      </c>
      <c r="H2569">
        <v>-3.6934432622214901</v>
      </c>
      <c r="I2569">
        <f t="shared" si="40"/>
        <v>1.2816691831365528</v>
      </c>
    </row>
    <row r="2570" spans="1:9" x14ac:dyDescent="0.2">
      <c r="A2570">
        <v>9585</v>
      </c>
      <c r="B2570" t="s">
        <v>9578</v>
      </c>
      <c r="C2570">
        <v>0.35760251796622899</v>
      </c>
      <c r="D2570">
        <v>5.1618954758776496</v>
      </c>
      <c r="E2570">
        <v>5.9037642094274601</v>
      </c>
      <c r="F2570">
        <v>2.8576205077033499E-4</v>
      </c>
      <c r="G2570">
        <v>1.5444918360965399E-3</v>
      </c>
      <c r="H2570">
        <v>-0.31675327475479498</v>
      </c>
      <c r="I2570">
        <f t="shared" si="40"/>
        <v>1.2812948614284521</v>
      </c>
    </row>
    <row r="2571" spans="1:9" x14ac:dyDescent="0.2">
      <c r="A2571">
        <v>9595</v>
      </c>
      <c r="B2571" t="s">
        <v>9588</v>
      </c>
      <c r="C2571">
        <v>0.35670545841418599</v>
      </c>
      <c r="D2571">
        <v>5.1854692777991298</v>
      </c>
      <c r="E2571">
        <v>5.2942293292121496</v>
      </c>
      <c r="F2571">
        <v>6.0244808826383797E-4</v>
      </c>
      <c r="G2571">
        <v>2.80107150060098E-3</v>
      </c>
      <c r="H2571">
        <v>-1.13038999717966</v>
      </c>
      <c r="I2571">
        <f t="shared" si="40"/>
        <v>1.2804984072289038</v>
      </c>
    </row>
    <row r="2572" spans="1:9" x14ac:dyDescent="0.2">
      <c r="A2572">
        <v>9596</v>
      </c>
      <c r="B2572" t="s">
        <v>9589</v>
      </c>
      <c r="C2572">
        <v>0.35669058797703801</v>
      </c>
      <c r="D2572">
        <v>7.3716284066064199</v>
      </c>
      <c r="E2572">
        <v>6.2635638228534303</v>
      </c>
      <c r="F2572">
        <v>1.8826933272301E-4</v>
      </c>
      <c r="G2572">
        <v>1.1059320509061101E-3</v>
      </c>
      <c r="H2572">
        <v>-0.15922722329917399</v>
      </c>
      <c r="I2572">
        <f t="shared" si="40"/>
        <v>1.280485208685616</v>
      </c>
    </row>
    <row r="2573" spans="1:9" x14ac:dyDescent="0.2">
      <c r="A2573">
        <v>9602</v>
      </c>
      <c r="B2573" t="s">
        <v>9595</v>
      </c>
      <c r="C2573">
        <v>0.35621605132003598</v>
      </c>
      <c r="D2573">
        <v>7.3008365838908702</v>
      </c>
      <c r="E2573">
        <v>6.3712310349090702</v>
      </c>
      <c r="F2573">
        <v>1.6669390969804E-4</v>
      </c>
      <c r="G2573">
        <v>1.01010686126657E-3</v>
      </c>
      <c r="H2573">
        <v>-1.8888167154145201E-2</v>
      </c>
      <c r="I2573">
        <f t="shared" si="40"/>
        <v>1.2800640959550247</v>
      </c>
    </row>
    <row r="2574" spans="1:9" x14ac:dyDescent="0.2">
      <c r="A2574">
        <v>9603</v>
      </c>
      <c r="B2574" t="s">
        <v>9596</v>
      </c>
      <c r="C2574">
        <v>0.35621412273227498</v>
      </c>
      <c r="D2574">
        <v>6.7799594060001898</v>
      </c>
      <c r="E2574">
        <v>6.6769105742562704</v>
      </c>
      <c r="F2574">
        <v>1.18892636191839E-4</v>
      </c>
      <c r="G2574">
        <v>7.6939385179650404E-4</v>
      </c>
      <c r="H2574">
        <v>0.407240661578184</v>
      </c>
      <c r="I2574">
        <f t="shared" si="40"/>
        <v>1.2800623847726691</v>
      </c>
    </row>
    <row r="2575" spans="1:9" x14ac:dyDescent="0.2">
      <c r="A2575">
        <v>9609</v>
      </c>
      <c r="B2575" t="s">
        <v>9602</v>
      </c>
      <c r="C2575">
        <v>0.35588033583151202</v>
      </c>
      <c r="D2575">
        <v>5.6066888285768899</v>
      </c>
      <c r="E2575">
        <v>4.9639286088310204</v>
      </c>
      <c r="F2575">
        <v>9.2214221999332199E-4</v>
      </c>
      <c r="G2575">
        <v>3.9354146516903596E-3</v>
      </c>
      <c r="H2575">
        <v>-1.6630823456443999</v>
      </c>
      <c r="I2575">
        <f t="shared" si="40"/>
        <v>1.27976625938179</v>
      </c>
    </row>
    <row r="2576" spans="1:9" x14ac:dyDescent="0.2">
      <c r="A2576">
        <v>9621</v>
      </c>
      <c r="B2576" t="s">
        <v>9614</v>
      </c>
      <c r="C2576">
        <v>0.35540579635025399</v>
      </c>
      <c r="D2576">
        <v>8.1723135612132598</v>
      </c>
      <c r="E2576">
        <v>5.9400322900183999</v>
      </c>
      <c r="F2576">
        <v>2.7378573642627502E-4</v>
      </c>
      <c r="G2576">
        <v>1.49469138835923E-3</v>
      </c>
      <c r="H2576">
        <v>-0.64617012132721496</v>
      </c>
      <c r="I2576">
        <f t="shared" si="40"/>
        <v>1.2793453805873307</v>
      </c>
    </row>
    <row r="2577" spans="1:9" x14ac:dyDescent="0.2">
      <c r="A2577">
        <v>9624</v>
      </c>
      <c r="B2577" t="s">
        <v>9617</v>
      </c>
      <c r="C2577">
        <v>0.35515259924404002</v>
      </c>
      <c r="D2577">
        <v>9.9318661019770005</v>
      </c>
      <c r="E2577">
        <v>6.1440778115712202</v>
      </c>
      <c r="F2577">
        <v>2.1586005560579499E-4</v>
      </c>
      <c r="G2577">
        <v>1.2317816966992601E-3</v>
      </c>
      <c r="H2577">
        <v>-0.52681706806619899</v>
      </c>
      <c r="I2577">
        <f t="shared" si="40"/>
        <v>1.2791208715152969</v>
      </c>
    </row>
    <row r="2578" spans="1:9" x14ac:dyDescent="0.2">
      <c r="A2578">
        <v>9627</v>
      </c>
      <c r="B2578" t="s">
        <v>9620</v>
      </c>
      <c r="C2578">
        <v>0.35505925886851503</v>
      </c>
      <c r="D2578">
        <v>7.2805464919282299</v>
      </c>
      <c r="E2578">
        <v>5.8366213833221297</v>
      </c>
      <c r="F2578">
        <v>3.09473747776921E-4</v>
      </c>
      <c r="G2578">
        <v>1.6446268086654501E-3</v>
      </c>
      <c r="H2578">
        <v>-0.692001956749553</v>
      </c>
      <c r="I2578">
        <f t="shared" si="40"/>
        <v>1.2790381168395772</v>
      </c>
    </row>
    <row r="2579" spans="1:9" x14ac:dyDescent="0.2">
      <c r="A2579">
        <v>9630</v>
      </c>
      <c r="B2579" t="s">
        <v>9623</v>
      </c>
      <c r="C2579">
        <v>0.35481478529194799</v>
      </c>
      <c r="D2579">
        <v>6.5723336074920402</v>
      </c>
      <c r="E2579">
        <v>3.8349481917942199</v>
      </c>
      <c r="F2579">
        <v>4.4523897932166696E-3</v>
      </c>
      <c r="G2579">
        <v>1.43208159817483E-2</v>
      </c>
      <c r="H2579">
        <v>-3.4857512135320001</v>
      </c>
      <c r="I2579">
        <f t="shared" si="40"/>
        <v>1.27882139430161</v>
      </c>
    </row>
    <row r="2580" spans="1:9" x14ac:dyDescent="0.2">
      <c r="A2580">
        <v>9631</v>
      </c>
      <c r="B2580" t="s">
        <v>9624</v>
      </c>
      <c r="C2580">
        <v>0.35472308199268898</v>
      </c>
      <c r="D2580">
        <v>3.0095517024218101</v>
      </c>
      <c r="E2580">
        <v>2.9045987646929201</v>
      </c>
      <c r="F2580">
        <v>1.8541197277592601E-2</v>
      </c>
      <c r="G2580">
        <v>4.6041429007038601E-2</v>
      </c>
      <c r="H2580">
        <v>-4.2631727490022797</v>
      </c>
      <c r="I2580">
        <f t="shared" si="40"/>
        <v>1.2787401100311027</v>
      </c>
    </row>
    <row r="2581" spans="1:9" x14ac:dyDescent="0.2">
      <c r="A2581">
        <v>9634</v>
      </c>
      <c r="B2581" t="s">
        <v>9627</v>
      </c>
      <c r="C2581">
        <v>0.35454774218559698</v>
      </c>
      <c r="D2581">
        <v>4.6414708791228003</v>
      </c>
      <c r="E2581">
        <v>5.2929945864694004</v>
      </c>
      <c r="F2581">
        <v>6.0339019462840799E-4</v>
      </c>
      <c r="G2581">
        <v>2.80474300171133E-3</v>
      </c>
      <c r="H2581">
        <v>-1.0256505853246101</v>
      </c>
      <c r="I2581">
        <f t="shared" si="40"/>
        <v>1.2785847061423117</v>
      </c>
    </row>
    <row r="2582" spans="1:9" x14ac:dyDescent="0.2">
      <c r="A2582">
        <v>9636</v>
      </c>
      <c r="B2582" t="s">
        <v>9629</v>
      </c>
      <c r="C2582">
        <v>0.35447304774105198</v>
      </c>
      <c r="D2582">
        <v>5.1177084977315701</v>
      </c>
      <c r="E2582">
        <v>4.1544165474221</v>
      </c>
      <c r="F2582">
        <v>2.79867199200339E-3</v>
      </c>
      <c r="G2582">
        <v>9.7796709038705208E-3</v>
      </c>
      <c r="H2582">
        <v>-2.7703883001084799</v>
      </c>
      <c r="I2582">
        <f t="shared" si="40"/>
        <v>1.2785185100998615</v>
      </c>
    </row>
    <row r="2583" spans="1:9" x14ac:dyDescent="0.2">
      <c r="A2583">
        <v>9643</v>
      </c>
      <c r="B2583" t="s">
        <v>9636</v>
      </c>
      <c r="C2583">
        <v>0.35415703845060897</v>
      </c>
      <c r="D2583">
        <v>5.7565947959393204</v>
      </c>
      <c r="E2583">
        <v>5.6257870120923199</v>
      </c>
      <c r="F2583">
        <v>3.9903949744353099E-4</v>
      </c>
      <c r="G2583">
        <v>2.0152425676547001E-3</v>
      </c>
      <c r="H2583">
        <v>-0.77924852733706695</v>
      </c>
      <c r="I2583">
        <f t="shared" si="40"/>
        <v>1.2782384928612174</v>
      </c>
    </row>
    <row r="2584" spans="1:9" x14ac:dyDescent="0.2">
      <c r="A2584">
        <v>9648</v>
      </c>
      <c r="B2584" t="s">
        <v>9641</v>
      </c>
      <c r="C2584">
        <v>0.35403844299787901</v>
      </c>
      <c r="D2584">
        <v>4.4563828335936204</v>
      </c>
      <c r="E2584">
        <v>4.3215831105475502</v>
      </c>
      <c r="F2584">
        <v>2.2078874358937698E-3</v>
      </c>
      <c r="G2584">
        <v>8.0309832039489291E-3</v>
      </c>
      <c r="H2584">
        <v>-2.3815613533537299</v>
      </c>
      <c r="I2584">
        <f t="shared" si="40"/>
        <v>1.2781334207303527</v>
      </c>
    </row>
    <row r="2585" spans="1:9" x14ac:dyDescent="0.2">
      <c r="A2585">
        <v>9654</v>
      </c>
      <c r="B2585" t="s">
        <v>9647</v>
      </c>
      <c r="C2585">
        <v>0.353827485330586</v>
      </c>
      <c r="D2585">
        <v>3.9243154378769098</v>
      </c>
      <c r="E2585">
        <v>3.97186011036941</v>
      </c>
      <c r="F2585">
        <v>3.6425759251777698E-3</v>
      </c>
      <c r="G2585">
        <v>1.2144367006960701E-2</v>
      </c>
      <c r="H2585">
        <v>-2.7925229988821201</v>
      </c>
      <c r="I2585">
        <f t="shared" si="40"/>
        <v>1.2779465397022687</v>
      </c>
    </row>
    <row r="2586" spans="1:9" x14ac:dyDescent="0.2">
      <c r="A2586">
        <v>9655</v>
      </c>
      <c r="B2586" t="s">
        <v>9648</v>
      </c>
      <c r="C2586">
        <v>0.35348306445928801</v>
      </c>
      <c r="D2586">
        <v>2.3190033821551199</v>
      </c>
      <c r="E2586">
        <v>3.0661341477297301</v>
      </c>
      <c r="F2586">
        <v>1.4376793000834E-2</v>
      </c>
      <c r="G2586">
        <v>3.7544959209275197E-2</v>
      </c>
      <c r="H2586">
        <v>-3.8230132924044802</v>
      </c>
      <c r="I2586">
        <f t="shared" si="40"/>
        <v>1.2776414863730852</v>
      </c>
    </row>
    <row r="2587" spans="1:9" x14ac:dyDescent="0.2">
      <c r="A2587">
        <v>9657</v>
      </c>
      <c r="B2587" t="s">
        <v>9650</v>
      </c>
      <c r="C2587">
        <v>0.35333141225980902</v>
      </c>
      <c r="D2587">
        <v>7.6632538332802103</v>
      </c>
      <c r="E2587">
        <v>6.8111995523832203</v>
      </c>
      <c r="F2587">
        <v>1.02845257466958E-4</v>
      </c>
      <c r="G2587">
        <v>6.8978482551431395E-4</v>
      </c>
      <c r="H2587">
        <v>0.47280460873229502</v>
      </c>
      <c r="I2587">
        <f t="shared" si="40"/>
        <v>1.2775071912151992</v>
      </c>
    </row>
    <row r="2588" spans="1:9" x14ac:dyDescent="0.2">
      <c r="A2588">
        <v>9660</v>
      </c>
      <c r="B2588" t="s">
        <v>9653</v>
      </c>
      <c r="C2588">
        <v>0.35322889505699701</v>
      </c>
      <c r="D2588">
        <v>6.3006193364017102</v>
      </c>
      <c r="E2588">
        <v>7.0377368921964996</v>
      </c>
      <c r="F2588" s="1">
        <v>8.0903422485329105E-5</v>
      </c>
      <c r="G2588">
        <v>5.7049416015256195E-4</v>
      </c>
      <c r="H2588">
        <v>0.88619308350480197</v>
      </c>
      <c r="I2588">
        <f t="shared" si="40"/>
        <v>1.277416415405338</v>
      </c>
    </row>
    <row r="2589" spans="1:9" x14ac:dyDescent="0.2">
      <c r="A2589">
        <v>9661</v>
      </c>
      <c r="B2589" t="s">
        <v>9654</v>
      </c>
      <c r="C2589">
        <v>0.35320688826171898</v>
      </c>
      <c r="D2589">
        <v>11.542312477192899</v>
      </c>
      <c r="E2589">
        <v>6.6897661083450997</v>
      </c>
      <c r="F2589">
        <v>1.17243194521032E-4</v>
      </c>
      <c r="G2589">
        <v>7.6086077347370395E-4</v>
      </c>
      <c r="H2589">
        <v>3.9148505524048402E-2</v>
      </c>
      <c r="I2589">
        <f t="shared" si="40"/>
        <v>1.2773969299102508</v>
      </c>
    </row>
    <row r="2590" spans="1:9" x14ac:dyDescent="0.2">
      <c r="A2590">
        <v>9662</v>
      </c>
      <c r="B2590" t="s">
        <v>9655</v>
      </c>
      <c r="C2590">
        <v>0.353102542329984</v>
      </c>
      <c r="D2590">
        <v>6.1552951820916899</v>
      </c>
      <c r="E2590">
        <v>4.51130991259061</v>
      </c>
      <c r="F2590">
        <v>1.6953211215713099E-3</v>
      </c>
      <c r="G2590">
        <v>6.4697195591514201E-3</v>
      </c>
      <c r="H2590">
        <v>-2.4004813007585502</v>
      </c>
      <c r="I2590">
        <f t="shared" si="40"/>
        <v>1.2773045428506824</v>
      </c>
    </row>
    <row r="2591" spans="1:9" x14ac:dyDescent="0.2">
      <c r="A2591">
        <v>9667</v>
      </c>
      <c r="B2591" t="s">
        <v>9660</v>
      </c>
      <c r="C2591">
        <v>0.352921811688855</v>
      </c>
      <c r="D2591">
        <v>5.2122388160094504</v>
      </c>
      <c r="E2591">
        <v>5.88855158495873</v>
      </c>
      <c r="F2591">
        <v>2.9095500517065098E-4</v>
      </c>
      <c r="G2591">
        <v>1.5652018085174401E-3</v>
      </c>
      <c r="H2591">
        <v>-0.34543187372383299</v>
      </c>
      <c r="I2591">
        <f t="shared" si="40"/>
        <v>1.2771445411847027</v>
      </c>
    </row>
    <row r="2592" spans="1:9" x14ac:dyDescent="0.2">
      <c r="A2592">
        <v>9669</v>
      </c>
      <c r="B2592" t="s">
        <v>9662</v>
      </c>
      <c r="C2592">
        <v>0.35290862923440802</v>
      </c>
      <c r="D2592">
        <v>8.7558665899307293</v>
      </c>
      <c r="E2592">
        <v>8.9035628943560994</v>
      </c>
      <c r="F2592" s="1">
        <v>1.36428553267363E-5</v>
      </c>
      <c r="G2592">
        <v>1.4229095935447601E-4</v>
      </c>
      <c r="H2592">
        <v>2.5937807478284598</v>
      </c>
      <c r="I2592">
        <f t="shared" si="40"/>
        <v>1.2771328714815837</v>
      </c>
    </row>
    <row r="2593" spans="1:9" x14ac:dyDescent="0.2">
      <c r="A2593">
        <v>9672</v>
      </c>
      <c r="B2593" t="s">
        <v>9665</v>
      </c>
      <c r="C2593">
        <v>0.35280604313730801</v>
      </c>
      <c r="D2593">
        <v>5.0369531020267404</v>
      </c>
      <c r="E2593">
        <v>5.1479148276571998</v>
      </c>
      <c r="F2593">
        <v>7.2607917976209499E-4</v>
      </c>
      <c r="G2593">
        <v>3.2462708989703598E-3</v>
      </c>
      <c r="H2593">
        <v>-1.30470032201463</v>
      </c>
      <c r="I2593">
        <f t="shared" si="40"/>
        <v>1.2770420612860376</v>
      </c>
    </row>
    <row r="2594" spans="1:9" x14ac:dyDescent="0.2">
      <c r="A2594">
        <v>9673</v>
      </c>
      <c r="B2594" t="s">
        <v>9666</v>
      </c>
      <c r="C2594">
        <v>0.35272105052513297</v>
      </c>
      <c r="D2594">
        <v>4.91945369997116</v>
      </c>
      <c r="E2594">
        <v>4.3688088315439497</v>
      </c>
      <c r="F2594">
        <v>2.06636124644529E-3</v>
      </c>
      <c r="G2594">
        <v>7.6109938362563601E-3</v>
      </c>
      <c r="H2594">
        <v>-2.4078190193326399</v>
      </c>
      <c r="I2594">
        <f t="shared" si="40"/>
        <v>1.2769668299027703</v>
      </c>
    </row>
    <row r="2595" spans="1:9" x14ac:dyDescent="0.2">
      <c r="A2595">
        <v>9675</v>
      </c>
      <c r="B2595" t="s">
        <v>9668</v>
      </c>
      <c r="C2595">
        <v>0.35249449315834602</v>
      </c>
      <c r="D2595">
        <v>7.1730526044696399</v>
      </c>
      <c r="E2595">
        <v>8.6894318937429595</v>
      </c>
      <c r="F2595" s="1">
        <v>1.6468685166302799E-5</v>
      </c>
      <c r="G2595">
        <v>1.6386742546762499E-4</v>
      </c>
      <c r="H2595">
        <v>2.53349247088356</v>
      </c>
      <c r="I2595">
        <f t="shared" si="40"/>
        <v>1.2767663138411856</v>
      </c>
    </row>
    <row r="2596" spans="1:9" x14ac:dyDescent="0.2">
      <c r="A2596">
        <v>9676</v>
      </c>
      <c r="B2596" t="s">
        <v>9669</v>
      </c>
      <c r="C2596">
        <v>0.35239663428863599</v>
      </c>
      <c r="D2596">
        <v>6.51324162093651</v>
      </c>
      <c r="E2596">
        <v>4.9218078897591004</v>
      </c>
      <c r="F2596">
        <v>9.7467920198171401E-4</v>
      </c>
      <c r="G2596">
        <v>4.1251778141383902E-3</v>
      </c>
      <c r="H2596">
        <v>-1.85029961890727</v>
      </c>
      <c r="I2596">
        <f t="shared" si="40"/>
        <v>1.2766797129536556</v>
      </c>
    </row>
    <row r="2597" spans="1:9" x14ac:dyDescent="0.2">
      <c r="A2597">
        <v>9681</v>
      </c>
      <c r="B2597" t="s">
        <v>9674</v>
      </c>
      <c r="C2597">
        <v>0.35191541539910198</v>
      </c>
      <c r="D2597">
        <v>5.4977210822362901</v>
      </c>
      <c r="E2597">
        <v>3.08724314242947</v>
      </c>
      <c r="F2597">
        <v>1.3909090619382201E-2</v>
      </c>
      <c r="G2597">
        <v>3.65518424818446E-2</v>
      </c>
      <c r="H2597">
        <v>-4.5277178119045001</v>
      </c>
      <c r="I2597">
        <f t="shared" si="40"/>
        <v>1.2762539404059188</v>
      </c>
    </row>
    <row r="2598" spans="1:9" x14ac:dyDescent="0.2">
      <c r="A2598">
        <v>9683</v>
      </c>
      <c r="B2598" t="s">
        <v>9676</v>
      </c>
      <c r="C2598">
        <v>0.351835813270229</v>
      </c>
      <c r="D2598">
        <v>9.1431905871320307</v>
      </c>
      <c r="E2598">
        <v>5.8707563074788203</v>
      </c>
      <c r="F2598">
        <v>2.9716085277745199E-4</v>
      </c>
      <c r="G2598">
        <v>1.5883687883206099E-3</v>
      </c>
      <c r="H2598">
        <v>-0.81830128660990897</v>
      </c>
      <c r="I2598">
        <f t="shared" si="40"/>
        <v>1.2761835237724122</v>
      </c>
    </row>
    <row r="2599" spans="1:9" x14ac:dyDescent="0.2">
      <c r="A2599">
        <v>9685</v>
      </c>
      <c r="B2599" t="s">
        <v>9678</v>
      </c>
      <c r="C2599">
        <v>0.35170597284259397</v>
      </c>
      <c r="D2599">
        <v>7.2810408298221301</v>
      </c>
      <c r="E2599">
        <v>4.7323022631010696</v>
      </c>
      <c r="F2599">
        <v>1.2546126686844401E-3</v>
      </c>
      <c r="G2599">
        <v>5.08534123781809E-3</v>
      </c>
      <c r="H2599">
        <v>-2.2099114808834801</v>
      </c>
      <c r="I2599">
        <f t="shared" si="40"/>
        <v>1.2760686743041547</v>
      </c>
    </row>
    <row r="2600" spans="1:9" x14ac:dyDescent="0.2">
      <c r="A2600">
        <v>9686</v>
      </c>
      <c r="B2600" t="s">
        <v>9679</v>
      </c>
      <c r="C2600">
        <v>0.35169032235976999</v>
      </c>
      <c r="D2600">
        <v>6.47863323655326</v>
      </c>
      <c r="E2600">
        <v>4.4744100374100002</v>
      </c>
      <c r="F2600">
        <v>1.783960899836E-3</v>
      </c>
      <c r="G2600">
        <v>6.7547463748060697E-3</v>
      </c>
      <c r="H2600">
        <v>-2.4973336858139201</v>
      </c>
      <c r="I2600">
        <f t="shared" si="40"/>
        <v>1.2760548314739102</v>
      </c>
    </row>
    <row r="2601" spans="1:9" x14ac:dyDescent="0.2">
      <c r="A2601">
        <v>9687</v>
      </c>
      <c r="B2601" t="s">
        <v>9680</v>
      </c>
      <c r="C2601">
        <v>0.35165165375315</v>
      </c>
      <c r="D2601">
        <v>5.1400255589647799</v>
      </c>
      <c r="E2601">
        <v>3.7348623850065001</v>
      </c>
      <c r="F2601">
        <v>5.1646330636842203E-3</v>
      </c>
      <c r="G2601">
        <v>1.6192726500624099E-2</v>
      </c>
      <c r="H2601">
        <v>-3.4257442697373301</v>
      </c>
      <c r="I2601">
        <f t="shared" si="40"/>
        <v>1.2760206297891212</v>
      </c>
    </row>
    <row r="2602" spans="1:9" x14ac:dyDescent="0.2">
      <c r="A2602">
        <v>9689</v>
      </c>
      <c r="B2602" t="s">
        <v>9682</v>
      </c>
      <c r="C2602">
        <v>0.35149627103947101</v>
      </c>
      <c r="D2602">
        <v>4.9542829021545698</v>
      </c>
      <c r="E2602">
        <v>2.9210587180886298</v>
      </c>
      <c r="F2602">
        <v>1.8065011485570399E-2</v>
      </c>
      <c r="G2602">
        <v>4.5175867572866103E-2</v>
      </c>
      <c r="H2602">
        <v>-4.6978199222607504</v>
      </c>
      <c r="I2602">
        <f t="shared" si="40"/>
        <v>1.2758832058251497</v>
      </c>
    </row>
    <row r="2603" spans="1:9" x14ac:dyDescent="0.2">
      <c r="A2603">
        <v>9690</v>
      </c>
      <c r="B2603" t="s">
        <v>9683</v>
      </c>
      <c r="C2603">
        <v>0.35148572256814398</v>
      </c>
      <c r="D2603">
        <v>2.5747355239600398</v>
      </c>
      <c r="E2603">
        <v>3.1300801602958899</v>
      </c>
      <c r="F2603">
        <v>1.30079110318443E-2</v>
      </c>
      <c r="G2603">
        <v>3.4628787029933703E-2</v>
      </c>
      <c r="H2603">
        <v>-3.7864437748805102</v>
      </c>
      <c r="I2603">
        <f t="shared" si="40"/>
        <v>1.2758738770565397</v>
      </c>
    </row>
    <row r="2604" spans="1:9" x14ac:dyDescent="0.2">
      <c r="A2604">
        <v>9691</v>
      </c>
      <c r="B2604" t="s">
        <v>9684</v>
      </c>
      <c r="C2604">
        <v>0.35143851839624002</v>
      </c>
      <c r="D2604">
        <v>7.7366686661475503</v>
      </c>
      <c r="E2604">
        <v>9.1940671911773606</v>
      </c>
      <c r="F2604" s="1">
        <v>1.0630489136097701E-5</v>
      </c>
      <c r="G2604">
        <v>1.1753590091702201E-4</v>
      </c>
      <c r="H2604">
        <v>2.95922353973299</v>
      </c>
      <c r="I2604">
        <f t="shared" si="40"/>
        <v>1.2758321318624173</v>
      </c>
    </row>
    <row r="2605" spans="1:9" x14ac:dyDescent="0.2">
      <c r="A2605">
        <v>9694</v>
      </c>
      <c r="B2605" t="s">
        <v>9687</v>
      </c>
      <c r="C2605">
        <v>0.351324684170431</v>
      </c>
      <c r="D2605">
        <v>6.9030434327324803</v>
      </c>
      <c r="E2605">
        <v>6.04484783969263</v>
      </c>
      <c r="F2605">
        <v>2.4215293143857301E-4</v>
      </c>
      <c r="G2605">
        <v>1.34963030372822E-3</v>
      </c>
      <c r="H2605">
        <v>-0.38378546399832902</v>
      </c>
      <c r="I2605">
        <f t="shared" si="40"/>
        <v>1.2757314677377825</v>
      </c>
    </row>
    <row r="2606" spans="1:9" x14ac:dyDescent="0.2">
      <c r="A2606">
        <v>9695</v>
      </c>
      <c r="B2606" t="s">
        <v>9688</v>
      </c>
      <c r="C2606">
        <v>0.35129472451300198</v>
      </c>
      <c r="D2606">
        <v>5.2071316305496698</v>
      </c>
      <c r="E2606">
        <v>3.9128261046804602</v>
      </c>
      <c r="F2606">
        <v>3.9706478434011396E-3</v>
      </c>
      <c r="G2606">
        <v>1.30147833641358E-2</v>
      </c>
      <c r="H2606">
        <v>-3.1593240665014402</v>
      </c>
      <c r="I2606">
        <f t="shared" si="40"/>
        <v>1.2757049755964689</v>
      </c>
    </row>
    <row r="2607" spans="1:9" x14ac:dyDescent="0.2">
      <c r="A2607">
        <v>9699</v>
      </c>
      <c r="B2607" t="s">
        <v>9692</v>
      </c>
      <c r="C2607">
        <v>0.35118472086472502</v>
      </c>
      <c r="D2607">
        <v>3.2857496354125901</v>
      </c>
      <c r="E2607">
        <v>3.1489038565616201</v>
      </c>
      <c r="F2607">
        <v>1.26313207254649E-2</v>
      </c>
      <c r="G2607">
        <v>3.3841712349949399E-2</v>
      </c>
      <c r="H2607">
        <v>-3.9391613175282498</v>
      </c>
      <c r="I2607">
        <f t="shared" si="40"/>
        <v>1.2756077084349937</v>
      </c>
    </row>
    <row r="2608" spans="1:9" x14ac:dyDescent="0.2">
      <c r="A2608">
        <v>9700</v>
      </c>
      <c r="B2608" t="s">
        <v>9693</v>
      </c>
      <c r="C2608">
        <v>0.35114777722194601</v>
      </c>
      <c r="D2608">
        <v>6.19651723259806</v>
      </c>
      <c r="E2608">
        <v>6.7665093377176104</v>
      </c>
      <c r="F2608">
        <v>1.07904726826166E-4</v>
      </c>
      <c r="G2608">
        <v>7.1514090927514602E-4</v>
      </c>
      <c r="H2608">
        <v>0.58444325331906199</v>
      </c>
      <c r="I2608">
        <f t="shared" si="40"/>
        <v>1.2755750438795648</v>
      </c>
    </row>
    <row r="2609" spans="1:9" x14ac:dyDescent="0.2">
      <c r="A2609">
        <v>9704</v>
      </c>
      <c r="B2609" t="s">
        <v>9697</v>
      </c>
      <c r="C2609">
        <v>0.35087974145728801</v>
      </c>
      <c r="D2609">
        <v>5.2475454037930298</v>
      </c>
      <c r="E2609">
        <v>5.8038292285668902</v>
      </c>
      <c r="F2609">
        <v>3.2182895597964697E-4</v>
      </c>
      <c r="G2609">
        <v>1.6975370218215401E-3</v>
      </c>
      <c r="H2609">
        <v>-0.461366265282667</v>
      </c>
      <c r="I2609">
        <f t="shared" si="40"/>
        <v>1.2753380790574309</v>
      </c>
    </row>
    <row r="2610" spans="1:9" x14ac:dyDescent="0.2">
      <c r="A2610">
        <v>9705</v>
      </c>
      <c r="B2610" t="s">
        <v>9698</v>
      </c>
      <c r="C2610">
        <v>0.35080508622212297</v>
      </c>
      <c r="D2610">
        <v>7.4073581237870103</v>
      </c>
      <c r="E2610">
        <v>7.3495713320068097</v>
      </c>
      <c r="F2610" s="1">
        <v>5.8680246478701897E-5</v>
      </c>
      <c r="G2610">
        <v>4.3850494505083602E-4</v>
      </c>
      <c r="H2610">
        <v>1.11349375721175</v>
      </c>
      <c r="I2610">
        <f t="shared" si="40"/>
        <v>1.275272085761471</v>
      </c>
    </row>
    <row r="2611" spans="1:9" x14ac:dyDescent="0.2">
      <c r="A2611">
        <v>9710</v>
      </c>
      <c r="B2611" t="s">
        <v>9703</v>
      </c>
      <c r="C2611">
        <v>0.35051966084243102</v>
      </c>
      <c r="D2611">
        <v>4.6352809469644001</v>
      </c>
      <c r="E2611">
        <v>5.1211678721885399</v>
      </c>
      <c r="F2611">
        <v>7.5152824874325701E-4</v>
      </c>
      <c r="G2611">
        <v>3.3373441275352301E-3</v>
      </c>
      <c r="H2611">
        <v>-1.2616245087498901</v>
      </c>
      <c r="I2611">
        <f t="shared" si="40"/>
        <v>1.2750198085964197</v>
      </c>
    </row>
    <row r="2612" spans="1:9" x14ac:dyDescent="0.2">
      <c r="A2612">
        <v>9715</v>
      </c>
      <c r="B2612" t="s">
        <v>9708</v>
      </c>
      <c r="C2612">
        <v>0.35024929754946299</v>
      </c>
      <c r="D2612">
        <v>5.3456386454746001</v>
      </c>
      <c r="E2612">
        <v>4.5249174239179402</v>
      </c>
      <c r="F2612">
        <v>1.66384081458889E-3</v>
      </c>
      <c r="G2612">
        <v>6.3747070609759303E-3</v>
      </c>
      <c r="H2612">
        <v>-2.2551280320143099</v>
      </c>
      <c r="I2612">
        <f t="shared" si="40"/>
        <v>1.2747808902901223</v>
      </c>
    </row>
    <row r="2613" spans="1:9" x14ac:dyDescent="0.2">
      <c r="A2613">
        <v>9718</v>
      </c>
      <c r="B2613" t="s">
        <v>9711</v>
      </c>
      <c r="C2613">
        <v>0.34995573168615701</v>
      </c>
      <c r="D2613">
        <v>5.6821787963409802</v>
      </c>
      <c r="E2613">
        <v>6.5774312941237802</v>
      </c>
      <c r="F2613">
        <v>1.32552740237956E-4</v>
      </c>
      <c r="G2613">
        <v>8.3990022545807797E-4</v>
      </c>
      <c r="H2613">
        <v>0.43290371381172899</v>
      </c>
      <c r="I2613">
        <f t="shared" si="40"/>
        <v>1.2745215187186067</v>
      </c>
    </row>
    <row r="2614" spans="1:9" x14ac:dyDescent="0.2">
      <c r="A2614">
        <v>9721</v>
      </c>
      <c r="B2614" t="s">
        <v>9714</v>
      </c>
      <c r="C2614">
        <v>0.34989636816979502</v>
      </c>
      <c r="D2614">
        <v>6.6349149237474601</v>
      </c>
      <c r="E2614">
        <v>4.4034883838734897</v>
      </c>
      <c r="F2614">
        <v>1.96865287077321E-3</v>
      </c>
      <c r="G2614">
        <v>7.31259348202817E-3</v>
      </c>
      <c r="H2614">
        <v>-2.6221626287332001</v>
      </c>
      <c r="I2614">
        <f t="shared" si="40"/>
        <v>1.274469076227096</v>
      </c>
    </row>
    <row r="2615" spans="1:9" x14ac:dyDescent="0.2">
      <c r="A2615">
        <v>9726</v>
      </c>
      <c r="B2615" t="s">
        <v>9719</v>
      </c>
      <c r="C2615">
        <v>0.34971620137255099</v>
      </c>
      <c r="D2615">
        <v>4.8395150302233203</v>
      </c>
      <c r="E2615">
        <v>4.2736089216678703</v>
      </c>
      <c r="F2615">
        <v>2.3623729436300601E-3</v>
      </c>
      <c r="G2615">
        <v>8.4905132676120001E-3</v>
      </c>
      <c r="H2615">
        <v>-2.5349669322624</v>
      </c>
      <c r="I2615">
        <f t="shared" si="40"/>
        <v>1.2743099277804657</v>
      </c>
    </row>
    <row r="2616" spans="1:9" x14ac:dyDescent="0.2">
      <c r="A2616">
        <v>9732</v>
      </c>
      <c r="B2616" t="s">
        <v>9725</v>
      </c>
      <c r="C2616">
        <v>0.349331954177452</v>
      </c>
      <c r="D2616">
        <v>6.2004157452427799</v>
      </c>
      <c r="E2616">
        <v>6.1781096949570404</v>
      </c>
      <c r="F2616">
        <v>2.0757598948192499E-4</v>
      </c>
      <c r="G2616">
        <v>1.1967981994636301E-3</v>
      </c>
      <c r="H2616">
        <v>-0.13066983492326401</v>
      </c>
      <c r="I2616">
        <f t="shared" si="40"/>
        <v>1.2739705734466036</v>
      </c>
    </row>
    <row r="2617" spans="1:9" x14ac:dyDescent="0.2">
      <c r="A2617">
        <v>9733</v>
      </c>
      <c r="B2617" t="s">
        <v>9726</v>
      </c>
      <c r="C2617">
        <v>0.34933013551780401</v>
      </c>
      <c r="D2617">
        <v>4.6656734925366701</v>
      </c>
      <c r="E2617">
        <v>4.2742921582957498</v>
      </c>
      <c r="F2617">
        <v>2.3600930955363199E-3</v>
      </c>
      <c r="G2617">
        <v>8.4856347023015994E-3</v>
      </c>
      <c r="H2617">
        <v>-2.49813675199416</v>
      </c>
      <c r="I2617">
        <f t="shared" si="40"/>
        <v>1.2739689674818304</v>
      </c>
    </row>
    <row r="2618" spans="1:9" x14ac:dyDescent="0.2">
      <c r="A2618">
        <v>9736</v>
      </c>
      <c r="B2618" t="s">
        <v>9729</v>
      </c>
      <c r="C2618">
        <v>0.34917934052976701</v>
      </c>
      <c r="D2618">
        <v>4.3957153560360398</v>
      </c>
      <c r="E2618">
        <v>4.69099062940019</v>
      </c>
      <c r="F2618">
        <v>1.3265214464112901E-3</v>
      </c>
      <c r="G2618">
        <v>5.3066626595074801E-3</v>
      </c>
      <c r="H2618">
        <v>-1.8222611932031001</v>
      </c>
      <c r="I2618">
        <f t="shared" si="40"/>
        <v>1.2738358152284119</v>
      </c>
    </row>
    <row r="2619" spans="1:9" x14ac:dyDescent="0.2">
      <c r="A2619">
        <v>9737</v>
      </c>
      <c r="B2619" t="s">
        <v>9730</v>
      </c>
      <c r="C2619">
        <v>0.34917600432186202</v>
      </c>
      <c r="D2619">
        <v>6.3839053878320096</v>
      </c>
      <c r="E2619">
        <v>4.8305289307733998</v>
      </c>
      <c r="F2619">
        <v>1.09999989552184E-3</v>
      </c>
      <c r="G2619">
        <v>4.5508878070184E-3</v>
      </c>
      <c r="H2619">
        <v>-1.96476730212844</v>
      </c>
      <c r="I2619">
        <f t="shared" si="40"/>
        <v>1.2738328695080192</v>
      </c>
    </row>
    <row r="2620" spans="1:9" x14ac:dyDescent="0.2">
      <c r="A2620">
        <v>9742</v>
      </c>
      <c r="B2620" t="s">
        <v>9735</v>
      </c>
      <c r="C2620">
        <v>0.34900453828869998</v>
      </c>
      <c r="D2620">
        <v>5.3098442449692298</v>
      </c>
      <c r="E2620">
        <v>4.8032016561498896</v>
      </c>
      <c r="F2620">
        <v>1.14083193092645E-3</v>
      </c>
      <c r="G2620">
        <v>4.6908053729810403E-3</v>
      </c>
      <c r="H2620">
        <v>-1.8427233822836</v>
      </c>
      <c r="I2620">
        <f t="shared" si="40"/>
        <v>1.2736814819426043</v>
      </c>
    </row>
    <row r="2621" spans="1:9" x14ac:dyDescent="0.2">
      <c r="A2621">
        <v>9743</v>
      </c>
      <c r="B2621" t="s">
        <v>9736</v>
      </c>
      <c r="C2621">
        <v>0.34893694125747798</v>
      </c>
      <c r="D2621">
        <v>6.6326177290222201</v>
      </c>
      <c r="E2621">
        <v>5.3357502600789504</v>
      </c>
      <c r="F2621">
        <v>5.7168080068014098E-4</v>
      </c>
      <c r="G2621">
        <v>2.6849408684263198E-3</v>
      </c>
      <c r="H2621">
        <v>-1.2871889330084301</v>
      </c>
      <c r="I2621">
        <f t="shared" si="40"/>
        <v>1.273621805387638</v>
      </c>
    </row>
    <row r="2622" spans="1:9" x14ac:dyDescent="0.2">
      <c r="A2622">
        <v>9745</v>
      </c>
      <c r="B2622" t="s">
        <v>9738</v>
      </c>
      <c r="C2622">
        <v>0.34874543326722102</v>
      </c>
      <c r="D2622">
        <v>4.6416855653939404</v>
      </c>
      <c r="E2622">
        <v>2.9709630040870798</v>
      </c>
      <c r="F2622">
        <v>1.66969029481241E-2</v>
      </c>
      <c r="G2622">
        <v>4.2400223663159001E-2</v>
      </c>
      <c r="H2622">
        <v>-4.5522584374872803</v>
      </c>
      <c r="I2622">
        <f t="shared" si="40"/>
        <v>1.2734527519442671</v>
      </c>
    </row>
    <row r="2623" spans="1:9" x14ac:dyDescent="0.2">
      <c r="A2623">
        <v>9749</v>
      </c>
      <c r="B2623" t="s">
        <v>9742</v>
      </c>
      <c r="C2623">
        <v>0.34864465788552701</v>
      </c>
      <c r="D2623">
        <v>3.7633324767341501</v>
      </c>
      <c r="E2623">
        <v>3.8136095942854902</v>
      </c>
      <c r="F2623">
        <v>4.5949777885480004E-3</v>
      </c>
      <c r="G2623">
        <v>1.46921100718989E-2</v>
      </c>
      <c r="H2623">
        <v>-2.9996868616669601</v>
      </c>
      <c r="I2623">
        <f t="shared" si="40"/>
        <v>1.2733638016107209</v>
      </c>
    </row>
    <row r="2624" spans="1:9" x14ac:dyDescent="0.2">
      <c r="A2624">
        <v>9753</v>
      </c>
      <c r="B2624" t="s">
        <v>9746</v>
      </c>
      <c r="C2624">
        <v>0.34834308390148</v>
      </c>
      <c r="D2624">
        <v>6.9659587590022198</v>
      </c>
      <c r="E2624">
        <v>6.4684887970016502</v>
      </c>
      <c r="F2624">
        <v>1.4951961433746599E-4</v>
      </c>
      <c r="G2624">
        <v>9.2476926716258002E-4</v>
      </c>
      <c r="H2624">
        <v>0.13567018797765401</v>
      </c>
      <c r="I2624">
        <f t="shared" si="40"/>
        <v>1.2730976516271439</v>
      </c>
    </row>
    <row r="2625" spans="1:9" x14ac:dyDescent="0.2">
      <c r="A2625">
        <v>9754</v>
      </c>
      <c r="B2625" t="s">
        <v>9747</v>
      </c>
      <c r="C2625">
        <v>0.34832486265239898</v>
      </c>
      <c r="D2625">
        <v>5.0158639789872304</v>
      </c>
      <c r="E2625">
        <v>5.1887810816049802</v>
      </c>
      <c r="F2625">
        <v>6.8898549430895404E-4</v>
      </c>
      <c r="G2625">
        <v>3.11448528852485E-3</v>
      </c>
      <c r="H2625">
        <v>-1.24406782943454</v>
      </c>
      <c r="I2625">
        <f t="shared" si="40"/>
        <v>1.2730815724958888</v>
      </c>
    </row>
    <row r="2626" spans="1:9" x14ac:dyDescent="0.2">
      <c r="A2626">
        <v>9759</v>
      </c>
      <c r="B2626" t="s">
        <v>9752</v>
      </c>
      <c r="C2626">
        <v>0.34802814187226999</v>
      </c>
      <c r="D2626">
        <v>5.0145638365142702</v>
      </c>
      <c r="E2626">
        <v>4.6516849662238302</v>
      </c>
      <c r="F2626">
        <v>1.3990853010785399E-3</v>
      </c>
      <c r="G2626">
        <v>5.5498860218290199E-3</v>
      </c>
      <c r="H2626">
        <v>-2.0078856984275699</v>
      </c>
      <c r="I2626">
        <f t="shared" si="40"/>
        <v>1.2728197632408493</v>
      </c>
    </row>
    <row r="2627" spans="1:9" x14ac:dyDescent="0.2">
      <c r="A2627">
        <v>9764</v>
      </c>
      <c r="B2627" t="s">
        <v>9757</v>
      </c>
      <c r="C2627">
        <v>0.34779480540090402</v>
      </c>
      <c r="D2627">
        <v>6.6670531900629504</v>
      </c>
      <c r="E2627">
        <v>6.2547504047660096</v>
      </c>
      <c r="F2627">
        <v>1.9016651866655301E-4</v>
      </c>
      <c r="G2627">
        <v>1.1152960186251999E-3</v>
      </c>
      <c r="H2627">
        <v>-9.3056109239119805E-2</v>
      </c>
      <c r="I2627">
        <f t="shared" ref="I2627:I2690" si="41">2^C2627</f>
        <v>1.2726139184520153</v>
      </c>
    </row>
    <row r="2628" spans="1:9" x14ac:dyDescent="0.2">
      <c r="A2628">
        <v>9768</v>
      </c>
      <c r="B2628" t="s">
        <v>9761</v>
      </c>
      <c r="C2628">
        <v>0.34760145584362701</v>
      </c>
      <c r="D2628">
        <v>8.5975021613490092</v>
      </c>
      <c r="E2628">
        <v>8.1439474967573595</v>
      </c>
      <c r="F2628" s="1">
        <v>2.7076057896226099E-5</v>
      </c>
      <c r="G2628">
        <v>2.4018578263007101E-4</v>
      </c>
      <c r="H2628">
        <v>1.8522786350674001</v>
      </c>
      <c r="I2628">
        <f t="shared" si="41"/>
        <v>1.2724433745442032</v>
      </c>
    </row>
    <row r="2629" spans="1:9" x14ac:dyDescent="0.2">
      <c r="A2629">
        <v>9770</v>
      </c>
      <c r="B2629" t="s">
        <v>9763</v>
      </c>
      <c r="C2629">
        <v>0.34741367261678102</v>
      </c>
      <c r="D2629">
        <v>5.4745053161761099</v>
      </c>
      <c r="E2629">
        <v>5.6039090243674003</v>
      </c>
      <c r="F2629">
        <v>4.0984472004662202E-4</v>
      </c>
      <c r="G2629">
        <v>2.0529058424769201E-3</v>
      </c>
      <c r="H2629">
        <v>-0.763241368547529</v>
      </c>
      <c r="I2629">
        <f t="shared" si="41"/>
        <v>1.2722777622934223</v>
      </c>
    </row>
    <row r="2630" spans="1:9" x14ac:dyDescent="0.2">
      <c r="A2630">
        <v>9774</v>
      </c>
      <c r="B2630" t="s">
        <v>9767</v>
      </c>
      <c r="C2630">
        <v>0.34730417222846</v>
      </c>
      <c r="D2630">
        <v>5.9779492598788204</v>
      </c>
      <c r="E2630">
        <v>5.9713507167925899</v>
      </c>
      <c r="F2630">
        <v>2.6388474314566603E-4</v>
      </c>
      <c r="G2630">
        <v>1.4499545259013401E-3</v>
      </c>
      <c r="H2630">
        <v>-0.36197847626041302</v>
      </c>
      <c r="I2630">
        <f t="shared" si="41"/>
        <v>1.2721812002215944</v>
      </c>
    </row>
    <row r="2631" spans="1:9" x14ac:dyDescent="0.2">
      <c r="A2631">
        <v>9775</v>
      </c>
      <c r="B2631" t="s">
        <v>9768</v>
      </c>
      <c r="C2631">
        <v>0.34723425780751599</v>
      </c>
      <c r="D2631">
        <v>4.2882702917192299</v>
      </c>
      <c r="E2631">
        <v>3.84988382022535</v>
      </c>
      <c r="F2631">
        <v>4.35539083726113E-3</v>
      </c>
      <c r="G2631">
        <v>1.40505840126127E-2</v>
      </c>
      <c r="H2631">
        <v>-3.0671558080214401</v>
      </c>
      <c r="I2631">
        <f t="shared" si="41"/>
        <v>1.272119550562927</v>
      </c>
    </row>
    <row r="2632" spans="1:9" x14ac:dyDescent="0.2">
      <c r="A2632">
        <v>9776</v>
      </c>
      <c r="B2632" t="s">
        <v>9769</v>
      </c>
      <c r="C2632">
        <v>0.34720368160172599</v>
      </c>
      <c r="D2632">
        <v>4.9134093026635703</v>
      </c>
      <c r="E2632">
        <v>4.4450011346067697</v>
      </c>
      <c r="F2632">
        <v>1.8581789261610799E-3</v>
      </c>
      <c r="G2632">
        <v>6.9598694496890001E-3</v>
      </c>
      <c r="H2632">
        <v>-2.2926585941389699</v>
      </c>
      <c r="I2632">
        <f t="shared" si="41"/>
        <v>1.2720925897875139</v>
      </c>
    </row>
    <row r="2633" spans="1:9" x14ac:dyDescent="0.2">
      <c r="A2633">
        <v>9779</v>
      </c>
      <c r="B2633" t="s">
        <v>9772</v>
      </c>
      <c r="C2633">
        <v>0.34700022823594601</v>
      </c>
      <c r="D2633">
        <v>5.7798790192765903</v>
      </c>
      <c r="E2633">
        <v>5.4459074695101197</v>
      </c>
      <c r="F2633">
        <v>4.9803470356639997E-4</v>
      </c>
      <c r="G2633">
        <v>2.3973946824214099E-3</v>
      </c>
      <c r="H2633">
        <v>-1.0235648188784601</v>
      </c>
      <c r="I2633">
        <f t="shared" si="41"/>
        <v>1.2719132079616295</v>
      </c>
    </row>
    <row r="2634" spans="1:9" x14ac:dyDescent="0.2">
      <c r="A2634">
        <v>9780</v>
      </c>
      <c r="B2634" t="s">
        <v>9773</v>
      </c>
      <c r="C2634">
        <v>0.34683271172879099</v>
      </c>
      <c r="D2634">
        <v>6.4645802932784102</v>
      </c>
      <c r="E2634">
        <v>5.0127541068967796</v>
      </c>
      <c r="F2634">
        <v>8.6505294091886197E-4</v>
      </c>
      <c r="G2634">
        <v>3.7324681067132299E-3</v>
      </c>
      <c r="H2634">
        <v>-1.7153582402219001</v>
      </c>
      <c r="I2634">
        <f t="shared" si="41"/>
        <v>1.2717655301208619</v>
      </c>
    </row>
    <row r="2635" spans="1:9" x14ac:dyDescent="0.2">
      <c r="A2635">
        <v>9781</v>
      </c>
      <c r="B2635" t="s">
        <v>9774</v>
      </c>
      <c r="C2635">
        <v>0.34675865829562602</v>
      </c>
      <c r="D2635">
        <v>5.0662175387200099</v>
      </c>
      <c r="E2635">
        <v>4.1650945398656702</v>
      </c>
      <c r="F2635">
        <v>2.7562693047548199E-3</v>
      </c>
      <c r="G2635">
        <v>9.6682254850103296E-3</v>
      </c>
      <c r="H2635">
        <v>-2.7442805136613502</v>
      </c>
      <c r="I2635">
        <f t="shared" si="41"/>
        <v>1.2717002521626184</v>
      </c>
    </row>
    <row r="2636" spans="1:9" x14ac:dyDescent="0.2">
      <c r="A2636">
        <v>9782</v>
      </c>
      <c r="B2636" t="s">
        <v>9775</v>
      </c>
      <c r="C2636">
        <v>0.34668787778396098</v>
      </c>
      <c r="D2636">
        <v>4.6040237646159303</v>
      </c>
      <c r="E2636">
        <v>3.7576089186580699</v>
      </c>
      <c r="F2636">
        <v>4.9927603644281896E-3</v>
      </c>
      <c r="G2636">
        <v>1.5758587267927601E-2</v>
      </c>
      <c r="H2636">
        <v>-3.2817908980629</v>
      </c>
      <c r="I2636">
        <f t="shared" si="41"/>
        <v>1.2716378624101246</v>
      </c>
    </row>
    <row r="2637" spans="1:9" x14ac:dyDescent="0.2">
      <c r="A2637">
        <v>9784</v>
      </c>
      <c r="B2637" t="s">
        <v>9777</v>
      </c>
      <c r="C2637">
        <v>0.34662760359542799</v>
      </c>
      <c r="D2637">
        <v>6.1679811401567903</v>
      </c>
      <c r="E2637">
        <v>6.1898996299609799</v>
      </c>
      <c r="F2637">
        <v>2.0478779704484099E-4</v>
      </c>
      <c r="G2637">
        <v>1.184062190456E-3</v>
      </c>
      <c r="H2637">
        <v>-0.11161251722721301</v>
      </c>
      <c r="I2637">
        <f t="shared" si="41"/>
        <v>1.2715847359093722</v>
      </c>
    </row>
    <row r="2638" spans="1:9" x14ac:dyDescent="0.2">
      <c r="A2638">
        <v>9785</v>
      </c>
      <c r="B2638" t="s">
        <v>9778</v>
      </c>
      <c r="C2638">
        <v>0.34652429353317998</v>
      </c>
      <c r="D2638">
        <v>4.2875990879781796</v>
      </c>
      <c r="E2638">
        <v>3.2049828207608502</v>
      </c>
      <c r="F2638">
        <v>1.15752513722212E-2</v>
      </c>
      <c r="G2638">
        <v>3.1554522854663702E-2</v>
      </c>
      <c r="H2638">
        <v>-4.0939975863737699</v>
      </c>
      <c r="I2638">
        <f t="shared" si="41"/>
        <v>1.2714936821585401</v>
      </c>
    </row>
    <row r="2639" spans="1:9" x14ac:dyDescent="0.2">
      <c r="A2639">
        <v>9788</v>
      </c>
      <c r="B2639" t="s">
        <v>9781</v>
      </c>
      <c r="C2639">
        <v>0.34642833872140899</v>
      </c>
      <c r="D2639">
        <v>5.1006532308791499</v>
      </c>
      <c r="E2639">
        <v>4.83249218017058</v>
      </c>
      <c r="F2639">
        <v>1.0971279255536099E-3</v>
      </c>
      <c r="G2639">
        <v>4.5451383864749803E-3</v>
      </c>
      <c r="H2639">
        <v>-1.76259846568587</v>
      </c>
      <c r="I2639">
        <f t="shared" si="41"/>
        <v>1.2714091168996218</v>
      </c>
    </row>
    <row r="2640" spans="1:9" x14ac:dyDescent="0.2">
      <c r="A2640">
        <v>9789</v>
      </c>
      <c r="B2640" t="s">
        <v>9782</v>
      </c>
      <c r="C2640">
        <v>0.34635773764572197</v>
      </c>
      <c r="D2640">
        <v>7.0772611500142997</v>
      </c>
      <c r="E2640">
        <v>5.1798329817794304</v>
      </c>
      <c r="F2640">
        <v>6.9692792721285702E-4</v>
      </c>
      <c r="G2640">
        <v>3.1426666678583699E-3</v>
      </c>
      <c r="H2640">
        <v>-1.55253253089719</v>
      </c>
      <c r="I2640">
        <f t="shared" si="41"/>
        <v>1.2713468995547057</v>
      </c>
    </row>
    <row r="2641" spans="1:9" x14ac:dyDescent="0.2">
      <c r="A2641">
        <v>9790</v>
      </c>
      <c r="B2641" t="s">
        <v>9783</v>
      </c>
      <c r="C2641">
        <v>0.34634682131689898</v>
      </c>
      <c r="D2641">
        <v>6.4508804935346804</v>
      </c>
      <c r="E2641">
        <v>3.9676458126693399</v>
      </c>
      <c r="F2641">
        <v>3.66501033431158E-3</v>
      </c>
      <c r="G2641">
        <v>1.21954892621929E-2</v>
      </c>
      <c r="H2641">
        <v>-3.2639245030942501</v>
      </c>
      <c r="I2641">
        <f t="shared" si="41"/>
        <v>1.2713372797889868</v>
      </c>
    </row>
    <row r="2642" spans="1:9" x14ac:dyDescent="0.2">
      <c r="A2642">
        <v>9792</v>
      </c>
      <c r="B2642" t="s">
        <v>9785</v>
      </c>
      <c r="C2642">
        <v>0.34633746302656798</v>
      </c>
      <c r="D2642">
        <v>4.4905309746438897</v>
      </c>
      <c r="E2642">
        <v>5.30745920822363</v>
      </c>
      <c r="F2642">
        <v>5.9245351417659795E-4</v>
      </c>
      <c r="G2642">
        <v>2.76158088518395E-3</v>
      </c>
      <c r="H2642">
        <v>-0.97400869772739396</v>
      </c>
      <c r="I2642">
        <f t="shared" si="41"/>
        <v>1.2713290330670892</v>
      </c>
    </row>
    <row r="2643" spans="1:9" x14ac:dyDescent="0.2">
      <c r="A2643">
        <v>9798</v>
      </c>
      <c r="B2643" t="s">
        <v>9791</v>
      </c>
      <c r="C2643">
        <v>0.34601639047809701</v>
      </c>
      <c r="D2643">
        <v>6.12432468587662</v>
      </c>
      <c r="E2643">
        <v>5.79776084391602</v>
      </c>
      <c r="F2643">
        <v>3.2417391533346899E-4</v>
      </c>
      <c r="G2643">
        <v>1.70843646356493E-3</v>
      </c>
      <c r="H2643">
        <v>-0.60617263173073199</v>
      </c>
      <c r="I2643">
        <f t="shared" si="41"/>
        <v>1.2710461295961055</v>
      </c>
    </row>
    <row r="2644" spans="1:9" x14ac:dyDescent="0.2">
      <c r="A2644">
        <v>9807</v>
      </c>
      <c r="B2644" t="s">
        <v>9800</v>
      </c>
      <c r="C2644">
        <v>0.34542581500828501</v>
      </c>
      <c r="D2644">
        <v>4.8995396448358202</v>
      </c>
      <c r="E2644">
        <v>4.40998510910131</v>
      </c>
      <c r="F2644">
        <v>1.9509073556311699E-3</v>
      </c>
      <c r="G2644">
        <v>7.2569335885366596E-3</v>
      </c>
      <c r="H2644">
        <v>-2.34237397571022</v>
      </c>
      <c r="I2644">
        <f t="shared" si="41"/>
        <v>1.2705259260716824</v>
      </c>
    </row>
    <row r="2645" spans="1:9" x14ac:dyDescent="0.2">
      <c r="A2645">
        <v>9810</v>
      </c>
      <c r="B2645" t="s">
        <v>9803</v>
      </c>
      <c r="C2645">
        <v>0.34521519160764003</v>
      </c>
      <c r="D2645">
        <v>7.1067363359965698</v>
      </c>
      <c r="E2645">
        <v>5.0477001164824999</v>
      </c>
      <c r="F2645">
        <v>8.2654930720111003E-4</v>
      </c>
      <c r="G2645">
        <v>3.6009600174960999E-3</v>
      </c>
      <c r="H2645">
        <v>-1.7404741702315401</v>
      </c>
      <c r="I2645">
        <f t="shared" si="41"/>
        <v>1.2703404516987371</v>
      </c>
    </row>
    <row r="2646" spans="1:9" x14ac:dyDescent="0.2">
      <c r="A2646">
        <v>9812</v>
      </c>
      <c r="B2646" t="s">
        <v>9805</v>
      </c>
      <c r="C2646">
        <v>0.34515150736256001</v>
      </c>
      <c r="D2646">
        <v>5.8000203124659304</v>
      </c>
      <c r="E2646">
        <v>6.2482894571765399</v>
      </c>
      <c r="F2646">
        <v>1.91570615020994E-4</v>
      </c>
      <c r="G2646">
        <v>1.12067286968402E-3</v>
      </c>
      <c r="H2646">
        <v>1.3035298282599E-2</v>
      </c>
      <c r="I2646">
        <f t="shared" si="41"/>
        <v>1.2702843768632293</v>
      </c>
    </row>
    <row r="2647" spans="1:9" x14ac:dyDescent="0.2">
      <c r="A2647">
        <v>9827</v>
      </c>
      <c r="B2647" t="s">
        <v>9820</v>
      </c>
      <c r="C2647">
        <v>0.34418475988282399</v>
      </c>
      <c r="D2647">
        <v>6.8677163820095997</v>
      </c>
      <c r="E2647">
        <v>4.2221935943940201</v>
      </c>
      <c r="F2647">
        <v>2.5409054080257798E-3</v>
      </c>
      <c r="G2647">
        <v>9.0159262674750704E-3</v>
      </c>
      <c r="H2647">
        <v>-2.9228513249429802</v>
      </c>
      <c r="I2647">
        <f t="shared" si="41"/>
        <v>1.2694334466099111</v>
      </c>
    </row>
    <row r="2648" spans="1:9" x14ac:dyDescent="0.2">
      <c r="A2648">
        <v>9832</v>
      </c>
      <c r="B2648" t="s">
        <v>9825</v>
      </c>
      <c r="C2648">
        <v>0.34395259933764899</v>
      </c>
      <c r="D2648">
        <v>5.4120969010767803</v>
      </c>
      <c r="E2648">
        <v>4.6032290030190302</v>
      </c>
      <c r="F2648">
        <v>1.49449309716072E-3</v>
      </c>
      <c r="G2648">
        <v>5.8502761083057703E-3</v>
      </c>
      <c r="H2648">
        <v>-2.1512112579729701</v>
      </c>
      <c r="I2648">
        <f t="shared" si="41"/>
        <v>1.2692291840033441</v>
      </c>
    </row>
    <row r="2649" spans="1:9" x14ac:dyDescent="0.2">
      <c r="A2649">
        <v>9837</v>
      </c>
      <c r="B2649" t="s">
        <v>9830</v>
      </c>
      <c r="C2649">
        <v>0.34372892764920099</v>
      </c>
      <c r="D2649">
        <v>4.7158097306735103</v>
      </c>
      <c r="E2649">
        <v>4.6545991321546802</v>
      </c>
      <c r="F2649">
        <v>1.39356087841409E-3</v>
      </c>
      <c r="G2649">
        <v>5.5303565662343703E-3</v>
      </c>
      <c r="H2649">
        <v>-1.94392525671176</v>
      </c>
      <c r="I2649">
        <f t="shared" si="41"/>
        <v>1.2690324212635602</v>
      </c>
    </row>
    <row r="2650" spans="1:9" x14ac:dyDescent="0.2">
      <c r="A2650">
        <v>9845</v>
      </c>
      <c r="B2650" t="s">
        <v>9838</v>
      </c>
      <c r="C2650">
        <v>0.34315138245535798</v>
      </c>
      <c r="D2650">
        <v>4.6265655874745297</v>
      </c>
      <c r="E2650">
        <v>2.9611772157760901</v>
      </c>
      <c r="F2650">
        <v>1.6956485366384898E-2</v>
      </c>
      <c r="G2650">
        <v>4.29054349842867E-2</v>
      </c>
      <c r="H2650">
        <v>-4.5647037386037397</v>
      </c>
      <c r="I2650">
        <f t="shared" si="41"/>
        <v>1.2685244990269449</v>
      </c>
    </row>
    <row r="2651" spans="1:9" x14ac:dyDescent="0.2">
      <c r="A2651">
        <v>9852</v>
      </c>
      <c r="B2651" t="s">
        <v>9845</v>
      </c>
      <c r="C2651">
        <v>0.34269463105351899</v>
      </c>
      <c r="D2651">
        <v>4.7238565608374303</v>
      </c>
      <c r="E2651">
        <v>3.2344564064865202</v>
      </c>
      <c r="F2651">
        <v>1.10575414423298E-2</v>
      </c>
      <c r="G2651">
        <v>3.04272580699947E-2</v>
      </c>
      <c r="H2651">
        <v>-4.1423721982868598</v>
      </c>
      <c r="I2651">
        <f t="shared" si="41"/>
        <v>1.2681229528799371</v>
      </c>
    </row>
    <row r="2652" spans="1:9" x14ac:dyDescent="0.2">
      <c r="A2652">
        <v>9853</v>
      </c>
      <c r="B2652" t="s">
        <v>9846</v>
      </c>
      <c r="C2652">
        <v>0.34267897542255199</v>
      </c>
      <c r="D2652">
        <v>5.9319436283564402</v>
      </c>
      <c r="E2652">
        <v>4.6437892076809497</v>
      </c>
      <c r="F2652">
        <v>1.41417253249932E-3</v>
      </c>
      <c r="G2652">
        <v>5.5892473153431599E-3</v>
      </c>
      <c r="H2652">
        <v>-2.1741752226234898</v>
      </c>
      <c r="I2652">
        <f t="shared" si="41"/>
        <v>1.2681091917199634</v>
      </c>
    </row>
    <row r="2653" spans="1:9" x14ac:dyDescent="0.2">
      <c r="A2653">
        <v>9855</v>
      </c>
      <c r="B2653" t="s">
        <v>9848</v>
      </c>
      <c r="C2653">
        <v>0.342506147711517</v>
      </c>
      <c r="D2653">
        <v>5.1374017454605996</v>
      </c>
      <c r="E2653">
        <v>3.4909847323970098</v>
      </c>
      <c r="F2653">
        <v>7.4558034199306202E-3</v>
      </c>
      <c r="G2653">
        <v>2.1922945711983999E-2</v>
      </c>
      <c r="H2653">
        <v>-3.8124679582957199</v>
      </c>
      <c r="I2653">
        <f t="shared" si="41"/>
        <v>1.2679572876266825</v>
      </c>
    </row>
    <row r="2654" spans="1:9" x14ac:dyDescent="0.2">
      <c r="A2654">
        <v>9857</v>
      </c>
      <c r="B2654" t="s">
        <v>9850</v>
      </c>
      <c r="C2654">
        <v>0.34245598502362901</v>
      </c>
      <c r="D2654">
        <v>5.5812692418010901</v>
      </c>
      <c r="E2654">
        <v>6.1962990053180302</v>
      </c>
      <c r="F2654">
        <v>2.03291608565265E-4</v>
      </c>
      <c r="G2654">
        <v>1.1776319314810301E-3</v>
      </c>
      <c r="H2654">
        <v>-1.7905623695316598E-2</v>
      </c>
      <c r="I2654">
        <f t="shared" si="41"/>
        <v>1.2679132013588832</v>
      </c>
    </row>
    <row r="2655" spans="1:9" x14ac:dyDescent="0.2">
      <c r="A2655">
        <v>9862</v>
      </c>
      <c r="B2655" t="s">
        <v>9855</v>
      </c>
      <c r="C2655">
        <v>0.34220100372894602</v>
      </c>
      <c r="D2655">
        <v>7.4815674268751202</v>
      </c>
      <c r="E2655">
        <v>8.1080835168899998</v>
      </c>
      <c r="F2655" s="1">
        <v>2.8001724019588801E-5</v>
      </c>
      <c r="G2655">
        <v>2.4708667554551301E-4</v>
      </c>
      <c r="H2655">
        <v>1.91848806329118</v>
      </c>
      <c r="I2655">
        <f t="shared" si="41"/>
        <v>1.2676891307322329</v>
      </c>
    </row>
    <row r="2656" spans="1:9" x14ac:dyDescent="0.2">
      <c r="A2656">
        <v>9869</v>
      </c>
      <c r="B2656" t="s">
        <v>9862</v>
      </c>
      <c r="C2656">
        <v>0.34194848996884097</v>
      </c>
      <c r="D2656">
        <v>5.8994994567911396</v>
      </c>
      <c r="E2656">
        <v>5.85881526981278</v>
      </c>
      <c r="F2656">
        <v>3.0140616156041998E-4</v>
      </c>
      <c r="G2656">
        <v>1.60685904386804E-3</v>
      </c>
      <c r="H2656">
        <v>-0.49544088557105698</v>
      </c>
      <c r="I2656">
        <f t="shared" si="41"/>
        <v>1.2674672675335656</v>
      </c>
    </row>
    <row r="2657" spans="1:9" x14ac:dyDescent="0.2">
      <c r="A2657">
        <v>9872</v>
      </c>
      <c r="B2657" t="s">
        <v>9865</v>
      </c>
      <c r="C2657">
        <v>0.34171865913986899</v>
      </c>
      <c r="D2657">
        <v>5.5680692628129096</v>
      </c>
      <c r="E2657">
        <v>3.6986896202594899</v>
      </c>
      <c r="F2657">
        <v>5.4510042690447697E-3</v>
      </c>
      <c r="G2657">
        <v>1.6911901609087E-2</v>
      </c>
      <c r="H2657">
        <v>-3.55827684708958</v>
      </c>
      <c r="I2657">
        <f t="shared" si="41"/>
        <v>1.2672653677262462</v>
      </c>
    </row>
    <row r="2658" spans="1:9" x14ac:dyDescent="0.2">
      <c r="A2658">
        <v>9873</v>
      </c>
      <c r="B2658" t="s">
        <v>9866</v>
      </c>
      <c r="C2658">
        <v>0.34167967555438999</v>
      </c>
      <c r="D2658">
        <v>5.6659696911333297</v>
      </c>
      <c r="E2658">
        <v>3.6076437704898701</v>
      </c>
      <c r="F2658">
        <v>6.2488599326205596E-3</v>
      </c>
      <c r="G2658">
        <v>1.8940119446516201E-2</v>
      </c>
      <c r="H2658">
        <v>-3.7184935343585099</v>
      </c>
      <c r="I2658">
        <f t="shared" si="41"/>
        <v>1.2672311249521804</v>
      </c>
    </row>
    <row r="2659" spans="1:9" x14ac:dyDescent="0.2">
      <c r="A2659">
        <v>9879</v>
      </c>
      <c r="B2659" t="s">
        <v>9872</v>
      </c>
      <c r="C2659">
        <v>0.34146395733115498</v>
      </c>
      <c r="D2659">
        <v>5.1688442143487299</v>
      </c>
      <c r="E2659">
        <v>3.9366992320983498</v>
      </c>
      <c r="F2659">
        <v>3.8343341919171098E-3</v>
      </c>
      <c r="G2659">
        <v>1.26468412446918E-2</v>
      </c>
      <c r="H2659">
        <v>-3.1154363393133502</v>
      </c>
      <c r="I2659">
        <f t="shared" si="41"/>
        <v>1.267041657044822</v>
      </c>
    </row>
    <row r="2660" spans="1:9" x14ac:dyDescent="0.2">
      <c r="A2660">
        <v>9880</v>
      </c>
      <c r="B2660" t="s">
        <v>9873</v>
      </c>
      <c r="C2660">
        <v>0.34137548320704503</v>
      </c>
      <c r="D2660">
        <v>5.2184762183421398</v>
      </c>
      <c r="E2660">
        <v>4.5314615557456204</v>
      </c>
      <c r="F2660">
        <v>1.64892606801545E-3</v>
      </c>
      <c r="G2660">
        <v>6.3241488011983099E-3</v>
      </c>
      <c r="H2660">
        <v>-2.22263222662788</v>
      </c>
      <c r="I2660">
        <f t="shared" si="41"/>
        <v>1.2669639573505695</v>
      </c>
    </row>
    <row r="2661" spans="1:9" x14ac:dyDescent="0.2">
      <c r="A2661">
        <v>9881</v>
      </c>
      <c r="B2661" t="s">
        <v>9874</v>
      </c>
      <c r="C2661">
        <v>0.34135923813878</v>
      </c>
      <c r="D2661">
        <v>6.4214816544802602</v>
      </c>
      <c r="E2661">
        <v>4.6188021863960502</v>
      </c>
      <c r="F2661">
        <v>1.46308628090643E-3</v>
      </c>
      <c r="G2661">
        <v>5.7430896940722197E-3</v>
      </c>
      <c r="H2661">
        <v>-2.2770176918482101</v>
      </c>
      <c r="I2661">
        <f t="shared" si="41"/>
        <v>1.2669496911338605</v>
      </c>
    </row>
    <row r="2662" spans="1:9" x14ac:dyDescent="0.2">
      <c r="A2662">
        <v>9885</v>
      </c>
      <c r="B2662" t="s">
        <v>9878</v>
      </c>
      <c r="C2662">
        <v>0.34099615952321</v>
      </c>
      <c r="D2662">
        <v>5.8647531191262097</v>
      </c>
      <c r="E2662">
        <v>4.9842355612361899</v>
      </c>
      <c r="F2662">
        <v>8.9791692725126905E-4</v>
      </c>
      <c r="G2662">
        <v>3.8533921817970802E-3</v>
      </c>
      <c r="H2662">
        <v>-1.6744434437200499</v>
      </c>
      <c r="I2662">
        <f t="shared" si="41"/>
        <v>1.2666308819274879</v>
      </c>
    </row>
    <row r="2663" spans="1:9" x14ac:dyDescent="0.2">
      <c r="A2663">
        <v>9889</v>
      </c>
      <c r="B2663" t="s">
        <v>9882</v>
      </c>
      <c r="C2663">
        <v>0.340632850739439</v>
      </c>
      <c r="D2663">
        <v>6.5427573397635301</v>
      </c>
      <c r="E2663">
        <v>5.4954986571380502</v>
      </c>
      <c r="F2663">
        <v>4.68310746975977E-4</v>
      </c>
      <c r="G2663">
        <v>2.2811705382218702E-3</v>
      </c>
      <c r="H2663">
        <v>-1.0598783685075199</v>
      </c>
      <c r="I2663">
        <f t="shared" si="41"/>
        <v>1.2663119509167693</v>
      </c>
    </row>
    <row r="2664" spans="1:9" x14ac:dyDescent="0.2">
      <c r="A2664">
        <v>9890</v>
      </c>
      <c r="B2664" t="s">
        <v>9883</v>
      </c>
      <c r="C2664">
        <v>0.34062137102588602</v>
      </c>
      <c r="D2664">
        <v>3.3376900594302401</v>
      </c>
      <c r="E2664">
        <v>3.0621626199613998</v>
      </c>
      <c r="F2664">
        <v>1.44665973816716E-2</v>
      </c>
      <c r="G2664">
        <v>3.7704555691740103E-2</v>
      </c>
      <c r="H2664">
        <v>-4.0928223037560798</v>
      </c>
      <c r="I2664">
        <f t="shared" si="41"/>
        <v>1.2663018747466728</v>
      </c>
    </row>
    <row r="2665" spans="1:9" x14ac:dyDescent="0.2">
      <c r="A2665">
        <v>9894</v>
      </c>
      <c r="B2665" t="s">
        <v>9887</v>
      </c>
      <c r="C2665">
        <v>0.34047400340227402</v>
      </c>
      <c r="D2665">
        <v>5.27580838450851</v>
      </c>
      <c r="E2665">
        <v>3.2340202517526202</v>
      </c>
      <c r="F2665">
        <v>1.1065023737671599E-2</v>
      </c>
      <c r="G2665">
        <v>3.04397455604524E-2</v>
      </c>
      <c r="H2665">
        <v>-4.2511816607459503</v>
      </c>
      <c r="I2665">
        <f t="shared" si="41"/>
        <v>1.2661725318418124</v>
      </c>
    </row>
    <row r="2666" spans="1:9" x14ac:dyDescent="0.2">
      <c r="A2666">
        <v>9896</v>
      </c>
      <c r="B2666" t="s">
        <v>9889</v>
      </c>
      <c r="C2666">
        <v>0.34026198079926301</v>
      </c>
      <c r="D2666">
        <v>6.3969747824394103</v>
      </c>
      <c r="E2666">
        <v>4.3539824112502403</v>
      </c>
      <c r="F2666">
        <v>2.1097135467641201E-3</v>
      </c>
      <c r="G2666">
        <v>7.7458610723141804E-3</v>
      </c>
      <c r="H2666">
        <v>-2.6671735307178301</v>
      </c>
      <c r="I2666">
        <f t="shared" si="41"/>
        <v>1.265986465166042</v>
      </c>
    </row>
    <row r="2667" spans="1:9" x14ac:dyDescent="0.2">
      <c r="A2667">
        <v>9900</v>
      </c>
      <c r="B2667" t="s">
        <v>9893</v>
      </c>
      <c r="C2667">
        <v>0.34004977072625903</v>
      </c>
      <c r="D2667">
        <v>6.1584331363622402</v>
      </c>
      <c r="E2667">
        <v>4.0215294201685596</v>
      </c>
      <c r="F2667">
        <v>3.3889317389041102E-3</v>
      </c>
      <c r="G2667">
        <v>1.14739724203824E-2</v>
      </c>
      <c r="H2667">
        <v>-3.1423179907870402</v>
      </c>
      <c r="I2667">
        <f t="shared" si="41"/>
        <v>1.2658002613496193</v>
      </c>
    </row>
    <row r="2668" spans="1:9" x14ac:dyDescent="0.2">
      <c r="A2668">
        <v>9902</v>
      </c>
      <c r="B2668" t="s">
        <v>9895</v>
      </c>
      <c r="C2668">
        <v>0.33997064460189802</v>
      </c>
      <c r="D2668">
        <v>8.9887735196472693</v>
      </c>
      <c r="E2668">
        <v>4.7199639887762599</v>
      </c>
      <c r="F2668">
        <v>1.2756377329623499E-3</v>
      </c>
      <c r="G2668">
        <v>5.1478795812768801E-3</v>
      </c>
      <c r="H2668">
        <v>-2.3872399597148699</v>
      </c>
      <c r="I2668">
        <f t="shared" si="41"/>
        <v>1.2657308391089686</v>
      </c>
    </row>
    <row r="2669" spans="1:9" x14ac:dyDescent="0.2">
      <c r="A2669">
        <v>9910</v>
      </c>
      <c r="B2669" t="s">
        <v>9903</v>
      </c>
      <c r="C2669">
        <v>0.33973155318860598</v>
      </c>
      <c r="D2669">
        <v>5.32272337322655</v>
      </c>
      <c r="E2669">
        <v>4.0269822528498302</v>
      </c>
      <c r="F2669">
        <v>3.3622567441649598E-3</v>
      </c>
      <c r="G2669">
        <v>1.14066459409906E-2</v>
      </c>
      <c r="H2669">
        <v>-3.0036173735462</v>
      </c>
      <c r="I2669">
        <f t="shared" si="41"/>
        <v>1.2655210925640632</v>
      </c>
    </row>
    <row r="2670" spans="1:9" x14ac:dyDescent="0.2">
      <c r="A2670">
        <v>9914</v>
      </c>
      <c r="B2670" t="s">
        <v>9907</v>
      </c>
      <c r="C2670">
        <v>0.33921712592234998</v>
      </c>
      <c r="D2670">
        <v>6.6982674789763603</v>
      </c>
      <c r="E2670">
        <v>6.0757065435406199</v>
      </c>
      <c r="F2670">
        <v>2.3361897408526899E-4</v>
      </c>
      <c r="G2670">
        <v>1.31120175771722E-3</v>
      </c>
      <c r="H2670">
        <v>-0.32134430824611199</v>
      </c>
      <c r="I2670">
        <f t="shared" si="41"/>
        <v>1.2650699213301571</v>
      </c>
    </row>
    <row r="2671" spans="1:9" x14ac:dyDescent="0.2">
      <c r="A2671">
        <v>9916</v>
      </c>
      <c r="B2671" t="s">
        <v>9909</v>
      </c>
      <c r="C2671">
        <v>0.33917589550745098</v>
      </c>
      <c r="D2671">
        <v>3.7477454762237499</v>
      </c>
      <c r="E2671">
        <v>3.5738103434809001</v>
      </c>
      <c r="F2671">
        <v>6.5760629398620698E-3</v>
      </c>
      <c r="G2671">
        <v>1.9762562229268602E-2</v>
      </c>
      <c r="H2671">
        <v>-3.3738057926378602</v>
      </c>
      <c r="I2671">
        <f t="shared" si="41"/>
        <v>1.2650337677350194</v>
      </c>
    </row>
    <row r="2672" spans="1:9" x14ac:dyDescent="0.2">
      <c r="A2672">
        <v>9924</v>
      </c>
      <c r="B2672" t="s">
        <v>9917</v>
      </c>
      <c r="C2672">
        <v>0.33881328582689302</v>
      </c>
      <c r="D2672">
        <v>5.4847617436887504</v>
      </c>
      <c r="E2672">
        <v>4.0324616236163902</v>
      </c>
      <c r="F2672">
        <v>3.3356776655014001E-3</v>
      </c>
      <c r="G2672">
        <v>1.1330067893996E-2</v>
      </c>
      <c r="H2672">
        <v>-3.02312171467945</v>
      </c>
      <c r="I2672">
        <f t="shared" si="41"/>
        <v>1.2647158517269315</v>
      </c>
    </row>
    <row r="2673" spans="1:9" x14ac:dyDescent="0.2">
      <c r="A2673">
        <v>9926</v>
      </c>
      <c r="B2673" t="s">
        <v>9919</v>
      </c>
      <c r="C2673">
        <v>0.33876919294775598</v>
      </c>
      <c r="D2673">
        <v>4.7402580822885803</v>
      </c>
      <c r="E2673">
        <v>4.4931380388808799</v>
      </c>
      <c r="F2673">
        <v>1.7383652274880099E-3</v>
      </c>
      <c r="G2673">
        <v>6.6079428626703296E-3</v>
      </c>
      <c r="H2673">
        <v>-2.1864181630161799</v>
      </c>
      <c r="I2673">
        <f t="shared" si="41"/>
        <v>1.2646771989905923</v>
      </c>
    </row>
    <row r="2674" spans="1:9" x14ac:dyDescent="0.2">
      <c r="A2674">
        <v>9931</v>
      </c>
      <c r="B2674" t="s">
        <v>9924</v>
      </c>
      <c r="C2674">
        <v>0.33839779034928302</v>
      </c>
      <c r="D2674">
        <v>5.0457787623598396</v>
      </c>
      <c r="E2674">
        <v>3.0740114858194101</v>
      </c>
      <c r="F2674">
        <v>1.42003776900475E-2</v>
      </c>
      <c r="G2674">
        <v>3.71528084103376E-2</v>
      </c>
      <c r="H2674">
        <v>-4.4673621378435397</v>
      </c>
      <c r="I2674">
        <f t="shared" si="41"/>
        <v>1.2643516666152494</v>
      </c>
    </row>
    <row r="2675" spans="1:9" x14ac:dyDescent="0.2">
      <c r="A2675">
        <v>9932</v>
      </c>
      <c r="B2675" t="s">
        <v>9925</v>
      </c>
      <c r="C2675">
        <v>0.33837481873740299</v>
      </c>
      <c r="D2675">
        <v>2.7598593340191102</v>
      </c>
      <c r="E2675">
        <v>3.1226492476877601</v>
      </c>
      <c r="F2675">
        <v>1.31597746273484E-2</v>
      </c>
      <c r="G2675">
        <v>3.4931977145282997E-2</v>
      </c>
      <c r="H2675">
        <v>-3.8464719426276899</v>
      </c>
      <c r="I2675">
        <f t="shared" si="41"/>
        <v>1.2643315348731194</v>
      </c>
    </row>
    <row r="2676" spans="1:9" x14ac:dyDescent="0.2">
      <c r="A2676">
        <v>9935</v>
      </c>
      <c r="B2676" t="s">
        <v>9928</v>
      </c>
      <c r="C2676">
        <v>0.33830318128404901</v>
      </c>
      <c r="D2676">
        <v>5.5796804118118599</v>
      </c>
      <c r="E2676">
        <v>5.0532758044102799</v>
      </c>
      <c r="F2676">
        <v>8.2057984587870605E-4</v>
      </c>
      <c r="G2676">
        <v>3.57919108688393E-3</v>
      </c>
      <c r="H2676">
        <v>-1.53302084143434</v>
      </c>
      <c r="I2676">
        <f t="shared" si="41"/>
        <v>1.2642687556716272</v>
      </c>
    </row>
    <row r="2677" spans="1:9" x14ac:dyDescent="0.2">
      <c r="A2677">
        <v>9940</v>
      </c>
      <c r="B2677" t="s">
        <v>9933</v>
      </c>
      <c r="C2677">
        <v>0.33813022653390701</v>
      </c>
      <c r="D2677">
        <v>4.9157727442735899</v>
      </c>
      <c r="E2677">
        <v>4.2627387826037104</v>
      </c>
      <c r="F2677">
        <v>2.3989644335551501E-3</v>
      </c>
      <c r="G2677">
        <v>8.5901416209707496E-3</v>
      </c>
      <c r="H2677">
        <v>-2.5670228343053099</v>
      </c>
      <c r="I2677">
        <f t="shared" si="41"/>
        <v>1.2641172003018644</v>
      </c>
    </row>
    <row r="2678" spans="1:9" x14ac:dyDescent="0.2">
      <c r="A2678">
        <v>9944</v>
      </c>
      <c r="B2678" t="s">
        <v>9937</v>
      </c>
      <c r="C2678">
        <v>0.33803560044727199</v>
      </c>
      <c r="D2678">
        <v>3.9254599183851302</v>
      </c>
      <c r="E2678">
        <v>3.4821166294838499</v>
      </c>
      <c r="F2678">
        <v>7.5570955328598099E-3</v>
      </c>
      <c r="G2678">
        <v>2.2149983051386799E-2</v>
      </c>
      <c r="H2678">
        <v>-3.5634277154269798</v>
      </c>
      <c r="I2678">
        <f t="shared" si="41"/>
        <v>1.2640342898200698</v>
      </c>
    </row>
    <row r="2679" spans="1:9" x14ac:dyDescent="0.2">
      <c r="A2679">
        <v>9948</v>
      </c>
      <c r="B2679" t="s">
        <v>9941</v>
      </c>
      <c r="C2679">
        <v>0.337807368787716</v>
      </c>
      <c r="D2679">
        <v>3.5548509942730799</v>
      </c>
      <c r="E2679">
        <v>3.4305019444378799</v>
      </c>
      <c r="F2679">
        <v>8.1761253429081197E-3</v>
      </c>
      <c r="G2679">
        <v>2.36516279966704E-2</v>
      </c>
      <c r="H2679">
        <v>-3.5547847903451801</v>
      </c>
      <c r="I2679">
        <f t="shared" si="41"/>
        <v>1.2638343377739132</v>
      </c>
    </row>
    <row r="2680" spans="1:9" x14ac:dyDescent="0.2">
      <c r="A2680">
        <v>9949</v>
      </c>
      <c r="B2680" t="s">
        <v>9942</v>
      </c>
      <c r="C2680">
        <v>0.33774576580875099</v>
      </c>
      <c r="D2680">
        <v>2.1205756720894402</v>
      </c>
      <c r="E2680">
        <v>2.85127834175346</v>
      </c>
      <c r="F2680">
        <v>2.01744162879786E-2</v>
      </c>
      <c r="G2680">
        <v>4.9298566989803401E-2</v>
      </c>
      <c r="H2680">
        <v>-4.11863794342137</v>
      </c>
      <c r="I2680">
        <f t="shared" si="41"/>
        <v>1.2637803732868107</v>
      </c>
    </row>
    <row r="2681" spans="1:9" x14ac:dyDescent="0.2">
      <c r="A2681">
        <v>9950</v>
      </c>
      <c r="B2681" t="s">
        <v>9943</v>
      </c>
      <c r="C2681">
        <v>0.33771759333960299</v>
      </c>
      <c r="D2681">
        <v>7.86235150748508</v>
      </c>
      <c r="E2681">
        <v>4.0551839525220696</v>
      </c>
      <c r="F2681">
        <v>3.2278286250163801E-3</v>
      </c>
      <c r="G2681">
        <v>1.10054838849243E-2</v>
      </c>
      <c r="H2681">
        <v>-3.2829345668366798</v>
      </c>
      <c r="I2681">
        <f t="shared" si="41"/>
        <v>1.2637556948447701</v>
      </c>
    </row>
    <row r="2682" spans="1:9" x14ac:dyDescent="0.2">
      <c r="A2682">
        <v>9952</v>
      </c>
      <c r="B2682" t="s">
        <v>9945</v>
      </c>
      <c r="C2682">
        <v>0.33748286655532</v>
      </c>
      <c r="D2682">
        <v>5.32407470448429</v>
      </c>
      <c r="E2682">
        <v>3.5103722705177698</v>
      </c>
      <c r="F2682">
        <v>7.2393073538053899E-3</v>
      </c>
      <c r="G2682">
        <v>2.1412986606963301E-2</v>
      </c>
      <c r="H2682">
        <v>-3.8158726812217498</v>
      </c>
      <c r="I2682">
        <f t="shared" si="41"/>
        <v>1.2635500982551957</v>
      </c>
    </row>
    <row r="2683" spans="1:9" x14ac:dyDescent="0.2">
      <c r="A2683">
        <v>9957</v>
      </c>
      <c r="B2683" t="s">
        <v>9950</v>
      </c>
      <c r="C2683">
        <v>0.33723540844763999</v>
      </c>
      <c r="D2683">
        <v>5.15659550316128</v>
      </c>
      <c r="E2683">
        <v>4.9541300145665597</v>
      </c>
      <c r="F2683">
        <v>9.3408406931572499E-4</v>
      </c>
      <c r="G2683">
        <v>3.9799163286870602E-3</v>
      </c>
      <c r="H2683">
        <v>-1.5995995505088501</v>
      </c>
      <c r="I2683">
        <f t="shared" si="41"/>
        <v>1.2633333865502885</v>
      </c>
    </row>
    <row r="2684" spans="1:9" x14ac:dyDescent="0.2">
      <c r="A2684">
        <v>9958</v>
      </c>
      <c r="B2684" t="s">
        <v>9951</v>
      </c>
      <c r="C2684">
        <v>0.337160120080782</v>
      </c>
      <c r="D2684">
        <v>5.39310131541008</v>
      </c>
      <c r="E2684">
        <v>4.8491022359504399</v>
      </c>
      <c r="F2684">
        <v>1.0731518509478799E-3</v>
      </c>
      <c r="G2684">
        <v>4.4628950618759398E-3</v>
      </c>
      <c r="H2684">
        <v>-1.7914554327180701</v>
      </c>
      <c r="I2684">
        <f t="shared" si="41"/>
        <v>1.2632674600564666</v>
      </c>
    </row>
    <row r="2685" spans="1:9" x14ac:dyDescent="0.2">
      <c r="A2685">
        <v>9960</v>
      </c>
      <c r="B2685" t="s">
        <v>9953</v>
      </c>
      <c r="C2685">
        <v>0.33698715988010602</v>
      </c>
      <c r="D2685">
        <v>3.7465775385006999</v>
      </c>
      <c r="E2685">
        <v>3.1946764878074601</v>
      </c>
      <c r="F2685">
        <v>1.1762201267091099E-2</v>
      </c>
      <c r="G2685">
        <v>3.1969416296637902E-2</v>
      </c>
      <c r="H2685">
        <v>-3.9812365184475902</v>
      </c>
      <c r="I2685">
        <f t="shared" si="41"/>
        <v>1.263116019945848</v>
      </c>
    </row>
    <row r="2686" spans="1:9" x14ac:dyDescent="0.2">
      <c r="A2686">
        <v>9961</v>
      </c>
      <c r="B2686" t="s">
        <v>9954</v>
      </c>
      <c r="C2686">
        <v>0.33673701876017897</v>
      </c>
      <c r="D2686">
        <v>4.8810004284136799</v>
      </c>
      <c r="E2686">
        <v>5.4689188094975796</v>
      </c>
      <c r="F2686">
        <v>4.8399418955978699E-4</v>
      </c>
      <c r="G2686">
        <v>2.3432960788213001E-3</v>
      </c>
      <c r="H2686">
        <v>-0.83585278067104496</v>
      </c>
      <c r="I2686">
        <f t="shared" si="41"/>
        <v>1.262897034049735</v>
      </c>
    </row>
    <row r="2687" spans="1:9" x14ac:dyDescent="0.2">
      <c r="A2687">
        <v>9963</v>
      </c>
      <c r="B2687" t="s">
        <v>9956</v>
      </c>
      <c r="C2687">
        <v>0.33666680143974598</v>
      </c>
      <c r="D2687">
        <v>8.7665035429567606</v>
      </c>
      <c r="E2687">
        <v>7.59514931936849</v>
      </c>
      <c r="F2687" s="1">
        <v>4.5894836171964302E-5</v>
      </c>
      <c r="G2687">
        <v>3.6177086370685498E-4</v>
      </c>
      <c r="H2687">
        <v>1.2578248109755701</v>
      </c>
      <c r="I2687">
        <f t="shared" si="41"/>
        <v>1.2628355691626776</v>
      </c>
    </row>
    <row r="2688" spans="1:9" x14ac:dyDescent="0.2">
      <c r="A2688">
        <v>9964</v>
      </c>
      <c r="B2688" t="s">
        <v>9957</v>
      </c>
      <c r="C2688">
        <v>0.33660762348589401</v>
      </c>
      <c r="D2688">
        <v>5.0839321372160802</v>
      </c>
      <c r="E2688">
        <v>4.6403142253747696</v>
      </c>
      <c r="F2688">
        <v>1.4208681007942901E-3</v>
      </c>
      <c r="G2688">
        <v>5.6108888856864804E-3</v>
      </c>
      <c r="H2688">
        <v>-2.0378829457981502</v>
      </c>
      <c r="I2688">
        <f t="shared" si="41"/>
        <v>1.2627837699326117</v>
      </c>
    </row>
    <row r="2689" spans="1:9" x14ac:dyDescent="0.2">
      <c r="A2689">
        <v>9965</v>
      </c>
      <c r="B2689" t="s">
        <v>9958</v>
      </c>
      <c r="C2689">
        <v>0.33655903482758598</v>
      </c>
      <c r="D2689">
        <v>4.8790039751277199</v>
      </c>
      <c r="E2689">
        <v>3.6179957308238899</v>
      </c>
      <c r="F2689">
        <v>6.1522191494809402E-3</v>
      </c>
      <c r="G2689">
        <v>1.8687226004977801E-2</v>
      </c>
      <c r="H2689">
        <v>-3.5598753283797899</v>
      </c>
      <c r="I2689">
        <f t="shared" si="41"/>
        <v>1.2627412412386305</v>
      </c>
    </row>
    <row r="2690" spans="1:9" x14ac:dyDescent="0.2">
      <c r="A2690">
        <v>9966</v>
      </c>
      <c r="B2690" t="s">
        <v>9959</v>
      </c>
      <c r="C2690">
        <v>0.33651111361143599</v>
      </c>
      <c r="D2690">
        <v>3.7420470990824199</v>
      </c>
      <c r="E2690">
        <v>3.5044546312771701</v>
      </c>
      <c r="F2690">
        <v>7.3046768355693598E-3</v>
      </c>
      <c r="G2690">
        <v>2.15820530625992E-2</v>
      </c>
      <c r="H2690">
        <v>-3.4828573742621098</v>
      </c>
      <c r="I2690">
        <f t="shared" si="41"/>
        <v>1.2626992981465281</v>
      </c>
    </row>
    <row r="2691" spans="1:9" x14ac:dyDescent="0.2">
      <c r="A2691">
        <v>9967</v>
      </c>
      <c r="B2691" t="s">
        <v>9960</v>
      </c>
      <c r="C2691">
        <v>0.33647131234668798</v>
      </c>
      <c r="D2691">
        <v>3.4094099639734701</v>
      </c>
      <c r="E2691">
        <v>3.45048831137865</v>
      </c>
      <c r="F2691">
        <v>7.9303187598289103E-3</v>
      </c>
      <c r="G2691">
        <v>2.30565746749893E-2</v>
      </c>
      <c r="H2691">
        <v>-3.4860098822599999</v>
      </c>
      <c r="I2691">
        <f t="shared" ref="I2691:I2754" si="42">2^C2691</f>
        <v>1.2626644631090491</v>
      </c>
    </row>
    <row r="2692" spans="1:9" x14ac:dyDescent="0.2">
      <c r="A2692">
        <v>9968</v>
      </c>
      <c r="B2692" t="s">
        <v>9961</v>
      </c>
      <c r="C2692">
        <v>0.33636483097682301</v>
      </c>
      <c r="D2692">
        <v>4.5838206136538604</v>
      </c>
      <c r="E2692">
        <v>4.5654127583321404</v>
      </c>
      <c r="F2692">
        <v>1.5738258580330401E-3</v>
      </c>
      <c r="G2692">
        <v>6.0907126916474198E-3</v>
      </c>
      <c r="H2692">
        <v>-2.0470002146009199</v>
      </c>
      <c r="I2692">
        <f t="shared" si="42"/>
        <v>1.2625712727421863</v>
      </c>
    </row>
    <row r="2693" spans="1:9" x14ac:dyDescent="0.2">
      <c r="A2693">
        <v>9970</v>
      </c>
      <c r="B2693" t="s">
        <v>9963</v>
      </c>
      <c r="C2693">
        <v>0.33629185116567001</v>
      </c>
      <c r="D2693">
        <v>6.1686898600113302</v>
      </c>
      <c r="E2693">
        <v>6.6808123170433102</v>
      </c>
      <c r="F2693">
        <v>1.1838934131169099E-4</v>
      </c>
      <c r="G2693">
        <v>7.6667620607267996E-4</v>
      </c>
      <c r="H2693">
        <v>0.48661039557713598</v>
      </c>
      <c r="I2693">
        <f t="shared" si="42"/>
        <v>1.2625074062423798</v>
      </c>
    </row>
    <row r="2694" spans="1:9" x14ac:dyDescent="0.2">
      <c r="A2694">
        <v>9975</v>
      </c>
      <c r="B2694" t="s">
        <v>9968</v>
      </c>
      <c r="C2694">
        <v>0.3360956271594</v>
      </c>
      <c r="D2694">
        <v>7.2725931974785798</v>
      </c>
      <c r="E2694">
        <v>5.1725958951581097</v>
      </c>
      <c r="F2694">
        <v>7.0342440818103196E-4</v>
      </c>
      <c r="G2694">
        <v>3.1642059319595601E-3</v>
      </c>
      <c r="H2694">
        <v>-1.5835644491185901</v>
      </c>
      <c r="I2694">
        <f t="shared" si="42"/>
        <v>1.2623357016149217</v>
      </c>
    </row>
    <row r="2695" spans="1:9" x14ac:dyDescent="0.2">
      <c r="A2695">
        <v>9976</v>
      </c>
      <c r="B2695" t="s">
        <v>9969</v>
      </c>
      <c r="C2695">
        <v>0.33606502789522402</v>
      </c>
      <c r="D2695">
        <v>6.3367956347441297</v>
      </c>
      <c r="E2695">
        <v>6.6808388274542398</v>
      </c>
      <c r="F2695">
        <v>1.18385929685853E-4</v>
      </c>
      <c r="G2695">
        <v>7.6667620607267996E-4</v>
      </c>
      <c r="H2695">
        <v>0.46488790477276098</v>
      </c>
      <c r="I2695">
        <f t="shared" si="42"/>
        <v>1.2623089280190543</v>
      </c>
    </row>
    <row r="2696" spans="1:9" x14ac:dyDescent="0.2">
      <c r="A2696">
        <v>9977</v>
      </c>
      <c r="B2696" t="s">
        <v>9970</v>
      </c>
      <c r="C2696">
        <v>0.336048842997627</v>
      </c>
      <c r="D2696">
        <v>6.4950382267119302</v>
      </c>
      <c r="E2696">
        <v>4.1786728977027598</v>
      </c>
      <c r="F2696">
        <v>2.70334018948089E-3</v>
      </c>
      <c r="G2696">
        <v>9.5043097278940305E-3</v>
      </c>
      <c r="H2696">
        <v>-2.9448498986217202</v>
      </c>
      <c r="I2696">
        <f t="shared" si="42"/>
        <v>1.262294766865409</v>
      </c>
    </row>
    <row r="2697" spans="1:9" x14ac:dyDescent="0.2">
      <c r="A2697">
        <v>9978</v>
      </c>
      <c r="B2697" t="s">
        <v>9971</v>
      </c>
      <c r="C2697">
        <v>0.336030186597983</v>
      </c>
      <c r="D2697">
        <v>6.9738163822756798</v>
      </c>
      <c r="E2697">
        <v>4.3745833285095301</v>
      </c>
      <c r="F2697">
        <v>2.0497365780900198E-3</v>
      </c>
      <c r="G2697">
        <v>7.55581117285117E-3</v>
      </c>
      <c r="H2697">
        <v>-2.7047760575472699</v>
      </c>
      <c r="I2697">
        <f t="shared" si="42"/>
        <v>1.2622784434410517</v>
      </c>
    </row>
    <row r="2698" spans="1:9" x14ac:dyDescent="0.2">
      <c r="A2698">
        <v>9982</v>
      </c>
      <c r="B2698" t="s">
        <v>9975</v>
      </c>
      <c r="C2698">
        <v>0.33578117337940899</v>
      </c>
      <c r="D2698">
        <v>7.1423140328881196</v>
      </c>
      <c r="E2698">
        <v>6.1250774112727999</v>
      </c>
      <c r="F2698">
        <v>2.20642130838712E-4</v>
      </c>
      <c r="G2698">
        <v>1.2540543475967299E-3</v>
      </c>
      <c r="H2698">
        <v>-0.30853875783034101</v>
      </c>
      <c r="I2698">
        <f t="shared" si="42"/>
        <v>1.2620605894358834</v>
      </c>
    </row>
    <row r="2699" spans="1:9" x14ac:dyDescent="0.2">
      <c r="A2699">
        <v>9983</v>
      </c>
      <c r="B2699" t="s">
        <v>9976</v>
      </c>
      <c r="C2699">
        <v>0.33577873427655103</v>
      </c>
      <c r="D2699">
        <v>7.2343160235667803</v>
      </c>
      <c r="E2699">
        <v>7.3432273538717698</v>
      </c>
      <c r="F2699" s="1">
        <v>5.9058817719944697E-5</v>
      </c>
      <c r="G2699">
        <v>4.4097570146572299E-4</v>
      </c>
      <c r="H2699">
        <v>1.12415875018176</v>
      </c>
      <c r="I2699">
        <f t="shared" si="42"/>
        <v>1.2620584557257775</v>
      </c>
    </row>
    <row r="2700" spans="1:9" x14ac:dyDescent="0.2">
      <c r="A2700">
        <v>9994</v>
      </c>
      <c r="B2700" t="s">
        <v>9987</v>
      </c>
      <c r="C2700">
        <v>0.33537340470249299</v>
      </c>
      <c r="D2700">
        <v>8.8246374424826506</v>
      </c>
      <c r="E2700">
        <v>6.2693219801873497</v>
      </c>
      <c r="F2700">
        <v>1.87041031803666E-4</v>
      </c>
      <c r="G2700">
        <v>1.10117788899963E-3</v>
      </c>
      <c r="H2700">
        <v>-0.28729272705229802</v>
      </c>
      <c r="I2700">
        <f t="shared" si="42"/>
        <v>1.2617039263569116</v>
      </c>
    </row>
    <row r="2701" spans="1:9" x14ac:dyDescent="0.2">
      <c r="A2701">
        <v>9998</v>
      </c>
      <c r="B2701" t="s">
        <v>9991</v>
      </c>
      <c r="C2701">
        <v>0.33526101950974901</v>
      </c>
      <c r="D2701">
        <v>5.4669338562301197</v>
      </c>
      <c r="E2701">
        <v>6.1882834067110002</v>
      </c>
      <c r="F2701">
        <v>2.0516757861607901E-4</v>
      </c>
      <c r="G2701">
        <v>1.1857234853657199E-3</v>
      </c>
      <c r="H2701">
        <v>-9.4299608683865391E-3</v>
      </c>
      <c r="I2701">
        <f t="shared" si="42"/>
        <v>1.2616056441058994</v>
      </c>
    </row>
    <row r="2702" spans="1:9" x14ac:dyDescent="0.2">
      <c r="A2702">
        <v>10001</v>
      </c>
      <c r="B2702" t="s">
        <v>9994</v>
      </c>
      <c r="C2702">
        <v>0.33505049094109701</v>
      </c>
      <c r="D2702">
        <v>3.8565099970205901</v>
      </c>
      <c r="E2702">
        <v>2.9023870076805198</v>
      </c>
      <c r="F2702">
        <v>1.86061618299453E-2</v>
      </c>
      <c r="G2702">
        <v>4.6177818069247797E-2</v>
      </c>
      <c r="H2702">
        <v>-4.4819585146448997</v>
      </c>
      <c r="I2702">
        <f t="shared" si="42"/>
        <v>1.2614215548531917</v>
      </c>
    </row>
    <row r="2703" spans="1:9" x14ac:dyDescent="0.2">
      <c r="A2703">
        <v>10002</v>
      </c>
      <c r="B2703" t="s">
        <v>9995</v>
      </c>
      <c r="C2703">
        <v>0.334888774024106</v>
      </c>
      <c r="D2703">
        <v>5.4279619314632104</v>
      </c>
      <c r="E2703">
        <v>5.0345441940309099</v>
      </c>
      <c r="F2703">
        <v>8.4082188166689602E-4</v>
      </c>
      <c r="G2703">
        <v>3.65276056172551E-3</v>
      </c>
      <c r="H2703">
        <v>-1.5341695879834301</v>
      </c>
      <c r="I2703">
        <f t="shared" si="42"/>
        <v>1.2612801654629506</v>
      </c>
    </row>
    <row r="2704" spans="1:9" x14ac:dyDescent="0.2">
      <c r="A2704">
        <v>10008</v>
      </c>
      <c r="B2704" t="s">
        <v>10001</v>
      </c>
      <c r="C2704">
        <v>0.33468469100905301</v>
      </c>
      <c r="D2704">
        <v>6.7253309725730803</v>
      </c>
      <c r="E2704">
        <v>4.3491255475027399</v>
      </c>
      <c r="F2704">
        <v>2.1241266707258998E-3</v>
      </c>
      <c r="G2704">
        <v>7.7910052807047599E-3</v>
      </c>
      <c r="H2704">
        <v>-2.7145247329248101</v>
      </c>
      <c r="I2704">
        <f t="shared" si="42"/>
        <v>1.2611017579365524</v>
      </c>
    </row>
    <row r="2705" spans="1:9" x14ac:dyDescent="0.2">
      <c r="A2705">
        <v>10010</v>
      </c>
      <c r="B2705" t="s">
        <v>10003</v>
      </c>
      <c r="C2705">
        <v>0.33446621169755703</v>
      </c>
      <c r="D2705">
        <v>7.7646489634643601</v>
      </c>
      <c r="E2705">
        <v>7.6530201477152202</v>
      </c>
      <c r="F2705" s="1">
        <v>4.3351003145653699E-5</v>
      </c>
      <c r="G2705">
        <v>3.4509167332425302E-4</v>
      </c>
      <c r="H2705">
        <v>1.41047386044756</v>
      </c>
      <c r="I2705">
        <f t="shared" si="42"/>
        <v>1.2609107932665766</v>
      </c>
    </row>
    <row r="2706" spans="1:9" x14ac:dyDescent="0.2">
      <c r="A2706">
        <v>10016</v>
      </c>
      <c r="B2706" t="s">
        <v>10009</v>
      </c>
      <c r="C2706">
        <v>0.33413718329903802</v>
      </c>
      <c r="D2706">
        <v>5.9046403568762704</v>
      </c>
      <c r="E2706">
        <v>4.9758018178538101</v>
      </c>
      <c r="F2706">
        <v>9.0789321452749798E-4</v>
      </c>
      <c r="G2706">
        <v>3.8855129380362002E-3</v>
      </c>
      <c r="H2706">
        <v>-1.69238200707747</v>
      </c>
      <c r="I2706">
        <f t="shared" si="42"/>
        <v>1.2606232563017192</v>
      </c>
    </row>
    <row r="2707" spans="1:9" x14ac:dyDescent="0.2">
      <c r="A2707">
        <v>10019</v>
      </c>
      <c r="B2707" t="s">
        <v>10012</v>
      </c>
      <c r="C2707">
        <v>0.33395330278790603</v>
      </c>
      <c r="D2707">
        <v>5.1538200374982699</v>
      </c>
      <c r="E2707">
        <v>3.0848667173609998</v>
      </c>
      <c r="F2707">
        <v>1.3960945496488599E-2</v>
      </c>
      <c r="G2707">
        <v>3.66566969094329E-2</v>
      </c>
      <c r="H2707">
        <v>-4.4706268005899599</v>
      </c>
      <c r="I2707">
        <f t="shared" si="42"/>
        <v>1.2604625922179498</v>
      </c>
    </row>
    <row r="2708" spans="1:9" x14ac:dyDescent="0.2">
      <c r="A2708">
        <v>10020</v>
      </c>
      <c r="B2708" t="s">
        <v>10013</v>
      </c>
      <c r="C2708">
        <v>0.33388015609078497</v>
      </c>
      <c r="D2708">
        <v>7.6704504627419396</v>
      </c>
      <c r="E2708">
        <v>7.8369413846523397</v>
      </c>
      <c r="F2708" s="1">
        <v>3.6244760670605701E-5</v>
      </c>
      <c r="G2708">
        <v>3.0023912958928602E-4</v>
      </c>
      <c r="H2708">
        <v>1.61627006604782</v>
      </c>
      <c r="I2708">
        <f t="shared" si="42"/>
        <v>1.2603986865860666</v>
      </c>
    </row>
    <row r="2709" spans="1:9" x14ac:dyDescent="0.2">
      <c r="A2709">
        <v>10027</v>
      </c>
      <c r="B2709" t="s">
        <v>10020</v>
      </c>
      <c r="C2709">
        <v>0.333417015969663</v>
      </c>
      <c r="D2709">
        <v>4.7858320207413003</v>
      </c>
      <c r="E2709">
        <v>4.9180234832549896</v>
      </c>
      <c r="F2709">
        <v>9.7955584910755901E-4</v>
      </c>
      <c r="G2709">
        <v>4.1430103025960896E-3</v>
      </c>
      <c r="H2709">
        <v>-1.5790186535966</v>
      </c>
      <c r="I2709">
        <f t="shared" si="42"/>
        <v>1.2599941329580959</v>
      </c>
    </row>
    <row r="2710" spans="1:9" x14ac:dyDescent="0.2">
      <c r="A2710">
        <v>10028</v>
      </c>
      <c r="B2710" t="s">
        <v>10021</v>
      </c>
      <c r="C2710">
        <v>0.33335449537915701</v>
      </c>
      <c r="D2710">
        <v>5.8187562684883796</v>
      </c>
      <c r="E2710">
        <v>4.6113501090634301</v>
      </c>
      <c r="F2710">
        <v>1.4780252989982799E-3</v>
      </c>
      <c r="G2710">
        <v>5.7943126893182199E-3</v>
      </c>
      <c r="H2710">
        <v>-2.2050705255411902</v>
      </c>
      <c r="I2710">
        <f t="shared" si="42"/>
        <v>1.2599395310719659</v>
      </c>
    </row>
    <row r="2711" spans="1:9" x14ac:dyDescent="0.2">
      <c r="A2711">
        <v>10034</v>
      </c>
      <c r="B2711" t="s">
        <v>10027</v>
      </c>
      <c r="C2711">
        <v>0.33246568214277</v>
      </c>
      <c r="D2711">
        <v>4.3583906314660803</v>
      </c>
      <c r="E2711">
        <v>3.2959796418033598</v>
      </c>
      <c r="F2711">
        <v>1.00533152646717E-2</v>
      </c>
      <c r="G2711">
        <v>2.8122380148917402E-2</v>
      </c>
      <c r="H2711">
        <v>-3.96334852343545</v>
      </c>
      <c r="I2711">
        <f t="shared" si="42"/>
        <v>1.2591635486131749</v>
      </c>
    </row>
    <row r="2712" spans="1:9" x14ac:dyDescent="0.2">
      <c r="A2712">
        <v>10037</v>
      </c>
      <c r="B2712" t="s">
        <v>10030</v>
      </c>
      <c r="C2712">
        <v>0.33233165348111399</v>
      </c>
      <c r="D2712">
        <v>5.1180832055555499</v>
      </c>
      <c r="E2712">
        <v>5.1416350262022901</v>
      </c>
      <c r="F2712">
        <v>7.3196904716113097E-4</v>
      </c>
      <c r="G2712">
        <v>3.26687595789248E-3</v>
      </c>
      <c r="H2712">
        <v>-1.3291896820008999</v>
      </c>
      <c r="I2712">
        <f t="shared" si="42"/>
        <v>1.2590465757523386</v>
      </c>
    </row>
    <row r="2713" spans="1:9" x14ac:dyDescent="0.2">
      <c r="A2713">
        <v>10042</v>
      </c>
      <c r="B2713" t="s">
        <v>10035</v>
      </c>
      <c r="C2713">
        <v>0.33195121199139999</v>
      </c>
      <c r="D2713">
        <v>6.3385202429747203</v>
      </c>
      <c r="E2713">
        <v>5.0713685218658604</v>
      </c>
      <c r="F2713">
        <v>8.0152926884331701E-4</v>
      </c>
      <c r="G2713">
        <v>3.5211402789349002E-3</v>
      </c>
      <c r="H2713">
        <v>-1.6170310881816901</v>
      </c>
      <c r="I2713">
        <f t="shared" si="42"/>
        <v>1.2587146064926478</v>
      </c>
    </row>
    <row r="2714" spans="1:9" x14ac:dyDescent="0.2">
      <c r="A2714">
        <v>10043</v>
      </c>
      <c r="B2714" t="s">
        <v>10036</v>
      </c>
      <c r="C2714">
        <v>0.33188813739003897</v>
      </c>
      <c r="D2714">
        <v>4.24367872244399</v>
      </c>
      <c r="E2714">
        <v>3.4836405772138499</v>
      </c>
      <c r="F2714">
        <v>7.5395862667546297E-3</v>
      </c>
      <c r="G2714">
        <v>2.2119806751036801E-2</v>
      </c>
      <c r="H2714">
        <v>-3.63602790822801</v>
      </c>
      <c r="I2714">
        <f t="shared" si="42"/>
        <v>1.2586595767155442</v>
      </c>
    </row>
    <row r="2715" spans="1:9" x14ac:dyDescent="0.2">
      <c r="A2715">
        <v>10045</v>
      </c>
      <c r="B2715" t="s">
        <v>10038</v>
      </c>
      <c r="C2715">
        <v>0.33180251269929001</v>
      </c>
      <c r="D2715">
        <v>7.3714218427137004</v>
      </c>
      <c r="E2715">
        <v>6.1551094349081303</v>
      </c>
      <c r="F2715">
        <v>2.13135738444603E-4</v>
      </c>
      <c r="G2715">
        <v>1.2222131167183401E-3</v>
      </c>
      <c r="H2715">
        <v>-0.29481718144116098</v>
      </c>
      <c r="I2715">
        <f t="shared" si="42"/>
        <v>1.2585848768407601</v>
      </c>
    </row>
    <row r="2716" spans="1:9" x14ac:dyDescent="0.2">
      <c r="A2716">
        <v>10046</v>
      </c>
      <c r="B2716" t="s">
        <v>10039</v>
      </c>
      <c r="C2716">
        <v>0.33175466360060102</v>
      </c>
      <c r="D2716">
        <v>6.9978777127574396</v>
      </c>
      <c r="E2716">
        <v>5.4549074330362197</v>
      </c>
      <c r="F2716">
        <v>4.9249118099178001E-4</v>
      </c>
      <c r="G2716">
        <v>2.3750596980044001E-3</v>
      </c>
      <c r="H2716">
        <v>-1.1672689280241999</v>
      </c>
      <c r="I2716">
        <f t="shared" si="42"/>
        <v>1.2585431347181308</v>
      </c>
    </row>
    <row r="2717" spans="1:9" x14ac:dyDescent="0.2">
      <c r="A2717">
        <v>10050</v>
      </c>
      <c r="B2717" t="s">
        <v>10043</v>
      </c>
      <c r="C2717">
        <v>0.33170380055894899</v>
      </c>
      <c r="D2717">
        <v>4.9177381004524898</v>
      </c>
      <c r="E2717">
        <v>5.4459231546248299</v>
      </c>
      <c r="F2717">
        <v>4.9802498341121196E-4</v>
      </c>
      <c r="G2717">
        <v>2.3973946824214099E-3</v>
      </c>
      <c r="H2717">
        <v>-0.87418336812498798</v>
      </c>
      <c r="I2717">
        <f t="shared" si="42"/>
        <v>1.2584987648397661</v>
      </c>
    </row>
    <row r="2718" spans="1:9" x14ac:dyDescent="0.2">
      <c r="A2718">
        <v>10053</v>
      </c>
      <c r="B2718" t="s">
        <v>10046</v>
      </c>
      <c r="C2718">
        <v>0.33165502350663201</v>
      </c>
      <c r="D2718">
        <v>3.8986203630578702</v>
      </c>
      <c r="E2718">
        <v>3.11249921517412</v>
      </c>
      <c r="F2718">
        <v>1.3370193552272499E-2</v>
      </c>
      <c r="G2718">
        <v>3.5377973291446499E-2</v>
      </c>
      <c r="H2718">
        <v>-4.15185831017829</v>
      </c>
      <c r="I2718">
        <f t="shared" si="42"/>
        <v>1.2584562161231991</v>
      </c>
    </row>
    <row r="2719" spans="1:9" x14ac:dyDescent="0.2">
      <c r="A2719">
        <v>10054</v>
      </c>
      <c r="B2719" t="s">
        <v>10047</v>
      </c>
      <c r="C2719">
        <v>0.33154177863267098</v>
      </c>
      <c r="D2719">
        <v>6.4845183575822301</v>
      </c>
      <c r="E2719">
        <v>5.8231930315204803</v>
      </c>
      <c r="F2719">
        <v>3.1446939609558401E-4</v>
      </c>
      <c r="G2719">
        <v>1.66588193186483E-3</v>
      </c>
      <c r="H2719">
        <v>-0.61968891847443497</v>
      </c>
      <c r="I2719">
        <f t="shared" si="42"/>
        <v>1.2583574370199551</v>
      </c>
    </row>
    <row r="2720" spans="1:9" x14ac:dyDescent="0.2">
      <c r="A2720">
        <v>10059</v>
      </c>
      <c r="B2720" t="s">
        <v>10052</v>
      </c>
      <c r="C2720">
        <v>0.33149987221416</v>
      </c>
      <c r="D2720">
        <v>4.8409982711724204</v>
      </c>
      <c r="E2720">
        <v>4.1704657290637002</v>
      </c>
      <c r="F2720">
        <v>2.7352006432121599E-3</v>
      </c>
      <c r="G2720">
        <v>9.5979823448059005E-3</v>
      </c>
      <c r="H2720">
        <v>-2.6923025330522998</v>
      </c>
      <c r="I2720">
        <f t="shared" si="42"/>
        <v>1.2583208856449069</v>
      </c>
    </row>
    <row r="2721" spans="1:9" x14ac:dyDescent="0.2">
      <c r="A2721">
        <v>10061</v>
      </c>
      <c r="B2721" t="s">
        <v>10054</v>
      </c>
      <c r="C2721">
        <v>0.33142467984384699</v>
      </c>
      <c r="D2721">
        <v>5.5221981566240803</v>
      </c>
      <c r="E2721">
        <v>4.5152974521483902</v>
      </c>
      <c r="F2721">
        <v>1.6860302045175199E-3</v>
      </c>
      <c r="G2721">
        <v>6.4436193815358101E-3</v>
      </c>
      <c r="H2721">
        <v>-2.2996720107371198</v>
      </c>
      <c r="I2721">
        <f t="shared" si="42"/>
        <v>1.2582553044501981</v>
      </c>
    </row>
    <row r="2722" spans="1:9" x14ac:dyDescent="0.2">
      <c r="A2722">
        <v>10066</v>
      </c>
      <c r="B2722" t="s">
        <v>10059</v>
      </c>
      <c r="C2722">
        <v>0.33073813975551097</v>
      </c>
      <c r="D2722">
        <v>7.5804258693084003</v>
      </c>
      <c r="E2722">
        <v>8.4054960362392901</v>
      </c>
      <c r="F2722" s="1">
        <v>2.12638414678548E-5</v>
      </c>
      <c r="G2722">
        <v>1.9929299812816701E-4</v>
      </c>
      <c r="H2722">
        <v>2.21128854576923</v>
      </c>
      <c r="I2722">
        <f t="shared" si="42"/>
        <v>1.2576566767595654</v>
      </c>
    </row>
    <row r="2723" spans="1:9" x14ac:dyDescent="0.2">
      <c r="A2723">
        <v>10067</v>
      </c>
      <c r="B2723" t="s">
        <v>10060</v>
      </c>
      <c r="C2723">
        <v>0.330734418577043</v>
      </c>
      <c r="D2723">
        <v>5.05492358766009</v>
      </c>
      <c r="E2723">
        <v>3.7502003993948501</v>
      </c>
      <c r="F2723">
        <v>5.0480628141781501E-3</v>
      </c>
      <c r="G2723">
        <v>1.5897682241569601E-2</v>
      </c>
      <c r="H2723">
        <v>-3.3856140274277902</v>
      </c>
      <c r="I2723">
        <f t="shared" si="42"/>
        <v>1.2576534328592417</v>
      </c>
    </row>
    <row r="2724" spans="1:9" x14ac:dyDescent="0.2">
      <c r="A2724">
        <v>10073</v>
      </c>
      <c r="B2724" t="s">
        <v>10066</v>
      </c>
      <c r="C2724">
        <v>0.330498061711751</v>
      </c>
      <c r="D2724">
        <v>3.8761362947928801</v>
      </c>
      <c r="E2724">
        <v>3.7414313533636498</v>
      </c>
      <c r="F2724">
        <v>5.1143624518855497E-3</v>
      </c>
      <c r="G2724">
        <v>1.60707156942426E-2</v>
      </c>
      <c r="H2724">
        <v>-3.1409023766827202</v>
      </c>
      <c r="I2724">
        <f t="shared" si="42"/>
        <v>1.2574474082551081</v>
      </c>
    </row>
    <row r="2725" spans="1:9" x14ac:dyDescent="0.2">
      <c r="A2725">
        <v>10077</v>
      </c>
      <c r="B2725" t="s">
        <v>10070</v>
      </c>
      <c r="C2725">
        <v>0.33033150915744702</v>
      </c>
      <c r="D2725">
        <v>3.6667988835057099</v>
      </c>
      <c r="E2725">
        <v>2.9563444777507502</v>
      </c>
      <c r="F2725">
        <v>1.7086214930193001E-2</v>
      </c>
      <c r="G2725">
        <v>4.3147861333043602E-2</v>
      </c>
      <c r="H2725">
        <v>-4.34799774746166</v>
      </c>
      <c r="I2725">
        <f t="shared" si="42"/>
        <v>1.2573022500731312</v>
      </c>
    </row>
    <row r="2726" spans="1:9" x14ac:dyDescent="0.2">
      <c r="A2726">
        <v>10078</v>
      </c>
      <c r="B2726" t="s">
        <v>10071</v>
      </c>
      <c r="C2726">
        <v>0.33024560884459597</v>
      </c>
      <c r="D2726">
        <v>4.9417587357502502</v>
      </c>
      <c r="E2726">
        <v>3.08861274102442</v>
      </c>
      <c r="F2726">
        <v>1.3879296135924901E-2</v>
      </c>
      <c r="G2726">
        <v>3.6489181238746303E-2</v>
      </c>
      <c r="H2726">
        <v>-4.4236637479362901</v>
      </c>
      <c r="I2726">
        <f t="shared" si="42"/>
        <v>1.2572273905648437</v>
      </c>
    </row>
    <row r="2727" spans="1:9" x14ac:dyDescent="0.2">
      <c r="A2727">
        <v>10079</v>
      </c>
      <c r="B2727" t="s">
        <v>10072</v>
      </c>
      <c r="C2727">
        <v>0.33021360299041203</v>
      </c>
      <c r="D2727">
        <v>6.76124348563462</v>
      </c>
      <c r="E2727">
        <v>4.60836693484341</v>
      </c>
      <c r="F2727">
        <v>1.4840516547119701E-3</v>
      </c>
      <c r="G2727">
        <v>5.8154594980598202E-3</v>
      </c>
      <c r="H2727">
        <v>-2.3335791253487401</v>
      </c>
      <c r="I2727">
        <f t="shared" si="42"/>
        <v>1.2571994995767561</v>
      </c>
    </row>
    <row r="2728" spans="1:9" x14ac:dyDescent="0.2">
      <c r="A2728">
        <v>10083</v>
      </c>
      <c r="B2728" t="s">
        <v>10076</v>
      </c>
      <c r="C2728">
        <v>0.33005464873745699</v>
      </c>
      <c r="D2728">
        <v>3.7651731509074802</v>
      </c>
      <c r="E2728">
        <v>4.0059503274630899</v>
      </c>
      <c r="F2728">
        <v>3.4663965771395402E-3</v>
      </c>
      <c r="G2728">
        <v>1.1673945492625499E-2</v>
      </c>
      <c r="H2728">
        <v>-2.7020547284943</v>
      </c>
      <c r="I2728">
        <f t="shared" si="42"/>
        <v>1.2570609906104739</v>
      </c>
    </row>
    <row r="2729" spans="1:9" x14ac:dyDescent="0.2">
      <c r="A2729">
        <v>10088</v>
      </c>
      <c r="B2729" t="s">
        <v>10081</v>
      </c>
      <c r="C2729">
        <v>0.32967112811687599</v>
      </c>
      <c r="D2729">
        <v>6.6851322482515902</v>
      </c>
      <c r="E2729">
        <v>4.8260998964582003</v>
      </c>
      <c r="F2729">
        <v>1.1065088963040099E-3</v>
      </c>
      <c r="G2729">
        <v>4.5757587489775597E-3</v>
      </c>
      <c r="H2729">
        <v>-2.0081994028420098</v>
      </c>
      <c r="I2729">
        <f t="shared" si="42"/>
        <v>1.2567268626608747</v>
      </c>
    </row>
    <row r="2730" spans="1:9" x14ac:dyDescent="0.2">
      <c r="A2730">
        <v>10090</v>
      </c>
      <c r="B2730" t="s">
        <v>10083</v>
      </c>
      <c r="C2730">
        <v>0.32962146951805898</v>
      </c>
      <c r="D2730">
        <v>7.4053195605064799</v>
      </c>
      <c r="E2730">
        <v>6.7515765202131304</v>
      </c>
      <c r="F2730">
        <v>1.09655772760577E-4</v>
      </c>
      <c r="G2730">
        <v>7.2335851819616199E-4</v>
      </c>
      <c r="H2730">
        <v>0.42830939409900098</v>
      </c>
      <c r="I2730">
        <f t="shared" si="42"/>
        <v>1.2566836059647006</v>
      </c>
    </row>
    <row r="2731" spans="1:9" x14ac:dyDescent="0.2">
      <c r="A2731">
        <v>10092</v>
      </c>
      <c r="B2731" t="s">
        <v>10085</v>
      </c>
      <c r="C2731">
        <v>0.32941118720527701</v>
      </c>
      <c r="D2731">
        <v>5.9928596103278702</v>
      </c>
      <c r="E2731">
        <v>6.9234646461652698</v>
      </c>
      <c r="F2731" s="1">
        <v>9.1248532505649701E-5</v>
      </c>
      <c r="G2731">
        <v>6.2711636198690404E-4</v>
      </c>
      <c r="H2731">
        <v>0.79519424899644897</v>
      </c>
      <c r="I2731">
        <f t="shared" si="42"/>
        <v>1.2565004493932515</v>
      </c>
    </row>
    <row r="2732" spans="1:9" x14ac:dyDescent="0.2">
      <c r="A2732">
        <v>10101</v>
      </c>
      <c r="B2732" t="s">
        <v>10094</v>
      </c>
      <c r="C2732">
        <v>0.32899670048243301</v>
      </c>
      <c r="D2732">
        <v>4.1251903550190301</v>
      </c>
      <c r="E2732">
        <v>3.7087571235257601</v>
      </c>
      <c r="F2732">
        <v>5.3696494905928803E-3</v>
      </c>
      <c r="G2732">
        <v>1.6693276669132801E-2</v>
      </c>
      <c r="H2732">
        <v>-3.2514439728054199</v>
      </c>
      <c r="I2732">
        <f t="shared" si="42"/>
        <v>1.2561395082847482</v>
      </c>
    </row>
    <row r="2733" spans="1:9" x14ac:dyDescent="0.2">
      <c r="A2733">
        <v>10103</v>
      </c>
      <c r="B2733" t="s">
        <v>10096</v>
      </c>
      <c r="C2733">
        <v>0.328909698427238</v>
      </c>
      <c r="D2733">
        <v>5.4055077757400003</v>
      </c>
      <c r="E2733">
        <v>5.7928994636594604</v>
      </c>
      <c r="F2733">
        <v>3.2606592706849901E-4</v>
      </c>
      <c r="G2733">
        <v>1.71549041544477E-3</v>
      </c>
      <c r="H2733">
        <v>-0.50353436690947495</v>
      </c>
      <c r="I2733">
        <f t="shared" si="42"/>
        <v>1.2560637587877852</v>
      </c>
    </row>
    <row r="2734" spans="1:9" x14ac:dyDescent="0.2">
      <c r="A2734">
        <v>10106</v>
      </c>
      <c r="B2734" t="s">
        <v>10099</v>
      </c>
      <c r="C2734">
        <v>0.32876770154608398</v>
      </c>
      <c r="D2734">
        <v>3.3871746282111501</v>
      </c>
      <c r="E2734">
        <v>3.50119577867315</v>
      </c>
      <c r="F2734">
        <v>7.3409412986604099E-3</v>
      </c>
      <c r="G2734">
        <v>2.16752749177908E-2</v>
      </c>
      <c r="H2734">
        <v>-3.39996021921562</v>
      </c>
      <c r="I2734">
        <f t="shared" si="42"/>
        <v>1.2559401371254557</v>
      </c>
    </row>
    <row r="2735" spans="1:9" x14ac:dyDescent="0.2">
      <c r="A2735">
        <v>10114</v>
      </c>
      <c r="B2735" t="s">
        <v>10107</v>
      </c>
      <c r="C2735">
        <v>0.32831698874236298</v>
      </c>
      <c r="D2735">
        <v>3.9000378934362798</v>
      </c>
      <c r="E2735">
        <v>3.05451465850861</v>
      </c>
      <c r="F2735">
        <v>1.4641176548330101E-2</v>
      </c>
      <c r="G2735">
        <v>3.8116367077427001E-2</v>
      </c>
      <c r="H2735">
        <v>-4.2461149975563899</v>
      </c>
      <c r="I2735">
        <f t="shared" si="42"/>
        <v>1.2555478297625762</v>
      </c>
    </row>
    <row r="2736" spans="1:9" x14ac:dyDescent="0.2">
      <c r="A2736">
        <v>10115</v>
      </c>
      <c r="B2736" t="s">
        <v>10108</v>
      </c>
      <c r="C2736">
        <v>0.32825403646649198</v>
      </c>
      <c r="D2736">
        <v>6.3794300847125802</v>
      </c>
      <c r="E2736">
        <v>5.6391552383013197</v>
      </c>
      <c r="F2736">
        <v>3.9259032328176898E-4</v>
      </c>
      <c r="G2736">
        <v>1.9870362497215899E-3</v>
      </c>
      <c r="H2736">
        <v>-0.84809254527224198</v>
      </c>
      <c r="I2736">
        <f t="shared" si="42"/>
        <v>1.2554930448865771</v>
      </c>
    </row>
    <row r="2737" spans="1:9" x14ac:dyDescent="0.2">
      <c r="A2737">
        <v>10117</v>
      </c>
      <c r="B2737" t="s">
        <v>10110</v>
      </c>
      <c r="C2737">
        <v>0.32814680412214597</v>
      </c>
      <c r="D2737">
        <v>5.3880036876755204</v>
      </c>
      <c r="E2737">
        <v>2.9541007187145198</v>
      </c>
      <c r="F2737">
        <v>1.7146794147785499E-2</v>
      </c>
      <c r="G2737">
        <v>4.3267963068297603E-2</v>
      </c>
      <c r="H2737">
        <v>-4.7256506918210404</v>
      </c>
      <c r="I2737">
        <f t="shared" si="42"/>
        <v>1.2553997303221918</v>
      </c>
    </row>
    <row r="2738" spans="1:9" x14ac:dyDescent="0.2">
      <c r="A2738">
        <v>10120</v>
      </c>
      <c r="B2738" t="s">
        <v>10113</v>
      </c>
      <c r="C2738">
        <v>0.32804031856374399</v>
      </c>
      <c r="D2738">
        <v>4.24205883095975</v>
      </c>
      <c r="E2738">
        <v>3.5317826395710701</v>
      </c>
      <c r="F2738">
        <v>7.0079026731179102E-3</v>
      </c>
      <c r="G2738">
        <v>2.08222534528461E-2</v>
      </c>
      <c r="H2738">
        <v>-3.5588633659029001</v>
      </c>
      <c r="I2738">
        <f t="shared" si="42"/>
        <v>1.2553070724810744</v>
      </c>
    </row>
    <row r="2739" spans="1:9" x14ac:dyDescent="0.2">
      <c r="A2739">
        <v>10121</v>
      </c>
      <c r="B2739" t="s">
        <v>10114</v>
      </c>
      <c r="C2739">
        <v>0.32803313905060699</v>
      </c>
      <c r="D2739">
        <v>6.1236753848761598</v>
      </c>
      <c r="E2739">
        <v>4.8660973135606804</v>
      </c>
      <c r="F2739">
        <v>1.0492057536135701E-3</v>
      </c>
      <c r="G2739">
        <v>4.3811365081666796E-3</v>
      </c>
      <c r="H2739">
        <v>-1.8796723725710001</v>
      </c>
      <c r="I2739">
        <f t="shared" si="42"/>
        <v>1.2553008255120772</v>
      </c>
    </row>
    <row r="2740" spans="1:9" x14ac:dyDescent="0.2">
      <c r="A2740">
        <v>10129</v>
      </c>
      <c r="B2740" t="s">
        <v>10122</v>
      </c>
      <c r="C2740">
        <v>0.32787631353823699</v>
      </c>
      <c r="D2740">
        <v>5.3216739893929903</v>
      </c>
      <c r="E2740">
        <v>6.0046858085084196</v>
      </c>
      <c r="F2740">
        <v>2.5377458732151202E-4</v>
      </c>
      <c r="G2740">
        <v>1.4012439548442899E-3</v>
      </c>
      <c r="H2740">
        <v>-0.21647553725636201</v>
      </c>
      <c r="I2740">
        <f t="shared" si="42"/>
        <v>1.2551643777596957</v>
      </c>
    </row>
    <row r="2741" spans="1:9" x14ac:dyDescent="0.2">
      <c r="A2741">
        <v>10130</v>
      </c>
      <c r="B2741" t="s">
        <v>10123</v>
      </c>
      <c r="C2741">
        <v>0.32775429936699801</v>
      </c>
      <c r="D2741">
        <v>7.5452253102290499</v>
      </c>
      <c r="E2741">
        <v>3.9321934315982499</v>
      </c>
      <c r="F2741">
        <v>3.85967506310579E-3</v>
      </c>
      <c r="G2741">
        <v>1.27144676474522E-2</v>
      </c>
      <c r="H2741">
        <v>-3.4418413239140699</v>
      </c>
      <c r="I2741">
        <f t="shared" si="42"/>
        <v>1.255058228254071</v>
      </c>
    </row>
    <row r="2742" spans="1:9" x14ac:dyDescent="0.2">
      <c r="A2742">
        <v>10132</v>
      </c>
      <c r="B2742" t="s">
        <v>10125</v>
      </c>
      <c r="C2742">
        <v>0.32770731525563201</v>
      </c>
      <c r="D2742">
        <v>6.5826760780563802</v>
      </c>
      <c r="E2742">
        <v>6.7734120679105496</v>
      </c>
      <c r="F2742">
        <v>1.0710570459303E-4</v>
      </c>
      <c r="G2742">
        <v>7.1208112443220904E-4</v>
      </c>
      <c r="H2742">
        <v>0.54415545104760499</v>
      </c>
      <c r="I2742">
        <f t="shared" si="42"/>
        <v>1.2550173555583819</v>
      </c>
    </row>
    <row r="2743" spans="1:9" x14ac:dyDescent="0.2">
      <c r="A2743">
        <v>10139</v>
      </c>
      <c r="B2743" t="s">
        <v>10132</v>
      </c>
      <c r="C2743">
        <v>0.32723135150168597</v>
      </c>
      <c r="D2743">
        <v>2.7545098801911698</v>
      </c>
      <c r="E2743">
        <v>2.8570465762644801</v>
      </c>
      <c r="F2743">
        <v>1.9990815066801199E-2</v>
      </c>
      <c r="G2743">
        <v>4.8953948569014999E-2</v>
      </c>
      <c r="H2743">
        <v>-4.27437306039179</v>
      </c>
      <c r="I2743">
        <f t="shared" si="42"/>
        <v>1.2546033773923984</v>
      </c>
    </row>
    <row r="2744" spans="1:9" x14ac:dyDescent="0.2">
      <c r="A2744">
        <v>10146</v>
      </c>
      <c r="B2744" t="s">
        <v>10139</v>
      </c>
      <c r="C2744">
        <v>0.32665253470203198</v>
      </c>
      <c r="D2744">
        <v>7.2899321957892802</v>
      </c>
      <c r="E2744">
        <v>6.3324035895749597</v>
      </c>
      <c r="F2744">
        <v>1.74145012538864E-4</v>
      </c>
      <c r="G2744">
        <v>1.0419251839642301E-3</v>
      </c>
      <c r="H2744">
        <v>-6.5707270215124694E-2</v>
      </c>
      <c r="I2744">
        <f t="shared" si="42"/>
        <v>1.2541001249128887</v>
      </c>
    </row>
    <row r="2745" spans="1:9" x14ac:dyDescent="0.2">
      <c r="A2745">
        <v>10148</v>
      </c>
      <c r="B2745" t="s">
        <v>10141</v>
      </c>
      <c r="C2745">
        <v>0.32655430078911901</v>
      </c>
      <c r="D2745">
        <v>3.6469913777992602</v>
      </c>
      <c r="E2745">
        <v>2.8855081994821901</v>
      </c>
      <c r="F2745">
        <v>1.9109716088322098E-2</v>
      </c>
      <c r="G2745">
        <v>4.7198356369036201E-2</v>
      </c>
      <c r="H2745">
        <v>-4.4575971498295397</v>
      </c>
      <c r="I2745">
        <f t="shared" si="42"/>
        <v>1.254014735440516</v>
      </c>
    </row>
    <row r="2746" spans="1:9" x14ac:dyDescent="0.2">
      <c r="A2746">
        <v>10150</v>
      </c>
      <c r="B2746" t="s">
        <v>10143</v>
      </c>
      <c r="C2746">
        <v>0.32648422335433802</v>
      </c>
      <c r="D2746">
        <v>4.8775203087578003</v>
      </c>
      <c r="E2746">
        <v>5.51435075717594</v>
      </c>
      <c r="F2746">
        <v>4.57522992294024E-4</v>
      </c>
      <c r="G2746">
        <v>2.2392944964685999E-3</v>
      </c>
      <c r="H2746">
        <v>-0.77435866751210303</v>
      </c>
      <c r="I2746">
        <f t="shared" si="42"/>
        <v>1.2539538244377844</v>
      </c>
    </row>
    <row r="2747" spans="1:9" x14ac:dyDescent="0.2">
      <c r="A2747">
        <v>10152</v>
      </c>
      <c r="B2747" t="s">
        <v>10145</v>
      </c>
      <c r="C2747">
        <v>0.326446850993592</v>
      </c>
      <c r="D2747">
        <v>6.53472572954791</v>
      </c>
      <c r="E2747">
        <v>6.4959840856715498</v>
      </c>
      <c r="F2747">
        <v>1.45023418551442E-4</v>
      </c>
      <c r="G2747">
        <v>9.02008402471073E-4</v>
      </c>
      <c r="H2747">
        <v>0.21853266441630101</v>
      </c>
      <c r="I2747">
        <f t="shared" si="42"/>
        <v>1.2539213417533792</v>
      </c>
    </row>
    <row r="2748" spans="1:9" x14ac:dyDescent="0.2">
      <c r="A2748">
        <v>10153</v>
      </c>
      <c r="B2748" t="s">
        <v>10146</v>
      </c>
      <c r="C2748">
        <v>0.32638222103759401</v>
      </c>
      <c r="D2748">
        <v>7.7938681225076802</v>
      </c>
      <c r="E2748">
        <v>7.31410698826617</v>
      </c>
      <c r="F2748" s="1">
        <v>6.08314119909906E-5</v>
      </c>
      <c r="G2748">
        <v>4.5109887860146901E-4</v>
      </c>
      <c r="H2748">
        <v>1.0356961483957099</v>
      </c>
      <c r="I2748">
        <f t="shared" si="42"/>
        <v>1.2538651697533134</v>
      </c>
    </row>
    <row r="2749" spans="1:9" x14ac:dyDescent="0.2">
      <c r="A2749">
        <v>10158</v>
      </c>
      <c r="B2749" t="s">
        <v>10151</v>
      </c>
      <c r="C2749">
        <v>0.32617710565157498</v>
      </c>
      <c r="D2749">
        <v>8.0649801232108391</v>
      </c>
      <c r="E2749">
        <v>8.1932106833576608</v>
      </c>
      <c r="F2749" s="1">
        <v>2.58591863228709E-5</v>
      </c>
      <c r="G2749">
        <v>2.32416858802237E-4</v>
      </c>
      <c r="H2749">
        <v>1.9499763113931201</v>
      </c>
      <c r="I2749">
        <f t="shared" si="42"/>
        <v>1.2536869139549052</v>
      </c>
    </row>
    <row r="2750" spans="1:9" x14ac:dyDescent="0.2">
      <c r="A2750">
        <v>10159</v>
      </c>
      <c r="B2750" t="s">
        <v>10152</v>
      </c>
      <c r="C2750">
        <v>0.32613249578578202</v>
      </c>
      <c r="D2750">
        <v>6.49491248604566</v>
      </c>
      <c r="E2750">
        <v>3.8477122706732101</v>
      </c>
      <c r="F2750">
        <v>4.3693531296318203E-3</v>
      </c>
      <c r="G2750">
        <v>1.4090685167215801E-2</v>
      </c>
      <c r="H2750">
        <v>-3.4564252816796799</v>
      </c>
      <c r="I2750">
        <f t="shared" si="42"/>
        <v>1.253648149047049</v>
      </c>
    </row>
    <row r="2751" spans="1:9" x14ac:dyDescent="0.2">
      <c r="A2751">
        <v>10160</v>
      </c>
      <c r="B2751" t="s">
        <v>10153</v>
      </c>
      <c r="C2751">
        <v>0.326121464968744</v>
      </c>
      <c r="D2751">
        <v>3.1036024224137302</v>
      </c>
      <c r="E2751">
        <v>3.1085935986632101</v>
      </c>
      <c r="F2751">
        <v>1.34520896421437E-2</v>
      </c>
      <c r="G2751">
        <v>3.55642398672451E-2</v>
      </c>
      <c r="H2751">
        <v>-3.9577922305094702</v>
      </c>
      <c r="I2751">
        <f t="shared" si="42"/>
        <v>1.2536385637153584</v>
      </c>
    </row>
    <row r="2752" spans="1:9" x14ac:dyDescent="0.2">
      <c r="A2752">
        <v>10161</v>
      </c>
      <c r="B2752" t="s">
        <v>10154</v>
      </c>
      <c r="C2752">
        <v>0.32609337761195301</v>
      </c>
      <c r="D2752">
        <v>6.8453717119989497</v>
      </c>
      <c r="E2752">
        <v>6.31881244570764</v>
      </c>
      <c r="F2752">
        <v>1.76838853599606E-4</v>
      </c>
      <c r="G2752">
        <v>1.0539297792437801E-3</v>
      </c>
      <c r="H2752">
        <v>-3.4388111591734799E-2</v>
      </c>
      <c r="I2752">
        <f t="shared" si="42"/>
        <v>1.2536141572747244</v>
      </c>
    </row>
    <row r="2753" spans="1:9" x14ac:dyDescent="0.2">
      <c r="A2753">
        <v>10165</v>
      </c>
      <c r="B2753" t="s">
        <v>10158</v>
      </c>
      <c r="C2753">
        <v>0.32578769028294402</v>
      </c>
      <c r="D2753">
        <v>5.61159662969908</v>
      </c>
      <c r="E2753">
        <v>4.6864467575484197</v>
      </c>
      <c r="F2753">
        <v>1.3346984535052601E-3</v>
      </c>
      <c r="G2753">
        <v>5.33589355662534E-3</v>
      </c>
      <c r="H2753">
        <v>-2.06307511532468</v>
      </c>
      <c r="I2753">
        <f t="shared" si="42"/>
        <v>1.2533485617355036</v>
      </c>
    </row>
    <row r="2754" spans="1:9" x14ac:dyDescent="0.2">
      <c r="A2754">
        <v>10166</v>
      </c>
      <c r="B2754" t="s">
        <v>10159</v>
      </c>
      <c r="C2754">
        <v>0.32574163537311801</v>
      </c>
      <c r="D2754">
        <v>4.6809948094825797</v>
      </c>
      <c r="E2754">
        <v>3.37823263582901</v>
      </c>
      <c r="F2754">
        <v>8.8575981696825904E-3</v>
      </c>
      <c r="G2754">
        <v>2.5281118697769198E-2</v>
      </c>
      <c r="H2754">
        <v>-3.9020865373314999</v>
      </c>
      <c r="I2754">
        <f t="shared" si="42"/>
        <v>1.2533085519399287</v>
      </c>
    </row>
    <row r="2755" spans="1:9" x14ac:dyDescent="0.2">
      <c r="A2755">
        <v>10168</v>
      </c>
      <c r="B2755" t="s">
        <v>10161</v>
      </c>
      <c r="C2755">
        <v>0.32551085193655299</v>
      </c>
      <c r="D2755">
        <v>4.65838239400827</v>
      </c>
      <c r="E2755">
        <v>3.3851865700269799</v>
      </c>
      <c r="F2755">
        <v>8.7635939900670406E-3</v>
      </c>
      <c r="G2755">
        <v>2.5043895966022599E-2</v>
      </c>
      <c r="H2755">
        <v>-3.8862973159748702</v>
      </c>
      <c r="I2755">
        <f t="shared" ref="I2755:I2818" si="43">2^C2755</f>
        <v>1.2531080801055565</v>
      </c>
    </row>
    <row r="2756" spans="1:9" x14ac:dyDescent="0.2">
      <c r="A2756">
        <v>10169</v>
      </c>
      <c r="B2756" t="s">
        <v>10162</v>
      </c>
      <c r="C2756">
        <v>0.32547882980941401</v>
      </c>
      <c r="D2756">
        <v>6.0294599407236804</v>
      </c>
      <c r="E2756">
        <v>4.8586347649263502</v>
      </c>
      <c r="F2756">
        <v>1.05964851316171E-3</v>
      </c>
      <c r="G2756">
        <v>4.4157221619816897E-3</v>
      </c>
      <c r="H2756">
        <v>-1.8773001579100299</v>
      </c>
      <c r="I2756">
        <f t="shared" si="43"/>
        <v>1.2530802663682152</v>
      </c>
    </row>
    <row r="2757" spans="1:9" x14ac:dyDescent="0.2">
      <c r="A2757">
        <v>10176</v>
      </c>
      <c r="B2757" t="s">
        <v>10169</v>
      </c>
      <c r="C2757">
        <v>0.32507913061499</v>
      </c>
      <c r="D2757">
        <v>5.4878436329297999</v>
      </c>
      <c r="E2757">
        <v>4.7370237483851199</v>
      </c>
      <c r="F2757">
        <v>1.2466663332187E-3</v>
      </c>
      <c r="G2757">
        <v>5.0575892389322398E-3</v>
      </c>
      <c r="H2757">
        <v>-1.96938291313727</v>
      </c>
      <c r="I2757">
        <f t="shared" si="43"/>
        <v>1.2527331481040123</v>
      </c>
    </row>
    <row r="2758" spans="1:9" x14ac:dyDescent="0.2">
      <c r="A2758">
        <v>10178</v>
      </c>
      <c r="B2758" t="s">
        <v>10171</v>
      </c>
      <c r="C2758">
        <v>0.32504375326880303</v>
      </c>
      <c r="D2758">
        <v>6.8900673357364797</v>
      </c>
      <c r="E2758">
        <v>6.8755417100105403</v>
      </c>
      <c r="F2758" s="1">
        <v>9.6012996748580796E-5</v>
      </c>
      <c r="G2758">
        <v>6.5278902963059504E-4</v>
      </c>
      <c r="H2758">
        <v>0.62853492753054296</v>
      </c>
      <c r="I2758">
        <f t="shared" si="43"/>
        <v>1.2527024293244866</v>
      </c>
    </row>
    <row r="2759" spans="1:9" x14ac:dyDescent="0.2">
      <c r="A2759">
        <v>10181</v>
      </c>
      <c r="B2759" t="s">
        <v>10174</v>
      </c>
      <c r="C2759">
        <v>0.32495092490515498</v>
      </c>
      <c r="D2759">
        <v>6.5732504035565702</v>
      </c>
      <c r="E2759">
        <v>4.8475051497293196</v>
      </c>
      <c r="F2759">
        <v>1.0754323679246201E-3</v>
      </c>
      <c r="G2759">
        <v>4.4693482505256798E-3</v>
      </c>
      <c r="H2759">
        <v>-1.9641238632864799</v>
      </c>
      <c r="I2759">
        <f t="shared" si="43"/>
        <v>1.2526218283850714</v>
      </c>
    </row>
    <row r="2760" spans="1:9" x14ac:dyDescent="0.2">
      <c r="A2760">
        <v>10186</v>
      </c>
      <c r="B2760" t="s">
        <v>10179</v>
      </c>
      <c r="C2760">
        <v>0.32466775110398699</v>
      </c>
      <c r="D2760">
        <v>6.4037715286864199</v>
      </c>
      <c r="E2760">
        <v>5.0244109298476598</v>
      </c>
      <c r="F2760">
        <v>8.5199746641416896E-4</v>
      </c>
      <c r="G2760">
        <v>3.6863882674636598E-3</v>
      </c>
      <c r="H2760">
        <v>-1.69149402783494</v>
      </c>
      <c r="I2760">
        <f t="shared" si="43"/>
        <v>1.2523759864951449</v>
      </c>
    </row>
    <row r="2761" spans="1:9" x14ac:dyDescent="0.2">
      <c r="A2761">
        <v>10187</v>
      </c>
      <c r="B2761" t="s">
        <v>10180</v>
      </c>
      <c r="C2761">
        <v>0.32463808207246297</v>
      </c>
      <c r="D2761">
        <v>5.2941158783548499</v>
      </c>
      <c r="E2761">
        <v>2.9196884202120601</v>
      </c>
      <c r="F2761">
        <v>1.8104168795358901E-2</v>
      </c>
      <c r="G2761">
        <v>4.5261652058297699E-2</v>
      </c>
      <c r="H2761">
        <v>-4.7646396415172303</v>
      </c>
      <c r="I2761">
        <f t="shared" si="43"/>
        <v>1.2523502316408561</v>
      </c>
    </row>
    <row r="2762" spans="1:9" x14ac:dyDescent="0.2">
      <c r="A2762">
        <v>10188</v>
      </c>
      <c r="B2762" t="s">
        <v>10181</v>
      </c>
      <c r="C2762">
        <v>0.32451575865142701</v>
      </c>
      <c r="D2762">
        <v>4.3973335400225002</v>
      </c>
      <c r="E2762">
        <v>4.8868395887247598</v>
      </c>
      <c r="F2762">
        <v>1.0207606566321201E-3</v>
      </c>
      <c r="G2762">
        <v>4.2798437923240104E-3</v>
      </c>
      <c r="H2762">
        <v>-1.5412914275739</v>
      </c>
      <c r="I2762">
        <f t="shared" si="43"/>
        <v>1.2522440517025535</v>
      </c>
    </row>
    <row r="2763" spans="1:9" x14ac:dyDescent="0.2">
      <c r="A2763">
        <v>10189</v>
      </c>
      <c r="B2763" t="s">
        <v>10182</v>
      </c>
      <c r="C2763">
        <v>0.32448911270507702</v>
      </c>
      <c r="D2763">
        <v>5.2867218661293496</v>
      </c>
      <c r="E2763">
        <v>3.6900153791041901</v>
      </c>
      <c r="F2763">
        <v>5.5221479507718899E-3</v>
      </c>
      <c r="G2763">
        <v>1.70922742258246E-2</v>
      </c>
      <c r="H2763">
        <v>-3.5239069114111299</v>
      </c>
      <c r="I2763">
        <f t="shared" si="43"/>
        <v>1.2522209235162522</v>
      </c>
    </row>
    <row r="2764" spans="1:9" x14ac:dyDescent="0.2">
      <c r="A2764">
        <v>10191</v>
      </c>
      <c r="B2764" t="s">
        <v>10184</v>
      </c>
      <c r="C2764">
        <v>0.324309627025059</v>
      </c>
      <c r="D2764">
        <v>5.27802364629681</v>
      </c>
      <c r="E2764">
        <v>5.2863215345383203</v>
      </c>
      <c r="F2764">
        <v>6.08509527749126E-4</v>
      </c>
      <c r="G2764">
        <v>2.8235455968545799E-3</v>
      </c>
      <c r="H2764">
        <v>-1.1585388365306699</v>
      </c>
      <c r="I2764">
        <f t="shared" si="43"/>
        <v>1.2520651444102935</v>
      </c>
    </row>
    <row r="2765" spans="1:9" x14ac:dyDescent="0.2">
      <c r="A2765">
        <v>10194</v>
      </c>
      <c r="B2765" t="s">
        <v>10187</v>
      </c>
      <c r="C2765">
        <v>0.32409765236503502</v>
      </c>
      <c r="D2765">
        <v>6.9634687136864502</v>
      </c>
      <c r="E2765">
        <v>5.1199744658120103</v>
      </c>
      <c r="F2765">
        <v>7.5268609179636003E-4</v>
      </c>
      <c r="G2765">
        <v>3.3416792270437798E-3</v>
      </c>
      <c r="H2765">
        <v>-1.62355368824515</v>
      </c>
      <c r="I2765">
        <f t="shared" si="43"/>
        <v>1.2518811924462694</v>
      </c>
    </row>
    <row r="2766" spans="1:9" x14ac:dyDescent="0.2">
      <c r="A2766">
        <v>10198</v>
      </c>
      <c r="B2766" t="s">
        <v>10191</v>
      </c>
      <c r="C2766">
        <v>0.32395836772813502</v>
      </c>
      <c r="D2766">
        <v>5.8672823539452601</v>
      </c>
      <c r="E2766">
        <v>2.91639484523715</v>
      </c>
      <c r="F2766">
        <v>1.81986434709576E-2</v>
      </c>
      <c r="G2766">
        <v>4.5386829683974297E-2</v>
      </c>
      <c r="H2766">
        <v>-4.8647679753684496</v>
      </c>
      <c r="I2766">
        <f t="shared" si="43"/>
        <v>1.2517603357194409</v>
      </c>
    </row>
    <row r="2767" spans="1:9" x14ac:dyDescent="0.2">
      <c r="A2767">
        <v>10199</v>
      </c>
      <c r="B2767" t="s">
        <v>10192</v>
      </c>
      <c r="C2767">
        <v>0.32395129106328202</v>
      </c>
      <c r="D2767">
        <v>5.1740935304300297</v>
      </c>
      <c r="E2767">
        <v>3.4962986464480399</v>
      </c>
      <c r="F2767">
        <v>7.39579373293497E-3</v>
      </c>
      <c r="G2767">
        <v>2.1777835817532801E-2</v>
      </c>
      <c r="H2767">
        <v>-3.8111836204262</v>
      </c>
      <c r="I2767">
        <f t="shared" si="43"/>
        <v>1.2517541956368901</v>
      </c>
    </row>
    <row r="2768" spans="1:9" x14ac:dyDescent="0.2">
      <c r="A2768">
        <v>10200</v>
      </c>
      <c r="B2768" t="s">
        <v>10193</v>
      </c>
      <c r="C2768">
        <v>0.32392091247535498</v>
      </c>
      <c r="D2768">
        <v>2.9642491319091802</v>
      </c>
      <c r="E2768">
        <v>3.2192842900826002</v>
      </c>
      <c r="F2768">
        <v>1.13209537227403E-2</v>
      </c>
      <c r="G2768">
        <v>3.0980649500368398E-2</v>
      </c>
      <c r="H2768">
        <v>-3.7436776776250702</v>
      </c>
      <c r="I2768">
        <f t="shared" si="43"/>
        <v>1.2517278379358783</v>
      </c>
    </row>
    <row r="2769" spans="1:9" x14ac:dyDescent="0.2">
      <c r="A2769">
        <v>10201</v>
      </c>
      <c r="B2769" t="s">
        <v>10194</v>
      </c>
      <c r="C2769">
        <v>0.3238558575928</v>
      </c>
      <c r="D2769">
        <v>4.2906231632846001</v>
      </c>
      <c r="E2769">
        <v>4.8103006842694498</v>
      </c>
      <c r="F2769">
        <v>1.13006935202863E-3</v>
      </c>
      <c r="G2769">
        <v>4.6574856493330399E-3</v>
      </c>
      <c r="H2769">
        <v>-1.6271554173167599</v>
      </c>
      <c r="I2769">
        <f t="shared" si="43"/>
        <v>1.2516713955352052</v>
      </c>
    </row>
    <row r="2770" spans="1:9" x14ac:dyDescent="0.2">
      <c r="A2770">
        <v>10205</v>
      </c>
      <c r="B2770" t="s">
        <v>10198</v>
      </c>
      <c r="C2770">
        <v>0.32354538277845202</v>
      </c>
      <c r="D2770">
        <v>4.8291668989915202</v>
      </c>
      <c r="E2770">
        <v>3.9733615818547499</v>
      </c>
      <c r="F2770">
        <v>3.6346184146258398E-3</v>
      </c>
      <c r="G2770">
        <v>1.21228625076661E-2</v>
      </c>
      <c r="H2770">
        <v>-2.9926545384654801</v>
      </c>
      <c r="I2770">
        <f t="shared" si="43"/>
        <v>1.2514020588975101</v>
      </c>
    </row>
    <row r="2771" spans="1:9" x14ac:dyDescent="0.2">
      <c r="A2771">
        <v>10207</v>
      </c>
      <c r="B2771" t="s">
        <v>10200</v>
      </c>
      <c r="C2771">
        <v>0.32347905448244102</v>
      </c>
      <c r="D2771">
        <v>3.7745641732357398</v>
      </c>
      <c r="E2771">
        <v>3.2716224434961498</v>
      </c>
      <c r="F2771">
        <v>1.0438978844753401E-2</v>
      </c>
      <c r="G2771">
        <v>2.8998389368227899E-2</v>
      </c>
      <c r="H2771">
        <v>-3.8645393556817198</v>
      </c>
      <c r="I2771">
        <f t="shared" si="43"/>
        <v>1.2513445266707974</v>
      </c>
    </row>
    <row r="2772" spans="1:9" x14ac:dyDescent="0.2">
      <c r="A2772">
        <v>10212</v>
      </c>
      <c r="B2772" t="s">
        <v>10205</v>
      </c>
      <c r="C2772">
        <v>0.322986684478547</v>
      </c>
      <c r="D2772">
        <v>5.2015863787990799</v>
      </c>
      <c r="E2772">
        <v>5.2297326899597101</v>
      </c>
      <c r="F2772">
        <v>6.5387039331722403E-4</v>
      </c>
      <c r="G2772">
        <v>2.9925143025498202E-3</v>
      </c>
      <c r="H2772">
        <v>-1.2225239842882201</v>
      </c>
      <c r="I2772">
        <f t="shared" si="43"/>
        <v>1.2509175345713031</v>
      </c>
    </row>
    <row r="2773" spans="1:9" x14ac:dyDescent="0.2">
      <c r="A2773">
        <v>10220</v>
      </c>
      <c r="B2773" t="s">
        <v>10213</v>
      </c>
      <c r="C2773">
        <v>0.32267232289544101</v>
      </c>
      <c r="D2773">
        <v>7.3716150917904804</v>
      </c>
      <c r="E2773">
        <v>4.5572801324355297</v>
      </c>
      <c r="F2773">
        <v>1.59147321337086E-3</v>
      </c>
      <c r="G2773">
        <v>6.1370622887438903E-3</v>
      </c>
      <c r="H2773">
        <v>-2.4757755176753702</v>
      </c>
      <c r="I2773">
        <f t="shared" si="43"/>
        <v>1.2506449907798889</v>
      </c>
    </row>
    <row r="2774" spans="1:9" x14ac:dyDescent="0.2">
      <c r="A2774">
        <v>10234</v>
      </c>
      <c r="B2774" t="s">
        <v>10227</v>
      </c>
      <c r="C2774">
        <v>0.32212570906604598</v>
      </c>
      <c r="D2774">
        <v>6.3835748262679504</v>
      </c>
      <c r="E2774">
        <v>6.1332244502448301</v>
      </c>
      <c r="F2774">
        <v>2.1857760223616699E-4</v>
      </c>
      <c r="G2774">
        <v>1.2450126086504601E-3</v>
      </c>
      <c r="H2774">
        <v>-0.21090922928915001</v>
      </c>
      <c r="I2774">
        <f t="shared" si="43"/>
        <v>1.2501712313654929</v>
      </c>
    </row>
    <row r="2775" spans="1:9" x14ac:dyDescent="0.2">
      <c r="A2775">
        <v>10246</v>
      </c>
      <c r="B2775" t="s">
        <v>10239</v>
      </c>
      <c r="C2775">
        <v>0.32193194461210001</v>
      </c>
      <c r="D2775">
        <v>6.2760296729884297</v>
      </c>
      <c r="E2775">
        <v>5.6813688276729497</v>
      </c>
      <c r="F2775">
        <v>3.7296067344058903E-4</v>
      </c>
      <c r="G2775">
        <v>1.9108132748426501E-3</v>
      </c>
      <c r="H2775">
        <v>-0.77906219451190994</v>
      </c>
      <c r="I2775">
        <f t="shared" si="43"/>
        <v>1.2500033355367601</v>
      </c>
    </row>
    <row r="2776" spans="1:9" x14ac:dyDescent="0.2">
      <c r="A2776">
        <v>10250</v>
      </c>
      <c r="B2776" t="s">
        <v>10243</v>
      </c>
      <c r="C2776">
        <v>0.32175959288434403</v>
      </c>
      <c r="D2776">
        <v>7.5409434671923403</v>
      </c>
      <c r="E2776">
        <v>4.8976715568256601</v>
      </c>
      <c r="F2776">
        <v>1.0062389402931699E-3</v>
      </c>
      <c r="G2776">
        <v>4.2314934910888703E-3</v>
      </c>
      <c r="H2776">
        <v>-1.99885174528204</v>
      </c>
      <c r="I2776">
        <f t="shared" si="43"/>
        <v>1.249854012665196</v>
      </c>
    </row>
    <row r="2777" spans="1:9" x14ac:dyDescent="0.2">
      <c r="A2777">
        <v>10251</v>
      </c>
      <c r="B2777" t="s">
        <v>10244</v>
      </c>
      <c r="C2777">
        <v>0.32174393772133802</v>
      </c>
      <c r="D2777">
        <v>9.1027379070765893</v>
      </c>
      <c r="E2777">
        <v>3.7687281420580798</v>
      </c>
      <c r="F2777">
        <v>4.9109621280030297E-3</v>
      </c>
      <c r="G2777">
        <v>1.55350552322902E-2</v>
      </c>
      <c r="H2777">
        <v>-3.8394145166987301</v>
      </c>
      <c r="I2777">
        <f t="shared" si="43"/>
        <v>1.2498404501578153</v>
      </c>
    </row>
    <row r="2778" spans="1:9" x14ac:dyDescent="0.2">
      <c r="A2778">
        <v>10256</v>
      </c>
      <c r="B2778" t="s">
        <v>10249</v>
      </c>
      <c r="C2778">
        <v>0.32135090887085999</v>
      </c>
      <c r="D2778">
        <v>6.7528996542339801</v>
      </c>
      <c r="E2778">
        <v>5.5539073959966103</v>
      </c>
      <c r="F2778">
        <v>4.3575727503864398E-4</v>
      </c>
      <c r="G2778">
        <v>2.1551242866024098E-3</v>
      </c>
      <c r="H2778">
        <v>-1.0066432512218499</v>
      </c>
      <c r="I2778">
        <f t="shared" si="43"/>
        <v>1.2495000064490975</v>
      </c>
    </row>
    <row r="2779" spans="1:9" x14ac:dyDescent="0.2">
      <c r="A2779">
        <v>10258</v>
      </c>
      <c r="B2779" t="s">
        <v>10251</v>
      </c>
      <c r="C2779">
        <v>0.32123066704828002</v>
      </c>
      <c r="D2779">
        <v>4.2769025318193696</v>
      </c>
      <c r="E2779">
        <v>4.0905680324238398</v>
      </c>
      <c r="F2779">
        <v>3.06723435882841E-3</v>
      </c>
      <c r="G2779">
        <v>1.0575520564791101E-2</v>
      </c>
      <c r="H2779">
        <v>-2.6928369405436401</v>
      </c>
      <c r="I2779">
        <f t="shared" si="43"/>
        <v>1.249395870860482</v>
      </c>
    </row>
    <row r="2780" spans="1:9" x14ac:dyDescent="0.2">
      <c r="A2780">
        <v>10261</v>
      </c>
      <c r="B2780" t="s">
        <v>10254</v>
      </c>
      <c r="C2780">
        <v>0.32101896703690103</v>
      </c>
      <c r="D2780">
        <v>8.5603118432648504</v>
      </c>
      <c r="E2780">
        <v>4.2430367071807504</v>
      </c>
      <c r="F2780">
        <v>2.4668451986960801E-3</v>
      </c>
      <c r="G2780">
        <v>8.7853306166493297E-3</v>
      </c>
      <c r="H2780">
        <v>-3.06028412301937</v>
      </c>
      <c r="I2780">
        <f t="shared" si="43"/>
        <v>1.2492125488780292</v>
      </c>
    </row>
    <row r="2781" spans="1:9" x14ac:dyDescent="0.2">
      <c r="A2781">
        <v>10262</v>
      </c>
      <c r="B2781" t="s">
        <v>10255</v>
      </c>
      <c r="C2781">
        <v>0.32096546903307499</v>
      </c>
      <c r="D2781">
        <v>7.3065839154735803</v>
      </c>
      <c r="E2781">
        <v>5.9171571512876397</v>
      </c>
      <c r="F2781">
        <v>2.8127405600951498E-4</v>
      </c>
      <c r="G2781">
        <v>1.52336770163764E-3</v>
      </c>
      <c r="H2781">
        <v>-0.59075845401973803</v>
      </c>
      <c r="I2781">
        <f t="shared" si="43"/>
        <v>1.2491662264490064</v>
      </c>
    </row>
    <row r="2782" spans="1:9" x14ac:dyDescent="0.2">
      <c r="A2782">
        <v>10265</v>
      </c>
      <c r="B2782" t="s">
        <v>10258</v>
      </c>
      <c r="C2782">
        <v>0.320872174863429</v>
      </c>
      <c r="D2782">
        <v>5.5111907328986502</v>
      </c>
      <c r="E2782">
        <v>4.2084988925156699</v>
      </c>
      <c r="F2782">
        <v>2.5908610272499899E-3</v>
      </c>
      <c r="G2782">
        <v>9.1666656114125708E-3</v>
      </c>
      <c r="H2782">
        <v>-2.7582861459195702</v>
      </c>
      <c r="I2782">
        <f t="shared" si="43"/>
        <v>1.2490854497397887</v>
      </c>
    </row>
    <row r="2783" spans="1:9" x14ac:dyDescent="0.2">
      <c r="A2783">
        <v>10267</v>
      </c>
      <c r="B2783" t="s">
        <v>10260</v>
      </c>
      <c r="C2783">
        <v>0.32070484626584</v>
      </c>
      <c r="D2783">
        <v>7.4058320928045598</v>
      </c>
      <c r="E2783">
        <v>5.7616542988821902</v>
      </c>
      <c r="F2783">
        <v>3.38517962364875E-4</v>
      </c>
      <c r="G2783">
        <v>1.7683286404284401E-3</v>
      </c>
      <c r="H2783">
        <v>-0.80290000931227601</v>
      </c>
      <c r="I2783">
        <f t="shared" si="43"/>
        <v>1.2489405850314395</v>
      </c>
    </row>
    <row r="2784" spans="1:9" x14ac:dyDescent="0.2">
      <c r="A2784">
        <v>10274</v>
      </c>
      <c r="B2784" t="s">
        <v>10267</v>
      </c>
      <c r="C2784">
        <v>0.32036080985761101</v>
      </c>
      <c r="D2784">
        <v>6.1103838031441198</v>
      </c>
      <c r="E2784">
        <v>4.65972087110754</v>
      </c>
      <c r="F2784">
        <v>1.38390850614599E-3</v>
      </c>
      <c r="G2784">
        <v>5.4944213845649504E-3</v>
      </c>
      <c r="H2784">
        <v>-2.1764260819379602</v>
      </c>
      <c r="I2784">
        <f t="shared" si="43"/>
        <v>1.2486427883437807</v>
      </c>
    </row>
    <row r="2785" spans="1:9" x14ac:dyDescent="0.2">
      <c r="A2785">
        <v>10279</v>
      </c>
      <c r="B2785" t="s">
        <v>10272</v>
      </c>
      <c r="C2785">
        <v>0.32029575385780501</v>
      </c>
      <c r="D2785">
        <v>5.9573224076143898</v>
      </c>
      <c r="E2785">
        <v>6.1244803770842102</v>
      </c>
      <c r="F2785">
        <v>2.20794261801365E-4</v>
      </c>
      <c r="G2785">
        <v>1.2545314479992301E-3</v>
      </c>
      <c r="H2785">
        <v>-0.16506257865807</v>
      </c>
      <c r="I2785">
        <f t="shared" si="43"/>
        <v>1.2485864840859748</v>
      </c>
    </row>
    <row r="2786" spans="1:9" x14ac:dyDescent="0.2">
      <c r="A2786">
        <v>10285</v>
      </c>
      <c r="B2786" t="s">
        <v>10278</v>
      </c>
      <c r="C2786">
        <v>0.319836772153896</v>
      </c>
      <c r="D2786">
        <v>3.8706578072736102</v>
      </c>
      <c r="E2786">
        <v>3.88450548539342</v>
      </c>
      <c r="F2786">
        <v>4.1390828997739798E-3</v>
      </c>
      <c r="G2786">
        <v>1.34661091405909E-2</v>
      </c>
      <c r="H2786">
        <v>-2.9158300924445002</v>
      </c>
      <c r="I2786">
        <f t="shared" si="43"/>
        <v>1.2481893196227585</v>
      </c>
    </row>
    <row r="2787" spans="1:9" x14ac:dyDescent="0.2">
      <c r="A2787">
        <v>10287</v>
      </c>
      <c r="B2787" t="s">
        <v>10280</v>
      </c>
      <c r="C2787">
        <v>0.31973683392195001</v>
      </c>
      <c r="D2787">
        <v>4.3420548249946602</v>
      </c>
      <c r="E2787">
        <v>4.3219227134492604</v>
      </c>
      <c r="F2787">
        <v>2.20683331239249E-3</v>
      </c>
      <c r="G2787">
        <v>8.02907636062088E-3</v>
      </c>
      <c r="H2787">
        <v>-2.3564593422039199</v>
      </c>
      <c r="I2787">
        <f t="shared" si="43"/>
        <v>1.2481028581671152</v>
      </c>
    </row>
    <row r="2788" spans="1:9" x14ac:dyDescent="0.2">
      <c r="A2788">
        <v>10290</v>
      </c>
      <c r="B2788" t="s">
        <v>10283</v>
      </c>
      <c r="C2788">
        <v>0.31960988198891599</v>
      </c>
      <c r="D2788">
        <v>6.0304788996500003</v>
      </c>
      <c r="E2788">
        <v>5.5717835804111999</v>
      </c>
      <c r="F2788">
        <v>4.26293614979865E-4</v>
      </c>
      <c r="G2788">
        <v>2.1225845543706499E-3</v>
      </c>
      <c r="H2788">
        <v>-0.89129850754734796</v>
      </c>
      <c r="I2788">
        <f t="shared" si="43"/>
        <v>1.2479930344727712</v>
      </c>
    </row>
    <row r="2789" spans="1:9" x14ac:dyDescent="0.2">
      <c r="A2789">
        <v>10291</v>
      </c>
      <c r="B2789" t="s">
        <v>10284</v>
      </c>
      <c r="C2789">
        <v>0.31955277846432001</v>
      </c>
      <c r="D2789">
        <v>5.7324877303342401</v>
      </c>
      <c r="E2789">
        <v>5.5619786141358096</v>
      </c>
      <c r="F2789">
        <v>4.31456305012634E-4</v>
      </c>
      <c r="G2789">
        <v>2.1401814773854E-3</v>
      </c>
      <c r="H2789">
        <v>-0.86088871766262398</v>
      </c>
      <c r="I2789">
        <f t="shared" si="43"/>
        <v>1.2479436384545086</v>
      </c>
    </row>
    <row r="2790" spans="1:9" x14ac:dyDescent="0.2">
      <c r="A2790">
        <v>10293</v>
      </c>
      <c r="B2790" t="s">
        <v>10286</v>
      </c>
      <c r="C2790">
        <v>0.31953213291228999</v>
      </c>
      <c r="D2790">
        <v>7.6269416342710299</v>
      </c>
      <c r="E2790">
        <v>4.9167885766906796</v>
      </c>
      <c r="F2790">
        <v>9.8115288352505704E-4</v>
      </c>
      <c r="G2790">
        <v>4.1484076131962696E-3</v>
      </c>
      <c r="H2790">
        <v>-1.98024109809788</v>
      </c>
      <c r="I2790">
        <f t="shared" si="43"/>
        <v>1.247925780001933</v>
      </c>
    </row>
    <row r="2791" spans="1:9" x14ac:dyDescent="0.2">
      <c r="A2791">
        <v>10299</v>
      </c>
      <c r="B2791" t="s">
        <v>10292</v>
      </c>
      <c r="C2791">
        <v>0.31921497332341198</v>
      </c>
      <c r="D2791">
        <v>8.1495221417627004</v>
      </c>
      <c r="E2791">
        <v>7.4802609220599896</v>
      </c>
      <c r="F2791" s="1">
        <v>5.1447127646436698E-5</v>
      </c>
      <c r="G2791">
        <v>3.95373539865974E-4</v>
      </c>
      <c r="H2791">
        <v>1.1861386331142101</v>
      </c>
      <c r="I2791">
        <f t="shared" si="43"/>
        <v>1.2476514683045659</v>
      </c>
    </row>
    <row r="2792" spans="1:9" x14ac:dyDescent="0.2">
      <c r="A2792">
        <v>10303</v>
      </c>
      <c r="B2792" t="s">
        <v>10296</v>
      </c>
      <c r="C2792">
        <v>0.31900590649334098</v>
      </c>
      <c r="D2792">
        <v>4.8778606420838804</v>
      </c>
      <c r="E2792">
        <v>4.8504836983203798</v>
      </c>
      <c r="F2792">
        <v>1.0711834494910499E-3</v>
      </c>
      <c r="G2792">
        <v>4.4557162793887103E-3</v>
      </c>
      <c r="H2792">
        <v>-1.69427486331716</v>
      </c>
      <c r="I2792">
        <f t="shared" si="43"/>
        <v>1.2474706791348842</v>
      </c>
    </row>
    <row r="2793" spans="1:9" x14ac:dyDescent="0.2">
      <c r="A2793">
        <v>10304</v>
      </c>
      <c r="B2793" t="s">
        <v>10297</v>
      </c>
      <c r="C2793">
        <v>0.31898195235080901</v>
      </c>
      <c r="D2793">
        <v>5.9041374380909701</v>
      </c>
      <c r="E2793">
        <v>5.9343634483086403</v>
      </c>
      <c r="F2793">
        <v>2.7562093163516601E-4</v>
      </c>
      <c r="G2793">
        <v>1.5019011323630701E-3</v>
      </c>
      <c r="H2793">
        <v>-0.399015216700491</v>
      </c>
      <c r="I2793">
        <f t="shared" si="43"/>
        <v>1.2474499666200911</v>
      </c>
    </row>
    <row r="2794" spans="1:9" x14ac:dyDescent="0.2">
      <c r="A2794">
        <v>10305</v>
      </c>
      <c r="B2794" t="s">
        <v>10298</v>
      </c>
      <c r="C2794">
        <v>0.31893944966016502</v>
      </c>
      <c r="D2794">
        <v>5.45900404298997</v>
      </c>
      <c r="E2794">
        <v>5.6552718723918698</v>
      </c>
      <c r="F2794">
        <v>3.8496600753016799E-4</v>
      </c>
      <c r="G2794">
        <v>1.9581433802986002E-3</v>
      </c>
      <c r="H2794">
        <v>-0.69317889869420002</v>
      </c>
      <c r="I2794">
        <f t="shared" si="43"/>
        <v>1.2474132165117664</v>
      </c>
    </row>
    <row r="2795" spans="1:9" x14ac:dyDescent="0.2">
      <c r="A2795">
        <v>10310</v>
      </c>
      <c r="B2795" t="s">
        <v>10303</v>
      </c>
      <c r="C2795">
        <v>0.31875413526083701</v>
      </c>
      <c r="D2795">
        <v>7.1694655978688004</v>
      </c>
      <c r="E2795">
        <v>6.3086350434314102</v>
      </c>
      <c r="F2795">
        <v>1.7888597932136301E-4</v>
      </c>
      <c r="G2795">
        <v>1.06305806938052E-3</v>
      </c>
      <c r="H2795">
        <v>-8.2457012837847898E-2</v>
      </c>
      <c r="I2795">
        <f t="shared" si="43"/>
        <v>1.2472529963831085</v>
      </c>
    </row>
    <row r="2796" spans="1:9" x14ac:dyDescent="0.2">
      <c r="A2796">
        <v>10313</v>
      </c>
      <c r="B2796" t="s">
        <v>10306</v>
      </c>
      <c r="C2796">
        <v>0.31865902744239899</v>
      </c>
      <c r="D2796">
        <v>5.7151949118920102</v>
      </c>
      <c r="E2796">
        <v>3.8788367600093001</v>
      </c>
      <c r="F2796">
        <v>4.1737020906532901E-3</v>
      </c>
      <c r="G2796">
        <v>1.3561951795097E-2</v>
      </c>
      <c r="H2796">
        <v>-3.29941952154637</v>
      </c>
      <c r="I2796">
        <f t="shared" si="43"/>
        <v>1.2471707755407275</v>
      </c>
    </row>
    <row r="2797" spans="1:9" x14ac:dyDescent="0.2">
      <c r="A2797">
        <v>10317</v>
      </c>
      <c r="B2797" t="s">
        <v>10310</v>
      </c>
      <c r="C2797">
        <v>0.31854167436115499</v>
      </c>
      <c r="D2797">
        <v>7.5682380892044998</v>
      </c>
      <c r="E2797">
        <v>5.9348005811936098</v>
      </c>
      <c r="F2797">
        <v>2.7547893943386399E-4</v>
      </c>
      <c r="G2797">
        <v>1.5019011323630701E-3</v>
      </c>
      <c r="H2797">
        <v>-0.59483525076333099</v>
      </c>
      <c r="I2797">
        <f t="shared" si="43"/>
        <v>1.2470693311074204</v>
      </c>
    </row>
    <row r="2798" spans="1:9" x14ac:dyDescent="0.2">
      <c r="A2798">
        <v>10318</v>
      </c>
      <c r="B2798" t="s">
        <v>10311</v>
      </c>
      <c r="C2798">
        <v>0.31830251190717002</v>
      </c>
      <c r="D2798">
        <v>4.28533652347671</v>
      </c>
      <c r="E2798">
        <v>3.5022647078056099</v>
      </c>
      <c r="F2798">
        <v>7.3290254039632702E-3</v>
      </c>
      <c r="G2798">
        <v>2.1643564908846901E-2</v>
      </c>
      <c r="H2798">
        <v>-3.6163516564446399</v>
      </c>
      <c r="I2798">
        <f t="shared" si="43"/>
        <v>1.2468626155971514</v>
      </c>
    </row>
    <row r="2799" spans="1:9" x14ac:dyDescent="0.2">
      <c r="A2799">
        <v>10327</v>
      </c>
      <c r="B2799" t="s">
        <v>10320</v>
      </c>
      <c r="C2799">
        <v>0.31737947939334799</v>
      </c>
      <c r="D2799">
        <v>5.3147075518821696</v>
      </c>
      <c r="E2799">
        <v>4.4490215714284496</v>
      </c>
      <c r="F2799">
        <v>1.8478394979083001E-3</v>
      </c>
      <c r="G2799">
        <v>6.9409046718082699E-3</v>
      </c>
      <c r="H2799">
        <v>-2.36275520332598</v>
      </c>
      <c r="I2799">
        <f t="shared" si="43"/>
        <v>1.2460651312982234</v>
      </c>
    </row>
    <row r="2800" spans="1:9" x14ac:dyDescent="0.2">
      <c r="A2800">
        <v>10331</v>
      </c>
      <c r="B2800" t="s">
        <v>10324</v>
      </c>
      <c r="C2800">
        <v>0.31712086615132701</v>
      </c>
      <c r="D2800">
        <v>4.6661303761564801</v>
      </c>
      <c r="E2800">
        <v>3.5486470976667901</v>
      </c>
      <c r="F2800">
        <v>6.8311280862685701E-3</v>
      </c>
      <c r="G2800">
        <v>2.0399138862387499E-2</v>
      </c>
      <c r="H2800">
        <v>-3.6265609525187998</v>
      </c>
      <c r="I2800">
        <f t="shared" si="43"/>
        <v>1.245841785370448</v>
      </c>
    </row>
    <row r="2801" spans="1:9" x14ac:dyDescent="0.2">
      <c r="A2801">
        <v>10332</v>
      </c>
      <c r="B2801" t="s">
        <v>10325</v>
      </c>
      <c r="C2801">
        <v>0.31710885771529501</v>
      </c>
      <c r="D2801">
        <v>6.9303935344636196</v>
      </c>
      <c r="E2801">
        <v>7.3763526194261102</v>
      </c>
      <c r="F2801" s="1">
        <v>5.71112982559601E-5</v>
      </c>
      <c r="G2801">
        <v>4.2992375831143803E-4</v>
      </c>
      <c r="H2801">
        <v>1.1933057813877599</v>
      </c>
      <c r="I2801">
        <f t="shared" si="43"/>
        <v>1.2458314155080041</v>
      </c>
    </row>
    <row r="2802" spans="1:9" x14ac:dyDescent="0.2">
      <c r="A2802">
        <v>10334</v>
      </c>
      <c r="B2802" t="s">
        <v>10327</v>
      </c>
      <c r="C2802">
        <v>0.31705103091769299</v>
      </c>
      <c r="D2802">
        <v>5.2031624874381599</v>
      </c>
      <c r="E2802">
        <v>3.6504679678999601</v>
      </c>
      <c r="F2802">
        <v>5.8591968542018097E-3</v>
      </c>
      <c r="G2802">
        <v>1.7936356692779501E-2</v>
      </c>
      <c r="H2802">
        <v>-3.5713317845737498</v>
      </c>
      <c r="I2802">
        <f t="shared" si="43"/>
        <v>1.2457814804938336</v>
      </c>
    </row>
    <row r="2803" spans="1:9" x14ac:dyDescent="0.2">
      <c r="A2803">
        <v>10338</v>
      </c>
      <c r="B2803" t="s">
        <v>10331</v>
      </c>
      <c r="C2803">
        <v>0.31681268288480002</v>
      </c>
      <c r="D2803">
        <v>8.0515550385915997</v>
      </c>
      <c r="E2803">
        <v>5.1162792127211496</v>
      </c>
      <c r="F2803">
        <v>7.5628352582473397E-4</v>
      </c>
      <c r="G2803">
        <v>3.3560309474489798E-3</v>
      </c>
      <c r="H2803">
        <v>-1.7398694081266599</v>
      </c>
      <c r="I2803">
        <f t="shared" si="43"/>
        <v>1.245575681603341</v>
      </c>
    </row>
    <row r="2804" spans="1:9" x14ac:dyDescent="0.2">
      <c r="A2804">
        <v>10342</v>
      </c>
      <c r="B2804" t="s">
        <v>10335</v>
      </c>
      <c r="C2804">
        <v>0.31663614164605303</v>
      </c>
      <c r="D2804">
        <v>6.3953115724036804</v>
      </c>
      <c r="E2804">
        <v>3.8919426889077502</v>
      </c>
      <c r="F2804">
        <v>4.0941264629530101E-3</v>
      </c>
      <c r="G2804">
        <v>1.33458077011711E-2</v>
      </c>
      <c r="H2804">
        <v>-3.3749267844347099</v>
      </c>
      <c r="I2804">
        <f t="shared" si="43"/>
        <v>1.2454232710010313</v>
      </c>
    </row>
    <row r="2805" spans="1:9" x14ac:dyDescent="0.2">
      <c r="A2805">
        <v>10343</v>
      </c>
      <c r="B2805" t="s">
        <v>10336</v>
      </c>
      <c r="C2805">
        <v>0.31650240822832898</v>
      </c>
      <c r="D2805">
        <v>4.4581203207035403</v>
      </c>
      <c r="E2805">
        <v>3.08912371221626</v>
      </c>
      <c r="F2805">
        <v>1.3868197365368699E-2</v>
      </c>
      <c r="G2805">
        <v>3.64652129667076E-2</v>
      </c>
      <c r="H2805">
        <v>-4.3206353403237099</v>
      </c>
      <c r="I2805">
        <f t="shared" si="43"/>
        <v>1.2453078294236322</v>
      </c>
    </row>
    <row r="2806" spans="1:9" x14ac:dyDescent="0.2">
      <c r="A2806">
        <v>10349</v>
      </c>
      <c r="B2806" t="s">
        <v>10342</v>
      </c>
      <c r="C2806">
        <v>0.31610247331706698</v>
      </c>
      <c r="D2806">
        <v>4.8467763284306704</v>
      </c>
      <c r="E2806">
        <v>5.1650819897487796</v>
      </c>
      <c r="F2806">
        <v>7.1023904772586004E-4</v>
      </c>
      <c r="G2806">
        <v>3.1870678048927701E-3</v>
      </c>
      <c r="H2806">
        <v>-1.2445866225387601</v>
      </c>
      <c r="I2806">
        <f t="shared" si="43"/>
        <v>1.2449626608076307</v>
      </c>
    </row>
    <row r="2807" spans="1:9" x14ac:dyDescent="0.2">
      <c r="A2807">
        <v>10350</v>
      </c>
      <c r="B2807" t="s">
        <v>10343</v>
      </c>
      <c r="C2807">
        <v>0.316052710669744</v>
      </c>
      <c r="D2807">
        <v>5.4824954747760302</v>
      </c>
      <c r="E2807">
        <v>5.3631080937129303</v>
      </c>
      <c r="F2807">
        <v>5.5234498246276703E-4</v>
      </c>
      <c r="G2807">
        <v>2.6056520480384599E-3</v>
      </c>
      <c r="H2807">
        <v>-1.08892576581168</v>
      </c>
      <c r="I2807">
        <f t="shared" si="43"/>
        <v>1.2449197192519899</v>
      </c>
    </row>
    <row r="2808" spans="1:9" x14ac:dyDescent="0.2">
      <c r="A2808">
        <v>10352</v>
      </c>
      <c r="B2808" t="s">
        <v>10345</v>
      </c>
      <c r="C2808">
        <v>0.31595637503853802</v>
      </c>
      <c r="D2808">
        <v>6.9973562791698702</v>
      </c>
      <c r="E2808">
        <v>5.8130849879455901</v>
      </c>
      <c r="F2808">
        <v>3.1828793075664E-4</v>
      </c>
      <c r="G2808">
        <v>1.6817522544688901E-3</v>
      </c>
      <c r="H2808">
        <v>-0.69248254040360202</v>
      </c>
      <c r="I2808">
        <f t="shared" si="43"/>
        <v>1.2448365927980327</v>
      </c>
    </row>
    <row r="2809" spans="1:9" x14ac:dyDescent="0.2">
      <c r="A2809">
        <v>10355</v>
      </c>
      <c r="B2809" t="s">
        <v>10348</v>
      </c>
      <c r="C2809">
        <v>0.315866205186706</v>
      </c>
      <c r="D2809">
        <v>6.2463611139777901</v>
      </c>
      <c r="E2809">
        <v>6.0479292755913203</v>
      </c>
      <c r="F2809">
        <v>2.41285617846811E-4</v>
      </c>
      <c r="G2809">
        <v>1.34642790328955E-3</v>
      </c>
      <c r="H2809">
        <v>-0.30110496162026901</v>
      </c>
      <c r="I2809">
        <f t="shared" si="43"/>
        <v>1.2447587917241716</v>
      </c>
    </row>
    <row r="2810" spans="1:9" x14ac:dyDescent="0.2">
      <c r="A2810">
        <v>10360</v>
      </c>
      <c r="B2810" t="s">
        <v>10353</v>
      </c>
      <c r="C2810">
        <v>0.31546953084533702</v>
      </c>
      <c r="D2810">
        <v>5.3539939632684703</v>
      </c>
      <c r="E2810">
        <v>5.6320651878897099</v>
      </c>
      <c r="F2810">
        <v>3.9599646604308397E-4</v>
      </c>
      <c r="G2810">
        <v>2.0020728173291199E-3</v>
      </c>
      <c r="H2810">
        <v>-0.70603626951554199</v>
      </c>
      <c r="I2810">
        <f t="shared" si="43"/>
        <v>1.2444165877344187</v>
      </c>
    </row>
    <row r="2811" spans="1:9" x14ac:dyDescent="0.2">
      <c r="A2811">
        <v>10362</v>
      </c>
      <c r="B2811" t="s">
        <v>10355</v>
      </c>
      <c r="C2811">
        <v>0.31537531493715698</v>
      </c>
      <c r="D2811">
        <v>6.8212236646972704</v>
      </c>
      <c r="E2811">
        <v>6.1749773370679097</v>
      </c>
      <c r="F2811">
        <v>2.0832373009188699E-4</v>
      </c>
      <c r="G2811">
        <v>1.1988551724211899E-3</v>
      </c>
      <c r="H2811">
        <v>-0.21063436225736301</v>
      </c>
      <c r="I2811">
        <f t="shared" si="43"/>
        <v>1.2443353231515406</v>
      </c>
    </row>
    <row r="2812" spans="1:9" x14ac:dyDescent="0.2">
      <c r="A2812">
        <v>10363</v>
      </c>
      <c r="B2812" t="s">
        <v>10356</v>
      </c>
      <c r="C2812">
        <v>0.315357752453027</v>
      </c>
      <c r="D2812">
        <v>6.2440701490144201</v>
      </c>
      <c r="E2812">
        <v>6.6318780503636203</v>
      </c>
      <c r="F2812">
        <v>1.24874706876739E-4</v>
      </c>
      <c r="G2812">
        <v>8.0078245281221502E-4</v>
      </c>
      <c r="H2812">
        <v>0.41824870320820301</v>
      </c>
      <c r="I2812">
        <f t="shared" si="43"/>
        <v>1.2443201754690922</v>
      </c>
    </row>
    <row r="2813" spans="1:9" x14ac:dyDescent="0.2">
      <c r="A2813">
        <v>10366</v>
      </c>
      <c r="B2813" t="s">
        <v>10359</v>
      </c>
      <c r="C2813">
        <v>0.315305312815092</v>
      </c>
      <c r="D2813">
        <v>5.5282651078573704</v>
      </c>
      <c r="E2813">
        <v>3.9049761580177602</v>
      </c>
      <c r="F2813">
        <v>4.0165909671918496E-3</v>
      </c>
      <c r="G2813">
        <v>1.31437432057888E-2</v>
      </c>
      <c r="H2813">
        <v>-3.22855621086463</v>
      </c>
      <c r="I2813">
        <f t="shared" si="43"/>
        <v>1.2442749472595642</v>
      </c>
    </row>
    <row r="2814" spans="1:9" x14ac:dyDescent="0.2">
      <c r="A2814">
        <v>10368</v>
      </c>
      <c r="B2814" t="s">
        <v>10361</v>
      </c>
      <c r="C2814">
        <v>0.31527478731634401</v>
      </c>
      <c r="D2814">
        <v>3.8535060055505501</v>
      </c>
      <c r="E2814">
        <v>3.1674588011846598</v>
      </c>
      <c r="F2814">
        <v>1.22712047239402E-2</v>
      </c>
      <c r="G2814">
        <v>3.3054996268089498E-2</v>
      </c>
      <c r="H2814">
        <v>-4.0521786482828697</v>
      </c>
      <c r="I2814">
        <f t="shared" si="43"/>
        <v>1.2442486203433099</v>
      </c>
    </row>
    <row r="2815" spans="1:9" x14ac:dyDescent="0.2">
      <c r="A2815">
        <v>10372</v>
      </c>
      <c r="B2815" t="s">
        <v>10365</v>
      </c>
      <c r="C2815">
        <v>0.315022103180983</v>
      </c>
      <c r="D2815">
        <v>6.8121513431667999</v>
      </c>
      <c r="E2815">
        <v>5.6543290181492099</v>
      </c>
      <c r="F2815">
        <v>3.8540756727993997E-4</v>
      </c>
      <c r="G2815">
        <v>1.95930600243612E-3</v>
      </c>
      <c r="H2815">
        <v>-0.87999737956245005</v>
      </c>
      <c r="I2815">
        <f t="shared" si="43"/>
        <v>1.2440307126454369</v>
      </c>
    </row>
    <row r="2816" spans="1:9" x14ac:dyDescent="0.2">
      <c r="A2816">
        <v>10373</v>
      </c>
      <c r="B2816" t="s">
        <v>10366</v>
      </c>
      <c r="C2816">
        <v>0.31495264685110802</v>
      </c>
      <c r="D2816">
        <v>7.7753781147075198</v>
      </c>
      <c r="E2816">
        <v>4.3625473150327903</v>
      </c>
      <c r="F2816">
        <v>2.0845519386282498E-3</v>
      </c>
      <c r="G2816">
        <v>7.6703173133765004E-3</v>
      </c>
      <c r="H2816">
        <v>-2.8066482478249299</v>
      </c>
      <c r="I2816">
        <f t="shared" si="43"/>
        <v>1.2439708221452277</v>
      </c>
    </row>
    <row r="2817" spans="1:9" x14ac:dyDescent="0.2">
      <c r="A2817">
        <v>10374</v>
      </c>
      <c r="B2817" t="s">
        <v>10367</v>
      </c>
      <c r="C2817">
        <v>0.31488118995667103</v>
      </c>
      <c r="D2817">
        <v>2.99433097524255</v>
      </c>
      <c r="E2817">
        <v>3.11347012550744</v>
      </c>
      <c r="F2817">
        <v>1.3349915281681401E-2</v>
      </c>
      <c r="G2817">
        <v>3.5329652093264399E-2</v>
      </c>
      <c r="H2817">
        <v>-3.9224138237910799</v>
      </c>
      <c r="I2817">
        <f t="shared" si="43"/>
        <v>1.2439092096159936</v>
      </c>
    </row>
    <row r="2818" spans="1:9" x14ac:dyDescent="0.2">
      <c r="A2818">
        <v>10385</v>
      </c>
      <c r="B2818" t="s">
        <v>10378</v>
      </c>
      <c r="C2818">
        <v>0.31438786525978202</v>
      </c>
      <c r="D2818">
        <v>4.4509892877107697</v>
      </c>
      <c r="E2818">
        <v>3.0067704632532801</v>
      </c>
      <c r="F2818">
        <v>1.57815511566217E-2</v>
      </c>
      <c r="G2818">
        <v>4.0483644097155998E-2</v>
      </c>
      <c r="H2818">
        <v>-4.4530459416002302</v>
      </c>
      <c r="I2818">
        <f t="shared" si="43"/>
        <v>1.2434839317780628</v>
      </c>
    </row>
    <row r="2819" spans="1:9" x14ac:dyDescent="0.2">
      <c r="A2819">
        <v>10388</v>
      </c>
      <c r="B2819" t="s">
        <v>10381</v>
      </c>
      <c r="C2819">
        <v>0.31427081895651598</v>
      </c>
      <c r="D2819">
        <v>7.1063648480032198</v>
      </c>
      <c r="E2819">
        <v>7.0714283772255699</v>
      </c>
      <c r="F2819" s="1">
        <v>7.8104925275999804E-5</v>
      </c>
      <c r="G2819">
        <v>5.5374736617643395E-4</v>
      </c>
      <c r="H2819">
        <v>0.83105296063208001</v>
      </c>
      <c r="I2819">
        <f t="shared" ref="I2819:I2882" si="44">2^C2819</f>
        <v>1.2433830516271258</v>
      </c>
    </row>
    <row r="2820" spans="1:9" x14ac:dyDescent="0.2">
      <c r="A2820">
        <v>10389</v>
      </c>
      <c r="B2820" t="s">
        <v>10382</v>
      </c>
      <c r="C2820">
        <v>0.31411888318979603</v>
      </c>
      <c r="D2820">
        <v>8.2463254896957103</v>
      </c>
      <c r="E2820">
        <v>6.1466268585099897</v>
      </c>
      <c r="F2820">
        <v>2.1522718461419599E-4</v>
      </c>
      <c r="G2820">
        <v>1.2297359448857101E-3</v>
      </c>
      <c r="H2820">
        <v>-0.39049188635440202</v>
      </c>
      <c r="I2820">
        <f t="shared" si="44"/>
        <v>1.2432521130679557</v>
      </c>
    </row>
    <row r="2821" spans="1:9" x14ac:dyDescent="0.2">
      <c r="A2821">
        <v>10393</v>
      </c>
      <c r="B2821" t="s">
        <v>10386</v>
      </c>
      <c r="C2821">
        <v>0.313950677374916</v>
      </c>
      <c r="D2821">
        <v>5.3878712782868696</v>
      </c>
      <c r="E2821">
        <v>3.8314786989884202</v>
      </c>
      <c r="F2821">
        <v>4.4752494900049096E-3</v>
      </c>
      <c r="G2821">
        <v>1.43767487545155E-2</v>
      </c>
      <c r="H2821">
        <v>-3.3193636178530501</v>
      </c>
      <c r="I2821">
        <f t="shared" si="44"/>
        <v>1.2431071690303028</v>
      </c>
    </row>
    <row r="2822" spans="1:9" x14ac:dyDescent="0.2">
      <c r="A2822">
        <v>10399</v>
      </c>
      <c r="B2822" t="s">
        <v>10392</v>
      </c>
      <c r="C2822">
        <v>0.31370549436191902</v>
      </c>
      <c r="D2822">
        <v>6.5913534086971204</v>
      </c>
      <c r="E2822">
        <v>7.0983848970816803</v>
      </c>
      <c r="F2822" s="1">
        <v>7.5942500748700696E-5</v>
      </c>
      <c r="G2822">
        <v>5.4091758760146903E-4</v>
      </c>
      <c r="H2822">
        <v>0.91946189977774195</v>
      </c>
      <c r="I2822">
        <f t="shared" si="44"/>
        <v>1.2428959235107002</v>
      </c>
    </row>
    <row r="2823" spans="1:9" x14ac:dyDescent="0.2">
      <c r="A2823">
        <v>10403</v>
      </c>
      <c r="B2823" t="s">
        <v>10396</v>
      </c>
      <c r="C2823">
        <v>0.31355242383670801</v>
      </c>
      <c r="D2823">
        <v>7.4444446243566196</v>
      </c>
      <c r="E2823">
        <v>6.6241181549826598</v>
      </c>
      <c r="F2823">
        <v>1.259385258875E-4</v>
      </c>
      <c r="G2823">
        <v>8.0647998582604702E-4</v>
      </c>
      <c r="H2823">
        <v>0.272726975222497</v>
      </c>
      <c r="I2823">
        <f t="shared" si="44"/>
        <v>1.2427640587479334</v>
      </c>
    </row>
    <row r="2824" spans="1:9" x14ac:dyDescent="0.2">
      <c r="A2824">
        <v>10404</v>
      </c>
      <c r="B2824" t="s">
        <v>10397</v>
      </c>
      <c r="C2824">
        <v>0.31348472080093598</v>
      </c>
      <c r="D2824">
        <v>5.9802003839456903</v>
      </c>
      <c r="E2824">
        <v>5.5635489063158703</v>
      </c>
      <c r="F2824">
        <v>4.3062492184218001E-4</v>
      </c>
      <c r="G2824">
        <v>2.13778664653331E-3</v>
      </c>
      <c r="H2824">
        <v>-0.89534531350012003</v>
      </c>
      <c r="I2824">
        <f t="shared" si="44"/>
        <v>1.2427057394753707</v>
      </c>
    </row>
    <row r="2825" spans="1:9" x14ac:dyDescent="0.2">
      <c r="A2825">
        <v>10405</v>
      </c>
      <c r="B2825" t="s">
        <v>10398</v>
      </c>
      <c r="C2825">
        <v>0.31342531155829301</v>
      </c>
      <c r="D2825">
        <v>7.6548329739838596</v>
      </c>
      <c r="E2825">
        <v>6.5597315856848697</v>
      </c>
      <c r="F2825">
        <v>1.3515921535238801E-4</v>
      </c>
      <c r="G2825">
        <v>8.5393517996333601E-4</v>
      </c>
      <c r="H2825">
        <v>0.174346771733914</v>
      </c>
      <c r="I2825">
        <f t="shared" si="44"/>
        <v>1.2426545667156121</v>
      </c>
    </row>
    <row r="2826" spans="1:9" x14ac:dyDescent="0.2">
      <c r="A2826">
        <v>10413</v>
      </c>
      <c r="B2826" t="s">
        <v>10406</v>
      </c>
      <c r="C2826">
        <v>0.31313611339101199</v>
      </c>
      <c r="D2826">
        <v>7.1803068838189104</v>
      </c>
      <c r="E2826">
        <v>6.9877992666730302</v>
      </c>
      <c r="F2826" s="1">
        <v>8.5256427410309698E-5</v>
      </c>
      <c r="G2826">
        <v>5.9550028530557203E-4</v>
      </c>
      <c r="H2826">
        <v>0.727216832192639</v>
      </c>
      <c r="I2826">
        <f t="shared" si="44"/>
        <v>1.2424054930056181</v>
      </c>
    </row>
    <row r="2827" spans="1:9" x14ac:dyDescent="0.2">
      <c r="A2827">
        <v>10414</v>
      </c>
      <c r="B2827" t="s">
        <v>10407</v>
      </c>
      <c r="C2827">
        <v>0.31311780099494602</v>
      </c>
      <c r="D2827">
        <v>5.9840183286680997</v>
      </c>
      <c r="E2827">
        <v>3.75972762550344</v>
      </c>
      <c r="F2827">
        <v>4.9770633371194698E-3</v>
      </c>
      <c r="G2827">
        <v>1.5719830262029898E-2</v>
      </c>
      <c r="H2827">
        <v>-3.5264650233252701</v>
      </c>
      <c r="I2827">
        <f t="shared" si="44"/>
        <v>1.2423897230220635</v>
      </c>
    </row>
    <row r="2828" spans="1:9" x14ac:dyDescent="0.2">
      <c r="A2828">
        <v>10415</v>
      </c>
      <c r="B2828" t="s">
        <v>10408</v>
      </c>
      <c r="C2828">
        <v>0.31308506337283698</v>
      </c>
      <c r="D2828">
        <v>7.2887222613797196</v>
      </c>
      <c r="E2828">
        <v>5.7135077375730798</v>
      </c>
      <c r="F2828">
        <v>3.5873410907960102E-4</v>
      </c>
      <c r="G2828">
        <v>1.85285774928123E-3</v>
      </c>
      <c r="H2828">
        <v>-0.85393106254295104</v>
      </c>
      <c r="I2828">
        <f t="shared" si="44"/>
        <v>1.2423615310461846</v>
      </c>
    </row>
    <row r="2829" spans="1:9" x14ac:dyDescent="0.2">
      <c r="A2829">
        <v>10422</v>
      </c>
      <c r="B2829" t="s">
        <v>10415</v>
      </c>
      <c r="C2829">
        <v>0.31260413318764302</v>
      </c>
      <c r="D2829">
        <v>7.1830567932602403</v>
      </c>
      <c r="E2829">
        <v>6.7130164565256596</v>
      </c>
      <c r="F2829">
        <v>1.14323501709985E-4</v>
      </c>
      <c r="G2829">
        <v>7.4586562855110099E-4</v>
      </c>
      <c r="H2829">
        <v>0.40565175597626701</v>
      </c>
      <c r="I2829">
        <f t="shared" si="44"/>
        <v>1.2419474521402356</v>
      </c>
    </row>
    <row r="2830" spans="1:9" x14ac:dyDescent="0.2">
      <c r="A2830">
        <v>10423</v>
      </c>
      <c r="B2830" t="s">
        <v>10416</v>
      </c>
      <c r="C2830">
        <v>0.31260107028988598</v>
      </c>
      <c r="D2830">
        <v>5.4301576107593501</v>
      </c>
      <c r="E2830">
        <v>6.0944078329078302</v>
      </c>
      <c r="F2830">
        <v>2.2860768190374601E-4</v>
      </c>
      <c r="G2830">
        <v>1.2897651431049101E-3</v>
      </c>
      <c r="H2830">
        <v>-0.121515822434851</v>
      </c>
      <c r="I2830">
        <f t="shared" si="44"/>
        <v>1.2419448154402264</v>
      </c>
    </row>
    <row r="2831" spans="1:9" x14ac:dyDescent="0.2">
      <c r="A2831">
        <v>10432</v>
      </c>
      <c r="B2831" t="s">
        <v>10425</v>
      </c>
      <c r="C2831">
        <v>0.31236124194660198</v>
      </c>
      <c r="D2831">
        <v>4.1299407159417996</v>
      </c>
      <c r="E2831">
        <v>3.59030464057372</v>
      </c>
      <c r="F2831">
        <v>6.41434187531507E-3</v>
      </c>
      <c r="G2831">
        <v>1.93619461562013E-2</v>
      </c>
      <c r="H2831">
        <v>-3.4404396519506402</v>
      </c>
      <c r="I2831">
        <f t="shared" si="44"/>
        <v>1.2417383762389924</v>
      </c>
    </row>
    <row r="2832" spans="1:9" x14ac:dyDescent="0.2">
      <c r="A2832">
        <v>10446</v>
      </c>
      <c r="B2832" t="s">
        <v>10439</v>
      </c>
      <c r="C2832">
        <v>0.3117111404597</v>
      </c>
      <c r="D2832">
        <v>5.9983645406635899</v>
      </c>
      <c r="E2832">
        <v>5.6630344279193503</v>
      </c>
      <c r="F2832">
        <v>3.8135153838027801E-4</v>
      </c>
      <c r="G2832">
        <v>1.94642032561234E-3</v>
      </c>
      <c r="H2832">
        <v>-0.76583987121772501</v>
      </c>
      <c r="I2832">
        <f t="shared" si="44"/>
        <v>1.241178955094574</v>
      </c>
    </row>
    <row r="2833" spans="1:9" x14ac:dyDescent="0.2">
      <c r="A2833">
        <v>10447</v>
      </c>
      <c r="B2833" t="s">
        <v>10440</v>
      </c>
      <c r="C2833">
        <v>0.31167367713399502</v>
      </c>
      <c r="D2833">
        <v>4.9481869947628097</v>
      </c>
      <c r="E2833">
        <v>3.4114784304952099</v>
      </c>
      <c r="F2833">
        <v>8.4175404953197898E-3</v>
      </c>
      <c r="G2833">
        <v>2.4220505166232899E-2</v>
      </c>
      <c r="H2833">
        <v>-3.9038332998063501</v>
      </c>
      <c r="I2833">
        <f t="shared" si="44"/>
        <v>1.2411467250761636</v>
      </c>
    </row>
    <row r="2834" spans="1:9" x14ac:dyDescent="0.2">
      <c r="A2834">
        <v>10449</v>
      </c>
      <c r="B2834" t="s">
        <v>10442</v>
      </c>
      <c r="C2834">
        <v>0.31156043332024003</v>
      </c>
      <c r="D2834">
        <v>7.6487582712195099</v>
      </c>
      <c r="E2834">
        <v>6.6067840373891897</v>
      </c>
      <c r="F2834">
        <v>1.28351015479266E-4</v>
      </c>
      <c r="G2834">
        <v>8.1860732867547101E-4</v>
      </c>
      <c r="H2834">
        <v>0.23150237922085301</v>
      </c>
      <c r="I2834">
        <f t="shared" si="44"/>
        <v>1.2410493055464349</v>
      </c>
    </row>
    <row r="2835" spans="1:9" x14ac:dyDescent="0.2">
      <c r="A2835">
        <v>10460</v>
      </c>
      <c r="B2835" t="s">
        <v>10453</v>
      </c>
      <c r="C2835">
        <v>0.31108267112335802</v>
      </c>
      <c r="D2835">
        <v>3.5492963828715798</v>
      </c>
      <c r="E2835">
        <v>3.1289081663290799</v>
      </c>
      <c r="F2835">
        <v>1.3031741144423299E-2</v>
      </c>
      <c r="G2835">
        <v>3.4687206825101097E-2</v>
      </c>
      <c r="H2835">
        <v>-4.0389827298195904</v>
      </c>
      <c r="I2835">
        <f t="shared" si="44"/>
        <v>1.2406383882977625</v>
      </c>
    </row>
    <row r="2836" spans="1:9" x14ac:dyDescent="0.2">
      <c r="A2836">
        <v>10467</v>
      </c>
      <c r="B2836" t="s">
        <v>10460</v>
      </c>
      <c r="C2836">
        <v>0.31087562203249802</v>
      </c>
      <c r="D2836">
        <v>4.2218025233939702</v>
      </c>
      <c r="E2836">
        <v>3.1023134335189102</v>
      </c>
      <c r="F2836">
        <v>1.35848721845641E-2</v>
      </c>
      <c r="G2836">
        <v>3.58637506746462E-2</v>
      </c>
      <c r="H2836">
        <v>-4.2454226078908501</v>
      </c>
      <c r="I2836">
        <f t="shared" si="44"/>
        <v>1.2404603502430429</v>
      </c>
    </row>
    <row r="2837" spans="1:9" x14ac:dyDescent="0.2">
      <c r="A2837">
        <v>10473</v>
      </c>
      <c r="B2837" t="s">
        <v>10466</v>
      </c>
      <c r="C2837">
        <v>0.31066236981595102</v>
      </c>
      <c r="D2837">
        <v>10.397815379189</v>
      </c>
      <c r="E2837">
        <v>4.8097518988019399</v>
      </c>
      <c r="F2837">
        <v>1.1308974164579899E-3</v>
      </c>
      <c r="G2837">
        <v>4.6577682265489303E-3</v>
      </c>
      <c r="H2837">
        <v>-2.3586926194988802</v>
      </c>
      <c r="I2837">
        <f t="shared" si="44"/>
        <v>1.2402770049331524</v>
      </c>
    </row>
    <row r="2838" spans="1:9" x14ac:dyDescent="0.2">
      <c r="A2838">
        <v>10476</v>
      </c>
      <c r="B2838" t="s">
        <v>10469</v>
      </c>
      <c r="C2838">
        <v>0.31043676465593101</v>
      </c>
      <c r="D2838">
        <v>4.44374826518525</v>
      </c>
      <c r="E2838">
        <v>4.6483043114455196</v>
      </c>
      <c r="F2838">
        <v>1.4055236872555299E-3</v>
      </c>
      <c r="G2838">
        <v>5.5658253977889103E-3</v>
      </c>
      <c r="H2838">
        <v>-1.8957447378554499</v>
      </c>
      <c r="I2838">
        <f t="shared" si="44"/>
        <v>1.2400830685799065</v>
      </c>
    </row>
    <row r="2839" spans="1:9" x14ac:dyDescent="0.2">
      <c r="A2839">
        <v>10488</v>
      </c>
      <c r="B2839" t="s">
        <v>10481</v>
      </c>
      <c r="C2839">
        <v>0.30998543629520298</v>
      </c>
      <c r="D2839">
        <v>6.9381171814040599</v>
      </c>
      <c r="E2839">
        <v>5.5261880948146302</v>
      </c>
      <c r="F2839">
        <v>4.5088789084773799E-4</v>
      </c>
      <c r="G2839">
        <v>2.2153786547971601E-3</v>
      </c>
      <c r="H2839">
        <v>-1.0648381172779999</v>
      </c>
      <c r="I2839">
        <f t="shared" si="44"/>
        <v>1.2396951854121214</v>
      </c>
    </row>
    <row r="2840" spans="1:9" x14ac:dyDescent="0.2">
      <c r="A2840">
        <v>10491</v>
      </c>
      <c r="B2840" t="s">
        <v>10484</v>
      </c>
      <c r="C2840">
        <v>0.309890394000847</v>
      </c>
      <c r="D2840">
        <v>5.1426833201300104</v>
      </c>
      <c r="E2840">
        <v>4.7577293561348402</v>
      </c>
      <c r="F2840">
        <v>1.21245514082147E-3</v>
      </c>
      <c r="G2840">
        <v>4.9416813648279498E-3</v>
      </c>
      <c r="H2840">
        <v>-1.8786814785755701</v>
      </c>
      <c r="I2840">
        <f t="shared" si="44"/>
        <v>1.2396135190928614</v>
      </c>
    </row>
    <row r="2841" spans="1:9" x14ac:dyDescent="0.2">
      <c r="A2841">
        <v>10492</v>
      </c>
      <c r="B2841" t="s">
        <v>10485</v>
      </c>
      <c r="C2841">
        <v>0.30984563832178902</v>
      </c>
      <c r="D2841">
        <v>5.0640683829495003</v>
      </c>
      <c r="E2841">
        <v>5.1050010058305402</v>
      </c>
      <c r="F2841">
        <v>7.6737908864059996E-4</v>
      </c>
      <c r="G2841">
        <v>3.3987097912397098E-3</v>
      </c>
      <c r="H2841">
        <v>-1.37040670942089</v>
      </c>
      <c r="I2841">
        <f t="shared" si="44"/>
        <v>1.2395750640606482</v>
      </c>
    </row>
    <row r="2842" spans="1:9" x14ac:dyDescent="0.2">
      <c r="A2842">
        <v>10493</v>
      </c>
      <c r="B2842" t="s">
        <v>10486</v>
      </c>
      <c r="C2842">
        <v>0.30981605794204797</v>
      </c>
      <c r="D2842">
        <v>7.0530466764209896</v>
      </c>
      <c r="E2842">
        <v>5.8898222749264004</v>
      </c>
      <c r="F2842">
        <v>2.9051732027670599E-4</v>
      </c>
      <c r="G2842">
        <v>1.5637617491079099E-3</v>
      </c>
      <c r="H2842">
        <v>-0.59909930039763504</v>
      </c>
      <c r="I2842">
        <f t="shared" si="44"/>
        <v>1.2395496486234472</v>
      </c>
    </row>
    <row r="2843" spans="1:9" x14ac:dyDescent="0.2">
      <c r="A2843">
        <v>10497</v>
      </c>
      <c r="B2843" t="s">
        <v>10490</v>
      </c>
      <c r="C2843">
        <v>0.309596140210675</v>
      </c>
      <c r="D2843">
        <v>7.1847074762930001</v>
      </c>
      <c r="E2843">
        <v>7.4454679876757801</v>
      </c>
      <c r="F2843" s="1">
        <v>5.3271654085858202E-5</v>
      </c>
      <c r="G2843">
        <v>4.0718400160848298E-4</v>
      </c>
      <c r="H2843">
        <v>1.2423296983711101</v>
      </c>
      <c r="I2843">
        <f t="shared" si="44"/>
        <v>1.2393607118328427</v>
      </c>
    </row>
    <row r="2844" spans="1:9" x14ac:dyDescent="0.2">
      <c r="A2844">
        <v>10499</v>
      </c>
      <c r="B2844" t="s">
        <v>10492</v>
      </c>
      <c r="C2844">
        <v>0.30950482582725303</v>
      </c>
      <c r="D2844">
        <v>4.7136436352253996</v>
      </c>
      <c r="E2844">
        <v>4.3328671937549803</v>
      </c>
      <c r="F2844">
        <v>2.1731495039373099E-3</v>
      </c>
      <c r="G2844">
        <v>7.9407357643373703E-3</v>
      </c>
      <c r="H2844">
        <v>-2.4205437964367098</v>
      </c>
      <c r="I2844">
        <f t="shared" si="44"/>
        <v>1.2392822698374437</v>
      </c>
    </row>
    <row r="2845" spans="1:9" x14ac:dyDescent="0.2">
      <c r="A2845">
        <v>10504</v>
      </c>
      <c r="B2845" t="s">
        <v>10497</v>
      </c>
      <c r="C2845">
        <v>0.30914321740275302</v>
      </c>
      <c r="D2845">
        <v>4.5079827783111597</v>
      </c>
      <c r="E2845">
        <v>3.2924757463850098</v>
      </c>
      <c r="F2845">
        <v>1.0107863699115399E-2</v>
      </c>
      <c r="G2845">
        <v>2.8249198896601199E-2</v>
      </c>
      <c r="H2845">
        <v>-4.0031258737657804</v>
      </c>
      <c r="I2845">
        <f t="shared" si="44"/>
        <v>1.2389716853139852</v>
      </c>
    </row>
    <row r="2846" spans="1:9" x14ac:dyDescent="0.2">
      <c r="A2846">
        <v>10506</v>
      </c>
      <c r="B2846" t="s">
        <v>10499</v>
      </c>
      <c r="C2846">
        <v>0.30894385213565301</v>
      </c>
      <c r="D2846">
        <v>8.0224296886608695</v>
      </c>
      <c r="E2846">
        <v>6.3575542255970801</v>
      </c>
      <c r="F2846">
        <v>1.6927788208177401E-4</v>
      </c>
      <c r="G2846">
        <v>1.01976898315013E-3</v>
      </c>
      <c r="H2846">
        <v>-0.107324244211984</v>
      </c>
      <c r="I2846">
        <f t="shared" si="44"/>
        <v>1.2388004842993487</v>
      </c>
    </row>
    <row r="2847" spans="1:9" x14ac:dyDescent="0.2">
      <c r="A2847">
        <v>10512</v>
      </c>
      <c r="B2847" t="s">
        <v>10505</v>
      </c>
      <c r="C2847">
        <v>0.30875446756799502</v>
      </c>
      <c r="D2847">
        <v>6.0329061040016896</v>
      </c>
      <c r="E2847">
        <v>4.9440154477766001</v>
      </c>
      <c r="F2847">
        <v>9.4658699391432196E-4</v>
      </c>
      <c r="G2847">
        <v>4.0285235979726297E-3</v>
      </c>
      <c r="H2847">
        <v>-1.7561756712451599</v>
      </c>
      <c r="I2847">
        <f t="shared" si="44"/>
        <v>1.2386378759244745</v>
      </c>
    </row>
    <row r="2848" spans="1:9" x14ac:dyDescent="0.2">
      <c r="A2848">
        <v>10514</v>
      </c>
      <c r="B2848" t="s">
        <v>10507</v>
      </c>
      <c r="C2848">
        <v>0.308676617764364</v>
      </c>
      <c r="D2848">
        <v>4.5873900830793097</v>
      </c>
      <c r="E2848">
        <v>3.91694333848573</v>
      </c>
      <c r="F2848">
        <v>3.9467751426582797E-3</v>
      </c>
      <c r="G2848">
        <v>1.2961936643096601E-2</v>
      </c>
      <c r="H2848">
        <v>-3.0299755445647198</v>
      </c>
      <c r="I2848">
        <f t="shared" si="44"/>
        <v>1.2385710391287286</v>
      </c>
    </row>
    <row r="2849" spans="1:9" x14ac:dyDescent="0.2">
      <c r="A2849">
        <v>10519</v>
      </c>
      <c r="B2849" t="s">
        <v>10512</v>
      </c>
      <c r="C2849">
        <v>0.30839789403038997</v>
      </c>
      <c r="D2849">
        <v>4.7787187829711204</v>
      </c>
      <c r="E2849">
        <v>4.4901581123717103</v>
      </c>
      <c r="F2849">
        <v>1.74553548439957E-3</v>
      </c>
      <c r="G2849">
        <v>6.6324580425409603E-3</v>
      </c>
      <c r="H2849">
        <v>-2.1993222562663899</v>
      </c>
      <c r="I2849">
        <f t="shared" si="44"/>
        <v>1.2383317745651135</v>
      </c>
    </row>
    <row r="2850" spans="1:9" x14ac:dyDescent="0.2">
      <c r="A2850">
        <v>10520</v>
      </c>
      <c r="B2850" t="s">
        <v>10513</v>
      </c>
      <c r="C2850">
        <v>0.308263991608421</v>
      </c>
      <c r="D2850">
        <v>5.2364649908135998</v>
      </c>
      <c r="E2850">
        <v>3.2871140151650202</v>
      </c>
      <c r="F2850">
        <v>1.0191935346182001E-2</v>
      </c>
      <c r="G2850">
        <v>2.84237117627795E-2</v>
      </c>
      <c r="H2850">
        <v>-4.1590128787355303</v>
      </c>
      <c r="I2850">
        <f t="shared" si="44"/>
        <v>1.2382168452665843</v>
      </c>
    </row>
    <row r="2851" spans="1:9" x14ac:dyDescent="0.2">
      <c r="A2851">
        <v>10527</v>
      </c>
      <c r="B2851" t="s">
        <v>10520</v>
      </c>
      <c r="C2851">
        <v>0.30783095427747798</v>
      </c>
      <c r="D2851">
        <v>8.8120626688167008</v>
      </c>
      <c r="E2851">
        <v>7.1989221636005603</v>
      </c>
      <c r="F2851" s="1">
        <v>6.8439856508280505E-5</v>
      </c>
      <c r="G2851">
        <v>4.9808405064847498E-4</v>
      </c>
      <c r="H2851">
        <v>0.81506572316143</v>
      </c>
      <c r="I2851">
        <f t="shared" si="44"/>
        <v>1.2378452395987058</v>
      </c>
    </row>
    <row r="2852" spans="1:9" x14ac:dyDescent="0.2">
      <c r="A2852">
        <v>10528</v>
      </c>
      <c r="B2852" t="s">
        <v>10521</v>
      </c>
      <c r="C2852">
        <v>0.307783609876502</v>
      </c>
      <c r="D2852">
        <v>5.4628944354367599</v>
      </c>
      <c r="E2852">
        <v>5.3612732261408498</v>
      </c>
      <c r="F2852">
        <v>5.5361930205944905E-4</v>
      </c>
      <c r="G2852">
        <v>2.6089876842442998E-3</v>
      </c>
      <c r="H2852">
        <v>-1.0882573956735599</v>
      </c>
      <c r="I2852">
        <f t="shared" si="44"/>
        <v>1.2378046183460438</v>
      </c>
    </row>
    <row r="2853" spans="1:9" x14ac:dyDescent="0.2">
      <c r="A2853">
        <v>10533</v>
      </c>
      <c r="B2853" t="s">
        <v>10526</v>
      </c>
      <c r="C2853">
        <v>0.30760732948777397</v>
      </c>
      <c r="D2853">
        <v>4.7373191990494599</v>
      </c>
      <c r="E2853">
        <v>5.1413534755756602</v>
      </c>
      <c r="F2853">
        <v>7.3223432774222096E-4</v>
      </c>
      <c r="G2853">
        <v>3.26687595789248E-3</v>
      </c>
      <c r="H2853">
        <v>-1.25552530297802</v>
      </c>
      <c r="I2853">
        <f t="shared" si="44"/>
        <v>1.2376533824002132</v>
      </c>
    </row>
    <row r="2854" spans="1:9" x14ac:dyDescent="0.2">
      <c r="A2854">
        <v>10535</v>
      </c>
      <c r="B2854" t="s">
        <v>10528</v>
      </c>
      <c r="C2854">
        <v>0.30753263608342901</v>
      </c>
      <c r="D2854">
        <v>5.8751134603819999</v>
      </c>
      <c r="E2854">
        <v>4.7802919788390899</v>
      </c>
      <c r="F2854">
        <v>1.1763274429989301E-3</v>
      </c>
      <c r="G2854">
        <v>4.81898737392437E-3</v>
      </c>
      <c r="H2854">
        <v>-1.9679406508997399</v>
      </c>
      <c r="I2854">
        <f t="shared" si="44"/>
        <v>1.2375893063835484</v>
      </c>
    </row>
    <row r="2855" spans="1:9" x14ac:dyDescent="0.2">
      <c r="A2855">
        <v>10544</v>
      </c>
      <c r="B2855" t="s">
        <v>10537</v>
      </c>
      <c r="C2855">
        <v>0.30704266733607</v>
      </c>
      <c r="D2855">
        <v>5.12362666681845</v>
      </c>
      <c r="E2855">
        <v>5.4575568438389102</v>
      </c>
      <c r="F2855">
        <v>4.9087210923052702E-4</v>
      </c>
      <c r="G2855">
        <v>2.3684933295628702E-3</v>
      </c>
      <c r="H2855">
        <v>-0.898069320366228</v>
      </c>
      <c r="I2855">
        <f t="shared" si="44"/>
        <v>1.2371690671041953</v>
      </c>
    </row>
    <row r="2856" spans="1:9" x14ac:dyDescent="0.2">
      <c r="A2856">
        <v>10545</v>
      </c>
      <c r="B2856" t="s">
        <v>10538</v>
      </c>
      <c r="C2856">
        <v>0.30695430798905698</v>
      </c>
      <c r="D2856">
        <v>5.3976021742195996</v>
      </c>
      <c r="E2856">
        <v>3.7463174011675902</v>
      </c>
      <c r="F2856">
        <v>5.0773075769846403E-3</v>
      </c>
      <c r="G2856">
        <v>1.5970645375510899E-2</v>
      </c>
      <c r="H2856">
        <v>-3.4549620732203001</v>
      </c>
      <c r="I2856">
        <f t="shared" si="44"/>
        <v>1.237093297727913</v>
      </c>
    </row>
    <row r="2857" spans="1:9" x14ac:dyDescent="0.2">
      <c r="A2857">
        <v>10547</v>
      </c>
      <c r="B2857" t="s">
        <v>10540</v>
      </c>
      <c r="C2857">
        <v>0.30690848474632498</v>
      </c>
      <c r="D2857">
        <v>9.6196014850111897</v>
      </c>
      <c r="E2857">
        <v>5.7224873548361801</v>
      </c>
      <c r="F2857">
        <v>3.54865866182409E-4</v>
      </c>
      <c r="G2857">
        <v>1.83651820141321E-3</v>
      </c>
      <c r="H2857">
        <v>-1.0475378561783499</v>
      </c>
      <c r="I2857">
        <f t="shared" si="44"/>
        <v>1.2370540054834653</v>
      </c>
    </row>
    <row r="2858" spans="1:9" x14ac:dyDescent="0.2">
      <c r="A2858">
        <v>10558</v>
      </c>
      <c r="B2858" t="s">
        <v>10551</v>
      </c>
      <c r="C2858">
        <v>0.30631322501872299</v>
      </c>
      <c r="D2858">
        <v>8.5735174551536808</v>
      </c>
      <c r="E2858">
        <v>4.3871775630439496</v>
      </c>
      <c r="F2858">
        <v>2.0139746150646199E-3</v>
      </c>
      <c r="G2858">
        <v>7.4508556139068699E-3</v>
      </c>
      <c r="H2858">
        <v>-2.84403496013846</v>
      </c>
      <c r="I2858">
        <f t="shared" si="44"/>
        <v>1.236543699066244</v>
      </c>
    </row>
    <row r="2859" spans="1:9" x14ac:dyDescent="0.2">
      <c r="A2859">
        <v>10560</v>
      </c>
      <c r="B2859" t="s">
        <v>10553</v>
      </c>
      <c r="C2859">
        <v>0.30623520350964301</v>
      </c>
      <c r="D2859">
        <v>6.9628158645011498</v>
      </c>
      <c r="E2859">
        <v>6.9364499577739798</v>
      </c>
      <c r="F2859" s="1">
        <v>9.00027407692677E-5</v>
      </c>
      <c r="G2859">
        <v>6.2133974659399197E-4</v>
      </c>
      <c r="H2859">
        <v>0.69117929403146805</v>
      </c>
      <c r="I2859">
        <f t="shared" si="44"/>
        <v>1.2364768281101512</v>
      </c>
    </row>
    <row r="2860" spans="1:9" x14ac:dyDescent="0.2">
      <c r="A2860">
        <v>10564</v>
      </c>
      <c r="B2860" t="s">
        <v>10557</v>
      </c>
      <c r="C2860">
        <v>0.30589954003842901</v>
      </c>
      <c r="D2860">
        <v>6.0003142193710204</v>
      </c>
      <c r="E2860">
        <v>5.0918529367668501</v>
      </c>
      <c r="F2860">
        <v>7.8053778994565098E-4</v>
      </c>
      <c r="G2860">
        <v>3.4495157961614399E-3</v>
      </c>
      <c r="H2860">
        <v>-1.54310577474234</v>
      </c>
      <c r="I2860">
        <f t="shared" si="44"/>
        <v>1.2361891776963789</v>
      </c>
    </row>
    <row r="2861" spans="1:9" x14ac:dyDescent="0.2">
      <c r="A2861">
        <v>10566</v>
      </c>
      <c r="B2861" t="s">
        <v>10559</v>
      </c>
      <c r="C2861">
        <v>0.30585453421724001</v>
      </c>
      <c r="D2861">
        <v>7.1693817708631604</v>
      </c>
      <c r="E2861">
        <v>4.3292183969459002</v>
      </c>
      <c r="F2861">
        <v>2.1843176296460699E-3</v>
      </c>
      <c r="G2861">
        <v>7.9688827583240997E-3</v>
      </c>
      <c r="H2861">
        <v>-2.7945325920644302</v>
      </c>
      <c r="I2861">
        <f t="shared" si="44"/>
        <v>1.236150614562991</v>
      </c>
    </row>
    <row r="2862" spans="1:9" x14ac:dyDescent="0.2">
      <c r="A2862">
        <v>10574</v>
      </c>
      <c r="B2862" t="s">
        <v>10567</v>
      </c>
      <c r="C2862">
        <v>0.30542894815756599</v>
      </c>
      <c r="D2862">
        <v>6.8618056906187803</v>
      </c>
      <c r="E2862">
        <v>4.94167284976771</v>
      </c>
      <c r="F2862">
        <v>9.4950853871896403E-4</v>
      </c>
      <c r="G2862">
        <v>4.0381548995264702E-3</v>
      </c>
      <c r="H2862">
        <v>-1.8635363985632301</v>
      </c>
      <c r="I2862">
        <f t="shared" si="44"/>
        <v>1.2357860116042754</v>
      </c>
    </row>
    <row r="2863" spans="1:9" x14ac:dyDescent="0.2">
      <c r="A2863">
        <v>10586</v>
      </c>
      <c r="B2863" t="s">
        <v>10579</v>
      </c>
      <c r="C2863">
        <v>0.30510481948104901</v>
      </c>
      <c r="D2863">
        <v>5.0913370397185496</v>
      </c>
      <c r="E2863">
        <v>3.4646465228134899</v>
      </c>
      <c r="F2863">
        <v>7.7609040488608397E-3</v>
      </c>
      <c r="G2863">
        <v>2.2642739088319298E-2</v>
      </c>
      <c r="H2863">
        <v>-3.8464378933204499</v>
      </c>
      <c r="I2863">
        <f t="shared" si="44"/>
        <v>1.2355084001337675</v>
      </c>
    </row>
    <row r="2864" spans="1:9" x14ac:dyDescent="0.2">
      <c r="A2864">
        <v>10603</v>
      </c>
      <c r="B2864" t="s">
        <v>10596</v>
      </c>
      <c r="C2864">
        <v>0.30448162870586698</v>
      </c>
      <c r="D2864">
        <v>5.1869394158264797</v>
      </c>
      <c r="E2864">
        <v>4.8911902284766402</v>
      </c>
      <c r="F2864">
        <v>1.01490094845767E-3</v>
      </c>
      <c r="G2864">
        <v>4.2630474086128196E-3</v>
      </c>
      <c r="H2864">
        <v>-1.6952459056212501</v>
      </c>
      <c r="I2864">
        <f t="shared" si="44"/>
        <v>1.2349748215581067</v>
      </c>
    </row>
    <row r="2865" spans="1:9" x14ac:dyDescent="0.2">
      <c r="A2865">
        <v>10604</v>
      </c>
      <c r="B2865" t="s">
        <v>10597</v>
      </c>
      <c r="C2865">
        <v>0.304440382362824</v>
      </c>
      <c r="D2865">
        <v>8.9312779725280809</v>
      </c>
      <c r="E2865">
        <v>5.8762026074236404</v>
      </c>
      <c r="F2865">
        <v>2.9524630782344998E-4</v>
      </c>
      <c r="G2865">
        <v>1.5822725229641199E-3</v>
      </c>
      <c r="H2865">
        <v>-0.79459540183830901</v>
      </c>
      <c r="I2865">
        <f t="shared" si="44"/>
        <v>1.2349395143964774</v>
      </c>
    </row>
    <row r="2866" spans="1:9" x14ac:dyDescent="0.2">
      <c r="A2866">
        <v>10606</v>
      </c>
      <c r="B2866" t="s">
        <v>10599</v>
      </c>
      <c r="C2866">
        <v>0.304305572834627</v>
      </c>
      <c r="D2866">
        <v>6.5411649259756404</v>
      </c>
      <c r="E2866">
        <v>6.4308497675713703</v>
      </c>
      <c r="F2866">
        <v>1.5592441833264001E-4</v>
      </c>
      <c r="G2866">
        <v>9.5750916171025201E-4</v>
      </c>
      <c r="H2866">
        <v>0.13835444658089599</v>
      </c>
      <c r="I2866">
        <f t="shared" si="44"/>
        <v>1.2348241235269215</v>
      </c>
    </row>
    <row r="2867" spans="1:9" x14ac:dyDescent="0.2">
      <c r="A2867">
        <v>10609</v>
      </c>
      <c r="B2867" t="s">
        <v>10602</v>
      </c>
      <c r="C2867">
        <v>0.30420381680587899</v>
      </c>
      <c r="D2867">
        <v>7.2996273473593298</v>
      </c>
      <c r="E2867">
        <v>4.29164558998038</v>
      </c>
      <c r="F2867">
        <v>2.3029719633571701E-3</v>
      </c>
      <c r="G2867">
        <v>8.3160114194004205E-3</v>
      </c>
      <c r="H2867">
        <v>-2.8650851975553899</v>
      </c>
      <c r="I2867">
        <f t="shared" si="44"/>
        <v>1.2347370321012492</v>
      </c>
    </row>
    <row r="2868" spans="1:9" x14ac:dyDescent="0.2">
      <c r="A2868">
        <v>10610</v>
      </c>
      <c r="B2868" t="s">
        <v>10603</v>
      </c>
      <c r="C2868">
        <v>0.304177066227108</v>
      </c>
      <c r="D2868">
        <v>4.31492644738967</v>
      </c>
      <c r="E2868">
        <v>3.8130247636678698</v>
      </c>
      <c r="F2868">
        <v>4.5989534125849604E-3</v>
      </c>
      <c r="G2868">
        <v>1.46971590906267E-2</v>
      </c>
      <c r="H2868">
        <v>-3.13205557337609</v>
      </c>
      <c r="I2868">
        <f t="shared" si="44"/>
        <v>1.2347141377104858</v>
      </c>
    </row>
    <row r="2869" spans="1:9" x14ac:dyDescent="0.2">
      <c r="A2869">
        <v>10612</v>
      </c>
      <c r="B2869" t="s">
        <v>10605</v>
      </c>
      <c r="C2869">
        <v>0.30411103670531803</v>
      </c>
      <c r="D2869">
        <v>7.0613895467209504</v>
      </c>
      <c r="E2869">
        <v>4.1199730582036702</v>
      </c>
      <c r="F2869">
        <v>2.9402750327622001E-3</v>
      </c>
      <c r="G2869">
        <v>1.01989404322698E-2</v>
      </c>
      <c r="H2869">
        <v>-3.1007981491256702</v>
      </c>
      <c r="I2869">
        <f t="shared" si="44"/>
        <v>1.2346576283886306</v>
      </c>
    </row>
    <row r="2870" spans="1:9" x14ac:dyDescent="0.2">
      <c r="A2870">
        <v>10619</v>
      </c>
      <c r="B2870" t="s">
        <v>10612</v>
      </c>
      <c r="C2870">
        <v>0.30378240016574498</v>
      </c>
      <c r="D2870">
        <v>6.6377841101204096</v>
      </c>
      <c r="E2870">
        <v>4.6656441337696997</v>
      </c>
      <c r="F2870">
        <v>1.37283550262509E-3</v>
      </c>
      <c r="G2870">
        <v>5.45988490646268E-3</v>
      </c>
      <c r="H2870">
        <v>-2.2353059215183602</v>
      </c>
      <c r="I2870">
        <f t="shared" si="44"/>
        <v>1.2343764134481576</v>
      </c>
    </row>
    <row r="2871" spans="1:9" x14ac:dyDescent="0.2">
      <c r="A2871">
        <v>10624</v>
      </c>
      <c r="B2871" t="s">
        <v>10617</v>
      </c>
      <c r="C2871">
        <v>0.30326634435324101</v>
      </c>
      <c r="D2871">
        <v>6.2266198723184001</v>
      </c>
      <c r="E2871">
        <v>4.8007017077665797</v>
      </c>
      <c r="F2871">
        <v>1.1446483649675901E-3</v>
      </c>
      <c r="G2871">
        <v>4.7038732675170102E-3</v>
      </c>
      <c r="H2871">
        <v>-1.9876581924830901</v>
      </c>
      <c r="I2871">
        <f t="shared" si="44"/>
        <v>1.2339349527174086</v>
      </c>
    </row>
    <row r="2872" spans="1:9" x14ac:dyDescent="0.2">
      <c r="A2872">
        <v>10628</v>
      </c>
      <c r="B2872" t="s">
        <v>10621</v>
      </c>
      <c r="C2872">
        <v>0.30299713067877998</v>
      </c>
      <c r="D2872">
        <v>5.3007824866306299</v>
      </c>
      <c r="E2872">
        <v>4.4420231935350802</v>
      </c>
      <c r="F2872">
        <v>1.8658774780730299E-3</v>
      </c>
      <c r="G2872">
        <v>6.9872611116604099E-3</v>
      </c>
      <c r="H2872">
        <v>-2.3708965485095699</v>
      </c>
      <c r="I2872">
        <f t="shared" si="44"/>
        <v>1.2337047161387338</v>
      </c>
    </row>
    <row r="2873" spans="1:9" x14ac:dyDescent="0.2">
      <c r="A2873">
        <v>10629</v>
      </c>
      <c r="B2873" t="s">
        <v>10622</v>
      </c>
      <c r="C2873">
        <v>0.302919118134717</v>
      </c>
      <c r="D2873">
        <v>5.63483487051389</v>
      </c>
      <c r="E2873">
        <v>4.4520356230404801</v>
      </c>
      <c r="F2873">
        <v>1.8401288176176701E-3</v>
      </c>
      <c r="G2873">
        <v>6.9175909249141604E-3</v>
      </c>
      <c r="H2873">
        <v>-2.4123499246736499</v>
      </c>
      <c r="I2873">
        <f t="shared" si="44"/>
        <v>1.2336380063777115</v>
      </c>
    </row>
    <row r="2874" spans="1:9" x14ac:dyDescent="0.2">
      <c r="A2874">
        <v>10631</v>
      </c>
      <c r="B2874" t="s">
        <v>10624</v>
      </c>
      <c r="C2874">
        <v>0.30271621104890001</v>
      </c>
      <c r="D2874">
        <v>4.7790751280128196</v>
      </c>
      <c r="E2874">
        <v>3.7699620096493698</v>
      </c>
      <c r="F2874">
        <v>4.9019733030591702E-3</v>
      </c>
      <c r="G2874">
        <v>1.55119547350675E-2</v>
      </c>
      <c r="H2874">
        <v>-3.2999675309092198</v>
      </c>
      <c r="I2874">
        <f t="shared" si="44"/>
        <v>1.2334645142092866</v>
      </c>
    </row>
    <row r="2875" spans="1:9" x14ac:dyDescent="0.2">
      <c r="A2875">
        <v>10633</v>
      </c>
      <c r="B2875" t="s">
        <v>10626</v>
      </c>
      <c r="C2875">
        <v>0.30262839849618001</v>
      </c>
      <c r="D2875">
        <v>3.80500574365418</v>
      </c>
      <c r="E2875">
        <v>3.2117186796769501</v>
      </c>
      <c r="F2875">
        <v>1.1454744895540299E-2</v>
      </c>
      <c r="G2875">
        <v>3.1290864595226599E-2</v>
      </c>
      <c r="H2875">
        <v>-3.9689222685062</v>
      </c>
      <c r="I2875">
        <f t="shared" si="44"/>
        <v>1.2333894391807365</v>
      </c>
    </row>
    <row r="2876" spans="1:9" x14ac:dyDescent="0.2">
      <c r="A2876">
        <v>10643</v>
      </c>
      <c r="B2876" t="s">
        <v>10636</v>
      </c>
      <c r="C2876">
        <v>0.30197647925018101</v>
      </c>
      <c r="D2876">
        <v>6.7175255870977599</v>
      </c>
      <c r="E2876">
        <v>6.6654029827690504</v>
      </c>
      <c r="F2876">
        <v>1.2039076408385199E-4</v>
      </c>
      <c r="G2876">
        <v>7.7690258772876398E-4</v>
      </c>
      <c r="H2876">
        <v>0.40030241945032902</v>
      </c>
      <c r="I2876">
        <f t="shared" si="44"/>
        <v>1.2328322260152667</v>
      </c>
    </row>
    <row r="2877" spans="1:9" x14ac:dyDescent="0.2">
      <c r="A2877">
        <v>10644</v>
      </c>
      <c r="B2877" t="s">
        <v>10637</v>
      </c>
      <c r="C2877">
        <v>0.30180111783014502</v>
      </c>
      <c r="D2877">
        <v>5.4959152289173998</v>
      </c>
      <c r="E2877">
        <v>4.0054263054523496</v>
      </c>
      <c r="F2877">
        <v>3.4690348421211898E-3</v>
      </c>
      <c r="G2877">
        <v>1.16806923545655E-2</v>
      </c>
      <c r="H2877">
        <v>-3.0674812575684398</v>
      </c>
      <c r="I2877">
        <f t="shared" si="44"/>
        <v>1.2326823827947195</v>
      </c>
    </row>
    <row r="2878" spans="1:9" x14ac:dyDescent="0.2">
      <c r="A2878">
        <v>10651</v>
      </c>
      <c r="B2878" t="s">
        <v>10644</v>
      </c>
      <c r="C2878">
        <v>0.30136746721892499</v>
      </c>
      <c r="D2878">
        <v>3.1212623632627401</v>
      </c>
      <c r="E2878">
        <v>3.28734832065396</v>
      </c>
      <c r="F2878">
        <v>1.01882461991017E-2</v>
      </c>
      <c r="G2878">
        <v>2.84177309840924E-2</v>
      </c>
      <c r="H2878">
        <v>-3.6748163958979698</v>
      </c>
      <c r="I2878">
        <f t="shared" si="44"/>
        <v>1.2323119142461971</v>
      </c>
    </row>
    <row r="2879" spans="1:9" x14ac:dyDescent="0.2">
      <c r="A2879">
        <v>10654</v>
      </c>
      <c r="B2879" t="s">
        <v>10647</v>
      </c>
      <c r="C2879">
        <v>0.30118342534706499</v>
      </c>
      <c r="D2879">
        <v>5.1953863364019197</v>
      </c>
      <c r="E2879">
        <v>2.9603397423786899</v>
      </c>
      <c r="F2879">
        <v>1.6978893346867099E-2</v>
      </c>
      <c r="G2879">
        <v>4.2950320334890803E-2</v>
      </c>
      <c r="H2879">
        <v>-4.6808912990050997</v>
      </c>
      <c r="I2879">
        <f t="shared" si="44"/>
        <v>1.2321547205777019</v>
      </c>
    </row>
    <row r="2880" spans="1:9" x14ac:dyDescent="0.2">
      <c r="A2880">
        <v>10658</v>
      </c>
      <c r="B2880" t="s">
        <v>10651</v>
      </c>
      <c r="C2880">
        <v>0.30106782066996701</v>
      </c>
      <c r="D2880">
        <v>6.36934063212796</v>
      </c>
      <c r="E2880">
        <v>5.8074593981615497</v>
      </c>
      <c r="F2880">
        <v>3.2043503923641001E-4</v>
      </c>
      <c r="G2880">
        <v>1.6912663200576801E-3</v>
      </c>
      <c r="H2880">
        <v>-0.62609969289410705</v>
      </c>
      <c r="I2880">
        <f t="shared" si="44"/>
        <v>1.2320559906745174</v>
      </c>
    </row>
    <row r="2881" spans="1:9" x14ac:dyDescent="0.2">
      <c r="A2881">
        <v>10659</v>
      </c>
      <c r="B2881" t="s">
        <v>10652</v>
      </c>
      <c r="C2881">
        <v>0.30105280342880603</v>
      </c>
      <c r="D2881">
        <v>5.2163827787919104</v>
      </c>
      <c r="E2881">
        <v>4.2997481103214303</v>
      </c>
      <c r="F2881">
        <v>2.27681119226672E-3</v>
      </c>
      <c r="G2881">
        <v>8.2344746049386706E-3</v>
      </c>
      <c r="H2881">
        <v>-2.5688224992969402</v>
      </c>
      <c r="I2881">
        <f t="shared" si="44"/>
        <v>1.2320431660753359</v>
      </c>
    </row>
    <row r="2882" spans="1:9" x14ac:dyDescent="0.2">
      <c r="A2882">
        <v>10664</v>
      </c>
      <c r="B2882" t="s">
        <v>10657</v>
      </c>
      <c r="C2882">
        <v>0.30073244535947102</v>
      </c>
      <c r="D2882">
        <v>5.0885584790957799</v>
      </c>
      <c r="E2882">
        <v>4.56503858725989</v>
      </c>
      <c r="F2882">
        <v>1.57463314256993E-3</v>
      </c>
      <c r="G2882">
        <v>6.0925553221875001E-3</v>
      </c>
      <c r="H2882">
        <v>-2.1497161551074901</v>
      </c>
      <c r="I2882">
        <f t="shared" si="44"/>
        <v>1.2317696147425692</v>
      </c>
    </row>
    <row r="2883" spans="1:9" x14ac:dyDescent="0.2">
      <c r="A2883">
        <v>10668</v>
      </c>
      <c r="B2883" t="s">
        <v>10661</v>
      </c>
      <c r="C2883">
        <v>0.30056376081748898</v>
      </c>
      <c r="D2883">
        <v>5.67870875934008</v>
      </c>
      <c r="E2883">
        <v>4.4145769606789802</v>
      </c>
      <c r="F2883">
        <v>1.9384687160098101E-3</v>
      </c>
      <c r="G2883">
        <v>7.2165008978447003E-3</v>
      </c>
      <c r="H2883">
        <v>-2.4752400768582099</v>
      </c>
      <c r="I2883">
        <f t="shared" ref="I2883:I2946" si="45">2^C2883</f>
        <v>1.2316256006989261</v>
      </c>
    </row>
    <row r="2884" spans="1:9" x14ac:dyDescent="0.2">
      <c r="A2884">
        <v>10680</v>
      </c>
      <c r="B2884" t="s">
        <v>10673</v>
      </c>
      <c r="C2884">
        <v>0.30013393393286703</v>
      </c>
      <c r="D2884">
        <v>7.5522955938344101</v>
      </c>
      <c r="E2884">
        <v>4.1168521808238996</v>
      </c>
      <c r="F2884">
        <v>2.95347915425022E-3</v>
      </c>
      <c r="G2884">
        <v>1.02312388401234E-2</v>
      </c>
      <c r="H2884">
        <v>-3.1574036526171798</v>
      </c>
      <c r="I2884">
        <f t="shared" si="45"/>
        <v>1.2312587130844463</v>
      </c>
    </row>
    <row r="2885" spans="1:9" x14ac:dyDescent="0.2">
      <c r="A2885">
        <v>10686</v>
      </c>
      <c r="B2885" t="s">
        <v>10679</v>
      </c>
      <c r="C2885">
        <v>0.29976196480058898</v>
      </c>
      <c r="D2885">
        <v>6.5452585761133699</v>
      </c>
      <c r="E2885">
        <v>6.47559645320122</v>
      </c>
      <c r="F2885">
        <v>1.4834285009950599E-4</v>
      </c>
      <c r="G2885">
        <v>9.1892651721572904E-4</v>
      </c>
      <c r="H2885">
        <v>0.19228442651928501</v>
      </c>
      <c r="I2885">
        <f t="shared" si="45"/>
        <v>1.2309412993652975</v>
      </c>
    </row>
    <row r="2886" spans="1:9" x14ac:dyDescent="0.2">
      <c r="A2886">
        <v>10692</v>
      </c>
      <c r="B2886" t="s">
        <v>10685</v>
      </c>
      <c r="C2886">
        <v>0.29954359745765302</v>
      </c>
      <c r="D2886">
        <v>7.4481973925136096</v>
      </c>
      <c r="E2886">
        <v>6.7373050844634204</v>
      </c>
      <c r="F2886">
        <v>1.11358479380272E-4</v>
      </c>
      <c r="G2886">
        <v>7.3170475129937104E-4</v>
      </c>
      <c r="H2886">
        <v>0.406951635471128</v>
      </c>
      <c r="I2886">
        <f t="shared" si="45"/>
        <v>1.2307549973183782</v>
      </c>
    </row>
    <row r="2887" spans="1:9" x14ac:dyDescent="0.2">
      <c r="A2887">
        <v>10694</v>
      </c>
      <c r="B2887" t="s">
        <v>10687</v>
      </c>
      <c r="C2887">
        <v>0.29947335692545002</v>
      </c>
      <c r="D2887">
        <v>2.9336310970943398</v>
      </c>
      <c r="E2887">
        <v>3.02263879517829</v>
      </c>
      <c r="F2887">
        <v>1.53926610073586E-2</v>
      </c>
      <c r="G2887">
        <v>3.9696408356235502E-2</v>
      </c>
      <c r="H2887">
        <v>-4.05382128587833</v>
      </c>
      <c r="I2887">
        <f t="shared" si="45"/>
        <v>1.2306950769754523</v>
      </c>
    </row>
    <row r="2888" spans="1:9" x14ac:dyDescent="0.2">
      <c r="A2888">
        <v>10695</v>
      </c>
      <c r="B2888" t="s">
        <v>10688</v>
      </c>
      <c r="C2888">
        <v>0.29941329880995299</v>
      </c>
      <c r="D2888">
        <v>6.0596199153888897</v>
      </c>
      <c r="E2888">
        <v>4.1993703877019204</v>
      </c>
      <c r="F2888">
        <v>2.6247440867465102E-3</v>
      </c>
      <c r="G2888">
        <v>9.2685630412794092E-3</v>
      </c>
      <c r="H2888">
        <v>-2.8563202251056898</v>
      </c>
      <c r="I2888">
        <f t="shared" si="45"/>
        <v>1.2306438452968715</v>
      </c>
    </row>
    <row r="2889" spans="1:9" x14ac:dyDescent="0.2">
      <c r="A2889">
        <v>10698</v>
      </c>
      <c r="B2889" t="s">
        <v>10691</v>
      </c>
      <c r="C2889">
        <v>0.29924618722716201</v>
      </c>
      <c r="D2889">
        <v>10.588183624109099</v>
      </c>
      <c r="E2889">
        <v>3.0899353601131399</v>
      </c>
      <c r="F2889">
        <v>1.3850586563165301E-2</v>
      </c>
      <c r="G2889">
        <v>3.6444950170067998E-2</v>
      </c>
      <c r="H2889">
        <v>-5.0333546265068003</v>
      </c>
      <c r="I2889">
        <f t="shared" si="45"/>
        <v>1.2305013044793942</v>
      </c>
    </row>
    <row r="2890" spans="1:9" x14ac:dyDescent="0.2">
      <c r="A2890">
        <v>10704</v>
      </c>
      <c r="B2890" t="s">
        <v>10697</v>
      </c>
      <c r="C2890">
        <v>0.29892429551312</v>
      </c>
      <c r="D2890">
        <v>5.3608554977701104</v>
      </c>
      <c r="E2890">
        <v>3.1716870931292802</v>
      </c>
      <c r="F2890">
        <v>1.21906481850333E-2</v>
      </c>
      <c r="G2890">
        <v>3.2890973061774798E-2</v>
      </c>
      <c r="H2890">
        <v>-4.3679457987662298</v>
      </c>
      <c r="I2890">
        <f t="shared" si="45"/>
        <v>1.2302267877043138</v>
      </c>
    </row>
    <row r="2891" spans="1:9" x14ac:dyDescent="0.2">
      <c r="A2891">
        <v>10711</v>
      </c>
      <c r="B2891" t="s">
        <v>10704</v>
      </c>
      <c r="C2891">
        <v>0.29865985234053899</v>
      </c>
      <c r="D2891">
        <v>5.5229267741680497</v>
      </c>
      <c r="E2891">
        <v>5.0628412800627496</v>
      </c>
      <c r="F2891">
        <v>8.1044748538938499E-4</v>
      </c>
      <c r="G2891">
        <v>3.5526835444826999E-3</v>
      </c>
      <c r="H2891">
        <v>-1.51089475307786</v>
      </c>
      <c r="I2891">
        <f t="shared" si="45"/>
        <v>1.2300013102114185</v>
      </c>
    </row>
    <row r="2892" spans="1:9" x14ac:dyDescent="0.2">
      <c r="A2892">
        <v>10712</v>
      </c>
      <c r="B2892" t="s">
        <v>10705</v>
      </c>
      <c r="C2892">
        <v>0.29862851393701001</v>
      </c>
      <c r="D2892">
        <v>3.5797590490159501</v>
      </c>
      <c r="E2892">
        <v>3.1905779930768801</v>
      </c>
      <c r="F2892">
        <v>1.18374179767622E-2</v>
      </c>
      <c r="G2892">
        <v>3.2145360285826E-2</v>
      </c>
      <c r="H2892">
        <v>-3.9474624006802199</v>
      </c>
      <c r="I2892">
        <f t="shared" si="45"/>
        <v>1.2299745922581036</v>
      </c>
    </row>
    <row r="2893" spans="1:9" x14ac:dyDescent="0.2">
      <c r="A2893">
        <v>10715</v>
      </c>
      <c r="B2893" t="s">
        <v>10708</v>
      </c>
      <c r="C2893">
        <v>0.29842697965589698</v>
      </c>
      <c r="D2893">
        <v>6.2289467393158304</v>
      </c>
      <c r="E2893">
        <v>3.1471559851423998</v>
      </c>
      <c r="F2893">
        <v>1.2665806058711499E-2</v>
      </c>
      <c r="G2893">
        <v>3.3899549006135302E-2</v>
      </c>
      <c r="H2893">
        <v>-4.5413377101659202</v>
      </c>
      <c r="I2893">
        <f t="shared" si="45"/>
        <v>1.2298027855177074</v>
      </c>
    </row>
    <row r="2894" spans="1:9" x14ac:dyDescent="0.2">
      <c r="A2894">
        <v>10717</v>
      </c>
      <c r="B2894" t="s">
        <v>10710</v>
      </c>
      <c r="C2894">
        <v>0.298220882764337</v>
      </c>
      <c r="D2894">
        <v>6.9428922769014196</v>
      </c>
      <c r="E2894">
        <v>6.2902591537247101</v>
      </c>
      <c r="F2894">
        <v>1.82648289187951E-4</v>
      </c>
      <c r="G2894">
        <v>1.0815459364274E-3</v>
      </c>
      <c r="H2894">
        <v>-8.0767882180948505E-2</v>
      </c>
      <c r="I2894">
        <f t="shared" si="45"/>
        <v>1.2296271139994475</v>
      </c>
    </row>
    <row r="2895" spans="1:9" x14ac:dyDescent="0.2">
      <c r="A2895">
        <v>10719</v>
      </c>
      <c r="B2895" t="s">
        <v>10712</v>
      </c>
      <c r="C2895">
        <v>0.29816956088195701</v>
      </c>
      <c r="D2895">
        <v>3.6770326494100201</v>
      </c>
      <c r="E2895">
        <v>3.8192521957941801</v>
      </c>
      <c r="F2895">
        <v>4.5568070158104098E-3</v>
      </c>
      <c r="G2895">
        <v>1.46030544289984E-2</v>
      </c>
      <c r="H2895">
        <v>-2.9707780038762301</v>
      </c>
      <c r="I2895">
        <f t="shared" si="45"/>
        <v>1.2295833724921486</v>
      </c>
    </row>
    <row r="2896" spans="1:9" x14ac:dyDescent="0.2">
      <c r="A2896">
        <v>10721</v>
      </c>
      <c r="B2896" t="s">
        <v>10714</v>
      </c>
      <c r="C2896">
        <v>0.29813433036149301</v>
      </c>
      <c r="D2896">
        <v>7.0004155579071199</v>
      </c>
      <c r="E2896">
        <v>6.1918749140481797</v>
      </c>
      <c r="F2896">
        <v>2.0432468826998601E-4</v>
      </c>
      <c r="G2896">
        <v>1.18212755182114E-3</v>
      </c>
      <c r="H2896">
        <v>-0.20958564179359801</v>
      </c>
      <c r="I2896">
        <f t="shared" si="45"/>
        <v>1.2295533465115904</v>
      </c>
    </row>
    <row r="2897" spans="1:9" x14ac:dyDescent="0.2">
      <c r="A2897">
        <v>10722</v>
      </c>
      <c r="B2897" t="s">
        <v>10715</v>
      </c>
      <c r="C2897">
        <v>0.298080816275333</v>
      </c>
      <c r="D2897">
        <v>4.5278175919291801</v>
      </c>
      <c r="E2897">
        <v>2.9428059164669702</v>
      </c>
      <c r="F2897">
        <v>1.74551271665432E-2</v>
      </c>
      <c r="G2897">
        <v>4.3883496803779898E-2</v>
      </c>
      <c r="H2897">
        <v>-4.5738927475691797</v>
      </c>
      <c r="I2897">
        <f t="shared" si="45"/>
        <v>1.2295077393655625</v>
      </c>
    </row>
    <row r="2898" spans="1:9" x14ac:dyDescent="0.2">
      <c r="A2898">
        <v>10723</v>
      </c>
      <c r="B2898" t="s">
        <v>10716</v>
      </c>
      <c r="C2898">
        <v>0.29793960819715298</v>
      </c>
      <c r="D2898">
        <v>5.0999788420306098</v>
      </c>
      <c r="E2898">
        <v>3.7932425031084098</v>
      </c>
      <c r="F2898">
        <v>4.7356075580841797E-3</v>
      </c>
      <c r="G2898">
        <v>1.50788694796872E-2</v>
      </c>
      <c r="H2898">
        <v>-3.3272163625544602</v>
      </c>
      <c r="I2898">
        <f t="shared" si="45"/>
        <v>1.2293874035192973</v>
      </c>
    </row>
    <row r="2899" spans="1:9" x14ac:dyDescent="0.2">
      <c r="A2899">
        <v>10725</v>
      </c>
      <c r="B2899" t="s">
        <v>10718</v>
      </c>
      <c r="C2899">
        <v>0.29788736731273502</v>
      </c>
      <c r="D2899">
        <v>5.6772683568560502</v>
      </c>
      <c r="E2899">
        <v>5.3228232678123701</v>
      </c>
      <c r="F2899">
        <v>5.8107243978152497E-4</v>
      </c>
      <c r="G2899">
        <v>2.7167905329353202E-3</v>
      </c>
      <c r="H2899">
        <v>-1.1755282607492099</v>
      </c>
      <c r="I2899">
        <f t="shared" si="45"/>
        <v>1.2293428874430334</v>
      </c>
    </row>
    <row r="2900" spans="1:9" x14ac:dyDescent="0.2">
      <c r="A2900">
        <v>10731</v>
      </c>
      <c r="B2900" t="s">
        <v>10724</v>
      </c>
      <c r="C2900">
        <v>0.297570764964107</v>
      </c>
      <c r="D2900">
        <v>5.6066555778875502</v>
      </c>
      <c r="E2900">
        <v>4.1597427105770901</v>
      </c>
      <c r="F2900">
        <v>2.7774349652667902E-3</v>
      </c>
      <c r="G2900">
        <v>9.7294837187697006E-3</v>
      </c>
      <c r="H2900">
        <v>-2.84861148200156</v>
      </c>
      <c r="I2900">
        <f t="shared" si="45"/>
        <v>1.2290731352564979</v>
      </c>
    </row>
    <row r="2901" spans="1:9" x14ac:dyDescent="0.2">
      <c r="A2901">
        <v>10733</v>
      </c>
      <c r="B2901" t="s">
        <v>10726</v>
      </c>
      <c r="C2901">
        <v>0.29745326620738799</v>
      </c>
      <c r="D2901">
        <v>7.0380674390173397</v>
      </c>
      <c r="E2901">
        <v>4.5092335217513302</v>
      </c>
      <c r="F2901">
        <v>1.70018090901068E-3</v>
      </c>
      <c r="G2901">
        <v>6.4842305895477896E-3</v>
      </c>
      <c r="H2901">
        <v>-2.5112720210747899</v>
      </c>
      <c r="I2901">
        <f t="shared" si="45"/>
        <v>1.2289730387839024</v>
      </c>
    </row>
    <row r="2902" spans="1:9" x14ac:dyDescent="0.2">
      <c r="A2902">
        <v>10743</v>
      </c>
      <c r="B2902" t="s">
        <v>10736</v>
      </c>
      <c r="C2902">
        <v>0.29728529853931301</v>
      </c>
      <c r="D2902">
        <v>6.0384752312712999</v>
      </c>
      <c r="E2902">
        <v>5.3988399007921197</v>
      </c>
      <c r="F2902">
        <v>5.2815499934880995E-4</v>
      </c>
      <c r="G2902">
        <v>2.5127995029788999E-3</v>
      </c>
      <c r="H2902">
        <v>-1.1253323488823299</v>
      </c>
      <c r="I2902">
        <f t="shared" si="45"/>
        <v>1.2288299623101797</v>
      </c>
    </row>
    <row r="2903" spans="1:9" x14ac:dyDescent="0.2">
      <c r="A2903">
        <v>10744</v>
      </c>
      <c r="B2903" t="s">
        <v>10737</v>
      </c>
      <c r="C2903">
        <v>0.29726324964984802</v>
      </c>
      <c r="D2903">
        <v>7.8150469649377596</v>
      </c>
      <c r="E2903">
        <v>4.9557717093996603</v>
      </c>
      <c r="F2903">
        <v>9.3207165401602897E-4</v>
      </c>
      <c r="G2903">
        <v>3.9739845096661798E-3</v>
      </c>
      <c r="H2903">
        <v>-1.9434474172446401</v>
      </c>
      <c r="I2903">
        <f t="shared" si="45"/>
        <v>1.2288111820910756</v>
      </c>
    </row>
    <row r="2904" spans="1:9" x14ac:dyDescent="0.2">
      <c r="A2904">
        <v>10745</v>
      </c>
      <c r="B2904" t="s">
        <v>10738</v>
      </c>
      <c r="C2904">
        <v>0.29723454737067601</v>
      </c>
      <c r="D2904">
        <v>4.8914645887903099</v>
      </c>
      <c r="E2904">
        <v>3.2878460611762899</v>
      </c>
      <c r="F2904">
        <v>1.0180413896386801E-2</v>
      </c>
      <c r="G2904">
        <v>2.8408805530976002E-2</v>
      </c>
      <c r="H2904">
        <v>-4.0916002801513498</v>
      </c>
      <c r="I2904">
        <f t="shared" si="45"/>
        <v>1.2287867352539013</v>
      </c>
    </row>
    <row r="2905" spans="1:9" x14ac:dyDescent="0.2">
      <c r="A2905">
        <v>10753</v>
      </c>
      <c r="B2905" t="s">
        <v>10746</v>
      </c>
      <c r="C2905">
        <v>0.29683159874981102</v>
      </c>
      <c r="D2905">
        <v>7.1253449487153597</v>
      </c>
      <c r="E2905">
        <v>3.7351930554419801</v>
      </c>
      <c r="F2905">
        <v>5.16209004024701E-3</v>
      </c>
      <c r="G2905">
        <v>1.61875119414462E-2</v>
      </c>
      <c r="H2905">
        <v>-3.70656280437949</v>
      </c>
      <c r="I2905">
        <f t="shared" si="45"/>
        <v>1.2284435797248154</v>
      </c>
    </row>
    <row r="2906" spans="1:9" x14ac:dyDescent="0.2">
      <c r="A2906">
        <v>10756</v>
      </c>
      <c r="B2906" t="s">
        <v>10749</v>
      </c>
      <c r="C2906">
        <v>0.29666686189325198</v>
      </c>
      <c r="D2906">
        <v>4.0251678248691203</v>
      </c>
      <c r="E2906">
        <v>3.3251909798610799</v>
      </c>
      <c r="F2906">
        <v>9.6103782343627802E-3</v>
      </c>
      <c r="G2906">
        <v>2.7097584483648501E-2</v>
      </c>
      <c r="H2906">
        <v>-3.83980989388255</v>
      </c>
      <c r="I2906">
        <f t="shared" si="45"/>
        <v>1.2283033155840983</v>
      </c>
    </row>
    <row r="2907" spans="1:9" x14ac:dyDescent="0.2">
      <c r="A2907">
        <v>10758</v>
      </c>
      <c r="B2907" t="s">
        <v>10751</v>
      </c>
      <c r="C2907">
        <v>0.29639015180217099</v>
      </c>
      <c r="D2907">
        <v>6.1873496066920204</v>
      </c>
      <c r="E2907">
        <v>4.9387333706719403</v>
      </c>
      <c r="F2907">
        <v>9.5318830528537998E-4</v>
      </c>
      <c r="G2907">
        <v>4.0509952507831902E-3</v>
      </c>
      <c r="H2907">
        <v>-1.7849200524525299</v>
      </c>
      <c r="I2907">
        <f t="shared" si="45"/>
        <v>1.2280677485933105</v>
      </c>
    </row>
    <row r="2908" spans="1:9" x14ac:dyDescent="0.2">
      <c r="A2908">
        <v>10759</v>
      </c>
      <c r="B2908" t="s">
        <v>10752</v>
      </c>
      <c r="C2908">
        <v>0.29638597511790199</v>
      </c>
      <c r="D2908">
        <v>4.1314432655725</v>
      </c>
      <c r="E2908">
        <v>4.2211249454432398</v>
      </c>
      <c r="F2908">
        <v>2.5447662471138298E-3</v>
      </c>
      <c r="G2908">
        <v>9.0278845766294195E-3</v>
      </c>
      <c r="H2908">
        <v>-2.4609542213748701</v>
      </c>
      <c r="I2908">
        <f t="shared" si="45"/>
        <v>1.2280641932724168</v>
      </c>
    </row>
    <row r="2909" spans="1:9" x14ac:dyDescent="0.2">
      <c r="A2909">
        <v>10760</v>
      </c>
      <c r="B2909" t="s">
        <v>10753</v>
      </c>
      <c r="C2909">
        <v>0.29638416912296001</v>
      </c>
      <c r="D2909">
        <v>4.5841514125657001</v>
      </c>
      <c r="E2909">
        <v>4.4454163044158799</v>
      </c>
      <c r="F2909">
        <v>1.85710834975775E-3</v>
      </c>
      <c r="G2909">
        <v>6.9586719793977604E-3</v>
      </c>
      <c r="H2909">
        <v>-2.2252592795742099</v>
      </c>
      <c r="I2909">
        <f t="shared" si="45"/>
        <v>1.2280626559576895</v>
      </c>
    </row>
    <row r="2910" spans="1:9" x14ac:dyDescent="0.2">
      <c r="A2910">
        <v>10770</v>
      </c>
      <c r="B2910" t="s">
        <v>10763</v>
      </c>
      <c r="C2910">
        <v>0.29592694782846801</v>
      </c>
      <c r="D2910">
        <v>4.9756889246403997</v>
      </c>
      <c r="E2910">
        <v>3.7636522589875598</v>
      </c>
      <c r="F2910">
        <v>4.9481248225448603E-3</v>
      </c>
      <c r="G2910">
        <v>1.5639168611094399E-2</v>
      </c>
      <c r="H2910">
        <v>-3.34966876627298</v>
      </c>
      <c r="I2910">
        <f t="shared" si="45"/>
        <v>1.2276735179794067</v>
      </c>
    </row>
    <row r="2911" spans="1:9" x14ac:dyDescent="0.2">
      <c r="A2911">
        <v>10776</v>
      </c>
      <c r="B2911" t="s">
        <v>10769</v>
      </c>
      <c r="C2911">
        <v>0.29573917376965297</v>
      </c>
      <c r="D2911">
        <v>5.2103178016698601</v>
      </c>
      <c r="E2911">
        <v>4.75117403792727</v>
      </c>
      <c r="F2911">
        <v>1.2231751910205099E-3</v>
      </c>
      <c r="G2911">
        <v>4.9754537175315796E-3</v>
      </c>
      <c r="H2911">
        <v>-1.9007285900990301</v>
      </c>
      <c r="I2911">
        <f t="shared" si="45"/>
        <v>1.2275137404578409</v>
      </c>
    </row>
    <row r="2912" spans="1:9" x14ac:dyDescent="0.2">
      <c r="A2912">
        <v>10777</v>
      </c>
      <c r="B2912" t="s">
        <v>10770</v>
      </c>
      <c r="C2912">
        <v>0.29563793184936799</v>
      </c>
      <c r="D2912">
        <v>5.2233007144363297</v>
      </c>
      <c r="E2912">
        <v>4.56047030742321</v>
      </c>
      <c r="F2912">
        <v>1.58452541100973E-3</v>
      </c>
      <c r="G2912">
        <v>6.1153972124516603E-3</v>
      </c>
      <c r="H2912">
        <v>-2.1815725540567201</v>
      </c>
      <c r="I2912">
        <f t="shared" si="45"/>
        <v>1.227427602026449</v>
      </c>
    </row>
    <row r="2913" spans="1:9" x14ac:dyDescent="0.2">
      <c r="A2913">
        <v>10783</v>
      </c>
      <c r="B2913" t="s">
        <v>10776</v>
      </c>
      <c r="C2913">
        <v>0.29531462011103399</v>
      </c>
      <c r="D2913">
        <v>4.1751198999269503</v>
      </c>
      <c r="E2913">
        <v>3.18052184673226</v>
      </c>
      <c r="F2913">
        <v>1.2024103975308001E-2</v>
      </c>
      <c r="G2913">
        <v>3.2561004553682299E-2</v>
      </c>
      <c r="H2913">
        <v>-4.1085755737977898</v>
      </c>
      <c r="I2913">
        <f t="shared" si="45"/>
        <v>1.2271525631047588</v>
      </c>
    </row>
    <row r="2914" spans="1:9" x14ac:dyDescent="0.2">
      <c r="A2914">
        <v>10785</v>
      </c>
      <c r="B2914" t="s">
        <v>10778</v>
      </c>
      <c r="C2914">
        <v>0.29519776548547899</v>
      </c>
      <c r="D2914">
        <v>6.8554441257481802</v>
      </c>
      <c r="E2914">
        <v>4.1236313482832498</v>
      </c>
      <c r="F2914">
        <v>2.9248775324693201E-3</v>
      </c>
      <c r="G2914">
        <v>1.01512727489852E-2</v>
      </c>
      <c r="H2914">
        <v>-3.0721723713976301</v>
      </c>
      <c r="I2914">
        <f t="shared" si="45"/>
        <v>1.2270531708964969</v>
      </c>
    </row>
    <row r="2915" spans="1:9" x14ac:dyDescent="0.2">
      <c r="A2915">
        <v>10786</v>
      </c>
      <c r="B2915" t="s">
        <v>10779</v>
      </c>
      <c r="C2915">
        <v>0.29518445223305401</v>
      </c>
      <c r="D2915">
        <v>4.1358667066249097</v>
      </c>
      <c r="E2915">
        <v>3.0756444586032399</v>
      </c>
      <c r="F2915">
        <v>1.4164088786850401E-2</v>
      </c>
      <c r="G2915">
        <v>3.7079982210151997E-2</v>
      </c>
      <c r="H2915">
        <v>-4.2691050634522396</v>
      </c>
      <c r="I2915">
        <f t="shared" si="45"/>
        <v>1.2270418476488492</v>
      </c>
    </row>
    <row r="2916" spans="1:9" x14ac:dyDescent="0.2">
      <c r="A2916">
        <v>10794</v>
      </c>
      <c r="B2916" t="s">
        <v>10787</v>
      </c>
      <c r="C2916">
        <v>0.29459152976513597</v>
      </c>
      <c r="D2916">
        <v>7.78291643092955</v>
      </c>
      <c r="E2916">
        <v>6.8562388485488999</v>
      </c>
      <c r="F2916" s="1">
        <v>9.8008791954989707E-5</v>
      </c>
      <c r="G2916">
        <v>6.6272045396788195E-4</v>
      </c>
      <c r="H2916">
        <v>0.51365178446811999</v>
      </c>
      <c r="I2916">
        <f t="shared" si="45"/>
        <v>1.226537658490952</v>
      </c>
    </row>
    <row r="2917" spans="1:9" x14ac:dyDescent="0.2">
      <c r="A2917">
        <v>10795</v>
      </c>
      <c r="B2917" t="s">
        <v>10788</v>
      </c>
      <c r="C2917">
        <v>0.29452590086168901</v>
      </c>
      <c r="D2917">
        <v>6.9226342298018704</v>
      </c>
      <c r="E2917">
        <v>5.9849012807267901</v>
      </c>
      <c r="F2917">
        <v>2.5972282338894198E-4</v>
      </c>
      <c r="G2917">
        <v>1.4297966800448101E-3</v>
      </c>
      <c r="H2917">
        <v>-0.46271695783005001</v>
      </c>
      <c r="I2917">
        <f t="shared" si="45"/>
        <v>1.2264818639616848</v>
      </c>
    </row>
    <row r="2918" spans="1:9" x14ac:dyDescent="0.2">
      <c r="A2918">
        <v>10796</v>
      </c>
      <c r="B2918" t="s">
        <v>10789</v>
      </c>
      <c r="C2918">
        <v>0.294245095571676</v>
      </c>
      <c r="D2918">
        <v>6.8505806548336103</v>
      </c>
      <c r="E2918">
        <v>3.4298120969540702</v>
      </c>
      <c r="F2918">
        <v>8.1847513292887999E-3</v>
      </c>
      <c r="G2918">
        <v>2.36654180349293E-2</v>
      </c>
      <c r="H2918">
        <v>-4.1620270801168298</v>
      </c>
      <c r="I2918">
        <f t="shared" si="45"/>
        <v>1.2262431655044479</v>
      </c>
    </row>
    <row r="2919" spans="1:9" x14ac:dyDescent="0.2">
      <c r="A2919">
        <v>10803</v>
      </c>
      <c r="B2919" t="s">
        <v>10796</v>
      </c>
      <c r="C2919">
        <v>0.29390140918329499</v>
      </c>
      <c r="D2919">
        <v>9.5811919883938206</v>
      </c>
      <c r="E2919">
        <v>7.7295876495988702</v>
      </c>
      <c r="F2919" s="1">
        <v>4.0221212599252303E-5</v>
      </c>
      <c r="G2919">
        <v>3.26418116189256E-4</v>
      </c>
      <c r="H2919">
        <v>1.3402235670884901</v>
      </c>
      <c r="I2919">
        <f t="shared" si="45"/>
        <v>1.2259510782110978</v>
      </c>
    </row>
    <row r="2920" spans="1:9" x14ac:dyDescent="0.2">
      <c r="A2920">
        <v>10807</v>
      </c>
      <c r="B2920" t="s">
        <v>10800</v>
      </c>
      <c r="C2920">
        <v>0.29364578574419897</v>
      </c>
      <c r="D2920">
        <v>4.1596532569059699</v>
      </c>
      <c r="E2920">
        <v>3.2120464152116499</v>
      </c>
      <c r="F2920">
        <v>1.14489151172424E-2</v>
      </c>
      <c r="G2920">
        <v>3.1279646618209797E-2</v>
      </c>
      <c r="H2920">
        <v>-4.05389571474982</v>
      </c>
      <c r="I2920">
        <f t="shared" si="45"/>
        <v>1.2257338777215232</v>
      </c>
    </row>
    <row r="2921" spans="1:9" x14ac:dyDescent="0.2">
      <c r="A2921">
        <v>10810</v>
      </c>
      <c r="B2921" t="s">
        <v>10803</v>
      </c>
      <c r="C2921">
        <v>0.29355527789732699</v>
      </c>
      <c r="D2921">
        <v>6.5586066257050799</v>
      </c>
      <c r="E2921">
        <v>6.2849908097105098</v>
      </c>
      <c r="F2921">
        <v>1.8374287209093501E-4</v>
      </c>
      <c r="G2921">
        <v>1.08697792949486E-3</v>
      </c>
      <c r="H2921">
        <v>-4.31521377459703E-2</v>
      </c>
      <c r="I2921">
        <f t="shared" si="45"/>
        <v>1.2256569834014068</v>
      </c>
    </row>
    <row r="2922" spans="1:9" x14ac:dyDescent="0.2">
      <c r="A2922">
        <v>10811</v>
      </c>
      <c r="B2922" t="s">
        <v>10804</v>
      </c>
      <c r="C2922">
        <v>0.29350036668851898</v>
      </c>
      <c r="D2922">
        <v>5.9794760186372997</v>
      </c>
      <c r="E2922">
        <v>5.0787960512493102</v>
      </c>
      <c r="F2922">
        <v>7.9384792375292103E-4</v>
      </c>
      <c r="G2922">
        <v>3.4957429634289699E-3</v>
      </c>
      <c r="H2922">
        <v>-1.5585506008515899</v>
      </c>
      <c r="I2922">
        <f t="shared" si="45"/>
        <v>1.2256103338851638</v>
      </c>
    </row>
    <row r="2923" spans="1:9" x14ac:dyDescent="0.2">
      <c r="A2923">
        <v>10815</v>
      </c>
      <c r="B2923" t="s">
        <v>10808</v>
      </c>
      <c r="C2923">
        <v>0.29324205155398197</v>
      </c>
      <c r="D2923">
        <v>5.6119564727712401</v>
      </c>
      <c r="E2923">
        <v>4.9579226997649002</v>
      </c>
      <c r="F2923">
        <v>9.2944204364730999E-4</v>
      </c>
      <c r="G2923">
        <v>3.9647286619576196E-3</v>
      </c>
      <c r="H2923">
        <v>-1.67340467877849</v>
      </c>
      <c r="I2923">
        <f t="shared" si="45"/>
        <v>1.2253909075005907</v>
      </c>
    </row>
    <row r="2924" spans="1:9" x14ac:dyDescent="0.2">
      <c r="A2924">
        <v>10818</v>
      </c>
      <c r="B2924" t="s">
        <v>10811</v>
      </c>
      <c r="C2924">
        <v>0.29311845268645897</v>
      </c>
      <c r="D2924">
        <v>5.1558123248310697</v>
      </c>
      <c r="E2924">
        <v>3.9387536763368098</v>
      </c>
      <c r="F2924">
        <v>3.8228387978730999E-3</v>
      </c>
      <c r="G2924">
        <v>1.2622503266918401E-2</v>
      </c>
      <c r="H2924">
        <v>-3.11059408630181</v>
      </c>
      <c r="I2924">
        <f t="shared" si="45"/>
        <v>1.2252859300545551</v>
      </c>
    </row>
    <row r="2925" spans="1:9" x14ac:dyDescent="0.2">
      <c r="A2925">
        <v>10820</v>
      </c>
      <c r="B2925" t="s">
        <v>10813</v>
      </c>
      <c r="C2925">
        <v>0.29302082611401797</v>
      </c>
      <c r="D2925">
        <v>5.6531591171979301</v>
      </c>
      <c r="E2925">
        <v>4.2865819625902297</v>
      </c>
      <c r="F2925">
        <v>2.3194846858987498E-3</v>
      </c>
      <c r="G2925">
        <v>8.3641472464063404E-3</v>
      </c>
      <c r="H2925">
        <v>-2.6635308073220201</v>
      </c>
      <c r="I2925">
        <f t="shared" si="45"/>
        <v>1.2252030182714138</v>
      </c>
    </row>
    <row r="2926" spans="1:9" x14ac:dyDescent="0.2">
      <c r="A2926">
        <v>10821</v>
      </c>
      <c r="B2926" t="s">
        <v>10814</v>
      </c>
      <c r="C2926">
        <v>0.29302050103920102</v>
      </c>
      <c r="D2926">
        <v>5.5791453683431396</v>
      </c>
      <c r="E2926">
        <v>4.7108681252413396</v>
      </c>
      <c r="F2926">
        <v>1.2913812393636199E-3</v>
      </c>
      <c r="G2926">
        <v>5.1965949347795096E-3</v>
      </c>
      <c r="H2926">
        <v>-2.0228800480241902</v>
      </c>
      <c r="I2926">
        <f t="shared" si="45"/>
        <v>1.2252027422029512</v>
      </c>
    </row>
    <row r="2927" spans="1:9" x14ac:dyDescent="0.2">
      <c r="A2927">
        <v>10823</v>
      </c>
      <c r="B2927" t="s">
        <v>10816</v>
      </c>
      <c r="C2927">
        <v>0.29284932343266501</v>
      </c>
      <c r="D2927">
        <v>6.8212231106084502</v>
      </c>
      <c r="E2927">
        <v>5.1810717244240703</v>
      </c>
      <c r="F2927">
        <v>6.9582249814853004E-4</v>
      </c>
      <c r="G2927">
        <v>3.1392207751193401E-3</v>
      </c>
      <c r="H2927">
        <v>-1.52258824077416</v>
      </c>
      <c r="I2927">
        <f t="shared" si="45"/>
        <v>1.2250573789589698</v>
      </c>
    </row>
    <row r="2928" spans="1:9" x14ac:dyDescent="0.2">
      <c r="A2928">
        <v>10829</v>
      </c>
      <c r="B2928" t="s">
        <v>10822</v>
      </c>
      <c r="C2928">
        <v>0.29269059193300201</v>
      </c>
      <c r="D2928">
        <v>4.7281123669592899</v>
      </c>
      <c r="E2928">
        <v>4.4015534696690004</v>
      </c>
      <c r="F2928">
        <v>1.9739714907996801E-3</v>
      </c>
      <c r="G2928">
        <v>7.3268552802460201E-3</v>
      </c>
      <c r="H2928">
        <v>-2.3209534759546</v>
      </c>
      <c r="I2928">
        <f t="shared" si="45"/>
        <v>1.2249226003034541</v>
      </c>
    </row>
    <row r="2929" spans="1:9" x14ac:dyDescent="0.2">
      <c r="A2929">
        <v>10831</v>
      </c>
      <c r="B2929" t="s">
        <v>10824</v>
      </c>
      <c r="C2929">
        <v>0.29262126293618201</v>
      </c>
      <c r="D2929">
        <v>4.1894810540608702</v>
      </c>
      <c r="E2929">
        <v>3.4182638993865502</v>
      </c>
      <c r="F2929">
        <v>8.3305818951827492E-3</v>
      </c>
      <c r="G2929">
        <v>2.40266571104518E-2</v>
      </c>
      <c r="H2929">
        <v>-3.7287770553989099</v>
      </c>
      <c r="I2929">
        <f t="shared" si="45"/>
        <v>1.2248637378188683</v>
      </c>
    </row>
    <row r="2930" spans="1:9" x14ac:dyDescent="0.2">
      <c r="A2930">
        <v>10832</v>
      </c>
      <c r="B2930" t="s">
        <v>10825</v>
      </c>
      <c r="C2930">
        <v>0.29261803601160002</v>
      </c>
      <c r="D2930">
        <v>4.9466483931934304</v>
      </c>
      <c r="E2930">
        <v>3.8106175126230699</v>
      </c>
      <c r="F2930">
        <v>4.6153562149246798E-3</v>
      </c>
      <c r="G2930">
        <v>1.4739337552887401E-2</v>
      </c>
      <c r="H2930">
        <v>-3.2703773837868502</v>
      </c>
      <c r="I2930">
        <f t="shared" si="45"/>
        <v>1.2248609981279615</v>
      </c>
    </row>
    <row r="2931" spans="1:9" x14ac:dyDescent="0.2">
      <c r="A2931">
        <v>10835</v>
      </c>
      <c r="B2931" t="s">
        <v>10828</v>
      </c>
      <c r="C2931">
        <v>0.292571603153302</v>
      </c>
      <c r="D2931">
        <v>3.3188924620012199</v>
      </c>
      <c r="E2931">
        <v>3.08772264237968</v>
      </c>
      <c r="F2931">
        <v>1.38986519452473E-2</v>
      </c>
      <c r="G2931">
        <v>3.6529628355522703E-2</v>
      </c>
      <c r="H2931">
        <v>-4.0477705792332799</v>
      </c>
      <c r="I2931">
        <f t="shared" si="45"/>
        <v>1.2248215768501982</v>
      </c>
    </row>
    <row r="2932" spans="1:9" x14ac:dyDescent="0.2">
      <c r="A2932">
        <v>10840</v>
      </c>
      <c r="B2932" t="s">
        <v>10833</v>
      </c>
      <c r="C2932">
        <v>0.29239750243363299</v>
      </c>
      <c r="D2932">
        <v>5.2988813987423899</v>
      </c>
      <c r="E2932">
        <v>4.0331173846311801</v>
      </c>
      <c r="F2932">
        <v>3.3325117966958601E-3</v>
      </c>
      <c r="G2932">
        <v>1.1326723080659599E-2</v>
      </c>
      <c r="H2932">
        <v>-2.9907434968807101</v>
      </c>
      <c r="I2932">
        <f t="shared" si="45"/>
        <v>1.2246737774569076</v>
      </c>
    </row>
    <row r="2933" spans="1:9" x14ac:dyDescent="0.2">
      <c r="A2933">
        <v>10841</v>
      </c>
      <c r="B2933" t="s">
        <v>10834</v>
      </c>
      <c r="C2933">
        <v>0.29237864199851898</v>
      </c>
      <c r="D2933">
        <v>5.19214694792133</v>
      </c>
      <c r="E2933">
        <v>4.0228507906321402</v>
      </c>
      <c r="F2933">
        <v>3.3824469780296801E-3</v>
      </c>
      <c r="G2933">
        <v>1.1462563916336301E-2</v>
      </c>
      <c r="H2933">
        <v>-2.9871942896530799</v>
      </c>
      <c r="I2933">
        <f t="shared" si="45"/>
        <v>1.2246577673309409</v>
      </c>
    </row>
    <row r="2934" spans="1:9" x14ac:dyDescent="0.2">
      <c r="A2934">
        <v>10843</v>
      </c>
      <c r="B2934" t="s">
        <v>10836</v>
      </c>
      <c r="C2934">
        <v>0.29217421388242398</v>
      </c>
      <c r="D2934">
        <v>4.9517345326292803</v>
      </c>
      <c r="E2934">
        <v>4.4285169361580898</v>
      </c>
      <c r="F2934">
        <v>1.9012271171636101E-3</v>
      </c>
      <c r="G2934">
        <v>7.0979660108717799E-3</v>
      </c>
      <c r="H2934">
        <v>-2.32585852707957</v>
      </c>
      <c r="I2934">
        <f t="shared" si="45"/>
        <v>1.2244842471229149</v>
      </c>
    </row>
    <row r="2935" spans="1:9" x14ac:dyDescent="0.2">
      <c r="A2935">
        <v>10847</v>
      </c>
      <c r="B2935" t="s">
        <v>10840</v>
      </c>
      <c r="C2935">
        <v>0.29201430860738498</v>
      </c>
      <c r="D2935">
        <v>6.2419063690317396</v>
      </c>
      <c r="E2935">
        <v>3.83346872003378</v>
      </c>
      <c r="F2935">
        <v>4.4621224742297802E-3</v>
      </c>
      <c r="G2935">
        <v>1.43395859005903E-2</v>
      </c>
      <c r="H2935">
        <v>-3.4465277637569001</v>
      </c>
      <c r="I2935">
        <f t="shared" si="45"/>
        <v>1.2243485353930921</v>
      </c>
    </row>
    <row r="2936" spans="1:9" x14ac:dyDescent="0.2">
      <c r="A2936">
        <v>10850</v>
      </c>
      <c r="B2936" t="s">
        <v>10843</v>
      </c>
      <c r="C2936">
        <v>0.29186038809014703</v>
      </c>
      <c r="D2936">
        <v>6.6475078227702902</v>
      </c>
      <c r="E2936">
        <v>3.01414581929384</v>
      </c>
      <c r="F2936">
        <v>1.55995511688489E-2</v>
      </c>
      <c r="G2936">
        <v>4.0117492648096498E-2</v>
      </c>
      <c r="H2936">
        <v>-4.8104345978170002</v>
      </c>
      <c r="I2936">
        <f t="shared" si="45"/>
        <v>1.2242179171391208</v>
      </c>
    </row>
    <row r="2937" spans="1:9" x14ac:dyDescent="0.2">
      <c r="A2937">
        <v>10854</v>
      </c>
      <c r="B2937" t="s">
        <v>10847</v>
      </c>
      <c r="C2937">
        <v>0.29166880342510598</v>
      </c>
      <c r="D2937">
        <v>7.1395825613052297</v>
      </c>
      <c r="E2937">
        <v>4.2795491508286103</v>
      </c>
      <c r="F2937">
        <v>2.3426301431301801E-3</v>
      </c>
      <c r="G2937">
        <v>8.43603628367765E-3</v>
      </c>
      <c r="H2937">
        <v>-2.86637486753918</v>
      </c>
      <c r="I2937">
        <f t="shared" si="45"/>
        <v>1.2240553562371195</v>
      </c>
    </row>
    <row r="2938" spans="1:9" x14ac:dyDescent="0.2">
      <c r="A2938">
        <v>10857</v>
      </c>
      <c r="B2938" t="s">
        <v>10850</v>
      </c>
      <c r="C2938">
        <v>0.291585878464305</v>
      </c>
      <c r="D2938">
        <v>6.1916033139888702</v>
      </c>
      <c r="E2938">
        <v>3.6827142528835601</v>
      </c>
      <c r="F2938">
        <v>5.5827922770385003E-3</v>
      </c>
      <c r="G2938">
        <v>1.72389899813674E-2</v>
      </c>
      <c r="H2938">
        <v>-3.6771813686947299</v>
      </c>
      <c r="I2938">
        <f t="shared" si="45"/>
        <v>1.2239850005331021</v>
      </c>
    </row>
    <row r="2939" spans="1:9" x14ac:dyDescent="0.2">
      <c r="A2939">
        <v>10859</v>
      </c>
      <c r="B2939" t="s">
        <v>10852</v>
      </c>
      <c r="C2939">
        <v>0.29155246921884598</v>
      </c>
      <c r="D2939">
        <v>6.7383290151734503</v>
      </c>
      <c r="E2939">
        <v>5.2904373296447504</v>
      </c>
      <c r="F2939">
        <v>6.0534647634716797E-4</v>
      </c>
      <c r="G2939">
        <v>2.81159609216414E-3</v>
      </c>
      <c r="H2939">
        <v>-1.3620912484718599</v>
      </c>
      <c r="I2939">
        <f t="shared" si="45"/>
        <v>1.2239566563989073</v>
      </c>
    </row>
    <row r="2940" spans="1:9" x14ac:dyDescent="0.2">
      <c r="A2940">
        <v>10860</v>
      </c>
      <c r="B2940" t="s">
        <v>10853</v>
      </c>
      <c r="C2940">
        <v>0.29155146713077901</v>
      </c>
      <c r="D2940">
        <v>7.5994980748621996</v>
      </c>
      <c r="E2940">
        <v>5.8837930639980103</v>
      </c>
      <c r="F2940">
        <v>2.9260047653846397E-4</v>
      </c>
      <c r="G2940">
        <v>1.57175578608895E-3</v>
      </c>
      <c r="H2940">
        <v>-0.66383222505204098</v>
      </c>
      <c r="I2940">
        <f t="shared" si="45"/>
        <v>1.2239558062456184</v>
      </c>
    </row>
    <row r="2941" spans="1:9" x14ac:dyDescent="0.2">
      <c r="A2941">
        <v>10868</v>
      </c>
      <c r="B2941" t="s">
        <v>10861</v>
      </c>
      <c r="C2941">
        <v>0.29118881929717899</v>
      </c>
      <c r="D2941">
        <v>4.8059925879842504</v>
      </c>
      <c r="E2941">
        <v>4.4873542769230701</v>
      </c>
      <c r="F2941">
        <v>1.7523111202522299E-3</v>
      </c>
      <c r="G2941">
        <v>6.6540804933747297E-3</v>
      </c>
      <c r="H2941">
        <v>-2.2093223059841298</v>
      </c>
      <c r="I2941">
        <f t="shared" si="45"/>
        <v>1.2236481811919084</v>
      </c>
    </row>
    <row r="2942" spans="1:9" x14ac:dyDescent="0.2">
      <c r="A2942">
        <v>10870</v>
      </c>
      <c r="B2942" t="s">
        <v>10863</v>
      </c>
      <c r="C2942">
        <v>0.29097116813370899</v>
      </c>
      <c r="D2942">
        <v>6.7215062372837</v>
      </c>
      <c r="E2942">
        <v>5.3500424837639402</v>
      </c>
      <c r="F2942">
        <v>5.6148913852565598E-4</v>
      </c>
      <c r="G2942">
        <v>2.6433667273784598E-3</v>
      </c>
      <c r="H2942">
        <v>-1.2785410925662899</v>
      </c>
      <c r="I2942">
        <f t="shared" si="45"/>
        <v>1.2234635903019071</v>
      </c>
    </row>
    <row r="2943" spans="1:9" x14ac:dyDescent="0.2">
      <c r="A2943">
        <v>10871</v>
      </c>
      <c r="B2943" t="s">
        <v>10864</v>
      </c>
      <c r="C2943">
        <v>0.29094261622727102</v>
      </c>
      <c r="D2943">
        <v>5.8060886684933202</v>
      </c>
      <c r="E2943">
        <v>4.4657973859603199</v>
      </c>
      <c r="F2943">
        <v>1.8053602298552099E-3</v>
      </c>
      <c r="G2943">
        <v>6.8161332872719296E-3</v>
      </c>
      <c r="H2943">
        <v>-2.4186975382665001</v>
      </c>
      <c r="I2943">
        <f t="shared" si="45"/>
        <v>1.2234393773731129</v>
      </c>
    </row>
    <row r="2944" spans="1:9" x14ac:dyDescent="0.2">
      <c r="A2944">
        <v>10873</v>
      </c>
      <c r="B2944" t="s">
        <v>10866</v>
      </c>
      <c r="C2944">
        <v>0.29088167520241098</v>
      </c>
      <c r="D2944">
        <v>5.8366331802784899</v>
      </c>
      <c r="E2944">
        <v>5.1226951092867203</v>
      </c>
      <c r="F2944">
        <v>7.50049342861127E-4</v>
      </c>
      <c r="G2944">
        <v>3.33319029226063E-3</v>
      </c>
      <c r="H2944">
        <v>-1.47640789252357</v>
      </c>
      <c r="I2944">
        <f t="shared" si="45"/>
        <v>1.2233876990400474</v>
      </c>
    </row>
    <row r="2945" spans="1:9" x14ac:dyDescent="0.2">
      <c r="A2945">
        <v>10877</v>
      </c>
      <c r="B2945" t="s">
        <v>10869</v>
      </c>
      <c r="C2945">
        <v>0.29066964787326799</v>
      </c>
      <c r="D2945">
        <v>5.7252525071567399</v>
      </c>
      <c r="E2945">
        <v>4.2521584641488497</v>
      </c>
      <c r="F2945">
        <v>2.4351648058635101E-3</v>
      </c>
      <c r="G2945">
        <v>8.6890878695734201E-3</v>
      </c>
      <c r="H2945">
        <v>-2.7269693018171401</v>
      </c>
      <c r="I2945">
        <f t="shared" si="45"/>
        <v>1.2232079156769509</v>
      </c>
    </row>
    <row r="2946" spans="1:9" x14ac:dyDescent="0.2">
      <c r="A2946">
        <v>10879</v>
      </c>
      <c r="B2946" t="s">
        <v>10871</v>
      </c>
      <c r="C2946">
        <v>0.29064184081834599</v>
      </c>
      <c r="D2946">
        <v>8.1182907438427794</v>
      </c>
      <c r="E2946">
        <v>5.7358884176970504</v>
      </c>
      <c r="F2946">
        <v>3.4917737853227399E-4</v>
      </c>
      <c r="G2946">
        <v>1.8121764203770901E-3</v>
      </c>
      <c r="H2946">
        <v>-0.90655996333369504</v>
      </c>
      <c r="I2946">
        <f t="shared" si="45"/>
        <v>1.223184339327873</v>
      </c>
    </row>
    <row r="2947" spans="1:9" x14ac:dyDescent="0.2">
      <c r="A2947">
        <v>10883</v>
      </c>
      <c r="B2947" t="s">
        <v>10875</v>
      </c>
      <c r="C2947">
        <v>0.29025308826406099</v>
      </c>
      <c r="D2947">
        <v>8.9647896303429793</v>
      </c>
      <c r="E2947">
        <v>6.8126261476596097</v>
      </c>
      <c r="F2947">
        <v>1.02688102874701E-4</v>
      </c>
      <c r="G2947">
        <v>6.8900646122857197E-4</v>
      </c>
      <c r="H2947">
        <v>0.357557140882589</v>
      </c>
      <c r="I2947">
        <f t="shared" ref="I2947:I3010" si="46">2^C2947</f>
        <v>1.2228547811318387</v>
      </c>
    </row>
    <row r="2948" spans="1:9" x14ac:dyDescent="0.2">
      <c r="A2948">
        <v>10884</v>
      </c>
      <c r="B2948" t="s">
        <v>10876</v>
      </c>
      <c r="C2948">
        <v>0.29025288877333399</v>
      </c>
      <c r="D2948">
        <v>6.5796508765127903</v>
      </c>
      <c r="E2948">
        <v>6.53235577509174</v>
      </c>
      <c r="F2948">
        <v>1.3930208424773501E-4</v>
      </c>
      <c r="G2948">
        <v>8.7380830071252303E-4</v>
      </c>
      <c r="H2948">
        <v>0.25679396660049902</v>
      </c>
      <c r="I2948">
        <f t="shared" si="46"/>
        <v>1.2228546120398507</v>
      </c>
    </row>
    <row r="2949" spans="1:9" x14ac:dyDescent="0.2">
      <c r="A2949">
        <v>10885</v>
      </c>
      <c r="B2949" t="s">
        <v>10877</v>
      </c>
      <c r="C2949">
        <v>0.29023668740831798</v>
      </c>
      <c r="D2949">
        <v>6.1171696740765498</v>
      </c>
      <c r="E2949">
        <v>2.9653799808886201</v>
      </c>
      <c r="F2949">
        <v>1.6844493834659299E-2</v>
      </c>
      <c r="G2949">
        <v>4.2704285182590798E-2</v>
      </c>
      <c r="H2949">
        <v>-4.8215932402764397</v>
      </c>
      <c r="I2949">
        <f t="shared" si="46"/>
        <v>1.2228408795446755</v>
      </c>
    </row>
    <row r="2950" spans="1:9" x14ac:dyDescent="0.2">
      <c r="A2950">
        <v>10887</v>
      </c>
      <c r="B2950" t="s">
        <v>10879</v>
      </c>
      <c r="C2950">
        <v>0.29004342845511299</v>
      </c>
      <c r="D2950">
        <v>4.9561487130505899</v>
      </c>
      <c r="E2950">
        <v>3.8588360001900699</v>
      </c>
      <c r="F2950">
        <v>4.29833067053599E-3</v>
      </c>
      <c r="G2950">
        <v>1.38957455063295E-2</v>
      </c>
      <c r="H2950">
        <v>-3.1968222095866898</v>
      </c>
      <c r="I2950">
        <f t="shared" si="46"/>
        <v>1.2226770825441675</v>
      </c>
    </row>
    <row r="2951" spans="1:9" x14ac:dyDescent="0.2">
      <c r="A2951">
        <v>10889</v>
      </c>
      <c r="B2951" t="s">
        <v>10881</v>
      </c>
      <c r="C2951">
        <v>0.28993297041863603</v>
      </c>
      <c r="D2951">
        <v>6.1547288784253098</v>
      </c>
      <c r="E2951">
        <v>6.2368165751452604</v>
      </c>
      <c r="F2951">
        <v>1.9409198485806399E-4</v>
      </c>
      <c r="G2951">
        <v>1.13434064085726E-3</v>
      </c>
      <c r="H2951">
        <v>-5.19527551311985E-2</v>
      </c>
      <c r="I2951">
        <f t="shared" si="46"/>
        <v>1.2225834734750625</v>
      </c>
    </row>
    <row r="2952" spans="1:9" x14ac:dyDescent="0.2">
      <c r="A2952">
        <v>10899</v>
      </c>
      <c r="B2952" t="s">
        <v>10891</v>
      </c>
      <c r="C2952">
        <v>0.28930865250416998</v>
      </c>
      <c r="D2952">
        <v>5.9059062950749102</v>
      </c>
      <c r="E2952">
        <v>3.4497885817292402</v>
      </c>
      <c r="F2952">
        <v>7.9387918853630595E-3</v>
      </c>
      <c r="G2952">
        <v>2.3073916762544999E-2</v>
      </c>
      <c r="H2952">
        <v>-4.0079487217746497</v>
      </c>
      <c r="I2952">
        <f t="shared" si="46"/>
        <v>1.2220545220238201</v>
      </c>
    </row>
    <row r="2953" spans="1:9" x14ac:dyDescent="0.2">
      <c r="A2953">
        <v>10902</v>
      </c>
      <c r="B2953" t="s">
        <v>10894</v>
      </c>
      <c r="C2953">
        <v>0.28907648202126701</v>
      </c>
      <c r="D2953">
        <v>6.5917215577718604</v>
      </c>
      <c r="E2953">
        <v>5.0714539996568799</v>
      </c>
      <c r="F2953">
        <v>8.0144041271980305E-4</v>
      </c>
      <c r="G2953">
        <v>3.5211402789349002E-3</v>
      </c>
      <c r="H2953">
        <v>-1.6487981088977</v>
      </c>
      <c r="I2953">
        <f t="shared" si="46"/>
        <v>1.2218578746714666</v>
      </c>
    </row>
    <row r="2954" spans="1:9" x14ac:dyDescent="0.2">
      <c r="A2954">
        <v>10905</v>
      </c>
      <c r="B2954" t="s">
        <v>10897</v>
      </c>
      <c r="C2954">
        <v>0.28899870067044198</v>
      </c>
      <c r="D2954">
        <v>5.2484287358890702</v>
      </c>
      <c r="E2954">
        <v>5.0040540788702303</v>
      </c>
      <c r="F2954">
        <v>8.7493818774164202E-4</v>
      </c>
      <c r="G2954">
        <v>3.7689329847976401E-3</v>
      </c>
      <c r="H2954">
        <v>-1.5465294932725999</v>
      </c>
      <c r="I2954">
        <f t="shared" si="46"/>
        <v>1.2217920012946049</v>
      </c>
    </row>
    <row r="2955" spans="1:9" x14ac:dyDescent="0.2">
      <c r="A2955">
        <v>10911</v>
      </c>
      <c r="B2955" t="s">
        <v>10903</v>
      </c>
      <c r="C2955">
        <v>0.28862489159423599</v>
      </c>
      <c r="D2955">
        <v>6.0110416063823404</v>
      </c>
      <c r="E2955">
        <v>5.0323742524569104</v>
      </c>
      <c r="F2955">
        <v>8.4320158017019305E-4</v>
      </c>
      <c r="G2955">
        <v>3.6596420551949101E-3</v>
      </c>
      <c r="H2955">
        <v>-1.62830774290495</v>
      </c>
      <c r="I2955">
        <f t="shared" si="46"/>
        <v>1.2214754702449147</v>
      </c>
    </row>
    <row r="2956" spans="1:9" x14ac:dyDescent="0.2">
      <c r="A2956">
        <v>10913</v>
      </c>
      <c r="B2956" t="s">
        <v>10905</v>
      </c>
      <c r="C2956">
        <v>0.28861478487255798</v>
      </c>
      <c r="D2956">
        <v>3.6101448299897601</v>
      </c>
      <c r="E2956">
        <v>3.3467561245393398</v>
      </c>
      <c r="F2956">
        <v>9.2965307622600094E-3</v>
      </c>
      <c r="G2956">
        <v>2.6337784564838301E-2</v>
      </c>
      <c r="H2956">
        <v>-3.7038493319683599</v>
      </c>
      <c r="I2956">
        <f t="shared" si="46"/>
        <v>1.2214669132948852</v>
      </c>
    </row>
    <row r="2957" spans="1:9" x14ac:dyDescent="0.2">
      <c r="A2957">
        <v>10916</v>
      </c>
      <c r="B2957" t="s">
        <v>10908</v>
      </c>
      <c r="C2957">
        <v>0.288428946317493</v>
      </c>
      <c r="D2957">
        <v>5.8819265353707202</v>
      </c>
      <c r="E2957">
        <v>3.9988605442796499</v>
      </c>
      <c r="F2957">
        <v>3.50227339876772E-3</v>
      </c>
      <c r="G2957">
        <v>1.17732187083005E-2</v>
      </c>
      <c r="H2957">
        <v>-3.1386298071515899</v>
      </c>
      <c r="I2957">
        <f t="shared" si="46"/>
        <v>1.2213095820361142</v>
      </c>
    </row>
    <row r="2958" spans="1:9" x14ac:dyDescent="0.2">
      <c r="A2958">
        <v>10917</v>
      </c>
      <c r="B2958" t="s">
        <v>10909</v>
      </c>
      <c r="C2958">
        <v>0.28840384057983998</v>
      </c>
      <c r="D2958">
        <v>6.14523145584148</v>
      </c>
      <c r="E2958">
        <v>5.4570599230989396</v>
      </c>
      <c r="F2958">
        <v>4.9117533837102505E-4</v>
      </c>
      <c r="G2958">
        <v>2.3693350485973E-3</v>
      </c>
      <c r="H2958">
        <v>-1.0613270727574</v>
      </c>
      <c r="I2958">
        <f t="shared" si="46"/>
        <v>1.2212883290267784</v>
      </c>
    </row>
    <row r="2959" spans="1:9" x14ac:dyDescent="0.2">
      <c r="A2959">
        <v>10927</v>
      </c>
      <c r="B2959" t="s">
        <v>10919</v>
      </c>
      <c r="C2959">
        <v>0.288182121821068</v>
      </c>
      <c r="D2959">
        <v>5.1124773058068103</v>
      </c>
      <c r="E2959">
        <v>4.7735335878534002</v>
      </c>
      <c r="F2959">
        <v>1.1870254469155399E-3</v>
      </c>
      <c r="G2959">
        <v>4.8530875938560397E-3</v>
      </c>
      <c r="H2959">
        <v>-1.8505717814975</v>
      </c>
      <c r="I2959">
        <f t="shared" si="46"/>
        <v>1.2211006512997666</v>
      </c>
    </row>
    <row r="2960" spans="1:9" x14ac:dyDescent="0.2">
      <c r="A2960">
        <v>10932</v>
      </c>
      <c r="B2960" t="s">
        <v>10924</v>
      </c>
      <c r="C2960">
        <v>0.28810211145319398</v>
      </c>
      <c r="D2960">
        <v>8.6735145694919407</v>
      </c>
      <c r="E2960">
        <v>5.9255486941946298</v>
      </c>
      <c r="F2960">
        <v>2.7850133874970598E-4</v>
      </c>
      <c r="G2960">
        <v>1.5141452808265701E-3</v>
      </c>
      <c r="H2960">
        <v>-0.70958612803875298</v>
      </c>
      <c r="I2960">
        <f t="shared" si="46"/>
        <v>1.2210329322043147</v>
      </c>
    </row>
    <row r="2961" spans="1:9" x14ac:dyDescent="0.2">
      <c r="A2961">
        <v>10935</v>
      </c>
      <c r="B2961" s="2">
        <v>40787</v>
      </c>
      <c r="C2961">
        <v>0.28791340811014599</v>
      </c>
      <c r="D2961">
        <v>8.66799125099433</v>
      </c>
      <c r="E2961">
        <v>7.1553950217889604</v>
      </c>
      <c r="F2961" s="1">
        <v>7.1582965019335499E-5</v>
      </c>
      <c r="G2961">
        <v>5.1505021135148002E-4</v>
      </c>
      <c r="H2961">
        <v>0.77770366890408804</v>
      </c>
      <c r="I2961">
        <f t="shared" si="46"/>
        <v>1.2208732325301017</v>
      </c>
    </row>
    <row r="2962" spans="1:9" x14ac:dyDescent="0.2">
      <c r="A2962">
        <v>10936</v>
      </c>
      <c r="B2962" t="s">
        <v>10927</v>
      </c>
      <c r="C2962">
        <v>0.28789126092830802</v>
      </c>
      <c r="D2962">
        <v>6.5013051878351096</v>
      </c>
      <c r="E2962">
        <v>3.2422112320917198</v>
      </c>
      <c r="F2962">
        <v>1.09253851199267E-2</v>
      </c>
      <c r="G2962">
        <v>3.0126683968287198E-2</v>
      </c>
      <c r="H2962">
        <v>-4.4227109201272503</v>
      </c>
      <c r="I2962">
        <f t="shared" si="46"/>
        <v>1.2208544907356293</v>
      </c>
    </row>
    <row r="2963" spans="1:9" x14ac:dyDescent="0.2">
      <c r="A2963">
        <v>10937</v>
      </c>
      <c r="B2963" t="s">
        <v>10928</v>
      </c>
      <c r="C2963">
        <v>0.28783328950007497</v>
      </c>
      <c r="D2963">
        <v>4.4052282269712197</v>
      </c>
      <c r="E2963">
        <v>3.9008588934331101</v>
      </c>
      <c r="F2963">
        <v>4.0409140176653497E-3</v>
      </c>
      <c r="G2963">
        <v>1.3212144321487001E-2</v>
      </c>
      <c r="H2963">
        <v>-3.01542572661968</v>
      </c>
      <c r="I2963">
        <f t="shared" si="46"/>
        <v>1.2208054344523915</v>
      </c>
    </row>
    <row r="2964" spans="1:9" x14ac:dyDescent="0.2">
      <c r="A2964">
        <v>10949</v>
      </c>
      <c r="B2964" t="s">
        <v>10940</v>
      </c>
      <c r="C2964">
        <v>0.287114535188148</v>
      </c>
      <c r="D2964">
        <v>5.5504953038704903</v>
      </c>
      <c r="E2964">
        <v>3.3440306779635298</v>
      </c>
      <c r="F2964">
        <v>9.3355950575540105E-3</v>
      </c>
      <c r="G2964">
        <v>2.64362440924855E-2</v>
      </c>
      <c r="H2964">
        <v>-4.1222814512542403</v>
      </c>
      <c r="I2964">
        <f t="shared" si="46"/>
        <v>1.2201973775829349</v>
      </c>
    </row>
    <row r="2965" spans="1:9" x14ac:dyDescent="0.2">
      <c r="A2965">
        <v>10958</v>
      </c>
      <c r="B2965" t="s">
        <v>10949</v>
      </c>
      <c r="C2965">
        <v>0.28668733999221302</v>
      </c>
      <c r="D2965">
        <v>7.1180684600321902</v>
      </c>
      <c r="E2965">
        <v>5.5161937277678303</v>
      </c>
      <c r="F2965">
        <v>4.5648300791006999E-4</v>
      </c>
      <c r="G2965">
        <v>2.2359889189375601E-3</v>
      </c>
      <c r="H2965">
        <v>-1.0980968082282501</v>
      </c>
      <c r="I2965">
        <f t="shared" si="46"/>
        <v>1.2198361194685374</v>
      </c>
    </row>
    <row r="2966" spans="1:9" x14ac:dyDescent="0.2">
      <c r="A2966">
        <v>10959</v>
      </c>
      <c r="B2966" t="s">
        <v>10950</v>
      </c>
      <c r="C2966">
        <v>0.28667952270726399</v>
      </c>
      <c r="D2966">
        <v>6.3508357030095297</v>
      </c>
      <c r="E2966">
        <v>3.7893331689016301</v>
      </c>
      <c r="F2966">
        <v>4.7631198420952196E-3</v>
      </c>
      <c r="G2966">
        <v>1.51455027402122E-2</v>
      </c>
      <c r="H2966">
        <v>-3.53014877530837</v>
      </c>
      <c r="I2966">
        <f t="shared" si="46"/>
        <v>1.2198295097690293</v>
      </c>
    </row>
    <row r="2967" spans="1:9" x14ac:dyDescent="0.2">
      <c r="A2967">
        <v>10968</v>
      </c>
      <c r="B2967" t="s">
        <v>10959</v>
      </c>
      <c r="C2967">
        <v>0.28624750874377702</v>
      </c>
      <c r="D2967">
        <v>5.3280583816870903</v>
      </c>
      <c r="E2967">
        <v>3.7288197379414698</v>
      </c>
      <c r="F2967">
        <v>5.2113388536477803E-3</v>
      </c>
      <c r="G2967">
        <v>1.62919646948873E-2</v>
      </c>
      <c r="H2967">
        <v>-3.4706337791117701</v>
      </c>
      <c r="I2967">
        <f t="shared" si="46"/>
        <v>1.2194642874095956</v>
      </c>
    </row>
    <row r="2968" spans="1:9" x14ac:dyDescent="0.2">
      <c r="A2968">
        <v>10982</v>
      </c>
      <c r="B2968" t="s">
        <v>10973</v>
      </c>
      <c r="C2968">
        <v>0.28536377246212702</v>
      </c>
      <c r="D2968">
        <v>6.9038491484547997</v>
      </c>
      <c r="E2968">
        <v>5.9746970960540198</v>
      </c>
      <c r="F2968">
        <v>2.6285019675213397E-4</v>
      </c>
      <c r="G2968">
        <v>1.44528329941595E-3</v>
      </c>
      <c r="H2968">
        <v>-0.473748729236521</v>
      </c>
      <c r="I2968">
        <f t="shared" si="46"/>
        <v>1.2187175219471302</v>
      </c>
    </row>
    <row r="2969" spans="1:9" x14ac:dyDescent="0.2">
      <c r="A2969">
        <v>10988</v>
      </c>
      <c r="B2969" t="s">
        <v>10979</v>
      </c>
      <c r="C2969">
        <v>0.28489760113016799</v>
      </c>
      <c r="D2969">
        <v>5.2134169372774997</v>
      </c>
      <c r="E2969">
        <v>4.46461933217061</v>
      </c>
      <c r="F2969">
        <v>1.8083086856162901E-3</v>
      </c>
      <c r="G2969">
        <v>6.8258644230546599E-3</v>
      </c>
      <c r="H2969">
        <v>-2.3217711616882202</v>
      </c>
      <c r="I2969">
        <f t="shared" si="46"/>
        <v>1.2183237870444072</v>
      </c>
    </row>
    <row r="2970" spans="1:9" x14ac:dyDescent="0.2">
      <c r="A2970">
        <v>10995</v>
      </c>
      <c r="B2970" t="s">
        <v>10986</v>
      </c>
      <c r="C2970">
        <v>0.28441678584393898</v>
      </c>
      <c r="D2970">
        <v>4.5132655045724102</v>
      </c>
      <c r="E2970">
        <v>3.5860549229624499</v>
      </c>
      <c r="F2970">
        <v>6.4556030133746199E-3</v>
      </c>
      <c r="G2970">
        <v>1.9460951047036899E-2</v>
      </c>
      <c r="H2970">
        <v>-3.5345211209578</v>
      </c>
      <c r="I2970">
        <f t="shared" si="46"/>
        <v>1.2179178169120897</v>
      </c>
    </row>
    <row r="2971" spans="1:9" x14ac:dyDescent="0.2">
      <c r="A2971">
        <v>10997</v>
      </c>
      <c r="B2971" t="s">
        <v>10988</v>
      </c>
      <c r="C2971">
        <v>0.28436446711312802</v>
      </c>
      <c r="D2971">
        <v>4.6070481532406502</v>
      </c>
      <c r="E2971">
        <v>4.1992476598156001</v>
      </c>
      <c r="F2971">
        <v>2.62520284857631E-3</v>
      </c>
      <c r="G2971">
        <v>9.2685630412794092E-3</v>
      </c>
      <c r="H2971">
        <v>-2.6005924137865302</v>
      </c>
      <c r="I2971">
        <f t="shared" si="46"/>
        <v>1.2178736504339132</v>
      </c>
    </row>
    <row r="2972" spans="1:9" x14ac:dyDescent="0.2">
      <c r="A2972">
        <v>11002</v>
      </c>
      <c r="B2972" t="s">
        <v>10993</v>
      </c>
      <c r="C2972">
        <v>0.28390782257817498</v>
      </c>
      <c r="D2972">
        <v>6.1646592812865704</v>
      </c>
      <c r="E2972">
        <v>5.6516932949043603</v>
      </c>
      <c r="F2972">
        <v>3.8664486976722797E-4</v>
      </c>
      <c r="G2972">
        <v>1.9634259768085702E-3</v>
      </c>
      <c r="H2972">
        <v>-0.80399785904302501</v>
      </c>
      <c r="I2972">
        <f t="shared" si="46"/>
        <v>1.2174882277868815</v>
      </c>
    </row>
    <row r="2973" spans="1:9" x14ac:dyDescent="0.2">
      <c r="A2973">
        <v>11003</v>
      </c>
      <c r="B2973" t="s">
        <v>10994</v>
      </c>
      <c r="C2973">
        <v>0.28389181114551498</v>
      </c>
      <c r="D2973">
        <v>5.4695971877141902</v>
      </c>
      <c r="E2973">
        <v>3.6854370549848099</v>
      </c>
      <c r="F2973">
        <v>5.5600941532429303E-3</v>
      </c>
      <c r="G2973">
        <v>1.7183707749263099E-2</v>
      </c>
      <c r="H2973">
        <v>-3.56370377219831</v>
      </c>
      <c r="I2973">
        <f t="shared" si="46"/>
        <v>1.2174747158373369</v>
      </c>
    </row>
    <row r="2974" spans="1:9" x14ac:dyDescent="0.2">
      <c r="A2974">
        <v>11004</v>
      </c>
      <c r="B2974" t="s">
        <v>10995</v>
      </c>
      <c r="C2974">
        <v>0.28387008609603798</v>
      </c>
      <c r="D2974">
        <v>6.6835941067684299</v>
      </c>
      <c r="E2974">
        <v>5.8071640692394402</v>
      </c>
      <c r="F2974">
        <v>3.2054819317540702E-4</v>
      </c>
      <c r="G2974">
        <v>1.6912663200576801E-3</v>
      </c>
      <c r="H2974">
        <v>-0.66478856947729104</v>
      </c>
      <c r="I2974">
        <f t="shared" si="46"/>
        <v>1.2174563824414761</v>
      </c>
    </row>
    <row r="2975" spans="1:9" x14ac:dyDescent="0.2">
      <c r="A2975">
        <v>11006</v>
      </c>
      <c r="B2975" t="s">
        <v>10997</v>
      </c>
      <c r="C2975">
        <v>0.28374296599780102</v>
      </c>
      <c r="D2975">
        <v>7.7187503190701099</v>
      </c>
      <c r="E2975">
        <v>5.5212601301611999</v>
      </c>
      <c r="F2975">
        <v>4.5363730043616098E-4</v>
      </c>
      <c r="G2975">
        <v>2.22441872426026E-3</v>
      </c>
      <c r="H2975">
        <v>-1.15306721941912</v>
      </c>
      <c r="I2975">
        <f t="shared" si="46"/>
        <v>1.217349113509075</v>
      </c>
    </row>
    <row r="2976" spans="1:9" x14ac:dyDescent="0.2">
      <c r="A2976">
        <v>11007</v>
      </c>
      <c r="B2976" t="s">
        <v>10998</v>
      </c>
      <c r="C2976">
        <v>0.28367456652103801</v>
      </c>
      <c r="D2976">
        <v>7.2681318623909297</v>
      </c>
      <c r="E2976">
        <v>5.2587127898266699</v>
      </c>
      <c r="F2976">
        <v>6.3019758808236599E-4</v>
      </c>
      <c r="G2976">
        <v>2.90149530168653E-3</v>
      </c>
      <c r="H2976">
        <v>-1.4641962032718401</v>
      </c>
      <c r="I2976">
        <f t="shared" si="46"/>
        <v>1.217291399254701</v>
      </c>
    </row>
    <row r="2977" spans="1:9" x14ac:dyDescent="0.2">
      <c r="A2977">
        <v>11010</v>
      </c>
      <c r="B2977" t="s">
        <v>11001</v>
      </c>
      <c r="C2977">
        <v>0.283402849791275</v>
      </c>
      <c r="D2977">
        <v>7.3853179716039801</v>
      </c>
      <c r="E2977">
        <v>5.8294134882700703</v>
      </c>
      <c r="F2977">
        <v>3.1214437766639001E-4</v>
      </c>
      <c r="G2977">
        <v>1.65594932534782E-3</v>
      </c>
      <c r="H2977">
        <v>-0.71262224911029004</v>
      </c>
      <c r="I2977">
        <f t="shared" si="46"/>
        <v>1.2170621565642601</v>
      </c>
    </row>
    <row r="2978" spans="1:9" x14ac:dyDescent="0.2">
      <c r="A2978">
        <v>11011</v>
      </c>
      <c r="B2978" t="s">
        <v>11002</v>
      </c>
      <c r="C2978">
        <v>0.28324566909004101</v>
      </c>
      <c r="D2978">
        <v>7.44423972775789</v>
      </c>
      <c r="E2978">
        <v>3.6900858408291901</v>
      </c>
      <c r="F2978">
        <v>5.5215660962016503E-3</v>
      </c>
      <c r="G2978">
        <v>1.70922742258246E-2</v>
      </c>
      <c r="H2978">
        <v>-3.8116748751083001</v>
      </c>
      <c r="I2978">
        <f t="shared" si="46"/>
        <v>1.2169295656443244</v>
      </c>
    </row>
    <row r="2979" spans="1:9" x14ac:dyDescent="0.2">
      <c r="A2979">
        <v>11024</v>
      </c>
      <c r="B2979" t="s">
        <v>11015</v>
      </c>
      <c r="C2979">
        <v>0.28278391311194501</v>
      </c>
      <c r="D2979">
        <v>6.3585712563462202</v>
      </c>
      <c r="E2979">
        <v>5.6190983137857904</v>
      </c>
      <c r="F2979">
        <v>4.0230959877400499E-4</v>
      </c>
      <c r="G2979">
        <v>2.0261954553091001E-3</v>
      </c>
      <c r="H2979">
        <v>-0.87244272927658895</v>
      </c>
      <c r="I2979">
        <f t="shared" si="46"/>
        <v>1.2165401315855762</v>
      </c>
    </row>
    <row r="2980" spans="1:9" x14ac:dyDescent="0.2">
      <c r="A2980">
        <v>11026</v>
      </c>
      <c r="B2980" t="s">
        <v>11017</v>
      </c>
      <c r="C2980">
        <v>0.282740207111908</v>
      </c>
      <c r="D2980">
        <v>6.1945775355144796</v>
      </c>
      <c r="E2980">
        <v>4.23961638688154</v>
      </c>
      <c r="F2980">
        <v>2.4788378637167299E-3</v>
      </c>
      <c r="G2980">
        <v>8.8229172019075892E-3</v>
      </c>
      <c r="H2980">
        <v>-2.81379092150426</v>
      </c>
      <c r="I2980">
        <f t="shared" si="46"/>
        <v>1.2165032774368119</v>
      </c>
    </row>
    <row r="2981" spans="1:9" x14ac:dyDescent="0.2">
      <c r="A2981">
        <v>11028</v>
      </c>
      <c r="B2981" t="s">
        <v>11019</v>
      </c>
      <c r="C2981">
        <v>0.282540462865075</v>
      </c>
      <c r="D2981">
        <v>6.4094524241961901</v>
      </c>
      <c r="E2981">
        <v>5.8322405090613998</v>
      </c>
      <c r="F2981">
        <v>3.1109393585867498E-4</v>
      </c>
      <c r="G2981">
        <v>1.6513289763207999E-3</v>
      </c>
      <c r="H2981">
        <v>-0.59904406661809195</v>
      </c>
      <c r="I2981">
        <f t="shared" si="46"/>
        <v>1.2163348615875862</v>
      </c>
    </row>
    <row r="2982" spans="1:9" x14ac:dyDescent="0.2">
      <c r="A2982">
        <v>11030</v>
      </c>
      <c r="B2982" t="s">
        <v>11021</v>
      </c>
      <c r="C2982">
        <v>0.28250559280309401</v>
      </c>
      <c r="D2982">
        <v>6.1707754344511603</v>
      </c>
      <c r="E2982">
        <v>5.4644208773493403</v>
      </c>
      <c r="F2982">
        <v>4.8670435992610402E-4</v>
      </c>
      <c r="G2982">
        <v>2.3520847948306999E-3</v>
      </c>
      <c r="H2982">
        <v>-1.0548908897065401</v>
      </c>
      <c r="I2982">
        <f t="shared" si="46"/>
        <v>1.2163054630256973</v>
      </c>
    </row>
    <row r="2983" spans="1:9" x14ac:dyDescent="0.2">
      <c r="A2983">
        <v>11034</v>
      </c>
      <c r="B2983" t="s">
        <v>11025</v>
      </c>
      <c r="C2983">
        <v>0.28241971974937702</v>
      </c>
      <c r="D2983">
        <v>4.7371920361042799</v>
      </c>
      <c r="E2983">
        <v>3.8199979691706898</v>
      </c>
      <c r="F2983">
        <v>4.5517873195836302E-3</v>
      </c>
      <c r="G2983">
        <v>1.4593248498881099E-2</v>
      </c>
      <c r="H2983">
        <v>-3.2133263292923502</v>
      </c>
      <c r="I2983">
        <f t="shared" si="46"/>
        <v>1.2162330674376094</v>
      </c>
    </row>
    <row r="2984" spans="1:9" x14ac:dyDescent="0.2">
      <c r="A2984">
        <v>11035</v>
      </c>
      <c r="B2984" t="s">
        <v>11026</v>
      </c>
      <c r="C2984">
        <v>0.28241216643211903</v>
      </c>
      <c r="D2984">
        <v>5.9650050918624302</v>
      </c>
      <c r="E2984">
        <v>4.7075992529493096</v>
      </c>
      <c r="F2984">
        <v>1.2970903096041801E-3</v>
      </c>
      <c r="G2984">
        <v>5.21500601313325E-3</v>
      </c>
      <c r="H2984">
        <v>-2.08670927810482</v>
      </c>
      <c r="I2984">
        <f t="shared" si="46"/>
        <v>1.2162266997923974</v>
      </c>
    </row>
    <row r="2985" spans="1:9" x14ac:dyDescent="0.2">
      <c r="A2985">
        <v>11036</v>
      </c>
      <c r="B2985" t="s">
        <v>11027</v>
      </c>
      <c r="C2985">
        <v>0.28237187485710002</v>
      </c>
      <c r="D2985">
        <v>4.3172542603750399</v>
      </c>
      <c r="E2985">
        <v>3.2331182800610301</v>
      </c>
      <c r="F2985">
        <v>1.1080513969863599E-2</v>
      </c>
      <c r="G2985">
        <v>3.0476118496938501E-2</v>
      </c>
      <c r="H2985">
        <v>-4.0567333401750503</v>
      </c>
      <c r="I2985">
        <f t="shared" si="46"/>
        <v>1.2161927334976192</v>
      </c>
    </row>
    <row r="2986" spans="1:9" x14ac:dyDescent="0.2">
      <c r="A2986">
        <v>11037</v>
      </c>
      <c r="B2986" t="s">
        <v>11028</v>
      </c>
      <c r="C2986">
        <v>0.28229464152272099</v>
      </c>
      <c r="D2986">
        <v>7.1235159978025102</v>
      </c>
      <c r="E2986">
        <v>5.0926308980976502</v>
      </c>
      <c r="F2986">
        <v>7.7975242093874597E-4</v>
      </c>
      <c r="G2986">
        <v>3.4468729073597001E-3</v>
      </c>
      <c r="H2986">
        <v>-1.67956713751183</v>
      </c>
      <c r="I2986">
        <f t="shared" si="46"/>
        <v>1.2161276274958697</v>
      </c>
    </row>
    <row r="2987" spans="1:9" x14ac:dyDescent="0.2">
      <c r="A2987">
        <v>11038</v>
      </c>
      <c r="B2987" t="s">
        <v>11029</v>
      </c>
      <c r="C2987">
        <v>0.28229133323182198</v>
      </c>
      <c r="D2987">
        <v>5.1240269188496796</v>
      </c>
      <c r="E2987">
        <v>3.2453441944627799</v>
      </c>
      <c r="F2987">
        <v>1.0872462739854699E-2</v>
      </c>
      <c r="G2987">
        <v>3.00212471090869E-2</v>
      </c>
      <c r="H2987">
        <v>-4.20584597921561</v>
      </c>
      <c r="I2987">
        <f t="shared" si="46"/>
        <v>1.2161248387572692</v>
      </c>
    </row>
    <row r="2988" spans="1:9" x14ac:dyDescent="0.2">
      <c r="A2988">
        <v>11044</v>
      </c>
      <c r="B2988" t="s">
        <v>11035</v>
      </c>
      <c r="C2988">
        <v>0.28212959747296001</v>
      </c>
      <c r="D2988">
        <v>5.5821394290551503</v>
      </c>
      <c r="E2988">
        <v>5.05895048924799</v>
      </c>
      <c r="F2988">
        <v>8.1455238739591902E-4</v>
      </c>
      <c r="G2988">
        <v>3.5621903549584301E-3</v>
      </c>
      <c r="H2988">
        <v>-1.5262042308730499</v>
      </c>
      <c r="I2988">
        <f t="shared" si="46"/>
        <v>1.2159885106745323</v>
      </c>
    </row>
    <row r="2989" spans="1:9" x14ac:dyDescent="0.2">
      <c r="A2989">
        <v>11046</v>
      </c>
      <c r="B2989" t="s">
        <v>11037</v>
      </c>
      <c r="C2989">
        <v>0.28202008287645303</v>
      </c>
      <c r="D2989">
        <v>7.0320979668256696</v>
      </c>
      <c r="E2989">
        <v>4.1306670249293997</v>
      </c>
      <c r="F2989">
        <v>2.8955068295786501E-3</v>
      </c>
      <c r="G2989">
        <v>1.0064525722763701E-2</v>
      </c>
      <c r="H2989">
        <v>-3.0813188248434198</v>
      </c>
      <c r="I2989">
        <f t="shared" si="46"/>
        <v>1.2158962088137335</v>
      </c>
    </row>
    <row r="2990" spans="1:9" x14ac:dyDescent="0.2">
      <c r="A2990">
        <v>11048</v>
      </c>
      <c r="B2990" t="s">
        <v>11039</v>
      </c>
      <c r="C2990">
        <v>0.28182385642616697</v>
      </c>
      <c r="D2990">
        <v>7.1699935201231799</v>
      </c>
      <c r="E2990">
        <v>3.9191522506649199</v>
      </c>
      <c r="F2990">
        <v>3.9340304115535896E-3</v>
      </c>
      <c r="G2990">
        <v>1.29339334366982E-2</v>
      </c>
      <c r="H2990">
        <v>-3.42310686217388</v>
      </c>
      <c r="I2990">
        <f t="shared" si="46"/>
        <v>1.2157308413832577</v>
      </c>
    </row>
    <row r="2991" spans="1:9" x14ac:dyDescent="0.2">
      <c r="A2991">
        <v>11051</v>
      </c>
      <c r="B2991" t="s">
        <v>11042</v>
      </c>
      <c r="C2991">
        <v>0.28155096381116601</v>
      </c>
      <c r="D2991">
        <v>4.16301554760875</v>
      </c>
      <c r="E2991">
        <v>3.5380645320142801</v>
      </c>
      <c r="F2991">
        <v>6.94149779166197E-3</v>
      </c>
      <c r="G2991">
        <v>2.0668340568214399E-2</v>
      </c>
      <c r="H2991">
        <v>-3.5315171891830199</v>
      </c>
      <c r="I2991">
        <f t="shared" si="46"/>
        <v>1.2155009018716811</v>
      </c>
    </row>
    <row r="2992" spans="1:9" x14ac:dyDescent="0.2">
      <c r="A2992">
        <v>11054</v>
      </c>
      <c r="B2992" t="s">
        <v>11045</v>
      </c>
      <c r="C2992">
        <v>0.28137267245672398</v>
      </c>
      <c r="D2992">
        <v>6.9242936634535202</v>
      </c>
      <c r="E2992">
        <v>6.5937251876168999</v>
      </c>
      <c r="F2992">
        <v>1.3020200208134901E-4</v>
      </c>
      <c r="G2992">
        <v>8.2744609129280005E-4</v>
      </c>
      <c r="H2992">
        <v>0.29112256138647102</v>
      </c>
      <c r="I2992">
        <f t="shared" si="46"/>
        <v>1.2153506969388421</v>
      </c>
    </row>
    <row r="2993" spans="1:9" x14ac:dyDescent="0.2">
      <c r="A2993">
        <v>11056</v>
      </c>
      <c r="B2993" t="s">
        <v>11047</v>
      </c>
      <c r="C2993">
        <v>0.28119307719546199</v>
      </c>
      <c r="D2993">
        <v>6.9351736497557299</v>
      </c>
      <c r="E2993">
        <v>4.7813769701999203</v>
      </c>
      <c r="F2993">
        <v>1.1746197195080801E-3</v>
      </c>
      <c r="G2993">
        <v>4.8145379995834202E-3</v>
      </c>
      <c r="H2993">
        <v>-2.1017503105360702</v>
      </c>
      <c r="I2993">
        <f t="shared" si="46"/>
        <v>1.2151994122705865</v>
      </c>
    </row>
    <row r="2994" spans="1:9" x14ac:dyDescent="0.2">
      <c r="A2994">
        <v>11058</v>
      </c>
      <c r="B2994" t="s">
        <v>11049</v>
      </c>
      <c r="C2994">
        <v>0.28117457780798599</v>
      </c>
      <c r="D2994">
        <v>3.9360401502183602</v>
      </c>
      <c r="E2994">
        <v>3.5082557366215701</v>
      </c>
      <c r="F2994">
        <v>7.2626166253757802E-3</v>
      </c>
      <c r="G2994">
        <v>2.14681267149202E-2</v>
      </c>
      <c r="H2994">
        <v>-3.5252528051496901</v>
      </c>
      <c r="I2994">
        <f t="shared" si="46"/>
        <v>1.2151838301135673</v>
      </c>
    </row>
    <row r="2995" spans="1:9" x14ac:dyDescent="0.2">
      <c r="A2995">
        <v>11062</v>
      </c>
      <c r="B2995" t="s">
        <v>11053</v>
      </c>
      <c r="C2995">
        <v>0.28100374004255702</v>
      </c>
      <c r="D2995">
        <v>9.0470426831255804</v>
      </c>
      <c r="E2995">
        <v>5.1927126137374904</v>
      </c>
      <c r="F2995">
        <v>6.8552696451774496E-4</v>
      </c>
      <c r="G2995">
        <v>3.10604055662277E-3</v>
      </c>
      <c r="H2995">
        <v>-1.72032506269215</v>
      </c>
      <c r="I2995">
        <f t="shared" si="46"/>
        <v>1.2150399417704216</v>
      </c>
    </row>
    <row r="2996" spans="1:9" x14ac:dyDescent="0.2">
      <c r="A2996">
        <v>11064</v>
      </c>
      <c r="B2996" t="s">
        <v>11055</v>
      </c>
      <c r="C2996">
        <v>0.28096774253282197</v>
      </c>
      <c r="D2996">
        <v>6.0639480092294002</v>
      </c>
      <c r="E2996">
        <v>5.1833066473563898</v>
      </c>
      <c r="F2996">
        <v>6.9383291308683598E-4</v>
      </c>
      <c r="G2996">
        <v>3.1325491864960999E-3</v>
      </c>
      <c r="H2996">
        <v>-1.42484239567171</v>
      </c>
      <c r="I2996">
        <f t="shared" si="46"/>
        <v>1.2150096249915971</v>
      </c>
    </row>
    <row r="2997" spans="1:9" x14ac:dyDescent="0.2">
      <c r="A2997">
        <v>11073</v>
      </c>
      <c r="B2997" t="s">
        <v>11064</v>
      </c>
      <c r="C2997">
        <v>0.28037374567550999</v>
      </c>
      <c r="D2997">
        <v>5.3293166288862004</v>
      </c>
      <c r="E2997">
        <v>3.37774747544562</v>
      </c>
      <c r="F2997">
        <v>8.8641960148658199E-3</v>
      </c>
      <c r="G2997">
        <v>2.5292102711151E-2</v>
      </c>
      <c r="H2997">
        <v>-4.0301558471660597</v>
      </c>
      <c r="I2997">
        <f t="shared" si="46"/>
        <v>1.2145094753934076</v>
      </c>
    </row>
    <row r="2998" spans="1:9" x14ac:dyDescent="0.2">
      <c r="A2998">
        <v>11075</v>
      </c>
      <c r="B2998" t="s">
        <v>11066</v>
      </c>
      <c r="C2998">
        <v>0.28029389091391699</v>
      </c>
      <c r="D2998">
        <v>6.6248769829558496</v>
      </c>
      <c r="E2998">
        <v>3.8656133195039901</v>
      </c>
      <c r="F2998">
        <v>4.2556619932747203E-3</v>
      </c>
      <c r="G2998">
        <v>1.37699031572755E-2</v>
      </c>
      <c r="H2998">
        <v>-3.44470146223758</v>
      </c>
      <c r="I2998">
        <f t="shared" si="46"/>
        <v>1.2144422528149588</v>
      </c>
    </row>
    <row r="2999" spans="1:9" x14ac:dyDescent="0.2">
      <c r="A2999">
        <v>11082</v>
      </c>
      <c r="B2999" t="s">
        <v>11073</v>
      </c>
      <c r="C2999">
        <v>0.28004340052364501</v>
      </c>
      <c r="D2999">
        <v>6.93995504794903</v>
      </c>
      <c r="E2999">
        <v>6.2287865279155401</v>
      </c>
      <c r="F2999">
        <v>1.9587835324318199E-4</v>
      </c>
      <c r="G2999">
        <v>1.1418789426387999E-3</v>
      </c>
      <c r="H2999">
        <v>-0.15691788376389801</v>
      </c>
      <c r="I2999">
        <f t="shared" si="46"/>
        <v>1.214231411509191</v>
      </c>
    </row>
    <row r="3000" spans="1:9" x14ac:dyDescent="0.2">
      <c r="A3000">
        <v>11090</v>
      </c>
      <c r="B3000" t="s">
        <v>11081</v>
      </c>
      <c r="C3000">
        <v>0.27942801024646102</v>
      </c>
      <c r="D3000">
        <v>6.2598890924942499</v>
      </c>
      <c r="E3000">
        <v>3.6442234885763001</v>
      </c>
      <c r="F3000">
        <v>5.9143772731623896E-3</v>
      </c>
      <c r="G3000">
        <v>1.8069198450953401E-2</v>
      </c>
      <c r="H3000">
        <v>-3.7473663044957299</v>
      </c>
      <c r="I3000">
        <f t="shared" si="46"/>
        <v>1.2137135842210574</v>
      </c>
    </row>
    <row r="3001" spans="1:9" x14ac:dyDescent="0.2">
      <c r="A3001">
        <v>11091</v>
      </c>
      <c r="B3001" t="s">
        <v>11082</v>
      </c>
      <c r="C3001">
        <v>0.27942453967487801</v>
      </c>
      <c r="D3001">
        <v>5.4996993411989497</v>
      </c>
      <c r="E3001">
        <v>4.4988937825899402</v>
      </c>
      <c r="F3001">
        <v>1.7246054771310299E-3</v>
      </c>
      <c r="G3001">
        <v>6.5637756657544004E-3</v>
      </c>
      <c r="H3001">
        <v>-2.3210696714310601</v>
      </c>
      <c r="I3001">
        <f t="shared" si="46"/>
        <v>1.2137106644946498</v>
      </c>
    </row>
    <row r="3002" spans="1:9" x14ac:dyDescent="0.2">
      <c r="A3002">
        <v>11094</v>
      </c>
      <c r="B3002" t="s">
        <v>11085</v>
      </c>
      <c r="C3002">
        <v>0.27938656525263</v>
      </c>
      <c r="D3002">
        <v>4.23963654120897</v>
      </c>
      <c r="E3002">
        <v>3.0831124525153899</v>
      </c>
      <c r="F3002">
        <v>1.39993532711146E-2</v>
      </c>
      <c r="G3002">
        <v>3.6736571313930301E-2</v>
      </c>
      <c r="H3002">
        <v>-4.2815502931552798</v>
      </c>
      <c r="I3002">
        <f t="shared" si="46"/>
        <v>1.2136787177884003</v>
      </c>
    </row>
    <row r="3003" spans="1:9" x14ac:dyDescent="0.2">
      <c r="A3003">
        <v>11109</v>
      </c>
      <c r="B3003" t="s">
        <v>11100</v>
      </c>
      <c r="C3003">
        <v>0.27873926186569298</v>
      </c>
      <c r="D3003">
        <v>6.4208144988680003</v>
      </c>
      <c r="E3003">
        <v>3.7324875313442898</v>
      </c>
      <c r="F3003">
        <v>5.1829359828446204E-3</v>
      </c>
      <c r="G3003">
        <v>1.6230893357766601E-2</v>
      </c>
      <c r="H3003">
        <v>-3.6286326785979499</v>
      </c>
      <c r="I3003">
        <f t="shared" si="46"/>
        <v>1.2131342907927283</v>
      </c>
    </row>
    <row r="3004" spans="1:9" x14ac:dyDescent="0.2">
      <c r="A3004">
        <v>11113</v>
      </c>
      <c r="B3004" t="s">
        <v>11104</v>
      </c>
      <c r="C3004">
        <v>0.278588059277949</v>
      </c>
      <c r="D3004">
        <v>4.0474380050682397</v>
      </c>
      <c r="E3004">
        <v>3.0183622701881498</v>
      </c>
      <c r="F3004">
        <v>1.54964802792919E-2</v>
      </c>
      <c r="G3004">
        <v>3.9919384511119198E-2</v>
      </c>
      <c r="H3004">
        <v>-4.3414643449272496</v>
      </c>
      <c r="I3004">
        <f t="shared" si="46"/>
        <v>1.2130071541304495</v>
      </c>
    </row>
    <row r="3005" spans="1:9" x14ac:dyDescent="0.2">
      <c r="A3005">
        <v>11115</v>
      </c>
      <c r="B3005" t="s">
        <v>11106</v>
      </c>
      <c r="C3005">
        <v>0.278518956388487</v>
      </c>
      <c r="D3005">
        <v>6.5737409054658604</v>
      </c>
      <c r="E3005">
        <v>4.3505349374193703</v>
      </c>
      <c r="F3005">
        <v>2.1199333310390599E-3</v>
      </c>
      <c r="G3005">
        <v>7.7787262513874201E-3</v>
      </c>
      <c r="H3005">
        <v>-2.6947533632871599</v>
      </c>
      <c r="I3005">
        <f t="shared" si="46"/>
        <v>1.2129490543314865</v>
      </c>
    </row>
    <row r="3006" spans="1:9" x14ac:dyDescent="0.2">
      <c r="A3006">
        <v>11118</v>
      </c>
      <c r="B3006" t="s">
        <v>11109</v>
      </c>
      <c r="C3006">
        <v>0.27849180615102898</v>
      </c>
      <c r="D3006">
        <v>4.6899521850344303</v>
      </c>
      <c r="E3006">
        <v>3.42877443951053</v>
      </c>
      <c r="F3006">
        <v>8.1977444272311097E-3</v>
      </c>
      <c r="G3006">
        <v>2.3691816206754299E-2</v>
      </c>
      <c r="H3006">
        <v>-3.82369929090373</v>
      </c>
      <c r="I3006">
        <f t="shared" si="46"/>
        <v>1.2129262279239339</v>
      </c>
    </row>
    <row r="3007" spans="1:9" x14ac:dyDescent="0.2">
      <c r="A3007">
        <v>11119</v>
      </c>
      <c r="B3007" t="s">
        <v>11110</v>
      </c>
      <c r="C3007">
        <v>0.27848249901808297</v>
      </c>
      <c r="D3007">
        <v>4.9456825614042401</v>
      </c>
      <c r="E3007">
        <v>3.4062803431714399</v>
      </c>
      <c r="F3007">
        <v>8.48480124705479E-3</v>
      </c>
      <c r="G3007">
        <v>2.43835322310706E-2</v>
      </c>
      <c r="H3007">
        <v>-3.9120798124227498</v>
      </c>
      <c r="I3007">
        <f t="shared" si="46"/>
        <v>1.2129184031037719</v>
      </c>
    </row>
    <row r="3008" spans="1:9" x14ac:dyDescent="0.2">
      <c r="A3008">
        <v>11121</v>
      </c>
      <c r="B3008" t="s">
        <v>11112</v>
      </c>
      <c r="C3008">
        <v>0.27846566286145402</v>
      </c>
      <c r="D3008">
        <v>5.5368771563665602</v>
      </c>
      <c r="E3008">
        <v>4.2563371277313404</v>
      </c>
      <c r="F3008">
        <v>2.4207980527335602E-3</v>
      </c>
      <c r="G3008">
        <v>8.6498043453470501E-3</v>
      </c>
      <c r="H3008">
        <v>-2.6907059743250201</v>
      </c>
      <c r="I3008">
        <f t="shared" si="46"/>
        <v>1.212904248508047</v>
      </c>
    </row>
    <row r="3009" spans="1:9" x14ac:dyDescent="0.2">
      <c r="A3009">
        <v>11125</v>
      </c>
      <c r="B3009" t="s">
        <v>11116</v>
      </c>
      <c r="C3009">
        <v>0.27836304879380702</v>
      </c>
      <c r="D3009">
        <v>4.6909587964453197</v>
      </c>
      <c r="E3009">
        <v>4.1192662109123699</v>
      </c>
      <c r="F3009">
        <v>2.9432600911215301E-3</v>
      </c>
      <c r="G3009">
        <v>1.02054465051741E-2</v>
      </c>
      <c r="H3009">
        <v>-2.7404615868744902</v>
      </c>
      <c r="I3009">
        <f t="shared" si="46"/>
        <v>1.2128179817580169</v>
      </c>
    </row>
    <row r="3010" spans="1:9" x14ac:dyDescent="0.2">
      <c r="A3010">
        <v>11126</v>
      </c>
      <c r="B3010" t="s">
        <v>11117</v>
      </c>
      <c r="C3010">
        <v>0.27832844078048702</v>
      </c>
      <c r="D3010">
        <v>6.7026741144053403</v>
      </c>
      <c r="E3010">
        <v>4.8318607605021304</v>
      </c>
      <c r="F3010">
        <v>1.0980507215899099E-3</v>
      </c>
      <c r="G3010">
        <v>4.54589045360287E-3</v>
      </c>
      <c r="H3010">
        <v>-2.0023543718845098</v>
      </c>
      <c r="I3010">
        <f t="shared" si="46"/>
        <v>1.2127888884872662</v>
      </c>
    </row>
    <row r="3011" spans="1:9" x14ac:dyDescent="0.2">
      <c r="A3011">
        <v>11129</v>
      </c>
      <c r="B3011" t="s">
        <v>11120</v>
      </c>
      <c r="C3011">
        <v>0.27830183610930798</v>
      </c>
      <c r="D3011">
        <v>4.8855707534295796</v>
      </c>
      <c r="E3011">
        <v>3.4266695468549999</v>
      </c>
      <c r="F3011">
        <v>8.22416765117856E-3</v>
      </c>
      <c r="G3011">
        <v>2.37569848400664E-2</v>
      </c>
      <c r="H3011">
        <v>-3.8674340577945601</v>
      </c>
      <c r="I3011">
        <f t="shared" ref="I3011:I3074" si="47">2^C3011</f>
        <v>1.2127665237108105</v>
      </c>
    </row>
    <row r="3012" spans="1:9" x14ac:dyDescent="0.2">
      <c r="A3012">
        <v>11132</v>
      </c>
      <c r="B3012" t="s">
        <v>11123</v>
      </c>
      <c r="C3012">
        <v>0.27819403689584599</v>
      </c>
      <c r="D3012">
        <v>8.9530893549069503</v>
      </c>
      <c r="E3012">
        <v>7.1466567978942503</v>
      </c>
      <c r="F3012" s="1">
        <v>7.2232916832504795E-5</v>
      </c>
      <c r="G3012">
        <v>5.1932051734443995E-4</v>
      </c>
      <c r="H3012">
        <v>0.74431776313784503</v>
      </c>
      <c r="I3012">
        <f t="shared" si="47"/>
        <v>1.2126759083073688</v>
      </c>
    </row>
    <row r="3013" spans="1:9" x14ac:dyDescent="0.2">
      <c r="A3013">
        <v>11133</v>
      </c>
      <c r="B3013" t="s">
        <v>11124</v>
      </c>
      <c r="C3013">
        <v>0.278193303512969</v>
      </c>
      <c r="D3013">
        <v>4.5670032836725696</v>
      </c>
      <c r="E3013">
        <v>3.81830509798387</v>
      </c>
      <c r="F3013">
        <v>4.5631902815832098E-3</v>
      </c>
      <c r="G3013">
        <v>1.46133289470092E-2</v>
      </c>
      <c r="H3013">
        <v>-3.1798285573432401</v>
      </c>
      <c r="I3013">
        <f t="shared" si="47"/>
        <v>1.2126752918530972</v>
      </c>
    </row>
    <row r="3014" spans="1:9" x14ac:dyDescent="0.2">
      <c r="A3014">
        <v>11139</v>
      </c>
      <c r="B3014" t="s">
        <v>11130</v>
      </c>
      <c r="C3014">
        <v>0.27810903392597902</v>
      </c>
      <c r="D3014">
        <v>3.7062183269741298</v>
      </c>
      <c r="E3014">
        <v>3.1850651380550699</v>
      </c>
      <c r="F3014">
        <v>1.19393833644465E-2</v>
      </c>
      <c r="G3014">
        <v>3.2369698664763802E-2</v>
      </c>
      <c r="H3014">
        <v>-3.9880746701920402</v>
      </c>
      <c r="I3014">
        <f t="shared" si="47"/>
        <v>1.212604460070503</v>
      </c>
    </row>
    <row r="3015" spans="1:9" x14ac:dyDescent="0.2">
      <c r="A3015">
        <v>11144</v>
      </c>
      <c r="B3015" t="s">
        <v>11135</v>
      </c>
      <c r="C3015">
        <v>0.27777366645639201</v>
      </c>
      <c r="D3015">
        <v>8.9776159883198599</v>
      </c>
      <c r="E3015">
        <v>6.8981982505497701</v>
      </c>
      <c r="F3015" s="1">
        <v>9.3727254492173597E-5</v>
      </c>
      <c r="G3015">
        <v>6.4103867217360998E-4</v>
      </c>
      <c r="H3015">
        <v>0.45658876852393998</v>
      </c>
      <c r="I3015">
        <f t="shared" si="47"/>
        <v>1.2123226119912558</v>
      </c>
    </row>
    <row r="3016" spans="1:9" x14ac:dyDescent="0.2">
      <c r="A3016">
        <v>11145</v>
      </c>
      <c r="B3016" t="s">
        <v>11136</v>
      </c>
      <c r="C3016">
        <v>0.27774714374056297</v>
      </c>
      <c r="D3016">
        <v>3.7224447011089201</v>
      </c>
      <c r="E3016">
        <v>3.19946327277543</v>
      </c>
      <c r="F3016">
        <v>1.1674983544838299E-2</v>
      </c>
      <c r="G3016">
        <v>3.1779308663698103E-2</v>
      </c>
      <c r="H3016">
        <v>-3.96914249651741</v>
      </c>
      <c r="I3016">
        <f t="shared" si="47"/>
        <v>1.2123003246805917</v>
      </c>
    </row>
    <row r="3017" spans="1:9" x14ac:dyDescent="0.2">
      <c r="A3017">
        <v>11146</v>
      </c>
      <c r="B3017" t="s">
        <v>11137</v>
      </c>
      <c r="C3017">
        <v>0.27771770142258101</v>
      </c>
      <c r="D3017">
        <v>6.7671012806326196</v>
      </c>
      <c r="E3017">
        <v>6.3145294362683204</v>
      </c>
      <c r="F3017">
        <v>1.7769720998684E-4</v>
      </c>
      <c r="G3017">
        <v>1.05733288141587E-3</v>
      </c>
      <c r="H3017">
        <v>-3.1125394094292599E-2</v>
      </c>
      <c r="I3017">
        <f t="shared" si="47"/>
        <v>1.2122755844781015</v>
      </c>
    </row>
    <row r="3018" spans="1:9" x14ac:dyDescent="0.2">
      <c r="A3018">
        <v>11148</v>
      </c>
      <c r="B3018" t="s">
        <v>11139</v>
      </c>
      <c r="C3018">
        <v>0.27770149218941198</v>
      </c>
      <c r="D3018">
        <v>5.0692544265648198</v>
      </c>
      <c r="E3018">
        <v>4.2606086798340099</v>
      </c>
      <c r="F3018">
        <v>2.40620586390869E-3</v>
      </c>
      <c r="G3018">
        <v>8.6099969165375403E-3</v>
      </c>
      <c r="H3018">
        <v>-2.6009264643089298</v>
      </c>
      <c r="I3018">
        <f t="shared" si="47"/>
        <v>1.2122619641725834</v>
      </c>
    </row>
    <row r="3019" spans="1:9" x14ac:dyDescent="0.2">
      <c r="A3019">
        <v>11153</v>
      </c>
      <c r="B3019" t="s">
        <v>11144</v>
      </c>
      <c r="C3019">
        <v>0.27733730310736798</v>
      </c>
      <c r="D3019">
        <v>9.7005176178022303</v>
      </c>
      <c r="E3019">
        <v>5.53664776327307</v>
      </c>
      <c r="F3019">
        <v>4.4511222560620402E-4</v>
      </c>
      <c r="G3019">
        <v>2.1943126277339099E-3</v>
      </c>
      <c r="H3019">
        <v>-1.3001295330776701</v>
      </c>
      <c r="I3019">
        <f t="shared" si="47"/>
        <v>1.211955983463108</v>
      </c>
    </row>
    <row r="3020" spans="1:9" x14ac:dyDescent="0.2">
      <c r="A3020">
        <v>11155</v>
      </c>
      <c r="B3020" t="s">
        <v>11146</v>
      </c>
      <c r="C3020">
        <v>0.277298756932014</v>
      </c>
      <c r="D3020">
        <v>4.2279652651886401</v>
      </c>
      <c r="E3020">
        <v>3.6144016936562502</v>
      </c>
      <c r="F3020">
        <v>6.1855909811368501E-3</v>
      </c>
      <c r="G3020">
        <v>1.87761925211938E-2</v>
      </c>
      <c r="H3020">
        <v>-3.4254589355411</v>
      </c>
      <c r="I3020">
        <f t="shared" si="47"/>
        <v>1.2119236026463347</v>
      </c>
    </row>
    <row r="3021" spans="1:9" x14ac:dyDescent="0.2">
      <c r="A3021">
        <v>11157</v>
      </c>
      <c r="B3021" t="s">
        <v>11148</v>
      </c>
      <c r="C3021">
        <v>0.27726805909041202</v>
      </c>
      <c r="D3021">
        <v>6.3444264714150398</v>
      </c>
      <c r="E3021">
        <v>4.0895975275115104</v>
      </c>
      <c r="F3021">
        <v>3.0715233049423501E-3</v>
      </c>
      <c r="G3021">
        <v>1.0588324107987501E-2</v>
      </c>
      <c r="H3021">
        <v>-3.0626828333213001</v>
      </c>
      <c r="I3021">
        <f t="shared" si="47"/>
        <v>1.2118978154619842</v>
      </c>
    </row>
    <row r="3022" spans="1:9" x14ac:dyDescent="0.2">
      <c r="A3022">
        <v>11163</v>
      </c>
      <c r="B3022" t="s">
        <v>11154</v>
      </c>
      <c r="C3022">
        <v>0.27703876700596902</v>
      </c>
      <c r="D3022">
        <v>5.4355775820771504</v>
      </c>
      <c r="E3022">
        <v>4.2721906535803402</v>
      </c>
      <c r="F3022">
        <v>2.3671130179331698E-3</v>
      </c>
      <c r="G3022">
        <v>8.5009067546231703E-3</v>
      </c>
      <c r="H3022">
        <v>-2.6496432267019698</v>
      </c>
      <c r="I3022">
        <f t="shared" si="47"/>
        <v>1.2117052200156331</v>
      </c>
    </row>
    <row r="3023" spans="1:9" x14ac:dyDescent="0.2">
      <c r="A3023">
        <v>11179</v>
      </c>
      <c r="B3023" t="s">
        <v>11170</v>
      </c>
      <c r="C3023">
        <v>0.27641819556519598</v>
      </c>
      <c r="D3023">
        <v>9.3161584736096508</v>
      </c>
      <c r="E3023">
        <v>6.9653051151394196</v>
      </c>
      <c r="F3023" s="1">
        <v>8.7300845253784995E-5</v>
      </c>
      <c r="G3023">
        <v>6.0770372719604103E-4</v>
      </c>
      <c r="H3023">
        <v>0.50833251048859096</v>
      </c>
      <c r="I3023">
        <f t="shared" si="47"/>
        <v>1.2111841203157778</v>
      </c>
    </row>
    <row r="3024" spans="1:9" x14ac:dyDescent="0.2">
      <c r="A3024">
        <v>11185</v>
      </c>
      <c r="B3024" t="s">
        <v>11176</v>
      </c>
      <c r="C3024">
        <v>0.27593762588637499</v>
      </c>
      <c r="D3024">
        <v>5.1014525010339797</v>
      </c>
      <c r="E3024">
        <v>4.1301939161393202</v>
      </c>
      <c r="F3024">
        <v>2.89747190924123E-3</v>
      </c>
      <c r="G3024">
        <v>1.0069453756369501E-2</v>
      </c>
      <c r="H3024">
        <v>-2.8056094111576702</v>
      </c>
      <c r="I3024">
        <f t="shared" si="47"/>
        <v>1.2107807353906646</v>
      </c>
    </row>
    <row r="3025" spans="1:9" x14ac:dyDescent="0.2">
      <c r="A3025">
        <v>11192</v>
      </c>
      <c r="B3025" t="s">
        <v>11183</v>
      </c>
      <c r="C3025">
        <v>0.27559259820513698</v>
      </c>
      <c r="D3025">
        <v>4.3338026705499004</v>
      </c>
      <c r="E3025">
        <v>3.8696288985996499</v>
      </c>
      <c r="F3025">
        <v>4.2305935216546903E-3</v>
      </c>
      <c r="G3025">
        <v>1.3712906908280999E-2</v>
      </c>
      <c r="H3025">
        <v>-3.0483076425158302</v>
      </c>
      <c r="I3025">
        <f t="shared" si="47"/>
        <v>1.2104912057895179</v>
      </c>
    </row>
    <row r="3026" spans="1:9" x14ac:dyDescent="0.2">
      <c r="A3026">
        <v>11199</v>
      </c>
      <c r="B3026" t="s">
        <v>11190</v>
      </c>
      <c r="C3026">
        <v>0.27537294543764201</v>
      </c>
      <c r="D3026">
        <v>8.4505329316032007</v>
      </c>
      <c r="E3026">
        <v>6.0524851182431902</v>
      </c>
      <c r="F3026">
        <v>2.4000953351382899E-4</v>
      </c>
      <c r="G3026">
        <v>1.34093391970465E-3</v>
      </c>
      <c r="H3026">
        <v>-0.52801216243389504</v>
      </c>
      <c r="I3026">
        <f t="shared" si="47"/>
        <v>1.21030692047908</v>
      </c>
    </row>
    <row r="3027" spans="1:9" x14ac:dyDescent="0.2">
      <c r="A3027">
        <v>11203</v>
      </c>
      <c r="B3027" t="s">
        <v>11194</v>
      </c>
      <c r="C3027">
        <v>0.27523046520446198</v>
      </c>
      <c r="D3027">
        <v>7.0992916931910903</v>
      </c>
      <c r="E3027">
        <v>3.3405478549893601</v>
      </c>
      <c r="F3027">
        <v>9.3857656440114508E-3</v>
      </c>
      <c r="G3027">
        <v>2.6553793067587698E-2</v>
      </c>
      <c r="H3027">
        <v>-4.3335800754462204</v>
      </c>
      <c r="I3027">
        <f t="shared" si="47"/>
        <v>1.2101873967458328</v>
      </c>
    </row>
    <row r="3028" spans="1:9" x14ac:dyDescent="0.2">
      <c r="A3028">
        <v>11210</v>
      </c>
      <c r="B3028" t="s">
        <v>11201</v>
      </c>
      <c r="C3028">
        <v>0.274855161843374</v>
      </c>
      <c r="D3028">
        <v>4.0373206195973497</v>
      </c>
      <c r="E3028">
        <v>3.2814487723455401</v>
      </c>
      <c r="F3028">
        <v>1.0281561608910399E-2</v>
      </c>
      <c r="G3028">
        <v>2.8621602433156701E-2</v>
      </c>
      <c r="H3028">
        <v>-3.9134369209670701</v>
      </c>
      <c r="I3028">
        <f t="shared" si="47"/>
        <v>1.2098726189767715</v>
      </c>
    </row>
    <row r="3029" spans="1:9" x14ac:dyDescent="0.2">
      <c r="A3029">
        <v>11215</v>
      </c>
      <c r="B3029" t="s">
        <v>11206</v>
      </c>
      <c r="C3029">
        <v>0.27468156114375902</v>
      </c>
      <c r="D3029">
        <v>7.8997256897587196</v>
      </c>
      <c r="E3029">
        <v>4.7266657724476797</v>
      </c>
      <c r="F3029">
        <v>1.2641707143356E-3</v>
      </c>
      <c r="G3029">
        <v>5.1150676935004203E-3</v>
      </c>
      <c r="H3029">
        <v>-2.2809074240521801</v>
      </c>
      <c r="I3029">
        <f t="shared" si="47"/>
        <v>1.209727042752534</v>
      </c>
    </row>
    <row r="3030" spans="1:9" x14ac:dyDescent="0.2">
      <c r="A3030">
        <v>11218</v>
      </c>
      <c r="B3030" t="s">
        <v>11209</v>
      </c>
      <c r="C3030">
        <v>0.27463873471623201</v>
      </c>
      <c r="D3030">
        <v>5.8647622509099699</v>
      </c>
      <c r="E3030">
        <v>5.0503858818873297</v>
      </c>
      <c r="F3030">
        <v>8.2366800450588205E-4</v>
      </c>
      <c r="G3030">
        <v>3.59095828125574E-3</v>
      </c>
      <c r="H3030">
        <v>-1.58206824514156</v>
      </c>
      <c r="I3030">
        <f t="shared" si="47"/>
        <v>1.2096911325171078</v>
      </c>
    </row>
    <row r="3031" spans="1:9" x14ac:dyDescent="0.2">
      <c r="A3031">
        <v>11219</v>
      </c>
      <c r="B3031" t="s">
        <v>11210</v>
      </c>
      <c r="C3031">
        <v>0.274617935201872</v>
      </c>
      <c r="D3031">
        <v>5.7134927723501896</v>
      </c>
      <c r="E3031">
        <v>4.8849160237594198</v>
      </c>
      <c r="F3031">
        <v>1.0233631011602399E-3</v>
      </c>
      <c r="G3031">
        <v>4.2888005319239603E-3</v>
      </c>
      <c r="H3031">
        <v>-1.7936914128143899</v>
      </c>
      <c r="I3031">
        <f t="shared" si="47"/>
        <v>1.2096736923748774</v>
      </c>
    </row>
    <row r="3032" spans="1:9" x14ac:dyDescent="0.2">
      <c r="A3032">
        <v>11221</v>
      </c>
      <c r="B3032" t="s">
        <v>11212</v>
      </c>
      <c r="C3032">
        <v>0.274571760083965</v>
      </c>
      <c r="D3032">
        <v>8.2137480844213098</v>
      </c>
      <c r="E3032">
        <v>6.97911991772951</v>
      </c>
      <c r="F3032" s="1">
        <v>8.6038957771931404E-5</v>
      </c>
      <c r="G3032">
        <v>6.0005486925246096E-4</v>
      </c>
      <c r="H3032">
        <v>0.615790761069549</v>
      </c>
      <c r="I3032">
        <f t="shared" si="47"/>
        <v>1.2096349759934386</v>
      </c>
    </row>
    <row r="3033" spans="1:9" x14ac:dyDescent="0.2">
      <c r="A3033">
        <v>11228</v>
      </c>
      <c r="B3033" t="s">
        <v>11219</v>
      </c>
      <c r="C3033">
        <v>0.274472764573992</v>
      </c>
      <c r="D3033">
        <v>3.9670970818261901</v>
      </c>
      <c r="E3033">
        <v>3.0779704386648099</v>
      </c>
      <c r="F3033">
        <v>1.4112565589694899E-2</v>
      </c>
      <c r="G3033">
        <v>3.6975645360183197E-2</v>
      </c>
      <c r="H3033">
        <v>-4.2255783340658599</v>
      </c>
      <c r="I3033">
        <f t="shared" si="47"/>
        <v>1.2095519755535997</v>
      </c>
    </row>
    <row r="3034" spans="1:9" x14ac:dyDescent="0.2">
      <c r="A3034">
        <v>11230</v>
      </c>
      <c r="B3034" t="s">
        <v>11221</v>
      </c>
      <c r="C3034">
        <v>0.27438847816689499</v>
      </c>
      <c r="D3034">
        <v>9.7164850586450999</v>
      </c>
      <c r="E3034">
        <v>3.33199565535923</v>
      </c>
      <c r="F3034">
        <v>9.5101644238628092E-3</v>
      </c>
      <c r="G3034">
        <v>2.6856178828891498E-2</v>
      </c>
      <c r="H3034">
        <v>-4.5823507396051797</v>
      </c>
      <c r="I3034">
        <f t="shared" si="47"/>
        <v>1.2094813121013011</v>
      </c>
    </row>
    <row r="3035" spans="1:9" x14ac:dyDescent="0.2">
      <c r="A3035">
        <v>11234</v>
      </c>
      <c r="B3035" t="s">
        <v>11225</v>
      </c>
      <c r="C3035">
        <v>0.27413656987382301</v>
      </c>
      <c r="D3035">
        <v>6.99208417913633</v>
      </c>
      <c r="E3035">
        <v>5.4330550721813697</v>
      </c>
      <c r="F3035">
        <v>5.06069292433692E-4</v>
      </c>
      <c r="G3035">
        <v>2.4259152793629701E-3</v>
      </c>
      <c r="H3035">
        <v>-1.1964977637632499</v>
      </c>
      <c r="I3035">
        <f t="shared" si="47"/>
        <v>1.2092701435827473</v>
      </c>
    </row>
    <row r="3036" spans="1:9" x14ac:dyDescent="0.2">
      <c r="A3036">
        <v>11236</v>
      </c>
      <c r="B3036" t="s">
        <v>11227</v>
      </c>
      <c r="C3036">
        <v>0.27404647148203098</v>
      </c>
      <c r="D3036">
        <v>3.8620066892286502</v>
      </c>
      <c r="E3036">
        <v>3.28800272736038</v>
      </c>
      <c r="F3036">
        <v>1.01779499461437E-2</v>
      </c>
      <c r="G3036">
        <v>2.8407984661067601E-2</v>
      </c>
      <c r="H3036">
        <v>-3.8606670025387002</v>
      </c>
      <c r="I3036">
        <f t="shared" si="47"/>
        <v>1.2091946252715198</v>
      </c>
    </row>
    <row r="3037" spans="1:9" x14ac:dyDescent="0.2">
      <c r="A3037">
        <v>11241</v>
      </c>
      <c r="B3037" t="s">
        <v>11232</v>
      </c>
      <c r="C3037">
        <v>0.27386972945702098</v>
      </c>
      <c r="D3037">
        <v>4.9454940163063199</v>
      </c>
      <c r="E3037">
        <v>3.32480170006037</v>
      </c>
      <c r="F3037">
        <v>9.6161445991467306E-3</v>
      </c>
      <c r="G3037">
        <v>2.71096886814437E-2</v>
      </c>
      <c r="H3037">
        <v>-4.04307172143983</v>
      </c>
      <c r="I3037">
        <f t="shared" si="47"/>
        <v>1.2090464980441955</v>
      </c>
    </row>
    <row r="3038" spans="1:9" x14ac:dyDescent="0.2">
      <c r="A3038">
        <v>11242</v>
      </c>
      <c r="B3038" t="s">
        <v>11233</v>
      </c>
      <c r="C3038">
        <v>0.27386433621050499</v>
      </c>
      <c r="D3038">
        <v>5.74966134055685</v>
      </c>
      <c r="E3038">
        <v>3.6911559607780098</v>
      </c>
      <c r="F3038">
        <v>5.5127373046762801E-3</v>
      </c>
      <c r="G3038">
        <v>1.7074636520443501E-2</v>
      </c>
      <c r="H3038">
        <v>-3.60026945724139</v>
      </c>
      <c r="I3038">
        <f t="shared" si="47"/>
        <v>1.2090419782576569</v>
      </c>
    </row>
    <row r="3039" spans="1:9" x14ac:dyDescent="0.2">
      <c r="A3039">
        <v>11243</v>
      </c>
      <c r="B3039" t="s">
        <v>11234</v>
      </c>
      <c r="C3039">
        <v>0.27385781183267399</v>
      </c>
      <c r="D3039">
        <v>6.5232797233844098</v>
      </c>
      <c r="E3039">
        <v>6.0429948636314101</v>
      </c>
      <c r="F3039">
        <v>2.4267611981417501E-4</v>
      </c>
      <c r="G3039">
        <v>1.35172729407847E-3</v>
      </c>
      <c r="H3039">
        <v>-0.34254392497232</v>
      </c>
      <c r="I3039">
        <f t="shared" si="47"/>
        <v>1.2090365105540748</v>
      </c>
    </row>
    <row r="3040" spans="1:9" x14ac:dyDescent="0.2">
      <c r="A3040">
        <v>11248</v>
      </c>
      <c r="B3040" t="s">
        <v>11239</v>
      </c>
      <c r="C3040">
        <v>0.27373736146285499</v>
      </c>
      <c r="D3040">
        <v>5.5073250173397001</v>
      </c>
      <c r="E3040">
        <v>4.2896935303328299</v>
      </c>
      <c r="F3040">
        <v>2.3093227268792902E-3</v>
      </c>
      <c r="G3040">
        <v>8.3373075999068399E-3</v>
      </c>
      <c r="H3040">
        <v>-2.6353579592206402</v>
      </c>
      <c r="I3040">
        <f t="shared" si="47"/>
        <v>1.2089355725099304</v>
      </c>
    </row>
    <row r="3041" spans="1:9" x14ac:dyDescent="0.2">
      <c r="A3041">
        <v>11250</v>
      </c>
      <c r="B3041" t="s">
        <v>11241</v>
      </c>
      <c r="C3041">
        <v>0.27368663228023998</v>
      </c>
      <c r="D3041">
        <v>3.9815248256951299</v>
      </c>
      <c r="E3041">
        <v>3.0764450983577398</v>
      </c>
      <c r="F3041">
        <v>1.4146331670264901E-2</v>
      </c>
      <c r="G3041">
        <v>3.7058836689382701E-2</v>
      </c>
      <c r="H3041">
        <v>-4.2313363919390499</v>
      </c>
      <c r="I3041">
        <f t="shared" si="47"/>
        <v>1.2088930637097581</v>
      </c>
    </row>
    <row r="3042" spans="1:9" x14ac:dyDescent="0.2">
      <c r="A3042">
        <v>11251</v>
      </c>
      <c r="B3042" t="s">
        <v>11242</v>
      </c>
      <c r="C3042">
        <v>0.27363829367242398</v>
      </c>
      <c r="D3042">
        <v>5.1305205736234498</v>
      </c>
      <c r="E3042">
        <v>4.0287361954519296</v>
      </c>
      <c r="F3042">
        <v>3.35372427235716E-3</v>
      </c>
      <c r="G3042">
        <v>1.13799002513514E-2</v>
      </c>
      <c r="H3042">
        <v>-2.9668568241079298</v>
      </c>
      <c r="I3042">
        <f t="shared" si="47"/>
        <v>1.2088525594957158</v>
      </c>
    </row>
    <row r="3043" spans="1:9" x14ac:dyDescent="0.2">
      <c r="A3043">
        <v>11252</v>
      </c>
      <c r="B3043" t="s">
        <v>11243</v>
      </c>
      <c r="C3043">
        <v>0.27361832865626001</v>
      </c>
      <c r="D3043">
        <v>4.0001728639626597</v>
      </c>
      <c r="E3043">
        <v>3.1275405565488601</v>
      </c>
      <c r="F3043">
        <v>1.30596061358948E-2</v>
      </c>
      <c r="G3043">
        <v>3.4746295544207197E-2</v>
      </c>
      <c r="H3043">
        <v>-4.15315149622952</v>
      </c>
      <c r="I3043">
        <f t="shared" si="47"/>
        <v>1.208835830670004</v>
      </c>
    </row>
    <row r="3044" spans="1:9" x14ac:dyDescent="0.2">
      <c r="A3044">
        <v>11256</v>
      </c>
      <c r="B3044" t="s">
        <v>11247</v>
      </c>
      <c r="C3044">
        <v>0.27331240063833001</v>
      </c>
      <c r="D3044">
        <v>4.9290353255855504</v>
      </c>
      <c r="E3044">
        <v>4.0792755472502504</v>
      </c>
      <c r="F3044">
        <v>3.1175380150745701E-3</v>
      </c>
      <c r="G3044">
        <v>1.07172838523101E-2</v>
      </c>
      <c r="H3044">
        <v>-2.8502098668781102</v>
      </c>
      <c r="I3044">
        <f t="shared" si="47"/>
        <v>1.2085795204092984</v>
      </c>
    </row>
    <row r="3045" spans="1:9" x14ac:dyDescent="0.2">
      <c r="A3045">
        <v>11278</v>
      </c>
      <c r="B3045" t="s">
        <v>11269</v>
      </c>
      <c r="C3045">
        <v>0.272045420027896</v>
      </c>
      <c r="D3045">
        <v>3.8391533239126399</v>
      </c>
      <c r="E3045">
        <v>3.1972973661111799</v>
      </c>
      <c r="F3045">
        <v>1.1714363631844299E-2</v>
      </c>
      <c r="G3045">
        <v>3.1881784334123003E-2</v>
      </c>
      <c r="H3045">
        <v>-4.0012801852692501</v>
      </c>
      <c r="I3045">
        <f t="shared" si="47"/>
        <v>1.2075186069117394</v>
      </c>
    </row>
    <row r="3046" spans="1:9" x14ac:dyDescent="0.2">
      <c r="A3046">
        <v>11282</v>
      </c>
      <c r="B3046" t="s">
        <v>11273</v>
      </c>
      <c r="C3046">
        <v>0.27188558262884299</v>
      </c>
      <c r="D3046">
        <v>6.2551968558185802</v>
      </c>
      <c r="E3046">
        <v>4.5814129156307297</v>
      </c>
      <c r="F3046">
        <v>1.5397191418822401E-3</v>
      </c>
      <c r="G3046">
        <v>5.9813667171345897E-3</v>
      </c>
      <c r="H3046">
        <v>-2.31111355607307</v>
      </c>
      <c r="I3046">
        <f t="shared" si="47"/>
        <v>1.2073848323185801</v>
      </c>
    </row>
    <row r="3047" spans="1:9" x14ac:dyDescent="0.2">
      <c r="A3047">
        <v>11283</v>
      </c>
      <c r="B3047" t="s">
        <v>11274</v>
      </c>
      <c r="C3047">
        <v>0.27184056013604502</v>
      </c>
      <c r="D3047">
        <v>7.3420858162773497</v>
      </c>
      <c r="E3047">
        <v>6.2007987479886904</v>
      </c>
      <c r="F3047">
        <v>2.0224672913153101E-4</v>
      </c>
      <c r="G3047">
        <v>1.17268683345789E-3</v>
      </c>
      <c r="H3047">
        <v>-0.23482618638993599</v>
      </c>
      <c r="I3047">
        <f t="shared" si="47"/>
        <v>1.2073471537897282</v>
      </c>
    </row>
    <row r="3048" spans="1:9" x14ac:dyDescent="0.2">
      <c r="A3048">
        <v>11288</v>
      </c>
      <c r="B3048" t="s">
        <v>11279</v>
      </c>
      <c r="C3048">
        <v>0.27163625750338399</v>
      </c>
      <c r="D3048">
        <v>5.2246985688002203</v>
      </c>
      <c r="E3048">
        <v>4.5640441715472999</v>
      </c>
      <c r="F3048">
        <v>1.5767807927611001E-3</v>
      </c>
      <c r="G3048">
        <v>6.09582599032241E-3</v>
      </c>
      <c r="H3048">
        <v>-2.1769659265231098</v>
      </c>
      <c r="I3048">
        <f t="shared" si="47"/>
        <v>1.2071761912989669</v>
      </c>
    </row>
    <row r="3049" spans="1:9" x14ac:dyDescent="0.2">
      <c r="A3049">
        <v>11305</v>
      </c>
      <c r="B3049" t="s">
        <v>11296</v>
      </c>
      <c r="C3049">
        <v>0.27095764052828503</v>
      </c>
      <c r="D3049">
        <v>5.7621217988571303</v>
      </c>
      <c r="E3049">
        <v>4.6859243062814402</v>
      </c>
      <c r="F3049">
        <v>1.3356421237803299E-3</v>
      </c>
      <c r="G3049">
        <v>5.3385061467109696E-3</v>
      </c>
      <c r="H3049">
        <v>-2.0882815401858901</v>
      </c>
      <c r="I3049">
        <f t="shared" si="47"/>
        <v>1.2066084915483661</v>
      </c>
    </row>
    <row r="3050" spans="1:9" x14ac:dyDescent="0.2">
      <c r="A3050">
        <v>11308</v>
      </c>
      <c r="B3050" t="s">
        <v>11299</v>
      </c>
      <c r="C3050">
        <v>0.27085752858413098</v>
      </c>
      <c r="D3050">
        <v>5.2568032791243802</v>
      </c>
      <c r="E3050">
        <v>3.81179442819003</v>
      </c>
      <c r="F3050">
        <v>4.60732905867109E-3</v>
      </c>
      <c r="G3050">
        <v>1.47189137258539E-2</v>
      </c>
      <c r="H3050">
        <v>-3.3276433549719</v>
      </c>
      <c r="I3050">
        <f t="shared" si="47"/>
        <v>1.2065247651006823</v>
      </c>
    </row>
    <row r="3051" spans="1:9" x14ac:dyDescent="0.2">
      <c r="A3051">
        <v>11310</v>
      </c>
      <c r="B3051" t="s">
        <v>11301</v>
      </c>
      <c r="C3051">
        <v>0.27082805055058001</v>
      </c>
      <c r="D3051">
        <v>5.0336268774808604</v>
      </c>
      <c r="E3051">
        <v>4.1348500156482801</v>
      </c>
      <c r="F3051">
        <v>2.87819450322465E-3</v>
      </c>
      <c r="G3051">
        <v>1.0013809090455199E-2</v>
      </c>
      <c r="H3051">
        <v>-2.7854984210557698</v>
      </c>
      <c r="I3051">
        <f t="shared" si="47"/>
        <v>1.2065001128955057</v>
      </c>
    </row>
    <row r="3052" spans="1:9" x14ac:dyDescent="0.2">
      <c r="A3052">
        <v>11320</v>
      </c>
      <c r="B3052" t="s">
        <v>11311</v>
      </c>
      <c r="C3052">
        <v>0.27052042501531598</v>
      </c>
      <c r="D3052">
        <v>6.1642196480692597</v>
      </c>
      <c r="E3052">
        <v>3.8542811484772002</v>
      </c>
      <c r="F3052">
        <v>4.3272627320063402E-3</v>
      </c>
      <c r="G3052">
        <v>1.39769978482185E-2</v>
      </c>
      <c r="H3052">
        <v>-3.40380029610249</v>
      </c>
      <c r="I3052">
        <f t="shared" si="47"/>
        <v>1.2062428785769708</v>
      </c>
    </row>
    <row r="3053" spans="1:9" x14ac:dyDescent="0.2">
      <c r="A3053">
        <v>11321</v>
      </c>
      <c r="B3053" t="s">
        <v>11312</v>
      </c>
      <c r="C3053">
        <v>0.27051534238516101</v>
      </c>
      <c r="D3053">
        <v>4.2854764324381698</v>
      </c>
      <c r="E3053">
        <v>3.2250726274866399</v>
      </c>
      <c r="F3053">
        <v>1.12196941188412E-2</v>
      </c>
      <c r="G3053">
        <v>3.0755755968823899E-2</v>
      </c>
      <c r="H3053">
        <v>-4.0624263914396304</v>
      </c>
      <c r="I3053">
        <f t="shared" si="47"/>
        <v>1.206238628977814</v>
      </c>
    </row>
    <row r="3054" spans="1:9" x14ac:dyDescent="0.2">
      <c r="A3054">
        <v>11327</v>
      </c>
      <c r="B3054" t="s">
        <v>11318</v>
      </c>
      <c r="C3054">
        <v>0.27037619532537599</v>
      </c>
      <c r="D3054">
        <v>5.2972055011084098</v>
      </c>
      <c r="E3054">
        <v>3.7089204177074202</v>
      </c>
      <c r="F3054">
        <v>5.36834057772887E-3</v>
      </c>
      <c r="G3054">
        <v>1.6692028046147701E-2</v>
      </c>
      <c r="H3054">
        <v>-3.4968698536584499</v>
      </c>
      <c r="I3054">
        <f t="shared" si="47"/>
        <v>1.2061222936055613</v>
      </c>
    </row>
    <row r="3055" spans="1:9" x14ac:dyDescent="0.2">
      <c r="A3055">
        <v>11329</v>
      </c>
      <c r="B3055" t="s">
        <v>11320</v>
      </c>
      <c r="C3055">
        <v>0.27030714735900802</v>
      </c>
      <c r="D3055">
        <v>6.4953247066430002</v>
      </c>
      <c r="E3055">
        <v>6.0697385120039602</v>
      </c>
      <c r="F3055">
        <v>2.3524340866049699E-4</v>
      </c>
      <c r="G3055">
        <v>1.31911253658513E-3</v>
      </c>
      <c r="H3055">
        <v>-0.30524349302189102</v>
      </c>
      <c r="I3055">
        <f t="shared" si="47"/>
        <v>1.206064569487628</v>
      </c>
    </row>
    <row r="3056" spans="1:9" x14ac:dyDescent="0.2">
      <c r="A3056">
        <v>11331</v>
      </c>
      <c r="B3056" t="s">
        <v>11322</v>
      </c>
      <c r="C3056">
        <v>0.27018349153516202</v>
      </c>
      <c r="D3056">
        <v>9.2037544273405505</v>
      </c>
      <c r="E3056">
        <v>5.2403093264565603</v>
      </c>
      <c r="F3056">
        <v>6.4512054345849999E-4</v>
      </c>
      <c r="G3056">
        <v>2.9613093209953801E-3</v>
      </c>
      <c r="H3056">
        <v>-1.6667103719343701</v>
      </c>
      <c r="I3056">
        <f t="shared" si="47"/>
        <v>1.2059612000904099</v>
      </c>
    </row>
    <row r="3057" spans="1:9" x14ac:dyDescent="0.2">
      <c r="A3057">
        <v>11342</v>
      </c>
      <c r="B3057" t="s">
        <v>11333</v>
      </c>
      <c r="C3057">
        <v>0.26974737349635403</v>
      </c>
      <c r="D3057">
        <v>9.4396266126617299</v>
      </c>
      <c r="E3057">
        <v>5.3602054688228398</v>
      </c>
      <c r="F3057">
        <v>5.54362334321936E-4</v>
      </c>
      <c r="G3057">
        <v>2.61182028856722E-3</v>
      </c>
      <c r="H3057">
        <v>-1.5199196610958099</v>
      </c>
      <c r="I3057">
        <f t="shared" si="47"/>
        <v>1.2055967003644799</v>
      </c>
    </row>
    <row r="3058" spans="1:9" x14ac:dyDescent="0.2">
      <c r="A3058">
        <v>11343</v>
      </c>
      <c r="B3058" t="s">
        <v>11334</v>
      </c>
      <c r="C3058">
        <v>0.26972970275678898</v>
      </c>
      <c r="D3058">
        <v>5.4210385629859399</v>
      </c>
      <c r="E3058">
        <v>3.8671293166327598</v>
      </c>
      <c r="F3058">
        <v>4.24617939660732E-3</v>
      </c>
      <c r="G3058">
        <v>1.37464734363508E-2</v>
      </c>
      <c r="H3058">
        <v>-3.2700824971861699</v>
      </c>
      <c r="I3058">
        <f t="shared" si="47"/>
        <v>1.2055819337961891</v>
      </c>
    </row>
    <row r="3059" spans="1:9" x14ac:dyDescent="0.2">
      <c r="A3059">
        <v>11348</v>
      </c>
      <c r="B3059" t="s">
        <v>11339</v>
      </c>
      <c r="C3059">
        <v>0.26913601551135002</v>
      </c>
      <c r="D3059">
        <v>5.5191668482173704</v>
      </c>
      <c r="E3059">
        <v>3.8000810608112299</v>
      </c>
      <c r="F3059">
        <v>4.68788575126568E-3</v>
      </c>
      <c r="G3059">
        <v>1.49391833088303E-2</v>
      </c>
      <c r="H3059">
        <v>-3.39167106614026</v>
      </c>
      <c r="I3059">
        <f t="shared" si="47"/>
        <v>1.205085923655723</v>
      </c>
    </row>
    <row r="3060" spans="1:9" x14ac:dyDescent="0.2">
      <c r="A3060">
        <v>11349</v>
      </c>
      <c r="B3060" t="s">
        <v>11340</v>
      </c>
      <c r="C3060">
        <v>0.269109203233103</v>
      </c>
      <c r="D3060">
        <v>7.3282689360383699</v>
      </c>
      <c r="E3060">
        <v>5.0810316742901103</v>
      </c>
      <c r="F3060">
        <v>7.9155157249783704E-4</v>
      </c>
      <c r="G3060">
        <v>3.4898072923113298E-3</v>
      </c>
      <c r="H3060">
        <v>-1.71760934827598</v>
      </c>
      <c r="I3060">
        <f t="shared" si="47"/>
        <v>1.2050635275165984</v>
      </c>
    </row>
    <row r="3061" spans="1:9" x14ac:dyDescent="0.2">
      <c r="A3061">
        <v>11350</v>
      </c>
      <c r="B3061" t="s">
        <v>11341</v>
      </c>
      <c r="C3061">
        <v>0.26908994529752001</v>
      </c>
      <c r="D3061">
        <v>7.17289287543234</v>
      </c>
      <c r="E3061">
        <v>5.8173636895914704</v>
      </c>
      <c r="F3061">
        <v>3.1666540962219201E-4</v>
      </c>
      <c r="G3061">
        <v>1.67606737808662E-3</v>
      </c>
      <c r="H3061">
        <v>-0.70613063482299898</v>
      </c>
      <c r="I3061">
        <f t="shared" si="47"/>
        <v>1.2050474417325354</v>
      </c>
    </row>
    <row r="3062" spans="1:9" x14ac:dyDescent="0.2">
      <c r="A3062">
        <v>11352</v>
      </c>
      <c r="B3062" t="s">
        <v>11343</v>
      </c>
      <c r="C3062">
        <v>0.26888285743423301</v>
      </c>
      <c r="D3062">
        <v>6.7525111930006698</v>
      </c>
      <c r="E3062">
        <v>5.7800287953021803</v>
      </c>
      <c r="F3062">
        <v>3.31133582770079E-4</v>
      </c>
      <c r="G3062">
        <v>1.73616291131488E-3</v>
      </c>
      <c r="H3062">
        <v>-0.70828178754466498</v>
      </c>
      <c r="I3062">
        <f t="shared" si="47"/>
        <v>1.204874478782568</v>
      </c>
    </row>
    <row r="3063" spans="1:9" x14ac:dyDescent="0.2">
      <c r="A3063">
        <v>11357</v>
      </c>
      <c r="B3063" t="s">
        <v>11348</v>
      </c>
      <c r="C3063">
        <v>0.26880324537379202</v>
      </c>
      <c r="D3063">
        <v>6.9376153055737504</v>
      </c>
      <c r="E3063">
        <v>5.4815022417008903</v>
      </c>
      <c r="F3063">
        <v>4.7649915306712399E-4</v>
      </c>
      <c r="G3063">
        <v>2.3130953609838902E-3</v>
      </c>
      <c r="H3063">
        <v>-1.1250907960265899</v>
      </c>
      <c r="I3063">
        <f t="shared" si="47"/>
        <v>1.2048079921790114</v>
      </c>
    </row>
    <row r="3064" spans="1:9" x14ac:dyDescent="0.2">
      <c r="A3064">
        <v>11360</v>
      </c>
      <c r="B3064" t="s">
        <v>11351</v>
      </c>
      <c r="C3064">
        <v>0.26869249140669499</v>
      </c>
      <c r="D3064">
        <v>7.2067398516254402</v>
      </c>
      <c r="E3064">
        <v>5.4956554149560199</v>
      </c>
      <c r="F3064">
        <v>4.6821991070198401E-4</v>
      </c>
      <c r="G3064">
        <v>2.2811705382218702E-3</v>
      </c>
      <c r="H3064">
        <v>-1.13525315330702</v>
      </c>
      <c r="I3064">
        <f t="shared" si="47"/>
        <v>1.2047155040653326</v>
      </c>
    </row>
    <row r="3065" spans="1:9" x14ac:dyDescent="0.2">
      <c r="A3065">
        <v>11363</v>
      </c>
      <c r="B3065" t="s">
        <v>11354</v>
      </c>
      <c r="C3065">
        <v>0.26859183059330399</v>
      </c>
      <c r="D3065">
        <v>4.7302669524355503</v>
      </c>
      <c r="E3065">
        <v>3.1756390897137998</v>
      </c>
      <c r="F3065">
        <v>1.2115853745992999E-2</v>
      </c>
      <c r="G3065">
        <v>3.2751612873755297E-2</v>
      </c>
      <c r="H3065">
        <v>-4.2402169496565998</v>
      </c>
      <c r="I3065">
        <f t="shared" si="47"/>
        <v>1.2046314506731626</v>
      </c>
    </row>
    <row r="3066" spans="1:9" x14ac:dyDescent="0.2">
      <c r="A3066">
        <v>11367</v>
      </c>
      <c r="B3066" t="s">
        <v>11358</v>
      </c>
      <c r="C3066">
        <v>0.26845914511593999</v>
      </c>
      <c r="D3066">
        <v>6.4154540892126501</v>
      </c>
      <c r="E3066">
        <v>5.9488311043505702</v>
      </c>
      <c r="F3066">
        <v>2.70963672924982E-4</v>
      </c>
      <c r="G3066">
        <v>1.4823638580059E-3</v>
      </c>
      <c r="H3066">
        <v>-0.44947776158159197</v>
      </c>
      <c r="I3066">
        <f t="shared" si="47"/>
        <v>1.2045206651331688</v>
      </c>
    </row>
    <row r="3067" spans="1:9" x14ac:dyDescent="0.2">
      <c r="A3067">
        <v>11369</v>
      </c>
      <c r="B3067" t="s">
        <v>11360</v>
      </c>
      <c r="C3067">
        <v>0.26838630588011703</v>
      </c>
      <c r="D3067">
        <v>4.7414749094005</v>
      </c>
      <c r="E3067">
        <v>4.27400657487886</v>
      </c>
      <c r="F3067">
        <v>2.3610457530721602E-3</v>
      </c>
      <c r="G3067">
        <v>8.48740128273184E-3</v>
      </c>
      <c r="H3067">
        <v>-2.51572605235748</v>
      </c>
      <c r="I3067">
        <f t="shared" si="47"/>
        <v>1.2044598524544656</v>
      </c>
    </row>
    <row r="3068" spans="1:9" x14ac:dyDescent="0.2">
      <c r="A3068">
        <v>11371</v>
      </c>
      <c r="B3068" t="s">
        <v>11362</v>
      </c>
      <c r="C3068">
        <v>0.268281920900031</v>
      </c>
      <c r="D3068">
        <v>7.1847036215670297</v>
      </c>
      <c r="E3068">
        <v>4.8510966670993998</v>
      </c>
      <c r="F3068">
        <v>1.07031130175566E-3</v>
      </c>
      <c r="G3068">
        <v>4.4530952803483901E-3</v>
      </c>
      <c r="H3068">
        <v>-2.0287123450645099</v>
      </c>
      <c r="I3068">
        <f t="shared" si="47"/>
        <v>1.2043727079327162</v>
      </c>
    </row>
    <row r="3069" spans="1:9" x14ac:dyDescent="0.2">
      <c r="A3069">
        <v>11372</v>
      </c>
      <c r="B3069" t="s">
        <v>11363</v>
      </c>
      <c r="C3069">
        <v>0.26826081222982601</v>
      </c>
      <c r="D3069">
        <v>8.0647582614778806</v>
      </c>
      <c r="E3069">
        <v>6.4060109692362497</v>
      </c>
      <c r="F3069">
        <v>1.6031564544044199E-4</v>
      </c>
      <c r="G3069">
        <v>9.7859563530631891E-4</v>
      </c>
      <c r="H3069">
        <v>-5.19559805170378E-2</v>
      </c>
      <c r="I3069">
        <f t="shared" si="47"/>
        <v>1.2043550863844397</v>
      </c>
    </row>
    <row r="3070" spans="1:9" x14ac:dyDescent="0.2">
      <c r="A3070">
        <v>11377</v>
      </c>
      <c r="B3070" t="s">
        <v>11368</v>
      </c>
      <c r="C3070">
        <v>0.26808650285508501</v>
      </c>
      <c r="D3070">
        <v>5.6354250037009299</v>
      </c>
      <c r="E3070">
        <v>4.1710712094942002</v>
      </c>
      <c r="F3070">
        <v>2.7328364657815498E-3</v>
      </c>
      <c r="G3070">
        <v>9.5915156996278107E-3</v>
      </c>
      <c r="H3070">
        <v>-2.8363369001951302</v>
      </c>
      <c r="I3070">
        <f t="shared" si="47"/>
        <v>1.2042095825222059</v>
      </c>
    </row>
    <row r="3071" spans="1:9" x14ac:dyDescent="0.2">
      <c r="A3071">
        <v>11384</v>
      </c>
      <c r="B3071" t="s">
        <v>11375</v>
      </c>
      <c r="C3071">
        <v>0.267708317741157</v>
      </c>
      <c r="D3071">
        <v>9.6412717902981306</v>
      </c>
      <c r="E3071">
        <v>4.6007814863283203</v>
      </c>
      <c r="F3071">
        <v>1.49949484695797E-3</v>
      </c>
      <c r="G3071">
        <v>5.8672280294199903E-3</v>
      </c>
      <c r="H3071">
        <v>-2.61139396188132</v>
      </c>
      <c r="I3071">
        <f t="shared" si="47"/>
        <v>1.2038939548671534</v>
      </c>
    </row>
    <row r="3072" spans="1:9" x14ac:dyDescent="0.2">
      <c r="A3072">
        <v>11386</v>
      </c>
      <c r="B3072" t="s">
        <v>11377</v>
      </c>
      <c r="C3072">
        <v>0.26762432837455702</v>
      </c>
      <c r="D3072">
        <v>6.8809845172075903</v>
      </c>
      <c r="E3072">
        <v>3.8360130025460899</v>
      </c>
      <c r="F3072">
        <v>4.44539892433509E-3</v>
      </c>
      <c r="G3072">
        <v>1.43033314812727E-2</v>
      </c>
      <c r="H3072">
        <v>-3.5210490301612101</v>
      </c>
      <c r="I3072">
        <f t="shared" si="47"/>
        <v>1.2038238698217147</v>
      </c>
    </row>
    <row r="3073" spans="1:9" x14ac:dyDescent="0.2">
      <c r="A3073">
        <v>11387</v>
      </c>
      <c r="B3073" t="s">
        <v>11378</v>
      </c>
      <c r="C3073">
        <v>0.26752441095766799</v>
      </c>
      <c r="D3073">
        <v>5.4373171426687401</v>
      </c>
      <c r="E3073">
        <v>3.4980813168973102</v>
      </c>
      <c r="F3073">
        <v>7.3757763357603099E-3</v>
      </c>
      <c r="G3073">
        <v>2.1743235543233201E-2</v>
      </c>
      <c r="H3073">
        <v>-3.8564114777768101</v>
      </c>
      <c r="I3073">
        <f t="shared" si="47"/>
        <v>1.2037404989062395</v>
      </c>
    </row>
    <row r="3074" spans="1:9" x14ac:dyDescent="0.2">
      <c r="A3074">
        <v>11390</v>
      </c>
      <c r="B3074" t="s">
        <v>11381</v>
      </c>
      <c r="C3074">
        <v>0.26724465024264699</v>
      </c>
      <c r="D3074">
        <v>3.41500290044449</v>
      </c>
      <c r="E3074">
        <v>2.8574221100593999</v>
      </c>
      <c r="F3074">
        <v>1.9978921624691701E-2</v>
      </c>
      <c r="G3074">
        <v>4.8931336535020901E-2</v>
      </c>
      <c r="H3074">
        <v>-4.44582345341205</v>
      </c>
      <c r="I3074">
        <f t="shared" si="47"/>
        <v>1.2035070977758262</v>
      </c>
    </row>
    <row r="3075" spans="1:9" x14ac:dyDescent="0.2">
      <c r="A3075">
        <v>11392</v>
      </c>
      <c r="B3075" t="s">
        <v>11383</v>
      </c>
      <c r="C3075">
        <v>0.26717261754891403</v>
      </c>
      <c r="D3075">
        <v>7.2677940139261201</v>
      </c>
      <c r="E3075">
        <v>4.4612004203945101</v>
      </c>
      <c r="F3075">
        <v>1.8168949917624401E-3</v>
      </c>
      <c r="G3075">
        <v>6.8498430447633801E-3</v>
      </c>
      <c r="H3075">
        <v>-2.60754704749941</v>
      </c>
      <c r="I3075">
        <f t="shared" ref="I3075:I3138" si="48">2^C3075</f>
        <v>1.2034470090588567</v>
      </c>
    </row>
    <row r="3076" spans="1:9" x14ac:dyDescent="0.2">
      <c r="A3076">
        <v>11394</v>
      </c>
      <c r="B3076" t="s">
        <v>11385</v>
      </c>
      <c r="C3076">
        <v>0.26706041367746203</v>
      </c>
      <c r="D3076">
        <v>4.6610811940806096</v>
      </c>
      <c r="E3076">
        <v>3.6282345108059801</v>
      </c>
      <c r="F3076">
        <v>6.0581883382774997E-3</v>
      </c>
      <c r="G3076">
        <v>1.8432040523834899E-2</v>
      </c>
      <c r="H3076">
        <v>-3.4998190672003999</v>
      </c>
      <c r="I3076">
        <f t="shared" si="48"/>
        <v>1.2033534160548882</v>
      </c>
    </row>
    <row r="3077" spans="1:9" x14ac:dyDescent="0.2">
      <c r="A3077">
        <v>11399</v>
      </c>
      <c r="B3077" t="s">
        <v>11390</v>
      </c>
      <c r="C3077">
        <v>0.26684052704234801</v>
      </c>
      <c r="D3077">
        <v>5.1521277994778298</v>
      </c>
      <c r="E3077">
        <v>4.0112797462065499</v>
      </c>
      <c r="F3077">
        <v>3.4396861775606601E-3</v>
      </c>
      <c r="G3077">
        <v>1.16031071314193E-2</v>
      </c>
      <c r="H3077">
        <v>-2.9979422529245801</v>
      </c>
      <c r="I3077">
        <f t="shared" si="48"/>
        <v>1.2031700223628139</v>
      </c>
    </row>
    <row r="3078" spans="1:9" x14ac:dyDescent="0.2">
      <c r="A3078">
        <v>11403</v>
      </c>
      <c r="B3078" t="s">
        <v>11394</v>
      </c>
      <c r="C3078">
        <v>0.26652692212402701</v>
      </c>
      <c r="D3078">
        <v>6.3439504272172602</v>
      </c>
      <c r="E3078">
        <v>4.6323236372308498</v>
      </c>
      <c r="F3078">
        <v>1.4363944420134401E-3</v>
      </c>
      <c r="G3078">
        <v>5.6600524618040703E-3</v>
      </c>
      <c r="H3078">
        <v>-2.24801054964089</v>
      </c>
      <c r="I3078">
        <f t="shared" si="48"/>
        <v>1.2029085124670866</v>
      </c>
    </row>
    <row r="3079" spans="1:9" x14ac:dyDescent="0.2">
      <c r="A3079">
        <v>11404</v>
      </c>
      <c r="B3079" t="s">
        <v>11395</v>
      </c>
      <c r="C3079">
        <v>0.266520440361454</v>
      </c>
      <c r="D3079">
        <v>8.5159606178423797</v>
      </c>
      <c r="E3079">
        <v>7.1844894352335196</v>
      </c>
      <c r="F3079" s="1">
        <v>6.9464884382674702E-5</v>
      </c>
      <c r="G3079">
        <v>5.0398904105117097E-4</v>
      </c>
      <c r="H3079">
        <v>0.823590123748424</v>
      </c>
      <c r="I3079">
        <f t="shared" si="48"/>
        <v>1.2029031080332744</v>
      </c>
    </row>
    <row r="3080" spans="1:9" x14ac:dyDescent="0.2">
      <c r="A3080">
        <v>11409</v>
      </c>
      <c r="B3080" t="s">
        <v>11400</v>
      </c>
      <c r="C3080">
        <v>0.26628659435799601</v>
      </c>
      <c r="D3080">
        <v>4.7571697295220599</v>
      </c>
      <c r="E3080">
        <v>2.9195091010055698</v>
      </c>
      <c r="F3080">
        <v>1.8109299448615099E-2</v>
      </c>
      <c r="G3080">
        <v>4.5268327616252803E-2</v>
      </c>
      <c r="H3080">
        <v>-4.6612793982098202</v>
      </c>
      <c r="I3080">
        <f t="shared" si="48"/>
        <v>1.2027081456329167</v>
      </c>
    </row>
    <row r="3081" spans="1:9" x14ac:dyDescent="0.2">
      <c r="A3081">
        <v>11413</v>
      </c>
      <c r="B3081" t="s">
        <v>11404</v>
      </c>
      <c r="C3081">
        <v>0.26605916309064798</v>
      </c>
      <c r="D3081">
        <v>7.5480497329674003</v>
      </c>
      <c r="E3081">
        <v>6.1461792551479704</v>
      </c>
      <c r="F3081">
        <v>2.1533816723824E-4</v>
      </c>
      <c r="G3081">
        <v>1.2299880785002E-3</v>
      </c>
      <c r="H3081">
        <v>-0.32430943705956</v>
      </c>
      <c r="I3081">
        <f t="shared" si="48"/>
        <v>1.2025185616454284</v>
      </c>
    </row>
    <row r="3082" spans="1:9" x14ac:dyDescent="0.2">
      <c r="A3082">
        <v>11414</v>
      </c>
      <c r="B3082" t="s">
        <v>11405</v>
      </c>
      <c r="C3082">
        <v>0.26604145873657098</v>
      </c>
      <c r="D3082">
        <v>6.0251143909690201</v>
      </c>
      <c r="E3082">
        <v>3.4100204096400701</v>
      </c>
      <c r="F3082">
        <v>8.4363498540305695E-3</v>
      </c>
      <c r="G3082">
        <v>2.4263242866102E-2</v>
      </c>
      <c r="H3082">
        <v>-4.0892229041843704</v>
      </c>
      <c r="I3082">
        <f t="shared" si="48"/>
        <v>1.2025038047611489</v>
      </c>
    </row>
    <row r="3083" spans="1:9" x14ac:dyDescent="0.2">
      <c r="A3083">
        <v>11421</v>
      </c>
      <c r="B3083" t="s">
        <v>11412</v>
      </c>
      <c r="C3083">
        <v>0.26580081124588201</v>
      </c>
      <c r="D3083">
        <v>4.7599916449712296</v>
      </c>
      <c r="E3083">
        <v>4.0630475669648201</v>
      </c>
      <c r="F3083">
        <v>3.1913777028359301E-3</v>
      </c>
      <c r="G3083">
        <v>1.0909507056257E-2</v>
      </c>
      <c r="H3083">
        <v>-2.8410199027635299</v>
      </c>
      <c r="I3083">
        <f t="shared" si="48"/>
        <v>1.2023032388886321</v>
      </c>
    </row>
    <row r="3084" spans="1:9" x14ac:dyDescent="0.2">
      <c r="A3084">
        <v>11430</v>
      </c>
      <c r="B3084" t="s">
        <v>11421</v>
      </c>
      <c r="C3084">
        <v>0.26519686436461498</v>
      </c>
      <c r="D3084">
        <v>4.0823662695817999</v>
      </c>
      <c r="E3084">
        <v>3.1573748895037701</v>
      </c>
      <c r="F3084">
        <v>1.2465567778058E-2</v>
      </c>
      <c r="G3084">
        <v>3.3490291469145901E-2</v>
      </c>
      <c r="H3084">
        <v>-4.1245577350610896</v>
      </c>
      <c r="I3084">
        <f t="shared" si="48"/>
        <v>1.201800031138615</v>
      </c>
    </row>
    <row r="3085" spans="1:9" x14ac:dyDescent="0.2">
      <c r="A3085">
        <v>11432</v>
      </c>
      <c r="B3085" t="s">
        <v>11423</v>
      </c>
      <c r="C3085">
        <v>0.26501485579423001</v>
      </c>
      <c r="D3085">
        <v>6.1494487409139698</v>
      </c>
      <c r="E3085">
        <v>3.4454597346682401</v>
      </c>
      <c r="F3085">
        <v>7.9914227045380301E-3</v>
      </c>
      <c r="G3085">
        <v>2.3208554841056099E-2</v>
      </c>
      <c r="H3085">
        <v>-4.0498096484704398</v>
      </c>
      <c r="I3085">
        <f t="shared" si="48"/>
        <v>1.2016484231396345</v>
      </c>
    </row>
    <row r="3086" spans="1:9" x14ac:dyDescent="0.2">
      <c r="A3086">
        <v>11436</v>
      </c>
      <c r="B3086" t="s">
        <v>11427</v>
      </c>
      <c r="C3086">
        <v>0.26479320869300199</v>
      </c>
      <c r="D3086">
        <v>4.5893749282454497</v>
      </c>
      <c r="E3086">
        <v>3.7324967756018701</v>
      </c>
      <c r="F3086">
        <v>5.1828646044170101E-3</v>
      </c>
      <c r="G3086">
        <v>1.6230893357766601E-2</v>
      </c>
      <c r="H3086">
        <v>-3.3198510773368501</v>
      </c>
      <c r="I3086">
        <f t="shared" si="48"/>
        <v>1.2014638231905181</v>
      </c>
    </row>
    <row r="3087" spans="1:9" x14ac:dyDescent="0.2">
      <c r="A3087">
        <v>11447</v>
      </c>
      <c r="B3087" t="s">
        <v>11438</v>
      </c>
      <c r="C3087">
        <v>0.26428491480451699</v>
      </c>
      <c r="D3087">
        <v>6.4790463965972496</v>
      </c>
      <c r="E3087">
        <v>5.7982351744465603</v>
      </c>
      <c r="F3087">
        <v>3.2398995264327698E-4</v>
      </c>
      <c r="G3087">
        <v>1.7079562030747899E-3</v>
      </c>
      <c r="H3087">
        <v>-0.652059044046716</v>
      </c>
      <c r="I3087">
        <f t="shared" si="48"/>
        <v>1.201040595042641</v>
      </c>
    </row>
    <row r="3088" spans="1:9" x14ac:dyDescent="0.2">
      <c r="A3088">
        <v>11449</v>
      </c>
      <c r="B3088" t="s">
        <v>11440</v>
      </c>
      <c r="C3088">
        <v>0.26423362328990102</v>
      </c>
      <c r="D3088">
        <v>5.4147812505754302</v>
      </c>
      <c r="E3088">
        <v>4.4618302892640296</v>
      </c>
      <c r="F3088">
        <v>1.81530983796316E-3</v>
      </c>
      <c r="G3088">
        <v>6.8452696041906699E-3</v>
      </c>
      <c r="H3088">
        <v>-2.3618952967739801</v>
      </c>
      <c r="I3088">
        <f t="shared" si="48"/>
        <v>1.2009978957233627</v>
      </c>
    </row>
    <row r="3089" spans="1:9" x14ac:dyDescent="0.2">
      <c r="A3089">
        <v>11451</v>
      </c>
      <c r="B3089" t="s">
        <v>11442</v>
      </c>
      <c r="C3089">
        <v>0.26420513853322802</v>
      </c>
      <c r="D3089">
        <v>6.72071605339901</v>
      </c>
      <c r="E3089">
        <v>4.1699769780859102</v>
      </c>
      <c r="F3089">
        <v>2.7371106329047499E-3</v>
      </c>
      <c r="G3089">
        <v>9.6028530557173107E-3</v>
      </c>
      <c r="H3089">
        <v>-2.9858982529793598</v>
      </c>
      <c r="I3089">
        <f t="shared" si="48"/>
        <v>1.2009741833003402</v>
      </c>
    </row>
    <row r="3090" spans="1:9" x14ac:dyDescent="0.2">
      <c r="A3090">
        <v>11454</v>
      </c>
      <c r="B3090" t="s">
        <v>11445</v>
      </c>
      <c r="C3090">
        <v>0.26407758577200202</v>
      </c>
      <c r="D3090">
        <v>5.3904670896429696</v>
      </c>
      <c r="E3090">
        <v>4.6955339658050903</v>
      </c>
      <c r="F3090">
        <v>1.31839947017052E-3</v>
      </c>
      <c r="G3090">
        <v>5.2864701912923402E-3</v>
      </c>
      <c r="H3090">
        <v>-2.0139180758375201</v>
      </c>
      <c r="I3090">
        <f t="shared" si="48"/>
        <v>1.2008680064596182</v>
      </c>
    </row>
    <row r="3091" spans="1:9" x14ac:dyDescent="0.2">
      <c r="A3091">
        <v>11455</v>
      </c>
      <c r="B3091" t="s">
        <v>11446</v>
      </c>
      <c r="C3091">
        <v>0.26406392007134299</v>
      </c>
      <c r="D3091">
        <v>6.1463719284328304</v>
      </c>
      <c r="E3091">
        <v>4.0965534259902903</v>
      </c>
      <c r="F3091">
        <v>3.0409242872117799E-3</v>
      </c>
      <c r="G3091">
        <v>1.04985785393362E-2</v>
      </c>
      <c r="H3091">
        <v>-3.02594538763964</v>
      </c>
      <c r="I3091">
        <f t="shared" si="48"/>
        <v>1.2008566314811797</v>
      </c>
    </row>
    <row r="3092" spans="1:9" x14ac:dyDescent="0.2">
      <c r="A3092">
        <v>11456</v>
      </c>
      <c r="B3092" t="s">
        <v>11447</v>
      </c>
      <c r="C3092">
        <v>0.26405518933007499</v>
      </c>
      <c r="D3092">
        <v>5.5799833191942101</v>
      </c>
      <c r="E3092">
        <v>4.8902310511343501</v>
      </c>
      <c r="F3092">
        <v>1.0161896904441201E-3</v>
      </c>
      <c r="G3092">
        <v>4.2661738251516604E-3</v>
      </c>
      <c r="H3092">
        <v>-1.7650109846317701</v>
      </c>
      <c r="I3092">
        <f t="shared" si="48"/>
        <v>1.200849364292669</v>
      </c>
    </row>
    <row r="3093" spans="1:9" x14ac:dyDescent="0.2">
      <c r="A3093">
        <v>11459</v>
      </c>
      <c r="B3093" t="s">
        <v>11450</v>
      </c>
      <c r="C3093">
        <v>0.263802748454327</v>
      </c>
      <c r="D3093">
        <v>6.3065158939550097</v>
      </c>
      <c r="E3093">
        <v>5.5358029048216304</v>
      </c>
      <c r="F3093">
        <v>4.4557573657541999E-4</v>
      </c>
      <c r="G3093">
        <v>2.1954211037800101E-3</v>
      </c>
      <c r="H3093">
        <v>-0.97692772562691998</v>
      </c>
      <c r="I3093">
        <f t="shared" si="48"/>
        <v>1.2006392596369397</v>
      </c>
    </row>
    <row r="3094" spans="1:9" x14ac:dyDescent="0.2">
      <c r="A3094">
        <v>11466</v>
      </c>
      <c r="B3094" t="s">
        <v>11457</v>
      </c>
      <c r="C3094">
        <v>0.26356680634518997</v>
      </c>
      <c r="D3094">
        <v>6.3052381298326496</v>
      </c>
      <c r="E3094">
        <v>3.8788662391702502</v>
      </c>
      <c r="F3094">
        <v>4.1735212647362697E-3</v>
      </c>
      <c r="G3094">
        <v>1.3561951795097E-2</v>
      </c>
      <c r="H3094">
        <v>-3.3841553254454202</v>
      </c>
      <c r="I3094">
        <f t="shared" si="48"/>
        <v>1.2004429200168676</v>
      </c>
    </row>
    <row r="3095" spans="1:9" x14ac:dyDescent="0.2">
      <c r="A3095">
        <v>11467</v>
      </c>
      <c r="B3095" t="s">
        <v>11458</v>
      </c>
      <c r="C3095">
        <v>0.26353813568037299</v>
      </c>
      <c r="D3095">
        <v>4.8179531444523898</v>
      </c>
      <c r="E3095">
        <v>3.0978179359249398</v>
      </c>
      <c r="F3095">
        <v>1.36807571555915E-2</v>
      </c>
      <c r="G3095">
        <v>3.6085816508756002E-2</v>
      </c>
      <c r="H3095">
        <v>-4.3846725275632803</v>
      </c>
      <c r="I3095">
        <f t="shared" si="48"/>
        <v>1.2004190638631904</v>
      </c>
    </row>
    <row r="3096" spans="1:9" x14ac:dyDescent="0.2">
      <c r="A3096">
        <v>11478</v>
      </c>
      <c r="B3096" t="s">
        <v>11469</v>
      </c>
      <c r="C3096">
        <v>0.26308461596393401</v>
      </c>
      <c r="D3096">
        <v>3.9504025313403401</v>
      </c>
      <c r="E3096">
        <v>3.1205709734524301</v>
      </c>
      <c r="F3096">
        <v>1.32025769294951E-2</v>
      </c>
      <c r="G3096">
        <v>3.5020330211771998E-2</v>
      </c>
      <c r="H3096">
        <v>-4.15247570014483</v>
      </c>
      <c r="I3096">
        <f t="shared" si="48"/>
        <v>1.2000417643389287</v>
      </c>
    </row>
    <row r="3097" spans="1:9" x14ac:dyDescent="0.2">
      <c r="A3097">
        <v>11482</v>
      </c>
      <c r="B3097" t="s">
        <v>11473</v>
      </c>
      <c r="C3097">
        <v>0.26297796174891003</v>
      </c>
      <c r="D3097">
        <v>4.8273732002472398</v>
      </c>
      <c r="E3097">
        <v>3.2912580190304301</v>
      </c>
      <c r="F3097">
        <v>1.01268936781577E-2</v>
      </c>
      <c r="G3097">
        <v>2.8289491328688798E-2</v>
      </c>
      <c r="H3097">
        <v>-4.0736852397650001</v>
      </c>
      <c r="I3097">
        <f t="shared" si="48"/>
        <v>1.1999530520484474</v>
      </c>
    </row>
    <row r="3098" spans="1:9" x14ac:dyDescent="0.2">
      <c r="A3098">
        <v>11484</v>
      </c>
      <c r="B3098" t="s">
        <v>11475</v>
      </c>
      <c r="C3098">
        <v>0.26291694843761498</v>
      </c>
      <c r="D3098">
        <v>7.2543184371059501</v>
      </c>
      <c r="E3098">
        <v>2.8977678557750002</v>
      </c>
      <c r="F3098">
        <v>1.8742594403207701E-2</v>
      </c>
      <c r="G3098">
        <v>4.6453758834731997E-2</v>
      </c>
      <c r="H3098">
        <v>-5.0684495646192902</v>
      </c>
      <c r="I3098">
        <f t="shared" si="48"/>
        <v>1.1999023056613622</v>
      </c>
    </row>
    <row r="3099" spans="1:9" x14ac:dyDescent="0.2">
      <c r="A3099">
        <v>11488</v>
      </c>
      <c r="B3099" t="s">
        <v>11479</v>
      </c>
      <c r="C3099">
        <v>0.26270382672284698</v>
      </c>
      <c r="D3099">
        <v>7.9227264798545001</v>
      </c>
      <c r="E3099">
        <v>4.0215478972860099</v>
      </c>
      <c r="F3099">
        <v>3.3888409690944199E-3</v>
      </c>
      <c r="G3099">
        <v>1.14739724203824E-2</v>
      </c>
      <c r="H3099">
        <v>-3.34102297623182</v>
      </c>
      <c r="I3099">
        <f t="shared" si="48"/>
        <v>1.199725063526226</v>
      </c>
    </row>
    <row r="3100" spans="1:9" x14ac:dyDescent="0.2">
      <c r="A3100">
        <v>11496</v>
      </c>
      <c r="B3100" t="s">
        <v>11487</v>
      </c>
      <c r="C3100">
        <v>0.26215922210690801</v>
      </c>
      <c r="D3100">
        <v>7.0583278766939497</v>
      </c>
      <c r="E3100">
        <v>4.7188218136395799</v>
      </c>
      <c r="F3100">
        <v>1.27760322436332E-3</v>
      </c>
      <c r="G3100">
        <v>5.1524208947471397E-3</v>
      </c>
      <c r="H3100">
        <v>-2.2060898522101402</v>
      </c>
      <c r="I3100">
        <f t="shared" si="48"/>
        <v>1.1992722633968418</v>
      </c>
    </row>
    <row r="3101" spans="1:9" x14ac:dyDescent="0.2">
      <c r="A3101">
        <v>11500</v>
      </c>
      <c r="B3101" t="s">
        <v>11491</v>
      </c>
      <c r="C3101">
        <v>0.26180007380741499</v>
      </c>
      <c r="D3101">
        <v>6.20187918306687</v>
      </c>
      <c r="E3101">
        <v>4.6483516596835299</v>
      </c>
      <c r="F3101">
        <v>1.4054332930318501E-3</v>
      </c>
      <c r="G3101">
        <v>5.5658253977889103E-3</v>
      </c>
      <c r="H3101">
        <v>-2.2059639263057802</v>
      </c>
      <c r="I3101">
        <f t="shared" si="48"/>
        <v>1.1989737505618978</v>
      </c>
    </row>
    <row r="3102" spans="1:9" x14ac:dyDescent="0.2">
      <c r="A3102">
        <v>11510</v>
      </c>
      <c r="B3102" t="s">
        <v>11501</v>
      </c>
      <c r="C3102">
        <v>0.26130352083089098</v>
      </c>
      <c r="D3102">
        <v>4.70351482589321</v>
      </c>
      <c r="E3102">
        <v>3.4957327562079499</v>
      </c>
      <c r="F3102">
        <v>7.4021600121966001E-3</v>
      </c>
      <c r="G3102">
        <v>2.1789590384702899E-2</v>
      </c>
      <c r="H3102">
        <v>-3.7196014562247801</v>
      </c>
      <c r="I3102">
        <f t="shared" si="48"/>
        <v>1.1985611536347909</v>
      </c>
    </row>
    <row r="3103" spans="1:9" x14ac:dyDescent="0.2">
      <c r="A3103">
        <v>11516</v>
      </c>
      <c r="B3103" t="s">
        <v>11507</v>
      </c>
      <c r="C3103">
        <v>0.261155227086522</v>
      </c>
      <c r="D3103">
        <v>4.2035488678430202</v>
      </c>
      <c r="E3103">
        <v>3.2253724000597099</v>
      </c>
      <c r="F3103">
        <v>1.1214475804203801E-2</v>
      </c>
      <c r="G3103">
        <v>3.0748722182673899E-2</v>
      </c>
      <c r="H3103">
        <v>-4.0433324049786004</v>
      </c>
      <c r="I3103">
        <f t="shared" si="48"/>
        <v>1.1984379605955444</v>
      </c>
    </row>
    <row r="3104" spans="1:9" x14ac:dyDescent="0.2">
      <c r="A3104">
        <v>11525</v>
      </c>
      <c r="B3104" s="2">
        <v>39142</v>
      </c>
      <c r="C3104">
        <v>0.26092138006010801</v>
      </c>
      <c r="D3104">
        <v>7.2780315937804199</v>
      </c>
      <c r="E3104">
        <v>3.4683578743711601</v>
      </c>
      <c r="F3104">
        <v>7.7171278458277098E-3</v>
      </c>
      <c r="G3104">
        <v>2.25328865430151E-2</v>
      </c>
      <c r="H3104">
        <v>-4.14748583923478</v>
      </c>
      <c r="I3104">
        <f t="shared" si="48"/>
        <v>1.1982437210413075</v>
      </c>
    </row>
    <row r="3105" spans="1:9" x14ac:dyDescent="0.2">
      <c r="A3105">
        <v>11534</v>
      </c>
      <c r="B3105" t="s">
        <v>11524</v>
      </c>
      <c r="C3105">
        <v>0.26058019776561298</v>
      </c>
      <c r="D3105">
        <v>5.3652786123489502</v>
      </c>
      <c r="E3105">
        <v>4.32812953007166</v>
      </c>
      <c r="F3105">
        <v>2.1876623307487998E-3</v>
      </c>
      <c r="G3105">
        <v>7.9775166285856198E-3</v>
      </c>
      <c r="H3105">
        <v>-2.5533667195591798</v>
      </c>
      <c r="I3105">
        <f t="shared" si="48"/>
        <v>1.1979603824329665</v>
      </c>
    </row>
    <row r="3106" spans="1:9" x14ac:dyDescent="0.2">
      <c r="A3106">
        <v>11538</v>
      </c>
      <c r="B3106" t="s">
        <v>11528</v>
      </c>
      <c r="C3106">
        <v>0.26037994964249001</v>
      </c>
      <c r="D3106">
        <v>6.5587045547135299</v>
      </c>
      <c r="E3106">
        <v>4.9676597745452504</v>
      </c>
      <c r="F3106">
        <v>9.1763851675296401E-4</v>
      </c>
      <c r="G3106">
        <v>3.9189214092899298E-3</v>
      </c>
      <c r="H3106">
        <v>-1.7914550210148501</v>
      </c>
      <c r="I3106">
        <f t="shared" si="48"/>
        <v>1.1977941153677585</v>
      </c>
    </row>
    <row r="3107" spans="1:9" x14ac:dyDescent="0.2">
      <c r="A3107">
        <v>11546</v>
      </c>
      <c r="B3107" t="s">
        <v>11536</v>
      </c>
      <c r="C3107">
        <v>0.26000111709169199</v>
      </c>
      <c r="D3107">
        <v>5.1921169945358896</v>
      </c>
      <c r="E3107">
        <v>3.2697114031990999</v>
      </c>
      <c r="F3107">
        <v>1.04698853468884E-2</v>
      </c>
      <c r="G3107">
        <v>2.90754642433288E-2</v>
      </c>
      <c r="H3107">
        <v>-4.1795213940747997</v>
      </c>
      <c r="I3107">
        <f t="shared" si="48"/>
        <v>1.1974796318377741</v>
      </c>
    </row>
    <row r="3108" spans="1:9" x14ac:dyDescent="0.2">
      <c r="A3108">
        <v>11547</v>
      </c>
      <c r="B3108" t="s">
        <v>11537</v>
      </c>
      <c r="C3108">
        <v>0.25997586988669902</v>
      </c>
      <c r="D3108">
        <v>7.9207505370342304</v>
      </c>
      <c r="E3108">
        <v>4.1356644121297101</v>
      </c>
      <c r="F3108">
        <v>2.8748368264647898E-3</v>
      </c>
      <c r="G3108">
        <v>1.0007201109348199E-2</v>
      </c>
      <c r="H3108">
        <v>-3.1652635565998501</v>
      </c>
      <c r="I3108">
        <f t="shared" si="48"/>
        <v>1.197458676092904</v>
      </c>
    </row>
    <row r="3109" spans="1:9" x14ac:dyDescent="0.2">
      <c r="A3109">
        <v>11549</v>
      </c>
      <c r="B3109" t="s">
        <v>11539</v>
      </c>
      <c r="C3109">
        <v>0.25987524139915202</v>
      </c>
      <c r="D3109">
        <v>5.4592108639428396</v>
      </c>
      <c r="E3109">
        <v>3.9467364717206102</v>
      </c>
      <c r="F3109">
        <v>3.7785195201102701E-3</v>
      </c>
      <c r="G3109">
        <v>1.2503506629823699E-2</v>
      </c>
      <c r="H3109">
        <v>-3.1527490197619299</v>
      </c>
      <c r="I3109">
        <f t="shared" si="48"/>
        <v>1.1973751558410468</v>
      </c>
    </row>
    <row r="3110" spans="1:9" x14ac:dyDescent="0.2">
      <c r="A3110">
        <v>11558</v>
      </c>
      <c r="B3110" t="s">
        <v>11548</v>
      </c>
      <c r="C3110">
        <v>0.25959936407896</v>
      </c>
      <c r="D3110">
        <v>7.1022606202421796</v>
      </c>
      <c r="E3110">
        <v>5.0176344284493002</v>
      </c>
      <c r="F3110">
        <v>8.5956083840985E-4</v>
      </c>
      <c r="G3110">
        <v>3.7122535927381298E-3</v>
      </c>
      <c r="H3110">
        <v>-1.7828824767045099</v>
      </c>
      <c r="I3110">
        <f t="shared" si="48"/>
        <v>1.1971462113596456</v>
      </c>
    </row>
    <row r="3111" spans="1:9" x14ac:dyDescent="0.2">
      <c r="A3111">
        <v>11561</v>
      </c>
      <c r="B3111" t="s">
        <v>11551</v>
      </c>
      <c r="C3111">
        <v>0.25945535351753202</v>
      </c>
      <c r="D3111">
        <v>5.0939888536980398</v>
      </c>
      <c r="E3111">
        <v>3.4142921460440401</v>
      </c>
      <c r="F3111">
        <v>8.3813663389154906E-3</v>
      </c>
      <c r="G3111">
        <v>2.41466298000888E-2</v>
      </c>
      <c r="H3111">
        <v>-3.92857571205476</v>
      </c>
      <c r="I3111">
        <f t="shared" si="48"/>
        <v>1.1970267175728118</v>
      </c>
    </row>
    <row r="3112" spans="1:9" x14ac:dyDescent="0.2">
      <c r="A3112">
        <v>11563</v>
      </c>
      <c r="B3112" t="s">
        <v>11553</v>
      </c>
      <c r="C3112">
        <v>0.25943141293676703</v>
      </c>
      <c r="D3112">
        <v>6.0365861156498104</v>
      </c>
      <c r="E3112">
        <v>4.4832111784287401</v>
      </c>
      <c r="F3112">
        <v>1.7623750595475E-3</v>
      </c>
      <c r="G3112">
        <v>6.6812644437574597E-3</v>
      </c>
      <c r="H3112">
        <v>-2.4267173363713299</v>
      </c>
      <c r="I3112">
        <f t="shared" si="48"/>
        <v>1.1970068538620324</v>
      </c>
    </row>
    <row r="3113" spans="1:9" x14ac:dyDescent="0.2">
      <c r="A3113">
        <v>11566</v>
      </c>
      <c r="B3113" t="s">
        <v>11556</v>
      </c>
      <c r="C3113">
        <v>0.25932463030932901</v>
      </c>
      <c r="D3113">
        <v>7.4299864061754297</v>
      </c>
      <c r="E3113">
        <v>5.7220702309203197</v>
      </c>
      <c r="F3113">
        <v>3.5504454300721401E-4</v>
      </c>
      <c r="G3113">
        <v>1.83692618173417E-3</v>
      </c>
      <c r="H3113">
        <v>-0.85754383430024494</v>
      </c>
      <c r="I3113">
        <f t="shared" si="48"/>
        <v>1.1969182593891463</v>
      </c>
    </row>
    <row r="3114" spans="1:9" x14ac:dyDescent="0.2">
      <c r="A3114">
        <v>11569</v>
      </c>
      <c r="B3114" t="s">
        <v>11559</v>
      </c>
      <c r="C3114">
        <v>0.25916230897045101</v>
      </c>
      <c r="D3114">
        <v>3.3649319029081299</v>
      </c>
      <c r="E3114">
        <v>2.96803158648386</v>
      </c>
      <c r="F3114">
        <v>1.6774229568073298E-2</v>
      </c>
      <c r="G3114">
        <v>4.2561339897036497E-2</v>
      </c>
      <c r="H3114">
        <v>-4.2540952923493496</v>
      </c>
      <c r="I3114">
        <f t="shared" si="48"/>
        <v>1.1967835986053208</v>
      </c>
    </row>
    <row r="3115" spans="1:9" x14ac:dyDescent="0.2">
      <c r="A3115">
        <v>11570</v>
      </c>
      <c r="B3115" t="s">
        <v>11560</v>
      </c>
      <c r="C3115">
        <v>0.25913311710025999</v>
      </c>
      <c r="D3115">
        <v>5.1009179665017097</v>
      </c>
      <c r="E3115">
        <v>3.8335048418351598</v>
      </c>
      <c r="F3115">
        <v>4.4618845783052103E-3</v>
      </c>
      <c r="G3115">
        <v>1.43395859005903E-2</v>
      </c>
      <c r="H3115">
        <v>-3.26492418318827</v>
      </c>
      <c r="I3115">
        <f t="shared" si="48"/>
        <v>1.1967593828168042</v>
      </c>
    </row>
    <row r="3116" spans="1:9" x14ac:dyDescent="0.2">
      <c r="A3116">
        <v>11571</v>
      </c>
      <c r="B3116" t="s">
        <v>11561</v>
      </c>
      <c r="C3116">
        <v>0.25911947043967398</v>
      </c>
      <c r="D3116">
        <v>4.4616754195823001</v>
      </c>
      <c r="E3116">
        <v>3.4518744638459702</v>
      </c>
      <c r="F3116">
        <v>7.9135617287196605E-3</v>
      </c>
      <c r="G3116">
        <v>2.3015129415900101E-2</v>
      </c>
      <c r="H3116">
        <v>-3.73776181592731</v>
      </c>
      <c r="I3116">
        <f t="shared" si="48"/>
        <v>1.1967480625506388</v>
      </c>
    </row>
    <row r="3117" spans="1:9" x14ac:dyDescent="0.2">
      <c r="A3117">
        <v>11575</v>
      </c>
      <c r="B3117" t="s">
        <v>11565</v>
      </c>
      <c r="C3117">
        <v>0.258839418665471</v>
      </c>
      <c r="D3117">
        <v>5.1787428475457098</v>
      </c>
      <c r="E3117">
        <v>4.2605571440290602</v>
      </c>
      <c r="F3117">
        <v>2.40638135367084E-3</v>
      </c>
      <c r="G3117">
        <v>8.6099969165375403E-3</v>
      </c>
      <c r="H3117">
        <v>-2.6217417007232799</v>
      </c>
      <c r="I3117">
        <f t="shared" si="48"/>
        <v>1.1965157758361997</v>
      </c>
    </row>
    <row r="3118" spans="1:9" x14ac:dyDescent="0.2">
      <c r="A3118">
        <v>11578</v>
      </c>
      <c r="B3118" t="s">
        <v>11568</v>
      </c>
      <c r="C3118">
        <v>0.25871889287681199</v>
      </c>
      <c r="D3118">
        <v>4.4286901060874602</v>
      </c>
      <c r="E3118">
        <v>3.6434362543164198</v>
      </c>
      <c r="F3118">
        <v>5.9213727440267996E-3</v>
      </c>
      <c r="G3118">
        <v>1.80755625924349E-2</v>
      </c>
      <c r="H3118">
        <v>-3.4254502928116302</v>
      </c>
      <c r="I3118">
        <f t="shared" si="48"/>
        <v>1.1964158205582232</v>
      </c>
    </row>
    <row r="3119" spans="1:9" x14ac:dyDescent="0.2">
      <c r="A3119">
        <v>11580</v>
      </c>
      <c r="B3119" t="s">
        <v>11570</v>
      </c>
      <c r="C3119">
        <v>0.25866801180173499</v>
      </c>
      <c r="D3119">
        <v>5.7535719383986104</v>
      </c>
      <c r="E3119">
        <v>4.4869496646858797</v>
      </c>
      <c r="F3119">
        <v>1.7532912259313901E-3</v>
      </c>
      <c r="G3119">
        <v>6.65538425448561E-3</v>
      </c>
      <c r="H3119">
        <v>-2.3796465697550402</v>
      </c>
      <c r="I3119">
        <f t="shared" si="48"/>
        <v>1.1963736260209124</v>
      </c>
    </row>
    <row r="3120" spans="1:9" x14ac:dyDescent="0.2">
      <c r="A3120">
        <v>11583</v>
      </c>
      <c r="B3120" t="s">
        <v>11573</v>
      </c>
      <c r="C3120">
        <v>0.258587975536542</v>
      </c>
      <c r="D3120">
        <v>5.6967584737657102</v>
      </c>
      <c r="E3120">
        <v>3.7915348056479101</v>
      </c>
      <c r="F3120">
        <v>4.7476048081234899E-3</v>
      </c>
      <c r="G3120">
        <v>1.5109225611461E-2</v>
      </c>
      <c r="H3120">
        <v>-3.43404005527983</v>
      </c>
      <c r="I3120">
        <f t="shared" si="48"/>
        <v>1.1963072567480657</v>
      </c>
    </row>
    <row r="3121" spans="1:9" x14ac:dyDescent="0.2">
      <c r="A3121">
        <v>11588</v>
      </c>
      <c r="B3121" t="s">
        <v>11578</v>
      </c>
      <c r="C3121">
        <v>0.258497189714258</v>
      </c>
      <c r="D3121">
        <v>3.7602587426465202</v>
      </c>
      <c r="E3121">
        <v>2.8469365037306398</v>
      </c>
      <c r="F3121">
        <v>2.0313757814764501E-2</v>
      </c>
      <c r="G3121">
        <v>4.95535025558256E-2</v>
      </c>
      <c r="H3121">
        <v>-4.5498039873145597</v>
      </c>
      <c r="I3121">
        <f t="shared" si="48"/>
        <v>1.1962319779692723</v>
      </c>
    </row>
    <row r="3122" spans="1:9" x14ac:dyDescent="0.2">
      <c r="A3122">
        <v>11591</v>
      </c>
      <c r="B3122" t="s">
        <v>11581</v>
      </c>
      <c r="C3122">
        <v>0.25846381674651198</v>
      </c>
      <c r="D3122">
        <v>6.4618939550460999</v>
      </c>
      <c r="E3122">
        <v>4.7933503122571404</v>
      </c>
      <c r="F3122">
        <v>1.15595127024537E-3</v>
      </c>
      <c r="G3122">
        <v>4.7450226394409401E-3</v>
      </c>
      <c r="H3122">
        <v>-2.0288875592791502</v>
      </c>
      <c r="I3122">
        <f t="shared" si="48"/>
        <v>1.1962043065984376</v>
      </c>
    </row>
    <row r="3123" spans="1:9" x14ac:dyDescent="0.2">
      <c r="A3123">
        <v>11595</v>
      </c>
      <c r="B3123" t="s">
        <v>11585</v>
      </c>
      <c r="C3123">
        <v>0.25832098269736198</v>
      </c>
      <c r="D3123">
        <v>7.0660982767876401</v>
      </c>
      <c r="E3123">
        <v>3.04183277770594</v>
      </c>
      <c r="F3123">
        <v>1.49354953613372E-2</v>
      </c>
      <c r="G3123">
        <v>3.8758809686857403E-2</v>
      </c>
      <c r="H3123">
        <v>-4.81378545276461</v>
      </c>
      <c r="I3123">
        <f t="shared" si="48"/>
        <v>1.1960858822313853</v>
      </c>
    </row>
    <row r="3124" spans="1:9" x14ac:dyDescent="0.2">
      <c r="A3124">
        <v>11597</v>
      </c>
      <c r="B3124" t="s">
        <v>11587</v>
      </c>
      <c r="C3124">
        <v>0.25817990713195099</v>
      </c>
      <c r="D3124">
        <v>5.7266453108861599</v>
      </c>
      <c r="E3124">
        <v>3.0653047405509599</v>
      </c>
      <c r="F3124">
        <v>1.43954996951659E-2</v>
      </c>
      <c r="G3124">
        <v>3.7580283628313102E-2</v>
      </c>
      <c r="H3124">
        <v>-4.6021714131762996</v>
      </c>
      <c r="I3124">
        <f t="shared" si="48"/>
        <v>1.1959689273396996</v>
      </c>
    </row>
    <row r="3125" spans="1:9" x14ac:dyDescent="0.2">
      <c r="A3125">
        <v>11598</v>
      </c>
      <c r="B3125" t="s">
        <v>11588</v>
      </c>
      <c r="C3125">
        <v>0.25811397852308199</v>
      </c>
      <c r="D3125">
        <v>6.4771284708710501</v>
      </c>
      <c r="E3125">
        <v>5.6047752413015797</v>
      </c>
      <c r="F3125">
        <v>4.0941089228623798E-4</v>
      </c>
      <c r="G3125">
        <v>2.0512912843905799E-3</v>
      </c>
      <c r="H3125">
        <v>-0.90645511594397199</v>
      </c>
      <c r="I3125">
        <f t="shared" si="48"/>
        <v>1.1959142749261245</v>
      </c>
    </row>
    <row r="3126" spans="1:9" x14ac:dyDescent="0.2">
      <c r="A3126">
        <v>11606</v>
      </c>
      <c r="B3126" t="s">
        <v>11596</v>
      </c>
      <c r="C3126">
        <v>0.25778772664307098</v>
      </c>
      <c r="D3126">
        <v>7.1270897295885103</v>
      </c>
      <c r="E3126">
        <v>3.14008165300827</v>
      </c>
      <c r="F3126">
        <v>1.28063861793464E-2</v>
      </c>
      <c r="G3126">
        <v>3.4216075069360197E-2</v>
      </c>
      <c r="H3126">
        <v>-4.6609281815484103</v>
      </c>
      <c r="I3126">
        <f t="shared" si="48"/>
        <v>1.1956438607663449</v>
      </c>
    </row>
    <row r="3127" spans="1:9" x14ac:dyDescent="0.2">
      <c r="A3127">
        <v>11611</v>
      </c>
      <c r="B3127" t="s">
        <v>11601</v>
      </c>
      <c r="C3127">
        <v>0.25756247952502698</v>
      </c>
      <c r="D3127">
        <v>6.7772888423024602</v>
      </c>
      <c r="E3127">
        <v>3.4903348789268298</v>
      </c>
      <c r="F3127">
        <v>7.4631773030215901E-3</v>
      </c>
      <c r="G3127">
        <v>2.19376155968991E-2</v>
      </c>
      <c r="H3127">
        <v>-4.0568050067015902</v>
      </c>
      <c r="I3127">
        <f t="shared" si="48"/>
        <v>1.1954572001739916</v>
      </c>
    </row>
    <row r="3128" spans="1:9" x14ac:dyDescent="0.2">
      <c r="A3128">
        <v>11613</v>
      </c>
      <c r="B3128" t="s">
        <v>11603</v>
      </c>
      <c r="C3128">
        <v>0.25751770112417599</v>
      </c>
      <c r="D3128">
        <v>5.17720080102543</v>
      </c>
      <c r="E3128">
        <v>3.7302676550649299</v>
      </c>
      <c r="F3128">
        <v>5.2001067168942197E-3</v>
      </c>
      <c r="G3128">
        <v>1.62679073928617E-2</v>
      </c>
      <c r="H3128">
        <v>-3.4412216968210001</v>
      </c>
      <c r="I3128">
        <f t="shared" si="48"/>
        <v>1.1954200961225754</v>
      </c>
    </row>
    <row r="3129" spans="1:9" x14ac:dyDescent="0.2">
      <c r="A3129">
        <v>11616</v>
      </c>
      <c r="B3129" t="s">
        <v>11606</v>
      </c>
      <c r="C3129">
        <v>0.25745378330701901</v>
      </c>
      <c r="D3129">
        <v>8.5531016125635499</v>
      </c>
      <c r="E3129">
        <v>3.2823588297937198</v>
      </c>
      <c r="F3129">
        <v>1.02671087401837E-2</v>
      </c>
      <c r="G3129">
        <v>2.8598677759561E-2</v>
      </c>
      <c r="H3129">
        <v>-4.5705838274919302</v>
      </c>
      <c r="I3129">
        <f t="shared" si="48"/>
        <v>1.1953671348602382</v>
      </c>
    </row>
    <row r="3130" spans="1:9" x14ac:dyDescent="0.2">
      <c r="A3130">
        <v>11619</v>
      </c>
      <c r="B3130" t="s">
        <v>11609</v>
      </c>
      <c r="C3130">
        <v>0.25723516988340001</v>
      </c>
      <c r="D3130">
        <v>6.5034657659203896</v>
      </c>
      <c r="E3130">
        <v>4.9800793901882399</v>
      </c>
      <c r="F3130">
        <v>9.0281833629404003E-4</v>
      </c>
      <c r="G3130">
        <v>3.8682002215038999E-3</v>
      </c>
      <c r="H3130">
        <v>-1.7671058629598599</v>
      </c>
      <c r="I3130">
        <f t="shared" si="48"/>
        <v>1.1951860130735121</v>
      </c>
    </row>
    <row r="3131" spans="1:9" x14ac:dyDescent="0.2">
      <c r="A3131">
        <v>11620</v>
      </c>
      <c r="B3131" t="s">
        <v>11610</v>
      </c>
      <c r="C3131">
        <v>0.25711884356905301</v>
      </c>
      <c r="D3131">
        <v>5.1796410951295604</v>
      </c>
      <c r="E3131">
        <v>3.1281600365392102</v>
      </c>
      <c r="F3131">
        <v>1.30469765859929E-2</v>
      </c>
      <c r="G3131">
        <v>3.4722736182423899E-2</v>
      </c>
      <c r="H3131">
        <v>-4.4063119508859403</v>
      </c>
      <c r="I3131">
        <f t="shared" si="48"/>
        <v>1.1950896476082373</v>
      </c>
    </row>
    <row r="3132" spans="1:9" x14ac:dyDescent="0.2">
      <c r="A3132">
        <v>11635</v>
      </c>
      <c r="B3132" t="s">
        <v>11624</v>
      </c>
      <c r="C3132">
        <v>0.25636637179427502</v>
      </c>
      <c r="D3132">
        <v>7.0027808773181004</v>
      </c>
      <c r="E3132">
        <v>4.0325258774564503</v>
      </c>
      <c r="F3132">
        <v>3.3353673203015501E-3</v>
      </c>
      <c r="G3132">
        <v>1.1330067893996E-2</v>
      </c>
      <c r="H3132">
        <v>-3.2291605505055698</v>
      </c>
      <c r="I3132">
        <f t="shared" si="48"/>
        <v>1.1944664828191895</v>
      </c>
    </row>
    <row r="3133" spans="1:9" x14ac:dyDescent="0.2">
      <c r="A3133">
        <v>11639</v>
      </c>
      <c r="B3133" t="s">
        <v>11628</v>
      </c>
      <c r="C3133">
        <v>0.25621544793259399</v>
      </c>
      <c r="D3133">
        <v>5.9560360709981799</v>
      </c>
      <c r="E3133">
        <v>5.4076203464280104</v>
      </c>
      <c r="F3133">
        <v>5.2238889374829601E-4</v>
      </c>
      <c r="G3133">
        <v>2.4931026892817498E-3</v>
      </c>
      <c r="H3133">
        <v>-1.1022546206314801</v>
      </c>
      <c r="I3133">
        <f t="shared" si="48"/>
        <v>1.1943415332906824</v>
      </c>
    </row>
    <row r="3134" spans="1:9" x14ac:dyDescent="0.2">
      <c r="A3134">
        <v>11647</v>
      </c>
      <c r="B3134" t="s">
        <v>11636</v>
      </c>
      <c r="C3134">
        <v>0.25566003299071599</v>
      </c>
      <c r="D3134">
        <v>5.9554678271223302</v>
      </c>
      <c r="E3134">
        <v>4.6327070071406302</v>
      </c>
      <c r="F3134">
        <v>1.4356453575260801E-3</v>
      </c>
      <c r="G3134">
        <v>5.6583126152023903E-3</v>
      </c>
      <c r="H3134">
        <v>-2.19481435417724</v>
      </c>
      <c r="I3134">
        <f t="shared" si="48"/>
        <v>1.1938818190473901</v>
      </c>
    </row>
    <row r="3135" spans="1:9" x14ac:dyDescent="0.2">
      <c r="A3135">
        <v>11653</v>
      </c>
      <c r="B3135" t="s">
        <v>11642</v>
      </c>
      <c r="C3135">
        <v>0.25538683497231102</v>
      </c>
      <c r="D3135">
        <v>4.61462275451981</v>
      </c>
      <c r="E3135">
        <v>3.3567419146571198</v>
      </c>
      <c r="F3135">
        <v>9.1548612618396301E-3</v>
      </c>
      <c r="G3135">
        <v>2.5976424659982299E-2</v>
      </c>
      <c r="H3135">
        <v>-3.9237178603245799</v>
      </c>
      <c r="I3135">
        <f t="shared" si="48"/>
        <v>1.193655759306822</v>
      </c>
    </row>
    <row r="3136" spans="1:9" x14ac:dyDescent="0.2">
      <c r="A3136">
        <v>11655</v>
      </c>
      <c r="B3136" t="s">
        <v>11644</v>
      </c>
      <c r="C3136">
        <v>0.25522362433816997</v>
      </c>
      <c r="D3136">
        <v>6.5358255723372798</v>
      </c>
      <c r="E3136">
        <v>4.3135843108109002</v>
      </c>
      <c r="F3136">
        <v>2.2328726150671599E-3</v>
      </c>
      <c r="G3136">
        <v>8.1074383998432208E-3</v>
      </c>
      <c r="H3136">
        <v>-2.7459606681023998</v>
      </c>
      <c r="I3136">
        <f t="shared" si="48"/>
        <v>1.1935207298733146</v>
      </c>
    </row>
    <row r="3137" spans="1:9" x14ac:dyDescent="0.2">
      <c r="A3137">
        <v>11658</v>
      </c>
      <c r="B3137" t="s">
        <v>11647</v>
      </c>
      <c r="C3137">
        <v>0.25499410833519198</v>
      </c>
      <c r="D3137">
        <v>5.1722117131948799</v>
      </c>
      <c r="E3137">
        <v>4.3880354857691497</v>
      </c>
      <c r="F3137">
        <v>2.01156302293614E-3</v>
      </c>
      <c r="G3137">
        <v>7.4434305100521099E-3</v>
      </c>
      <c r="H3137">
        <v>-2.4288228693221199</v>
      </c>
      <c r="I3137">
        <f t="shared" si="48"/>
        <v>1.1933308697080838</v>
      </c>
    </row>
    <row r="3138" spans="1:9" x14ac:dyDescent="0.2">
      <c r="A3138">
        <v>11664</v>
      </c>
      <c r="B3138" t="s">
        <v>11653</v>
      </c>
      <c r="C3138">
        <v>0.25473529845739901</v>
      </c>
      <c r="D3138">
        <v>7.2776140452013696</v>
      </c>
      <c r="E3138">
        <v>4.5979222980684602</v>
      </c>
      <c r="F3138">
        <v>1.5053607671668601E-3</v>
      </c>
      <c r="G3138">
        <v>5.8779101123383201E-3</v>
      </c>
      <c r="H3138">
        <v>-2.4063829203174598</v>
      </c>
      <c r="I3138">
        <f t="shared" si="48"/>
        <v>1.1931168133018311</v>
      </c>
    </row>
    <row r="3139" spans="1:9" x14ac:dyDescent="0.2">
      <c r="A3139">
        <v>11665</v>
      </c>
      <c r="B3139" t="s">
        <v>11654</v>
      </c>
      <c r="C3139">
        <v>0.254665298377453</v>
      </c>
      <c r="D3139">
        <v>5.6406296229750099</v>
      </c>
      <c r="E3139">
        <v>3.9734068157382798</v>
      </c>
      <c r="F3139">
        <v>3.6343789716516699E-3</v>
      </c>
      <c r="G3139">
        <v>1.21228625076661E-2</v>
      </c>
      <c r="H3139">
        <v>-3.14136298727355</v>
      </c>
      <c r="I3139">
        <f t="shared" ref="I3139:I3202" si="49">2^C3139</f>
        <v>1.1930589242512599</v>
      </c>
    </row>
    <row r="3140" spans="1:9" x14ac:dyDescent="0.2">
      <c r="A3140">
        <v>11669</v>
      </c>
      <c r="B3140" t="s">
        <v>11658</v>
      </c>
      <c r="C3140">
        <v>0.254547108367849</v>
      </c>
      <c r="D3140">
        <v>5.99144764447359</v>
      </c>
      <c r="E3140">
        <v>4.0187772480483002</v>
      </c>
      <c r="F3140">
        <v>3.40248096388205E-3</v>
      </c>
      <c r="G3140">
        <v>1.1502911571757099E-2</v>
      </c>
      <c r="H3140">
        <v>-3.1241491332052602</v>
      </c>
      <c r="I3140">
        <f t="shared" si="49"/>
        <v>1.1929611892026273</v>
      </c>
    </row>
    <row r="3141" spans="1:9" x14ac:dyDescent="0.2">
      <c r="A3141">
        <v>11671</v>
      </c>
      <c r="B3141" t="s">
        <v>11660</v>
      </c>
      <c r="C3141">
        <v>0.25439420120395401</v>
      </c>
      <c r="D3141">
        <v>4.43907411632087</v>
      </c>
      <c r="E3141">
        <v>3.5365670539607001</v>
      </c>
      <c r="F3141">
        <v>6.9572669000292501E-3</v>
      </c>
      <c r="G3141">
        <v>2.0699030662626901E-2</v>
      </c>
      <c r="H3141">
        <v>-3.5974894208206298</v>
      </c>
      <c r="I3141">
        <f t="shared" si="49"/>
        <v>1.192834757323008</v>
      </c>
    </row>
    <row r="3142" spans="1:9" x14ac:dyDescent="0.2">
      <c r="A3142">
        <v>11676</v>
      </c>
      <c r="B3142" t="s">
        <v>11665</v>
      </c>
      <c r="C3142">
        <v>0.25417819980547202</v>
      </c>
      <c r="D3142">
        <v>6.08662870932302</v>
      </c>
      <c r="E3142">
        <v>2.97108960495749</v>
      </c>
      <c r="F3142">
        <v>1.66935717058578E-2</v>
      </c>
      <c r="G3142">
        <v>4.2397616267859199E-2</v>
      </c>
      <c r="H3142">
        <v>-4.8083445814670798</v>
      </c>
      <c r="I3142">
        <f t="shared" si="49"/>
        <v>1.1926561785649714</v>
      </c>
    </row>
    <row r="3143" spans="1:9" x14ac:dyDescent="0.2">
      <c r="A3143">
        <v>11680</v>
      </c>
      <c r="B3143" t="s">
        <v>11669</v>
      </c>
      <c r="C3143">
        <v>0.25401124204372899</v>
      </c>
      <c r="D3143">
        <v>5.5657797438566998</v>
      </c>
      <c r="E3143">
        <v>4.15869756203268</v>
      </c>
      <c r="F3143">
        <v>2.7815886422895698E-3</v>
      </c>
      <c r="G3143">
        <v>9.7405246779292999E-3</v>
      </c>
      <c r="H3143">
        <v>-2.8442317084077899</v>
      </c>
      <c r="I3143">
        <f t="shared" si="49"/>
        <v>1.1925181648621392</v>
      </c>
    </row>
    <row r="3144" spans="1:9" x14ac:dyDescent="0.2">
      <c r="A3144">
        <v>11682</v>
      </c>
      <c r="B3144" t="s">
        <v>11671</v>
      </c>
      <c r="C3144">
        <v>0.25390475135421697</v>
      </c>
      <c r="D3144">
        <v>7.1621733938116803</v>
      </c>
      <c r="E3144">
        <v>3.6147632419049698</v>
      </c>
      <c r="F3144">
        <v>6.1822252424980004E-3</v>
      </c>
      <c r="G3144">
        <v>1.8769072609154801E-2</v>
      </c>
      <c r="H3144">
        <v>-3.90149934144709</v>
      </c>
      <c r="I3144">
        <f t="shared" si="49"/>
        <v>1.1924301439074199</v>
      </c>
    </row>
    <row r="3145" spans="1:9" x14ac:dyDescent="0.2">
      <c r="A3145">
        <v>11683</v>
      </c>
      <c r="B3145" t="s">
        <v>11672</v>
      </c>
      <c r="C3145">
        <v>0.253847730186191</v>
      </c>
      <c r="D3145">
        <v>6.1215196969549899</v>
      </c>
      <c r="E3145">
        <v>4.6447823373030701</v>
      </c>
      <c r="F3145">
        <v>1.4122652407243901E-3</v>
      </c>
      <c r="G3145">
        <v>5.5835364451706799E-3</v>
      </c>
      <c r="H3145">
        <v>-2.20044133380576</v>
      </c>
      <c r="I3145">
        <f t="shared" si="49"/>
        <v>1.1923830151560268</v>
      </c>
    </row>
    <row r="3146" spans="1:9" x14ac:dyDescent="0.2">
      <c r="A3146">
        <v>11684</v>
      </c>
      <c r="B3146" t="s">
        <v>11673</v>
      </c>
      <c r="C3146">
        <v>0.25381057241577198</v>
      </c>
      <c r="D3146">
        <v>6.2122329374665997</v>
      </c>
      <c r="E3146">
        <v>3.62557382803175</v>
      </c>
      <c r="F3146">
        <v>6.0824763896662696E-3</v>
      </c>
      <c r="G3146">
        <v>1.8502877086157402E-2</v>
      </c>
      <c r="H3146">
        <v>-3.7708695241062999</v>
      </c>
      <c r="I3146">
        <f t="shared" si="49"/>
        <v>1.1923523047685189</v>
      </c>
    </row>
    <row r="3147" spans="1:9" x14ac:dyDescent="0.2">
      <c r="A3147">
        <v>11686</v>
      </c>
      <c r="B3147" t="s">
        <v>11675</v>
      </c>
      <c r="C3147">
        <v>0.25368197111632601</v>
      </c>
      <c r="D3147">
        <v>5.0139990705330302</v>
      </c>
      <c r="E3147">
        <v>4.2634558168111703</v>
      </c>
      <c r="F3147">
        <v>2.39653208888959E-3</v>
      </c>
      <c r="G3147">
        <v>8.5831024666908097E-3</v>
      </c>
      <c r="H3147">
        <v>-2.5864540854359999</v>
      </c>
      <c r="I3147">
        <f t="shared" si="49"/>
        <v>1.1922460236644745</v>
      </c>
    </row>
    <row r="3148" spans="1:9" x14ac:dyDescent="0.2">
      <c r="A3148">
        <v>11697</v>
      </c>
      <c r="B3148" t="s">
        <v>11686</v>
      </c>
      <c r="C3148">
        <v>0.25314329288964299</v>
      </c>
      <c r="D3148">
        <v>7.1981366108713702</v>
      </c>
      <c r="E3148">
        <v>3.9980074596989299</v>
      </c>
      <c r="F3148">
        <v>3.50661694970333E-3</v>
      </c>
      <c r="G3148">
        <v>1.1781362060014899E-2</v>
      </c>
      <c r="H3148">
        <v>-3.30381656389733</v>
      </c>
      <c r="I3148">
        <f t="shared" si="49"/>
        <v>1.1918009420150326</v>
      </c>
    </row>
    <row r="3149" spans="1:9" x14ac:dyDescent="0.2">
      <c r="A3149">
        <v>11708</v>
      </c>
      <c r="B3149" t="s">
        <v>11697</v>
      </c>
      <c r="C3149">
        <v>0.25260624039469798</v>
      </c>
      <c r="D3149">
        <v>6.29521340050439</v>
      </c>
      <c r="E3149">
        <v>3.5622840634755102</v>
      </c>
      <c r="F3149">
        <v>6.6916269610819198E-3</v>
      </c>
      <c r="G3149">
        <v>2.00509043697044E-2</v>
      </c>
      <c r="H3149">
        <v>-3.88254766696729</v>
      </c>
      <c r="I3149">
        <f t="shared" si="49"/>
        <v>1.1913573690263761</v>
      </c>
    </row>
    <row r="3150" spans="1:9" x14ac:dyDescent="0.2">
      <c r="A3150">
        <v>11713</v>
      </c>
      <c r="B3150" t="s">
        <v>11702</v>
      </c>
      <c r="C3150">
        <v>0.25238386381075001</v>
      </c>
      <c r="D3150">
        <v>3.3789289650847998</v>
      </c>
      <c r="E3150">
        <v>2.96309756547342</v>
      </c>
      <c r="F3150">
        <v>1.69052184881711E-2</v>
      </c>
      <c r="G3150">
        <v>4.2805595706518998E-2</v>
      </c>
      <c r="H3150">
        <v>-4.26571731087994</v>
      </c>
      <c r="I3150">
        <f t="shared" si="49"/>
        <v>1.1911737477083484</v>
      </c>
    </row>
    <row r="3151" spans="1:9" x14ac:dyDescent="0.2">
      <c r="A3151">
        <v>11719</v>
      </c>
      <c r="B3151" t="s">
        <v>11708</v>
      </c>
      <c r="C3151">
        <v>0.25205013333209503</v>
      </c>
      <c r="D3151">
        <v>4.3933004993725699</v>
      </c>
      <c r="E3151">
        <v>3.3425297509863499</v>
      </c>
      <c r="F3151">
        <v>9.3571815671133398E-3</v>
      </c>
      <c r="G3151">
        <v>2.6486777690561802E-2</v>
      </c>
      <c r="H3151">
        <v>-3.8980669296982202</v>
      </c>
      <c r="I3151">
        <f t="shared" si="49"/>
        <v>1.190898232094884</v>
      </c>
    </row>
    <row r="3152" spans="1:9" x14ac:dyDescent="0.2">
      <c r="A3152">
        <v>11720</v>
      </c>
      <c r="B3152" t="s">
        <v>11709</v>
      </c>
      <c r="C3152">
        <v>0.25190575643586099</v>
      </c>
      <c r="D3152">
        <v>5.2213310062949496</v>
      </c>
      <c r="E3152">
        <v>3.9587430640038002</v>
      </c>
      <c r="F3152">
        <v>3.7128891945585299E-3</v>
      </c>
      <c r="G3152">
        <v>1.2328051868162399E-2</v>
      </c>
      <c r="H3152">
        <v>-3.09222270284923</v>
      </c>
      <c r="I3152">
        <f t="shared" si="49"/>
        <v>1.1907790595860823</v>
      </c>
    </row>
    <row r="3153" spans="1:9" x14ac:dyDescent="0.2">
      <c r="A3153">
        <v>11724</v>
      </c>
      <c r="B3153" t="s">
        <v>11713</v>
      </c>
      <c r="C3153">
        <v>0.25180116830489402</v>
      </c>
      <c r="D3153">
        <v>4.9987174529727101</v>
      </c>
      <c r="E3153">
        <v>3.7574881116465302</v>
      </c>
      <c r="F3153">
        <v>4.9936569786936096E-3</v>
      </c>
      <c r="G3153">
        <v>1.5758713738251301E-2</v>
      </c>
      <c r="H3153">
        <v>-3.3645570605913302</v>
      </c>
      <c r="I3153">
        <f t="shared" si="49"/>
        <v>1.1906927372251499</v>
      </c>
    </row>
    <row r="3154" spans="1:9" x14ac:dyDescent="0.2">
      <c r="A3154">
        <v>11728</v>
      </c>
      <c r="B3154" t="s">
        <v>11717</v>
      </c>
      <c r="C3154">
        <v>0.25158228585880199</v>
      </c>
      <c r="D3154">
        <v>9.0006228515101601</v>
      </c>
      <c r="E3154">
        <v>4.92689037588526</v>
      </c>
      <c r="F3154">
        <v>9.6817115945546097E-4</v>
      </c>
      <c r="G3154">
        <v>4.1042426248068097E-3</v>
      </c>
      <c r="H3154">
        <v>-2.0906277603593999</v>
      </c>
      <c r="I3154">
        <f t="shared" si="49"/>
        <v>1.190512101704815</v>
      </c>
    </row>
    <row r="3155" spans="1:9" x14ac:dyDescent="0.2">
      <c r="A3155">
        <v>11733</v>
      </c>
      <c r="B3155" t="s">
        <v>11722</v>
      </c>
      <c r="C3155">
        <v>0.25145329540813599</v>
      </c>
      <c r="D3155">
        <v>5.6652036477596601</v>
      </c>
      <c r="E3155">
        <v>4.5542598536289196</v>
      </c>
      <c r="F3155">
        <v>1.5980812726602801E-3</v>
      </c>
      <c r="G3155">
        <v>6.1599621316580496E-3</v>
      </c>
      <c r="H3155">
        <v>-2.2664187042300901</v>
      </c>
      <c r="I3155">
        <f t="shared" si="49"/>
        <v>1.1904056635295155</v>
      </c>
    </row>
    <row r="3156" spans="1:9" x14ac:dyDescent="0.2">
      <c r="A3156">
        <v>11734</v>
      </c>
      <c r="B3156" t="s">
        <v>11723</v>
      </c>
      <c r="C3156">
        <v>0.25143196520328298</v>
      </c>
      <c r="D3156">
        <v>4.7423949536535801</v>
      </c>
      <c r="E3156">
        <v>2.8784421238108902</v>
      </c>
      <c r="F3156">
        <v>1.93246674575871E-2</v>
      </c>
      <c r="G3156">
        <v>4.7620577536121998E-2</v>
      </c>
      <c r="H3156">
        <v>-4.7254704379156696</v>
      </c>
      <c r="I3156">
        <f t="shared" si="49"/>
        <v>1.1903880635459878</v>
      </c>
    </row>
    <row r="3157" spans="1:9" x14ac:dyDescent="0.2">
      <c r="A3157">
        <v>11738</v>
      </c>
      <c r="B3157" t="s">
        <v>11727</v>
      </c>
      <c r="C3157">
        <v>0.25139163774662698</v>
      </c>
      <c r="D3157">
        <v>5.7262158525122997</v>
      </c>
      <c r="E3157">
        <v>3.9141224334175901</v>
      </c>
      <c r="F3157">
        <v>3.9631148718898201E-3</v>
      </c>
      <c r="G3157">
        <v>1.29924068804399E-2</v>
      </c>
      <c r="H3157">
        <v>-3.24702455711008</v>
      </c>
      <c r="I3157">
        <f t="shared" si="49"/>
        <v>1.190354789256731</v>
      </c>
    </row>
    <row r="3158" spans="1:9" x14ac:dyDescent="0.2">
      <c r="A3158">
        <v>11749</v>
      </c>
      <c r="B3158" t="s">
        <v>11738</v>
      </c>
      <c r="C3158">
        <v>0.25080304244362001</v>
      </c>
      <c r="D3158">
        <v>5.8785688368417697</v>
      </c>
      <c r="E3158">
        <v>4.4238095520671399</v>
      </c>
      <c r="F3158">
        <v>1.91371641867021E-3</v>
      </c>
      <c r="G3158">
        <v>7.1387985950313298E-3</v>
      </c>
      <c r="H3158">
        <v>-2.49255662864224</v>
      </c>
      <c r="I3158">
        <f t="shared" si="49"/>
        <v>1.1898692435846747</v>
      </c>
    </row>
    <row r="3159" spans="1:9" x14ac:dyDescent="0.2">
      <c r="A3159">
        <v>11753</v>
      </c>
      <c r="B3159" t="s">
        <v>11742</v>
      </c>
      <c r="C3159">
        <v>0.250598685593869</v>
      </c>
      <c r="D3159">
        <v>4.7336796797510301</v>
      </c>
      <c r="E3159">
        <v>3.5764594128951801</v>
      </c>
      <c r="F3159">
        <v>6.54980207597455E-3</v>
      </c>
      <c r="G3159">
        <v>1.9700883739597799E-2</v>
      </c>
      <c r="H3159">
        <v>-3.5974818746531998</v>
      </c>
      <c r="I3159">
        <f t="shared" si="49"/>
        <v>1.1897007112874307</v>
      </c>
    </row>
    <row r="3160" spans="1:9" x14ac:dyDescent="0.2">
      <c r="A3160">
        <v>11754</v>
      </c>
      <c r="B3160" t="s">
        <v>11743</v>
      </c>
      <c r="C3160">
        <v>0.25055868513067903</v>
      </c>
      <c r="D3160">
        <v>9.1906781738893706</v>
      </c>
      <c r="E3160">
        <v>3.8516064013804399</v>
      </c>
      <c r="F3160">
        <v>4.3443490098353599E-3</v>
      </c>
      <c r="G3160">
        <v>1.4022339137359801E-2</v>
      </c>
      <c r="H3160">
        <v>-3.71641562728384</v>
      </c>
      <c r="I3160">
        <f t="shared" si="49"/>
        <v>1.1896677258549999</v>
      </c>
    </row>
    <row r="3161" spans="1:9" x14ac:dyDescent="0.2">
      <c r="A3161">
        <v>11760</v>
      </c>
      <c r="B3161" t="s">
        <v>11749</v>
      </c>
      <c r="C3161">
        <v>0.25035844474700603</v>
      </c>
      <c r="D3161">
        <v>6.6634167695810804</v>
      </c>
      <c r="E3161">
        <v>5.0409222975643502</v>
      </c>
      <c r="F3161">
        <v>8.33869312503194E-4</v>
      </c>
      <c r="G3161">
        <v>3.62512467188889E-3</v>
      </c>
      <c r="H3161">
        <v>-1.7005101986497</v>
      </c>
      <c r="I3161">
        <f t="shared" si="49"/>
        <v>1.1895026161236173</v>
      </c>
    </row>
    <row r="3162" spans="1:9" x14ac:dyDescent="0.2">
      <c r="A3162">
        <v>11765</v>
      </c>
      <c r="B3162" t="s">
        <v>11754</v>
      </c>
      <c r="C3162">
        <v>0.25021512031362397</v>
      </c>
      <c r="D3162">
        <v>5.7090065118734996</v>
      </c>
      <c r="E3162">
        <v>4.6196994993721301</v>
      </c>
      <c r="F3162">
        <v>1.46129847466928E-3</v>
      </c>
      <c r="G3162">
        <v>5.7372960599584898E-3</v>
      </c>
      <c r="H3162">
        <v>-2.1771298163863002</v>
      </c>
      <c r="I3162">
        <f t="shared" si="49"/>
        <v>1.1893844509428191</v>
      </c>
    </row>
    <row r="3163" spans="1:9" x14ac:dyDescent="0.2">
      <c r="A3163">
        <v>11768</v>
      </c>
      <c r="B3163" t="s">
        <v>11757</v>
      </c>
      <c r="C3163">
        <v>0.249950736294523</v>
      </c>
      <c r="D3163">
        <v>6.5247137069364998</v>
      </c>
      <c r="E3163">
        <v>3.2524498649201501</v>
      </c>
      <c r="F3163">
        <v>1.0753423300530199E-2</v>
      </c>
      <c r="G3163">
        <v>2.9732714439909099E-2</v>
      </c>
      <c r="H3163">
        <v>-4.4093628379061602</v>
      </c>
      <c r="I3163">
        <f t="shared" si="49"/>
        <v>1.1891665078423934</v>
      </c>
    </row>
    <row r="3164" spans="1:9" x14ac:dyDescent="0.2">
      <c r="A3164">
        <v>11772</v>
      </c>
      <c r="B3164" t="s">
        <v>11761</v>
      </c>
      <c r="C3164">
        <v>0.24981041962105599</v>
      </c>
      <c r="D3164">
        <v>6.3068284353524096</v>
      </c>
      <c r="E3164">
        <v>5.0252226637087301</v>
      </c>
      <c r="F3164">
        <v>8.5109632749944604E-4</v>
      </c>
      <c r="G3164">
        <v>3.6834792362584801E-3</v>
      </c>
      <c r="H3164">
        <v>-1.67862086123806</v>
      </c>
      <c r="I3164">
        <f t="shared" si="49"/>
        <v>1.1890508550053711</v>
      </c>
    </row>
    <row r="3165" spans="1:9" x14ac:dyDescent="0.2">
      <c r="A3165">
        <v>11775</v>
      </c>
      <c r="B3165" t="s">
        <v>11764</v>
      </c>
      <c r="C3165">
        <v>0.24961952409053301</v>
      </c>
      <c r="D3165">
        <v>6.2468563984171004</v>
      </c>
      <c r="E3165">
        <v>4.2555250464313898</v>
      </c>
      <c r="F3165">
        <v>2.4235829534351898E-3</v>
      </c>
      <c r="G3165">
        <v>8.65639277369455E-3</v>
      </c>
      <c r="H3165">
        <v>-2.7969709264752298</v>
      </c>
      <c r="I3165">
        <f t="shared" si="49"/>
        <v>1.1888935317521068</v>
      </c>
    </row>
    <row r="3166" spans="1:9" x14ac:dyDescent="0.2">
      <c r="A3166">
        <v>11778</v>
      </c>
      <c r="B3166" t="s">
        <v>11767</v>
      </c>
      <c r="C3166">
        <v>0.24958985453258001</v>
      </c>
      <c r="D3166">
        <v>6.1365537848289904</v>
      </c>
      <c r="E3166">
        <v>4.4735742024312302</v>
      </c>
      <c r="F3166">
        <v>1.78602563484989E-3</v>
      </c>
      <c r="G3166">
        <v>6.7611727633679801E-3</v>
      </c>
      <c r="H3166">
        <v>-2.4549978329565598</v>
      </c>
      <c r="I3166">
        <f t="shared" si="49"/>
        <v>1.1888690819676186</v>
      </c>
    </row>
    <row r="3167" spans="1:9" x14ac:dyDescent="0.2">
      <c r="A3167">
        <v>11779</v>
      </c>
      <c r="B3167" t="s">
        <v>11768</v>
      </c>
      <c r="C3167">
        <v>0.249584731959027</v>
      </c>
      <c r="D3167">
        <v>6.8823572367733901</v>
      </c>
      <c r="E3167">
        <v>4.03211311246032</v>
      </c>
      <c r="F3167">
        <v>3.3373615071807601E-3</v>
      </c>
      <c r="G3167">
        <v>1.13327384660597E-2</v>
      </c>
      <c r="H3167">
        <v>-3.2163379634662999</v>
      </c>
      <c r="I3167">
        <f t="shared" si="49"/>
        <v>1.1888648606607364</v>
      </c>
    </row>
    <row r="3168" spans="1:9" x14ac:dyDescent="0.2">
      <c r="A3168">
        <v>11780</v>
      </c>
      <c r="B3168" t="s">
        <v>11769</v>
      </c>
      <c r="C3168">
        <v>0.249526229119891</v>
      </c>
      <c r="D3168">
        <v>6.1913005067047804</v>
      </c>
      <c r="E3168">
        <v>4.0159732393185301</v>
      </c>
      <c r="F3168">
        <v>3.4163448877865899E-3</v>
      </c>
      <c r="G3168">
        <v>1.1543418410559701E-2</v>
      </c>
      <c r="H3168">
        <v>-3.1562116587088802</v>
      </c>
      <c r="I3168">
        <f t="shared" si="49"/>
        <v>1.1888166518865035</v>
      </c>
    </row>
    <row r="3169" spans="1:9" x14ac:dyDescent="0.2">
      <c r="A3169">
        <v>11781</v>
      </c>
      <c r="B3169" t="s">
        <v>11770</v>
      </c>
      <c r="C3169">
        <v>0.24952183617242499</v>
      </c>
      <c r="D3169">
        <v>7.6671243067457597</v>
      </c>
      <c r="E3169">
        <v>6.2335927639750004</v>
      </c>
      <c r="F3169">
        <v>1.94807002058326E-4</v>
      </c>
      <c r="G3169">
        <v>1.13707462686202E-3</v>
      </c>
      <c r="H3169">
        <v>-0.226770562175338</v>
      </c>
      <c r="I3169">
        <f t="shared" si="49"/>
        <v>1.1888130319938723</v>
      </c>
    </row>
    <row r="3170" spans="1:9" x14ac:dyDescent="0.2">
      <c r="A3170">
        <v>11786</v>
      </c>
      <c r="B3170" t="s">
        <v>11775</v>
      </c>
      <c r="C3170">
        <v>0.24935247370181299</v>
      </c>
      <c r="D3170">
        <v>5.7875277605157596</v>
      </c>
      <c r="E3170">
        <v>4.4047069949522504</v>
      </c>
      <c r="F3170">
        <v>1.9653111083399902E-3</v>
      </c>
      <c r="G3170">
        <v>7.30608077818531E-3</v>
      </c>
      <c r="H3170">
        <v>-2.5074517606620201</v>
      </c>
      <c r="I3170">
        <f t="shared" si="49"/>
        <v>1.1886734817154234</v>
      </c>
    </row>
    <row r="3171" spans="1:9" x14ac:dyDescent="0.2">
      <c r="A3171">
        <v>11792</v>
      </c>
      <c r="B3171" t="s">
        <v>11781</v>
      </c>
      <c r="C3171">
        <v>0.24894528067619601</v>
      </c>
      <c r="D3171">
        <v>6.1169714462687796</v>
      </c>
      <c r="E3171">
        <v>3.2532155388755202</v>
      </c>
      <c r="F3171">
        <v>1.0740677715362299E-2</v>
      </c>
      <c r="G3171">
        <v>2.97153366326669E-2</v>
      </c>
      <c r="H3171">
        <v>-4.3550062412925001</v>
      </c>
      <c r="I3171">
        <f t="shared" si="49"/>
        <v>1.1883380322696124</v>
      </c>
    </row>
    <row r="3172" spans="1:9" x14ac:dyDescent="0.2">
      <c r="A3172">
        <v>11796</v>
      </c>
      <c r="B3172" t="s">
        <v>11785</v>
      </c>
      <c r="C3172">
        <v>0.248681948859936</v>
      </c>
      <c r="D3172">
        <v>5.54963006636447</v>
      </c>
      <c r="E3172">
        <v>3.1072150660268401</v>
      </c>
      <c r="F3172">
        <v>1.3481120175976399E-2</v>
      </c>
      <c r="G3172">
        <v>3.5630749748256502E-2</v>
      </c>
      <c r="H3172">
        <v>-4.5056086236555899</v>
      </c>
      <c r="I3172">
        <f t="shared" si="49"/>
        <v>1.1881211474489854</v>
      </c>
    </row>
    <row r="3173" spans="1:9" x14ac:dyDescent="0.2">
      <c r="A3173">
        <v>11797</v>
      </c>
      <c r="B3173" t="s">
        <v>11786</v>
      </c>
      <c r="C3173">
        <v>0.24866796498862101</v>
      </c>
      <c r="D3173">
        <v>4.84494274570031</v>
      </c>
      <c r="E3173">
        <v>3.96854919623744</v>
      </c>
      <c r="F3173">
        <v>3.6601888786905799E-3</v>
      </c>
      <c r="G3173">
        <v>1.21838529021439E-2</v>
      </c>
      <c r="H3173">
        <v>-3.0046317270319398</v>
      </c>
      <c r="I3173">
        <f t="shared" si="49"/>
        <v>1.188109631187932</v>
      </c>
    </row>
    <row r="3174" spans="1:9" x14ac:dyDescent="0.2">
      <c r="A3174">
        <v>11802</v>
      </c>
      <c r="B3174" t="s">
        <v>11791</v>
      </c>
      <c r="C3174">
        <v>0.24857921976386499</v>
      </c>
      <c r="D3174">
        <v>6.0365638365034897</v>
      </c>
      <c r="E3174">
        <v>4.3270270004101503</v>
      </c>
      <c r="F3174">
        <v>2.1910546053277801E-3</v>
      </c>
      <c r="G3174">
        <v>7.9871255456351303E-3</v>
      </c>
      <c r="H3174">
        <v>-2.66039596410817</v>
      </c>
      <c r="I3174">
        <f t="shared" si="49"/>
        <v>1.1880365486511726</v>
      </c>
    </row>
    <row r="3175" spans="1:9" x14ac:dyDescent="0.2">
      <c r="A3175">
        <v>11812</v>
      </c>
      <c r="B3175" t="s">
        <v>11801</v>
      </c>
      <c r="C3175">
        <v>0.24833449838465099</v>
      </c>
      <c r="D3175">
        <v>5.3492337736684403</v>
      </c>
      <c r="E3175">
        <v>3.6742980585778802</v>
      </c>
      <c r="F3175">
        <v>5.6535750071971397E-3</v>
      </c>
      <c r="G3175">
        <v>1.74048595125114E-2</v>
      </c>
      <c r="H3175">
        <v>-3.5609857020332001</v>
      </c>
      <c r="I3175">
        <f t="shared" si="49"/>
        <v>1.1878350415569781</v>
      </c>
    </row>
    <row r="3176" spans="1:9" x14ac:dyDescent="0.2">
      <c r="A3176">
        <v>11821</v>
      </c>
      <c r="B3176" t="s">
        <v>11810</v>
      </c>
      <c r="C3176">
        <v>0.24795772110738201</v>
      </c>
      <c r="D3176">
        <v>5.7452426405977999</v>
      </c>
      <c r="E3176">
        <v>4.1437437203978797</v>
      </c>
      <c r="F3176">
        <v>2.84175281599561E-3</v>
      </c>
      <c r="G3176">
        <v>9.9076309093589707E-3</v>
      </c>
      <c r="H3176">
        <v>-2.89563978961464</v>
      </c>
      <c r="I3176">
        <f t="shared" si="49"/>
        <v>1.1875248645592384</v>
      </c>
    </row>
    <row r="3177" spans="1:9" x14ac:dyDescent="0.2">
      <c r="A3177">
        <v>11831</v>
      </c>
      <c r="B3177" t="s">
        <v>11820</v>
      </c>
      <c r="C3177">
        <v>0.24767391128914501</v>
      </c>
      <c r="D3177">
        <v>5.2237859040805796</v>
      </c>
      <c r="E3177">
        <v>4.0225600380363504</v>
      </c>
      <c r="F3177">
        <v>3.3838727383122898E-3</v>
      </c>
      <c r="G3177">
        <v>1.14652837273424E-2</v>
      </c>
      <c r="H3177">
        <v>-2.9940155287701899</v>
      </c>
      <c r="I3177">
        <f t="shared" si="49"/>
        <v>1.1872912752989571</v>
      </c>
    </row>
    <row r="3178" spans="1:9" x14ac:dyDescent="0.2">
      <c r="A3178">
        <v>11837</v>
      </c>
      <c r="B3178" t="s">
        <v>11826</v>
      </c>
      <c r="C3178">
        <v>0.247420299226316</v>
      </c>
      <c r="D3178">
        <v>7.0207983191428998</v>
      </c>
      <c r="E3178">
        <v>3.8976393548176702</v>
      </c>
      <c r="F3178">
        <v>4.06004296331382E-3</v>
      </c>
      <c r="G3178">
        <v>1.32487886553827E-2</v>
      </c>
      <c r="H3178">
        <v>-3.4405233490141001</v>
      </c>
      <c r="I3178">
        <f t="shared" si="49"/>
        <v>1.1870825791322233</v>
      </c>
    </row>
    <row r="3179" spans="1:9" x14ac:dyDescent="0.2">
      <c r="A3179">
        <v>11839</v>
      </c>
      <c r="B3179" t="s">
        <v>11828</v>
      </c>
      <c r="C3179">
        <v>0.247328078448915</v>
      </c>
      <c r="D3179">
        <v>7.0251232228060596</v>
      </c>
      <c r="E3179">
        <v>4.31857187466965</v>
      </c>
      <c r="F3179">
        <v>2.21725796532342E-3</v>
      </c>
      <c r="G3179">
        <v>8.0586945962110301E-3</v>
      </c>
      <c r="H3179">
        <v>-2.7951829844275098</v>
      </c>
      <c r="I3179">
        <f t="shared" si="49"/>
        <v>1.1870067001859876</v>
      </c>
    </row>
    <row r="3180" spans="1:9" x14ac:dyDescent="0.2">
      <c r="A3180">
        <v>11857</v>
      </c>
      <c r="B3180" t="s">
        <v>11846</v>
      </c>
      <c r="C3180">
        <v>0.24647135388444999</v>
      </c>
      <c r="D3180">
        <v>4.6895149519240302</v>
      </c>
      <c r="E3180">
        <v>3.5648453370444302</v>
      </c>
      <c r="F3180">
        <v>6.6657632504340796E-3</v>
      </c>
      <c r="G3180">
        <v>1.9986426382250001E-2</v>
      </c>
      <c r="H3180">
        <v>-3.6068059863280801</v>
      </c>
      <c r="I3180">
        <f t="shared" si="49"/>
        <v>1.1863020218707976</v>
      </c>
    </row>
    <row r="3181" spans="1:9" x14ac:dyDescent="0.2">
      <c r="A3181">
        <v>11858</v>
      </c>
      <c r="B3181" t="s">
        <v>11847</v>
      </c>
      <c r="C3181">
        <v>0.246470919584447</v>
      </c>
      <c r="D3181">
        <v>4.9912341113910701</v>
      </c>
      <c r="E3181">
        <v>3.0632280868252102</v>
      </c>
      <c r="F3181">
        <v>1.44424480159711E-2</v>
      </c>
      <c r="G3181">
        <v>3.7652282641042499E-2</v>
      </c>
      <c r="H3181">
        <v>-4.4756855466819099</v>
      </c>
      <c r="I3181">
        <f t="shared" si="49"/>
        <v>1.1863016647538189</v>
      </c>
    </row>
    <row r="3182" spans="1:9" x14ac:dyDescent="0.2">
      <c r="A3182">
        <v>11859</v>
      </c>
      <c r="B3182" t="s">
        <v>11848</v>
      </c>
      <c r="C3182">
        <v>0.246352283633958</v>
      </c>
      <c r="D3182">
        <v>5.6179018613461196</v>
      </c>
      <c r="E3182">
        <v>3.5477261568633698</v>
      </c>
      <c r="F3182">
        <v>6.8406589605198801E-3</v>
      </c>
      <c r="G3182">
        <v>2.0417657942187702E-2</v>
      </c>
      <c r="H3182">
        <v>-3.8074314731889598</v>
      </c>
      <c r="I3182">
        <f t="shared" si="49"/>
        <v>1.1862041165990544</v>
      </c>
    </row>
    <row r="3183" spans="1:9" x14ac:dyDescent="0.2">
      <c r="A3183">
        <v>11861</v>
      </c>
      <c r="B3183" t="s">
        <v>11850</v>
      </c>
      <c r="C3183">
        <v>0.24630501346911901</v>
      </c>
      <c r="D3183">
        <v>4.1016282024172801</v>
      </c>
      <c r="E3183">
        <v>3.0370989949592202</v>
      </c>
      <c r="F3183">
        <v>1.50469222300962E-2</v>
      </c>
      <c r="G3183">
        <v>3.9001588502297901E-2</v>
      </c>
      <c r="H3183">
        <v>-4.3244965446613701</v>
      </c>
      <c r="I3183">
        <f t="shared" si="49"/>
        <v>1.1861652510426206</v>
      </c>
    </row>
    <row r="3184" spans="1:9" x14ac:dyDescent="0.2">
      <c r="A3184">
        <v>11865</v>
      </c>
      <c r="B3184" t="s">
        <v>11854</v>
      </c>
      <c r="C3184">
        <v>0.24619425786362301</v>
      </c>
      <c r="D3184">
        <v>6.7397644259937497</v>
      </c>
      <c r="E3184">
        <v>3.76317216368906</v>
      </c>
      <c r="F3184">
        <v>4.9516552253220996E-3</v>
      </c>
      <c r="G3184">
        <v>1.5647638755663999E-2</v>
      </c>
      <c r="H3184">
        <v>-3.6193179145541898</v>
      </c>
      <c r="I3184">
        <f t="shared" si="49"/>
        <v>1.1860741927079073</v>
      </c>
    </row>
    <row r="3185" spans="1:9" x14ac:dyDescent="0.2">
      <c r="A3185">
        <v>11866</v>
      </c>
      <c r="B3185" t="s">
        <v>11855</v>
      </c>
      <c r="C3185">
        <v>0.24618553190286699</v>
      </c>
      <c r="D3185">
        <v>5.0526379446635197</v>
      </c>
      <c r="E3185">
        <v>3.40814413600642</v>
      </c>
      <c r="F3185">
        <v>8.4606199456932901E-3</v>
      </c>
      <c r="G3185">
        <v>2.4321638400135199E-2</v>
      </c>
      <c r="H3185">
        <v>-3.93055501129448</v>
      </c>
      <c r="I3185">
        <f t="shared" si="49"/>
        <v>1.1860670189079934</v>
      </c>
    </row>
    <row r="3186" spans="1:9" x14ac:dyDescent="0.2">
      <c r="A3186">
        <v>11868</v>
      </c>
      <c r="B3186" t="s">
        <v>11857</v>
      </c>
      <c r="C3186">
        <v>0.24611108438130599</v>
      </c>
      <c r="D3186">
        <v>5.9322575044895398</v>
      </c>
      <c r="E3186">
        <v>3.8649355151056501</v>
      </c>
      <c r="F3186">
        <v>4.2599089629712502E-3</v>
      </c>
      <c r="G3186">
        <v>1.3781221223974899E-2</v>
      </c>
      <c r="H3186">
        <v>-3.3547860074773501</v>
      </c>
      <c r="I3186">
        <f t="shared" si="49"/>
        <v>1.1860058157644116</v>
      </c>
    </row>
    <row r="3187" spans="1:9" x14ac:dyDescent="0.2">
      <c r="A3187">
        <v>11890</v>
      </c>
      <c r="B3187" t="s">
        <v>11879</v>
      </c>
      <c r="C3187">
        <v>0.244950991021952</v>
      </c>
      <c r="D3187">
        <v>5.34776982387997</v>
      </c>
      <c r="E3187">
        <v>3.5776647236711701</v>
      </c>
      <c r="F3187">
        <v>6.5378902256576299E-3</v>
      </c>
      <c r="G3187">
        <v>1.9679568041875699E-2</v>
      </c>
      <c r="H3187">
        <v>-3.7140840209914399</v>
      </c>
      <c r="I3187">
        <f t="shared" si="49"/>
        <v>1.1850525135084751</v>
      </c>
    </row>
    <row r="3188" spans="1:9" x14ac:dyDescent="0.2">
      <c r="A3188">
        <v>11896</v>
      </c>
      <c r="B3188" t="s">
        <v>11885</v>
      </c>
      <c r="C3188">
        <v>0.24459752121073</v>
      </c>
      <c r="D3188">
        <v>5.3559250617595398</v>
      </c>
      <c r="E3188">
        <v>3.8200792232520699</v>
      </c>
      <c r="F3188">
        <v>4.5512407649328304E-3</v>
      </c>
      <c r="G3188">
        <v>1.4593248498881099E-2</v>
      </c>
      <c r="H3188">
        <v>-3.3326438859196301</v>
      </c>
      <c r="I3188">
        <f t="shared" si="49"/>
        <v>1.1847622033830918</v>
      </c>
    </row>
    <row r="3189" spans="1:9" x14ac:dyDescent="0.2">
      <c r="A3189">
        <v>11897</v>
      </c>
      <c r="B3189" t="s">
        <v>11886</v>
      </c>
      <c r="C3189">
        <v>0.24451764856244701</v>
      </c>
      <c r="D3189">
        <v>6.6527598472151404</v>
      </c>
      <c r="E3189">
        <v>4.1498110838715903</v>
      </c>
      <c r="F3189">
        <v>2.8171755499370502E-3</v>
      </c>
      <c r="G3189">
        <v>9.8349897092489397E-3</v>
      </c>
      <c r="H3189">
        <v>-3.00881132041253</v>
      </c>
      <c r="I3189">
        <f t="shared" si="49"/>
        <v>1.1846966126153899</v>
      </c>
    </row>
    <row r="3190" spans="1:9" x14ac:dyDescent="0.2">
      <c r="A3190">
        <v>11900</v>
      </c>
      <c r="B3190" t="s">
        <v>11889</v>
      </c>
      <c r="C3190">
        <v>0.244329831714103</v>
      </c>
      <c r="D3190">
        <v>5.6367416548107103</v>
      </c>
      <c r="E3190">
        <v>4.7333758478933401</v>
      </c>
      <c r="F3190">
        <v>1.25280101248345E-3</v>
      </c>
      <c r="G3190">
        <v>5.0794179577162901E-3</v>
      </c>
      <c r="H3190">
        <v>-2.0001040547495799</v>
      </c>
      <c r="I3190">
        <f t="shared" si="49"/>
        <v>1.1845423932586248</v>
      </c>
    </row>
    <row r="3191" spans="1:9" x14ac:dyDescent="0.2">
      <c r="A3191">
        <v>11901</v>
      </c>
      <c r="B3191" t="s">
        <v>11890</v>
      </c>
      <c r="C3191">
        <v>0.24429784596500501</v>
      </c>
      <c r="D3191">
        <v>5.5427128705086002</v>
      </c>
      <c r="E3191">
        <v>4.2619537884245897</v>
      </c>
      <c r="F3191">
        <v>2.4016303511322601E-3</v>
      </c>
      <c r="G3191">
        <v>8.5963414786247808E-3</v>
      </c>
      <c r="H3191">
        <v>-2.68351186293962</v>
      </c>
      <c r="I3191">
        <f t="shared" si="49"/>
        <v>1.1845161312595838</v>
      </c>
    </row>
    <row r="3192" spans="1:9" x14ac:dyDescent="0.2">
      <c r="A3192">
        <v>11904</v>
      </c>
      <c r="B3192" t="s">
        <v>11893</v>
      </c>
      <c r="C3192">
        <v>0.243978330090557</v>
      </c>
      <c r="D3192">
        <v>7.0443287797517504</v>
      </c>
      <c r="E3192">
        <v>4.11909737851256</v>
      </c>
      <c r="F3192">
        <v>2.9439735600445402E-3</v>
      </c>
      <c r="G3192">
        <v>1.0205996901771101E-2</v>
      </c>
      <c r="H3192">
        <v>-3.10060507639857</v>
      </c>
      <c r="I3192">
        <f t="shared" si="49"/>
        <v>1.1842538237105231</v>
      </c>
    </row>
    <row r="3193" spans="1:9" x14ac:dyDescent="0.2">
      <c r="A3193">
        <v>11905</v>
      </c>
      <c r="B3193" t="s">
        <v>11894</v>
      </c>
      <c r="C3193">
        <v>0.24396256243888501</v>
      </c>
      <c r="D3193">
        <v>5.8411748572440096</v>
      </c>
      <c r="E3193">
        <v>3.3753724422157898</v>
      </c>
      <c r="F3193">
        <v>8.8965693524073203E-3</v>
      </c>
      <c r="G3193">
        <v>2.5360874333063201E-2</v>
      </c>
      <c r="H3193">
        <v>-4.1182892303839598</v>
      </c>
      <c r="I3193">
        <f t="shared" si="49"/>
        <v>1.1842408807120282</v>
      </c>
    </row>
    <row r="3194" spans="1:9" x14ac:dyDescent="0.2">
      <c r="A3194">
        <v>11910</v>
      </c>
      <c r="B3194" t="s">
        <v>11899</v>
      </c>
      <c r="C3194">
        <v>0.24367567759650899</v>
      </c>
      <c r="D3194">
        <v>5.91753562395429</v>
      </c>
      <c r="E3194">
        <v>3.6567793077388102</v>
      </c>
      <c r="F3194">
        <v>5.8039789721120501E-3</v>
      </c>
      <c r="G3194">
        <v>1.7793968526731801E-2</v>
      </c>
      <c r="H3194">
        <v>-3.6803220273147499</v>
      </c>
      <c r="I3194">
        <f t="shared" si="49"/>
        <v>1.1840054137757019</v>
      </c>
    </row>
    <row r="3195" spans="1:9" x14ac:dyDescent="0.2">
      <c r="A3195">
        <v>11912</v>
      </c>
      <c r="B3195" t="s">
        <v>11901</v>
      </c>
      <c r="C3195">
        <v>0.24356980294161401</v>
      </c>
      <c r="D3195">
        <v>4.8083610417946501</v>
      </c>
      <c r="E3195">
        <v>3.9048836082346901</v>
      </c>
      <c r="F3195">
        <v>4.01713599555117E-3</v>
      </c>
      <c r="G3195">
        <v>1.31437432057888E-2</v>
      </c>
      <c r="H3195">
        <v>-3.0961206569802702</v>
      </c>
      <c r="I3195">
        <f t="shared" si="49"/>
        <v>1.1839185266918772</v>
      </c>
    </row>
    <row r="3196" spans="1:9" x14ac:dyDescent="0.2">
      <c r="A3196">
        <v>11925</v>
      </c>
      <c r="B3196" t="s">
        <v>11914</v>
      </c>
      <c r="C3196">
        <v>0.242920693811395</v>
      </c>
      <c r="D3196">
        <v>6.0511162696207696</v>
      </c>
      <c r="E3196">
        <v>4.57275130942255</v>
      </c>
      <c r="F3196">
        <v>1.55808258890516E-3</v>
      </c>
      <c r="G3196">
        <v>6.0412230707433401E-3</v>
      </c>
      <c r="H3196">
        <v>-2.2965838825801201</v>
      </c>
      <c r="I3196">
        <f t="shared" si="49"/>
        <v>1.1833859682189565</v>
      </c>
    </row>
    <row r="3197" spans="1:9" x14ac:dyDescent="0.2">
      <c r="A3197">
        <v>11937</v>
      </c>
      <c r="B3197" t="s">
        <v>11925</v>
      </c>
      <c r="C3197">
        <v>0.242309944699755</v>
      </c>
      <c r="D3197">
        <v>4.8643189241481899</v>
      </c>
      <c r="E3197">
        <v>4.2563728247815096</v>
      </c>
      <c r="F3197">
        <v>2.4206757142933898E-3</v>
      </c>
      <c r="G3197">
        <v>8.6498043453470501E-3</v>
      </c>
      <c r="H3197">
        <v>-2.56795229032929</v>
      </c>
      <c r="I3197">
        <f t="shared" si="49"/>
        <v>1.1828851007830987</v>
      </c>
    </row>
    <row r="3198" spans="1:9" x14ac:dyDescent="0.2">
      <c r="A3198">
        <v>11943</v>
      </c>
      <c r="B3198" t="s">
        <v>11931</v>
      </c>
      <c r="C3198">
        <v>0.242228080637091</v>
      </c>
      <c r="D3198">
        <v>5.6987390289757602</v>
      </c>
      <c r="E3198">
        <v>3.6965865596920402</v>
      </c>
      <c r="F3198">
        <v>5.46816331719659E-3</v>
      </c>
      <c r="G3198">
        <v>1.6953702175561702E-2</v>
      </c>
      <c r="H3198">
        <v>-3.5841495718276</v>
      </c>
      <c r="I3198">
        <f t="shared" si="49"/>
        <v>1.1828179812395327</v>
      </c>
    </row>
    <row r="3199" spans="1:9" x14ac:dyDescent="0.2">
      <c r="A3199">
        <v>11949</v>
      </c>
      <c r="B3199" t="s">
        <v>11937</v>
      </c>
      <c r="C3199">
        <v>0.241995627438957</v>
      </c>
      <c r="D3199">
        <v>5.5496596008830297</v>
      </c>
      <c r="E3199">
        <v>3.0095218423434198</v>
      </c>
      <c r="F3199">
        <v>1.57134003255569E-2</v>
      </c>
      <c r="G3199">
        <v>4.0348239942721097E-2</v>
      </c>
      <c r="H3199">
        <v>-4.6642947134792099</v>
      </c>
      <c r="I3199">
        <f t="shared" si="49"/>
        <v>1.182627415898001</v>
      </c>
    </row>
    <row r="3200" spans="1:9" x14ac:dyDescent="0.2">
      <c r="A3200">
        <v>11951</v>
      </c>
      <c r="B3200" t="s">
        <v>11939</v>
      </c>
      <c r="C3200">
        <v>0.24180759982571001</v>
      </c>
      <c r="D3200">
        <v>5.6931669238326501</v>
      </c>
      <c r="E3200">
        <v>4.34239628131819</v>
      </c>
      <c r="F3200">
        <v>2.1442713886320802E-3</v>
      </c>
      <c r="G3200">
        <v>7.8539329102235607E-3</v>
      </c>
      <c r="H3200">
        <v>-2.58649014450652</v>
      </c>
      <c r="I3200">
        <f t="shared" si="49"/>
        <v>1.1824732931526603</v>
      </c>
    </row>
    <row r="3201" spans="1:9" x14ac:dyDescent="0.2">
      <c r="A3201">
        <v>11957</v>
      </c>
      <c r="B3201" t="s">
        <v>11945</v>
      </c>
      <c r="C3201">
        <v>0.24132976191757699</v>
      </c>
      <c r="D3201">
        <v>4.4690718699655001</v>
      </c>
      <c r="E3201">
        <v>3.2550884201024899</v>
      </c>
      <c r="F3201">
        <v>1.0709567811172899E-2</v>
      </c>
      <c r="G3201">
        <v>2.9647100299422101E-2</v>
      </c>
      <c r="H3201">
        <v>-4.05590618240885</v>
      </c>
      <c r="I3201">
        <f t="shared" si="49"/>
        <v>1.1820817086620437</v>
      </c>
    </row>
    <row r="3202" spans="1:9" x14ac:dyDescent="0.2">
      <c r="A3202">
        <v>11958</v>
      </c>
      <c r="B3202" t="s">
        <v>11946</v>
      </c>
      <c r="C3202">
        <v>0.24131634128919499</v>
      </c>
      <c r="D3202">
        <v>4.9179905075242996</v>
      </c>
      <c r="E3202">
        <v>3.7369596062802</v>
      </c>
      <c r="F3202">
        <v>5.1485268520789903E-3</v>
      </c>
      <c r="G3202">
        <v>1.6158750771844001E-2</v>
      </c>
      <c r="H3202">
        <v>-3.3811375027619199</v>
      </c>
      <c r="I3202">
        <f t="shared" si="49"/>
        <v>1.1820707124327012</v>
      </c>
    </row>
    <row r="3203" spans="1:9" x14ac:dyDescent="0.2">
      <c r="A3203">
        <v>11960</v>
      </c>
      <c r="B3203" t="s">
        <v>11948</v>
      </c>
      <c r="C3203">
        <v>0.241239425377206</v>
      </c>
      <c r="D3203">
        <v>3.9480333695507102</v>
      </c>
      <c r="E3203">
        <v>3.22781146265097</v>
      </c>
      <c r="F3203">
        <v>1.11721117156668E-2</v>
      </c>
      <c r="G3203">
        <v>3.0664554877642601E-2</v>
      </c>
      <c r="H3203">
        <v>-3.9790614620271398</v>
      </c>
      <c r="I3203">
        <f t="shared" ref="I3203:I3266" si="50">2^C3203</f>
        <v>1.1820076931384702</v>
      </c>
    </row>
    <row r="3204" spans="1:9" x14ac:dyDescent="0.2">
      <c r="A3204">
        <v>11965</v>
      </c>
      <c r="B3204" t="s">
        <v>11953</v>
      </c>
      <c r="C3204">
        <v>0.24101814410472899</v>
      </c>
      <c r="D3204">
        <v>5.2920667738889904</v>
      </c>
      <c r="E3204">
        <v>4.3079903589469497</v>
      </c>
      <c r="F3204">
        <v>2.25052628840724E-3</v>
      </c>
      <c r="G3204">
        <v>8.1570493802435896E-3</v>
      </c>
      <c r="H3204">
        <v>-2.5710794931133401</v>
      </c>
      <c r="I3204">
        <f t="shared" si="50"/>
        <v>1.1818264101221556</v>
      </c>
    </row>
    <row r="3205" spans="1:9" x14ac:dyDescent="0.2">
      <c r="A3205">
        <v>11973</v>
      </c>
      <c r="B3205" t="s">
        <v>11961</v>
      </c>
      <c r="C3205">
        <v>0.24076602932500701</v>
      </c>
      <c r="D3205">
        <v>4.7867466997366499</v>
      </c>
      <c r="E3205">
        <v>2.8772675719325398</v>
      </c>
      <c r="F3205">
        <v>1.9360637937252598E-2</v>
      </c>
      <c r="G3205">
        <v>4.7696440381570997E-2</v>
      </c>
      <c r="H3205">
        <v>-4.7366855883715298</v>
      </c>
      <c r="I3205">
        <f t="shared" si="50"/>
        <v>1.1816199008711787</v>
      </c>
    </row>
    <row r="3206" spans="1:9" x14ac:dyDescent="0.2">
      <c r="A3206">
        <v>11979</v>
      </c>
      <c r="B3206" t="s">
        <v>11967</v>
      </c>
      <c r="C3206">
        <v>0.240617038488778</v>
      </c>
      <c r="D3206">
        <v>5.2582364865301896</v>
      </c>
      <c r="E3206">
        <v>3.1657541109503602</v>
      </c>
      <c r="F3206">
        <v>1.2303838830959601E-2</v>
      </c>
      <c r="G3206">
        <v>3.3133200645783699E-2</v>
      </c>
      <c r="H3206">
        <v>-4.3600708379425797</v>
      </c>
      <c r="I3206">
        <f t="shared" si="50"/>
        <v>1.1814978782386314</v>
      </c>
    </row>
    <row r="3207" spans="1:9" x14ac:dyDescent="0.2">
      <c r="A3207">
        <v>11980</v>
      </c>
      <c r="B3207" t="s">
        <v>11968</v>
      </c>
      <c r="C3207">
        <v>0.240611904459898</v>
      </c>
      <c r="D3207">
        <v>7.5395621245313</v>
      </c>
      <c r="E3207">
        <v>4.4319453417085004</v>
      </c>
      <c r="F3207">
        <v>1.89218630756076E-3</v>
      </c>
      <c r="G3207">
        <v>7.0728248042468203E-3</v>
      </c>
      <c r="H3207">
        <v>-2.6794544725302298</v>
      </c>
      <c r="I3207">
        <f t="shared" si="50"/>
        <v>1.1814936737232877</v>
      </c>
    </row>
    <row r="3208" spans="1:9" x14ac:dyDescent="0.2">
      <c r="A3208">
        <v>11981</v>
      </c>
      <c r="B3208" t="s">
        <v>11969</v>
      </c>
      <c r="C3208">
        <v>0.24060107995281399</v>
      </c>
      <c r="D3208">
        <v>4.6474558708928404</v>
      </c>
      <c r="E3208">
        <v>4.0216738709080504</v>
      </c>
      <c r="F3208">
        <v>3.38822218624145E-3</v>
      </c>
      <c r="G3208">
        <v>1.14739724203824E-2</v>
      </c>
      <c r="H3208">
        <v>-2.8817993358811398</v>
      </c>
      <c r="I3208">
        <f t="shared" si="50"/>
        <v>1.1814848090371965</v>
      </c>
    </row>
    <row r="3209" spans="1:9" x14ac:dyDescent="0.2">
      <c r="A3209">
        <v>11983</v>
      </c>
      <c r="B3209" t="s">
        <v>11971</v>
      </c>
      <c r="C3209">
        <v>0.24045544178516901</v>
      </c>
      <c r="D3209">
        <v>5.8434656215185097</v>
      </c>
      <c r="E3209">
        <v>3.83403819673822</v>
      </c>
      <c r="F3209">
        <v>4.4583735055716599E-3</v>
      </c>
      <c r="G3209">
        <v>1.43325451258968E-2</v>
      </c>
      <c r="H3209">
        <v>-3.3900705307038002</v>
      </c>
      <c r="I3209">
        <f t="shared" si="50"/>
        <v>1.181365545718879</v>
      </c>
    </row>
    <row r="3210" spans="1:9" x14ac:dyDescent="0.2">
      <c r="A3210">
        <v>11984</v>
      </c>
      <c r="B3210" t="s">
        <v>11972</v>
      </c>
      <c r="C3210">
        <v>0.24045006599246699</v>
      </c>
      <c r="D3210">
        <v>4.8959281156712899</v>
      </c>
      <c r="E3210">
        <v>3.7445884000667098</v>
      </c>
      <c r="F3210">
        <v>5.0903873283913003E-3</v>
      </c>
      <c r="G3210">
        <v>1.6000845048307399E-2</v>
      </c>
      <c r="H3210">
        <v>-3.3649396294984699</v>
      </c>
      <c r="I3210">
        <f t="shared" si="50"/>
        <v>1.181361143704408</v>
      </c>
    </row>
    <row r="3211" spans="1:9" x14ac:dyDescent="0.2">
      <c r="A3211">
        <v>11986</v>
      </c>
      <c r="B3211" t="s">
        <v>11974</v>
      </c>
      <c r="C3211">
        <v>0.24025802834236401</v>
      </c>
      <c r="D3211">
        <v>5.5965501828157</v>
      </c>
      <c r="E3211">
        <v>4.6174229980683199</v>
      </c>
      <c r="F3211">
        <v>1.46583877814729E-3</v>
      </c>
      <c r="G3211">
        <v>5.7514399318306202E-3</v>
      </c>
      <c r="H3211">
        <v>-2.1626961108167602</v>
      </c>
      <c r="I3211">
        <f t="shared" si="50"/>
        <v>1.1812039027677543</v>
      </c>
    </row>
    <row r="3212" spans="1:9" x14ac:dyDescent="0.2">
      <c r="A3212">
        <v>11994</v>
      </c>
      <c r="B3212" t="s">
        <v>11982</v>
      </c>
      <c r="C3212">
        <v>0.23970343485794501</v>
      </c>
      <c r="D3212">
        <v>6.35100743046495</v>
      </c>
      <c r="E3212">
        <v>4.4629154838092404</v>
      </c>
      <c r="F3212">
        <v>1.8125822834599301E-3</v>
      </c>
      <c r="G3212">
        <v>6.8377873387524702E-3</v>
      </c>
      <c r="H3212">
        <v>-2.49922969923789</v>
      </c>
      <c r="I3212">
        <f t="shared" si="50"/>
        <v>1.1807499176406</v>
      </c>
    </row>
    <row r="3213" spans="1:9" x14ac:dyDescent="0.2">
      <c r="A3213">
        <v>11998</v>
      </c>
      <c r="B3213" t="s">
        <v>11986</v>
      </c>
      <c r="C3213">
        <v>0.23960379498821499</v>
      </c>
      <c r="D3213">
        <v>7.35277787841218</v>
      </c>
      <c r="E3213">
        <v>5.5811285380803799</v>
      </c>
      <c r="F3213">
        <v>4.2143577309782898E-4</v>
      </c>
      <c r="G3213">
        <v>2.10010166669931E-3</v>
      </c>
      <c r="H3213">
        <v>-1.03625670569234</v>
      </c>
      <c r="I3213">
        <f t="shared" si="50"/>
        <v>1.1806683718516491</v>
      </c>
    </row>
    <row r="3214" spans="1:9" x14ac:dyDescent="0.2">
      <c r="A3214">
        <v>12000</v>
      </c>
      <c r="B3214" t="s">
        <v>11988</v>
      </c>
      <c r="C3214">
        <v>0.239517546361775</v>
      </c>
      <c r="D3214">
        <v>5.6247120722833097</v>
      </c>
      <c r="E3214">
        <v>4.5252867808000801</v>
      </c>
      <c r="F3214">
        <v>1.6629951534895401E-3</v>
      </c>
      <c r="G3214">
        <v>6.37279417494282E-3</v>
      </c>
      <c r="H3214">
        <v>-2.3029312806919702</v>
      </c>
      <c r="I3214">
        <f t="shared" si="50"/>
        <v>1.180597790073348</v>
      </c>
    </row>
    <row r="3215" spans="1:9" x14ac:dyDescent="0.2">
      <c r="A3215">
        <v>12006</v>
      </c>
      <c r="B3215" t="s">
        <v>11994</v>
      </c>
      <c r="C3215">
        <v>0.23937726249670499</v>
      </c>
      <c r="D3215">
        <v>5.3194107843404304</v>
      </c>
      <c r="E3215">
        <v>3.4401750074044202</v>
      </c>
      <c r="F3215">
        <v>8.0561733496250908E-3</v>
      </c>
      <c r="G3215">
        <v>2.33560474765841E-2</v>
      </c>
      <c r="H3215">
        <v>-3.9288019402971299</v>
      </c>
      <c r="I3215">
        <f t="shared" si="50"/>
        <v>1.1804829974356228</v>
      </c>
    </row>
    <row r="3216" spans="1:9" x14ac:dyDescent="0.2">
      <c r="A3216">
        <v>12008</v>
      </c>
      <c r="B3216" t="s">
        <v>11996</v>
      </c>
      <c r="C3216">
        <v>0.239264957956657</v>
      </c>
      <c r="D3216">
        <v>7.4784611684298001</v>
      </c>
      <c r="E3216">
        <v>4.65133762463942</v>
      </c>
      <c r="F3216">
        <v>1.39974533616684E-3</v>
      </c>
      <c r="G3216">
        <v>5.5513073280443201E-3</v>
      </c>
      <c r="H3216">
        <v>-2.3489718794161498</v>
      </c>
      <c r="I3216">
        <f t="shared" si="50"/>
        <v>1.1803911079950713</v>
      </c>
    </row>
    <row r="3217" spans="1:9" x14ac:dyDescent="0.2">
      <c r="A3217">
        <v>12016</v>
      </c>
      <c r="B3217" t="s">
        <v>12004</v>
      </c>
      <c r="C3217">
        <v>0.23894277444258499</v>
      </c>
      <c r="D3217">
        <v>5.67646015763723</v>
      </c>
      <c r="E3217">
        <v>3.9895635237155398</v>
      </c>
      <c r="F3217">
        <v>3.5499213461369699E-3</v>
      </c>
      <c r="G3217">
        <v>1.19016506544566E-2</v>
      </c>
      <c r="H3217">
        <v>-3.1222514310778702</v>
      </c>
      <c r="I3217">
        <f t="shared" si="50"/>
        <v>1.1801275317833007</v>
      </c>
    </row>
    <row r="3218" spans="1:9" x14ac:dyDescent="0.2">
      <c r="A3218">
        <v>12020</v>
      </c>
      <c r="B3218" t="s">
        <v>12008</v>
      </c>
      <c r="C3218">
        <v>0.23866578652300599</v>
      </c>
      <c r="D3218">
        <v>5.6679173055513399</v>
      </c>
      <c r="E3218">
        <v>3.2805988729312299</v>
      </c>
      <c r="F3218">
        <v>1.02950783159608E-2</v>
      </c>
      <c r="G3218">
        <v>2.8643181244962599E-2</v>
      </c>
      <c r="H3218">
        <v>-4.2442913510190703</v>
      </c>
      <c r="I3218">
        <f t="shared" si="50"/>
        <v>1.1799009768405664</v>
      </c>
    </row>
    <row r="3219" spans="1:9" x14ac:dyDescent="0.2">
      <c r="A3219">
        <v>12026</v>
      </c>
      <c r="B3219" t="s">
        <v>12014</v>
      </c>
      <c r="C3219">
        <v>0.238361179650977</v>
      </c>
      <c r="D3219">
        <v>5.4327243497633599</v>
      </c>
      <c r="E3219">
        <v>2.8596555346588199</v>
      </c>
      <c r="F3219">
        <v>1.99083374275346E-2</v>
      </c>
      <c r="G3219">
        <v>4.8771450331795203E-2</v>
      </c>
      <c r="H3219">
        <v>-4.8881595353995797</v>
      </c>
      <c r="I3219">
        <f t="shared" si="50"/>
        <v>1.1796518819200692</v>
      </c>
    </row>
    <row r="3220" spans="1:9" x14ac:dyDescent="0.2">
      <c r="A3220">
        <v>12027</v>
      </c>
      <c r="B3220" t="s">
        <v>12015</v>
      </c>
      <c r="C3220">
        <v>0.23824151795526199</v>
      </c>
      <c r="D3220">
        <v>4.59558159099522</v>
      </c>
      <c r="E3220">
        <v>3.0867725504574701</v>
      </c>
      <c r="F3220">
        <v>1.3919343284426599E-2</v>
      </c>
      <c r="G3220">
        <v>3.6557898322181502E-2</v>
      </c>
      <c r="H3220">
        <v>-4.3560780839533404</v>
      </c>
      <c r="I3220">
        <f t="shared" si="50"/>
        <v>1.1795540419146544</v>
      </c>
    </row>
    <row r="3221" spans="1:9" x14ac:dyDescent="0.2">
      <c r="A3221">
        <v>12042</v>
      </c>
      <c r="B3221" t="s">
        <v>12030</v>
      </c>
      <c r="C3221">
        <v>0.237744407655126</v>
      </c>
      <c r="D3221">
        <v>6.6638491082018998</v>
      </c>
      <c r="E3221">
        <v>3.9875310557342001</v>
      </c>
      <c r="F3221">
        <v>3.5604297614485201E-3</v>
      </c>
      <c r="G3221">
        <v>1.1925138676702999E-2</v>
      </c>
      <c r="H3221">
        <v>-3.2599662076179201</v>
      </c>
      <c r="I3221">
        <f t="shared" si="50"/>
        <v>1.1791476722827352</v>
      </c>
    </row>
    <row r="3222" spans="1:9" x14ac:dyDescent="0.2">
      <c r="A3222">
        <v>12046</v>
      </c>
      <c r="B3222" t="s">
        <v>12034</v>
      </c>
      <c r="C3222">
        <v>0.23745084622752299</v>
      </c>
      <c r="D3222">
        <v>5.3035704804874602</v>
      </c>
      <c r="E3222">
        <v>2.8657514396374002</v>
      </c>
      <c r="F3222">
        <v>1.9716986564828998E-2</v>
      </c>
      <c r="G3222">
        <v>4.8386437084130103E-2</v>
      </c>
      <c r="H3222">
        <v>-4.8557498714897003</v>
      </c>
      <c r="I3222">
        <f t="shared" si="50"/>
        <v>1.1789077622193775</v>
      </c>
    </row>
    <row r="3223" spans="1:9" x14ac:dyDescent="0.2">
      <c r="A3223">
        <v>12053</v>
      </c>
      <c r="B3223" t="s">
        <v>12040</v>
      </c>
      <c r="C3223">
        <v>0.23731510126300601</v>
      </c>
      <c r="D3223">
        <v>5.5353472577142204</v>
      </c>
      <c r="E3223">
        <v>4.07218881459504</v>
      </c>
      <c r="F3223">
        <v>3.14955657001208E-3</v>
      </c>
      <c r="G3223">
        <v>1.08006601631095E-2</v>
      </c>
      <c r="H3223">
        <v>-2.9719021744497498</v>
      </c>
      <c r="I3223">
        <f t="shared" si="50"/>
        <v>1.1787968425452231</v>
      </c>
    </row>
    <row r="3224" spans="1:9" x14ac:dyDescent="0.2">
      <c r="A3224">
        <v>12056</v>
      </c>
      <c r="B3224" t="s">
        <v>12043</v>
      </c>
      <c r="C3224">
        <v>0.23719073687014</v>
      </c>
      <c r="D3224">
        <v>4.6805235611629303</v>
      </c>
      <c r="E3224">
        <v>3.15193350253272</v>
      </c>
      <c r="F3224">
        <v>1.25717774910002E-2</v>
      </c>
      <c r="G3224">
        <v>3.3711640034895997E-2</v>
      </c>
      <c r="H3224">
        <v>-4.2687586253582896</v>
      </c>
      <c r="I3224">
        <f t="shared" si="50"/>
        <v>1.1786952313030827</v>
      </c>
    </row>
    <row r="3225" spans="1:9" x14ac:dyDescent="0.2">
      <c r="A3225">
        <v>12062</v>
      </c>
      <c r="B3225" t="s">
        <v>12049</v>
      </c>
      <c r="C3225">
        <v>0.23679322134567701</v>
      </c>
      <c r="D3225">
        <v>5.8991625409308996</v>
      </c>
      <c r="E3225">
        <v>4.70011385085723</v>
      </c>
      <c r="F3225">
        <v>1.31026648919238E-3</v>
      </c>
      <c r="G3225">
        <v>5.2589776839582396E-3</v>
      </c>
      <c r="H3225">
        <v>-2.0885218072463401</v>
      </c>
      <c r="I3225">
        <f t="shared" si="50"/>
        <v>1.1783705021715782</v>
      </c>
    </row>
    <row r="3226" spans="1:9" x14ac:dyDescent="0.2">
      <c r="A3226">
        <v>12065</v>
      </c>
      <c r="B3226" t="s">
        <v>12052</v>
      </c>
      <c r="C3226">
        <v>0.236709252681538</v>
      </c>
      <c r="D3226">
        <v>6.5030242321509801</v>
      </c>
      <c r="E3226">
        <v>3.14962978298023</v>
      </c>
      <c r="F3226">
        <v>1.26170270119097E-2</v>
      </c>
      <c r="G3226">
        <v>3.3813264816477097E-2</v>
      </c>
      <c r="H3226">
        <v>-4.5732266825879497</v>
      </c>
      <c r="I3226">
        <f t="shared" si="50"/>
        <v>1.1783019198900047</v>
      </c>
    </row>
    <row r="3227" spans="1:9" x14ac:dyDescent="0.2">
      <c r="A3227">
        <v>12071</v>
      </c>
      <c r="B3227" t="s">
        <v>12058</v>
      </c>
      <c r="C3227">
        <v>0.236528769997007</v>
      </c>
      <c r="D3227">
        <v>5.6634185711683998</v>
      </c>
      <c r="E3227">
        <v>4.1058949122088801</v>
      </c>
      <c r="F3227">
        <v>3.0003429206848101E-3</v>
      </c>
      <c r="G3227">
        <v>1.03682023017955E-2</v>
      </c>
      <c r="H3227">
        <v>-2.9409776180685401</v>
      </c>
      <c r="I3227">
        <f t="shared" si="50"/>
        <v>1.1781545222861951</v>
      </c>
    </row>
    <row r="3228" spans="1:9" x14ac:dyDescent="0.2">
      <c r="A3228">
        <v>12075</v>
      </c>
      <c r="B3228" t="s">
        <v>12062</v>
      </c>
      <c r="C3228">
        <v>0.23638183883972799</v>
      </c>
      <c r="D3228">
        <v>5.6873669304855001</v>
      </c>
      <c r="E3228">
        <v>3.9585645411413499</v>
      </c>
      <c r="F3228">
        <v>3.7138560831010601E-3</v>
      </c>
      <c r="G3228">
        <v>1.23290372098328E-2</v>
      </c>
      <c r="H3228">
        <v>-3.1720821307296299</v>
      </c>
      <c r="I3228">
        <f t="shared" si="50"/>
        <v>1.1780345393461134</v>
      </c>
    </row>
    <row r="3229" spans="1:9" x14ac:dyDescent="0.2">
      <c r="A3229">
        <v>12082</v>
      </c>
      <c r="B3229" t="s">
        <v>12069</v>
      </c>
      <c r="C3229">
        <v>0.23613513259128999</v>
      </c>
      <c r="D3229">
        <v>6.2883632725179899</v>
      </c>
      <c r="E3229">
        <v>3.4929640919501299</v>
      </c>
      <c r="F3229">
        <v>7.4333908995224997E-3</v>
      </c>
      <c r="G3229">
        <v>2.1860538006619998E-2</v>
      </c>
      <c r="H3229">
        <v>-3.9924469041856101</v>
      </c>
      <c r="I3229">
        <f t="shared" si="50"/>
        <v>1.1778331082566358</v>
      </c>
    </row>
    <row r="3230" spans="1:9" x14ac:dyDescent="0.2">
      <c r="A3230">
        <v>12085</v>
      </c>
      <c r="B3230" t="s">
        <v>12072</v>
      </c>
      <c r="C3230">
        <v>0.236049330624236</v>
      </c>
      <c r="D3230">
        <v>5.8804502946945503</v>
      </c>
      <c r="E3230">
        <v>4.0315257989892199</v>
      </c>
      <c r="F3230">
        <v>3.3402011834563401E-3</v>
      </c>
      <c r="G3230">
        <v>1.1340288129402E-2</v>
      </c>
      <c r="H3230">
        <v>-3.0885848970957199</v>
      </c>
      <c r="I3230">
        <f t="shared" si="50"/>
        <v>1.1777630606100142</v>
      </c>
    </row>
    <row r="3231" spans="1:9" x14ac:dyDescent="0.2">
      <c r="A3231">
        <v>12087</v>
      </c>
      <c r="B3231" t="s">
        <v>12074</v>
      </c>
      <c r="C3231">
        <v>0.23598493734923001</v>
      </c>
      <c r="D3231">
        <v>6.7691288880669003</v>
      </c>
      <c r="E3231">
        <v>4.8686778188070603</v>
      </c>
      <c r="F3231">
        <v>1.0456206731165199E-3</v>
      </c>
      <c r="G3231">
        <v>4.3686578127176204E-3</v>
      </c>
      <c r="H3231">
        <v>-1.9575396833484</v>
      </c>
      <c r="I3231">
        <f t="shared" si="50"/>
        <v>1.177710493486674</v>
      </c>
    </row>
    <row r="3232" spans="1:9" x14ac:dyDescent="0.2">
      <c r="A3232">
        <v>12088</v>
      </c>
      <c r="B3232" t="s">
        <v>12075</v>
      </c>
      <c r="C3232">
        <v>0.235935882031826</v>
      </c>
      <c r="D3232">
        <v>5.5640692583735696</v>
      </c>
      <c r="E3232">
        <v>3.4233040082308999</v>
      </c>
      <c r="F3232">
        <v>8.2666022935419196E-3</v>
      </c>
      <c r="G3232">
        <v>2.3860832914431199E-2</v>
      </c>
      <c r="H3232">
        <v>-3.9978027242441398</v>
      </c>
      <c r="I3232">
        <f t="shared" si="50"/>
        <v>1.1776704490017154</v>
      </c>
    </row>
    <row r="3233" spans="1:9" x14ac:dyDescent="0.2">
      <c r="A3233">
        <v>12090</v>
      </c>
      <c r="B3233" t="s">
        <v>12077</v>
      </c>
      <c r="C3233">
        <v>0.23590449541762601</v>
      </c>
      <c r="D3233">
        <v>6.30698620714199</v>
      </c>
      <c r="E3233">
        <v>4.10839387482861</v>
      </c>
      <c r="F3233">
        <v>2.9895853829114099E-3</v>
      </c>
      <c r="G3233">
        <v>1.03373480700689E-2</v>
      </c>
      <c r="H3233">
        <v>-3.0293417794641599</v>
      </c>
      <c r="I3233">
        <f t="shared" si="50"/>
        <v>1.1776448284201531</v>
      </c>
    </row>
    <row r="3234" spans="1:9" x14ac:dyDescent="0.2">
      <c r="A3234">
        <v>12094</v>
      </c>
      <c r="B3234" t="s">
        <v>12081</v>
      </c>
      <c r="C3234">
        <v>0.23575971865645201</v>
      </c>
      <c r="D3234">
        <v>4.0047786326210604</v>
      </c>
      <c r="E3234">
        <v>3.0303380349229601</v>
      </c>
      <c r="F3234">
        <v>1.5207562065378599E-2</v>
      </c>
      <c r="G3234">
        <v>3.93327302678146E-2</v>
      </c>
      <c r="H3234">
        <v>-4.3123918140369</v>
      </c>
      <c r="I3234">
        <f t="shared" si="50"/>
        <v>1.1775266558023978</v>
      </c>
    </row>
    <row r="3235" spans="1:9" x14ac:dyDescent="0.2">
      <c r="A3235">
        <v>12098</v>
      </c>
      <c r="B3235" t="s">
        <v>12085</v>
      </c>
      <c r="C3235">
        <v>0.235643203412122</v>
      </c>
      <c r="D3235">
        <v>4.6990421557397601</v>
      </c>
      <c r="E3235">
        <v>3.4132432426719599</v>
      </c>
      <c r="F3235">
        <v>8.3948322855441106E-3</v>
      </c>
      <c r="G3235">
        <v>2.4177852910056401E-2</v>
      </c>
      <c r="H3235">
        <v>-3.8511504394156999</v>
      </c>
      <c r="I3235">
        <f t="shared" si="50"/>
        <v>1.1774315599838174</v>
      </c>
    </row>
    <row r="3236" spans="1:9" x14ac:dyDescent="0.2">
      <c r="A3236">
        <v>12101</v>
      </c>
      <c r="B3236" t="s">
        <v>12088</v>
      </c>
      <c r="C3236">
        <v>0.23560687494563301</v>
      </c>
      <c r="D3236">
        <v>9.9393976465935499</v>
      </c>
      <c r="E3236">
        <v>6.1403521157404803</v>
      </c>
      <c r="F3236">
        <v>2.16788730673299E-4</v>
      </c>
      <c r="G3236">
        <v>1.2359712014029601E-3</v>
      </c>
      <c r="H3236">
        <v>-0.532314944658699</v>
      </c>
      <c r="I3236">
        <f t="shared" si="50"/>
        <v>1.1774019114834671</v>
      </c>
    </row>
    <row r="3237" spans="1:9" x14ac:dyDescent="0.2">
      <c r="A3237">
        <v>12103</v>
      </c>
      <c r="B3237" t="s">
        <v>12090</v>
      </c>
      <c r="C3237">
        <v>0.23558425824710999</v>
      </c>
      <c r="D3237">
        <v>5.2095210091521196</v>
      </c>
      <c r="E3237">
        <v>3.7297303158488702</v>
      </c>
      <c r="F3237">
        <v>5.2042720968488096E-3</v>
      </c>
      <c r="G3237">
        <v>1.62754033720592E-2</v>
      </c>
      <c r="H3237">
        <v>-3.44848584840335</v>
      </c>
      <c r="I3237">
        <f t="shared" si="50"/>
        <v>1.1773834538506396</v>
      </c>
    </row>
    <row r="3238" spans="1:9" x14ac:dyDescent="0.2">
      <c r="A3238">
        <v>12105</v>
      </c>
      <c r="B3238" t="s">
        <v>12092</v>
      </c>
      <c r="C3238">
        <v>0.23551372394785999</v>
      </c>
      <c r="D3238">
        <v>5.5952595952118704</v>
      </c>
      <c r="E3238">
        <v>4.54167380138861</v>
      </c>
      <c r="F3238">
        <v>1.6259383754558901E-3</v>
      </c>
      <c r="G3238">
        <v>6.2477055621632102E-3</v>
      </c>
      <c r="H3238">
        <v>-2.2739512596357701</v>
      </c>
      <c r="I3238">
        <f t="shared" si="50"/>
        <v>1.1773258922146315</v>
      </c>
    </row>
    <row r="3239" spans="1:9" x14ac:dyDescent="0.2">
      <c r="A3239">
        <v>12111</v>
      </c>
      <c r="B3239" t="s">
        <v>12098</v>
      </c>
      <c r="C3239">
        <v>0.23531381477103699</v>
      </c>
      <c r="D3239">
        <v>7.45000275018322</v>
      </c>
      <c r="E3239">
        <v>5.5214019815810298</v>
      </c>
      <c r="F3239">
        <v>4.5355790378227699E-4</v>
      </c>
      <c r="G3239">
        <v>2.22441872426026E-3</v>
      </c>
      <c r="H3239">
        <v>-1.1261089474141099</v>
      </c>
      <c r="I3239">
        <f t="shared" si="50"/>
        <v>1.1771627656094477</v>
      </c>
    </row>
    <row r="3240" spans="1:9" x14ac:dyDescent="0.2">
      <c r="A3240">
        <v>12113</v>
      </c>
      <c r="B3240" t="s">
        <v>12100</v>
      </c>
      <c r="C3240">
        <v>0.235306342882108</v>
      </c>
      <c r="D3240">
        <v>4.9041884721292304</v>
      </c>
      <c r="E3240">
        <v>3.9338906638526101</v>
      </c>
      <c r="F3240">
        <v>3.85010884311988E-3</v>
      </c>
      <c r="G3240">
        <v>1.26920448836624E-2</v>
      </c>
      <c r="H3240">
        <v>-3.0704847988270001</v>
      </c>
      <c r="I3240">
        <f t="shared" si="50"/>
        <v>1.1771566689594906</v>
      </c>
    </row>
    <row r="3241" spans="1:9" x14ac:dyDescent="0.2">
      <c r="A3241">
        <v>12114</v>
      </c>
      <c r="B3241" t="s">
        <v>12101</v>
      </c>
      <c r="C3241">
        <v>0.23524263699159101</v>
      </c>
      <c r="D3241">
        <v>5.7617365664575102</v>
      </c>
      <c r="E3241">
        <v>4.6990250758961603</v>
      </c>
      <c r="F3241">
        <v>1.31219501872884E-3</v>
      </c>
      <c r="G3241">
        <v>5.2642311283412997E-3</v>
      </c>
      <c r="H3241">
        <v>-2.0695550929348498</v>
      </c>
      <c r="I3241">
        <f t="shared" si="50"/>
        <v>1.1771046897427846</v>
      </c>
    </row>
    <row r="3242" spans="1:9" x14ac:dyDescent="0.2">
      <c r="A3242">
        <v>12118</v>
      </c>
      <c r="B3242" t="s">
        <v>12105</v>
      </c>
      <c r="C3242">
        <v>0.235188811226272</v>
      </c>
      <c r="D3242">
        <v>6.1689579245403996</v>
      </c>
      <c r="E3242">
        <v>3.47884376018715</v>
      </c>
      <c r="F3242">
        <v>7.5948438024290204E-3</v>
      </c>
      <c r="G3242">
        <v>2.2235826905965799E-2</v>
      </c>
      <c r="H3242">
        <v>-3.9991407351377801</v>
      </c>
      <c r="I3242">
        <f t="shared" si="50"/>
        <v>1.1770607737542513</v>
      </c>
    </row>
    <row r="3243" spans="1:9" x14ac:dyDescent="0.2">
      <c r="A3243">
        <v>12120</v>
      </c>
      <c r="B3243" t="s">
        <v>12107</v>
      </c>
      <c r="C3243">
        <v>0.235142639466387</v>
      </c>
      <c r="D3243">
        <v>7.3781055005356802</v>
      </c>
      <c r="E3243">
        <v>5.6597826694075497</v>
      </c>
      <c r="F3243">
        <v>3.8286112389277702E-4</v>
      </c>
      <c r="G3243">
        <v>1.9523617235585799E-3</v>
      </c>
      <c r="H3243">
        <v>-0.93445836348765898</v>
      </c>
      <c r="I3243">
        <f t="shared" si="50"/>
        <v>1.1770231039098078</v>
      </c>
    </row>
    <row r="3244" spans="1:9" x14ac:dyDescent="0.2">
      <c r="A3244">
        <v>12128</v>
      </c>
      <c r="B3244" t="s">
        <v>12115</v>
      </c>
      <c r="C3244">
        <v>0.23466743207934701</v>
      </c>
      <c r="D3244">
        <v>4.7999389946406898</v>
      </c>
      <c r="E3244">
        <v>2.8645131087964701</v>
      </c>
      <c r="F3244">
        <v>1.9755704252361301E-2</v>
      </c>
      <c r="G3244">
        <v>4.8455598831481497E-2</v>
      </c>
      <c r="H3244">
        <v>-4.76012322310428</v>
      </c>
      <c r="I3244">
        <f t="shared" si="50"/>
        <v>1.1766354696908867</v>
      </c>
    </row>
    <row r="3245" spans="1:9" x14ac:dyDescent="0.2">
      <c r="A3245">
        <v>12133</v>
      </c>
      <c r="B3245" t="s">
        <v>12120</v>
      </c>
      <c r="C3245">
        <v>0.23449121404084899</v>
      </c>
      <c r="D3245">
        <v>8.6409603815653302</v>
      </c>
      <c r="E3245">
        <v>4.8386867170468699</v>
      </c>
      <c r="F3245">
        <v>1.0881192100898E-3</v>
      </c>
      <c r="G3245">
        <v>4.5120905730971902E-3</v>
      </c>
      <c r="H3245">
        <v>-2.1870523895193199</v>
      </c>
      <c r="I3245">
        <f t="shared" si="50"/>
        <v>1.1764917582854331</v>
      </c>
    </row>
    <row r="3246" spans="1:9" x14ac:dyDescent="0.2">
      <c r="A3246">
        <v>12143</v>
      </c>
      <c r="B3246" t="s">
        <v>12130</v>
      </c>
      <c r="C3246">
        <v>0.23431258013781001</v>
      </c>
      <c r="D3246">
        <v>6.0663787687434096</v>
      </c>
      <c r="E3246">
        <v>4.5540377964417198</v>
      </c>
      <c r="F3246">
        <v>1.59856827673115E-3</v>
      </c>
      <c r="G3246">
        <v>6.16054862909504E-3</v>
      </c>
      <c r="H3246">
        <v>-2.3263574833002401</v>
      </c>
      <c r="I3246">
        <f t="shared" si="50"/>
        <v>1.1763460945808988</v>
      </c>
    </row>
    <row r="3247" spans="1:9" x14ac:dyDescent="0.2">
      <c r="A3247">
        <v>12150</v>
      </c>
      <c r="B3247" t="s">
        <v>12137</v>
      </c>
      <c r="C3247">
        <v>0.23367035633821301</v>
      </c>
      <c r="D3247">
        <v>5.1785846642358004</v>
      </c>
      <c r="E3247">
        <v>3.3008265940913999</v>
      </c>
      <c r="F3247">
        <v>9.9783657068421901E-3</v>
      </c>
      <c r="G3247">
        <v>2.7968003088739E-2</v>
      </c>
      <c r="H3247">
        <v>-4.1272561982107003</v>
      </c>
      <c r="I3247">
        <f t="shared" si="50"/>
        <v>1.1758225540477107</v>
      </c>
    </row>
    <row r="3248" spans="1:9" x14ac:dyDescent="0.2">
      <c r="A3248">
        <v>12153</v>
      </c>
      <c r="B3248" t="s">
        <v>12140</v>
      </c>
      <c r="C3248">
        <v>0.23352227841638201</v>
      </c>
      <c r="D3248">
        <v>5.5914284181257896</v>
      </c>
      <c r="E3248">
        <v>4.4141752576581803</v>
      </c>
      <c r="F3248">
        <v>1.9395534575055301E-3</v>
      </c>
      <c r="G3248">
        <v>7.2190783959512001E-3</v>
      </c>
      <c r="H3248">
        <v>-2.4627020213728699</v>
      </c>
      <c r="I3248">
        <f t="shared" si="50"/>
        <v>1.1757018740563494</v>
      </c>
    </row>
    <row r="3249" spans="1:9" x14ac:dyDescent="0.2">
      <c r="A3249">
        <v>12155</v>
      </c>
      <c r="B3249" t="s">
        <v>12142</v>
      </c>
      <c r="C3249">
        <v>0.23348696069937</v>
      </c>
      <c r="D3249">
        <v>7.3887485780355897</v>
      </c>
      <c r="E3249">
        <v>4.7460248038777104</v>
      </c>
      <c r="F3249">
        <v>1.2316676832632701E-3</v>
      </c>
      <c r="G3249">
        <v>5.0033610149431904E-3</v>
      </c>
      <c r="H3249">
        <v>-2.2018820948758</v>
      </c>
      <c r="I3249">
        <f t="shared" si="50"/>
        <v>1.1756730927847328</v>
      </c>
    </row>
    <row r="3250" spans="1:9" x14ac:dyDescent="0.2">
      <c r="A3250">
        <v>12156</v>
      </c>
      <c r="B3250" t="s">
        <v>12143</v>
      </c>
      <c r="C3250">
        <v>0.23347140172799499</v>
      </c>
      <c r="D3250">
        <v>5.2423789518759003</v>
      </c>
      <c r="E3250">
        <v>4.0268612236997496</v>
      </c>
      <c r="F3250">
        <v>3.36284637373262E-3</v>
      </c>
      <c r="G3250">
        <v>1.14066459409906E-2</v>
      </c>
      <c r="H3250">
        <v>-2.99102755371137</v>
      </c>
      <c r="I3250">
        <f t="shared" si="50"/>
        <v>1.1756604136218876</v>
      </c>
    </row>
    <row r="3251" spans="1:9" x14ac:dyDescent="0.2">
      <c r="A3251">
        <v>12158</v>
      </c>
      <c r="B3251" t="s">
        <v>12145</v>
      </c>
      <c r="C3251">
        <v>0.233436054599238</v>
      </c>
      <c r="D3251">
        <v>8.4026832964073002</v>
      </c>
      <c r="E3251">
        <v>5.0423423837939199</v>
      </c>
      <c r="F3251">
        <v>8.32329824254226E-4</v>
      </c>
      <c r="G3251">
        <v>3.6192871913564798E-3</v>
      </c>
      <c r="H3251">
        <v>-1.8763278499374501</v>
      </c>
      <c r="I3251">
        <f t="shared" si="50"/>
        <v>1.1756316093980137</v>
      </c>
    </row>
    <row r="3252" spans="1:9" x14ac:dyDescent="0.2">
      <c r="A3252">
        <v>12161</v>
      </c>
      <c r="B3252" t="s">
        <v>12148</v>
      </c>
      <c r="C3252">
        <v>0.233223769082644</v>
      </c>
      <c r="D3252">
        <v>4.1503158261625996</v>
      </c>
      <c r="E3252">
        <v>3.0917089808982499</v>
      </c>
      <c r="F3252">
        <v>1.38121840592089E-2</v>
      </c>
      <c r="G3252">
        <v>3.6349100603822897E-2</v>
      </c>
      <c r="H3252">
        <v>-4.2476038183605302</v>
      </c>
      <c r="I3252">
        <f t="shared" si="50"/>
        <v>1.1754586336852795</v>
      </c>
    </row>
    <row r="3253" spans="1:9" x14ac:dyDescent="0.2">
      <c r="A3253">
        <v>12166</v>
      </c>
      <c r="B3253" t="s">
        <v>12153</v>
      </c>
      <c r="C3253">
        <v>0.233062420501469</v>
      </c>
      <c r="D3253">
        <v>4.9841225512618896</v>
      </c>
      <c r="E3253">
        <v>3.3714932380637399</v>
      </c>
      <c r="F3253">
        <v>8.9497127533923505E-3</v>
      </c>
      <c r="G3253">
        <v>2.54847260852674E-2</v>
      </c>
      <c r="H3253">
        <v>-3.9761936101192599</v>
      </c>
      <c r="I3253">
        <f t="shared" si="50"/>
        <v>1.1753271797242917</v>
      </c>
    </row>
    <row r="3254" spans="1:9" x14ac:dyDescent="0.2">
      <c r="A3254">
        <v>12173</v>
      </c>
      <c r="B3254" t="s">
        <v>12160</v>
      </c>
      <c r="C3254">
        <v>0.232868843033955</v>
      </c>
      <c r="D3254">
        <v>5.3511308595045497</v>
      </c>
      <c r="E3254">
        <v>3.9084161136184998</v>
      </c>
      <c r="F3254">
        <v>3.9963887346531604E-3</v>
      </c>
      <c r="G3254">
        <v>1.30805123537002E-2</v>
      </c>
      <c r="H3254">
        <v>-3.1939375022061398</v>
      </c>
      <c r="I3254">
        <f t="shared" si="50"/>
        <v>1.1751694876345953</v>
      </c>
    </row>
    <row r="3255" spans="1:9" x14ac:dyDescent="0.2">
      <c r="A3255">
        <v>12175</v>
      </c>
      <c r="B3255" t="s">
        <v>12162</v>
      </c>
      <c r="C3255">
        <v>0.23280783996067</v>
      </c>
      <c r="D3255">
        <v>6.9694100622976203</v>
      </c>
      <c r="E3255">
        <v>4.3396574994127599</v>
      </c>
      <c r="F3255">
        <v>2.1525288800807799E-3</v>
      </c>
      <c r="G3255">
        <v>7.8780117820100096E-3</v>
      </c>
      <c r="H3255">
        <v>-2.7573365405902202</v>
      </c>
      <c r="I3255">
        <f t="shared" si="50"/>
        <v>1.1751197976913195</v>
      </c>
    </row>
    <row r="3256" spans="1:9" x14ac:dyDescent="0.2">
      <c r="A3256">
        <v>12179</v>
      </c>
      <c r="B3256" t="s">
        <v>12166</v>
      </c>
      <c r="C3256">
        <v>0.23269860465814299</v>
      </c>
      <c r="D3256">
        <v>5.7377616669393596</v>
      </c>
      <c r="E3256">
        <v>4.0211485830038098</v>
      </c>
      <c r="F3256">
        <v>3.3908031997819501E-3</v>
      </c>
      <c r="G3256">
        <v>1.1474453161875399E-2</v>
      </c>
      <c r="H3256">
        <v>-3.08301983520446</v>
      </c>
      <c r="I3256">
        <f t="shared" si="50"/>
        <v>1.1750308255222497</v>
      </c>
    </row>
    <row r="3257" spans="1:9" x14ac:dyDescent="0.2">
      <c r="A3257">
        <v>12183</v>
      </c>
      <c r="B3257" t="s">
        <v>12170</v>
      </c>
      <c r="C3257">
        <v>0.23258489090831</v>
      </c>
      <c r="D3257">
        <v>4.9814283554057202</v>
      </c>
      <c r="E3257">
        <v>3.2439753804915701</v>
      </c>
      <c r="F3257">
        <v>1.08955518842017E-2</v>
      </c>
      <c r="G3257">
        <v>3.0066951187272099E-2</v>
      </c>
      <c r="H3257">
        <v>-4.1812956562508603</v>
      </c>
      <c r="I3257">
        <f t="shared" si="50"/>
        <v>1.1749382128135244</v>
      </c>
    </row>
    <row r="3258" spans="1:9" x14ac:dyDescent="0.2">
      <c r="A3258">
        <v>12184</v>
      </c>
      <c r="B3258" t="s">
        <v>12171</v>
      </c>
      <c r="C3258">
        <v>0.23257197521153</v>
      </c>
      <c r="D3258">
        <v>7.7869647599852998</v>
      </c>
      <c r="E3258">
        <v>5.8591013124665396</v>
      </c>
      <c r="F3258">
        <v>3.0130369551435699E-4</v>
      </c>
      <c r="G3258">
        <v>1.60685904386804E-3</v>
      </c>
      <c r="H3258">
        <v>-0.71450440642538204</v>
      </c>
      <c r="I3258">
        <f t="shared" si="50"/>
        <v>1.1749276942511573</v>
      </c>
    </row>
    <row r="3259" spans="1:9" x14ac:dyDescent="0.2">
      <c r="A3259">
        <v>12185</v>
      </c>
      <c r="B3259" t="s">
        <v>12172</v>
      </c>
      <c r="C3259">
        <v>0.23245892606579199</v>
      </c>
      <c r="D3259">
        <v>5.3329430667250097</v>
      </c>
      <c r="E3259">
        <v>3.3926913026649301</v>
      </c>
      <c r="F3259">
        <v>8.6633184235468397E-3</v>
      </c>
      <c r="G3259">
        <v>2.4795851331116201E-2</v>
      </c>
      <c r="H3259">
        <v>-4.0075234429544402</v>
      </c>
      <c r="I3259">
        <f t="shared" si="50"/>
        <v>1.1748356308805461</v>
      </c>
    </row>
    <row r="3260" spans="1:9" x14ac:dyDescent="0.2">
      <c r="A3260">
        <v>12188</v>
      </c>
      <c r="B3260" t="s">
        <v>12175</v>
      </c>
      <c r="C3260">
        <v>0.23219823166259901</v>
      </c>
      <c r="D3260">
        <v>8.3111373471232692</v>
      </c>
      <c r="E3260">
        <v>6.1184947389448103</v>
      </c>
      <c r="F3260">
        <v>2.2232583222410701E-4</v>
      </c>
      <c r="G3260">
        <v>1.2602134037630901E-3</v>
      </c>
      <c r="H3260">
        <v>-0.43213057700760499</v>
      </c>
      <c r="I3260">
        <f t="shared" si="50"/>
        <v>1.1746233577424816</v>
      </c>
    </row>
    <row r="3261" spans="1:9" x14ac:dyDescent="0.2">
      <c r="A3261">
        <v>12190</v>
      </c>
      <c r="B3261" t="s">
        <v>12177</v>
      </c>
      <c r="C3261">
        <v>0.23212445930445799</v>
      </c>
      <c r="D3261">
        <v>7.1970163470329203</v>
      </c>
      <c r="E3261">
        <v>2.9960489251302298</v>
      </c>
      <c r="F3261">
        <v>1.6050052223413401E-2</v>
      </c>
      <c r="G3261">
        <v>4.1069382587810899E-2</v>
      </c>
      <c r="H3261">
        <v>-4.9026021038170198</v>
      </c>
      <c r="I3261">
        <f t="shared" si="50"/>
        <v>1.1745632947928903</v>
      </c>
    </row>
    <row r="3262" spans="1:9" x14ac:dyDescent="0.2">
      <c r="A3262">
        <v>12203</v>
      </c>
      <c r="B3262" t="s">
        <v>12190</v>
      </c>
      <c r="C3262">
        <v>0.23150989774494099</v>
      </c>
      <c r="D3262">
        <v>6.7815743135053399</v>
      </c>
      <c r="E3262">
        <v>5.1975866058047204</v>
      </c>
      <c r="F3262">
        <v>6.81265524919085E-4</v>
      </c>
      <c r="G3262">
        <v>3.0905401275657701E-3</v>
      </c>
      <c r="H3262">
        <v>-1.49553396565212</v>
      </c>
      <c r="I3262">
        <f t="shared" si="50"/>
        <v>1.1740630589800667</v>
      </c>
    </row>
    <row r="3263" spans="1:9" x14ac:dyDescent="0.2">
      <c r="A3263">
        <v>12213</v>
      </c>
      <c r="B3263" t="s">
        <v>12200</v>
      </c>
      <c r="C3263">
        <v>0.231073451803747</v>
      </c>
      <c r="D3263">
        <v>7.01200499696139</v>
      </c>
      <c r="E3263">
        <v>4.5980725212336599</v>
      </c>
      <c r="F3263">
        <v>1.50505195356828E-3</v>
      </c>
      <c r="G3263">
        <v>5.8779101123383201E-3</v>
      </c>
      <c r="H3263">
        <v>-2.3776417983362998</v>
      </c>
      <c r="I3263">
        <f t="shared" si="50"/>
        <v>1.1737079336473633</v>
      </c>
    </row>
    <row r="3264" spans="1:9" x14ac:dyDescent="0.2">
      <c r="A3264">
        <v>12222</v>
      </c>
      <c r="B3264" t="s">
        <v>12209</v>
      </c>
      <c r="C3264">
        <v>0.230927191492413</v>
      </c>
      <c r="D3264">
        <v>6.7895059492624998</v>
      </c>
      <c r="E3264">
        <v>4.4487633948925902</v>
      </c>
      <c r="F3264">
        <v>1.84850159143463E-3</v>
      </c>
      <c r="G3264">
        <v>6.9419743374595404E-3</v>
      </c>
      <c r="H3264">
        <v>-2.5735507680884702</v>
      </c>
      <c r="I3264">
        <f t="shared" si="50"/>
        <v>1.1735889492595117</v>
      </c>
    </row>
    <row r="3265" spans="1:9" x14ac:dyDescent="0.2">
      <c r="A3265">
        <v>12228</v>
      </c>
      <c r="B3265" t="s">
        <v>12215</v>
      </c>
      <c r="C3265">
        <v>0.23065880205062</v>
      </c>
      <c r="D3265">
        <v>4.4585486484583798</v>
      </c>
      <c r="E3265">
        <v>3.4007278730516699</v>
      </c>
      <c r="F3265">
        <v>8.55727173376882E-3</v>
      </c>
      <c r="G3265">
        <v>2.4553444378958001E-2</v>
      </c>
      <c r="H3265">
        <v>-3.8195682048672199</v>
      </c>
      <c r="I3265">
        <f t="shared" si="50"/>
        <v>1.1733706428416046</v>
      </c>
    </row>
    <row r="3266" spans="1:9" x14ac:dyDescent="0.2">
      <c r="A3266">
        <v>12231</v>
      </c>
      <c r="B3266" t="s">
        <v>12218</v>
      </c>
      <c r="C3266">
        <v>0.23053674094083099</v>
      </c>
      <c r="D3266">
        <v>6.5392740734277002</v>
      </c>
      <c r="E3266">
        <v>4.1390970012707102</v>
      </c>
      <c r="F3266">
        <v>2.8607306020926801E-3</v>
      </c>
      <c r="G3266">
        <v>9.9662415484380092E-3</v>
      </c>
      <c r="H3266">
        <v>-3.0116348085909501</v>
      </c>
      <c r="I3266">
        <f t="shared" si="50"/>
        <v>1.1732713724759423</v>
      </c>
    </row>
    <row r="3267" spans="1:9" x14ac:dyDescent="0.2">
      <c r="A3267">
        <v>12232</v>
      </c>
      <c r="B3267" t="s">
        <v>12219</v>
      </c>
      <c r="C3267">
        <v>0.230443448256238</v>
      </c>
      <c r="D3267">
        <v>5.3433590581894599</v>
      </c>
      <c r="E3267">
        <v>3.2267198495861802</v>
      </c>
      <c r="F3267">
        <v>1.1191051250027E-2</v>
      </c>
      <c r="G3267">
        <v>3.06969909658086E-2</v>
      </c>
      <c r="H3267">
        <v>-4.2768917291804298</v>
      </c>
      <c r="I3267">
        <f t="shared" ref="I3267:I3330" si="51">2^C3267</f>
        <v>1.1731955046771361</v>
      </c>
    </row>
    <row r="3268" spans="1:9" x14ac:dyDescent="0.2">
      <c r="A3268">
        <v>12236</v>
      </c>
      <c r="B3268" t="s">
        <v>12223</v>
      </c>
      <c r="C3268">
        <v>0.23012514342802201</v>
      </c>
      <c r="D3268">
        <v>6.7603692699042597</v>
      </c>
      <c r="E3268">
        <v>4.6651816457774302</v>
      </c>
      <c r="F3268">
        <v>1.37369663020892E-3</v>
      </c>
      <c r="G3268">
        <v>5.4621289393956699E-3</v>
      </c>
      <c r="H3268">
        <v>-2.25090367057481</v>
      </c>
      <c r="I3268">
        <f t="shared" si="51"/>
        <v>1.1729366886486015</v>
      </c>
    </row>
    <row r="3269" spans="1:9" x14ac:dyDescent="0.2">
      <c r="A3269">
        <v>12237</v>
      </c>
      <c r="B3269" t="s">
        <v>12224</v>
      </c>
      <c r="C3269">
        <v>0.230036615637668</v>
      </c>
      <c r="D3269">
        <v>4.3503294264458203</v>
      </c>
      <c r="E3269">
        <v>3.17519658688229</v>
      </c>
      <c r="F3269">
        <v>1.2124204607920601E-2</v>
      </c>
      <c r="G3269">
        <v>3.2764558809712602E-2</v>
      </c>
      <c r="H3269">
        <v>-4.1586583640223704</v>
      </c>
      <c r="I3269">
        <f t="shared" si="51"/>
        <v>1.1728647161911419</v>
      </c>
    </row>
    <row r="3270" spans="1:9" x14ac:dyDescent="0.2">
      <c r="A3270">
        <v>12243</v>
      </c>
      <c r="B3270" t="s">
        <v>12230</v>
      </c>
      <c r="C3270">
        <v>0.22982561163805901</v>
      </c>
      <c r="D3270">
        <v>5.5103874631958396</v>
      </c>
      <c r="E3270">
        <v>3.8146698444565299</v>
      </c>
      <c r="F3270">
        <v>4.5877796174089496E-3</v>
      </c>
      <c r="G3270">
        <v>1.4674194958464899E-2</v>
      </c>
      <c r="H3270">
        <v>-3.3678409991089402</v>
      </c>
      <c r="I3270">
        <f t="shared" si="51"/>
        <v>1.1726931892625618</v>
      </c>
    </row>
    <row r="3271" spans="1:9" x14ac:dyDescent="0.2">
      <c r="A3271">
        <v>12244</v>
      </c>
      <c r="B3271" t="s">
        <v>12231</v>
      </c>
      <c r="C3271">
        <v>0.22971428471936101</v>
      </c>
      <c r="D3271">
        <v>5.9221175140772599</v>
      </c>
      <c r="E3271">
        <v>4.2577135200420599</v>
      </c>
      <c r="F3271">
        <v>2.4160857754423701E-3</v>
      </c>
      <c r="G3271">
        <v>8.6413581058687097E-3</v>
      </c>
      <c r="H3271">
        <v>-2.7489464247405899</v>
      </c>
      <c r="I3271">
        <f t="shared" si="51"/>
        <v>1.1726027007818558</v>
      </c>
    </row>
    <row r="3272" spans="1:9" x14ac:dyDescent="0.2">
      <c r="A3272">
        <v>12248</v>
      </c>
      <c r="B3272" t="s">
        <v>12235</v>
      </c>
      <c r="C3272">
        <v>0.229459057203349</v>
      </c>
      <c r="D3272">
        <v>6.43111218904395</v>
      </c>
      <c r="E3272">
        <v>4.3451141155346997</v>
      </c>
      <c r="F3272">
        <v>2.1361106858406101E-3</v>
      </c>
      <c r="G3272">
        <v>7.8256002385694006E-3</v>
      </c>
      <c r="H3272">
        <v>-2.6856096250344601</v>
      </c>
      <c r="I3272">
        <f t="shared" si="51"/>
        <v>1.1723952737132239</v>
      </c>
    </row>
    <row r="3273" spans="1:9" x14ac:dyDescent="0.2">
      <c r="A3273">
        <v>12251</v>
      </c>
      <c r="B3273" t="s">
        <v>12238</v>
      </c>
      <c r="C3273">
        <v>0.22930027941593201</v>
      </c>
      <c r="D3273">
        <v>5.6683941791712398</v>
      </c>
      <c r="E3273">
        <v>3.6762008189344599</v>
      </c>
      <c r="F3273">
        <v>5.6374894769357304E-3</v>
      </c>
      <c r="G3273">
        <v>1.7370378729972099E-2</v>
      </c>
      <c r="H3273">
        <v>-3.6116929659736301</v>
      </c>
      <c r="I3273">
        <f t="shared" si="51"/>
        <v>1.1722662512385336</v>
      </c>
    </row>
    <row r="3274" spans="1:9" x14ac:dyDescent="0.2">
      <c r="A3274">
        <v>12269</v>
      </c>
      <c r="B3274" t="s">
        <v>12256</v>
      </c>
      <c r="C3274">
        <v>0.22880658384118799</v>
      </c>
      <c r="D3274">
        <v>5.91997211302591</v>
      </c>
      <c r="E3274">
        <v>4.3764865970673998</v>
      </c>
      <c r="F3274">
        <v>2.0442886499037198E-3</v>
      </c>
      <c r="G3274">
        <v>7.5432857161910798E-3</v>
      </c>
      <c r="H3274">
        <v>-2.5696661099092002</v>
      </c>
      <c r="I3274">
        <f t="shared" si="51"/>
        <v>1.1718651660253638</v>
      </c>
    </row>
    <row r="3275" spans="1:9" x14ac:dyDescent="0.2">
      <c r="A3275">
        <v>12275</v>
      </c>
      <c r="B3275" t="s">
        <v>12262</v>
      </c>
      <c r="C3275">
        <v>0.22832911420548499</v>
      </c>
      <c r="D3275">
        <v>4.3495279047312803</v>
      </c>
      <c r="E3275">
        <v>3.2436346589794098</v>
      </c>
      <c r="F3275">
        <v>1.09013071325332E-2</v>
      </c>
      <c r="G3275">
        <v>3.0074015232914E-2</v>
      </c>
      <c r="H3275">
        <v>-4.0478375311849604</v>
      </c>
      <c r="I3275">
        <f t="shared" si="51"/>
        <v>1.1714773935314149</v>
      </c>
    </row>
    <row r="3276" spans="1:9" x14ac:dyDescent="0.2">
      <c r="A3276">
        <v>12276</v>
      </c>
      <c r="B3276" t="s">
        <v>12263</v>
      </c>
      <c r="C3276">
        <v>0.22832276828980499</v>
      </c>
      <c r="D3276">
        <v>5.1866225529895704</v>
      </c>
      <c r="E3276">
        <v>2.9705472432392801</v>
      </c>
      <c r="F3276">
        <v>1.6707847674693001E-2</v>
      </c>
      <c r="G3276">
        <v>4.2422161402014998E-2</v>
      </c>
      <c r="H3276">
        <v>-4.6639349911458003</v>
      </c>
      <c r="I3276">
        <f t="shared" si="51"/>
        <v>1.1714722406195384</v>
      </c>
    </row>
    <row r="3277" spans="1:9" x14ac:dyDescent="0.2">
      <c r="A3277">
        <v>12279</v>
      </c>
      <c r="B3277" t="s">
        <v>12266</v>
      </c>
      <c r="C3277">
        <v>0.228257115000602</v>
      </c>
      <c r="D3277">
        <v>4.2905028841930504</v>
      </c>
      <c r="E3277">
        <v>2.9349922871169598</v>
      </c>
      <c r="F3277">
        <v>1.7671772394124499E-2</v>
      </c>
      <c r="G3277">
        <v>4.43323579657776E-2</v>
      </c>
      <c r="H3277">
        <v>-4.5346378462201899</v>
      </c>
      <c r="I3277">
        <f t="shared" si="51"/>
        <v>1.1714189311857055</v>
      </c>
    </row>
    <row r="3278" spans="1:9" x14ac:dyDescent="0.2">
      <c r="A3278">
        <v>12280</v>
      </c>
      <c r="B3278" t="s">
        <v>12267</v>
      </c>
      <c r="C3278">
        <v>0.22824942836232401</v>
      </c>
      <c r="D3278">
        <v>7.5569179737747296</v>
      </c>
      <c r="E3278">
        <v>4.5630632304324497</v>
      </c>
      <c r="F3278">
        <v>1.57890243590683E-3</v>
      </c>
      <c r="G3278">
        <v>6.1026569360953398E-3</v>
      </c>
      <c r="H3278">
        <v>-2.4866899653416099</v>
      </c>
      <c r="I3278">
        <f t="shared" si="51"/>
        <v>1.171412689915476</v>
      </c>
    </row>
    <row r="3279" spans="1:9" x14ac:dyDescent="0.2">
      <c r="A3279">
        <v>12283</v>
      </c>
      <c r="B3279" t="s">
        <v>12270</v>
      </c>
      <c r="C3279">
        <v>0.22817606857352099</v>
      </c>
      <c r="D3279">
        <v>4.5503391826534703</v>
      </c>
      <c r="E3279">
        <v>3.2819423580524298</v>
      </c>
      <c r="F3279">
        <v>1.02737202006362E-2</v>
      </c>
      <c r="G3279">
        <v>2.8609410660680599E-2</v>
      </c>
      <c r="H3279">
        <v>-4.0305889142962004</v>
      </c>
      <c r="I3279">
        <f t="shared" si="51"/>
        <v>1.1713531261128114</v>
      </c>
    </row>
    <row r="3280" spans="1:9" x14ac:dyDescent="0.2">
      <c r="A3280">
        <v>12292</v>
      </c>
      <c r="B3280" t="s">
        <v>12279</v>
      </c>
      <c r="C3280">
        <v>0.227777913610996</v>
      </c>
      <c r="D3280">
        <v>5.1403945171195398</v>
      </c>
      <c r="E3280">
        <v>3.4109427482693402</v>
      </c>
      <c r="F3280">
        <v>8.4244459960251608E-3</v>
      </c>
      <c r="G3280">
        <v>2.4236584430785101E-2</v>
      </c>
      <c r="H3280">
        <v>-3.9429897168348198</v>
      </c>
      <c r="I3280">
        <f t="shared" si="51"/>
        <v>1.1710299006930569</v>
      </c>
    </row>
    <row r="3281" spans="1:9" x14ac:dyDescent="0.2">
      <c r="A3281">
        <v>12296</v>
      </c>
      <c r="B3281" t="s">
        <v>12283</v>
      </c>
      <c r="C3281">
        <v>0.22742042390355099</v>
      </c>
      <c r="D3281">
        <v>9.4665783281757196</v>
      </c>
      <c r="E3281">
        <v>4.0157404957512099</v>
      </c>
      <c r="F3281">
        <v>3.41749835493103E-3</v>
      </c>
      <c r="G3281">
        <v>1.15451955075323E-2</v>
      </c>
      <c r="H3281">
        <v>-3.4819435894510899</v>
      </c>
      <c r="I3281">
        <f t="shared" si="51"/>
        <v>1.1707397636494687</v>
      </c>
    </row>
    <row r="3282" spans="1:9" x14ac:dyDescent="0.2">
      <c r="A3282">
        <v>12297</v>
      </c>
      <c r="B3282" t="s">
        <v>12284</v>
      </c>
      <c r="C3282">
        <v>0.22738606323462199</v>
      </c>
      <c r="D3282">
        <v>7.33563021658534</v>
      </c>
      <c r="E3282">
        <v>4.56887800785214</v>
      </c>
      <c r="F3282">
        <v>1.5663706508152299E-3</v>
      </c>
      <c r="G3282">
        <v>6.0682432583067302E-3</v>
      </c>
      <c r="H3282">
        <v>-2.4553670768644</v>
      </c>
      <c r="I3282">
        <f t="shared" si="51"/>
        <v>1.1707118804716408</v>
      </c>
    </row>
    <row r="3283" spans="1:9" x14ac:dyDescent="0.2">
      <c r="A3283">
        <v>12300</v>
      </c>
      <c r="B3283" t="s">
        <v>12287</v>
      </c>
      <c r="C3283">
        <v>0.22729316829881399</v>
      </c>
      <c r="D3283">
        <v>4.5301741896569503</v>
      </c>
      <c r="E3283">
        <v>3.38124075594415</v>
      </c>
      <c r="F3283">
        <v>8.8168047388135808E-3</v>
      </c>
      <c r="G3283">
        <v>2.5176404405508699E-2</v>
      </c>
      <c r="H3283">
        <v>-3.8664887484974799</v>
      </c>
      <c r="I3283">
        <f t="shared" si="51"/>
        <v>1.1706365009210935</v>
      </c>
    </row>
    <row r="3284" spans="1:9" x14ac:dyDescent="0.2">
      <c r="A3284">
        <v>12302</v>
      </c>
      <c r="B3284" t="s">
        <v>12289</v>
      </c>
      <c r="C3284">
        <v>0.22716386491208401</v>
      </c>
      <c r="D3284">
        <v>5.7847881761232403</v>
      </c>
      <c r="E3284">
        <v>3.9628444059074801</v>
      </c>
      <c r="F3284">
        <v>3.6907498894411901E-3</v>
      </c>
      <c r="G3284">
        <v>1.2265609910754901E-2</v>
      </c>
      <c r="H3284">
        <v>-3.1804836184821998</v>
      </c>
      <c r="I3284">
        <f t="shared" si="51"/>
        <v>1.1705315858303298</v>
      </c>
    </row>
    <row r="3285" spans="1:9" x14ac:dyDescent="0.2">
      <c r="A3285">
        <v>12303</v>
      </c>
      <c r="B3285" t="s">
        <v>12290</v>
      </c>
      <c r="C3285">
        <v>0.22713462832327</v>
      </c>
      <c r="D3285">
        <v>6.20383523608115</v>
      </c>
      <c r="E3285">
        <v>4.6807303919398198</v>
      </c>
      <c r="F3285">
        <v>1.3450628427686901E-3</v>
      </c>
      <c r="G3285">
        <v>5.36799700244217E-3</v>
      </c>
      <c r="H3285">
        <v>-2.1592185024308499</v>
      </c>
      <c r="I3285">
        <f t="shared" si="51"/>
        <v>1.1705078649448073</v>
      </c>
    </row>
    <row r="3286" spans="1:9" x14ac:dyDescent="0.2">
      <c r="A3286">
        <v>12304</v>
      </c>
      <c r="B3286" t="s">
        <v>12291</v>
      </c>
      <c r="C3286">
        <v>0.22708811870197501</v>
      </c>
      <c r="D3286">
        <v>6.5306726291945898</v>
      </c>
      <c r="E3286">
        <v>4.3321979593910704</v>
      </c>
      <c r="F3286">
        <v>2.17519327433731E-3</v>
      </c>
      <c r="G3286">
        <v>7.9450478183954402E-3</v>
      </c>
      <c r="H3286">
        <v>-2.7174811915105601</v>
      </c>
      <c r="I3286">
        <f t="shared" si="51"/>
        <v>1.170470130705435</v>
      </c>
    </row>
    <row r="3287" spans="1:9" x14ac:dyDescent="0.2">
      <c r="A3287">
        <v>12326</v>
      </c>
      <c r="B3287" t="s">
        <v>12313</v>
      </c>
      <c r="C3287">
        <v>0.226748898550549</v>
      </c>
      <c r="D3287">
        <v>6.0988858553731804</v>
      </c>
      <c r="E3287">
        <v>4.2228991012944501</v>
      </c>
      <c r="F3287">
        <v>2.5383599781419802E-3</v>
      </c>
      <c r="G3287">
        <v>9.0086317279815097E-3</v>
      </c>
      <c r="H3287">
        <v>-2.8267910416086401</v>
      </c>
      <c r="I3287">
        <f t="shared" si="51"/>
        <v>1.1701949510114262</v>
      </c>
    </row>
    <row r="3288" spans="1:9" x14ac:dyDescent="0.2">
      <c r="A3288">
        <v>12327</v>
      </c>
      <c r="B3288" t="s">
        <v>12314</v>
      </c>
      <c r="C3288">
        <v>0.22674109646205001</v>
      </c>
      <c r="D3288">
        <v>6.1734907139844104</v>
      </c>
      <c r="E3288">
        <v>3.98922010280865</v>
      </c>
      <c r="F3288">
        <v>3.55169460003711E-3</v>
      </c>
      <c r="G3288">
        <v>1.190455041929E-2</v>
      </c>
      <c r="H3288">
        <v>-3.19537648790884</v>
      </c>
      <c r="I3288">
        <f t="shared" si="51"/>
        <v>1.1701886226193388</v>
      </c>
    </row>
    <row r="3289" spans="1:9" x14ac:dyDescent="0.2">
      <c r="A3289">
        <v>12345</v>
      </c>
      <c r="B3289" t="s">
        <v>12332</v>
      </c>
      <c r="C3289">
        <v>0.22596051608323001</v>
      </c>
      <c r="D3289">
        <v>6.5007758150778097</v>
      </c>
      <c r="E3289">
        <v>4.4631055491898701</v>
      </c>
      <c r="F3289">
        <v>1.8121050226053001E-3</v>
      </c>
      <c r="G3289">
        <v>6.83738888553984E-3</v>
      </c>
      <c r="H3289">
        <v>-2.5178540506788001</v>
      </c>
      <c r="I3289">
        <f t="shared" si="51"/>
        <v>1.1695556550211057</v>
      </c>
    </row>
    <row r="3290" spans="1:9" x14ac:dyDescent="0.2">
      <c r="A3290">
        <v>12350</v>
      </c>
      <c r="B3290" t="s">
        <v>12337</v>
      </c>
      <c r="C3290">
        <v>0.225756466464338</v>
      </c>
      <c r="D3290">
        <v>6.5700869507658997</v>
      </c>
      <c r="E3290">
        <v>4.5720212835195504</v>
      </c>
      <c r="F3290">
        <v>1.5596410696980399E-3</v>
      </c>
      <c r="G3290">
        <v>6.0448203924632297E-3</v>
      </c>
      <c r="H3290">
        <v>-2.36503806112625</v>
      </c>
      <c r="I3290">
        <f t="shared" si="51"/>
        <v>1.1693902489560701</v>
      </c>
    </row>
    <row r="3291" spans="1:9" x14ac:dyDescent="0.2">
      <c r="A3291">
        <v>12352</v>
      </c>
      <c r="B3291" t="s">
        <v>12339</v>
      </c>
      <c r="C3291">
        <v>0.225702365048363</v>
      </c>
      <c r="D3291">
        <v>5.3935489703047601</v>
      </c>
      <c r="E3291">
        <v>3.2329138523058898</v>
      </c>
      <c r="F3291">
        <v>1.10840279076311E-2</v>
      </c>
      <c r="G3291">
        <v>3.0476118496938501E-2</v>
      </c>
      <c r="H3291">
        <v>-4.2757606512264701</v>
      </c>
      <c r="I3291">
        <f t="shared" si="51"/>
        <v>1.1693463973586926</v>
      </c>
    </row>
    <row r="3292" spans="1:9" x14ac:dyDescent="0.2">
      <c r="A3292">
        <v>12362</v>
      </c>
      <c r="B3292" t="s">
        <v>12349</v>
      </c>
      <c r="C3292">
        <v>0.225284843894689</v>
      </c>
      <c r="D3292">
        <v>6.6147868544459598</v>
      </c>
      <c r="E3292">
        <v>4.6481401314637303</v>
      </c>
      <c r="F3292">
        <v>1.40583717777058E-3</v>
      </c>
      <c r="G3292">
        <v>5.5658688178659701E-3</v>
      </c>
      <c r="H3292">
        <v>-2.2586713072770501</v>
      </c>
      <c r="I3292">
        <f t="shared" si="51"/>
        <v>1.1690080332536381</v>
      </c>
    </row>
    <row r="3293" spans="1:9" x14ac:dyDescent="0.2">
      <c r="A3293">
        <v>12377</v>
      </c>
      <c r="B3293" t="s">
        <v>12364</v>
      </c>
      <c r="C3293">
        <v>0.22461616862150499</v>
      </c>
      <c r="D3293">
        <v>5.6448057838712904</v>
      </c>
      <c r="E3293">
        <v>4.2972005580377601</v>
      </c>
      <c r="F3293">
        <v>2.2850019767820498E-3</v>
      </c>
      <c r="G3293">
        <v>8.2592271844471894E-3</v>
      </c>
      <c r="H3293">
        <v>-2.6470838616967298</v>
      </c>
      <c r="I3293">
        <f t="shared" si="51"/>
        <v>1.1684663348214146</v>
      </c>
    </row>
    <row r="3294" spans="1:9" x14ac:dyDescent="0.2">
      <c r="A3294">
        <v>12379</v>
      </c>
      <c r="B3294" t="s">
        <v>12366</v>
      </c>
      <c r="C3294">
        <v>0.224544239586213</v>
      </c>
      <c r="D3294">
        <v>7.5399392173306801</v>
      </c>
      <c r="E3294">
        <v>3.2160365683204102</v>
      </c>
      <c r="F3294">
        <v>1.1378185896988101E-2</v>
      </c>
      <c r="G3294">
        <v>3.1114129627346599E-2</v>
      </c>
      <c r="H3294">
        <v>-4.5814706114281396</v>
      </c>
      <c r="I3294">
        <f t="shared" si="51"/>
        <v>1.1684080795708498</v>
      </c>
    </row>
    <row r="3295" spans="1:9" x14ac:dyDescent="0.2">
      <c r="A3295">
        <v>12382</v>
      </c>
      <c r="B3295" t="s">
        <v>12369</v>
      </c>
      <c r="C3295">
        <v>0.224252853231623</v>
      </c>
      <c r="D3295">
        <v>5.3168638110742901</v>
      </c>
      <c r="E3295">
        <v>3.6621734750308099</v>
      </c>
      <c r="F3295">
        <v>5.7572220160851499E-3</v>
      </c>
      <c r="G3295">
        <v>1.7665338667767601E-2</v>
      </c>
      <c r="H3295">
        <v>-3.5747862543103999</v>
      </c>
      <c r="I3295">
        <f t="shared" si="51"/>
        <v>1.1681721157795706</v>
      </c>
    </row>
    <row r="3296" spans="1:9" x14ac:dyDescent="0.2">
      <c r="A3296">
        <v>12388</v>
      </c>
      <c r="B3296" t="s">
        <v>12375</v>
      </c>
      <c r="C3296">
        <v>0.22396232345213701</v>
      </c>
      <c r="D3296">
        <v>4.6535860383322802</v>
      </c>
      <c r="E3296">
        <v>3.1731697208029099</v>
      </c>
      <c r="F3296">
        <v>1.2162532126038799E-2</v>
      </c>
      <c r="G3296">
        <v>3.2844013805204998E-2</v>
      </c>
      <c r="H3296">
        <v>-4.2289217505939796</v>
      </c>
      <c r="I3296">
        <f t="shared" si="51"/>
        <v>1.167936893083966</v>
      </c>
    </row>
    <row r="3297" spans="1:9" x14ac:dyDescent="0.2">
      <c r="A3297">
        <v>12392</v>
      </c>
      <c r="B3297" t="s">
        <v>12378</v>
      </c>
      <c r="C3297">
        <v>0.223892805541276</v>
      </c>
      <c r="D3297">
        <v>5.4895085411733202</v>
      </c>
      <c r="E3297">
        <v>3.3538848285288401</v>
      </c>
      <c r="F3297">
        <v>9.1951622885001905E-3</v>
      </c>
      <c r="G3297">
        <v>2.60787106187493E-2</v>
      </c>
      <c r="H3297">
        <v>-4.0971041046135497</v>
      </c>
      <c r="I3297">
        <f t="shared" si="51"/>
        <v>1.1678806160646531</v>
      </c>
    </row>
    <row r="3298" spans="1:9" x14ac:dyDescent="0.2">
      <c r="A3298">
        <v>12393</v>
      </c>
      <c r="B3298" t="s">
        <v>12379</v>
      </c>
      <c r="C3298">
        <v>0.22374260114900099</v>
      </c>
      <c r="D3298">
        <v>5.71149578575994</v>
      </c>
      <c r="E3298">
        <v>4.3571114537005098</v>
      </c>
      <c r="F3298">
        <v>2.1004835482503902E-3</v>
      </c>
      <c r="G3298">
        <v>7.7181338767147202E-3</v>
      </c>
      <c r="H3298">
        <v>-2.5674339764006602</v>
      </c>
      <c r="I3298">
        <f t="shared" si="51"/>
        <v>1.1677590299624816</v>
      </c>
    </row>
    <row r="3299" spans="1:9" x14ac:dyDescent="0.2">
      <c r="A3299">
        <v>12395</v>
      </c>
      <c r="B3299" t="s">
        <v>12381</v>
      </c>
      <c r="C3299">
        <v>0.22364897056171201</v>
      </c>
      <c r="D3299">
        <v>4.1656683626402096</v>
      </c>
      <c r="E3299">
        <v>2.8728052563892201</v>
      </c>
      <c r="F3299">
        <v>1.94979247176351E-2</v>
      </c>
      <c r="G3299">
        <v>4.7996095658957801E-2</v>
      </c>
      <c r="H3299">
        <v>-4.6064539474076502</v>
      </c>
      <c r="I3299">
        <f t="shared" si="51"/>
        <v>1.1676832451203905</v>
      </c>
    </row>
    <row r="3300" spans="1:9" x14ac:dyDescent="0.2">
      <c r="A3300">
        <v>12399</v>
      </c>
      <c r="B3300" t="s">
        <v>12385</v>
      </c>
      <c r="C3300">
        <v>0.22354051729555799</v>
      </c>
      <c r="D3300">
        <v>5.7220395329798297</v>
      </c>
      <c r="E3300">
        <v>3.18024474018452</v>
      </c>
      <c r="F3300">
        <v>1.20292915298624E-2</v>
      </c>
      <c r="G3300">
        <v>3.2565465798470798E-2</v>
      </c>
      <c r="H3300">
        <v>-4.4153810955845998</v>
      </c>
      <c r="I3300">
        <f t="shared" si="51"/>
        <v>1.1675954689110672</v>
      </c>
    </row>
    <row r="3301" spans="1:9" x14ac:dyDescent="0.2">
      <c r="A3301">
        <v>12402</v>
      </c>
      <c r="B3301" t="s">
        <v>12388</v>
      </c>
      <c r="C3301">
        <v>0.22337790059738699</v>
      </c>
      <c r="D3301">
        <v>4.45614823482064</v>
      </c>
      <c r="E3301">
        <v>2.9166758426319599</v>
      </c>
      <c r="F3301">
        <v>1.8190563400475701E-2</v>
      </c>
      <c r="G3301">
        <v>4.5378981076874797E-2</v>
      </c>
      <c r="H3301">
        <v>-4.60189101353797</v>
      </c>
      <c r="I3301">
        <f t="shared" si="51"/>
        <v>1.1674638681124729</v>
      </c>
    </row>
    <row r="3302" spans="1:9" x14ac:dyDescent="0.2">
      <c r="A3302">
        <v>12403</v>
      </c>
      <c r="B3302" t="s">
        <v>12389</v>
      </c>
      <c r="C3302">
        <v>0.223276495320643</v>
      </c>
      <c r="D3302">
        <v>5.6972740807757196</v>
      </c>
      <c r="E3302">
        <v>3.9370601374995799</v>
      </c>
      <c r="F3302">
        <v>3.8323121247736298E-3</v>
      </c>
      <c r="G3302">
        <v>1.26424383129972E-2</v>
      </c>
      <c r="H3302">
        <v>-3.2071866483106102</v>
      </c>
      <c r="I3302">
        <f t="shared" si="51"/>
        <v>1.1673818113834082</v>
      </c>
    </row>
    <row r="3303" spans="1:9" x14ac:dyDescent="0.2">
      <c r="A3303">
        <v>12415</v>
      </c>
      <c r="B3303" t="s">
        <v>12401</v>
      </c>
      <c r="C3303">
        <v>0.222800214737049</v>
      </c>
      <c r="D3303">
        <v>4.4752701359685902</v>
      </c>
      <c r="E3303">
        <v>2.8517505067005202</v>
      </c>
      <c r="F3303">
        <v>2.0159322523869001E-2</v>
      </c>
      <c r="G3303">
        <v>4.92878692085238E-2</v>
      </c>
      <c r="H3303">
        <v>-4.7116015806535501</v>
      </c>
      <c r="I3303">
        <f t="shared" si="51"/>
        <v>1.1669964842645886</v>
      </c>
    </row>
    <row r="3304" spans="1:9" x14ac:dyDescent="0.2">
      <c r="A3304">
        <v>12427</v>
      </c>
      <c r="B3304" t="s">
        <v>12413</v>
      </c>
      <c r="C3304">
        <v>0.222215441295113</v>
      </c>
      <c r="D3304">
        <v>8.4303865222820509</v>
      </c>
      <c r="E3304">
        <v>4.0699422506541101</v>
      </c>
      <c r="F3304">
        <v>3.1597800036497399E-3</v>
      </c>
      <c r="G3304">
        <v>1.0827646211053799E-2</v>
      </c>
      <c r="H3304">
        <v>-3.31387610895439</v>
      </c>
      <c r="I3304">
        <f t="shared" si="51"/>
        <v>1.1665235566919487</v>
      </c>
    </row>
    <row r="3305" spans="1:9" x14ac:dyDescent="0.2">
      <c r="A3305">
        <v>12429</v>
      </c>
      <c r="B3305" t="s">
        <v>12415</v>
      </c>
      <c r="C3305">
        <v>0.22213595201908401</v>
      </c>
      <c r="D3305">
        <v>7.2294970186647696</v>
      </c>
      <c r="E3305">
        <v>4.97772750431412</v>
      </c>
      <c r="F3305">
        <v>9.0560477886132099E-4</v>
      </c>
      <c r="G3305">
        <v>3.8792355579722001E-3</v>
      </c>
      <c r="H3305">
        <v>-1.8530933026968801</v>
      </c>
      <c r="I3305">
        <f t="shared" si="51"/>
        <v>1.1664592856187765</v>
      </c>
    </row>
    <row r="3306" spans="1:9" x14ac:dyDescent="0.2">
      <c r="A3306">
        <v>12444</v>
      </c>
      <c r="B3306" t="s">
        <v>12430</v>
      </c>
      <c r="C3306">
        <v>0.22138175907121099</v>
      </c>
      <c r="D3306">
        <v>6.0569123231565003</v>
      </c>
      <c r="E3306">
        <v>4.2520408482382503</v>
      </c>
      <c r="F3306">
        <v>2.4355705045869202E-3</v>
      </c>
      <c r="G3306">
        <v>8.6890878695734201E-3</v>
      </c>
      <c r="H3306">
        <v>-2.7768054315483401</v>
      </c>
      <c r="I3306">
        <f t="shared" si="51"/>
        <v>1.1658496588895315</v>
      </c>
    </row>
    <row r="3307" spans="1:9" x14ac:dyDescent="0.2">
      <c r="A3307">
        <v>12449</v>
      </c>
      <c r="B3307" t="s">
        <v>12435</v>
      </c>
      <c r="C3307">
        <v>0.22119626631991701</v>
      </c>
      <c r="D3307">
        <v>5.63849627523149</v>
      </c>
      <c r="E3307">
        <v>3.46347008927179</v>
      </c>
      <c r="F3307">
        <v>7.7748348463261797E-3</v>
      </c>
      <c r="G3307">
        <v>2.2669003407719299E-2</v>
      </c>
      <c r="H3307">
        <v>-3.9457506604892898</v>
      </c>
      <c r="I3307">
        <f t="shared" si="51"/>
        <v>1.1656997708308485</v>
      </c>
    </row>
    <row r="3308" spans="1:9" x14ac:dyDescent="0.2">
      <c r="A3308">
        <v>12455</v>
      </c>
      <c r="B3308" t="s">
        <v>12441</v>
      </c>
      <c r="C3308">
        <v>0.22098142257571199</v>
      </c>
      <c r="D3308">
        <v>7.3564490723291298</v>
      </c>
      <c r="E3308">
        <v>5.3109274489078704</v>
      </c>
      <c r="F3308">
        <v>5.8986335234815796E-4</v>
      </c>
      <c r="G3308">
        <v>2.7525274944286901E-3</v>
      </c>
      <c r="H3308">
        <v>-1.4019854272925001</v>
      </c>
      <c r="I3308">
        <f t="shared" si="51"/>
        <v>1.1655261896862461</v>
      </c>
    </row>
    <row r="3309" spans="1:9" x14ac:dyDescent="0.2">
      <c r="A3309">
        <v>12457</v>
      </c>
      <c r="B3309" t="s">
        <v>12443</v>
      </c>
      <c r="C3309">
        <v>0.22090686269684301</v>
      </c>
      <c r="D3309">
        <v>6.7146136353333103</v>
      </c>
      <c r="E3309">
        <v>4.8801087731230499</v>
      </c>
      <c r="F3309">
        <v>1.0298984273525401E-3</v>
      </c>
      <c r="G3309">
        <v>4.3122601880819398E-3</v>
      </c>
      <c r="H3309">
        <v>-1.93494863977614</v>
      </c>
      <c r="I3309">
        <f t="shared" si="51"/>
        <v>1.1654659557188998</v>
      </c>
    </row>
    <row r="3310" spans="1:9" x14ac:dyDescent="0.2">
      <c r="A3310">
        <v>12460</v>
      </c>
      <c r="B3310" t="s">
        <v>12446</v>
      </c>
      <c r="C3310">
        <v>0.22078138646610601</v>
      </c>
      <c r="D3310">
        <v>8.3668028294428307</v>
      </c>
      <c r="E3310">
        <v>5.0067927960050698</v>
      </c>
      <c r="F3310">
        <v>8.7181322522397395E-4</v>
      </c>
      <c r="G3310">
        <v>3.75723113555181E-3</v>
      </c>
      <c r="H3310">
        <v>-1.92331070125355</v>
      </c>
      <c r="I3310">
        <f t="shared" si="51"/>
        <v>1.1653645954786627</v>
      </c>
    </row>
    <row r="3311" spans="1:9" x14ac:dyDescent="0.2">
      <c r="A3311">
        <v>12484</v>
      </c>
      <c r="B3311" t="s">
        <v>12470</v>
      </c>
      <c r="C3311">
        <v>0.21988066092327199</v>
      </c>
      <c r="D3311">
        <v>7.7970893718890002</v>
      </c>
      <c r="E3311">
        <v>3.7105573644584</v>
      </c>
      <c r="F3311">
        <v>5.3552380209402201E-3</v>
      </c>
      <c r="G3311">
        <v>1.66597343776223E-2</v>
      </c>
      <c r="H3311">
        <v>-3.8151467276442501</v>
      </c>
      <c r="I3311">
        <f t="shared" si="51"/>
        <v>1.1646372442213924</v>
      </c>
    </row>
    <row r="3312" spans="1:9" x14ac:dyDescent="0.2">
      <c r="A3312">
        <v>12489</v>
      </c>
      <c r="B3312" t="s">
        <v>12475</v>
      </c>
      <c r="C3312">
        <v>0.21978515542265001</v>
      </c>
      <c r="D3312">
        <v>6.6431748503077204</v>
      </c>
      <c r="E3312">
        <v>3.4406038138267601</v>
      </c>
      <c r="F3312">
        <v>8.0508989200882702E-3</v>
      </c>
      <c r="G3312">
        <v>2.3349863084806299E-2</v>
      </c>
      <c r="H3312">
        <v>-4.1208812137571202</v>
      </c>
      <c r="I3312">
        <f t="shared" si="51"/>
        <v>1.1645601485231833</v>
      </c>
    </row>
    <row r="3313" spans="1:9" x14ac:dyDescent="0.2">
      <c r="A3313">
        <v>12494</v>
      </c>
      <c r="B3313" t="s">
        <v>12480</v>
      </c>
      <c r="C3313">
        <v>0.21942643859635499</v>
      </c>
      <c r="D3313">
        <v>5.8540267721919497</v>
      </c>
      <c r="E3313">
        <v>3.4966809994805002</v>
      </c>
      <c r="F3313">
        <v>7.3914955182162604E-3</v>
      </c>
      <c r="G3313">
        <v>2.1772131691345301E-2</v>
      </c>
      <c r="H3313">
        <v>-3.92595740329886</v>
      </c>
      <c r="I3313">
        <f t="shared" si="51"/>
        <v>1.1642706241414644</v>
      </c>
    </row>
    <row r="3314" spans="1:9" x14ac:dyDescent="0.2">
      <c r="A3314">
        <v>12501</v>
      </c>
      <c r="B3314" t="s">
        <v>12487</v>
      </c>
      <c r="C3314">
        <v>0.21922984226835299</v>
      </c>
      <c r="D3314">
        <v>8.3063206292512302</v>
      </c>
      <c r="E3314">
        <v>4.46873274026958</v>
      </c>
      <c r="F3314">
        <v>1.7980360561635901E-3</v>
      </c>
      <c r="G3314">
        <v>6.8010418094773296E-3</v>
      </c>
      <c r="H3314">
        <v>-2.69867989269077</v>
      </c>
      <c r="I3314">
        <f t="shared" si="51"/>
        <v>1.1641119795712704</v>
      </c>
    </row>
    <row r="3315" spans="1:9" x14ac:dyDescent="0.2">
      <c r="A3315">
        <v>12503</v>
      </c>
      <c r="B3315" t="s">
        <v>12489</v>
      </c>
      <c r="C3315">
        <v>0.21912907228598899</v>
      </c>
      <c r="D3315">
        <v>6.2320278821610904</v>
      </c>
      <c r="E3315">
        <v>2.9724660136538099</v>
      </c>
      <c r="F3315">
        <v>1.66573986228374E-2</v>
      </c>
      <c r="G3315">
        <v>4.2340815123371497E-2</v>
      </c>
      <c r="H3315">
        <v>-4.8262037867221403</v>
      </c>
      <c r="I3315">
        <f t="shared" si="51"/>
        <v>1.1640306710178008</v>
      </c>
    </row>
    <row r="3316" spans="1:9" x14ac:dyDescent="0.2">
      <c r="A3316">
        <v>12506</v>
      </c>
      <c r="B3316" t="s">
        <v>12492</v>
      </c>
      <c r="C3316">
        <v>0.21887904093145899</v>
      </c>
      <c r="D3316">
        <v>6.9530030896114301</v>
      </c>
      <c r="E3316">
        <v>3.01294145393154</v>
      </c>
      <c r="F3316">
        <v>1.5629121938888602E-2</v>
      </c>
      <c r="G3316">
        <v>4.0182306516443798E-2</v>
      </c>
      <c r="H3316">
        <v>-4.8484147735766703</v>
      </c>
      <c r="I3316">
        <f t="shared" si="51"/>
        <v>1.1638289520554561</v>
      </c>
    </row>
    <row r="3317" spans="1:9" x14ac:dyDescent="0.2">
      <c r="A3317">
        <v>12510</v>
      </c>
      <c r="B3317" t="s">
        <v>12496</v>
      </c>
      <c r="C3317">
        <v>0.21864744475102599</v>
      </c>
      <c r="D3317">
        <v>8.5166694937187195</v>
      </c>
      <c r="E3317">
        <v>3.5764750327890402</v>
      </c>
      <c r="F3317">
        <v>6.5496475610945203E-3</v>
      </c>
      <c r="G3317">
        <v>1.9700883739597799E-2</v>
      </c>
      <c r="H3317">
        <v>-4.0953370945930097</v>
      </c>
      <c r="I3317">
        <f t="shared" si="51"/>
        <v>1.1636421373101598</v>
      </c>
    </row>
    <row r="3318" spans="1:9" x14ac:dyDescent="0.2">
      <c r="A3318">
        <v>12511</v>
      </c>
      <c r="B3318" t="s">
        <v>12497</v>
      </c>
      <c r="C3318">
        <v>0.21863982895114401</v>
      </c>
      <c r="D3318">
        <v>4.5824704079765803</v>
      </c>
      <c r="E3318">
        <v>3.3743702808172702</v>
      </c>
      <c r="F3318">
        <v>8.9102667144776507E-3</v>
      </c>
      <c r="G3318">
        <v>2.5388119407303698E-2</v>
      </c>
      <c r="H3318">
        <v>-3.8890868721011498</v>
      </c>
      <c r="I3318">
        <f t="shared" si="51"/>
        <v>1.1636359946105526</v>
      </c>
    </row>
    <row r="3319" spans="1:9" x14ac:dyDescent="0.2">
      <c r="A3319">
        <v>12516</v>
      </c>
      <c r="B3319" t="s">
        <v>12502</v>
      </c>
      <c r="C3319">
        <v>0.218425099324804</v>
      </c>
      <c r="D3319">
        <v>5.3710665539315698</v>
      </c>
      <c r="E3319">
        <v>3.42679393613821</v>
      </c>
      <c r="F3319">
        <v>8.2226036755148908E-3</v>
      </c>
      <c r="G3319">
        <v>2.37561969883987E-2</v>
      </c>
      <c r="H3319">
        <v>-3.9595831236368002</v>
      </c>
      <c r="I3319">
        <f t="shared" si="51"/>
        <v>1.1634628128076461</v>
      </c>
    </row>
    <row r="3320" spans="1:9" x14ac:dyDescent="0.2">
      <c r="A3320">
        <v>12517</v>
      </c>
      <c r="B3320" t="s">
        <v>12503</v>
      </c>
      <c r="C3320">
        <v>0.21841930780001401</v>
      </c>
      <c r="D3320">
        <v>6.1070822090641199</v>
      </c>
      <c r="E3320">
        <v>3.9468491995002499</v>
      </c>
      <c r="F3320">
        <v>3.7778976083877201E-3</v>
      </c>
      <c r="G3320">
        <v>1.2503506629823699E-2</v>
      </c>
      <c r="H3320">
        <v>-3.2522123060755801</v>
      </c>
      <c r="I3320">
        <f t="shared" si="51"/>
        <v>1.1634581422362453</v>
      </c>
    </row>
    <row r="3321" spans="1:9" x14ac:dyDescent="0.2">
      <c r="A3321">
        <v>12521</v>
      </c>
      <c r="B3321" t="s">
        <v>12507</v>
      </c>
      <c r="C3321">
        <v>0.21817995748206301</v>
      </c>
      <c r="D3321">
        <v>6.1153301984532504</v>
      </c>
      <c r="E3321">
        <v>3.0050311902846598</v>
      </c>
      <c r="F3321">
        <v>1.5824790169842898E-2</v>
      </c>
      <c r="G3321">
        <v>4.0560670039672703E-2</v>
      </c>
      <c r="H3321">
        <v>-4.7575304786247496</v>
      </c>
      <c r="I3321">
        <f t="shared" si="51"/>
        <v>1.1632651347263199</v>
      </c>
    </row>
    <row r="3322" spans="1:9" x14ac:dyDescent="0.2">
      <c r="A3322">
        <v>12534</v>
      </c>
      <c r="B3322" t="s">
        <v>12520</v>
      </c>
      <c r="C3322">
        <v>0.21746575574838001</v>
      </c>
      <c r="D3322">
        <v>6.7503749624467799</v>
      </c>
      <c r="E3322">
        <v>4.1295612510069004</v>
      </c>
      <c r="F3322">
        <v>2.9001019442742998E-3</v>
      </c>
      <c r="G3322">
        <v>1.00766903816352E-2</v>
      </c>
      <c r="H3322">
        <v>-3.0515038636838501</v>
      </c>
      <c r="I3322">
        <f t="shared" si="51"/>
        <v>1.1626894064245132</v>
      </c>
    </row>
    <row r="3323" spans="1:9" x14ac:dyDescent="0.2">
      <c r="A3323">
        <v>12549</v>
      </c>
      <c r="B3323" t="s">
        <v>12535</v>
      </c>
      <c r="C3323">
        <v>0.216971114698847</v>
      </c>
      <c r="D3323">
        <v>4.5069793195490302</v>
      </c>
      <c r="E3323">
        <v>3.2544476903841302</v>
      </c>
      <c r="F3323">
        <v>1.07202001790517E-2</v>
      </c>
      <c r="G3323">
        <v>2.9672069037790402E-2</v>
      </c>
      <c r="H3323">
        <v>-4.0657324869403899</v>
      </c>
      <c r="I3323">
        <f t="shared" si="51"/>
        <v>1.1622908361711053</v>
      </c>
    </row>
    <row r="3324" spans="1:9" x14ac:dyDescent="0.2">
      <c r="A3324">
        <v>12551</v>
      </c>
      <c r="B3324" t="s">
        <v>12537</v>
      </c>
      <c r="C3324">
        <v>0.21693760633709</v>
      </c>
      <c r="D3324">
        <v>4.6899106213312001</v>
      </c>
      <c r="E3324">
        <v>3.4731246008539798</v>
      </c>
      <c r="F3324">
        <v>7.6612843102929901E-3</v>
      </c>
      <c r="G3324">
        <v>2.2391153096230399E-2</v>
      </c>
      <c r="H3324">
        <v>-3.7537357838369498</v>
      </c>
      <c r="I3324">
        <f t="shared" si="51"/>
        <v>1.162263840854413</v>
      </c>
    </row>
    <row r="3325" spans="1:9" x14ac:dyDescent="0.2">
      <c r="A3325">
        <v>12563</v>
      </c>
      <c r="B3325" t="s">
        <v>12549</v>
      </c>
      <c r="C3325">
        <v>0.21638356920968899</v>
      </c>
      <c r="D3325">
        <v>5.5999938770421096</v>
      </c>
      <c r="E3325">
        <v>4.25228073019571</v>
      </c>
      <c r="F3325">
        <v>2.43474314401775E-3</v>
      </c>
      <c r="G3325">
        <v>8.6890878695734201E-3</v>
      </c>
      <c r="H3325">
        <v>-2.7078316186710598</v>
      </c>
      <c r="I3325">
        <f t="shared" si="51"/>
        <v>1.1618175832103108</v>
      </c>
    </row>
    <row r="3326" spans="1:9" x14ac:dyDescent="0.2">
      <c r="A3326">
        <v>12568</v>
      </c>
      <c r="B3326" t="s">
        <v>12554</v>
      </c>
      <c r="C3326">
        <v>0.21613056906518799</v>
      </c>
      <c r="D3326">
        <v>5.35951073716544</v>
      </c>
      <c r="E3326">
        <v>3.0478500646844102</v>
      </c>
      <c r="F3326">
        <v>1.4795089918446001E-2</v>
      </c>
      <c r="G3326">
        <v>3.8468070141261801E-2</v>
      </c>
      <c r="H3326">
        <v>-4.5698577722490299</v>
      </c>
      <c r="I3326">
        <f t="shared" si="51"/>
        <v>1.1616138573805128</v>
      </c>
    </row>
    <row r="3327" spans="1:9" x14ac:dyDescent="0.2">
      <c r="A3327">
        <v>12569</v>
      </c>
      <c r="B3327" t="s">
        <v>12555</v>
      </c>
      <c r="C3327">
        <v>0.21610630509377399</v>
      </c>
      <c r="D3327">
        <v>8.7049112847471299</v>
      </c>
      <c r="E3327">
        <v>4.0648553820005002</v>
      </c>
      <c r="F3327">
        <v>3.1830601214746599E-3</v>
      </c>
      <c r="G3327">
        <v>1.08891669979343E-2</v>
      </c>
      <c r="H3327">
        <v>-3.3457143126116198</v>
      </c>
      <c r="I3327">
        <f t="shared" si="51"/>
        <v>1.1615943209382196</v>
      </c>
    </row>
    <row r="3328" spans="1:9" x14ac:dyDescent="0.2">
      <c r="A3328">
        <v>12573</v>
      </c>
      <c r="B3328" t="s">
        <v>12559</v>
      </c>
      <c r="C3328">
        <v>0.215844448558492</v>
      </c>
      <c r="D3328">
        <v>5.3042640848301597</v>
      </c>
      <c r="E3328">
        <v>3.0639813009603598</v>
      </c>
      <c r="F3328">
        <v>1.4425401259343501E-2</v>
      </c>
      <c r="G3328">
        <v>3.7623835039608901E-2</v>
      </c>
      <c r="H3328">
        <v>-4.5338409756312101</v>
      </c>
      <c r="I3328">
        <f t="shared" si="51"/>
        <v>1.1613835047552901</v>
      </c>
    </row>
    <row r="3329" spans="1:9" x14ac:dyDescent="0.2">
      <c r="A3329">
        <v>12585</v>
      </c>
      <c r="B3329" t="s">
        <v>12571</v>
      </c>
      <c r="C3329">
        <v>0.21545944962532701</v>
      </c>
      <c r="D3329">
        <v>5.9015042421341803</v>
      </c>
      <c r="E3329">
        <v>3.6336355621317802</v>
      </c>
      <c r="F3329">
        <v>6.0091997690401898E-3</v>
      </c>
      <c r="G3329">
        <v>1.8307212676072399E-2</v>
      </c>
      <c r="H3329">
        <v>-3.7149017880781998</v>
      </c>
      <c r="I3329">
        <f t="shared" si="51"/>
        <v>1.1610736182290242</v>
      </c>
    </row>
    <row r="3330" spans="1:9" x14ac:dyDescent="0.2">
      <c r="A3330">
        <v>12593</v>
      </c>
      <c r="B3330" t="s">
        <v>12579</v>
      </c>
      <c r="C3330">
        <v>0.215273935291381</v>
      </c>
      <c r="D3330">
        <v>4.6941262534009303</v>
      </c>
      <c r="E3330">
        <v>3.0112047623027101</v>
      </c>
      <c r="F3330">
        <v>1.5671865117303101E-2</v>
      </c>
      <c r="G3330">
        <v>4.0252823457788897E-2</v>
      </c>
      <c r="H3330">
        <v>-4.5001116070635803</v>
      </c>
      <c r="I3330">
        <f t="shared" si="51"/>
        <v>1.1609243268370806</v>
      </c>
    </row>
    <row r="3331" spans="1:9" x14ac:dyDescent="0.2">
      <c r="A3331">
        <v>12598</v>
      </c>
      <c r="B3331" t="s">
        <v>12584</v>
      </c>
      <c r="C3331">
        <v>0.21517454421239399</v>
      </c>
      <c r="D3331">
        <v>4.6022250714926702</v>
      </c>
      <c r="E3331">
        <v>3.3199305385170099</v>
      </c>
      <c r="F3331">
        <v>9.6886079708769796E-3</v>
      </c>
      <c r="G3331">
        <v>2.7293065296002901E-2</v>
      </c>
      <c r="H3331">
        <v>-3.9810302998206701</v>
      </c>
      <c r="I3331">
        <f t="shared" ref="I3331:I3394" si="52">2^C3331</f>
        <v>1.1608443504431227</v>
      </c>
    </row>
    <row r="3332" spans="1:9" x14ac:dyDescent="0.2">
      <c r="A3332">
        <v>12600</v>
      </c>
      <c r="B3332" t="s">
        <v>12586</v>
      </c>
      <c r="C3332">
        <v>0.21510635046311699</v>
      </c>
      <c r="D3332">
        <v>6.5503423655706401</v>
      </c>
      <c r="E3332">
        <v>2.8962016733749798</v>
      </c>
      <c r="F3332">
        <v>1.8789087119077799E-2</v>
      </c>
      <c r="G3332">
        <v>4.6562718860020599E-2</v>
      </c>
      <c r="H3332">
        <v>-4.9910122693818302</v>
      </c>
      <c r="I3332">
        <f t="shared" si="52"/>
        <v>1.1607894805950709</v>
      </c>
    </row>
    <row r="3333" spans="1:9" x14ac:dyDescent="0.2">
      <c r="A3333">
        <v>12602</v>
      </c>
      <c r="B3333" t="s">
        <v>12588</v>
      </c>
      <c r="C3333">
        <v>0.215037771076736</v>
      </c>
      <c r="D3333">
        <v>5.6734746460547196</v>
      </c>
      <c r="E3333">
        <v>3.7908902795107999</v>
      </c>
      <c r="F3333">
        <v>4.7521412479607896E-3</v>
      </c>
      <c r="G3333">
        <v>1.5115818582293E-2</v>
      </c>
      <c r="H3333">
        <v>-3.4318761778658202</v>
      </c>
      <c r="I3333">
        <f t="shared" si="52"/>
        <v>1.1607343030724449</v>
      </c>
    </row>
    <row r="3334" spans="1:9" x14ac:dyDescent="0.2">
      <c r="A3334">
        <v>12603</v>
      </c>
      <c r="B3334" t="s">
        <v>12589</v>
      </c>
      <c r="C3334">
        <v>0.21503619859225701</v>
      </c>
      <c r="D3334">
        <v>8.2234627098118196</v>
      </c>
      <c r="E3334">
        <v>4.4960659623341499</v>
      </c>
      <c r="F3334">
        <v>1.7313509834261801E-3</v>
      </c>
      <c r="G3334">
        <v>6.5867236131254897E-3</v>
      </c>
      <c r="H3334">
        <v>-2.6504482405454799</v>
      </c>
      <c r="I3334">
        <f t="shared" si="52"/>
        <v>1.1607330379154785</v>
      </c>
    </row>
    <row r="3335" spans="1:9" x14ac:dyDescent="0.2">
      <c r="A3335">
        <v>12613</v>
      </c>
      <c r="B3335" t="s">
        <v>12599</v>
      </c>
      <c r="C3335">
        <v>0.21476182575955699</v>
      </c>
      <c r="D3335">
        <v>6.0322047566022796</v>
      </c>
      <c r="E3335">
        <v>4.28821849821946</v>
      </c>
      <c r="F3335">
        <v>2.3141340125768001E-3</v>
      </c>
      <c r="G3335">
        <v>8.3497622207075895E-3</v>
      </c>
      <c r="H3335">
        <v>-2.7186129145675899</v>
      </c>
      <c r="I3335">
        <f t="shared" si="52"/>
        <v>1.1605123098192838</v>
      </c>
    </row>
    <row r="3336" spans="1:9" x14ac:dyDescent="0.2">
      <c r="A3336">
        <v>12626</v>
      </c>
      <c r="B3336" t="s">
        <v>12612</v>
      </c>
      <c r="C3336">
        <v>0.21435028318994001</v>
      </c>
      <c r="D3336">
        <v>6.99416689857566</v>
      </c>
      <c r="E3336">
        <v>3.13409507839549</v>
      </c>
      <c r="F3336">
        <v>1.2926618948084801E-2</v>
      </c>
      <c r="G3336">
        <v>3.4466048623429897E-2</v>
      </c>
      <c r="H3336">
        <v>-4.6562156913727302</v>
      </c>
      <c r="I3336">
        <f t="shared" si="52"/>
        <v>1.1601813097874123</v>
      </c>
    </row>
    <row r="3337" spans="1:9" x14ac:dyDescent="0.2">
      <c r="A3337">
        <v>12627</v>
      </c>
      <c r="B3337" t="s">
        <v>12613</v>
      </c>
      <c r="C3337">
        <v>0.21433649334825799</v>
      </c>
      <c r="D3337">
        <v>8.5347584618956898</v>
      </c>
      <c r="E3337">
        <v>5.7973624028808004</v>
      </c>
      <c r="F3337">
        <v>3.2432853348499498E-4</v>
      </c>
      <c r="G3337">
        <v>1.70876184394529E-3</v>
      </c>
      <c r="H3337">
        <v>-0.86404146766845202</v>
      </c>
      <c r="I3337">
        <f t="shared" si="52"/>
        <v>1.1601702203751176</v>
      </c>
    </row>
    <row r="3338" spans="1:9" x14ac:dyDescent="0.2">
      <c r="A3338">
        <v>12628</v>
      </c>
      <c r="B3338" t="s">
        <v>12614</v>
      </c>
      <c r="C3338">
        <v>0.21431995403784099</v>
      </c>
      <c r="D3338">
        <v>7.7433563273306598</v>
      </c>
      <c r="E3338">
        <v>5.5016491517477704</v>
      </c>
      <c r="F3338">
        <v>4.6476108661093902E-4</v>
      </c>
      <c r="G3338">
        <v>2.2680834141825101E-3</v>
      </c>
      <c r="H3338">
        <v>-1.1820972268652099</v>
      </c>
      <c r="I3338">
        <f t="shared" si="52"/>
        <v>1.1601569200553148</v>
      </c>
    </row>
    <row r="3339" spans="1:9" x14ac:dyDescent="0.2">
      <c r="A3339">
        <v>12629</v>
      </c>
      <c r="B3339" t="s">
        <v>12615</v>
      </c>
      <c r="C3339">
        <v>0.21431448612571199</v>
      </c>
      <c r="D3339">
        <v>5.2835572757491196</v>
      </c>
      <c r="E3339">
        <v>3.0393070331295999</v>
      </c>
      <c r="F3339">
        <v>1.49948411617381E-2</v>
      </c>
      <c r="G3339">
        <v>3.8883028568521202E-2</v>
      </c>
      <c r="H3339">
        <v>-4.5702250997712301</v>
      </c>
      <c r="I3339">
        <f t="shared" si="52"/>
        <v>1.1601525229901737</v>
      </c>
    </row>
    <row r="3340" spans="1:9" x14ac:dyDescent="0.2">
      <c r="A3340">
        <v>12630</v>
      </c>
      <c r="B3340" t="s">
        <v>12616</v>
      </c>
      <c r="C3340">
        <v>0.21426326230809001</v>
      </c>
      <c r="D3340">
        <v>6.3459389948295497</v>
      </c>
      <c r="E3340">
        <v>3.7840999557129802</v>
      </c>
      <c r="F3340">
        <v>4.8002150870547402E-3</v>
      </c>
      <c r="G3340">
        <v>1.52466996508034E-2</v>
      </c>
      <c r="H3340">
        <v>-3.5382834314345901</v>
      </c>
      <c r="I3340">
        <f t="shared" si="52"/>
        <v>1.1601113317580876</v>
      </c>
    </row>
    <row r="3341" spans="1:9" x14ac:dyDescent="0.2">
      <c r="A3341">
        <v>12631</v>
      </c>
      <c r="B3341" t="s">
        <v>12617</v>
      </c>
      <c r="C3341">
        <v>0.214225660385122</v>
      </c>
      <c r="D3341">
        <v>6.3232310505802598</v>
      </c>
      <c r="E3341">
        <v>4.1282230298820499</v>
      </c>
      <c r="F3341">
        <v>2.90567344747445E-3</v>
      </c>
      <c r="G3341">
        <v>1.0092237131703799E-2</v>
      </c>
      <c r="H3341">
        <v>-3.00123008199051</v>
      </c>
      <c r="I3341">
        <f t="shared" si="52"/>
        <v>1.1600810953968195</v>
      </c>
    </row>
    <row r="3342" spans="1:9" x14ac:dyDescent="0.2">
      <c r="A3342">
        <v>12641</v>
      </c>
      <c r="B3342" t="s">
        <v>12627</v>
      </c>
      <c r="C3342">
        <v>0.21367898975762301</v>
      </c>
      <c r="D3342">
        <v>6.0253896157725304</v>
      </c>
      <c r="E3342">
        <v>3.7965039585698501</v>
      </c>
      <c r="F3342">
        <v>4.7127839444762601E-3</v>
      </c>
      <c r="G3342">
        <v>1.50087933201444E-2</v>
      </c>
      <c r="H3342">
        <v>-3.47564099713076</v>
      </c>
      <c r="I3342">
        <f t="shared" si="52"/>
        <v>1.1596415970244069</v>
      </c>
    </row>
    <row r="3343" spans="1:9" x14ac:dyDescent="0.2">
      <c r="A3343">
        <v>12664</v>
      </c>
      <c r="B3343" t="s">
        <v>12650</v>
      </c>
      <c r="C3343">
        <v>0.21254026953508601</v>
      </c>
      <c r="D3343">
        <v>6.4278777716235602</v>
      </c>
      <c r="E3343">
        <v>3.8232055435064001</v>
      </c>
      <c r="F3343">
        <v>4.5302644981107896E-3</v>
      </c>
      <c r="G3343">
        <v>1.45306496227759E-2</v>
      </c>
      <c r="H3343">
        <v>-3.48733447929596</v>
      </c>
      <c r="I3343">
        <f t="shared" si="52"/>
        <v>1.1587266522173552</v>
      </c>
    </row>
    <row r="3344" spans="1:9" x14ac:dyDescent="0.2">
      <c r="A3344">
        <v>12668</v>
      </c>
      <c r="B3344" t="s">
        <v>12654</v>
      </c>
      <c r="C3344">
        <v>0.21242202765871701</v>
      </c>
      <c r="D3344">
        <v>6.0979832861738696</v>
      </c>
      <c r="E3344">
        <v>3.2722315786340701</v>
      </c>
      <c r="F3344">
        <v>1.04291476102283E-2</v>
      </c>
      <c r="G3344">
        <v>2.8975454203107799E-2</v>
      </c>
      <c r="H3344">
        <v>-4.3219809052751001</v>
      </c>
      <c r="I3344">
        <f t="shared" si="52"/>
        <v>1.1586316880043899</v>
      </c>
    </row>
    <row r="3345" spans="1:9" x14ac:dyDescent="0.2">
      <c r="A3345">
        <v>12671</v>
      </c>
      <c r="B3345" t="s">
        <v>12657</v>
      </c>
      <c r="C3345">
        <v>0.21229040364527699</v>
      </c>
      <c r="D3345">
        <v>6.7421808826235203</v>
      </c>
      <c r="E3345">
        <v>4.5005688376532804</v>
      </c>
      <c r="F3345">
        <v>1.72062313932773E-3</v>
      </c>
      <c r="G3345">
        <v>6.5513295772664602E-3</v>
      </c>
      <c r="H3345">
        <v>-2.4911934474903799</v>
      </c>
      <c r="I3345">
        <f t="shared" si="52"/>
        <v>1.158525985280018</v>
      </c>
    </row>
    <row r="3346" spans="1:9" x14ac:dyDescent="0.2">
      <c r="A3346">
        <v>12682</v>
      </c>
      <c r="B3346" t="s">
        <v>12668</v>
      </c>
      <c r="C3346">
        <v>0.21207940586950599</v>
      </c>
      <c r="D3346">
        <v>6.4469963875651297</v>
      </c>
      <c r="E3346">
        <v>4.1789713051590303</v>
      </c>
      <c r="F3346">
        <v>2.7021892785768602E-3</v>
      </c>
      <c r="G3346">
        <v>9.5020791948121405E-3</v>
      </c>
      <c r="H3346">
        <v>-2.93934937115948</v>
      </c>
      <c r="I3346">
        <f t="shared" si="52"/>
        <v>1.158356560332569</v>
      </c>
    </row>
    <row r="3347" spans="1:9" x14ac:dyDescent="0.2">
      <c r="A3347">
        <v>12687</v>
      </c>
      <c r="B3347" t="s">
        <v>12673</v>
      </c>
      <c r="C3347">
        <v>0.21191558475209299</v>
      </c>
      <c r="D3347">
        <v>6.1451790427467596</v>
      </c>
      <c r="E3347">
        <v>4.0814738814253904</v>
      </c>
      <c r="F3347">
        <v>3.1076765766333398E-3</v>
      </c>
      <c r="G3347">
        <v>1.0690918784012699E-2</v>
      </c>
      <c r="H3347">
        <v>-3.04936838846537</v>
      </c>
      <c r="I3347">
        <f t="shared" si="52"/>
        <v>1.1582250339274083</v>
      </c>
    </row>
    <row r="3348" spans="1:9" x14ac:dyDescent="0.2">
      <c r="A3348">
        <v>12689</v>
      </c>
      <c r="B3348" t="s">
        <v>12675</v>
      </c>
      <c r="C3348">
        <v>0.21178498073390201</v>
      </c>
      <c r="D3348">
        <v>7.4306054281300202</v>
      </c>
      <c r="E3348">
        <v>4.1521895362045296</v>
      </c>
      <c r="F3348">
        <v>2.8076032461325298E-3</v>
      </c>
      <c r="G3348">
        <v>9.8071548362153402E-3</v>
      </c>
      <c r="H3348">
        <v>-3.09117244076681</v>
      </c>
      <c r="I3348">
        <f t="shared" si="52"/>
        <v>1.158120187100947</v>
      </c>
    </row>
    <row r="3349" spans="1:9" x14ac:dyDescent="0.2">
      <c r="A3349">
        <v>12694</v>
      </c>
      <c r="B3349" t="s">
        <v>12680</v>
      </c>
      <c r="C3349">
        <v>0.211376296825417</v>
      </c>
      <c r="D3349">
        <v>10.175850597771401</v>
      </c>
      <c r="E3349">
        <v>5.9480240019372701</v>
      </c>
      <c r="F3349">
        <v>2.7122120700213899E-4</v>
      </c>
      <c r="G3349">
        <v>1.4828908666940099E-3</v>
      </c>
      <c r="H3349">
        <v>-0.79298682869118897</v>
      </c>
      <c r="I3349">
        <f t="shared" si="52"/>
        <v>1.1577921634791872</v>
      </c>
    </row>
    <row r="3350" spans="1:9" x14ac:dyDescent="0.2">
      <c r="A3350">
        <v>12705</v>
      </c>
      <c r="B3350" t="s">
        <v>12691</v>
      </c>
      <c r="C3350">
        <v>0.21083242156300799</v>
      </c>
      <c r="D3350">
        <v>5.2431690571859004</v>
      </c>
      <c r="E3350">
        <v>3.5720436663236401</v>
      </c>
      <c r="F3350">
        <v>6.5936382314632398E-3</v>
      </c>
      <c r="G3350">
        <v>1.9795978489304901E-2</v>
      </c>
      <c r="H3350">
        <v>-3.7047967030240199</v>
      </c>
      <c r="I3350">
        <f t="shared" si="52"/>
        <v>1.1573557747616041</v>
      </c>
    </row>
    <row r="3351" spans="1:9" x14ac:dyDescent="0.2">
      <c r="A3351">
        <v>12708</v>
      </c>
      <c r="B3351" t="s">
        <v>12694</v>
      </c>
      <c r="C3351">
        <v>0.21079020423742501</v>
      </c>
      <c r="D3351">
        <v>5.3929855395101596</v>
      </c>
      <c r="E3351">
        <v>3.1485319617307601</v>
      </c>
      <c r="F3351">
        <v>1.2638649978645999E-2</v>
      </c>
      <c r="G3351">
        <v>3.3851489635628097E-2</v>
      </c>
      <c r="H3351">
        <v>-4.4123656940142899</v>
      </c>
      <c r="I3351">
        <f t="shared" si="52"/>
        <v>1.157321907763186</v>
      </c>
    </row>
    <row r="3352" spans="1:9" x14ac:dyDescent="0.2">
      <c r="A3352">
        <v>12711</v>
      </c>
      <c r="B3352" t="s">
        <v>12697</v>
      </c>
      <c r="C3352">
        <v>0.21066218935992101</v>
      </c>
      <c r="D3352">
        <v>8.0469526306621599</v>
      </c>
      <c r="E3352">
        <v>4.2762423887071996</v>
      </c>
      <c r="F3352">
        <v>2.3535984749460601E-3</v>
      </c>
      <c r="G3352">
        <v>8.4677835491278504E-3</v>
      </c>
      <c r="H3352">
        <v>-2.9634654623074801</v>
      </c>
      <c r="I3352">
        <f t="shared" si="52"/>
        <v>1.1572192194991064</v>
      </c>
    </row>
    <row r="3353" spans="1:9" x14ac:dyDescent="0.2">
      <c r="A3353">
        <v>12722</v>
      </c>
      <c r="B3353" t="s">
        <v>12708</v>
      </c>
      <c r="C3353">
        <v>0.210142481807402</v>
      </c>
      <c r="D3353">
        <v>5.9699804885649703</v>
      </c>
      <c r="E3353">
        <v>4.2852033408260599</v>
      </c>
      <c r="F3353">
        <v>2.3240024106915302E-3</v>
      </c>
      <c r="G3353">
        <v>8.3787960713115409E-3</v>
      </c>
      <c r="H3353">
        <v>-2.7143747251202801</v>
      </c>
      <c r="I3353">
        <f t="shared" si="52"/>
        <v>1.1568024250698317</v>
      </c>
    </row>
    <row r="3354" spans="1:9" x14ac:dyDescent="0.2">
      <c r="A3354">
        <v>12729</v>
      </c>
      <c r="B3354" t="s">
        <v>12715</v>
      </c>
      <c r="C3354">
        <v>0.209624750972257</v>
      </c>
      <c r="D3354">
        <v>5.2566985014135001</v>
      </c>
      <c r="E3354">
        <v>3.47528261969667</v>
      </c>
      <c r="F3354">
        <v>7.6361425935380497E-3</v>
      </c>
      <c r="G3354">
        <v>2.2331863207107502E-2</v>
      </c>
      <c r="H3354">
        <v>-3.8617008991338699</v>
      </c>
      <c r="I3354">
        <f t="shared" si="52"/>
        <v>1.1563873651870555</v>
      </c>
    </row>
    <row r="3355" spans="1:9" x14ac:dyDescent="0.2">
      <c r="A3355">
        <v>12731</v>
      </c>
      <c r="B3355" t="s">
        <v>12717</v>
      </c>
      <c r="C3355">
        <v>0.20957893093781299</v>
      </c>
      <c r="D3355">
        <v>6.0828388751471199</v>
      </c>
      <c r="E3355">
        <v>3.6797174308136</v>
      </c>
      <c r="F3355">
        <v>5.6078882344460096E-3</v>
      </c>
      <c r="G3355">
        <v>1.7299451330874901E-2</v>
      </c>
      <c r="H3355">
        <v>-3.6678471188217401</v>
      </c>
      <c r="I3355">
        <f t="shared" si="52"/>
        <v>1.1563506388755365</v>
      </c>
    </row>
    <row r="3356" spans="1:9" x14ac:dyDescent="0.2">
      <c r="A3356">
        <v>12738</v>
      </c>
      <c r="B3356" t="s">
        <v>12724</v>
      </c>
      <c r="C3356">
        <v>0.20931128465940599</v>
      </c>
      <c r="D3356">
        <v>4.2934787202923204</v>
      </c>
      <c r="E3356">
        <v>2.8823174277748</v>
      </c>
      <c r="F3356">
        <v>1.9206473710422702E-2</v>
      </c>
      <c r="G3356">
        <v>4.7369604559731597E-2</v>
      </c>
      <c r="H3356">
        <v>-4.6210530454043397</v>
      </c>
      <c r="I3356">
        <f t="shared" si="52"/>
        <v>1.1561361346111312</v>
      </c>
    </row>
    <row r="3357" spans="1:9" x14ac:dyDescent="0.2">
      <c r="A3357">
        <v>12740</v>
      </c>
      <c r="B3357" t="s">
        <v>12726</v>
      </c>
      <c r="C3357">
        <v>0.20924106638270401</v>
      </c>
      <c r="D3357">
        <v>7.4279910735959298</v>
      </c>
      <c r="E3357">
        <v>4.9837190933986202</v>
      </c>
      <c r="F3357">
        <v>8.9852442982441005E-4</v>
      </c>
      <c r="G3357">
        <v>3.8533921817970802E-3</v>
      </c>
      <c r="H3357">
        <v>-1.8653560725710401</v>
      </c>
      <c r="I3357">
        <f t="shared" si="52"/>
        <v>1.1560798649844186</v>
      </c>
    </row>
    <row r="3358" spans="1:9" x14ac:dyDescent="0.2">
      <c r="A3358">
        <v>12745</v>
      </c>
      <c r="B3358" t="s">
        <v>12731</v>
      </c>
      <c r="C3358">
        <v>0.20907164210156801</v>
      </c>
      <c r="D3358">
        <v>7.3493005332507302</v>
      </c>
      <c r="E3358">
        <v>4.5895216426512802</v>
      </c>
      <c r="F3358">
        <v>1.5227392274325001E-3</v>
      </c>
      <c r="G3358">
        <v>5.9266672956004096E-3</v>
      </c>
      <c r="H3358">
        <v>-2.4264777985030701</v>
      </c>
      <c r="I3358">
        <f t="shared" si="52"/>
        <v>1.1559441076039698</v>
      </c>
    </row>
    <row r="3359" spans="1:9" x14ac:dyDescent="0.2">
      <c r="A3359">
        <v>12750</v>
      </c>
      <c r="B3359" t="s">
        <v>12736</v>
      </c>
      <c r="C3359">
        <v>0.20900008984412199</v>
      </c>
      <c r="D3359">
        <v>4.5777994645409299</v>
      </c>
      <c r="E3359">
        <v>3.12301392582427</v>
      </c>
      <c r="F3359">
        <v>1.3152278934270701E-2</v>
      </c>
      <c r="G3359">
        <v>3.4926872140560498E-2</v>
      </c>
      <c r="H3359">
        <v>-4.2939458827343602</v>
      </c>
      <c r="I3359">
        <f t="shared" si="52"/>
        <v>1.1558867785378766</v>
      </c>
    </row>
    <row r="3360" spans="1:9" x14ac:dyDescent="0.2">
      <c r="A3360">
        <v>12753</v>
      </c>
      <c r="B3360" t="s">
        <v>12739</v>
      </c>
      <c r="C3360">
        <v>0.20888738816816099</v>
      </c>
      <c r="D3360">
        <v>9.3310401151901701</v>
      </c>
      <c r="E3360">
        <v>4.4195259139698599</v>
      </c>
      <c r="F3360">
        <v>1.9251581830369701E-3</v>
      </c>
      <c r="G3360">
        <v>7.1771145393139304E-3</v>
      </c>
      <c r="H3360">
        <v>-2.8574824920914801</v>
      </c>
      <c r="I3360">
        <f t="shared" si="52"/>
        <v>1.1557964855200753</v>
      </c>
    </row>
    <row r="3361" spans="1:9" x14ac:dyDescent="0.2">
      <c r="A3361">
        <v>12762</v>
      </c>
      <c r="B3361" t="s">
        <v>12748</v>
      </c>
      <c r="C3361">
        <v>0.208533548104059</v>
      </c>
      <c r="D3361">
        <v>6.9206484801019901</v>
      </c>
      <c r="E3361">
        <v>4.0835431759431904</v>
      </c>
      <c r="F3361">
        <v>3.0984244590582899E-3</v>
      </c>
      <c r="G3361">
        <v>1.06670683379031E-2</v>
      </c>
      <c r="H3361">
        <v>-3.1416561567644301</v>
      </c>
      <c r="I3361">
        <f t="shared" si="52"/>
        <v>1.1555130458861007</v>
      </c>
    </row>
    <row r="3362" spans="1:9" x14ac:dyDescent="0.2">
      <c r="A3362">
        <v>12770</v>
      </c>
      <c r="B3362" t="s">
        <v>12756</v>
      </c>
      <c r="C3362">
        <v>0.20804798327360199</v>
      </c>
      <c r="D3362">
        <v>8.9245892604084194</v>
      </c>
      <c r="E3362">
        <v>5.3895810849271797</v>
      </c>
      <c r="F3362">
        <v>5.3431039548736603E-4</v>
      </c>
      <c r="G3362">
        <v>2.53534235072336E-3</v>
      </c>
      <c r="H3362">
        <v>-1.44017222542031</v>
      </c>
      <c r="I3362">
        <f t="shared" si="52"/>
        <v>1.1551242027344006</v>
      </c>
    </row>
    <row r="3363" spans="1:9" x14ac:dyDescent="0.2">
      <c r="A3363">
        <v>12772</v>
      </c>
      <c r="B3363" t="s">
        <v>12758</v>
      </c>
      <c r="C3363">
        <v>0.207986751560476</v>
      </c>
      <c r="D3363">
        <v>6.4095682721171396</v>
      </c>
      <c r="E3363">
        <v>3.9032778721217398</v>
      </c>
      <c r="F3363">
        <v>4.0266047718300101E-3</v>
      </c>
      <c r="G3363">
        <v>1.31700399274895E-2</v>
      </c>
      <c r="H3363">
        <v>-3.3598478137523</v>
      </c>
      <c r="I3363">
        <f t="shared" si="52"/>
        <v>1.1550751773126475</v>
      </c>
    </row>
    <row r="3364" spans="1:9" x14ac:dyDescent="0.2">
      <c r="A3364">
        <v>12780</v>
      </c>
      <c r="B3364" t="s">
        <v>12766</v>
      </c>
      <c r="C3364">
        <v>0.20777774539990199</v>
      </c>
      <c r="D3364">
        <v>7.0357434724874102</v>
      </c>
      <c r="E3364">
        <v>3.2891316787515499</v>
      </c>
      <c r="F3364">
        <v>1.01602129303921E-2</v>
      </c>
      <c r="G3364">
        <v>2.83696459999019E-2</v>
      </c>
      <c r="H3364">
        <v>-4.4098717011574697</v>
      </c>
      <c r="I3364">
        <f t="shared" si="52"/>
        <v>1.154907851346562</v>
      </c>
    </row>
    <row r="3365" spans="1:9" x14ac:dyDescent="0.2">
      <c r="A3365">
        <v>12785</v>
      </c>
      <c r="B3365" t="s">
        <v>12771</v>
      </c>
      <c r="C3365">
        <v>0.20759856965437201</v>
      </c>
      <c r="D3365">
        <v>7.1313936814502501</v>
      </c>
      <c r="E3365">
        <v>3.1622707839583599</v>
      </c>
      <c r="F3365">
        <v>1.23708041073962E-2</v>
      </c>
      <c r="G3365">
        <v>3.3269705301545799E-2</v>
      </c>
      <c r="H3365">
        <v>-4.6256820479979996</v>
      </c>
      <c r="I3365">
        <f t="shared" si="52"/>
        <v>1.1547644262844341</v>
      </c>
    </row>
    <row r="3366" spans="1:9" x14ac:dyDescent="0.2">
      <c r="A3366">
        <v>12789</v>
      </c>
      <c r="B3366" t="s">
        <v>12775</v>
      </c>
      <c r="C3366">
        <v>0.207489596666592</v>
      </c>
      <c r="D3366">
        <v>5.9141880285191197</v>
      </c>
      <c r="E3366">
        <v>4.2891171998747</v>
      </c>
      <c r="F3366">
        <v>2.3112013325883199E-3</v>
      </c>
      <c r="G3366">
        <v>8.3424528383284294E-3</v>
      </c>
      <c r="H3366">
        <v>-2.7005351474419501</v>
      </c>
      <c r="I3366">
        <f t="shared" si="52"/>
        <v>1.1546772052337484</v>
      </c>
    </row>
    <row r="3367" spans="1:9" x14ac:dyDescent="0.2">
      <c r="A3367">
        <v>12791</v>
      </c>
      <c r="B3367" t="s">
        <v>12777</v>
      </c>
      <c r="C3367">
        <v>0.20738376635991501</v>
      </c>
      <c r="D3367">
        <v>6.3638945050220102</v>
      </c>
      <c r="E3367">
        <v>3.5411965673411601</v>
      </c>
      <c r="F3367">
        <v>6.9086378634520204E-3</v>
      </c>
      <c r="G3367">
        <v>2.0587158958825801E-2</v>
      </c>
      <c r="H3367">
        <v>-3.9254015710861099</v>
      </c>
      <c r="I3367">
        <f t="shared" si="52"/>
        <v>1.154592505863927</v>
      </c>
    </row>
    <row r="3368" spans="1:9" x14ac:dyDescent="0.2">
      <c r="A3368">
        <v>12793</v>
      </c>
      <c r="B3368" t="s">
        <v>12779</v>
      </c>
      <c r="C3368">
        <v>0.20735905527325901</v>
      </c>
      <c r="D3368">
        <v>5.9654566970043801</v>
      </c>
      <c r="E3368">
        <v>4.1554226845358402</v>
      </c>
      <c r="F3368">
        <v>2.7946469377137799E-3</v>
      </c>
      <c r="G3368">
        <v>9.7728952575868097E-3</v>
      </c>
      <c r="H3368">
        <v>-2.9109329843174501</v>
      </c>
      <c r="I3368">
        <f t="shared" si="52"/>
        <v>1.1545727296878745</v>
      </c>
    </row>
    <row r="3369" spans="1:9" x14ac:dyDescent="0.2">
      <c r="A3369">
        <v>12796</v>
      </c>
      <c r="B3369" t="s">
        <v>12782</v>
      </c>
      <c r="C3369">
        <v>0.207301160809923</v>
      </c>
      <c r="D3369">
        <v>7.4609850282469097</v>
      </c>
      <c r="E3369">
        <v>5.1560709460973202</v>
      </c>
      <c r="F3369">
        <v>7.1850620871037E-4</v>
      </c>
      <c r="G3369">
        <v>3.2178863748426002E-3</v>
      </c>
      <c r="H3369">
        <v>-1.6266959965560901</v>
      </c>
      <c r="I3369">
        <f t="shared" si="52"/>
        <v>1.1545263983250433</v>
      </c>
    </row>
    <row r="3370" spans="1:9" x14ac:dyDescent="0.2">
      <c r="A3370">
        <v>12805</v>
      </c>
      <c r="B3370" t="s">
        <v>12791</v>
      </c>
      <c r="C3370">
        <v>0.20663324537024</v>
      </c>
      <c r="D3370">
        <v>7.8147245489983996</v>
      </c>
      <c r="E3370">
        <v>2.9986452239719199</v>
      </c>
      <c r="F3370">
        <v>1.59846020186446E-2</v>
      </c>
      <c r="G3370">
        <v>4.0924674080019902E-2</v>
      </c>
      <c r="H3370">
        <v>-4.9619704092075096</v>
      </c>
      <c r="I3370">
        <f t="shared" si="52"/>
        <v>1.1539920182163026</v>
      </c>
    </row>
    <row r="3371" spans="1:9" x14ac:dyDescent="0.2">
      <c r="A3371">
        <v>12809</v>
      </c>
      <c r="B3371" t="s">
        <v>12795</v>
      </c>
      <c r="C3371">
        <v>0.20653451543656101</v>
      </c>
      <c r="D3371">
        <v>6.0797609016545202</v>
      </c>
      <c r="E3371">
        <v>3.9642459273795598</v>
      </c>
      <c r="F3371">
        <v>3.6832166966677699E-3</v>
      </c>
      <c r="G3371">
        <v>1.2253855476545001E-2</v>
      </c>
      <c r="H3371">
        <v>-3.2214912070859598</v>
      </c>
      <c r="I3371">
        <f t="shared" si="52"/>
        <v>1.1539130481957516</v>
      </c>
    </row>
    <row r="3372" spans="1:9" x14ac:dyDescent="0.2">
      <c r="A3372">
        <v>12813</v>
      </c>
      <c r="B3372" t="s">
        <v>12799</v>
      </c>
      <c r="C3372">
        <v>0.206339164668561</v>
      </c>
      <c r="D3372">
        <v>5.33390982898693</v>
      </c>
      <c r="E3372">
        <v>3.0958005116651099</v>
      </c>
      <c r="F3372">
        <v>1.37240153587589E-2</v>
      </c>
      <c r="G3372">
        <v>3.61791710231332E-2</v>
      </c>
      <c r="H3372">
        <v>-4.4875679409626201</v>
      </c>
      <c r="I3372">
        <f t="shared" si="52"/>
        <v>1.1537568110611423</v>
      </c>
    </row>
    <row r="3373" spans="1:9" x14ac:dyDescent="0.2">
      <c r="A3373">
        <v>12816</v>
      </c>
      <c r="B3373" t="s">
        <v>12802</v>
      </c>
      <c r="C3373">
        <v>0.206128509985055</v>
      </c>
      <c r="D3373">
        <v>8.3498900373716403</v>
      </c>
      <c r="E3373">
        <v>3.55687043517529</v>
      </c>
      <c r="F3373">
        <v>6.74664299284361E-3</v>
      </c>
      <c r="G3373">
        <v>2.01927343065458E-2</v>
      </c>
      <c r="H3373">
        <v>-4.1116793056310801</v>
      </c>
      <c r="I3373">
        <f t="shared" si="52"/>
        <v>1.1535883579051847</v>
      </c>
    </row>
    <row r="3374" spans="1:9" x14ac:dyDescent="0.2">
      <c r="A3374">
        <v>12821</v>
      </c>
      <c r="B3374" t="s">
        <v>12807</v>
      </c>
      <c r="C3374">
        <v>0.205938059487356</v>
      </c>
      <c r="D3374">
        <v>4.3533731901849997</v>
      </c>
      <c r="E3374">
        <v>3.0456086099173598</v>
      </c>
      <c r="F3374">
        <v>1.4847230697165901E-2</v>
      </c>
      <c r="G3374">
        <v>3.8576380506490503E-2</v>
      </c>
      <c r="H3374">
        <v>-4.3696979963950904</v>
      </c>
      <c r="I3374">
        <f t="shared" si="52"/>
        <v>1.1534360824970813</v>
      </c>
    </row>
    <row r="3375" spans="1:9" x14ac:dyDescent="0.2">
      <c r="A3375">
        <v>12833</v>
      </c>
      <c r="B3375" t="s">
        <v>12819</v>
      </c>
      <c r="C3375">
        <v>0.205476064397664</v>
      </c>
      <c r="D3375">
        <v>5.3414244788201399</v>
      </c>
      <c r="E3375">
        <v>3.77922937581554</v>
      </c>
      <c r="F3375">
        <v>4.8350155841832398E-3</v>
      </c>
      <c r="G3375">
        <v>1.5326432928636001E-2</v>
      </c>
      <c r="H3375">
        <v>-3.3946848208551201</v>
      </c>
      <c r="I3375">
        <f t="shared" si="52"/>
        <v>1.1530667761101701</v>
      </c>
    </row>
    <row r="3376" spans="1:9" x14ac:dyDescent="0.2">
      <c r="A3376">
        <v>12834</v>
      </c>
      <c r="B3376" t="s">
        <v>12820</v>
      </c>
      <c r="C3376">
        <v>0.20546206522606</v>
      </c>
      <c r="D3376">
        <v>5.6483630014493196</v>
      </c>
      <c r="E3376">
        <v>2.8662956882794801</v>
      </c>
      <c r="F3376">
        <v>1.9699994755489902E-2</v>
      </c>
      <c r="G3376">
        <v>4.83664671659177E-2</v>
      </c>
      <c r="H3376">
        <v>-4.9137225093379202</v>
      </c>
      <c r="I3376">
        <f t="shared" si="52"/>
        <v>1.1530555873967581</v>
      </c>
    </row>
    <row r="3377" spans="1:9" x14ac:dyDescent="0.2">
      <c r="A3377">
        <v>12838</v>
      </c>
      <c r="B3377" t="s">
        <v>12824</v>
      </c>
      <c r="C3377">
        <v>0.20539781881314501</v>
      </c>
      <c r="D3377">
        <v>5.3001238749925097</v>
      </c>
      <c r="E3377">
        <v>3.0895490131903198</v>
      </c>
      <c r="F3377">
        <v>1.38589664612276E-2</v>
      </c>
      <c r="G3377">
        <v>3.64565720551423E-2</v>
      </c>
      <c r="H3377">
        <v>-4.4917983093025997</v>
      </c>
      <c r="I3377">
        <f t="shared" si="52"/>
        <v>1.1530042404150049</v>
      </c>
    </row>
    <row r="3378" spans="1:9" x14ac:dyDescent="0.2">
      <c r="A3378">
        <v>12842</v>
      </c>
      <c r="B3378" t="s">
        <v>12828</v>
      </c>
      <c r="C3378">
        <v>0.20522242759461901</v>
      </c>
      <c r="D3378">
        <v>7.0556052300306096</v>
      </c>
      <c r="E3378">
        <v>2.8825437637732301</v>
      </c>
      <c r="F3378">
        <v>1.91995936693331E-2</v>
      </c>
      <c r="G3378">
        <v>4.7363116697290299E-2</v>
      </c>
      <c r="H3378">
        <v>-5.0719802272099699</v>
      </c>
      <c r="I3378">
        <f t="shared" si="52"/>
        <v>1.1528640759859976</v>
      </c>
    </row>
    <row r="3379" spans="1:9" x14ac:dyDescent="0.2">
      <c r="A3379">
        <v>12845</v>
      </c>
      <c r="B3379" t="s">
        <v>12831</v>
      </c>
      <c r="C3379">
        <v>0.205155194695889</v>
      </c>
      <c r="D3379">
        <v>7.2670037965691598</v>
      </c>
      <c r="E3379">
        <v>3.65739442863438</v>
      </c>
      <c r="F3379">
        <v>5.7986268194181803E-3</v>
      </c>
      <c r="G3379">
        <v>1.7780522703942599E-2</v>
      </c>
      <c r="H3379">
        <v>-3.8452416639757101</v>
      </c>
      <c r="I3379">
        <f t="shared" si="52"/>
        <v>1.1528103511270216</v>
      </c>
    </row>
    <row r="3380" spans="1:9" x14ac:dyDescent="0.2">
      <c r="A3380">
        <v>12847</v>
      </c>
      <c r="B3380" t="s">
        <v>12833</v>
      </c>
      <c r="C3380">
        <v>0.205129542951282</v>
      </c>
      <c r="D3380">
        <v>5.4285136658657001</v>
      </c>
      <c r="E3380">
        <v>3.5293242060292198</v>
      </c>
      <c r="F3380">
        <v>7.0340725339198698E-3</v>
      </c>
      <c r="G3380">
        <v>2.0877249874425401E-2</v>
      </c>
      <c r="H3380">
        <v>-3.8057578171004698</v>
      </c>
      <c r="I3380">
        <f t="shared" si="52"/>
        <v>1.1527898538403651</v>
      </c>
    </row>
    <row r="3381" spans="1:9" x14ac:dyDescent="0.2">
      <c r="A3381">
        <v>12849</v>
      </c>
      <c r="B3381" t="s">
        <v>12835</v>
      </c>
      <c r="C3381">
        <v>0.20508203467442301</v>
      </c>
      <c r="D3381">
        <v>6.4887914682093601</v>
      </c>
      <c r="E3381">
        <v>3.6463096089846201</v>
      </c>
      <c r="F3381">
        <v>5.8958819846018596E-3</v>
      </c>
      <c r="G3381">
        <v>1.8030657704904401E-2</v>
      </c>
      <c r="H3381">
        <v>-3.77397340175159</v>
      </c>
      <c r="I3381">
        <f t="shared" si="52"/>
        <v>1.1527518928324956</v>
      </c>
    </row>
    <row r="3382" spans="1:9" x14ac:dyDescent="0.2">
      <c r="A3382">
        <v>12850</v>
      </c>
      <c r="B3382" t="s">
        <v>12836</v>
      </c>
      <c r="C3382">
        <v>0.20507241119523401</v>
      </c>
      <c r="D3382">
        <v>5.8367054239310798</v>
      </c>
      <c r="E3382">
        <v>3.5335429620895198</v>
      </c>
      <c r="F3382">
        <v>6.9892272686899997E-3</v>
      </c>
      <c r="G3382">
        <v>2.0773473875502199E-2</v>
      </c>
      <c r="H3382">
        <v>-3.8646306072662799</v>
      </c>
      <c r="I3382">
        <f t="shared" si="52"/>
        <v>1.1527442034410877</v>
      </c>
    </row>
    <row r="3383" spans="1:9" x14ac:dyDescent="0.2">
      <c r="A3383">
        <v>12853</v>
      </c>
      <c r="B3383" t="s">
        <v>12839</v>
      </c>
      <c r="C3383">
        <v>0.20484761431131501</v>
      </c>
      <c r="D3383">
        <v>7.26119612123916</v>
      </c>
      <c r="E3383">
        <v>4.5502100341924301</v>
      </c>
      <c r="F3383">
        <v>1.6069883157149099E-3</v>
      </c>
      <c r="G3383">
        <v>6.1878131085230199E-3</v>
      </c>
      <c r="H3383">
        <v>-2.4751685363531402</v>
      </c>
      <c r="I3383">
        <f t="shared" si="52"/>
        <v>1.1525645999144487</v>
      </c>
    </row>
    <row r="3384" spans="1:9" x14ac:dyDescent="0.2">
      <c r="A3384">
        <v>12857</v>
      </c>
      <c r="B3384" t="s">
        <v>12843</v>
      </c>
      <c r="C3384">
        <v>0.20463923328825701</v>
      </c>
      <c r="D3384">
        <v>6.5203839099402501</v>
      </c>
      <c r="E3384">
        <v>3.1354029961391299</v>
      </c>
      <c r="F3384">
        <v>1.2900251166434401E-2</v>
      </c>
      <c r="G3384">
        <v>3.4411794279725898E-2</v>
      </c>
      <c r="H3384">
        <v>-4.5987175781849601</v>
      </c>
      <c r="I3384">
        <f t="shared" si="52"/>
        <v>1.1523981369826519</v>
      </c>
    </row>
    <row r="3385" spans="1:9" x14ac:dyDescent="0.2">
      <c r="A3385">
        <v>12858</v>
      </c>
      <c r="B3385" t="s">
        <v>12844</v>
      </c>
      <c r="C3385">
        <v>0.20448933282970999</v>
      </c>
      <c r="D3385">
        <v>4.3653811791914103</v>
      </c>
      <c r="E3385">
        <v>2.8442556863579198</v>
      </c>
      <c r="F3385">
        <v>2.0400285838893702E-2</v>
      </c>
      <c r="G3385">
        <v>4.9744069395211601E-2</v>
      </c>
      <c r="H3385">
        <v>-4.6992610693339403</v>
      </c>
      <c r="I3385">
        <f t="shared" si="52"/>
        <v>1.1522784054869384</v>
      </c>
    </row>
    <row r="3386" spans="1:9" x14ac:dyDescent="0.2">
      <c r="A3386">
        <v>12864</v>
      </c>
      <c r="B3386" t="s">
        <v>12850</v>
      </c>
      <c r="C3386">
        <v>0.204255828699552</v>
      </c>
      <c r="D3386">
        <v>7.3074050170030898</v>
      </c>
      <c r="E3386">
        <v>3.9336424978646298</v>
      </c>
      <c r="F3386">
        <v>3.8515060184189502E-3</v>
      </c>
      <c r="G3386">
        <v>1.2694376160313801E-2</v>
      </c>
      <c r="H3386">
        <v>-3.4155407431029801</v>
      </c>
      <c r="I3386">
        <f t="shared" si="52"/>
        <v>1.1520919211738079</v>
      </c>
    </row>
    <row r="3387" spans="1:9" x14ac:dyDescent="0.2">
      <c r="A3387">
        <v>12874</v>
      </c>
      <c r="B3387" t="s">
        <v>12860</v>
      </c>
      <c r="C3387">
        <v>0.20368304072122001</v>
      </c>
      <c r="D3387">
        <v>5.2947863584259904</v>
      </c>
      <c r="E3387">
        <v>3.1159295678113601</v>
      </c>
      <c r="F3387">
        <v>1.329869074409E-2</v>
      </c>
      <c r="G3387">
        <v>3.5214351224779401E-2</v>
      </c>
      <c r="H3387">
        <v>-4.4481160039289502</v>
      </c>
      <c r="I3387">
        <f t="shared" si="52"/>
        <v>1.1516346010879324</v>
      </c>
    </row>
    <row r="3388" spans="1:9" x14ac:dyDescent="0.2">
      <c r="A3388">
        <v>12878</v>
      </c>
      <c r="B3388" t="s">
        <v>12864</v>
      </c>
      <c r="C3388">
        <v>0.20350052228093901</v>
      </c>
      <c r="D3388">
        <v>5.9558708925879396</v>
      </c>
      <c r="E3388">
        <v>3.2880601425984199</v>
      </c>
      <c r="F3388">
        <v>1.01770471105648E-2</v>
      </c>
      <c r="G3388">
        <v>2.8407984661067601E-2</v>
      </c>
      <c r="H3388">
        <v>-4.2763152780177496</v>
      </c>
      <c r="I3388">
        <f t="shared" si="52"/>
        <v>1.1514889145431768</v>
      </c>
    </row>
    <row r="3389" spans="1:9" x14ac:dyDescent="0.2">
      <c r="A3389">
        <v>12882</v>
      </c>
      <c r="B3389" t="s">
        <v>12868</v>
      </c>
      <c r="C3389">
        <v>0.20339207453493799</v>
      </c>
      <c r="D3389">
        <v>6.8382683761036498</v>
      </c>
      <c r="E3389">
        <v>3.73937273480204</v>
      </c>
      <c r="F3389">
        <v>5.1300604427730601E-3</v>
      </c>
      <c r="G3389">
        <v>1.6114538505401899E-2</v>
      </c>
      <c r="H3389">
        <v>-3.6684266637198601</v>
      </c>
      <c r="I3389">
        <f t="shared" si="52"/>
        <v>1.1514023600875145</v>
      </c>
    </row>
    <row r="3390" spans="1:9" x14ac:dyDescent="0.2">
      <c r="A3390">
        <v>12889</v>
      </c>
      <c r="B3390" t="s">
        <v>12875</v>
      </c>
      <c r="C3390">
        <v>0.20316165393366101</v>
      </c>
      <c r="D3390">
        <v>5.4022731154853796</v>
      </c>
      <c r="E3390">
        <v>3.1507072800642799</v>
      </c>
      <c r="F3390">
        <v>1.2595841806905501E-2</v>
      </c>
      <c r="G3390">
        <v>3.3771247094644102E-2</v>
      </c>
      <c r="H3390">
        <v>-4.4106279370406103</v>
      </c>
      <c r="I3390">
        <f t="shared" si="52"/>
        <v>1.1512184780951733</v>
      </c>
    </row>
    <row r="3391" spans="1:9" x14ac:dyDescent="0.2">
      <c r="A3391">
        <v>12890</v>
      </c>
      <c r="B3391" t="s">
        <v>12876</v>
      </c>
      <c r="C3391">
        <v>0.20310839360858299</v>
      </c>
      <c r="D3391">
        <v>5.2948072615812496</v>
      </c>
      <c r="E3391">
        <v>2.8789566005959402</v>
      </c>
      <c r="F3391">
        <v>1.9308933339359301E-2</v>
      </c>
      <c r="G3391">
        <v>4.7594554605778598E-2</v>
      </c>
      <c r="H3391">
        <v>-4.8330862425329304</v>
      </c>
      <c r="I3391">
        <f t="shared" si="52"/>
        <v>1.1511759790660101</v>
      </c>
    </row>
    <row r="3392" spans="1:9" x14ac:dyDescent="0.2">
      <c r="A3392">
        <v>12893</v>
      </c>
      <c r="B3392" t="s">
        <v>12879</v>
      </c>
      <c r="C3392">
        <v>0.20308268943454499</v>
      </c>
      <c r="D3392">
        <v>7.9538857011399999</v>
      </c>
      <c r="E3392">
        <v>4.2622713555428202</v>
      </c>
      <c r="F3392">
        <v>2.4005514793166999E-3</v>
      </c>
      <c r="G3392">
        <v>8.5941518031657192E-3</v>
      </c>
      <c r="H3392">
        <v>-2.9757772838503</v>
      </c>
      <c r="I3392">
        <f t="shared" si="52"/>
        <v>1.1511554690044394</v>
      </c>
    </row>
    <row r="3393" spans="1:9" x14ac:dyDescent="0.2">
      <c r="A3393">
        <v>12899</v>
      </c>
      <c r="B3393" t="s">
        <v>12885</v>
      </c>
      <c r="C3393">
        <v>0.20270739925374401</v>
      </c>
      <c r="D3393">
        <v>7.8534368521945801</v>
      </c>
      <c r="E3393">
        <v>5.0200958837073397</v>
      </c>
      <c r="F3393">
        <v>8.5680517780438795E-4</v>
      </c>
      <c r="G3393">
        <v>3.7029087214466901E-3</v>
      </c>
      <c r="H3393">
        <v>-1.85642629414839</v>
      </c>
      <c r="I3393">
        <f t="shared" si="52"/>
        <v>1.1508560563454238</v>
      </c>
    </row>
    <row r="3394" spans="1:9" x14ac:dyDescent="0.2">
      <c r="A3394">
        <v>12903</v>
      </c>
      <c r="B3394" t="s">
        <v>12889</v>
      </c>
      <c r="C3394">
        <v>0.20243779848933499</v>
      </c>
      <c r="D3394">
        <v>5.6521223050355003</v>
      </c>
      <c r="E3394">
        <v>3.6672535434443301</v>
      </c>
      <c r="F3394">
        <v>5.7135522247666404E-3</v>
      </c>
      <c r="G3394">
        <v>1.75576973160609E-2</v>
      </c>
      <c r="H3394">
        <v>-3.6235701296709801</v>
      </c>
      <c r="I3394">
        <f t="shared" si="52"/>
        <v>1.1506410125039828</v>
      </c>
    </row>
    <row r="3395" spans="1:9" x14ac:dyDescent="0.2">
      <c r="A3395">
        <v>12904</v>
      </c>
      <c r="B3395" t="s">
        <v>12890</v>
      </c>
      <c r="C3395">
        <v>0.202417782882574</v>
      </c>
      <c r="D3395">
        <v>6.4439901285011896</v>
      </c>
      <c r="E3395">
        <v>3.5292976791877702</v>
      </c>
      <c r="F3395">
        <v>7.0343554718753599E-3</v>
      </c>
      <c r="G3395">
        <v>2.0877249874425401E-2</v>
      </c>
      <c r="H3395">
        <v>-3.9545835305274899</v>
      </c>
      <c r="I3395">
        <f t="shared" ref="I3395:I3458" si="53">2^C3395</f>
        <v>1.1506250488958634</v>
      </c>
    </row>
    <row r="3396" spans="1:9" x14ac:dyDescent="0.2">
      <c r="A3396">
        <v>12905</v>
      </c>
      <c r="B3396" t="s">
        <v>12891</v>
      </c>
      <c r="C3396">
        <v>0.20235665596619801</v>
      </c>
      <c r="D3396">
        <v>6.5678838022831698</v>
      </c>
      <c r="E3396">
        <v>3.5307706375550598</v>
      </c>
      <c r="F3396">
        <v>7.0186629082881098E-3</v>
      </c>
      <c r="G3396">
        <v>2.0847491150578702E-2</v>
      </c>
      <c r="H3396">
        <v>-3.9675650150573998</v>
      </c>
      <c r="I3396">
        <f t="shared" si="53"/>
        <v>1.1505762980031631</v>
      </c>
    </row>
    <row r="3397" spans="1:9" x14ac:dyDescent="0.2">
      <c r="A3397">
        <v>12907</v>
      </c>
      <c r="B3397" t="s">
        <v>12893</v>
      </c>
      <c r="C3397">
        <v>0.20223918877199301</v>
      </c>
      <c r="D3397">
        <v>5.7955984947387398</v>
      </c>
      <c r="E3397">
        <v>3.1618505668068302</v>
      </c>
      <c r="F3397">
        <v>1.23789082047501E-2</v>
      </c>
      <c r="G3397">
        <v>3.3281770152125099E-2</v>
      </c>
      <c r="H3397">
        <v>-4.4567023534739398</v>
      </c>
      <c r="I3397">
        <f t="shared" si="53"/>
        <v>1.1504826195309521</v>
      </c>
    </row>
    <row r="3398" spans="1:9" x14ac:dyDescent="0.2">
      <c r="A3398">
        <v>12908</v>
      </c>
      <c r="B3398" t="s">
        <v>12894</v>
      </c>
      <c r="C3398">
        <v>0.20221260652550699</v>
      </c>
      <c r="D3398">
        <v>5.9082487392919898</v>
      </c>
      <c r="E3398">
        <v>3.6885577810519399</v>
      </c>
      <c r="F3398">
        <v>5.53419899908459E-3</v>
      </c>
      <c r="G3398">
        <v>1.7118394677747398E-2</v>
      </c>
      <c r="H3398">
        <v>-3.6290249179150198</v>
      </c>
      <c r="I3398">
        <f t="shared" si="53"/>
        <v>1.150461421613195</v>
      </c>
    </row>
    <row r="3399" spans="1:9" x14ac:dyDescent="0.2">
      <c r="A3399">
        <v>12918</v>
      </c>
      <c r="B3399" t="s">
        <v>12904</v>
      </c>
      <c r="C3399">
        <v>0.201619133728873</v>
      </c>
      <c r="D3399">
        <v>5.5710266071177204</v>
      </c>
      <c r="E3399">
        <v>3.17178662575613</v>
      </c>
      <c r="F3399">
        <v>1.21887585621425E-2</v>
      </c>
      <c r="G3399">
        <v>3.2890760021986501E-2</v>
      </c>
      <c r="H3399">
        <v>-4.4049416009476596</v>
      </c>
      <c r="I3399">
        <f t="shared" si="53"/>
        <v>1.1499882605332605</v>
      </c>
    </row>
    <row r="3400" spans="1:9" x14ac:dyDescent="0.2">
      <c r="A3400">
        <v>12919</v>
      </c>
      <c r="B3400" t="s">
        <v>12905</v>
      </c>
      <c r="C3400">
        <v>0.20157681137682301</v>
      </c>
      <c r="D3400">
        <v>4.8644340015288803</v>
      </c>
      <c r="E3400">
        <v>3.0780816718512201</v>
      </c>
      <c r="F3400">
        <v>1.4110106523666999E-2</v>
      </c>
      <c r="G3400">
        <v>3.6974467999206E-2</v>
      </c>
      <c r="H3400">
        <v>-4.4271060896705903</v>
      </c>
      <c r="I3400">
        <f t="shared" si="53"/>
        <v>1.1499545254106198</v>
      </c>
    </row>
    <row r="3401" spans="1:9" x14ac:dyDescent="0.2">
      <c r="A3401">
        <v>12923</v>
      </c>
      <c r="B3401" t="s">
        <v>12909</v>
      </c>
      <c r="C3401">
        <v>0.201414292349681</v>
      </c>
      <c r="D3401">
        <v>6.0854685075099599</v>
      </c>
      <c r="E3401">
        <v>3.4134837544491399</v>
      </c>
      <c r="F3401">
        <v>8.3917425586762708E-3</v>
      </c>
      <c r="G3401">
        <v>2.4172738311339599E-2</v>
      </c>
      <c r="H3401">
        <v>-4.0928422035034897</v>
      </c>
      <c r="I3401">
        <f t="shared" si="53"/>
        <v>1.1498249907831952</v>
      </c>
    </row>
    <row r="3402" spans="1:9" x14ac:dyDescent="0.2">
      <c r="A3402">
        <v>12933</v>
      </c>
      <c r="B3402" t="s">
        <v>12919</v>
      </c>
      <c r="C3402">
        <v>0.20101474750317599</v>
      </c>
      <c r="D3402">
        <v>6.9331160781009498</v>
      </c>
      <c r="E3402">
        <v>3.0971371450942402</v>
      </c>
      <c r="F3402">
        <v>1.36953390140585E-2</v>
      </c>
      <c r="G3402">
        <v>3.6113923918682497E-2</v>
      </c>
      <c r="H3402">
        <v>-4.7094853073860703</v>
      </c>
      <c r="I3402">
        <f t="shared" si="53"/>
        <v>1.1495065984497586</v>
      </c>
    </row>
    <row r="3403" spans="1:9" x14ac:dyDescent="0.2">
      <c r="A3403">
        <v>12949</v>
      </c>
      <c r="B3403" t="s">
        <v>12935</v>
      </c>
      <c r="C3403">
        <v>0.20056335314287599</v>
      </c>
      <c r="D3403">
        <v>4.7501173511527801</v>
      </c>
      <c r="E3403">
        <v>2.9458582286533299</v>
      </c>
      <c r="F3403">
        <v>1.73712430421239E-2</v>
      </c>
      <c r="G3403">
        <v>4.3726382472157002E-2</v>
      </c>
      <c r="H3403">
        <v>-4.6182284344685396</v>
      </c>
      <c r="I3403">
        <f t="shared" si="53"/>
        <v>1.149146993949147</v>
      </c>
    </row>
    <row r="3404" spans="1:9" x14ac:dyDescent="0.2">
      <c r="A3404">
        <v>12952</v>
      </c>
      <c r="B3404" t="s">
        <v>12938</v>
      </c>
      <c r="C3404">
        <v>0.20054106888443399</v>
      </c>
      <c r="D3404">
        <v>6.2056882415244097</v>
      </c>
      <c r="E3404">
        <v>3.2098173031923101</v>
      </c>
      <c r="F3404">
        <v>1.1488627869015101E-2</v>
      </c>
      <c r="G3404">
        <v>3.1355551926144601E-2</v>
      </c>
      <c r="H3404">
        <v>-4.4376213618409697</v>
      </c>
      <c r="I3404">
        <f t="shared" si="53"/>
        <v>1.1491292440504484</v>
      </c>
    </row>
    <row r="3405" spans="1:9" x14ac:dyDescent="0.2">
      <c r="A3405">
        <v>12954</v>
      </c>
      <c r="B3405" t="s">
        <v>12940</v>
      </c>
      <c r="C3405">
        <v>0.200467489667703</v>
      </c>
      <c r="D3405">
        <v>5.8086366436776702</v>
      </c>
      <c r="E3405">
        <v>3.4866217338269299</v>
      </c>
      <c r="F3405">
        <v>7.5054579697365004E-3</v>
      </c>
      <c r="G3405">
        <v>2.2040768671542199E-2</v>
      </c>
      <c r="H3405">
        <v>-3.9354115834210401</v>
      </c>
      <c r="I3405">
        <f t="shared" si="53"/>
        <v>1.1490706385439402</v>
      </c>
    </row>
    <row r="3406" spans="1:9" x14ac:dyDescent="0.2">
      <c r="A3406">
        <v>12956</v>
      </c>
      <c r="B3406" t="s">
        <v>12942</v>
      </c>
      <c r="C3406">
        <v>0.20027430368344701</v>
      </c>
      <c r="D3406">
        <v>6.4969756270225902</v>
      </c>
      <c r="E3406">
        <v>4.43556969231589</v>
      </c>
      <c r="F3406">
        <v>1.8826790542491099E-3</v>
      </c>
      <c r="G3406">
        <v>7.0444436119737903E-3</v>
      </c>
      <c r="H3406">
        <v>-2.5585826042469999</v>
      </c>
      <c r="I3406">
        <f t="shared" si="53"/>
        <v>1.1489167810244327</v>
      </c>
    </row>
    <row r="3407" spans="1:9" x14ac:dyDescent="0.2">
      <c r="A3407">
        <v>12957</v>
      </c>
      <c r="B3407" t="s">
        <v>12943</v>
      </c>
      <c r="C3407">
        <v>0.200200937987629</v>
      </c>
      <c r="D3407">
        <v>7.7959430199162103</v>
      </c>
      <c r="E3407">
        <v>3.5863973668323199</v>
      </c>
      <c r="F3407">
        <v>6.45226780971559E-3</v>
      </c>
      <c r="G3407">
        <v>1.9457273096729601E-2</v>
      </c>
      <c r="H3407">
        <v>-4.0120708530280398</v>
      </c>
      <c r="I3407">
        <f t="shared" si="53"/>
        <v>1.1488583563861776</v>
      </c>
    </row>
    <row r="3408" spans="1:9" x14ac:dyDescent="0.2">
      <c r="A3408">
        <v>12959</v>
      </c>
      <c r="B3408" t="s">
        <v>12945</v>
      </c>
      <c r="C3408">
        <v>0.20017653554689599</v>
      </c>
      <c r="D3408">
        <v>4.2861888303329598</v>
      </c>
      <c r="E3408">
        <v>2.9162174238201501</v>
      </c>
      <c r="F3408">
        <v>1.8203747122736098E-2</v>
      </c>
      <c r="G3408">
        <v>4.5393404657644097E-2</v>
      </c>
      <c r="H3408">
        <v>-4.5644533773094498</v>
      </c>
      <c r="I3408">
        <f t="shared" si="53"/>
        <v>1.1488389242053902</v>
      </c>
    </row>
    <row r="3409" spans="1:9" x14ac:dyDescent="0.2">
      <c r="A3409">
        <v>12964</v>
      </c>
      <c r="B3409" t="s">
        <v>12950</v>
      </c>
      <c r="C3409">
        <v>0.19999080281050499</v>
      </c>
      <c r="D3409">
        <v>6.1472310843810503</v>
      </c>
      <c r="E3409">
        <v>3.1247322392614101</v>
      </c>
      <c r="F3409">
        <v>1.31170199644254E-2</v>
      </c>
      <c r="G3409">
        <v>3.4853687652440499E-2</v>
      </c>
      <c r="H3409">
        <v>-4.5675899012413197</v>
      </c>
      <c r="I3409">
        <f t="shared" si="53"/>
        <v>1.1486910320615089</v>
      </c>
    </row>
    <row r="3410" spans="1:9" x14ac:dyDescent="0.2">
      <c r="A3410">
        <v>12971</v>
      </c>
      <c r="B3410" t="s">
        <v>12957</v>
      </c>
      <c r="C3410">
        <v>0.19974623596996599</v>
      </c>
      <c r="D3410">
        <v>7.6780721296353303</v>
      </c>
      <c r="E3410">
        <v>3.77691015319669</v>
      </c>
      <c r="F3410">
        <v>4.8516805997376204E-3</v>
      </c>
      <c r="G3410">
        <v>1.53686672992377E-2</v>
      </c>
      <c r="H3410">
        <v>-3.6987618499159498</v>
      </c>
      <c r="I3410">
        <f t="shared" si="53"/>
        <v>1.148496321524658</v>
      </c>
    </row>
    <row r="3411" spans="1:9" x14ac:dyDescent="0.2">
      <c r="A3411">
        <v>12979</v>
      </c>
      <c r="B3411" t="s">
        <v>12965</v>
      </c>
      <c r="C3411">
        <v>0.199283261957756</v>
      </c>
      <c r="D3411">
        <v>4.6155569314844698</v>
      </c>
      <c r="E3411">
        <v>2.8659543700598298</v>
      </c>
      <c r="F3411">
        <v>1.97106491793681E-2</v>
      </c>
      <c r="G3411">
        <v>4.8383040203305201E-2</v>
      </c>
      <c r="H3411">
        <v>-4.7195226626940503</v>
      </c>
      <c r="I3411">
        <f t="shared" si="53"/>
        <v>1.1481278176991736</v>
      </c>
    </row>
    <row r="3412" spans="1:9" x14ac:dyDescent="0.2">
      <c r="A3412">
        <v>12980</v>
      </c>
      <c r="B3412" t="s">
        <v>12966</v>
      </c>
      <c r="C3412">
        <v>0.19915562420754501</v>
      </c>
      <c r="D3412">
        <v>7.3810066630962696</v>
      </c>
      <c r="E3412">
        <v>3.9696176273552801</v>
      </c>
      <c r="F3412">
        <v>3.65449527699298E-3</v>
      </c>
      <c r="G3412">
        <v>1.21737106837076E-2</v>
      </c>
      <c r="H3412">
        <v>-3.36737991986625</v>
      </c>
      <c r="I3412">
        <f t="shared" si="53"/>
        <v>1.1480262453189256</v>
      </c>
    </row>
    <row r="3413" spans="1:9" x14ac:dyDescent="0.2">
      <c r="A3413">
        <v>12982</v>
      </c>
      <c r="B3413" t="s">
        <v>12968</v>
      </c>
      <c r="C3413">
        <v>0.19912569777299699</v>
      </c>
      <c r="D3413">
        <v>5.7829965325201904</v>
      </c>
      <c r="E3413">
        <v>2.9779843185958401</v>
      </c>
      <c r="F3413">
        <v>1.6513184733610499E-2</v>
      </c>
      <c r="G3413">
        <v>4.2043215812359702E-2</v>
      </c>
      <c r="H3413">
        <v>-4.75326768454969</v>
      </c>
      <c r="I3413">
        <f t="shared" si="53"/>
        <v>1.1480024315710546</v>
      </c>
    </row>
    <row r="3414" spans="1:9" x14ac:dyDescent="0.2">
      <c r="A3414">
        <v>12984</v>
      </c>
      <c r="B3414" t="s">
        <v>12970</v>
      </c>
      <c r="C3414">
        <v>0.19908882271002201</v>
      </c>
      <c r="D3414">
        <v>7.1680400917571001</v>
      </c>
      <c r="E3414">
        <v>3.5757892732911198</v>
      </c>
      <c r="F3414">
        <v>6.5564348483267299E-3</v>
      </c>
      <c r="G3414">
        <v>1.9713235551481498E-2</v>
      </c>
      <c r="H3414">
        <v>-3.9644027051837698</v>
      </c>
      <c r="I3414">
        <f t="shared" si="53"/>
        <v>1.1479730891807667</v>
      </c>
    </row>
    <row r="3415" spans="1:9" x14ac:dyDescent="0.2">
      <c r="A3415">
        <v>12990</v>
      </c>
      <c r="B3415" t="s">
        <v>12976</v>
      </c>
      <c r="C3415">
        <v>0.19884572448638399</v>
      </c>
      <c r="D3415">
        <v>5.5218546590260402</v>
      </c>
      <c r="E3415">
        <v>3.3994677167781</v>
      </c>
      <c r="F3415">
        <v>8.57380958139441E-3</v>
      </c>
      <c r="G3415">
        <v>2.45932255501238E-2</v>
      </c>
      <c r="H3415">
        <v>-4.0295540713679596</v>
      </c>
      <c r="I3415">
        <f t="shared" si="53"/>
        <v>1.1477796687418573</v>
      </c>
    </row>
    <row r="3416" spans="1:9" x14ac:dyDescent="0.2">
      <c r="A3416">
        <v>13000</v>
      </c>
      <c r="B3416" t="s">
        <v>12986</v>
      </c>
      <c r="C3416">
        <v>0.19824568532047199</v>
      </c>
      <c r="D3416">
        <v>5.2043539807870598</v>
      </c>
      <c r="E3416">
        <v>3.0892607796471201</v>
      </c>
      <c r="F3416">
        <v>1.38652217012987E-2</v>
      </c>
      <c r="G3416">
        <v>3.64625998942959E-2</v>
      </c>
      <c r="H3416">
        <v>-4.47489227724264</v>
      </c>
      <c r="I3416">
        <f t="shared" si="53"/>
        <v>1.1473023886984097</v>
      </c>
    </row>
    <row r="3417" spans="1:9" x14ac:dyDescent="0.2">
      <c r="A3417">
        <v>13002</v>
      </c>
      <c r="B3417" t="s">
        <v>12988</v>
      </c>
      <c r="C3417">
        <v>0.19813684768084999</v>
      </c>
      <c r="D3417">
        <v>7.3647305047002902</v>
      </c>
      <c r="E3417">
        <v>2.85289364657464</v>
      </c>
      <c r="F3417">
        <v>2.0122827633859201E-2</v>
      </c>
      <c r="G3417">
        <v>4.9205181128088998E-2</v>
      </c>
      <c r="H3417">
        <v>-5.1534625258837403</v>
      </c>
      <c r="I3417">
        <f t="shared" si="53"/>
        <v>1.1472158388937856</v>
      </c>
    </row>
    <row r="3418" spans="1:9" x14ac:dyDescent="0.2">
      <c r="A3418">
        <v>13006</v>
      </c>
      <c r="B3418" t="s">
        <v>12992</v>
      </c>
      <c r="C3418">
        <v>0.19792168334281501</v>
      </c>
      <c r="D3418">
        <v>7.00327832014497</v>
      </c>
      <c r="E3418">
        <v>3.9201327494435998</v>
      </c>
      <c r="F3418">
        <v>3.9283872985239696E-3</v>
      </c>
      <c r="G3418">
        <v>1.29199981262503E-2</v>
      </c>
      <c r="H3418">
        <v>-3.40377145844894</v>
      </c>
      <c r="I3418">
        <f t="shared" si="53"/>
        <v>1.1470447552457825</v>
      </c>
    </row>
    <row r="3419" spans="1:9" x14ac:dyDescent="0.2">
      <c r="A3419">
        <v>13009</v>
      </c>
      <c r="B3419" t="s">
        <v>12995</v>
      </c>
      <c r="C3419">
        <v>0.19784049370382401</v>
      </c>
      <c r="D3419">
        <v>5.13011444319626</v>
      </c>
      <c r="E3419">
        <v>2.9386029798948399</v>
      </c>
      <c r="F3419">
        <v>1.75713175145682E-2</v>
      </c>
      <c r="G3419">
        <v>4.4121345657571399E-2</v>
      </c>
      <c r="H3419">
        <v>-4.7056763619990498</v>
      </c>
      <c r="I3419">
        <f t="shared" si="53"/>
        <v>1.1469802055477953</v>
      </c>
    </row>
    <row r="3420" spans="1:9" x14ac:dyDescent="0.2">
      <c r="A3420">
        <v>13014</v>
      </c>
      <c r="B3420" t="s">
        <v>13000</v>
      </c>
      <c r="C3420">
        <v>0.19772232703515699</v>
      </c>
      <c r="D3420">
        <v>6.0032761936222698</v>
      </c>
      <c r="E3420">
        <v>4.1203252845294003</v>
      </c>
      <c r="F3420">
        <v>2.9387887692680602E-3</v>
      </c>
      <c r="G3420">
        <v>1.0195707293417599E-2</v>
      </c>
      <c r="H3420">
        <v>-2.9701551403746</v>
      </c>
      <c r="I3420">
        <f t="shared" si="53"/>
        <v>1.1468862638098614</v>
      </c>
    </row>
    <row r="3421" spans="1:9" x14ac:dyDescent="0.2">
      <c r="A3421">
        <v>13021</v>
      </c>
      <c r="B3421" t="s">
        <v>13007</v>
      </c>
      <c r="C3421">
        <v>0.19742365981757401</v>
      </c>
      <c r="D3421">
        <v>8.3963051576736998</v>
      </c>
      <c r="E3421">
        <v>4.0638628138073001</v>
      </c>
      <c r="F3421">
        <v>3.1876239593405702E-3</v>
      </c>
      <c r="G3421">
        <v>1.09007259486892E-2</v>
      </c>
      <c r="H3421">
        <v>-3.3202838488933599</v>
      </c>
      <c r="I3421">
        <f t="shared" si="53"/>
        <v>1.146648859600421</v>
      </c>
    </row>
    <row r="3422" spans="1:9" x14ac:dyDescent="0.2">
      <c r="A3422">
        <v>13027</v>
      </c>
      <c r="B3422" t="s">
        <v>13013</v>
      </c>
      <c r="C3422">
        <v>0.19725260709813799</v>
      </c>
      <c r="D3422">
        <v>6.5143361964512101</v>
      </c>
      <c r="E3422">
        <v>4.3754565396203402</v>
      </c>
      <c r="F3422">
        <v>2.0472351580680202E-3</v>
      </c>
      <c r="G3422">
        <v>7.5526433603640497E-3</v>
      </c>
      <c r="H3422">
        <v>-2.6506703558359899</v>
      </c>
      <c r="I3422">
        <f t="shared" si="53"/>
        <v>1.1465129155699181</v>
      </c>
    </row>
    <row r="3423" spans="1:9" x14ac:dyDescent="0.2">
      <c r="A3423">
        <v>13039</v>
      </c>
      <c r="B3423" t="s">
        <v>13025</v>
      </c>
      <c r="C3423">
        <v>0.19669809200434199</v>
      </c>
      <c r="D3423">
        <v>7.5929938897820497</v>
      </c>
      <c r="E3423">
        <v>4.5264408935377203</v>
      </c>
      <c r="F3423">
        <v>1.66035573732731E-3</v>
      </c>
      <c r="G3423">
        <v>6.3653312888826601E-3</v>
      </c>
      <c r="H3423">
        <v>-2.54455182649912</v>
      </c>
      <c r="I3423">
        <f t="shared" si="53"/>
        <v>1.1460723258858476</v>
      </c>
    </row>
    <row r="3424" spans="1:9" x14ac:dyDescent="0.2">
      <c r="A3424">
        <v>13047</v>
      </c>
      <c r="B3424" t="s">
        <v>13033</v>
      </c>
      <c r="C3424">
        <v>0.196276091620112</v>
      </c>
      <c r="D3424">
        <v>8.2337619516399698</v>
      </c>
      <c r="E3424">
        <v>5.02084678346821</v>
      </c>
      <c r="F3424">
        <v>8.5596643499340295E-4</v>
      </c>
      <c r="G3424">
        <v>3.7002045279625499E-3</v>
      </c>
      <c r="H3424">
        <v>-1.89140071925301</v>
      </c>
      <c r="I3424">
        <f t="shared" si="53"/>
        <v>1.1457371391552766</v>
      </c>
    </row>
    <row r="3425" spans="1:9" x14ac:dyDescent="0.2">
      <c r="A3425">
        <v>13050</v>
      </c>
      <c r="B3425" t="s">
        <v>13036</v>
      </c>
      <c r="C3425">
        <v>0.19608484985430999</v>
      </c>
      <c r="D3425">
        <v>6.37063036314487</v>
      </c>
      <c r="E3425">
        <v>4.1361133116584998</v>
      </c>
      <c r="F3425">
        <v>2.8729878501965499E-3</v>
      </c>
      <c r="G3425">
        <v>1.00051543569783E-2</v>
      </c>
      <c r="H3425">
        <v>-2.9953097840809702</v>
      </c>
      <c r="I3425">
        <f t="shared" si="53"/>
        <v>1.1455852718060333</v>
      </c>
    </row>
    <row r="3426" spans="1:9" x14ac:dyDescent="0.2">
      <c r="A3426">
        <v>13069</v>
      </c>
      <c r="B3426" t="s">
        <v>13055</v>
      </c>
      <c r="C3426">
        <v>0.19532256912402299</v>
      </c>
      <c r="D3426">
        <v>6.9697583462767403</v>
      </c>
      <c r="E3426">
        <v>3.5618010429513101</v>
      </c>
      <c r="F3426">
        <v>6.6965163605888197E-3</v>
      </c>
      <c r="G3426">
        <v>2.00622875756576E-2</v>
      </c>
      <c r="H3426">
        <v>-3.9649719106602399</v>
      </c>
      <c r="I3426">
        <f t="shared" si="53"/>
        <v>1.1449801356610181</v>
      </c>
    </row>
    <row r="3427" spans="1:9" x14ac:dyDescent="0.2">
      <c r="A3427">
        <v>13080</v>
      </c>
      <c r="B3427" t="s">
        <v>13066</v>
      </c>
      <c r="C3427">
        <v>0.19480285330829999</v>
      </c>
      <c r="D3427">
        <v>10.5664434772644</v>
      </c>
      <c r="E3427">
        <v>4.2333310276985801</v>
      </c>
      <c r="F3427">
        <v>2.5010395270888999E-3</v>
      </c>
      <c r="G3427">
        <v>8.8933369190919206E-3</v>
      </c>
      <c r="H3427">
        <v>-3.2238402710202099</v>
      </c>
      <c r="I3427">
        <f t="shared" si="53"/>
        <v>1.1445677428140526</v>
      </c>
    </row>
    <row r="3428" spans="1:9" x14ac:dyDescent="0.2">
      <c r="A3428">
        <v>13084</v>
      </c>
      <c r="B3428" t="s">
        <v>13070</v>
      </c>
      <c r="C3428">
        <v>0.194579015570914</v>
      </c>
      <c r="D3428">
        <v>5.1031219659312201</v>
      </c>
      <c r="E3428">
        <v>3.16552984609346</v>
      </c>
      <c r="F3428">
        <v>1.23081388191648E-2</v>
      </c>
      <c r="G3428">
        <v>3.3135080186566197E-2</v>
      </c>
      <c r="H3428">
        <v>-4.3322613709335203</v>
      </c>
      <c r="I3428">
        <f t="shared" si="53"/>
        <v>1.1443901740467342</v>
      </c>
    </row>
    <row r="3429" spans="1:9" x14ac:dyDescent="0.2">
      <c r="A3429">
        <v>13086</v>
      </c>
      <c r="B3429" t="s">
        <v>13072</v>
      </c>
      <c r="C3429">
        <v>0.19451461891052499</v>
      </c>
      <c r="D3429">
        <v>4.4975148978350701</v>
      </c>
      <c r="E3429">
        <v>2.8453425782452699</v>
      </c>
      <c r="F3429">
        <v>2.0365158988582099E-2</v>
      </c>
      <c r="G3429">
        <v>4.9665720449620102E-2</v>
      </c>
      <c r="H3429">
        <v>-4.7272803168708801</v>
      </c>
      <c r="I3429">
        <f t="shared" si="53"/>
        <v>1.1443390937708684</v>
      </c>
    </row>
    <row r="3430" spans="1:9" x14ac:dyDescent="0.2">
      <c r="A3430">
        <v>13088</v>
      </c>
      <c r="B3430" t="s">
        <v>13074</v>
      </c>
      <c r="C3430">
        <v>0.19449733746505701</v>
      </c>
      <c r="D3430">
        <v>7.0207543723568904</v>
      </c>
      <c r="E3430">
        <v>4.0561876511193597</v>
      </c>
      <c r="F3430">
        <v>3.2231514226554901E-3</v>
      </c>
      <c r="G3430">
        <v>1.09915736559807E-2</v>
      </c>
      <c r="H3430">
        <v>-3.1949383304961598</v>
      </c>
      <c r="I3430">
        <f t="shared" si="53"/>
        <v>1.1443253862896319</v>
      </c>
    </row>
    <row r="3431" spans="1:9" x14ac:dyDescent="0.2">
      <c r="A3431">
        <v>13108</v>
      </c>
      <c r="B3431" t="s">
        <v>13094</v>
      </c>
      <c r="C3431">
        <v>0.19368409538600401</v>
      </c>
      <c r="D3431">
        <v>6.2373397700681901</v>
      </c>
      <c r="E3431">
        <v>3.5472182987029202</v>
      </c>
      <c r="F3431">
        <v>6.8459208190505896E-3</v>
      </c>
      <c r="G3431">
        <v>2.0426735522039E-2</v>
      </c>
      <c r="H3431">
        <v>-3.8993769639389901</v>
      </c>
      <c r="I3431">
        <f t="shared" si="53"/>
        <v>1.1436805158995718</v>
      </c>
    </row>
    <row r="3432" spans="1:9" x14ac:dyDescent="0.2">
      <c r="A3432">
        <v>13109</v>
      </c>
      <c r="B3432" t="s">
        <v>13095</v>
      </c>
      <c r="C3432">
        <v>0.19366621687709601</v>
      </c>
      <c r="D3432">
        <v>4.6701132926412896</v>
      </c>
      <c r="E3432">
        <v>3.0417940281372702</v>
      </c>
      <c r="F3432">
        <v>1.4936403993902499E-2</v>
      </c>
      <c r="G3432">
        <v>3.8758809686857403E-2</v>
      </c>
      <c r="H3432">
        <v>-4.4457195762698003</v>
      </c>
      <c r="I3432">
        <f t="shared" si="53"/>
        <v>1.143666342997457</v>
      </c>
    </row>
    <row r="3433" spans="1:9" x14ac:dyDescent="0.2">
      <c r="A3433">
        <v>13117</v>
      </c>
      <c r="B3433" t="s">
        <v>13103</v>
      </c>
      <c r="C3433">
        <v>0.193387707898973</v>
      </c>
      <c r="D3433">
        <v>7.1778200391653</v>
      </c>
      <c r="E3433">
        <v>2.9085763075851401</v>
      </c>
      <c r="F3433">
        <v>1.8424954667613701E-2</v>
      </c>
      <c r="G3433">
        <v>4.5820805079042501E-2</v>
      </c>
      <c r="H3433">
        <v>-5.0430183010762999</v>
      </c>
      <c r="I3433">
        <f t="shared" si="53"/>
        <v>1.1434455821349427</v>
      </c>
    </row>
    <row r="3434" spans="1:9" x14ac:dyDescent="0.2">
      <c r="A3434">
        <v>13120</v>
      </c>
      <c r="B3434" t="s">
        <v>13106</v>
      </c>
      <c r="C3434">
        <v>0.19325482339000499</v>
      </c>
      <c r="D3434">
        <v>6.32282026161863</v>
      </c>
      <c r="E3434">
        <v>3.3697507859218701</v>
      </c>
      <c r="F3434">
        <v>8.9736919349855202E-3</v>
      </c>
      <c r="G3434">
        <v>2.5545100451781499E-2</v>
      </c>
      <c r="H3434">
        <v>-4.1950311668444096</v>
      </c>
      <c r="I3434">
        <f t="shared" si="53"/>
        <v>1.1433402659018845</v>
      </c>
    </row>
    <row r="3435" spans="1:9" x14ac:dyDescent="0.2">
      <c r="A3435">
        <v>13135</v>
      </c>
      <c r="B3435" t="s">
        <v>13121</v>
      </c>
      <c r="C3435">
        <v>0.19245219613564701</v>
      </c>
      <c r="D3435">
        <v>5.9623319785373798</v>
      </c>
      <c r="E3435">
        <v>3.6014087211411501</v>
      </c>
      <c r="F3435">
        <v>6.3078406101878398E-3</v>
      </c>
      <c r="G3435">
        <v>1.9090582586977399E-2</v>
      </c>
      <c r="H3435">
        <v>-3.7751013235114699</v>
      </c>
      <c r="I3435">
        <f t="shared" si="53"/>
        <v>1.1427043582357865</v>
      </c>
    </row>
    <row r="3436" spans="1:9" x14ac:dyDescent="0.2">
      <c r="A3436">
        <v>13142</v>
      </c>
      <c r="B3436" t="s">
        <v>13128</v>
      </c>
      <c r="C3436">
        <v>0.19216320676993301</v>
      </c>
      <c r="D3436">
        <v>7.0154539717064601</v>
      </c>
      <c r="E3436">
        <v>3.8740432354888199</v>
      </c>
      <c r="F3436">
        <v>4.2032169128624498E-3</v>
      </c>
      <c r="G3436">
        <v>1.36409921966561E-2</v>
      </c>
      <c r="H3436">
        <v>-3.4770306780946401</v>
      </c>
      <c r="I3436">
        <f t="shared" si="53"/>
        <v>1.142475483576866</v>
      </c>
    </row>
    <row r="3437" spans="1:9" x14ac:dyDescent="0.2">
      <c r="A3437">
        <v>13143</v>
      </c>
      <c r="B3437" t="s">
        <v>13129</v>
      </c>
      <c r="C3437">
        <v>0.192159236344218</v>
      </c>
      <c r="D3437">
        <v>6.2856993733977102</v>
      </c>
      <c r="E3437">
        <v>3.6159649017509801</v>
      </c>
      <c r="F3437">
        <v>6.1710526121832804E-3</v>
      </c>
      <c r="G3437">
        <v>1.8738244918129698E-2</v>
      </c>
      <c r="H3437">
        <v>-3.79636119720384</v>
      </c>
      <c r="I3437">
        <f t="shared" si="53"/>
        <v>1.1424723393865359</v>
      </c>
    </row>
    <row r="3438" spans="1:9" x14ac:dyDescent="0.2">
      <c r="A3438">
        <v>13148</v>
      </c>
      <c r="B3438" t="s">
        <v>13134</v>
      </c>
      <c r="C3438">
        <v>0.19190546545810799</v>
      </c>
      <c r="D3438">
        <v>8.2714213634983196</v>
      </c>
      <c r="E3438">
        <v>3.1902205891500199</v>
      </c>
      <c r="F3438">
        <v>1.1844000887922699E-2</v>
      </c>
      <c r="G3438">
        <v>3.2153744774384298E-2</v>
      </c>
      <c r="H3438">
        <v>-4.6945117938285099</v>
      </c>
      <c r="I3438">
        <f t="shared" si="53"/>
        <v>1.1422713955196016</v>
      </c>
    </row>
    <row r="3439" spans="1:9" x14ac:dyDescent="0.2">
      <c r="A3439">
        <v>13149</v>
      </c>
      <c r="B3439" t="s">
        <v>13135</v>
      </c>
      <c r="C3439">
        <v>0.19184214769013699</v>
      </c>
      <c r="D3439">
        <v>6.0143583392503102</v>
      </c>
      <c r="E3439">
        <v>3.4080051291931999</v>
      </c>
      <c r="F3439">
        <v>8.4624209522417004E-3</v>
      </c>
      <c r="G3439">
        <v>2.43230152600129E-2</v>
      </c>
      <c r="H3439">
        <v>-4.0916788852718398</v>
      </c>
      <c r="I3439">
        <f t="shared" si="53"/>
        <v>1.1422212640046159</v>
      </c>
    </row>
    <row r="3440" spans="1:9" x14ac:dyDescent="0.2">
      <c r="A3440">
        <v>13150</v>
      </c>
      <c r="B3440" t="s">
        <v>13136</v>
      </c>
      <c r="C3440">
        <v>0.19183981668991501</v>
      </c>
      <c r="D3440">
        <v>5.0275328306984903</v>
      </c>
      <c r="E3440">
        <v>3.15244340757312</v>
      </c>
      <c r="F3440">
        <v>1.2561784826174999E-2</v>
      </c>
      <c r="G3440">
        <v>3.3699579648872602E-2</v>
      </c>
      <c r="H3440">
        <v>-4.3389932629986401</v>
      </c>
      <c r="I3440">
        <f t="shared" si="53"/>
        <v>1.142219418489248</v>
      </c>
    </row>
    <row r="3441" spans="1:9" x14ac:dyDescent="0.2">
      <c r="A3441">
        <v>13157</v>
      </c>
      <c r="B3441" t="s">
        <v>13143</v>
      </c>
      <c r="C3441">
        <v>0.191529677752245</v>
      </c>
      <c r="D3441">
        <v>6.5282298457382897</v>
      </c>
      <c r="E3441">
        <v>2.8620518639308901</v>
      </c>
      <c r="F3441">
        <v>1.9832889813339898E-2</v>
      </c>
      <c r="G3441">
        <v>4.8618988245946397E-2</v>
      </c>
      <c r="H3441">
        <v>-5.0440504913330102</v>
      </c>
      <c r="I3441">
        <f t="shared" si="53"/>
        <v>1.141973899766874</v>
      </c>
    </row>
    <row r="3442" spans="1:9" x14ac:dyDescent="0.2">
      <c r="A3442">
        <v>13160</v>
      </c>
      <c r="B3442" t="s">
        <v>13146</v>
      </c>
      <c r="C3442">
        <v>0.19142197982963799</v>
      </c>
      <c r="D3442">
        <v>6.32351256695791</v>
      </c>
      <c r="E3442">
        <v>3.4417730906771999</v>
      </c>
      <c r="F3442">
        <v>8.0365349631021498E-3</v>
      </c>
      <c r="G3442">
        <v>2.3317484663484201E-2</v>
      </c>
      <c r="H3442">
        <v>-4.0794077837369196</v>
      </c>
      <c r="I3442">
        <f t="shared" si="53"/>
        <v>1.1418886540131019</v>
      </c>
    </row>
    <row r="3443" spans="1:9" x14ac:dyDescent="0.2">
      <c r="A3443">
        <v>13164</v>
      </c>
      <c r="B3443" t="s">
        <v>13150</v>
      </c>
      <c r="C3443">
        <v>0.191288994134276</v>
      </c>
      <c r="D3443">
        <v>5.9883837119332703</v>
      </c>
      <c r="E3443">
        <v>3.81898763801229</v>
      </c>
      <c r="F3443">
        <v>4.5585891308943501E-3</v>
      </c>
      <c r="G3443">
        <v>1.4606221321872901E-2</v>
      </c>
      <c r="H3443">
        <v>-3.4352439705524298</v>
      </c>
      <c r="I3443">
        <f t="shared" si="53"/>
        <v>1.1417834010984507</v>
      </c>
    </row>
    <row r="3444" spans="1:9" x14ac:dyDescent="0.2">
      <c r="A3444">
        <v>13172</v>
      </c>
      <c r="B3444" t="s">
        <v>13158</v>
      </c>
      <c r="C3444">
        <v>0.191070727822023</v>
      </c>
      <c r="D3444">
        <v>6.3025116462635804</v>
      </c>
      <c r="E3444">
        <v>4.1536994353143299</v>
      </c>
      <c r="F3444">
        <v>2.8015445890729801E-3</v>
      </c>
      <c r="G3444">
        <v>9.7878498575322201E-3</v>
      </c>
      <c r="H3444">
        <v>-2.9597499420942799</v>
      </c>
      <c r="I3444">
        <f t="shared" si="53"/>
        <v>1.1416106729788922</v>
      </c>
    </row>
    <row r="3445" spans="1:9" x14ac:dyDescent="0.2">
      <c r="A3445">
        <v>13184</v>
      </c>
      <c r="B3445" t="s">
        <v>13170</v>
      </c>
      <c r="C3445">
        <v>0.19057579506646799</v>
      </c>
      <c r="D3445">
        <v>5.3197045052206402</v>
      </c>
      <c r="E3445">
        <v>3.0396544441111701</v>
      </c>
      <c r="F3445">
        <v>1.4986663793178499E-2</v>
      </c>
      <c r="G3445">
        <v>3.8867302011121797E-2</v>
      </c>
      <c r="H3445">
        <v>-4.5764206506572798</v>
      </c>
      <c r="I3445">
        <f t="shared" si="53"/>
        <v>1.1412190977721446</v>
      </c>
    </row>
    <row r="3446" spans="1:9" x14ac:dyDescent="0.2">
      <c r="A3446">
        <v>13205</v>
      </c>
      <c r="B3446" t="s">
        <v>13190</v>
      </c>
      <c r="C3446">
        <v>0.189756281547066</v>
      </c>
      <c r="D3446">
        <v>8.1435916926383705</v>
      </c>
      <c r="E3446">
        <v>3.56621056803331</v>
      </c>
      <c r="F3446">
        <v>6.6520203090144701E-3</v>
      </c>
      <c r="G3446">
        <v>1.99517231244291E-2</v>
      </c>
      <c r="H3446">
        <v>-4.0777550634507396</v>
      </c>
      <c r="I3446">
        <f t="shared" si="53"/>
        <v>1.1405710197839023</v>
      </c>
    </row>
    <row r="3447" spans="1:9" x14ac:dyDescent="0.2">
      <c r="A3447">
        <v>13213</v>
      </c>
      <c r="B3447" t="s">
        <v>13198</v>
      </c>
      <c r="C3447">
        <v>0.18947996109066201</v>
      </c>
      <c r="D3447">
        <v>6.7153899205304004</v>
      </c>
      <c r="E3447">
        <v>3.8543737303901699</v>
      </c>
      <c r="F3447">
        <v>4.3266726005559801E-3</v>
      </c>
      <c r="G3447">
        <v>1.39769978482185E-2</v>
      </c>
      <c r="H3447">
        <v>-3.4736566885657298</v>
      </c>
      <c r="I3447">
        <f t="shared" si="53"/>
        <v>1.1403525862854629</v>
      </c>
    </row>
    <row r="3448" spans="1:9" x14ac:dyDescent="0.2">
      <c r="A3448">
        <v>13235</v>
      </c>
      <c r="B3448" t="s">
        <v>13220</v>
      </c>
      <c r="C3448">
        <v>0.188891733875167</v>
      </c>
      <c r="D3448">
        <v>6.2005769505068402</v>
      </c>
      <c r="E3448">
        <v>2.87939444218773</v>
      </c>
      <c r="F3448">
        <v>1.92955533170652E-2</v>
      </c>
      <c r="G3448">
        <v>4.7567947196484703E-2</v>
      </c>
      <c r="H3448">
        <v>-4.9736002175063199</v>
      </c>
      <c r="I3448">
        <f t="shared" si="53"/>
        <v>1.1398877273396197</v>
      </c>
    </row>
    <row r="3449" spans="1:9" x14ac:dyDescent="0.2">
      <c r="A3449">
        <v>13236</v>
      </c>
      <c r="B3449" t="s">
        <v>13221</v>
      </c>
      <c r="C3449">
        <v>0.18882727870536201</v>
      </c>
      <c r="D3449">
        <v>5.2754393898333802</v>
      </c>
      <c r="E3449">
        <v>3.0897165411326499</v>
      </c>
      <c r="F3449">
        <v>1.38553321192616E-2</v>
      </c>
      <c r="G3449">
        <v>3.6452223699438603E-2</v>
      </c>
      <c r="H3449">
        <v>-4.4873686364868401</v>
      </c>
      <c r="I3449">
        <f t="shared" si="53"/>
        <v>1.1398368018053087</v>
      </c>
    </row>
    <row r="3450" spans="1:9" x14ac:dyDescent="0.2">
      <c r="A3450">
        <v>13241</v>
      </c>
      <c r="B3450" t="s">
        <v>13226</v>
      </c>
      <c r="C3450">
        <v>0.18867034746811501</v>
      </c>
      <c r="D3450">
        <v>5.2847513315885903</v>
      </c>
      <c r="E3450">
        <v>3.0386703260719701</v>
      </c>
      <c r="F3450">
        <v>1.5009839994908999E-2</v>
      </c>
      <c r="G3450">
        <v>3.8916436897736301E-2</v>
      </c>
      <c r="H3450">
        <v>-4.5718427238346502</v>
      </c>
      <c r="I3450">
        <f t="shared" si="53"/>
        <v>1.1397128211537486</v>
      </c>
    </row>
    <row r="3451" spans="1:9" x14ac:dyDescent="0.2">
      <c r="A3451">
        <v>13243</v>
      </c>
      <c r="B3451" t="s">
        <v>13228</v>
      </c>
      <c r="C3451">
        <v>0.188642475605374</v>
      </c>
      <c r="D3451">
        <v>5.1234071307391202</v>
      </c>
      <c r="E3451">
        <v>3.0085258862476101</v>
      </c>
      <c r="F3451">
        <v>1.5738034614913299E-2</v>
      </c>
      <c r="G3451">
        <v>4.0400217782220499E-2</v>
      </c>
      <c r="H3451">
        <v>-4.5908959748512101</v>
      </c>
      <c r="I3451">
        <f t="shared" si="53"/>
        <v>1.1396908029090265</v>
      </c>
    </row>
    <row r="3452" spans="1:9" x14ac:dyDescent="0.2">
      <c r="A3452">
        <v>13260</v>
      </c>
      <c r="B3452" t="s">
        <v>13245</v>
      </c>
      <c r="C3452">
        <v>0.18790093734514901</v>
      </c>
      <c r="D3452">
        <v>5.7056313210141498</v>
      </c>
      <c r="E3452">
        <v>3.7334547436661101</v>
      </c>
      <c r="F3452">
        <v>5.1754734184031696E-3</v>
      </c>
      <c r="G3452">
        <v>1.6221185681734501E-2</v>
      </c>
      <c r="H3452">
        <v>-3.5276125284181399</v>
      </c>
      <c r="I3452">
        <f t="shared" si="53"/>
        <v>1.1391051578811182</v>
      </c>
    </row>
    <row r="3453" spans="1:9" x14ac:dyDescent="0.2">
      <c r="A3453">
        <v>13262</v>
      </c>
      <c r="B3453" t="s">
        <v>13247</v>
      </c>
      <c r="C3453">
        <v>0.18767050501660501</v>
      </c>
      <c r="D3453">
        <v>5.2324526135015397</v>
      </c>
      <c r="E3453">
        <v>3.0931382792517002</v>
      </c>
      <c r="F3453">
        <v>1.3781317320759399E-2</v>
      </c>
      <c r="G3453">
        <v>3.6288632613042902E-2</v>
      </c>
      <c r="H3453">
        <v>-4.4738710731502698</v>
      </c>
      <c r="I3453">
        <f t="shared" si="53"/>
        <v>1.1389232305263979</v>
      </c>
    </row>
    <row r="3454" spans="1:9" x14ac:dyDescent="0.2">
      <c r="A3454">
        <v>13263</v>
      </c>
      <c r="B3454" t="s">
        <v>13248</v>
      </c>
      <c r="C3454">
        <v>0.18763439303844001</v>
      </c>
      <c r="D3454">
        <v>7.8466521219618803</v>
      </c>
      <c r="E3454">
        <v>3.8082508829751198</v>
      </c>
      <c r="F3454">
        <v>4.63154284781374E-3</v>
      </c>
      <c r="G3454">
        <v>1.4778204182115401E-2</v>
      </c>
      <c r="H3454">
        <v>-3.6662179312594798</v>
      </c>
      <c r="I3454">
        <f t="shared" si="53"/>
        <v>1.1388947225916468</v>
      </c>
    </row>
    <row r="3455" spans="1:9" x14ac:dyDescent="0.2">
      <c r="A3455">
        <v>13264</v>
      </c>
      <c r="B3455" t="s">
        <v>13249</v>
      </c>
      <c r="C3455">
        <v>0.187593501245924</v>
      </c>
      <c r="D3455">
        <v>8.2012425484624103</v>
      </c>
      <c r="E3455">
        <v>3.8369420511160701</v>
      </c>
      <c r="F3455">
        <v>4.4393089182157598E-3</v>
      </c>
      <c r="G3455">
        <v>1.42887343382319E-2</v>
      </c>
      <c r="H3455">
        <v>-3.6550881919020202</v>
      </c>
      <c r="I3455">
        <f t="shared" si="53"/>
        <v>1.1388624421821569</v>
      </c>
    </row>
    <row r="3456" spans="1:9" x14ac:dyDescent="0.2">
      <c r="A3456">
        <v>13278</v>
      </c>
      <c r="B3456" t="s">
        <v>13263</v>
      </c>
      <c r="C3456">
        <v>0.18714912206112599</v>
      </c>
      <c r="D3456">
        <v>7.3617626098167701</v>
      </c>
      <c r="E3456">
        <v>3.0870192963163401</v>
      </c>
      <c r="F3456">
        <v>1.3913966518114201E-2</v>
      </c>
      <c r="G3456">
        <v>3.6553829017747203E-2</v>
      </c>
      <c r="H3456">
        <v>-4.7724392666419204</v>
      </c>
      <c r="I3456">
        <f t="shared" si="53"/>
        <v>1.1385117035888668</v>
      </c>
    </row>
    <row r="3457" spans="1:9" x14ac:dyDescent="0.2">
      <c r="A3457">
        <v>13283</v>
      </c>
      <c r="B3457" t="s">
        <v>13268</v>
      </c>
      <c r="C3457">
        <v>0.18685074048049699</v>
      </c>
      <c r="D3457">
        <v>5.9600937049930396</v>
      </c>
      <c r="E3457">
        <v>2.8901409615221598</v>
      </c>
      <c r="F3457">
        <v>1.89701232882411E-2</v>
      </c>
      <c r="G3457">
        <v>4.69354933105244E-2</v>
      </c>
      <c r="H3457">
        <v>-4.9226384161048902</v>
      </c>
      <c r="I3457">
        <f t="shared" si="53"/>
        <v>1.1382762582698145</v>
      </c>
    </row>
    <row r="3458" spans="1:9" x14ac:dyDescent="0.2">
      <c r="A3458">
        <v>13294</v>
      </c>
      <c r="B3458" t="s">
        <v>13279</v>
      </c>
      <c r="C3458">
        <v>0.18650685372419301</v>
      </c>
      <c r="D3458">
        <v>5.6502151041428696</v>
      </c>
      <c r="E3458">
        <v>3.7681735636864899</v>
      </c>
      <c r="F3458">
        <v>4.9150079749398301E-3</v>
      </c>
      <c r="G3458">
        <v>1.55451808016061E-2</v>
      </c>
      <c r="H3458">
        <v>-3.4641762627419701</v>
      </c>
      <c r="I3458">
        <f t="shared" si="53"/>
        <v>1.1380049663678933</v>
      </c>
    </row>
    <row r="3459" spans="1:9" x14ac:dyDescent="0.2">
      <c r="A3459">
        <v>13295</v>
      </c>
      <c r="B3459" t="s">
        <v>13280</v>
      </c>
      <c r="C3459">
        <v>0.18648829809873699</v>
      </c>
      <c r="D3459">
        <v>5.2671393229448702</v>
      </c>
      <c r="E3459">
        <v>3.32275606632972</v>
      </c>
      <c r="F3459">
        <v>9.6465060216793901E-3</v>
      </c>
      <c r="G3459">
        <v>2.7182787224208499E-2</v>
      </c>
      <c r="H3459">
        <v>-4.10889302715161</v>
      </c>
      <c r="I3459">
        <f t="shared" ref="I3459:I3522" si="54">2^C3459</f>
        <v>1.1379903296931089</v>
      </c>
    </row>
    <row r="3460" spans="1:9" x14ac:dyDescent="0.2">
      <c r="A3460">
        <v>13296</v>
      </c>
      <c r="B3460" t="s">
        <v>13281</v>
      </c>
      <c r="C3460">
        <v>0.186298781440636</v>
      </c>
      <c r="D3460">
        <v>6.9230387652446597</v>
      </c>
      <c r="E3460">
        <v>3.24615350292986</v>
      </c>
      <c r="F3460">
        <v>1.0858835387560301E-2</v>
      </c>
      <c r="G3460">
        <v>2.9992621747535399E-2</v>
      </c>
      <c r="H3460">
        <v>-4.4668915740866399</v>
      </c>
      <c r="I3460">
        <f t="shared" si="54"/>
        <v>1.1378408497591355</v>
      </c>
    </row>
    <row r="3461" spans="1:9" x14ac:dyDescent="0.2">
      <c r="A3461">
        <v>13299</v>
      </c>
      <c r="B3461" t="s">
        <v>13284</v>
      </c>
      <c r="C3461">
        <v>0.18616102999662901</v>
      </c>
      <c r="D3461">
        <v>8.1351530503443694</v>
      </c>
      <c r="E3461">
        <v>4.4566967385560199</v>
      </c>
      <c r="F3461">
        <v>1.8282726445884301E-3</v>
      </c>
      <c r="G3461">
        <v>6.8828647667562902E-3</v>
      </c>
      <c r="H3461">
        <v>-2.7008783743785698</v>
      </c>
      <c r="I3461">
        <f t="shared" si="54"/>
        <v>1.1377322115972153</v>
      </c>
    </row>
    <row r="3462" spans="1:9" x14ac:dyDescent="0.2">
      <c r="A3462">
        <v>13302</v>
      </c>
      <c r="B3462" t="s">
        <v>13287</v>
      </c>
      <c r="C3462">
        <v>0.18613718288745601</v>
      </c>
      <c r="D3462">
        <v>5.0088927163630999</v>
      </c>
      <c r="E3462">
        <v>3.1704384044710499</v>
      </c>
      <c r="F3462">
        <v>1.2214380443689299E-2</v>
      </c>
      <c r="G3462">
        <v>3.2933451234834002E-2</v>
      </c>
      <c r="H3462">
        <v>-4.3063226195556004</v>
      </c>
      <c r="I3462">
        <f t="shared" si="54"/>
        <v>1.1377134055437841</v>
      </c>
    </row>
    <row r="3463" spans="1:9" x14ac:dyDescent="0.2">
      <c r="A3463">
        <v>13305</v>
      </c>
      <c r="B3463" t="s">
        <v>13290</v>
      </c>
      <c r="C3463">
        <v>0.18607129845539799</v>
      </c>
      <c r="D3463">
        <v>6.5417640108020496</v>
      </c>
      <c r="E3463">
        <v>3.2534912946922998</v>
      </c>
      <c r="F3463">
        <v>1.0736091288918601E-2</v>
      </c>
      <c r="G3463">
        <v>2.9707114984738301E-2</v>
      </c>
      <c r="H3463">
        <v>-4.4101845318938899</v>
      </c>
      <c r="I3463">
        <f t="shared" si="54"/>
        <v>1.1376614500799449</v>
      </c>
    </row>
    <row r="3464" spans="1:9" x14ac:dyDescent="0.2">
      <c r="A3464">
        <v>13307</v>
      </c>
      <c r="B3464" t="s">
        <v>13292</v>
      </c>
      <c r="C3464">
        <v>0.18590726507678099</v>
      </c>
      <c r="D3464">
        <v>6.1255630356794999</v>
      </c>
      <c r="E3464">
        <v>2.8894318388631999</v>
      </c>
      <c r="F3464">
        <v>1.8991422115295101E-2</v>
      </c>
      <c r="G3464">
        <v>4.69755558049475E-2</v>
      </c>
      <c r="H3464">
        <v>-4.94718131828186</v>
      </c>
      <c r="I3464">
        <f t="shared" si="54"/>
        <v>1.1375321061524144</v>
      </c>
    </row>
    <row r="3465" spans="1:9" x14ac:dyDescent="0.2">
      <c r="A3465">
        <v>13308</v>
      </c>
      <c r="B3465" t="s">
        <v>13293</v>
      </c>
      <c r="C3465">
        <v>0.18577015130924801</v>
      </c>
      <c r="D3465">
        <v>5.4778276533687196</v>
      </c>
      <c r="E3465">
        <v>2.90460509827667</v>
      </c>
      <c r="F3465">
        <v>1.8541011581053701E-2</v>
      </c>
      <c r="G3465">
        <v>4.6041429007038601E-2</v>
      </c>
      <c r="H3465">
        <v>-4.8236125857608503</v>
      </c>
      <c r="I3465">
        <f t="shared" si="54"/>
        <v>1.1374240002140004</v>
      </c>
    </row>
    <row r="3466" spans="1:9" x14ac:dyDescent="0.2">
      <c r="A3466">
        <v>13309</v>
      </c>
      <c r="B3466" t="s">
        <v>13294</v>
      </c>
      <c r="C3466">
        <v>0.18576271337601499</v>
      </c>
      <c r="D3466">
        <v>7.1883068508599699</v>
      </c>
      <c r="E3466">
        <v>3.7769472285346501</v>
      </c>
      <c r="F3466">
        <v>4.8514137118186498E-3</v>
      </c>
      <c r="G3466">
        <v>1.53686672992377E-2</v>
      </c>
      <c r="H3466">
        <v>-3.6481125137039498</v>
      </c>
      <c r="I3466">
        <f t="shared" si="54"/>
        <v>1.1374181361459035</v>
      </c>
    </row>
    <row r="3467" spans="1:9" x14ac:dyDescent="0.2">
      <c r="A3467">
        <v>13312</v>
      </c>
      <c r="B3467" t="s">
        <v>13297</v>
      </c>
      <c r="C3467">
        <v>0.185592503476666</v>
      </c>
      <c r="D3467">
        <v>6.6508840783148901</v>
      </c>
      <c r="E3467">
        <v>2.9535465120854898</v>
      </c>
      <c r="F3467">
        <v>1.7161791288057299E-2</v>
      </c>
      <c r="G3467">
        <v>4.3293930634536897E-2</v>
      </c>
      <c r="H3467">
        <v>-4.9101183814022802</v>
      </c>
      <c r="I3467">
        <f t="shared" si="54"/>
        <v>1.1372839508878065</v>
      </c>
    </row>
    <row r="3468" spans="1:9" x14ac:dyDescent="0.2">
      <c r="A3468">
        <v>13315</v>
      </c>
      <c r="B3468" t="s">
        <v>13300</v>
      </c>
      <c r="C3468">
        <v>0.18526281333321201</v>
      </c>
      <c r="D3468">
        <v>6.8483769477696503</v>
      </c>
      <c r="E3468">
        <v>3.4751286541694202</v>
      </c>
      <c r="F3468">
        <v>7.6379334672864599E-3</v>
      </c>
      <c r="G3468">
        <v>2.2333550529424099E-2</v>
      </c>
      <c r="H3468">
        <v>-4.08974843362319</v>
      </c>
      <c r="I3468">
        <f t="shared" si="54"/>
        <v>1.1370240841391825</v>
      </c>
    </row>
    <row r="3469" spans="1:9" x14ac:dyDescent="0.2">
      <c r="A3469">
        <v>13318</v>
      </c>
      <c r="B3469" t="s">
        <v>13303</v>
      </c>
      <c r="C3469">
        <v>0.185189666876204</v>
      </c>
      <c r="D3469">
        <v>5.6224176193716904</v>
      </c>
      <c r="E3469">
        <v>3.7008729058404102</v>
      </c>
      <c r="F3469">
        <v>5.4332510143181197E-3</v>
      </c>
      <c r="G3469">
        <v>1.6862508799160701E-2</v>
      </c>
      <c r="H3469">
        <v>-3.56582223937126</v>
      </c>
      <c r="I3469">
        <f t="shared" si="54"/>
        <v>1.136966437046365</v>
      </c>
    </row>
    <row r="3470" spans="1:9" x14ac:dyDescent="0.2">
      <c r="A3470">
        <v>13320</v>
      </c>
      <c r="B3470" t="s">
        <v>13305</v>
      </c>
      <c r="C3470">
        <v>0.18517654977481199</v>
      </c>
      <c r="D3470">
        <v>5.6359719549733498</v>
      </c>
      <c r="E3470">
        <v>2.9093417181392498</v>
      </c>
      <c r="F3470">
        <v>1.8402672026455701E-2</v>
      </c>
      <c r="G3470">
        <v>4.5771577658879403E-2</v>
      </c>
      <c r="H3470">
        <v>-4.8419383137167502</v>
      </c>
      <c r="I3470">
        <f t="shared" si="54"/>
        <v>1.1369560997014563</v>
      </c>
    </row>
    <row r="3471" spans="1:9" x14ac:dyDescent="0.2">
      <c r="A3471">
        <v>13362</v>
      </c>
      <c r="B3471" t="s">
        <v>13347</v>
      </c>
      <c r="C3471">
        <v>0.18340860706744899</v>
      </c>
      <c r="D3471">
        <v>6.7723764953123702</v>
      </c>
      <c r="E3471">
        <v>3.67324507578769</v>
      </c>
      <c r="F3471">
        <v>5.6624975862678102E-3</v>
      </c>
      <c r="G3471">
        <v>1.74240894116332E-2</v>
      </c>
      <c r="H3471">
        <v>-3.7654407564186401</v>
      </c>
      <c r="I3471">
        <f t="shared" si="54"/>
        <v>1.135563676441891</v>
      </c>
    </row>
    <row r="3472" spans="1:9" x14ac:dyDescent="0.2">
      <c r="A3472">
        <v>13373</v>
      </c>
      <c r="B3472" t="s">
        <v>13358</v>
      </c>
      <c r="C3472">
        <v>0.18292511887971499</v>
      </c>
      <c r="D3472">
        <v>7.7255501095930699</v>
      </c>
      <c r="E3472">
        <v>3.9982977942942202</v>
      </c>
      <c r="F3472">
        <v>3.50513804199106E-3</v>
      </c>
      <c r="G3472">
        <v>1.1779359590403601E-2</v>
      </c>
      <c r="H3472">
        <v>-3.3579548274579101</v>
      </c>
      <c r="I3472">
        <f t="shared" si="54"/>
        <v>1.1351831804807679</v>
      </c>
    </row>
    <row r="3473" spans="1:9" x14ac:dyDescent="0.2">
      <c r="A3473">
        <v>13374</v>
      </c>
      <c r="B3473" t="s">
        <v>13359</v>
      </c>
      <c r="C3473">
        <v>0.18283016161916499</v>
      </c>
      <c r="D3473">
        <v>6.7423952285209401</v>
      </c>
      <c r="E3473">
        <v>3.6016262743321801</v>
      </c>
      <c r="F3473">
        <v>6.3057727802540301E-3</v>
      </c>
      <c r="G3473">
        <v>1.90903923097385E-2</v>
      </c>
      <c r="H3473">
        <v>-3.87562626155513</v>
      </c>
      <c r="I3473">
        <f t="shared" si="54"/>
        <v>1.1351084659121298</v>
      </c>
    </row>
    <row r="3474" spans="1:9" x14ac:dyDescent="0.2">
      <c r="A3474">
        <v>13385</v>
      </c>
      <c r="B3474" t="s">
        <v>13370</v>
      </c>
      <c r="C3474">
        <v>0.18238383484194701</v>
      </c>
      <c r="D3474">
        <v>5.3510329564117596</v>
      </c>
      <c r="E3474">
        <v>2.9224724894117098</v>
      </c>
      <c r="F3474">
        <v>1.8024703384229301E-2</v>
      </c>
      <c r="G3474">
        <v>4.5099754231341098E-2</v>
      </c>
      <c r="H3474">
        <v>-4.7724922008300297</v>
      </c>
      <c r="I3474">
        <f t="shared" si="54"/>
        <v>1.1347573515538512</v>
      </c>
    </row>
    <row r="3475" spans="1:9" x14ac:dyDescent="0.2">
      <c r="A3475">
        <v>13397</v>
      </c>
      <c r="B3475" t="s">
        <v>13382</v>
      </c>
      <c r="C3475">
        <v>0.18178254257210799</v>
      </c>
      <c r="D3475">
        <v>5.7778909914912999</v>
      </c>
      <c r="E3475">
        <v>3.04054017683272</v>
      </c>
      <c r="F3475">
        <v>1.49658363006783E-2</v>
      </c>
      <c r="G3475">
        <v>3.8824232411150399E-2</v>
      </c>
      <c r="H3475">
        <v>-4.6509707167213898</v>
      </c>
      <c r="I3475">
        <f t="shared" si="54"/>
        <v>1.1342845013437688</v>
      </c>
    </row>
    <row r="3476" spans="1:9" x14ac:dyDescent="0.2">
      <c r="A3476">
        <v>13399</v>
      </c>
      <c r="B3476" t="s">
        <v>13384</v>
      </c>
      <c r="C3476">
        <v>0.18173318425618301</v>
      </c>
      <c r="D3476">
        <v>6.1305090413262704</v>
      </c>
      <c r="E3476">
        <v>3.1544788464487898</v>
      </c>
      <c r="F3476">
        <v>1.2521978437388901E-2</v>
      </c>
      <c r="G3476">
        <v>3.3622206551529497E-2</v>
      </c>
      <c r="H3476">
        <v>-4.51724480391937</v>
      </c>
      <c r="I3476">
        <f t="shared" si="54"/>
        <v>1.1342456952111688</v>
      </c>
    </row>
    <row r="3477" spans="1:9" x14ac:dyDescent="0.2">
      <c r="A3477">
        <v>13401</v>
      </c>
      <c r="B3477" t="s">
        <v>13386</v>
      </c>
      <c r="C3477">
        <v>0.181585391382137</v>
      </c>
      <c r="D3477">
        <v>7.1975611978171097</v>
      </c>
      <c r="E3477">
        <v>3.9386119645725901</v>
      </c>
      <c r="F3477">
        <v>3.8236305481762901E-3</v>
      </c>
      <c r="G3477">
        <v>1.26228521129279E-2</v>
      </c>
      <c r="H3477">
        <v>-3.3962363476719899</v>
      </c>
      <c r="I3477">
        <f t="shared" si="54"/>
        <v>1.1341295065224011</v>
      </c>
    </row>
    <row r="3478" spans="1:9" x14ac:dyDescent="0.2">
      <c r="A3478">
        <v>13411</v>
      </c>
      <c r="B3478" t="s">
        <v>13396</v>
      </c>
      <c r="C3478">
        <v>0.181183419426731</v>
      </c>
      <c r="D3478">
        <v>5.2601612555223403</v>
      </c>
      <c r="E3478">
        <v>2.9634268751741701</v>
      </c>
      <c r="F3478">
        <v>1.6896443120354401E-2</v>
      </c>
      <c r="G3478">
        <v>4.27966824025156E-2</v>
      </c>
      <c r="H3478">
        <v>-4.6897450822758602</v>
      </c>
      <c r="I3478">
        <f t="shared" si="54"/>
        <v>1.1338135528819564</v>
      </c>
    </row>
    <row r="3479" spans="1:9" x14ac:dyDescent="0.2">
      <c r="A3479">
        <v>13412</v>
      </c>
      <c r="B3479" t="s">
        <v>13397</v>
      </c>
      <c r="C3479">
        <v>0.18116853452437001</v>
      </c>
      <c r="D3479">
        <v>6.1196995391108002</v>
      </c>
      <c r="E3479">
        <v>3.1250635770745299</v>
      </c>
      <c r="F3479">
        <v>1.31102323852956E-2</v>
      </c>
      <c r="G3479">
        <v>3.4840684013385602E-2</v>
      </c>
      <c r="H3479">
        <v>-4.5634774986869502</v>
      </c>
      <c r="I3479">
        <f t="shared" si="54"/>
        <v>1.1338018549024873</v>
      </c>
    </row>
    <row r="3480" spans="1:9" x14ac:dyDescent="0.2">
      <c r="A3480">
        <v>13421</v>
      </c>
      <c r="B3480" t="s">
        <v>13406</v>
      </c>
      <c r="C3480">
        <v>0.180650363617501</v>
      </c>
      <c r="D3480">
        <v>8.3722704732839901</v>
      </c>
      <c r="E3480">
        <v>3.1370172057451602</v>
      </c>
      <c r="F3480">
        <v>1.2867785646655401E-2</v>
      </c>
      <c r="G3480">
        <v>3.4350191573877899E-2</v>
      </c>
      <c r="H3480">
        <v>-4.7901024858734997</v>
      </c>
      <c r="I3480">
        <f t="shared" si="54"/>
        <v>1.133394701883327</v>
      </c>
    </row>
    <row r="3481" spans="1:9" x14ac:dyDescent="0.2">
      <c r="A3481">
        <v>13427</v>
      </c>
      <c r="B3481" t="s">
        <v>13412</v>
      </c>
      <c r="C3481">
        <v>0.18040555479995601</v>
      </c>
      <c r="D3481">
        <v>8.4257338250317506</v>
      </c>
      <c r="E3481">
        <v>3.5085316339014199</v>
      </c>
      <c r="F3481">
        <v>7.2595737046212E-3</v>
      </c>
      <c r="G3481">
        <v>2.1462580269583899E-2</v>
      </c>
      <c r="H3481">
        <v>-4.1958425051292698</v>
      </c>
      <c r="I3481">
        <f t="shared" si="54"/>
        <v>1.1332023941059168</v>
      </c>
    </row>
    <row r="3482" spans="1:9" x14ac:dyDescent="0.2">
      <c r="A3482">
        <v>13428</v>
      </c>
      <c r="B3482" t="s">
        <v>13413</v>
      </c>
      <c r="C3482">
        <v>0.180400537974678</v>
      </c>
      <c r="D3482">
        <v>7.5880022770584103</v>
      </c>
      <c r="E3482">
        <v>4.2683484951685404</v>
      </c>
      <c r="F3482">
        <v>2.3800054562941701E-3</v>
      </c>
      <c r="G3482">
        <v>8.5405384015798894E-3</v>
      </c>
      <c r="H3482">
        <v>-2.9305846208143498</v>
      </c>
      <c r="I3482">
        <f t="shared" si="54"/>
        <v>1.133198453516693</v>
      </c>
    </row>
    <row r="3483" spans="1:9" x14ac:dyDescent="0.2">
      <c r="A3483">
        <v>13440</v>
      </c>
      <c r="B3483" t="s">
        <v>13425</v>
      </c>
      <c r="C3483">
        <v>0.17989473996737401</v>
      </c>
      <c r="D3483">
        <v>5.5963967763054097</v>
      </c>
      <c r="E3483">
        <v>3.0586397045016298</v>
      </c>
      <c r="F3483">
        <v>1.4546744783317999E-2</v>
      </c>
      <c r="G3483">
        <v>3.7898790175729898E-2</v>
      </c>
      <c r="H3483">
        <v>-4.5929397960817901</v>
      </c>
      <c r="I3483">
        <f t="shared" si="54"/>
        <v>1.1328012323156</v>
      </c>
    </row>
    <row r="3484" spans="1:9" x14ac:dyDescent="0.2">
      <c r="A3484">
        <v>13442</v>
      </c>
      <c r="B3484" t="s">
        <v>13427</v>
      </c>
      <c r="C3484">
        <v>0.17982962761659399</v>
      </c>
      <c r="D3484">
        <v>6.1178946607962397</v>
      </c>
      <c r="E3484">
        <v>3.0287763790071098</v>
      </c>
      <c r="F3484">
        <v>1.52449188493851E-2</v>
      </c>
      <c r="G3484">
        <v>3.9392699015588201E-2</v>
      </c>
      <c r="H3484">
        <v>-4.7195937060026898</v>
      </c>
      <c r="I3484">
        <f t="shared" si="54"/>
        <v>1.1327501073829793</v>
      </c>
    </row>
    <row r="3485" spans="1:9" x14ac:dyDescent="0.2">
      <c r="A3485">
        <v>13445</v>
      </c>
      <c r="B3485" t="s">
        <v>13430</v>
      </c>
      <c r="C3485">
        <v>0.17959254056715099</v>
      </c>
      <c r="D3485">
        <v>6.1790883502042302</v>
      </c>
      <c r="E3485">
        <v>2.8884379013676602</v>
      </c>
      <c r="F3485">
        <v>1.9021316922319901E-2</v>
      </c>
      <c r="G3485">
        <v>4.7043176332415899E-2</v>
      </c>
      <c r="H3485">
        <v>-4.9560821507728203</v>
      </c>
      <c r="I3485">
        <f t="shared" si="54"/>
        <v>1.1325639708071857</v>
      </c>
    </row>
    <row r="3486" spans="1:9" x14ac:dyDescent="0.2">
      <c r="A3486">
        <v>13459</v>
      </c>
      <c r="B3486" t="s">
        <v>13444</v>
      </c>
      <c r="C3486">
        <v>0.17907356798639701</v>
      </c>
      <c r="D3486">
        <v>6.3832293215717302</v>
      </c>
      <c r="E3486">
        <v>2.9937488688421099</v>
      </c>
      <c r="F3486">
        <v>1.6108266010735801E-2</v>
      </c>
      <c r="G3486">
        <v>4.11839741614115E-2</v>
      </c>
      <c r="H3486">
        <v>-4.8116464289033001</v>
      </c>
      <c r="I3486">
        <f t="shared" si="54"/>
        <v>1.1321566332027146</v>
      </c>
    </row>
    <row r="3487" spans="1:9" x14ac:dyDescent="0.2">
      <c r="A3487">
        <v>13464</v>
      </c>
      <c r="B3487" t="s">
        <v>13449</v>
      </c>
      <c r="C3487">
        <v>0.17896488442595901</v>
      </c>
      <c r="D3487">
        <v>5.5490476002490503</v>
      </c>
      <c r="E3487">
        <v>2.94463600975214</v>
      </c>
      <c r="F3487">
        <v>1.7404782203077299E-2</v>
      </c>
      <c r="G3487">
        <v>4.3780856299181901E-2</v>
      </c>
      <c r="H3487">
        <v>-4.7703964487467703</v>
      </c>
      <c r="I3487">
        <f t="shared" si="54"/>
        <v>1.1320713468631121</v>
      </c>
    </row>
    <row r="3488" spans="1:9" x14ac:dyDescent="0.2">
      <c r="A3488">
        <v>13471</v>
      </c>
      <c r="B3488" t="s">
        <v>13456</v>
      </c>
      <c r="C3488">
        <v>0.17887332986261001</v>
      </c>
      <c r="D3488">
        <v>6.5579510430186296</v>
      </c>
      <c r="E3488">
        <v>3.9435881143253</v>
      </c>
      <c r="F3488">
        <v>3.7959329647511198E-3</v>
      </c>
      <c r="G3488">
        <v>1.2549429413385599E-2</v>
      </c>
      <c r="H3488">
        <v>-3.3157554632716599</v>
      </c>
      <c r="I3488">
        <f t="shared" si="54"/>
        <v>1.1319995070035187</v>
      </c>
    </row>
    <row r="3489" spans="1:9" x14ac:dyDescent="0.2">
      <c r="A3489">
        <v>13485</v>
      </c>
      <c r="B3489" t="s">
        <v>13470</v>
      </c>
      <c r="C3489">
        <v>0.17823911976277601</v>
      </c>
      <c r="D3489">
        <v>6.2072083412089203</v>
      </c>
      <c r="E3489">
        <v>3.5266738180158201</v>
      </c>
      <c r="F3489">
        <v>7.0624012430245296E-3</v>
      </c>
      <c r="G3489">
        <v>2.09300995601104E-2</v>
      </c>
      <c r="H3489">
        <v>-3.9282919079020799</v>
      </c>
      <c r="I3489">
        <f t="shared" si="54"/>
        <v>1.1315019883160908</v>
      </c>
    </row>
    <row r="3490" spans="1:9" x14ac:dyDescent="0.2">
      <c r="A3490">
        <v>13496</v>
      </c>
      <c r="B3490" t="s">
        <v>13481</v>
      </c>
      <c r="C3490">
        <v>0.177937247548765</v>
      </c>
      <c r="D3490">
        <v>5.1972580153924097</v>
      </c>
      <c r="E3490">
        <v>2.8513238770520202</v>
      </c>
      <c r="F3490">
        <v>2.0172960148916501E-2</v>
      </c>
      <c r="G3490">
        <v>4.9298566989803401E-2</v>
      </c>
      <c r="H3490">
        <v>-4.8603706723135502</v>
      </c>
      <c r="I3490">
        <f t="shared" si="54"/>
        <v>1.1312652554876599</v>
      </c>
    </row>
    <row r="3491" spans="1:9" x14ac:dyDescent="0.2">
      <c r="A3491">
        <v>13525</v>
      </c>
      <c r="B3491" t="s">
        <v>13510</v>
      </c>
      <c r="C3491">
        <v>0.17664741025052799</v>
      </c>
      <c r="D3491">
        <v>5.9256029896829299</v>
      </c>
      <c r="E3491">
        <v>3.25797661345121</v>
      </c>
      <c r="F3491">
        <v>1.06617773481219E-2</v>
      </c>
      <c r="G3491">
        <v>2.9545922526095302E-2</v>
      </c>
      <c r="H3491">
        <v>-4.3207817771425798</v>
      </c>
      <c r="I3491">
        <f t="shared" si="54"/>
        <v>1.1302543030686301</v>
      </c>
    </row>
    <row r="3492" spans="1:9" x14ac:dyDescent="0.2">
      <c r="A3492">
        <v>13528</v>
      </c>
      <c r="B3492" t="s">
        <v>13513</v>
      </c>
      <c r="C3492">
        <v>0.176456030224385</v>
      </c>
      <c r="D3492">
        <v>6.9752833010799904</v>
      </c>
      <c r="E3492">
        <v>3.2424539313487699</v>
      </c>
      <c r="F3492">
        <v>1.09212758126702E-2</v>
      </c>
      <c r="G3492">
        <v>3.0119866946710701E-2</v>
      </c>
      <c r="H3492">
        <v>-4.4787689691295203</v>
      </c>
      <c r="I3492">
        <f t="shared" si="54"/>
        <v>1.1301043796645498</v>
      </c>
    </row>
    <row r="3493" spans="1:9" x14ac:dyDescent="0.2">
      <c r="A3493">
        <v>13529</v>
      </c>
      <c r="B3493" t="s">
        <v>13514</v>
      </c>
      <c r="C3493">
        <v>0.176453523544606</v>
      </c>
      <c r="D3493">
        <v>6.3643305582529504</v>
      </c>
      <c r="E3493">
        <v>3.5085790256229199</v>
      </c>
      <c r="F3493">
        <v>7.2590511480661001E-3</v>
      </c>
      <c r="G3493">
        <v>2.1462580269583899E-2</v>
      </c>
      <c r="H3493">
        <v>-3.9777454338037499</v>
      </c>
      <c r="I3493">
        <f t="shared" si="54"/>
        <v>1.130102416112132</v>
      </c>
    </row>
    <row r="3494" spans="1:9" x14ac:dyDescent="0.2">
      <c r="A3494">
        <v>13535</v>
      </c>
      <c r="B3494" t="s">
        <v>13520</v>
      </c>
      <c r="C3494">
        <v>0.17628380132438101</v>
      </c>
      <c r="D3494">
        <v>9.99510814930529</v>
      </c>
      <c r="E3494">
        <v>4.83025428556134</v>
      </c>
      <c r="F3494">
        <v>1.10040231268678E-3</v>
      </c>
      <c r="G3494">
        <v>4.5515291701464502E-3</v>
      </c>
      <c r="H3494">
        <v>-2.3025052405782098</v>
      </c>
      <c r="I3494">
        <f t="shared" si="54"/>
        <v>1.1299694758828862</v>
      </c>
    </row>
    <row r="3495" spans="1:9" x14ac:dyDescent="0.2">
      <c r="A3495">
        <v>13537</v>
      </c>
      <c r="B3495" t="s">
        <v>13522</v>
      </c>
      <c r="C3495">
        <v>0.176202534490708</v>
      </c>
      <c r="D3495">
        <v>6.4310420352712603</v>
      </c>
      <c r="E3495">
        <v>2.91826973744576</v>
      </c>
      <c r="F3495">
        <v>1.8144800925828399E-2</v>
      </c>
      <c r="G3495">
        <v>4.5319356802311403E-2</v>
      </c>
      <c r="H3495">
        <v>-4.9405477493455301</v>
      </c>
      <c r="I3495">
        <f t="shared" si="54"/>
        <v>1.1299058266344042</v>
      </c>
    </row>
    <row r="3496" spans="1:9" x14ac:dyDescent="0.2">
      <c r="A3496">
        <v>13540</v>
      </c>
      <c r="B3496" t="s">
        <v>13525</v>
      </c>
      <c r="C3496">
        <v>0.176106412738401</v>
      </c>
      <c r="D3496">
        <v>6.5815298637749597</v>
      </c>
      <c r="E3496">
        <v>3.0001522068198101</v>
      </c>
      <c r="F3496">
        <v>1.5946739132217499E-2</v>
      </c>
      <c r="G3496">
        <v>4.08334177528933E-2</v>
      </c>
      <c r="H3496">
        <v>-4.8260076992450402</v>
      </c>
      <c r="I3496">
        <f t="shared" si="54"/>
        <v>1.1298305474472607</v>
      </c>
    </row>
    <row r="3497" spans="1:9" x14ac:dyDescent="0.2">
      <c r="A3497">
        <v>13544</v>
      </c>
      <c r="B3497" t="s">
        <v>13529</v>
      </c>
      <c r="C3497">
        <v>0.17587594938055601</v>
      </c>
      <c r="D3497">
        <v>4.6646298520324896</v>
      </c>
      <c r="E3497">
        <v>2.8686961252841199</v>
      </c>
      <c r="F3497">
        <v>1.9625230935466E-2</v>
      </c>
      <c r="G3497">
        <v>4.82320329616222E-2</v>
      </c>
      <c r="H3497">
        <v>-4.7259550627902502</v>
      </c>
      <c r="I3497">
        <f t="shared" si="54"/>
        <v>1.1296500770512858</v>
      </c>
    </row>
    <row r="3498" spans="1:9" x14ac:dyDescent="0.2">
      <c r="A3498">
        <v>13546</v>
      </c>
      <c r="B3498" t="s">
        <v>13531</v>
      </c>
      <c r="C3498">
        <v>0.175806268697972</v>
      </c>
      <c r="D3498">
        <v>8.3662763349796094</v>
      </c>
      <c r="E3498">
        <v>3.9795317713855001</v>
      </c>
      <c r="F3498">
        <v>3.6021117501593802E-3</v>
      </c>
      <c r="G3498">
        <v>1.20340751733126E-2</v>
      </c>
      <c r="H3498">
        <v>-3.4479937362034301</v>
      </c>
      <c r="I3498">
        <f t="shared" si="54"/>
        <v>1.1295955174352006</v>
      </c>
    </row>
    <row r="3499" spans="1:9" x14ac:dyDescent="0.2">
      <c r="A3499">
        <v>13548</v>
      </c>
      <c r="B3499" t="s">
        <v>13533</v>
      </c>
      <c r="C3499">
        <v>0.17565908691750401</v>
      </c>
      <c r="D3499">
        <v>5.8643473736591503</v>
      </c>
      <c r="E3499">
        <v>2.9746279969926799</v>
      </c>
      <c r="F3499">
        <v>1.6600743479186799E-2</v>
      </c>
      <c r="G3499">
        <v>4.2220326381055003E-2</v>
      </c>
      <c r="H3499">
        <v>-4.7713261109496301</v>
      </c>
      <c r="I3499">
        <f t="shared" si="54"/>
        <v>1.1294802835192015</v>
      </c>
    </row>
    <row r="3500" spans="1:9" x14ac:dyDescent="0.2">
      <c r="A3500">
        <v>13558</v>
      </c>
      <c r="B3500" t="s">
        <v>13543</v>
      </c>
      <c r="C3500">
        <v>0.17525906347256101</v>
      </c>
      <c r="D3500">
        <v>6.5259401297366804</v>
      </c>
      <c r="E3500">
        <v>3.2269807278050502</v>
      </c>
      <c r="F3500">
        <v>1.1186521954659001E-2</v>
      </c>
      <c r="G3500">
        <v>3.0690371446736701E-2</v>
      </c>
      <c r="H3500">
        <v>-4.4511971573240601</v>
      </c>
      <c r="I3500">
        <f t="shared" si="54"/>
        <v>1.1291671501486928</v>
      </c>
    </row>
    <row r="3501" spans="1:9" x14ac:dyDescent="0.2">
      <c r="A3501">
        <v>13564</v>
      </c>
      <c r="B3501" t="s">
        <v>13549</v>
      </c>
      <c r="C3501">
        <v>0.17512092914394101</v>
      </c>
      <c r="D3501">
        <v>7.12437089153907</v>
      </c>
      <c r="E3501">
        <v>3.8839075653060302</v>
      </c>
      <c r="F3501">
        <v>4.1427199645576998E-3</v>
      </c>
      <c r="G3501">
        <v>1.3475559036056E-2</v>
      </c>
      <c r="H3501">
        <v>-3.4736717573532201</v>
      </c>
      <c r="I3501">
        <f t="shared" si="54"/>
        <v>1.1290590404825349</v>
      </c>
    </row>
    <row r="3502" spans="1:9" x14ac:dyDescent="0.2">
      <c r="A3502">
        <v>13570</v>
      </c>
      <c r="B3502" t="s">
        <v>13555</v>
      </c>
      <c r="C3502">
        <v>0.17489867067211101</v>
      </c>
      <c r="D3502">
        <v>6.6055194453615398</v>
      </c>
      <c r="E3502">
        <v>2.9546121521422499</v>
      </c>
      <c r="F3502">
        <v>1.7132966478822599E-2</v>
      </c>
      <c r="G3502">
        <v>4.3239000998268502E-2</v>
      </c>
      <c r="H3502">
        <v>-4.9029554889424398</v>
      </c>
      <c r="I3502">
        <f t="shared" si="54"/>
        <v>1.1288851134910629</v>
      </c>
    </row>
    <row r="3503" spans="1:9" x14ac:dyDescent="0.2">
      <c r="A3503">
        <v>13591</v>
      </c>
      <c r="B3503" t="s">
        <v>13576</v>
      </c>
      <c r="C3503">
        <v>0.17386717725338</v>
      </c>
      <c r="D3503">
        <v>5.6472924571427097</v>
      </c>
      <c r="E3503">
        <v>3.0044388742698298</v>
      </c>
      <c r="F3503">
        <v>1.5839543349940002E-2</v>
      </c>
      <c r="G3503">
        <v>4.0587175285821203E-2</v>
      </c>
      <c r="H3503">
        <v>-4.6893634333781096</v>
      </c>
      <c r="I3503">
        <f t="shared" si="54"/>
        <v>1.1280782753455272</v>
      </c>
    </row>
    <row r="3504" spans="1:9" x14ac:dyDescent="0.2">
      <c r="A3504">
        <v>13593</v>
      </c>
      <c r="B3504" t="s">
        <v>13578</v>
      </c>
      <c r="C3504">
        <v>0.17373116897497201</v>
      </c>
      <c r="D3504">
        <v>7.6406320884072896</v>
      </c>
      <c r="E3504">
        <v>3.5401743635917202</v>
      </c>
      <c r="F3504">
        <v>6.9193442932944799E-3</v>
      </c>
      <c r="G3504">
        <v>2.0615724098466699E-2</v>
      </c>
      <c r="H3504">
        <v>-4.0703938099444503</v>
      </c>
      <c r="I3504">
        <f t="shared" si="54"/>
        <v>1.1279719321836654</v>
      </c>
    </row>
    <row r="3505" spans="1:9" x14ac:dyDescent="0.2">
      <c r="A3505">
        <v>13600</v>
      </c>
      <c r="B3505" t="s">
        <v>13585</v>
      </c>
      <c r="C3505">
        <v>0.17342550284462099</v>
      </c>
      <c r="D3505">
        <v>5.1289537354109402</v>
      </c>
      <c r="E3505">
        <v>2.8488140390117</v>
      </c>
      <c r="F3505">
        <v>2.02533816263432E-2</v>
      </c>
      <c r="G3505">
        <v>4.9438996306416599E-2</v>
      </c>
      <c r="H3505">
        <v>-4.8516589014544902</v>
      </c>
      <c r="I3505">
        <f t="shared" si="54"/>
        <v>1.1277329722623948</v>
      </c>
    </row>
    <row r="3506" spans="1:9" x14ac:dyDescent="0.2">
      <c r="A3506">
        <v>13608</v>
      </c>
      <c r="B3506" t="s">
        <v>13593</v>
      </c>
      <c r="C3506">
        <v>0.173198537289562</v>
      </c>
      <c r="D3506">
        <v>6.9190492130990604</v>
      </c>
      <c r="E3506">
        <v>2.9144473415362699</v>
      </c>
      <c r="F3506">
        <v>1.8254745623365001E-2</v>
      </c>
      <c r="G3506">
        <v>4.5477428568540298E-2</v>
      </c>
      <c r="H3506">
        <v>-5.0050067927031403</v>
      </c>
      <c r="I3506">
        <f t="shared" si="54"/>
        <v>1.1275555706631655</v>
      </c>
    </row>
    <row r="3507" spans="1:9" x14ac:dyDescent="0.2">
      <c r="A3507">
        <v>13617</v>
      </c>
      <c r="B3507" t="s">
        <v>13602</v>
      </c>
      <c r="C3507">
        <v>0.17272807376719501</v>
      </c>
      <c r="D3507">
        <v>7.8288673182563002</v>
      </c>
      <c r="E3507">
        <v>3.0257338014181498</v>
      </c>
      <c r="F3507">
        <v>1.531797442994E-2</v>
      </c>
      <c r="G3507">
        <v>3.9537050163024098E-2</v>
      </c>
      <c r="H3507">
        <v>-4.9194178063928904</v>
      </c>
      <c r="I3507">
        <f t="shared" si="54"/>
        <v>1.1271879342147568</v>
      </c>
    </row>
    <row r="3508" spans="1:9" x14ac:dyDescent="0.2">
      <c r="A3508">
        <v>13620</v>
      </c>
      <c r="B3508" t="s">
        <v>13605</v>
      </c>
      <c r="C3508">
        <v>0.172566709976333</v>
      </c>
      <c r="D3508">
        <v>6.1930704525574196</v>
      </c>
      <c r="E3508">
        <v>2.9160092998078202</v>
      </c>
      <c r="F3508">
        <v>1.8209735836351701E-2</v>
      </c>
      <c r="G3508">
        <v>4.5395067865165097E-2</v>
      </c>
      <c r="H3508">
        <v>-4.9131759405854698</v>
      </c>
      <c r="I3508">
        <f t="shared" si="54"/>
        <v>1.1270618665834427</v>
      </c>
    </row>
    <row r="3509" spans="1:9" x14ac:dyDescent="0.2">
      <c r="A3509">
        <v>13638</v>
      </c>
      <c r="B3509" t="s">
        <v>13623</v>
      </c>
      <c r="C3509">
        <v>0.17199652918508701</v>
      </c>
      <c r="D3509">
        <v>10.3165306511811</v>
      </c>
      <c r="E3509">
        <v>4.2252028441641896</v>
      </c>
      <c r="F3509">
        <v>2.5300672201566399E-3</v>
      </c>
      <c r="G3509">
        <v>8.9844000610773793E-3</v>
      </c>
      <c r="H3509">
        <v>-3.2199142483282199</v>
      </c>
      <c r="I3509">
        <f t="shared" si="54"/>
        <v>1.1266165180962555</v>
      </c>
    </row>
    <row r="3510" spans="1:9" x14ac:dyDescent="0.2">
      <c r="A3510">
        <v>13642</v>
      </c>
      <c r="B3510" t="s">
        <v>13627</v>
      </c>
      <c r="C3510">
        <v>0.17174445135388999</v>
      </c>
      <c r="D3510">
        <v>5.5609757693945197</v>
      </c>
      <c r="E3510">
        <v>3.0621670818056299</v>
      </c>
      <c r="F3510">
        <v>1.4466496164327601E-2</v>
      </c>
      <c r="G3510">
        <v>3.7704555691740103E-2</v>
      </c>
      <c r="H3510">
        <v>-4.5814886016470799</v>
      </c>
      <c r="I3510">
        <f t="shared" si="54"/>
        <v>1.1264196849256531</v>
      </c>
    </row>
    <row r="3511" spans="1:9" x14ac:dyDescent="0.2">
      <c r="A3511">
        <v>13643</v>
      </c>
      <c r="B3511" t="s">
        <v>13628</v>
      </c>
      <c r="C3511">
        <v>0.171740202690604</v>
      </c>
      <c r="D3511">
        <v>7.8663981982262303</v>
      </c>
      <c r="E3511">
        <v>3.4793757322936201</v>
      </c>
      <c r="F3511">
        <v>7.5886947083531704E-3</v>
      </c>
      <c r="G3511">
        <v>2.2228435797529301E-2</v>
      </c>
      <c r="H3511">
        <v>-4.1899884206318996</v>
      </c>
      <c r="I3511">
        <f t="shared" si="54"/>
        <v>1.1264163676820378</v>
      </c>
    </row>
    <row r="3512" spans="1:9" x14ac:dyDescent="0.2">
      <c r="A3512">
        <v>13647</v>
      </c>
      <c r="B3512" t="s">
        <v>13632</v>
      </c>
      <c r="C3512">
        <v>0.17154855390495999</v>
      </c>
      <c r="D3512">
        <v>6.3991482295701196</v>
      </c>
      <c r="E3512">
        <v>3.17822770310182</v>
      </c>
      <c r="F3512">
        <v>1.20671217013897E-2</v>
      </c>
      <c r="G3512">
        <v>3.26486625091423E-2</v>
      </c>
      <c r="H3512">
        <v>-4.5142215439116304</v>
      </c>
      <c r="I3512">
        <f t="shared" si="54"/>
        <v>1.1262667435515605</v>
      </c>
    </row>
    <row r="3513" spans="1:9" x14ac:dyDescent="0.2">
      <c r="A3513">
        <v>13669</v>
      </c>
      <c r="B3513" t="s">
        <v>13654</v>
      </c>
      <c r="C3513">
        <v>0.170728163389232</v>
      </c>
      <c r="D3513">
        <v>6.5833429091103097</v>
      </c>
      <c r="E3513">
        <v>2.90174639045398</v>
      </c>
      <c r="F3513">
        <v>1.86250220294688E-2</v>
      </c>
      <c r="G3513">
        <v>4.6212158502787197E-2</v>
      </c>
      <c r="H3513">
        <v>-4.9863051829128704</v>
      </c>
      <c r="I3513">
        <f t="shared" si="54"/>
        <v>1.125626472484313</v>
      </c>
    </row>
    <row r="3514" spans="1:9" x14ac:dyDescent="0.2">
      <c r="A3514">
        <v>13674</v>
      </c>
      <c r="B3514" t="s">
        <v>13659</v>
      </c>
      <c r="C3514">
        <v>0.17062266211191901</v>
      </c>
      <c r="D3514">
        <v>7.3163596703750597</v>
      </c>
      <c r="E3514">
        <v>3.2037677667558802</v>
      </c>
      <c r="F3514">
        <v>1.1597129505246301E-2</v>
      </c>
      <c r="G3514">
        <v>3.15966301229701E-2</v>
      </c>
      <c r="H3514">
        <v>-4.5783706548376903</v>
      </c>
      <c r="I3514">
        <f t="shared" si="54"/>
        <v>1.1255441607793368</v>
      </c>
    </row>
    <row r="3515" spans="1:9" x14ac:dyDescent="0.2">
      <c r="A3515">
        <v>13687</v>
      </c>
      <c r="B3515" t="s">
        <v>13672</v>
      </c>
      <c r="C3515">
        <v>0.170185701019196</v>
      </c>
      <c r="D3515">
        <v>6.4133894004891703</v>
      </c>
      <c r="E3515">
        <v>2.9651013193511799</v>
      </c>
      <c r="F3515">
        <v>1.68518956548626E-2</v>
      </c>
      <c r="G3515">
        <v>4.2710815767506502E-2</v>
      </c>
      <c r="H3515">
        <v>-4.8621220435382604</v>
      </c>
      <c r="I3515">
        <f t="shared" si="54"/>
        <v>1.1252033094425542</v>
      </c>
    </row>
    <row r="3516" spans="1:9" x14ac:dyDescent="0.2">
      <c r="A3516">
        <v>13690</v>
      </c>
      <c r="B3516" t="s">
        <v>13675</v>
      </c>
      <c r="C3516">
        <v>0.17010041582785099</v>
      </c>
      <c r="D3516">
        <v>7.1571610672428001</v>
      </c>
      <c r="E3516">
        <v>3.4486358427656101</v>
      </c>
      <c r="F3516">
        <v>7.9527713447011296E-3</v>
      </c>
      <c r="G3516">
        <v>2.31108967303446E-2</v>
      </c>
      <c r="H3516">
        <v>-4.1666075841487098</v>
      </c>
      <c r="I3516">
        <f t="shared" si="54"/>
        <v>1.1251367948012452</v>
      </c>
    </row>
    <row r="3517" spans="1:9" x14ac:dyDescent="0.2">
      <c r="A3517">
        <v>13698</v>
      </c>
      <c r="B3517" t="s">
        <v>13683</v>
      </c>
      <c r="C3517">
        <v>0.16968791793204799</v>
      </c>
      <c r="D3517">
        <v>8.7512271584099501</v>
      </c>
      <c r="E3517">
        <v>3.52241216453886</v>
      </c>
      <c r="F3517">
        <v>7.10820456655787E-3</v>
      </c>
      <c r="G3517">
        <v>2.10488890416114E-2</v>
      </c>
      <c r="H3517">
        <v>-4.2020670125974098</v>
      </c>
      <c r="I3517">
        <f t="shared" si="54"/>
        <v>1.1248151397022763</v>
      </c>
    </row>
    <row r="3518" spans="1:9" x14ac:dyDescent="0.2">
      <c r="A3518">
        <v>13702</v>
      </c>
      <c r="B3518" t="s">
        <v>13687</v>
      </c>
      <c r="C3518">
        <v>0.16957778707344601</v>
      </c>
      <c r="D3518">
        <v>6.3249372429287796</v>
      </c>
      <c r="E3518">
        <v>3.0276006412834802</v>
      </c>
      <c r="F3518">
        <v>1.5273106702759401E-2</v>
      </c>
      <c r="G3518">
        <v>3.9443376911477798E-2</v>
      </c>
      <c r="H3518">
        <v>-4.74924684310428</v>
      </c>
      <c r="I3518">
        <f t="shared" si="54"/>
        <v>1.1247292780852844</v>
      </c>
    </row>
    <row r="3519" spans="1:9" x14ac:dyDescent="0.2">
      <c r="A3519">
        <v>13717</v>
      </c>
      <c r="B3519" t="s">
        <v>13702</v>
      </c>
      <c r="C3519">
        <v>0.16915210113881099</v>
      </c>
      <c r="D3519">
        <v>6.9302834990481301</v>
      </c>
      <c r="E3519">
        <v>2.9369987019752202</v>
      </c>
      <c r="F3519">
        <v>1.7615878006442098E-2</v>
      </c>
      <c r="G3519">
        <v>4.4215132818897801E-2</v>
      </c>
      <c r="H3519">
        <v>-4.9696384519387902</v>
      </c>
      <c r="I3519">
        <f t="shared" si="54"/>
        <v>1.1243974610401102</v>
      </c>
    </row>
    <row r="3520" spans="1:9" x14ac:dyDescent="0.2">
      <c r="A3520">
        <v>13724</v>
      </c>
      <c r="B3520" t="s">
        <v>13709</v>
      </c>
      <c r="C3520">
        <v>0.16894011802544801</v>
      </c>
      <c r="D3520">
        <v>9.0834572344689892</v>
      </c>
      <c r="E3520">
        <v>3.8905674565889901</v>
      </c>
      <c r="F3520">
        <v>4.1024001306974797E-3</v>
      </c>
      <c r="G3520">
        <v>1.3368040666768E-2</v>
      </c>
      <c r="H3520">
        <v>-3.6473084088621999</v>
      </c>
      <c r="I3520">
        <f t="shared" si="54"/>
        <v>1.1242322592772476</v>
      </c>
    </row>
    <row r="3521" spans="1:9" x14ac:dyDescent="0.2">
      <c r="A3521">
        <v>13734</v>
      </c>
      <c r="B3521" t="s">
        <v>13719</v>
      </c>
      <c r="C3521">
        <v>0.16833141892707601</v>
      </c>
      <c r="D3521">
        <v>5.5449576997392303</v>
      </c>
      <c r="E3521">
        <v>3.1353281732754099</v>
      </c>
      <c r="F3521">
        <v>1.29017580941843E-2</v>
      </c>
      <c r="G3521">
        <v>3.4411794279725898E-2</v>
      </c>
      <c r="H3521">
        <v>-4.4601417780357799</v>
      </c>
      <c r="I3521">
        <f t="shared" si="54"/>
        <v>1.1237580254300485</v>
      </c>
    </row>
    <row r="3522" spans="1:9" x14ac:dyDescent="0.2">
      <c r="A3522">
        <v>13756</v>
      </c>
      <c r="B3522" t="s">
        <v>13741</v>
      </c>
      <c r="C3522">
        <v>0.16757378576170001</v>
      </c>
      <c r="D3522">
        <v>5.3906990457881196</v>
      </c>
      <c r="E3522">
        <v>3.07307169974418</v>
      </c>
      <c r="F3522">
        <v>1.4221305919136199E-2</v>
      </c>
      <c r="G3522">
        <v>3.7192202818489499E-2</v>
      </c>
      <c r="H3522">
        <v>-4.53500204357948</v>
      </c>
      <c r="I3522">
        <f t="shared" si="54"/>
        <v>1.1231680373806128</v>
      </c>
    </row>
    <row r="3523" spans="1:9" x14ac:dyDescent="0.2">
      <c r="A3523">
        <v>13785</v>
      </c>
      <c r="B3523" t="s">
        <v>13770</v>
      </c>
      <c r="C3523">
        <v>0.16656414496328301</v>
      </c>
      <c r="D3523">
        <v>8.4111979118023292</v>
      </c>
      <c r="E3523">
        <v>4.39197899459871</v>
      </c>
      <c r="F3523">
        <v>2.00051781450712E-3</v>
      </c>
      <c r="G3523">
        <v>7.4085198774762303E-3</v>
      </c>
      <c r="H3523">
        <v>-2.82298606684413</v>
      </c>
      <c r="I3523">
        <f t="shared" ref="I3523:I3586" si="55">2^C3523</f>
        <v>1.1223822860386334</v>
      </c>
    </row>
    <row r="3524" spans="1:9" x14ac:dyDescent="0.2">
      <c r="A3524">
        <v>13799</v>
      </c>
      <c r="B3524" t="s">
        <v>13784</v>
      </c>
      <c r="C3524">
        <v>0.16609415405780301</v>
      </c>
      <c r="D3524">
        <v>5.6585029710089598</v>
      </c>
      <c r="E3524">
        <v>2.95734070445992</v>
      </c>
      <c r="F3524">
        <v>1.7059388703125698E-2</v>
      </c>
      <c r="G3524">
        <v>4.3118372490741498E-2</v>
      </c>
      <c r="H3524">
        <v>-4.7677515898767</v>
      </c>
      <c r="I3524">
        <f t="shared" si="55"/>
        <v>1.1220167038905324</v>
      </c>
    </row>
    <row r="3525" spans="1:9" x14ac:dyDescent="0.2">
      <c r="A3525">
        <v>13801</v>
      </c>
      <c r="B3525" t="s">
        <v>13786</v>
      </c>
      <c r="C3525">
        <v>0.166053823596096</v>
      </c>
      <c r="D3525">
        <v>6.7139063513903601</v>
      </c>
      <c r="E3525">
        <v>3.4058834872961201</v>
      </c>
      <c r="F3525">
        <v>8.4899595235679703E-3</v>
      </c>
      <c r="G3525">
        <v>2.4394545574668702E-2</v>
      </c>
      <c r="H3525">
        <v>-4.18535665470894</v>
      </c>
      <c r="I3525">
        <f t="shared" si="55"/>
        <v>1.1219853384127749</v>
      </c>
    </row>
    <row r="3526" spans="1:9" x14ac:dyDescent="0.2">
      <c r="A3526">
        <v>13854</v>
      </c>
      <c r="B3526" t="s">
        <v>13839</v>
      </c>
      <c r="C3526">
        <v>0.164375232666955</v>
      </c>
      <c r="D3526">
        <v>5.6956410501538599</v>
      </c>
      <c r="E3526">
        <v>3.26151803504552</v>
      </c>
      <c r="F3526">
        <v>1.06034821512202E-2</v>
      </c>
      <c r="G3526">
        <v>2.9400077420485098E-2</v>
      </c>
      <c r="H3526">
        <v>-4.2803706507052501</v>
      </c>
      <c r="I3526">
        <f t="shared" si="55"/>
        <v>1.120680655765528</v>
      </c>
    </row>
    <row r="3527" spans="1:9" x14ac:dyDescent="0.2">
      <c r="A3527">
        <v>13855</v>
      </c>
      <c r="B3527" t="s">
        <v>13840</v>
      </c>
      <c r="C3527">
        <v>0.164368373770236</v>
      </c>
      <c r="D3527">
        <v>7.2672230877420496</v>
      </c>
      <c r="E3527">
        <v>3.5703638829882598</v>
      </c>
      <c r="F3527">
        <v>6.6103950967434403E-3</v>
      </c>
      <c r="G3527">
        <v>1.9839812233260298E-2</v>
      </c>
      <c r="H3527">
        <v>-3.98377188573102</v>
      </c>
      <c r="I3527">
        <f t="shared" si="55"/>
        <v>1.1206753278102894</v>
      </c>
    </row>
    <row r="3528" spans="1:9" x14ac:dyDescent="0.2">
      <c r="A3528">
        <v>13857</v>
      </c>
      <c r="B3528" t="s">
        <v>13842</v>
      </c>
      <c r="C3528">
        <v>0.16421214098542</v>
      </c>
      <c r="D3528">
        <v>6.4572725578735204</v>
      </c>
      <c r="E3528">
        <v>3.2103533309096202</v>
      </c>
      <c r="F3528">
        <v>1.1479065155530901E-2</v>
      </c>
      <c r="G3528">
        <v>3.1334100998732697E-2</v>
      </c>
      <c r="H3528">
        <v>-4.4696302786707802</v>
      </c>
      <c r="I3528">
        <f t="shared" si="55"/>
        <v>1.1205539738564239</v>
      </c>
    </row>
    <row r="3529" spans="1:9" x14ac:dyDescent="0.2">
      <c r="A3529">
        <v>13868</v>
      </c>
      <c r="B3529" t="s">
        <v>13853</v>
      </c>
      <c r="C3529">
        <v>0.16384215625885501</v>
      </c>
      <c r="D3529">
        <v>5.26109650739944</v>
      </c>
      <c r="E3529">
        <v>2.98659597651372</v>
      </c>
      <c r="F3529">
        <v>1.62907032682096E-2</v>
      </c>
      <c r="G3529">
        <v>4.1604158624170003E-2</v>
      </c>
      <c r="H3529">
        <v>-4.6524926990320896</v>
      </c>
      <c r="I3529">
        <f t="shared" si="55"/>
        <v>1.1202666402986836</v>
      </c>
    </row>
    <row r="3530" spans="1:9" x14ac:dyDescent="0.2">
      <c r="A3530">
        <v>13885</v>
      </c>
      <c r="B3530" t="s">
        <v>13870</v>
      </c>
      <c r="C3530">
        <v>0.16288562051547101</v>
      </c>
      <c r="D3530">
        <v>6.7181094311754697</v>
      </c>
      <c r="E3530">
        <v>2.98249251389313</v>
      </c>
      <c r="F3530">
        <v>1.6396326807855601E-2</v>
      </c>
      <c r="G3530">
        <v>4.1811661951514797E-2</v>
      </c>
      <c r="H3530">
        <v>-4.8711928129203201</v>
      </c>
      <c r="I3530">
        <f t="shared" si="55"/>
        <v>1.1195241272284795</v>
      </c>
    </row>
    <row r="3531" spans="1:9" x14ac:dyDescent="0.2">
      <c r="A3531">
        <v>13888</v>
      </c>
      <c r="B3531" t="s">
        <v>13873</v>
      </c>
      <c r="C3531">
        <v>0.16285765801601401</v>
      </c>
      <c r="D3531">
        <v>7.0339286217348702</v>
      </c>
      <c r="E3531">
        <v>3.5854829183063899</v>
      </c>
      <c r="F3531">
        <v>6.4611780681349696E-3</v>
      </c>
      <c r="G3531">
        <v>1.9474566529742301E-2</v>
      </c>
      <c r="H3531">
        <v>-3.9344893817032598</v>
      </c>
      <c r="I3531">
        <f t="shared" si="55"/>
        <v>1.1195024286792099</v>
      </c>
    </row>
    <row r="3532" spans="1:9" x14ac:dyDescent="0.2">
      <c r="A3532">
        <v>13894</v>
      </c>
      <c r="B3532" t="s">
        <v>13879</v>
      </c>
      <c r="C3532">
        <v>0.16259615715077699</v>
      </c>
      <c r="D3532">
        <v>6.2064190855460097</v>
      </c>
      <c r="E3532">
        <v>3.1459275958636401</v>
      </c>
      <c r="F3532">
        <v>1.2690100698331701E-2</v>
      </c>
      <c r="G3532">
        <v>3.3939885542652502E-2</v>
      </c>
      <c r="H3532">
        <v>-4.5415035509958397</v>
      </c>
      <c r="I3532">
        <f t="shared" si="55"/>
        <v>1.1192995276396707</v>
      </c>
    </row>
    <row r="3533" spans="1:9" x14ac:dyDescent="0.2">
      <c r="A3533">
        <v>13901</v>
      </c>
      <c r="B3533" t="s">
        <v>13886</v>
      </c>
      <c r="C3533">
        <v>0.162301780212179</v>
      </c>
      <c r="D3533">
        <v>8.1998843466877105</v>
      </c>
      <c r="E3533">
        <v>3.7289384479514598</v>
      </c>
      <c r="F3533">
        <v>5.2104169997028498E-3</v>
      </c>
      <c r="G3533">
        <v>1.6291851114978401E-2</v>
      </c>
      <c r="H3533">
        <v>-3.8249159934360599</v>
      </c>
      <c r="I3533">
        <f t="shared" si="55"/>
        <v>1.1190711617376521</v>
      </c>
    </row>
    <row r="3534" spans="1:9" x14ac:dyDescent="0.2">
      <c r="A3534">
        <v>13908</v>
      </c>
      <c r="B3534" t="s">
        <v>13893</v>
      </c>
      <c r="C3534">
        <v>0.16215080699840001</v>
      </c>
      <c r="D3534">
        <v>7.5898108426994702</v>
      </c>
      <c r="E3534">
        <v>3.69072456312849</v>
      </c>
      <c r="F3534">
        <v>5.5162946561548897E-3</v>
      </c>
      <c r="G3534">
        <v>1.7082778839242099E-2</v>
      </c>
      <c r="H3534">
        <v>-3.82601718867376</v>
      </c>
      <c r="I3534">
        <f t="shared" si="55"/>
        <v>1.1189540608083215</v>
      </c>
    </row>
    <row r="3535" spans="1:9" x14ac:dyDescent="0.2">
      <c r="A3535">
        <v>13909</v>
      </c>
      <c r="B3535" t="s">
        <v>13894</v>
      </c>
      <c r="C3535">
        <v>0.16210907881429701</v>
      </c>
      <c r="D3535">
        <v>5.2980617940813799</v>
      </c>
      <c r="E3535">
        <v>2.8641535386355601</v>
      </c>
      <c r="F3535">
        <v>1.9766961218925801E-2</v>
      </c>
      <c r="G3535">
        <v>4.8476746535030299E-2</v>
      </c>
      <c r="H3535">
        <v>-4.8582021922386298</v>
      </c>
      <c r="I3535">
        <f t="shared" si="55"/>
        <v>1.1189216969029345</v>
      </c>
    </row>
    <row r="3536" spans="1:9" x14ac:dyDescent="0.2">
      <c r="A3536">
        <v>13927</v>
      </c>
      <c r="B3536" t="s">
        <v>13912</v>
      </c>
      <c r="C3536">
        <v>0.16160887444781399</v>
      </c>
      <c r="D3536">
        <v>6.8027064891976101</v>
      </c>
      <c r="E3536">
        <v>3.3501815535360202</v>
      </c>
      <c r="F3536">
        <v>9.2476764783911702E-3</v>
      </c>
      <c r="G3536">
        <v>2.6215524167864501E-2</v>
      </c>
      <c r="H3536">
        <v>-4.2852979113859897</v>
      </c>
      <c r="I3536">
        <f t="shared" si="55"/>
        <v>1.1185338169370018</v>
      </c>
    </row>
    <row r="3537" spans="1:9" x14ac:dyDescent="0.2">
      <c r="A3537">
        <v>13929</v>
      </c>
      <c r="B3537" t="s">
        <v>13914</v>
      </c>
      <c r="C3537">
        <v>0.161559221099245</v>
      </c>
      <c r="D3537">
        <v>5.5636373425969099</v>
      </c>
      <c r="E3537">
        <v>2.88507563913931</v>
      </c>
      <c r="F3537">
        <v>1.91228036932579E-2</v>
      </c>
      <c r="G3537">
        <v>4.7218003267824403E-2</v>
      </c>
      <c r="H3537">
        <v>-4.86982219219305</v>
      </c>
      <c r="I3537">
        <f t="shared" si="55"/>
        <v>1.1184953209332094</v>
      </c>
    </row>
    <row r="3538" spans="1:9" x14ac:dyDescent="0.2">
      <c r="A3538">
        <v>13936</v>
      </c>
      <c r="B3538" t="s">
        <v>13921</v>
      </c>
      <c r="C3538">
        <v>0.16128498413904199</v>
      </c>
      <c r="D3538">
        <v>6.6303776881864698</v>
      </c>
      <c r="E3538">
        <v>3.4290362506287502</v>
      </c>
      <c r="F3538">
        <v>8.1944640970153405E-3</v>
      </c>
      <c r="G3538">
        <v>2.3686056631090101E-2</v>
      </c>
      <c r="H3538">
        <v>-4.13824361146452</v>
      </c>
      <c r="I3538">
        <f t="shared" si="55"/>
        <v>1.1182827301936014</v>
      </c>
    </row>
    <row r="3539" spans="1:9" x14ac:dyDescent="0.2">
      <c r="A3539">
        <v>13971</v>
      </c>
      <c r="B3539" t="s">
        <v>13956</v>
      </c>
      <c r="C3539">
        <v>0.15939550360576299</v>
      </c>
      <c r="D3539">
        <v>5.8976468868549503</v>
      </c>
      <c r="E3539">
        <v>3.1367016118564099</v>
      </c>
      <c r="F3539">
        <v>1.28741262826901E-2</v>
      </c>
      <c r="G3539">
        <v>3.4362131923535703E-2</v>
      </c>
      <c r="H3539">
        <v>-4.5132314918624497</v>
      </c>
      <c r="I3539">
        <f t="shared" si="55"/>
        <v>1.1168190872716253</v>
      </c>
    </row>
    <row r="3540" spans="1:9" x14ac:dyDescent="0.2">
      <c r="A3540">
        <v>13983</v>
      </c>
      <c r="B3540" t="s">
        <v>13968</v>
      </c>
      <c r="C3540">
        <v>0.15886703630593099</v>
      </c>
      <c r="D3540">
        <v>5.6018906971471001</v>
      </c>
      <c r="E3540">
        <v>2.9181945742493598</v>
      </c>
      <c r="F3540">
        <v>1.8146956275825001E-2</v>
      </c>
      <c r="G3540">
        <v>4.5319356802311403E-2</v>
      </c>
      <c r="H3540">
        <v>-4.82237393812294</v>
      </c>
      <c r="I3540">
        <f t="shared" si="55"/>
        <v>1.116410065082803</v>
      </c>
    </row>
    <row r="3541" spans="1:9" x14ac:dyDescent="0.2">
      <c r="A3541">
        <v>13995</v>
      </c>
      <c r="B3541" t="s">
        <v>13980</v>
      </c>
      <c r="C3541">
        <v>0.158306705168173</v>
      </c>
      <c r="D3541">
        <v>6.3926188373933703</v>
      </c>
      <c r="E3541">
        <v>3.1377651896170402</v>
      </c>
      <c r="F3541">
        <v>1.28527707849709E-2</v>
      </c>
      <c r="G3541">
        <v>3.4320069216530497E-2</v>
      </c>
      <c r="H3541">
        <v>-4.5790732296566699</v>
      </c>
      <c r="I3541">
        <f t="shared" si="55"/>
        <v>1.115976544595888</v>
      </c>
    </row>
    <row r="3542" spans="1:9" x14ac:dyDescent="0.2">
      <c r="A3542">
        <v>13999</v>
      </c>
      <c r="B3542" t="s">
        <v>13984</v>
      </c>
      <c r="C3542">
        <v>0.15814019884719599</v>
      </c>
      <c r="D3542">
        <v>9.6193590637995392</v>
      </c>
      <c r="E3542">
        <v>4.1743529622326401</v>
      </c>
      <c r="F3542">
        <v>2.72006045358847E-3</v>
      </c>
      <c r="G3542">
        <v>9.5557899990682798E-3</v>
      </c>
      <c r="H3542">
        <v>-3.2494691542954799</v>
      </c>
      <c r="I3542">
        <f t="shared" si="55"/>
        <v>1.1158477533953983</v>
      </c>
    </row>
    <row r="3543" spans="1:9" x14ac:dyDescent="0.2">
      <c r="A3543">
        <v>14009</v>
      </c>
      <c r="B3543" t="s">
        <v>13994</v>
      </c>
      <c r="C3543">
        <v>0.15766357189727401</v>
      </c>
      <c r="D3543">
        <v>6.8564741204601098</v>
      </c>
      <c r="E3543">
        <v>2.8441812714762702</v>
      </c>
      <c r="F3543">
        <v>2.0402693100134098E-2</v>
      </c>
      <c r="G3543">
        <v>4.9744069395211601E-2</v>
      </c>
      <c r="H3543">
        <v>-5.1122431847018701</v>
      </c>
      <c r="I3543">
        <f t="shared" si="55"/>
        <v>1.1154791687308099</v>
      </c>
    </row>
    <row r="3544" spans="1:9" x14ac:dyDescent="0.2">
      <c r="A3544">
        <v>14012</v>
      </c>
      <c r="B3544" t="s">
        <v>13997</v>
      </c>
      <c r="C3544">
        <v>0.157609017713325</v>
      </c>
      <c r="D3544">
        <v>6.0556102673169496</v>
      </c>
      <c r="E3544">
        <v>2.9566431321678999</v>
      </c>
      <c r="F3544">
        <v>1.7078168244964199E-2</v>
      </c>
      <c r="G3544">
        <v>4.3141675358938099E-2</v>
      </c>
      <c r="H3544">
        <v>-4.82836866987099</v>
      </c>
      <c r="I3544">
        <f t="shared" si="55"/>
        <v>1.1154369887111371</v>
      </c>
    </row>
    <row r="3545" spans="1:9" x14ac:dyDescent="0.2">
      <c r="A3545">
        <v>14035</v>
      </c>
      <c r="B3545" t="s">
        <v>14020</v>
      </c>
      <c r="C3545">
        <v>0.15683929526464699</v>
      </c>
      <c r="D3545">
        <v>6.5071876164451998</v>
      </c>
      <c r="E3545">
        <v>2.9569450069378198</v>
      </c>
      <c r="F3545">
        <v>1.7070038769803099E-2</v>
      </c>
      <c r="G3545">
        <v>4.3133439539463997E-2</v>
      </c>
      <c r="H3545">
        <v>-4.8873095640219599</v>
      </c>
      <c r="I3545">
        <f t="shared" si="55"/>
        <v>1.114842027289612</v>
      </c>
    </row>
    <row r="3546" spans="1:9" x14ac:dyDescent="0.2">
      <c r="A3546">
        <v>14052</v>
      </c>
      <c r="B3546" t="s">
        <v>14037</v>
      </c>
      <c r="C3546">
        <v>0.15601477374586201</v>
      </c>
      <c r="D3546">
        <v>6.9100718457022197</v>
      </c>
      <c r="E3546">
        <v>3.5642002095943699</v>
      </c>
      <c r="F3546">
        <v>6.6722677795486296E-3</v>
      </c>
      <c r="G3546">
        <v>2.00026694815277E-2</v>
      </c>
      <c r="H3546">
        <v>-3.95463130389003</v>
      </c>
      <c r="I3546">
        <f t="shared" si="55"/>
        <v>1.1142050606444545</v>
      </c>
    </row>
    <row r="3547" spans="1:9" x14ac:dyDescent="0.2">
      <c r="A3547">
        <v>14058</v>
      </c>
      <c r="B3547" t="s">
        <v>14043</v>
      </c>
      <c r="C3547">
        <v>0.15569161487355701</v>
      </c>
      <c r="D3547">
        <v>7.4427685129357304</v>
      </c>
      <c r="E3547">
        <v>2.9766849343819901</v>
      </c>
      <c r="F3547">
        <v>1.6547025931877998E-2</v>
      </c>
      <c r="G3547">
        <v>4.2106802641036202E-2</v>
      </c>
      <c r="H3547">
        <v>-4.9603175310522101</v>
      </c>
      <c r="I3547">
        <f t="shared" si="55"/>
        <v>1.1139555103812218</v>
      </c>
    </row>
    <row r="3548" spans="1:9" x14ac:dyDescent="0.2">
      <c r="A3548">
        <v>14060</v>
      </c>
      <c r="B3548" t="s">
        <v>14045</v>
      </c>
      <c r="C3548">
        <v>0.15558670202611499</v>
      </c>
      <c r="D3548">
        <v>7.1824503915690698</v>
      </c>
      <c r="E3548">
        <v>3.3664978561766601</v>
      </c>
      <c r="F3548">
        <v>9.0186385449634691E-3</v>
      </c>
      <c r="G3548">
        <v>2.5649236659489601E-2</v>
      </c>
      <c r="H3548">
        <v>-4.3013497909153404</v>
      </c>
      <c r="I3548">
        <f t="shared" si="55"/>
        <v>1.1138745064323783</v>
      </c>
    </row>
    <row r="3549" spans="1:9" x14ac:dyDescent="0.2">
      <c r="A3549">
        <v>14091</v>
      </c>
      <c r="B3549" t="s">
        <v>14076</v>
      </c>
      <c r="C3549">
        <v>0.154472106017669</v>
      </c>
      <c r="D3549">
        <v>7.56623750909342</v>
      </c>
      <c r="E3549">
        <v>3.1904481156015798</v>
      </c>
      <c r="F3549">
        <v>1.18398097079189E-2</v>
      </c>
      <c r="G3549">
        <v>3.2147110242959298E-2</v>
      </c>
      <c r="H3549">
        <v>-4.6258367364597701</v>
      </c>
      <c r="I3549">
        <f t="shared" si="55"/>
        <v>1.1130142826284093</v>
      </c>
    </row>
    <row r="3550" spans="1:9" x14ac:dyDescent="0.2">
      <c r="A3550">
        <v>14096</v>
      </c>
      <c r="B3550" t="s">
        <v>14081</v>
      </c>
      <c r="C3550">
        <v>0.154327826385281</v>
      </c>
      <c r="D3550">
        <v>7.23831351085345</v>
      </c>
      <c r="E3550">
        <v>3.5801590293761598</v>
      </c>
      <c r="F3550">
        <v>6.5133121074919002E-3</v>
      </c>
      <c r="G3550">
        <v>1.9612424902395401E-2</v>
      </c>
      <c r="H3550">
        <v>-3.9651313231422698</v>
      </c>
      <c r="I3550">
        <f t="shared" si="55"/>
        <v>1.112902978952006</v>
      </c>
    </row>
    <row r="3551" spans="1:9" x14ac:dyDescent="0.2">
      <c r="A3551">
        <v>14097</v>
      </c>
      <c r="B3551" t="s">
        <v>14082</v>
      </c>
      <c r="C3551">
        <v>0.15428221387166199</v>
      </c>
      <c r="D3551">
        <v>6.2686476923611396</v>
      </c>
      <c r="E3551">
        <v>2.9941978733568502</v>
      </c>
      <c r="F3551">
        <v>1.6096884699195801E-2</v>
      </c>
      <c r="G3551">
        <v>4.1166317027495798E-2</v>
      </c>
      <c r="H3551">
        <v>-4.7962791662941502</v>
      </c>
      <c r="I3551">
        <f t="shared" si="55"/>
        <v>1.1128677937615128</v>
      </c>
    </row>
    <row r="3552" spans="1:9" x14ac:dyDescent="0.2">
      <c r="A3552">
        <v>14129</v>
      </c>
      <c r="B3552" t="s">
        <v>14114</v>
      </c>
      <c r="C3552">
        <v>0.15318093912568301</v>
      </c>
      <c r="D3552">
        <v>7.33165263242892</v>
      </c>
      <c r="E3552">
        <v>3.0202098105130402</v>
      </c>
      <c r="F3552">
        <v>1.5451539692593099E-2</v>
      </c>
      <c r="G3552">
        <v>3.9825921443587597E-2</v>
      </c>
      <c r="H3552">
        <v>-4.8779840779913801</v>
      </c>
      <c r="I3552">
        <f t="shared" si="55"/>
        <v>1.1120186153050284</v>
      </c>
    </row>
    <row r="3553" spans="1:9" x14ac:dyDescent="0.2">
      <c r="A3553">
        <v>14141</v>
      </c>
      <c r="B3553" t="s">
        <v>14126</v>
      </c>
      <c r="C3553">
        <v>0.152754503053524</v>
      </c>
      <c r="D3553">
        <v>10.8471421187133</v>
      </c>
      <c r="E3553">
        <v>3.3615916481299202</v>
      </c>
      <c r="F3553">
        <v>9.0868763403071998E-3</v>
      </c>
      <c r="G3553">
        <v>2.5815372283658398E-2</v>
      </c>
      <c r="H3553">
        <v>-4.6103739935790102</v>
      </c>
      <c r="I3553">
        <f t="shared" si="55"/>
        <v>1.1116899701232623</v>
      </c>
    </row>
    <row r="3554" spans="1:9" x14ac:dyDescent="0.2">
      <c r="A3554">
        <v>14151</v>
      </c>
      <c r="B3554" t="s">
        <v>14136</v>
      </c>
      <c r="C3554">
        <v>0.15232704066271399</v>
      </c>
      <c r="D3554">
        <v>5.8479543830662797</v>
      </c>
      <c r="E3554">
        <v>2.86514563710716</v>
      </c>
      <c r="F3554">
        <v>1.9735917848452401E-2</v>
      </c>
      <c r="G3554">
        <v>4.8419978207204499E-2</v>
      </c>
      <c r="H3554">
        <v>-4.9471015096901496</v>
      </c>
      <c r="I3554">
        <f t="shared" si="55"/>
        <v>1.11136063145807</v>
      </c>
    </row>
    <row r="3555" spans="1:9" x14ac:dyDescent="0.2">
      <c r="A3555">
        <v>14179</v>
      </c>
      <c r="B3555" t="s">
        <v>14164</v>
      </c>
      <c r="C3555">
        <v>0.151356334348555</v>
      </c>
      <c r="D3555">
        <v>6.8939062365458303</v>
      </c>
      <c r="E3555">
        <v>3.2585669643805799</v>
      </c>
      <c r="F3555">
        <v>1.06520363808088E-2</v>
      </c>
      <c r="G3555">
        <v>2.9523375313968099E-2</v>
      </c>
      <c r="H3555">
        <v>-4.4436779526408703</v>
      </c>
      <c r="I3555">
        <f t="shared" si="55"/>
        <v>1.1106131124742833</v>
      </c>
    </row>
    <row r="3556" spans="1:9" x14ac:dyDescent="0.2">
      <c r="A3556">
        <v>14187</v>
      </c>
      <c r="B3556" t="s">
        <v>14172</v>
      </c>
      <c r="C3556">
        <v>0.150941344011429</v>
      </c>
      <c r="D3556">
        <v>5.5941901647751697</v>
      </c>
      <c r="E3556">
        <v>2.8703778326727898</v>
      </c>
      <c r="F3556">
        <v>1.95730264485483E-2</v>
      </c>
      <c r="G3556">
        <v>4.8130165768010401E-2</v>
      </c>
      <c r="H3556">
        <v>-4.8989018537022799</v>
      </c>
      <c r="I3556">
        <f t="shared" si="55"/>
        <v>1.1102936912415478</v>
      </c>
    </row>
    <row r="3557" spans="1:9" x14ac:dyDescent="0.2">
      <c r="A3557">
        <v>14202</v>
      </c>
      <c r="B3557" t="s">
        <v>14187</v>
      </c>
      <c r="C3557">
        <v>0.15010548816744501</v>
      </c>
      <c r="D3557">
        <v>6.44330958358427</v>
      </c>
      <c r="E3557">
        <v>2.91610470097645</v>
      </c>
      <c r="F3557">
        <v>1.8206990440852298E-2</v>
      </c>
      <c r="G3557">
        <v>4.5395067865165097E-2</v>
      </c>
      <c r="H3557">
        <v>-4.9457721401349897</v>
      </c>
      <c r="I3557">
        <f t="shared" si="55"/>
        <v>1.1096506054509909</v>
      </c>
    </row>
    <row r="3558" spans="1:9" x14ac:dyDescent="0.2">
      <c r="A3558">
        <v>14227</v>
      </c>
      <c r="B3558" t="s">
        <v>14212</v>
      </c>
      <c r="C3558">
        <v>0.14922381405649801</v>
      </c>
      <c r="D3558">
        <v>5.9492457671632302</v>
      </c>
      <c r="E3558">
        <v>2.9608994638763599</v>
      </c>
      <c r="F3558">
        <v>1.69639136890842E-2</v>
      </c>
      <c r="G3558">
        <v>4.2918328389957502E-2</v>
      </c>
      <c r="H3558">
        <v>-4.8063274019975299</v>
      </c>
      <c r="I3558">
        <f t="shared" si="55"/>
        <v>1.108972671934449</v>
      </c>
    </row>
    <row r="3559" spans="1:9" x14ac:dyDescent="0.2">
      <c r="A3559">
        <v>14245</v>
      </c>
      <c r="B3559" t="s">
        <v>14230</v>
      </c>
      <c r="C3559">
        <v>0.14873062593417899</v>
      </c>
      <c r="D3559">
        <v>7.8867174276775396</v>
      </c>
      <c r="E3559">
        <v>3.6765451635508799</v>
      </c>
      <c r="F3559">
        <v>5.6345836444487698E-3</v>
      </c>
      <c r="G3559">
        <v>1.7364333315003099E-2</v>
      </c>
      <c r="H3559">
        <v>-3.8779587070966599</v>
      </c>
      <c r="I3559">
        <f t="shared" si="55"/>
        <v>1.1085936322482957</v>
      </c>
    </row>
    <row r="3560" spans="1:9" x14ac:dyDescent="0.2">
      <c r="A3560">
        <v>14294</v>
      </c>
      <c r="B3560" t="s">
        <v>14279</v>
      </c>
      <c r="C3560">
        <v>0.14647376326803199</v>
      </c>
      <c r="D3560">
        <v>7.1708584636553097</v>
      </c>
      <c r="E3560">
        <v>2.8412171646724298</v>
      </c>
      <c r="F3560">
        <v>2.0498817150492701E-2</v>
      </c>
      <c r="G3560">
        <v>4.9945336767946602E-2</v>
      </c>
      <c r="H3560">
        <v>-5.1520330464499997</v>
      </c>
      <c r="I3560">
        <f t="shared" si="55"/>
        <v>1.106860772851795</v>
      </c>
    </row>
    <row r="3561" spans="1:9" x14ac:dyDescent="0.2">
      <c r="A3561">
        <v>14303</v>
      </c>
      <c r="B3561" t="s">
        <v>14288</v>
      </c>
      <c r="C3561">
        <v>0.14616376798569</v>
      </c>
      <c r="D3561">
        <v>7.24953800580208</v>
      </c>
      <c r="E3561">
        <v>2.9650329475036501</v>
      </c>
      <c r="F3561">
        <v>1.68537122641849E-2</v>
      </c>
      <c r="G3561">
        <v>4.2710815767506502E-2</v>
      </c>
      <c r="H3561">
        <v>-4.9590393004469</v>
      </c>
      <c r="I3561">
        <f t="shared" si="55"/>
        <v>1.1066229646199548</v>
      </c>
    </row>
    <row r="3562" spans="1:9" x14ac:dyDescent="0.2">
      <c r="A3562">
        <v>14304</v>
      </c>
      <c r="B3562" t="s">
        <v>14289</v>
      </c>
      <c r="C3562">
        <v>0.14611125816821</v>
      </c>
      <c r="D3562">
        <v>6.5519161328554603</v>
      </c>
      <c r="E3562">
        <v>3.13057064682449</v>
      </c>
      <c r="F3562">
        <v>1.29979514469842E-2</v>
      </c>
      <c r="G3562">
        <v>3.4607280856963102E-2</v>
      </c>
      <c r="H3562">
        <v>-4.6107193149964303</v>
      </c>
      <c r="I3562">
        <f t="shared" si="55"/>
        <v>1.1065826875615552</v>
      </c>
    </row>
    <row r="3563" spans="1:9" x14ac:dyDescent="0.2">
      <c r="A3563">
        <v>14306</v>
      </c>
      <c r="B3563" t="s">
        <v>14291</v>
      </c>
      <c r="C3563">
        <v>0.145894912055438</v>
      </c>
      <c r="D3563">
        <v>6.8018884042194498</v>
      </c>
      <c r="E3563">
        <v>3.3197552241075798</v>
      </c>
      <c r="F3563">
        <v>9.6912265894590101E-3</v>
      </c>
      <c r="G3563">
        <v>2.7296262521871801E-2</v>
      </c>
      <c r="H3563">
        <v>-4.3343257232549499</v>
      </c>
      <c r="I3563">
        <f t="shared" si="55"/>
        <v>1.1064167571975583</v>
      </c>
    </row>
    <row r="3564" spans="1:9" x14ac:dyDescent="0.2">
      <c r="A3564">
        <v>14341</v>
      </c>
      <c r="B3564" t="s">
        <v>14326</v>
      </c>
      <c r="C3564">
        <v>0.14469408321375399</v>
      </c>
      <c r="D3564">
        <v>7.3488086411411402</v>
      </c>
      <c r="E3564">
        <v>2.9049228883215901</v>
      </c>
      <c r="F3564">
        <v>1.8531696643531499E-2</v>
      </c>
      <c r="G3564">
        <v>4.6041429007038601E-2</v>
      </c>
      <c r="H3564">
        <v>-5.0673447163920002</v>
      </c>
      <c r="I3564">
        <f t="shared" si="55"/>
        <v>1.105496213125031</v>
      </c>
    </row>
    <row r="3565" spans="1:9" x14ac:dyDescent="0.2">
      <c r="A3565">
        <v>14348</v>
      </c>
      <c r="B3565" t="s">
        <v>14333</v>
      </c>
      <c r="C3565">
        <v>0.14448303319544401</v>
      </c>
      <c r="D3565">
        <v>8.8637446522479504</v>
      </c>
      <c r="E3565">
        <v>3.7037244430298402</v>
      </c>
      <c r="F3565">
        <v>5.4101561447147898E-3</v>
      </c>
      <c r="G3565">
        <v>1.68067563136329E-2</v>
      </c>
      <c r="H3565">
        <v>-3.9232372430470099</v>
      </c>
      <c r="I3565">
        <f t="shared" si="55"/>
        <v>1.1053345033218052</v>
      </c>
    </row>
    <row r="3566" spans="1:9" x14ac:dyDescent="0.2">
      <c r="A3566">
        <v>14367</v>
      </c>
      <c r="B3566" t="s">
        <v>14352</v>
      </c>
      <c r="C3566">
        <v>0.14372758200292801</v>
      </c>
      <c r="D3566">
        <v>7.2275121729379102</v>
      </c>
      <c r="E3566">
        <v>3.14705055457028</v>
      </c>
      <c r="F3566">
        <v>1.2667889325646201E-2</v>
      </c>
      <c r="G3566">
        <v>3.3900193136471198E-2</v>
      </c>
      <c r="H3566">
        <v>-4.6609439593183</v>
      </c>
      <c r="I3566">
        <f t="shared" si="55"/>
        <v>1.1047558587316073</v>
      </c>
    </row>
    <row r="3567" spans="1:9" x14ac:dyDescent="0.2">
      <c r="A3567">
        <v>14368</v>
      </c>
      <c r="B3567" t="s">
        <v>14353</v>
      </c>
      <c r="C3567">
        <v>0.14369152647616901</v>
      </c>
      <c r="D3567">
        <v>6.6201575535892401</v>
      </c>
      <c r="E3567">
        <v>2.9336500814503701</v>
      </c>
      <c r="F3567">
        <v>1.7709265444218102E-2</v>
      </c>
      <c r="G3567">
        <v>4.44192318531322E-2</v>
      </c>
      <c r="H3567">
        <v>-4.9390202331315303</v>
      </c>
      <c r="I3567">
        <f t="shared" si="55"/>
        <v>1.1047282492538186</v>
      </c>
    </row>
    <row r="3568" spans="1:9" x14ac:dyDescent="0.2">
      <c r="A3568">
        <v>14374</v>
      </c>
      <c r="B3568" t="s">
        <v>14359</v>
      </c>
      <c r="C3568">
        <v>0.14337882423145801</v>
      </c>
      <c r="D3568">
        <v>8.5900065474606393</v>
      </c>
      <c r="E3568">
        <v>3.5536479839893498</v>
      </c>
      <c r="F3568">
        <v>6.7796177091040801E-3</v>
      </c>
      <c r="G3568">
        <v>2.0267503054224301E-2</v>
      </c>
      <c r="H3568">
        <v>-4.1384353974983004</v>
      </c>
      <c r="I3568">
        <f t="shared" si="55"/>
        <v>1.10448882681302</v>
      </c>
    </row>
    <row r="3569" spans="1:9" x14ac:dyDescent="0.2">
      <c r="A3569">
        <v>14420</v>
      </c>
      <c r="B3569" t="s">
        <v>14405</v>
      </c>
      <c r="C3569">
        <v>0.141442186370281</v>
      </c>
      <c r="D3569">
        <v>7.0943307037912904</v>
      </c>
      <c r="E3569">
        <v>2.8881916077451999</v>
      </c>
      <c r="F3569">
        <v>1.9028732217465399E-2</v>
      </c>
      <c r="G3569">
        <v>4.7055190233458201E-2</v>
      </c>
      <c r="H3569">
        <v>-5.0673339064036496</v>
      </c>
      <c r="I3569">
        <f t="shared" si="55"/>
        <v>1.1030071832264325</v>
      </c>
    </row>
    <row r="3570" spans="1:9" x14ac:dyDescent="0.2">
      <c r="A3570">
        <v>14432</v>
      </c>
      <c r="B3570" t="s">
        <v>14417</v>
      </c>
      <c r="C3570">
        <v>0.14087865701532701</v>
      </c>
      <c r="D3570">
        <v>7.9732041107326799</v>
      </c>
      <c r="E3570">
        <v>2.96879043072691</v>
      </c>
      <c r="F3570">
        <v>1.6754176913237301E-2</v>
      </c>
      <c r="G3570">
        <v>4.2516323703412302E-2</v>
      </c>
      <c r="H3570">
        <v>-5.0262120490562703</v>
      </c>
      <c r="I3570">
        <f t="shared" si="55"/>
        <v>1.1025764230671744</v>
      </c>
    </row>
    <row r="3571" spans="1:9" x14ac:dyDescent="0.2">
      <c r="A3571">
        <v>14455</v>
      </c>
      <c r="B3571" t="s">
        <v>14440</v>
      </c>
      <c r="C3571">
        <v>0.14005530364213201</v>
      </c>
      <c r="D3571">
        <v>6.6417131521791104</v>
      </c>
      <c r="E3571">
        <v>3.1001852374015999</v>
      </c>
      <c r="F3571">
        <v>1.36301773761511E-2</v>
      </c>
      <c r="G3571">
        <v>3.5967871968793599E-2</v>
      </c>
      <c r="H3571">
        <v>-4.6709449811255004</v>
      </c>
      <c r="I3571">
        <f t="shared" si="55"/>
        <v>1.101947356636086</v>
      </c>
    </row>
    <row r="3572" spans="1:9" x14ac:dyDescent="0.2">
      <c r="A3572">
        <v>14545</v>
      </c>
      <c r="B3572" t="s">
        <v>14530</v>
      </c>
      <c r="C3572">
        <v>0.136636106699422</v>
      </c>
      <c r="D3572">
        <v>7.3851050901892403</v>
      </c>
      <c r="E3572">
        <v>3.0300697166918198</v>
      </c>
      <c r="F3572">
        <v>1.5213973823089E-2</v>
      </c>
      <c r="G3572">
        <v>3.9340364075501302E-2</v>
      </c>
      <c r="H3572">
        <v>-4.8675851507135803</v>
      </c>
      <c r="I3572">
        <f t="shared" si="55"/>
        <v>1.0993388263332595</v>
      </c>
    </row>
    <row r="3573" spans="1:9" x14ac:dyDescent="0.2">
      <c r="A3573">
        <v>14548</v>
      </c>
      <c r="B3573" t="s">
        <v>14533</v>
      </c>
      <c r="C3573">
        <v>0.136564363441737</v>
      </c>
      <c r="D3573">
        <v>7.2570504922009498</v>
      </c>
      <c r="E3573">
        <v>2.9917651594566301</v>
      </c>
      <c r="F3573">
        <v>1.61586485383091E-2</v>
      </c>
      <c r="G3573">
        <v>4.1300794705322899E-2</v>
      </c>
      <c r="H3573">
        <v>-4.9163961863770202</v>
      </c>
      <c r="I3573">
        <f t="shared" si="55"/>
        <v>1.0992841590713327</v>
      </c>
    </row>
    <row r="3574" spans="1:9" x14ac:dyDescent="0.2">
      <c r="A3574">
        <v>14575</v>
      </c>
      <c r="B3574" t="s">
        <v>14560</v>
      </c>
      <c r="C3574">
        <v>0.13565648467032099</v>
      </c>
      <c r="D3574">
        <v>7.8088071818428801</v>
      </c>
      <c r="E3574">
        <v>3.4177122577660599</v>
      </c>
      <c r="F3574">
        <v>8.3376160221517292E-3</v>
      </c>
      <c r="G3574">
        <v>2.40356407984249E-2</v>
      </c>
      <c r="H3574">
        <v>-4.2833596473384397</v>
      </c>
      <c r="I3574">
        <f t="shared" si="55"/>
        <v>1.0985926041920437</v>
      </c>
    </row>
    <row r="3575" spans="1:9" x14ac:dyDescent="0.2">
      <c r="A3575">
        <v>14589</v>
      </c>
      <c r="B3575" t="s">
        <v>14574</v>
      </c>
      <c r="C3575">
        <v>0.13531246150801801</v>
      </c>
      <c r="D3575">
        <v>7.7332053443528102</v>
      </c>
      <c r="E3575">
        <v>2.94546784310069</v>
      </c>
      <c r="F3575">
        <v>1.73819484366231E-2</v>
      </c>
      <c r="G3575">
        <v>4.3741991735149401E-2</v>
      </c>
      <c r="H3575">
        <v>-5.0406424900434796</v>
      </c>
      <c r="I3575">
        <f t="shared" si="55"/>
        <v>1.0983306664762029</v>
      </c>
    </row>
    <row r="3576" spans="1:9" x14ac:dyDescent="0.2">
      <c r="A3576">
        <v>14603</v>
      </c>
      <c r="B3576" t="s">
        <v>14588</v>
      </c>
      <c r="C3576">
        <v>0.13495509512008499</v>
      </c>
      <c r="D3576">
        <v>7.8141860800801304</v>
      </c>
      <c r="E3576">
        <v>3.5229544576527099</v>
      </c>
      <c r="F3576">
        <v>7.1023587625496896E-3</v>
      </c>
      <c r="G3576">
        <v>2.1034964023404601E-2</v>
      </c>
      <c r="H3576">
        <v>-4.1152644305261603</v>
      </c>
      <c r="I3576">
        <f t="shared" si="55"/>
        <v>1.0980586354214565</v>
      </c>
    </row>
    <row r="3577" spans="1:9" x14ac:dyDescent="0.2">
      <c r="A3577">
        <v>14637</v>
      </c>
      <c r="B3577" t="s">
        <v>14622</v>
      </c>
      <c r="C3577">
        <v>0.13407843867760899</v>
      </c>
      <c r="D3577">
        <v>9.0822603348951301</v>
      </c>
      <c r="E3577">
        <v>3.0570754758552798</v>
      </c>
      <c r="F3577">
        <v>1.4582478989719899E-2</v>
      </c>
      <c r="G3577">
        <v>3.7984186512156001E-2</v>
      </c>
      <c r="H3577">
        <v>-4.9804561216379701</v>
      </c>
      <c r="I3577">
        <f t="shared" si="55"/>
        <v>1.0973916006428615</v>
      </c>
    </row>
    <row r="3578" spans="1:9" x14ac:dyDescent="0.2">
      <c r="A3578">
        <v>14739</v>
      </c>
      <c r="B3578" t="s">
        <v>14723</v>
      </c>
      <c r="C3578">
        <v>0.13066033371628499</v>
      </c>
      <c r="D3578">
        <v>8.2620674207206601</v>
      </c>
      <c r="E3578">
        <v>3.0940916267359801</v>
      </c>
      <c r="F3578">
        <v>1.37607689313172E-2</v>
      </c>
      <c r="G3578">
        <v>3.6260473617641599E-2</v>
      </c>
      <c r="H3578">
        <v>-4.8498172636392596</v>
      </c>
      <c r="I3578">
        <f t="shared" si="55"/>
        <v>1.0947946833817359</v>
      </c>
    </row>
    <row r="3579" spans="1:9" x14ac:dyDescent="0.2">
      <c r="A3579">
        <v>14784</v>
      </c>
      <c r="B3579" t="s">
        <v>14768</v>
      </c>
      <c r="C3579">
        <v>0.128817928898463</v>
      </c>
      <c r="D3579">
        <v>7.3402954570579002</v>
      </c>
      <c r="E3579">
        <v>2.9785810056571802</v>
      </c>
      <c r="F3579">
        <v>1.6497668574076699E-2</v>
      </c>
      <c r="G3579">
        <v>4.20102569447562E-2</v>
      </c>
      <c r="H3579">
        <v>-4.9466711034718003</v>
      </c>
      <c r="I3579">
        <f t="shared" si="55"/>
        <v>1.0933974597535057</v>
      </c>
    </row>
    <row r="3580" spans="1:9" x14ac:dyDescent="0.2">
      <c r="A3580">
        <v>14840</v>
      </c>
      <c r="B3580" t="s">
        <v>14824</v>
      </c>
      <c r="C3580">
        <v>0.12702745828451001</v>
      </c>
      <c r="D3580">
        <v>8.0070899745026498</v>
      </c>
      <c r="E3580">
        <v>3.3927196617345801</v>
      </c>
      <c r="F3580">
        <v>8.6629417934484202E-3</v>
      </c>
      <c r="G3580">
        <v>2.4795851331116201E-2</v>
      </c>
      <c r="H3580">
        <v>-4.3428300121079202</v>
      </c>
      <c r="I3580">
        <f t="shared" si="55"/>
        <v>1.0920413299691605</v>
      </c>
    </row>
    <row r="3581" spans="1:9" x14ac:dyDescent="0.2">
      <c r="A3581">
        <v>14898</v>
      </c>
      <c r="B3581" t="s">
        <v>14882</v>
      </c>
      <c r="C3581">
        <v>0.12463400510900199</v>
      </c>
      <c r="D3581">
        <v>7.8212372641935701</v>
      </c>
      <c r="E3581">
        <v>3.1173931705698301</v>
      </c>
      <c r="F3581">
        <v>1.32683042928778E-2</v>
      </c>
      <c r="G3581">
        <v>3.5154127646942097E-2</v>
      </c>
      <c r="H3581">
        <v>-4.7698882994960803</v>
      </c>
      <c r="I3581">
        <f t="shared" si="55"/>
        <v>1.0902311186715554</v>
      </c>
    </row>
    <row r="3582" spans="1:9" x14ac:dyDescent="0.2">
      <c r="A3582">
        <v>14909</v>
      </c>
      <c r="B3582" t="s">
        <v>14893</v>
      </c>
      <c r="C3582">
        <v>0.124186162702449</v>
      </c>
      <c r="D3582">
        <v>8.1281781889739193</v>
      </c>
      <c r="E3582">
        <v>2.9916906519778701</v>
      </c>
      <c r="F3582">
        <v>1.6160544062360699E-2</v>
      </c>
      <c r="G3582">
        <v>4.1300794705322899E-2</v>
      </c>
      <c r="H3582">
        <v>-5.0037918037893201</v>
      </c>
      <c r="I3582">
        <f t="shared" si="55"/>
        <v>1.0898927408854204</v>
      </c>
    </row>
    <row r="3583" spans="1:9" x14ac:dyDescent="0.2">
      <c r="A3583">
        <v>14920</v>
      </c>
      <c r="B3583" t="s">
        <v>14904</v>
      </c>
      <c r="C3583">
        <v>0.123744273065949</v>
      </c>
      <c r="D3583">
        <v>6.9559686455799996</v>
      </c>
      <c r="E3583">
        <v>2.91093323476544</v>
      </c>
      <c r="F3583">
        <v>1.8356428614122199E-2</v>
      </c>
      <c r="G3583">
        <v>4.5675084344417201E-2</v>
      </c>
      <c r="H3583">
        <v>-5.0150793018627002</v>
      </c>
      <c r="I3583">
        <f t="shared" si="55"/>
        <v>1.0895589637922982</v>
      </c>
    </row>
    <row r="3584" spans="1:9" x14ac:dyDescent="0.2">
      <c r="A3584">
        <v>15042</v>
      </c>
      <c r="B3584" t="s">
        <v>15026</v>
      </c>
      <c r="C3584">
        <v>0.11894458481423199</v>
      </c>
      <c r="D3584">
        <v>7.7227045522518001</v>
      </c>
      <c r="E3584">
        <v>2.8960371714655202</v>
      </c>
      <c r="F3584">
        <v>1.8793977306652401E-2</v>
      </c>
      <c r="G3584">
        <v>4.6564588757207703E-2</v>
      </c>
      <c r="H3584">
        <v>-5.1200775351675203</v>
      </c>
      <c r="I3584">
        <f t="shared" si="55"/>
        <v>1.085940143604889</v>
      </c>
    </row>
    <row r="3585" spans="1:9" x14ac:dyDescent="0.2">
      <c r="A3585">
        <v>15194</v>
      </c>
      <c r="B3585" t="s">
        <v>15178</v>
      </c>
      <c r="C3585">
        <v>0.113637990752709</v>
      </c>
      <c r="D3585">
        <v>8.3538979610742903</v>
      </c>
      <c r="E3585">
        <v>3.0498897611556202</v>
      </c>
      <c r="F3585">
        <v>1.47478074272657E-2</v>
      </c>
      <c r="G3585">
        <v>3.83668214149935E-2</v>
      </c>
      <c r="H3585">
        <v>-4.9301377641734501</v>
      </c>
      <c r="I3585">
        <f t="shared" si="55"/>
        <v>1.0819531206286153</v>
      </c>
    </row>
    <row r="3586" spans="1:9" x14ac:dyDescent="0.2">
      <c r="A3586">
        <v>15335</v>
      </c>
      <c r="B3586" t="s">
        <v>15319</v>
      </c>
      <c r="C3586">
        <v>0.108356929408291</v>
      </c>
      <c r="D3586">
        <v>8.9175738806160307</v>
      </c>
      <c r="E3586">
        <v>3.0655361436041999</v>
      </c>
      <c r="F3586">
        <v>1.43902780235958E-2</v>
      </c>
      <c r="G3586">
        <v>3.7574841765273197E-2</v>
      </c>
      <c r="H3586">
        <v>-4.9534939970582901</v>
      </c>
      <c r="I3586">
        <f t="shared" si="55"/>
        <v>1.0779998141815819</v>
      </c>
    </row>
    <row r="3865" spans="2:2" x14ac:dyDescent="0.2">
      <c r="B3865" s="2"/>
    </row>
    <row r="3961" spans="2:2" x14ac:dyDescent="0.2">
      <c r="B3961" s="2"/>
    </row>
    <row r="4030" spans="2:2" x14ac:dyDescent="0.2">
      <c r="B4030" s="2"/>
    </row>
    <row r="4104" spans="6:6" x14ac:dyDescent="0.2">
      <c r="F4104" s="1"/>
    </row>
    <row r="4108" spans="6:6" x14ac:dyDescent="0.2">
      <c r="F4108" s="1"/>
    </row>
    <row r="4113" spans="6:6" x14ac:dyDescent="0.2">
      <c r="F4113" s="1"/>
    </row>
    <row r="4137" spans="6:6" x14ac:dyDescent="0.2">
      <c r="F4137" s="1"/>
    </row>
    <row r="4154" spans="6:6" x14ac:dyDescent="0.2">
      <c r="F4154" s="1"/>
    </row>
    <row r="4155" spans="6:6" x14ac:dyDescent="0.2">
      <c r="F4155" s="1"/>
    </row>
    <row r="4223" spans="2:2" x14ac:dyDescent="0.2">
      <c r="B4223" s="2"/>
    </row>
    <row r="4244" spans="6:6" x14ac:dyDescent="0.2">
      <c r="F4244" s="1"/>
    </row>
    <row r="4251" spans="6:6" x14ac:dyDescent="0.2">
      <c r="F4251" s="1"/>
    </row>
    <row r="4262" spans="6:6" x14ac:dyDescent="0.2">
      <c r="F4262" s="1"/>
    </row>
    <row r="4264" spans="6:6" x14ac:dyDescent="0.2">
      <c r="F4264" s="1"/>
    </row>
    <row r="4290" spans="6:6" x14ac:dyDescent="0.2">
      <c r="F4290" s="1"/>
    </row>
    <row r="4304" spans="6:6" x14ac:dyDescent="0.2">
      <c r="F4304" s="1"/>
    </row>
    <row r="4326" spans="6:6" x14ac:dyDescent="0.2">
      <c r="F4326" s="1"/>
    </row>
    <row r="4328" spans="6:6" x14ac:dyDescent="0.2">
      <c r="F4328" s="1"/>
    </row>
    <row r="4330" spans="6:6" x14ac:dyDescent="0.2">
      <c r="F4330" s="1"/>
    </row>
    <row r="4342" spans="6:6" x14ac:dyDescent="0.2">
      <c r="F4342" s="1"/>
    </row>
    <row r="4351" spans="6:6" x14ac:dyDescent="0.2">
      <c r="F4351" s="1"/>
    </row>
    <row r="4352" spans="6:6" x14ac:dyDescent="0.2">
      <c r="F4352" s="1"/>
    </row>
    <row r="4354" spans="6:6" x14ac:dyDescent="0.2">
      <c r="F4354" s="1"/>
    </row>
    <row r="4358" spans="6:6" x14ac:dyDescent="0.2">
      <c r="F4358" s="1"/>
    </row>
    <row r="4359" spans="6:6" x14ac:dyDescent="0.2">
      <c r="F4359" s="1"/>
    </row>
    <row r="4365" spans="6:6" x14ac:dyDescent="0.2">
      <c r="F4365" s="1"/>
    </row>
    <row r="4394" spans="6:6" x14ac:dyDescent="0.2">
      <c r="F4394" s="1"/>
    </row>
    <row r="4396" spans="6:6" x14ac:dyDescent="0.2">
      <c r="F4396" s="1"/>
    </row>
    <row r="4398" spans="6:6" x14ac:dyDescent="0.2">
      <c r="F4398" s="1"/>
    </row>
    <row r="4404" spans="6:6" x14ac:dyDescent="0.2">
      <c r="F4404" s="1"/>
    </row>
    <row r="4409" spans="6:6" x14ac:dyDescent="0.2">
      <c r="F4409" s="1"/>
    </row>
    <row r="4414" spans="6:6" x14ac:dyDescent="0.2">
      <c r="F4414" s="1"/>
    </row>
    <row r="4417" spans="6:6" x14ac:dyDescent="0.2">
      <c r="F4417" s="1"/>
    </row>
    <row r="4421" spans="6:6" x14ac:dyDescent="0.2">
      <c r="F4421" s="1"/>
    </row>
    <row r="4422" spans="6:6" x14ac:dyDescent="0.2">
      <c r="F4422" s="1"/>
    </row>
    <row r="4432" spans="6:6" x14ac:dyDescent="0.2">
      <c r="F4432" s="1"/>
    </row>
    <row r="4452" spans="6:6" x14ac:dyDescent="0.2">
      <c r="F4452" s="1"/>
    </row>
    <row r="4471" spans="6:6" x14ac:dyDescent="0.2">
      <c r="F4471" s="1"/>
    </row>
    <row r="4476" spans="6:6" x14ac:dyDescent="0.2">
      <c r="F4476" s="1"/>
    </row>
    <row r="4481" spans="6:6" x14ac:dyDescent="0.2">
      <c r="F4481" s="1"/>
    </row>
    <row r="4484" spans="6:6" x14ac:dyDescent="0.2">
      <c r="F4484" s="1"/>
    </row>
    <row r="4485" spans="6:6" x14ac:dyDescent="0.2">
      <c r="F4485" s="1"/>
    </row>
    <row r="4487" spans="6:6" x14ac:dyDescent="0.2">
      <c r="F4487" s="1"/>
    </row>
    <row r="4506" spans="6:6" x14ac:dyDescent="0.2">
      <c r="F4506" s="1"/>
    </row>
    <row r="4512" spans="6:6" x14ac:dyDescent="0.2">
      <c r="F4512" s="1"/>
    </row>
    <row r="4521" spans="6:6" x14ac:dyDescent="0.2">
      <c r="F4521" s="1"/>
    </row>
    <row r="4526" spans="6:6" x14ac:dyDescent="0.2">
      <c r="F4526" s="1"/>
    </row>
    <row r="4531" spans="6:6" x14ac:dyDescent="0.2">
      <c r="F4531" s="1"/>
    </row>
    <row r="4538" spans="6:6" x14ac:dyDescent="0.2">
      <c r="F4538" s="1"/>
    </row>
    <row r="4540" spans="6:6" x14ac:dyDescent="0.2">
      <c r="F4540" s="1"/>
    </row>
    <row r="4542" spans="6:6" x14ac:dyDescent="0.2">
      <c r="F4542" s="1"/>
    </row>
    <row r="4543" spans="6:6" x14ac:dyDescent="0.2">
      <c r="F4543" s="1"/>
    </row>
    <row r="4547" spans="6:6" x14ac:dyDescent="0.2">
      <c r="F4547" s="1"/>
    </row>
    <row r="4548" spans="6:6" x14ac:dyDescent="0.2">
      <c r="F4548" s="1"/>
    </row>
    <row r="4549" spans="6:6" x14ac:dyDescent="0.2">
      <c r="F4549" s="1"/>
    </row>
    <row r="4555" spans="6:6" x14ac:dyDescent="0.2">
      <c r="F4555" s="1"/>
    </row>
    <row r="4563" spans="6:6" x14ac:dyDescent="0.2">
      <c r="F4563" s="1"/>
    </row>
    <row r="4568" spans="6:6" x14ac:dyDescent="0.2">
      <c r="F4568" s="1"/>
    </row>
    <row r="4571" spans="6:6" x14ac:dyDescent="0.2">
      <c r="F4571" s="1"/>
    </row>
    <row r="4577" spans="6:7" x14ac:dyDescent="0.2">
      <c r="F4577" s="1"/>
    </row>
    <row r="4579" spans="6:7" x14ac:dyDescent="0.2">
      <c r="F4579" s="1"/>
    </row>
    <row r="4584" spans="6:7" x14ac:dyDescent="0.2">
      <c r="F4584" s="1"/>
    </row>
    <row r="4588" spans="6:7" x14ac:dyDescent="0.2">
      <c r="F4588" s="1"/>
    </row>
    <row r="4591" spans="6:7" x14ac:dyDescent="0.2">
      <c r="F4591" s="1"/>
      <c r="G4591" s="1"/>
    </row>
    <row r="4594" spans="6:6" x14ac:dyDescent="0.2">
      <c r="F4594" s="1"/>
    </row>
    <row r="4596" spans="6:6" x14ac:dyDescent="0.2">
      <c r="F4596" s="1"/>
    </row>
    <row r="4601" spans="6:6" x14ac:dyDescent="0.2">
      <c r="F4601" s="1"/>
    </row>
    <row r="4607" spans="6:6" x14ac:dyDescent="0.2">
      <c r="F4607" s="1"/>
    </row>
    <row r="4608" spans="6:6" x14ac:dyDescent="0.2">
      <c r="F4608" s="1"/>
    </row>
    <row r="4611" spans="6:6" x14ac:dyDescent="0.2">
      <c r="F4611" s="1"/>
    </row>
    <row r="4613" spans="6:6" x14ac:dyDescent="0.2">
      <c r="F4613" s="1"/>
    </row>
    <row r="4619" spans="6:6" x14ac:dyDescent="0.2">
      <c r="F4619" s="1"/>
    </row>
    <row r="4626" spans="6:7" x14ac:dyDescent="0.2">
      <c r="F4626" s="1"/>
    </row>
    <row r="4636" spans="6:7" x14ac:dyDescent="0.2">
      <c r="F4636" s="1"/>
      <c r="G4636" s="1"/>
    </row>
    <row r="4642" spans="6:6" x14ac:dyDescent="0.2">
      <c r="F4642" s="1"/>
    </row>
    <row r="4652" spans="6:6" x14ac:dyDescent="0.2">
      <c r="F4652" s="1"/>
    </row>
    <row r="4668" spans="6:6" x14ac:dyDescent="0.2">
      <c r="F4668" s="1"/>
    </row>
    <row r="4682" spans="6:6" x14ac:dyDescent="0.2">
      <c r="F4682" s="1"/>
    </row>
    <row r="4684" spans="6:6" x14ac:dyDescent="0.2">
      <c r="F4684" s="1"/>
    </row>
    <row r="4693" spans="6:7" x14ac:dyDescent="0.2">
      <c r="F4693" s="1"/>
      <c r="G4693" s="1"/>
    </row>
    <row r="4698" spans="6:7" x14ac:dyDescent="0.2">
      <c r="F4698" s="1"/>
    </row>
    <row r="4699" spans="6:7" x14ac:dyDescent="0.2">
      <c r="F4699" s="1"/>
    </row>
    <row r="4700" spans="6:7" x14ac:dyDescent="0.2">
      <c r="F4700" s="1"/>
      <c r="G4700" s="1"/>
    </row>
    <row r="4703" spans="6:7" x14ac:dyDescent="0.2">
      <c r="F4703" s="1"/>
    </row>
    <row r="4711" spans="6:6" x14ac:dyDescent="0.2">
      <c r="F4711" s="1"/>
    </row>
    <row r="4712" spans="6:6" x14ac:dyDescent="0.2">
      <c r="F4712" s="1"/>
    </row>
    <row r="4713" spans="6:6" x14ac:dyDescent="0.2">
      <c r="F4713" s="1"/>
    </row>
    <row r="4717" spans="6:6" x14ac:dyDescent="0.2">
      <c r="F4717" s="1"/>
    </row>
    <row r="4719" spans="6:6" x14ac:dyDescent="0.2">
      <c r="F4719" s="1"/>
    </row>
    <row r="4721" spans="6:7" x14ac:dyDescent="0.2">
      <c r="F4721" s="1"/>
    </row>
    <row r="4723" spans="6:7" x14ac:dyDescent="0.2">
      <c r="F4723" s="1"/>
    </row>
    <row r="4724" spans="6:7" x14ac:dyDescent="0.2">
      <c r="F4724" s="1"/>
    </row>
    <row r="4731" spans="6:7" x14ac:dyDescent="0.2">
      <c r="F4731" s="1"/>
      <c r="G4731" s="1"/>
    </row>
    <row r="4737" spans="6:7" x14ac:dyDescent="0.2">
      <c r="F4737" s="1"/>
    </row>
    <row r="4740" spans="6:7" x14ac:dyDescent="0.2">
      <c r="F4740" s="1"/>
    </row>
    <row r="4749" spans="6:7" x14ac:dyDescent="0.2">
      <c r="F4749" s="1"/>
      <c r="G4749" s="1"/>
    </row>
    <row r="4757" spans="6:6" x14ac:dyDescent="0.2">
      <c r="F4757" s="1"/>
    </row>
    <row r="4761" spans="6:6" x14ac:dyDescent="0.2">
      <c r="F4761" s="1"/>
    </row>
    <row r="4762" spans="6:6" x14ac:dyDescent="0.2">
      <c r="F4762" s="1"/>
    </row>
    <row r="4767" spans="6:6" x14ac:dyDescent="0.2">
      <c r="F4767" s="1"/>
    </row>
    <row r="4773" spans="6:7" x14ac:dyDescent="0.2">
      <c r="F4773" s="1"/>
      <c r="G4773" s="1"/>
    </row>
    <row r="4774" spans="6:7" x14ac:dyDescent="0.2">
      <c r="F4774" s="1"/>
    </row>
    <row r="4778" spans="6:7" x14ac:dyDescent="0.2">
      <c r="F4778" s="1"/>
    </row>
    <row r="4781" spans="6:7" x14ac:dyDescent="0.2">
      <c r="F4781" s="1"/>
    </row>
    <row r="4782" spans="6:7" x14ac:dyDescent="0.2">
      <c r="F4782" s="1"/>
    </row>
    <row r="4785" spans="6:7" x14ac:dyDescent="0.2">
      <c r="F4785" s="1"/>
      <c r="G4785" s="1"/>
    </row>
    <row r="4786" spans="6:7" x14ac:dyDescent="0.2">
      <c r="F4786" s="1"/>
    </row>
    <row r="4792" spans="6:7" x14ac:dyDescent="0.2">
      <c r="F4792" s="1"/>
    </row>
    <row r="4795" spans="6:7" x14ac:dyDescent="0.2">
      <c r="F4795" s="1"/>
    </row>
    <row r="4798" spans="6:7" x14ac:dyDescent="0.2">
      <c r="F4798" s="1"/>
      <c r="G4798" s="1"/>
    </row>
    <row r="4805" spans="6:7" x14ac:dyDescent="0.2">
      <c r="F4805" s="1"/>
      <c r="G4805" s="1"/>
    </row>
    <row r="4807" spans="6:7" x14ac:dyDescent="0.2">
      <c r="F4807" s="1"/>
    </row>
    <row r="4808" spans="6:7" x14ac:dyDescent="0.2">
      <c r="F4808" s="1"/>
    </row>
    <row r="4815" spans="6:7" x14ac:dyDescent="0.2">
      <c r="F4815" s="1"/>
    </row>
    <row r="4817" spans="6:7" x14ac:dyDescent="0.2">
      <c r="F4817" s="1"/>
      <c r="G4817" s="1"/>
    </row>
    <row r="4820" spans="6:7" x14ac:dyDescent="0.2">
      <c r="F4820" s="1"/>
      <c r="G4820" s="1"/>
    </row>
    <row r="4822" spans="6:7" x14ac:dyDescent="0.2">
      <c r="F4822" s="1"/>
    </row>
    <row r="4824" spans="6:7" x14ac:dyDescent="0.2">
      <c r="F4824" s="1"/>
    </row>
    <row r="4827" spans="6:7" x14ac:dyDescent="0.2">
      <c r="F4827" s="1"/>
    </row>
    <row r="4830" spans="6:7" x14ac:dyDescent="0.2">
      <c r="F4830" s="1"/>
    </row>
    <row r="4832" spans="6:7" x14ac:dyDescent="0.2">
      <c r="F4832" s="1"/>
    </row>
    <row r="4836" spans="6:7" x14ac:dyDescent="0.2">
      <c r="F4836" s="1"/>
    </row>
    <row r="4837" spans="6:7" x14ac:dyDescent="0.2">
      <c r="F4837" s="1"/>
      <c r="G4837" s="1"/>
    </row>
    <row r="4839" spans="6:7" x14ac:dyDescent="0.2">
      <c r="F4839" s="1"/>
    </row>
    <row r="4840" spans="6:7" x14ac:dyDescent="0.2">
      <c r="F4840" s="1"/>
      <c r="G4840" s="1"/>
    </row>
    <row r="4846" spans="6:7" x14ac:dyDescent="0.2">
      <c r="F4846" s="1"/>
    </row>
    <row r="4855" spans="6:7" x14ac:dyDescent="0.2">
      <c r="F4855" s="1"/>
    </row>
    <row r="4857" spans="6:7" x14ac:dyDescent="0.2">
      <c r="F4857" s="1"/>
      <c r="G4857" s="1"/>
    </row>
    <row r="4859" spans="6:7" x14ac:dyDescent="0.2">
      <c r="F4859" s="1"/>
    </row>
    <row r="4865" spans="6:6" x14ac:dyDescent="0.2">
      <c r="F4865" s="1"/>
    </row>
    <row r="4867" spans="6:6" x14ac:dyDescent="0.2">
      <c r="F4867" s="1"/>
    </row>
    <row r="4868" spans="6:6" x14ac:dyDescent="0.2">
      <c r="F4868" s="1"/>
    </row>
    <row r="4881" spans="6:6" x14ac:dyDescent="0.2">
      <c r="F4881" s="1"/>
    </row>
    <row r="4885" spans="6:6" x14ac:dyDescent="0.2">
      <c r="F4885" s="1"/>
    </row>
    <row r="4889" spans="6:6" x14ac:dyDescent="0.2">
      <c r="F4889" s="1"/>
    </row>
    <row r="4891" spans="6:6" x14ac:dyDescent="0.2">
      <c r="F4891" s="1"/>
    </row>
    <row r="4893" spans="6:6" x14ac:dyDescent="0.2">
      <c r="F4893" s="1"/>
    </row>
    <row r="4900" spans="6:6" x14ac:dyDescent="0.2">
      <c r="F4900" s="1"/>
    </row>
    <row r="4903" spans="6:6" x14ac:dyDescent="0.2">
      <c r="F4903" s="1"/>
    </row>
    <row r="4909" spans="6:6" x14ac:dyDescent="0.2">
      <c r="F4909" s="1"/>
    </row>
    <row r="4914" spans="6:7" x14ac:dyDescent="0.2">
      <c r="F4914" s="1"/>
    </row>
    <row r="4916" spans="6:7" x14ac:dyDescent="0.2">
      <c r="F4916" s="1"/>
    </row>
    <row r="4917" spans="6:7" x14ac:dyDescent="0.2">
      <c r="F4917" s="1"/>
    </row>
    <row r="4919" spans="6:7" x14ac:dyDescent="0.2">
      <c r="F4919" s="1"/>
    </row>
    <row r="4920" spans="6:7" x14ac:dyDescent="0.2">
      <c r="F4920" s="1"/>
      <c r="G4920" s="1"/>
    </row>
    <row r="4921" spans="6:7" x14ac:dyDescent="0.2">
      <c r="F4921" s="1"/>
    </row>
    <row r="4923" spans="6:7" x14ac:dyDescent="0.2">
      <c r="F4923" s="1"/>
    </row>
    <row r="4928" spans="6:7" x14ac:dyDescent="0.2">
      <c r="F4928" s="1"/>
    </row>
    <row r="4930" spans="6:7" x14ac:dyDescent="0.2">
      <c r="F4930" s="1"/>
    </row>
    <row r="4934" spans="6:7" x14ac:dyDescent="0.2">
      <c r="F4934" s="1"/>
    </row>
    <row r="4937" spans="6:7" x14ac:dyDescent="0.2">
      <c r="F4937" s="1"/>
      <c r="G4937" s="1"/>
    </row>
    <row r="4939" spans="6:7" x14ac:dyDescent="0.2">
      <c r="F4939" s="1"/>
    </row>
    <row r="4941" spans="6:7" x14ac:dyDescent="0.2">
      <c r="F4941" s="1"/>
    </row>
    <row r="4946" spans="6:6" x14ac:dyDescent="0.2">
      <c r="F4946" s="1"/>
    </row>
    <row r="4953" spans="6:6" x14ac:dyDescent="0.2">
      <c r="F4953" s="1"/>
    </row>
    <row r="4954" spans="6:6" x14ac:dyDescent="0.2">
      <c r="F4954" s="1"/>
    </row>
    <row r="4962" spans="6:7" x14ac:dyDescent="0.2">
      <c r="F4962" s="1"/>
    </row>
    <row r="4968" spans="6:7" x14ac:dyDescent="0.2">
      <c r="F4968" s="1"/>
      <c r="G4968" s="1"/>
    </row>
    <row r="4970" spans="6:7" x14ac:dyDescent="0.2">
      <c r="F4970" s="1"/>
    </row>
    <row r="4971" spans="6:7" x14ac:dyDescent="0.2">
      <c r="F4971" s="1"/>
    </row>
    <row r="4980" spans="6:7" x14ac:dyDescent="0.2">
      <c r="F4980" s="1"/>
    </row>
    <row r="4984" spans="6:7" x14ac:dyDescent="0.2">
      <c r="F4984" s="1"/>
    </row>
    <row r="4985" spans="6:7" x14ac:dyDescent="0.2">
      <c r="F4985" s="1"/>
    </row>
    <row r="4986" spans="6:7" x14ac:dyDescent="0.2">
      <c r="F4986" s="1"/>
      <c r="G4986" s="1"/>
    </row>
    <row r="4989" spans="6:7" x14ac:dyDescent="0.2">
      <c r="F4989" s="1"/>
    </row>
    <row r="4991" spans="6:7" x14ac:dyDescent="0.2">
      <c r="F4991" s="1"/>
      <c r="G4991" s="1"/>
    </row>
    <row r="4992" spans="6:7" x14ac:dyDescent="0.2">
      <c r="F4992" s="1"/>
      <c r="G4992" s="1"/>
    </row>
    <row r="4993" spans="6:7" x14ac:dyDescent="0.2">
      <c r="F4993" s="1"/>
      <c r="G4993" s="1"/>
    </row>
    <row r="4996" spans="6:7" x14ac:dyDescent="0.2">
      <c r="F4996" s="1"/>
      <c r="G4996" s="1"/>
    </row>
    <row r="4997" spans="6:7" x14ac:dyDescent="0.2">
      <c r="F4997" s="1"/>
    </row>
    <row r="4998" spans="6:7" x14ac:dyDescent="0.2">
      <c r="F4998" s="1"/>
    </row>
    <row r="5000" spans="6:7" x14ac:dyDescent="0.2">
      <c r="F5000" s="1"/>
      <c r="G5000" s="1"/>
    </row>
    <row r="5002" spans="6:7" x14ac:dyDescent="0.2">
      <c r="F5002" s="1"/>
    </row>
    <row r="5004" spans="6:7" x14ac:dyDescent="0.2">
      <c r="F5004" s="1"/>
    </row>
    <row r="5005" spans="6:7" x14ac:dyDescent="0.2">
      <c r="F5005" s="1"/>
      <c r="G5005" s="1"/>
    </row>
    <row r="5007" spans="6:7" x14ac:dyDescent="0.2">
      <c r="F5007" s="1"/>
    </row>
    <row r="5008" spans="6:7" x14ac:dyDescent="0.2">
      <c r="F5008" s="1"/>
    </row>
    <row r="5010" spans="6:7" x14ac:dyDescent="0.2">
      <c r="F5010" s="1"/>
    </row>
    <row r="5011" spans="6:7" x14ac:dyDescent="0.2">
      <c r="F5011" s="1"/>
    </row>
    <row r="5017" spans="6:7" x14ac:dyDescent="0.2">
      <c r="F5017" s="1"/>
    </row>
    <row r="5018" spans="6:7" x14ac:dyDescent="0.2">
      <c r="F5018" s="1"/>
      <c r="G5018" s="1"/>
    </row>
    <row r="5019" spans="6:7" x14ac:dyDescent="0.2">
      <c r="F5019" s="1"/>
      <c r="G5019" s="1"/>
    </row>
    <row r="5021" spans="6:7" x14ac:dyDescent="0.2">
      <c r="F5021" s="1"/>
    </row>
    <row r="5022" spans="6:7" x14ac:dyDescent="0.2">
      <c r="F5022" s="1"/>
    </row>
    <row r="5025" spans="6:6" x14ac:dyDescent="0.2">
      <c r="F5025" s="1"/>
    </row>
    <row r="5028" spans="6:6" x14ac:dyDescent="0.2">
      <c r="F5028" s="1"/>
    </row>
    <row r="5032" spans="6:6" x14ac:dyDescent="0.2">
      <c r="F5032" s="1"/>
    </row>
    <row r="5033" spans="6:6" x14ac:dyDescent="0.2">
      <c r="F5033" s="1"/>
    </row>
    <row r="5036" spans="6:6" x14ac:dyDescent="0.2">
      <c r="F5036" s="1"/>
    </row>
    <row r="5038" spans="6:6" x14ac:dyDescent="0.2">
      <c r="F5038" s="1"/>
    </row>
    <row r="5039" spans="6:6" x14ac:dyDescent="0.2">
      <c r="F5039" s="1"/>
    </row>
    <row r="5045" spans="6:7" x14ac:dyDescent="0.2">
      <c r="F5045" s="1"/>
    </row>
    <row r="5046" spans="6:7" x14ac:dyDescent="0.2">
      <c r="F5046" s="1"/>
    </row>
    <row r="5047" spans="6:7" x14ac:dyDescent="0.2">
      <c r="F5047" s="1"/>
    </row>
    <row r="5048" spans="6:7" x14ac:dyDescent="0.2">
      <c r="F5048" s="1"/>
    </row>
    <row r="5049" spans="6:7" x14ac:dyDescent="0.2">
      <c r="F5049" s="1"/>
      <c r="G5049" s="1"/>
    </row>
    <row r="5050" spans="6:7" x14ac:dyDescent="0.2">
      <c r="F5050" s="1"/>
      <c r="G5050" s="1"/>
    </row>
    <row r="5051" spans="6:7" x14ac:dyDescent="0.2">
      <c r="F5051" s="1"/>
      <c r="G5051" s="1"/>
    </row>
    <row r="5053" spans="6:7" x14ac:dyDescent="0.2">
      <c r="F5053" s="1"/>
    </row>
    <row r="5054" spans="6:7" x14ac:dyDescent="0.2">
      <c r="F5054" s="1"/>
    </row>
    <row r="5057" spans="6:7" x14ac:dyDescent="0.2">
      <c r="F5057" s="1"/>
    </row>
    <row r="5058" spans="6:7" x14ac:dyDescent="0.2">
      <c r="F5058" s="1"/>
    </row>
    <row r="5061" spans="6:7" x14ac:dyDescent="0.2">
      <c r="F5061" s="1"/>
    </row>
    <row r="5064" spans="6:7" x14ac:dyDescent="0.2">
      <c r="F5064" s="1"/>
      <c r="G5064" s="1"/>
    </row>
    <row r="5069" spans="6:7" x14ac:dyDescent="0.2">
      <c r="F5069" s="1"/>
    </row>
    <row r="5072" spans="6:7" x14ac:dyDescent="0.2">
      <c r="F5072" s="1"/>
    </row>
    <row r="5073" spans="6:7" x14ac:dyDescent="0.2">
      <c r="F5073" s="1"/>
    </row>
    <row r="5074" spans="6:7" x14ac:dyDescent="0.2">
      <c r="F5074" s="1"/>
    </row>
    <row r="5075" spans="6:7" x14ac:dyDescent="0.2">
      <c r="F5075" s="1"/>
    </row>
    <row r="5082" spans="6:7" x14ac:dyDescent="0.2">
      <c r="F5082" s="1"/>
      <c r="G5082" s="1"/>
    </row>
    <row r="5083" spans="6:7" x14ac:dyDescent="0.2">
      <c r="F5083" s="1"/>
      <c r="G5083" s="1"/>
    </row>
    <row r="5087" spans="6:7" x14ac:dyDescent="0.2">
      <c r="F5087" s="1"/>
    </row>
    <row r="5088" spans="6:7" x14ac:dyDescent="0.2">
      <c r="F5088" s="1"/>
    </row>
    <row r="5090" spans="2:7" x14ac:dyDescent="0.2">
      <c r="B5090" s="2"/>
      <c r="F5090" s="1"/>
    </row>
    <row r="5091" spans="2:7" x14ac:dyDescent="0.2">
      <c r="F5091" s="1"/>
      <c r="G5091" s="1"/>
    </row>
    <row r="5094" spans="2:7" x14ac:dyDescent="0.2">
      <c r="F5094" s="1"/>
    </row>
    <row r="5097" spans="2:7" x14ac:dyDescent="0.2">
      <c r="F5097" s="1"/>
      <c r="G5097" s="1"/>
    </row>
    <row r="5100" spans="2:7" x14ac:dyDescent="0.2">
      <c r="F5100" s="1"/>
      <c r="G5100" s="1"/>
    </row>
    <row r="5105" spans="6:7" x14ac:dyDescent="0.2">
      <c r="F5105" s="1"/>
    </row>
    <row r="5107" spans="6:7" x14ac:dyDescent="0.2">
      <c r="F5107" s="1"/>
    </row>
    <row r="5112" spans="6:7" x14ac:dyDescent="0.2">
      <c r="F5112" s="1"/>
      <c r="G5112" s="1"/>
    </row>
    <row r="5113" spans="6:7" x14ac:dyDescent="0.2">
      <c r="F5113" s="1"/>
      <c r="G5113" s="1"/>
    </row>
    <row r="5114" spans="6:7" x14ac:dyDescent="0.2">
      <c r="F5114" s="1"/>
    </row>
    <row r="5118" spans="6:7" x14ac:dyDescent="0.2">
      <c r="F5118" s="1"/>
    </row>
    <row r="5120" spans="6:7" x14ac:dyDescent="0.2">
      <c r="F5120" s="1"/>
    </row>
    <row r="5121" spans="6:6" x14ac:dyDescent="0.2">
      <c r="F5121" s="1"/>
    </row>
    <row r="5124" spans="6:6" x14ac:dyDescent="0.2">
      <c r="F5124" s="1"/>
    </row>
    <row r="5128" spans="6:6" x14ac:dyDescent="0.2">
      <c r="F5128" s="1"/>
    </row>
    <row r="5134" spans="6:6" x14ac:dyDescent="0.2">
      <c r="F5134" s="1"/>
    </row>
    <row r="5136" spans="6:6" x14ac:dyDescent="0.2">
      <c r="F5136" s="1"/>
    </row>
    <row r="5138" spans="6:7" x14ac:dyDescent="0.2">
      <c r="F5138" s="1"/>
    </row>
    <row r="5140" spans="6:7" x14ac:dyDescent="0.2">
      <c r="F5140" s="1"/>
    </row>
    <row r="5143" spans="6:7" x14ac:dyDescent="0.2">
      <c r="F5143" s="1"/>
    </row>
    <row r="5148" spans="6:7" x14ac:dyDescent="0.2">
      <c r="F5148" s="1"/>
    </row>
    <row r="5150" spans="6:7" x14ac:dyDescent="0.2">
      <c r="F5150" s="1"/>
    </row>
    <row r="5151" spans="6:7" x14ac:dyDescent="0.2">
      <c r="F5151" s="1"/>
      <c r="G5151" s="1"/>
    </row>
    <row r="5153" spans="6:7" x14ac:dyDescent="0.2">
      <c r="F5153" s="1"/>
    </row>
    <row r="5154" spans="6:7" x14ac:dyDescent="0.2">
      <c r="F5154" s="1"/>
      <c r="G5154" s="1"/>
    </row>
    <row r="5157" spans="6:7" x14ac:dyDescent="0.2">
      <c r="F5157" s="1"/>
      <c r="G5157" s="1"/>
    </row>
    <row r="5158" spans="6:7" x14ac:dyDescent="0.2">
      <c r="F5158" s="1"/>
    </row>
    <row r="5159" spans="6:7" x14ac:dyDescent="0.2">
      <c r="F5159" s="1"/>
      <c r="G5159" s="1"/>
    </row>
    <row r="5162" spans="6:7" x14ac:dyDescent="0.2">
      <c r="F5162" s="1"/>
    </row>
    <row r="5166" spans="6:7" x14ac:dyDescent="0.2">
      <c r="F5166" s="1"/>
    </row>
    <row r="5169" spans="6:7" x14ac:dyDescent="0.2">
      <c r="F5169" s="1"/>
      <c r="G5169" s="1"/>
    </row>
    <row r="5170" spans="6:7" x14ac:dyDescent="0.2">
      <c r="F5170" s="1"/>
    </row>
    <row r="5172" spans="6:7" x14ac:dyDescent="0.2">
      <c r="F5172" s="1"/>
    </row>
    <row r="5173" spans="6:7" x14ac:dyDescent="0.2">
      <c r="F5173" s="1"/>
    </row>
    <row r="5174" spans="6:7" x14ac:dyDescent="0.2">
      <c r="F5174" s="1"/>
      <c r="G5174" s="1"/>
    </row>
    <row r="5175" spans="6:7" x14ac:dyDescent="0.2">
      <c r="F5175" s="1"/>
    </row>
    <row r="5176" spans="6:7" x14ac:dyDescent="0.2">
      <c r="F5176" s="1"/>
    </row>
    <row r="5182" spans="6:7" x14ac:dyDescent="0.2">
      <c r="F5182" s="1"/>
    </row>
    <row r="5183" spans="6:7" x14ac:dyDescent="0.2">
      <c r="F5183" s="1"/>
      <c r="G5183" s="1"/>
    </row>
    <row r="5184" spans="6:7" x14ac:dyDescent="0.2">
      <c r="F5184" s="1"/>
    </row>
    <row r="5186" spans="6:7" x14ac:dyDescent="0.2">
      <c r="F5186" s="1"/>
    </row>
    <row r="5188" spans="6:7" x14ac:dyDescent="0.2">
      <c r="F5188" s="1"/>
    </row>
    <row r="5190" spans="6:7" x14ac:dyDescent="0.2">
      <c r="F5190" s="1"/>
      <c r="G5190" s="1"/>
    </row>
    <row r="5191" spans="6:7" x14ac:dyDescent="0.2">
      <c r="F5191" s="1"/>
    </row>
    <row r="5194" spans="6:7" x14ac:dyDescent="0.2">
      <c r="F5194" s="1"/>
      <c r="G5194" s="1"/>
    </row>
    <row r="5197" spans="6:7" x14ac:dyDescent="0.2">
      <c r="F5197" s="1"/>
    </row>
    <row r="5198" spans="6:7" x14ac:dyDescent="0.2">
      <c r="F5198" s="1"/>
    </row>
    <row r="5199" spans="6:7" x14ac:dyDescent="0.2">
      <c r="F5199" s="1"/>
    </row>
    <row r="5205" spans="6:7" x14ac:dyDescent="0.2">
      <c r="F5205" s="1"/>
    </row>
    <row r="5206" spans="6:7" x14ac:dyDescent="0.2">
      <c r="F5206" s="1"/>
    </row>
    <row r="5207" spans="6:7" x14ac:dyDescent="0.2">
      <c r="F5207" s="1"/>
    </row>
    <row r="5208" spans="6:7" x14ac:dyDescent="0.2">
      <c r="F5208" s="1"/>
    </row>
    <row r="5209" spans="6:7" x14ac:dyDescent="0.2">
      <c r="F5209" s="1"/>
      <c r="G5209" s="1"/>
    </row>
    <row r="5211" spans="6:7" x14ac:dyDescent="0.2">
      <c r="F5211" s="1"/>
    </row>
    <row r="5213" spans="6:7" x14ac:dyDescent="0.2">
      <c r="F5213" s="1"/>
    </row>
    <row r="5216" spans="6:7" x14ac:dyDescent="0.2">
      <c r="F5216" s="1"/>
      <c r="G5216" s="1"/>
    </row>
    <row r="5217" spans="2:6" x14ac:dyDescent="0.2">
      <c r="F5217" s="1"/>
    </row>
    <row r="5219" spans="2:6" x14ac:dyDescent="0.2">
      <c r="F5219" s="1"/>
    </row>
    <row r="5220" spans="2:6" x14ac:dyDescent="0.2">
      <c r="F5220" s="1"/>
    </row>
    <row r="5221" spans="2:6" x14ac:dyDescent="0.2">
      <c r="F5221" s="1"/>
    </row>
    <row r="5225" spans="2:6" x14ac:dyDescent="0.2">
      <c r="F5225" s="1"/>
    </row>
    <row r="5227" spans="2:6" x14ac:dyDescent="0.2">
      <c r="F5227" s="1"/>
    </row>
    <row r="5232" spans="2:6" x14ac:dyDescent="0.2">
      <c r="B5232" s="2"/>
      <c r="F5232" s="1"/>
    </row>
    <row r="5233" spans="6:7" x14ac:dyDescent="0.2">
      <c r="F5233" s="1"/>
      <c r="G5233" s="1"/>
    </row>
    <row r="5235" spans="6:7" x14ac:dyDescent="0.2">
      <c r="F5235" s="1"/>
      <c r="G5235" s="1"/>
    </row>
    <row r="5238" spans="6:7" x14ac:dyDescent="0.2">
      <c r="F5238" s="1"/>
    </row>
    <row r="5240" spans="6:7" x14ac:dyDescent="0.2">
      <c r="F5240" s="1"/>
    </row>
    <row r="5243" spans="6:7" x14ac:dyDescent="0.2">
      <c r="F5243" s="1"/>
      <c r="G5243" s="1"/>
    </row>
    <row r="5244" spans="6:7" x14ac:dyDescent="0.2">
      <c r="F5244" s="1"/>
      <c r="G5244" s="1"/>
    </row>
    <row r="5247" spans="6:7" x14ac:dyDescent="0.2">
      <c r="F5247" s="1"/>
      <c r="G5247" s="1"/>
    </row>
    <row r="5248" spans="6:7" x14ac:dyDescent="0.2">
      <c r="F5248" s="1"/>
    </row>
    <row r="5249" spans="6:7" x14ac:dyDescent="0.2">
      <c r="F5249" s="1"/>
      <c r="G5249" s="1"/>
    </row>
    <row r="5251" spans="6:7" x14ac:dyDescent="0.2">
      <c r="F5251" s="1"/>
    </row>
    <row r="5252" spans="6:7" x14ac:dyDescent="0.2">
      <c r="F5252" s="1"/>
    </row>
    <row r="5254" spans="6:7" x14ac:dyDescent="0.2">
      <c r="F5254" s="1"/>
    </row>
    <row r="5257" spans="6:7" x14ac:dyDescent="0.2">
      <c r="F5257" s="1"/>
      <c r="G5257" s="1"/>
    </row>
    <row r="5259" spans="6:7" x14ac:dyDescent="0.2">
      <c r="F5259" s="1"/>
    </row>
    <row r="5260" spans="6:7" x14ac:dyDescent="0.2">
      <c r="F5260" s="1"/>
      <c r="G5260" s="1"/>
    </row>
    <row r="5265" spans="6:7" x14ac:dyDescent="0.2">
      <c r="F5265" s="1"/>
    </row>
    <row r="5266" spans="6:7" x14ac:dyDescent="0.2">
      <c r="F5266" s="1"/>
      <c r="G5266" s="1"/>
    </row>
    <row r="5267" spans="6:7" x14ac:dyDescent="0.2">
      <c r="F5267" s="1"/>
      <c r="G5267" s="1"/>
    </row>
    <row r="5270" spans="6:7" x14ac:dyDescent="0.2">
      <c r="F5270" s="1"/>
    </row>
    <row r="5271" spans="6:7" x14ac:dyDescent="0.2">
      <c r="F5271" s="1"/>
      <c r="G5271" s="1"/>
    </row>
    <row r="5273" spans="6:7" x14ac:dyDescent="0.2">
      <c r="F5273" s="1"/>
    </row>
    <row r="5276" spans="6:7" x14ac:dyDescent="0.2">
      <c r="F5276" s="1"/>
    </row>
    <row r="5277" spans="6:7" x14ac:dyDescent="0.2">
      <c r="F5277" s="1"/>
      <c r="G5277" s="1"/>
    </row>
    <row r="5279" spans="6:7" x14ac:dyDescent="0.2">
      <c r="F5279" s="1"/>
    </row>
    <row r="5282" spans="6:7" x14ac:dyDescent="0.2">
      <c r="F5282" s="1"/>
    </row>
    <row r="5285" spans="6:7" x14ac:dyDescent="0.2">
      <c r="F5285" s="1"/>
    </row>
    <row r="5286" spans="6:7" x14ac:dyDescent="0.2">
      <c r="F5286" s="1"/>
    </row>
    <row r="5288" spans="6:7" x14ac:dyDescent="0.2">
      <c r="F5288" s="1"/>
      <c r="G5288" s="1"/>
    </row>
    <row r="5289" spans="6:7" x14ac:dyDescent="0.2">
      <c r="F5289" s="1"/>
    </row>
    <row r="5290" spans="6:7" x14ac:dyDescent="0.2">
      <c r="F5290" s="1"/>
    </row>
    <row r="5293" spans="6:7" x14ac:dyDescent="0.2">
      <c r="F5293" s="1"/>
    </row>
    <row r="5294" spans="6:7" x14ac:dyDescent="0.2">
      <c r="F5294" s="1"/>
    </row>
    <row r="5295" spans="6:7" x14ac:dyDescent="0.2">
      <c r="F5295" s="1"/>
    </row>
    <row r="5296" spans="6:7" x14ac:dyDescent="0.2">
      <c r="F5296" s="1"/>
      <c r="G5296" s="1"/>
    </row>
    <row r="5297" spans="6:7" x14ac:dyDescent="0.2">
      <c r="F5297" s="1"/>
      <c r="G5297" s="1"/>
    </row>
    <row r="5304" spans="6:7" x14ac:dyDescent="0.2">
      <c r="F5304" s="1"/>
    </row>
    <row r="5306" spans="6:7" x14ac:dyDescent="0.2">
      <c r="F5306" s="1"/>
      <c r="G5306" s="1"/>
    </row>
    <row r="5308" spans="6:7" x14ac:dyDescent="0.2">
      <c r="F5308" s="1"/>
    </row>
    <row r="5310" spans="6:7" x14ac:dyDescent="0.2">
      <c r="F5310" s="1"/>
    </row>
    <row r="5315" spans="6:7" x14ac:dyDescent="0.2">
      <c r="F5315" s="1"/>
    </row>
    <row r="5316" spans="6:7" x14ac:dyDescent="0.2">
      <c r="F5316" s="1"/>
    </row>
    <row r="5317" spans="6:7" x14ac:dyDescent="0.2">
      <c r="F5317" s="1"/>
      <c r="G5317" s="1"/>
    </row>
    <row r="5318" spans="6:7" x14ac:dyDescent="0.2">
      <c r="F5318" s="1"/>
    </row>
    <row r="5319" spans="6:7" x14ac:dyDescent="0.2">
      <c r="F5319" s="1"/>
      <c r="G5319" s="1"/>
    </row>
    <row r="5320" spans="6:7" x14ac:dyDescent="0.2">
      <c r="F5320" s="1"/>
    </row>
    <row r="5324" spans="6:7" x14ac:dyDescent="0.2">
      <c r="F5324" s="1"/>
    </row>
    <row r="5326" spans="6:7" x14ac:dyDescent="0.2">
      <c r="F5326" s="1"/>
      <c r="G5326" s="1"/>
    </row>
    <row r="5330" spans="6:7" x14ac:dyDescent="0.2">
      <c r="F5330" s="1"/>
    </row>
    <row r="5333" spans="6:7" x14ac:dyDescent="0.2">
      <c r="F5333" s="1"/>
      <c r="G5333" s="1"/>
    </row>
    <row r="5334" spans="6:7" x14ac:dyDescent="0.2">
      <c r="F5334" s="1"/>
    </row>
    <row r="5335" spans="6:7" x14ac:dyDescent="0.2">
      <c r="F5335" s="1"/>
      <c r="G5335" s="1"/>
    </row>
    <row r="5337" spans="6:7" x14ac:dyDescent="0.2">
      <c r="F5337" s="1"/>
    </row>
    <row r="5338" spans="6:7" x14ac:dyDescent="0.2">
      <c r="F5338" s="1"/>
    </row>
    <row r="5340" spans="6:7" x14ac:dyDescent="0.2">
      <c r="F5340" s="1"/>
      <c r="G5340" s="1"/>
    </row>
    <row r="5341" spans="6:7" x14ac:dyDescent="0.2">
      <c r="F5341" s="1"/>
    </row>
    <row r="5342" spans="6:7" x14ac:dyDescent="0.2">
      <c r="F5342" s="1"/>
    </row>
    <row r="5345" spans="6:7" x14ac:dyDescent="0.2">
      <c r="F5345" s="1"/>
      <c r="G5345" s="1"/>
    </row>
    <row r="5348" spans="6:7" x14ac:dyDescent="0.2">
      <c r="F5348" s="1"/>
    </row>
    <row r="5349" spans="6:7" x14ac:dyDescent="0.2">
      <c r="F5349" s="1"/>
      <c r="G5349" s="1"/>
    </row>
    <row r="5351" spans="6:7" x14ac:dyDescent="0.2">
      <c r="F5351" s="1"/>
    </row>
    <row r="5354" spans="6:7" x14ac:dyDescent="0.2">
      <c r="F5354" s="1"/>
      <c r="G5354" s="1"/>
    </row>
    <row r="5356" spans="6:7" x14ac:dyDescent="0.2">
      <c r="F5356" s="1"/>
      <c r="G5356" s="1"/>
    </row>
    <row r="5358" spans="6:7" x14ac:dyDescent="0.2">
      <c r="F5358" s="1"/>
    </row>
    <row r="5362" spans="6:7" x14ac:dyDescent="0.2">
      <c r="F5362" s="1"/>
    </row>
    <row r="5363" spans="6:7" x14ac:dyDescent="0.2">
      <c r="F5363" s="1"/>
    </row>
    <row r="5364" spans="6:7" x14ac:dyDescent="0.2">
      <c r="F5364" s="1"/>
    </row>
    <row r="5365" spans="6:7" x14ac:dyDescent="0.2">
      <c r="F5365" s="1"/>
    </row>
    <row r="5366" spans="6:7" x14ac:dyDescent="0.2">
      <c r="F5366" s="1"/>
      <c r="G5366" s="1"/>
    </row>
    <row r="5372" spans="6:7" x14ac:dyDescent="0.2">
      <c r="F5372" s="1"/>
      <c r="G5372" s="1"/>
    </row>
    <row r="5373" spans="6:7" x14ac:dyDescent="0.2">
      <c r="F5373" s="1"/>
    </row>
    <row r="5377" spans="6:7" x14ac:dyDescent="0.2">
      <c r="F5377" s="1"/>
    </row>
    <row r="5379" spans="6:7" x14ac:dyDescent="0.2">
      <c r="F5379" s="1"/>
      <c r="G5379" s="1"/>
    </row>
    <row r="5382" spans="6:7" x14ac:dyDescent="0.2">
      <c r="F5382" s="1"/>
      <c r="G5382" s="1"/>
    </row>
    <row r="5385" spans="6:7" x14ac:dyDescent="0.2">
      <c r="F5385" s="1"/>
    </row>
    <row r="5386" spans="6:7" x14ac:dyDescent="0.2">
      <c r="F5386" s="1"/>
    </row>
    <row r="5387" spans="6:7" x14ac:dyDescent="0.2">
      <c r="F5387" s="1"/>
    </row>
    <row r="5389" spans="6:7" x14ac:dyDescent="0.2">
      <c r="F5389" s="1"/>
    </row>
    <row r="5390" spans="6:7" x14ac:dyDescent="0.2">
      <c r="F5390" s="1"/>
    </row>
    <row r="5391" spans="6:7" x14ac:dyDescent="0.2">
      <c r="F5391" s="1"/>
    </row>
    <row r="5392" spans="6:7" x14ac:dyDescent="0.2">
      <c r="F5392" s="1"/>
      <c r="G5392" s="1"/>
    </row>
    <row r="5393" spans="6:7" x14ac:dyDescent="0.2">
      <c r="F5393" s="1"/>
      <c r="G5393" s="1"/>
    </row>
    <row r="5397" spans="6:7" x14ac:dyDescent="0.2">
      <c r="F5397" s="1"/>
    </row>
    <row r="5400" spans="6:7" x14ac:dyDescent="0.2">
      <c r="F5400" s="1"/>
    </row>
    <row r="5401" spans="6:7" x14ac:dyDescent="0.2">
      <c r="F5401" s="1"/>
      <c r="G5401" s="1"/>
    </row>
    <row r="5406" spans="6:7" x14ac:dyDescent="0.2">
      <c r="F5406" s="1"/>
      <c r="G5406" s="1"/>
    </row>
    <row r="5411" spans="6:7" x14ac:dyDescent="0.2">
      <c r="F5411" s="1"/>
    </row>
    <row r="5414" spans="6:7" x14ac:dyDescent="0.2">
      <c r="F5414" s="1"/>
      <c r="G5414" s="1"/>
    </row>
    <row r="5415" spans="6:7" x14ac:dyDescent="0.2">
      <c r="F5415" s="1"/>
      <c r="G5415" s="1"/>
    </row>
    <row r="5419" spans="6:7" x14ac:dyDescent="0.2">
      <c r="F5419" s="1"/>
      <c r="G5419" s="1"/>
    </row>
    <row r="5420" spans="6:7" x14ac:dyDescent="0.2">
      <c r="F5420" s="1"/>
      <c r="G5420" s="1"/>
    </row>
    <row r="5421" spans="6:7" x14ac:dyDescent="0.2">
      <c r="F5421" s="1"/>
      <c r="G5421" s="1"/>
    </row>
    <row r="5422" spans="6:7" x14ac:dyDescent="0.2">
      <c r="F5422" s="1"/>
    </row>
    <row r="5423" spans="6:7" x14ac:dyDescent="0.2">
      <c r="F5423" s="1"/>
    </row>
    <row r="5425" spans="6:7" x14ac:dyDescent="0.2">
      <c r="F5425" s="1"/>
    </row>
    <row r="5426" spans="6:7" x14ac:dyDescent="0.2">
      <c r="F5426" s="1"/>
    </row>
    <row r="5427" spans="6:7" x14ac:dyDescent="0.2">
      <c r="F5427" s="1"/>
    </row>
    <row r="5430" spans="6:7" x14ac:dyDescent="0.2">
      <c r="F5430" s="1"/>
      <c r="G5430" s="1"/>
    </row>
    <row r="5432" spans="6:7" x14ac:dyDescent="0.2">
      <c r="F5432" s="1"/>
      <c r="G5432" s="1"/>
    </row>
    <row r="5434" spans="6:7" x14ac:dyDescent="0.2">
      <c r="F5434" s="1"/>
    </row>
    <row r="5435" spans="6:7" x14ac:dyDescent="0.2">
      <c r="F5435" s="1"/>
      <c r="G5435" s="1"/>
    </row>
    <row r="5436" spans="6:7" x14ac:dyDescent="0.2">
      <c r="F5436" s="1"/>
    </row>
    <row r="5437" spans="6:7" x14ac:dyDescent="0.2">
      <c r="F5437" s="1"/>
      <c r="G5437" s="1"/>
    </row>
    <row r="5438" spans="6:7" x14ac:dyDescent="0.2">
      <c r="F5438" s="1"/>
    </row>
    <row r="5439" spans="6:7" x14ac:dyDescent="0.2">
      <c r="F5439" s="1"/>
    </row>
    <row r="5440" spans="6:7" x14ac:dyDescent="0.2">
      <c r="F5440" s="1"/>
      <c r="G5440" s="1"/>
    </row>
    <row r="5442" spans="6:7" x14ac:dyDescent="0.2">
      <c r="F5442" s="1"/>
    </row>
    <row r="5444" spans="6:7" x14ac:dyDescent="0.2">
      <c r="F5444" s="1"/>
    </row>
    <row r="5445" spans="6:7" x14ac:dyDescent="0.2">
      <c r="F5445" s="1"/>
    </row>
    <row r="5448" spans="6:7" x14ac:dyDescent="0.2">
      <c r="F5448" s="1"/>
      <c r="G5448" s="1"/>
    </row>
    <row r="5449" spans="6:7" x14ac:dyDescent="0.2">
      <c r="F5449" s="1"/>
    </row>
    <row r="5451" spans="6:7" x14ac:dyDescent="0.2">
      <c r="F5451" s="1"/>
      <c r="G5451" s="1"/>
    </row>
    <row r="5455" spans="6:7" x14ac:dyDescent="0.2">
      <c r="F5455" s="1"/>
    </row>
    <row r="5457" spans="6:7" x14ac:dyDescent="0.2">
      <c r="F5457" s="1"/>
    </row>
    <row r="5458" spans="6:7" x14ac:dyDescent="0.2">
      <c r="F5458" s="1"/>
    </row>
    <row r="5459" spans="6:7" x14ac:dyDescent="0.2">
      <c r="F5459" s="1"/>
    </row>
    <row r="5460" spans="6:7" x14ac:dyDescent="0.2">
      <c r="F5460" s="1"/>
    </row>
    <row r="5464" spans="6:7" x14ac:dyDescent="0.2">
      <c r="F5464" s="1"/>
    </row>
    <row r="5465" spans="6:7" x14ac:dyDescent="0.2">
      <c r="F5465" s="1"/>
    </row>
    <row r="5466" spans="6:7" x14ac:dyDescent="0.2">
      <c r="F5466" s="1"/>
      <c r="G5466" s="1"/>
    </row>
    <row r="5467" spans="6:7" x14ac:dyDescent="0.2">
      <c r="F5467" s="1"/>
      <c r="G5467" s="1"/>
    </row>
    <row r="5468" spans="6:7" x14ac:dyDescent="0.2">
      <c r="F5468" s="1"/>
      <c r="G5468" s="1"/>
    </row>
    <row r="5471" spans="6:7" x14ac:dyDescent="0.2">
      <c r="F5471" s="1"/>
    </row>
    <row r="5472" spans="6:7" x14ac:dyDescent="0.2">
      <c r="F5472" s="1"/>
    </row>
    <row r="5473" spans="6:7" x14ac:dyDescent="0.2">
      <c r="F5473" s="1"/>
      <c r="G5473" s="1"/>
    </row>
    <row r="5474" spans="6:7" x14ac:dyDescent="0.2">
      <c r="F5474" s="1"/>
    </row>
    <row r="5480" spans="6:7" x14ac:dyDescent="0.2">
      <c r="F5480" s="1"/>
      <c r="G5480" s="1"/>
    </row>
    <row r="5481" spans="6:7" x14ac:dyDescent="0.2">
      <c r="F5481" s="1"/>
      <c r="G5481" s="1"/>
    </row>
    <row r="5483" spans="6:7" x14ac:dyDescent="0.2">
      <c r="F5483" s="1"/>
    </row>
    <row r="5484" spans="6:7" x14ac:dyDescent="0.2">
      <c r="F5484" s="1"/>
      <c r="G5484" s="1"/>
    </row>
    <row r="5485" spans="6:7" x14ac:dyDescent="0.2">
      <c r="F5485" s="1"/>
    </row>
    <row r="5488" spans="6:7" x14ac:dyDescent="0.2">
      <c r="F5488" s="1"/>
    </row>
    <row r="5489" spans="6:7" x14ac:dyDescent="0.2">
      <c r="F5489" s="1"/>
      <c r="G5489" s="1"/>
    </row>
    <row r="5491" spans="6:7" x14ac:dyDescent="0.2">
      <c r="F5491" s="1"/>
    </row>
    <row r="5492" spans="6:7" x14ac:dyDescent="0.2">
      <c r="F5492" s="1"/>
      <c r="G5492" s="1"/>
    </row>
    <row r="5495" spans="6:7" x14ac:dyDescent="0.2">
      <c r="F5495" s="1"/>
    </row>
    <row r="5497" spans="6:7" x14ac:dyDescent="0.2">
      <c r="F5497" s="1"/>
    </row>
    <row r="5499" spans="6:7" x14ac:dyDescent="0.2">
      <c r="F5499" s="1"/>
    </row>
    <row r="5500" spans="6:7" x14ac:dyDescent="0.2">
      <c r="F5500" s="1"/>
    </row>
    <row r="5501" spans="6:7" x14ac:dyDescent="0.2">
      <c r="F5501" s="1"/>
    </row>
    <row r="5506" spans="6:7" x14ac:dyDescent="0.2">
      <c r="F5506" s="1"/>
      <c r="G5506" s="1"/>
    </row>
    <row r="5512" spans="6:7" x14ac:dyDescent="0.2">
      <c r="F5512" s="1"/>
    </row>
    <row r="5514" spans="6:7" x14ac:dyDescent="0.2">
      <c r="F5514" s="1"/>
      <c r="G5514" s="1"/>
    </row>
    <row r="5516" spans="6:7" x14ac:dyDescent="0.2">
      <c r="F5516" s="1"/>
    </row>
    <row r="5517" spans="6:7" x14ac:dyDescent="0.2">
      <c r="F5517" s="1"/>
      <c r="G5517" s="1"/>
    </row>
    <row r="5518" spans="6:7" x14ac:dyDescent="0.2">
      <c r="F5518" s="1"/>
      <c r="G5518" s="1"/>
    </row>
    <row r="5519" spans="6:7" x14ac:dyDescent="0.2">
      <c r="F5519" s="1"/>
    </row>
    <row r="5520" spans="6:7" x14ac:dyDescent="0.2">
      <c r="F5520" s="1"/>
    </row>
    <row r="5521" spans="6:7" x14ac:dyDescent="0.2">
      <c r="F5521" s="1"/>
    </row>
    <row r="5522" spans="6:7" x14ac:dyDescent="0.2">
      <c r="F5522" s="1"/>
    </row>
    <row r="5523" spans="6:7" x14ac:dyDescent="0.2">
      <c r="F5523" s="1"/>
    </row>
    <row r="5527" spans="6:7" x14ac:dyDescent="0.2">
      <c r="F5527" s="1"/>
      <c r="G5527" s="1"/>
    </row>
    <row r="5528" spans="6:7" x14ac:dyDescent="0.2">
      <c r="F5528" s="1"/>
      <c r="G5528" s="1"/>
    </row>
    <row r="5530" spans="6:7" x14ac:dyDescent="0.2">
      <c r="F5530" s="1"/>
    </row>
    <row r="5531" spans="6:7" x14ac:dyDescent="0.2">
      <c r="F5531" s="1"/>
    </row>
    <row r="5533" spans="6:7" x14ac:dyDescent="0.2">
      <c r="F5533" s="1"/>
    </row>
    <row r="5534" spans="6:7" x14ac:dyDescent="0.2">
      <c r="F5534" s="1"/>
      <c r="G5534" s="1"/>
    </row>
    <row r="5535" spans="6:7" x14ac:dyDescent="0.2">
      <c r="F5535" s="1"/>
    </row>
    <row r="5536" spans="6:7" x14ac:dyDescent="0.2">
      <c r="F5536" s="1"/>
    </row>
    <row r="5537" spans="6:7" x14ac:dyDescent="0.2">
      <c r="F5537" s="1"/>
      <c r="G5537" s="1"/>
    </row>
    <row r="5540" spans="6:7" x14ac:dyDescent="0.2">
      <c r="F5540" s="1"/>
      <c r="G5540" s="1"/>
    </row>
    <row r="5541" spans="6:7" x14ac:dyDescent="0.2">
      <c r="F5541" s="1"/>
    </row>
    <row r="5542" spans="6:7" x14ac:dyDescent="0.2">
      <c r="F5542" s="1"/>
      <c r="G5542" s="1"/>
    </row>
    <row r="5543" spans="6:7" x14ac:dyDescent="0.2">
      <c r="F5543" s="1"/>
      <c r="G5543" s="1"/>
    </row>
    <row r="5545" spans="6:7" x14ac:dyDescent="0.2">
      <c r="F5545" s="1"/>
      <c r="G5545" s="1"/>
    </row>
    <row r="5548" spans="6:7" x14ac:dyDescent="0.2">
      <c r="F5548" s="1"/>
    </row>
    <row r="5549" spans="6:7" x14ac:dyDescent="0.2">
      <c r="F5549" s="1"/>
    </row>
    <row r="5553" spans="6:7" x14ac:dyDescent="0.2">
      <c r="F5553" s="1"/>
      <c r="G5553" s="1"/>
    </row>
    <row r="5555" spans="6:7" x14ac:dyDescent="0.2">
      <c r="F5555" s="1"/>
    </row>
    <row r="5556" spans="6:7" x14ac:dyDescent="0.2">
      <c r="F5556" s="1"/>
    </row>
    <row r="5557" spans="6:7" x14ac:dyDescent="0.2">
      <c r="F5557" s="1"/>
    </row>
    <row r="5558" spans="6:7" x14ac:dyDescent="0.2">
      <c r="F5558" s="1"/>
      <c r="G5558" s="1"/>
    </row>
    <row r="5561" spans="6:7" x14ac:dyDescent="0.2">
      <c r="F5561" s="1"/>
      <c r="G5561" s="1"/>
    </row>
    <row r="5562" spans="6:7" x14ac:dyDescent="0.2">
      <c r="F5562" s="1"/>
    </row>
    <row r="5563" spans="6:7" x14ac:dyDescent="0.2">
      <c r="F5563" s="1"/>
      <c r="G5563" s="1"/>
    </row>
    <row r="5564" spans="6:7" x14ac:dyDescent="0.2">
      <c r="F5564" s="1"/>
      <c r="G5564" s="1"/>
    </row>
    <row r="5565" spans="6:7" x14ac:dyDescent="0.2">
      <c r="F5565" s="1"/>
      <c r="G5565" s="1"/>
    </row>
    <row r="5566" spans="6:7" x14ac:dyDescent="0.2">
      <c r="F5566" s="1"/>
      <c r="G5566" s="1"/>
    </row>
    <row r="5568" spans="6:7" x14ac:dyDescent="0.2">
      <c r="F5568" s="1"/>
      <c r="G5568" s="1"/>
    </row>
    <row r="5569" spans="6:7" x14ac:dyDescent="0.2">
      <c r="F5569" s="1"/>
      <c r="G5569" s="1"/>
    </row>
    <row r="5570" spans="6:7" x14ac:dyDescent="0.2">
      <c r="F5570" s="1"/>
      <c r="G5570" s="1"/>
    </row>
    <row r="5571" spans="6:7" x14ac:dyDescent="0.2">
      <c r="F5571" s="1"/>
    </row>
    <row r="5573" spans="6:7" x14ac:dyDescent="0.2">
      <c r="F5573" s="1"/>
    </row>
    <row r="5574" spans="6:7" x14ac:dyDescent="0.2">
      <c r="F5574" s="1"/>
    </row>
    <row r="5576" spans="6:7" x14ac:dyDescent="0.2">
      <c r="F5576" s="1"/>
    </row>
    <row r="5578" spans="6:7" x14ac:dyDescent="0.2">
      <c r="F5578" s="1"/>
      <c r="G5578" s="1"/>
    </row>
    <row r="5579" spans="6:7" x14ac:dyDescent="0.2">
      <c r="F5579" s="1"/>
    </row>
    <row r="5580" spans="6:7" x14ac:dyDescent="0.2">
      <c r="F5580" s="1"/>
      <c r="G5580" s="1"/>
    </row>
    <row r="5581" spans="6:7" x14ac:dyDescent="0.2">
      <c r="F5581" s="1"/>
    </row>
    <row r="5582" spans="6:7" x14ac:dyDescent="0.2">
      <c r="F5582" s="1"/>
      <c r="G5582" s="1"/>
    </row>
    <row r="5583" spans="6:7" x14ac:dyDescent="0.2">
      <c r="F5583" s="1"/>
      <c r="G5583" s="1"/>
    </row>
    <row r="5584" spans="6:7" x14ac:dyDescent="0.2">
      <c r="F5584" s="1"/>
    </row>
    <row r="5585" spans="6:7" x14ac:dyDescent="0.2">
      <c r="F5585" s="1"/>
      <c r="G5585" s="1"/>
    </row>
    <row r="5586" spans="6:7" x14ac:dyDescent="0.2">
      <c r="F5586" s="1"/>
      <c r="G5586" s="1"/>
    </row>
    <row r="5587" spans="6:7" x14ac:dyDescent="0.2">
      <c r="F5587" s="1"/>
      <c r="G5587" s="1"/>
    </row>
    <row r="5591" spans="6:7" x14ac:dyDescent="0.2">
      <c r="F5591" s="1"/>
    </row>
    <row r="5594" spans="6:7" x14ac:dyDescent="0.2">
      <c r="F5594" s="1"/>
    </row>
    <row r="5595" spans="6:7" x14ac:dyDescent="0.2">
      <c r="F5595" s="1"/>
      <c r="G5595" s="1"/>
    </row>
    <row r="5596" spans="6:7" x14ac:dyDescent="0.2">
      <c r="F5596" s="1"/>
    </row>
    <row r="5598" spans="6:7" x14ac:dyDescent="0.2">
      <c r="F5598" s="1"/>
    </row>
    <row r="5599" spans="6:7" x14ac:dyDescent="0.2">
      <c r="F5599" s="1"/>
    </row>
    <row r="5601" spans="6:7" x14ac:dyDescent="0.2">
      <c r="F5601" s="1"/>
    </row>
    <row r="5602" spans="6:7" x14ac:dyDescent="0.2">
      <c r="F5602" s="1"/>
    </row>
    <row r="5603" spans="6:7" x14ac:dyDescent="0.2">
      <c r="F5603" s="1"/>
      <c r="G5603" s="1"/>
    </row>
    <row r="5605" spans="6:7" x14ac:dyDescent="0.2">
      <c r="F5605" s="1"/>
      <c r="G5605" s="1"/>
    </row>
    <row r="5606" spans="6:7" x14ac:dyDescent="0.2">
      <c r="F5606" s="1"/>
      <c r="G5606" s="1"/>
    </row>
    <row r="5607" spans="6:7" x14ac:dyDescent="0.2">
      <c r="F5607" s="1"/>
      <c r="G5607" s="1"/>
    </row>
    <row r="5608" spans="6:7" x14ac:dyDescent="0.2">
      <c r="F5608" s="1"/>
      <c r="G5608" s="1"/>
    </row>
    <row r="5609" spans="6:7" x14ac:dyDescent="0.2">
      <c r="F5609" s="1"/>
      <c r="G5609" s="1"/>
    </row>
    <row r="5611" spans="6:7" x14ac:dyDescent="0.2">
      <c r="F5611" s="1"/>
    </row>
    <row r="5612" spans="6:7" x14ac:dyDescent="0.2">
      <c r="F5612" s="1"/>
    </row>
    <row r="5614" spans="6:7" x14ac:dyDescent="0.2">
      <c r="F5614" s="1"/>
      <c r="G5614" s="1"/>
    </row>
    <row r="5615" spans="6:7" x14ac:dyDescent="0.2">
      <c r="F5615" s="1"/>
      <c r="G5615" s="1"/>
    </row>
    <row r="5617" spans="6:7" x14ac:dyDescent="0.2">
      <c r="F5617" s="1"/>
      <c r="G5617" s="1"/>
    </row>
    <row r="5618" spans="6:7" x14ac:dyDescent="0.2">
      <c r="F5618" s="1"/>
    </row>
    <row r="5620" spans="6:7" x14ac:dyDescent="0.2">
      <c r="F5620" s="1"/>
    </row>
    <row r="5621" spans="6:7" x14ac:dyDescent="0.2">
      <c r="F5621" s="1"/>
    </row>
    <row r="5622" spans="6:7" x14ac:dyDescent="0.2">
      <c r="F5622" s="1"/>
      <c r="G5622" s="1"/>
    </row>
    <row r="5623" spans="6:7" x14ac:dyDescent="0.2">
      <c r="F5623" s="1"/>
      <c r="G5623" s="1"/>
    </row>
    <row r="5625" spans="6:7" x14ac:dyDescent="0.2">
      <c r="F5625" s="1"/>
      <c r="G5625" s="1"/>
    </row>
    <row r="5626" spans="6:7" x14ac:dyDescent="0.2">
      <c r="F5626" s="1"/>
      <c r="G5626" s="1"/>
    </row>
    <row r="5627" spans="6:7" x14ac:dyDescent="0.2">
      <c r="F5627" s="1"/>
      <c r="G5627" s="1"/>
    </row>
    <row r="5628" spans="6:7" x14ac:dyDescent="0.2">
      <c r="F5628" s="1"/>
    </row>
    <row r="5632" spans="6:7" x14ac:dyDescent="0.2">
      <c r="F5632" s="1"/>
    </row>
    <row r="5634" spans="6:7" x14ac:dyDescent="0.2">
      <c r="F5634" s="1"/>
      <c r="G5634" s="1"/>
    </row>
    <row r="5635" spans="6:7" x14ac:dyDescent="0.2">
      <c r="F5635" s="1"/>
    </row>
    <row r="5637" spans="6:7" x14ac:dyDescent="0.2">
      <c r="F5637" s="1"/>
      <c r="G5637" s="1"/>
    </row>
    <row r="5641" spans="6:7" x14ac:dyDescent="0.2">
      <c r="F5641" s="1"/>
      <c r="G5641" s="1"/>
    </row>
    <row r="5643" spans="6:7" x14ac:dyDescent="0.2">
      <c r="F5643" s="1"/>
    </row>
    <row r="5645" spans="6:7" x14ac:dyDescent="0.2">
      <c r="F5645" s="1"/>
      <c r="G5645" s="1"/>
    </row>
    <row r="5646" spans="6:7" x14ac:dyDescent="0.2">
      <c r="F5646" s="1"/>
      <c r="G5646" s="1"/>
    </row>
    <row r="5647" spans="6:7" x14ac:dyDescent="0.2">
      <c r="F5647" s="1"/>
      <c r="G5647" s="1"/>
    </row>
    <row r="5648" spans="6:7" x14ac:dyDescent="0.2">
      <c r="F5648" s="1"/>
    </row>
    <row r="5649" spans="6:7" x14ac:dyDescent="0.2">
      <c r="F5649" s="1"/>
    </row>
    <row r="5650" spans="6:7" x14ac:dyDescent="0.2">
      <c r="F5650" s="1"/>
      <c r="G5650" s="1"/>
    </row>
    <row r="5651" spans="6:7" x14ac:dyDescent="0.2">
      <c r="F5651" s="1"/>
      <c r="G5651" s="1"/>
    </row>
    <row r="5653" spans="6:7" x14ac:dyDescent="0.2">
      <c r="F5653" s="1"/>
      <c r="G5653" s="1"/>
    </row>
    <row r="5654" spans="6:7" x14ac:dyDescent="0.2">
      <c r="F5654" s="1"/>
      <c r="G5654" s="1"/>
    </row>
    <row r="5655" spans="6:7" x14ac:dyDescent="0.2">
      <c r="F5655" s="1"/>
    </row>
    <row r="5659" spans="6:7" x14ac:dyDescent="0.2">
      <c r="F5659" s="1"/>
      <c r="G5659" s="1"/>
    </row>
    <row r="5660" spans="6:7" x14ac:dyDescent="0.2">
      <c r="F5660" s="1"/>
    </row>
    <row r="5661" spans="6:7" x14ac:dyDescent="0.2">
      <c r="F5661" s="1"/>
      <c r="G5661" s="1"/>
    </row>
    <row r="5662" spans="6:7" x14ac:dyDescent="0.2">
      <c r="F5662" s="1"/>
    </row>
    <row r="5666" spans="6:7" x14ac:dyDescent="0.2">
      <c r="F5666" s="1"/>
    </row>
    <row r="5669" spans="6:7" x14ac:dyDescent="0.2">
      <c r="F5669" s="1"/>
    </row>
    <row r="5670" spans="6:7" x14ac:dyDescent="0.2">
      <c r="F5670" s="1"/>
      <c r="G5670" s="1"/>
    </row>
    <row r="5671" spans="6:7" x14ac:dyDescent="0.2">
      <c r="F5671" s="1"/>
      <c r="G5671" s="1"/>
    </row>
    <row r="5675" spans="6:7" x14ac:dyDescent="0.2">
      <c r="F5675" s="1"/>
    </row>
    <row r="5676" spans="6:7" x14ac:dyDescent="0.2">
      <c r="F5676" s="1"/>
      <c r="G5676" s="1"/>
    </row>
    <row r="5677" spans="6:7" x14ac:dyDescent="0.2">
      <c r="F5677" s="1"/>
    </row>
    <row r="5678" spans="6:7" x14ac:dyDescent="0.2">
      <c r="F5678" s="1"/>
      <c r="G5678" s="1"/>
    </row>
    <row r="5681" spans="6:7" x14ac:dyDescent="0.2">
      <c r="F5681" s="1"/>
    </row>
    <row r="5684" spans="6:7" x14ac:dyDescent="0.2">
      <c r="F5684" s="1"/>
      <c r="G5684" s="1"/>
    </row>
    <row r="5685" spans="6:7" x14ac:dyDescent="0.2">
      <c r="F5685" s="1"/>
      <c r="G5685" s="1"/>
    </row>
    <row r="5686" spans="6:7" x14ac:dyDescent="0.2">
      <c r="F5686" s="1"/>
      <c r="G5686" s="1"/>
    </row>
    <row r="5687" spans="6:7" x14ac:dyDescent="0.2">
      <c r="F5687" s="1"/>
      <c r="G5687" s="1"/>
    </row>
    <row r="5688" spans="6:7" x14ac:dyDescent="0.2">
      <c r="F5688" s="1"/>
      <c r="G5688" s="1"/>
    </row>
    <row r="5689" spans="6:7" x14ac:dyDescent="0.2">
      <c r="F5689" s="1"/>
      <c r="G5689" s="1"/>
    </row>
    <row r="5690" spans="6:7" x14ac:dyDescent="0.2">
      <c r="F5690" s="1"/>
      <c r="G5690" s="1"/>
    </row>
    <row r="5691" spans="6:7" x14ac:dyDescent="0.2">
      <c r="F5691" s="1"/>
    </row>
    <row r="5692" spans="6:7" x14ac:dyDescent="0.2">
      <c r="F5692" s="1"/>
    </row>
    <row r="5693" spans="6:7" x14ac:dyDescent="0.2">
      <c r="F5693" s="1"/>
    </row>
    <row r="5695" spans="6:7" x14ac:dyDescent="0.2">
      <c r="F5695" s="1"/>
      <c r="G5695" s="1"/>
    </row>
    <row r="5696" spans="6:7" x14ac:dyDescent="0.2">
      <c r="F5696" s="1"/>
      <c r="G5696" s="1"/>
    </row>
    <row r="5700" spans="6:7" x14ac:dyDescent="0.2">
      <c r="F5700" s="1"/>
    </row>
    <row r="5703" spans="6:7" x14ac:dyDescent="0.2">
      <c r="F5703" s="1"/>
      <c r="G5703" s="1"/>
    </row>
    <row r="5707" spans="6:7" x14ac:dyDescent="0.2">
      <c r="F5707" s="1"/>
      <c r="G5707" s="1"/>
    </row>
    <row r="5708" spans="6:7" x14ac:dyDescent="0.2">
      <c r="F5708" s="1"/>
    </row>
    <row r="5710" spans="6:7" x14ac:dyDescent="0.2">
      <c r="F5710" s="1"/>
      <c r="G5710" s="1"/>
    </row>
    <row r="5711" spans="6:7" x14ac:dyDescent="0.2">
      <c r="F5711" s="1"/>
      <c r="G5711" s="1"/>
    </row>
    <row r="5712" spans="6:7" x14ac:dyDescent="0.2">
      <c r="F5712" s="1"/>
      <c r="G5712" s="1"/>
    </row>
    <row r="5714" spans="6:7" x14ac:dyDescent="0.2">
      <c r="F5714" s="1"/>
    </row>
    <row r="5715" spans="6:7" x14ac:dyDescent="0.2">
      <c r="F5715" s="1"/>
      <c r="G5715" s="1"/>
    </row>
    <row r="5716" spans="6:7" x14ac:dyDescent="0.2">
      <c r="F5716" s="1"/>
    </row>
    <row r="5720" spans="6:7" x14ac:dyDescent="0.2">
      <c r="F5720" s="1"/>
      <c r="G5720" s="1"/>
    </row>
    <row r="5721" spans="6:7" x14ac:dyDescent="0.2">
      <c r="F5721" s="1"/>
    </row>
    <row r="5722" spans="6:7" x14ac:dyDescent="0.2">
      <c r="F5722" s="1"/>
      <c r="G5722" s="1"/>
    </row>
    <row r="5726" spans="6:7" x14ac:dyDescent="0.2">
      <c r="F5726" s="1"/>
    </row>
    <row r="5727" spans="6:7" x14ac:dyDescent="0.2">
      <c r="F5727" s="1"/>
      <c r="G5727" s="1"/>
    </row>
    <row r="5728" spans="6:7" x14ac:dyDescent="0.2">
      <c r="F5728" s="1"/>
    </row>
    <row r="5729" spans="6:7" x14ac:dyDescent="0.2">
      <c r="F5729" s="1"/>
      <c r="G5729" s="1"/>
    </row>
    <row r="5731" spans="6:7" x14ac:dyDescent="0.2">
      <c r="F5731" s="1"/>
    </row>
    <row r="5735" spans="6:7" x14ac:dyDescent="0.2">
      <c r="F5735" s="1"/>
    </row>
    <row r="5739" spans="6:7" x14ac:dyDescent="0.2">
      <c r="F5739" s="1"/>
      <c r="G5739" s="1"/>
    </row>
    <row r="5740" spans="6:7" x14ac:dyDescent="0.2">
      <c r="F5740" s="1"/>
      <c r="G5740" s="1"/>
    </row>
    <row r="5741" spans="6:7" x14ac:dyDescent="0.2">
      <c r="F5741" s="1"/>
      <c r="G5741" s="1"/>
    </row>
    <row r="5744" spans="6:7" x14ac:dyDescent="0.2">
      <c r="F5744" s="1"/>
      <c r="G5744" s="1"/>
    </row>
    <row r="5745" spans="6:7" x14ac:dyDescent="0.2">
      <c r="F5745" s="1"/>
      <c r="G5745" s="1"/>
    </row>
    <row r="5746" spans="6:7" x14ac:dyDescent="0.2">
      <c r="F5746" s="1"/>
    </row>
    <row r="5748" spans="6:7" x14ac:dyDescent="0.2">
      <c r="F5748" s="1"/>
    </row>
    <row r="5750" spans="6:7" x14ac:dyDescent="0.2">
      <c r="F5750" s="1"/>
      <c r="G5750" s="1"/>
    </row>
    <row r="5751" spans="6:7" x14ac:dyDescent="0.2">
      <c r="F5751" s="1"/>
      <c r="G5751" s="1"/>
    </row>
    <row r="5752" spans="6:7" x14ac:dyDescent="0.2">
      <c r="F5752" s="1"/>
      <c r="G5752" s="1"/>
    </row>
    <row r="5756" spans="6:7" x14ac:dyDescent="0.2">
      <c r="F5756" s="1"/>
      <c r="G5756" s="1"/>
    </row>
    <row r="5757" spans="6:7" x14ac:dyDescent="0.2">
      <c r="F5757" s="1"/>
      <c r="G5757" s="1"/>
    </row>
    <row r="5760" spans="6:7" x14ac:dyDescent="0.2">
      <c r="F5760" s="1"/>
    </row>
    <row r="5761" spans="6:7" x14ac:dyDescent="0.2">
      <c r="F5761" s="1"/>
      <c r="G5761" s="1"/>
    </row>
    <row r="5762" spans="6:7" x14ac:dyDescent="0.2">
      <c r="F5762" s="1"/>
      <c r="G5762" s="1"/>
    </row>
    <row r="5764" spans="6:7" x14ac:dyDescent="0.2">
      <c r="F5764" s="1"/>
    </row>
    <row r="5765" spans="6:7" x14ac:dyDescent="0.2">
      <c r="F5765" s="1"/>
    </row>
    <row r="5767" spans="6:7" x14ac:dyDescent="0.2">
      <c r="F5767" s="1"/>
      <c r="G5767" s="1"/>
    </row>
    <row r="5768" spans="6:7" x14ac:dyDescent="0.2">
      <c r="F5768" s="1"/>
      <c r="G5768" s="1"/>
    </row>
    <row r="5769" spans="6:7" x14ac:dyDescent="0.2">
      <c r="F5769" s="1"/>
      <c r="G5769" s="1"/>
    </row>
    <row r="5770" spans="6:7" x14ac:dyDescent="0.2">
      <c r="F5770" s="1"/>
      <c r="G5770" s="1"/>
    </row>
    <row r="5771" spans="6:7" x14ac:dyDescent="0.2">
      <c r="F5771" s="1"/>
    </row>
    <row r="5772" spans="6:7" x14ac:dyDescent="0.2">
      <c r="F5772" s="1"/>
    </row>
    <row r="5773" spans="6:7" x14ac:dyDescent="0.2">
      <c r="F5773" s="1"/>
      <c r="G5773" s="1"/>
    </row>
    <row r="5774" spans="6:7" x14ac:dyDescent="0.2">
      <c r="F5774" s="1"/>
      <c r="G5774" s="1"/>
    </row>
    <row r="5775" spans="6:7" x14ac:dyDescent="0.2">
      <c r="F5775" s="1"/>
      <c r="G5775" s="1"/>
    </row>
    <row r="5776" spans="6:7" x14ac:dyDescent="0.2">
      <c r="F5776" s="1"/>
      <c r="G5776" s="1"/>
    </row>
    <row r="5777" spans="6:7" x14ac:dyDescent="0.2">
      <c r="F5777" s="1"/>
      <c r="G5777" s="1"/>
    </row>
    <row r="5778" spans="6:7" x14ac:dyDescent="0.2">
      <c r="F5778" s="1"/>
      <c r="G5778" s="1"/>
    </row>
    <row r="5779" spans="6:7" x14ac:dyDescent="0.2">
      <c r="F5779" s="1"/>
    </row>
    <row r="5782" spans="6:7" x14ac:dyDescent="0.2">
      <c r="F5782" s="1"/>
      <c r="G5782" s="1"/>
    </row>
    <row r="5783" spans="6:7" x14ac:dyDescent="0.2">
      <c r="F5783" s="1"/>
      <c r="G5783" s="1"/>
    </row>
    <row r="5784" spans="6:7" x14ac:dyDescent="0.2">
      <c r="F5784" s="1"/>
    </row>
    <row r="5785" spans="6:7" x14ac:dyDescent="0.2">
      <c r="F5785" s="1"/>
    </row>
    <row r="5787" spans="6:7" x14ac:dyDescent="0.2">
      <c r="F5787" s="1"/>
      <c r="G5787" s="1"/>
    </row>
    <row r="5788" spans="6:7" x14ac:dyDescent="0.2">
      <c r="F5788" s="1"/>
      <c r="G5788" s="1"/>
    </row>
    <row r="5789" spans="6:7" x14ac:dyDescent="0.2">
      <c r="F5789" s="1"/>
      <c r="G5789" s="1"/>
    </row>
    <row r="5790" spans="6:7" x14ac:dyDescent="0.2">
      <c r="F5790" s="1"/>
    </row>
    <row r="5792" spans="6:7" x14ac:dyDescent="0.2">
      <c r="F5792" s="1"/>
    </row>
    <row r="5794" spans="6:7" x14ac:dyDescent="0.2">
      <c r="F5794" s="1"/>
      <c r="G5794" s="1"/>
    </row>
    <row r="5795" spans="6:7" x14ac:dyDescent="0.2">
      <c r="F5795" s="1"/>
      <c r="G5795" s="1"/>
    </row>
    <row r="5797" spans="6:7" x14ac:dyDescent="0.2">
      <c r="F5797" s="1"/>
    </row>
    <row r="5798" spans="6:7" x14ac:dyDescent="0.2">
      <c r="F5798" s="1"/>
      <c r="G5798" s="1"/>
    </row>
    <row r="5800" spans="6:7" x14ac:dyDescent="0.2">
      <c r="F5800" s="1"/>
      <c r="G5800" s="1"/>
    </row>
    <row r="5801" spans="6:7" x14ac:dyDescent="0.2">
      <c r="F5801" s="1"/>
      <c r="G5801" s="1"/>
    </row>
    <row r="5803" spans="6:7" x14ac:dyDescent="0.2">
      <c r="F5803" s="1"/>
      <c r="G5803" s="1"/>
    </row>
    <row r="5804" spans="6:7" x14ac:dyDescent="0.2">
      <c r="F5804" s="1"/>
      <c r="G5804" s="1"/>
    </row>
    <row r="5806" spans="6:7" x14ac:dyDescent="0.2">
      <c r="F5806" s="1"/>
      <c r="G5806" s="1"/>
    </row>
    <row r="5811" spans="6:7" x14ac:dyDescent="0.2">
      <c r="F5811" s="1"/>
    </row>
    <row r="5812" spans="6:7" x14ac:dyDescent="0.2">
      <c r="F5812" s="1"/>
      <c r="G5812" s="1"/>
    </row>
    <row r="5814" spans="6:7" x14ac:dyDescent="0.2">
      <c r="F5814" s="1"/>
      <c r="G5814" s="1"/>
    </row>
    <row r="5815" spans="6:7" x14ac:dyDescent="0.2">
      <c r="F5815" s="1"/>
      <c r="G5815" s="1"/>
    </row>
    <row r="5817" spans="6:7" x14ac:dyDescent="0.2">
      <c r="F5817" s="1"/>
      <c r="G5817" s="1"/>
    </row>
    <row r="5818" spans="6:7" x14ac:dyDescent="0.2">
      <c r="F5818" s="1"/>
      <c r="G5818" s="1"/>
    </row>
    <row r="5819" spans="6:7" x14ac:dyDescent="0.2">
      <c r="F5819" s="1"/>
    </row>
    <row r="5820" spans="6:7" x14ac:dyDescent="0.2">
      <c r="F5820" s="1"/>
      <c r="G5820" s="1"/>
    </row>
    <row r="5821" spans="6:7" x14ac:dyDescent="0.2">
      <c r="F5821" s="1"/>
    </row>
    <row r="5822" spans="6:7" x14ac:dyDescent="0.2">
      <c r="F5822" s="1"/>
    </row>
    <row r="5826" spans="6:7" x14ac:dyDescent="0.2">
      <c r="F5826" s="1"/>
    </row>
    <row r="5828" spans="6:7" x14ac:dyDescent="0.2">
      <c r="F5828" s="1"/>
      <c r="G5828" s="1"/>
    </row>
    <row r="5829" spans="6:7" x14ac:dyDescent="0.2">
      <c r="F5829" s="1"/>
    </row>
    <row r="5830" spans="6:7" x14ac:dyDescent="0.2">
      <c r="F5830" s="1"/>
      <c r="G5830" s="1"/>
    </row>
    <row r="5831" spans="6:7" x14ac:dyDescent="0.2">
      <c r="F5831" s="1"/>
      <c r="G5831" s="1"/>
    </row>
    <row r="5832" spans="6:7" x14ac:dyDescent="0.2">
      <c r="F5832" s="1"/>
      <c r="G5832" s="1"/>
    </row>
    <row r="5833" spans="6:7" x14ac:dyDescent="0.2">
      <c r="F5833" s="1"/>
      <c r="G5833" s="1"/>
    </row>
    <row r="5834" spans="6:7" x14ac:dyDescent="0.2">
      <c r="F5834" s="1"/>
    </row>
    <row r="5835" spans="6:7" x14ac:dyDescent="0.2">
      <c r="F5835" s="1"/>
      <c r="G5835" s="1"/>
    </row>
    <row r="5836" spans="6:7" x14ac:dyDescent="0.2">
      <c r="F5836" s="1"/>
      <c r="G5836" s="1"/>
    </row>
    <row r="5837" spans="6:7" x14ac:dyDescent="0.2">
      <c r="F5837" s="1"/>
      <c r="G5837" s="1"/>
    </row>
    <row r="5838" spans="6:7" x14ac:dyDescent="0.2">
      <c r="F5838" s="1"/>
    </row>
    <row r="5839" spans="6:7" x14ac:dyDescent="0.2">
      <c r="F5839" s="1"/>
    </row>
    <row r="5840" spans="6:7" x14ac:dyDescent="0.2">
      <c r="F5840" s="1"/>
      <c r="G5840" s="1"/>
    </row>
    <row r="5841" spans="6:7" x14ac:dyDescent="0.2">
      <c r="F5841" s="1"/>
      <c r="G5841" s="1"/>
    </row>
    <row r="5842" spans="6:7" x14ac:dyDescent="0.2">
      <c r="F5842" s="1"/>
      <c r="G5842" s="1"/>
    </row>
    <row r="5844" spans="6:7" x14ac:dyDescent="0.2">
      <c r="F5844" s="1"/>
      <c r="G5844" s="1"/>
    </row>
    <row r="5846" spans="6:7" x14ac:dyDescent="0.2">
      <c r="F5846" s="1"/>
      <c r="G5846" s="1"/>
    </row>
    <row r="5847" spans="6:7" x14ac:dyDescent="0.2">
      <c r="F5847" s="1"/>
    </row>
    <row r="5848" spans="6:7" x14ac:dyDescent="0.2">
      <c r="F5848" s="1"/>
      <c r="G5848" s="1"/>
    </row>
    <row r="5849" spans="6:7" x14ac:dyDescent="0.2">
      <c r="F5849" s="1"/>
      <c r="G5849" s="1"/>
    </row>
    <row r="5850" spans="6:7" x14ac:dyDescent="0.2">
      <c r="F5850" s="1"/>
    </row>
    <row r="5852" spans="6:7" x14ac:dyDescent="0.2">
      <c r="F5852" s="1"/>
      <c r="G5852" s="1"/>
    </row>
    <row r="5854" spans="6:7" x14ac:dyDescent="0.2">
      <c r="F5854" s="1"/>
      <c r="G5854" s="1"/>
    </row>
    <row r="5855" spans="6:7" x14ac:dyDescent="0.2">
      <c r="F5855" s="1"/>
      <c r="G5855" s="1"/>
    </row>
    <row r="5856" spans="6:7" x14ac:dyDescent="0.2">
      <c r="F5856" s="1"/>
      <c r="G5856" s="1"/>
    </row>
    <row r="5857" spans="6:7" x14ac:dyDescent="0.2">
      <c r="F5857" s="1"/>
    </row>
    <row r="5859" spans="6:7" x14ac:dyDescent="0.2">
      <c r="F5859" s="1"/>
      <c r="G5859" s="1"/>
    </row>
    <row r="5860" spans="6:7" x14ac:dyDescent="0.2">
      <c r="F5860" s="1"/>
      <c r="G5860" s="1"/>
    </row>
    <row r="5861" spans="6:7" x14ac:dyDescent="0.2">
      <c r="F5861" s="1"/>
      <c r="G5861" s="1"/>
    </row>
    <row r="5862" spans="6:7" x14ac:dyDescent="0.2">
      <c r="F5862" s="1"/>
    </row>
    <row r="5864" spans="6:7" x14ac:dyDescent="0.2">
      <c r="F5864" s="1"/>
      <c r="G5864" s="1"/>
    </row>
    <row r="5865" spans="6:7" x14ac:dyDescent="0.2">
      <c r="F5865" s="1"/>
      <c r="G5865" s="1"/>
    </row>
    <row r="5866" spans="6:7" x14ac:dyDescent="0.2">
      <c r="F5866" s="1"/>
    </row>
    <row r="5867" spans="6:7" x14ac:dyDescent="0.2">
      <c r="F5867" s="1"/>
      <c r="G5867" s="1"/>
    </row>
    <row r="5868" spans="6:7" x14ac:dyDescent="0.2">
      <c r="F5868" s="1"/>
      <c r="G5868" s="1"/>
    </row>
    <row r="5871" spans="6:7" x14ac:dyDescent="0.2">
      <c r="F5871" s="1"/>
      <c r="G5871" s="1"/>
    </row>
    <row r="5872" spans="6:7" x14ac:dyDescent="0.2">
      <c r="F5872" s="1"/>
    </row>
    <row r="5873" spans="2:7" x14ac:dyDescent="0.2">
      <c r="F5873" s="1"/>
      <c r="G5873" s="1"/>
    </row>
    <row r="5875" spans="2:7" x14ac:dyDescent="0.2">
      <c r="F5875" s="1"/>
      <c r="G5875" s="1"/>
    </row>
    <row r="5877" spans="2:7" x14ac:dyDescent="0.2">
      <c r="F5877" s="1"/>
      <c r="G5877" s="1"/>
    </row>
    <row r="5879" spans="2:7" x14ac:dyDescent="0.2">
      <c r="F5879" s="1"/>
      <c r="G5879" s="1"/>
    </row>
    <row r="5883" spans="2:7" x14ac:dyDescent="0.2">
      <c r="B5883" s="2"/>
      <c r="F5883" s="1"/>
      <c r="G5883" s="1"/>
    </row>
    <row r="5884" spans="2:7" x14ac:dyDescent="0.2">
      <c r="F5884" s="1"/>
      <c r="G5884" s="1"/>
    </row>
    <row r="5886" spans="2:7" x14ac:dyDescent="0.2">
      <c r="F5886" s="1"/>
      <c r="G5886" s="1"/>
    </row>
    <row r="5888" spans="2:7" x14ac:dyDescent="0.2">
      <c r="F5888" s="1"/>
      <c r="G5888" s="1"/>
    </row>
    <row r="5889" spans="6:7" x14ac:dyDescent="0.2">
      <c r="F5889" s="1"/>
      <c r="G5889" s="1"/>
    </row>
    <row r="5890" spans="6:7" x14ac:dyDescent="0.2">
      <c r="F5890" s="1"/>
      <c r="G5890" s="1"/>
    </row>
    <row r="5891" spans="6:7" x14ac:dyDescent="0.2">
      <c r="F5891" s="1"/>
    </row>
    <row r="5892" spans="6:7" x14ac:dyDescent="0.2">
      <c r="F5892" s="1"/>
    </row>
    <row r="5893" spans="6:7" x14ac:dyDescent="0.2">
      <c r="F5893" s="1"/>
      <c r="G5893" s="1"/>
    </row>
    <row r="5894" spans="6:7" x14ac:dyDescent="0.2">
      <c r="F5894" s="1"/>
    </row>
    <row r="5895" spans="6:7" x14ac:dyDescent="0.2">
      <c r="F5895" s="1"/>
      <c r="G5895" s="1"/>
    </row>
    <row r="5896" spans="6:7" x14ac:dyDescent="0.2">
      <c r="F5896" s="1"/>
    </row>
    <row r="5897" spans="6:7" x14ac:dyDescent="0.2">
      <c r="F5897" s="1"/>
    </row>
    <row r="5902" spans="6:7" x14ac:dyDescent="0.2">
      <c r="F5902" s="1"/>
      <c r="G5902" s="1"/>
    </row>
    <row r="5903" spans="6:7" x14ac:dyDescent="0.2">
      <c r="F5903" s="1"/>
      <c r="G5903" s="1"/>
    </row>
    <row r="5904" spans="6:7" x14ac:dyDescent="0.2">
      <c r="F5904" s="1"/>
    </row>
    <row r="5906" spans="6:7" x14ac:dyDescent="0.2">
      <c r="F5906" s="1"/>
      <c r="G5906" s="1"/>
    </row>
    <row r="5907" spans="6:7" x14ac:dyDescent="0.2">
      <c r="F5907" s="1"/>
      <c r="G5907" s="1"/>
    </row>
    <row r="5911" spans="6:7" x14ac:dyDescent="0.2">
      <c r="F5911" s="1"/>
      <c r="G5911" s="1"/>
    </row>
    <row r="5912" spans="6:7" x14ac:dyDescent="0.2">
      <c r="F5912" s="1"/>
      <c r="G5912" s="1"/>
    </row>
    <row r="5913" spans="6:7" x14ac:dyDescent="0.2">
      <c r="F5913" s="1"/>
    </row>
    <row r="5914" spans="6:7" x14ac:dyDescent="0.2">
      <c r="F5914" s="1"/>
      <c r="G5914" s="1"/>
    </row>
    <row r="5915" spans="6:7" x14ac:dyDescent="0.2">
      <c r="F5915" s="1"/>
      <c r="G5915" s="1"/>
    </row>
    <row r="5918" spans="6:7" x14ac:dyDescent="0.2">
      <c r="F5918" s="1"/>
      <c r="G5918" s="1"/>
    </row>
    <row r="5919" spans="6:7" x14ac:dyDescent="0.2">
      <c r="F5919" s="1"/>
      <c r="G5919" s="1"/>
    </row>
    <row r="5924" spans="6:7" x14ac:dyDescent="0.2">
      <c r="F5924" s="1"/>
    </row>
    <row r="5925" spans="6:7" x14ac:dyDescent="0.2">
      <c r="F5925" s="1"/>
    </row>
    <row r="5926" spans="6:7" x14ac:dyDescent="0.2">
      <c r="F5926" s="1"/>
    </row>
    <row r="5927" spans="6:7" x14ac:dyDescent="0.2">
      <c r="F5927" s="1"/>
    </row>
    <row r="5929" spans="6:7" x14ac:dyDescent="0.2">
      <c r="F5929" s="1"/>
      <c r="G5929" s="1"/>
    </row>
    <row r="5930" spans="6:7" x14ac:dyDescent="0.2">
      <c r="F5930" s="1"/>
      <c r="G5930" s="1"/>
    </row>
    <row r="5931" spans="6:7" x14ac:dyDescent="0.2">
      <c r="F5931" s="1"/>
      <c r="G5931" s="1"/>
    </row>
    <row r="5932" spans="6:7" x14ac:dyDescent="0.2">
      <c r="F5932" s="1"/>
      <c r="G5932" s="1"/>
    </row>
    <row r="5933" spans="6:7" x14ac:dyDescent="0.2">
      <c r="F5933" s="1"/>
      <c r="G5933" s="1"/>
    </row>
    <row r="5934" spans="6:7" x14ac:dyDescent="0.2">
      <c r="F5934" s="1"/>
      <c r="G5934" s="1"/>
    </row>
    <row r="5936" spans="6:7" x14ac:dyDescent="0.2">
      <c r="F5936" s="1"/>
      <c r="G5936" s="1"/>
    </row>
    <row r="5937" spans="6:7" x14ac:dyDescent="0.2">
      <c r="F5937" s="1"/>
      <c r="G5937" s="1"/>
    </row>
    <row r="5938" spans="6:7" x14ac:dyDescent="0.2">
      <c r="F5938" s="1"/>
      <c r="G5938" s="1"/>
    </row>
    <row r="5939" spans="6:7" x14ac:dyDescent="0.2">
      <c r="F5939" s="1"/>
    </row>
    <row r="5941" spans="6:7" x14ac:dyDescent="0.2">
      <c r="F5941" s="1"/>
      <c r="G5941" s="1"/>
    </row>
    <row r="5942" spans="6:7" x14ac:dyDescent="0.2">
      <c r="F5942" s="1"/>
    </row>
    <row r="5943" spans="6:7" x14ac:dyDescent="0.2">
      <c r="F5943" s="1"/>
    </row>
    <row r="5944" spans="6:7" x14ac:dyDescent="0.2">
      <c r="F5944" s="1"/>
      <c r="G5944" s="1"/>
    </row>
    <row r="5945" spans="6:7" x14ac:dyDescent="0.2">
      <c r="F5945" s="1"/>
    </row>
    <row r="5946" spans="6:7" x14ac:dyDescent="0.2">
      <c r="F5946" s="1"/>
    </row>
    <row r="5948" spans="6:7" x14ac:dyDescent="0.2">
      <c r="F5948" s="1"/>
    </row>
    <row r="5949" spans="6:7" x14ac:dyDescent="0.2">
      <c r="F5949" s="1"/>
      <c r="G5949" s="1"/>
    </row>
    <row r="5950" spans="6:7" x14ac:dyDescent="0.2">
      <c r="F5950" s="1"/>
    </row>
    <row r="5952" spans="6:7" x14ac:dyDescent="0.2">
      <c r="F5952" s="1"/>
      <c r="G5952" s="1"/>
    </row>
    <row r="5955" spans="6:7" x14ac:dyDescent="0.2">
      <c r="F5955" s="1"/>
      <c r="G5955" s="1"/>
    </row>
    <row r="5957" spans="6:7" x14ac:dyDescent="0.2">
      <c r="F5957" s="1"/>
    </row>
    <row r="5958" spans="6:7" x14ac:dyDescent="0.2">
      <c r="F5958" s="1"/>
      <c r="G5958" s="1"/>
    </row>
    <row r="5959" spans="6:7" x14ac:dyDescent="0.2">
      <c r="F5959" s="1"/>
      <c r="G5959" s="1"/>
    </row>
    <row r="5960" spans="6:7" x14ac:dyDescent="0.2">
      <c r="F5960" s="1"/>
    </row>
    <row r="5961" spans="6:7" x14ac:dyDescent="0.2">
      <c r="F5961" s="1"/>
      <c r="G5961" s="1"/>
    </row>
    <row r="5962" spans="6:7" x14ac:dyDescent="0.2">
      <c r="F5962" s="1"/>
      <c r="G5962" s="1"/>
    </row>
    <row r="5965" spans="6:7" x14ac:dyDescent="0.2">
      <c r="F5965" s="1"/>
      <c r="G5965" s="1"/>
    </row>
    <row r="5966" spans="6:7" x14ac:dyDescent="0.2">
      <c r="F5966" s="1"/>
      <c r="G5966" s="1"/>
    </row>
    <row r="5967" spans="6:7" x14ac:dyDescent="0.2">
      <c r="F5967" s="1"/>
      <c r="G5967" s="1"/>
    </row>
    <row r="5968" spans="6:7" x14ac:dyDescent="0.2">
      <c r="F5968" s="1"/>
      <c r="G5968" s="1"/>
    </row>
    <row r="5970" spans="6:7" x14ac:dyDescent="0.2">
      <c r="F5970" s="1"/>
      <c r="G5970" s="1"/>
    </row>
    <row r="5972" spans="6:7" x14ac:dyDescent="0.2">
      <c r="F5972" s="1"/>
      <c r="G5972" s="1"/>
    </row>
    <row r="5974" spans="6:7" x14ac:dyDescent="0.2">
      <c r="F5974" s="1"/>
      <c r="G5974" s="1"/>
    </row>
    <row r="5975" spans="6:7" x14ac:dyDescent="0.2">
      <c r="F5975" s="1"/>
    </row>
    <row r="5977" spans="6:7" x14ac:dyDescent="0.2">
      <c r="F5977" s="1"/>
      <c r="G5977" s="1"/>
    </row>
    <row r="5980" spans="6:7" x14ac:dyDescent="0.2">
      <c r="F5980" s="1"/>
      <c r="G5980" s="1"/>
    </row>
    <row r="5981" spans="6:7" x14ac:dyDescent="0.2">
      <c r="F5981" s="1"/>
      <c r="G5981" s="1"/>
    </row>
    <row r="5982" spans="6:7" x14ac:dyDescent="0.2">
      <c r="F5982" s="1"/>
    </row>
    <row r="5983" spans="6:7" x14ac:dyDescent="0.2">
      <c r="F5983" s="1"/>
      <c r="G5983" s="1"/>
    </row>
    <row r="5984" spans="6:7" x14ac:dyDescent="0.2">
      <c r="F5984" s="1"/>
      <c r="G5984" s="1"/>
    </row>
    <row r="5985" spans="6:7" x14ac:dyDescent="0.2">
      <c r="F5985" s="1"/>
    </row>
    <row r="5987" spans="6:7" x14ac:dyDescent="0.2">
      <c r="F5987" s="1"/>
    </row>
    <row r="5990" spans="6:7" x14ac:dyDescent="0.2">
      <c r="F5990" s="1"/>
      <c r="G5990" s="1"/>
    </row>
    <row r="5991" spans="6:7" x14ac:dyDescent="0.2">
      <c r="F5991" s="1"/>
      <c r="G5991" s="1"/>
    </row>
    <row r="5993" spans="6:7" x14ac:dyDescent="0.2">
      <c r="F5993" s="1"/>
    </row>
    <row r="5994" spans="6:7" x14ac:dyDescent="0.2">
      <c r="F5994" s="1"/>
    </row>
    <row r="5995" spans="6:7" x14ac:dyDescent="0.2">
      <c r="F5995" s="1"/>
      <c r="G5995" s="1"/>
    </row>
    <row r="5996" spans="6:7" x14ac:dyDescent="0.2">
      <c r="F5996" s="1"/>
      <c r="G5996" s="1"/>
    </row>
    <row r="5999" spans="6:7" x14ac:dyDescent="0.2">
      <c r="F5999" s="1"/>
      <c r="G5999" s="1"/>
    </row>
    <row r="6000" spans="6:7" x14ac:dyDescent="0.2">
      <c r="F6000" s="1"/>
      <c r="G6000" s="1"/>
    </row>
    <row r="6002" spans="6:7" x14ac:dyDescent="0.2">
      <c r="F6002" s="1"/>
    </row>
    <row r="6003" spans="6:7" x14ac:dyDescent="0.2">
      <c r="F6003" s="1"/>
      <c r="G6003" s="1"/>
    </row>
    <row r="6004" spans="6:7" x14ac:dyDescent="0.2">
      <c r="F6004" s="1"/>
      <c r="G6004" s="1"/>
    </row>
    <row r="6006" spans="6:7" x14ac:dyDescent="0.2">
      <c r="F6006" s="1"/>
      <c r="G6006" s="1"/>
    </row>
    <row r="6007" spans="6:7" x14ac:dyDescent="0.2">
      <c r="F6007" s="1"/>
    </row>
    <row r="6011" spans="6:7" x14ac:dyDescent="0.2">
      <c r="F6011" s="1"/>
      <c r="G6011" s="1"/>
    </row>
    <row r="6012" spans="6:7" x14ac:dyDescent="0.2">
      <c r="F6012" s="1"/>
      <c r="G6012" s="1"/>
    </row>
    <row r="6013" spans="6:7" x14ac:dyDescent="0.2">
      <c r="F6013" s="1"/>
      <c r="G6013" s="1"/>
    </row>
    <row r="6014" spans="6:7" x14ac:dyDescent="0.2">
      <c r="F6014" s="1"/>
      <c r="G6014" s="1"/>
    </row>
    <row r="6017" spans="6:7" x14ac:dyDescent="0.2">
      <c r="F6017" s="1"/>
      <c r="G6017" s="1"/>
    </row>
    <row r="6018" spans="6:7" x14ac:dyDescent="0.2">
      <c r="F6018" s="1"/>
      <c r="G6018" s="1"/>
    </row>
    <row r="6019" spans="6:7" x14ac:dyDescent="0.2">
      <c r="F6019" s="1"/>
      <c r="G6019" s="1"/>
    </row>
    <row r="6020" spans="6:7" x14ac:dyDescent="0.2">
      <c r="F6020" s="1"/>
      <c r="G6020" s="1"/>
    </row>
    <row r="6021" spans="6:7" x14ac:dyDescent="0.2">
      <c r="F6021" s="1"/>
      <c r="G6021" s="1"/>
    </row>
    <row r="6022" spans="6:7" x14ac:dyDescent="0.2">
      <c r="F6022" s="1"/>
    </row>
    <row r="6023" spans="6:7" x14ac:dyDescent="0.2">
      <c r="F6023" s="1"/>
    </row>
    <row r="6024" spans="6:7" x14ac:dyDescent="0.2">
      <c r="F6024" s="1"/>
      <c r="G6024" s="1"/>
    </row>
    <row r="6027" spans="6:7" x14ac:dyDescent="0.2">
      <c r="F6027" s="1"/>
      <c r="G6027" s="1"/>
    </row>
    <row r="6028" spans="6:7" x14ac:dyDescent="0.2">
      <c r="F6028" s="1"/>
    </row>
    <row r="6029" spans="6:7" x14ac:dyDescent="0.2">
      <c r="F6029" s="1"/>
      <c r="G6029" s="1"/>
    </row>
    <row r="6030" spans="6:7" x14ac:dyDescent="0.2">
      <c r="F6030" s="1"/>
      <c r="G6030" s="1"/>
    </row>
    <row r="6031" spans="6:7" x14ac:dyDescent="0.2">
      <c r="F6031" s="1"/>
      <c r="G6031" s="1"/>
    </row>
    <row r="6032" spans="6:7" x14ac:dyDescent="0.2">
      <c r="F6032" s="1"/>
      <c r="G6032" s="1"/>
    </row>
    <row r="6034" spans="6:7" x14ac:dyDescent="0.2">
      <c r="F6034" s="1"/>
      <c r="G6034" s="1"/>
    </row>
    <row r="6035" spans="6:7" x14ac:dyDescent="0.2">
      <c r="F6035" s="1"/>
      <c r="G6035" s="1"/>
    </row>
    <row r="6040" spans="6:7" x14ac:dyDescent="0.2">
      <c r="F6040" s="1"/>
    </row>
    <row r="6041" spans="6:7" x14ac:dyDescent="0.2">
      <c r="F6041" s="1"/>
      <c r="G6041" s="1"/>
    </row>
    <row r="6042" spans="6:7" x14ac:dyDescent="0.2">
      <c r="F6042" s="1"/>
    </row>
    <row r="6043" spans="6:7" x14ac:dyDescent="0.2">
      <c r="F6043" s="1"/>
      <c r="G6043" s="1"/>
    </row>
    <row r="6045" spans="6:7" x14ac:dyDescent="0.2">
      <c r="F6045" s="1"/>
    </row>
    <row r="6046" spans="6:7" x14ac:dyDescent="0.2">
      <c r="F6046" s="1"/>
      <c r="G6046" s="1"/>
    </row>
    <row r="6047" spans="6:7" x14ac:dyDescent="0.2">
      <c r="F6047" s="1"/>
      <c r="G6047" s="1"/>
    </row>
    <row r="6049" spans="6:7" x14ac:dyDescent="0.2">
      <c r="F6049" s="1"/>
      <c r="G6049" s="1"/>
    </row>
    <row r="6050" spans="6:7" x14ac:dyDescent="0.2">
      <c r="F6050" s="1"/>
      <c r="G6050" s="1"/>
    </row>
    <row r="6051" spans="6:7" x14ac:dyDescent="0.2">
      <c r="F6051" s="1"/>
    </row>
    <row r="6053" spans="6:7" x14ac:dyDescent="0.2">
      <c r="F6053" s="1"/>
      <c r="G6053" s="1"/>
    </row>
    <row r="6055" spans="6:7" x14ac:dyDescent="0.2">
      <c r="F6055" s="1"/>
      <c r="G6055" s="1"/>
    </row>
    <row r="6056" spans="6:7" x14ac:dyDescent="0.2">
      <c r="F6056" s="1"/>
      <c r="G6056" s="1"/>
    </row>
    <row r="6057" spans="6:7" x14ac:dyDescent="0.2">
      <c r="F6057" s="1"/>
      <c r="G6057" s="1"/>
    </row>
    <row r="6061" spans="6:7" x14ac:dyDescent="0.2">
      <c r="F6061" s="1"/>
      <c r="G6061" s="1"/>
    </row>
    <row r="6064" spans="6:7" x14ac:dyDescent="0.2">
      <c r="F6064" s="1"/>
      <c r="G6064" s="1"/>
    </row>
    <row r="6065" spans="6:7" x14ac:dyDescent="0.2">
      <c r="F6065" s="1"/>
      <c r="G6065" s="1"/>
    </row>
    <row r="6066" spans="6:7" x14ac:dyDescent="0.2">
      <c r="F6066" s="1"/>
      <c r="G6066" s="1"/>
    </row>
    <row r="6067" spans="6:7" x14ac:dyDescent="0.2">
      <c r="F6067" s="1"/>
      <c r="G6067" s="1"/>
    </row>
    <row r="6068" spans="6:7" x14ac:dyDescent="0.2">
      <c r="F6068" s="1"/>
      <c r="G6068" s="1"/>
    </row>
    <row r="6069" spans="6:7" x14ac:dyDescent="0.2">
      <c r="F6069" s="1"/>
      <c r="G6069" s="1"/>
    </row>
    <row r="6070" spans="6:7" x14ac:dyDescent="0.2">
      <c r="F6070" s="1"/>
    </row>
    <row r="6071" spans="6:7" x14ac:dyDescent="0.2">
      <c r="F6071" s="1"/>
    </row>
    <row r="6072" spans="6:7" x14ac:dyDescent="0.2">
      <c r="F6072" s="1"/>
    </row>
    <row r="6074" spans="6:7" x14ac:dyDescent="0.2">
      <c r="F6074" s="1"/>
      <c r="G6074" s="1"/>
    </row>
    <row r="6076" spans="6:7" x14ac:dyDescent="0.2">
      <c r="F6076" s="1"/>
      <c r="G6076" s="1"/>
    </row>
    <row r="6077" spans="6:7" x14ac:dyDescent="0.2">
      <c r="F6077" s="1"/>
      <c r="G6077" s="1"/>
    </row>
    <row r="6079" spans="6:7" x14ac:dyDescent="0.2">
      <c r="F6079" s="1"/>
      <c r="G6079" s="1"/>
    </row>
    <row r="6081" spans="6:7" x14ac:dyDescent="0.2">
      <c r="F6081" s="1"/>
      <c r="G6081" s="1"/>
    </row>
    <row r="6082" spans="6:7" x14ac:dyDescent="0.2">
      <c r="F6082" s="1"/>
      <c r="G6082" s="1"/>
    </row>
    <row r="6083" spans="6:7" x14ac:dyDescent="0.2">
      <c r="F6083" s="1"/>
      <c r="G6083" s="1"/>
    </row>
    <row r="6084" spans="6:7" x14ac:dyDescent="0.2">
      <c r="F6084" s="1"/>
      <c r="G6084" s="1"/>
    </row>
    <row r="6085" spans="6:7" x14ac:dyDescent="0.2">
      <c r="F6085" s="1"/>
      <c r="G6085" s="1"/>
    </row>
    <row r="6086" spans="6:7" x14ac:dyDescent="0.2">
      <c r="F6086" s="1"/>
      <c r="G6086" s="1"/>
    </row>
    <row r="6087" spans="6:7" x14ac:dyDescent="0.2">
      <c r="F6087" s="1"/>
      <c r="G6087" s="1"/>
    </row>
    <row r="6089" spans="6:7" x14ac:dyDescent="0.2">
      <c r="F6089" s="1"/>
      <c r="G6089" s="1"/>
    </row>
    <row r="6091" spans="6:7" x14ac:dyDescent="0.2">
      <c r="F6091" s="1"/>
      <c r="G6091" s="1"/>
    </row>
    <row r="6092" spans="6:7" x14ac:dyDescent="0.2">
      <c r="F6092" s="1"/>
      <c r="G6092" s="1"/>
    </row>
    <row r="6093" spans="6:7" x14ac:dyDescent="0.2">
      <c r="F6093" s="1"/>
      <c r="G6093" s="1"/>
    </row>
    <row r="6095" spans="6:7" x14ac:dyDescent="0.2">
      <c r="F6095" s="1"/>
    </row>
    <row r="6096" spans="6:7" x14ac:dyDescent="0.2">
      <c r="F6096" s="1"/>
      <c r="G6096" s="1"/>
    </row>
    <row r="6097" spans="6:7" x14ac:dyDescent="0.2">
      <c r="F6097" s="1"/>
      <c r="G6097" s="1"/>
    </row>
    <row r="6098" spans="6:7" x14ac:dyDescent="0.2">
      <c r="F6098" s="1"/>
    </row>
    <row r="6099" spans="6:7" x14ac:dyDescent="0.2">
      <c r="F6099" s="1"/>
      <c r="G6099" s="1"/>
    </row>
    <row r="6100" spans="6:7" x14ac:dyDescent="0.2">
      <c r="F6100" s="1"/>
    </row>
    <row r="6102" spans="6:7" x14ac:dyDescent="0.2">
      <c r="F6102" s="1"/>
      <c r="G6102" s="1"/>
    </row>
    <row r="6103" spans="6:7" x14ac:dyDescent="0.2">
      <c r="F6103" s="1"/>
      <c r="G6103" s="1"/>
    </row>
    <row r="6104" spans="6:7" x14ac:dyDescent="0.2">
      <c r="F6104" s="1"/>
      <c r="G6104" s="1"/>
    </row>
    <row r="6107" spans="6:7" x14ac:dyDescent="0.2">
      <c r="F6107" s="1"/>
    </row>
    <row r="6108" spans="6:7" x14ac:dyDescent="0.2">
      <c r="F6108" s="1"/>
      <c r="G6108" s="1"/>
    </row>
    <row r="6109" spans="6:7" x14ac:dyDescent="0.2">
      <c r="F6109" s="1"/>
      <c r="G6109" s="1"/>
    </row>
    <row r="6111" spans="6:7" x14ac:dyDescent="0.2">
      <c r="F6111" s="1"/>
      <c r="G6111" s="1"/>
    </row>
    <row r="6112" spans="6:7" x14ac:dyDescent="0.2">
      <c r="F6112" s="1"/>
      <c r="G6112" s="1"/>
    </row>
    <row r="6115" spans="6:7" x14ac:dyDescent="0.2">
      <c r="F6115" s="1"/>
      <c r="G6115" s="1"/>
    </row>
    <row r="6117" spans="6:7" x14ac:dyDescent="0.2">
      <c r="F6117" s="1"/>
      <c r="G6117" s="1"/>
    </row>
    <row r="6118" spans="6:7" x14ac:dyDescent="0.2">
      <c r="F6118" s="1"/>
      <c r="G6118" s="1"/>
    </row>
    <row r="6119" spans="6:7" x14ac:dyDescent="0.2">
      <c r="F6119" s="1"/>
      <c r="G6119" s="1"/>
    </row>
    <row r="6121" spans="6:7" x14ac:dyDescent="0.2">
      <c r="F6121" s="1"/>
      <c r="G6121" s="1"/>
    </row>
    <row r="6122" spans="6:7" x14ac:dyDescent="0.2">
      <c r="F6122" s="1"/>
      <c r="G6122" s="1"/>
    </row>
    <row r="6123" spans="6:7" x14ac:dyDescent="0.2">
      <c r="F6123" s="1"/>
    </row>
    <row r="6124" spans="6:7" x14ac:dyDescent="0.2">
      <c r="F6124" s="1"/>
      <c r="G6124" s="1"/>
    </row>
    <row r="6125" spans="6:7" x14ac:dyDescent="0.2">
      <c r="F6125" s="1"/>
      <c r="G6125" s="1"/>
    </row>
    <row r="6129" spans="6:7" x14ac:dyDescent="0.2">
      <c r="F6129" s="1"/>
    </row>
    <row r="6130" spans="6:7" x14ac:dyDescent="0.2">
      <c r="F6130" s="1"/>
      <c r="G6130" s="1"/>
    </row>
    <row r="6131" spans="6:7" x14ac:dyDescent="0.2">
      <c r="F6131" s="1"/>
      <c r="G6131" s="1"/>
    </row>
    <row r="6132" spans="6:7" x14ac:dyDescent="0.2">
      <c r="F6132" s="1"/>
      <c r="G6132" s="1"/>
    </row>
    <row r="6133" spans="6:7" x14ac:dyDescent="0.2">
      <c r="F6133" s="1"/>
      <c r="G6133" s="1"/>
    </row>
    <row r="6135" spans="6:7" x14ac:dyDescent="0.2">
      <c r="F6135" s="1"/>
    </row>
    <row r="6136" spans="6:7" x14ac:dyDescent="0.2">
      <c r="F6136" s="1"/>
      <c r="G6136" s="1"/>
    </row>
    <row r="6137" spans="6:7" x14ac:dyDescent="0.2">
      <c r="F6137" s="1"/>
    </row>
    <row r="6139" spans="6:7" x14ac:dyDescent="0.2">
      <c r="F6139" s="1"/>
    </row>
    <row r="6140" spans="6:7" x14ac:dyDescent="0.2">
      <c r="F6140" s="1"/>
      <c r="G6140" s="1"/>
    </row>
    <row r="6141" spans="6:7" x14ac:dyDescent="0.2">
      <c r="F6141" s="1"/>
      <c r="G6141" s="1"/>
    </row>
    <row r="6142" spans="6:7" x14ac:dyDescent="0.2">
      <c r="F6142" s="1"/>
      <c r="G6142" s="1"/>
    </row>
    <row r="6144" spans="6:7" x14ac:dyDescent="0.2">
      <c r="F6144" s="1"/>
      <c r="G6144" s="1"/>
    </row>
    <row r="6145" spans="6:7" x14ac:dyDescent="0.2">
      <c r="F6145" s="1"/>
      <c r="G6145" s="1"/>
    </row>
    <row r="6146" spans="6:7" x14ac:dyDescent="0.2">
      <c r="F6146" s="1"/>
      <c r="G6146" s="1"/>
    </row>
    <row r="6147" spans="6:7" x14ac:dyDescent="0.2">
      <c r="F6147" s="1"/>
    </row>
    <row r="6148" spans="6:7" x14ac:dyDescent="0.2">
      <c r="F6148" s="1"/>
      <c r="G6148" s="1"/>
    </row>
    <row r="6149" spans="6:7" x14ac:dyDescent="0.2">
      <c r="F6149" s="1"/>
      <c r="G6149" s="1"/>
    </row>
    <row r="6151" spans="6:7" x14ac:dyDescent="0.2">
      <c r="F6151" s="1"/>
    </row>
    <row r="6152" spans="6:7" x14ac:dyDescent="0.2">
      <c r="F6152" s="1"/>
      <c r="G6152" s="1"/>
    </row>
    <row r="6153" spans="6:7" x14ac:dyDescent="0.2">
      <c r="F6153" s="1"/>
      <c r="G6153" s="1"/>
    </row>
    <row r="6154" spans="6:7" x14ac:dyDescent="0.2">
      <c r="F6154" s="1"/>
    </row>
    <row r="6160" spans="6:7" x14ac:dyDescent="0.2">
      <c r="F6160" s="1"/>
      <c r="G6160" s="1"/>
    </row>
    <row r="6162" spans="6:7" x14ac:dyDescent="0.2">
      <c r="F6162" s="1"/>
      <c r="G6162" s="1"/>
    </row>
    <row r="6164" spans="6:7" x14ac:dyDescent="0.2">
      <c r="F6164" s="1"/>
      <c r="G6164" s="1"/>
    </row>
    <row r="6165" spans="6:7" x14ac:dyDescent="0.2">
      <c r="F6165" s="1"/>
    </row>
    <row r="6169" spans="6:7" x14ac:dyDescent="0.2">
      <c r="F6169" s="1"/>
      <c r="G6169" s="1"/>
    </row>
    <row r="6170" spans="6:7" x14ac:dyDescent="0.2">
      <c r="F6170" s="1"/>
      <c r="G6170" s="1"/>
    </row>
    <row r="6171" spans="6:7" x14ac:dyDescent="0.2">
      <c r="F6171" s="1"/>
      <c r="G6171" s="1"/>
    </row>
    <row r="6172" spans="6:7" x14ac:dyDescent="0.2">
      <c r="F6172" s="1"/>
      <c r="G6172" s="1"/>
    </row>
    <row r="6177" spans="6:7" x14ac:dyDescent="0.2">
      <c r="F6177" s="1"/>
      <c r="G6177" s="1"/>
    </row>
    <row r="6180" spans="6:7" x14ac:dyDescent="0.2">
      <c r="F6180" s="1"/>
      <c r="G6180" s="1"/>
    </row>
    <row r="6182" spans="6:7" x14ac:dyDescent="0.2">
      <c r="F6182" s="1"/>
      <c r="G6182" s="1"/>
    </row>
    <row r="6183" spans="6:7" x14ac:dyDescent="0.2">
      <c r="F6183" s="1"/>
      <c r="G6183" s="1"/>
    </row>
    <row r="6185" spans="6:7" x14ac:dyDescent="0.2">
      <c r="F6185" s="1"/>
    </row>
    <row r="6186" spans="6:7" x14ac:dyDescent="0.2">
      <c r="F6186" s="1"/>
      <c r="G6186" s="1"/>
    </row>
    <row r="6188" spans="6:7" x14ac:dyDescent="0.2">
      <c r="F6188" s="1"/>
      <c r="G6188" s="1"/>
    </row>
    <row r="6189" spans="6:7" x14ac:dyDescent="0.2">
      <c r="F6189" s="1"/>
    </row>
    <row r="6191" spans="6:7" x14ac:dyDescent="0.2">
      <c r="F6191" s="1"/>
    </row>
    <row r="6192" spans="6:7" x14ac:dyDescent="0.2">
      <c r="F6192" s="1"/>
      <c r="G6192" s="1"/>
    </row>
    <row r="6193" spans="6:7" x14ac:dyDescent="0.2">
      <c r="F6193" s="1"/>
      <c r="G6193" s="1"/>
    </row>
    <row r="6194" spans="6:7" x14ac:dyDescent="0.2">
      <c r="F6194" s="1"/>
      <c r="G6194" s="1"/>
    </row>
    <row r="6195" spans="6:7" x14ac:dyDescent="0.2">
      <c r="F6195" s="1"/>
    </row>
    <row r="6196" spans="6:7" x14ac:dyDescent="0.2">
      <c r="F6196" s="1"/>
      <c r="G6196" s="1"/>
    </row>
    <row r="6199" spans="6:7" x14ac:dyDescent="0.2">
      <c r="F6199" s="1"/>
      <c r="G6199" s="1"/>
    </row>
    <row r="6200" spans="6:7" x14ac:dyDescent="0.2">
      <c r="F6200" s="1"/>
      <c r="G6200" s="1"/>
    </row>
    <row r="6201" spans="6:7" x14ac:dyDescent="0.2">
      <c r="F6201" s="1"/>
      <c r="G6201" s="1"/>
    </row>
    <row r="6202" spans="6:7" x14ac:dyDescent="0.2">
      <c r="F6202" s="1"/>
      <c r="G6202" s="1"/>
    </row>
    <row r="6203" spans="6:7" x14ac:dyDescent="0.2">
      <c r="F6203" s="1"/>
      <c r="G6203" s="1"/>
    </row>
    <row r="6204" spans="6:7" x14ac:dyDescent="0.2">
      <c r="F6204" s="1"/>
      <c r="G6204" s="1"/>
    </row>
    <row r="6205" spans="6:7" x14ac:dyDescent="0.2">
      <c r="F6205" s="1"/>
    </row>
    <row r="6206" spans="6:7" x14ac:dyDescent="0.2">
      <c r="F6206" s="1"/>
      <c r="G6206" s="1"/>
    </row>
    <row r="6207" spans="6:7" x14ac:dyDescent="0.2">
      <c r="F6207" s="1"/>
      <c r="G6207" s="1"/>
    </row>
    <row r="6208" spans="6:7" x14ac:dyDescent="0.2">
      <c r="F6208" s="1"/>
      <c r="G6208" s="1"/>
    </row>
    <row r="6210" spans="6:7" x14ac:dyDescent="0.2">
      <c r="F6210" s="1"/>
      <c r="G6210" s="1"/>
    </row>
    <row r="6211" spans="6:7" x14ac:dyDescent="0.2">
      <c r="F6211" s="1"/>
      <c r="G6211" s="1"/>
    </row>
    <row r="6212" spans="6:7" x14ac:dyDescent="0.2">
      <c r="F6212" s="1"/>
    </row>
    <row r="6214" spans="6:7" x14ac:dyDescent="0.2">
      <c r="F6214" s="1"/>
      <c r="G6214" s="1"/>
    </row>
    <row r="6217" spans="6:7" x14ac:dyDescent="0.2">
      <c r="F6217" s="1"/>
      <c r="G6217" s="1"/>
    </row>
    <row r="6218" spans="6:7" x14ac:dyDescent="0.2">
      <c r="F6218" s="1"/>
      <c r="G6218" s="1"/>
    </row>
    <row r="6219" spans="6:7" x14ac:dyDescent="0.2">
      <c r="F6219" s="1"/>
      <c r="G6219" s="1"/>
    </row>
    <row r="6220" spans="6:7" x14ac:dyDescent="0.2">
      <c r="F6220" s="1"/>
      <c r="G6220" s="1"/>
    </row>
    <row r="6221" spans="6:7" x14ac:dyDescent="0.2">
      <c r="F6221" s="1"/>
      <c r="G6221" s="1"/>
    </row>
    <row r="6222" spans="6:7" x14ac:dyDescent="0.2">
      <c r="F6222" s="1"/>
    </row>
    <row r="6223" spans="6:7" x14ac:dyDescent="0.2">
      <c r="F6223" s="1"/>
      <c r="G6223" s="1"/>
    </row>
    <row r="6224" spans="6:7" x14ac:dyDescent="0.2">
      <c r="F6224" s="1"/>
      <c r="G6224" s="1"/>
    </row>
    <row r="6225" spans="6:7" x14ac:dyDescent="0.2">
      <c r="F6225" s="1"/>
      <c r="G6225" s="1"/>
    </row>
    <row r="6226" spans="6:7" x14ac:dyDescent="0.2">
      <c r="F6226" s="1"/>
      <c r="G6226" s="1"/>
    </row>
    <row r="6229" spans="6:7" x14ac:dyDescent="0.2">
      <c r="F6229" s="1"/>
      <c r="G6229" s="1"/>
    </row>
    <row r="6230" spans="6:7" x14ac:dyDescent="0.2">
      <c r="F6230" s="1"/>
    </row>
    <row r="6233" spans="6:7" x14ac:dyDescent="0.2">
      <c r="F6233" s="1"/>
    </row>
    <row r="6234" spans="6:7" x14ac:dyDescent="0.2">
      <c r="F6234" s="1"/>
      <c r="G6234" s="1"/>
    </row>
    <row r="6236" spans="6:7" x14ac:dyDescent="0.2">
      <c r="F6236" s="1"/>
    </row>
    <row r="6237" spans="6:7" x14ac:dyDescent="0.2">
      <c r="F6237" s="1"/>
      <c r="G6237" s="1"/>
    </row>
    <row r="6240" spans="6:7" x14ac:dyDescent="0.2">
      <c r="F6240" s="1"/>
      <c r="G6240" s="1"/>
    </row>
    <row r="6244" spans="6:7" x14ac:dyDescent="0.2">
      <c r="F6244" s="1"/>
      <c r="G6244" s="1"/>
    </row>
    <row r="6246" spans="6:7" x14ac:dyDescent="0.2">
      <c r="F6246" s="1"/>
    </row>
    <row r="6247" spans="6:7" x14ac:dyDescent="0.2">
      <c r="F6247" s="1"/>
    </row>
    <row r="6248" spans="6:7" x14ac:dyDescent="0.2">
      <c r="F6248" s="1"/>
    </row>
    <row r="6251" spans="6:7" x14ac:dyDescent="0.2">
      <c r="F6251" s="1"/>
      <c r="G6251" s="1"/>
    </row>
    <row r="6252" spans="6:7" x14ac:dyDescent="0.2">
      <c r="F6252" s="1"/>
    </row>
    <row r="6253" spans="6:7" x14ac:dyDescent="0.2">
      <c r="F6253" s="1"/>
      <c r="G6253" s="1"/>
    </row>
    <row r="6255" spans="6:7" x14ac:dyDescent="0.2">
      <c r="F6255" s="1"/>
    </row>
    <row r="6256" spans="6:7" x14ac:dyDescent="0.2">
      <c r="F6256" s="1"/>
    </row>
    <row r="6257" spans="6:7" x14ac:dyDescent="0.2">
      <c r="F6257" s="1"/>
    </row>
    <row r="6258" spans="6:7" x14ac:dyDescent="0.2">
      <c r="F6258" s="1"/>
    </row>
    <row r="6259" spans="6:7" x14ac:dyDescent="0.2">
      <c r="F6259" s="1"/>
      <c r="G6259" s="1"/>
    </row>
    <row r="6260" spans="6:7" x14ac:dyDescent="0.2">
      <c r="F6260" s="1"/>
      <c r="G6260" s="1"/>
    </row>
    <row r="6261" spans="6:7" x14ac:dyDescent="0.2">
      <c r="F6261" s="1"/>
    </row>
    <row r="6262" spans="6:7" x14ac:dyDescent="0.2">
      <c r="F6262" s="1"/>
    </row>
    <row r="6263" spans="6:7" x14ac:dyDescent="0.2">
      <c r="F6263" s="1"/>
    </row>
    <row r="6264" spans="6:7" x14ac:dyDescent="0.2">
      <c r="F6264" s="1"/>
      <c r="G6264" s="1"/>
    </row>
    <row r="6266" spans="6:7" x14ac:dyDescent="0.2">
      <c r="F6266" s="1"/>
      <c r="G6266" s="1"/>
    </row>
    <row r="6268" spans="6:7" x14ac:dyDescent="0.2">
      <c r="F6268" s="1"/>
      <c r="G6268" s="1"/>
    </row>
    <row r="6269" spans="6:7" x14ac:dyDescent="0.2">
      <c r="F6269" s="1"/>
    </row>
    <row r="6270" spans="6:7" x14ac:dyDescent="0.2">
      <c r="F6270" s="1"/>
      <c r="G6270" s="1"/>
    </row>
    <row r="6271" spans="6:7" x14ac:dyDescent="0.2">
      <c r="F6271" s="1"/>
    </row>
    <row r="6274" spans="6:7" x14ac:dyDescent="0.2">
      <c r="F6274" s="1"/>
      <c r="G6274" s="1"/>
    </row>
    <row r="6275" spans="6:7" x14ac:dyDescent="0.2">
      <c r="F6275" s="1"/>
      <c r="G6275" s="1"/>
    </row>
    <row r="6276" spans="6:7" x14ac:dyDescent="0.2">
      <c r="F6276" s="1"/>
      <c r="G6276" s="1"/>
    </row>
    <row r="6277" spans="6:7" x14ac:dyDescent="0.2">
      <c r="F6277" s="1"/>
      <c r="G6277" s="1"/>
    </row>
    <row r="6279" spans="6:7" x14ac:dyDescent="0.2">
      <c r="F6279" s="1"/>
      <c r="G6279" s="1"/>
    </row>
    <row r="6280" spans="6:7" x14ac:dyDescent="0.2">
      <c r="F6280" s="1"/>
    </row>
    <row r="6281" spans="6:7" x14ac:dyDescent="0.2">
      <c r="F6281" s="1"/>
      <c r="G6281" s="1"/>
    </row>
    <row r="6282" spans="6:7" x14ac:dyDescent="0.2">
      <c r="F6282" s="1"/>
      <c r="G6282" s="1"/>
    </row>
    <row r="6283" spans="6:7" x14ac:dyDescent="0.2">
      <c r="F6283" s="1"/>
    </row>
    <row r="6286" spans="6:7" x14ac:dyDescent="0.2">
      <c r="F6286" s="1"/>
      <c r="G6286" s="1"/>
    </row>
    <row r="6287" spans="6:7" x14ac:dyDescent="0.2">
      <c r="F6287" s="1"/>
      <c r="G6287" s="1"/>
    </row>
    <row r="6288" spans="6:7" x14ac:dyDescent="0.2">
      <c r="F6288" s="1"/>
      <c r="G6288" s="1"/>
    </row>
    <row r="6289" spans="6:7" x14ac:dyDescent="0.2">
      <c r="F6289" s="1"/>
    </row>
    <row r="6290" spans="6:7" x14ac:dyDescent="0.2">
      <c r="F6290" s="1"/>
      <c r="G6290" s="1"/>
    </row>
    <row r="6292" spans="6:7" x14ac:dyDescent="0.2">
      <c r="F6292" s="1"/>
    </row>
    <row r="6293" spans="6:7" x14ac:dyDescent="0.2">
      <c r="F6293" s="1"/>
      <c r="G6293" s="1"/>
    </row>
    <row r="6294" spans="6:7" x14ac:dyDescent="0.2">
      <c r="F6294" s="1"/>
      <c r="G6294" s="1"/>
    </row>
    <row r="6295" spans="6:7" x14ac:dyDescent="0.2">
      <c r="F6295" s="1"/>
      <c r="G6295" s="1"/>
    </row>
    <row r="6298" spans="6:7" x14ac:dyDescent="0.2">
      <c r="F6298" s="1"/>
      <c r="G6298" s="1"/>
    </row>
    <row r="6300" spans="6:7" x14ac:dyDescent="0.2">
      <c r="F6300" s="1"/>
      <c r="G6300" s="1"/>
    </row>
    <row r="6301" spans="6:7" x14ac:dyDescent="0.2">
      <c r="F6301" s="1"/>
      <c r="G6301" s="1"/>
    </row>
    <row r="6302" spans="6:7" x14ac:dyDescent="0.2">
      <c r="F6302" s="1"/>
      <c r="G6302" s="1"/>
    </row>
    <row r="6303" spans="6:7" x14ac:dyDescent="0.2">
      <c r="F6303" s="1"/>
    </row>
    <row r="6304" spans="6:7" x14ac:dyDescent="0.2">
      <c r="F6304" s="1"/>
      <c r="G6304" s="1"/>
    </row>
    <row r="6305" spans="6:7" x14ac:dyDescent="0.2">
      <c r="F6305" s="1"/>
      <c r="G6305" s="1"/>
    </row>
    <row r="6306" spans="6:7" x14ac:dyDescent="0.2">
      <c r="F6306" s="1"/>
      <c r="G6306" s="1"/>
    </row>
    <row r="6307" spans="6:7" x14ac:dyDescent="0.2">
      <c r="F6307" s="1"/>
      <c r="G6307" s="1"/>
    </row>
    <row r="6308" spans="6:7" x14ac:dyDescent="0.2">
      <c r="F6308" s="1"/>
      <c r="G6308" s="1"/>
    </row>
    <row r="6309" spans="6:7" x14ac:dyDescent="0.2">
      <c r="F6309" s="1"/>
      <c r="G6309" s="1"/>
    </row>
    <row r="6310" spans="6:7" x14ac:dyDescent="0.2">
      <c r="F6310" s="1"/>
      <c r="G6310" s="1"/>
    </row>
    <row r="6312" spans="6:7" x14ac:dyDescent="0.2">
      <c r="F6312" s="1"/>
    </row>
    <row r="6314" spans="6:7" x14ac:dyDescent="0.2">
      <c r="F6314" s="1"/>
      <c r="G6314" s="1"/>
    </row>
    <row r="6315" spans="6:7" x14ac:dyDescent="0.2">
      <c r="F6315" s="1"/>
    </row>
    <row r="6316" spans="6:7" x14ac:dyDescent="0.2">
      <c r="F6316" s="1"/>
      <c r="G6316" s="1"/>
    </row>
    <row r="6318" spans="6:7" x14ac:dyDescent="0.2">
      <c r="F6318" s="1"/>
      <c r="G6318" s="1"/>
    </row>
    <row r="6319" spans="6:7" x14ac:dyDescent="0.2">
      <c r="F6319" s="1"/>
      <c r="G6319" s="1"/>
    </row>
    <row r="6321" spans="6:7" x14ac:dyDescent="0.2">
      <c r="F6321" s="1"/>
      <c r="G6321" s="1"/>
    </row>
    <row r="6323" spans="6:7" x14ac:dyDescent="0.2">
      <c r="F6323" s="1"/>
      <c r="G6323" s="1"/>
    </row>
    <row r="6325" spans="6:7" x14ac:dyDescent="0.2">
      <c r="F6325" s="1"/>
      <c r="G6325" s="1"/>
    </row>
    <row r="6326" spans="6:7" x14ac:dyDescent="0.2">
      <c r="F6326" s="1"/>
      <c r="G6326" s="1"/>
    </row>
    <row r="6328" spans="6:7" x14ac:dyDescent="0.2">
      <c r="F6328" s="1"/>
      <c r="G6328" s="1"/>
    </row>
    <row r="6329" spans="6:7" x14ac:dyDescent="0.2">
      <c r="F6329" s="1"/>
      <c r="G6329" s="1"/>
    </row>
    <row r="6330" spans="6:7" x14ac:dyDescent="0.2">
      <c r="F6330" s="1"/>
      <c r="G6330" s="1"/>
    </row>
    <row r="6333" spans="6:7" x14ac:dyDescent="0.2">
      <c r="F6333" s="1"/>
    </row>
    <row r="6334" spans="6:7" x14ac:dyDescent="0.2">
      <c r="F6334" s="1"/>
      <c r="G6334" s="1"/>
    </row>
    <row r="6335" spans="6:7" x14ac:dyDescent="0.2">
      <c r="F6335" s="1"/>
      <c r="G6335" s="1"/>
    </row>
    <row r="6336" spans="6:7" x14ac:dyDescent="0.2">
      <c r="F6336" s="1"/>
    </row>
    <row r="6337" spans="6:7" x14ac:dyDescent="0.2">
      <c r="F6337" s="1"/>
      <c r="G6337" s="1"/>
    </row>
    <row r="6338" spans="6:7" x14ac:dyDescent="0.2">
      <c r="F6338" s="1"/>
      <c r="G6338" s="1"/>
    </row>
    <row r="6339" spans="6:7" x14ac:dyDescent="0.2">
      <c r="F6339" s="1"/>
      <c r="G6339" s="1"/>
    </row>
    <row r="6340" spans="6:7" x14ac:dyDescent="0.2">
      <c r="F6340" s="1"/>
      <c r="G6340" s="1"/>
    </row>
    <row r="6341" spans="6:7" x14ac:dyDescent="0.2">
      <c r="F6341" s="1"/>
      <c r="G6341" s="1"/>
    </row>
    <row r="6343" spans="6:7" x14ac:dyDescent="0.2">
      <c r="F6343" s="1"/>
      <c r="G6343" s="1"/>
    </row>
    <row r="6344" spans="6:7" x14ac:dyDescent="0.2">
      <c r="F6344" s="1"/>
      <c r="G6344" s="1"/>
    </row>
    <row r="6346" spans="6:7" x14ac:dyDescent="0.2">
      <c r="F6346" s="1"/>
    </row>
    <row r="6349" spans="6:7" x14ac:dyDescent="0.2">
      <c r="F6349" s="1"/>
      <c r="G6349" s="1"/>
    </row>
    <row r="6350" spans="6:7" x14ac:dyDescent="0.2">
      <c r="F6350" s="1"/>
      <c r="G6350" s="1"/>
    </row>
    <row r="6351" spans="6:7" x14ac:dyDescent="0.2">
      <c r="F6351" s="1"/>
    </row>
    <row r="6352" spans="6:7" x14ac:dyDescent="0.2">
      <c r="F6352" s="1"/>
      <c r="G6352" s="1"/>
    </row>
    <row r="6354" spans="6:7" x14ac:dyDescent="0.2">
      <c r="F6354" s="1"/>
    </row>
    <row r="6355" spans="6:7" x14ac:dyDescent="0.2">
      <c r="F6355" s="1"/>
      <c r="G6355" s="1"/>
    </row>
    <row r="6356" spans="6:7" x14ac:dyDescent="0.2">
      <c r="F6356" s="1"/>
    </row>
    <row r="6357" spans="6:7" x14ac:dyDescent="0.2">
      <c r="F6357" s="1"/>
    </row>
    <row r="6358" spans="6:7" x14ac:dyDescent="0.2">
      <c r="F6358" s="1"/>
      <c r="G6358" s="1"/>
    </row>
    <row r="6361" spans="6:7" x14ac:dyDescent="0.2">
      <c r="F6361" s="1"/>
      <c r="G6361" s="1"/>
    </row>
    <row r="6362" spans="6:7" x14ac:dyDescent="0.2">
      <c r="F6362" s="1"/>
      <c r="G6362" s="1"/>
    </row>
    <row r="6364" spans="6:7" x14ac:dyDescent="0.2">
      <c r="F6364" s="1"/>
      <c r="G6364" s="1"/>
    </row>
    <row r="6365" spans="6:7" x14ac:dyDescent="0.2">
      <c r="F6365" s="1"/>
      <c r="G6365" s="1"/>
    </row>
    <row r="6366" spans="6:7" x14ac:dyDescent="0.2">
      <c r="F6366" s="1"/>
      <c r="G6366" s="1"/>
    </row>
    <row r="6367" spans="6:7" x14ac:dyDescent="0.2">
      <c r="F6367" s="1"/>
      <c r="G6367" s="1"/>
    </row>
    <row r="6368" spans="6:7" x14ac:dyDescent="0.2">
      <c r="F6368" s="1"/>
      <c r="G6368" s="1"/>
    </row>
    <row r="6369" spans="6:7" x14ac:dyDescent="0.2">
      <c r="F6369" s="1"/>
      <c r="G6369" s="1"/>
    </row>
    <row r="6370" spans="6:7" x14ac:dyDescent="0.2">
      <c r="F6370" s="1"/>
      <c r="G6370" s="1"/>
    </row>
    <row r="6371" spans="6:7" x14ac:dyDescent="0.2">
      <c r="F6371" s="1"/>
      <c r="G6371" s="1"/>
    </row>
    <row r="6372" spans="6:7" x14ac:dyDescent="0.2">
      <c r="F6372" s="1"/>
      <c r="G6372" s="1"/>
    </row>
    <row r="6373" spans="6:7" x14ac:dyDescent="0.2">
      <c r="F6373" s="1"/>
      <c r="G6373" s="1"/>
    </row>
    <row r="6374" spans="6:7" x14ac:dyDescent="0.2">
      <c r="F6374" s="1"/>
      <c r="G6374" s="1"/>
    </row>
    <row r="6375" spans="6:7" x14ac:dyDescent="0.2">
      <c r="F6375" s="1"/>
      <c r="G6375" s="1"/>
    </row>
    <row r="6377" spans="6:7" x14ac:dyDescent="0.2">
      <c r="F6377" s="1"/>
      <c r="G6377" s="1"/>
    </row>
    <row r="6378" spans="6:7" x14ac:dyDescent="0.2">
      <c r="F6378" s="1"/>
      <c r="G6378" s="1"/>
    </row>
    <row r="6381" spans="6:7" x14ac:dyDescent="0.2">
      <c r="F6381" s="1"/>
      <c r="G6381" s="1"/>
    </row>
    <row r="6382" spans="6:7" x14ac:dyDescent="0.2">
      <c r="F6382" s="1"/>
      <c r="G6382" s="1"/>
    </row>
    <row r="6383" spans="6:7" x14ac:dyDescent="0.2">
      <c r="F6383" s="1"/>
      <c r="G6383" s="1"/>
    </row>
    <row r="6386" spans="6:7" x14ac:dyDescent="0.2">
      <c r="F6386" s="1"/>
      <c r="G6386" s="1"/>
    </row>
    <row r="6387" spans="6:7" x14ac:dyDescent="0.2">
      <c r="F6387" s="1"/>
      <c r="G6387" s="1"/>
    </row>
    <row r="6389" spans="6:7" x14ac:dyDescent="0.2">
      <c r="F6389" s="1"/>
      <c r="G6389" s="1"/>
    </row>
    <row r="6390" spans="6:7" x14ac:dyDescent="0.2">
      <c r="F6390" s="1"/>
      <c r="G6390" s="1"/>
    </row>
    <row r="6393" spans="6:7" x14ac:dyDescent="0.2">
      <c r="F6393" s="1"/>
      <c r="G6393" s="1"/>
    </row>
    <row r="6395" spans="6:7" x14ac:dyDescent="0.2">
      <c r="F6395" s="1"/>
      <c r="G6395" s="1"/>
    </row>
    <row r="6401" spans="6:7" x14ac:dyDescent="0.2">
      <c r="F6401" s="1"/>
      <c r="G6401" s="1"/>
    </row>
    <row r="6402" spans="6:7" x14ac:dyDescent="0.2">
      <c r="F6402" s="1"/>
    </row>
    <row r="6403" spans="6:7" x14ac:dyDescent="0.2">
      <c r="F6403" s="1"/>
      <c r="G6403" s="1"/>
    </row>
    <row r="6405" spans="6:7" x14ac:dyDescent="0.2">
      <c r="F6405" s="1"/>
      <c r="G6405" s="1"/>
    </row>
    <row r="6406" spans="6:7" x14ac:dyDescent="0.2">
      <c r="F6406" s="1"/>
      <c r="G6406" s="1"/>
    </row>
    <row r="6407" spans="6:7" x14ac:dyDescent="0.2">
      <c r="F6407" s="1"/>
      <c r="G6407" s="1"/>
    </row>
    <row r="6409" spans="6:7" x14ac:dyDescent="0.2">
      <c r="F6409" s="1"/>
      <c r="G6409" s="1"/>
    </row>
    <row r="6410" spans="6:7" x14ac:dyDescent="0.2">
      <c r="F6410" s="1"/>
      <c r="G6410" s="1"/>
    </row>
    <row r="6411" spans="6:7" x14ac:dyDescent="0.2">
      <c r="F6411" s="1"/>
      <c r="G6411" s="1"/>
    </row>
    <row r="6413" spans="6:7" x14ac:dyDescent="0.2">
      <c r="F6413" s="1"/>
      <c r="G6413" s="1"/>
    </row>
    <row r="6414" spans="6:7" x14ac:dyDescent="0.2">
      <c r="F6414" s="1"/>
      <c r="G6414" s="1"/>
    </row>
    <row r="6415" spans="6:7" x14ac:dyDescent="0.2">
      <c r="F6415" s="1"/>
      <c r="G6415" s="1"/>
    </row>
    <row r="6416" spans="6:7" x14ac:dyDescent="0.2">
      <c r="F6416" s="1"/>
      <c r="G6416" s="1"/>
    </row>
    <row r="6418" spans="6:7" x14ac:dyDescent="0.2">
      <c r="F6418" s="1"/>
    </row>
    <row r="6423" spans="6:7" x14ac:dyDescent="0.2">
      <c r="F6423" s="1"/>
      <c r="G6423" s="1"/>
    </row>
    <row r="6426" spans="6:7" x14ac:dyDescent="0.2">
      <c r="F6426" s="1"/>
    </row>
    <row r="6428" spans="6:7" x14ac:dyDescent="0.2">
      <c r="F6428" s="1"/>
      <c r="G6428" s="1"/>
    </row>
    <row r="6429" spans="6:7" x14ac:dyDescent="0.2">
      <c r="F6429" s="1"/>
      <c r="G6429" s="1"/>
    </row>
    <row r="6430" spans="6:7" x14ac:dyDescent="0.2">
      <c r="F6430" s="1"/>
      <c r="G6430" s="1"/>
    </row>
    <row r="6431" spans="6:7" x14ac:dyDescent="0.2">
      <c r="F6431" s="1"/>
      <c r="G6431" s="1"/>
    </row>
    <row r="6434" spans="6:7" x14ac:dyDescent="0.2">
      <c r="F6434" s="1"/>
      <c r="G6434" s="1"/>
    </row>
    <row r="6435" spans="6:7" x14ac:dyDescent="0.2">
      <c r="F6435" s="1"/>
      <c r="G6435" s="1"/>
    </row>
    <row r="6436" spans="6:7" x14ac:dyDescent="0.2">
      <c r="F6436" s="1"/>
      <c r="G6436" s="1"/>
    </row>
    <row r="6438" spans="6:7" x14ac:dyDescent="0.2">
      <c r="F6438" s="1"/>
      <c r="G6438" s="1"/>
    </row>
    <row r="6439" spans="6:7" x14ac:dyDescent="0.2">
      <c r="F6439" s="1"/>
    </row>
    <row r="6440" spans="6:7" x14ac:dyDescent="0.2">
      <c r="F6440" s="1"/>
      <c r="G6440" s="1"/>
    </row>
    <row r="6442" spans="6:7" x14ac:dyDescent="0.2">
      <c r="F6442" s="1"/>
      <c r="G6442" s="1"/>
    </row>
    <row r="6443" spans="6:7" x14ac:dyDescent="0.2">
      <c r="F6443" s="1"/>
      <c r="G6443" s="1"/>
    </row>
    <row r="6444" spans="6:7" x14ac:dyDescent="0.2">
      <c r="F6444" s="1"/>
      <c r="G6444" s="1"/>
    </row>
    <row r="6446" spans="6:7" x14ac:dyDescent="0.2">
      <c r="F6446" s="1"/>
      <c r="G6446" s="1"/>
    </row>
    <row r="6447" spans="6:7" x14ac:dyDescent="0.2">
      <c r="F6447" s="1"/>
      <c r="G6447" s="1"/>
    </row>
    <row r="6450" spans="6:7" x14ac:dyDescent="0.2">
      <c r="F6450" s="1"/>
    </row>
    <row r="6451" spans="6:7" x14ac:dyDescent="0.2">
      <c r="F6451" s="1"/>
      <c r="G6451" s="1"/>
    </row>
    <row r="6453" spans="6:7" x14ac:dyDescent="0.2">
      <c r="F6453" s="1"/>
      <c r="G6453" s="1"/>
    </row>
    <row r="6454" spans="6:7" x14ac:dyDescent="0.2">
      <c r="F6454" s="1"/>
    </row>
    <row r="6455" spans="6:7" x14ac:dyDescent="0.2">
      <c r="F6455" s="1"/>
      <c r="G6455" s="1"/>
    </row>
    <row r="6456" spans="6:7" x14ac:dyDescent="0.2">
      <c r="F6456" s="1"/>
    </row>
    <row r="6460" spans="6:7" x14ac:dyDescent="0.2">
      <c r="F6460" s="1"/>
      <c r="G6460" s="1"/>
    </row>
    <row r="6461" spans="6:7" x14ac:dyDescent="0.2">
      <c r="F6461" s="1"/>
      <c r="G6461" s="1"/>
    </row>
    <row r="6463" spans="6:7" x14ac:dyDescent="0.2">
      <c r="F6463" s="1"/>
      <c r="G6463" s="1"/>
    </row>
    <row r="6464" spans="6:7" x14ac:dyDescent="0.2">
      <c r="F6464" s="1"/>
      <c r="G6464" s="1"/>
    </row>
    <row r="6465" spans="6:7" x14ac:dyDescent="0.2">
      <c r="F6465" s="1"/>
      <c r="G6465" s="1"/>
    </row>
    <row r="6466" spans="6:7" x14ac:dyDescent="0.2">
      <c r="F6466" s="1"/>
      <c r="G6466" s="1"/>
    </row>
    <row r="6467" spans="6:7" x14ac:dyDescent="0.2">
      <c r="F6467" s="1"/>
      <c r="G6467" s="1"/>
    </row>
    <row r="6472" spans="6:7" x14ac:dyDescent="0.2">
      <c r="F6472" s="1"/>
      <c r="G6472" s="1"/>
    </row>
    <row r="6473" spans="6:7" x14ac:dyDescent="0.2">
      <c r="F6473" s="1"/>
      <c r="G6473" s="1"/>
    </row>
    <row r="6474" spans="6:7" x14ac:dyDescent="0.2">
      <c r="F6474" s="1"/>
    </row>
    <row r="6475" spans="6:7" x14ac:dyDescent="0.2">
      <c r="F6475" s="1"/>
      <c r="G6475" s="1"/>
    </row>
    <row r="6477" spans="6:7" x14ac:dyDescent="0.2">
      <c r="F6477" s="1"/>
    </row>
    <row r="6478" spans="6:7" x14ac:dyDescent="0.2">
      <c r="F6478" s="1"/>
      <c r="G6478" s="1"/>
    </row>
    <row r="6479" spans="6:7" x14ac:dyDescent="0.2">
      <c r="F6479" s="1"/>
      <c r="G6479" s="1"/>
    </row>
    <row r="6480" spans="6:7" x14ac:dyDescent="0.2">
      <c r="F6480" s="1"/>
      <c r="G6480" s="1"/>
    </row>
    <row r="6482" spans="6:7" x14ac:dyDescent="0.2">
      <c r="F6482" s="1"/>
      <c r="G6482" s="1"/>
    </row>
    <row r="6483" spans="6:7" x14ac:dyDescent="0.2">
      <c r="F6483" s="1"/>
      <c r="G6483" s="1"/>
    </row>
    <row r="6484" spans="6:7" x14ac:dyDescent="0.2">
      <c r="F6484" s="1"/>
      <c r="G6484" s="1"/>
    </row>
    <row r="6485" spans="6:7" x14ac:dyDescent="0.2">
      <c r="F6485" s="1"/>
      <c r="G6485" s="1"/>
    </row>
    <row r="6486" spans="6:7" x14ac:dyDescent="0.2">
      <c r="F6486" s="1"/>
      <c r="G6486" s="1"/>
    </row>
    <row r="6487" spans="6:7" x14ac:dyDescent="0.2">
      <c r="F6487" s="1"/>
      <c r="G6487" s="1"/>
    </row>
    <row r="6491" spans="6:7" x14ac:dyDescent="0.2">
      <c r="F6491" s="1"/>
      <c r="G6491" s="1"/>
    </row>
    <row r="6492" spans="6:7" x14ac:dyDescent="0.2">
      <c r="F6492" s="1"/>
      <c r="G6492" s="1"/>
    </row>
    <row r="6493" spans="6:7" x14ac:dyDescent="0.2">
      <c r="F6493" s="1"/>
      <c r="G6493" s="1"/>
    </row>
    <row r="6495" spans="6:7" x14ac:dyDescent="0.2">
      <c r="F6495" s="1"/>
      <c r="G6495" s="1"/>
    </row>
    <row r="6496" spans="6:7" x14ac:dyDescent="0.2">
      <c r="F6496" s="1"/>
      <c r="G6496" s="1"/>
    </row>
    <row r="6497" spans="6:7" x14ac:dyDescent="0.2">
      <c r="F6497" s="1"/>
    </row>
    <row r="6498" spans="6:7" x14ac:dyDescent="0.2">
      <c r="F6498" s="1"/>
      <c r="G6498" s="1"/>
    </row>
    <row r="6499" spans="6:7" x14ac:dyDescent="0.2">
      <c r="F6499" s="1"/>
    </row>
    <row r="6500" spans="6:7" x14ac:dyDescent="0.2">
      <c r="F6500" s="1"/>
    </row>
    <row r="6503" spans="6:7" x14ac:dyDescent="0.2">
      <c r="F6503" s="1"/>
    </row>
    <row r="6505" spans="6:7" x14ac:dyDescent="0.2">
      <c r="F6505" s="1"/>
      <c r="G6505" s="1"/>
    </row>
    <row r="6506" spans="6:7" x14ac:dyDescent="0.2">
      <c r="F6506" s="1"/>
      <c r="G6506" s="1"/>
    </row>
    <row r="6507" spans="6:7" x14ac:dyDescent="0.2">
      <c r="F6507" s="1"/>
      <c r="G6507" s="1"/>
    </row>
    <row r="6508" spans="6:7" x14ac:dyDescent="0.2">
      <c r="F6508" s="1"/>
      <c r="G6508" s="1"/>
    </row>
    <row r="6509" spans="6:7" x14ac:dyDescent="0.2">
      <c r="F6509" s="1"/>
      <c r="G6509" s="1"/>
    </row>
    <row r="6510" spans="6:7" x14ac:dyDescent="0.2">
      <c r="F6510" s="1"/>
      <c r="G6510" s="1"/>
    </row>
    <row r="6511" spans="6:7" x14ac:dyDescent="0.2">
      <c r="F6511" s="1"/>
      <c r="G6511" s="1"/>
    </row>
    <row r="6512" spans="6:7" x14ac:dyDescent="0.2">
      <c r="F6512" s="1"/>
      <c r="G6512" s="1"/>
    </row>
    <row r="6513" spans="6:7" x14ac:dyDescent="0.2">
      <c r="F6513" s="1"/>
      <c r="G6513" s="1"/>
    </row>
    <row r="6515" spans="6:7" x14ac:dyDescent="0.2">
      <c r="F6515" s="1"/>
      <c r="G6515" s="1"/>
    </row>
    <row r="6516" spans="6:7" x14ac:dyDescent="0.2">
      <c r="F6516" s="1"/>
      <c r="G6516" s="1"/>
    </row>
    <row r="6517" spans="6:7" x14ac:dyDescent="0.2">
      <c r="F6517" s="1"/>
      <c r="G6517" s="1"/>
    </row>
    <row r="6519" spans="6:7" x14ac:dyDescent="0.2">
      <c r="F6519" s="1"/>
    </row>
    <row r="6520" spans="6:7" x14ac:dyDescent="0.2">
      <c r="F6520" s="1"/>
      <c r="G6520" s="1"/>
    </row>
    <row r="6521" spans="6:7" x14ac:dyDescent="0.2">
      <c r="F6521" s="1"/>
      <c r="G6521" s="1"/>
    </row>
    <row r="6522" spans="6:7" x14ac:dyDescent="0.2">
      <c r="F6522" s="1"/>
      <c r="G6522" s="1"/>
    </row>
    <row r="6523" spans="6:7" x14ac:dyDescent="0.2">
      <c r="F6523" s="1"/>
      <c r="G6523" s="1"/>
    </row>
    <row r="6524" spans="6:7" x14ac:dyDescent="0.2">
      <c r="F6524" s="1"/>
      <c r="G6524" s="1"/>
    </row>
    <row r="6529" spans="2:7" x14ac:dyDescent="0.2">
      <c r="B6529" s="2"/>
      <c r="F6529" s="1"/>
      <c r="G6529" s="1"/>
    </row>
    <row r="6530" spans="2:7" x14ac:dyDescent="0.2">
      <c r="F6530" s="1"/>
      <c r="G6530" s="1"/>
    </row>
    <row r="6531" spans="2:7" x14ac:dyDescent="0.2">
      <c r="F6531" s="1"/>
      <c r="G6531" s="1"/>
    </row>
    <row r="6532" spans="2:7" x14ac:dyDescent="0.2">
      <c r="F6532" s="1"/>
      <c r="G6532" s="1"/>
    </row>
    <row r="6533" spans="2:7" x14ac:dyDescent="0.2">
      <c r="F6533" s="1"/>
      <c r="G6533" s="1"/>
    </row>
    <row r="6535" spans="2:7" x14ac:dyDescent="0.2">
      <c r="F6535" s="1"/>
      <c r="G6535" s="1"/>
    </row>
    <row r="6536" spans="2:7" x14ac:dyDescent="0.2">
      <c r="F6536" s="1"/>
      <c r="G6536" s="1"/>
    </row>
    <row r="6537" spans="2:7" x14ac:dyDescent="0.2">
      <c r="F6537" s="1"/>
      <c r="G6537" s="1"/>
    </row>
    <row r="6539" spans="2:7" x14ac:dyDescent="0.2">
      <c r="F6539" s="1"/>
    </row>
    <row r="6540" spans="2:7" x14ac:dyDescent="0.2">
      <c r="F6540" s="1"/>
      <c r="G6540" s="1"/>
    </row>
    <row r="6541" spans="2:7" x14ac:dyDescent="0.2">
      <c r="F6541" s="1"/>
      <c r="G6541" s="1"/>
    </row>
    <row r="6542" spans="2:7" x14ac:dyDescent="0.2">
      <c r="F6542" s="1"/>
      <c r="G6542" s="1"/>
    </row>
    <row r="6543" spans="2:7" x14ac:dyDescent="0.2">
      <c r="F6543" s="1"/>
    </row>
    <row r="6544" spans="2:7" x14ac:dyDescent="0.2">
      <c r="F6544" s="1"/>
      <c r="G6544" s="1"/>
    </row>
    <row r="6545" spans="6:7" x14ac:dyDescent="0.2">
      <c r="F6545" s="1"/>
      <c r="G6545" s="1"/>
    </row>
    <row r="6551" spans="6:7" x14ac:dyDescent="0.2">
      <c r="F6551" s="1"/>
      <c r="G6551" s="1"/>
    </row>
    <row r="6552" spans="6:7" x14ac:dyDescent="0.2">
      <c r="F6552" s="1"/>
      <c r="G6552" s="1"/>
    </row>
    <row r="6553" spans="6:7" x14ac:dyDescent="0.2">
      <c r="F6553" s="1"/>
      <c r="G6553" s="1"/>
    </row>
    <row r="6554" spans="6:7" x14ac:dyDescent="0.2">
      <c r="F6554" s="1"/>
      <c r="G6554" s="1"/>
    </row>
    <row r="6556" spans="6:7" x14ac:dyDescent="0.2">
      <c r="F6556" s="1"/>
    </row>
    <row r="6560" spans="6:7" x14ac:dyDescent="0.2">
      <c r="F6560" s="1"/>
    </row>
    <row r="6562" spans="6:7" x14ac:dyDescent="0.2">
      <c r="F6562" s="1"/>
      <c r="G6562" s="1"/>
    </row>
    <row r="6565" spans="6:7" x14ac:dyDescent="0.2">
      <c r="F6565" s="1"/>
      <c r="G6565" s="1"/>
    </row>
    <row r="6566" spans="6:7" x14ac:dyDescent="0.2">
      <c r="F6566" s="1"/>
    </row>
    <row r="6567" spans="6:7" x14ac:dyDescent="0.2">
      <c r="F6567" s="1"/>
    </row>
    <row r="6568" spans="6:7" x14ac:dyDescent="0.2">
      <c r="F6568" s="1"/>
      <c r="G6568" s="1"/>
    </row>
    <row r="6571" spans="6:7" x14ac:dyDescent="0.2">
      <c r="F6571" s="1"/>
      <c r="G6571" s="1"/>
    </row>
    <row r="6575" spans="6:7" x14ac:dyDescent="0.2">
      <c r="F6575" s="1"/>
      <c r="G6575" s="1"/>
    </row>
    <row r="6576" spans="6:7" x14ac:dyDescent="0.2">
      <c r="F6576" s="1"/>
    </row>
    <row r="6580" spans="6:7" x14ac:dyDescent="0.2">
      <c r="F6580" s="1"/>
      <c r="G6580" s="1"/>
    </row>
    <row r="6585" spans="6:7" x14ac:dyDescent="0.2">
      <c r="F6585" s="1"/>
      <c r="G6585" s="1"/>
    </row>
    <row r="6589" spans="6:7" x14ac:dyDescent="0.2">
      <c r="F6589" s="1"/>
      <c r="G6589" s="1"/>
    </row>
    <row r="6590" spans="6:7" x14ac:dyDescent="0.2">
      <c r="F6590" s="1"/>
    </row>
    <row r="6594" spans="6:7" x14ac:dyDescent="0.2">
      <c r="F6594" s="1"/>
      <c r="G6594" s="1"/>
    </row>
    <row r="6595" spans="6:7" x14ac:dyDescent="0.2">
      <c r="F6595" s="1"/>
      <c r="G6595" s="1"/>
    </row>
    <row r="6597" spans="6:7" x14ac:dyDescent="0.2">
      <c r="F6597" s="1"/>
      <c r="G6597" s="1"/>
    </row>
    <row r="6598" spans="6:7" x14ac:dyDescent="0.2">
      <c r="F6598" s="1"/>
      <c r="G6598" s="1"/>
    </row>
    <row r="6599" spans="6:7" x14ac:dyDescent="0.2">
      <c r="F6599" s="1"/>
      <c r="G6599" s="1"/>
    </row>
    <row r="6601" spans="6:7" x14ac:dyDescent="0.2">
      <c r="F6601" s="1"/>
      <c r="G6601" s="1"/>
    </row>
    <row r="6602" spans="6:7" x14ac:dyDescent="0.2">
      <c r="F6602" s="1"/>
    </row>
    <row r="6603" spans="6:7" x14ac:dyDescent="0.2">
      <c r="F6603" s="1"/>
      <c r="G6603" s="1"/>
    </row>
    <row r="6604" spans="6:7" x14ac:dyDescent="0.2">
      <c r="F6604" s="1"/>
    </row>
    <row r="6606" spans="6:7" x14ac:dyDescent="0.2">
      <c r="F6606" s="1"/>
      <c r="G6606" s="1"/>
    </row>
    <row r="6607" spans="6:7" x14ac:dyDescent="0.2">
      <c r="F6607" s="1"/>
      <c r="G6607" s="1"/>
    </row>
    <row r="6608" spans="6:7" x14ac:dyDescent="0.2">
      <c r="F6608" s="1"/>
      <c r="G6608" s="1"/>
    </row>
    <row r="6609" spans="6:7" x14ac:dyDescent="0.2">
      <c r="F6609" s="1"/>
    </row>
    <row r="6610" spans="6:7" x14ac:dyDescent="0.2">
      <c r="F6610" s="1"/>
      <c r="G6610" s="1"/>
    </row>
    <row r="6611" spans="6:7" x14ac:dyDescent="0.2">
      <c r="F6611" s="1"/>
      <c r="G6611" s="1"/>
    </row>
    <row r="6612" spans="6:7" x14ac:dyDescent="0.2">
      <c r="F6612" s="1"/>
      <c r="G6612" s="1"/>
    </row>
    <row r="6613" spans="6:7" x14ac:dyDescent="0.2">
      <c r="F6613" s="1"/>
      <c r="G6613" s="1"/>
    </row>
    <row r="6614" spans="6:7" x14ac:dyDescent="0.2">
      <c r="F6614" s="1"/>
      <c r="G6614" s="1"/>
    </row>
    <row r="6615" spans="6:7" x14ac:dyDescent="0.2">
      <c r="F6615" s="1"/>
      <c r="G6615" s="1"/>
    </row>
    <row r="6616" spans="6:7" x14ac:dyDescent="0.2">
      <c r="F6616" s="1"/>
      <c r="G6616" s="1"/>
    </row>
    <row r="6617" spans="6:7" x14ac:dyDescent="0.2">
      <c r="F6617" s="1"/>
      <c r="G6617" s="1"/>
    </row>
    <row r="6618" spans="6:7" x14ac:dyDescent="0.2">
      <c r="F6618" s="1"/>
      <c r="G6618" s="1"/>
    </row>
    <row r="6619" spans="6:7" x14ac:dyDescent="0.2">
      <c r="F6619" s="1"/>
    </row>
    <row r="6620" spans="6:7" x14ac:dyDescent="0.2">
      <c r="F6620" s="1"/>
      <c r="G6620" s="1"/>
    </row>
    <row r="6621" spans="6:7" x14ac:dyDescent="0.2">
      <c r="F6621" s="1"/>
      <c r="G6621" s="1"/>
    </row>
    <row r="6622" spans="6:7" x14ac:dyDescent="0.2">
      <c r="F6622" s="1"/>
      <c r="G6622" s="1"/>
    </row>
    <row r="6623" spans="6:7" x14ac:dyDescent="0.2">
      <c r="F6623" s="1"/>
      <c r="G6623" s="1"/>
    </row>
    <row r="6624" spans="6:7" x14ac:dyDescent="0.2">
      <c r="F6624" s="1"/>
      <c r="G6624" s="1"/>
    </row>
    <row r="6625" spans="6:7" x14ac:dyDescent="0.2">
      <c r="F6625" s="1"/>
    </row>
    <row r="6626" spans="6:7" x14ac:dyDescent="0.2">
      <c r="F6626" s="1"/>
      <c r="G6626" s="1"/>
    </row>
    <row r="6627" spans="6:7" x14ac:dyDescent="0.2">
      <c r="F6627" s="1"/>
      <c r="G6627" s="1"/>
    </row>
    <row r="6628" spans="6:7" x14ac:dyDescent="0.2">
      <c r="F6628" s="1"/>
      <c r="G6628" s="1"/>
    </row>
    <row r="6629" spans="6:7" x14ac:dyDescent="0.2">
      <c r="F6629" s="1"/>
      <c r="G6629" s="1"/>
    </row>
    <row r="6631" spans="6:7" x14ac:dyDescent="0.2">
      <c r="F6631" s="1"/>
      <c r="G6631" s="1"/>
    </row>
    <row r="6632" spans="6:7" x14ac:dyDescent="0.2">
      <c r="F6632" s="1"/>
      <c r="G6632" s="1"/>
    </row>
    <row r="6633" spans="6:7" x14ac:dyDescent="0.2">
      <c r="F6633" s="1"/>
      <c r="G6633" s="1"/>
    </row>
    <row r="6634" spans="6:7" x14ac:dyDescent="0.2">
      <c r="F6634" s="1"/>
      <c r="G6634" s="1"/>
    </row>
    <row r="6635" spans="6:7" x14ac:dyDescent="0.2">
      <c r="F6635" s="1"/>
      <c r="G6635" s="1"/>
    </row>
    <row r="6636" spans="6:7" x14ac:dyDescent="0.2">
      <c r="F6636" s="1"/>
    </row>
    <row r="6639" spans="6:7" x14ac:dyDescent="0.2">
      <c r="F6639" s="1"/>
      <c r="G6639" s="1"/>
    </row>
    <row r="6640" spans="6:7" x14ac:dyDescent="0.2">
      <c r="F6640" s="1"/>
    </row>
    <row r="6641" spans="6:7" x14ac:dyDescent="0.2">
      <c r="F6641" s="1"/>
      <c r="G6641" s="1"/>
    </row>
    <row r="6642" spans="6:7" x14ac:dyDescent="0.2">
      <c r="F6642" s="1"/>
      <c r="G6642" s="1"/>
    </row>
    <row r="6644" spans="6:7" x14ac:dyDescent="0.2">
      <c r="F6644" s="1"/>
      <c r="G6644" s="1"/>
    </row>
    <row r="6645" spans="6:7" x14ac:dyDescent="0.2">
      <c r="F6645" s="1"/>
      <c r="G6645" s="1"/>
    </row>
    <row r="6646" spans="6:7" x14ac:dyDescent="0.2">
      <c r="F6646" s="1"/>
      <c r="G6646" s="1"/>
    </row>
    <row r="6647" spans="6:7" x14ac:dyDescent="0.2">
      <c r="F6647" s="1"/>
      <c r="G6647" s="1"/>
    </row>
    <row r="6648" spans="6:7" x14ac:dyDescent="0.2">
      <c r="F6648" s="1"/>
      <c r="G6648" s="1"/>
    </row>
    <row r="6650" spans="6:7" x14ac:dyDescent="0.2">
      <c r="F6650" s="1"/>
      <c r="G6650" s="1"/>
    </row>
    <row r="6652" spans="6:7" x14ac:dyDescent="0.2">
      <c r="F6652" s="1"/>
      <c r="G6652" s="1"/>
    </row>
    <row r="6655" spans="6:7" x14ac:dyDescent="0.2">
      <c r="F6655" s="1"/>
      <c r="G6655" s="1"/>
    </row>
    <row r="6657" spans="6:7" x14ac:dyDescent="0.2">
      <c r="F6657" s="1"/>
      <c r="G6657" s="1"/>
    </row>
    <row r="6660" spans="6:7" x14ac:dyDescent="0.2">
      <c r="F6660" s="1"/>
    </row>
    <row r="6661" spans="6:7" x14ac:dyDescent="0.2">
      <c r="F6661" s="1"/>
    </row>
    <row r="6662" spans="6:7" x14ac:dyDescent="0.2">
      <c r="F6662" s="1"/>
      <c r="G6662" s="1"/>
    </row>
    <row r="6664" spans="6:7" x14ac:dyDescent="0.2">
      <c r="F6664" s="1"/>
      <c r="G6664" s="1"/>
    </row>
    <row r="6666" spans="6:7" x14ac:dyDescent="0.2">
      <c r="F6666" s="1"/>
    </row>
    <row r="6667" spans="6:7" x14ac:dyDescent="0.2">
      <c r="F6667" s="1"/>
    </row>
    <row r="6668" spans="6:7" x14ac:dyDescent="0.2">
      <c r="F6668" s="1"/>
    </row>
    <row r="6669" spans="6:7" x14ac:dyDescent="0.2">
      <c r="F6669" s="1"/>
    </row>
    <row r="6670" spans="6:7" x14ac:dyDescent="0.2">
      <c r="F6670" s="1"/>
      <c r="G6670" s="1"/>
    </row>
    <row r="6671" spans="6:7" x14ac:dyDescent="0.2">
      <c r="F6671" s="1"/>
      <c r="G6671" s="1"/>
    </row>
    <row r="6674" spans="6:7" x14ac:dyDescent="0.2">
      <c r="F6674" s="1"/>
    </row>
    <row r="6675" spans="6:7" x14ac:dyDescent="0.2">
      <c r="F6675" s="1"/>
      <c r="G6675" s="1"/>
    </row>
    <row r="6676" spans="6:7" x14ac:dyDescent="0.2">
      <c r="F6676" s="1"/>
      <c r="G6676" s="1"/>
    </row>
    <row r="6679" spans="6:7" x14ac:dyDescent="0.2">
      <c r="F6679" s="1"/>
      <c r="G6679" s="1"/>
    </row>
    <row r="6680" spans="6:7" x14ac:dyDescent="0.2">
      <c r="F6680" s="1"/>
      <c r="G6680" s="1"/>
    </row>
    <row r="6681" spans="6:7" x14ac:dyDescent="0.2">
      <c r="F6681" s="1"/>
    </row>
    <row r="6682" spans="6:7" x14ac:dyDescent="0.2">
      <c r="F6682" s="1"/>
    </row>
    <row r="6683" spans="6:7" x14ac:dyDescent="0.2">
      <c r="F6683" s="1"/>
      <c r="G6683" s="1"/>
    </row>
    <row r="6684" spans="6:7" x14ac:dyDescent="0.2">
      <c r="F6684" s="1"/>
    </row>
    <row r="6685" spans="6:7" x14ac:dyDescent="0.2">
      <c r="F6685" s="1"/>
      <c r="G6685" s="1"/>
    </row>
    <row r="6686" spans="6:7" x14ac:dyDescent="0.2">
      <c r="F6686" s="1"/>
      <c r="G6686" s="1"/>
    </row>
    <row r="6691" spans="6:7" x14ac:dyDescent="0.2">
      <c r="F6691" s="1"/>
      <c r="G6691" s="1"/>
    </row>
    <row r="6692" spans="6:7" x14ac:dyDescent="0.2">
      <c r="F6692" s="1"/>
      <c r="G6692" s="1"/>
    </row>
    <row r="6693" spans="6:7" x14ac:dyDescent="0.2">
      <c r="F6693" s="1"/>
    </row>
    <row r="6694" spans="6:7" x14ac:dyDescent="0.2">
      <c r="F6694" s="1"/>
      <c r="G6694" s="1"/>
    </row>
    <row r="6695" spans="6:7" x14ac:dyDescent="0.2">
      <c r="F6695" s="1"/>
      <c r="G6695" s="1"/>
    </row>
    <row r="6696" spans="6:7" x14ac:dyDescent="0.2">
      <c r="F6696" s="1"/>
      <c r="G6696" s="1"/>
    </row>
    <row r="6697" spans="6:7" x14ac:dyDescent="0.2">
      <c r="F6697" s="1"/>
      <c r="G6697" s="1"/>
    </row>
    <row r="6698" spans="6:7" x14ac:dyDescent="0.2">
      <c r="F6698" s="1"/>
      <c r="G6698" s="1"/>
    </row>
    <row r="6699" spans="6:7" x14ac:dyDescent="0.2">
      <c r="F6699" s="1"/>
      <c r="G6699" s="1"/>
    </row>
    <row r="6700" spans="6:7" x14ac:dyDescent="0.2">
      <c r="F6700" s="1"/>
      <c r="G6700" s="1"/>
    </row>
    <row r="6701" spans="6:7" x14ac:dyDescent="0.2">
      <c r="F6701" s="1"/>
      <c r="G6701" s="1"/>
    </row>
    <row r="6703" spans="6:7" x14ac:dyDescent="0.2">
      <c r="F6703" s="1"/>
      <c r="G6703" s="1"/>
    </row>
    <row r="6704" spans="6:7" x14ac:dyDescent="0.2">
      <c r="F6704" s="1"/>
      <c r="G6704" s="1"/>
    </row>
    <row r="6706" spans="6:7" x14ac:dyDescent="0.2">
      <c r="F6706" s="1"/>
      <c r="G6706" s="1"/>
    </row>
    <row r="6707" spans="6:7" x14ac:dyDescent="0.2">
      <c r="F6707" s="1"/>
    </row>
    <row r="6709" spans="6:7" x14ac:dyDescent="0.2">
      <c r="F6709" s="1"/>
      <c r="G6709" s="1"/>
    </row>
    <row r="6710" spans="6:7" x14ac:dyDescent="0.2">
      <c r="F6710" s="1"/>
    </row>
    <row r="6711" spans="6:7" x14ac:dyDescent="0.2">
      <c r="F6711" s="1"/>
      <c r="G6711" s="1"/>
    </row>
    <row r="6712" spans="6:7" x14ac:dyDescent="0.2">
      <c r="F6712" s="1"/>
    </row>
    <row r="6714" spans="6:7" x14ac:dyDescent="0.2">
      <c r="F6714" s="1"/>
      <c r="G6714" s="1"/>
    </row>
    <row r="6716" spans="6:7" x14ac:dyDescent="0.2">
      <c r="F6716" s="1"/>
      <c r="G6716" s="1"/>
    </row>
    <row r="6717" spans="6:7" x14ac:dyDescent="0.2">
      <c r="F6717" s="1"/>
      <c r="G6717" s="1"/>
    </row>
    <row r="6718" spans="6:7" x14ac:dyDescent="0.2">
      <c r="F6718" s="1"/>
      <c r="G6718" s="1"/>
    </row>
    <row r="6720" spans="6:7" x14ac:dyDescent="0.2">
      <c r="F6720" s="1"/>
    </row>
    <row r="6721" spans="2:7" x14ac:dyDescent="0.2">
      <c r="F6721" s="1"/>
      <c r="G6721" s="1"/>
    </row>
    <row r="6722" spans="2:7" x14ac:dyDescent="0.2">
      <c r="F6722" s="1"/>
      <c r="G6722" s="1"/>
    </row>
    <row r="6723" spans="2:7" x14ac:dyDescent="0.2">
      <c r="F6723" s="1"/>
      <c r="G6723" s="1"/>
    </row>
    <row r="6724" spans="2:7" x14ac:dyDescent="0.2">
      <c r="F6724" s="1"/>
      <c r="G6724" s="1"/>
    </row>
    <row r="6726" spans="2:7" x14ac:dyDescent="0.2">
      <c r="B6726" s="2"/>
      <c r="F6726" s="1"/>
      <c r="G6726" s="1"/>
    </row>
    <row r="6729" spans="2:7" x14ac:dyDescent="0.2">
      <c r="F6729" s="1"/>
      <c r="G6729" s="1"/>
    </row>
    <row r="6730" spans="2:7" x14ac:dyDescent="0.2">
      <c r="F6730" s="1"/>
    </row>
    <row r="6732" spans="2:7" x14ac:dyDescent="0.2">
      <c r="F6732" s="1"/>
    </row>
    <row r="6736" spans="2:7" x14ac:dyDescent="0.2">
      <c r="F6736" s="1"/>
      <c r="G6736" s="1"/>
    </row>
    <row r="6738" spans="6:7" x14ac:dyDescent="0.2">
      <c r="F6738" s="1"/>
      <c r="G6738" s="1"/>
    </row>
    <row r="6739" spans="6:7" x14ac:dyDescent="0.2">
      <c r="F6739" s="1"/>
      <c r="G6739" s="1"/>
    </row>
    <row r="6741" spans="6:7" x14ac:dyDescent="0.2">
      <c r="F6741" s="1"/>
      <c r="G6741" s="1"/>
    </row>
    <row r="6742" spans="6:7" x14ac:dyDescent="0.2">
      <c r="F6742" s="1"/>
      <c r="G6742" s="1"/>
    </row>
    <row r="6746" spans="6:7" x14ac:dyDescent="0.2">
      <c r="F6746" s="1"/>
      <c r="G6746" s="1"/>
    </row>
    <row r="6747" spans="6:7" x14ac:dyDescent="0.2">
      <c r="F6747" s="1"/>
    </row>
    <row r="6748" spans="6:7" x14ac:dyDescent="0.2">
      <c r="F6748" s="1"/>
      <c r="G6748" s="1"/>
    </row>
    <row r="6749" spans="6:7" x14ac:dyDescent="0.2">
      <c r="F6749" s="1"/>
      <c r="G6749" s="1"/>
    </row>
    <row r="6750" spans="6:7" x14ac:dyDescent="0.2">
      <c r="F6750" s="1"/>
      <c r="G6750" s="1"/>
    </row>
    <row r="6751" spans="6:7" x14ac:dyDescent="0.2">
      <c r="F6751" s="1"/>
      <c r="G6751" s="1"/>
    </row>
    <row r="6752" spans="6:7" x14ac:dyDescent="0.2">
      <c r="F6752" s="1"/>
      <c r="G6752" s="1"/>
    </row>
    <row r="6754" spans="6:7" x14ac:dyDescent="0.2">
      <c r="F6754" s="1"/>
      <c r="G6754" s="1"/>
    </row>
    <row r="6755" spans="6:7" x14ac:dyDescent="0.2">
      <c r="F6755" s="1"/>
    </row>
    <row r="6756" spans="6:7" x14ac:dyDescent="0.2">
      <c r="F6756" s="1"/>
      <c r="G6756" s="1"/>
    </row>
    <row r="6757" spans="6:7" x14ac:dyDescent="0.2">
      <c r="F6757" s="1"/>
      <c r="G6757" s="1"/>
    </row>
    <row r="6758" spans="6:7" x14ac:dyDescent="0.2">
      <c r="F6758" s="1"/>
      <c r="G6758" s="1"/>
    </row>
    <row r="6759" spans="6:7" x14ac:dyDescent="0.2">
      <c r="F6759" s="1"/>
    </row>
    <row r="6760" spans="6:7" x14ac:dyDescent="0.2">
      <c r="F6760" s="1"/>
      <c r="G6760" s="1"/>
    </row>
    <row r="6761" spans="6:7" x14ac:dyDescent="0.2">
      <c r="F6761" s="1"/>
      <c r="G6761" s="1"/>
    </row>
    <row r="6762" spans="6:7" x14ac:dyDescent="0.2">
      <c r="F6762" s="1"/>
      <c r="G6762" s="1"/>
    </row>
    <row r="6763" spans="6:7" x14ac:dyDescent="0.2">
      <c r="F6763" s="1"/>
      <c r="G6763" s="1"/>
    </row>
    <row r="6764" spans="6:7" x14ac:dyDescent="0.2">
      <c r="F6764" s="1"/>
    </row>
    <row r="6767" spans="6:7" x14ac:dyDescent="0.2">
      <c r="F6767" s="1"/>
      <c r="G6767" s="1"/>
    </row>
    <row r="6769" spans="6:7" x14ac:dyDescent="0.2">
      <c r="F6769" s="1"/>
      <c r="G6769" s="1"/>
    </row>
    <row r="6770" spans="6:7" x14ac:dyDescent="0.2">
      <c r="F6770" s="1"/>
      <c r="G6770" s="1"/>
    </row>
    <row r="6771" spans="6:7" x14ac:dyDescent="0.2">
      <c r="F6771" s="1"/>
      <c r="G6771" s="1"/>
    </row>
    <row r="6772" spans="6:7" x14ac:dyDescent="0.2">
      <c r="F6772" s="1"/>
      <c r="G6772" s="1"/>
    </row>
    <row r="6774" spans="6:7" x14ac:dyDescent="0.2">
      <c r="F6774" s="1"/>
      <c r="G6774" s="1"/>
    </row>
    <row r="6778" spans="6:7" x14ac:dyDescent="0.2">
      <c r="F6778" s="1"/>
      <c r="G6778" s="1"/>
    </row>
    <row r="6783" spans="6:7" x14ac:dyDescent="0.2">
      <c r="F6783" s="1"/>
      <c r="G6783" s="1"/>
    </row>
    <row r="6784" spans="6:7" x14ac:dyDescent="0.2">
      <c r="F6784" s="1"/>
      <c r="G6784" s="1"/>
    </row>
    <row r="6785" spans="2:7" x14ac:dyDescent="0.2">
      <c r="F6785" s="1"/>
      <c r="G6785" s="1"/>
    </row>
    <row r="6786" spans="2:7" x14ac:dyDescent="0.2">
      <c r="F6786" s="1"/>
      <c r="G6786" s="1"/>
    </row>
    <row r="6787" spans="2:7" x14ac:dyDescent="0.2">
      <c r="F6787" s="1"/>
    </row>
    <row r="6789" spans="2:7" x14ac:dyDescent="0.2">
      <c r="F6789" s="1"/>
      <c r="G6789" s="1"/>
    </row>
    <row r="6791" spans="2:7" x14ac:dyDescent="0.2">
      <c r="F6791" s="1"/>
      <c r="G6791" s="1"/>
    </row>
    <row r="6792" spans="2:7" x14ac:dyDescent="0.2">
      <c r="B6792" s="2"/>
      <c r="F6792" s="1"/>
    </row>
    <row r="6793" spans="2:7" x14ac:dyDescent="0.2">
      <c r="F6793" s="1"/>
    </row>
    <row r="6794" spans="2:7" x14ac:dyDescent="0.2">
      <c r="F6794" s="1"/>
      <c r="G6794" s="1"/>
    </row>
    <row r="6795" spans="2:7" x14ac:dyDescent="0.2">
      <c r="F6795" s="1"/>
      <c r="G6795" s="1"/>
    </row>
    <row r="6798" spans="2:7" x14ac:dyDescent="0.2">
      <c r="F6798" s="1"/>
      <c r="G6798" s="1"/>
    </row>
    <row r="6801" spans="6:7" x14ac:dyDescent="0.2">
      <c r="F6801" s="1"/>
      <c r="G6801" s="1"/>
    </row>
    <row r="6804" spans="6:7" x14ac:dyDescent="0.2">
      <c r="F6804" s="1"/>
      <c r="G6804" s="1"/>
    </row>
    <row r="6806" spans="6:7" x14ac:dyDescent="0.2">
      <c r="F6806" s="1"/>
      <c r="G6806" s="1"/>
    </row>
    <row r="6808" spans="6:7" x14ac:dyDescent="0.2">
      <c r="F6808" s="1"/>
      <c r="G6808" s="1"/>
    </row>
    <row r="6809" spans="6:7" x14ac:dyDescent="0.2">
      <c r="F6809" s="1"/>
      <c r="G6809" s="1"/>
    </row>
    <row r="6812" spans="6:7" x14ac:dyDescent="0.2">
      <c r="F6812" s="1"/>
      <c r="G6812" s="1"/>
    </row>
    <row r="6813" spans="6:7" x14ac:dyDescent="0.2">
      <c r="F6813" s="1"/>
      <c r="G6813" s="1"/>
    </row>
    <row r="6814" spans="6:7" x14ac:dyDescent="0.2">
      <c r="F6814" s="1"/>
    </row>
    <row r="6815" spans="6:7" x14ac:dyDescent="0.2">
      <c r="F6815" s="1"/>
      <c r="G6815" s="1"/>
    </row>
    <row r="6816" spans="6:7" x14ac:dyDescent="0.2">
      <c r="F6816" s="1"/>
      <c r="G6816" s="1"/>
    </row>
    <row r="6817" spans="6:7" x14ac:dyDescent="0.2">
      <c r="F6817" s="1"/>
      <c r="G6817" s="1"/>
    </row>
    <row r="6818" spans="6:7" x14ac:dyDescent="0.2">
      <c r="F6818" s="1"/>
      <c r="G6818" s="1"/>
    </row>
    <row r="6819" spans="6:7" x14ac:dyDescent="0.2">
      <c r="F6819" s="1"/>
      <c r="G6819" s="1"/>
    </row>
    <row r="6821" spans="6:7" x14ac:dyDescent="0.2">
      <c r="F6821" s="1"/>
    </row>
    <row r="6823" spans="6:7" x14ac:dyDescent="0.2">
      <c r="F6823" s="1"/>
      <c r="G6823" s="1"/>
    </row>
    <row r="6825" spans="6:7" x14ac:dyDescent="0.2">
      <c r="F6825" s="1"/>
    </row>
    <row r="6827" spans="6:7" x14ac:dyDescent="0.2">
      <c r="F6827" s="1"/>
      <c r="G6827" s="1"/>
    </row>
    <row r="6829" spans="6:7" x14ac:dyDescent="0.2">
      <c r="F6829" s="1"/>
      <c r="G6829" s="1"/>
    </row>
    <row r="6832" spans="6:7" x14ac:dyDescent="0.2">
      <c r="F6832" s="1"/>
      <c r="G6832" s="1"/>
    </row>
    <row r="6833" spans="6:7" x14ac:dyDescent="0.2">
      <c r="F6833" s="1"/>
    </row>
    <row r="6834" spans="6:7" x14ac:dyDescent="0.2">
      <c r="F6834" s="1"/>
      <c r="G6834" s="1"/>
    </row>
    <row r="6836" spans="6:7" x14ac:dyDescent="0.2">
      <c r="F6836" s="1"/>
      <c r="G6836" s="1"/>
    </row>
    <row r="6837" spans="6:7" x14ac:dyDescent="0.2">
      <c r="F6837" s="1"/>
      <c r="G6837" s="1"/>
    </row>
    <row r="6839" spans="6:7" x14ac:dyDescent="0.2">
      <c r="F6839" s="1"/>
      <c r="G6839" s="1"/>
    </row>
    <row r="6840" spans="6:7" x14ac:dyDescent="0.2">
      <c r="F6840" s="1"/>
      <c r="G6840" s="1"/>
    </row>
    <row r="6841" spans="6:7" x14ac:dyDescent="0.2">
      <c r="F6841" s="1"/>
      <c r="G6841" s="1"/>
    </row>
    <row r="6846" spans="6:7" x14ac:dyDescent="0.2">
      <c r="F6846" s="1"/>
      <c r="G6846" s="1"/>
    </row>
    <row r="6848" spans="6:7" x14ac:dyDescent="0.2">
      <c r="F6848" s="1"/>
      <c r="G6848" s="1"/>
    </row>
    <row r="6849" spans="6:7" x14ac:dyDescent="0.2">
      <c r="F6849" s="1"/>
      <c r="G6849" s="1"/>
    </row>
    <row r="6850" spans="6:7" x14ac:dyDescent="0.2">
      <c r="F6850" s="1"/>
      <c r="G6850" s="1"/>
    </row>
    <row r="6851" spans="6:7" x14ac:dyDescent="0.2">
      <c r="F6851" s="1"/>
    </row>
    <row r="6854" spans="6:7" x14ac:dyDescent="0.2">
      <c r="F6854" s="1"/>
      <c r="G6854" s="1"/>
    </row>
    <row r="6856" spans="6:7" x14ac:dyDescent="0.2">
      <c r="F6856" s="1"/>
      <c r="G6856" s="1"/>
    </row>
    <row r="6858" spans="6:7" x14ac:dyDescent="0.2">
      <c r="F6858" s="1"/>
      <c r="G6858" s="1"/>
    </row>
    <row r="6859" spans="6:7" x14ac:dyDescent="0.2">
      <c r="F6859" s="1"/>
      <c r="G6859" s="1"/>
    </row>
    <row r="6860" spans="6:7" x14ac:dyDescent="0.2">
      <c r="F6860" s="1"/>
      <c r="G6860" s="1"/>
    </row>
    <row r="6861" spans="6:7" x14ac:dyDescent="0.2">
      <c r="F6861" s="1"/>
      <c r="G6861" s="1"/>
    </row>
    <row r="6862" spans="6:7" x14ac:dyDescent="0.2">
      <c r="F6862" s="1"/>
      <c r="G6862" s="1"/>
    </row>
    <row r="6863" spans="6:7" x14ac:dyDescent="0.2">
      <c r="F6863" s="1"/>
      <c r="G6863" s="1"/>
    </row>
    <row r="6864" spans="6:7" x14ac:dyDescent="0.2">
      <c r="F6864" s="1"/>
      <c r="G6864" s="1"/>
    </row>
    <row r="6866" spans="6:7" x14ac:dyDescent="0.2">
      <c r="F6866" s="1"/>
      <c r="G6866" s="1"/>
    </row>
    <row r="6867" spans="6:7" x14ac:dyDescent="0.2">
      <c r="F6867" s="1"/>
      <c r="G6867" s="1"/>
    </row>
    <row r="6868" spans="6:7" x14ac:dyDescent="0.2">
      <c r="F6868" s="1"/>
      <c r="G6868" s="1"/>
    </row>
    <row r="6869" spans="6:7" x14ac:dyDescent="0.2">
      <c r="F6869" s="1"/>
    </row>
    <row r="6870" spans="6:7" x14ac:dyDescent="0.2">
      <c r="F6870" s="1"/>
      <c r="G6870" s="1"/>
    </row>
    <row r="6871" spans="6:7" x14ac:dyDescent="0.2">
      <c r="F6871" s="1"/>
      <c r="G6871" s="1"/>
    </row>
    <row r="6873" spans="6:7" x14ac:dyDescent="0.2">
      <c r="F6873" s="1"/>
      <c r="G6873" s="1"/>
    </row>
    <row r="6874" spans="6:7" x14ac:dyDescent="0.2">
      <c r="F6874" s="1"/>
      <c r="G6874" s="1"/>
    </row>
    <row r="6875" spans="6:7" x14ac:dyDescent="0.2">
      <c r="F6875" s="1"/>
      <c r="G6875" s="1"/>
    </row>
    <row r="6876" spans="6:7" x14ac:dyDescent="0.2">
      <c r="F6876" s="1"/>
      <c r="G6876" s="1"/>
    </row>
    <row r="6879" spans="6:7" x14ac:dyDescent="0.2">
      <c r="F6879" s="1"/>
      <c r="G6879" s="1"/>
    </row>
    <row r="6880" spans="6:7" x14ac:dyDescent="0.2">
      <c r="F6880" s="1"/>
      <c r="G6880" s="1"/>
    </row>
    <row r="6881" spans="6:7" x14ac:dyDescent="0.2">
      <c r="F6881" s="1"/>
    </row>
    <row r="6882" spans="6:7" x14ac:dyDescent="0.2">
      <c r="F6882" s="1"/>
    </row>
    <row r="6883" spans="6:7" x14ac:dyDescent="0.2">
      <c r="F6883" s="1"/>
      <c r="G6883" s="1"/>
    </row>
    <row r="6884" spans="6:7" x14ac:dyDescent="0.2">
      <c r="F6884" s="1"/>
      <c r="G6884" s="1"/>
    </row>
    <row r="6885" spans="6:7" x14ac:dyDescent="0.2">
      <c r="F6885" s="1"/>
      <c r="G6885" s="1"/>
    </row>
    <row r="6886" spans="6:7" x14ac:dyDescent="0.2">
      <c r="F6886" s="1"/>
      <c r="G6886" s="1"/>
    </row>
    <row r="6887" spans="6:7" x14ac:dyDescent="0.2">
      <c r="F6887" s="1"/>
      <c r="G6887" s="1"/>
    </row>
    <row r="6888" spans="6:7" x14ac:dyDescent="0.2">
      <c r="F6888" s="1"/>
      <c r="G6888" s="1"/>
    </row>
    <row r="6890" spans="6:7" x14ac:dyDescent="0.2">
      <c r="F6890" s="1"/>
      <c r="G6890" s="1"/>
    </row>
    <row r="6891" spans="6:7" x14ac:dyDescent="0.2">
      <c r="F6891" s="1"/>
      <c r="G6891" s="1"/>
    </row>
    <row r="6892" spans="6:7" x14ac:dyDescent="0.2">
      <c r="F6892" s="1"/>
      <c r="G6892" s="1"/>
    </row>
    <row r="6893" spans="6:7" x14ac:dyDescent="0.2">
      <c r="F6893" s="1"/>
      <c r="G6893" s="1"/>
    </row>
    <row r="6894" spans="6:7" x14ac:dyDescent="0.2">
      <c r="F6894" s="1"/>
      <c r="G6894" s="1"/>
    </row>
    <row r="6896" spans="6:7" x14ac:dyDescent="0.2">
      <c r="F6896" s="1"/>
      <c r="G6896" s="1"/>
    </row>
    <row r="6897" spans="6:7" x14ac:dyDescent="0.2">
      <c r="F6897" s="1"/>
    </row>
    <row r="6898" spans="6:7" x14ac:dyDescent="0.2">
      <c r="F6898" s="1"/>
      <c r="G6898" s="1"/>
    </row>
    <row r="6899" spans="6:7" x14ac:dyDescent="0.2">
      <c r="F6899" s="1"/>
      <c r="G6899" s="1"/>
    </row>
    <row r="6900" spans="6:7" x14ac:dyDescent="0.2">
      <c r="F6900" s="1"/>
    </row>
    <row r="6901" spans="6:7" x14ac:dyDescent="0.2">
      <c r="F6901" s="1"/>
      <c r="G6901" s="1"/>
    </row>
    <row r="6902" spans="6:7" x14ac:dyDescent="0.2">
      <c r="F6902" s="1"/>
      <c r="G6902" s="1"/>
    </row>
    <row r="6903" spans="6:7" x14ac:dyDescent="0.2">
      <c r="F6903" s="1"/>
      <c r="G6903" s="1"/>
    </row>
    <row r="6904" spans="6:7" x14ac:dyDescent="0.2">
      <c r="F6904" s="1"/>
      <c r="G6904" s="1"/>
    </row>
    <row r="6905" spans="6:7" x14ac:dyDescent="0.2">
      <c r="F6905" s="1"/>
      <c r="G6905" s="1"/>
    </row>
    <row r="6906" spans="6:7" x14ac:dyDescent="0.2">
      <c r="F6906" s="1"/>
      <c r="G6906" s="1"/>
    </row>
    <row r="6907" spans="6:7" x14ac:dyDescent="0.2">
      <c r="F6907" s="1"/>
      <c r="G6907" s="1"/>
    </row>
    <row r="6910" spans="6:7" x14ac:dyDescent="0.2">
      <c r="F6910" s="1"/>
      <c r="G6910" s="1"/>
    </row>
    <row r="6911" spans="6:7" x14ac:dyDescent="0.2">
      <c r="F6911" s="1"/>
      <c r="G6911" s="1"/>
    </row>
    <row r="6912" spans="6:7" x14ac:dyDescent="0.2">
      <c r="F6912" s="1"/>
      <c r="G6912" s="1"/>
    </row>
    <row r="6913" spans="6:7" x14ac:dyDescent="0.2">
      <c r="F6913" s="1"/>
      <c r="G6913" s="1"/>
    </row>
    <row r="6915" spans="6:7" x14ac:dyDescent="0.2">
      <c r="F6915" s="1"/>
      <c r="G6915" s="1"/>
    </row>
    <row r="6916" spans="6:7" x14ac:dyDescent="0.2">
      <c r="F6916" s="1"/>
    </row>
    <row r="6917" spans="6:7" x14ac:dyDescent="0.2">
      <c r="F6917" s="1"/>
    </row>
    <row r="6918" spans="6:7" x14ac:dyDescent="0.2">
      <c r="F6918" s="1"/>
      <c r="G6918" s="1"/>
    </row>
    <row r="6921" spans="6:7" x14ac:dyDescent="0.2">
      <c r="F6921" s="1"/>
      <c r="G6921" s="1"/>
    </row>
    <row r="6924" spans="6:7" x14ac:dyDescent="0.2">
      <c r="F6924" s="1"/>
      <c r="G6924" s="1"/>
    </row>
    <row r="6925" spans="6:7" x14ac:dyDescent="0.2">
      <c r="F6925" s="1"/>
    </row>
    <row r="6926" spans="6:7" x14ac:dyDescent="0.2">
      <c r="F6926" s="1"/>
      <c r="G6926" s="1"/>
    </row>
    <row r="6927" spans="6:7" x14ac:dyDescent="0.2">
      <c r="F6927" s="1"/>
      <c r="G6927" s="1"/>
    </row>
    <row r="6928" spans="6:7" x14ac:dyDescent="0.2">
      <c r="F6928" s="1"/>
      <c r="G6928" s="1"/>
    </row>
    <row r="6930" spans="6:7" x14ac:dyDescent="0.2">
      <c r="F6930" s="1"/>
      <c r="G6930" s="1"/>
    </row>
    <row r="6931" spans="6:7" x14ac:dyDescent="0.2">
      <c r="F6931" s="1"/>
    </row>
    <row r="6932" spans="6:7" x14ac:dyDescent="0.2">
      <c r="F6932" s="1"/>
      <c r="G6932" s="1"/>
    </row>
    <row r="6934" spans="6:7" x14ac:dyDescent="0.2">
      <c r="F6934" s="1"/>
      <c r="G6934" s="1"/>
    </row>
    <row r="6936" spans="6:7" x14ac:dyDescent="0.2">
      <c r="F6936" s="1"/>
      <c r="G6936" s="1"/>
    </row>
    <row r="6937" spans="6:7" x14ac:dyDescent="0.2">
      <c r="F6937" s="1"/>
    </row>
    <row r="6939" spans="6:7" x14ac:dyDescent="0.2">
      <c r="F6939" s="1"/>
      <c r="G6939" s="1"/>
    </row>
    <row r="6940" spans="6:7" x14ac:dyDescent="0.2">
      <c r="F6940" s="1"/>
      <c r="G6940" s="1"/>
    </row>
    <row r="6943" spans="6:7" x14ac:dyDescent="0.2">
      <c r="F6943" s="1"/>
      <c r="G6943" s="1"/>
    </row>
    <row r="6947" spans="6:7" x14ac:dyDescent="0.2">
      <c r="F6947" s="1"/>
      <c r="G6947" s="1"/>
    </row>
    <row r="6948" spans="6:7" x14ac:dyDescent="0.2">
      <c r="F6948" s="1"/>
      <c r="G6948" s="1"/>
    </row>
    <row r="6949" spans="6:7" x14ac:dyDescent="0.2">
      <c r="F6949" s="1"/>
      <c r="G6949" s="1"/>
    </row>
    <row r="6950" spans="6:7" x14ac:dyDescent="0.2">
      <c r="F6950" s="1"/>
      <c r="G6950" s="1"/>
    </row>
    <row r="6951" spans="6:7" x14ac:dyDescent="0.2">
      <c r="F6951" s="1"/>
    </row>
    <row r="6952" spans="6:7" x14ac:dyDescent="0.2">
      <c r="F6952" s="1"/>
      <c r="G6952" s="1"/>
    </row>
    <row r="6953" spans="6:7" x14ac:dyDescent="0.2">
      <c r="F6953" s="1"/>
      <c r="G6953" s="1"/>
    </row>
    <row r="6954" spans="6:7" x14ac:dyDescent="0.2">
      <c r="F6954" s="1"/>
      <c r="G6954" s="1"/>
    </row>
    <row r="6955" spans="6:7" x14ac:dyDescent="0.2">
      <c r="F6955" s="1"/>
    </row>
    <row r="6956" spans="6:7" x14ac:dyDescent="0.2">
      <c r="F6956" s="1"/>
      <c r="G6956" s="1"/>
    </row>
    <row r="6958" spans="6:7" x14ac:dyDescent="0.2">
      <c r="F6958" s="1"/>
      <c r="G6958" s="1"/>
    </row>
    <row r="6960" spans="6:7" x14ac:dyDescent="0.2">
      <c r="F6960" s="1"/>
      <c r="G6960" s="1"/>
    </row>
    <row r="6961" spans="6:7" x14ac:dyDescent="0.2">
      <c r="F6961" s="1"/>
      <c r="G6961" s="1"/>
    </row>
    <row r="6963" spans="6:7" x14ac:dyDescent="0.2">
      <c r="F6963" s="1"/>
      <c r="G6963" s="1"/>
    </row>
    <row r="6964" spans="6:7" x14ac:dyDescent="0.2">
      <c r="F6964" s="1"/>
      <c r="G6964" s="1"/>
    </row>
    <row r="6967" spans="6:7" x14ac:dyDescent="0.2">
      <c r="F6967" s="1"/>
      <c r="G6967" s="1"/>
    </row>
    <row r="6968" spans="6:7" x14ac:dyDescent="0.2">
      <c r="F6968" s="1"/>
    </row>
    <row r="6969" spans="6:7" x14ac:dyDescent="0.2">
      <c r="F6969" s="1"/>
      <c r="G6969" s="1"/>
    </row>
    <row r="6970" spans="6:7" x14ac:dyDescent="0.2">
      <c r="F6970" s="1"/>
      <c r="G6970" s="1"/>
    </row>
    <row r="6971" spans="6:7" x14ac:dyDescent="0.2">
      <c r="F6971" s="1"/>
    </row>
    <row r="6973" spans="6:7" x14ac:dyDescent="0.2">
      <c r="F6973" s="1"/>
      <c r="G6973" s="1"/>
    </row>
    <row r="6975" spans="6:7" x14ac:dyDescent="0.2">
      <c r="F6975" s="1"/>
      <c r="G6975" s="1"/>
    </row>
    <row r="6976" spans="6:7" x14ac:dyDescent="0.2">
      <c r="F6976" s="1"/>
      <c r="G6976" s="1"/>
    </row>
    <row r="6979" spans="6:7" x14ac:dyDescent="0.2">
      <c r="F6979" s="1"/>
      <c r="G6979" s="1"/>
    </row>
    <row r="6980" spans="6:7" x14ac:dyDescent="0.2">
      <c r="F6980" s="1"/>
      <c r="G6980" s="1"/>
    </row>
    <row r="6981" spans="6:7" x14ac:dyDescent="0.2">
      <c r="F6981" s="1"/>
      <c r="G6981" s="1"/>
    </row>
    <row r="6982" spans="6:7" x14ac:dyDescent="0.2">
      <c r="F6982" s="1"/>
      <c r="G6982" s="1"/>
    </row>
    <row r="6983" spans="6:7" x14ac:dyDescent="0.2">
      <c r="F6983" s="1"/>
      <c r="G6983" s="1"/>
    </row>
    <row r="6985" spans="6:7" x14ac:dyDescent="0.2">
      <c r="F6985" s="1"/>
    </row>
    <row r="6989" spans="6:7" x14ac:dyDescent="0.2">
      <c r="F6989" s="1"/>
      <c r="G6989" s="1"/>
    </row>
    <row r="6990" spans="6:7" x14ac:dyDescent="0.2">
      <c r="F6990" s="1"/>
      <c r="G6990" s="1"/>
    </row>
    <row r="6991" spans="6:7" x14ac:dyDescent="0.2">
      <c r="F6991" s="1"/>
      <c r="G6991" s="1"/>
    </row>
    <row r="6992" spans="6:7" x14ac:dyDescent="0.2">
      <c r="F6992" s="1"/>
      <c r="G6992" s="1"/>
    </row>
    <row r="6993" spans="6:7" x14ac:dyDescent="0.2">
      <c r="F6993" s="1"/>
    </row>
    <row r="6995" spans="6:7" x14ac:dyDescent="0.2">
      <c r="F6995" s="1"/>
    </row>
    <row r="6996" spans="6:7" x14ac:dyDescent="0.2">
      <c r="F6996" s="1"/>
      <c r="G6996" s="1"/>
    </row>
    <row r="6997" spans="6:7" x14ac:dyDescent="0.2">
      <c r="F6997" s="1"/>
      <c r="G6997" s="1"/>
    </row>
    <row r="7002" spans="6:7" x14ac:dyDescent="0.2">
      <c r="F7002" s="1"/>
      <c r="G7002" s="1"/>
    </row>
    <row r="7007" spans="6:7" x14ac:dyDescent="0.2">
      <c r="F7007" s="1"/>
      <c r="G7007" s="1"/>
    </row>
    <row r="7008" spans="6:7" x14ac:dyDescent="0.2">
      <c r="F7008" s="1"/>
      <c r="G7008" s="1"/>
    </row>
    <row r="7015" spans="6:7" x14ac:dyDescent="0.2">
      <c r="F7015" s="1"/>
      <c r="G7015" s="1"/>
    </row>
    <row r="7018" spans="6:7" x14ac:dyDescent="0.2">
      <c r="F7018" s="1"/>
      <c r="G7018" s="1"/>
    </row>
    <row r="7019" spans="6:7" x14ac:dyDescent="0.2">
      <c r="F7019" s="1"/>
      <c r="G7019" s="1"/>
    </row>
    <row r="7023" spans="6:7" x14ac:dyDescent="0.2">
      <c r="F7023" s="1"/>
      <c r="G7023" s="1"/>
    </row>
    <row r="7026" spans="6:7" x14ac:dyDescent="0.2">
      <c r="F7026" s="1"/>
      <c r="G7026" s="1"/>
    </row>
    <row r="7027" spans="6:7" x14ac:dyDescent="0.2">
      <c r="F7027" s="1"/>
      <c r="G7027" s="1"/>
    </row>
    <row r="7030" spans="6:7" x14ac:dyDescent="0.2">
      <c r="F7030" s="1"/>
      <c r="G7030" s="1"/>
    </row>
    <row r="7031" spans="6:7" x14ac:dyDescent="0.2">
      <c r="F7031" s="1"/>
      <c r="G7031" s="1"/>
    </row>
    <row r="7032" spans="6:7" x14ac:dyDescent="0.2">
      <c r="F7032" s="1"/>
    </row>
    <row r="7035" spans="6:7" x14ac:dyDescent="0.2">
      <c r="F7035" s="1"/>
      <c r="G7035" s="1"/>
    </row>
    <row r="7036" spans="6:7" x14ac:dyDescent="0.2">
      <c r="F7036" s="1"/>
      <c r="G7036" s="1"/>
    </row>
    <row r="7038" spans="6:7" x14ac:dyDescent="0.2">
      <c r="F7038" s="1"/>
      <c r="G7038" s="1"/>
    </row>
    <row r="7039" spans="6:7" x14ac:dyDescent="0.2">
      <c r="F7039" s="1"/>
      <c r="G7039" s="1"/>
    </row>
    <row r="7040" spans="6:7" x14ac:dyDescent="0.2">
      <c r="F7040" s="1"/>
      <c r="G7040" s="1"/>
    </row>
    <row r="7043" spans="6:7" x14ac:dyDescent="0.2">
      <c r="F7043" s="1"/>
      <c r="G7043" s="1"/>
    </row>
    <row r="7045" spans="6:7" x14ac:dyDescent="0.2">
      <c r="F7045" s="1"/>
      <c r="G7045" s="1"/>
    </row>
    <row r="7046" spans="6:7" x14ac:dyDescent="0.2">
      <c r="F7046" s="1"/>
      <c r="G7046" s="1"/>
    </row>
    <row r="7048" spans="6:7" x14ac:dyDescent="0.2">
      <c r="F7048" s="1"/>
    </row>
    <row r="7050" spans="6:7" x14ac:dyDescent="0.2">
      <c r="F7050" s="1"/>
    </row>
    <row r="7051" spans="6:7" x14ac:dyDescent="0.2">
      <c r="F7051" s="1"/>
    </row>
    <row r="7053" spans="6:7" x14ac:dyDescent="0.2">
      <c r="F7053" s="1"/>
    </row>
    <row r="7054" spans="6:7" x14ac:dyDescent="0.2">
      <c r="F7054" s="1"/>
    </row>
    <row r="7055" spans="6:7" x14ac:dyDescent="0.2">
      <c r="F7055" s="1"/>
      <c r="G7055" s="1"/>
    </row>
    <row r="7057" spans="6:7" x14ac:dyDescent="0.2">
      <c r="F7057" s="1"/>
      <c r="G7057" s="1"/>
    </row>
    <row r="7059" spans="6:7" x14ac:dyDescent="0.2">
      <c r="F7059" s="1"/>
    </row>
    <row r="7060" spans="6:7" x14ac:dyDescent="0.2">
      <c r="F7060" s="1"/>
      <c r="G7060" s="1"/>
    </row>
    <row r="7063" spans="6:7" x14ac:dyDescent="0.2">
      <c r="F7063" s="1"/>
      <c r="G7063" s="1"/>
    </row>
    <row r="7065" spans="6:7" x14ac:dyDescent="0.2">
      <c r="F7065" s="1"/>
      <c r="G7065" s="1"/>
    </row>
    <row r="7067" spans="6:7" x14ac:dyDescent="0.2">
      <c r="F7067" s="1"/>
      <c r="G7067" s="1"/>
    </row>
    <row r="7069" spans="6:7" x14ac:dyDescent="0.2">
      <c r="F7069" s="1"/>
      <c r="G7069" s="1"/>
    </row>
    <row r="7070" spans="6:7" x14ac:dyDescent="0.2">
      <c r="F7070" s="1"/>
      <c r="G7070" s="1"/>
    </row>
    <row r="7072" spans="6:7" x14ac:dyDescent="0.2">
      <c r="F7072" s="1"/>
      <c r="G7072" s="1"/>
    </row>
    <row r="7073" spans="6:7" x14ac:dyDescent="0.2">
      <c r="F7073" s="1"/>
      <c r="G7073" s="1"/>
    </row>
    <row r="7075" spans="6:7" x14ac:dyDescent="0.2">
      <c r="F7075" s="1"/>
      <c r="G7075" s="1"/>
    </row>
    <row r="7078" spans="6:7" x14ac:dyDescent="0.2">
      <c r="F7078" s="1"/>
      <c r="G7078" s="1"/>
    </row>
    <row r="7081" spans="6:7" x14ac:dyDescent="0.2">
      <c r="F7081" s="1"/>
      <c r="G7081" s="1"/>
    </row>
    <row r="7083" spans="6:7" x14ac:dyDescent="0.2">
      <c r="F7083" s="1"/>
    </row>
    <row r="7084" spans="6:7" x14ac:dyDescent="0.2">
      <c r="F7084" s="1"/>
      <c r="G7084" s="1"/>
    </row>
    <row r="7087" spans="6:7" x14ac:dyDescent="0.2">
      <c r="F7087" s="1"/>
    </row>
    <row r="7088" spans="6:7" x14ac:dyDescent="0.2">
      <c r="F7088" s="1"/>
      <c r="G7088" s="1"/>
    </row>
    <row r="7089" spans="6:7" x14ac:dyDescent="0.2">
      <c r="F7089" s="1"/>
    </row>
    <row r="7091" spans="6:7" x14ac:dyDescent="0.2">
      <c r="F7091" s="1"/>
      <c r="G7091" s="1"/>
    </row>
    <row r="7093" spans="6:7" x14ac:dyDescent="0.2">
      <c r="F7093" s="1"/>
      <c r="G7093" s="1"/>
    </row>
    <row r="7095" spans="6:7" x14ac:dyDescent="0.2">
      <c r="F7095" s="1"/>
    </row>
    <row r="7096" spans="6:7" x14ac:dyDescent="0.2">
      <c r="F7096" s="1"/>
      <c r="G7096" s="1"/>
    </row>
    <row r="7100" spans="6:7" x14ac:dyDescent="0.2">
      <c r="F7100" s="1"/>
      <c r="G7100" s="1"/>
    </row>
    <row r="7104" spans="6:7" x14ac:dyDescent="0.2">
      <c r="F7104" s="1"/>
      <c r="G7104" s="1"/>
    </row>
    <row r="7105" spans="6:7" x14ac:dyDescent="0.2">
      <c r="F7105" s="1"/>
      <c r="G7105" s="1"/>
    </row>
    <row r="7113" spans="6:7" x14ac:dyDescent="0.2">
      <c r="F7113" s="1"/>
      <c r="G7113" s="1"/>
    </row>
    <row r="7115" spans="6:7" x14ac:dyDescent="0.2">
      <c r="F7115" s="1"/>
      <c r="G7115" s="1"/>
    </row>
    <row r="7118" spans="6:7" x14ac:dyDescent="0.2">
      <c r="F7118" s="1"/>
      <c r="G7118" s="1"/>
    </row>
    <row r="7120" spans="6:7" x14ac:dyDescent="0.2">
      <c r="F7120" s="1"/>
      <c r="G7120" s="1"/>
    </row>
    <row r="7124" spans="6:7" x14ac:dyDescent="0.2">
      <c r="F7124" s="1"/>
      <c r="G7124" s="1"/>
    </row>
    <row r="7125" spans="6:7" x14ac:dyDescent="0.2">
      <c r="F7125" s="1"/>
      <c r="G7125" s="1"/>
    </row>
    <row r="7128" spans="6:7" x14ac:dyDescent="0.2">
      <c r="F7128" s="1"/>
    </row>
    <row r="7130" spans="6:7" x14ac:dyDescent="0.2">
      <c r="F7130" s="1"/>
    </row>
    <row r="7131" spans="6:7" x14ac:dyDescent="0.2">
      <c r="F7131" s="1"/>
    </row>
    <row r="7132" spans="6:7" x14ac:dyDescent="0.2">
      <c r="F7132" s="1"/>
      <c r="G7132" s="1"/>
    </row>
    <row r="7134" spans="6:7" x14ac:dyDescent="0.2">
      <c r="F7134" s="1"/>
      <c r="G7134" s="1"/>
    </row>
    <row r="7135" spans="6:7" x14ac:dyDescent="0.2">
      <c r="F7135" s="1"/>
      <c r="G7135" s="1"/>
    </row>
    <row r="7136" spans="6:7" x14ac:dyDescent="0.2">
      <c r="F7136" s="1"/>
      <c r="G7136" s="1"/>
    </row>
    <row r="7139" spans="6:7" x14ac:dyDescent="0.2">
      <c r="F7139" s="1"/>
      <c r="G7139" s="1"/>
    </row>
    <row r="7140" spans="6:7" x14ac:dyDescent="0.2">
      <c r="F7140" s="1"/>
      <c r="G7140" s="1"/>
    </row>
    <row r="7141" spans="6:7" x14ac:dyDescent="0.2">
      <c r="F7141" s="1"/>
      <c r="G7141" s="1"/>
    </row>
    <row r="7145" spans="6:7" x14ac:dyDescent="0.2">
      <c r="F7145" s="1"/>
      <c r="G7145" s="1"/>
    </row>
    <row r="7148" spans="6:7" x14ac:dyDescent="0.2">
      <c r="F7148" s="1"/>
      <c r="G7148" s="1"/>
    </row>
    <row r="7149" spans="6:7" x14ac:dyDescent="0.2">
      <c r="F7149" s="1"/>
      <c r="G7149" s="1"/>
    </row>
    <row r="7151" spans="6:7" x14ac:dyDescent="0.2">
      <c r="F7151" s="1"/>
      <c r="G7151" s="1"/>
    </row>
    <row r="7152" spans="6:7" x14ac:dyDescent="0.2">
      <c r="F7152" s="1"/>
      <c r="G7152" s="1"/>
    </row>
    <row r="7153" spans="6:7" x14ac:dyDescent="0.2">
      <c r="F7153" s="1"/>
      <c r="G7153" s="1"/>
    </row>
    <row r="7154" spans="6:7" x14ac:dyDescent="0.2">
      <c r="F7154" s="1"/>
      <c r="G7154" s="1"/>
    </row>
    <row r="7155" spans="6:7" x14ac:dyDescent="0.2">
      <c r="F7155" s="1"/>
      <c r="G7155" s="1"/>
    </row>
    <row r="7156" spans="6:7" x14ac:dyDescent="0.2">
      <c r="F7156" s="1"/>
      <c r="G7156" s="1"/>
    </row>
    <row r="7157" spans="6:7" x14ac:dyDescent="0.2">
      <c r="F7157" s="1"/>
      <c r="G7157" s="1"/>
    </row>
    <row r="7160" spans="6:7" x14ac:dyDescent="0.2">
      <c r="F7160" s="1"/>
      <c r="G7160" s="1"/>
    </row>
    <row r="7161" spans="6:7" x14ac:dyDescent="0.2">
      <c r="F7161" s="1"/>
    </row>
    <row r="7164" spans="6:7" x14ac:dyDescent="0.2">
      <c r="F7164" s="1"/>
      <c r="G7164" s="1"/>
    </row>
    <row r="7170" spans="6:7" x14ac:dyDescent="0.2">
      <c r="F7170" s="1"/>
      <c r="G7170" s="1"/>
    </row>
    <row r="7171" spans="6:7" x14ac:dyDescent="0.2">
      <c r="F7171" s="1"/>
    </row>
    <row r="7172" spans="6:7" x14ac:dyDescent="0.2">
      <c r="F7172" s="1"/>
      <c r="G7172" s="1"/>
    </row>
    <row r="7173" spans="6:7" x14ac:dyDescent="0.2">
      <c r="F7173" s="1"/>
      <c r="G7173" s="1"/>
    </row>
    <row r="7174" spans="6:7" x14ac:dyDescent="0.2">
      <c r="F7174" s="1"/>
      <c r="G7174" s="1"/>
    </row>
    <row r="7175" spans="6:7" x14ac:dyDescent="0.2">
      <c r="F7175" s="1"/>
      <c r="G7175" s="1"/>
    </row>
    <row r="7176" spans="6:7" x14ac:dyDescent="0.2">
      <c r="F7176" s="1"/>
      <c r="G7176" s="1"/>
    </row>
    <row r="7177" spans="6:7" x14ac:dyDescent="0.2">
      <c r="F7177" s="1"/>
      <c r="G7177" s="1"/>
    </row>
    <row r="7185" spans="6:7" x14ac:dyDescent="0.2">
      <c r="F7185" s="1"/>
      <c r="G7185" s="1"/>
    </row>
    <row r="7187" spans="6:7" x14ac:dyDescent="0.2">
      <c r="F7187" s="1"/>
      <c r="G7187" s="1"/>
    </row>
    <row r="7188" spans="6:7" x14ac:dyDescent="0.2">
      <c r="F7188" s="1"/>
      <c r="G7188" s="1"/>
    </row>
    <row r="7189" spans="6:7" x14ac:dyDescent="0.2">
      <c r="F7189" s="1"/>
      <c r="G7189" s="1"/>
    </row>
    <row r="7191" spans="6:7" x14ac:dyDescent="0.2">
      <c r="F7191" s="1"/>
      <c r="G7191" s="1"/>
    </row>
    <row r="7192" spans="6:7" x14ac:dyDescent="0.2">
      <c r="F7192" s="1"/>
    </row>
    <row r="7193" spans="6:7" x14ac:dyDescent="0.2">
      <c r="F7193" s="1"/>
    </row>
    <row r="7194" spans="6:7" x14ac:dyDescent="0.2">
      <c r="F7194" s="1"/>
      <c r="G7194" s="1"/>
    </row>
    <row r="7198" spans="6:7" x14ac:dyDescent="0.2">
      <c r="F7198" s="1"/>
      <c r="G7198" s="1"/>
    </row>
    <row r="7199" spans="6:7" x14ac:dyDescent="0.2">
      <c r="F7199" s="1"/>
    </row>
    <row r="7202" spans="6:7" x14ac:dyDescent="0.2">
      <c r="F7202" s="1"/>
      <c r="G7202" s="1"/>
    </row>
    <row r="7204" spans="6:7" x14ac:dyDescent="0.2">
      <c r="F7204" s="1"/>
      <c r="G7204" s="1"/>
    </row>
    <row r="7205" spans="6:7" x14ac:dyDescent="0.2">
      <c r="F7205" s="1"/>
    </row>
    <row r="7206" spans="6:7" x14ac:dyDescent="0.2">
      <c r="F7206" s="1"/>
    </row>
    <row r="7210" spans="6:7" x14ac:dyDescent="0.2">
      <c r="F7210" s="1"/>
      <c r="G7210" s="1"/>
    </row>
    <row r="7213" spans="6:7" x14ac:dyDescent="0.2">
      <c r="F7213" s="1"/>
    </row>
    <row r="7214" spans="6:7" x14ac:dyDescent="0.2">
      <c r="F7214" s="1"/>
    </row>
    <row r="7215" spans="6:7" x14ac:dyDescent="0.2">
      <c r="F7215" s="1"/>
      <c r="G7215" s="1"/>
    </row>
    <row r="7216" spans="6:7" x14ac:dyDescent="0.2">
      <c r="F7216" s="1"/>
      <c r="G7216" s="1"/>
    </row>
    <row r="7217" spans="6:7" x14ac:dyDescent="0.2">
      <c r="F7217" s="1"/>
    </row>
    <row r="7219" spans="6:7" x14ac:dyDescent="0.2">
      <c r="F7219" s="1"/>
      <c r="G7219" s="1"/>
    </row>
    <row r="7221" spans="6:7" x14ac:dyDescent="0.2">
      <c r="F7221" s="1"/>
    </row>
    <row r="7224" spans="6:7" x14ac:dyDescent="0.2">
      <c r="F7224" s="1"/>
      <c r="G7224" s="1"/>
    </row>
    <row r="7226" spans="6:7" x14ac:dyDescent="0.2">
      <c r="F7226" s="1"/>
      <c r="G7226" s="1"/>
    </row>
    <row r="7228" spans="6:7" x14ac:dyDescent="0.2">
      <c r="F7228" s="1"/>
    </row>
    <row r="7229" spans="6:7" x14ac:dyDescent="0.2">
      <c r="F7229" s="1"/>
      <c r="G7229" s="1"/>
    </row>
    <row r="7230" spans="6:7" x14ac:dyDescent="0.2">
      <c r="F7230" s="1"/>
    </row>
    <row r="7231" spans="6:7" x14ac:dyDescent="0.2">
      <c r="F7231" s="1"/>
      <c r="G7231" s="1"/>
    </row>
    <row r="7233" spans="6:7" x14ac:dyDescent="0.2">
      <c r="F7233" s="1"/>
      <c r="G7233" s="1"/>
    </row>
    <row r="7234" spans="6:7" x14ac:dyDescent="0.2">
      <c r="F7234" s="1"/>
      <c r="G7234" s="1"/>
    </row>
    <row r="7235" spans="6:7" x14ac:dyDescent="0.2">
      <c r="F7235" s="1"/>
    </row>
    <row r="7238" spans="6:7" x14ac:dyDescent="0.2">
      <c r="F7238" s="1"/>
      <c r="G7238" s="1"/>
    </row>
    <row r="7239" spans="6:7" x14ac:dyDescent="0.2">
      <c r="F7239" s="1"/>
      <c r="G7239" s="1"/>
    </row>
    <row r="7240" spans="6:7" x14ac:dyDescent="0.2">
      <c r="F7240" s="1"/>
      <c r="G7240" s="1"/>
    </row>
    <row r="7243" spans="6:7" x14ac:dyDescent="0.2">
      <c r="F7243" s="1"/>
      <c r="G7243" s="1"/>
    </row>
    <row r="7245" spans="6:7" x14ac:dyDescent="0.2">
      <c r="F7245" s="1"/>
      <c r="G7245" s="1"/>
    </row>
    <row r="7247" spans="6:7" x14ac:dyDescent="0.2">
      <c r="F7247" s="1"/>
      <c r="G7247" s="1"/>
    </row>
    <row r="7248" spans="6:7" x14ac:dyDescent="0.2">
      <c r="F7248" s="1"/>
      <c r="G7248" s="1"/>
    </row>
    <row r="7251" spans="6:7" x14ac:dyDescent="0.2">
      <c r="F7251" s="1"/>
      <c r="G7251" s="1"/>
    </row>
    <row r="7252" spans="6:7" x14ac:dyDescent="0.2">
      <c r="F7252" s="1"/>
      <c r="G7252" s="1"/>
    </row>
    <row r="7253" spans="6:7" x14ac:dyDescent="0.2">
      <c r="F7253" s="1"/>
      <c r="G7253" s="1"/>
    </row>
    <row r="7254" spans="6:7" x14ac:dyDescent="0.2">
      <c r="F7254" s="1"/>
    </row>
    <row r="7255" spans="6:7" x14ac:dyDescent="0.2">
      <c r="F7255" s="1"/>
      <c r="G7255" s="1"/>
    </row>
    <row r="7256" spans="6:7" x14ac:dyDescent="0.2">
      <c r="F7256" s="1"/>
    </row>
    <row r="7259" spans="6:7" x14ac:dyDescent="0.2">
      <c r="F7259" s="1"/>
      <c r="G7259" s="1"/>
    </row>
    <row r="7260" spans="6:7" x14ac:dyDescent="0.2">
      <c r="F7260" s="1"/>
      <c r="G7260" s="1"/>
    </row>
    <row r="7263" spans="6:7" x14ac:dyDescent="0.2">
      <c r="F7263" s="1"/>
    </row>
    <row r="7266" spans="6:7" x14ac:dyDescent="0.2">
      <c r="F7266" s="1"/>
    </row>
    <row r="7270" spans="6:7" x14ac:dyDescent="0.2">
      <c r="F7270" s="1"/>
    </row>
    <row r="7271" spans="6:7" x14ac:dyDescent="0.2">
      <c r="F7271" s="1"/>
      <c r="G7271" s="1"/>
    </row>
    <row r="7272" spans="6:7" x14ac:dyDescent="0.2">
      <c r="F7272" s="1"/>
      <c r="G7272" s="1"/>
    </row>
    <row r="7273" spans="6:7" x14ac:dyDescent="0.2">
      <c r="F7273" s="1"/>
      <c r="G7273" s="1"/>
    </row>
    <row r="7274" spans="6:7" x14ac:dyDescent="0.2">
      <c r="F7274" s="1"/>
      <c r="G7274" s="1"/>
    </row>
    <row r="7275" spans="6:7" x14ac:dyDescent="0.2">
      <c r="F7275" s="1"/>
      <c r="G7275" s="1"/>
    </row>
    <row r="7276" spans="6:7" x14ac:dyDescent="0.2">
      <c r="F7276" s="1"/>
    </row>
    <row r="7277" spans="6:7" x14ac:dyDescent="0.2">
      <c r="F7277" s="1"/>
    </row>
    <row r="7279" spans="6:7" x14ac:dyDescent="0.2">
      <c r="F7279" s="1"/>
    </row>
    <row r="7280" spans="6:7" x14ac:dyDescent="0.2">
      <c r="F7280" s="1"/>
      <c r="G7280" s="1"/>
    </row>
    <row r="7281" spans="6:7" x14ac:dyDescent="0.2">
      <c r="F7281" s="1"/>
      <c r="G7281" s="1"/>
    </row>
    <row r="7282" spans="6:7" x14ac:dyDescent="0.2">
      <c r="F7282" s="1"/>
      <c r="G7282" s="1"/>
    </row>
    <row r="7284" spans="6:7" x14ac:dyDescent="0.2">
      <c r="F7284" s="1"/>
      <c r="G7284" s="1"/>
    </row>
    <row r="7286" spans="6:7" x14ac:dyDescent="0.2">
      <c r="F7286" s="1"/>
    </row>
    <row r="7288" spans="6:7" x14ac:dyDescent="0.2">
      <c r="F7288" s="1"/>
      <c r="G7288" s="1"/>
    </row>
    <row r="7289" spans="6:7" x14ac:dyDescent="0.2">
      <c r="F7289" s="1"/>
      <c r="G7289" s="1"/>
    </row>
    <row r="7291" spans="6:7" x14ac:dyDescent="0.2">
      <c r="F7291" s="1"/>
      <c r="G7291" s="1"/>
    </row>
    <row r="7292" spans="6:7" x14ac:dyDescent="0.2">
      <c r="F7292" s="1"/>
    </row>
    <row r="7293" spans="6:7" x14ac:dyDescent="0.2">
      <c r="F7293" s="1"/>
      <c r="G7293" s="1"/>
    </row>
    <row r="7295" spans="6:7" x14ac:dyDescent="0.2">
      <c r="F7295" s="1"/>
      <c r="G7295" s="1"/>
    </row>
    <row r="7296" spans="6:7" x14ac:dyDescent="0.2">
      <c r="F7296" s="1"/>
      <c r="G7296" s="1"/>
    </row>
    <row r="7297" spans="6:7" x14ac:dyDescent="0.2">
      <c r="F7297" s="1"/>
      <c r="G7297" s="1"/>
    </row>
    <row r="7299" spans="6:7" x14ac:dyDescent="0.2">
      <c r="F7299" s="1"/>
      <c r="G7299" s="1"/>
    </row>
    <row r="7300" spans="6:7" x14ac:dyDescent="0.2">
      <c r="F7300" s="1"/>
      <c r="G7300" s="1"/>
    </row>
    <row r="7301" spans="6:7" x14ac:dyDescent="0.2">
      <c r="F7301" s="1"/>
      <c r="G7301" s="1"/>
    </row>
    <row r="7302" spans="6:7" x14ac:dyDescent="0.2">
      <c r="F7302" s="1"/>
      <c r="G7302" s="1"/>
    </row>
    <row r="7303" spans="6:7" x14ac:dyDescent="0.2">
      <c r="F7303" s="1"/>
      <c r="G7303" s="1"/>
    </row>
    <row r="7304" spans="6:7" x14ac:dyDescent="0.2">
      <c r="F7304" s="1"/>
    </row>
    <row r="7306" spans="6:7" x14ac:dyDescent="0.2">
      <c r="F7306" s="1"/>
    </row>
    <row r="7307" spans="6:7" x14ac:dyDescent="0.2">
      <c r="F7307" s="1"/>
      <c r="G7307" s="1"/>
    </row>
    <row r="7308" spans="6:7" x14ac:dyDescent="0.2">
      <c r="F7308" s="1"/>
      <c r="G7308" s="1"/>
    </row>
    <row r="7309" spans="6:7" x14ac:dyDescent="0.2">
      <c r="F7309" s="1"/>
      <c r="G7309" s="1"/>
    </row>
    <row r="7311" spans="6:7" x14ac:dyDescent="0.2">
      <c r="F7311" s="1"/>
      <c r="G7311" s="1"/>
    </row>
    <row r="7314" spans="6:7" x14ac:dyDescent="0.2">
      <c r="F7314" s="1"/>
    </row>
    <row r="7315" spans="6:7" x14ac:dyDescent="0.2">
      <c r="F7315" s="1"/>
      <c r="G7315" s="1"/>
    </row>
    <row r="7316" spans="6:7" x14ac:dyDescent="0.2">
      <c r="F7316" s="1"/>
    </row>
    <row r="7318" spans="6:7" x14ac:dyDescent="0.2">
      <c r="F7318" s="1"/>
      <c r="G7318" s="1"/>
    </row>
    <row r="7319" spans="6:7" x14ac:dyDescent="0.2">
      <c r="F7319" s="1"/>
      <c r="G7319" s="1"/>
    </row>
    <row r="7320" spans="6:7" x14ac:dyDescent="0.2">
      <c r="F7320" s="1"/>
    </row>
    <row r="7322" spans="6:7" x14ac:dyDescent="0.2">
      <c r="F7322" s="1"/>
      <c r="G7322" s="1"/>
    </row>
    <row r="7323" spans="6:7" x14ac:dyDescent="0.2">
      <c r="F7323" s="1"/>
      <c r="G7323" s="1"/>
    </row>
    <row r="7324" spans="6:7" x14ac:dyDescent="0.2">
      <c r="F7324" s="1"/>
      <c r="G7324" s="1"/>
    </row>
    <row r="7327" spans="6:7" x14ac:dyDescent="0.2">
      <c r="F7327" s="1"/>
    </row>
    <row r="7328" spans="6:7" x14ac:dyDescent="0.2">
      <c r="F7328" s="1"/>
      <c r="G7328" s="1"/>
    </row>
    <row r="7329" spans="6:7" x14ac:dyDescent="0.2">
      <c r="F7329" s="1"/>
    </row>
    <row r="7333" spans="6:7" x14ac:dyDescent="0.2">
      <c r="F7333" s="1"/>
      <c r="G7333" s="1"/>
    </row>
    <row r="7334" spans="6:7" x14ac:dyDescent="0.2">
      <c r="F7334" s="1"/>
    </row>
    <row r="7336" spans="6:7" x14ac:dyDescent="0.2">
      <c r="F7336" s="1"/>
      <c r="G7336" s="1"/>
    </row>
    <row r="7338" spans="6:7" x14ac:dyDescent="0.2">
      <c r="F7338" s="1"/>
      <c r="G7338" s="1"/>
    </row>
    <row r="7340" spans="6:7" x14ac:dyDescent="0.2">
      <c r="F7340" s="1"/>
      <c r="G7340" s="1"/>
    </row>
    <row r="7343" spans="6:7" x14ac:dyDescent="0.2">
      <c r="F7343" s="1"/>
      <c r="G7343" s="1"/>
    </row>
    <row r="7349" spans="6:7" x14ac:dyDescent="0.2">
      <c r="F7349" s="1"/>
      <c r="G7349" s="1"/>
    </row>
    <row r="7350" spans="6:7" x14ac:dyDescent="0.2">
      <c r="F7350" s="1"/>
    </row>
    <row r="7352" spans="6:7" x14ac:dyDescent="0.2">
      <c r="F7352" s="1"/>
    </row>
    <row r="7354" spans="6:7" x14ac:dyDescent="0.2">
      <c r="F7354" s="1"/>
      <c r="G7354" s="1"/>
    </row>
    <row r="7355" spans="6:7" x14ac:dyDescent="0.2">
      <c r="F7355" s="1"/>
    </row>
    <row r="7356" spans="6:7" x14ac:dyDescent="0.2">
      <c r="F7356" s="1"/>
      <c r="G7356" s="1"/>
    </row>
    <row r="7357" spans="6:7" x14ac:dyDescent="0.2">
      <c r="F7357" s="1"/>
      <c r="G7357" s="1"/>
    </row>
    <row r="7358" spans="6:7" x14ac:dyDescent="0.2">
      <c r="F7358" s="1"/>
    </row>
    <row r="7359" spans="6:7" x14ac:dyDescent="0.2">
      <c r="F7359" s="1"/>
    </row>
    <row r="7361" spans="6:7" x14ac:dyDescent="0.2">
      <c r="F7361" s="1"/>
      <c r="G7361" s="1"/>
    </row>
    <row r="7362" spans="6:7" x14ac:dyDescent="0.2">
      <c r="F7362" s="1"/>
    </row>
    <row r="7363" spans="6:7" x14ac:dyDescent="0.2">
      <c r="F7363" s="1"/>
      <c r="G7363" s="1"/>
    </row>
    <row r="7364" spans="6:7" x14ac:dyDescent="0.2">
      <c r="F7364" s="1"/>
      <c r="G7364" s="1"/>
    </row>
    <row r="7365" spans="6:7" x14ac:dyDescent="0.2">
      <c r="F7365" s="1"/>
      <c r="G7365" s="1"/>
    </row>
    <row r="7367" spans="6:7" x14ac:dyDescent="0.2">
      <c r="F7367" s="1"/>
    </row>
    <row r="7368" spans="6:7" x14ac:dyDescent="0.2">
      <c r="F7368" s="1"/>
      <c r="G7368" s="1"/>
    </row>
    <row r="7370" spans="6:7" x14ac:dyDescent="0.2">
      <c r="F7370" s="1"/>
      <c r="G7370" s="1"/>
    </row>
    <row r="7371" spans="6:7" x14ac:dyDescent="0.2">
      <c r="F7371" s="1"/>
    </row>
    <row r="7374" spans="6:7" x14ac:dyDescent="0.2">
      <c r="F7374" s="1"/>
      <c r="G7374" s="1"/>
    </row>
    <row r="7375" spans="6:7" x14ac:dyDescent="0.2">
      <c r="F7375" s="1"/>
      <c r="G7375" s="1"/>
    </row>
    <row r="7377" spans="6:7" x14ac:dyDescent="0.2">
      <c r="F7377" s="1"/>
      <c r="G7377" s="1"/>
    </row>
    <row r="7378" spans="6:7" x14ac:dyDescent="0.2">
      <c r="F7378" s="1"/>
      <c r="G7378" s="1"/>
    </row>
    <row r="7379" spans="6:7" x14ac:dyDescent="0.2">
      <c r="F7379" s="1"/>
      <c r="G7379" s="1"/>
    </row>
    <row r="7380" spans="6:7" x14ac:dyDescent="0.2">
      <c r="F7380" s="1"/>
    </row>
    <row r="7386" spans="6:7" x14ac:dyDescent="0.2">
      <c r="F7386" s="1"/>
      <c r="G7386" s="1"/>
    </row>
    <row r="7390" spans="6:7" x14ac:dyDescent="0.2">
      <c r="F7390" s="1"/>
      <c r="G7390" s="1"/>
    </row>
    <row r="7392" spans="6:7" x14ac:dyDescent="0.2">
      <c r="F7392" s="1"/>
      <c r="G7392" s="1"/>
    </row>
    <row r="7393" spans="6:7" x14ac:dyDescent="0.2">
      <c r="F7393" s="1"/>
      <c r="G7393" s="1"/>
    </row>
    <row r="7394" spans="6:7" x14ac:dyDescent="0.2">
      <c r="F7394" s="1"/>
      <c r="G7394" s="1"/>
    </row>
    <row r="7398" spans="6:7" x14ac:dyDescent="0.2">
      <c r="F7398" s="1"/>
      <c r="G7398" s="1"/>
    </row>
    <row r="7403" spans="6:7" x14ac:dyDescent="0.2">
      <c r="F7403" s="1"/>
      <c r="G7403" s="1"/>
    </row>
    <row r="7405" spans="6:7" x14ac:dyDescent="0.2">
      <c r="F7405" s="1"/>
      <c r="G7405" s="1"/>
    </row>
    <row r="7407" spans="6:7" x14ac:dyDescent="0.2">
      <c r="F7407" s="1"/>
      <c r="G7407" s="1"/>
    </row>
    <row r="7408" spans="6:7" x14ac:dyDescent="0.2">
      <c r="F7408" s="1"/>
      <c r="G7408" s="1"/>
    </row>
    <row r="7409" spans="6:7" x14ac:dyDescent="0.2">
      <c r="F7409" s="1"/>
      <c r="G7409" s="1"/>
    </row>
    <row r="7410" spans="6:7" x14ac:dyDescent="0.2">
      <c r="F7410" s="1"/>
      <c r="G7410" s="1"/>
    </row>
    <row r="7412" spans="6:7" x14ac:dyDescent="0.2">
      <c r="F7412" s="1"/>
      <c r="G7412" s="1"/>
    </row>
    <row r="7413" spans="6:7" x14ac:dyDescent="0.2">
      <c r="F7413" s="1"/>
    </row>
    <row r="7415" spans="6:7" x14ac:dyDescent="0.2">
      <c r="F7415" s="1"/>
      <c r="G7415" s="1"/>
    </row>
    <row r="7416" spans="6:7" x14ac:dyDescent="0.2">
      <c r="F7416" s="1"/>
      <c r="G7416" s="1"/>
    </row>
    <row r="7417" spans="6:7" x14ac:dyDescent="0.2">
      <c r="F7417" s="1"/>
    </row>
    <row r="7419" spans="6:7" x14ac:dyDescent="0.2">
      <c r="F7419" s="1"/>
      <c r="G7419" s="1"/>
    </row>
    <row r="7420" spans="6:7" x14ac:dyDescent="0.2">
      <c r="F7420" s="1"/>
      <c r="G7420" s="1"/>
    </row>
    <row r="7422" spans="6:7" x14ac:dyDescent="0.2">
      <c r="F7422" s="1"/>
    </row>
    <row r="7423" spans="6:7" x14ac:dyDescent="0.2">
      <c r="F7423" s="1"/>
    </row>
    <row r="7424" spans="6:7" x14ac:dyDescent="0.2">
      <c r="F7424" s="1"/>
      <c r="G7424" s="1"/>
    </row>
    <row r="7427" spans="6:7" x14ac:dyDescent="0.2">
      <c r="F7427" s="1"/>
      <c r="G7427" s="1"/>
    </row>
    <row r="7430" spans="6:7" x14ac:dyDescent="0.2">
      <c r="F7430" s="1"/>
      <c r="G7430" s="1"/>
    </row>
    <row r="7431" spans="6:7" x14ac:dyDescent="0.2">
      <c r="F7431" s="1"/>
      <c r="G7431" s="1"/>
    </row>
    <row r="7432" spans="6:7" x14ac:dyDescent="0.2">
      <c r="F7432" s="1"/>
      <c r="G7432" s="1"/>
    </row>
    <row r="7433" spans="6:7" x14ac:dyDescent="0.2">
      <c r="F7433" s="1"/>
    </row>
    <row r="7434" spans="6:7" x14ac:dyDescent="0.2">
      <c r="F7434" s="1"/>
      <c r="G7434" s="1"/>
    </row>
    <row r="7437" spans="6:7" x14ac:dyDescent="0.2">
      <c r="F7437" s="1"/>
    </row>
    <row r="7441" spans="6:7" x14ac:dyDescent="0.2">
      <c r="F7441" s="1"/>
      <c r="G7441" s="1"/>
    </row>
    <row r="7443" spans="6:7" x14ac:dyDescent="0.2">
      <c r="F7443" s="1"/>
      <c r="G7443" s="1"/>
    </row>
    <row r="7444" spans="6:7" x14ac:dyDescent="0.2">
      <c r="F7444" s="1"/>
      <c r="G7444" s="1"/>
    </row>
    <row r="7448" spans="6:7" x14ac:dyDescent="0.2">
      <c r="F7448" s="1"/>
    </row>
    <row r="7450" spans="6:7" x14ac:dyDescent="0.2">
      <c r="F7450" s="1"/>
    </row>
    <row r="7451" spans="6:7" x14ac:dyDescent="0.2">
      <c r="F7451" s="1"/>
      <c r="G7451" s="1"/>
    </row>
    <row r="7452" spans="6:7" x14ac:dyDescent="0.2">
      <c r="F7452" s="1"/>
      <c r="G7452" s="1"/>
    </row>
    <row r="7453" spans="6:7" x14ac:dyDescent="0.2">
      <c r="F7453" s="1"/>
      <c r="G7453" s="1"/>
    </row>
    <row r="7455" spans="6:7" x14ac:dyDescent="0.2">
      <c r="F7455" s="1"/>
      <c r="G7455" s="1"/>
    </row>
    <row r="7456" spans="6:7" x14ac:dyDescent="0.2">
      <c r="F7456" s="1"/>
      <c r="G7456" s="1"/>
    </row>
    <row r="7457" spans="6:7" x14ac:dyDescent="0.2">
      <c r="F7457" s="1"/>
      <c r="G7457" s="1"/>
    </row>
    <row r="7459" spans="6:7" x14ac:dyDescent="0.2">
      <c r="F7459" s="1"/>
      <c r="G7459" s="1"/>
    </row>
    <row r="7460" spans="6:7" x14ac:dyDescent="0.2">
      <c r="F7460" s="1"/>
      <c r="G7460" s="1"/>
    </row>
    <row r="7461" spans="6:7" x14ac:dyDescent="0.2">
      <c r="F7461" s="1"/>
      <c r="G7461" s="1"/>
    </row>
    <row r="7465" spans="6:7" x14ac:dyDescent="0.2">
      <c r="F7465" s="1"/>
      <c r="G7465" s="1"/>
    </row>
    <row r="7466" spans="6:7" x14ac:dyDescent="0.2">
      <c r="F7466" s="1"/>
      <c r="G7466" s="1"/>
    </row>
    <row r="7467" spans="6:7" x14ac:dyDescent="0.2">
      <c r="F7467" s="1"/>
    </row>
    <row r="7469" spans="6:7" x14ac:dyDescent="0.2">
      <c r="F7469" s="1"/>
    </row>
    <row r="7470" spans="6:7" x14ac:dyDescent="0.2">
      <c r="F7470" s="1"/>
      <c r="G7470" s="1"/>
    </row>
    <row r="7472" spans="6:7" x14ac:dyDescent="0.2">
      <c r="F7472" s="1"/>
      <c r="G7472" s="1"/>
    </row>
    <row r="7476" spans="6:7" x14ac:dyDescent="0.2">
      <c r="F7476" s="1"/>
      <c r="G7476" s="1"/>
    </row>
    <row r="7481" spans="6:7" x14ac:dyDescent="0.2">
      <c r="F7481" s="1"/>
      <c r="G7481" s="1"/>
    </row>
    <row r="7482" spans="6:7" x14ac:dyDescent="0.2">
      <c r="F7482" s="1"/>
      <c r="G7482" s="1"/>
    </row>
    <row r="7483" spans="6:7" x14ac:dyDescent="0.2">
      <c r="F7483" s="1"/>
    </row>
    <row r="7484" spans="6:7" x14ac:dyDescent="0.2">
      <c r="F7484" s="1"/>
      <c r="G7484" s="1"/>
    </row>
    <row r="7487" spans="6:7" x14ac:dyDescent="0.2">
      <c r="F7487" s="1"/>
      <c r="G7487" s="1"/>
    </row>
    <row r="7488" spans="6:7" x14ac:dyDescent="0.2">
      <c r="F7488" s="1"/>
      <c r="G7488" s="1"/>
    </row>
    <row r="7491" spans="6:7" x14ac:dyDescent="0.2">
      <c r="F7491" s="1"/>
      <c r="G7491" s="1"/>
    </row>
    <row r="7492" spans="6:7" x14ac:dyDescent="0.2">
      <c r="F7492" s="1"/>
      <c r="G7492" s="1"/>
    </row>
    <row r="7493" spans="6:7" x14ac:dyDescent="0.2">
      <c r="F7493" s="1"/>
      <c r="G7493" s="1"/>
    </row>
    <row r="7494" spans="6:7" x14ac:dyDescent="0.2">
      <c r="F7494" s="1"/>
    </row>
    <row r="7495" spans="6:7" x14ac:dyDescent="0.2">
      <c r="F7495" s="1"/>
      <c r="G7495" s="1"/>
    </row>
    <row r="7496" spans="6:7" x14ac:dyDescent="0.2">
      <c r="F7496" s="1"/>
    </row>
    <row r="7498" spans="6:7" x14ac:dyDescent="0.2">
      <c r="F7498" s="1"/>
    </row>
    <row r="7499" spans="6:7" x14ac:dyDescent="0.2">
      <c r="F7499" s="1"/>
    </row>
    <row r="7500" spans="6:7" x14ac:dyDescent="0.2">
      <c r="F7500" s="1"/>
    </row>
    <row r="7502" spans="6:7" x14ac:dyDescent="0.2">
      <c r="F7502" s="1"/>
      <c r="G7502" s="1"/>
    </row>
    <row r="7503" spans="6:7" x14ac:dyDescent="0.2">
      <c r="F7503" s="1"/>
      <c r="G7503" s="1"/>
    </row>
    <row r="7504" spans="6:7" x14ac:dyDescent="0.2">
      <c r="F7504" s="1"/>
      <c r="G7504" s="1"/>
    </row>
    <row r="7505" spans="6:7" x14ac:dyDescent="0.2">
      <c r="F7505" s="1"/>
      <c r="G7505" s="1"/>
    </row>
    <row r="7507" spans="6:7" x14ac:dyDescent="0.2">
      <c r="F7507" s="1"/>
      <c r="G7507" s="1"/>
    </row>
    <row r="7509" spans="6:7" x14ac:dyDescent="0.2">
      <c r="F7509" s="1"/>
    </row>
    <row r="7510" spans="6:7" x14ac:dyDescent="0.2">
      <c r="F7510" s="1"/>
    </row>
    <row r="7511" spans="6:7" x14ac:dyDescent="0.2">
      <c r="F7511" s="1"/>
      <c r="G7511" s="1"/>
    </row>
    <row r="7512" spans="6:7" x14ac:dyDescent="0.2">
      <c r="F7512" s="1"/>
    </row>
    <row r="7514" spans="6:7" x14ac:dyDescent="0.2">
      <c r="F7514" s="1"/>
      <c r="G7514" s="1"/>
    </row>
    <row r="7516" spans="6:7" x14ac:dyDescent="0.2">
      <c r="F7516" s="1"/>
      <c r="G7516" s="1"/>
    </row>
    <row r="7518" spans="6:7" x14ac:dyDescent="0.2">
      <c r="F7518" s="1"/>
      <c r="G7518" s="1"/>
    </row>
    <row r="7519" spans="6:7" x14ac:dyDescent="0.2">
      <c r="F7519" s="1"/>
    </row>
    <row r="7520" spans="6:7" x14ac:dyDescent="0.2">
      <c r="F7520" s="1"/>
      <c r="G7520" s="1"/>
    </row>
    <row r="7522" spans="6:7" x14ac:dyDescent="0.2">
      <c r="F7522" s="1"/>
    </row>
    <row r="7524" spans="6:7" x14ac:dyDescent="0.2">
      <c r="F7524" s="1"/>
      <c r="G7524" s="1"/>
    </row>
    <row r="7525" spans="6:7" x14ac:dyDescent="0.2">
      <c r="F7525" s="1"/>
      <c r="G7525" s="1"/>
    </row>
    <row r="7526" spans="6:7" x14ac:dyDescent="0.2">
      <c r="F7526" s="1"/>
      <c r="G7526" s="1"/>
    </row>
    <row r="7527" spans="6:7" x14ac:dyDescent="0.2">
      <c r="F7527" s="1"/>
      <c r="G7527" s="1"/>
    </row>
    <row r="7529" spans="6:7" x14ac:dyDescent="0.2">
      <c r="F7529" s="1"/>
      <c r="G7529" s="1"/>
    </row>
    <row r="7531" spans="6:7" x14ac:dyDescent="0.2">
      <c r="F7531" s="1"/>
      <c r="G7531" s="1"/>
    </row>
    <row r="7532" spans="6:7" x14ac:dyDescent="0.2">
      <c r="F7532" s="1"/>
    </row>
    <row r="7533" spans="6:7" x14ac:dyDescent="0.2">
      <c r="F7533" s="1"/>
    </row>
    <row r="7534" spans="6:7" x14ac:dyDescent="0.2">
      <c r="F7534" s="1"/>
      <c r="G7534" s="1"/>
    </row>
    <row r="7535" spans="6:7" x14ac:dyDescent="0.2">
      <c r="F7535" s="1"/>
      <c r="G7535" s="1"/>
    </row>
    <row r="7536" spans="6:7" x14ac:dyDescent="0.2">
      <c r="F7536" s="1"/>
      <c r="G7536" s="1"/>
    </row>
    <row r="7537" spans="6:7" x14ac:dyDescent="0.2">
      <c r="F7537" s="1"/>
      <c r="G7537" s="1"/>
    </row>
    <row r="7538" spans="6:7" x14ac:dyDescent="0.2">
      <c r="F7538" s="1"/>
      <c r="G7538" s="1"/>
    </row>
    <row r="7540" spans="6:7" x14ac:dyDescent="0.2">
      <c r="F7540" s="1"/>
      <c r="G7540" s="1"/>
    </row>
    <row r="7541" spans="6:7" x14ac:dyDescent="0.2">
      <c r="F7541" s="1"/>
      <c r="G7541" s="1"/>
    </row>
    <row r="7542" spans="6:7" x14ac:dyDescent="0.2">
      <c r="F7542" s="1"/>
      <c r="G7542" s="1"/>
    </row>
    <row r="7543" spans="6:7" x14ac:dyDescent="0.2">
      <c r="F7543" s="1"/>
      <c r="G7543" s="1"/>
    </row>
    <row r="7545" spans="6:7" x14ac:dyDescent="0.2">
      <c r="F7545" s="1"/>
    </row>
    <row r="7546" spans="6:7" x14ac:dyDescent="0.2">
      <c r="F7546" s="1"/>
      <c r="G7546" s="1"/>
    </row>
    <row r="7547" spans="6:7" x14ac:dyDescent="0.2">
      <c r="F7547" s="1"/>
      <c r="G7547" s="1"/>
    </row>
    <row r="7548" spans="6:7" x14ac:dyDescent="0.2">
      <c r="F7548" s="1"/>
      <c r="G7548" s="1"/>
    </row>
    <row r="7549" spans="6:7" x14ac:dyDescent="0.2">
      <c r="F7549" s="1"/>
      <c r="G7549" s="1"/>
    </row>
    <row r="7550" spans="6:7" x14ac:dyDescent="0.2">
      <c r="F7550" s="1"/>
      <c r="G7550" s="1"/>
    </row>
    <row r="7551" spans="6:7" x14ac:dyDescent="0.2">
      <c r="F7551" s="1"/>
      <c r="G7551" s="1"/>
    </row>
    <row r="7552" spans="6:7" x14ac:dyDescent="0.2">
      <c r="F7552" s="1"/>
      <c r="G7552" s="1"/>
    </row>
    <row r="7553" spans="6:7" x14ac:dyDescent="0.2">
      <c r="F7553" s="1"/>
    </row>
    <row r="7554" spans="6:7" x14ac:dyDescent="0.2">
      <c r="F7554" s="1"/>
      <c r="G7554" s="1"/>
    </row>
    <row r="7555" spans="6:7" x14ac:dyDescent="0.2">
      <c r="F7555" s="1"/>
      <c r="G7555" s="1"/>
    </row>
  </sheetData>
  <sortState xmlns:xlrd2="http://schemas.microsoft.com/office/spreadsheetml/2017/richdata2" ref="A2:H7555">
    <sortCondition descending="1" ref="C1:C7555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3104"/>
  <sheetViews>
    <sheetView topLeftCell="A1617" workbookViewId="0">
      <selection activeCell="B2" sqref="B2:B1659"/>
    </sheetView>
  </sheetViews>
  <sheetFormatPr baseColWidth="10" defaultColWidth="8.83203125" defaultRowHeight="15" x14ac:dyDescent="0.2"/>
  <sheetData>
    <row r="1" spans="1:9" x14ac:dyDescent="0.2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18379</v>
      </c>
    </row>
    <row r="2" spans="1:9" x14ac:dyDescent="0.2">
      <c r="A2">
        <v>6</v>
      </c>
      <c r="B2" t="s">
        <v>12</v>
      </c>
      <c r="C2">
        <v>6.8879086963616798</v>
      </c>
      <c r="D2">
        <v>-2.2841943459810201</v>
      </c>
      <c r="E2">
        <v>11.8226021598424</v>
      </c>
      <c r="F2" s="1">
        <v>1.44658867985784E-6</v>
      </c>
      <c r="G2" s="1">
        <v>2.64293331996271E-5</v>
      </c>
      <c r="H2">
        <v>3.4332833342472702</v>
      </c>
      <c r="I2">
        <f>2^C2</f>
        <v>118.43147139577979</v>
      </c>
    </row>
    <row r="3" spans="1:9" x14ac:dyDescent="0.2">
      <c r="A3">
        <v>8</v>
      </c>
      <c r="B3" t="s">
        <v>14</v>
      </c>
      <c r="C3">
        <v>6.4154266875119799</v>
      </c>
      <c r="D3">
        <v>-2.3106320113275398</v>
      </c>
      <c r="E3">
        <v>9.3715720652064096</v>
      </c>
      <c r="F3" s="1">
        <v>9.1568493718706599E-6</v>
      </c>
      <c r="G3">
        <v>1.04355964556422E-4</v>
      </c>
      <c r="H3">
        <v>2.65549842770697</v>
      </c>
      <c r="I3">
        <f t="shared" ref="I3:I66" si="0">2^C3</f>
        <v>85.35635636192265</v>
      </c>
    </row>
    <row r="4" spans="1:9" x14ac:dyDescent="0.2">
      <c r="A4">
        <v>10</v>
      </c>
      <c r="B4" t="s">
        <v>16</v>
      </c>
      <c r="C4">
        <v>6.3597767463395103</v>
      </c>
      <c r="D4">
        <v>-2.0153337302114398</v>
      </c>
      <c r="E4">
        <v>8.5595273149301505</v>
      </c>
      <c r="F4" s="1">
        <v>1.8495386993859699E-5</v>
      </c>
      <c r="G4">
        <v>1.78459753013356E-4</v>
      </c>
      <c r="H4">
        <v>2.4129841703449602</v>
      </c>
      <c r="I4">
        <f t="shared" si="0"/>
        <v>82.126547570785078</v>
      </c>
    </row>
    <row r="5" spans="1:9" x14ac:dyDescent="0.2">
      <c r="A5">
        <v>14</v>
      </c>
      <c r="B5" t="s">
        <v>20</v>
      </c>
      <c r="C5">
        <v>6.1739867048617603</v>
      </c>
      <c r="D5">
        <v>-2.59035999233638</v>
      </c>
      <c r="E5">
        <v>9.3805245986772601</v>
      </c>
      <c r="F5" s="1">
        <v>9.0887651087595397E-6</v>
      </c>
      <c r="G5">
        <v>1.03920081861494E-4</v>
      </c>
      <c r="H5">
        <v>2.5785492882768901</v>
      </c>
      <c r="I5">
        <f t="shared" si="0"/>
        <v>72.202991408379773</v>
      </c>
    </row>
    <row r="6" spans="1:9" x14ac:dyDescent="0.2">
      <c r="A6">
        <v>33</v>
      </c>
      <c r="B6" t="s">
        <v>39</v>
      </c>
      <c r="C6">
        <v>5.4077334999287396</v>
      </c>
      <c r="D6">
        <v>-3.0247555404005202</v>
      </c>
      <c r="E6">
        <v>9.2890739128736204</v>
      </c>
      <c r="F6" s="1">
        <v>9.8115357958075201E-6</v>
      </c>
      <c r="G6">
        <v>1.10405281694964E-4</v>
      </c>
      <c r="H6">
        <v>2.4761489634807501</v>
      </c>
      <c r="I6">
        <f t="shared" si="0"/>
        <v>42.451202028578429</v>
      </c>
    </row>
    <row r="7" spans="1:9" x14ac:dyDescent="0.2">
      <c r="A7">
        <v>35</v>
      </c>
      <c r="B7" t="s">
        <v>41</v>
      </c>
      <c r="C7">
        <v>5.3756605764295697</v>
      </c>
      <c r="D7">
        <v>-3.0468263307110801</v>
      </c>
      <c r="E7">
        <v>8.1182457280942497</v>
      </c>
      <c r="F7" s="1">
        <v>2.77359330800106E-5</v>
      </c>
      <c r="G7">
        <v>2.45332802090869E-4</v>
      </c>
      <c r="H7">
        <v>1.90889634958943</v>
      </c>
      <c r="I7">
        <f t="shared" si="0"/>
        <v>41.517871462912389</v>
      </c>
    </row>
    <row r="8" spans="1:9" x14ac:dyDescent="0.2">
      <c r="A8">
        <v>36</v>
      </c>
      <c r="B8" t="s">
        <v>42</v>
      </c>
      <c r="C8">
        <v>5.3283441602545496</v>
      </c>
      <c r="D8">
        <v>-1.05699758572642</v>
      </c>
      <c r="E8">
        <v>3.8528405672889399</v>
      </c>
      <c r="F8">
        <v>4.3364562601738597E-3</v>
      </c>
      <c r="G8">
        <v>1.40017764609826E-2</v>
      </c>
      <c r="H8">
        <v>-1.6961253641579199</v>
      </c>
      <c r="I8">
        <f t="shared" si="0"/>
        <v>40.178287257395837</v>
      </c>
    </row>
    <row r="9" spans="1:9" x14ac:dyDescent="0.2">
      <c r="A9">
        <v>38</v>
      </c>
      <c r="B9" t="s">
        <v>44</v>
      </c>
      <c r="C9">
        <v>5.23765405147065</v>
      </c>
      <c r="D9">
        <v>-1.1824324269523001</v>
      </c>
      <c r="E9">
        <v>4.9499575360691699</v>
      </c>
      <c r="F9">
        <v>9.3921997977741505E-4</v>
      </c>
      <c r="G9">
        <v>3.99809560109784E-3</v>
      </c>
      <c r="H9">
        <v>-0.28939792535735398</v>
      </c>
      <c r="I9">
        <f t="shared" si="0"/>
        <v>37.730362381375407</v>
      </c>
    </row>
    <row r="10" spans="1:9" x14ac:dyDescent="0.2">
      <c r="A10">
        <v>40</v>
      </c>
      <c r="B10" t="s">
        <v>46</v>
      </c>
      <c r="C10">
        <v>5.1206692099929203</v>
      </c>
      <c r="D10">
        <v>-3.1448975900862699</v>
      </c>
      <c r="E10">
        <v>5.04030636024115</v>
      </c>
      <c r="F10">
        <v>8.3453799844182097E-4</v>
      </c>
      <c r="G10">
        <v>3.6271746031969298E-3</v>
      </c>
      <c r="H10">
        <v>-0.39327746136498398</v>
      </c>
      <c r="I10">
        <f t="shared" si="0"/>
        <v>34.791650348815381</v>
      </c>
    </row>
    <row r="11" spans="1:9" x14ac:dyDescent="0.2">
      <c r="A11">
        <v>44</v>
      </c>
      <c r="B11" t="s">
        <v>50</v>
      </c>
      <c r="C11">
        <v>5.0264288609624801</v>
      </c>
      <c r="D11">
        <v>-2.60953896007014</v>
      </c>
      <c r="E11">
        <v>3.7123697234190098</v>
      </c>
      <c r="F11">
        <v>5.3407709539256502E-3</v>
      </c>
      <c r="G11">
        <v>1.6623160888229401E-2</v>
      </c>
      <c r="H11">
        <v>-1.86049253055557</v>
      </c>
      <c r="I11">
        <f t="shared" si="0"/>
        <v>32.591613258349042</v>
      </c>
    </row>
    <row r="12" spans="1:9" x14ac:dyDescent="0.2">
      <c r="A12">
        <v>46</v>
      </c>
      <c r="B12" t="s">
        <v>52</v>
      </c>
      <c r="C12">
        <v>4.9671156459975201</v>
      </c>
      <c r="D12">
        <v>-1.5878617675379001</v>
      </c>
      <c r="E12">
        <v>4.3928143059301004</v>
      </c>
      <c r="F12">
        <v>1.9981866050122702E-3</v>
      </c>
      <c r="G12">
        <v>7.4045723240302704E-3</v>
      </c>
      <c r="H12">
        <v>-0.97741542698204897</v>
      </c>
      <c r="I12">
        <f t="shared" si="0"/>
        <v>31.278851727937024</v>
      </c>
    </row>
    <row r="13" spans="1:9" x14ac:dyDescent="0.2">
      <c r="A13">
        <v>49</v>
      </c>
      <c r="B13" t="s">
        <v>55</v>
      </c>
      <c r="C13">
        <v>4.9138730146849703</v>
      </c>
      <c r="D13">
        <v>-1.6009359733978701</v>
      </c>
      <c r="E13">
        <v>6.7230470416374404</v>
      </c>
      <c r="F13">
        <v>1.1308863858333701E-4</v>
      </c>
      <c r="G13">
        <v>7.3963909443876003E-4</v>
      </c>
      <c r="H13">
        <v>1.49612483505615</v>
      </c>
      <c r="I13">
        <f t="shared" si="0"/>
        <v>30.145547251784325</v>
      </c>
    </row>
    <row r="14" spans="1:9" x14ac:dyDescent="0.2">
      <c r="A14">
        <v>50</v>
      </c>
      <c r="B14" t="s">
        <v>56</v>
      </c>
      <c r="C14">
        <v>4.8959794666080496</v>
      </c>
      <c r="D14">
        <v>-1.9754539748912301</v>
      </c>
      <c r="E14">
        <v>8.7452692921922495</v>
      </c>
      <c r="F14" s="1">
        <v>1.56740943959595E-5</v>
      </c>
      <c r="G14">
        <v>1.58533253819056E-4</v>
      </c>
      <c r="H14">
        <v>2.8209022653348801</v>
      </c>
      <c r="I14">
        <f t="shared" si="0"/>
        <v>29.773965280674627</v>
      </c>
    </row>
    <row r="15" spans="1:9" x14ac:dyDescent="0.2">
      <c r="A15">
        <v>51</v>
      </c>
      <c r="B15" t="s">
        <v>57</v>
      </c>
      <c r="C15">
        <v>4.8811358177575697</v>
      </c>
      <c r="D15">
        <v>-3.2994033795198101</v>
      </c>
      <c r="E15">
        <v>6.8662669528879698</v>
      </c>
      <c r="F15" s="1">
        <v>9.6966315858605702E-5</v>
      </c>
      <c r="G15">
        <v>6.5732729519772605E-4</v>
      </c>
      <c r="H15">
        <v>1.11543162374433</v>
      </c>
      <c r="I15">
        <f t="shared" si="0"/>
        <v>29.469196460104193</v>
      </c>
    </row>
    <row r="16" spans="1:9" x14ac:dyDescent="0.2">
      <c r="A16">
        <v>53</v>
      </c>
      <c r="B16" t="s">
        <v>59</v>
      </c>
      <c r="C16">
        <v>4.8657358817450298</v>
      </c>
      <c r="D16">
        <v>-3.3203579240696501</v>
      </c>
      <c r="E16">
        <v>5.0338451901694397</v>
      </c>
      <c r="F16">
        <v>8.4158765831652096E-4</v>
      </c>
      <c r="G16">
        <v>3.65484778311451E-3</v>
      </c>
      <c r="H16">
        <v>-0.40866456877733598</v>
      </c>
      <c r="I16">
        <f t="shared" si="0"/>
        <v>29.156302765084551</v>
      </c>
    </row>
    <row r="17" spans="1:9" x14ac:dyDescent="0.2">
      <c r="A17">
        <v>54</v>
      </c>
      <c r="B17" t="s">
        <v>60</v>
      </c>
      <c r="C17">
        <v>4.8440500258349903</v>
      </c>
      <c r="D17">
        <v>-1.4948010204514901</v>
      </c>
      <c r="E17">
        <v>4.55077686807675</v>
      </c>
      <c r="F17">
        <v>1.6057384253694699E-3</v>
      </c>
      <c r="G17">
        <v>6.1842946514438796E-3</v>
      </c>
      <c r="H17">
        <v>-0.77816603430094</v>
      </c>
      <c r="I17">
        <f t="shared" si="0"/>
        <v>28.721317523424425</v>
      </c>
    </row>
    <row r="18" spans="1:9" x14ac:dyDescent="0.2">
      <c r="A18">
        <v>57</v>
      </c>
      <c r="B18" t="s">
        <v>63</v>
      </c>
      <c r="C18">
        <v>4.8177418366705798</v>
      </c>
      <c r="D18">
        <v>-2.8320102209845701</v>
      </c>
      <c r="E18">
        <v>6.3115747461894198</v>
      </c>
      <c r="F18">
        <v>1.78292019974243E-4</v>
      </c>
      <c r="G18">
        <v>1.06037846691081E-3</v>
      </c>
      <c r="H18">
        <v>0.84822828679923401</v>
      </c>
      <c r="I18">
        <f t="shared" si="0"/>
        <v>28.20231793249479</v>
      </c>
    </row>
    <row r="19" spans="1:9" x14ac:dyDescent="0.2">
      <c r="A19">
        <v>65</v>
      </c>
      <c r="B19" t="s">
        <v>71</v>
      </c>
      <c r="C19">
        <v>4.70187406369093</v>
      </c>
      <c r="D19">
        <v>-2.1967541194832698</v>
      </c>
      <c r="E19">
        <v>5.6090990283262503</v>
      </c>
      <c r="F19">
        <v>4.0725288464676598E-4</v>
      </c>
      <c r="G19">
        <v>2.0445415935742301E-3</v>
      </c>
      <c r="H19">
        <v>0.36056319949204202</v>
      </c>
      <c r="I19">
        <f t="shared" si="0"/>
        <v>26.02586238114122</v>
      </c>
    </row>
    <row r="20" spans="1:9" x14ac:dyDescent="0.2">
      <c r="A20">
        <v>68</v>
      </c>
      <c r="B20" t="s">
        <v>74</v>
      </c>
      <c r="C20">
        <v>4.6496091132540203</v>
      </c>
      <c r="D20">
        <v>3.4227962578416</v>
      </c>
      <c r="E20">
        <v>19.187002533157301</v>
      </c>
      <c r="F20" s="1">
        <v>2.7194131611663099E-8</v>
      </c>
      <c r="G20" s="1">
        <v>1.4133266479982401E-6</v>
      </c>
      <c r="H20">
        <v>9.8509188953373297</v>
      </c>
      <c r="I20">
        <f t="shared" si="0"/>
        <v>25.099889595887653</v>
      </c>
    </row>
    <row r="21" spans="1:9" x14ac:dyDescent="0.2">
      <c r="A21">
        <v>76</v>
      </c>
      <c r="B21" t="s">
        <v>82</v>
      </c>
      <c r="C21">
        <v>4.5338429949992598</v>
      </c>
      <c r="D21">
        <v>-1.6915120535935</v>
      </c>
      <c r="E21">
        <v>4.7679958279657804</v>
      </c>
      <c r="F21">
        <v>1.1958697041847999E-3</v>
      </c>
      <c r="G21">
        <v>4.8820503154739002E-3</v>
      </c>
      <c r="H21">
        <v>-0.51551538494054405</v>
      </c>
      <c r="I21">
        <f t="shared" si="0"/>
        <v>23.164489685688228</v>
      </c>
    </row>
    <row r="22" spans="1:9" x14ac:dyDescent="0.2">
      <c r="A22">
        <v>77</v>
      </c>
      <c r="B22" t="s">
        <v>83</v>
      </c>
      <c r="C22">
        <v>4.5210353450588299</v>
      </c>
      <c r="D22">
        <v>-0.12789503047026199</v>
      </c>
      <c r="E22">
        <v>4.1495026469587604</v>
      </c>
      <c r="F22">
        <v>2.8184194400414299E-3</v>
      </c>
      <c r="G22">
        <v>9.8374655393440105E-3</v>
      </c>
      <c r="H22">
        <v>-1.3966655869615701</v>
      </c>
      <c r="I22">
        <f t="shared" si="0"/>
        <v>22.95975504538367</v>
      </c>
    </row>
    <row r="23" spans="1:9" x14ac:dyDescent="0.2">
      <c r="A23">
        <v>78</v>
      </c>
      <c r="B23" t="s">
        <v>84</v>
      </c>
      <c r="C23">
        <v>4.5179443295762196</v>
      </c>
      <c r="D23">
        <v>-2.1907999268435399</v>
      </c>
      <c r="E23">
        <v>5.7181608611211496</v>
      </c>
      <c r="F23">
        <v>3.5672392014749702E-4</v>
      </c>
      <c r="G23">
        <v>1.8435412030544001E-3</v>
      </c>
      <c r="H23">
        <v>0.46951696007883498</v>
      </c>
      <c r="I23">
        <f t="shared" si="0"/>
        <v>22.910615771963851</v>
      </c>
    </row>
    <row r="24" spans="1:9" x14ac:dyDescent="0.2">
      <c r="A24">
        <v>79</v>
      </c>
      <c r="B24" t="s">
        <v>85</v>
      </c>
      <c r="C24">
        <v>4.5131945523616697</v>
      </c>
      <c r="D24">
        <v>-2.4091226319582999</v>
      </c>
      <c r="E24">
        <v>6.8799455963962401</v>
      </c>
      <c r="F24" s="1">
        <v>9.5563948725213305E-5</v>
      </c>
      <c r="G24">
        <v>6.5111900373068202E-4</v>
      </c>
      <c r="H24">
        <v>1.44936198321806</v>
      </c>
      <c r="I24">
        <f t="shared" si="0"/>
        <v>22.835311303708295</v>
      </c>
    </row>
    <row r="25" spans="1:9" x14ac:dyDescent="0.2">
      <c r="A25">
        <v>81</v>
      </c>
      <c r="B25" t="s">
        <v>87</v>
      </c>
      <c r="C25">
        <v>4.4674319923542898</v>
      </c>
      <c r="D25">
        <v>-2.5219477707757099</v>
      </c>
      <c r="E25">
        <v>7.9853529428537504</v>
      </c>
      <c r="F25" s="1">
        <v>3.1443882633538797E-5</v>
      </c>
      <c r="G25">
        <v>2.69699092164031E-4</v>
      </c>
      <c r="H25">
        <v>2.1897250795267702</v>
      </c>
      <c r="I25">
        <f t="shared" si="0"/>
        <v>22.122338499355585</v>
      </c>
    </row>
    <row r="26" spans="1:9" x14ac:dyDescent="0.2">
      <c r="A26">
        <v>83</v>
      </c>
      <c r="B26" t="s">
        <v>89</v>
      </c>
      <c r="C26">
        <v>4.4346382222666501</v>
      </c>
      <c r="D26">
        <v>-2.7489988488349599</v>
      </c>
      <c r="E26">
        <v>5.3241233469353402</v>
      </c>
      <c r="F26">
        <v>5.8012036503734795E-4</v>
      </c>
      <c r="G26">
        <v>2.7157627771259201E-3</v>
      </c>
      <c r="H26">
        <v>-1.0673100787449199E-2</v>
      </c>
      <c r="I26">
        <f t="shared" si="0"/>
        <v>21.625149813103032</v>
      </c>
    </row>
    <row r="27" spans="1:9" x14ac:dyDescent="0.2">
      <c r="A27">
        <v>86</v>
      </c>
      <c r="B27" t="s">
        <v>92</v>
      </c>
      <c r="C27">
        <v>4.40611249738902</v>
      </c>
      <c r="D27">
        <v>-1.9611602428786601</v>
      </c>
      <c r="E27">
        <v>5.6062406712928201</v>
      </c>
      <c r="F27">
        <v>4.0867810034164698E-4</v>
      </c>
      <c r="G27">
        <v>2.0498526963155998E-3</v>
      </c>
      <c r="H27">
        <v>0.40447515952082802</v>
      </c>
      <c r="I27">
        <f t="shared" si="0"/>
        <v>21.201765463590849</v>
      </c>
    </row>
    <row r="28" spans="1:9" x14ac:dyDescent="0.2">
      <c r="A28">
        <v>88</v>
      </c>
      <c r="B28" t="s">
        <v>94</v>
      </c>
      <c r="C28">
        <v>4.33614897771358</v>
      </c>
      <c r="D28">
        <v>-0.42203962744252599</v>
      </c>
      <c r="E28">
        <v>8.4011841229331505</v>
      </c>
      <c r="F28" s="1">
        <v>2.13476671786396E-5</v>
      </c>
      <c r="G28">
        <v>1.99773337107127E-4</v>
      </c>
      <c r="H28">
        <v>3.1720909412082099</v>
      </c>
      <c r="I28">
        <f t="shared" si="0"/>
        <v>20.198118134118879</v>
      </c>
    </row>
    <row r="29" spans="1:9" x14ac:dyDescent="0.2">
      <c r="A29">
        <v>90</v>
      </c>
      <c r="B29" t="s">
        <v>96</v>
      </c>
      <c r="C29">
        <v>4.3268593565433999</v>
      </c>
      <c r="D29">
        <v>-1.0566282173369399</v>
      </c>
      <c r="E29">
        <v>9.9175907498640292</v>
      </c>
      <c r="F29" s="1">
        <v>5.8707697794560996E-6</v>
      </c>
      <c r="G29" s="1">
        <v>7.4285022285029803E-5</v>
      </c>
      <c r="H29">
        <v>3.9949425507883398</v>
      </c>
      <c r="I29">
        <f t="shared" si="0"/>
        <v>20.068478768899478</v>
      </c>
    </row>
    <row r="30" spans="1:9" x14ac:dyDescent="0.2">
      <c r="A30">
        <v>93</v>
      </c>
      <c r="B30" t="s">
        <v>99</v>
      </c>
      <c r="C30">
        <v>4.2994872781435696</v>
      </c>
      <c r="D30">
        <v>-2.92536054775494</v>
      </c>
      <c r="E30">
        <v>5.2762507050088399</v>
      </c>
      <c r="F30">
        <v>6.1632516747945395E-4</v>
      </c>
      <c r="G30">
        <v>2.8511819037684199E-3</v>
      </c>
      <c r="H30">
        <v>-7.0193533571862907E-2</v>
      </c>
      <c r="I30">
        <f t="shared" si="0"/>
        <v>19.691311241074583</v>
      </c>
    </row>
    <row r="31" spans="1:9" x14ac:dyDescent="0.2">
      <c r="A31">
        <v>94</v>
      </c>
      <c r="B31" t="s">
        <v>100</v>
      </c>
      <c r="C31">
        <v>4.2923122835827803</v>
      </c>
      <c r="D31">
        <v>0.83746830528584704</v>
      </c>
      <c r="E31">
        <v>4.1075595739580901</v>
      </c>
      <c r="F31">
        <v>2.9931722875575499E-3</v>
      </c>
      <c r="G31">
        <v>1.0347309986186401E-2</v>
      </c>
      <c r="H31">
        <v>-1.5838902152030501</v>
      </c>
      <c r="I31">
        <f t="shared" si="0"/>
        <v>19.593623025368423</v>
      </c>
    </row>
    <row r="32" spans="1:9" x14ac:dyDescent="0.2">
      <c r="A32">
        <v>96</v>
      </c>
      <c r="B32" t="s">
        <v>102</v>
      </c>
      <c r="C32">
        <v>4.2485805746671401</v>
      </c>
      <c r="D32">
        <v>-2.4493762330837101</v>
      </c>
      <c r="E32">
        <v>4.3331833765083596</v>
      </c>
      <c r="F32">
        <v>2.17218463302627E-3</v>
      </c>
      <c r="G32">
        <v>7.9387868252716199E-3</v>
      </c>
      <c r="H32">
        <v>-1.0659975584641701</v>
      </c>
      <c r="I32">
        <f t="shared" si="0"/>
        <v>19.008602630289833</v>
      </c>
    </row>
    <row r="33" spans="1:9" x14ac:dyDescent="0.2">
      <c r="A33">
        <v>103</v>
      </c>
      <c r="B33" t="s">
        <v>109</v>
      </c>
      <c r="C33">
        <v>4.2083468350037903</v>
      </c>
      <c r="D33">
        <v>-1.02078168487021</v>
      </c>
      <c r="E33">
        <v>7.5341122377234502</v>
      </c>
      <c r="F33" s="1">
        <v>4.8757489087281397E-5</v>
      </c>
      <c r="G33">
        <v>3.80101815350764E-4</v>
      </c>
      <c r="H33">
        <v>2.3620105391942499</v>
      </c>
      <c r="I33">
        <f t="shared" si="0"/>
        <v>18.485816151334223</v>
      </c>
    </row>
    <row r="34" spans="1:9" x14ac:dyDescent="0.2">
      <c r="A34">
        <v>107</v>
      </c>
      <c r="B34" t="s">
        <v>113</v>
      </c>
      <c r="C34">
        <v>4.18116452641984</v>
      </c>
      <c r="D34">
        <v>-1.5263015133423099</v>
      </c>
      <c r="E34">
        <v>7.6045674583983596</v>
      </c>
      <c r="F34" s="1">
        <v>4.5469861223691897E-5</v>
      </c>
      <c r="G34">
        <v>3.5903626901007899E-4</v>
      </c>
      <c r="H34">
        <v>2.3031560204806101</v>
      </c>
      <c r="I34">
        <f t="shared" si="0"/>
        <v>18.140779279541523</v>
      </c>
    </row>
    <row r="35" spans="1:9" x14ac:dyDescent="0.2">
      <c r="A35">
        <v>108</v>
      </c>
      <c r="B35" t="s">
        <v>114</v>
      </c>
      <c r="C35">
        <v>4.1759017302885404</v>
      </c>
      <c r="D35">
        <v>-3.1555275540381902</v>
      </c>
      <c r="E35">
        <v>5.8917356104785501</v>
      </c>
      <c r="F35">
        <v>2.8985963536273302E-4</v>
      </c>
      <c r="G35">
        <v>1.56204966942108E-3</v>
      </c>
      <c r="H35">
        <v>0.46466191292904102</v>
      </c>
      <c r="I35">
        <f t="shared" si="0"/>
        <v>18.074724224600086</v>
      </c>
    </row>
    <row r="36" spans="1:9" x14ac:dyDescent="0.2">
      <c r="A36">
        <v>109</v>
      </c>
      <c r="B36" t="s">
        <v>115</v>
      </c>
      <c r="C36">
        <v>4.1355878452583497</v>
      </c>
      <c r="D36">
        <v>-3.2692347111259998</v>
      </c>
      <c r="E36">
        <v>5.7890194077823098</v>
      </c>
      <c r="F36">
        <v>3.2758467070554602E-4</v>
      </c>
      <c r="G36">
        <v>1.7214803689347699E-3</v>
      </c>
      <c r="H36">
        <v>0.34480787513822098</v>
      </c>
      <c r="I36">
        <f t="shared" si="0"/>
        <v>17.576645399344116</v>
      </c>
    </row>
    <row r="37" spans="1:9" x14ac:dyDescent="0.2">
      <c r="A37">
        <v>110</v>
      </c>
      <c r="B37" t="s">
        <v>116</v>
      </c>
      <c r="C37">
        <v>4.1238271064925698</v>
      </c>
      <c r="D37">
        <v>-3.6587977711620998</v>
      </c>
      <c r="E37">
        <v>6.4565402416640003</v>
      </c>
      <c r="F37">
        <v>1.5152099855865101E-4</v>
      </c>
      <c r="G37">
        <v>9.3546420519532297E-4</v>
      </c>
      <c r="H37">
        <v>0.77699051387173002</v>
      </c>
      <c r="I37">
        <f t="shared" si="0"/>
        <v>17.433944375039633</v>
      </c>
    </row>
    <row r="38" spans="1:9" x14ac:dyDescent="0.2">
      <c r="A38">
        <v>124</v>
      </c>
      <c r="B38" t="s">
        <v>130</v>
      </c>
      <c r="C38">
        <v>3.9457698212118801</v>
      </c>
      <c r="D38">
        <v>-3.7415344199364702</v>
      </c>
      <c r="E38">
        <v>5.6907230129391904</v>
      </c>
      <c r="F38">
        <v>3.6875746133302099E-4</v>
      </c>
      <c r="G38">
        <v>1.89244066209342E-3</v>
      </c>
      <c r="H38">
        <v>0.15954457614491499</v>
      </c>
      <c r="I38">
        <f t="shared" si="0"/>
        <v>15.409731519757067</v>
      </c>
    </row>
    <row r="39" spans="1:9" x14ac:dyDescent="0.2">
      <c r="A39">
        <v>132</v>
      </c>
      <c r="B39" t="s">
        <v>138</v>
      </c>
      <c r="C39">
        <v>3.89441807828719</v>
      </c>
      <c r="D39">
        <v>-0.32266614616530798</v>
      </c>
      <c r="E39">
        <v>9.3707116740348493</v>
      </c>
      <c r="F39" s="1">
        <v>9.1634223685444601E-6</v>
      </c>
      <c r="G39">
        <v>1.04355964556422E-4</v>
      </c>
      <c r="H39">
        <v>3.9506408378161999</v>
      </c>
      <c r="I39">
        <f t="shared" si="0"/>
        <v>14.870879592675747</v>
      </c>
    </row>
    <row r="40" spans="1:9" x14ac:dyDescent="0.2">
      <c r="A40">
        <v>133</v>
      </c>
      <c r="B40" t="s">
        <v>139</v>
      </c>
      <c r="C40">
        <v>3.8776003229053599</v>
      </c>
      <c r="D40">
        <v>-3.7985366711931099</v>
      </c>
      <c r="E40">
        <v>5.6499964980917801</v>
      </c>
      <c r="F40">
        <v>3.8744369943991003E-4</v>
      </c>
      <c r="G40">
        <v>1.9663970158056402E-3</v>
      </c>
      <c r="H40">
        <v>0.117910002168453</v>
      </c>
      <c r="I40">
        <f t="shared" si="0"/>
        <v>14.698533562568789</v>
      </c>
    </row>
    <row r="41" spans="1:9" x14ac:dyDescent="0.2">
      <c r="A41">
        <v>136</v>
      </c>
      <c r="B41" t="s">
        <v>142</v>
      </c>
      <c r="C41">
        <v>3.8456144608620599</v>
      </c>
      <c r="D41">
        <v>-3.1266035051608698</v>
      </c>
      <c r="E41">
        <v>3.2563329336332001</v>
      </c>
      <c r="F41">
        <v>1.06889476493754E-2</v>
      </c>
      <c r="G41">
        <v>2.96033808299275E-2</v>
      </c>
      <c r="H41">
        <v>-2.4611145336701501</v>
      </c>
      <c r="I41">
        <f t="shared" si="0"/>
        <v>14.376239672715792</v>
      </c>
    </row>
    <row r="42" spans="1:9" x14ac:dyDescent="0.2">
      <c r="A42">
        <v>140</v>
      </c>
      <c r="B42" t="s">
        <v>146</v>
      </c>
      <c r="C42">
        <v>3.83681722985181</v>
      </c>
      <c r="D42">
        <v>-1.9023928257469001</v>
      </c>
      <c r="E42">
        <v>7.6331482736962402</v>
      </c>
      <c r="F42" s="1">
        <v>4.42065463483615E-5</v>
      </c>
      <c r="G42">
        <v>3.5041449363082899E-4</v>
      </c>
      <c r="H42">
        <v>2.2548918243360001</v>
      </c>
      <c r="I42">
        <f t="shared" si="0"/>
        <v>14.28884331781263</v>
      </c>
    </row>
    <row r="43" spans="1:9" x14ac:dyDescent="0.2">
      <c r="A43">
        <v>145</v>
      </c>
      <c r="B43" t="s">
        <v>151</v>
      </c>
      <c r="C43">
        <v>3.7861199424019398</v>
      </c>
      <c r="D43">
        <v>-1.64678953144735</v>
      </c>
      <c r="E43">
        <v>7.6535342607976702</v>
      </c>
      <c r="F43" s="1">
        <v>4.3329112722473497E-5</v>
      </c>
      <c r="G43">
        <v>3.4509167332425302E-4</v>
      </c>
      <c r="H43">
        <v>2.3507824736135499</v>
      </c>
      <c r="I43">
        <f t="shared" si="0"/>
        <v>13.795443594578098</v>
      </c>
    </row>
    <row r="44" spans="1:9" x14ac:dyDescent="0.2">
      <c r="A44">
        <v>146</v>
      </c>
      <c r="B44" t="s">
        <v>152</v>
      </c>
      <c r="C44">
        <v>3.7854793686714299</v>
      </c>
      <c r="D44">
        <v>-3.8360982785808502</v>
      </c>
      <c r="E44">
        <v>5.5134223124222199</v>
      </c>
      <c r="F44">
        <v>4.5804788952200201E-4</v>
      </c>
      <c r="G44">
        <v>2.2406713829901102E-3</v>
      </c>
      <c r="H44">
        <v>-5.1558008298089302E-3</v>
      </c>
      <c r="I44">
        <f t="shared" si="0"/>
        <v>13.789319613458629</v>
      </c>
    </row>
    <row r="45" spans="1:9" x14ac:dyDescent="0.2">
      <c r="A45">
        <v>147</v>
      </c>
      <c r="B45" t="s">
        <v>153</v>
      </c>
      <c r="C45">
        <v>3.7760418166633198</v>
      </c>
      <c r="D45">
        <v>-2.0096848126450801</v>
      </c>
      <c r="E45">
        <v>6.5434170325591303</v>
      </c>
      <c r="F45">
        <v>1.3761160192126299E-4</v>
      </c>
      <c r="G45">
        <v>8.6526939581250603E-4</v>
      </c>
      <c r="H45">
        <v>1.3340199055952</v>
      </c>
      <c r="I45">
        <f t="shared" si="0"/>
        <v>13.699409625777866</v>
      </c>
    </row>
    <row r="46" spans="1:9" x14ac:dyDescent="0.2">
      <c r="A46">
        <v>148</v>
      </c>
      <c r="B46" t="s">
        <v>154</v>
      </c>
      <c r="C46">
        <v>3.7755995244324398</v>
      </c>
      <c r="D46">
        <v>-3.85572282615618</v>
      </c>
      <c r="E46">
        <v>4.1729560926562996</v>
      </c>
      <c r="F46">
        <v>2.7254906936218298E-3</v>
      </c>
      <c r="G46">
        <v>9.5712116398653201E-3</v>
      </c>
      <c r="H46">
        <v>-1.3508819612629499</v>
      </c>
      <c r="I46">
        <f t="shared" si="0"/>
        <v>13.69521039199544</v>
      </c>
    </row>
    <row r="47" spans="1:9" x14ac:dyDescent="0.2">
      <c r="A47">
        <v>149</v>
      </c>
      <c r="B47" t="s">
        <v>155</v>
      </c>
      <c r="C47">
        <v>3.7737195827613998</v>
      </c>
      <c r="D47">
        <v>-3.0744712386500499</v>
      </c>
      <c r="E47">
        <v>5.2189718773597003</v>
      </c>
      <c r="F47">
        <v>6.6290515126876096E-4</v>
      </c>
      <c r="G47">
        <v>3.02558396751244E-3</v>
      </c>
      <c r="H47">
        <v>-0.12920195204801699</v>
      </c>
      <c r="I47">
        <f t="shared" si="0"/>
        <v>13.67737611057407</v>
      </c>
    </row>
    <row r="48" spans="1:9" x14ac:dyDescent="0.2">
      <c r="A48">
        <v>150</v>
      </c>
      <c r="B48" t="s">
        <v>156</v>
      </c>
      <c r="C48">
        <v>3.77184823004646</v>
      </c>
      <c r="D48">
        <v>-2.2032702383394702</v>
      </c>
      <c r="E48">
        <v>5.1534128874821103</v>
      </c>
      <c r="F48">
        <v>7.20964755976584E-4</v>
      </c>
      <c r="G48">
        <v>3.2265408855405501E-3</v>
      </c>
      <c r="H48">
        <v>-8.1930367845631999E-2</v>
      </c>
      <c r="I48">
        <f t="shared" si="0"/>
        <v>13.659646374689668</v>
      </c>
    </row>
    <row r="49" spans="1:9" x14ac:dyDescent="0.2">
      <c r="A49">
        <v>153</v>
      </c>
      <c r="B49" t="s">
        <v>159</v>
      </c>
      <c r="C49">
        <v>3.75714521998913</v>
      </c>
      <c r="D49">
        <v>-0.30738999305672599</v>
      </c>
      <c r="E49">
        <v>3.4641337613759799</v>
      </c>
      <c r="F49">
        <v>7.7669727061081004E-3</v>
      </c>
      <c r="G49">
        <v>2.26532599630591E-2</v>
      </c>
      <c r="H49">
        <v>-2.4019857112912399</v>
      </c>
      <c r="I49">
        <f t="shared" si="0"/>
        <v>13.521143104494486</v>
      </c>
    </row>
    <row r="50" spans="1:9" x14ac:dyDescent="0.2">
      <c r="A50">
        <v>154</v>
      </c>
      <c r="B50" t="s">
        <v>160</v>
      </c>
      <c r="C50">
        <v>3.7464391054658002</v>
      </c>
      <c r="D50">
        <v>-3.5659240119295399</v>
      </c>
      <c r="E50">
        <v>4.9922951098248802</v>
      </c>
      <c r="F50">
        <v>8.8849423305134101E-4</v>
      </c>
      <c r="G50">
        <v>3.8157135620164799E-3</v>
      </c>
      <c r="H50">
        <v>-0.44760943602335002</v>
      </c>
      <c r="I50">
        <f t="shared" si="0"/>
        <v>13.421175261654721</v>
      </c>
    </row>
    <row r="51" spans="1:9" x14ac:dyDescent="0.2">
      <c r="A51">
        <v>162</v>
      </c>
      <c r="B51" t="s">
        <v>168</v>
      </c>
      <c r="C51">
        <v>3.7131120523633201</v>
      </c>
      <c r="D51">
        <v>-3.88247204232619</v>
      </c>
      <c r="E51">
        <v>6.3014759148790196</v>
      </c>
      <c r="F51">
        <v>1.80341555163206E-4</v>
      </c>
      <c r="G51">
        <v>1.0699528964503899E-3</v>
      </c>
      <c r="H51">
        <v>0.62794086184409703</v>
      </c>
      <c r="I51">
        <f t="shared" si="0"/>
        <v>13.114692284790545</v>
      </c>
    </row>
    <row r="52" spans="1:9" x14ac:dyDescent="0.2">
      <c r="A52">
        <v>163</v>
      </c>
      <c r="B52" t="s">
        <v>169</v>
      </c>
      <c r="C52">
        <v>3.7124153650287299</v>
      </c>
      <c r="D52">
        <v>-3.88202473493297</v>
      </c>
      <c r="E52">
        <v>6.2176433283233896</v>
      </c>
      <c r="F52">
        <v>1.9838718391421199E-4</v>
      </c>
      <c r="G52">
        <v>1.15248734122313E-3</v>
      </c>
      <c r="H52">
        <v>0.56488124680562601</v>
      </c>
      <c r="I52">
        <f t="shared" si="0"/>
        <v>13.108360638817778</v>
      </c>
    </row>
    <row r="53" spans="1:9" x14ac:dyDescent="0.2">
      <c r="A53">
        <v>166</v>
      </c>
      <c r="B53" t="s">
        <v>172</v>
      </c>
      <c r="C53">
        <v>3.7015653312150101</v>
      </c>
      <c r="D53">
        <v>-3.34806995002806</v>
      </c>
      <c r="E53">
        <v>6.23379567215928</v>
      </c>
      <c r="F53">
        <v>1.94761913541061E-4</v>
      </c>
      <c r="G53">
        <v>1.13707462686202E-3</v>
      </c>
      <c r="H53">
        <v>0.73036311781294005</v>
      </c>
      <c r="I53">
        <f t="shared" si="0"/>
        <v>13.01014675968665</v>
      </c>
    </row>
    <row r="54" spans="1:9" x14ac:dyDescent="0.2">
      <c r="A54">
        <v>169</v>
      </c>
      <c r="B54" t="s">
        <v>175</v>
      </c>
      <c r="C54">
        <v>3.6761986946174301</v>
      </c>
      <c r="D54">
        <v>-3.1287933162458601</v>
      </c>
      <c r="E54">
        <v>5.1693591844351001</v>
      </c>
      <c r="F54">
        <v>7.0635115397572196E-4</v>
      </c>
      <c r="G54">
        <v>3.17504239698152E-3</v>
      </c>
      <c r="H54">
        <v>-0.18393586675169499</v>
      </c>
      <c r="I54">
        <f t="shared" si="0"/>
        <v>12.783391129561</v>
      </c>
    </row>
    <row r="55" spans="1:9" x14ac:dyDescent="0.2">
      <c r="A55">
        <v>173</v>
      </c>
      <c r="B55" t="s">
        <v>179</v>
      </c>
      <c r="C55">
        <v>3.62964106775296</v>
      </c>
      <c r="D55">
        <v>-3.3567384245596998</v>
      </c>
      <c r="E55">
        <v>3.9488985796446001</v>
      </c>
      <c r="F55">
        <v>3.7666103186147701E-3</v>
      </c>
      <c r="G55">
        <v>1.2474904886025999E-2</v>
      </c>
      <c r="H55">
        <v>-1.5752880894646699</v>
      </c>
      <c r="I55">
        <f t="shared" si="0"/>
        <v>12.377440146318868</v>
      </c>
    </row>
    <row r="56" spans="1:9" x14ac:dyDescent="0.2">
      <c r="A56">
        <v>174</v>
      </c>
      <c r="B56" t="s">
        <v>180</v>
      </c>
      <c r="C56">
        <v>3.62055713934858</v>
      </c>
      <c r="D56">
        <v>-3.41873460828816</v>
      </c>
      <c r="E56">
        <v>5.5056821180526399</v>
      </c>
      <c r="F56">
        <v>4.6244944454623102E-4</v>
      </c>
      <c r="G56">
        <v>2.26039980891646E-3</v>
      </c>
      <c r="H56">
        <v>8.6369456977834602E-2</v>
      </c>
      <c r="I56">
        <f t="shared" si="0"/>
        <v>12.299750445584149</v>
      </c>
    </row>
    <row r="57" spans="1:9" x14ac:dyDescent="0.2">
      <c r="A57">
        <v>177</v>
      </c>
      <c r="B57" t="s">
        <v>183</v>
      </c>
      <c r="C57">
        <v>3.60218020365263</v>
      </c>
      <c r="D57">
        <v>-3.92875735005352</v>
      </c>
      <c r="E57">
        <v>5.9501734525967596</v>
      </c>
      <c r="F57">
        <v>2.7053594207726898E-4</v>
      </c>
      <c r="G57">
        <v>1.4804640875483699E-3</v>
      </c>
      <c r="H57">
        <v>0.34918854157749302</v>
      </c>
      <c r="I57">
        <f t="shared" si="0"/>
        <v>12.144070816453572</v>
      </c>
    </row>
    <row r="58" spans="1:9" x14ac:dyDescent="0.2">
      <c r="A58">
        <v>179</v>
      </c>
      <c r="B58" t="s">
        <v>185</v>
      </c>
      <c r="C58">
        <v>3.59259851520443</v>
      </c>
      <c r="D58">
        <v>-3.2154249887486301</v>
      </c>
      <c r="E58">
        <v>3.7864080649057601</v>
      </c>
      <c r="F58">
        <v>4.7838165429197896E-3</v>
      </c>
      <c r="G58">
        <v>1.52060567996956E-2</v>
      </c>
      <c r="H58">
        <v>-1.7691727551578</v>
      </c>
      <c r="I58">
        <f t="shared" si="0"/>
        <v>12.063682967459773</v>
      </c>
    </row>
    <row r="59" spans="1:9" x14ac:dyDescent="0.2">
      <c r="A59">
        <v>180</v>
      </c>
      <c r="B59" t="s">
        <v>186</v>
      </c>
      <c r="C59">
        <v>3.5874183497863101</v>
      </c>
      <c r="D59">
        <v>-3.41861455693217</v>
      </c>
      <c r="E59">
        <v>5.2765805838077204</v>
      </c>
      <c r="F59">
        <v>6.1606743714255196E-4</v>
      </c>
      <c r="G59">
        <v>2.85070641563095E-3</v>
      </c>
      <c r="H59">
        <v>-0.126639644921441</v>
      </c>
      <c r="I59">
        <f t="shared" si="0"/>
        <v>12.020444574368058</v>
      </c>
    </row>
    <row r="60" spans="1:9" x14ac:dyDescent="0.2">
      <c r="A60">
        <v>181</v>
      </c>
      <c r="B60" t="s">
        <v>187</v>
      </c>
      <c r="C60">
        <v>3.5862793946398202</v>
      </c>
      <c r="D60">
        <v>-0.99978918438230502</v>
      </c>
      <c r="E60">
        <v>7.6114589564933404</v>
      </c>
      <c r="F60" s="1">
        <v>4.5161645134425302E-5</v>
      </c>
      <c r="G60">
        <v>3.5706228929228902E-4</v>
      </c>
      <c r="H60">
        <v>2.4768609936696602</v>
      </c>
      <c r="I60">
        <f t="shared" si="0"/>
        <v>12.010958616440625</v>
      </c>
    </row>
    <row r="61" spans="1:9" x14ac:dyDescent="0.2">
      <c r="A61">
        <v>182</v>
      </c>
      <c r="B61" t="s">
        <v>188</v>
      </c>
      <c r="C61">
        <v>3.5851300649972</v>
      </c>
      <c r="D61">
        <v>-3.1414819003676202</v>
      </c>
      <c r="E61">
        <v>4.6722127846789698</v>
      </c>
      <c r="F61">
        <v>1.3606677473815901E-3</v>
      </c>
      <c r="G61">
        <v>5.4173480234422098E-3</v>
      </c>
      <c r="H61">
        <v>-0.71310213862588001</v>
      </c>
      <c r="I61">
        <f t="shared" si="0"/>
        <v>12.001393841409504</v>
      </c>
    </row>
    <row r="62" spans="1:9" x14ac:dyDescent="0.2">
      <c r="A62">
        <v>184</v>
      </c>
      <c r="B62" t="s">
        <v>190</v>
      </c>
      <c r="C62">
        <v>3.5808370540074099</v>
      </c>
      <c r="D62">
        <v>-2.57567301571892</v>
      </c>
      <c r="E62">
        <v>5.3961633274837704</v>
      </c>
      <c r="F62">
        <v>5.2992645356213805E-4</v>
      </c>
      <c r="G62">
        <v>2.5192730988724101E-3</v>
      </c>
      <c r="H62">
        <v>0.142646274337969</v>
      </c>
      <c r="I62">
        <f t="shared" si="0"/>
        <v>11.965734514044785</v>
      </c>
    </row>
    <row r="63" spans="1:9" x14ac:dyDescent="0.2">
      <c r="A63">
        <v>186</v>
      </c>
      <c r="B63" t="s">
        <v>192</v>
      </c>
      <c r="C63">
        <v>3.57023031207728</v>
      </c>
      <c r="D63">
        <v>-2.3575466039772102</v>
      </c>
      <c r="E63">
        <v>4.7682834831869902</v>
      </c>
      <c r="F63">
        <v>1.1954085452120301E-3</v>
      </c>
      <c r="G63">
        <v>4.8819370510124202E-3</v>
      </c>
      <c r="H63">
        <v>-0.52968102559909003</v>
      </c>
      <c r="I63">
        <f t="shared" si="0"/>
        <v>11.878084633098705</v>
      </c>
    </row>
    <row r="64" spans="1:9" x14ac:dyDescent="0.2">
      <c r="A64">
        <v>188</v>
      </c>
      <c r="B64" t="s">
        <v>194</v>
      </c>
      <c r="C64">
        <v>3.5651519054720202</v>
      </c>
      <c r="D64">
        <v>-3.91981481361131</v>
      </c>
      <c r="E64">
        <v>3.0435730578608098</v>
      </c>
      <c r="F64">
        <v>1.48947468175364E-2</v>
      </c>
      <c r="G64">
        <v>3.86779889836322E-2</v>
      </c>
      <c r="H64">
        <v>-2.73600412543531</v>
      </c>
      <c r="I64">
        <f t="shared" si="0"/>
        <v>11.83634629101101</v>
      </c>
    </row>
    <row r="65" spans="1:9" x14ac:dyDescent="0.2">
      <c r="A65">
        <v>191</v>
      </c>
      <c r="B65" t="s">
        <v>197</v>
      </c>
      <c r="C65">
        <v>3.5503800739963598</v>
      </c>
      <c r="D65">
        <v>-2.9045127674412901</v>
      </c>
      <c r="E65">
        <v>4.6333549138208099</v>
      </c>
      <c r="F65">
        <v>1.43438034027767E-3</v>
      </c>
      <c r="G65">
        <v>5.6545381402246901E-3</v>
      </c>
      <c r="H65">
        <v>-0.72901003126123098</v>
      </c>
      <c r="I65">
        <f t="shared" si="0"/>
        <v>11.715771648496444</v>
      </c>
    </row>
    <row r="66" spans="1:9" x14ac:dyDescent="0.2">
      <c r="A66">
        <v>192</v>
      </c>
      <c r="B66" t="s">
        <v>198</v>
      </c>
      <c r="C66">
        <v>3.5401304407110898</v>
      </c>
      <c r="D66">
        <v>-3.4175315058875499</v>
      </c>
      <c r="E66">
        <v>5.1026754876370797</v>
      </c>
      <c r="F66">
        <v>7.6968884852911799E-4</v>
      </c>
      <c r="G66">
        <v>3.4081192383245999E-3</v>
      </c>
      <c r="H66">
        <v>-0.29524209584247502</v>
      </c>
      <c r="I66">
        <f t="shared" si="0"/>
        <v>11.632831868985551</v>
      </c>
    </row>
    <row r="67" spans="1:9" x14ac:dyDescent="0.2">
      <c r="A67">
        <v>194</v>
      </c>
      <c r="B67" t="s">
        <v>200</v>
      </c>
      <c r="C67">
        <v>3.52921704977043</v>
      </c>
      <c r="D67">
        <v>-3.9624569649526902</v>
      </c>
      <c r="E67">
        <v>5.8931359258928797</v>
      </c>
      <c r="F67">
        <v>2.8937932608530999E-4</v>
      </c>
      <c r="G67">
        <v>1.55991820724217E-3</v>
      </c>
      <c r="H67">
        <v>0.29833011489626798</v>
      </c>
      <c r="I67">
        <f t="shared" ref="I67:I130" si="1">2^C67</f>
        <v>11.545166304913998</v>
      </c>
    </row>
    <row r="68" spans="1:9" x14ac:dyDescent="0.2">
      <c r="A68">
        <v>195</v>
      </c>
      <c r="B68" t="s">
        <v>201</v>
      </c>
      <c r="C68">
        <v>3.5266780211192899</v>
      </c>
      <c r="D68">
        <v>-3.5074011812279302</v>
      </c>
      <c r="E68">
        <v>5.4382748021219296</v>
      </c>
      <c r="F68">
        <v>5.02789316232471E-4</v>
      </c>
      <c r="G68">
        <v>2.4133362483811601E-3</v>
      </c>
      <c r="H68">
        <v>8.1974604978229896E-3</v>
      </c>
      <c r="I68">
        <f t="shared" si="1"/>
        <v>11.524865598525441</v>
      </c>
    </row>
    <row r="69" spans="1:9" x14ac:dyDescent="0.2">
      <c r="A69">
        <v>196</v>
      </c>
      <c r="B69" t="s">
        <v>202</v>
      </c>
      <c r="C69">
        <v>3.5262098827348001</v>
      </c>
      <c r="D69">
        <v>-1.9534546675998401</v>
      </c>
      <c r="E69">
        <v>7.3482766608025898</v>
      </c>
      <c r="F69" s="1">
        <v>5.8757287196703397E-5</v>
      </c>
      <c r="G69">
        <v>4.3890238320948001E-4</v>
      </c>
      <c r="H69">
        <v>2.0467205709430298</v>
      </c>
      <c r="I69">
        <f t="shared" si="1"/>
        <v>11.521126515380098</v>
      </c>
    </row>
    <row r="70" spans="1:9" x14ac:dyDescent="0.2">
      <c r="A70">
        <v>198</v>
      </c>
      <c r="B70" t="s">
        <v>204</v>
      </c>
      <c r="C70">
        <v>3.5196997658567399</v>
      </c>
      <c r="D70">
        <v>-1.7131916638218001</v>
      </c>
      <c r="E70">
        <v>4.1332910688104798</v>
      </c>
      <c r="F70">
        <v>2.8846336002596199E-3</v>
      </c>
      <c r="G70">
        <v>1.00305214472834E-2</v>
      </c>
      <c r="H70">
        <v>-1.31821236424711</v>
      </c>
      <c r="I70">
        <f t="shared" si="1"/>
        <v>11.469254909830072</v>
      </c>
    </row>
    <row r="71" spans="1:9" x14ac:dyDescent="0.2">
      <c r="A71">
        <v>199</v>
      </c>
      <c r="B71" t="s">
        <v>205</v>
      </c>
      <c r="C71">
        <v>3.50110396356322</v>
      </c>
      <c r="D71">
        <v>-0.90372073264473995</v>
      </c>
      <c r="E71">
        <v>3.5355705285887198</v>
      </c>
      <c r="F71">
        <v>6.9677816951803397E-3</v>
      </c>
      <c r="G71">
        <v>2.0723695396574301E-2</v>
      </c>
      <c r="H71">
        <v>-2.2336259503458602</v>
      </c>
      <c r="I71">
        <f t="shared" si="1"/>
        <v>11.322369166356982</v>
      </c>
    </row>
    <row r="72" spans="1:9" x14ac:dyDescent="0.2">
      <c r="A72">
        <v>202</v>
      </c>
      <c r="B72" t="s">
        <v>208</v>
      </c>
      <c r="C72">
        <v>3.4945177957068498</v>
      </c>
      <c r="D72">
        <v>-3.9845500476123599</v>
      </c>
      <c r="E72">
        <v>5.1135830064977403</v>
      </c>
      <c r="F72">
        <v>7.5892013626713696E-4</v>
      </c>
      <c r="G72">
        <v>3.3644849800103099E-3</v>
      </c>
      <c r="H72">
        <v>-0.38629501515533499</v>
      </c>
      <c r="I72">
        <f t="shared" si="1"/>
        <v>11.270798276274155</v>
      </c>
    </row>
    <row r="73" spans="1:9" x14ac:dyDescent="0.2">
      <c r="A73">
        <v>203</v>
      </c>
      <c r="B73" t="s">
        <v>209</v>
      </c>
      <c r="C73">
        <v>3.48789820557624</v>
      </c>
      <c r="D73">
        <v>-2.10603592520724</v>
      </c>
      <c r="E73">
        <v>5.9711847352090999</v>
      </c>
      <c r="F73">
        <v>2.6393617280376E-4</v>
      </c>
      <c r="G73">
        <v>1.4499545259013401E-3</v>
      </c>
      <c r="H73">
        <v>0.79064627169532897</v>
      </c>
      <c r="I73">
        <f t="shared" si="1"/>
        <v>11.219202366920928</v>
      </c>
    </row>
    <row r="74" spans="1:9" x14ac:dyDescent="0.2">
      <c r="A74">
        <v>205</v>
      </c>
      <c r="B74" t="s">
        <v>211</v>
      </c>
      <c r="C74">
        <v>3.4821399392291199</v>
      </c>
      <c r="D74">
        <v>5.2984128910443404</v>
      </c>
      <c r="E74">
        <v>44.815679170060399</v>
      </c>
      <c r="F74" s="1">
        <v>2.1678389987241099E-11</v>
      </c>
      <c r="G74" s="1">
        <v>1.7652139524038102E-8</v>
      </c>
      <c r="H74">
        <v>16.720912983098401</v>
      </c>
      <c r="I74">
        <f t="shared" si="1"/>
        <v>11.174512117885838</v>
      </c>
    </row>
    <row r="75" spans="1:9" x14ac:dyDescent="0.2">
      <c r="A75">
        <v>208</v>
      </c>
      <c r="B75" t="s">
        <v>214</v>
      </c>
      <c r="C75">
        <v>3.4777857513992601</v>
      </c>
      <c r="D75">
        <v>-2.9403576856667399</v>
      </c>
      <c r="E75">
        <v>6.0212320189415198</v>
      </c>
      <c r="F75">
        <v>2.4891431148105501E-4</v>
      </c>
      <c r="G75">
        <v>1.37856805937282E-3</v>
      </c>
      <c r="H75">
        <v>0.68021824918353002</v>
      </c>
      <c r="I75">
        <f t="shared" si="1"/>
        <v>11.140837243397948</v>
      </c>
    </row>
    <row r="76" spans="1:9" x14ac:dyDescent="0.2">
      <c r="A76">
        <v>212</v>
      </c>
      <c r="B76" t="s">
        <v>218</v>
      </c>
      <c r="C76">
        <v>3.4636116249161102</v>
      </c>
      <c r="D76">
        <v>-3.9988027494148399</v>
      </c>
      <c r="E76">
        <v>5.7307827990837099</v>
      </c>
      <c r="F76">
        <v>3.5133278821622898E-4</v>
      </c>
      <c r="G76">
        <v>1.8197693236492599E-3</v>
      </c>
      <c r="H76">
        <v>0.159827921507743</v>
      </c>
      <c r="I76">
        <f t="shared" si="1"/>
        <v>11.031917170667695</v>
      </c>
    </row>
    <row r="77" spans="1:9" x14ac:dyDescent="0.2">
      <c r="A77">
        <v>223</v>
      </c>
      <c r="B77" t="s">
        <v>229</v>
      </c>
      <c r="C77">
        <v>3.4326117673205601</v>
      </c>
      <c r="D77">
        <v>-4.0088129555092102</v>
      </c>
      <c r="E77">
        <v>5.2647112774510196</v>
      </c>
      <c r="F77">
        <v>6.2541497915275304E-4</v>
      </c>
      <c r="G77">
        <v>2.8838057108903099E-3</v>
      </c>
      <c r="H77">
        <v>-0.248595260796976</v>
      </c>
      <c r="I77">
        <f t="shared" si="1"/>
        <v>10.797397884448429</v>
      </c>
    </row>
    <row r="78" spans="1:9" x14ac:dyDescent="0.2">
      <c r="A78">
        <v>225</v>
      </c>
      <c r="B78" t="s">
        <v>231</v>
      </c>
      <c r="C78">
        <v>3.4297012639503399</v>
      </c>
      <c r="D78">
        <v>-1.5677342472434499</v>
      </c>
      <c r="E78">
        <v>7.8345957310565497</v>
      </c>
      <c r="F78" s="1">
        <v>3.63268619370963E-5</v>
      </c>
      <c r="G78">
        <v>3.0070205040966399E-4</v>
      </c>
      <c r="H78">
        <v>2.5393278981449998</v>
      </c>
      <c r="I78">
        <f t="shared" si="1"/>
        <v>10.775637093728653</v>
      </c>
    </row>
    <row r="79" spans="1:9" x14ac:dyDescent="0.2">
      <c r="A79">
        <v>228</v>
      </c>
      <c r="B79" t="s">
        <v>234</v>
      </c>
      <c r="C79">
        <v>3.3957946867728901</v>
      </c>
      <c r="D79">
        <v>-3.3096170501944502</v>
      </c>
      <c r="E79">
        <v>4.81258281515065</v>
      </c>
      <c r="F79">
        <v>1.1266328642441799E-3</v>
      </c>
      <c r="G79">
        <v>4.6454037284546102E-3</v>
      </c>
      <c r="H79">
        <v>-0.57154554863555995</v>
      </c>
      <c r="I79">
        <f t="shared" si="1"/>
        <v>10.525338208717647</v>
      </c>
    </row>
    <row r="80" spans="1:9" x14ac:dyDescent="0.2">
      <c r="A80">
        <v>230</v>
      </c>
      <c r="B80" t="s">
        <v>236</v>
      </c>
      <c r="C80">
        <v>3.3882079553870201</v>
      </c>
      <c r="D80">
        <v>-4.0093029928307597</v>
      </c>
      <c r="E80">
        <v>3.9870768043382201</v>
      </c>
      <c r="F80">
        <v>3.56278290052638E-3</v>
      </c>
      <c r="G80">
        <v>1.1928676943382101E-2</v>
      </c>
      <c r="H80">
        <v>-1.5707551348442499</v>
      </c>
      <c r="I80">
        <f t="shared" si="1"/>
        <v>10.47013366657775</v>
      </c>
    </row>
    <row r="81" spans="1:9" x14ac:dyDescent="0.2">
      <c r="A81">
        <v>235</v>
      </c>
      <c r="B81" t="s">
        <v>241</v>
      </c>
      <c r="C81">
        <v>3.37215019069134</v>
      </c>
      <c r="D81">
        <v>2.0113814242652301</v>
      </c>
      <c r="E81">
        <v>11.744130135524699</v>
      </c>
      <c r="F81" s="1">
        <v>1.5262644444137501E-6</v>
      </c>
      <c r="G81" s="1">
        <v>2.7596821549126598E-5</v>
      </c>
      <c r="H81">
        <v>5.9286381905970202</v>
      </c>
      <c r="I81">
        <f t="shared" si="1"/>
        <v>10.354243100512996</v>
      </c>
    </row>
    <row r="82" spans="1:9" x14ac:dyDescent="0.2">
      <c r="A82">
        <v>236</v>
      </c>
      <c r="B82" t="s">
        <v>242</v>
      </c>
      <c r="C82">
        <v>3.3679123568776399</v>
      </c>
      <c r="D82">
        <v>-3.5365771831445598</v>
      </c>
      <c r="E82">
        <v>5.6307167732255303</v>
      </c>
      <c r="F82">
        <v>3.9664790159025701E-4</v>
      </c>
      <c r="G82">
        <v>2.0048154102905299E-3</v>
      </c>
      <c r="H82">
        <v>0.18864898627170801</v>
      </c>
      <c r="I82">
        <f t="shared" si="1"/>
        <v>10.323872733598503</v>
      </c>
    </row>
    <row r="83" spans="1:9" x14ac:dyDescent="0.2">
      <c r="A83">
        <v>238</v>
      </c>
      <c r="B83" t="s">
        <v>244</v>
      </c>
      <c r="C83">
        <v>3.3551368914395598</v>
      </c>
      <c r="D83">
        <v>-4.0615966259804903</v>
      </c>
      <c r="E83">
        <v>5.4314938867250797</v>
      </c>
      <c r="F83">
        <v>5.0705483232553602E-4</v>
      </c>
      <c r="G83">
        <v>2.42937364716802E-3</v>
      </c>
      <c r="H83">
        <v>-0.10540152509252</v>
      </c>
      <c r="I83">
        <f t="shared" si="1"/>
        <v>10.232855558022473</v>
      </c>
    </row>
    <row r="84" spans="1:9" x14ac:dyDescent="0.2">
      <c r="A84">
        <v>239</v>
      </c>
      <c r="B84" t="s">
        <v>245</v>
      </c>
      <c r="C84">
        <v>3.3544939497081501</v>
      </c>
      <c r="D84">
        <v>-3.1414002015818898</v>
      </c>
      <c r="E84">
        <v>6.1305003544674896</v>
      </c>
      <c r="F84">
        <v>2.19265547895386E-4</v>
      </c>
      <c r="G84">
        <v>1.24815827666439E-3</v>
      </c>
      <c r="H84">
        <v>0.72854682636026502</v>
      </c>
      <c r="I84">
        <f t="shared" si="1"/>
        <v>10.228296268709231</v>
      </c>
    </row>
    <row r="85" spans="1:9" x14ac:dyDescent="0.2">
      <c r="A85">
        <v>242</v>
      </c>
      <c r="B85" t="s">
        <v>248</v>
      </c>
      <c r="C85">
        <v>3.3470447801535901</v>
      </c>
      <c r="D85">
        <v>-3.5397655821412299</v>
      </c>
      <c r="E85">
        <v>4.3712215384767603</v>
      </c>
      <c r="F85">
        <v>2.05939754945733E-3</v>
      </c>
      <c r="G85">
        <v>7.58686345913417E-3</v>
      </c>
      <c r="H85">
        <v>-1.0862019313834601</v>
      </c>
      <c r="I85">
        <f t="shared" si="1"/>
        <v>10.175619892526434</v>
      </c>
    </row>
    <row r="86" spans="1:9" x14ac:dyDescent="0.2">
      <c r="A86">
        <v>243</v>
      </c>
      <c r="B86" t="s">
        <v>249</v>
      </c>
      <c r="C86">
        <v>3.3465075974444298</v>
      </c>
      <c r="D86">
        <v>-1.8140276029257001</v>
      </c>
      <c r="E86">
        <v>4.9092487464246997</v>
      </c>
      <c r="F86">
        <v>9.9096509759920596E-4</v>
      </c>
      <c r="G86">
        <v>4.1806411065421203E-3</v>
      </c>
      <c r="H86">
        <v>-0.33630805631953797</v>
      </c>
      <c r="I86">
        <f t="shared" si="1"/>
        <v>10.171831739536318</v>
      </c>
    </row>
    <row r="87" spans="1:9" x14ac:dyDescent="0.2">
      <c r="A87">
        <v>244</v>
      </c>
      <c r="B87" t="s">
        <v>250</v>
      </c>
      <c r="C87">
        <v>3.3409717009861999</v>
      </c>
      <c r="D87">
        <v>-3.5114074180125301</v>
      </c>
      <c r="E87">
        <v>5.6682833748088504</v>
      </c>
      <c r="F87">
        <v>3.7892847015263899E-4</v>
      </c>
      <c r="G87">
        <v>1.9359972212908199E-3</v>
      </c>
      <c r="H87">
        <v>0.228325296340047</v>
      </c>
      <c r="I87">
        <f t="shared" si="1"/>
        <v>10.132875267620982</v>
      </c>
    </row>
    <row r="88" spans="1:9" x14ac:dyDescent="0.2">
      <c r="A88">
        <v>250</v>
      </c>
      <c r="B88" t="s">
        <v>256</v>
      </c>
      <c r="C88">
        <v>3.3188497693153902</v>
      </c>
      <c r="D88">
        <v>-1.6700256519404899</v>
      </c>
      <c r="E88">
        <v>4.8630825332557004</v>
      </c>
      <c r="F88">
        <v>1.0534110311688401E-3</v>
      </c>
      <c r="G88">
        <v>4.395888186551E-3</v>
      </c>
      <c r="H88">
        <v>-0.38875629936855199</v>
      </c>
      <c r="I88">
        <f t="shared" si="1"/>
        <v>9.9786854209832203</v>
      </c>
    </row>
    <row r="89" spans="1:9" x14ac:dyDescent="0.2">
      <c r="A89">
        <v>252</v>
      </c>
      <c r="B89" t="s">
        <v>258</v>
      </c>
      <c r="C89">
        <v>3.3135047009169001</v>
      </c>
      <c r="D89">
        <v>-2.5180186210788902</v>
      </c>
      <c r="E89">
        <v>4.4471331514929604</v>
      </c>
      <c r="F89">
        <v>1.8526882494027601E-3</v>
      </c>
      <c r="G89">
        <v>6.9534390886397497E-3</v>
      </c>
      <c r="H89">
        <v>-0.91762465853922504</v>
      </c>
      <c r="I89">
        <f t="shared" si="1"/>
        <v>9.941783600211739</v>
      </c>
    </row>
    <row r="90" spans="1:9" x14ac:dyDescent="0.2">
      <c r="A90">
        <v>254</v>
      </c>
      <c r="B90" t="s">
        <v>260</v>
      </c>
      <c r="C90">
        <v>3.3114481166181702</v>
      </c>
      <c r="D90">
        <v>-4.1008539689559704</v>
      </c>
      <c r="E90">
        <v>4.3093173235898501</v>
      </c>
      <c r="F90">
        <v>2.2463250717938699E-3</v>
      </c>
      <c r="G90">
        <v>8.1482430344762703E-3</v>
      </c>
      <c r="H90">
        <v>-1.2142022487206601</v>
      </c>
      <c r="I90">
        <f t="shared" si="1"/>
        <v>9.9276215290407777</v>
      </c>
    </row>
    <row r="91" spans="1:9" x14ac:dyDescent="0.2">
      <c r="A91">
        <v>255</v>
      </c>
      <c r="B91" t="s">
        <v>261</v>
      </c>
      <c r="C91">
        <v>3.3098209825014302</v>
      </c>
      <c r="D91">
        <v>-4.0786626271761</v>
      </c>
      <c r="E91">
        <v>5.4110875492463499</v>
      </c>
      <c r="F91">
        <v>5.2013089294920204E-4</v>
      </c>
      <c r="G91">
        <v>2.4844726827493598E-3</v>
      </c>
      <c r="H91">
        <v>-0.12568491005609</v>
      </c>
      <c r="I91">
        <f t="shared" si="1"/>
        <v>9.9164310381163077</v>
      </c>
    </row>
    <row r="92" spans="1:9" x14ac:dyDescent="0.2">
      <c r="A92">
        <v>256</v>
      </c>
      <c r="B92" t="s">
        <v>262</v>
      </c>
      <c r="C92">
        <v>3.3073659295454698</v>
      </c>
      <c r="D92">
        <v>-4.06162663858637</v>
      </c>
      <c r="E92">
        <v>4.7095579184834797</v>
      </c>
      <c r="F92">
        <v>1.2936662431442701E-3</v>
      </c>
      <c r="G92">
        <v>5.2035136732331098E-3</v>
      </c>
      <c r="H92">
        <v>-0.78970715725761198</v>
      </c>
      <c r="I92">
        <f t="shared" si="1"/>
        <v>9.8995704681571439</v>
      </c>
    </row>
    <row r="93" spans="1:9" x14ac:dyDescent="0.2">
      <c r="A93">
        <v>257</v>
      </c>
      <c r="B93" t="s">
        <v>263</v>
      </c>
      <c r="C93">
        <v>3.3042625481591901</v>
      </c>
      <c r="D93">
        <v>-4.0616477533905604</v>
      </c>
      <c r="E93">
        <v>4.6829727173028299</v>
      </c>
      <c r="F93">
        <v>1.3409869414600999E-3</v>
      </c>
      <c r="G93">
        <v>5.3563781478468998E-3</v>
      </c>
      <c r="H93">
        <v>-0.81677548990036997</v>
      </c>
      <c r="I93">
        <f t="shared" si="1"/>
        <v>9.8782983889359013</v>
      </c>
    </row>
    <row r="94" spans="1:9" x14ac:dyDescent="0.2">
      <c r="A94">
        <v>258</v>
      </c>
      <c r="B94" t="s">
        <v>264</v>
      </c>
      <c r="C94">
        <v>3.3038062627786702</v>
      </c>
      <c r="D94">
        <v>-4.05962962022637</v>
      </c>
      <c r="E94">
        <v>4.4772773680067504</v>
      </c>
      <c r="F94">
        <v>1.7768973351774799E-3</v>
      </c>
      <c r="G94">
        <v>6.7321575726102204E-3</v>
      </c>
      <c r="H94">
        <v>-1.0306092667001301</v>
      </c>
      <c r="I94">
        <f t="shared" si="1"/>
        <v>9.875174644613951</v>
      </c>
    </row>
    <row r="95" spans="1:9" x14ac:dyDescent="0.2">
      <c r="A95">
        <v>259</v>
      </c>
      <c r="B95" t="s">
        <v>265</v>
      </c>
      <c r="C95">
        <v>3.3032609536265398</v>
      </c>
      <c r="D95">
        <v>-2.5174322026980298</v>
      </c>
      <c r="E95">
        <v>4.7338472946864298</v>
      </c>
      <c r="F95">
        <v>1.2520063474163101E-3</v>
      </c>
      <c r="G95">
        <v>5.07813332887242E-3</v>
      </c>
      <c r="H95">
        <v>-0.57515560151239897</v>
      </c>
      <c r="I95">
        <f t="shared" si="1"/>
        <v>9.871442736363047</v>
      </c>
    </row>
    <row r="96" spans="1:9" x14ac:dyDescent="0.2">
      <c r="A96">
        <v>261</v>
      </c>
      <c r="B96" t="s">
        <v>267</v>
      </c>
      <c r="C96">
        <v>3.3003310050217798</v>
      </c>
      <c r="D96">
        <v>-2.8932305019600202</v>
      </c>
      <c r="E96">
        <v>4.1133470742667404</v>
      </c>
      <c r="F96">
        <v>2.9683845854609299E-3</v>
      </c>
      <c r="G96">
        <v>1.0279002372164499E-2</v>
      </c>
      <c r="H96">
        <v>-1.34517859613361</v>
      </c>
      <c r="I96">
        <f t="shared" si="1"/>
        <v>9.8514153089054144</v>
      </c>
    </row>
    <row r="97" spans="1:9" x14ac:dyDescent="0.2">
      <c r="A97">
        <v>263</v>
      </c>
      <c r="B97" t="s">
        <v>269</v>
      </c>
      <c r="C97">
        <v>3.2987811511209699</v>
      </c>
      <c r="D97">
        <v>-2.05851006777268</v>
      </c>
      <c r="E97">
        <v>4.3464977905739897</v>
      </c>
      <c r="F97">
        <v>2.1319688180882501E-3</v>
      </c>
      <c r="G97">
        <v>7.8135383097983502E-3</v>
      </c>
      <c r="H97">
        <v>-1.0357157628043001</v>
      </c>
      <c r="I97">
        <f t="shared" si="1"/>
        <v>9.8408378439649695</v>
      </c>
    </row>
    <row r="98" spans="1:9" x14ac:dyDescent="0.2">
      <c r="A98">
        <v>264</v>
      </c>
      <c r="B98" t="s">
        <v>270</v>
      </c>
      <c r="C98">
        <v>3.2917545220890698</v>
      </c>
      <c r="D98">
        <v>-3.6420036714875401</v>
      </c>
      <c r="E98">
        <v>4.52006220619693</v>
      </c>
      <c r="F98">
        <v>1.67500025653469E-3</v>
      </c>
      <c r="G98">
        <v>6.4081211727438601E-3</v>
      </c>
      <c r="H98">
        <v>-0.93076646733963297</v>
      </c>
      <c r="I98">
        <f t="shared" si="1"/>
        <v>9.7930246915414756</v>
      </c>
    </row>
    <row r="99" spans="1:9" x14ac:dyDescent="0.2">
      <c r="A99">
        <v>266</v>
      </c>
      <c r="B99" t="s">
        <v>272</v>
      </c>
      <c r="C99">
        <v>3.2829130661724601</v>
      </c>
      <c r="D99">
        <v>-4.0892516399346803</v>
      </c>
      <c r="E99">
        <v>3.9378450181338902</v>
      </c>
      <c r="F99">
        <v>3.8279185478230998E-3</v>
      </c>
      <c r="G99">
        <v>1.2632474518896699E-2</v>
      </c>
      <c r="H99">
        <v>-1.63157365815615</v>
      </c>
      <c r="I99">
        <f t="shared" si="1"/>
        <v>9.7331923493056642</v>
      </c>
    </row>
    <row r="100" spans="1:9" x14ac:dyDescent="0.2">
      <c r="A100">
        <v>268</v>
      </c>
      <c r="B100" t="s">
        <v>274</v>
      </c>
      <c r="C100">
        <v>3.2796936030990702</v>
      </c>
      <c r="D100">
        <v>-4.1128556319839298</v>
      </c>
      <c r="E100">
        <v>4.4466249719408699</v>
      </c>
      <c r="F100">
        <v>1.85399539990421E-3</v>
      </c>
      <c r="G100">
        <v>6.9543914330263404E-3</v>
      </c>
      <c r="H100">
        <v>-1.0672888748735201</v>
      </c>
      <c r="I100">
        <f t="shared" si="1"/>
        <v>9.7114963465203878</v>
      </c>
    </row>
    <row r="101" spans="1:9" x14ac:dyDescent="0.2">
      <c r="A101">
        <v>271</v>
      </c>
      <c r="B101" t="s">
        <v>277</v>
      </c>
      <c r="C101">
        <v>3.2765087428090598</v>
      </c>
      <c r="D101">
        <v>-4.7482568884053902E-3</v>
      </c>
      <c r="E101">
        <v>9.3137258098936702</v>
      </c>
      <c r="F101" s="1">
        <v>9.6106291227970804E-6</v>
      </c>
      <c r="G101">
        <v>1.0847629116639299E-4</v>
      </c>
      <c r="H101">
        <v>4.0245108883816201</v>
      </c>
      <c r="I101">
        <f t="shared" si="1"/>
        <v>9.6900811178047004</v>
      </c>
    </row>
    <row r="102" spans="1:9" x14ac:dyDescent="0.2">
      <c r="A102">
        <v>272</v>
      </c>
      <c r="B102" t="s">
        <v>278</v>
      </c>
      <c r="C102">
        <v>3.2640829863183201</v>
      </c>
      <c r="D102">
        <v>-0.71734790765089895</v>
      </c>
      <c r="E102">
        <v>4.2966623293624098</v>
      </c>
      <c r="F102">
        <v>2.2867365112058699E-3</v>
      </c>
      <c r="G102">
        <v>8.2638731748508297E-3</v>
      </c>
      <c r="H102">
        <v>-1.17233305526885</v>
      </c>
      <c r="I102">
        <f t="shared" si="1"/>
        <v>9.606980014123593</v>
      </c>
    </row>
    <row r="103" spans="1:9" x14ac:dyDescent="0.2">
      <c r="A103">
        <v>275</v>
      </c>
      <c r="B103" t="s">
        <v>281</v>
      </c>
      <c r="C103">
        <v>3.2540758792815199</v>
      </c>
      <c r="D103">
        <v>0.93366627603568397</v>
      </c>
      <c r="E103">
        <v>15.8464698330058</v>
      </c>
      <c r="F103" s="1">
        <v>1.32640537413761E-7</v>
      </c>
      <c r="G103" s="1">
        <v>4.4058107145467199E-6</v>
      </c>
      <c r="H103">
        <v>7.9481019246448801</v>
      </c>
      <c r="I103">
        <f t="shared" si="1"/>
        <v>9.5405727567395928</v>
      </c>
    </row>
    <row r="104" spans="1:9" x14ac:dyDescent="0.2">
      <c r="A104">
        <v>277</v>
      </c>
      <c r="B104" t="s">
        <v>283</v>
      </c>
      <c r="C104">
        <v>3.2453803775224999</v>
      </c>
      <c r="D104">
        <v>-2.0927775604860401</v>
      </c>
      <c r="E104">
        <v>3.58231029319189</v>
      </c>
      <c r="F104">
        <v>6.4921926086241198E-3</v>
      </c>
      <c r="G104">
        <v>1.9561637670073101E-2</v>
      </c>
      <c r="H104">
        <v>-2.0611368366335898</v>
      </c>
      <c r="I104">
        <f t="shared" si="1"/>
        <v>9.483242166885125</v>
      </c>
    </row>
    <row r="105" spans="1:9" x14ac:dyDescent="0.2">
      <c r="A105">
        <v>280</v>
      </c>
      <c r="B105" t="s">
        <v>286</v>
      </c>
      <c r="C105">
        <v>3.2307796133803102</v>
      </c>
      <c r="D105">
        <v>-1.17854423709122</v>
      </c>
      <c r="E105">
        <v>9.6993667478237793</v>
      </c>
      <c r="F105" s="1">
        <v>6.9942313175536401E-6</v>
      </c>
      <c r="G105" s="1">
        <v>8.4602148442045901E-5</v>
      </c>
      <c r="H105">
        <v>3.9797443008350299</v>
      </c>
      <c r="I105">
        <f t="shared" si="1"/>
        <v>9.3877512404129391</v>
      </c>
    </row>
    <row r="106" spans="1:9" x14ac:dyDescent="0.2">
      <c r="A106">
        <v>282</v>
      </c>
      <c r="B106" t="s">
        <v>288</v>
      </c>
      <c r="C106">
        <v>3.2283485425021001</v>
      </c>
      <c r="D106">
        <v>-1.0291498883326</v>
      </c>
      <c r="E106">
        <v>4.9554089124289202</v>
      </c>
      <c r="F106">
        <v>9.3251597149677503E-4</v>
      </c>
      <c r="G106">
        <v>3.97415539578357E-3</v>
      </c>
      <c r="H106">
        <v>-0.282758345112819</v>
      </c>
      <c r="I106">
        <f t="shared" si="1"/>
        <v>9.3719453562877177</v>
      </c>
    </row>
    <row r="107" spans="1:9" x14ac:dyDescent="0.2">
      <c r="A107">
        <v>283</v>
      </c>
      <c r="B107" t="s">
        <v>289</v>
      </c>
      <c r="C107">
        <v>3.2258391320998201</v>
      </c>
      <c r="D107">
        <v>-2.4085813594277798</v>
      </c>
      <c r="E107">
        <v>3.0506608842052199</v>
      </c>
      <c r="F107">
        <v>1.4729972753101801E-2</v>
      </c>
      <c r="G107">
        <v>3.8325843404266299E-2</v>
      </c>
      <c r="H107">
        <v>-2.7925661204416801</v>
      </c>
      <c r="I107">
        <f t="shared" si="1"/>
        <v>9.3556580503713942</v>
      </c>
    </row>
    <row r="108" spans="1:9" x14ac:dyDescent="0.2">
      <c r="A108">
        <v>284</v>
      </c>
      <c r="B108" t="s">
        <v>290</v>
      </c>
      <c r="C108">
        <v>3.2249444370293499</v>
      </c>
      <c r="D108">
        <v>-4.1276120106291696</v>
      </c>
      <c r="E108">
        <v>4.9950740781874998</v>
      </c>
      <c r="F108">
        <v>8.8527014346027097E-4</v>
      </c>
      <c r="G108">
        <v>3.80275510142005E-3</v>
      </c>
      <c r="H108">
        <v>-0.51472142573739699</v>
      </c>
      <c r="I108">
        <f t="shared" si="1"/>
        <v>9.349857887520086</v>
      </c>
    </row>
    <row r="109" spans="1:9" x14ac:dyDescent="0.2">
      <c r="A109">
        <v>285</v>
      </c>
      <c r="B109" t="s">
        <v>291</v>
      </c>
      <c r="C109">
        <v>3.2234431739824601</v>
      </c>
      <c r="D109">
        <v>-3.6608292693357201</v>
      </c>
      <c r="E109">
        <v>4.1503996872507001</v>
      </c>
      <c r="F109">
        <v>2.8148034117594098E-3</v>
      </c>
      <c r="G109">
        <v>9.8304390982440308E-3</v>
      </c>
      <c r="H109">
        <v>-1.35001735101418</v>
      </c>
      <c r="I109">
        <f t="shared" si="1"/>
        <v>9.3401335209280347</v>
      </c>
    </row>
    <row r="110" spans="1:9" x14ac:dyDescent="0.2">
      <c r="A110">
        <v>286</v>
      </c>
      <c r="B110" t="s">
        <v>292</v>
      </c>
      <c r="C110">
        <v>3.2219792163813099</v>
      </c>
      <c r="D110">
        <v>-2.8337844818915698</v>
      </c>
      <c r="E110">
        <v>4.6778366236445104</v>
      </c>
      <c r="F110">
        <v>1.3503426630239799E-3</v>
      </c>
      <c r="G110">
        <v>5.3867312043181098E-3</v>
      </c>
      <c r="H110">
        <v>-0.66284051756416695</v>
      </c>
      <c r="I110">
        <f t="shared" si="1"/>
        <v>9.3306605388482353</v>
      </c>
    </row>
    <row r="111" spans="1:9" x14ac:dyDescent="0.2">
      <c r="A111">
        <v>292</v>
      </c>
      <c r="B111" t="s">
        <v>298</v>
      </c>
      <c r="C111">
        <v>3.18263503316492</v>
      </c>
      <c r="D111">
        <v>-2.2650125336443101</v>
      </c>
      <c r="E111">
        <v>5.2333464063638804</v>
      </c>
      <c r="F111">
        <v>6.5086641292444599E-4</v>
      </c>
      <c r="G111">
        <v>2.9802489459890402E-3</v>
      </c>
      <c r="H111">
        <v>1.25753693011621E-2</v>
      </c>
      <c r="I111">
        <f t="shared" si="1"/>
        <v>9.0796395981301377</v>
      </c>
    </row>
    <row r="112" spans="1:9" x14ac:dyDescent="0.2">
      <c r="A112">
        <v>296</v>
      </c>
      <c r="B112" t="s">
        <v>302</v>
      </c>
      <c r="C112">
        <v>3.1738765600501702</v>
      </c>
      <c r="D112">
        <v>-3.51707294277031</v>
      </c>
      <c r="E112">
        <v>3.9144515480567401</v>
      </c>
      <c r="F112">
        <v>3.9612048096696996E-3</v>
      </c>
      <c r="G112">
        <v>1.29924068804399E-2</v>
      </c>
      <c r="H112">
        <v>-1.6192328576414801</v>
      </c>
      <c r="I112">
        <f t="shared" si="1"/>
        <v>9.0246848960477735</v>
      </c>
    </row>
    <row r="113" spans="1:9" x14ac:dyDescent="0.2">
      <c r="A113">
        <v>297</v>
      </c>
      <c r="B113" t="s">
        <v>303</v>
      </c>
      <c r="C113">
        <v>3.1723660996275602</v>
      </c>
      <c r="D113">
        <v>-1.6454170849182099</v>
      </c>
      <c r="E113">
        <v>4.5169471014522298</v>
      </c>
      <c r="F113">
        <v>1.6822025948964999E-3</v>
      </c>
      <c r="G113">
        <v>6.431663204677E-3</v>
      </c>
      <c r="H113">
        <v>-0.82297191745196896</v>
      </c>
      <c r="I113">
        <f t="shared" si="1"/>
        <v>9.015241253692782</v>
      </c>
    </row>
    <row r="114" spans="1:9" x14ac:dyDescent="0.2">
      <c r="A114">
        <v>299</v>
      </c>
      <c r="B114" t="s">
        <v>305</v>
      </c>
      <c r="C114">
        <v>3.1642679742309499</v>
      </c>
      <c r="D114">
        <v>-3.6236733277657698</v>
      </c>
      <c r="E114">
        <v>4.9097149100966604</v>
      </c>
      <c r="F114">
        <v>9.9035536744984903E-4</v>
      </c>
      <c r="G114">
        <v>4.1799857881033098E-3</v>
      </c>
      <c r="H114">
        <v>-0.51110153766208</v>
      </c>
      <c r="I114">
        <f t="shared" si="1"/>
        <v>8.9647787269621055</v>
      </c>
    </row>
    <row r="115" spans="1:9" x14ac:dyDescent="0.2">
      <c r="A115">
        <v>300</v>
      </c>
      <c r="B115" t="s">
        <v>306</v>
      </c>
      <c r="C115">
        <v>3.1627894478607401</v>
      </c>
      <c r="D115">
        <v>-3.6144156712455402</v>
      </c>
      <c r="E115">
        <v>5.1393786847143597</v>
      </c>
      <c r="F115">
        <v>7.34097937543551E-4</v>
      </c>
      <c r="G115">
        <v>3.27416578301242E-3</v>
      </c>
      <c r="H115">
        <v>-0.279405271279352</v>
      </c>
      <c r="I115">
        <f t="shared" si="1"/>
        <v>8.9555960017393588</v>
      </c>
    </row>
    <row r="116" spans="1:9" x14ac:dyDescent="0.2">
      <c r="A116">
        <v>302</v>
      </c>
      <c r="B116" t="s">
        <v>308</v>
      </c>
      <c r="C116">
        <v>3.1539210956820698</v>
      </c>
      <c r="D116">
        <v>-3.3621007642272001</v>
      </c>
      <c r="E116">
        <v>4.7522738519494103</v>
      </c>
      <c r="F116">
        <v>1.22136951294638E-3</v>
      </c>
      <c r="G116">
        <v>4.9703066355203402E-3</v>
      </c>
      <c r="H116">
        <v>-0.638280512001969</v>
      </c>
      <c r="I116">
        <f t="shared" si="1"/>
        <v>8.9007141507887368</v>
      </c>
    </row>
    <row r="117" spans="1:9" x14ac:dyDescent="0.2">
      <c r="A117">
        <v>306</v>
      </c>
      <c r="B117" t="s">
        <v>312</v>
      </c>
      <c r="C117">
        <v>3.11757423824757</v>
      </c>
      <c r="D117">
        <v>-4.1928078878185904</v>
      </c>
      <c r="E117">
        <v>4.4044945914657498</v>
      </c>
      <c r="F117">
        <v>1.96589313712721E-3</v>
      </c>
      <c r="G117">
        <v>7.3067680680538099E-3</v>
      </c>
      <c r="H117">
        <v>-1.11851422327918</v>
      </c>
      <c r="I117">
        <f t="shared" si="1"/>
        <v>8.6792732085060127</v>
      </c>
    </row>
    <row r="118" spans="1:9" x14ac:dyDescent="0.2">
      <c r="A118">
        <v>309</v>
      </c>
      <c r="B118" t="s">
        <v>315</v>
      </c>
      <c r="C118">
        <v>3.1013451763067099</v>
      </c>
      <c r="D118">
        <v>-2.5597724103110902</v>
      </c>
      <c r="E118">
        <v>3.0755792287144499</v>
      </c>
      <c r="F118">
        <v>1.41655365172976E-2</v>
      </c>
      <c r="G118">
        <v>3.7079982210151997E-2</v>
      </c>
      <c r="H118">
        <v>-2.74815442730225</v>
      </c>
      <c r="I118">
        <f t="shared" si="1"/>
        <v>8.5821860454519197</v>
      </c>
    </row>
    <row r="119" spans="1:9" x14ac:dyDescent="0.2">
      <c r="A119">
        <v>312</v>
      </c>
      <c r="B119" t="s">
        <v>318</v>
      </c>
      <c r="C119">
        <v>3.0930192061700201</v>
      </c>
      <c r="D119">
        <v>0.24277680570872701</v>
      </c>
      <c r="E119">
        <v>8.6515788375027007</v>
      </c>
      <c r="F119" s="1">
        <v>1.7032660932409699E-5</v>
      </c>
      <c r="G119">
        <v>1.6820552648119899E-4</v>
      </c>
      <c r="H119">
        <v>3.5395543535068801</v>
      </c>
      <c r="I119">
        <f t="shared" si="1"/>
        <v>8.5327998405246035</v>
      </c>
    </row>
    <row r="120" spans="1:9" x14ac:dyDescent="0.2">
      <c r="A120">
        <v>314</v>
      </c>
      <c r="B120" t="s">
        <v>320</v>
      </c>
      <c r="C120">
        <v>3.0826653392432801</v>
      </c>
      <c r="D120">
        <v>0.40363485762424101</v>
      </c>
      <c r="E120">
        <v>12.289190531275301</v>
      </c>
      <c r="F120" s="1">
        <v>1.0585176195064101E-6</v>
      </c>
      <c r="G120" s="1">
        <v>2.0608049908655001E-5</v>
      </c>
      <c r="H120">
        <v>6.0583140887731997</v>
      </c>
      <c r="I120">
        <f t="shared" si="1"/>
        <v>8.4717812575397051</v>
      </c>
    </row>
    <row r="121" spans="1:9" x14ac:dyDescent="0.2">
      <c r="A121">
        <v>318</v>
      </c>
      <c r="B121" t="s">
        <v>324</v>
      </c>
      <c r="C121">
        <v>3.0697350530190199</v>
      </c>
      <c r="D121">
        <v>-3.6770195843562901</v>
      </c>
      <c r="E121">
        <v>4.9429987598854499</v>
      </c>
      <c r="F121">
        <v>9.4785374681680503E-4</v>
      </c>
      <c r="G121">
        <v>4.0320493026440698E-3</v>
      </c>
      <c r="H121">
        <v>-0.48321785598496197</v>
      </c>
      <c r="I121">
        <f t="shared" si="1"/>
        <v>8.396191389906301</v>
      </c>
    </row>
    <row r="122" spans="1:9" x14ac:dyDescent="0.2">
      <c r="A122">
        <v>319</v>
      </c>
      <c r="B122" t="s">
        <v>325</v>
      </c>
      <c r="C122">
        <v>3.0684016375138699</v>
      </c>
      <c r="D122">
        <v>-3.4193854639538799</v>
      </c>
      <c r="E122">
        <v>4.2714958657541597</v>
      </c>
      <c r="F122">
        <v>2.3694388309573101E-3</v>
      </c>
      <c r="G122">
        <v>8.5075986752444592E-3</v>
      </c>
      <c r="H122">
        <v>-1.18287866717781</v>
      </c>
      <c r="I122">
        <f t="shared" si="1"/>
        <v>8.3884347682572713</v>
      </c>
    </row>
    <row r="123" spans="1:9" x14ac:dyDescent="0.2">
      <c r="A123">
        <v>323</v>
      </c>
      <c r="B123" t="s">
        <v>329</v>
      </c>
      <c r="C123">
        <v>3.06242700855279</v>
      </c>
      <c r="D123">
        <v>-4.2004811338809098</v>
      </c>
      <c r="E123">
        <v>4.8204329540552804</v>
      </c>
      <c r="F123">
        <v>1.1148979889915101E-3</v>
      </c>
      <c r="G123">
        <v>4.6052746298755904E-3</v>
      </c>
      <c r="H123">
        <v>-0.69245655607831302</v>
      </c>
      <c r="I123">
        <f t="shared" si="1"/>
        <v>8.3537675997479166</v>
      </c>
    </row>
    <row r="124" spans="1:9" x14ac:dyDescent="0.2">
      <c r="A124">
        <v>326</v>
      </c>
      <c r="B124" t="s">
        <v>332</v>
      </c>
      <c r="C124">
        <v>3.0564326457572899</v>
      </c>
      <c r="D124">
        <v>-2.99736697597461</v>
      </c>
      <c r="E124">
        <v>5.7616952775913601</v>
      </c>
      <c r="F124">
        <v>3.3850129501275999E-4</v>
      </c>
      <c r="G124">
        <v>1.7683286404284401E-3</v>
      </c>
      <c r="H124">
        <v>0.45233465443603899</v>
      </c>
      <c r="I124">
        <f t="shared" si="1"/>
        <v>8.3191299078253422</v>
      </c>
    </row>
    <row r="125" spans="1:9" x14ac:dyDescent="0.2">
      <c r="A125">
        <v>327</v>
      </c>
      <c r="B125" t="s">
        <v>333</v>
      </c>
      <c r="C125">
        <v>3.0514967403606801</v>
      </c>
      <c r="D125">
        <v>-3.1102559748165501</v>
      </c>
      <c r="E125">
        <v>5.0427531844057398</v>
      </c>
      <c r="F125">
        <v>8.3188505830264102E-4</v>
      </c>
      <c r="G125">
        <v>3.6182083457806098E-3</v>
      </c>
      <c r="H125">
        <v>-0.28936032026742498</v>
      </c>
      <c r="I125">
        <f t="shared" si="1"/>
        <v>8.2907162282586846</v>
      </c>
    </row>
    <row r="126" spans="1:9" x14ac:dyDescent="0.2">
      <c r="A126">
        <v>328</v>
      </c>
      <c r="B126" t="s">
        <v>334</v>
      </c>
      <c r="C126">
        <v>3.04995514050648</v>
      </c>
      <c r="D126">
        <v>-3.6308162944731901</v>
      </c>
      <c r="E126">
        <v>3.7514527784684502</v>
      </c>
      <c r="F126">
        <v>5.0386686984516199E-3</v>
      </c>
      <c r="G126">
        <v>1.5878969975010801E-2</v>
      </c>
      <c r="H126">
        <v>-1.8239914088649001</v>
      </c>
      <c r="I126">
        <f t="shared" si="1"/>
        <v>8.2818618685974954</v>
      </c>
    </row>
    <row r="127" spans="1:9" x14ac:dyDescent="0.2">
      <c r="A127">
        <v>330</v>
      </c>
      <c r="B127" t="s">
        <v>336</v>
      </c>
      <c r="C127">
        <v>3.0468041434196</v>
      </c>
      <c r="D127">
        <v>-3.6252913999743002</v>
      </c>
      <c r="E127">
        <v>4.3939158679663697</v>
      </c>
      <c r="F127">
        <v>1.9951168003915299E-3</v>
      </c>
      <c r="G127">
        <v>7.3959618967566797E-3</v>
      </c>
      <c r="H127">
        <v>-1.0640662924647299</v>
      </c>
      <c r="I127">
        <f t="shared" si="1"/>
        <v>8.263793153944091</v>
      </c>
    </row>
    <row r="128" spans="1:9" x14ac:dyDescent="0.2">
      <c r="A128">
        <v>331</v>
      </c>
      <c r="B128" t="s">
        <v>337</v>
      </c>
      <c r="C128">
        <v>3.0398287919431302</v>
      </c>
      <c r="D128">
        <v>-1.9746682606656301</v>
      </c>
      <c r="E128">
        <v>6.3670071577482803</v>
      </c>
      <c r="F128">
        <v>1.6748728489191799E-4</v>
      </c>
      <c r="G128">
        <v>1.01262933534062E-3</v>
      </c>
      <c r="H128">
        <v>1.22140129027613</v>
      </c>
      <c r="I128">
        <f t="shared" si="1"/>
        <v>8.2239346014290433</v>
      </c>
    </row>
    <row r="129" spans="1:9" x14ac:dyDescent="0.2">
      <c r="A129">
        <v>332</v>
      </c>
      <c r="B129" t="s">
        <v>338</v>
      </c>
      <c r="C129">
        <v>3.0392911565882299</v>
      </c>
      <c r="D129">
        <v>-4.1821370200233403</v>
      </c>
      <c r="E129">
        <v>3.0807896246883</v>
      </c>
      <c r="F129">
        <v>1.40503780191114E-2</v>
      </c>
      <c r="G129">
        <v>3.6849444732090099E-2</v>
      </c>
      <c r="H129">
        <v>-2.6878538202027298</v>
      </c>
      <c r="I129">
        <f t="shared" si="1"/>
        <v>8.2208704374025459</v>
      </c>
    </row>
    <row r="130" spans="1:9" x14ac:dyDescent="0.2">
      <c r="A130">
        <v>341</v>
      </c>
      <c r="B130" t="s">
        <v>347</v>
      </c>
      <c r="C130">
        <v>3.0134345836016099</v>
      </c>
      <c r="D130">
        <v>-3.9211151003764502</v>
      </c>
      <c r="E130">
        <v>4.9149806710616497</v>
      </c>
      <c r="F130">
        <v>9.8349603385670795E-4</v>
      </c>
      <c r="G130">
        <v>4.1548473090460896E-3</v>
      </c>
      <c r="H130">
        <v>-0.554479869828434</v>
      </c>
      <c r="I130">
        <f t="shared" si="1"/>
        <v>8.0748450932421356</v>
      </c>
    </row>
    <row r="131" spans="1:9" x14ac:dyDescent="0.2">
      <c r="A131">
        <v>342</v>
      </c>
      <c r="B131" t="s">
        <v>348</v>
      </c>
      <c r="C131">
        <v>3.0122824585978698</v>
      </c>
      <c r="D131">
        <v>-3.1682753074608101</v>
      </c>
      <c r="E131">
        <v>3.9989345865844501</v>
      </c>
      <c r="F131">
        <v>3.5018966771432898E-3</v>
      </c>
      <c r="G131">
        <v>1.17732187083005E-2</v>
      </c>
      <c r="H131">
        <v>-1.49594061015178</v>
      </c>
      <c r="I131">
        <f t="shared" ref="I131:I194" si="2">2^C131</f>
        <v>8.068399159129573</v>
      </c>
    </row>
    <row r="132" spans="1:9" x14ac:dyDescent="0.2">
      <c r="A132">
        <v>343</v>
      </c>
      <c r="B132" t="s">
        <v>349</v>
      </c>
      <c r="C132">
        <v>3.0096281069250801</v>
      </c>
      <c r="D132">
        <v>-4.2229273363317601</v>
      </c>
      <c r="E132">
        <v>4.9519985572446403</v>
      </c>
      <c r="F132">
        <v>9.3670387082419096E-4</v>
      </c>
      <c r="G132">
        <v>3.9883077564044104E-3</v>
      </c>
      <c r="H132">
        <v>-0.56697563289085595</v>
      </c>
      <c r="I132">
        <f t="shared" si="2"/>
        <v>8.0535681111574977</v>
      </c>
    </row>
    <row r="133" spans="1:9" x14ac:dyDescent="0.2">
      <c r="A133">
        <v>349</v>
      </c>
      <c r="B133" t="s">
        <v>355</v>
      </c>
      <c r="C133">
        <v>2.9891730242888701</v>
      </c>
      <c r="D133">
        <v>-1.3437853981041901</v>
      </c>
      <c r="E133">
        <v>5.2685347489963403</v>
      </c>
      <c r="F133">
        <v>6.2238711780748497E-4</v>
      </c>
      <c r="G133">
        <v>2.87272408264478E-3</v>
      </c>
      <c r="H133">
        <v>0.103177049778436</v>
      </c>
      <c r="I133">
        <f t="shared" si="2"/>
        <v>7.9401872173442536</v>
      </c>
    </row>
    <row r="134" spans="1:9" x14ac:dyDescent="0.2">
      <c r="A134">
        <v>351</v>
      </c>
      <c r="B134" t="s">
        <v>357</v>
      </c>
      <c r="C134">
        <v>2.9831684595458499</v>
      </c>
      <c r="D134">
        <v>-2.2820852801316298</v>
      </c>
      <c r="E134">
        <v>5.1701037401968604</v>
      </c>
      <c r="F134">
        <v>7.0567673142131395E-4</v>
      </c>
      <c r="G134">
        <v>3.1727860470892799E-3</v>
      </c>
      <c r="H134">
        <v>-5.2140757991421302E-2</v>
      </c>
      <c r="I134">
        <f t="shared" si="2"/>
        <v>7.9072084611624565</v>
      </c>
    </row>
    <row r="135" spans="1:9" x14ac:dyDescent="0.2">
      <c r="A135">
        <v>353</v>
      </c>
      <c r="B135" t="s">
        <v>359</v>
      </c>
      <c r="C135">
        <v>2.9768639617808099</v>
      </c>
      <c r="D135">
        <v>-4.2436690525726899</v>
      </c>
      <c r="E135">
        <v>4.6379432344712699</v>
      </c>
      <c r="F135">
        <v>1.4254561385309799E-3</v>
      </c>
      <c r="G135">
        <v>5.6265912972952199E-3</v>
      </c>
      <c r="H135">
        <v>-0.87979166855481605</v>
      </c>
      <c r="I135">
        <f t="shared" si="2"/>
        <v>7.8727297860868655</v>
      </c>
    </row>
    <row r="136" spans="1:9" x14ac:dyDescent="0.2">
      <c r="A136">
        <v>354</v>
      </c>
      <c r="B136" t="s">
        <v>360</v>
      </c>
      <c r="C136">
        <v>2.9720720583789602</v>
      </c>
      <c r="D136">
        <v>-2.8867911563147599</v>
      </c>
      <c r="E136">
        <v>6.2820685496716901</v>
      </c>
      <c r="F136">
        <v>1.84353116658773E-4</v>
      </c>
      <c r="G136">
        <v>1.08988709520826E-3</v>
      </c>
      <c r="H136">
        <v>0.95432229390038303</v>
      </c>
      <c r="I136">
        <f t="shared" si="2"/>
        <v>7.8466239379350338</v>
      </c>
    </row>
    <row r="137" spans="1:9" x14ac:dyDescent="0.2">
      <c r="A137">
        <v>355</v>
      </c>
      <c r="B137" t="s">
        <v>361</v>
      </c>
      <c r="C137">
        <v>2.9713210000683499</v>
      </c>
      <c r="D137">
        <v>-1.57763019893704</v>
      </c>
      <c r="E137">
        <v>6.5427527449674301</v>
      </c>
      <c r="F137">
        <v>1.3771248641957401E-4</v>
      </c>
      <c r="G137">
        <v>8.6560790063112904E-4</v>
      </c>
      <c r="H137">
        <v>1.4517591765390201</v>
      </c>
      <c r="I137">
        <f t="shared" si="2"/>
        <v>7.8425400960855134</v>
      </c>
    </row>
    <row r="138" spans="1:9" x14ac:dyDescent="0.2">
      <c r="A138">
        <v>356</v>
      </c>
      <c r="B138" t="s">
        <v>362</v>
      </c>
      <c r="C138">
        <v>2.9686401513801202</v>
      </c>
      <c r="D138">
        <v>-3.6910191250002899</v>
      </c>
      <c r="E138">
        <v>4.2336927560485904</v>
      </c>
      <c r="F138">
        <v>2.4997560352303999E-3</v>
      </c>
      <c r="G138">
        <v>8.8904913079777496E-3</v>
      </c>
      <c r="H138">
        <v>-1.2507747539109699</v>
      </c>
      <c r="I138">
        <f t="shared" si="2"/>
        <v>7.8279804417065471</v>
      </c>
    </row>
    <row r="139" spans="1:9" x14ac:dyDescent="0.2">
      <c r="A139">
        <v>357</v>
      </c>
      <c r="B139" t="s">
        <v>363</v>
      </c>
      <c r="C139">
        <v>2.9648620803091701</v>
      </c>
      <c r="D139">
        <v>-4.28125569896127</v>
      </c>
      <c r="E139">
        <v>3.36313444950222</v>
      </c>
      <c r="F139">
        <v>9.0653601436414093E-3</v>
      </c>
      <c r="G139">
        <v>2.5766181974774399E-2</v>
      </c>
      <c r="H139">
        <v>-2.3308481249494202</v>
      </c>
      <c r="I139">
        <f t="shared" si="2"/>
        <v>7.8075076633796447</v>
      </c>
    </row>
    <row r="140" spans="1:9" x14ac:dyDescent="0.2">
      <c r="A140">
        <v>358</v>
      </c>
      <c r="B140" t="s">
        <v>364</v>
      </c>
      <c r="C140">
        <v>2.9632553987529699</v>
      </c>
      <c r="D140">
        <v>-4.2605617600525001</v>
      </c>
      <c r="E140">
        <v>3.5387172323784899</v>
      </c>
      <c r="F140">
        <v>6.9346363715947004E-3</v>
      </c>
      <c r="G140">
        <v>2.0657604951407501E-2</v>
      </c>
      <c r="H140">
        <v>-2.1137363428114302</v>
      </c>
      <c r="I140">
        <f t="shared" si="2"/>
        <v>7.7988175412248957</v>
      </c>
    </row>
    <row r="141" spans="1:9" x14ac:dyDescent="0.2">
      <c r="A141">
        <v>359</v>
      </c>
      <c r="B141" t="s">
        <v>365</v>
      </c>
      <c r="C141">
        <v>2.9614870430376601</v>
      </c>
      <c r="D141">
        <v>-4.26727053521551</v>
      </c>
      <c r="E141">
        <v>4.4110926202711003</v>
      </c>
      <c r="F141">
        <v>1.94789943829664E-3</v>
      </c>
      <c r="G141">
        <v>7.2472100840811999E-3</v>
      </c>
      <c r="H141">
        <v>-1.11771835717447</v>
      </c>
      <c r="I141">
        <f t="shared" si="2"/>
        <v>7.7892641466712851</v>
      </c>
    </row>
    <row r="142" spans="1:9" x14ac:dyDescent="0.2">
      <c r="A142">
        <v>361</v>
      </c>
      <c r="B142" t="s">
        <v>367</v>
      </c>
      <c r="C142">
        <v>2.9559303551269198</v>
      </c>
      <c r="D142">
        <v>-4.26107501511013</v>
      </c>
      <c r="E142">
        <v>4.4500656845666704</v>
      </c>
      <c r="F142">
        <v>1.8451644724485901E-3</v>
      </c>
      <c r="G142">
        <v>6.9336879011661001E-3</v>
      </c>
      <c r="H142">
        <v>-1.07599631636652</v>
      </c>
      <c r="I142">
        <f t="shared" si="2"/>
        <v>7.7593206991013215</v>
      </c>
    </row>
    <row r="143" spans="1:9" x14ac:dyDescent="0.2">
      <c r="A143">
        <v>364</v>
      </c>
      <c r="B143" t="s">
        <v>370</v>
      </c>
      <c r="C143">
        <v>2.93924040695497</v>
      </c>
      <c r="D143">
        <v>-1.44829602317025</v>
      </c>
      <c r="E143">
        <v>5.1463832838876602</v>
      </c>
      <c r="F143">
        <v>7.2751086419569505E-4</v>
      </c>
      <c r="G143">
        <v>3.2510917851523899E-3</v>
      </c>
      <c r="H143">
        <v>-4.2887833737761803E-2</v>
      </c>
      <c r="I143">
        <f t="shared" si="2"/>
        <v>7.6700735225911449</v>
      </c>
    </row>
    <row r="144" spans="1:9" x14ac:dyDescent="0.2">
      <c r="A144">
        <v>369</v>
      </c>
      <c r="B144" t="s">
        <v>375</v>
      </c>
      <c r="C144">
        <v>2.9313184125017502</v>
      </c>
      <c r="D144">
        <v>-4.27008517406873</v>
      </c>
      <c r="E144">
        <v>4.8859953515227401</v>
      </c>
      <c r="F144">
        <v>1.02190196523242E-3</v>
      </c>
      <c r="G144">
        <v>4.2836528494750604E-3</v>
      </c>
      <c r="H144">
        <v>-0.63617316938270996</v>
      </c>
      <c r="I144">
        <f t="shared" si="2"/>
        <v>7.6280717432858971</v>
      </c>
    </row>
    <row r="145" spans="1:9" x14ac:dyDescent="0.2">
      <c r="A145">
        <v>371</v>
      </c>
      <c r="B145" t="s">
        <v>377</v>
      </c>
      <c r="C145">
        <v>2.9283591480252702</v>
      </c>
      <c r="D145">
        <v>-4.26270467561356</v>
      </c>
      <c r="E145">
        <v>4.8362265170401901</v>
      </c>
      <c r="F145">
        <v>1.0916874609036701E-3</v>
      </c>
      <c r="G145">
        <v>4.5256570314794299E-3</v>
      </c>
      <c r="H145">
        <v>-0.683805231375335</v>
      </c>
      <c r="I145">
        <f t="shared" si="2"/>
        <v>7.6124410344475741</v>
      </c>
    </row>
    <row r="146" spans="1:9" x14ac:dyDescent="0.2">
      <c r="A146">
        <v>374</v>
      </c>
      <c r="B146" t="s">
        <v>380</v>
      </c>
      <c r="C146">
        <v>2.9211464526308002</v>
      </c>
      <c r="D146">
        <v>-2.6257516259603801</v>
      </c>
      <c r="E146">
        <v>6.3977187222749397</v>
      </c>
      <c r="F146">
        <v>1.6181168015309201E-4</v>
      </c>
      <c r="G146">
        <v>9.8543902398430506E-4</v>
      </c>
      <c r="H146">
        <v>1.12353971162149</v>
      </c>
      <c r="I146">
        <f t="shared" si="2"/>
        <v>7.5744779205728543</v>
      </c>
    </row>
    <row r="147" spans="1:9" x14ac:dyDescent="0.2">
      <c r="A147">
        <v>381</v>
      </c>
      <c r="B147" t="s">
        <v>387</v>
      </c>
      <c r="C147">
        <v>2.9117853226883699</v>
      </c>
      <c r="D147">
        <v>-2.37365578621085</v>
      </c>
      <c r="E147">
        <v>4.0407542808995798</v>
      </c>
      <c r="F147">
        <v>3.2958779587944301E-3</v>
      </c>
      <c r="G147">
        <v>1.1212567064700399E-2</v>
      </c>
      <c r="H147">
        <v>-1.43026541839596</v>
      </c>
      <c r="I147">
        <f t="shared" si="2"/>
        <v>7.5254889616573282</v>
      </c>
    </row>
    <row r="148" spans="1:9" x14ac:dyDescent="0.2">
      <c r="A148">
        <v>382</v>
      </c>
      <c r="B148" t="s">
        <v>388</v>
      </c>
      <c r="C148">
        <v>2.9116858304436999</v>
      </c>
      <c r="D148">
        <v>-0.29512557300904202</v>
      </c>
      <c r="E148">
        <v>6.0220733922320697</v>
      </c>
      <c r="F148">
        <v>2.4866990257215002E-4</v>
      </c>
      <c r="G148">
        <v>1.37843593477626E-3</v>
      </c>
      <c r="H148">
        <v>0.96301133934485295</v>
      </c>
      <c r="I148">
        <f t="shared" si="2"/>
        <v>7.5249700009960376</v>
      </c>
    </row>
    <row r="149" spans="1:9" x14ac:dyDescent="0.2">
      <c r="A149">
        <v>385</v>
      </c>
      <c r="B149" t="s">
        <v>391</v>
      </c>
      <c r="C149">
        <v>2.9022340500946502</v>
      </c>
      <c r="D149">
        <v>-3.7293349717539002</v>
      </c>
      <c r="E149">
        <v>4.3561854397399804</v>
      </c>
      <c r="F149">
        <v>2.10321056046443E-3</v>
      </c>
      <c r="G149">
        <v>7.7266110006838102E-3</v>
      </c>
      <c r="H149">
        <v>-1.11358727828082</v>
      </c>
      <c r="I149">
        <f t="shared" si="2"/>
        <v>7.4758314895313012</v>
      </c>
    </row>
    <row r="150" spans="1:9" x14ac:dyDescent="0.2">
      <c r="A150">
        <v>388</v>
      </c>
      <c r="B150" t="s">
        <v>394</v>
      </c>
      <c r="C150">
        <v>2.8936017577025401</v>
      </c>
      <c r="D150">
        <v>1.94046838936852</v>
      </c>
      <c r="E150">
        <v>13.997975275627899</v>
      </c>
      <c r="F150" s="1">
        <v>3.6722110958118999E-7</v>
      </c>
      <c r="G150" s="1">
        <v>9.4756437224049499E-6</v>
      </c>
      <c r="H150">
        <v>7.3157107497629701</v>
      </c>
      <c r="I150">
        <f t="shared" si="2"/>
        <v>7.4312337891757974</v>
      </c>
    </row>
    <row r="151" spans="1:9" x14ac:dyDescent="0.2">
      <c r="A151">
        <v>392</v>
      </c>
      <c r="B151" t="s">
        <v>398</v>
      </c>
      <c r="C151">
        <v>2.8816220577296798</v>
      </c>
      <c r="D151">
        <v>-2.0859322088449801</v>
      </c>
      <c r="E151">
        <v>3.3503500726860298</v>
      </c>
      <c r="F151">
        <v>9.2452799784174602E-3</v>
      </c>
      <c r="G151">
        <v>2.62127694626174E-2</v>
      </c>
      <c r="H151">
        <v>-2.3966362788073501</v>
      </c>
      <c r="I151">
        <f t="shared" si="2"/>
        <v>7.3697825775459345</v>
      </c>
    </row>
    <row r="152" spans="1:9" x14ac:dyDescent="0.2">
      <c r="A152">
        <v>396</v>
      </c>
      <c r="B152" t="s">
        <v>402</v>
      </c>
      <c r="C152">
        <v>2.8691996356621701</v>
      </c>
      <c r="D152">
        <v>-2.6674379512392199</v>
      </c>
      <c r="E152">
        <v>3.9103485158519802</v>
      </c>
      <c r="F152">
        <v>3.9850875893802399E-3</v>
      </c>
      <c r="G152">
        <v>1.30481654154507E-2</v>
      </c>
      <c r="H152">
        <v>-1.5992053174250001</v>
      </c>
      <c r="I152">
        <f t="shared" si="2"/>
        <v>7.3065969943603193</v>
      </c>
    </row>
    <row r="153" spans="1:9" x14ac:dyDescent="0.2">
      <c r="A153">
        <v>397</v>
      </c>
      <c r="B153" t="s">
        <v>403</v>
      </c>
      <c r="C153">
        <v>2.8605399246521301</v>
      </c>
      <c r="D153">
        <v>-4.28703562765204</v>
      </c>
      <c r="E153">
        <v>3.0650944312676298</v>
      </c>
      <c r="F153">
        <v>1.4400247085496601E-2</v>
      </c>
      <c r="G153">
        <v>3.7580283628313102E-2</v>
      </c>
      <c r="H153">
        <v>-2.70846147499143</v>
      </c>
      <c r="I153">
        <f t="shared" si="2"/>
        <v>7.2628708434209548</v>
      </c>
    </row>
    <row r="154" spans="1:9" x14ac:dyDescent="0.2">
      <c r="A154">
        <v>401</v>
      </c>
      <c r="B154" t="s">
        <v>407</v>
      </c>
      <c r="C154">
        <v>2.85196035696057</v>
      </c>
      <c r="D154">
        <v>4.1310684034094602E-2</v>
      </c>
      <c r="E154">
        <v>8.7421737119157008</v>
      </c>
      <c r="F154" s="1">
        <v>1.5717017940008801E-5</v>
      </c>
      <c r="G154">
        <v>1.5888005278037501E-4</v>
      </c>
      <c r="H154">
        <v>3.6039730016721698</v>
      </c>
      <c r="I154">
        <f t="shared" si="2"/>
        <v>7.2198074277767983</v>
      </c>
    </row>
    <row r="155" spans="1:9" x14ac:dyDescent="0.2">
      <c r="A155">
        <v>405</v>
      </c>
      <c r="B155" t="s">
        <v>411</v>
      </c>
      <c r="C155">
        <v>2.84488824028027</v>
      </c>
      <c r="D155">
        <v>-0.75071818943163404</v>
      </c>
      <c r="E155">
        <v>3.6355266163714401</v>
      </c>
      <c r="F155">
        <v>5.9921467443445897E-3</v>
      </c>
      <c r="G155">
        <v>1.8270284686841099E-2</v>
      </c>
      <c r="H155">
        <v>-2.13349050162289</v>
      </c>
      <c r="I155">
        <f t="shared" si="2"/>
        <v>7.1845024073200792</v>
      </c>
    </row>
    <row r="156" spans="1:9" x14ac:dyDescent="0.2">
      <c r="A156">
        <v>407</v>
      </c>
      <c r="B156" t="s">
        <v>413</v>
      </c>
      <c r="C156">
        <v>2.8422887573851101</v>
      </c>
      <c r="D156">
        <v>-2.2501869093115801</v>
      </c>
      <c r="E156">
        <v>6.06325300352957</v>
      </c>
      <c r="F156">
        <v>2.37022723646982E-4</v>
      </c>
      <c r="G156">
        <v>1.3274715584953301E-3</v>
      </c>
      <c r="H156">
        <v>0.89409852423231295</v>
      </c>
      <c r="I156">
        <f t="shared" si="2"/>
        <v>7.1715688522281082</v>
      </c>
    </row>
    <row r="157" spans="1:9" x14ac:dyDescent="0.2">
      <c r="A157">
        <v>410</v>
      </c>
      <c r="B157" t="s">
        <v>416</v>
      </c>
      <c r="C157">
        <v>2.8362082816041201</v>
      </c>
      <c r="D157">
        <v>-2.9578658110818101</v>
      </c>
      <c r="E157">
        <v>3.3004743517751498</v>
      </c>
      <c r="F157">
        <v>9.98379274850268E-3</v>
      </c>
      <c r="G157">
        <v>2.7974690677269601E-2</v>
      </c>
      <c r="H157">
        <v>-2.41263845999634</v>
      </c>
      <c r="I157">
        <f t="shared" si="2"/>
        <v>7.1414067008691786</v>
      </c>
    </row>
    <row r="158" spans="1:9" x14ac:dyDescent="0.2">
      <c r="A158">
        <v>411</v>
      </c>
      <c r="B158" t="s">
        <v>417</v>
      </c>
      <c r="C158">
        <v>2.8361897636278499</v>
      </c>
      <c r="D158">
        <v>-1.7407604388512501</v>
      </c>
      <c r="E158">
        <v>4.1617098958459797</v>
      </c>
      <c r="F158">
        <v>2.7696348913202199E-3</v>
      </c>
      <c r="G158">
        <v>9.70955463614891E-3</v>
      </c>
      <c r="H158">
        <v>-1.29076858924891</v>
      </c>
      <c r="I158">
        <f t="shared" si="2"/>
        <v>7.1413150366245848</v>
      </c>
    </row>
    <row r="159" spans="1:9" x14ac:dyDescent="0.2">
      <c r="A159">
        <v>413</v>
      </c>
      <c r="B159" t="s">
        <v>419</v>
      </c>
      <c r="C159">
        <v>2.8310224478694299</v>
      </c>
      <c r="D159">
        <v>-3.8420586827455199</v>
      </c>
      <c r="E159">
        <v>3.57221176556819</v>
      </c>
      <c r="F159">
        <v>6.5919638097648604E-3</v>
      </c>
      <c r="G159">
        <v>1.9794181519838999E-2</v>
      </c>
      <c r="H159">
        <v>-2.0544219541214499</v>
      </c>
      <c r="I159">
        <f t="shared" si="2"/>
        <v>7.1157826667245843</v>
      </c>
    </row>
    <row r="160" spans="1:9" x14ac:dyDescent="0.2">
      <c r="A160">
        <v>415</v>
      </c>
      <c r="B160" t="s">
        <v>421</v>
      </c>
      <c r="C160">
        <v>2.8285403547381001</v>
      </c>
      <c r="D160">
        <v>-3.8987178849032</v>
      </c>
      <c r="E160">
        <v>3.12534170538932</v>
      </c>
      <c r="F160">
        <v>1.3104537643096799E-2</v>
      </c>
      <c r="G160">
        <v>3.4836058877348697E-2</v>
      </c>
      <c r="H160">
        <v>-2.62963144651546</v>
      </c>
      <c r="I160">
        <f t="shared" si="2"/>
        <v>7.1035508019753602</v>
      </c>
    </row>
    <row r="161" spans="1:9" x14ac:dyDescent="0.2">
      <c r="A161">
        <v>419</v>
      </c>
      <c r="B161" t="s">
        <v>425</v>
      </c>
      <c r="C161">
        <v>2.8258730682467901</v>
      </c>
      <c r="D161">
        <v>-3.6633617966273699</v>
      </c>
      <c r="E161">
        <v>3.9859379526818</v>
      </c>
      <c r="F161">
        <v>3.56868974352726E-3</v>
      </c>
      <c r="G161">
        <v>1.1939762484345201E-2</v>
      </c>
      <c r="H161">
        <v>-1.53514502101659</v>
      </c>
      <c r="I161">
        <f t="shared" si="2"/>
        <v>7.0904297331831829</v>
      </c>
    </row>
    <row r="162" spans="1:9" x14ac:dyDescent="0.2">
      <c r="A162">
        <v>422</v>
      </c>
      <c r="B162" t="s">
        <v>428</v>
      </c>
      <c r="C162">
        <v>2.8192637053042899</v>
      </c>
      <c r="D162">
        <v>-4.3185160677924097</v>
      </c>
      <c r="E162">
        <v>4.5989268333173898</v>
      </c>
      <c r="F162">
        <v>1.5032970438523801E-3</v>
      </c>
      <c r="G162">
        <v>5.8746089661843998E-3</v>
      </c>
      <c r="H162">
        <v>-0.92709733233765701</v>
      </c>
      <c r="I162">
        <f t="shared" si="2"/>
        <v>7.0580209152393598</v>
      </c>
    </row>
    <row r="163" spans="1:9" x14ac:dyDescent="0.2">
      <c r="A163">
        <v>426</v>
      </c>
      <c r="B163" t="s">
        <v>432</v>
      </c>
      <c r="C163">
        <v>2.8132094004545101</v>
      </c>
      <c r="D163">
        <v>-4.3190486989570598</v>
      </c>
      <c r="E163">
        <v>4.4992987942895697</v>
      </c>
      <c r="F163">
        <v>1.72364167828163E-3</v>
      </c>
      <c r="G163">
        <v>6.5614648452359597E-3</v>
      </c>
      <c r="H163">
        <v>-1.02979757536159</v>
      </c>
      <c r="I163">
        <f t="shared" si="2"/>
        <v>7.0284638206088896</v>
      </c>
    </row>
    <row r="164" spans="1:9" x14ac:dyDescent="0.2">
      <c r="A164">
        <v>427</v>
      </c>
      <c r="B164" t="s">
        <v>433</v>
      </c>
      <c r="C164">
        <v>2.8098073278637199</v>
      </c>
      <c r="D164">
        <v>-2.9054622358643001</v>
      </c>
      <c r="E164">
        <v>2.9220363318820599</v>
      </c>
      <c r="F164">
        <v>1.8037128793146701E-2</v>
      </c>
      <c r="G164">
        <v>4.5124707035125403E-2</v>
      </c>
      <c r="H164">
        <v>-2.9455394645073598</v>
      </c>
      <c r="I164">
        <f t="shared" si="2"/>
        <v>7.0119092664739995</v>
      </c>
    </row>
    <row r="165" spans="1:9" x14ac:dyDescent="0.2">
      <c r="A165">
        <v>428</v>
      </c>
      <c r="B165" t="s">
        <v>434</v>
      </c>
      <c r="C165">
        <v>2.8089459701308299</v>
      </c>
      <c r="D165">
        <v>1.09803760739913</v>
      </c>
      <c r="E165">
        <v>15.2711035260389</v>
      </c>
      <c r="F165" s="1">
        <v>1.79855223681485E-7</v>
      </c>
      <c r="G165" s="1">
        <v>5.5958363492280199E-6</v>
      </c>
      <c r="H165">
        <v>7.8079117784004497</v>
      </c>
      <c r="I165">
        <f t="shared" si="2"/>
        <v>7.007724071790709</v>
      </c>
    </row>
    <row r="166" spans="1:9" x14ac:dyDescent="0.2">
      <c r="A166">
        <v>431</v>
      </c>
      <c r="B166" t="s">
        <v>437</v>
      </c>
      <c r="C166">
        <v>2.80066903967416</v>
      </c>
      <c r="D166">
        <v>5.3221480178422</v>
      </c>
      <c r="E166">
        <v>42.439489017102801</v>
      </c>
      <c r="F166" s="1">
        <v>3.4370896183694299E-11</v>
      </c>
      <c r="G166" s="1">
        <v>2.40411407325891E-8</v>
      </c>
      <c r="H166">
        <v>16.4008877579505</v>
      </c>
      <c r="I166">
        <f t="shared" si="2"/>
        <v>6.9676349489456788</v>
      </c>
    </row>
    <row r="167" spans="1:9" x14ac:dyDescent="0.2">
      <c r="A167">
        <v>433</v>
      </c>
      <c r="B167" t="s">
        <v>439</v>
      </c>
      <c r="C167">
        <v>2.7977676117264298</v>
      </c>
      <c r="D167">
        <v>-3.39182571503687</v>
      </c>
      <c r="E167">
        <v>4.0678060616955696</v>
      </c>
      <c r="F167">
        <v>3.1695340583529899E-3</v>
      </c>
      <c r="G167">
        <v>1.0850965315515101E-2</v>
      </c>
      <c r="H167">
        <v>-1.4201824440189399</v>
      </c>
      <c r="I167">
        <f t="shared" si="2"/>
        <v>6.9536363037982545</v>
      </c>
    </row>
    <row r="168" spans="1:9" x14ac:dyDescent="0.2">
      <c r="A168">
        <v>435</v>
      </c>
      <c r="B168" t="s">
        <v>441</v>
      </c>
      <c r="C168">
        <v>2.7970425669797501</v>
      </c>
      <c r="D168">
        <v>-1.70522717246762</v>
      </c>
      <c r="E168">
        <v>5.1811985060876298</v>
      </c>
      <c r="F168">
        <v>6.9570946823120899E-4</v>
      </c>
      <c r="G168">
        <v>3.1392207751193401E-3</v>
      </c>
      <c r="H168">
        <v>-5.1357385530108601E-3</v>
      </c>
      <c r="I168">
        <f t="shared" si="2"/>
        <v>6.9501425434004318</v>
      </c>
    </row>
    <row r="169" spans="1:9" x14ac:dyDescent="0.2">
      <c r="A169">
        <v>437</v>
      </c>
      <c r="B169" t="s">
        <v>443</v>
      </c>
      <c r="C169">
        <v>2.79603091092046</v>
      </c>
      <c r="D169">
        <v>-3.7809037459711798</v>
      </c>
      <c r="E169">
        <v>4.5910795965378499</v>
      </c>
      <c r="F169">
        <v>1.5195000119931799E-3</v>
      </c>
      <c r="G169">
        <v>5.9190686471841001E-3</v>
      </c>
      <c r="H169">
        <v>-0.85877356805126703</v>
      </c>
      <c r="I169">
        <f t="shared" si="2"/>
        <v>6.9452706273142004</v>
      </c>
    </row>
    <row r="170" spans="1:9" x14ac:dyDescent="0.2">
      <c r="A170">
        <v>438</v>
      </c>
      <c r="B170" t="s">
        <v>444</v>
      </c>
      <c r="C170">
        <v>2.79549673987044</v>
      </c>
      <c r="D170">
        <v>-3.0018416324257999</v>
      </c>
      <c r="E170">
        <v>4.5745678905683</v>
      </c>
      <c r="F170">
        <v>1.55421178075977E-3</v>
      </c>
      <c r="G170">
        <v>6.0300270650396797E-3</v>
      </c>
      <c r="H170">
        <v>-0.78918327542762601</v>
      </c>
      <c r="I170">
        <f t="shared" si="2"/>
        <v>6.9426995532760278</v>
      </c>
    </row>
    <row r="171" spans="1:9" x14ac:dyDescent="0.2">
      <c r="A171">
        <v>440</v>
      </c>
      <c r="B171" t="s">
        <v>446</v>
      </c>
      <c r="C171">
        <v>2.79425677101933</v>
      </c>
      <c r="D171">
        <v>-4.3353673102165997</v>
      </c>
      <c r="E171">
        <v>4.58779017154089</v>
      </c>
      <c r="F171">
        <v>1.5263479501376001E-3</v>
      </c>
      <c r="G171">
        <v>5.9382003778032403E-3</v>
      </c>
      <c r="H171">
        <v>-0.94019560737265095</v>
      </c>
      <c r="I171">
        <f t="shared" si="2"/>
        <v>6.9367349991018017</v>
      </c>
    </row>
    <row r="172" spans="1:9" x14ac:dyDescent="0.2">
      <c r="A172">
        <v>441</v>
      </c>
      <c r="B172" t="s">
        <v>447</v>
      </c>
      <c r="C172">
        <v>2.79165310327011</v>
      </c>
      <c r="D172">
        <v>-1.89862952358855</v>
      </c>
      <c r="E172">
        <v>5.6565173107272697</v>
      </c>
      <c r="F172">
        <v>3.8438358678039898E-4</v>
      </c>
      <c r="G172">
        <v>1.9557215789783701E-3</v>
      </c>
      <c r="H172">
        <v>0.51803829328690598</v>
      </c>
      <c r="I172">
        <f t="shared" si="2"/>
        <v>6.9242273901034572</v>
      </c>
    </row>
    <row r="173" spans="1:9" x14ac:dyDescent="0.2">
      <c r="A173">
        <v>446</v>
      </c>
      <c r="B173" t="s">
        <v>452</v>
      </c>
      <c r="C173">
        <v>2.7753253657731198</v>
      </c>
      <c r="D173">
        <v>-4.3394632095024699</v>
      </c>
      <c r="E173">
        <v>4.4496316170044103</v>
      </c>
      <c r="F173">
        <v>1.84627605023463E-3</v>
      </c>
      <c r="G173">
        <v>6.9364481870975601E-3</v>
      </c>
      <c r="H173">
        <v>-1.0835783972608799</v>
      </c>
      <c r="I173">
        <f t="shared" si="2"/>
        <v>6.8463040534544337</v>
      </c>
    </row>
    <row r="174" spans="1:9" x14ac:dyDescent="0.2">
      <c r="A174">
        <v>447</v>
      </c>
      <c r="B174" t="s">
        <v>453</v>
      </c>
      <c r="C174">
        <v>2.77174630378927</v>
      </c>
      <c r="D174">
        <v>-4.3557427738443399</v>
      </c>
      <c r="E174">
        <v>4.2933253808150598</v>
      </c>
      <c r="F174">
        <v>2.2975219948869301E-3</v>
      </c>
      <c r="G174">
        <v>8.2995895664499594E-3</v>
      </c>
      <c r="H174">
        <v>-1.2511063036052701</v>
      </c>
      <c r="I174">
        <f t="shared" si="2"/>
        <v>6.8293406780794985</v>
      </c>
    </row>
    <row r="175" spans="1:9" x14ac:dyDescent="0.2">
      <c r="A175">
        <v>449</v>
      </c>
      <c r="B175" t="s">
        <v>455</v>
      </c>
      <c r="C175">
        <v>2.76741115063956</v>
      </c>
      <c r="D175">
        <v>0.69918182460076905</v>
      </c>
      <c r="E175">
        <v>11.127905541342599</v>
      </c>
      <c r="F175" s="1">
        <v>2.3521508674986702E-6</v>
      </c>
      <c r="G175" s="1">
        <v>3.7435010086713301E-5</v>
      </c>
      <c r="H175">
        <v>5.4444011669759798</v>
      </c>
      <c r="I175">
        <f t="shared" si="2"/>
        <v>6.808849999485318</v>
      </c>
    </row>
    <row r="176" spans="1:9" x14ac:dyDescent="0.2">
      <c r="A176">
        <v>451</v>
      </c>
      <c r="B176" t="s">
        <v>457</v>
      </c>
      <c r="C176">
        <v>2.7655607368445598</v>
      </c>
      <c r="D176">
        <v>-2.26553475048848</v>
      </c>
      <c r="E176">
        <v>4.9644991630706201</v>
      </c>
      <c r="F176">
        <v>9.2145198383963703E-4</v>
      </c>
      <c r="G176">
        <v>3.9333813454017702E-3</v>
      </c>
      <c r="H176">
        <v>-0.28078994099312998</v>
      </c>
      <c r="I176">
        <f t="shared" si="2"/>
        <v>6.8001225046608784</v>
      </c>
    </row>
    <row r="177" spans="1:9" x14ac:dyDescent="0.2">
      <c r="A177">
        <v>452</v>
      </c>
      <c r="B177" t="s">
        <v>458</v>
      </c>
      <c r="C177">
        <v>2.7651561472702002</v>
      </c>
      <c r="D177">
        <v>-4.3476938280071096</v>
      </c>
      <c r="E177">
        <v>4.4179306445027597</v>
      </c>
      <c r="F177">
        <v>1.9294379955529699E-3</v>
      </c>
      <c r="G177">
        <v>7.1886999275381598E-3</v>
      </c>
      <c r="H177">
        <v>-1.1176549023815501</v>
      </c>
      <c r="I177">
        <f t="shared" si="2"/>
        <v>6.798215744849422</v>
      </c>
    </row>
    <row r="178" spans="1:9" x14ac:dyDescent="0.2">
      <c r="A178">
        <v>453</v>
      </c>
      <c r="B178" t="s">
        <v>459</v>
      </c>
      <c r="C178">
        <v>2.76246417282344</v>
      </c>
      <c r="D178">
        <v>-3.7964684976989398</v>
      </c>
      <c r="E178">
        <v>4.03240333553632</v>
      </c>
      <c r="F178">
        <v>3.3359592228381601E-3</v>
      </c>
      <c r="G178">
        <v>1.1330067893996E-2</v>
      </c>
      <c r="H178">
        <v>-1.49009914837659</v>
      </c>
      <c r="I178">
        <f t="shared" si="2"/>
        <v>6.7855425469225041</v>
      </c>
    </row>
    <row r="179" spans="1:9" x14ac:dyDescent="0.2">
      <c r="A179">
        <v>464</v>
      </c>
      <c r="B179" t="s">
        <v>470</v>
      </c>
      <c r="C179">
        <v>2.7443559981846799</v>
      </c>
      <c r="D179">
        <v>4.6712482730319902</v>
      </c>
      <c r="E179">
        <v>15.184329227426501</v>
      </c>
      <c r="F179" s="1">
        <v>1.8848304250765599E-7</v>
      </c>
      <c r="G179" s="1">
        <v>5.7603173024183801E-6</v>
      </c>
      <c r="H179">
        <v>7.8358743584556398</v>
      </c>
      <c r="I179">
        <f t="shared" si="2"/>
        <v>6.7009052056672296</v>
      </c>
    </row>
    <row r="180" spans="1:9" x14ac:dyDescent="0.2">
      <c r="A180">
        <v>465</v>
      </c>
      <c r="B180" t="s">
        <v>471</v>
      </c>
      <c r="C180">
        <v>2.74347976533122</v>
      </c>
      <c r="D180">
        <v>-4.3700407611271297</v>
      </c>
      <c r="E180">
        <v>3.88982724563835</v>
      </c>
      <c r="F180">
        <v>4.1068607533634397E-3</v>
      </c>
      <c r="G180">
        <v>1.3377837135336501E-2</v>
      </c>
      <c r="H180">
        <v>-1.70193522096781</v>
      </c>
      <c r="I180">
        <f t="shared" si="2"/>
        <v>6.6968365907380232</v>
      </c>
    </row>
    <row r="181" spans="1:9" x14ac:dyDescent="0.2">
      <c r="A181">
        <v>467</v>
      </c>
      <c r="B181" t="s">
        <v>473</v>
      </c>
      <c r="C181">
        <v>2.7368894156288301</v>
      </c>
      <c r="D181">
        <v>-0.240820176102711</v>
      </c>
      <c r="E181">
        <v>6.0071971064178999</v>
      </c>
      <c r="F181">
        <v>2.53030283706947E-4</v>
      </c>
      <c r="G181">
        <v>1.3979733212133401E-3</v>
      </c>
      <c r="H181">
        <v>0.93919307472728997</v>
      </c>
      <c r="I181">
        <f t="shared" si="2"/>
        <v>6.6663146563709939</v>
      </c>
    </row>
    <row r="182" spans="1:9" x14ac:dyDescent="0.2">
      <c r="A182">
        <v>472</v>
      </c>
      <c r="B182" t="s">
        <v>478</v>
      </c>
      <c r="C182">
        <v>2.7270328835048998</v>
      </c>
      <c r="D182">
        <v>-3.0817725768698399</v>
      </c>
      <c r="E182">
        <v>3.91423022082965</v>
      </c>
      <c r="F182">
        <v>3.96248920474398E-3</v>
      </c>
      <c r="G182">
        <v>1.29924068804399E-2</v>
      </c>
      <c r="H182">
        <v>-1.5975977829683401</v>
      </c>
      <c r="I182">
        <f t="shared" si="2"/>
        <v>6.620925438379051</v>
      </c>
    </row>
    <row r="183" spans="1:9" x14ac:dyDescent="0.2">
      <c r="A183">
        <v>473</v>
      </c>
      <c r="B183" t="s">
        <v>479</v>
      </c>
      <c r="C183">
        <v>2.7215555809297598</v>
      </c>
      <c r="D183">
        <v>-3.5735658047141698</v>
      </c>
      <c r="E183">
        <v>3.9150556017651001</v>
      </c>
      <c r="F183">
        <v>3.9577016519788599E-3</v>
      </c>
      <c r="G183">
        <v>1.2983914941709499E-2</v>
      </c>
      <c r="H183">
        <v>-1.6157139066619299</v>
      </c>
      <c r="I183">
        <f t="shared" si="2"/>
        <v>6.5958362428855093</v>
      </c>
    </row>
    <row r="184" spans="1:9" x14ac:dyDescent="0.2">
      <c r="A184">
        <v>475</v>
      </c>
      <c r="B184" t="s">
        <v>481</v>
      </c>
      <c r="C184">
        <v>2.7112237651167699</v>
      </c>
      <c r="D184">
        <v>-3.8643156353557799</v>
      </c>
      <c r="E184">
        <v>3.5561568816539002</v>
      </c>
      <c r="F184">
        <v>6.7539300252354396E-3</v>
      </c>
      <c r="G184">
        <v>2.0211256441815501E-2</v>
      </c>
      <c r="H184">
        <v>-2.0740173223768101</v>
      </c>
      <c r="I184">
        <f t="shared" si="2"/>
        <v>6.548769102191442</v>
      </c>
    </row>
    <row r="185" spans="1:9" x14ac:dyDescent="0.2">
      <c r="A185">
        <v>478</v>
      </c>
      <c r="B185" t="s">
        <v>484</v>
      </c>
      <c r="C185">
        <v>2.70972193721073</v>
      </c>
      <c r="D185">
        <v>-3.3057620800289098</v>
      </c>
      <c r="E185">
        <v>4.69518919668739</v>
      </c>
      <c r="F185">
        <v>1.3190139157457999E-3</v>
      </c>
      <c r="G185">
        <v>5.2869756038978798E-3</v>
      </c>
      <c r="H185">
        <v>-0.68003839661666898</v>
      </c>
      <c r="I185">
        <f t="shared" si="2"/>
        <v>6.5419554606642372</v>
      </c>
    </row>
    <row r="186" spans="1:9" x14ac:dyDescent="0.2">
      <c r="A186">
        <v>479</v>
      </c>
      <c r="B186" t="s">
        <v>485</v>
      </c>
      <c r="C186">
        <v>2.7060392449758601</v>
      </c>
      <c r="D186">
        <v>-3.72584432199652</v>
      </c>
      <c r="E186">
        <v>4.1930992200700299</v>
      </c>
      <c r="F186">
        <v>2.6482962980915901E-3</v>
      </c>
      <c r="G186">
        <v>9.33934354845487E-3</v>
      </c>
      <c r="H186">
        <v>-1.29508323171151</v>
      </c>
      <c r="I186">
        <f t="shared" si="2"/>
        <v>6.5252774484471256</v>
      </c>
    </row>
    <row r="187" spans="1:9" x14ac:dyDescent="0.2">
      <c r="A187">
        <v>480</v>
      </c>
      <c r="B187" t="s">
        <v>486</v>
      </c>
      <c r="C187">
        <v>2.7055020191655599</v>
      </c>
      <c r="D187">
        <v>-3.03093654567382</v>
      </c>
      <c r="E187">
        <v>4.6877494164545404</v>
      </c>
      <c r="F187">
        <v>1.33234867841742E-3</v>
      </c>
      <c r="G187">
        <v>5.3288154316355803E-3</v>
      </c>
      <c r="H187">
        <v>-0.65967331949466701</v>
      </c>
      <c r="I187">
        <f t="shared" si="2"/>
        <v>6.5228480404610281</v>
      </c>
    </row>
    <row r="188" spans="1:9" x14ac:dyDescent="0.2">
      <c r="A188">
        <v>488</v>
      </c>
      <c r="B188" t="s">
        <v>494</v>
      </c>
      <c r="C188">
        <v>2.6954718658033299</v>
      </c>
      <c r="D188">
        <v>-1.4434951713681301</v>
      </c>
      <c r="E188">
        <v>4.2193215375980797</v>
      </c>
      <c r="F188">
        <v>2.5512959076744901E-3</v>
      </c>
      <c r="G188">
        <v>9.0475601598680195E-3</v>
      </c>
      <c r="H188">
        <v>-1.2318588799560499</v>
      </c>
      <c r="I188">
        <f t="shared" si="2"/>
        <v>6.4776560487806947</v>
      </c>
    </row>
    <row r="189" spans="1:9" x14ac:dyDescent="0.2">
      <c r="A189">
        <v>489</v>
      </c>
      <c r="B189" t="s">
        <v>495</v>
      </c>
      <c r="C189">
        <v>2.6954496226678</v>
      </c>
      <c r="D189">
        <v>-4.3835229386138002</v>
      </c>
      <c r="E189">
        <v>4.4290148440767396</v>
      </c>
      <c r="F189">
        <v>1.89991123941507E-3</v>
      </c>
      <c r="G189">
        <v>7.0959332080305403E-3</v>
      </c>
      <c r="H189">
        <v>-1.1093586082237199</v>
      </c>
      <c r="I189">
        <f t="shared" si="2"/>
        <v>6.4775561785609952</v>
      </c>
    </row>
    <row r="190" spans="1:9" x14ac:dyDescent="0.2">
      <c r="A190">
        <v>490</v>
      </c>
      <c r="B190" t="s">
        <v>496</v>
      </c>
      <c r="C190">
        <v>2.6951546262286499</v>
      </c>
      <c r="D190">
        <v>-4.3835535453612602</v>
      </c>
      <c r="E190">
        <v>4.4316590880856603</v>
      </c>
      <c r="F190">
        <v>1.89293939455072E-3</v>
      </c>
      <c r="G190">
        <v>7.0742025149185799E-3</v>
      </c>
      <c r="H190">
        <v>-1.10658833510565</v>
      </c>
      <c r="I190">
        <f t="shared" si="2"/>
        <v>6.4762318095126625</v>
      </c>
    </row>
    <row r="191" spans="1:9" x14ac:dyDescent="0.2">
      <c r="A191">
        <v>491</v>
      </c>
      <c r="B191" t="s">
        <v>497</v>
      </c>
      <c r="C191">
        <v>2.6908264804152999</v>
      </c>
      <c r="D191">
        <v>-4.38336383302358</v>
      </c>
      <c r="E191">
        <v>4.3460859686072499</v>
      </c>
      <c r="F191">
        <v>2.1332006559407501E-3</v>
      </c>
      <c r="G191">
        <v>7.8164958510252899E-3</v>
      </c>
      <c r="H191">
        <v>-1.19700010153359</v>
      </c>
      <c r="I191">
        <f t="shared" si="2"/>
        <v>6.4568319563827954</v>
      </c>
    </row>
    <row r="192" spans="1:9" x14ac:dyDescent="0.2">
      <c r="A192">
        <v>495</v>
      </c>
      <c r="B192" t="s">
        <v>501</v>
      </c>
      <c r="C192">
        <v>2.6880660271950001</v>
      </c>
      <c r="D192">
        <v>-3.5965289774109102</v>
      </c>
      <c r="E192">
        <v>3.97048581184022</v>
      </c>
      <c r="F192">
        <v>3.6498757337579302E-3</v>
      </c>
      <c r="G192">
        <v>1.21605240401446E-2</v>
      </c>
      <c r="H192">
        <v>-1.5491356149800799</v>
      </c>
      <c r="I192">
        <f t="shared" si="2"/>
        <v>6.4444892637715503</v>
      </c>
    </row>
    <row r="193" spans="1:9" x14ac:dyDescent="0.2">
      <c r="A193">
        <v>497</v>
      </c>
      <c r="B193" t="s">
        <v>503</v>
      </c>
      <c r="C193">
        <v>2.6826301238470802</v>
      </c>
      <c r="D193">
        <v>-4.42052444308717</v>
      </c>
      <c r="E193">
        <v>3.1522218642070001</v>
      </c>
      <c r="F193">
        <v>1.2566125419294499E-2</v>
      </c>
      <c r="G193">
        <v>3.3701395840259399E-2</v>
      </c>
      <c r="H193">
        <v>-2.5983497311513202</v>
      </c>
      <c r="I193">
        <f t="shared" si="2"/>
        <v>6.4202528831815782</v>
      </c>
    </row>
    <row r="194" spans="1:9" x14ac:dyDescent="0.2">
      <c r="A194">
        <v>509</v>
      </c>
      <c r="B194" t="s">
        <v>515</v>
      </c>
      <c r="C194">
        <v>2.6690351303024902</v>
      </c>
      <c r="D194">
        <v>-3.02783004209912</v>
      </c>
      <c r="E194">
        <v>3.9212054298995902</v>
      </c>
      <c r="F194">
        <v>3.92222352520022E-3</v>
      </c>
      <c r="G194">
        <v>1.2902032615167799E-2</v>
      </c>
      <c r="H194">
        <v>-1.5875415003373601</v>
      </c>
      <c r="I194">
        <f t="shared" si="2"/>
        <v>6.3600368755941528</v>
      </c>
    </row>
    <row r="195" spans="1:9" x14ac:dyDescent="0.2">
      <c r="A195">
        <v>510</v>
      </c>
      <c r="B195" t="s">
        <v>516</v>
      </c>
      <c r="C195">
        <v>2.6683168124721601</v>
      </c>
      <c r="D195">
        <v>-3.1119629777798599</v>
      </c>
      <c r="E195">
        <v>3.5587087334732002</v>
      </c>
      <c r="F195">
        <v>6.7279079223520801E-3</v>
      </c>
      <c r="G195">
        <v>2.0139936536842401E-2</v>
      </c>
      <c r="H195">
        <v>-2.0611298820114299</v>
      </c>
      <c r="I195">
        <f t="shared" ref="I195:I258" si="3">2^C195</f>
        <v>6.3568710015780834</v>
      </c>
    </row>
    <row r="196" spans="1:9" x14ac:dyDescent="0.2">
      <c r="A196">
        <v>512</v>
      </c>
      <c r="B196" t="s">
        <v>518</v>
      </c>
      <c r="C196">
        <v>2.6669039902631599</v>
      </c>
      <c r="D196">
        <v>-2.3236595467687402</v>
      </c>
      <c r="E196">
        <v>5.5315845273124804</v>
      </c>
      <c r="F196">
        <v>4.47897931410061E-4</v>
      </c>
      <c r="G196">
        <v>2.2039117791073301E-3</v>
      </c>
      <c r="H196">
        <v>0.34628666548977299</v>
      </c>
      <c r="I196">
        <f t="shared" si="3"/>
        <v>6.3506488048351253</v>
      </c>
    </row>
    <row r="197" spans="1:9" x14ac:dyDescent="0.2">
      <c r="A197">
        <v>514</v>
      </c>
      <c r="B197" t="s">
        <v>520</v>
      </c>
      <c r="C197">
        <v>2.65843134105145</v>
      </c>
      <c r="D197">
        <v>-3.0941456361494799</v>
      </c>
      <c r="E197">
        <v>4.0188499678725904</v>
      </c>
      <c r="F197">
        <v>3.4021222137313599E-3</v>
      </c>
      <c r="G197">
        <v>1.1502911571757099E-2</v>
      </c>
      <c r="H197">
        <v>-1.4647462118141601</v>
      </c>
      <c r="I197">
        <f t="shared" si="3"/>
        <v>6.3134620614427481</v>
      </c>
    </row>
    <row r="198" spans="1:9" x14ac:dyDescent="0.2">
      <c r="A198">
        <v>518</v>
      </c>
      <c r="B198" t="s">
        <v>524</v>
      </c>
      <c r="C198">
        <v>2.6553754908448299</v>
      </c>
      <c r="D198">
        <v>9.1661715717668402E-2</v>
      </c>
      <c r="E198">
        <v>9.1234204184446206</v>
      </c>
      <c r="F198" s="1">
        <v>1.12885473698358E-5</v>
      </c>
      <c r="G198">
        <v>1.2263281460219301E-4</v>
      </c>
      <c r="H198">
        <v>3.9234912998501699</v>
      </c>
      <c r="I198">
        <f t="shared" si="3"/>
        <v>6.3001033297277766</v>
      </c>
    </row>
    <row r="199" spans="1:9" x14ac:dyDescent="0.2">
      <c r="A199">
        <v>524</v>
      </c>
      <c r="B199" t="s">
        <v>530</v>
      </c>
      <c r="C199">
        <v>2.6468179656784701</v>
      </c>
      <c r="D199">
        <v>1.3411679367792699</v>
      </c>
      <c r="E199">
        <v>6.51871019890668</v>
      </c>
      <c r="F199">
        <v>1.41418999184084E-4</v>
      </c>
      <c r="G199">
        <v>8.8467417442664902E-4</v>
      </c>
      <c r="H199">
        <v>1.3500095878463201</v>
      </c>
      <c r="I199">
        <f t="shared" si="3"/>
        <v>6.2628440959677052</v>
      </c>
    </row>
    <row r="200" spans="1:9" x14ac:dyDescent="0.2">
      <c r="A200">
        <v>531</v>
      </c>
      <c r="B200" t="s">
        <v>537</v>
      </c>
      <c r="C200">
        <v>2.6345803709476501</v>
      </c>
      <c r="D200">
        <v>-4.4095653746987296</v>
      </c>
      <c r="E200">
        <v>4.2874162057191896</v>
      </c>
      <c r="F200">
        <v>2.3167554605931901E-3</v>
      </c>
      <c r="G200">
        <v>8.3575817576457701E-3</v>
      </c>
      <c r="H200">
        <v>-1.26207837893482</v>
      </c>
      <c r="I200">
        <f t="shared" si="3"/>
        <v>6.2099444836899265</v>
      </c>
    </row>
    <row r="201" spans="1:9" x14ac:dyDescent="0.2">
      <c r="A201">
        <v>535</v>
      </c>
      <c r="B201" t="s">
        <v>541</v>
      </c>
      <c r="C201">
        <v>2.6281655974156899</v>
      </c>
      <c r="D201">
        <v>-3.8944772467571802</v>
      </c>
      <c r="E201">
        <v>3.9512280842921799</v>
      </c>
      <c r="F201">
        <v>3.7538238438622599E-3</v>
      </c>
      <c r="G201">
        <v>1.2434794936870301E-2</v>
      </c>
      <c r="H201">
        <v>-1.5912121959141301</v>
      </c>
      <c r="I201">
        <f t="shared" si="3"/>
        <v>6.1823939925482856</v>
      </c>
    </row>
    <row r="202" spans="1:9" x14ac:dyDescent="0.2">
      <c r="A202">
        <v>536</v>
      </c>
      <c r="B202" t="s">
        <v>542</v>
      </c>
      <c r="C202">
        <v>2.62705327028281</v>
      </c>
      <c r="D202">
        <v>-4.4200217538526001</v>
      </c>
      <c r="E202">
        <v>4.3050507761643901</v>
      </c>
      <c r="F202">
        <v>2.2598631836266698E-3</v>
      </c>
      <c r="G202">
        <v>8.1812205533969701E-3</v>
      </c>
      <c r="H202">
        <v>-1.24409038261393</v>
      </c>
      <c r="I202">
        <f t="shared" si="3"/>
        <v>6.1776291642063414</v>
      </c>
    </row>
    <row r="203" spans="1:9" x14ac:dyDescent="0.2">
      <c r="A203">
        <v>537</v>
      </c>
      <c r="B203" t="s">
        <v>543</v>
      </c>
      <c r="C203">
        <v>2.6261520967554</v>
      </c>
      <c r="D203">
        <v>-2.81782661492807</v>
      </c>
      <c r="E203">
        <v>4.5109638925064104</v>
      </c>
      <c r="F203">
        <v>1.6961299405869701E-3</v>
      </c>
      <c r="G203">
        <v>6.4714638421648901E-3</v>
      </c>
      <c r="H203">
        <v>-0.848940381328947</v>
      </c>
      <c r="I203">
        <f t="shared" si="3"/>
        <v>6.173771538491164</v>
      </c>
    </row>
    <row r="204" spans="1:9" x14ac:dyDescent="0.2">
      <c r="A204">
        <v>540</v>
      </c>
      <c r="B204" t="s">
        <v>546</v>
      </c>
      <c r="C204">
        <v>2.6227854402856599</v>
      </c>
      <c r="D204">
        <v>-1.6618268300564401</v>
      </c>
      <c r="E204">
        <v>6.7850441751223798</v>
      </c>
      <c r="F204">
        <v>1.0577390420845899E-4</v>
      </c>
      <c r="G204">
        <v>7.0559401364294098E-4</v>
      </c>
      <c r="H204">
        <v>1.68398624300791</v>
      </c>
      <c r="I204">
        <f t="shared" si="3"/>
        <v>6.159381293583186</v>
      </c>
    </row>
    <row r="205" spans="1:9" x14ac:dyDescent="0.2">
      <c r="A205">
        <v>542</v>
      </c>
      <c r="B205" t="s">
        <v>548</v>
      </c>
      <c r="C205">
        <v>2.6132125596043299</v>
      </c>
      <c r="D205">
        <v>-2.0001628553646</v>
      </c>
      <c r="E205">
        <v>4.7233344850090599</v>
      </c>
      <c r="F205">
        <v>1.26985669572164E-3</v>
      </c>
      <c r="G205">
        <v>5.1301764356360699E-3</v>
      </c>
      <c r="H205">
        <v>-0.56121649278823105</v>
      </c>
      <c r="I205">
        <f t="shared" si="3"/>
        <v>6.118646536464512</v>
      </c>
    </row>
    <row r="206" spans="1:9" x14ac:dyDescent="0.2">
      <c r="A206">
        <v>546</v>
      </c>
      <c r="B206" t="s">
        <v>552</v>
      </c>
      <c r="C206">
        <v>2.6061338085171499</v>
      </c>
      <c r="D206">
        <v>-3.8030775643055099</v>
      </c>
      <c r="E206">
        <v>4.0651454240055598</v>
      </c>
      <c r="F206">
        <v>3.1817278244576498E-3</v>
      </c>
      <c r="G206">
        <v>1.0886633534382E-2</v>
      </c>
      <c r="H206">
        <v>-1.44925910788016</v>
      </c>
      <c r="I206">
        <f t="shared" si="3"/>
        <v>6.0886982178186742</v>
      </c>
    </row>
    <row r="207" spans="1:9" x14ac:dyDescent="0.2">
      <c r="A207">
        <v>549</v>
      </c>
      <c r="B207" t="s">
        <v>555</v>
      </c>
      <c r="C207">
        <v>2.6044336614490202</v>
      </c>
      <c r="D207">
        <v>-1.88728043388497</v>
      </c>
      <c r="E207">
        <v>4.92220196669704</v>
      </c>
      <c r="F207">
        <v>9.7417290187200105E-4</v>
      </c>
      <c r="G207">
        <v>4.1239836743306698E-3</v>
      </c>
      <c r="H207">
        <v>-0.31660190943038702</v>
      </c>
      <c r="I207">
        <f t="shared" si="3"/>
        <v>6.0815272045105075</v>
      </c>
    </row>
    <row r="208" spans="1:9" x14ac:dyDescent="0.2">
      <c r="A208">
        <v>552</v>
      </c>
      <c r="B208" t="s">
        <v>558</v>
      </c>
      <c r="C208">
        <v>2.6031108215512799</v>
      </c>
      <c r="D208">
        <v>-2.5797835969012599</v>
      </c>
      <c r="E208">
        <v>5.3233247271747501</v>
      </c>
      <c r="F208">
        <v>5.8070500952350096E-4</v>
      </c>
      <c r="G208">
        <v>2.7157627771259201E-3</v>
      </c>
      <c r="H208">
        <v>9.5933694964103602E-2</v>
      </c>
      <c r="I208">
        <f t="shared" si="3"/>
        <v>6.0759534696222701</v>
      </c>
    </row>
    <row r="209" spans="1:9" x14ac:dyDescent="0.2">
      <c r="A209">
        <v>554</v>
      </c>
      <c r="B209" t="s">
        <v>560</v>
      </c>
      <c r="C209">
        <v>2.5987510964133098</v>
      </c>
      <c r="D209">
        <v>-3.6903618336823198</v>
      </c>
      <c r="E209">
        <v>3.1450065376278702</v>
      </c>
      <c r="F209">
        <v>1.27083488769932E-2</v>
      </c>
      <c r="G209">
        <v>3.3983750383564097E-2</v>
      </c>
      <c r="H209">
        <v>-2.6061856012615801</v>
      </c>
      <c r="I209">
        <f t="shared" si="3"/>
        <v>6.0576200714249362</v>
      </c>
    </row>
    <row r="210" spans="1:9" x14ac:dyDescent="0.2">
      <c r="A210">
        <v>555</v>
      </c>
      <c r="B210" t="s">
        <v>561</v>
      </c>
      <c r="C210">
        <v>2.59807462600262</v>
      </c>
      <c r="D210">
        <v>-3.13248813422932</v>
      </c>
      <c r="E210">
        <v>4.0218033678277099</v>
      </c>
      <c r="F210">
        <v>3.3875862226915099E-3</v>
      </c>
      <c r="G210">
        <v>1.14739724203824E-2</v>
      </c>
      <c r="H210">
        <v>-1.46179619079018</v>
      </c>
      <c r="I210">
        <f t="shared" si="3"/>
        <v>6.0547803582108726</v>
      </c>
    </row>
    <row r="211" spans="1:9" x14ac:dyDescent="0.2">
      <c r="A211">
        <v>558</v>
      </c>
      <c r="B211" t="s">
        <v>564</v>
      </c>
      <c r="C211">
        <v>2.5921397720294101</v>
      </c>
      <c r="D211">
        <v>-4.4160993598278599</v>
      </c>
      <c r="E211">
        <v>3.53707796690375</v>
      </c>
      <c r="F211">
        <v>6.95188251657865E-3</v>
      </c>
      <c r="G211">
        <v>2.06925634266323E-2</v>
      </c>
      <c r="H211">
        <v>-2.1210144074579498</v>
      </c>
      <c r="I211">
        <f t="shared" si="3"/>
        <v>6.0299238045595667</v>
      </c>
    </row>
    <row r="212" spans="1:9" x14ac:dyDescent="0.2">
      <c r="A212">
        <v>560</v>
      </c>
      <c r="B212" t="s">
        <v>566</v>
      </c>
      <c r="C212">
        <v>2.58801343764434</v>
      </c>
      <c r="D212">
        <v>-3.1055239190974602</v>
      </c>
      <c r="E212">
        <v>4.5132612824603298</v>
      </c>
      <c r="F212">
        <v>1.6907675823024601E-3</v>
      </c>
      <c r="G212">
        <v>6.4563598960565901E-3</v>
      </c>
      <c r="H212">
        <v>-0.86542740249983796</v>
      </c>
      <c r="I212">
        <f t="shared" si="3"/>
        <v>6.0127019159021735</v>
      </c>
    </row>
    <row r="213" spans="1:9" x14ac:dyDescent="0.2">
      <c r="A213">
        <v>563</v>
      </c>
      <c r="B213" t="s">
        <v>569</v>
      </c>
      <c r="C213">
        <v>2.5813298136318399</v>
      </c>
      <c r="D213">
        <v>-1.32592367752506</v>
      </c>
      <c r="E213">
        <v>5.38858524359049</v>
      </c>
      <c r="F213">
        <v>5.3497708271510003E-4</v>
      </c>
      <c r="G213">
        <v>2.5368170205837498E-3</v>
      </c>
      <c r="H213">
        <v>0.24540758535785101</v>
      </c>
      <c r="I213">
        <f t="shared" si="3"/>
        <v>5.9849110839352466</v>
      </c>
    </row>
    <row r="214" spans="1:9" x14ac:dyDescent="0.2">
      <c r="A214">
        <v>566</v>
      </c>
      <c r="B214" t="s">
        <v>572</v>
      </c>
      <c r="C214">
        <v>2.57227822848012</v>
      </c>
      <c r="D214">
        <v>-3.3600858784565002</v>
      </c>
      <c r="E214">
        <v>4.0653040704061096</v>
      </c>
      <c r="F214">
        <v>3.1809993403559599E-3</v>
      </c>
      <c r="G214">
        <v>1.08861655252732E-2</v>
      </c>
      <c r="H214">
        <v>-1.4174133062960199</v>
      </c>
      <c r="I214">
        <f t="shared" si="3"/>
        <v>5.9474788179674043</v>
      </c>
    </row>
    <row r="215" spans="1:9" x14ac:dyDescent="0.2">
      <c r="A215">
        <v>569</v>
      </c>
      <c r="B215" t="s">
        <v>575</v>
      </c>
      <c r="C215">
        <v>2.56924304997312</v>
      </c>
      <c r="D215">
        <v>2.89730021763225</v>
      </c>
      <c r="E215">
        <v>17.076349208398899</v>
      </c>
      <c r="F215" s="1">
        <v>7.1537566997748606E-8</v>
      </c>
      <c r="G215" s="1">
        <v>2.87368593367812E-6</v>
      </c>
      <c r="H215">
        <v>8.9566915419624795</v>
      </c>
      <c r="I215">
        <f t="shared" si="3"/>
        <v>5.9349795136051551</v>
      </c>
    </row>
    <row r="216" spans="1:9" x14ac:dyDescent="0.2">
      <c r="A216">
        <v>573</v>
      </c>
      <c r="B216" t="s">
        <v>579</v>
      </c>
      <c r="C216">
        <v>2.5608645427692598</v>
      </c>
      <c r="D216">
        <v>-3.8923227298395702</v>
      </c>
      <c r="E216">
        <v>3.0939565183429001</v>
      </c>
      <c r="F216">
        <v>1.3763679112050099E-2</v>
      </c>
      <c r="G216">
        <v>3.62629483464839E-2</v>
      </c>
      <c r="H216">
        <v>-2.6712131716459799</v>
      </c>
      <c r="I216">
        <f t="shared" si="3"/>
        <v>5.9006117832745035</v>
      </c>
    </row>
    <row r="217" spans="1:9" x14ac:dyDescent="0.2">
      <c r="A217">
        <v>578</v>
      </c>
      <c r="B217" t="s">
        <v>584</v>
      </c>
      <c r="C217">
        <v>2.5539739911826298</v>
      </c>
      <c r="D217">
        <v>-4.46165612890871</v>
      </c>
      <c r="E217">
        <v>4.0856204288757398</v>
      </c>
      <c r="F217">
        <v>3.0891663719824899E-3</v>
      </c>
      <c r="G217">
        <v>1.0639176883514401E-2</v>
      </c>
      <c r="H217">
        <v>-1.4866895178022901</v>
      </c>
      <c r="I217">
        <f t="shared" si="3"/>
        <v>5.8724966741736342</v>
      </c>
    </row>
    <row r="218" spans="1:9" x14ac:dyDescent="0.2">
      <c r="A218">
        <v>582</v>
      </c>
      <c r="B218" t="s">
        <v>588</v>
      </c>
      <c r="C218">
        <v>2.54907544277778</v>
      </c>
      <c r="D218">
        <v>-0.38166261004984398</v>
      </c>
      <c r="E218">
        <v>8.6492889009488501</v>
      </c>
      <c r="F218" s="1">
        <v>1.7067457757286599E-5</v>
      </c>
      <c r="G218">
        <v>1.6845873810008601E-4</v>
      </c>
      <c r="H218">
        <v>3.4892234440201002</v>
      </c>
      <c r="I218">
        <f t="shared" si="3"/>
        <v>5.8525909240523601</v>
      </c>
    </row>
    <row r="219" spans="1:9" x14ac:dyDescent="0.2">
      <c r="A219">
        <v>589</v>
      </c>
      <c r="B219" t="s">
        <v>595</v>
      </c>
      <c r="C219">
        <v>2.5385192488917898</v>
      </c>
      <c r="D219">
        <v>0.79099889461721795</v>
      </c>
      <c r="E219">
        <v>4.3019371590454298</v>
      </c>
      <c r="F219">
        <v>2.2697982285233998E-3</v>
      </c>
      <c r="G219">
        <v>8.2107250901245696E-3</v>
      </c>
      <c r="H219">
        <v>-1.44329548541969</v>
      </c>
      <c r="I219">
        <f t="shared" si="3"/>
        <v>5.8099238273478768</v>
      </c>
    </row>
    <row r="220" spans="1:9" x14ac:dyDescent="0.2">
      <c r="A220">
        <v>593</v>
      </c>
      <c r="B220" t="s">
        <v>599</v>
      </c>
      <c r="C220">
        <v>2.5347897757868698</v>
      </c>
      <c r="D220">
        <v>-3.3687343528006299</v>
      </c>
      <c r="E220">
        <v>4.3491282521574997</v>
      </c>
      <c r="F220">
        <v>2.1241186150721498E-3</v>
      </c>
      <c r="G220">
        <v>7.7910052807047599E-3</v>
      </c>
      <c r="H220">
        <v>-1.07841183616017</v>
      </c>
      <c r="I220">
        <f t="shared" si="3"/>
        <v>5.7949241416698252</v>
      </c>
    </row>
    <row r="221" spans="1:9" x14ac:dyDescent="0.2">
      <c r="A221">
        <v>603</v>
      </c>
      <c r="B221" t="s">
        <v>609</v>
      </c>
      <c r="C221">
        <v>2.5190832022441998</v>
      </c>
      <c r="D221">
        <v>-4.4644370141498904</v>
      </c>
      <c r="E221">
        <v>3.7586601759526999</v>
      </c>
      <c r="F221">
        <v>4.9849652756327797E-3</v>
      </c>
      <c r="G221">
        <v>1.57420856747497E-2</v>
      </c>
      <c r="H221">
        <v>-1.85946888991619</v>
      </c>
      <c r="I221">
        <f t="shared" si="3"/>
        <v>5.7321771746483456</v>
      </c>
    </row>
    <row r="222" spans="1:9" x14ac:dyDescent="0.2">
      <c r="A222">
        <v>606</v>
      </c>
      <c r="B222" t="s">
        <v>612</v>
      </c>
      <c r="C222">
        <v>2.51245842861888</v>
      </c>
      <c r="D222">
        <v>0.30114660041384</v>
      </c>
      <c r="E222">
        <v>9.8996484094515704</v>
      </c>
      <c r="F222" s="1">
        <v>5.9551567188208097E-6</v>
      </c>
      <c r="G222" s="1">
        <v>7.4940474222206003E-5</v>
      </c>
      <c r="H222">
        <v>4.5455034309833096</v>
      </c>
      <c r="I222">
        <f t="shared" si="3"/>
        <v>5.7059156846582857</v>
      </c>
    </row>
    <row r="223" spans="1:9" x14ac:dyDescent="0.2">
      <c r="A223">
        <v>609</v>
      </c>
      <c r="B223" t="s">
        <v>615</v>
      </c>
      <c r="C223">
        <v>2.5068810521192999</v>
      </c>
      <c r="D223">
        <v>1.2633737621376699</v>
      </c>
      <c r="E223">
        <v>13.2224347334655</v>
      </c>
      <c r="F223" s="1">
        <v>5.8456903919428205E-7</v>
      </c>
      <c r="G223" s="1">
        <v>1.3180025959677E-5</v>
      </c>
      <c r="H223">
        <v>6.8174811262358102</v>
      </c>
      <c r="I223">
        <f t="shared" si="3"/>
        <v>5.6838995250518858</v>
      </c>
    </row>
    <row r="224" spans="1:9" x14ac:dyDescent="0.2">
      <c r="A224">
        <v>610</v>
      </c>
      <c r="B224" t="s">
        <v>616</v>
      </c>
      <c r="C224">
        <v>2.5048326222141601</v>
      </c>
      <c r="D224">
        <v>-4.46441508289087</v>
      </c>
      <c r="E224">
        <v>3.6332786501476</v>
      </c>
      <c r="F224">
        <v>6.0124240621586703E-3</v>
      </c>
      <c r="G224">
        <v>1.8314002962846899E-2</v>
      </c>
      <c r="H224">
        <v>-2.0074601820143498</v>
      </c>
      <c r="I224">
        <f t="shared" si="3"/>
        <v>5.6758348907657146</v>
      </c>
    </row>
    <row r="225" spans="1:9" x14ac:dyDescent="0.2">
      <c r="A225">
        <v>616</v>
      </c>
      <c r="B225" t="s">
        <v>622</v>
      </c>
      <c r="C225">
        <v>2.49736782620342</v>
      </c>
      <c r="D225">
        <v>4.8471203887210303E-2</v>
      </c>
      <c r="E225">
        <v>9.3435542525166095</v>
      </c>
      <c r="F225" s="1">
        <v>9.3736027847257593E-6</v>
      </c>
      <c r="G225">
        <v>1.0621760981748101E-4</v>
      </c>
      <c r="H225">
        <v>4.0968903405707797</v>
      </c>
      <c r="I225">
        <f t="shared" si="3"/>
        <v>5.6465428196747967</v>
      </c>
    </row>
    <row r="226" spans="1:9" x14ac:dyDescent="0.2">
      <c r="A226">
        <v>617</v>
      </c>
      <c r="B226" t="s">
        <v>623</v>
      </c>
      <c r="C226">
        <v>2.4962348221903201</v>
      </c>
      <c r="D226">
        <v>-3.88003197468035</v>
      </c>
      <c r="E226">
        <v>3.5276437858920699</v>
      </c>
      <c r="F226">
        <v>7.0520197918850303E-3</v>
      </c>
      <c r="G226">
        <v>2.0906068342104501E-2</v>
      </c>
      <c r="H226">
        <v>-2.1093441420049901</v>
      </c>
      <c r="I226">
        <f t="shared" si="3"/>
        <v>5.6421101128118982</v>
      </c>
    </row>
    <row r="227" spans="1:9" x14ac:dyDescent="0.2">
      <c r="A227">
        <v>622</v>
      </c>
      <c r="B227" t="s">
        <v>628</v>
      </c>
      <c r="C227">
        <v>2.4880457398168798</v>
      </c>
      <c r="D227">
        <v>2.1746771967558698</v>
      </c>
      <c r="E227">
        <v>11.6964928449094</v>
      </c>
      <c r="F227" s="1">
        <v>1.57700507962438E-6</v>
      </c>
      <c r="G227" s="1">
        <v>2.8273012706519802E-5</v>
      </c>
      <c r="H227">
        <v>5.8830108290503</v>
      </c>
      <c r="I227">
        <f t="shared" si="3"/>
        <v>5.6101748671189684</v>
      </c>
    </row>
    <row r="228" spans="1:9" x14ac:dyDescent="0.2">
      <c r="A228">
        <v>623</v>
      </c>
      <c r="B228" t="s">
        <v>629</v>
      </c>
      <c r="C228">
        <v>2.4858457238435601</v>
      </c>
      <c r="D228">
        <v>3.51585588149372</v>
      </c>
      <c r="E228">
        <v>14.755249153123801</v>
      </c>
      <c r="F228" s="1">
        <v>2.38517816178802E-7</v>
      </c>
      <c r="G228" s="1">
        <v>6.9765513228260804E-6</v>
      </c>
      <c r="H228">
        <v>7.7171889136746197</v>
      </c>
      <c r="I228">
        <f t="shared" si="3"/>
        <v>5.6016262355521684</v>
      </c>
    </row>
    <row r="229" spans="1:9" x14ac:dyDescent="0.2">
      <c r="A229">
        <v>628</v>
      </c>
      <c r="B229" t="s">
        <v>634</v>
      </c>
      <c r="C229">
        <v>2.4690662403775598</v>
      </c>
      <c r="D229">
        <v>-3.6068050956393298</v>
      </c>
      <c r="E229">
        <v>3.03340284958335</v>
      </c>
      <c r="F229">
        <v>1.5134523270691201E-2</v>
      </c>
      <c r="G229">
        <v>3.9195517896139703E-2</v>
      </c>
      <c r="H229">
        <v>-2.75890567923051</v>
      </c>
      <c r="I229">
        <f t="shared" si="3"/>
        <v>5.5368530792744926</v>
      </c>
    </row>
    <row r="230" spans="1:9" x14ac:dyDescent="0.2">
      <c r="A230">
        <v>630</v>
      </c>
      <c r="B230" t="s">
        <v>636</v>
      </c>
      <c r="C230">
        <v>2.4677716772139702</v>
      </c>
      <c r="D230">
        <v>-3.2994184788413401</v>
      </c>
      <c r="E230">
        <v>4.1898339238468498</v>
      </c>
      <c r="F230">
        <v>2.6606491114537101E-3</v>
      </c>
      <c r="G230">
        <v>9.3788132020446204E-3</v>
      </c>
      <c r="H230">
        <v>-1.26176700177135</v>
      </c>
      <c r="I230">
        <f t="shared" si="3"/>
        <v>5.5318869631658556</v>
      </c>
    </row>
    <row r="231" spans="1:9" x14ac:dyDescent="0.2">
      <c r="A231">
        <v>631</v>
      </c>
      <c r="B231" t="s">
        <v>637</v>
      </c>
      <c r="C231">
        <v>2.4676930083110298</v>
      </c>
      <c r="D231">
        <v>-4.4938156229372099</v>
      </c>
      <c r="E231">
        <v>3.99825015131244</v>
      </c>
      <c r="F231">
        <v>3.5053806803706702E-3</v>
      </c>
      <c r="G231">
        <v>1.1779359590403601E-2</v>
      </c>
      <c r="H231">
        <v>-1.5866179313441999</v>
      </c>
      <c r="I231">
        <f t="shared" si="3"/>
        <v>5.5315853224162392</v>
      </c>
    </row>
    <row r="232" spans="1:9" x14ac:dyDescent="0.2">
      <c r="A232">
        <v>634</v>
      </c>
      <c r="B232" t="s">
        <v>640</v>
      </c>
      <c r="C232">
        <v>2.4603655013033099</v>
      </c>
      <c r="D232">
        <v>0.33280248856622602</v>
      </c>
      <c r="E232">
        <v>7.9526087767037197</v>
      </c>
      <c r="F232" s="1">
        <v>3.24394198242408E-5</v>
      </c>
      <c r="G232">
        <v>2.7720410865136202E-4</v>
      </c>
      <c r="H232">
        <v>2.9311976144586001</v>
      </c>
      <c r="I232">
        <f t="shared" si="3"/>
        <v>5.5035614023088577</v>
      </c>
    </row>
    <row r="233" spans="1:9" x14ac:dyDescent="0.2">
      <c r="A233">
        <v>638</v>
      </c>
      <c r="B233" t="s">
        <v>644</v>
      </c>
      <c r="C233">
        <v>2.45254759427677</v>
      </c>
      <c r="D233">
        <v>0.43491269693513901</v>
      </c>
      <c r="E233">
        <v>4.0131652874624599</v>
      </c>
      <c r="F233">
        <v>3.4302887650354101E-3</v>
      </c>
      <c r="G233">
        <v>1.1577775215395599E-2</v>
      </c>
      <c r="H233">
        <v>-1.8000942879489901</v>
      </c>
      <c r="I233">
        <f t="shared" si="3"/>
        <v>5.4738184826709118</v>
      </c>
    </row>
    <row r="234" spans="1:9" x14ac:dyDescent="0.2">
      <c r="A234">
        <v>640</v>
      </c>
      <c r="B234" t="s">
        <v>646</v>
      </c>
      <c r="C234">
        <v>2.4511381343296699</v>
      </c>
      <c r="D234">
        <v>-2.03480990368256</v>
      </c>
      <c r="E234">
        <v>5.1758122568208504</v>
      </c>
      <c r="F234">
        <v>7.0052910694094002E-4</v>
      </c>
      <c r="G234">
        <v>3.1558115841085698E-3</v>
      </c>
      <c r="H234">
        <v>-1.9857164557116402E-2</v>
      </c>
      <c r="I234">
        <f t="shared" si="3"/>
        <v>5.4684733749250078</v>
      </c>
    </row>
    <row r="235" spans="1:9" x14ac:dyDescent="0.2">
      <c r="A235">
        <v>641</v>
      </c>
      <c r="B235" t="s">
        <v>647</v>
      </c>
      <c r="C235">
        <v>2.4508412435625702</v>
      </c>
      <c r="D235">
        <v>-1.6295416017125599</v>
      </c>
      <c r="E235">
        <v>5.0555739267158799</v>
      </c>
      <c r="F235">
        <v>8.1813304797740901E-4</v>
      </c>
      <c r="G235">
        <v>3.5715524646395E-3</v>
      </c>
      <c r="H235">
        <v>-0.15243663669056901</v>
      </c>
      <c r="I235">
        <f t="shared" si="3"/>
        <v>5.4673481390523273</v>
      </c>
    </row>
    <row r="236" spans="1:9" x14ac:dyDescent="0.2">
      <c r="A236">
        <v>645</v>
      </c>
      <c r="B236" t="s">
        <v>651</v>
      </c>
      <c r="C236">
        <v>2.4468499381366202</v>
      </c>
      <c r="D236">
        <v>-4.5132563504888799</v>
      </c>
      <c r="E236">
        <v>3.8097628704142199</v>
      </c>
      <c r="F236">
        <v>4.6211946194547699E-3</v>
      </c>
      <c r="G236">
        <v>1.4750301632326299E-2</v>
      </c>
      <c r="H236">
        <v>-1.8028091119267999</v>
      </c>
      <c r="I236">
        <f t="shared" si="3"/>
        <v>5.4522432847811864</v>
      </c>
    </row>
    <row r="237" spans="1:9" x14ac:dyDescent="0.2">
      <c r="A237">
        <v>646</v>
      </c>
      <c r="B237" t="s">
        <v>652</v>
      </c>
      <c r="C237">
        <v>2.4431517322856999</v>
      </c>
      <c r="D237">
        <v>-3.42698535942599</v>
      </c>
      <c r="E237">
        <v>2.9036755322874499</v>
      </c>
      <c r="F237">
        <v>1.85682863508967E-2</v>
      </c>
      <c r="G237">
        <v>4.6096253175522503E-2</v>
      </c>
      <c r="H237">
        <v>-2.9443461269308999</v>
      </c>
      <c r="I237">
        <f t="shared" si="3"/>
        <v>5.4382848972333546</v>
      </c>
    </row>
    <row r="238" spans="1:9" x14ac:dyDescent="0.2">
      <c r="A238">
        <v>651</v>
      </c>
      <c r="B238" t="s">
        <v>657</v>
      </c>
      <c r="C238">
        <v>2.4398700339845698</v>
      </c>
      <c r="D238">
        <v>-7.1172697347543099E-2</v>
      </c>
      <c r="E238">
        <v>7.5292268213875104</v>
      </c>
      <c r="F238" s="1">
        <v>4.8994986478364597E-5</v>
      </c>
      <c r="G238">
        <v>3.8174421370561001E-4</v>
      </c>
      <c r="H238">
        <v>2.5307210924577799</v>
      </c>
      <c r="I238">
        <f t="shared" si="3"/>
        <v>5.4259284898735451</v>
      </c>
    </row>
    <row r="239" spans="1:9" x14ac:dyDescent="0.2">
      <c r="A239">
        <v>653</v>
      </c>
      <c r="B239" t="s">
        <v>659</v>
      </c>
      <c r="C239">
        <v>2.4381959034185301</v>
      </c>
      <c r="D239">
        <v>-3.9687856847287799</v>
      </c>
      <c r="E239">
        <v>3.79669630561196</v>
      </c>
      <c r="F239">
        <v>4.7114415572244396E-3</v>
      </c>
      <c r="G239">
        <v>1.5007115957377999E-2</v>
      </c>
      <c r="H239">
        <v>-1.77979637461537</v>
      </c>
      <c r="I239">
        <f t="shared" si="3"/>
        <v>5.419635791791892</v>
      </c>
    </row>
    <row r="240" spans="1:9" x14ac:dyDescent="0.2">
      <c r="A240">
        <v>655</v>
      </c>
      <c r="B240" t="s">
        <v>661</v>
      </c>
      <c r="C240">
        <v>2.4377729208113799</v>
      </c>
      <c r="D240">
        <v>-3.9802664815684698</v>
      </c>
      <c r="E240">
        <v>3.35683049910633</v>
      </c>
      <c r="F240">
        <v>9.1536146871624303E-3</v>
      </c>
      <c r="G240">
        <v>2.5976424659982299E-2</v>
      </c>
      <c r="H240">
        <v>-2.3291204918736699</v>
      </c>
      <c r="I240">
        <f t="shared" si="3"/>
        <v>5.4180470460142196</v>
      </c>
    </row>
    <row r="241" spans="1:9" x14ac:dyDescent="0.2">
      <c r="A241">
        <v>658</v>
      </c>
      <c r="B241" t="s">
        <v>664</v>
      </c>
      <c r="C241">
        <v>2.4350774323794702</v>
      </c>
      <c r="D241">
        <v>-1.2566986368047901</v>
      </c>
      <c r="E241">
        <v>6.4001132241268603</v>
      </c>
      <c r="F241">
        <v>1.61378113141119E-4</v>
      </c>
      <c r="G241">
        <v>9.8410159945983098E-4</v>
      </c>
      <c r="H241">
        <v>1.35889999794363</v>
      </c>
      <c r="I241">
        <f t="shared" si="3"/>
        <v>5.4079335791264747</v>
      </c>
    </row>
    <row r="242" spans="1:9" x14ac:dyDescent="0.2">
      <c r="A242">
        <v>662</v>
      </c>
      <c r="B242" t="s">
        <v>668</v>
      </c>
      <c r="C242">
        <v>2.42505976838045</v>
      </c>
      <c r="D242">
        <v>-2.3384104186666801</v>
      </c>
      <c r="E242">
        <v>5.2355945926264402</v>
      </c>
      <c r="F242">
        <v>6.4900513016722804E-4</v>
      </c>
      <c r="G242">
        <v>2.9739467957202201E-3</v>
      </c>
      <c r="H242">
        <v>2.8443516765864998E-2</v>
      </c>
      <c r="I242">
        <f t="shared" si="3"/>
        <v>5.3705124976315055</v>
      </c>
    </row>
    <row r="243" spans="1:9" x14ac:dyDescent="0.2">
      <c r="A243">
        <v>665</v>
      </c>
      <c r="B243" t="s">
        <v>671</v>
      </c>
      <c r="C243">
        <v>2.4239676098354201</v>
      </c>
      <c r="D243">
        <v>-4.0032190053475896</v>
      </c>
      <c r="E243">
        <v>3.4962626888685699</v>
      </c>
      <c r="F243">
        <v>7.3961980848873E-3</v>
      </c>
      <c r="G243">
        <v>2.1777835817532801E-2</v>
      </c>
      <c r="H243">
        <v>-2.1523073956357499</v>
      </c>
      <c r="I243">
        <f t="shared" si="3"/>
        <v>5.3664484152314644</v>
      </c>
    </row>
    <row r="244" spans="1:9" x14ac:dyDescent="0.2">
      <c r="A244">
        <v>666</v>
      </c>
      <c r="B244" t="s">
        <v>672</v>
      </c>
      <c r="C244">
        <v>2.4219862139125801</v>
      </c>
      <c r="D244">
        <v>-1.8249340066434401</v>
      </c>
      <c r="E244">
        <v>5.5923570421097999</v>
      </c>
      <c r="F244">
        <v>4.1567848217571499E-4</v>
      </c>
      <c r="G244">
        <v>2.0770376738372602E-3</v>
      </c>
      <c r="H244">
        <v>0.46258604045655299</v>
      </c>
      <c r="I244">
        <f t="shared" si="3"/>
        <v>5.3590831992057639</v>
      </c>
    </row>
    <row r="245" spans="1:9" x14ac:dyDescent="0.2">
      <c r="A245">
        <v>670</v>
      </c>
      <c r="B245" t="s">
        <v>676</v>
      </c>
      <c r="C245">
        <v>2.4160264950184498</v>
      </c>
      <c r="D245">
        <v>0.26985983041296302</v>
      </c>
      <c r="E245">
        <v>6.4875350696402698</v>
      </c>
      <c r="F245">
        <v>1.4638905976899701E-4</v>
      </c>
      <c r="G245">
        <v>9.0927276219784404E-4</v>
      </c>
      <c r="H245">
        <v>1.4399162781150101</v>
      </c>
      <c r="I245">
        <f t="shared" si="3"/>
        <v>5.3369906913640612</v>
      </c>
    </row>
    <row r="246" spans="1:9" x14ac:dyDescent="0.2">
      <c r="A246">
        <v>673</v>
      </c>
      <c r="B246" t="s">
        <v>679</v>
      </c>
      <c r="C246">
        <v>2.4055436758129498</v>
      </c>
      <c r="D246">
        <v>-2.9919389185964098</v>
      </c>
      <c r="E246">
        <v>3.3378329807362301</v>
      </c>
      <c r="F246">
        <v>9.4250698534296892E-3</v>
      </c>
      <c r="G246">
        <v>2.6648599225971899E-2</v>
      </c>
      <c r="H246">
        <v>-2.36467056585859</v>
      </c>
      <c r="I246">
        <f t="shared" si="3"/>
        <v>5.2983519353316266</v>
      </c>
    </row>
    <row r="247" spans="1:9" x14ac:dyDescent="0.2">
      <c r="A247">
        <v>674</v>
      </c>
      <c r="B247" t="s">
        <v>680</v>
      </c>
      <c r="C247">
        <v>2.4051387540720799</v>
      </c>
      <c r="D247">
        <v>0.37088922742345198</v>
      </c>
      <c r="E247">
        <v>7.83441110377436</v>
      </c>
      <c r="F247" s="1">
        <v>3.6333332865566002E-5</v>
      </c>
      <c r="G247">
        <v>3.0070205040966399E-4</v>
      </c>
      <c r="H247">
        <v>2.8193439926823101</v>
      </c>
      <c r="I247">
        <f t="shared" si="3"/>
        <v>5.2968650536420423</v>
      </c>
    </row>
    <row r="248" spans="1:9" x14ac:dyDescent="0.2">
      <c r="A248">
        <v>676</v>
      </c>
      <c r="B248" t="s">
        <v>682</v>
      </c>
      <c r="C248">
        <v>2.4010762952158302</v>
      </c>
      <c r="D248">
        <v>-4.5247525852082697</v>
      </c>
      <c r="E248">
        <v>3.7268681461650099</v>
      </c>
      <c r="F248">
        <v>5.2265189497762302E-3</v>
      </c>
      <c r="G248">
        <v>1.6333870500761499E-2</v>
      </c>
      <c r="H248">
        <v>-1.89993567922072</v>
      </c>
      <c r="I248">
        <f t="shared" si="3"/>
        <v>5.2819706874281218</v>
      </c>
    </row>
    <row r="249" spans="1:9" x14ac:dyDescent="0.2">
      <c r="A249">
        <v>678</v>
      </c>
      <c r="B249" t="s">
        <v>684</v>
      </c>
      <c r="C249">
        <v>2.3905123114176399</v>
      </c>
      <c r="D249">
        <v>-4.0128403078813797</v>
      </c>
      <c r="E249">
        <v>3.5684164158812401</v>
      </c>
      <c r="F249">
        <v>6.6298785813528197E-3</v>
      </c>
      <c r="G249">
        <v>1.9891798131071298E-2</v>
      </c>
      <c r="H249">
        <v>-2.0617663423110399</v>
      </c>
      <c r="I249">
        <f t="shared" si="3"/>
        <v>5.2434352665640152</v>
      </c>
    </row>
    <row r="250" spans="1:9" x14ac:dyDescent="0.2">
      <c r="A250">
        <v>680</v>
      </c>
      <c r="B250" t="s">
        <v>686</v>
      </c>
      <c r="C250">
        <v>2.3857797374433001</v>
      </c>
      <c r="D250">
        <v>-1.8903194047615599</v>
      </c>
      <c r="E250">
        <v>5.3894336432121799</v>
      </c>
      <c r="F250">
        <v>5.34409046423806E-4</v>
      </c>
      <c r="G250">
        <v>2.53534235072336E-3</v>
      </c>
      <c r="H250">
        <v>0.232469427182105</v>
      </c>
      <c r="I250">
        <f t="shared" si="3"/>
        <v>5.2262630382412487</v>
      </c>
    </row>
    <row r="251" spans="1:9" x14ac:dyDescent="0.2">
      <c r="A251">
        <v>682</v>
      </c>
      <c r="B251" t="s">
        <v>688</v>
      </c>
      <c r="C251">
        <v>2.3810229182787799</v>
      </c>
      <c r="D251">
        <v>-4.5385343230777604</v>
      </c>
      <c r="E251">
        <v>2.95608258614913</v>
      </c>
      <c r="F251">
        <v>1.7093274331651601E-2</v>
      </c>
      <c r="G251">
        <v>4.3156588603503E-2</v>
      </c>
      <c r="H251">
        <v>-2.8492974184105901</v>
      </c>
      <c r="I251">
        <f t="shared" si="3"/>
        <v>5.20905950738549</v>
      </c>
    </row>
    <row r="252" spans="1:9" x14ac:dyDescent="0.2">
      <c r="A252">
        <v>684</v>
      </c>
      <c r="B252" t="s">
        <v>690</v>
      </c>
      <c r="C252">
        <v>2.37767174256398</v>
      </c>
      <c r="D252">
        <v>-3.8127079838950699</v>
      </c>
      <c r="E252">
        <v>3.1919749614453501</v>
      </c>
      <c r="F252">
        <v>1.18117242341768E-2</v>
      </c>
      <c r="G252">
        <v>3.2085244054946303E-2</v>
      </c>
      <c r="H252">
        <v>-2.5428631950835001</v>
      </c>
      <c r="I252">
        <f t="shared" si="3"/>
        <v>5.196973644151587</v>
      </c>
    </row>
    <row r="253" spans="1:9" x14ac:dyDescent="0.2">
      <c r="A253">
        <v>685</v>
      </c>
      <c r="B253" t="s">
        <v>691</v>
      </c>
      <c r="C253">
        <v>2.37626433001385</v>
      </c>
      <c r="D253">
        <v>7.6721405368221003</v>
      </c>
      <c r="E253">
        <v>47.325005167300702</v>
      </c>
      <c r="F253" s="1">
        <v>1.36701353257031E-11</v>
      </c>
      <c r="G253" s="1">
        <v>1.39723972067936E-8</v>
      </c>
      <c r="H253">
        <v>17.4898420738181</v>
      </c>
      <c r="I253">
        <f t="shared" si="3"/>
        <v>5.1919062396217912</v>
      </c>
    </row>
    <row r="254" spans="1:9" x14ac:dyDescent="0.2">
      <c r="A254">
        <v>691</v>
      </c>
      <c r="B254" t="s">
        <v>697</v>
      </c>
      <c r="C254">
        <v>2.36939308159045</v>
      </c>
      <c r="D254">
        <v>2.22975211995734</v>
      </c>
      <c r="E254">
        <v>10.159967586932099</v>
      </c>
      <c r="F254" s="1">
        <v>4.8517288338660297E-6</v>
      </c>
      <c r="G254" s="1">
        <v>6.47295917951176E-5</v>
      </c>
      <c r="H254">
        <v>4.7234024418749403</v>
      </c>
      <c r="I254">
        <f t="shared" si="3"/>
        <v>5.1672370923953794</v>
      </c>
    </row>
    <row r="255" spans="1:9" x14ac:dyDescent="0.2">
      <c r="A255">
        <v>694</v>
      </c>
      <c r="B255" t="s">
        <v>700</v>
      </c>
      <c r="C255">
        <v>2.36728934195399</v>
      </c>
      <c r="D255">
        <v>-4.0107080763481298</v>
      </c>
      <c r="E255">
        <v>3.7326703313252398</v>
      </c>
      <c r="F255">
        <v>5.1815247082186398E-3</v>
      </c>
      <c r="G255">
        <v>1.6230893357766601E-2</v>
      </c>
      <c r="H255">
        <v>-1.8591059951718001</v>
      </c>
      <c r="I255">
        <f t="shared" si="3"/>
        <v>5.1597077120886006</v>
      </c>
    </row>
    <row r="256" spans="1:9" x14ac:dyDescent="0.2">
      <c r="A256">
        <v>695</v>
      </c>
      <c r="B256" t="s">
        <v>701</v>
      </c>
      <c r="C256">
        <v>2.36645628699398</v>
      </c>
      <c r="D256">
        <v>7.7858728626300104</v>
      </c>
      <c r="E256">
        <v>50.301888294668501</v>
      </c>
      <c r="F256" s="1">
        <v>8.1555570239209404E-12</v>
      </c>
      <c r="G256" s="1">
        <v>1.00030625417398E-8</v>
      </c>
      <c r="H256">
        <v>17.993122575115201</v>
      </c>
      <c r="I256">
        <f t="shared" si="3"/>
        <v>5.1567292036512944</v>
      </c>
    </row>
    <row r="257" spans="1:9" x14ac:dyDescent="0.2">
      <c r="A257">
        <v>696</v>
      </c>
      <c r="B257" t="s">
        <v>702</v>
      </c>
      <c r="C257">
        <v>2.3625305453633301</v>
      </c>
      <c r="D257">
        <v>-1.7005354895526901</v>
      </c>
      <c r="E257">
        <v>4.9682277974781304</v>
      </c>
      <c r="F257">
        <v>9.1695497803483302E-4</v>
      </c>
      <c r="G257">
        <v>3.9172525001238603E-3</v>
      </c>
      <c r="H257">
        <v>-0.25864786816672702</v>
      </c>
      <c r="I257">
        <f t="shared" si="3"/>
        <v>5.1427162156114354</v>
      </c>
    </row>
    <row r="258" spans="1:9" x14ac:dyDescent="0.2">
      <c r="A258">
        <v>697</v>
      </c>
      <c r="B258" t="s">
        <v>703</v>
      </c>
      <c r="C258">
        <v>2.3619368197243999</v>
      </c>
      <c r="D258">
        <v>-3.7887125498996799</v>
      </c>
      <c r="E258">
        <v>2.8912283210540699</v>
      </c>
      <c r="F258">
        <v>1.8937511685190998E-2</v>
      </c>
      <c r="G258">
        <v>4.6880024217457399E-2</v>
      </c>
      <c r="H258">
        <v>-2.9461581183755499</v>
      </c>
      <c r="I258">
        <f t="shared" si="3"/>
        <v>5.1406002214606596</v>
      </c>
    </row>
    <row r="259" spans="1:9" x14ac:dyDescent="0.2">
      <c r="A259">
        <v>699</v>
      </c>
      <c r="B259" t="s">
        <v>705</v>
      </c>
      <c r="C259">
        <v>2.35968706537524</v>
      </c>
      <c r="D259">
        <v>-4.5702470841461098</v>
      </c>
      <c r="E259">
        <v>3.2084371274188599</v>
      </c>
      <c r="F259">
        <v>1.15132884313823E-2</v>
      </c>
      <c r="G259">
        <v>3.1404222470062401E-2</v>
      </c>
      <c r="H259">
        <v>-2.53001639828233</v>
      </c>
      <c r="I259">
        <f t="shared" ref="I259:I322" si="4">2^C259</f>
        <v>5.1325901606358766</v>
      </c>
    </row>
    <row r="260" spans="1:9" x14ac:dyDescent="0.2">
      <c r="A260">
        <v>709</v>
      </c>
      <c r="B260" t="s">
        <v>715</v>
      </c>
      <c r="C260">
        <v>2.3471901874680698</v>
      </c>
      <c r="D260">
        <v>-3.8137463888823699</v>
      </c>
      <c r="E260">
        <v>3.1236763855661702</v>
      </c>
      <c r="F260">
        <v>1.3138673915276899E-2</v>
      </c>
      <c r="G260">
        <v>3.4901143906044499E-2</v>
      </c>
      <c r="H260">
        <v>-2.6332577917166899</v>
      </c>
      <c r="I260">
        <f t="shared" si="4"/>
        <v>5.0883227657040013</v>
      </c>
    </row>
    <row r="261" spans="1:9" x14ac:dyDescent="0.2">
      <c r="A261">
        <v>717</v>
      </c>
      <c r="B261" t="s">
        <v>723</v>
      </c>
      <c r="C261">
        <v>2.3394173938785099</v>
      </c>
      <c r="D261">
        <v>-4.0605693561919898</v>
      </c>
      <c r="E261">
        <v>3.5091749185845198</v>
      </c>
      <c r="F261">
        <v>7.2524840208974704E-3</v>
      </c>
      <c r="G261">
        <v>2.14485132641812E-2</v>
      </c>
      <c r="H261">
        <v>-2.13739583884565</v>
      </c>
      <c r="I261">
        <f t="shared" si="4"/>
        <v>5.0609821776583557</v>
      </c>
    </row>
    <row r="262" spans="1:9" x14ac:dyDescent="0.2">
      <c r="A262">
        <v>718</v>
      </c>
      <c r="B262" t="s">
        <v>724</v>
      </c>
      <c r="C262">
        <v>2.33734881919339</v>
      </c>
      <c r="D262">
        <v>4.62515280984071</v>
      </c>
      <c r="E262">
        <v>16.876807004937199</v>
      </c>
      <c r="F262" s="1">
        <v>7.8844517508430703E-8</v>
      </c>
      <c r="G262" s="1">
        <v>3.0732657481358202E-6</v>
      </c>
      <c r="H262">
        <v>8.7483375928300493</v>
      </c>
      <c r="I262">
        <f t="shared" si="4"/>
        <v>5.0537308060767536</v>
      </c>
    </row>
    <row r="263" spans="1:9" x14ac:dyDescent="0.2">
      <c r="A263">
        <v>720</v>
      </c>
      <c r="B263" t="s">
        <v>726</v>
      </c>
      <c r="C263">
        <v>2.3302352266512001</v>
      </c>
      <c r="D263">
        <v>-4.5793008157145296</v>
      </c>
      <c r="E263">
        <v>2.9063700239433201</v>
      </c>
      <c r="F263">
        <v>1.84893396863022E-2</v>
      </c>
      <c r="G263">
        <v>4.5968496155214603E-2</v>
      </c>
      <c r="H263">
        <v>-2.9131347849017701</v>
      </c>
      <c r="I263">
        <f t="shared" si="4"/>
        <v>5.0288733724047612</v>
      </c>
    </row>
    <row r="264" spans="1:9" x14ac:dyDescent="0.2">
      <c r="A264">
        <v>731</v>
      </c>
      <c r="B264" t="s">
        <v>737</v>
      </c>
      <c r="C264">
        <v>2.3154155783272201</v>
      </c>
      <c r="D264">
        <v>-2.82144285916339</v>
      </c>
      <c r="E264">
        <v>3.6169660338601699</v>
      </c>
      <c r="F264">
        <v>6.1617607252678402E-3</v>
      </c>
      <c r="G264">
        <v>1.8713118821967301E-2</v>
      </c>
      <c r="H264">
        <v>-1.98953781929028</v>
      </c>
      <c r="I264">
        <f t="shared" si="4"/>
        <v>4.977480204451548</v>
      </c>
    </row>
    <row r="265" spans="1:9" x14ac:dyDescent="0.2">
      <c r="A265">
        <v>733</v>
      </c>
      <c r="B265" t="s">
        <v>739</v>
      </c>
      <c r="C265">
        <v>2.3147847049355099</v>
      </c>
      <c r="D265">
        <v>4.4300976319688798</v>
      </c>
      <c r="E265">
        <v>16.276782526626199</v>
      </c>
      <c r="F265" s="1">
        <v>1.06338254430706E-7</v>
      </c>
      <c r="G265" s="1">
        <v>3.7604773032744198E-6</v>
      </c>
      <c r="H265">
        <v>8.4560565191605601</v>
      </c>
      <c r="I265">
        <f t="shared" si="4"/>
        <v>4.9753040873564185</v>
      </c>
    </row>
    <row r="266" spans="1:9" x14ac:dyDescent="0.2">
      <c r="A266">
        <v>734</v>
      </c>
      <c r="B266" t="s">
        <v>740</v>
      </c>
      <c r="C266">
        <v>2.3138780613195</v>
      </c>
      <c r="D266">
        <v>-4.0684396015462996</v>
      </c>
      <c r="E266">
        <v>3.2748101182562999</v>
      </c>
      <c r="F266">
        <v>1.0387638005045901E-2</v>
      </c>
      <c r="G266">
        <v>2.88811128190169E-2</v>
      </c>
      <c r="H266">
        <v>-2.4355728206184502</v>
      </c>
      <c r="I266">
        <f t="shared" si="4"/>
        <v>4.9721784021138626</v>
      </c>
    </row>
    <row r="267" spans="1:9" x14ac:dyDescent="0.2">
      <c r="A267">
        <v>735</v>
      </c>
      <c r="B267" t="s">
        <v>741</v>
      </c>
      <c r="C267">
        <v>2.3105500711809399</v>
      </c>
      <c r="D267">
        <v>0.87646848635282704</v>
      </c>
      <c r="E267">
        <v>7.0373976799587004</v>
      </c>
      <c r="F267" s="1">
        <v>8.0932153386139094E-5</v>
      </c>
      <c r="G267">
        <v>5.7049416015256195E-4</v>
      </c>
      <c r="H267">
        <v>1.9752465186158601</v>
      </c>
      <c r="I267">
        <f t="shared" si="4"/>
        <v>4.9607218646822728</v>
      </c>
    </row>
    <row r="268" spans="1:9" x14ac:dyDescent="0.2">
      <c r="A268">
        <v>736</v>
      </c>
      <c r="B268" t="s">
        <v>742</v>
      </c>
      <c r="C268">
        <v>2.3088942906987602</v>
      </c>
      <c r="D268">
        <v>-3.7769300614339798</v>
      </c>
      <c r="E268">
        <v>3.4827093326331799</v>
      </c>
      <c r="F268">
        <v>7.5502806369258301E-3</v>
      </c>
      <c r="G268">
        <v>2.21405902387889E-2</v>
      </c>
      <c r="H268">
        <v>-2.16340221765289</v>
      </c>
      <c r="I268">
        <f t="shared" si="4"/>
        <v>4.9550317122345158</v>
      </c>
    </row>
    <row r="269" spans="1:9" x14ac:dyDescent="0.2">
      <c r="A269">
        <v>737</v>
      </c>
      <c r="B269" t="s">
        <v>743</v>
      </c>
      <c r="C269">
        <v>2.3071307960832099</v>
      </c>
      <c r="D269">
        <v>-4.0610482171823898</v>
      </c>
      <c r="E269">
        <v>3.2980430857244798</v>
      </c>
      <c r="F269">
        <v>1.0021335953522901E-2</v>
      </c>
      <c r="G269">
        <v>2.80585206015697E-2</v>
      </c>
      <c r="H269">
        <v>-2.4054784557987201</v>
      </c>
      <c r="I269">
        <f t="shared" si="4"/>
        <v>4.9489785734416971</v>
      </c>
    </row>
    <row r="270" spans="1:9" x14ac:dyDescent="0.2">
      <c r="A270">
        <v>740</v>
      </c>
      <c r="B270" t="s">
        <v>746</v>
      </c>
      <c r="C270">
        <v>2.30561507546865</v>
      </c>
      <c r="D270">
        <v>-4.5531777531371498</v>
      </c>
      <c r="E270">
        <v>2.8481352312017001</v>
      </c>
      <c r="F270">
        <v>2.0275188851336001E-2</v>
      </c>
      <c r="G270">
        <v>4.9485662574539797E-2</v>
      </c>
      <c r="H270">
        <v>-2.9881569708562501</v>
      </c>
      <c r="I270">
        <f t="shared" si="4"/>
        <v>4.9437818204690602</v>
      </c>
    </row>
    <row r="271" spans="1:9" x14ac:dyDescent="0.2">
      <c r="A271">
        <v>742</v>
      </c>
      <c r="B271" t="s">
        <v>748</v>
      </c>
      <c r="C271">
        <v>2.3049060943128499</v>
      </c>
      <c r="D271">
        <v>-2.53987160667729</v>
      </c>
      <c r="E271">
        <v>3.1736520779754902</v>
      </c>
      <c r="F271">
        <v>1.2153399440693701E-2</v>
      </c>
      <c r="G271">
        <v>3.28241695404995E-2</v>
      </c>
      <c r="H271">
        <v>-2.62297062082146</v>
      </c>
      <c r="I271">
        <f t="shared" si="4"/>
        <v>4.9413529030950221</v>
      </c>
    </row>
    <row r="272" spans="1:9" x14ac:dyDescent="0.2">
      <c r="A272">
        <v>745</v>
      </c>
      <c r="B272" t="s">
        <v>751</v>
      </c>
      <c r="C272">
        <v>2.2984433301061902</v>
      </c>
      <c r="D272">
        <v>-4.0339056906553203</v>
      </c>
      <c r="E272">
        <v>2.9481837352815599</v>
      </c>
      <c r="F272">
        <v>1.7307612408663499E-2</v>
      </c>
      <c r="G272">
        <v>4.3596036842085198E-2</v>
      </c>
      <c r="H272">
        <v>-2.8631867578647401</v>
      </c>
      <c r="I272">
        <f t="shared" si="4"/>
        <v>4.9192668931275367</v>
      </c>
    </row>
    <row r="273" spans="1:9" x14ac:dyDescent="0.2">
      <c r="A273">
        <v>748</v>
      </c>
      <c r="B273" t="s">
        <v>754</v>
      </c>
      <c r="C273">
        <v>2.2933031935577199</v>
      </c>
      <c r="D273">
        <v>-2.1597660780726899</v>
      </c>
      <c r="E273">
        <v>4.5640335372014498</v>
      </c>
      <c r="F273">
        <v>1.57680377692925E-3</v>
      </c>
      <c r="G273">
        <v>6.09582599032241E-3</v>
      </c>
      <c r="H273">
        <v>-0.75983264083674895</v>
      </c>
      <c r="I273">
        <f t="shared" si="4"/>
        <v>4.9017713646683214</v>
      </c>
    </row>
    <row r="274" spans="1:9" x14ac:dyDescent="0.2">
      <c r="A274">
        <v>749</v>
      </c>
      <c r="B274" t="s">
        <v>755</v>
      </c>
      <c r="C274">
        <v>2.29322259010757</v>
      </c>
      <c r="D274">
        <v>-4.0625091912815696</v>
      </c>
      <c r="E274">
        <v>3.39373210034281</v>
      </c>
      <c r="F274">
        <v>8.6495070961752508E-3</v>
      </c>
      <c r="G274">
        <v>2.4771735920833201E-2</v>
      </c>
      <c r="H274">
        <v>-2.2830189630256301</v>
      </c>
      <c r="I274">
        <f t="shared" si="4"/>
        <v>4.9014975100866351</v>
      </c>
    </row>
    <row r="275" spans="1:9" x14ac:dyDescent="0.2">
      <c r="A275">
        <v>755</v>
      </c>
      <c r="B275" t="s">
        <v>761</v>
      </c>
      <c r="C275">
        <v>2.28475824220601</v>
      </c>
      <c r="D275">
        <v>-4.5869343425314799</v>
      </c>
      <c r="E275">
        <v>3.5955968773274898</v>
      </c>
      <c r="F275">
        <v>6.3633479897670202E-3</v>
      </c>
      <c r="G275">
        <v>1.9240878123757299E-2</v>
      </c>
      <c r="H275">
        <v>-2.0580256332021798</v>
      </c>
      <c r="I275">
        <f t="shared" si="4"/>
        <v>4.8728244288989773</v>
      </c>
    </row>
    <row r="276" spans="1:9" x14ac:dyDescent="0.2">
      <c r="A276">
        <v>762</v>
      </c>
      <c r="B276" t="s">
        <v>768</v>
      </c>
      <c r="C276">
        <v>2.2774264874624599</v>
      </c>
      <c r="D276">
        <v>1.1624601859877099</v>
      </c>
      <c r="E276">
        <v>9.4933079822239996</v>
      </c>
      <c r="F276" s="1">
        <v>8.2774063455650305E-6</v>
      </c>
      <c r="G276" s="1">
        <v>9.6384634142851597E-5</v>
      </c>
      <c r="H276">
        <v>4.2600059481587804</v>
      </c>
      <c r="I276">
        <f t="shared" si="4"/>
        <v>4.8481236253344449</v>
      </c>
    </row>
    <row r="277" spans="1:9" x14ac:dyDescent="0.2">
      <c r="A277">
        <v>763</v>
      </c>
      <c r="B277" t="s">
        <v>769</v>
      </c>
      <c r="C277">
        <v>2.2773832591557301</v>
      </c>
      <c r="D277">
        <v>-2.9456097466983202</v>
      </c>
      <c r="E277">
        <v>3.32899871351231</v>
      </c>
      <c r="F277">
        <v>9.5541653442684105E-3</v>
      </c>
      <c r="G277">
        <v>2.69597444791181E-2</v>
      </c>
      <c r="H277">
        <v>-2.3792914046848801</v>
      </c>
      <c r="I277">
        <f t="shared" si="4"/>
        <v>4.8479783603758753</v>
      </c>
    </row>
    <row r="278" spans="1:9" x14ac:dyDescent="0.2">
      <c r="A278">
        <v>764</v>
      </c>
      <c r="B278" t="s">
        <v>770</v>
      </c>
      <c r="C278">
        <v>2.2769770154111999</v>
      </c>
      <c r="D278">
        <v>-2.1590749444631699E-2</v>
      </c>
      <c r="E278">
        <v>8.7407425449683291</v>
      </c>
      <c r="F278" s="1">
        <v>1.57369065473505E-5</v>
      </c>
      <c r="G278">
        <v>1.58922372723117E-4</v>
      </c>
      <c r="H278">
        <v>3.6142172204234502</v>
      </c>
      <c r="I278">
        <f t="shared" si="4"/>
        <v>4.8466134263005962</v>
      </c>
    </row>
    <row r="279" spans="1:9" x14ac:dyDescent="0.2">
      <c r="A279">
        <v>766</v>
      </c>
      <c r="B279" t="s">
        <v>772</v>
      </c>
      <c r="C279">
        <v>2.2737614979468002</v>
      </c>
      <c r="D279">
        <v>1.4551515268589901</v>
      </c>
      <c r="E279">
        <v>9.7020502584107202</v>
      </c>
      <c r="F279" s="1">
        <v>6.9790456540007804E-6</v>
      </c>
      <c r="G279" s="1">
        <v>8.4529612865244505E-5</v>
      </c>
      <c r="H279">
        <v>4.4163059712501402</v>
      </c>
      <c r="I279">
        <f t="shared" si="4"/>
        <v>4.8358231933416649</v>
      </c>
    </row>
    <row r="280" spans="1:9" x14ac:dyDescent="0.2">
      <c r="A280">
        <v>767</v>
      </c>
      <c r="B280" t="s">
        <v>773</v>
      </c>
      <c r="C280">
        <v>2.2689883238884199</v>
      </c>
      <c r="D280">
        <v>-3.5130356203501099</v>
      </c>
      <c r="E280">
        <v>3.9633958070810702</v>
      </c>
      <c r="F280">
        <v>3.68778414348154E-3</v>
      </c>
      <c r="G280">
        <v>1.22623988201289E-2</v>
      </c>
      <c r="H280">
        <v>-1.5482624147395501</v>
      </c>
      <c r="I280">
        <f t="shared" si="4"/>
        <v>4.8198502515016255</v>
      </c>
    </row>
    <row r="281" spans="1:9" x14ac:dyDescent="0.2">
      <c r="A281">
        <v>768</v>
      </c>
      <c r="B281" t="s">
        <v>774</v>
      </c>
      <c r="C281">
        <v>2.2686669716293402</v>
      </c>
      <c r="D281">
        <v>-2.8952375999869902</v>
      </c>
      <c r="E281">
        <v>3.28309131746343</v>
      </c>
      <c r="F281">
        <v>1.0255491347168501E-2</v>
      </c>
      <c r="G281">
        <v>2.85754624801123E-2</v>
      </c>
      <c r="H281">
        <v>-2.4465754168133</v>
      </c>
      <c r="I281">
        <f t="shared" si="4"/>
        <v>4.8187767763494849</v>
      </c>
    </row>
    <row r="282" spans="1:9" x14ac:dyDescent="0.2">
      <c r="A282">
        <v>772</v>
      </c>
      <c r="B282" t="s">
        <v>778</v>
      </c>
      <c r="C282">
        <v>2.2636365542033601</v>
      </c>
      <c r="D282">
        <v>-4.6141250338242799</v>
      </c>
      <c r="E282">
        <v>3.0982837726138199</v>
      </c>
      <c r="F282">
        <v>1.3670788695796601E-2</v>
      </c>
      <c r="G282">
        <v>3.6064693206949501E-2</v>
      </c>
      <c r="H282">
        <v>-2.6690714900666799</v>
      </c>
      <c r="I282">
        <f t="shared" si="4"/>
        <v>4.8020038298818974</v>
      </c>
    </row>
    <row r="283" spans="1:9" x14ac:dyDescent="0.2">
      <c r="A283">
        <v>774</v>
      </c>
      <c r="B283" t="s">
        <v>780</v>
      </c>
      <c r="C283">
        <v>2.2617021226726499</v>
      </c>
      <c r="D283">
        <v>-4.6194877745828498</v>
      </c>
      <c r="E283">
        <v>3.05699980851981</v>
      </c>
      <c r="F283">
        <v>1.4584209888133E-2</v>
      </c>
      <c r="G283">
        <v>3.7984186512156001E-2</v>
      </c>
      <c r="H283">
        <v>-2.7212940895969902</v>
      </c>
      <c r="I283">
        <f t="shared" si="4"/>
        <v>4.7955693981541794</v>
      </c>
    </row>
    <row r="284" spans="1:9" x14ac:dyDescent="0.2">
      <c r="A284">
        <v>777</v>
      </c>
      <c r="B284" t="s">
        <v>783</v>
      </c>
      <c r="C284">
        <v>2.2596550239954198</v>
      </c>
      <c r="D284">
        <v>-4.5869706301592199</v>
      </c>
      <c r="E284">
        <v>2.8712071385970299</v>
      </c>
      <c r="F284">
        <v>1.9547335268704599E-2</v>
      </c>
      <c r="G284">
        <v>4.8085556126972399E-2</v>
      </c>
      <c r="H284">
        <v>-2.9583241617542799</v>
      </c>
      <c r="I284">
        <f t="shared" si="4"/>
        <v>4.7887695950678841</v>
      </c>
    </row>
    <row r="285" spans="1:9" x14ac:dyDescent="0.2">
      <c r="A285">
        <v>782</v>
      </c>
      <c r="B285" t="s">
        <v>788</v>
      </c>
      <c r="C285">
        <v>2.25424956496708</v>
      </c>
      <c r="D285">
        <v>-4.6055453748502497</v>
      </c>
      <c r="E285">
        <v>3.59290036247782</v>
      </c>
      <c r="F285">
        <v>6.38927678670139E-3</v>
      </c>
      <c r="G285">
        <v>1.9308461616578902E-2</v>
      </c>
      <c r="H285">
        <v>-2.0621325782017199</v>
      </c>
      <c r="I285">
        <f t="shared" si="4"/>
        <v>4.7708607064930302</v>
      </c>
    </row>
    <row r="286" spans="1:9" x14ac:dyDescent="0.2">
      <c r="A286">
        <v>783</v>
      </c>
      <c r="B286" t="s">
        <v>789</v>
      </c>
      <c r="C286">
        <v>2.2533527160788198</v>
      </c>
      <c r="D286">
        <v>-1.85166128362293</v>
      </c>
      <c r="E286">
        <v>4.2657012205673901</v>
      </c>
      <c r="F286">
        <v>2.38893226341868E-3</v>
      </c>
      <c r="G286">
        <v>8.5625512921053606E-3</v>
      </c>
      <c r="H286">
        <v>-1.15235088078029</v>
      </c>
      <c r="I286">
        <f t="shared" si="4"/>
        <v>4.7678958307993122</v>
      </c>
    </row>
    <row r="287" spans="1:9" x14ac:dyDescent="0.2">
      <c r="A287">
        <v>784</v>
      </c>
      <c r="B287" t="s">
        <v>790</v>
      </c>
      <c r="C287">
        <v>2.2532808262168502</v>
      </c>
      <c r="D287">
        <v>2.0335980582598401</v>
      </c>
      <c r="E287">
        <v>12.0071496163826</v>
      </c>
      <c r="F287" s="1">
        <v>1.2768116872831201E-6</v>
      </c>
      <c r="G287" s="1">
        <v>2.39213660108297E-5</v>
      </c>
      <c r="H287">
        <v>6.0994483891181703</v>
      </c>
      <c r="I287">
        <f t="shared" si="4"/>
        <v>4.7676582512529802</v>
      </c>
    </row>
    <row r="288" spans="1:9" x14ac:dyDescent="0.2">
      <c r="A288">
        <v>787</v>
      </c>
      <c r="B288" t="s">
        <v>793</v>
      </c>
      <c r="C288">
        <v>2.24802231284071</v>
      </c>
      <c r="D288">
        <v>-3.95694256090716</v>
      </c>
      <c r="E288">
        <v>3.4776359426358399</v>
      </c>
      <c r="F288">
        <v>7.6088245213623302E-3</v>
      </c>
      <c r="G288">
        <v>2.22661290828732E-2</v>
      </c>
      <c r="H288">
        <v>-2.17385794195912</v>
      </c>
      <c r="I288">
        <f t="shared" si="4"/>
        <v>4.7503121324454582</v>
      </c>
    </row>
    <row r="289" spans="1:9" x14ac:dyDescent="0.2">
      <c r="A289">
        <v>788</v>
      </c>
      <c r="B289" t="s">
        <v>794</v>
      </c>
      <c r="C289">
        <v>2.2452837310212201</v>
      </c>
      <c r="D289">
        <v>6.7589881005019299</v>
      </c>
      <c r="E289">
        <v>21.769666960766699</v>
      </c>
      <c r="F289" s="1">
        <v>9.4849398086755406E-9</v>
      </c>
      <c r="G289" s="1">
        <v>6.8165594765629896E-7</v>
      </c>
      <c r="H289">
        <v>10.7633782658428</v>
      </c>
      <c r="I289">
        <f t="shared" si="4"/>
        <v>4.7413034517006132</v>
      </c>
    </row>
    <row r="290" spans="1:9" x14ac:dyDescent="0.2">
      <c r="A290">
        <v>793</v>
      </c>
      <c r="B290" t="s">
        <v>799</v>
      </c>
      <c r="C290">
        <v>2.2418892665292902</v>
      </c>
      <c r="D290">
        <v>-2.5428366324555598</v>
      </c>
      <c r="E290">
        <v>2.86840437042</v>
      </c>
      <c r="F290">
        <v>1.96343023138154E-2</v>
      </c>
      <c r="G290">
        <v>4.8241438831406899E-2</v>
      </c>
      <c r="H290">
        <v>-3.0682877799741002</v>
      </c>
      <c r="I290">
        <f t="shared" si="4"/>
        <v>4.7301609254661576</v>
      </c>
    </row>
    <row r="291" spans="1:9" x14ac:dyDescent="0.2">
      <c r="A291">
        <v>799</v>
      </c>
      <c r="B291" t="s">
        <v>805</v>
      </c>
      <c r="C291">
        <v>2.2375861309204201</v>
      </c>
      <c r="D291">
        <v>-2.6628731898673501</v>
      </c>
      <c r="E291">
        <v>3.1087435227053501</v>
      </c>
      <c r="F291">
        <v>1.3448936310272899E-2</v>
      </c>
      <c r="G291">
        <v>3.5561013256165702E-2</v>
      </c>
      <c r="H291">
        <v>-2.7069107298764701</v>
      </c>
      <c r="I291">
        <f t="shared" si="4"/>
        <v>4.7160732647250958</v>
      </c>
    </row>
    <row r="292" spans="1:9" x14ac:dyDescent="0.2">
      <c r="A292">
        <v>802</v>
      </c>
      <c r="B292" t="s">
        <v>808</v>
      </c>
      <c r="C292">
        <v>2.22980213656197</v>
      </c>
      <c r="D292">
        <v>-4.6044417582392301</v>
      </c>
      <c r="E292">
        <v>3.3305469340438698</v>
      </c>
      <c r="F292">
        <v>9.5314078822081299E-3</v>
      </c>
      <c r="G292">
        <v>2.6907908887043901E-2</v>
      </c>
      <c r="H292">
        <v>-2.3794335531604101</v>
      </c>
      <c r="I292">
        <f t="shared" si="4"/>
        <v>4.6906964309048149</v>
      </c>
    </row>
    <row r="293" spans="1:9" x14ac:dyDescent="0.2">
      <c r="A293">
        <v>803</v>
      </c>
      <c r="B293" t="s">
        <v>809</v>
      </c>
      <c r="C293">
        <v>2.2297434797137199</v>
      </c>
      <c r="D293">
        <v>-4.6055868774314002</v>
      </c>
      <c r="E293">
        <v>3.3675922980192601</v>
      </c>
      <c r="F293">
        <v>9.0034900311628304E-3</v>
      </c>
      <c r="G293">
        <v>2.5618034270543402E-2</v>
      </c>
      <c r="H293">
        <v>-2.33400188626482</v>
      </c>
      <c r="I293">
        <f t="shared" si="4"/>
        <v>4.6905057212484529</v>
      </c>
    </row>
    <row r="294" spans="1:9" x14ac:dyDescent="0.2">
      <c r="A294">
        <v>804</v>
      </c>
      <c r="B294" t="s">
        <v>810</v>
      </c>
      <c r="C294">
        <v>2.2297347256484099</v>
      </c>
      <c r="D294">
        <v>-4.6055840795074596</v>
      </c>
      <c r="E294">
        <v>3.36737868296786</v>
      </c>
      <c r="F294">
        <v>9.0064446455856897E-3</v>
      </c>
      <c r="G294">
        <v>2.5622478520099801E-2</v>
      </c>
      <c r="H294">
        <v>-2.3342633717005499</v>
      </c>
      <c r="I294">
        <f t="shared" si="4"/>
        <v>4.6904772600229814</v>
      </c>
    </row>
    <row r="295" spans="1:9" x14ac:dyDescent="0.2">
      <c r="A295">
        <v>808</v>
      </c>
      <c r="B295" t="s">
        <v>814</v>
      </c>
      <c r="C295">
        <v>2.2248764007673798</v>
      </c>
      <c r="D295">
        <v>-3.2797500602454401</v>
      </c>
      <c r="E295">
        <v>3.6900721971083299</v>
      </c>
      <c r="F295">
        <v>5.5216787574229303E-3</v>
      </c>
      <c r="G295">
        <v>1.70922742258246E-2</v>
      </c>
      <c r="H295">
        <v>-1.8880607480693801</v>
      </c>
      <c r="I295">
        <f t="shared" si="4"/>
        <v>4.6747084833151229</v>
      </c>
    </row>
    <row r="296" spans="1:9" x14ac:dyDescent="0.2">
      <c r="A296">
        <v>810</v>
      </c>
      <c r="B296" t="s">
        <v>816</v>
      </c>
      <c r="C296">
        <v>2.2228536500974299</v>
      </c>
      <c r="D296">
        <v>-2.6638491788243801</v>
      </c>
      <c r="E296">
        <v>2.8473051870238701</v>
      </c>
      <c r="F296">
        <v>2.0301887440741101E-2</v>
      </c>
      <c r="G296">
        <v>4.9537682378614702E-2</v>
      </c>
      <c r="H296">
        <v>-3.0864916323117302</v>
      </c>
      <c r="I296">
        <f t="shared" si="4"/>
        <v>4.6681588357813375</v>
      </c>
    </row>
    <row r="297" spans="1:9" x14ac:dyDescent="0.2">
      <c r="A297">
        <v>813</v>
      </c>
      <c r="B297" t="s">
        <v>819</v>
      </c>
      <c r="C297">
        <v>2.22003015760317</v>
      </c>
      <c r="D297">
        <v>-1.1021075481821601</v>
      </c>
      <c r="E297">
        <v>6.19297815017209</v>
      </c>
      <c r="F297">
        <v>2.0406653198621401E-4</v>
      </c>
      <c r="G297">
        <v>1.1810053650463601E-3</v>
      </c>
      <c r="H297">
        <v>1.15404107569067</v>
      </c>
      <c r="I297">
        <f t="shared" si="4"/>
        <v>4.659031735660113</v>
      </c>
    </row>
    <row r="298" spans="1:9" x14ac:dyDescent="0.2">
      <c r="A298">
        <v>818</v>
      </c>
      <c r="B298" t="s">
        <v>824</v>
      </c>
      <c r="C298">
        <v>2.21284281823241</v>
      </c>
      <c r="D298">
        <v>-1.3676993625823</v>
      </c>
      <c r="E298">
        <v>6.7413870234355704</v>
      </c>
      <c r="F298">
        <v>1.10868521440909E-4</v>
      </c>
      <c r="G298">
        <v>7.2978857154556E-4</v>
      </c>
      <c r="H298">
        <v>1.69411425557436</v>
      </c>
      <c r="I298">
        <f t="shared" si="4"/>
        <v>4.6358787006590196</v>
      </c>
    </row>
    <row r="299" spans="1:9" x14ac:dyDescent="0.2">
      <c r="A299">
        <v>824</v>
      </c>
      <c r="B299" t="s">
        <v>830</v>
      </c>
      <c r="C299">
        <v>2.20882574495081</v>
      </c>
      <c r="D299">
        <v>-3.83930872503581</v>
      </c>
      <c r="E299">
        <v>3.0051046835147601</v>
      </c>
      <c r="F299">
        <v>1.5822960620581399E-2</v>
      </c>
      <c r="G299">
        <v>4.0560670039672703E-2</v>
      </c>
      <c r="H299">
        <v>-2.7916826166443802</v>
      </c>
      <c r="I299">
        <f t="shared" si="4"/>
        <v>4.6229884076330112</v>
      </c>
    </row>
    <row r="300" spans="1:9" x14ac:dyDescent="0.2">
      <c r="A300">
        <v>827</v>
      </c>
      <c r="B300" t="s">
        <v>833</v>
      </c>
      <c r="C300">
        <v>2.20703683550227</v>
      </c>
      <c r="D300">
        <v>-0.53345148844304302</v>
      </c>
      <c r="E300">
        <v>7.0641338413425201</v>
      </c>
      <c r="F300" s="1">
        <v>7.8701670579578998E-5</v>
      </c>
      <c r="G300">
        <v>5.5669101704079E-4</v>
      </c>
      <c r="H300">
        <v>2.0689674141492298</v>
      </c>
      <c r="I300">
        <f t="shared" si="4"/>
        <v>4.6172595583936289</v>
      </c>
    </row>
    <row r="301" spans="1:9" x14ac:dyDescent="0.2">
      <c r="A301">
        <v>829</v>
      </c>
      <c r="B301" t="s">
        <v>835</v>
      </c>
      <c r="C301">
        <v>2.2013518733957</v>
      </c>
      <c r="D301">
        <v>-2.0427029219344299</v>
      </c>
      <c r="E301">
        <v>3.9959443982021798</v>
      </c>
      <c r="F301">
        <v>3.5171449800400602E-3</v>
      </c>
      <c r="G301">
        <v>1.1808108274229401E-2</v>
      </c>
      <c r="H301">
        <v>-1.50707325954232</v>
      </c>
      <c r="I301">
        <f t="shared" si="4"/>
        <v>4.5991009763238662</v>
      </c>
    </row>
    <row r="302" spans="1:9" x14ac:dyDescent="0.2">
      <c r="A302">
        <v>830</v>
      </c>
      <c r="B302" t="s">
        <v>836</v>
      </c>
      <c r="C302">
        <v>2.20041688512101</v>
      </c>
      <c r="D302">
        <v>-2.5219548952783399</v>
      </c>
      <c r="E302">
        <v>4.3407570796017803</v>
      </c>
      <c r="F302">
        <v>2.1492095232029402E-3</v>
      </c>
      <c r="G302">
        <v>7.8688869269428405E-3</v>
      </c>
      <c r="H302">
        <v>-1.0439366914083901</v>
      </c>
      <c r="I302">
        <f t="shared" si="4"/>
        <v>4.5961213359630939</v>
      </c>
    </row>
    <row r="303" spans="1:9" x14ac:dyDescent="0.2">
      <c r="A303">
        <v>832</v>
      </c>
      <c r="B303" t="s">
        <v>838</v>
      </c>
      <c r="C303">
        <v>2.1992549246569699</v>
      </c>
      <c r="D303">
        <v>-1.9456232453540401</v>
      </c>
      <c r="E303">
        <v>4.8157117514870702</v>
      </c>
      <c r="F303">
        <v>1.12193959811592E-3</v>
      </c>
      <c r="G303">
        <v>4.6302029444003504E-3</v>
      </c>
      <c r="H303">
        <v>-0.44603470808221002</v>
      </c>
      <c r="I303">
        <f t="shared" si="4"/>
        <v>4.5924210659429514</v>
      </c>
    </row>
    <row r="304" spans="1:9" x14ac:dyDescent="0.2">
      <c r="A304">
        <v>833</v>
      </c>
      <c r="B304" t="s">
        <v>839</v>
      </c>
      <c r="C304">
        <v>2.1988605773160299</v>
      </c>
      <c r="D304">
        <v>-4.1424819959993702</v>
      </c>
      <c r="E304">
        <v>3.2407866812113899</v>
      </c>
      <c r="F304">
        <v>1.09495377590226E-2</v>
      </c>
      <c r="G304">
        <v>3.0179714710186999E-2</v>
      </c>
      <c r="H304">
        <v>-2.4800791798217299</v>
      </c>
      <c r="I304">
        <f t="shared" si="4"/>
        <v>4.5911659416819122</v>
      </c>
    </row>
    <row r="305" spans="1:9" x14ac:dyDescent="0.2">
      <c r="A305">
        <v>834</v>
      </c>
      <c r="B305" t="s">
        <v>840</v>
      </c>
      <c r="C305">
        <v>2.1964946450380798</v>
      </c>
      <c r="D305">
        <v>-4.6473773193747201</v>
      </c>
      <c r="E305">
        <v>3.2614574616618199</v>
      </c>
      <c r="F305">
        <v>1.0604476440921801E-2</v>
      </c>
      <c r="G305">
        <v>2.9400077420485098E-2</v>
      </c>
      <c r="H305">
        <v>-2.4658764880670101</v>
      </c>
      <c r="I305">
        <f t="shared" si="4"/>
        <v>4.5836428786464412</v>
      </c>
    </row>
    <row r="306" spans="1:9" x14ac:dyDescent="0.2">
      <c r="A306">
        <v>835</v>
      </c>
      <c r="B306" t="s">
        <v>841</v>
      </c>
      <c r="C306">
        <v>2.1961738890790001</v>
      </c>
      <c r="D306">
        <v>-4.6474587730902801</v>
      </c>
      <c r="E306">
        <v>3.2621850021408201</v>
      </c>
      <c r="F306">
        <v>1.0592540576412001E-2</v>
      </c>
      <c r="G306">
        <v>2.93806062904911E-2</v>
      </c>
      <c r="H306">
        <v>-2.4649786203475799</v>
      </c>
      <c r="I306">
        <f t="shared" si="4"/>
        <v>4.5826239056139819</v>
      </c>
    </row>
    <row r="307" spans="1:9" x14ac:dyDescent="0.2">
      <c r="A307">
        <v>837</v>
      </c>
      <c r="B307" t="s">
        <v>843</v>
      </c>
      <c r="C307">
        <v>2.1931316859171801</v>
      </c>
      <c r="D307">
        <v>-4.6476033055478299</v>
      </c>
      <c r="E307">
        <v>3.26368604378488</v>
      </c>
      <c r="F307">
        <v>1.0567959194110301E-2</v>
      </c>
      <c r="G307">
        <v>2.93212657598011E-2</v>
      </c>
      <c r="H307">
        <v>-2.4631258035732402</v>
      </c>
      <c r="I307">
        <f t="shared" si="4"/>
        <v>4.5729707329588409</v>
      </c>
    </row>
    <row r="308" spans="1:9" x14ac:dyDescent="0.2">
      <c r="A308">
        <v>838</v>
      </c>
      <c r="B308" t="s">
        <v>844</v>
      </c>
      <c r="C308">
        <v>2.19289038302936</v>
      </c>
      <c r="D308">
        <v>-1.2736743159672701</v>
      </c>
      <c r="E308">
        <v>5.7116198528647004</v>
      </c>
      <c r="F308">
        <v>3.5955321472344701E-4</v>
      </c>
      <c r="G308">
        <v>1.8559198897286299E-3</v>
      </c>
      <c r="H308">
        <v>0.61952812933034695</v>
      </c>
      <c r="I308">
        <f t="shared" si="4"/>
        <v>4.5722059290777413</v>
      </c>
    </row>
    <row r="309" spans="1:9" x14ac:dyDescent="0.2">
      <c r="A309">
        <v>840</v>
      </c>
      <c r="B309" t="s">
        <v>846</v>
      </c>
      <c r="C309">
        <v>2.18754251123997</v>
      </c>
      <c r="D309">
        <v>4.3144040938915398E-2</v>
      </c>
      <c r="E309">
        <v>7.8731317375442904</v>
      </c>
      <c r="F309" s="1">
        <v>3.5003653636143498E-5</v>
      </c>
      <c r="G309">
        <v>2.9272960487055797E-4</v>
      </c>
      <c r="H309">
        <v>2.8572125731442002</v>
      </c>
      <c r="I309">
        <f t="shared" si="4"/>
        <v>4.5552887656756953</v>
      </c>
    </row>
    <row r="310" spans="1:9" x14ac:dyDescent="0.2">
      <c r="A310">
        <v>843</v>
      </c>
      <c r="B310" t="s">
        <v>849</v>
      </c>
      <c r="C310">
        <v>2.1836978850856998</v>
      </c>
      <c r="D310">
        <v>-2.36805475064362</v>
      </c>
      <c r="E310">
        <v>3.4449274756467099</v>
      </c>
      <c r="F310">
        <v>7.9979192947891992E-3</v>
      </c>
      <c r="G310">
        <v>2.3220945419464501E-2</v>
      </c>
      <c r="H310">
        <v>-2.2531527946169998</v>
      </c>
      <c r="I310">
        <f t="shared" si="4"/>
        <v>4.5431655747628925</v>
      </c>
    </row>
    <row r="311" spans="1:9" x14ac:dyDescent="0.2">
      <c r="A311">
        <v>844</v>
      </c>
      <c r="B311" t="s">
        <v>850</v>
      </c>
      <c r="C311">
        <v>2.1829901570814698</v>
      </c>
      <c r="D311">
        <v>1.3732047860116201</v>
      </c>
      <c r="E311">
        <v>11.6554234673468</v>
      </c>
      <c r="F311" s="1">
        <v>1.6222573259390999E-6</v>
      </c>
      <c r="G311" s="1">
        <v>2.8816519243453999E-5</v>
      </c>
      <c r="H311">
        <v>5.86511417298233</v>
      </c>
      <c r="I311">
        <f t="shared" si="4"/>
        <v>4.5409374275187142</v>
      </c>
    </row>
    <row r="312" spans="1:9" x14ac:dyDescent="0.2">
      <c r="A312">
        <v>847</v>
      </c>
      <c r="B312" t="s">
        <v>853</v>
      </c>
      <c r="C312">
        <v>2.17986536335443</v>
      </c>
      <c r="D312">
        <v>-3.5462008769696101</v>
      </c>
      <c r="E312">
        <v>3.3229990390900901</v>
      </c>
      <c r="F312">
        <v>9.6428945538013806E-3</v>
      </c>
      <c r="G312">
        <v>2.7176772978069499E-2</v>
      </c>
      <c r="H312">
        <v>-2.3717016509761599</v>
      </c>
      <c r="I312">
        <f t="shared" si="4"/>
        <v>4.5311126643731585</v>
      </c>
    </row>
    <row r="313" spans="1:9" x14ac:dyDescent="0.2">
      <c r="A313">
        <v>850</v>
      </c>
      <c r="B313" t="s">
        <v>856</v>
      </c>
      <c r="C313">
        <v>2.17736870130009</v>
      </c>
      <c r="D313">
        <v>-3.0508426860125399</v>
      </c>
      <c r="E313">
        <v>3.2902435661906999</v>
      </c>
      <c r="F313">
        <v>1.01427756268028E-2</v>
      </c>
      <c r="G313">
        <v>2.8325255917109701E-2</v>
      </c>
      <c r="H313">
        <v>-2.4297948968957601</v>
      </c>
      <c r="I313">
        <f t="shared" si="4"/>
        <v>4.5232781090489906</v>
      </c>
    </row>
    <row r="314" spans="1:9" x14ac:dyDescent="0.2">
      <c r="A314">
        <v>855</v>
      </c>
      <c r="B314" t="s">
        <v>861</v>
      </c>
      <c r="C314">
        <v>2.1701109187696899</v>
      </c>
      <c r="D314">
        <v>-0.63459739913331004</v>
      </c>
      <c r="E314">
        <v>6.9904432128638003</v>
      </c>
      <c r="F314" s="1">
        <v>8.5019607241614204E-5</v>
      </c>
      <c r="G314">
        <v>5.9429739134924699E-4</v>
      </c>
      <c r="H314">
        <v>1.9928471518101301</v>
      </c>
      <c r="I314">
        <f t="shared" si="4"/>
        <v>4.5005799436881091</v>
      </c>
    </row>
    <row r="315" spans="1:9" x14ac:dyDescent="0.2">
      <c r="A315">
        <v>856</v>
      </c>
      <c r="B315" t="s">
        <v>862</v>
      </c>
      <c r="C315">
        <v>2.1687545597633799</v>
      </c>
      <c r="D315">
        <v>-2.17526513711731</v>
      </c>
      <c r="E315">
        <v>4.5452637251185797</v>
      </c>
      <c r="F315">
        <v>1.6179397201247501E-3</v>
      </c>
      <c r="G315">
        <v>6.2208683324671303E-3</v>
      </c>
      <c r="H315">
        <v>-0.78344209565090295</v>
      </c>
      <c r="I315">
        <f t="shared" si="4"/>
        <v>4.4963506829504363</v>
      </c>
    </row>
    <row r="316" spans="1:9" x14ac:dyDescent="0.2">
      <c r="A316">
        <v>857</v>
      </c>
      <c r="B316" t="s">
        <v>863</v>
      </c>
      <c r="C316">
        <v>2.1680492827146498</v>
      </c>
      <c r="D316">
        <v>-4.6590242939196198</v>
      </c>
      <c r="E316">
        <v>2.86840875625442</v>
      </c>
      <c r="F316">
        <v>1.9634165915492701E-2</v>
      </c>
      <c r="G316">
        <v>4.8241438831406899E-2</v>
      </c>
      <c r="H316">
        <v>-2.9618247469667902</v>
      </c>
      <c r="I316">
        <f t="shared" si="4"/>
        <v>4.4941531305605684</v>
      </c>
    </row>
    <row r="317" spans="1:9" x14ac:dyDescent="0.2">
      <c r="A317">
        <v>862</v>
      </c>
      <c r="B317" t="s">
        <v>868</v>
      </c>
      <c r="C317">
        <v>2.1615084985950301</v>
      </c>
      <c r="D317">
        <v>8.0961518973382294</v>
      </c>
      <c r="E317">
        <v>35.014192306031603</v>
      </c>
      <c r="F317" s="1">
        <v>1.74586862730192E-10</v>
      </c>
      <c r="G317" s="1">
        <v>6.0604700009623806E-8</v>
      </c>
      <c r="H317">
        <v>14.9110310702708</v>
      </c>
      <c r="I317">
        <f t="shared" si="4"/>
        <v>4.4738239895446075</v>
      </c>
    </row>
    <row r="318" spans="1:9" x14ac:dyDescent="0.2">
      <c r="A318">
        <v>863</v>
      </c>
      <c r="B318" t="s">
        <v>869</v>
      </c>
      <c r="C318">
        <v>2.1606338062241499</v>
      </c>
      <c r="D318">
        <v>-1.36560252793016</v>
      </c>
      <c r="E318">
        <v>6.3310267819167798</v>
      </c>
      <c r="F318">
        <v>1.7441584515242301E-4</v>
      </c>
      <c r="G318">
        <v>1.0432063456158301E-3</v>
      </c>
      <c r="H318">
        <v>1.28573127869353</v>
      </c>
      <c r="I318">
        <f t="shared" si="4"/>
        <v>4.4711123744304775</v>
      </c>
    </row>
    <row r="319" spans="1:9" x14ac:dyDescent="0.2">
      <c r="A319">
        <v>864</v>
      </c>
      <c r="B319" t="s">
        <v>870</v>
      </c>
      <c r="C319">
        <v>2.1596424847303499</v>
      </c>
      <c r="D319">
        <v>-1.97341645814142</v>
      </c>
      <c r="E319">
        <v>3.9879277417904602</v>
      </c>
      <c r="F319">
        <v>3.55837618206554E-3</v>
      </c>
      <c r="G319">
        <v>1.19226015293465E-2</v>
      </c>
      <c r="H319">
        <v>-1.5226241062477099</v>
      </c>
      <c r="I319">
        <f t="shared" si="4"/>
        <v>4.468041186666718</v>
      </c>
    </row>
    <row r="320" spans="1:9" x14ac:dyDescent="0.2">
      <c r="A320">
        <v>867</v>
      </c>
      <c r="B320" t="s">
        <v>873</v>
      </c>
      <c r="C320">
        <v>2.1574626458615098</v>
      </c>
      <c r="D320">
        <v>-1.95054444126216</v>
      </c>
      <c r="E320">
        <v>4.4879939794529102</v>
      </c>
      <c r="F320">
        <v>1.75076275104832E-3</v>
      </c>
      <c r="G320">
        <v>6.6509463336334902E-3</v>
      </c>
      <c r="H320">
        <v>-0.85857551805576704</v>
      </c>
      <c r="I320">
        <f t="shared" si="4"/>
        <v>4.4612953011904226</v>
      </c>
    </row>
    <row r="321" spans="1:9" x14ac:dyDescent="0.2">
      <c r="A321">
        <v>868</v>
      </c>
      <c r="B321" t="s">
        <v>874</v>
      </c>
      <c r="C321">
        <v>2.1574621024899998</v>
      </c>
      <c r="D321">
        <v>-4.6682299608802102</v>
      </c>
      <c r="E321">
        <v>3.1041280619519598</v>
      </c>
      <c r="F321">
        <v>1.3546365852433601E-2</v>
      </c>
      <c r="G321">
        <v>3.57826330155167E-2</v>
      </c>
      <c r="H321">
        <v>-2.6625204647510698</v>
      </c>
      <c r="I321">
        <f t="shared" si="4"/>
        <v>4.4612936209044038</v>
      </c>
    </row>
    <row r="322" spans="1:9" x14ac:dyDescent="0.2">
      <c r="A322">
        <v>869</v>
      </c>
      <c r="B322" t="s">
        <v>875</v>
      </c>
      <c r="C322">
        <v>2.1570536722983999</v>
      </c>
      <c r="D322">
        <v>-4.1349033851579797</v>
      </c>
      <c r="E322">
        <v>2.92118481831164</v>
      </c>
      <c r="F322">
        <v>1.8061412464677101E-2</v>
      </c>
      <c r="G322">
        <v>4.5173173807113901E-2</v>
      </c>
      <c r="H322">
        <v>-2.8975816155974101</v>
      </c>
      <c r="I322">
        <f t="shared" si="4"/>
        <v>4.4600307974684341</v>
      </c>
    </row>
    <row r="323" spans="1:9" x14ac:dyDescent="0.2">
      <c r="A323">
        <v>870</v>
      </c>
      <c r="B323" t="s">
        <v>876</v>
      </c>
      <c r="C323">
        <v>2.1548468500018401</v>
      </c>
      <c r="D323">
        <v>-1.6202804404801101</v>
      </c>
      <c r="E323">
        <v>3.7753544720844601</v>
      </c>
      <c r="F323">
        <v>4.8628932799159004E-3</v>
      </c>
      <c r="G323">
        <v>1.54015339238927E-2</v>
      </c>
      <c r="H323">
        <v>-1.84702560679657</v>
      </c>
      <c r="I323">
        <f t="shared" ref="I323:I386" si="5">2^C323</f>
        <v>4.4532137147408388</v>
      </c>
    </row>
    <row r="324" spans="1:9" x14ac:dyDescent="0.2">
      <c r="A324">
        <v>873</v>
      </c>
      <c r="B324" t="s">
        <v>879</v>
      </c>
      <c r="C324">
        <v>2.15233108306749</v>
      </c>
      <c r="D324">
        <v>-4.6697385619193899</v>
      </c>
      <c r="E324">
        <v>3.16195853496821</v>
      </c>
      <c r="F324">
        <v>1.2376825457133299E-2</v>
      </c>
      <c r="G324">
        <v>3.3281034019342001E-2</v>
      </c>
      <c r="H324">
        <v>-2.5900942864919201</v>
      </c>
      <c r="I324">
        <f t="shared" si="5"/>
        <v>4.4454549818973277</v>
      </c>
    </row>
    <row r="325" spans="1:9" x14ac:dyDescent="0.2">
      <c r="A325">
        <v>875</v>
      </c>
      <c r="B325" t="s">
        <v>881</v>
      </c>
      <c r="C325">
        <v>2.1493130611156399</v>
      </c>
      <c r="D325">
        <v>-4.6475435939786598</v>
      </c>
      <c r="E325">
        <v>2.9049806483916099</v>
      </c>
      <c r="F325">
        <v>1.85300041206969E-2</v>
      </c>
      <c r="G325">
        <v>4.6041429007038601E-2</v>
      </c>
      <c r="H325">
        <v>-2.9149759489568901</v>
      </c>
      <c r="I325">
        <f t="shared" si="5"/>
        <v>4.4361651064006029</v>
      </c>
    </row>
    <row r="326" spans="1:9" x14ac:dyDescent="0.2">
      <c r="A326">
        <v>876</v>
      </c>
      <c r="B326" t="s">
        <v>882</v>
      </c>
      <c r="C326">
        <v>2.1485654823243898</v>
      </c>
      <c r="D326">
        <v>-4.6679039090312502</v>
      </c>
      <c r="E326">
        <v>3.0310558549286402</v>
      </c>
      <c r="F326">
        <v>1.5190422729956901E-2</v>
      </c>
      <c r="G326">
        <v>3.9307088239908097E-2</v>
      </c>
      <c r="H326">
        <v>-2.7546553906856199</v>
      </c>
      <c r="I326">
        <f t="shared" si="5"/>
        <v>4.4338669603910414</v>
      </c>
    </row>
    <row r="327" spans="1:9" x14ac:dyDescent="0.2">
      <c r="A327">
        <v>880</v>
      </c>
      <c r="B327" t="s">
        <v>886</v>
      </c>
      <c r="C327">
        <v>2.1433380012278</v>
      </c>
      <c r="D327">
        <v>-2.5824911591455799</v>
      </c>
      <c r="E327">
        <v>3.8034937865054599</v>
      </c>
      <c r="F327">
        <v>4.6642619321169004E-3</v>
      </c>
      <c r="G327">
        <v>1.48748641059259E-2</v>
      </c>
      <c r="H327">
        <v>-1.7462974771025701</v>
      </c>
      <c r="I327">
        <f t="shared" si="5"/>
        <v>4.4178302970115935</v>
      </c>
    </row>
    <row r="328" spans="1:9" x14ac:dyDescent="0.2">
      <c r="A328">
        <v>882</v>
      </c>
      <c r="B328" t="s">
        <v>888</v>
      </c>
      <c r="C328">
        <v>2.1396954458428299</v>
      </c>
      <c r="D328">
        <v>-4.6599129447678704</v>
      </c>
      <c r="E328">
        <v>3.1014634224822002</v>
      </c>
      <c r="F328">
        <v>1.36029484827823E-2</v>
      </c>
      <c r="G328">
        <v>3.5906319395441602E-2</v>
      </c>
      <c r="H328">
        <v>-2.66573955457859</v>
      </c>
      <c r="I328">
        <f t="shared" si="5"/>
        <v>4.4066901092591921</v>
      </c>
    </row>
    <row r="329" spans="1:9" x14ac:dyDescent="0.2">
      <c r="A329">
        <v>888</v>
      </c>
      <c r="B329" t="s">
        <v>894</v>
      </c>
      <c r="C329">
        <v>2.1360724498738302</v>
      </c>
      <c r="D329">
        <v>-4.6722936911113297</v>
      </c>
      <c r="E329">
        <v>3.17719094098267</v>
      </c>
      <c r="F329">
        <v>1.2086614735997999E-2</v>
      </c>
      <c r="G329">
        <v>3.2691787402659697E-2</v>
      </c>
      <c r="H329">
        <v>-2.5711369148436698</v>
      </c>
      <c r="I329">
        <f t="shared" si="5"/>
        <v>4.3956376067658525</v>
      </c>
    </row>
    <row r="330" spans="1:9" x14ac:dyDescent="0.2">
      <c r="A330">
        <v>889</v>
      </c>
      <c r="B330" t="s">
        <v>895</v>
      </c>
      <c r="C330">
        <v>2.1345129086863399</v>
      </c>
      <c r="D330">
        <v>-2.0257810611421898</v>
      </c>
      <c r="E330">
        <v>2.8697010766589299</v>
      </c>
      <c r="F330">
        <v>1.9594017491204901E-2</v>
      </c>
      <c r="G330">
        <v>4.8164490153693298E-2</v>
      </c>
      <c r="H330">
        <v>-3.12443690084995</v>
      </c>
      <c r="I330">
        <f t="shared" si="5"/>
        <v>4.3908885268572089</v>
      </c>
    </row>
    <row r="331" spans="1:9" x14ac:dyDescent="0.2">
      <c r="A331">
        <v>895</v>
      </c>
      <c r="B331" t="s">
        <v>901</v>
      </c>
      <c r="C331">
        <v>2.1318221772479</v>
      </c>
      <c r="D331">
        <v>-3.3939092952455798</v>
      </c>
      <c r="E331">
        <v>3.1487007347316398</v>
      </c>
      <c r="F331">
        <v>1.2635323274514901E-2</v>
      </c>
      <c r="G331">
        <v>3.3847506931351801E-2</v>
      </c>
      <c r="H331">
        <v>-2.6115302340453401</v>
      </c>
      <c r="I331">
        <f t="shared" si="5"/>
        <v>4.3827068317147173</v>
      </c>
    </row>
    <row r="332" spans="1:9" x14ac:dyDescent="0.2">
      <c r="A332">
        <v>896</v>
      </c>
      <c r="B332" t="s">
        <v>902</v>
      </c>
      <c r="C332">
        <v>2.1311967151926199</v>
      </c>
      <c r="D332">
        <v>-3.40144897849268</v>
      </c>
      <c r="E332">
        <v>3.2402249600166799</v>
      </c>
      <c r="F332">
        <v>1.0959076826838899E-2</v>
      </c>
      <c r="G332">
        <v>3.0201482243885799E-2</v>
      </c>
      <c r="H332">
        <v>-2.4863536208578099</v>
      </c>
      <c r="I332">
        <f t="shared" si="5"/>
        <v>4.3808071768181343</v>
      </c>
    </row>
    <row r="333" spans="1:9" x14ac:dyDescent="0.2">
      <c r="A333">
        <v>901</v>
      </c>
      <c r="B333" t="s">
        <v>907</v>
      </c>
      <c r="C333">
        <v>2.1253242790706901</v>
      </c>
      <c r="D333">
        <v>-2.21333368384051</v>
      </c>
      <c r="E333">
        <v>3.59182035423783</v>
      </c>
      <c r="F333">
        <v>6.3996930822425302E-3</v>
      </c>
      <c r="G333">
        <v>1.9324916187265499E-2</v>
      </c>
      <c r="H333">
        <v>-2.0589743030834802</v>
      </c>
      <c r="I333">
        <f t="shared" si="5"/>
        <v>4.3630115081780021</v>
      </c>
    </row>
    <row r="334" spans="1:9" x14ac:dyDescent="0.2">
      <c r="A334">
        <v>904</v>
      </c>
      <c r="B334" t="s">
        <v>910</v>
      </c>
      <c r="C334">
        <v>2.1201694151447401</v>
      </c>
      <c r="D334">
        <v>-3.59088856565476</v>
      </c>
      <c r="E334">
        <v>3.3142565962741499</v>
      </c>
      <c r="F334">
        <v>9.7737354231211097E-3</v>
      </c>
      <c r="G334">
        <v>2.7482375716732701E-2</v>
      </c>
      <c r="H334">
        <v>-2.3828897635715598</v>
      </c>
      <c r="I334">
        <f t="shared" si="5"/>
        <v>4.3474499395678539</v>
      </c>
    </row>
    <row r="335" spans="1:9" x14ac:dyDescent="0.2">
      <c r="A335">
        <v>907</v>
      </c>
      <c r="B335" t="s">
        <v>913</v>
      </c>
      <c r="C335">
        <v>2.1121032555237398</v>
      </c>
      <c r="D335">
        <v>-2.4838046478696501</v>
      </c>
      <c r="E335">
        <v>3.6354200674500001</v>
      </c>
      <c r="F335">
        <v>5.9931062118211802E-3</v>
      </c>
      <c r="G335">
        <v>1.8270284686841099E-2</v>
      </c>
      <c r="H335">
        <v>-1.9801310228430999</v>
      </c>
      <c r="I335">
        <f t="shared" si="5"/>
        <v>4.323211014810064</v>
      </c>
    </row>
    <row r="336" spans="1:9" x14ac:dyDescent="0.2">
      <c r="A336">
        <v>911</v>
      </c>
      <c r="B336" t="s">
        <v>917</v>
      </c>
      <c r="C336">
        <v>2.1083723962333698</v>
      </c>
      <c r="D336">
        <v>-2.6863017718634299</v>
      </c>
      <c r="E336">
        <v>3.22272540862678</v>
      </c>
      <c r="F336">
        <v>1.12606412673549E-2</v>
      </c>
      <c r="G336">
        <v>3.0847718587968399E-2</v>
      </c>
      <c r="H336">
        <v>-2.5447159080187398</v>
      </c>
      <c r="I336">
        <f t="shared" si="5"/>
        <v>4.3120454849962355</v>
      </c>
    </row>
    <row r="337" spans="1:9" x14ac:dyDescent="0.2">
      <c r="A337">
        <v>915</v>
      </c>
      <c r="B337" t="s">
        <v>921</v>
      </c>
      <c r="C337">
        <v>2.09970163694928</v>
      </c>
      <c r="D337">
        <v>-3.59260296855894</v>
      </c>
      <c r="E337">
        <v>3.67915559059333</v>
      </c>
      <c r="F337">
        <v>5.6126064784145901E-3</v>
      </c>
      <c r="G337">
        <v>1.7311103770305401E-2</v>
      </c>
      <c r="H337">
        <v>-1.9067905871622599</v>
      </c>
      <c r="I337">
        <f t="shared" si="5"/>
        <v>4.2862073300514423</v>
      </c>
    </row>
    <row r="338" spans="1:9" x14ac:dyDescent="0.2">
      <c r="A338">
        <v>918</v>
      </c>
      <c r="B338" t="s">
        <v>924</v>
      </c>
      <c r="C338">
        <v>2.0988781856669898</v>
      </c>
      <c r="D338">
        <v>-1.05128109537083</v>
      </c>
      <c r="E338">
        <v>5.8142445565690499</v>
      </c>
      <c r="F338">
        <v>3.1784731691533301E-4</v>
      </c>
      <c r="G338">
        <v>1.6799066178133501E-3</v>
      </c>
      <c r="H338">
        <v>0.73716113193027299</v>
      </c>
      <c r="I338">
        <f t="shared" si="5"/>
        <v>4.2837615769663904</v>
      </c>
    </row>
    <row r="339" spans="1:9" x14ac:dyDescent="0.2">
      <c r="A339">
        <v>920</v>
      </c>
      <c r="B339" t="s">
        <v>926</v>
      </c>
      <c r="C339">
        <v>2.0967748385634302</v>
      </c>
      <c r="D339">
        <v>-2.1848540557595202</v>
      </c>
      <c r="E339">
        <v>4.5259403723602896</v>
      </c>
      <c r="F339">
        <v>1.6614998573801099E-3</v>
      </c>
      <c r="G339">
        <v>6.3683904950164998E-3</v>
      </c>
      <c r="H339">
        <v>-0.80780035554848495</v>
      </c>
      <c r="I339">
        <f t="shared" si="5"/>
        <v>4.2775207067221075</v>
      </c>
    </row>
    <row r="340" spans="1:9" x14ac:dyDescent="0.2">
      <c r="A340">
        <v>923</v>
      </c>
      <c r="B340" t="s">
        <v>929</v>
      </c>
      <c r="C340">
        <v>2.09469450216959</v>
      </c>
      <c r="D340">
        <v>-2.6996322507002102</v>
      </c>
      <c r="E340">
        <v>3.0163823017383402</v>
      </c>
      <c r="F340">
        <v>1.5544792391785999E-2</v>
      </c>
      <c r="G340">
        <v>4.0021423233148501E-2</v>
      </c>
      <c r="H340">
        <v>-2.8384095654442101</v>
      </c>
      <c r="I340">
        <f t="shared" si="5"/>
        <v>4.2713570553788518</v>
      </c>
    </row>
    <row r="341" spans="1:9" x14ac:dyDescent="0.2">
      <c r="A341">
        <v>926</v>
      </c>
      <c r="B341" t="s">
        <v>932</v>
      </c>
      <c r="C341">
        <v>2.0901598541509299</v>
      </c>
      <c r="D341">
        <v>-1.5706364303937601</v>
      </c>
      <c r="E341">
        <v>4.7228456853412997</v>
      </c>
      <c r="F341">
        <v>1.27069332164491E-3</v>
      </c>
      <c r="G341">
        <v>5.1324293593025304E-3</v>
      </c>
      <c r="H341">
        <v>-0.56843969247916004</v>
      </c>
      <c r="I341">
        <f t="shared" si="5"/>
        <v>4.2579524952621384</v>
      </c>
    </row>
    <row r="342" spans="1:9" x14ac:dyDescent="0.2">
      <c r="A342">
        <v>927</v>
      </c>
      <c r="B342" t="s">
        <v>933</v>
      </c>
      <c r="C342">
        <v>2.0888776106362101</v>
      </c>
      <c r="D342">
        <v>-2.0170374838395899</v>
      </c>
      <c r="E342">
        <v>3.4127835500084198</v>
      </c>
      <c r="F342">
        <v>8.4007410396864501E-3</v>
      </c>
      <c r="G342">
        <v>2.41897500588047E-2</v>
      </c>
      <c r="H342">
        <v>-2.33026624479945</v>
      </c>
      <c r="I342">
        <f t="shared" si="5"/>
        <v>4.2541697786954167</v>
      </c>
    </row>
    <row r="343" spans="1:9" x14ac:dyDescent="0.2">
      <c r="A343">
        <v>935</v>
      </c>
      <c r="B343" t="s">
        <v>941</v>
      </c>
      <c r="C343">
        <v>2.0838658364186</v>
      </c>
      <c r="D343">
        <v>-0.44761285709797999</v>
      </c>
      <c r="E343">
        <v>6.7394169396530197</v>
      </c>
      <c r="F343">
        <v>1.11104695616153E-4</v>
      </c>
      <c r="G343">
        <v>7.3108161299927598E-4</v>
      </c>
      <c r="H343">
        <v>1.74121774438234</v>
      </c>
      <c r="I343">
        <f t="shared" si="5"/>
        <v>4.2394168702266573</v>
      </c>
    </row>
    <row r="344" spans="1:9" x14ac:dyDescent="0.2">
      <c r="A344">
        <v>937</v>
      </c>
      <c r="B344" t="s">
        <v>943</v>
      </c>
      <c r="C344">
        <v>2.0825124039058101</v>
      </c>
      <c r="D344">
        <v>-4.6864116301417296</v>
      </c>
      <c r="E344">
        <v>3.30070607402345</v>
      </c>
      <c r="F344">
        <v>9.9802222269716207E-3</v>
      </c>
      <c r="G344">
        <v>2.7968945701724899E-2</v>
      </c>
      <c r="H344">
        <v>-2.4186019952356301</v>
      </c>
      <c r="I344">
        <f t="shared" si="5"/>
        <v>4.2354416197907119</v>
      </c>
    </row>
    <row r="345" spans="1:9" x14ac:dyDescent="0.2">
      <c r="A345">
        <v>938</v>
      </c>
      <c r="B345" t="s">
        <v>944</v>
      </c>
      <c r="C345">
        <v>2.0823255573890802</v>
      </c>
      <c r="D345">
        <v>-4.6851504090401104</v>
      </c>
      <c r="E345">
        <v>3.2683726260794801</v>
      </c>
      <c r="F345">
        <v>1.04915938593235E-2</v>
      </c>
      <c r="G345">
        <v>2.9131352825812501E-2</v>
      </c>
      <c r="H345">
        <v>-2.4583681166479501</v>
      </c>
      <c r="I345">
        <f t="shared" si="5"/>
        <v>4.2348931142183224</v>
      </c>
    </row>
    <row r="346" spans="1:9" x14ac:dyDescent="0.2">
      <c r="A346">
        <v>939</v>
      </c>
      <c r="B346" t="s">
        <v>945</v>
      </c>
      <c r="C346">
        <v>2.0819869481572599</v>
      </c>
      <c r="D346">
        <v>-4.6862809609162399</v>
      </c>
      <c r="E346">
        <v>3.2928944730262599</v>
      </c>
      <c r="F346">
        <v>1.01013287192489E-2</v>
      </c>
      <c r="G346">
        <v>2.8235224214029499E-2</v>
      </c>
      <c r="H346">
        <v>-2.42820009242006</v>
      </c>
      <c r="I346">
        <f t="shared" si="5"/>
        <v>4.2338992758840863</v>
      </c>
    </row>
    <row r="347" spans="1:9" x14ac:dyDescent="0.2">
      <c r="A347">
        <v>940</v>
      </c>
      <c r="B347" t="s">
        <v>946</v>
      </c>
      <c r="C347">
        <v>2.0818283620286202</v>
      </c>
      <c r="D347">
        <v>-3.3602122342778702</v>
      </c>
      <c r="E347">
        <v>3.4538884827873502</v>
      </c>
      <c r="F347">
        <v>7.8892808641958193E-3</v>
      </c>
      <c r="G347">
        <v>2.2955399231294402E-2</v>
      </c>
      <c r="H347">
        <v>-2.1993498344071698</v>
      </c>
      <c r="I347">
        <f t="shared" si="5"/>
        <v>4.2334338963172788</v>
      </c>
    </row>
    <row r="348" spans="1:9" x14ac:dyDescent="0.2">
      <c r="A348">
        <v>943</v>
      </c>
      <c r="B348" t="s">
        <v>949</v>
      </c>
      <c r="C348">
        <v>2.0805062504661</v>
      </c>
      <c r="D348">
        <v>-0.20822114212014001</v>
      </c>
      <c r="E348">
        <v>5.1456736151582003</v>
      </c>
      <c r="F348">
        <v>7.2817530039307604E-4</v>
      </c>
      <c r="G348">
        <v>3.25327080539869E-3</v>
      </c>
      <c r="H348">
        <v>-0.131261480984979</v>
      </c>
      <c r="I348">
        <f t="shared" si="5"/>
        <v>4.2295560788300586</v>
      </c>
    </row>
    <row r="349" spans="1:9" x14ac:dyDescent="0.2">
      <c r="A349">
        <v>945</v>
      </c>
      <c r="B349" t="s">
        <v>951</v>
      </c>
      <c r="C349">
        <v>2.0795949364205901</v>
      </c>
      <c r="D349">
        <v>-4.6855064774928303</v>
      </c>
      <c r="E349">
        <v>3.2522597467296599</v>
      </c>
      <c r="F349">
        <v>1.0756590501181299E-2</v>
      </c>
      <c r="G349">
        <v>2.97370025605911E-2</v>
      </c>
      <c r="H349">
        <v>-2.4782699482030099</v>
      </c>
      <c r="I349">
        <f t="shared" si="5"/>
        <v>4.2268852186500636</v>
      </c>
    </row>
    <row r="350" spans="1:9" x14ac:dyDescent="0.2">
      <c r="A350">
        <v>950</v>
      </c>
      <c r="B350" t="s">
        <v>956</v>
      </c>
      <c r="C350">
        <v>2.0749555620593401</v>
      </c>
      <c r="D350">
        <v>-4.1381744142698498</v>
      </c>
      <c r="E350">
        <v>3.00480336628726</v>
      </c>
      <c r="F350">
        <v>1.5830463038978101E-2</v>
      </c>
      <c r="G350">
        <v>4.0569558293790102E-2</v>
      </c>
      <c r="H350">
        <v>-2.78722039398914</v>
      </c>
      <c r="I350">
        <f t="shared" si="5"/>
        <v>4.2133143631713725</v>
      </c>
    </row>
    <row r="351" spans="1:9" x14ac:dyDescent="0.2">
      <c r="A351">
        <v>952</v>
      </c>
      <c r="B351" t="s">
        <v>958</v>
      </c>
      <c r="C351">
        <v>2.0706375337330298</v>
      </c>
      <c r="D351">
        <v>-1.47217414946783</v>
      </c>
      <c r="E351">
        <v>5.1962451784191703</v>
      </c>
      <c r="F351">
        <v>6.8243548669994001E-4</v>
      </c>
      <c r="G351">
        <v>3.0939990350678901E-3</v>
      </c>
      <c r="H351">
        <v>1.6612252860599402E-2</v>
      </c>
      <c r="I351">
        <f t="shared" si="5"/>
        <v>4.2007226435143288</v>
      </c>
    </row>
    <row r="352" spans="1:9" x14ac:dyDescent="0.2">
      <c r="A352">
        <v>956</v>
      </c>
      <c r="B352" t="s">
        <v>962</v>
      </c>
      <c r="C352">
        <v>2.0671890742182901</v>
      </c>
      <c r="D352">
        <v>-1.68536480104104</v>
      </c>
      <c r="E352">
        <v>4.9072429544890301</v>
      </c>
      <c r="F352">
        <v>9.9359326411731599E-4</v>
      </c>
      <c r="G352">
        <v>4.1898072136672898E-3</v>
      </c>
      <c r="H352">
        <v>-0.33408761027441503</v>
      </c>
      <c r="I352">
        <f t="shared" si="5"/>
        <v>4.1906936890588655</v>
      </c>
    </row>
    <row r="353" spans="1:9" x14ac:dyDescent="0.2">
      <c r="A353">
        <v>959</v>
      </c>
      <c r="B353" t="s">
        <v>965</v>
      </c>
      <c r="C353">
        <v>2.0658945290308202</v>
      </c>
      <c r="D353">
        <v>-3.56375408553673</v>
      </c>
      <c r="E353">
        <v>3.3565859740872601</v>
      </c>
      <c r="F353">
        <v>9.1570561154479205E-3</v>
      </c>
      <c r="G353">
        <v>2.5978645861528302E-2</v>
      </c>
      <c r="H353">
        <v>-2.3269903260278499</v>
      </c>
      <c r="I353">
        <f t="shared" si="5"/>
        <v>4.1869350228486297</v>
      </c>
    </row>
    <row r="354" spans="1:9" x14ac:dyDescent="0.2">
      <c r="A354">
        <v>960</v>
      </c>
      <c r="B354" t="s">
        <v>966</v>
      </c>
      <c r="C354">
        <v>2.0656673022830101</v>
      </c>
      <c r="D354">
        <v>4.6527683232676003</v>
      </c>
      <c r="E354">
        <v>21.561889012366802</v>
      </c>
      <c r="F354" s="1">
        <v>1.02764685711752E-8</v>
      </c>
      <c r="G354" s="1">
        <v>7.0811411525274098E-7</v>
      </c>
      <c r="H354">
        <v>10.864676185949101</v>
      </c>
      <c r="I354">
        <f t="shared" si="5"/>
        <v>4.1862756258982747</v>
      </c>
    </row>
    <row r="355" spans="1:9" x14ac:dyDescent="0.2">
      <c r="A355">
        <v>962</v>
      </c>
      <c r="B355" t="s">
        <v>968</v>
      </c>
      <c r="C355">
        <v>2.0647979473148701</v>
      </c>
      <c r="D355">
        <v>-4.7137290773257403</v>
      </c>
      <c r="E355">
        <v>3.04746477188624</v>
      </c>
      <c r="F355">
        <v>1.4804039079709799E-2</v>
      </c>
      <c r="G355">
        <v>3.8485899532075998E-2</v>
      </c>
      <c r="H355">
        <v>-2.7344843680960298</v>
      </c>
      <c r="I355">
        <f t="shared" si="5"/>
        <v>4.1837537740113993</v>
      </c>
    </row>
    <row r="356" spans="1:9" x14ac:dyDescent="0.2">
      <c r="A356">
        <v>965</v>
      </c>
      <c r="B356" t="s">
        <v>971</v>
      </c>
      <c r="C356">
        <v>2.0629414280809302</v>
      </c>
      <c r="D356">
        <v>0.55819718006411101</v>
      </c>
      <c r="E356">
        <v>4.8889297112856003</v>
      </c>
      <c r="F356">
        <v>1.0179409924814999E-3</v>
      </c>
      <c r="G356">
        <v>4.26996771082411E-3</v>
      </c>
      <c r="H356">
        <v>-0.59467879153927194</v>
      </c>
      <c r="I356">
        <f t="shared" si="5"/>
        <v>4.1783734103960173</v>
      </c>
    </row>
    <row r="357" spans="1:9" x14ac:dyDescent="0.2">
      <c r="A357">
        <v>966</v>
      </c>
      <c r="B357" t="s">
        <v>972</v>
      </c>
      <c r="C357">
        <v>2.0626548747031199</v>
      </c>
      <c r="D357">
        <v>-3.31919628840132</v>
      </c>
      <c r="E357">
        <v>3.0532236677797502</v>
      </c>
      <c r="F357">
        <v>1.46708607355587E-2</v>
      </c>
      <c r="G357">
        <v>3.8182839979178103E-2</v>
      </c>
      <c r="H357">
        <v>-2.7459759591067399</v>
      </c>
      <c r="I357">
        <f t="shared" si="5"/>
        <v>4.1775435689675078</v>
      </c>
    </row>
    <row r="358" spans="1:9" x14ac:dyDescent="0.2">
      <c r="A358">
        <v>976</v>
      </c>
      <c r="B358" t="s">
        <v>982</v>
      </c>
      <c r="C358">
        <v>2.0517368254265702</v>
      </c>
      <c r="D358">
        <v>0.64977098349322104</v>
      </c>
      <c r="E358">
        <v>5.1440605500405798</v>
      </c>
      <c r="F358">
        <v>7.2968800523046096E-4</v>
      </c>
      <c r="G358">
        <v>3.2584465825801E-3</v>
      </c>
      <c r="H358">
        <v>-0.26554694899390802</v>
      </c>
      <c r="I358">
        <f t="shared" si="5"/>
        <v>4.1460480183456259</v>
      </c>
    </row>
    <row r="359" spans="1:9" x14ac:dyDescent="0.2">
      <c r="A359">
        <v>979</v>
      </c>
      <c r="B359" t="s">
        <v>985</v>
      </c>
      <c r="C359">
        <v>2.04512104099418</v>
      </c>
      <c r="D359">
        <v>-4.2025732799619204</v>
      </c>
      <c r="E359">
        <v>2.9231849799143199</v>
      </c>
      <c r="F359">
        <v>1.8004424682514598E-2</v>
      </c>
      <c r="G359">
        <v>4.5070919496615E-2</v>
      </c>
      <c r="H359">
        <v>-2.8941982070227201</v>
      </c>
      <c r="I359">
        <f t="shared" si="5"/>
        <v>4.1270789614020433</v>
      </c>
    </row>
    <row r="360" spans="1:9" x14ac:dyDescent="0.2">
      <c r="A360">
        <v>982</v>
      </c>
      <c r="B360" t="s">
        <v>988</v>
      </c>
      <c r="C360">
        <v>2.0407287242994498</v>
      </c>
      <c r="D360">
        <v>-2.9082276502442799</v>
      </c>
      <c r="E360">
        <v>3.1701937393254802</v>
      </c>
      <c r="F360">
        <v>1.2219036125095501E-2</v>
      </c>
      <c r="G360">
        <v>3.2933757197407897E-2</v>
      </c>
      <c r="H360">
        <v>-2.6053286524166199</v>
      </c>
      <c r="I360">
        <f t="shared" si="5"/>
        <v>4.1145330867705106</v>
      </c>
    </row>
    <row r="361" spans="1:9" x14ac:dyDescent="0.2">
      <c r="A361">
        <v>984</v>
      </c>
      <c r="B361" t="s">
        <v>990</v>
      </c>
      <c r="C361">
        <v>2.03815107320787</v>
      </c>
      <c r="D361">
        <v>-4.2025404275362002</v>
      </c>
      <c r="E361">
        <v>2.8488523386959899</v>
      </c>
      <c r="F361">
        <v>2.02521519376531E-2</v>
      </c>
      <c r="G361">
        <v>4.9438996306416599E-2</v>
      </c>
      <c r="H361">
        <v>-2.9924643218750799</v>
      </c>
      <c r="I361">
        <f t="shared" si="5"/>
        <v>4.1071882485558193</v>
      </c>
    </row>
    <row r="362" spans="1:9" x14ac:dyDescent="0.2">
      <c r="A362">
        <v>989</v>
      </c>
      <c r="B362" t="s">
        <v>995</v>
      </c>
      <c r="C362">
        <v>2.0353474590163598</v>
      </c>
      <c r="D362">
        <v>0.128704030581135</v>
      </c>
      <c r="E362">
        <v>9.3236491939934094</v>
      </c>
      <c r="F362" s="1">
        <v>9.5310458174238794E-6</v>
      </c>
      <c r="G362">
        <v>1.07776386569738E-4</v>
      </c>
      <c r="H362">
        <v>4.1026699573270502</v>
      </c>
      <c r="I362">
        <f t="shared" si="5"/>
        <v>4.0992144290321484</v>
      </c>
    </row>
    <row r="363" spans="1:9" x14ac:dyDescent="0.2">
      <c r="A363">
        <v>991</v>
      </c>
      <c r="B363" t="s">
        <v>997</v>
      </c>
      <c r="C363">
        <v>2.03382420146148</v>
      </c>
      <c r="D363">
        <v>-4.7220226990873302</v>
      </c>
      <c r="E363">
        <v>2.9824682686338702</v>
      </c>
      <c r="F363">
        <v>1.6396952982942699E-2</v>
      </c>
      <c r="G363">
        <v>4.1811661951514797E-2</v>
      </c>
      <c r="H363">
        <v>-2.8166943794930801</v>
      </c>
      <c r="I363">
        <f t="shared" si="5"/>
        <v>4.0948885916866029</v>
      </c>
    </row>
    <row r="364" spans="1:9" x14ac:dyDescent="0.2">
      <c r="A364">
        <v>994</v>
      </c>
      <c r="B364" t="s">
        <v>1000</v>
      </c>
      <c r="C364">
        <v>2.03146440944893</v>
      </c>
      <c r="D364">
        <v>-2.25489894376281</v>
      </c>
      <c r="E364">
        <v>3.1336531947725801</v>
      </c>
      <c r="F364">
        <v>1.29355400448301E-2</v>
      </c>
      <c r="G364">
        <v>3.4466048623429897E-2</v>
      </c>
      <c r="H364">
        <v>-2.71478645364942</v>
      </c>
      <c r="I364">
        <f t="shared" si="5"/>
        <v>4.088196126161125</v>
      </c>
    </row>
    <row r="365" spans="1:9" x14ac:dyDescent="0.2">
      <c r="A365">
        <v>1002</v>
      </c>
      <c r="B365" t="s">
        <v>1008</v>
      </c>
      <c r="C365">
        <v>2.0241972792137499</v>
      </c>
      <c r="D365">
        <v>-4.7282589301601199</v>
      </c>
      <c r="E365">
        <v>3.0210183182946402</v>
      </c>
      <c r="F365">
        <v>1.54319155785756E-2</v>
      </c>
      <c r="G365">
        <v>3.97809139434823E-2</v>
      </c>
      <c r="H365">
        <v>-2.7680158121082501</v>
      </c>
      <c r="I365">
        <f t="shared" si="5"/>
        <v>4.0676548806298678</v>
      </c>
    </row>
    <row r="366" spans="1:9" x14ac:dyDescent="0.2">
      <c r="A366">
        <v>1004</v>
      </c>
      <c r="B366" t="s">
        <v>1010</v>
      </c>
      <c r="C366">
        <v>2.0237644379941502</v>
      </c>
      <c r="D366">
        <v>-1.14642997393491</v>
      </c>
      <c r="E366">
        <v>5.8638248029405204</v>
      </c>
      <c r="F366">
        <v>2.99617142299565E-4</v>
      </c>
      <c r="G366">
        <v>1.60010339158995E-3</v>
      </c>
      <c r="H366">
        <v>0.79295074823638301</v>
      </c>
      <c r="I366">
        <f t="shared" si="5"/>
        <v>4.0664346750017213</v>
      </c>
    </row>
    <row r="367" spans="1:9" x14ac:dyDescent="0.2">
      <c r="A367">
        <v>1010</v>
      </c>
      <c r="B367" t="s">
        <v>1016</v>
      </c>
      <c r="C367">
        <v>2.0194267770603802</v>
      </c>
      <c r="D367">
        <v>-4.7191839830740303</v>
      </c>
      <c r="E367">
        <v>2.9400815939416698</v>
      </c>
      <c r="F367">
        <v>1.7530350451698599E-2</v>
      </c>
      <c r="G367">
        <v>4.4036508412117703E-2</v>
      </c>
      <c r="H367">
        <v>-2.87046292324038</v>
      </c>
      <c r="I367">
        <f t="shared" si="5"/>
        <v>4.0542267418452402</v>
      </c>
    </row>
    <row r="368" spans="1:9" x14ac:dyDescent="0.2">
      <c r="A368">
        <v>1012</v>
      </c>
      <c r="B368" t="s">
        <v>1018</v>
      </c>
      <c r="C368">
        <v>2.01827361932295</v>
      </c>
      <c r="D368">
        <v>-3.40709218546563</v>
      </c>
      <c r="E368">
        <v>3.0276629167572802</v>
      </c>
      <c r="F368">
        <v>1.52716123192786E-2</v>
      </c>
      <c r="G368">
        <v>3.9443376911477798E-2</v>
      </c>
      <c r="H368">
        <v>-2.7778093981521401</v>
      </c>
      <c r="I368">
        <f t="shared" si="5"/>
        <v>4.0509874606012648</v>
      </c>
    </row>
    <row r="369" spans="1:9" x14ac:dyDescent="0.2">
      <c r="A369">
        <v>1014</v>
      </c>
      <c r="B369" t="s">
        <v>1020</v>
      </c>
      <c r="C369">
        <v>2.01629529286244</v>
      </c>
      <c r="D369">
        <v>-3.2041458164795902</v>
      </c>
      <c r="E369">
        <v>3.0304783361118299</v>
      </c>
      <c r="F369">
        <v>1.52042105296443E-2</v>
      </c>
      <c r="G369">
        <v>3.9331702098480803E-2</v>
      </c>
      <c r="H369">
        <v>-2.7836155794147399</v>
      </c>
      <c r="I369">
        <f t="shared" si="5"/>
        <v>4.0454362642892985</v>
      </c>
    </row>
    <row r="370" spans="1:9" x14ac:dyDescent="0.2">
      <c r="A370">
        <v>1016</v>
      </c>
      <c r="B370" t="s">
        <v>1022</v>
      </c>
      <c r="C370">
        <v>2.0145696862953</v>
      </c>
      <c r="D370">
        <v>-1.57634891084937</v>
      </c>
      <c r="E370">
        <v>3.7527063988609299</v>
      </c>
      <c r="F370">
        <v>5.0292838488340801E-3</v>
      </c>
      <c r="G370">
        <v>1.5854825951139399E-2</v>
      </c>
      <c r="H370">
        <v>-1.8882507315225301</v>
      </c>
      <c r="I370">
        <f t="shared" si="5"/>
        <v>4.0406004133526556</v>
      </c>
    </row>
    <row r="371" spans="1:9" x14ac:dyDescent="0.2">
      <c r="A371">
        <v>1020</v>
      </c>
      <c r="B371" t="s">
        <v>1026</v>
      </c>
      <c r="C371">
        <v>2.0099511842223201</v>
      </c>
      <c r="D371">
        <v>-2.4460180255146802</v>
      </c>
      <c r="E371">
        <v>3.0645701262510698</v>
      </c>
      <c r="F371">
        <v>1.4412089493461001E-2</v>
      </c>
      <c r="G371">
        <v>3.7599776304693001E-2</v>
      </c>
      <c r="H371">
        <v>-2.7961732571517799</v>
      </c>
      <c r="I371">
        <f t="shared" si="5"/>
        <v>4.0276859150515367</v>
      </c>
    </row>
    <row r="372" spans="1:9" x14ac:dyDescent="0.2">
      <c r="A372">
        <v>1023</v>
      </c>
      <c r="B372" t="s">
        <v>1029</v>
      </c>
      <c r="C372">
        <v>2.0086729149225899</v>
      </c>
      <c r="D372">
        <v>0.50428262791768197</v>
      </c>
      <c r="E372">
        <v>6.1957830256762696</v>
      </c>
      <c r="F372">
        <v>2.0341180091719001E-4</v>
      </c>
      <c r="G372">
        <v>1.1779572909268001E-3</v>
      </c>
      <c r="H372">
        <v>1.0691921638922099</v>
      </c>
      <c r="I372">
        <f t="shared" si="5"/>
        <v>4.0241188499845864</v>
      </c>
    </row>
    <row r="373" spans="1:9" x14ac:dyDescent="0.2">
      <c r="A373">
        <v>1024</v>
      </c>
      <c r="B373" t="s">
        <v>1030</v>
      </c>
      <c r="C373">
        <v>2.0081609916932202</v>
      </c>
      <c r="D373">
        <v>-4.7322415327585396</v>
      </c>
      <c r="E373">
        <v>3.1033218248574301</v>
      </c>
      <c r="F373">
        <v>1.3563460145053699E-2</v>
      </c>
      <c r="G373">
        <v>3.5817502475771097E-2</v>
      </c>
      <c r="H373">
        <v>-2.6646095294507401</v>
      </c>
      <c r="I373">
        <f t="shared" si="5"/>
        <v>4.0226911924328972</v>
      </c>
    </row>
    <row r="374" spans="1:9" x14ac:dyDescent="0.2">
      <c r="A374">
        <v>1025</v>
      </c>
      <c r="B374" t="s">
        <v>1031</v>
      </c>
      <c r="C374">
        <v>2.0054611100845698</v>
      </c>
      <c r="D374">
        <v>-4.7267406958657103</v>
      </c>
      <c r="E374">
        <v>2.84943289521201</v>
      </c>
      <c r="F374">
        <v>2.02335213875783E-2</v>
      </c>
      <c r="G374">
        <v>4.9410184030882202E-2</v>
      </c>
      <c r="H374">
        <v>-2.9860850114131501</v>
      </c>
      <c r="I374">
        <f t="shared" si="5"/>
        <v>4.0151701062211371</v>
      </c>
    </row>
    <row r="375" spans="1:9" x14ac:dyDescent="0.2">
      <c r="A375">
        <v>1028</v>
      </c>
      <c r="B375" t="s">
        <v>1034</v>
      </c>
      <c r="C375">
        <v>2.00448826991942</v>
      </c>
      <c r="D375">
        <v>-3.2346350490171001</v>
      </c>
      <c r="E375">
        <v>3.2046813860058201</v>
      </c>
      <c r="F375">
        <v>1.15806749546658E-2</v>
      </c>
      <c r="G375">
        <v>3.1564630787546899E-2</v>
      </c>
      <c r="H375">
        <v>-2.54102276892805</v>
      </c>
      <c r="I375">
        <f t="shared" si="5"/>
        <v>4.0124635036857574</v>
      </c>
    </row>
    <row r="376" spans="1:9" x14ac:dyDescent="0.2">
      <c r="A376">
        <v>1031</v>
      </c>
      <c r="B376" t="s">
        <v>1037</v>
      </c>
      <c r="C376">
        <v>2.0005081882200999</v>
      </c>
      <c r="D376">
        <v>-1.1645517107125101</v>
      </c>
      <c r="E376">
        <v>5.1926317273346498</v>
      </c>
      <c r="F376">
        <v>6.8559792914692295E-4</v>
      </c>
      <c r="G376">
        <v>3.10604055662277E-3</v>
      </c>
      <c r="H376">
        <v>4.3678327251477399E-3</v>
      </c>
      <c r="I376">
        <f t="shared" si="5"/>
        <v>4.0014092451160073</v>
      </c>
    </row>
    <row r="377" spans="1:9" x14ac:dyDescent="0.2">
      <c r="A377">
        <v>1034</v>
      </c>
      <c r="B377" t="s">
        <v>1040</v>
      </c>
      <c r="C377">
        <v>1.9990407118884399</v>
      </c>
      <c r="D377">
        <v>-2.6571532227986001</v>
      </c>
      <c r="E377">
        <v>3.97779926357066</v>
      </c>
      <c r="F377">
        <v>3.6112077592744302E-3</v>
      </c>
      <c r="G377">
        <v>1.20600835641915E-2</v>
      </c>
      <c r="H377">
        <v>-1.5123555322982301</v>
      </c>
      <c r="I377">
        <f t="shared" si="5"/>
        <v>3.9973411726626442</v>
      </c>
    </row>
    <row r="378" spans="1:9" x14ac:dyDescent="0.2">
      <c r="A378">
        <v>1036</v>
      </c>
      <c r="B378" t="s">
        <v>1042</v>
      </c>
      <c r="C378">
        <v>1.99801170589308</v>
      </c>
      <c r="D378">
        <v>2.3889193452309399</v>
      </c>
      <c r="E378">
        <v>14.2203213176539</v>
      </c>
      <c r="F378" s="1">
        <v>3.2280882523564101E-7</v>
      </c>
      <c r="G378" s="1">
        <v>8.7131896716505808E-6</v>
      </c>
      <c r="H378">
        <v>7.4647408049750403</v>
      </c>
      <c r="I378">
        <f t="shared" si="5"/>
        <v>3.9944910752008611</v>
      </c>
    </row>
    <row r="379" spans="1:9" x14ac:dyDescent="0.2">
      <c r="A379">
        <v>1038</v>
      </c>
      <c r="B379" t="s">
        <v>1044</v>
      </c>
      <c r="C379">
        <v>1.99627601817739</v>
      </c>
      <c r="D379">
        <v>-2.0715387239173202</v>
      </c>
      <c r="E379">
        <v>2.8696652175613302</v>
      </c>
      <c r="F379">
        <v>1.9595130383758801E-2</v>
      </c>
      <c r="G379">
        <v>4.8164490153693298E-2</v>
      </c>
      <c r="H379">
        <v>-3.1232687092995501</v>
      </c>
      <c r="I379">
        <f t="shared" si="5"/>
        <v>3.989688244422132</v>
      </c>
    </row>
    <row r="380" spans="1:9" x14ac:dyDescent="0.2">
      <c r="A380">
        <v>1041</v>
      </c>
      <c r="B380" t="s">
        <v>1047</v>
      </c>
      <c r="C380">
        <v>1.98968029622586</v>
      </c>
      <c r="D380">
        <v>4.7650408347242701</v>
      </c>
      <c r="E380">
        <v>23.0529748859881</v>
      </c>
      <c r="F380" s="1">
        <v>5.8738452839908197E-9</v>
      </c>
      <c r="G380" s="1">
        <v>5.0263723504587502E-7</v>
      </c>
      <c r="H380">
        <v>11.4316186435448</v>
      </c>
      <c r="I380">
        <f t="shared" si="5"/>
        <v>3.9714897950595116</v>
      </c>
    </row>
    <row r="381" spans="1:9" x14ac:dyDescent="0.2">
      <c r="A381">
        <v>1045</v>
      </c>
      <c r="B381" t="s">
        <v>1051</v>
      </c>
      <c r="C381">
        <v>1.9879081872640101</v>
      </c>
      <c r="D381">
        <v>-0.81262685258974499</v>
      </c>
      <c r="E381">
        <v>6.1670377928246598</v>
      </c>
      <c r="F381">
        <v>2.10232265948899E-4</v>
      </c>
      <c r="G381">
        <v>1.2083265319987001E-3</v>
      </c>
      <c r="H381">
        <v>1.1303328790539799</v>
      </c>
      <c r="I381">
        <f t="shared" si="5"/>
        <v>3.9666144806099553</v>
      </c>
    </row>
    <row r="382" spans="1:9" x14ac:dyDescent="0.2">
      <c r="A382">
        <v>1047</v>
      </c>
      <c r="B382" t="s">
        <v>1053</v>
      </c>
      <c r="C382">
        <v>1.9873633923357601</v>
      </c>
      <c r="D382">
        <v>-3.39603188853863</v>
      </c>
      <c r="E382">
        <v>3.3258850185364901</v>
      </c>
      <c r="F382">
        <v>9.6001064929021607E-3</v>
      </c>
      <c r="G382">
        <v>2.7076921547817601E-2</v>
      </c>
      <c r="H382">
        <v>-2.37075727216317</v>
      </c>
      <c r="I382">
        <f t="shared" si="5"/>
        <v>3.9651168782606252</v>
      </c>
    </row>
    <row r="383" spans="1:9" x14ac:dyDescent="0.2">
      <c r="A383">
        <v>1052</v>
      </c>
      <c r="B383" t="s">
        <v>1058</v>
      </c>
      <c r="C383">
        <v>1.98282110559193</v>
      </c>
      <c r="D383">
        <v>7.5063652241190297</v>
      </c>
      <c r="E383">
        <v>41.952514266993497</v>
      </c>
      <c r="F383" s="1">
        <v>3.7895047355423602E-11</v>
      </c>
      <c r="G383" s="1">
        <v>2.40411407325891E-8</v>
      </c>
      <c r="H383">
        <v>16.482546369776699</v>
      </c>
      <c r="I383">
        <f t="shared" si="5"/>
        <v>3.952652446099322</v>
      </c>
    </row>
    <row r="384" spans="1:9" x14ac:dyDescent="0.2">
      <c r="A384">
        <v>1058</v>
      </c>
      <c r="B384" t="s">
        <v>1064</v>
      </c>
      <c r="C384">
        <v>1.9799180096623401</v>
      </c>
      <c r="D384">
        <v>-2.4538518028425802</v>
      </c>
      <c r="E384">
        <v>3.3475598215814899</v>
      </c>
      <c r="F384">
        <v>9.2850439913702201E-3</v>
      </c>
      <c r="G384">
        <v>2.6309292985250199E-2</v>
      </c>
      <c r="H384">
        <v>-2.3871335926963999</v>
      </c>
      <c r="I384">
        <f t="shared" si="5"/>
        <v>3.9447066285156009</v>
      </c>
    </row>
    <row r="385" spans="1:9" x14ac:dyDescent="0.2">
      <c r="A385">
        <v>1059</v>
      </c>
      <c r="B385" t="s">
        <v>1065</v>
      </c>
      <c r="C385">
        <v>1.9788420602841299</v>
      </c>
      <c r="D385">
        <v>2.3010689999387801</v>
      </c>
      <c r="E385">
        <v>15.2409058687021</v>
      </c>
      <c r="F385" s="1">
        <v>1.8280679079294199E-7</v>
      </c>
      <c r="G385" s="1">
        <v>5.6525703143000601E-6</v>
      </c>
      <c r="H385">
        <v>8.0253969556321501</v>
      </c>
      <c r="I385">
        <f t="shared" si="5"/>
        <v>3.9417657974774327</v>
      </c>
    </row>
    <row r="386" spans="1:9" x14ac:dyDescent="0.2">
      <c r="A386">
        <v>1064</v>
      </c>
      <c r="B386" t="s">
        <v>1070</v>
      </c>
      <c r="C386">
        <v>1.97776797380752</v>
      </c>
      <c r="D386">
        <v>-4.74852448412231</v>
      </c>
      <c r="E386">
        <v>2.95629781869303</v>
      </c>
      <c r="F386">
        <v>1.7087472424859002E-2</v>
      </c>
      <c r="G386">
        <v>4.3147861333043602E-2</v>
      </c>
      <c r="H386">
        <v>-2.8500723919164899</v>
      </c>
      <c r="I386">
        <f t="shared" si="5"/>
        <v>3.9388322449406568</v>
      </c>
    </row>
    <row r="387" spans="1:9" x14ac:dyDescent="0.2">
      <c r="A387">
        <v>1068</v>
      </c>
      <c r="B387" t="s">
        <v>1074</v>
      </c>
      <c r="C387">
        <v>1.97605665529727</v>
      </c>
      <c r="D387">
        <v>-0.27483258513014203</v>
      </c>
      <c r="E387">
        <v>8.1135077893947294</v>
      </c>
      <c r="F387" s="1">
        <v>2.7859504775647701E-5</v>
      </c>
      <c r="G387">
        <v>2.4630426182718198E-4</v>
      </c>
      <c r="H387">
        <v>3.06515854948162</v>
      </c>
      <c r="I387">
        <f t="shared" ref="I387:I450" si="6">2^C387</f>
        <v>3.9341627894522122</v>
      </c>
    </row>
    <row r="388" spans="1:9" x14ac:dyDescent="0.2">
      <c r="A388">
        <v>1069</v>
      </c>
      <c r="B388" t="s">
        <v>1075</v>
      </c>
      <c r="C388">
        <v>1.9758657409603499</v>
      </c>
      <c r="D388">
        <v>-3.66306574268715</v>
      </c>
      <c r="E388">
        <v>2.9366242466901098</v>
      </c>
      <c r="F388">
        <v>1.7626295663438998E-2</v>
      </c>
      <c r="G388">
        <v>4.4235245889503602E-2</v>
      </c>
      <c r="H388">
        <v>-2.8919835336432498</v>
      </c>
      <c r="I388">
        <f t="shared" si="6"/>
        <v>3.9336422093124068</v>
      </c>
    </row>
    <row r="389" spans="1:9" x14ac:dyDescent="0.2">
      <c r="A389">
        <v>1071</v>
      </c>
      <c r="B389" t="s">
        <v>1077</v>
      </c>
      <c r="C389">
        <v>1.97451760379457</v>
      </c>
      <c r="D389">
        <v>0.43501833695325998</v>
      </c>
      <c r="E389">
        <v>8.2873931438694708</v>
      </c>
      <c r="F389" s="1">
        <v>2.36973725357143E-5</v>
      </c>
      <c r="G389">
        <v>2.1690759199605601E-4</v>
      </c>
      <c r="H389">
        <v>3.23558411032892</v>
      </c>
      <c r="I389">
        <f t="shared" si="6"/>
        <v>3.9299681048586388</v>
      </c>
    </row>
    <row r="390" spans="1:9" x14ac:dyDescent="0.2">
      <c r="A390">
        <v>1073</v>
      </c>
      <c r="B390" t="s">
        <v>1079</v>
      </c>
      <c r="C390">
        <v>1.97397270753167</v>
      </c>
      <c r="D390">
        <v>-3.4082039020593999</v>
      </c>
      <c r="E390">
        <v>3.02931936424008</v>
      </c>
      <c r="F390">
        <v>1.5231919187087901E-2</v>
      </c>
      <c r="G390">
        <v>3.9364636775395902E-2</v>
      </c>
      <c r="H390">
        <v>-2.7753798989540801</v>
      </c>
      <c r="I390">
        <f t="shared" si="6"/>
        <v>3.9284840624775761</v>
      </c>
    </row>
    <row r="391" spans="1:9" x14ac:dyDescent="0.2">
      <c r="A391">
        <v>1079</v>
      </c>
      <c r="B391" t="s">
        <v>1085</v>
      </c>
      <c r="C391">
        <v>1.9693633453850801</v>
      </c>
      <c r="D391">
        <v>6.6208130596949903</v>
      </c>
      <c r="E391">
        <v>21.211107795922501</v>
      </c>
      <c r="F391" s="1">
        <v>1.17856583029141E-8</v>
      </c>
      <c r="G391" s="1">
        <v>7.9135964035406504E-7</v>
      </c>
      <c r="H391">
        <v>10.5365505346237</v>
      </c>
      <c r="I391">
        <f t="shared" si="6"/>
        <v>3.915952717262063</v>
      </c>
    </row>
    <row r="392" spans="1:9" x14ac:dyDescent="0.2">
      <c r="A392">
        <v>1080</v>
      </c>
      <c r="B392" t="s">
        <v>1086</v>
      </c>
      <c r="C392">
        <v>1.9693437508542</v>
      </c>
      <c r="D392">
        <v>-3.4348680951451098</v>
      </c>
      <c r="E392">
        <v>2.9855800961523902</v>
      </c>
      <c r="F392">
        <v>1.6316786434289E-2</v>
      </c>
      <c r="G392">
        <v>4.1659205775471803E-2</v>
      </c>
      <c r="H392">
        <v>-2.8350007272862201</v>
      </c>
      <c r="I392">
        <f t="shared" si="6"/>
        <v>3.9158995315691811</v>
      </c>
    </row>
    <row r="393" spans="1:9" x14ac:dyDescent="0.2">
      <c r="A393">
        <v>1088</v>
      </c>
      <c r="B393" t="s">
        <v>1094</v>
      </c>
      <c r="C393">
        <v>1.96545144628937</v>
      </c>
      <c r="D393">
        <v>-2.1095435733452899</v>
      </c>
      <c r="E393">
        <v>3.67530088143767</v>
      </c>
      <c r="F393">
        <v>5.6450913068675701E-3</v>
      </c>
      <c r="G393">
        <v>1.73899551291831E-2</v>
      </c>
      <c r="H393">
        <v>-1.9490946350326599</v>
      </c>
      <c r="I393">
        <f t="shared" si="6"/>
        <v>3.9053489087146369</v>
      </c>
    </row>
    <row r="394" spans="1:9" x14ac:dyDescent="0.2">
      <c r="A394">
        <v>1089</v>
      </c>
      <c r="B394" t="s">
        <v>1095</v>
      </c>
      <c r="C394">
        <v>1.9646449687048699</v>
      </c>
      <c r="D394">
        <v>3.9796167467538002</v>
      </c>
      <c r="E394">
        <v>23.505120326493302</v>
      </c>
      <c r="F394" s="1">
        <v>4.9919475580060098E-9</v>
      </c>
      <c r="G394" s="1">
        <v>4.52422912178298E-7</v>
      </c>
      <c r="H394">
        <v>11.6080262597204</v>
      </c>
      <c r="I394">
        <f t="shared" si="6"/>
        <v>3.9031663988212486</v>
      </c>
    </row>
    <row r="395" spans="1:9" x14ac:dyDescent="0.2">
      <c r="A395">
        <v>1095</v>
      </c>
      <c r="B395" t="s">
        <v>1101</v>
      </c>
      <c r="C395">
        <v>1.9601971634264199</v>
      </c>
      <c r="D395">
        <v>-1.68016642787829</v>
      </c>
      <c r="E395">
        <v>4.0595877967387599</v>
      </c>
      <c r="F395">
        <v>3.20736060214635E-3</v>
      </c>
      <c r="G395">
        <v>1.09499017179975E-2</v>
      </c>
      <c r="H395">
        <v>-1.4473109409317999</v>
      </c>
      <c r="I395">
        <f t="shared" si="6"/>
        <v>3.8911515308180267</v>
      </c>
    </row>
    <row r="396" spans="1:9" x14ac:dyDescent="0.2">
      <c r="A396">
        <v>1096</v>
      </c>
      <c r="B396" t="s">
        <v>1102</v>
      </c>
      <c r="C396">
        <v>1.95856772846392</v>
      </c>
      <c r="D396">
        <v>-2.0383939634083199</v>
      </c>
      <c r="E396">
        <v>3.4471017020915502</v>
      </c>
      <c r="F396">
        <v>7.9714163135848094E-3</v>
      </c>
      <c r="G396">
        <v>2.3157763672403801E-2</v>
      </c>
      <c r="H396">
        <v>-2.2811765156427901</v>
      </c>
      <c r="I396">
        <f t="shared" si="6"/>
        <v>3.8867591963441388</v>
      </c>
    </row>
    <row r="397" spans="1:9" x14ac:dyDescent="0.2">
      <c r="A397">
        <v>1101</v>
      </c>
      <c r="B397" t="s">
        <v>1107</v>
      </c>
      <c r="C397">
        <v>1.9493055128193</v>
      </c>
      <c r="D397">
        <v>-0.16716177740022101</v>
      </c>
      <c r="E397">
        <v>4.0577440231175697</v>
      </c>
      <c r="F397">
        <v>3.21591309622657E-3</v>
      </c>
      <c r="G397">
        <v>1.0968922718645999E-2</v>
      </c>
      <c r="H397">
        <v>-1.64154825145681</v>
      </c>
      <c r="I397">
        <f t="shared" si="6"/>
        <v>3.861885826501942</v>
      </c>
    </row>
    <row r="398" spans="1:9" x14ac:dyDescent="0.2">
      <c r="A398">
        <v>1104</v>
      </c>
      <c r="B398" t="s">
        <v>1110</v>
      </c>
      <c r="C398">
        <v>1.9459145421458599</v>
      </c>
      <c r="D398">
        <v>-1.5415207955880501</v>
      </c>
      <c r="E398">
        <v>4.0438364947879899</v>
      </c>
      <c r="F398">
        <v>3.28121477544381E-3</v>
      </c>
      <c r="G398">
        <v>1.1168878712047201E-2</v>
      </c>
      <c r="H398">
        <v>-1.4813067067614101</v>
      </c>
      <c r="I398">
        <f t="shared" si="6"/>
        <v>3.8528193480653941</v>
      </c>
    </row>
    <row r="399" spans="1:9" x14ac:dyDescent="0.2">
      <c r="A399">
        <v>1108</v>
      </c>
      <c r="B399" t="s">
        <v>1114</v>
      </c>
      <c r="C399">
        <v>1.9411505117673</v>
      </c>
      <c r="D399">
        <v>-2.9561954803153601</v>
      </c>
      <c r="E399">
        <v>4.2930842037647299</v>
      </c>
      <c r="F399">
        <v>2.2983036257937599E-3</v>
      </c>
      <c r="G399">
        <v>8.3007832955150507E-3</v>
      </c>
      <c r="H399">
        <v>-1.113164060129</v>
      </c>
      <c r="I399">
        <f t="shared" si="6"/>
        <v>3.8401176504718144</v>
      </c>
    </row>
    <row r="400" spans="1:9" x14ac:dyDescent="0.2">
      <c r="A400">
        <v>1110</v>
      </c>
      <c r="B400" t="s">
        <v>1116</v>
      </c>
      <c r="C400">
        <v>1.9395279721276</v>
      </c>
      <c r="D400">
        <v>-2.2567323721078498</v>
      </c>
      <c r="E400">
        <v>2.9793001600479401</v>
      </c>
      <c r="F400">
        <v>1.64789878171177E-2</v>
      </c>
      <c r="G400">
        <v>4.1985932399852002E-2</v>
      </c>
      <c r="H400">
        <v>-2.94383380483875</v>
      </c>
      <c r="I400">
        <f t="shared" si="6"/>
        <v>3.8358012561433674</v>
      </c>
    </row>
    <row r="401" spans="1:9" x14ac:dyDescent="0.2">
      <c r="A401">
        <v>1114</v>
      </c>
      <c r="B401" t="s">
        <v>1120</v>
      </c>
      <c r="C401">
        <v>1.9322514419649099</v>
      </c>
      <c r="D401">
        <v>-1.83857015661094</v>
      </c>
      <c r="E401">
        <v>4.93092385955583</v>
      </c>
      <c r="F401">
        <v>9.6303984914199105E-4</v>
      </c>
      <c r="G401">
        <v>4.0881419345903001E-3</v>
      </c>
      <c r="H401">
        <v>-0.30424015535383703</v>
      </c>
      <c r="I401">
        <f t="shared" si="6"/>
        <v>3.8165033084278792</v>
      </c>
    </row>
    <row r="402" spans="1:9" x14ac:dyDescent="0.2">
      <c r="A402">
        <v>1118</v>
      </c>
      <c r="B402" t="s">
        <v>1124</v>
      </c>
      <c r="C402">
        <v>1.92780751082129</v>
      </c>
      <c r="D402">
        <v>-1.06795746792075</v>
      </c>
      <c r="E402">
        <v>4.6733475912524503</v>
      </c>
      <c r="F402">
        <v>1.3585774549130401E-3</v>
      </c>
      <c r="G402">
        <v>5.4124221577344601E-3</v>
      </c>
      <c r="H402">
        <v>-0.66627462401232895</v>
      </c>
      <c r="I402">
        <f t="shared" si="6"/>
        <v>3.8047654269809952</v>
      </c>
    </row>
    <row r="403" spans="1:9" x14ac:dyDescent="0.2">
      <c r="A403">
        <v>1121</v>
      </c>
      <c r="B403" t="s">
        <v>1127</v>
      </c>
      <c r="C403">
        <v>1.9272632477717899</v>
      </c>
      <c r="D403">
        <v>-2.3652543433092701</v>
      </c>
      <c r="E403">
        <v>3.6926679808438898</v>
      </c>
      <c r="F403">
        <v>5.5002882020813697E-3</v>
      </c>
      <c r="G403">
        <v>1.7041815820460299E-2</v>
      </c>
      <c r="H403">
        <v>-1.9090762691856999</v>
      </c>
      <c r="I403">
        <f t="shared" si="6"/>
        <v>3.8033303332041206</v>
      </c>
    </row>
    <row r="404" spans="1:9" x14ac:dyDescent="0.2">
      <c r="A404">
        <v>1125</v>
      </c>
      <c r="B404" t="s">
        <v>1131</v>
      </c>
      <c r="C404">
        <v>1.9217638950029601</v>
      </c>
      <c r="D404">
        <v>-4.7646154245201</v>
      </c>
      <c r="E404">
        <v>2.9794660670508599</v>
      </c>
      <c r="F404">
        <v>1.6474681320937299E-2</v>
      </c>
      <c r="G404">
        <v>4.1980773814765102E-2</v>
      </c>
      <c r="H404">
        <v>-2.8208864030918099</v>
      </c>
      <c r="I404">
        <f t="shared" si="6"/>
        <v>3.788860163801695</v>
      </c>
    </row>
    <row r="405" spans="1:9" x14ac:dyDescent="0.2">
      <c r="A405">
        <v>1139</v>
      </c>
      <c r="B405" t="s">
        <v>1145</v>
      </c>
      <c r="C405">
        <v>1.91026053378817</v>
      </c>
      <c r="D405">
        <v>-0.328637220034455</v>
      </c>
      <c r="E405">
        <v>6.0208874210916301</v>
      </c>
      <c r="F405">
        <v>2.4901448890147799E-4</v>
      </c>
      <c r="G405">
        <v>1.37868449196792E-3</v>
      </c>
      <c r="H405">
        <v>0.946522903737543</v>
      </c>
      <c r="I405">
        <f t="shared" si="6"/>
        <v>3.7587697252561076</v>
      </c>
    </row>
    <row r="406" spans="1:9" x14ac:dyDescent="0.2">
      <c r="A406">
        <v>1142</v>
      </c>
      <c r="B406" t="s">
        <v>1148</v>
      </c>
      <c r="C406">
        <v>1.9094087110061699</v>
      </c>
      <c r="D406">
        <v>-2.90823909275134</v>
      </c>
      <c r="E406">
        <v>3.1791847133152098</v>
      </c>
      <c r="F406">
        <v>1.2049157233474999E-2</v>
      </c>
      <c r="G406">
        <v>3.2610098855293701E-2</v>
      </c>
      <c r="H406">
        <v>-2.5959659115246199</v>
      </c>
      <c r="I406">
        <f t="shared" si="6"/>
        <v>3.7565510577312424</v>
      </c>
    </row>
    <row r="407" spans="1:9" x14ac:dyDescent="0.2">
      <c r="A407">
        <v>1152</v>
      </c>
      <c r="B407" t="s">
        <v>1158</v>
      </c>
      <c r="C407">
        <v>1.9049510049901801</v>
      </c>
      <c r="D407">
        <v>-1.4806988643771799</v>
      </c>
      <c r="E407">
        <v>4.3845528554215401</v>
      </c>
      <c r="F407">
        <v>2.0213719009079599E-3</v>
      </c>
      <c r="G407">
        <v>7.4731742193974802E-3</v>
      </c>
      <c r="H407">
        <v>-1.0197578935092899</v>
      </c>
      <c r="I407">
        <f t="shared" si="6"/>
        <v>3.7449618058557741</v>
      </c>
    </row>
    <row r="408" spans="1:9" x14ac:dyDescent="0.2">
      <c r="A408">
        <v>1154</v>
      </c>
      <c r="B408" t="s">
        <v>1160</v>
      </c>
      <c r="C408">
        <v>1.9036271843619501</v>
      </c>
      <c r="D408">
        <v>-4.7854724982560297</v>
      </c>
      <c r="E408">
        <v>2.9630036604834902</v>
      </c>
      <c r="F408">
        <v>1.6907721708841899E-2</v>
      </c>
      <c r="G408">
        <v>4.2805595706518998E-2</v>
      </c>
      <c r="H408">
        <v>-2.8418917978940801</v>
      </c>
      <c r="I408">
        <f t="shared" si="6"/>
        <v>3.7415269955417405</v>
      </c>
    </row>
    <row r="409" spans="1:9" x14ac:dyDescent="0.2">
      <c r="A409">
        <v>1156</v>
      </c>
      <c r="B409" t="s">
        <v>1162</v>
      </c>
      <c r="C409">
        <v>1.9015510588762099</v>
      </c>
      <c r="D409">
        <v>-1.8093480313633501</v>
      </c>
      <c r="E409">
        <v>3.6644302870888499</v>
      </c>
      <c r="F409">
        <v>5.73777831511545E-3</v>
      </c>
      <c r="G409">
        <v>1.7620371464111901E-2</v>
      </c>
      <c r="H409">
        <v>-1.9916849335560201</v>
      </c>
      <c r="I409">
        <f t="shared" si="6"/>
        <v>3.7361465840294508</v>
      </c>
    </row>
    <row r="410" spans="1:9" x14ac:dyDescent="0.2">
      <c r="A410">
        <v>1158</v>
      </c>
      <c r="B410" t="s">
        <v>1164</v>
      </c>
      <c r="C410">
        <v>1.9014513142156499</v>
      </c>
      <c r="D410">
        <v>6.0152289623122597</v>
      </c>
      <c r="E410">
        <v>32.998575889927402</v>
      </c>
      <c r="F410" s="1">
        <v>2.8792828953776402E-10</v>
      </c>
      <c r="G410" s="1">
        <v>7.6426122826480306E-8</v>
      </c>
      <c r="H410">
        <v>14.4559808602356</v>
      </c>
      <c r="I410">
        <f t="shared" si="6"/>
        <v>3.735888284264008</v>
      </c>
    </row>
    <row r="411" spans="1:9" x14ac:dyDescent="0.2">
      <c r="A411">
        <v>1160</v>
      </c>
      <c r="B411" t="s">
        <v>1166</v>
      </c>
      <c r="C411">
        <v>1.9009626380637501</v>
      </c>
      <c r="D411">
        <v>3.4354532666961002</v>
      </c>
      <c r="E411">
        <v>9.8369743362570699</v>
      </c>
      <c r="F411" s="1">
        <v>6.2606519939372596E-6</v>
      </c>
      <c r="G411" s="1">
        <v>7.7774122474313099E-5</v>
      </c>
      <c r="H411">
        <v>4.2479855347542204</v>
      </c>
      <c r="I411">
        <f t="shared" si="6"/>
        <v>3.7346230616774996</v>
      </c>
    </row>
    <row r="412" spans="1:9" x14ac:dyDescent="0.2">
      <c r="A412">
        <v>1167</v>
      </c>
      <c r="B412" t="s">
        <v>1173</v>
      </c>
      <c r="C412">
        <v>1.8944849874574301</v>
      </c>
      <c r="D412">
        <v>-1.05465784197595</v>
      </c>
      <c r="E412">
        <v>5.1222723548134903</v>
      </c>
      <c r="F412">
        <v>7.5045840226195396E-4</v>
      </c>
      <c r="G412">
        <v>3.33413311024027E-3</v>
      </c>
      <c r="H412">
        <v>-8.8958413819964804E-2</v>
      </c>
      <c r="I412">
        <f t="shared" si="6"/>
        <v>3.7178923222189617</v>
      </c>
    </row>
    <row r="413" spans="1:9" x14ac:dyDescent="0.2">
      <c r="A413">
        <v>1170</v>
      </c>
      <c r="B413" t="s">
        <v>1176</v>
      </c>
      <c r="C413">
        <v>1.8897511137888201</v>
      </c>
      <c r="D413">
        <v>-4.7848860142341296</v>
      </c>
      <c r="E413">
        <v>2.9746251659528999</v>
      </c>
      <c r="F413">
        <v>1.6600817536718802E-2</v>
      </c>
      <c r="G413">
        <v>4.2220326381055003E-2</v>
      </c>
      <c r="H413">
        <v>-2.82720171794077</v>
      </c>
      <c r="I413">
        <f t="shared" si="6"/>
        <v>3.7057129021851982</v>
      </c>
    </row>
    <row r="414" spans="1:9" x14ac:dyDescent="0.2">
      <c r="A414">
        <v>1177</v>
      </c>
      <c r="B414" t="s">
        <v>1183</v>
      </c>
      <c r="C414">
        <v>1.8790288556364001</v>
      </c>
      <c r="D414">
        <v>-2.4886113353220298</v>
      </c>
      <c r="E414">
        <v>4.1458781654473196</v>
      </c>
      <c r="F414">
        <v>2.8330806814438601E-3</v>
      </c>
      <c r="G414">
        <v>9.8811409245884597E-3</v>
      </c>
      <c r="H414">
        <v>-1.2942341965915001</v>
      </c>
      <c r="I414">
        <f t="shared" si="6"/>
        <v>3.6782737537709842</v>
      </c>
    </row>
    <row r="415" spans="1:9" x14ac:dyDescent="0.2">
      <c r="A415">
        <v>1184</v>
      </c>
      <c r="B415" t="s">
        <v>1190</v>
      </c>
      <c r="C415">
        <v>1.8729918983155001</v>
      </c>
      <c r="D415">
        <v>0.97773632246328401</v>
      </c>
      <c r="E415">
        <v>8.5129083029507804</v>
      </c>
      <c r="F415" s="1">
        <v>1.9288750799974901E-5</v>
      </c>
      <c r="G415">
        <v>1.84350356996332E-4</v>
      </c>
      <c r="H415">
        <v>3.4139955496175598</v>
      </c>
      <c r="I415">
        <f t="shared" si="6"/>
        <v>3.6629141759349739</v>
      </c>
    </row>
    <row r="416" spans="1:9" x14ac:dyDescent="0.2">
      <c r="A416">
        <v>1185</v>
      </c>
      <c r="B416" t="s">
        <v>1191</v>
      </c>
      <c r="C416">
        <v>1.87194976560406</v>
      </c>
      <c r="D416">
        <v>8.8813388313604893</v>
      </c>
      <c r="E416">
        <v>41.643776144539601</v>
      </c>
      <c r="F416" s="1">
        <v>4.0337762738992199E-11</v>
      </c>
      <c r="G416" s="1">
        <v>2.47378052957326E-8</v>
      </c>
      <c r="H416">
        <v>16.4027440814389</v>
      </c>
      <c r="I416">
        <f t="shared" si="6"/>
        <v>3.6602692203411071</v>
      </c>
    </row>
    <row r="417" spans="1:9" x14ac:dyDescent="0.2">
      <c r="A417">
        <v>1191</v>
      </c>
      <c r="B417" t="s">
        <v>1197</v>
      </c>
      <c r="C417">
        <v>1.8631934334520299</v>
      </c>
      <c r="D417">
        <v>-3.4401433337203202</v>
      </c>
      <c r="E417">
        <v>3.03977566988811</v>
      </c>
      <c r="F417">
        <v>1.49838114656385E-2</v>
      </c>
      <c r="G417">
        <v>3.8865383243312797E-2</v>
      </c>
      <c r="H417">
        <v>-2.7602364255701501</v>
      </c>
      <c r="I417">
        <f t="shared" si="6"/>
        <v>3.6381207659206307</v>
      </c>
    </row>
    <row r="418" spans="1:9" x14ac:dyDescent="0.2">
      <c r="A418">
        <v>1195</v>
      </c>
      <c r="B418" t="s">
        <v>1201</v>
      </c>
      <c r="C418">
        <v>1.8595454282221799</v>
      </c>
      <c r="D418">
        <v>-1.1410624101544</v>
      </c>
      <c r="E418">
        <v>5.5144390361798097</v>
      </c>
      <c r="F418">
        <v>4.5747311780300798E-4</v>
      </c>
      <c r="G418">
        <v>2.2392944964685999E-3</v>
      </c>
      <c r="H418">
        <v>0.39036377652360998</v>
      </c>
      <c r="I418">
        <f t="shared" si="6"/>
        <v>3.6289330182214936</v>
      </c>
    </row>
    <row r="419" spans="1:9" x14ac:dyDescent="0.2">
      <c r="A419">
        <v>1197</v>
      </c>
      <c r="B419" t="s">
        <v>1203</v>
      </c>
      <c r="C419">
        <v>1.85858824343455</v>
      </c>
      <c r="D419">
        <v>-4.8090542515115002</v>
      </c>
      <c r="E419">
        <v>2.8860727300757998</v>
      </c>
      <c r="F419">
        <v>1.90926494367719E-2</v>
      </c>
      <c r="G419">
        <v>4.71752033760044E-2</v>
      </c>
      <c r="H419">
        <v>-2.9395285892271601</v>
      </c>
      <c r="I419">
        <f t="shared" si="6"/>
        <v>3.6265261287988464</v>
      </c>
    </row>
    <row r="420" spans="1:9" x14ac:dyDescent="0.2">
      <c r="A420">
        <v>1199</v>
      </c>
      <c r="B420" t="s">
        <v>1205</v>
      </c>
      <c r="C420">
        <v>1.85743396895878</v>
      </c>
      <c r="D420">
        <v>0.381443896924612</v>
      </c>
      <c r="E420">
        <v>7.5235145107181198</v>
      </c>
      <c r="F420" s="1">
        <v>4.9274300706038401E-5</v>
      </c>
      <c r="G420">
        <v>3.8299475470625002E-4</v>
      </c>
      <c r="H420">
        <v>2.5106043966156002</v>
      </c>
      <c r="I420">
        <f t="shared" si="6"/>
        <v>3.6236257705806141</v>
      </c>
    </row>
    <row r="421" spans="1:9" x14ac:dyDescent="0.2">
      <c r="A421">
        <v>1200</v>
      </c>
      <c r="B421" t="s">
        <v>1206</v>
      </c>
      <c r="C421">
        <v>1.8572698516085799</v>
      </c>
      <c r="D421">
        <v>-4.8092765996009801</v>
      </c>
      <c r="E421">
        <v>2.8848094787054501</v>
      </c>
      <c r="F421">
        <v>1.91308612632002E-2</v>
      </c>
      <c r="G421">
        <v>4.7225222798920899E-2</v>
      </c>
      <c r="H421">
        <v>-2.94113381828614</v>
      </c>
      <c r="I421">
        <f t="shared" si="6"/>
        <v>3.623213579495018</v>
      </c>
    </row>
    <row r="422" spans="1:9" x14ac:dyDescent="0.2">
      <c r="A422">
        <v>1204</v>
      </c>
      <c r="B422" t="s">
        <v>1210</v>
      </c>
      <c r="C422">
        <v>1.8551371687919</v>
      </c>
      <c r="D422">
        <v>-2.9691936462721502</v>
      </c>
      <c r="E422">
        <v>3.4863705910013598</v>
      </c>
      <c r="F422">
        <v>7.5083267670576397E-3</v>
      </c>
      <c r="G422">
        <v>2.2045674411159701E-2</v>
      </c>
      <c r="H422">
        <v>-2.1658017361422202</v>
      </c>
      <c r="I422">
        <f t="shared" si="6"/>
        <v>3.6178614735093753</v>
      </c>
    </row>
    <row r="423" spans="1:9" x14ac:dyDescent="0.2">
      <c r="A423">
        <v>1219</v>
      </c>
      <c r="B423" t="s">
        <v>1225</v>
      </c>
      <c r="C423">
        <v>1.8452071065093401</v>
      </c>
      <c r="D423">
        <v>-3.7614919484386702</v>
      </c>
      <c r="E423">
        <v>3.1838436972615698</v>
      </c>
      <c r="F423">
        <v>1.1962098725758701E-2</v>
      </c>
      <c r="G423">
        <v>3.2421728396657197E-2</v>
      </c>
      <c r="H423">
        <v>-2.5551134596937199</v>
      </c>
      <c r="I423">
        <f t="shared" si="6"/>
        <v>3.5930452551790091</v>
      </c>
    </row>
    <row r="424" spans="1:9" x14ac:dyDescent="0.2">
      <c r="A424">
        <v>1224</v>
      </c>
      <c r="B424" t="s">
        <v>1230</v>
      </c>
      <c r="C424">
        <v>1.8406691858336299</v>
      </c>
      <c r="D424">
        <v>-1.69824649221896</v>
      </c>
      <c r="E424">
        <v>4.4204322192985899</v>
      </c>
      <c r="F424">
        <v>1.9227312831254001E-3</v>
      </c>
      <c r="G424">
        <v>7.1695196892867996E-3</v>
      </c>
      <c r="H424">
        <v>-0.95891956296720904</v>
      </c>
      <c r="I424">
        <f t="shared" si="6"/>
        <v>3.5817612779198487</v>
      </c>
    </row>
    <row r="425" spans="1:9" x14ac:dyDescent="0.2">
      <c r="A425">
        <v>1240</v>
      </c>
      <c r="B425" t="s">
        <v>1246</v>
      </c>
      <c r="C425">
        <v>1.8300045824007001</v>
      </c>
      <c r="D425">
        <v>-2.43280266378552</v>
      </c>
      <c r="E425">
        <v>4.0624842748202399</v>
      </c>
      <c r="F425">
        <v>3.1939740992095399E-3</v>
      </c>
      <c r="G425">
        <v>1.0914326797410299E-2</v>
      </c>
      <c r="H425">
        <v>-1.4050949327707001</v>
      </c>
      <c r="I425">
        <f t="shared" si="6"/>
        <v>3.555382017530476</v>
      </c>
    </row>
    <row r="426" spans="1:9" x14ac:dyDescent="0.2">
      <c r="A426">
        <v>1241</v>
      </c>
      <c r="B426" t="s">
        <v>1247</v>
      </c>
      <c r="C426">
        <v>1.82986657290602</v>
      </c>
      <c r="D426">
        <v>-1.1849457411945501</v>
      </c>
      <c r="E426">
        <v>4.1871037327287803</v>
      </c>
      <c r="F426">
        <v>2.6710249765013998E-3</v>
      </c>
      <c r="G426">
        <v>9.4104782684168494E-3</v>
      </c>
      <c r="H426">
        <v>-1.3165173800676599</v>
      </c>
      <c r="I426">
        <f t="shared" si="6"/>
        <v>3.5550419227819661</v>
      </c>
    </row>
    <row r="427" spans="1:9" x14ac:dyDescent="0.2">
      <c r="A427">
        <v>1248</v>
      </c>
      <c r="B427" t="s">
        <v>1254</v>
      </c>
      <c r="C427">
        <v>1.82774973987499</v>
      </c>
      <c r="D427">
        <v>-2.0828629509380399</v>
      </c>
      <c r="E427">
        <v>3.65652066085508</v>
      </c>
      <c r="F427">
        <v>5.8062310142078903E-3</v>
      </c>
      <c r="G427">
        <v>1.7797907064211398E-2</v>
      </c>
      <c r="H427">
        <v>-1.9811825355104999</v>
      </c>
      <c r="I427">
        <f t="shared" si="6"/>
        <v>3.549829517034218</v>
      </c>
    </row>
    <row r="428" spans="1:9" x14ac:dyDescent="0.2">
      <c r="A428">
        <v>1251</v>
      </c>
      <c r="B428" t="s">
        <v>1257</v>
      </c>
      <c r="C428">
        <v>1.82543641162883</v>
      </c>
      <c r="D428">
        <v>-0.24998166661500901</v>
      </c>
      <c r="E428">
        <v>5.6592762000840198</v>
      </c>
      <c r="F428">
        <v>3.8309683182858299E-4</v>
      </c>
      <c r="G428">
        <v>1.9524142692471599E-3</v>
      </c>
      <c r="H428">
        <v>0.50917106396469503</v>
      </c>
      <c r="I428">
        <f t="shared" si="6"/>
        <v>3.5441420083349433</v>
      </c>
    </row>
    <row r="429" spans="1:9" x14ac:dyDescent="0.2">
      <c r="A429">
        <v>1252</v>
      </c>
      <c r="B429" t="s">
        <v>1258</v>
      </c>
      <c r="C429">
        <v>1.82481730972004</v>
      </c>
      <c r="D429">
        <v>4.5836818334820304</v>
      </c>
      <c r="E429">
        <v>15.689576021413799</v>
      </c>
      <c r="F429" s="1">
        <v>1.43974308005623E-7</v>
      </c>
      <c r="G429" s="1">
        <v>4.66359687446655E-6</v>
      </c>
      <c r="H429">
        <v>8.0925578082500103</v>
      </c>
      <c r="I429">
        <f t="shared" si="6"/>
        <v>3.5426214414142829</v>
      </c>
    </row>
    <row r="430" spans="1:9" x14ac:dyDescent="0.2">
      <c r="A430">
        <v>1253</v>
      </c>
      <c r="B430" t="s">
        <v>1259</v>
      </c>
      <c r="C430">
        <v>1.82449411804289</v>
      </c>
      <c r="D430">
        <v>-2.3638220647153898</v>
      </c>
      <c r="E430">
        <v>2.883316184536</v>
      </c>
      <c r="F430">
        <v>1.9176133122267201E-2</v>
      </c>
      <c r="G430">
        <v>4.7324278629573703E-2</v>
      </c>
      <c r="H430">
        <v>-3.0726746834907899</v>
      </c>
      <c r="I430">
        <f t="shared" si="6"/>
        <v>3.5418279143713134</v>
      </c>
    </row>
    <row r="431" spans="1:9" x14ac:dyDescent="0.2">
      <c r="A431">
        <v>1268</v>
      </c>
      <c r="B431" t="s">
        <v>1274</v>
      </c>
      <c r="C431">
        <v>1.81835625367273</v>
      </c>
      <c r="D431">
        <v>7.5350825201761698</v>
      </c>
      <c r="E431">
        <v>17.5676577443827</v>
      </c>
      <c r="F431" s="1">
        <v>5.6559165642890999E-8</v>
      </c>
      <c r="G431" s="1">
        <v>2.4199430918555999E-6</v>
      </c>
      <c r="H431">
        <v>8.7483777157227394</v>
      </c>
      <c r="I431">
        <f t="shared" si="6"/>
        <v>3.5267914166823267</v>
      </c>
    </row>
    <row r="432" spans="1:9" x14ac:dyDescent="0.2">
      <c r="A432">
        <v>1272</v>
      </c>
      <c r="B432" t="s">
        <v>1278</v>
      </c>
      <c r="C432">
        <v>1.81410802604105</v>
      </c>
      <c r="D432">
        <v>-3.0134550517164702</v>
      </c>
      <c r="E432">
        <v>3.17248817216087</v>
      </c>
      <c r="F432">
        <v>1.2175448386685699E-2</v>
      </c>
      <c r="G432">
        <v>3.2864421863005297E-2</v>
      </c>
      <c r="H432">
        <v>-2.59960707106708</v>
      </c>
      <c r="I432">
        <f t="shared" si="6"/>
        <v>3.5164215362107534</v>
      </c>
    </row>
    <row r="433" spans="1:9" x14ac:dyDescent="0.2">
      <c r="A433">
        <v>1276</v>
      </c>
      <c r="B433" t="s">
        <v>1282</v>
      </c>
      <c r="C433">
        <v>1.80904062574693</v>
      </c>
      <c r="D433">
        <v>-3.2206797701710501</v>
      </c>
      <c r="E433">
        <v>3.3169106058936499</v>
      </c>
      <c r="F433">
        <v>9.7338195831692103E-3</v>
      </c>
      <c r="G433">
        <v>2.73826930720408E-2</v>
      </c>
      <c r="H433">
        <v>-2.38905734287692</v>
      </c>
      <c r="I433">
        <f t="shared" si="6"/>
        <v>3.5040919327832856</v>
      </c>
    </row>
    <row r="434" spans="1:9" x14ac:dyDescent="0.2">
      <c r="A434">
        <v>1293</v>
      </c>
      <c r="B434" t="s">
        <v>1299</v>
      </c>
      <c r="C434">
        <v>1.8011182565822701</v>
      </c>
      <c r="D434">
        <v>1.1979390443307401E-2</v>
      </c>
      <c r="E434">
        <v>7.4227408509381796</v>
      </c>
      <c r="F434" s="1">
        <v>5.4501906396523699E-5</v>
      </c>
      <c r="G434">
        <v>4.1528805198241499E-4</v>
      </c>
      <c r="H434">
        <v>2.4256616748884499</v>
      </c>
      <c r="I434">
        <f t="shared" si="6"/>
        <v>3.4849024115824441</v>
      </c>
    </row>
    <row r="435" spans="1:9" x14ac:dyDescent="0.2">
      <c r="A435">
        <v>1296</v>
      </c>
      <c r="B435" t="s">
        <v>1302</v>
      </c>
      <c r="C435">
        <v>1.79938257463986</v>
      </c>
      <c r="D435">
        <v>-2.03601728246228</v>
      </c>
      <c r="E435">
        <v>4.5105079748610404</v>
      </c>
      <c r="F435">
        <v>1.6971962789272699E-3</v>
      </c>
      <c r="G435">
        <v>6.4741897449106202E-3</v>
      </c>
      <c r="H435">
        <v>-0.82946003735680096</v>
      </c>
      <c r="I435">
        <f t="shared" si="6"/>
        <v>3.480712305606656</v>
      </c>
    </row>
    <row r="436" spans="1:9" x14ac:dyDescent="0.2">
      <c r="A436">
        <v>1308</v>
      </c>
      <c r="B436" t="s">
        <v>1314</v>
      </c>
      <c r="C436">
        <v>1.7922176225044599</v>
      </c>
      <c r="D436">
        <v>-2.0747959777970899</v>
      </c>
      <c r="E436">
        <v>4.1743639229695599</v>
      </c>
      <c r="F436">
        <v>2.72001789027992E-3</v>
      </c>
      <c r="G436">
        <v>9.5557899990682798E-3</v>
      </c>
      <c r="H436">
        <v>-1.2690031967639599</v>
      </c>
      <c r="I436">
        <f t="shared" si="6"/>
        <v>3.4634686676176942</v>
      </c>
    </row>
    <row r="437" spans="1:9" x14ac:dyDescent="0.2">
      <c r="A437">
        <v>1311</v>
      </c>
      <c r="B437" t="s">
        <v>1317</v>
      </c>
      <c r="C437">
        <v>1.7890006992826499</v>
      </c>
      <c r="D437">
        <v>2.2001544884254498</v>
      </c>
      <c r="E437">
        <v>13.5787045925822</v>
      </c>
      <c r="F437" s="1">
        <v>4.7072272682069802E-7</v>
      </c>
      <c r="G437" s="1">
        <v>1.1147085956386699E-5</v>
      </c>
      <c r="H437">
        <v>7.0905343461986101</v>
      </c>
      <c r="I437">
        <f t="shared" si="6"/>
        <v>3.4557544246249057</v>
      </c>
    </row>
    <row r="438" spans="1:9" x14ac:dyDescent="0.2">
      <c r="A438">
        <v>1314</v>
      </c>
      <c r="B438" t="s">
        <v>1320</v>
      </c>
      <c r="C438">
        <v>1.7876388747030001</v>
      </c>
      <c r="D438">
        <v>1.5940716829699699</v>
      </c>
      <c r="E438">
        <v>7.2449531238785303</v>
      </c>
      <c r="F438" s="1">
        <v>6.5280346746065398E-5</v>
      </c>
      <c r="G438">
        <v>4.7849713921677698E-4</v>
      </c>
      <c r="H438">
        <v>2.0785436595908999</v>
      </c>
      <c r="I438">
        <f t="shared" si="6"/>
        <v>3.4524939220808215</v>
      </c>
    </row>
    <row r="439" spans="1:9" x14ac:dyDescent="0.2">
      <c r="A439">
        <v>1318</v>
      </c>
      <c r="B439" t="s">
        <v>1324</v>
      </c>
      <c r="C439">
        <v>1.7852807828908399</v>
      </c>
      <c r="D439">
        <v>-0.23368772694302001</v>
      </c>
      <c r="E439">
        <v>6.21944986569902</v>
      </c>
      <c r="F439">
        <v>1.97978072113151E-4</v>
      </c>
      <c r="G439">
        <v>1.1504739642254401E-3</v>
      </c>
      <c r="H439">
        <v>1.1648404137007899</v>
      </c>
      <c r="I439">
        <f t="shared" si="6"/>
        <v>3.4468554139085366</v>
      </c>
    </row>
    <row r="440" spans="1:9" x14ac:dyDescent="0.2">
      <c r="A440">
        <v>1329</v>
      </c>
      <c r="B440" t="s">
        <v>1335</v>
      </c>
      <c r="C440">
        <v>1.7787834357605901</v>
      </c>
      <c r="D440">
        <v>4.1785821220545E-2</v>
      </c>
      <c r="E440">
        <v>7.2069273226575499</v>
      </c>
      <c r="F440" s="1">
        <v>6.7878509089412095E-5</v>
      </c>
      <c r="G440">
        <v>4.9478162053367795E-4</v>
      </c>
      <c r="H440">
        <v>2.2085087378499999</v>
      </c>
      <c r="I440">
        <f t="shared" si="6"/>
        <v>3.4313669974922267</v>
      </c>
    </row>
    <row r="441" spans="1:9" x14ac:dyDescent="0.2">
      <c r="A441">
        <v>1332</v>
      </c>
      <c r="B441" t="s">
        <v>1338</v>
      </c>
      <c r="C441">
        <v>1.77665929120984</v>
      </c>
      <c r="D441">
        <v>-1.33021205894488</v>
      </c>
      <c r="E441">
        <v>4.6810365350798602</v>
      </c>
      <c r="F441">
        <v>1.3445055750771001E-3</v>
      </c>
      <c r="G441">
        <v>5.3669372033561397E-3</v>
      </c>
      <c r="H441">
        <v>-0.63888601968524705</v>
      </c>
      <c r="I441">
        <f t="shared" si="6"/>
        <v>3.4263185595471253</v>
      </c>
    </row>
    <row r="442" spans="1:9" x14ac:dyDescent="0.2">
      <c r="A442">
        <v>1338</v>
      </c>
      <c r="B442" t="s">
        <v>1344</v>
      </c>
      <c r="C442">
        <v>1.7714567658790901</v>
      </c>
      <c r="D442">
        <v>0.61251801134273798</v>
      </c>
      <c r="E442">
        <v>5.1874430425648104</v>
      </c>
      <c r="F442">
        <v>6.9016687390539399E-4</v>
      </c>
      <c r="G442">
        <v>3.11829325788591E-3</v>
      </c>
      <c r="H442">
        <v>-0.21218567139706401</v>
      </c>
      <c r="I442">
        <f t="shared" si="6"/>
        <v>3.4139851094641203</v>
      </c>
    </row>
    <row r="443" spans="1:9" x14ac:dyDescent="0.2">
      <c r="A443">
        <v>1344</v>
      </c>
      <c r="B443" t="s">
        <v>1350</v>
      </c>
      <c r="C443">
        <v>1.7693101271312199</v>
      </c>
      <c r="D443">
        <v>-1.22038381944703</v>
      </c>
      <c r="E443">
        <v>3.86731919358051</v>
      </c>
      <c r="F443">
        <v>4.2449932973781098E-3</v>
      </c>
      <c r="G443">
        <v>1.37464734363508E-2</v>
      </c>
      <c r="H443">
        <v>-1.77012806018144</v>
      </c>
      <c r="I443">
        <f t="shared" si="6"/>
        <v>3.4089090934138722</v>
      </c>
    </row>
    <row r="444" spans="1:9" x14ac:dyDescent="0.2">
      <c r="A444">
        <v>1345</v>
      </c>
      <c r="B444" t="s">
        <v>1351</v>
      </c>
      <c r="C444">
        <v>1.76792044777375</v>
      </c>
      <c r="D444">
        <v>-2.3487178832968398</v>
      </c>
      <c r="E444">
        <v>3.4123773607169099</v>
      </c>
      <c r="F444">
        <v>8.4059657148342504E-3</v>
      </c>
      <c r="G444">
        <v>2.4194768025895E-2</v>
      </c>
      <c r="H444">
        <v>-2.3074843850142202</v>
      </c>
      <c r="I444">
        <f t="shared" si="6"/>
        <v>3.4056270347710411</v>
      </c>
    </row>
    <row r="445" spans="1:9" x14ac:dyDescent="0.2">
      <c r="A445">
        <v>1350</v>
      </c>
      <c r="B445" t="s">
        <v>1356</v>
      </c>
      <c r="C445">
        <v>1.7658289380075201</v>
      </c>
      <c r="D445">
        <v>-1.86688547709616</v>
      </c>
      <c r="E445">
        <v>3.5333855043964602</v>
      </c>
      <c r="F445">
        <v>6.9908956101096698E-3</v>
      </c>
      <c r="G445">
        <v>2.0775076309933398E-2</v>
      </c>
      <c r="H445">
        <v>-2.1791121707624499</v>
      </c>
      <c r="I445">
        <f t="shared" si="6"/>
        <v>3.4006933922656786</v>
      </c>
    </row>
    <row r="446" spans="1:9" x14ac:dyDescent="0.2">
      <c r="A446">
        <v>1355</v>
      </c>
      <c r="B446" t="s">
        <v>1361</v>
      </c>
      <c r="C446">
        <v>1.7629965852007199</v>
      </c>
      <c r="D446">
        <v>-2.1568699088738201</v>
      </c>
      <c r="E446">
        <v>3.2091196347931499</v>
      </c>
      <c r="F446">
        <v>1.1501086699593E-2</v>
      </c>
      <c r="G446">
        <v>3.1375592096546799E-2</v>
      </c>
      <c r="H446">
        <v>-2.6206495303884298</v>
      </c>
      <c r="I446">
        <f t="shared" si="6"/>
        <v>3.3940235733011543</v>
      </c>
    </row>
    <row r="447" spans="1:9" x14ac:dyDescent="0.2">
      <c r="A447">
        <v>1358</v>
      </c>
      <c r="B447" t="s">
        <v>1364</v>
      </c>
      <c r="C447">
        <v>1.7625750525178201</v>
      </c>
      <c r="D447">
        <v>-1.04900354991876</v>
      </c>
      <c r="E447">
        <v>3.3834340193708101</v>
      </c>
      <c r="F447">
        <v>8.7871860334936304E-3</v>
      </c>
      <c r="G447">
        <v>2.50996194137891E-2</v>
      </c>
      <c r="H447">
        <v>-2.5068445215872899</v>
      </c>
      <c r="I447">
        <f t="shared" si="6"/>
        <v>3.3930320381327932</v>
      </c>
    </row>
    <row r="448" spans="1:9" x14ac:dyDescent="0.2">
      <c r="A448">
        <v>1359</v>
      </c>
      <c r="B448" t="s">
        <v>1365</v>
      </c>
      <c r="C448">
        <v>1.7623917656475301</v>
      </c>
      <c r="D448">
        <v>0.27289997721699499</v>
      </c>
      <c r="E448">
        <v>5.4496957466559897</v>
      </c>
      <c r="F448">
        <v>4.95693076921847E-4</v>
      </c>
      <c r="G448">
        <v>2.38799717968268E-3</v>
      </c>
      <c r="H448">
        <v>0.18005242982837499</v>
      </c>
      <c r="I448">
        <f t="shared" si="6"/>
        <v>3.3926009985141272</v>
      </c>
    </row>
    <row r="449" spans="1:9" x14ac:dyDescent="0.2">
      <c r="A449">
        <v>1361</v>
      </c>
      <c r="B449" t="s">
        <v>1367</v>
      </c>
      <c r="C449">
        <v>1.75893476012929</v>
      </c>
      <c r="D449">
        <v>-2.4821154135580499</v>
      </c>
      <c r="E449">
        <v>4.0659530513447804</v>
      </c>
      <c r="F449">
        <v>3.1780211579957398E-3</v>
      </c>
      <c r="G449">
        <v>1.08779968864755E-2</v>
      </c>
      <c r="H449">
        <v>-1.3996320008162499</v>
      </c>
      <c r="I449">
        <f t="shared" si="6"/>
        <v>3.3844813338772988</v>
      </c>
    </row>
    <row r="450" spans="1:9" x14ac:dyDescent="0.2">
      <c r="A450">
        <v>1364</v>
      </c>
      <c r="B450" t="s">
        <v>1370</v>
      </c>
      <c r="C450">
        <v>1.7570662402341699</v>
      </c>
      <c r="D450">
        <v>0.24487838762622199</v>
      </c>
      <c r="E450">
        <v>7.8394718577895697</v>
      </c>
      <c r="F450" s="1">
        <v>3.6156419970658799E-5</v>
      </c>
      <c r="G450">
        <v>2.9991245023452701E-4</v>
      </c>
      <c r="H450">
        <v>2.8224634706267202</v>
      </c>
      <c r="I450">
        <f t="shared" si="6"/>
        <v>3.3801007288148255</v>
      </c>
    </row>
    <row r="451" spans="1:9" x14ac:dyDescent="0.2">
      <c r="A451">
        <v>1365</v>
      </c>
      <c r="B451" t="s">
        <v>1371</v>
      </c>
      <c r="C451">
        <v>1.75686211219292</v>
      </c>
      <c r="D451">
        <v>0.54114508877772205</v>
      </c>
      <c r="E451">
        <v>5.7558419857392202</v>
      </c>
      <c r="F451">
        <v>3.40891119176328E-4</v>
      </c>
      <c r="G451">
        <v>1.77870527810723E-3</v>
      </c>
      <c r="H451">
        <v>0.52499304104408795</v>
      </c>
      <c r="I451">
        <f t="shared" ref="I451:I514" si="7">2^C451</f>
        <v>3.3796225095714538</v>
      </c>
    </row>
    <row r="452" spans="1:9" x14ac:dyDescent="0.2">
      <c r="A452">
        <v>1367</v>
      </c>
      <c r="B452" t="s">
        <v>1373</v>
      </c>
      <c r="C452">
        <v>1.75613772798652</v>
      </c>
      <c r="D452">
        <v>0.93348687050665102</v>
      </c>
      <c r="E452">
        <v>8.3107621295685998</v>
      </c>
      <c r="F452" s="1">
        <v>2.3192423646869299E-5</v>
      </c>
      <c r="G452">
        <v>2.13133971156394E-4</v>
      </c>
      <c r="H452">
        <v>3.2292569590513498</v>
      </c>
      <c r="I452">
        <f t="shared" si="7"/>
        <v>3.3779260105954347</v>
      </c>
    </row>
    <row r="453" spans="1:9" x14ac:dyDescent="0.2">
      <c r="A453">
        <v>1371</v>
      </c>
      <c r="B453" t="s">
        <v>1377</v>
      </c>
      <c r="C453">
        <v>1.75271382486066</v>
      </c>
      <c r="D453">
        <v>-0.418062388907606</v>
      </c>
      <c r="E453">
        <v>5.7782916663005599</v>
      </c>
      <c r="F453">
        <v>3.3182411765404399E-4</v>
      </c>
      <c r="G453">
        <v>1.73780248124085E-3</v>
      </c>
      <c r="H453">
        <v>0.66661341083123604</v>
      </c>
      <c r="I453">
        <f t="shared" si="7"/>
        <v>3.3699187895940663</v>
      </c>
    </row>
    <row r="454" spans="1:9" x14ac:dyDescent="0.2">
      <c r="A454">
        <v>1374</v>
      </c>
      <c r="B454" t="s">
        <v>1380</v>
      </c>
      <c r="C454">
        <v>1.7510573862085399</v>
      </c>
      <c r="D454">
        <v>-2.7830202190984799</v>
      </c>
      <c r="E454">
        <v>2.979672325233</v>
      </c>
      <c r="F454">
        <v>1.6469329039572399E-2</v>
      </c>
      <c r="G454">
        <v>4.1972948562135001E-2</v>
      </c>
      <c r="H454">
        <v>-2.8916488366626298</v>
      </c>
      <c r="I454">
        <f t="shared" si="7"/>
        <v>3.3660518182202273</v>
      </c>
    </row>
    <row r="455" spans="1:9" x14ac:dyDescent="0.2">
      <c r="A455">
        <v>1375</v>
      </c>
      <c r="B455" t="s">
        <v>1381</v>
      </c>
      <c r="C455">
        <v>1.75083012621377</v>
      </c>
      <c r="D455">
        <v>-0.73570621773237899</v>
      </c>
      <c r="E455">
        <v>5.2161418720872499</v>
      </c>
      <c r="F455">
        <v>6.6530368798804697E-4</v>
      </c>
      <c r="G455">
        <v>3.0335210041150199E-3</v>
      </c>
      <c r="H455">
        <v>4.9031614721153404E-3</v>
      </c>
      <c r="I455">
        <f t="shared" si="7"/>
        <v>3.3655216239315058</v>
      </c>
    </row>
    <row r="456" spans="1:9" x14ac:dyDescent="0.2">
      <c r="A456">
        <v>1381</v>
      </c>
      <c r="B456" t="s">
        <v>1387</v>
      </c>
      <c r="C456">
        <v>1.7475465645622801</v>
      </c>
      <c r="D456">
        <v>1.6502604779015799</v>
      </c>
      <c r="E456">
        <v>7.9194503675672401</v>
      </c>
      <c r="F456" s="1">
        <v>3.3483130032851102E-5</v>
      </c>
      <c r="G456">
        <v>2.8335907375547201E-4</v>
      </c>
      <c r="H456">
        <v>2.7686383808890498</v>
      </c>
      <c r="I456">
        <f t="shared" si="7"/>
        <v>3.357870435641868</v>
      </c>
    </row>
    <row r="457" spans="1:9" x14ac:dyDescent="0.2">
      <c r="A457">
        <v>1384</v>
      </c>
      <c r="B457" t="s">
        <v>1390</v>
      </c>
      <c r="C457">
        <v>1.74480486568851</v>
      </c>
      <c r="D457">
        <v>-1.33727374747228</v>
      </c>
      <c r="E457">
        <v>3.3970172378569998</v>
      </c>
      <c r="F457">
        <v>8.6060650087561794E-3</v>
      </c>
      <c r="G457">
        <v>2.46742066434621E-2</v>
      </c>
      <c r="H457">
        <v>-2.4415850688501499</v>
      </c>
      <c r="I457">
        <f t="shared" si="7"/>
        <v>3.351495195505493</v>
      </c>
    </row>
    <row r="458" spans="1:9" x14ac:dyDescent="0.2">
      <c r="A458">
        <v>1385</v>
      </c>
      <c r="B458" t="s">
        <v>1391</v>
      </c>
      <c r="C458">
        <v>1.74449953708391</v>
      </c>
      <c r="D458">
        <v>5.1661922084179399E-2</v>
      </c>
      <c r="E458">
        <v>5.0074498298960499</v>
      </c>
      <c r="F458">
        <v>8.7106533011336597E-4</v>
      </c>
      <c r="G458">
        <v>3.75537220000664E-3</v>
      </c>
      <c r="H458">
        <v>-0.36081294042175199</v>
      </c>
      <c r="I458">
        <f t="shared" si="7"/>
        <v>3.3507859679523246</v>
      </c>
    </row>
    <row r="459" spans="1:9" x14ac:dyDescent="0.2">
      <c r="A459">
        <v>1389</v>
      </c>
      <c r="B459" t="s">
        <v>1395</v>
      </c>
      <c r="C459">
        <v>1.7428486803082901</v>
      </c>
      <c r="D459">
        <v>-1.31905394887634</v>
      </c>
      <c r="E459">
        <v>3.4015347888676102</v>
      </c>
      <c r="F459">
        <v>8.5466996578272801E-3</v>
      </c>
      <c r="G459">
        <v>2.4526935003073801E-2</v>
      </c>
      <c r="H459">
        <v>-2.44081573918346</v>
      </c>
      <c r="I459">
        <f t="shared" si="7"/>
        <v>3.3469539009790243</v>
      </c>
    </row>
    <row r="460" spans="1:9" x14ac:dyDescent="0.2">
      <c r="A460">
        <v>1390</v>
      </c>
      <c r="B460" t="s">
        <v>1396</v>
      </c>
      <c r="C460">
        <v>1.74189615335272</v>
      </c>
      <c r="D460">
        <v>-2.1893488009545301</v>
      </c>
      <c r="E460">
        <v>3.0185588613585099</v>
      </c>
      <c r="F460">
        <v>1.5491691859475401E-2</v>
      </c>
      <c r="G460">
        <v>3.9912637842127001E-2</v>
      </c>
      <c r="H460">
        <v>-2.8970161028799102</v>
      </c>
      <c r="I460">
        <f t="shared" si="7"/>
        <v>3.3447448328771898</v>
      </c>
    </row>
    <row r="461" spans="1:9" x14ac:dyDescent="0.2">
      <c r="A461">
        <v>1409</v>
      </c>
      <c r="B461" t="s">
        <v>1415</v>
      </c>
      <c r="C461">
        <v>1.72686436054949</v>
      </c>
      <c r="D461">
        <v>-2.2061339589892901</v>
      </c>
      <c r="E461">
        <v>3.8739063800756002</v>
      </c>
      <c r="F461">
        <v>4.2040628176903396E-3</v>
      </c>
      <c r="G461">
        <v>1.3641331167525E-2</v>
      </c>
      <c r="H461">
        <v>-1.66966763364836</v>
      </c>
      <c r="I461">
        <f t="shared" si="7"/>
        <v>3.3100760426135154</v>
      </c>
    </row>
    <row r="462" spans="1:9" x14ac:dyDescent="0.2">
      <c r="A462">
        <v>1421</v>
      </c>
      <c r="B462" t="s">
        <v>1427</v>
      </c>
      <c r="C462">
        <v>1.72008446580707</v>
      </c>
      <c r="D462">
        <v>1.2890247539351001</v>
      </c>
      <c r="E462">
        <v>6.26482674988487</v>
      </c>
      <c r="F462">
        <v>1.8799917673530299E-4</v>
      </c>
      <c r="G462">
        <v>1.10485703734604E-3</v>
      </c>
      <c r="H462">
        <v>1.01945857901597</v>
      </c>
      <c r="I462">
        <f t="shared" si="7"/>
        <v>3.29455695062728</v>
      </c>
    </row>
    <row r="463" spans="1:9" x14ac:dyDescent="0.2">
      <c r="A463">
        <v>1424</v>
      </c>
      <c r="B463" t="s">
        <v>1430</v>
      </c>
      <c r="C463">
        <v>1.7189452348922101</v>
      </c>
      <c r="D463">
        <v>3.4880254950973502</v>
      </c>
      <c r="E463">
        <v>5.2691062136500904</v>
      </c>
      <c r="F463">
        <v>6.2193593761002803E-4</v>
      </c>
      <c r="G463">
        <v>2.8720826757402899E-3</v>
      </c>
      <c r="H463">
        <v>-0.73196307968234697</v>
      </c>
      <c r="I463">
        <f t="shared" si="7"/>
        <v>3.2919564151555192</v>
      </c>
    </row>
    <row r="464" spans="1:9" x14ac:dyDescent="0.2">
      <c r="A464">
        <v>1426</v>
      </c>
      <c r="B464" t="s">
        <v>1432</v>
      </c>
      <c r="C464">
        <v>1.71887896044291</v>
      </c>
      <c r="D464">
        <v>-1.09890073701134E-2</v>
      </c>
      <c r="E464">
        <v>6.1715365946488099</v>
      </c>
      <c r="F464">
        <v>2.0914848818798801E-4</v>
      </c>
      <c r="G464">
        <v>1.20284897958193E-3</v>
      </c>
      <c r="H464">
        <v>1.0902799793903299</v>
      </c>
      <c r="I464">
        <f t="shared" si="7"/>
        <v>3.2918051929074159</v>
      </c>
    </row>
    <row r="465" spans="1:9" x14ac:dyDescent="0.2">
      <c r="A465">
        <v>1430</v>
      </c>
      <c r="B465" t="s">
        <v>1436</v>
      </c>
      <c r="C465">
        <v>1.71744026714491</v>
      </c>
      <c r="D465">
        <v>-1.44136222300169</v>
      </c>
      <c r="E465">
        <v>5.3127464427915099</v>
      </c>
      <c r="F465">
        <v>5.8850981230195798E-4</v>
      </c>
      <c r="G465">
        <v>2.7480719610993398E-3</v>
      </c>
      <c r="H465">
        <v>0.15520765296460601</v>
      </c>
      <c r="I465">
        <f t="shared" si="7"/>
        <v>3.2885241547537367</v>
      </c>
    </row>
    <row r="466" spans="1:9" x14ac:dyDescent="0.2">
      <c r="A466">
        <v>1431</v>
      </c>
      <c r="B466" t="s">
        <v>1437</v>
      </c>
      <c r="C466">
        <v>1.7149574620062999</v>
      </c>
      <c r="D466">
        <v>2.74924388829259</v>
      </c>
      <c r="E466">
        <v>16.378693799679901</v>
      </c>
      <c r="F466" s="1">
        <v>1.00996814352965E-7</v>
      </c>
      <c r="G466" s="1">
        <v>3.6505685470841699E-6</v>
      </c>
      <c r="H466">
        <v>8.6183408044392404</v>
      </c>
      <c r="I466">
        <f t="shared" si="7"/>
        <v>3.2828696381069138</v>
      </c>
    </row>
    <row r="467" spans="1:9" x14ac:dyDescent="0.2">
      <c r="A467">
        <v>1438</v>
      </c>
      <c r="B467" t="s">
        <v>1444</v>
      </c>
      <c r="C467">
        <v>1.7122740168817601</v>
      </c>
      <c r="D467">
        <v>4.7826345652449103</v>
      </c>
      <c r="E467">
        <v>21.619056074831001</v>
      </c>
      <c r="F467" s="1">
        <v>1.00515806152149E-8</v>
      </c>
      <c r="G467" s="1">
        <v>7.0315201581264097E-7</v>
      </c>
      <c r="H467">
        <v>10.8712967794718</v>
      </c>
      <c r="I467">
        <f t="shared" si="7"/>
        <v>3.2767691022961958</v>
      </c>
    </row>
    <row r="468" spans="1:9" x14ac:dyDescent="0.2">
      <c r="A468">
        <v>1444</v>
      </c>
      <c r="B468" t="s">
        <v>1450</v>
      </c>
      <c r="C468">
        <v>1.70861773714187</v>
      </c>
      <c r="D468">
        <v>0.37673374469443699</v>
      </c>
      <c r="E468">
        <v>7.0729517675895801</v>
      </c>
      <c r="F468" s="1">
        <v>7.7980930506444597E-5</v>
      </c>
      <c r="G468">
        <v>5.5350816337097503E-4</v>
      </c>
      <c r="H468">
        <v>2.0477276608351498</v>
      </c>
      <c r="I468">
        <f t="shared" si="7"/>
        <v>3.26847516957422</v>
      </c>
    </row>
    <row r="469" spans="1:9" x14ac:dyDescent="0.2">
      <c r="A469">
        <v>1446</v>
      </c>
      <c r="B469" t="s">
        <v>1452</v>
      </c>
      <c r="C469">
        <v>1.7077548232702899</v>
      </c>
      <c r="D469">
        <v>-2.4218435948537498</v>
      </c>
      <c r="E469">
        <v>2.9721138989576499</v>
      </c>
      <c r="F469">
        <v>1.66666447523054E-2</v>
      </c>
      <c r="G469">
        <v>4.2352614662004899E-2</v>
      </c>
      <c r="H469">
        <v>-2.93915145209795</v>
      </c>
      <c r="I469">
        <f t="shared" si="7"/>
        <v>3.266520793098608</v>
      </c>
    </row>
    <row r="470" spans="1:9" x14ac:dyDescent="0.2">
      <c r="A470">
        <v>1450</v>
      </c>
      <c r="B470" t="s">
        <v>1456</v>
      </c>
      <c r="C470">
        <v>1.70695357108654</v>
      </c>
      <c r="D470">
        <v>1.29449727316276</v>
      </c>
      <c r="E470">
        <v>7.8107530480064398</v>
      </c>
      <c r="F470" s="1">
        <v>3.71731350003932E-5</v>
      </c>
      <c r="G470">
        <v>3.0572701731660003E-4</v>
      </c>
      <c r="H470">
        <v>2.7080106974901699</v>
      </c>
      <c r="I470">
        <f t="shared" si="7"/>
        <v>3.2647071178784803</v>
      </c>
    </row>
    <row r="471" spans="1:9" x14ac:dyDescent="0.2">
      <c r="A471">
        <v>1454</v>
      </c>
      <c r="B471" t="s">
        <v>1460</v>
      </c>
      <c r="C471">
        <v>1.7030821348571299</v>
      </c>
      <c r="D471">
        <v>-2.4290120519519101</v>
      </c>
      <c r="E471">
        <v>3.1956577709018101</v>
      </c>
      <c r="F471">
        <v>1.1744266557988299E-2</v>
      </c>
      <c r="G471">
        <v>3.1944266134516397E-2</v>
      </c>
      <c r="H471">
        <v>-2.6116532976661899</v>
      </c>
      <c r="I471">
        <f t="shared" si="7"/>
        <v>3.2559581017292629</v>
      </c>
    </row>
    <row r="472" spans="1:9" x14ac:dyDescent="0.2">
      <c r="A472">
        <v>1455</v>
      </c>
      <c r="B472" t="s">
        <v>1461</v>
      </c>
      <c r="C472">
        <v>1.7017240684264601</v>
      </c>
      <c r="D472">
        <v>4.45023287675102</v>
      </c>
      <c r="E472">
        <v>11.960983041804999</v>
      </c>
      <c r="F472" s="1">
        <v>1.3171023865635499E-6</v>
      </c>
      <c r="G472" s="1">
        <v>2.4538762644422601E-5</v>
      </c>
      <c r="H472">
        <v>5.7309218218940998</v>
      </c>
      <c r="I472">
        <f t="shared" si="7"/>
        <v>3.2528945805322356</v>
      </c>
    </row>
    <row r="473" spans="1:9" x14ac:dyDescent="0.2">
      <c r="A473">
        <v>1460</v>
      </c>
      <c r="B473" t="s">
        <v>1466</v>
      </c>
      <c r="C473">
        <v>1.7006904872366599</v>
      </c>
      <c r="D473">
        <v>5.1615658827588398</v>
      </c>
      <c r="E473">
        <v>19.712703552294101</v>
      </c>
      <c r="F473" s="1">
        <v>2.1714160108157799E-8</v>
      </c>
      <c r="G473" s="1">
        <v>1.2292219005227299E-6</v>
      </c>
      <c r="H473">
        <v>10.027418587220399</v>
      </c>
      <c r="I473">
        <f t="shared" si="7"/>
        <v>3.2505649637471308</v>
      </c>
    </row>
    <row r="474" spans="1:9" x14ac:dyDescent="0.2">
      <c r="A474">
        <v>1461</v>
      </c>
      <c r="B474" t="s">
        <v>1467</v>
      </c>
      <c r="C474">
        <v>1.7006642217443899</v>
      </c>
      <c r="D474">
        <v>4.1129575642240299</v>
      </c>
      <c r="E474">
        <v>5.2216295108255002</v>
      </c>
      <c r="F474">
        <v>6.60661260487198E-4</v>
      </c>
      <c r="G474">
        <v>3.0183376882154099E-3</v>
      </c>
      <c r="H474">
        <v>-0.95196654890650201</v>
      </c>
      <c r="I474">
        <f t="shared" si="7"/>
        <v>3.2505057849814682</v>
      </c>
    </row>
    <row r="475" spans="1:9" x14ac:dyDescent="0.2">
      <c r="A475">
        <v>1470</v>
      </c>
      <c r="B475" t="s">
        <v>1476</v>
      </c>
      <c r="C475">
        <v>1.690950986704</v>
      </c>
      <c r="D475">
        <v>0.59683068819041996</v>
      </c>
      <c r="E475">
        <v>6.7835769281807501</v>
      </c>
      <c r="F475">
        <v>1.05940887079837E-4</v>
      </c>
      <c r="G475">
        <v>7.0594003639798603E-4</v>
      </c>
      <c r="H475">
        <v>1.71498960603643</v>
      </c>
      <c r="I475">
        <f t="shared" si="7"/>
        <v>3.2286946063322448</v>
      </c>
    </row>
    <row r="476" spans="1:9" x14ac:dyDescent="0.2">
      <c r="A476">
        <v>1473</v>
      </c>
      <c r="B476" t="s">
        <v>1479</v>
      </c>
      <c r="C476">
        <v>1.6871725473339001</v>
      </c>
      <c r="D476">
        <v>7.50875462082225E-2</v>
      </c>
      <c r="E476">
        <v>4.9757835132302803</v>
      </c>
      <c r="F476">
        <v>9.0791499731588397E-4</v>
      </c>
      <c r="G476">
        <v>3.8855129380362002E-3</v>
      </c>
      <c r="H476">
        <v>-0.40739382334547602</v>
      </c>
      <c r="I476">
        <f t="shared" si="7"/>
        <v>3.2202496715621254</v>
      </c>
    </row>
    <row r="477" spans="1:9" x14ac:dyDescent="0.2">
      <c r="A477">
        <v>1474</v>
      </c>
      <c r="B477" t="s">
        <v>1480</v>
      </c>
      <c r="C477">
        <v>1.6861301063662799</v>
      </c>
      <c r="D477">
        <v>-0.12684792593102401</v>
      </c>
      <c r="E477">
        <v>7.0925108238492598</v>
      </c>
      <c r="F477" s="1">
        <v>7.6408038004548203E-5</v>
      </c>
      <c r="G477">
        <v>5.4381241129890798E-4</v>
      </c>
      <c r="H477">
        <v>2.0974018043073701</v>
      </c>
      <c r="I477">
        <f t="shared" si="7"/>
        <v>3.2179236722455657</v>
      </c>
    </row>
    <row r="478" spans="1:9" x14ac:dyDescent="0.2">
      <c r="A478">
        <v>1475</v>
      </c>
      <c r="B478" t="s">
        <v>1481</v>
      </c>
      <c r="C478">
        <v>1.6856185072132499</v>
      </c>
      <c r="D478">
        <v>1.2992508690302</v>
      </c>
      <c r="E478">
        <v>2.95331421622426</v>
      </c>
      <c r="F478">
        <v>1.7168081370685401E-2</v>
      </c>
      <c r="G478">
        <v>4.3303860852463703E-2</v>
      </c>
      <c r="H478">
        <v>-3.6838058210456701</v>
      </c>
      <c r="I478">
        <f t="shared" si="7"/>
        <v>3.216782755339862</v>
      </c>
    </row>
    <row r="479" spans="1:9" x14ac:dyDescent="0.2">
      <c r="A479">
        <v>1479</v>
      </c>
      <c r="B479" t="s">
        <v>1485</v>
      </c>
      <c r="C479">
        <v>1.68444944676331</v>
      </c>
      <c r="D479">
        <v>-1.4313945557508201</v>
      </c>
      <c r="E479">
        <v>5.3117309953835097</v>
      </c>
      <c r="F479">
        <v>5.8926500453779002E-4</v>
      </c>
      <c r="G479">
        <v>2.75090016581737E-3</v>
      </c>
      <c r="H479">
        <v>0.153765937647247</v>
      </c>
      <c r="I479">
        <f t="shared" si="7"/>
        <v>3.214177152541287</v>
      </c>
    </row>
    <row r="480" spans="1:9" x14ac:dyDescent="0.2">
      <c r="A480">
        <v>1485</v>
      </c>
      <c r="B480" t="s">
        <v>1491</v>
      </c>
      <c r="C480">
        <v>1.68310619064803</v>
      </c>
      <c r="D480">
        <v>-0.935281651957523</v>
      </c>
      <c r="E480">
        <v>5.3709287368592502</v>
      </c>
      <c r="F480">
        <v>5.4694921580500605E-4</v>
      </c>
      <c r="G480">
        <v>2.5846157443493202E-3</v>
      </c>
      <c r="H480">
        <v>0.20832064351462801</v>
      </c>
      <c r="I480">
        <f t="shared" si="7"/>
        <v>3.2111859079068656</v>
      </c>
    </row>
    <row r="481" spans="1:9" x14ac:dyDescent="0.2">
      <c r="A481">
        <v>1487</v>
      </c>
      <c r="B481" t="s">
        <v>1493</v>
      </c>
      <c r="C481">
        <v>1.6824333868291199</v>
      </c>
      <c r="D481">
        <v>4.9107214037212099</v>
      </c>
      <c r="E481">
        <v>26.794129151667502</v>
      </c>
      <c r="F481" s="1">
        <v>1.6633157642217801E-9</v>
      </c>
      <c r="G481" s="1">
        <v>2.3008784533948999E-7</v>
      </c>
      <c r="H481">
        <v>12.7051361913995</v>
      </c>
      <c r="I481">
        <f t="shared" si="7"/>
        <v>3.2096887138479939</v>
      </c>
    </row>
    <row r="482" spans="1:9" x14ac:dyDescent="0.2">
      <c r="A482">
        <v>1488</v>
      </c>
      <c r="B482" t="s">
        <v>1494</v>
      </c>
      <c r="C482">
        <v>1.68144546757272</v>
      </c>
      <c r="D482">
        <v>3.4496703355457301</v>
      </c>
      <c r="E482">
        <v>10.6105470614279</v>
      </c>
      <c r="F482" s="1">
        <v>3.4388348773910601E-6</v>
      </c>
      <c r="G482" s="1">
        <v>4.9974473992291197E-5</v>
      </c>
      <c r="H482">
        <v>4.8755475081665596</v>
      </c>
      <c r="I482">
        <f t="shared" si="7"/>
        <v>3.2074915566063167</v>
      </c>
    </row>
    <row r="483" spans="1:9" x14ac:dyDescent="0.2">
      <c r="A483">
        <v>1491</v>
      </c>
      <c r="B483" t="s">
        <v>1497</v>
      </c>
      <c r="C483">
        <v>1.68026405289541</v>
      </c>
      <c r="D483">
        <v>0.33015806596445801</v>
      </c>
      <c r="E483">
        <v>3.12291385793021</v>
      </c>
      <c r="F483">
        <v>1.3154335314669001E-2</v>
      </c>
      <c r="G483">
        <v>3.4926872140560498E-2</v>
      </c>
      <c r="H483">
        <v>-3.1913278585473801</v>
      </c>
      <c r="I483">
        <f t="shared" si="7"/>
        <v>3.2048660353640384</v>
      </c>
    </row>
    <row r="484" spans="1:9" x14ac:dyDescent="0.2">
      <c r="A484">
        <v>1492</v>
      </c>
      <c r="B484" t="s">
        <v>1498</v>
      </c>
      <c r="C484">
        <v>1.6796667832164101</v>
      </c>
      <c r="D484">
        <v>-2.02736949223514</v>
      </c>
      <c r="E484">
        <v>3.48296169623542</v>
      </c>
      <c r="F484">
        <v>7.54738092747426E-3</v>
      </c>
      <c r="G484">
        <v>2.2135615224560999E-2</v>
      </c>
      <c r="H484">
        <v>-2.2348819671605602</v>
      </c>
      <c r="I484">
        <f t="shared" si="7"/>
        <v>3.2035395089120913</v>
      </c>
    </row>
    <row r="485" spans="1:9" x14ac:dyDescent="0.2">
      <c r="A485">
        <v>1495</v>
      </c>
      <c r="B485" t="s">
        <v>1501</v>
      </c>
      <c r="C485">
        <v>1.67865975960206</v>
      </c>
      <c r="D485">
        <v>9.1992990594593496E-2</v>
      </c>
      <c r="E485">
        <v>6.3082298269148396</v>
      </c>
      <c r="F485">
        <v>1.7896802221564301E-4</v>
      </c>
      <c r="G485">
        <v>1.0631752252900899E-3</v>
      </c>
      <c r="H485">
        <v>1.2358335582947999</v>
      </c>
      <c r="I485">
        <f t="shared" si="7"/>
        <v>3.2013041686687038</v>
      </c>
    </row>
    <row r="486" spans="1:9" x14ac:dyDescent="0.2">
      <c r="A486">
        <v>1500</v>
      </c>
      <c r="B486" t="s">
        <v>1506</v>
      </c>
      <c r="C486">
        <v>1.67386064954792</v>
      </c>
      <c r="D486">
        <v>-2.1228041871088799</v>
      </c>
      <c r="E486">
        <v>3.8611695159184798</v>
      </c>
      <c r="F486">
        <v>4.2835881537414298E-3</v>
      </c>
      <c r="G486">
        <v>1.3850519306245101E-2</v>
      </c>
      <c r="H486">
        <v>-1.69335259930923</v>
      </c>
      <c r="I486">
        <f t="shared" si="7"/>
        <v>3.1906727560801107</v>
      </c>
    </row>
    <row r="487" spans="1:9" x14ac:dyDescent="0.2">
      <c r="A487">
        <v>1501</v>
      </c>
      <c r="B487" t="s">
        <v>1507</v>
      </c>
      <c r="C487">
        <v>1.67379012773443</v>
      </c>
      <c r="D487">
        <v>0.33813440556792501</v>
      </c>
      <c r="E487">
        <v>4.3211187452754798</v>
      </c>
      <c r="F487">
        <v>2.2093296956189898E-3</v>
      </c>
      <c r="G487">
        <v>8.0346407867163908E-3</v>
      </c>
      <c r="H487">
        <v>-1.3669066937787799</v>
      </c>
      <c r="I487">
        <f t="shared" si="7"/>
        <v>3.1905167934385226</v>
      </c>
    </row>
    <row r="488" spans="1:9" x14ac:dyDescent="0.2">
      <c r="A488">
        <v>1502</v>
      </c>
      <c r="B488" t="s">
        <v>1508</v>
      </c>
      <c r="C488">
        <v>1.6725361037161299</v>
      </c>
      <c r="D488">
        <v>-1.64726452905896</v>
      </c>
      <c r="E488">
        <v>3.38166744837834</v>
      </c>
      <c r="F488">
        <v>8.8110343116588399E-3</v>
      </c>
      <c r="G488">
        <v>2.5163832546709002E-2</v>
      </c>
      <c r="H488">
        <v>-2.4272547736734902</v>
      </c>
      <c r="I488">
        <f t="shared" si="7"/>
        <v>3.1877447271280785</v>
      </c>
    </row>
    <row r="489" spans="1:9" x14ac:dyDescent="0.2">
      <c r="A489">
        <v>1507</v>
      </c>
      <c r="B489" t="s">
        <v>1513</v>
      </c>
      <c r="C489">
        <v>1.6678556896997301</v>
      </c>
      <c r="D489">
        <v>5.3832098613907604</v>
      </c>
      <c r="E489">
        <v>17.229159646395701</v>
      </c>
      <c r="F489" s="1">
        <v>6.6451384652027401E-8</v>
      </c>
      <c r="G489" s="1">
        <v>2.7350616886532401E-6</v>
      </c>
      <c r="H489">
        <v>8.8068697472910191</v>
      </c>
      <c r="I489">
        <f t="shared" si="7"/>
        <v>3.1774197526622312</v>
      </c>
    </row>
    <row r="490" spans="1:9" x14ac:dyDescent="0.2">
      <c r="A490">
        <v>1511</v>
      </c>
      <c r="B490" t="s">
        <v>1517</v>
      </c>
      <c r="C490">
        <v>1.6658912415862399</v>
      </c>
      <c r="D490">
        <v>5.8762932077977696</v>
      </c>
      <c r="E490">
        <v>24.099181317264499</v>
      </c>
      <c r="F490" s="1">
        <v>4.0497199904274598E-9</v>
      </c>
      <c r="G490" s="1">
        <v>3.9601399512700698E-7</v>
      </c>
      <c r="H490">
        <v>11.7328868001191</v>
      </c>
      <c r="I490">
        <f t="shared" si="7"/>
        <v>3.173096158028804</v>
      </c>
    </row>
    <row r="491" spans="1:9" x14ac:dyDescent="0.2">
      <c r="A491">
        <v>1512</v>
      </c>
      <c r="B491" t="s">
        <v>1518</v>
      </c>
      <c r="C491">
        <v>1.665807661308</v>
      </c>
      <c r="D491">
        <v>1.9190894584159099</v>
      </c>
      <c r="E491">
        <v>6.0857841780383701</v>
      </c>
      <c r="F491">
        <v>2.3090374770209999E-4</v>
      </c>
      <c r="G491">
        <v>1.2983395935890099E-3</v>
      </c>
      <c r="H491">
        <v>0.67899693931163596</v>
      </c>
      <c r="I491">
        <f t="shared" si="7"/>
        <v>3.1729123349960835</v>
      </c>
    </row>
    <row r="492" spans="1:9" x14ac:dyDescent="0.2">
      <c r="A492">
        <v>1514</v>
      </c>
      <c r="B492" t="s">
        <v>1520</v>
      </c>
      <c r="C492">
        <v>1.6654690939978101</v>
      </c>
      <c r="D492">
        <v>4.0785314944165298</v>
      </c>
      <c r="E492">
        <v>14.0778957952911</v>
      </c>
      <c r="F492" s="1">
        <v>3.5051860940287902E-7</v>
      </c>
      <c r="G492" s="1">
        <v>9.2217839936562398E-6</v>
      </c>
      <c r="H492">
        <v>7.2112710626372198</v>
      </c>
      <c r="I492">
        <f t="shared" si="7"/>
        <v>3.1721678128871615</v>
      </c>
    </row>
    <row r="493" spans="1:9" x14ac:dyDescent="0.2">
      <c r="A493">
        <v>1521</v>
      </c>
      <c r="B493" t="s">
        <v>1527</v>
      </c>
      <c r="C493">
        <v>1.6591123212386401</v>
      </c>
      <c r="D493">
        <v>5.8460405833395503</v>
      </c>
      <c r="E493">
        <v>9.4586833588274999</v>
      </c>
      <c r="F493" s="1">
        <v>8.5176204291678293E-6</v>
      </c>
      <c r="G493" s="1">
        <v>9.8744285227365898E-5</v>
      </c>
      <c r="H493">
        <v>3.4512401623275699</v>
      </c>
      <c r="I493">
        <f t="shared" si="7"/>
        <v>3.1582214210328976</v>
      </c>
    </row>
    <row r="494" spans="1:9" x14ac:dyDescent="0.2">
      <c r="A494">
        <v>1523</v>
      </c>
      <c r="B494" t="s">
        <v>1529</v>
      </c>
      <c r="C494">
        <v>1.6590798403336899</v>
      </c>
      <c r="D494">
        <v>-2.5276168831192698</v>
      </c>
      <c r="E494">
        <v>3.1715645804886701</v>
      </c>
      <c r="F494">
        <v>1.21929745016953E-2</v>
      </c>
      <c r="G494">
        <v>3.2892425935804902E-2</v>
      </c>
      <c r="H494">
        <v>-2.63838095611947</v>
      </c>
      <c r="I494">
        <f t="shared" si="7"/>
        <v>3.158150317485632</v>
      </c>
    </row>
    <row r="495" spans="1:9" x14ac:dyDescent="0.2">
      <c r="A495">
        <v>1530</v>
      </c>
      <c r="B495" t="s">
        <v>1536</v>
      </c>
      <c r="C495">
        <v>1.6543966402071599</v>
      </c>
      <c r="D495">
        <v>-2.0267460978390401</v>
      </c>
      <c r="E495">
        <v>3.6609264799744401</v>
      </c>
      <c r="F495">
        <v>5.7679954889126896E-3</v>
      </c>
      <c r="G495">
        <v>1.76954445564475E-2</v>
      </c>
      <c r="H495">
        <v>-1.9810983145049399</v>
      </c>
      <c r="I495">
        <f t="shared" si="7"/>
        <v>3.1479151188887915</v>
      </c>
    </row>
    <row r="496" spans="1:9" x14ac:dyDescent="0.2">
      <c r="A496">
        <v>1533</v>
      </c>
      <c r="B496" t="s">
        <v>1539</v>
      </c>
      <c r="C496">
        <v>1.6534060982036101</v>
      </c>
      <c r="D496">
        <v>0.65983835305385596</v>
      </c>
      <c r="E496">
        <v>7.3813933226062503</v>
      </c>
      <c r="F496" s="1">
        <v>5.6821193984198398E-5</v>
      </c>
      <c r="G496">
        <v>4.2843490733371098E-4</v>
      </c>
      <c r="H496">
        <v>2.3414469941607501</v>
      </c>
      <c r="I496">
        <f t="shared" si="7"/>
        <v>3.1457545292557212</v>
      </c>
    </row>
    <row r="497" spans="1:9" x14ac:dyDescent="0.2">
      <c r="A497">
        <v>1535</v>
      </c>
      <c r="B497" t="s">
        <v>1541</v>
      </c>
      <c r="C497">
        <v>1.6532743863774499</v>
      </c>
      <c r="D497">
        <v>-2.1603210418849899</v>
      </c>
      <c r="E497">
        <v>3.5166957008204198</v>
      </c>
      <c r="F497">
        <v>7.1701363847739997E-3</v>
      </c>
      <c r="G497">
        <v>2.1222034943222699E-2</v>
      </c>
      <c r="H497">
        <v>-2.1763621774344699</v>
      </c>
      <c r="I497">
        <f t="shared" si="7"/>
        <v>3.1454673485632521</v>
      </c>
    </row>
    <row r="498" spans="1:9" x14ac:dyDescent="0.2">
      <c r="A498">
        <v>1539</v>
      </c>
      <c r="B498" t="s">
        <v>1545</v>
      </c>
      <c r="C498">
        <v>1.6499047937632001</v>
      </c>
      <c r="D498">
        <v>2.14839155259049</v>
      </c>
      <c r="E498">
        <v>8.1620079992768204</v>
      </c>
      <c r="F498" s="1">
        <v>2.6622744018969098E-5</v>
      </c>
      <c r="G498">
        <v>2.3707901474394699E-4</v>
      </c>
      <c r="H498">
        <v>2.9263331418617899</v>
      </c>
      <c r="I498">
        <f t="shared" si="7"/>
        <v>3.1381292935305423</v>
      </c>
    </row>
    <row r="499" spans="1:9" x14ac:dyDescent="0.2">
      <c r="A499">
        <v>1540</v>
      </c>
      <c r="B499" t="s">
        <v>1546</v>
      </c>
      <c r="C499">
        <v>1.64972488396309</v>
      </c>
      <c r="D499">
        <v>-0.98500133452093996</v>
      </c>
      <c r="E499">
        <v>4.3074810524858496</v>
      </c>
      <c r="F499">
        <v>2.2521410101174E-3</v>
      </c>
      <c r="G499">
        <v>8.1597539307412797E-3</v>
      </c>
      <c r="H499">
        <v>-1.1779025647636101</v>
      </c>
      <c r="I499">
        <f t="shared" si="7"/>
        <v>3.1377379807467007</v>
      </c>
    </row>
    <row r="500" spans="1:9" x14ac:dyDescent="0.2">
      <c r="A500">
        <v>1547</v>
      </c>
      <c r="B500" t="s">
        <v>1553</v>
      </c>
      <c r="C500">
        <v>1.6472278339586901</v>
      </c>
      <c r="D500">
        <v>-2.45102679392182</v>
      </c>
      <c r="E500">
        <v>2.84394937435831</v>
      </c>
      <c r="F500">
        <v>2.0410196655450099E-2</v>
      </c>
      <c r="G500">
        <v>4.9749981245076201E-2</v>
      </c>
      <c r="H500">
        <v>-3.1249203484131098</v>
      </c>
      <c r="I500">
        <f t="shared" si="7"/>
        <v>3.1323118083744523</v>
      </c>
    </row>
    <row r="501" spans="1:9" x14ac:dyDescent="0.2">
      <c r="A501">
        <v>1548</v>
      </c>
      <c r="B501" t="s">
        <v>1554</v>
      </c>
      <c r="C501">
        <v>1.6458021678611101</v>
      </c>
      <c r="D501">
        <v>1.3424430354591801</v>
      </c>
      <c r="E501">
        <v>8.1603445960687608</v>
      </c>
      <c r="F501" s="1">
        <v>2.66641425378828E-5</v>
      </c>
      <c r="G501">
        <v>2.3733279845765301E-4</v>
      </c>
      <c r="H501">
        <v>3.04271214802074</v>
      </c>
      <c r="I501">
        <f t="shared" si="7"/>
        <v>3.1292179979071149</v>
      </c>
    </row>
    <row r="502" spans="1:9" x14ac:dyDescent="0.2">
      <c r="A502">
        <v>1549</v>
      </c>
      <c r="B502" t="s">
        <v>1555</v>
      </c>
      <c r="C502">
        <v>1.6456967486416301</v>
      </c>
      <c r="D502">
        <v>6.4728021110207496</v>
      </c>
      <c r="E502">
        <v>18.720420891054001</v>
      </c>
      <c r="F502" s="1">
        <v>3.3372807759024601E-8</v>
      </c>
      <c r="G502" s="1">
        <v>1.61154609416266E-6</v>
      </c>
      <c r="H502">
        <v>9.4212765487320898</v>
      </c>
      <c r="I502">
        <f t="shared" si="7"/>
        <v>3.1289893510638525</v>
      </c>
    </row>
    <row r="503" spans="1:9" x14ac:dyDescent="0.2">
      <c r="A503">
        <v>1553</v>
      </c>
      <c r="B503" t="s">
        <v>1559</v>
      </c>
      <c r="C503">
        <v>1.64327442328393</v>
      </c>
      <c r="D503">
        <v>0.54543956228792301</v>
      </c>
      <c r="E503">
        <v>7.3754485179965998</v>
      </c>
      <c r="F503" s="1">
        <v>5.7163503795099599E-5</v>
      </c>
      <c r="G503">
        <v>4.3014075371052902E-4</v>
      </c>
      <c r="H503">
        <v>2.3458025493912098</v>
      </c>
      <c r="I503">
        <f t="shared" si="7"/>
        <v>3.1237400984107357</v>
      </c>
    </row>
    <row r="504" spans="1:9" x14ac:dyDescent="0.2">
      <c r="A504">
        <v>1555</v>
      </c>
      <c r="B504" t="s">
        <v>1561</v>
      </c>
      <c r="C504">
        <v>1.6415890171684899</v>
      </c>
      <c r="D504">
        <v>1.3475859205567799</v>
      </c>
      <c r="E504">
        <v>7.2543709906425802</v>
      </c>
      <c r="F504" s="1">
        <v>6.4653909224367202E-5</v>
      </c>
      <c r="G504">
        <v>4.7504098319085803E-4</v>
      </c>
      <c r="H504">
        <v>2.1231950370108899</v>
      </c>
      <c r="I504">
        <f t="shared" si="7"/>
        <v>3.1200929682344962</v>
      </c>
    </row>
    <row r="505" spans="1:9" x14ac:dyDescent="0.2">
      <c r="A505">
        <v>1565</v>
      </c>
      <c r="B505" t="s">
        <v>1571</v>
      </c>
      <c r="C505">
        <v>1.6361337094561601</v>
      </c>
      <c r="D505">
        <v>-0.50673227826735001</v>
      </c>
      <c r="E505">
        <v>2.97310272005971</v>
      </c>
      <c r="F505">
        <v>1.66406928956962E-2</v>
      </c>
      <c r="G505">
        <v>4.2304196199394503E-2</v>
      </c>
      <c r="H505">
        <v>-3.2487356867744399</v>
      </c>
      <c r="I505">
        <f t="shared" si="7"/>
        <v>3.108317141653306</v>
      </c>
    </row>
    <row r="506" spans="1:9" x14ac:dyDescent="0.2">
      <c r="A506">
        <v>1566</v>
      </c>
      <c r="B506" t="s">
        <v>1572</v>
      </c>
      <c r="C506">
        <v>1.63558288667862</v>
      </c>
      <c r="D506">
        <v>-0.25263951830190401</v>
      </c>
      <c r="E506">
        <v>6.5803162376420996</v>
      </c>
      <c r="F506">
        <v>1.3213315441394099E-4</v>
      </c>
      <c r="G506">
        <v>8.3769323739065404E-4</v>
      </c>
      <c r="H506">
        <v>1.56363925874264</v>
      </c>
      <c r="I506">
        <f t="shared" si="7"/>
        <v>3.1071306087912194</v>
      </c>
    </row>
    <row r="507" spans="1:9" x14ac:dyDescent="0.2">
      <c r="A507">
        <v>1570</v>
      </c>
      <c r="B507" t="s">
        <v>1576</v>
      </c>
      <c r="C507">
        <v>1.6342018449717199</v>
      </c>
      <c r="D507">
        <v>1.7467143261306799</v>
      </c>
      <c r="E507">
        <v>8.8712544509000395</v>
      </c>
      <c r="F507" s="1">
        <v>1.40325307917504E-5</v>
      </c>
      <c r="G507">
        <v>1.4534539246392801E-4</v>
      </c>
      <c r="H507">
        <v>3.6563544564041202</v>
      </c>
      <c r="I507">
        <f t="shared" si="7"/>
        <v>3.1041576840608216</v>
      </c>
    </row>
    <row r="508" spans="1:9" x14ac:dyDescent="0.2">
      <c r="A508">
        <v>1575</v>
      </c>
      <c r="B508" t="s">
        <v>1581</v>
      </c>
      <c r="C508">
        <v>1.63242452970721</v>
      </c>
      <c r="D508">
        <v>1.89458162304285</v>
      </c>
      <c r="E508">
        <v>8.9974232886179895</v>
      </c>
      <c r="F508" s="1">
        <v>1.2577094166995301E-5</v>
      </c>
      <c r="G508">
        <v>1.3325078913616501E-4</v>
      </c>
      <c r="H508">
        <v>3.7521342840207299</v>
      </c>
      <c r="I508">
        <f t="shared" si="7"/>
        <v>3.1003358993290826</v>
      </c>
    </row>
    <row r="509" spans="1:9" x14ac:dyDescent="0.2">
      <c r="A509">
        <v>1576</v>
      </c>
      <c r="B509" t="s">
        <v>1582</v>
      </c>
      <c r="C509">
        <v>1.63140406413921</v>
      </c>
      <c r="D509">
        <v>-1.0792298165718499</v>
      </c>
      <c r="E509">
        <v>4.2480456309341399</v>
      </c>
      <c r="F509">
        <v>2.4493945617829601E-3</v>
      </c>
      <c r="G509">
        <v>8.7333258038145099E-3</v>
      </c>
      <c r="H509">
        <v>-1.2497721170527401</v>
      </c>
      <c r="I509">
        <f t="shared" si="7"/>
        <v>3.0981437053561591</v>
      </c>
    </row>
    <row r="510" spans="1:9" x14ac:dyDescent="0.2">
      <c r="A510">
        <v>1578</v>
      </c>
      <c r="B510" t="s">
        <v>1584</v>
      </c>
      <c r="C510">
        <v>1.6291410216186699</v>
      </c>
      <c r="D510">
        <v>5.6777787911360997</v>
      </c>
      <c r="E510">
        <v>26.9684751735</v>
      </c>
      <c r="F510" s="1">
        <v>1.57507085143156E-9</v>
      </c>
      <c r="G510" s="1">
        <v>2.28174437201873E-7</v>
      </c>
      <c r="H510">
        <v>12.730707122993</v>
      </c>
      <c r="I510">
        <f t="shared" si="7"/>
        <v>3.0932877000108787</v>
      </c>
    </row>
    <row r="511" spans="1:9" x14ac:dyDescent="0.2">
      <c r="A511">
        <v>1581</v>
      </c>
      <c r="B511" t="s">
        <v>1587</v>
      </c>
      <c r="C511">
        <v>1.62732655380293</v>
      </c>
      <c r="D511">
        <v>0.17748120217118499</v>
      </c>
      <c r="E511">
        <v>6.9528765478842596</v>
      </c>
      <c r="F511" s="1">
        <v>8.8453518485812107E-5</v>
      </c>
      <c r="G511">
        <v>6.1363794611688199E-4</v>
      </c>
      <c r="H511">
        <v>1.9359386501834299</v>
      </c>
      <c r="I511">
        <f t="shared" si="7"/>
        <v>3.0893997383921503</v>
      </c>
    </row>
    <row r="512" spans="1:9" x14ac:dyDescent="0.2">
      <c r="A512">
        <v>1587</v>
      </c>
      <c r="B512" t="s">
        <v>1593</v>
      </c>
      <c r="C512">
        <v>1.62521181648921</v>
      </c>
      <c r="D512">
        <v>2.1396709840538399</v>
      </c>
      <c r="E512">
        <v>7.1249271480010501</v>
      </c>
      <c r="F512" s="1">
        <v>7.3877513085432306E-5</v>
      </c>
      <c r="G512">
        <v>5.2907687261416296E-4</v>
      </c>
      <c r="H512">
        <v>1.8425965246465701</v>
      </c>
      <c r="I512">
        <f t="shared" si="7"/>
        <v>3.0848745388554217</v>
      </c>
    </row>
    <row r="513" spans="1:9" x14ac:dyDescent="0.2">
      <c r="A513">
        <v>1593</v>
      </c>
      <c r="B513" t="s">
        <v>1599</v>
      </c>
      <c r="C513">
        <v>1.6234269116514399</v>
      </c>
      <c r="D513">
        <v>-2.7904739584105802</v>
      </c>
      <c r="E513">
        <v>3.1948971078505299</v>
      </c>
      <c r="F513">
        <v>1.1758166552230701E-2</v>
      </c>
      <c r="G513">
        <v>3.1965421354385098E-2</v>
      </c>
      <c r="H513">
        <v>-2.5839350395856102</v>
      </c>
      <c r="I513">
        <f t="shared" si="7"/>
        <v>3.081060286645612</v>
      </c>
    </row>
    <row r="514" spans="1:9" x14ac:dyDescent="0.2">
      <c r="A514">
        <v>1597</v>
      </c>
      <c r="B514" t="s">
        <v>1603</v>
      </c>
      <c r="C514">
        <v>1.62023726774234</v>
      </c>
      <c r="D514">
        <v>1.0880585861048999</v>
      </c>
      <c r="E514">
        <v>7.1148399834632396</v>
      </c>
      <c r="F514" s="1">
        <v>7.46549240716366E-5</v>
      </c>
      <c r="G514">
        <v>5.3360578596346904E-4</v>
      </c>
      <c r="H514">
        <v>2.0101989194245902</v>
      </c>
      <c r="I514">
        <f t="shared" si="7"/>
        <v>3.0742559176397655</v>
      </c>
    </row>
    <row r="515" spans="1:9" x14ac:dyDescent="0.2">
      <c r="A515">
        <v>1598</v>
      </c>
      <c r="B515" t="s">
        <v>1604</v>
      </c>
      <c r="C515">
        <v>1.61928381566468</v>
      </c>
      <c r="D515">
        <v>5.54612754068377</v>
      </c>
      <c r="E515">
        <v>22.884946037873501</v>
      </c>
      <c r="F515" s="1">
        <v>6.2448569454019103E-9</v>
      </c>
      <c r="G515" s="1">
        <v>5.2420606634694605E-7</v>
      </c>
      <c r="H515">
        <v>11.303445621924499</v>
      </c>
      <c r="I515">
        <f t="shared" ref="I515:I578" si="8">2^C515</f>
        <v>3.0722248665532264</v>
      </c>
    </row>
    <row r="516" spans="1:9" x14ac:dyDescent="0.2">
      <c r="A516">
        <v>1602</v>
      </c>
      <c r="B516" t="s">
        <v>1608</v>
      </c>
      <c r="C516">
        <v>1.6167641123305101</v>
      </c>
      <c r="D516">
        <v>1.9944517268953399</v>
      </c>
      <c r="E516">
        <v>12.0411877727059</v>
      </c>
      <c r="F516" s="1">
        <v>1.24798303964814E-6</v>
      </c>
      <c r="G516" s="1">
        <v>2.3500912961562502E-5</v>
      </c>
      <c r="H516">
        <v>6.1166004634402604</v>
      </c>
      <c r="I516">
        <f t="shared" si="8"/>
        <v>3.0668638311680878</v>
      </c>
    </row>
    <row r="517" spans="1:9" x14ac:dyDescent="0.2">
      <c r="A517">
        <v>1608</v>
      </c>
      <c r="B517" t="s">
        <v>1614</v>
      </c>
      <c r="C517">
        <v>1.61376344019366</v>
      </c>
      <c r="D517">
        <v>-2.1642148098626501</v>
      </c>
      <c r="E517">
        <v>3.50009107641683</v>
      </c>
      <c r="F517">
        <v>7.3532774312263403E-3</v>
      </c>
      <c r="G517">
        <v>2.1701250911084699E-2</v>
      </c>
      <c r="H517">
        <v>-2.1998786293167001</v>
      </c>
      <c r="I517">
        <f t="shared" si="8"/>
        <v>3.0604916673470348</v>
      </c>
    </row>
    <row r="518" spans="1:9" x14ac:dyDescent="0.2">
      <c r="A518">
        <v>1616</v>
      </c>
      <c r="B518" t="s">
        <v>1622</v>
      </c>
      <c r="C518">
        <v>1.6092981302539699</v>
      </c>
      <c r="D518">
        <v>5.8184821834122298</v>
      </c>
      <c r="E518">
        <v>29.328838169737299</v>
      </c>
      <c r="F518" s="1">
        <v>7.7760956506794595E-10</v>
      </c>
      <c r="G518" s="1">
        <v>1.4598429365428599E-7</v>
      </c>
      <c r="H518">
        <v>13.4501659942594</v>
      </c>
      <c r="I518">
        <f t="shared" si="8"/>
        <v>3.0510337318331642</v>
      </c>
    </row>
    <row r="519" spans="1:9" x14ac:dyDescent="0.2">
      <c r="A519">
        <v>1619</v>
      </c>
      <c r="B519" t="s">
        <v>1625</v>
      </c>
      <c r="C519">
        <v>1.6080424357904599</v>
      </c>
      <c r="D519">
        <v>4.91655956361903</v>
      </c>
      <c r="E519">
        <v>25.134833480006701</v>
      </c>
      <c r="F519" s="1">
        <v>2.8454196981121102E-9</v>
      </c>
      <c r="G519" s="1">
        <v>3.20444684145814E-7</v>
      </c>
      <c r="H519">
        <v>12.160159986483499</v>
      </c>
      <c r="I519">
        <f t="shared" si="8"/>
        <v>3.0483793251478546</v>
      </c>
    </row>
    <row r="520" spans="1:9" x14ac:dyDescent="0.2">
      <c r="A520">
        <v>1625</v>
      </c>
      <c r="B520" t="s">
        <v>1631</v>
      </c>
      <c r="C520">
        <v>1.6066513258258199</v>
      </c>
      <c r="D520">
        <v>-2.0790722671899502</v>
      </c>
      <c r="E520">
        <v>3.5423741656510699</v>
      </c>
      <c r="F520">
        <v>6.8963255155702202E-3</v>
      </c>
      <c r="G520">
        <v>2.0557128456814799E-2</v>
      </c>
      <c r="H520">
        <v>-2.1475702765818898</v>
      </c>
      <c r="I520">
        <f t="shared" si="8"/>
        <v>3.0454413605117141</v>
      </c>
    </row>
    <row r="521" spans="1:9" x14ac:dyDescent="0.2">
      <c r="A521">
        <v>1631</v>
      </c>
      <c r="B521" t="s">
        <v>1637</v>
      </c>
      <c r="C521">
        <v>1.60508499084725</v>
      </c>
      <c r="D521">
        <v>-1.4345782498045501</v>
      </c>
      <c r="E521">
        <v>3.0272832101390899</v>
      </c>
      <c r="F521">
        <v>1.5280726242850699E-2</v>
      </c>
      <c r="G521">
        <v>3.9457515988206002E-2</v>
      </c>
      <c r="H521">
        <v>-2.98981965232699</v>
      </c>
      <c r="I521">
        <f t="shared" si="8"/>
        <v>3.0421367170247873</v>
      </c>
    </row>
    <row r="522" spans="1:9" x14ac:dyDescent="0.2">
      <c r="A522">
        <v>1633</v>
      </c>
      <c r="B522" t="s">
        <v>1639</v>
      </c>
      <c r="C522">
        <v>1.6047661467852199</v>
      </c>
      <c r="D522">
        <v>-2.4066346515452199</v>
      </c>
      <c r="E522">
        <v>3.0267780654199901</v>
      </c>
      <c r="F522">
        <v>1.5292859733941001E-2</v>
      </c>
      <c r="G522">
        <v>3.9477765312901099E-2</v>
      </c>
      <c r="H522">
        <v>-2.8611124053525501</v>
      </c>
      <c r="I522">
        <f t="shared" si="8"/>
        <v>3.0414644612643578</v>
      </c>
    </row>
    <row r="523" spans="1:9" x14ac:dyDescent="0.2">
      <c r="A523">
        <v>1636</v>
      </c>
      <c r="B523" t="s">
        <v>1642</v>
      </c>
      <c r="C523">
        <v>1.60419926879471</v>
      </c>
      <c r="D523">
        <v>7.0433324989063797</v>
      </c>
      <c r="E523">
        <v>26.685272479975701</v>
      </c>
      <c r="F523" s="1">
        <v>1.72120675968504E-9</v>
      </c>
      <c r="G523" s="1">
        <v>2.3284383797562799E-7</v>
      </c>
      <c r="H523">
        <v>12.5519817750728</v>
      </c>
      <c r="I523">
        <f t="shared" si="8"/>
        <v>3.0402696137570211</v>
      </c>
    </row>
    <row r="524" spans="1:9" x14ac:dyDescent="0.2">
      <c r="A524">
        <v>1638</v>
      </c>
      <c r="B524" t="s">
        <v>1644</v>
      </c>
      <c r="C524">
        <v>1.6039681272850499</v>
      </c>
      <c r="D524">
        <v>4.74627478438439</v>
      </c>
      <c r="E524">
        <v>12.548924102254899</v>
      </c>
      <c r="F524" s="1">
        <v>8.9369684520098599E-7</v>
      </c>
      <c r="G524" s="1">
        <v>1.8168214981224001E-5</v>
      </c>
      <c r="H524">
        <v>6.0940831624316099</v>
      </c>
      <c r="I524">
        <f t="shared" si="8"/>
        <v>3.0397825557182712</v>
      </c>
    </row>
    <row r="525" spans="1:9" x14ac:dyDescent="0.2">
      <c r="A525">
        <v>1648</v>
      </c>
      <c r="B525" t="s">
        <v>1654</v>
      </c>
      <c r="C525">
        <v>1.5995642538591499</v>
      </c>
      <c r="D525">
        <v>5.9935384349177401</v>
      </c>
      <c r="E525">
        <v>13.7824426413976</v>
      </c>
      <c r="F525" s="1">
        <v>4.1685512088612502E-7</v>
      </c>
      <c r="G525" s="1">
        <v>1.02805636917734E-5</v>
      </c>
      <c r="H525">
        <v>6.7306707556823504</v>
      </c>
      <c r="I525">
        <f t="shared" si="8"/>
        <v>3.0305176687081969</v>
      </c>
    </row>
    <row r="526" spans="1:9" x14ac:dyDescent="0.2">
      <c r="A526">
        <v>1652</v>
      </c>
      <c r="B526" t="s">
        <v>1658</v>
      </c>
      <c r="C526">
        <v>1.5987172607582401</v>
      </c>
      <c r="D526">
        <v>-0.74384729639389202</v>
      </c>
      <c r="E526">
        <v>5.0615815113929301</v>
      </c>
      <c r="F526">
        <v>8.1177411711509304E-4</v>
      </c>
      <c r="G526">
        <v>3.5545138854207398E-3</v>
      </c>
      <c r="H526">
        <v>-0.19429337735005001</v>
      </c>
      <c r="I526">
        <f t="shared" si="8"/>
        <v>3.0287390015943849</v>
      </c>
    </row>
    <row r="527" spans="1:9" x14ac:dyDescent="0.2">
      <c r="A527">
        <v>1659</v>
      </c>
      <c r="B527" t="s">
        <v>1665</v>
      </c>
      <c r="C527">
        <v>1.59767193821326</v>
      </c>
      <c r="D527">
        <v>-0.18429646431541499</v>
      </c>
      <c r="E527">
        <v>5.3915413702519004</v>
      </c>
      <c r="F527">
        <v>5.3300068151823404E-4</v>
      </c>
      <c r="G527">
        <v>2.5314557164544502E-3</v>
      </c>
      <c r="H527">
        <v>0.165306267098493</v>
      </c>
      <c r="I527">
        <f t="shared" si="8"/>
        <v>3.0265452861084778</v>
      </c>
    </row>
    <row r="528" spans="1:9" x14ac:dyDescent="0.2">
      <c r="A528">
        <v>1666</v>
      </c>
      <c r="B528" t="s">
        <v>1672</v>
      </c>
      <c r="C528">
        <v>1.5943962961204201</v>
      </c>
      <c r="D528">
        <v>5.31815322470207</v>
      </c>
      <c r="E528">
        <v>24.610829206658899</v>
      </c>
      <c r="F528" s="1">
        <v>3.3955807497634001E-9</v>
      </c>
      <c r="G528" s="1">
        <v>3.5698225505226901E-7</v>
      </c>
      <c r="H528">
        <v>11.956516971338999</v>
      </c>
      <c r="I528">
        <f t="shared" si="8"/>
        <v>3.0196813040291497</v>
      </c>
    </row>
    <row r="529" spans="1:9" x14ac:dyDescent="0.2">
      <c r="A529">
        <v>1685</v>
      </c>
      <c r="B529" t="s">
        <v>1691</v>
      </c>
      <c r="C529">
        <v>1.5866568216277701</v>
      </c>
      <c r="D529">
        <v>3.4569396331439899</v>
      </c>
      <c r="E529">
        <v>10.256175135241699</v>
      </c>
      <c r="F529" s="1">
        <v>4.5030044021433599E-6</v>
      </c>
      <c r="G529" s="1">
        <v>6.1181034355097606E-5</v>
      </c>
      <c r="H529">
        <v>4.58139086876312</v>
      </c>
      <c r="I529">
        <f t="shared" si="8"/>
        <v>3.0035253109598083</v>
      </c>
    </row>
    <row r="530" spans="1:9" x14ac:dyDescent="0.2">
      <c r="A530">
        <v>1686</v>
      </c>
      <c r="B530" t="s">
        <v>1692</v>
      </c>
      <c r="C530">
        <v>1.5861630449344599</v>
      </c>
      <c r="D530">
        <v>0.53249273546153597</v>
      </c>
      <c r="E530">
        <v>5.6815253640527397</v>
      </c>
      <c r="F530">
        <v>3.7288990668432397E-4</v>
      </c>
      <c r="G530">
        <v>1.9108132748426501E-3</v>
      </c>
      <c r="H530">
        <v>0.428470386552879</v>
      </c>
      <c r="I530">
        <f t="shared" si="8"/>
        <v>3.0024975005179635</v>
      </c>
    </row>
    <row r="531" spans="1:9" x14ac:dyDescent="0.2">
      <c r="A531">
        <v>1689</v>
      </c>
      <c r="B531" t="s">
        <v>1695</v>
      </c>
      <c r="C531">
        <v>1.58325406215252</v>
      </c>
      <c r="D531">
        <v>2.2410134152803498</v>
      </c>
      <c r="E531">
        <v>12.702093294124101</v>
      </c>
      <c r="F531" s="1">
        <v>8.1000155758561604E-7</v>
      </c>
      <c r="G531" s="1">
        <v>1.6883794964904602E-5</v>
      </c>
      <c r="H531">
        <v>6.5408714135162302</v>
      </c>
      <c r="I531">
        <f t="shared" si="8"/>
        <v>2.9964495045311446</v>
      </c>
    </row>
    <row r="532" spans="1:9" x14ac:dyDescent="0.2">
      <c r="A532">
        <v>1694</v>
      </c>
      <c r="B532" t="s">
        <v>1700</v>
      </c>
      <c r="C532">
        <v>1.5808678915386301</v>
      </c>
      <c r="D532">
        <v>-1.59138304229386</v>
      </c>
      <c r="E532">
        <v>3.8243149739678302</v>
      </c>
      <c r="F532">
        <v>4.5228454231611096E-3</v>
      </c>
      <c r="G532">
        <v>1.45119131662571E-2</v>
      </c>
      <c r="H532">
        <v>-1.7929968773009199</v>
      </c>
      <c r="I532">
        <f t="shared" si="8"/>
        <v>2.9914975709322951</v>
      </c>
    </row>
    <row r="533" spans="1:9" x14ac:dyDescent="0.2">
      <c r="A533">
        <v>1700</v>
      </c>
      <c r="B533" t="s">
        <v>1706</v>
      </c>
      <c r="C533">
        <v>1.5799811988953101</v>
      </c>
      <c r="D533">
        <v>-0.120939185208292</v>
      </c>
      <c r="E533">
        <v>6.9264591812397596</v>
      </c>
      <c r="F533" s="1">
        <v>9.0959568070264596E-5</v>
      </c>
      <c r="G533">
        <v>6.26481427647187E-4</v>
      </c>
      <c r="H533">
        <v>1.9249189305455401</v>
      </c>
      <c r="I533">
        <f t="shared" si="8"/>
        <v>2.9896595359741163</v>
      </c>
    </row>
    <row r="534" spans="1:9" x14ac:dyDescent="0.2">
      <c r="A534">
        <v>1702</v>
      </c>
      <c r="B534" t="s">
        <v>1708</v>
      </c>
      <c r="C534">
        <v>1.5796441172100699</v>
      </c>
      <c r="D534">
        <v>-0.71204217445354701</v>
      </c>
      <c r="E534">
        <v>4.9251713001103798</v>
      </c>
      <c r="F534">
        <v>9.7036712509723799E-4</v>
      </c>
      <c r="G534">
        <v>4.1116569248132104E-3</v>
      </c>
      <c r="H534">
        <v>-0.37599295324517001</v>
      </c>
      <c r="I534">
        <f t="shared" si="8"/>
        <v>2.9889610919334904</v>
      </c>
    </row>
    <row r="535" spans="1:9" x14ac:dyDescent="0.2">
      <c r="A535">
        <v>1704</v>
      </c>
      <c r="B535" t="s">
        <v>1710</v>
      </c>
      <c r="C535">
        <v>1.57787346402173</v>
      </c>
      <c r="D535">
        <v>-7.7299923396006401E-2</v>
      </c>
      <c r="E535">
        <v>4.29792871291317</v>
      </c>
      <c r="F535">
        <v>2.2826576199189998E-3</v>
      </c>
      <c r="G535">
        <v>8.2523747084436595E-3</v>
      </c>
      <c r="H535">
        <v>-1.32806138505833</v>
      </c>
      <c r="I535">
        <f t="shared" si="8"/>
        <v>2.9852949206952726</v>
      </c>
    </row>
    <row r="536" spans="1:9" x14ac:dyDescent="0.2">
      <c r="A536">
        <v>1706</v>
      </c>
      <c r="B536" t="s">
        <v>1712</v>
      </c>
      <c r="C536">
        <v>1.5776366658307801</v>
      </c>
      <c r="D536">
        <v>2.1602728760835399</v>
      </c>
      <c r="E536">
        <v>10.7823745025803</v>
      </c>
      <c r="F536" s="1">
        <v>3.02593606919082E-6</v>
      </c>
      <c r="G536" s="1">
        <v>4.5334830456818103E-5</v>
      </c>
      <c r="H536">
        <v>5.1966592058407803</v>
      </c>
      <c r="I536">
        <f t="shared" si="8"/>
        <v>2.9848049665435465</v>
      </c>
    </row>
    <row r="537" spans="1:9" x14ac:dyDescent="0.2">
      <c r="A537">
        <v>1714</v>
      </c>
      <c r="B537" t="s">
        <v>1720</v>
      </c>
      <c r="C537">
        <v>1.5746826667623399</v>
      </c>
      <c r="D537">
        <v>-0.84349372237715403</v>
      </c>
      <c r="E537">
        <v>5.3965458557104196</v>
      </c>
      <c r="F537">
        <v>5.2967288670033395E-4</v>
      </c>
      <c r="G537">
        <v>2.51871847234757E-3</v>
      </c>
      <c r="H537">
        <v>0.23340354885672199</v>
      </c>
      <c r="I537">
        <f t="shared" si="8"/>
        <v>2.9786996634587806</v>
      </c>
    </row>
    <row r="538" spans="1:9" x14ac:dyDescent="0.2">
      <c r="A538">
        <v>1715</v>
      </c>
      <c r="B538" t="s">
        <v>1721</v>
      </c>
      <c r="C538">
        <v>1.5746812353086399</v>
      </c>
      <c r="D538">
        <v>-0.97766418611197003</v>
      </c>
      <c r="E538">
        <v>2.8462580941179398</v>
      </c>
      <c r="F538">
        <v>2.0335618974510701E-2</v>
      </c>
      <c r="G538">
        <v>4.9600254261308298E-2</v>
      </c>
      <c r="H538">
        <v>-3.3496515346185198</v>
      </c>
      <c r="I538">
        <f t="shared" si="8"/>
        <v>2.9786967079703239</v>
      </c>
    </row>
    <row r="539" spans="1:9" x14ac:dyDescent="0.2">
      <c r="A539">
        <v>1718</v>
      </c>
      <c r="B539" t="s">
        <v>1724</v>
      </c>
      <c r="C539">
        <v>1.5740062485789199</v>
      </c>
      <c r="D539">
        <v>6.66150769047817</v>
      </c>
      <c r="E539">
        <v>30.8487704226498</v>
      </c>
      <c r="F539" s="1">
        <v>5.0809093730940801E-10</v>
      </c>
      <c r="G539" s="1">
        <v>1.07446632926649E-7</v>
      </c>
      <c r="H539">
        <v>13.8531763577046</v>
      </c>
      <c r="I539">
        <f t="shared" si="8"/>
        <v>2.9773034055565897</v>
      </c>
    </row>
    <row r="540" spans="1:9" x14ac:dyDescent="0.2">
      <c r="A540">
        <v>1720</v>
      </c>
      <c r="B540" t="s">
        <v>1726</v>
      </c>
      <c r="C540">
        <v>1.5738025923294601</v>
      </c>
      <c r="D540">
        <v>4.4597933140143899</v>
      </c>
      <c r="E540">
        <v>18.389653111105901</v>
      </c>
      <c r="F540" s="1">
        <v>3.8701038616883497E-8</v>
      </c>
      <c r="G540" s="1">
        <v>1.7876623304931801E-6</v>
      </c>
      <c r="H540">
        <v>9.4903553062644406</v>
      </c>
      <c r="I540">
        <f t="shared" si="8"/>
        <v>2.9768831478910132</v>
      </c>
    </row>
    <row r="541" spans="1:9" x14ac:dyDescent="0.2">
      <c r="A541">
        <v>1734</v>
      </c>
      <c r="B541" t="s">
        <v>1740</v>
      </c>
      <c r="C541">
        <v>1.5707548650399701</v>
      </c>
      <c r="D541">
        <v>0.30686085841669802</v>
      </c>
      <c r="E541">
        <v>5.1635024978663804</v>
      </c>
      <c r="F541">
        <v>7.1168064912008897E-4</v>
      </c>
      <c r="G541">
        <v>3.1912017018063399E-3</v>
      </c>
      <c r="H541">
        <v>-0.20361767379587301</v>
      </c>
      <c r="I541">
        <f t="shared" si="8"/>
        <v>2.9706010499289821</v>
      </c>
    </row>
    <row r="542" spans="1:9" x14ac:dyDescent="0.2">
      <c r="A542">
        <v>1736</v>
      </c>
      <c r="B542" t="s">
        <v>1742</v>
      </c>
      <c r="C542">
        <v>1.56769964843013</v>
      </c>
      <c r="D542">
        <v>-0.50486824671511399</v>
      </c>
      <c r="E542">
        <v>3.7730125602817499</v>
      </c>
      <c r="F542">
        <v>4.8798246920197796E-3</v>
      </c>
      <c r="G542">
        <v>1.54524982244027E-2</v>
      </c>
      <c r="H542">
        <v>-2.0236566037601502</v>
      </c>
      <c r="I542">
        <f t="shared" si="8"/>
        <v>2.9643168206339148</v>
      </c>
    </row>
    <row r="543" spans="1:9" x14ac:dyDescent="0.2">
      <c r="A543">
        <v>1744</v>
      </c>
      <c r="B543" t="s">
        <v>1750</v>
      </c>
      <c r="C543">
        <v>1.56373823678735</v>
      </c>
      <c r="D543">
        <v>-2.3411077647749798</v>
      </c>
      <c r="E543">
        <v>3.3380465237644801</v>
      </c>
      <c r="F543">
        <v>9.4219720704868601E-3</v>
      </c>
      <c r="G543">
        <v>2.6646748686778101E-2</v>
      </c>
      <c r="H543">
        <v>-2.4163044294169</v>
      </c>
      <c r="I543">
        <f t="shared" si="8"/>
        <v>2.9561884417745659</v>
      </c>
    </row>
    <row r="544" spans="1:9" x14ac:dyDescent="0.2">
      <c r="A544">
        <v>1746</v>
      </c>
      <c r="B544" t="s">
        <v>1752</v>
      </c>
      <c r="C544">
        <v>1.5613179024155699</v>
      </c>
      <c r="D544">
        <v>-0.364768145485943</v>
      </c>
      <c r="E544">
        <v>3.9743816392998199</v>
      </c>
      <c r="F544">
        <v>3.6292228854884001E-3</v>
      </c>
      <c r="G544">
        <v>1.21114534096165E-2</v>
      </c>
      <c r="H544">
        <v>-1.7481514024434399</v>
      </c>
      <c r="I544">
        <f t="shared" si="8"/>
        <v>2.9512331560824436</v>
      </c>
    </row>
    <row r="545" spans="1:9" x14ac:dyDescent="0.2">
      <c r="A545">
        <v>1749</v>
      </c>
      <c r="B545" t="s">
        <v>1755</v>
      </c>
      <c r="C545">
        <v>1.5610592040795499</v>
      </c>
      <c r="D545">
        <v>3.62774573449963</v>
      </c>
      <c r="E545">
        <v>7.1300650311718696</v>
      </c>
      <c r="F545" s="1">
        <v>7.3484968133703999E-5</v>
      </c>
      <c r="G545">
        <v>5.2647057777409898E-4</v>
      </c>
      <c r="H545">
        <v>1.5311150767024699</v>
      </c>
      <c r="I545">
        <f t="shared" si="8"/>
        <v>2.9507040001367151</v>
      </c>
    </row>
    <row r="546" spans="1:9" x14ac:dyDescent="0.2">
      <c r="A546">
        <v>1753</v>
      </c>
      <c r="B546" t="s">
        <v>1759</v>
      </c>
      <c r="C546">
        <v>1.5593458029829601</v>
      </c>
      <c r="D546">
        <v>-1.8704847887040901</v>
      </c>
      <c r="E546">
        <v>4.3941293483498596</v>
      </c>
      <c r="F546">
        <v>1.9945224655488398E-3</v>
      </c>
      <c r="G546">
        <v>7.3952487547697503E-3</v>
      </c>
      <c r="H546">
        <v>-0.98772863057927796</v>
      </c>
      <c r="I546">
        <f t="shared" si="8"/>
        <v>2.9472017087185982</v>
      </c>
    </row>
    <row r="547" spans="1:9" x14ac:dyDescent="0.2">
      <c r="A547">
        <v>1756</v>
      </c>
      <c r="B547" t="s">
        <v>1762</v>
      </c>
      <c r="C547">
        <v>1.5584929511116199</v>
      </c>
      <c r="D547">
        <v>-3.0210758799782602</v>
      </c>
      <c r="E547">
        <v>3.12186863569312</v>
      </c>
      <c r="F547">
        <v>1.3175834475262001E-2</v>
      </c>
      <c r="G547">
        <v>3.4966003449971299E-2</v>
      </c>
      <c r="H547">
        <v>-2.67236861435422</v>
      </c>
      <c r="I547">
        <f t="shared" si="8"/>
        <v>2.9454599797809422</v>
      </c>
    </row>
    <row r="548" spans="1:9" x14ac:dyDescent="0.2">
      <c r="A548">
        <v>1777</v>
      </c>
      <c r="B548" t="s">
        <v>1783</v>
      </c>
      <c r="C548">
        <v>1.5469145821769801</v>
      </c>
      <c r="D548">
        <v>-2.5237984409910501</v>
      </c>
      <c r="E548">
        <v>2.9192700036422399</v>
      </c>
      <c r="F548">
        <v>1.8116142796750601E-2</v>
      </c>
      <c r="G548">
        <v>4.5279282050620602E-2</v>
      </c>
      <c r="H548">
        <v>-3.00618861623719</v>
      </c>
      <c r="I548">
        <f t="shared" si="8"/>
        <v>2.9219157537438871</v>
      </c>
    </row>
    <row r="549" spans="1:9" x14ac:dyDescent="0.2">
      <c r="A549">
        <v>1780</v>
      </c>
      <c r="B549" t="s">
        <v>1786</v>
      </c>
      <c r="C549">
        <v>1.5438536060651</v>
      </c>
      <c r="D549">
        <v>-2.0414182236096399</v>
      </c>
      <c r="E549">
        <v>3.7221139095391198</v>
      </c>
      <c r="F549">
        <v>5.2636955078822602E-3</v>
      </c>
      <c r="G549">
        <v>1.6424944022051899E-2</v>
      </c>
      <c r="H549">
        <v>-1.89538186406168</v>
      </c>
      <c r="I549">
        <f t="shared" si="8"/>
        <v>2.9157228768058672</v>
      </c>
    </row>
    <row r="550" spans="1:9" x14ac:dyDescent="0.2">
      <c r="A550">
        <v>1782</v>
      </c>
      <c r="B550" t="s">
        <v>1788</v>
      </c>
      <c r="C550">
        <v>1.5433494490892099</v>
      </c>
      <c r="D550">
        <v>0.53852349200504801</v>
      </c>
      <c r="E550">
        <v>6.7519749774487998</v>
      </c>
      <c r="F550">
        <v>1.09608645633308E-4</v>
      </c>
      <c r="G550">
        <v>7.2335851819616199E-4</v>
      </c>
      <c r="H550">
        <v>1.6824171854544401</v>
      </c>
      <c r="I550">
        <f t="shared" si="8"/>
        <v>2.9147041409191483</v>
      </c>
    </row>
    <row r="551" spans="1:9" x14ac:dyDescent="0.2">
      <c r="A551">
        <v>1783</v>
      </c>
      <c r="B551" t="s">
        <v>1789</v>
      </c>
      <c r="C551">
        <v>1.5419967758342701</v>
      </c>
      <c r="D551">
        <v>-0.77542924082351306</v>
      </c>
      <c r="E551">
        <v>4.7790775240829699</v>
      </c>
      <c r="F551">
        <v>1.17824212032162E-3</v>
      </c>
      <c r="G551">
        <v>4.8257565738373202E-3</v>
      </c>
      <c r="H551">
        <v>-0.56256240735552099</v>
      </c>
      <c r="I551">
        <f t="shared" si="8"/>
        <v>2.9119725902522826</v>
      </c>
    </row>
    <row r="552" spans="1:9" x14ac:dyDescent="0.2">
      <c r="A552">
        <v>1786</v>
      </c>
      <c r="B552" t="s">
        <v>1792</v>
      </c>
      <c r="C552">
        <v>1.5416975541801199</v>
      </c>
      <c r="D552">
        <v>3.7676110963285998</v>
      </c>
      <c r="E552">
        <v>7.9589495100447998</v>
      </c>
      <c r="F552" s="1">
        <v>3.2243954693405097E-5</v>
      </c>
      <c r="G552">
        <v>2.7566183942809801E-4</v>
      </c>
      <c r="H552">
        <v>2.3898094109963299</v>
      </c>
      <c r="I552">
        <f t="shared" si="8"/>
        <v>2.9113686962356016</v>
      </c>
    </row>
    <row r="553" spans="1:9" x14ac:dyDescent="0.2">
      <c r="A553">
        <v>1793</v>
      </c>
      <c r="B553" t="s">
        <v>1799</v>
      </c>
      <c r="C553">
        <v>1.53920447366712</v>
      </c>
      <c r="D553">
        <v>1.61936338421516</v>
      </c>
      <c r="E553">
        <v>2.93763822626895</v>
      </c>
      <c r="F553">
        <v>1.75981005949323E-2</v>
      </c>
      <c r="G553">
        <v>4.4182567514405698E-2</v>
      </c>
      <c r="H553">
        <v>-3.8063821503243598</v>
      </c>
      <c r="I553">
        <f t="shared" si="8"/>
        <v>2.9063419868085458</v>
      </c>
    </row>
    <row r="554" spans="1:9" x14ac:dyDescent="0.2">
      <c r="A554">
        <v>1800</v>
      </c>
      <c r="B554" t="s">
        <v>1806</v>
      </c>
      <c r="C554">
        <v>1.5337628431297301</v>
      </c>
      <c r="D554">
        <v>-1.2843534289959599</v>
      </c>
      <c r="E554">
        <v>3.4523253293889402</v>
      </c>
      <c r="F554">
        <v>7.9081193032755296E-3</v>
      </c>
      <c r="G554">
        <v>2.30029373820811E-2</v>
      </c>
      <c r="H554">
        <v>-2.37377406508323</v>
      </c>
      <c r="I554">
        <f t="shared" si="8"/>
        <v>2.8954003463627433</v>
      </c>
    </row>
    <row r="555" spans="1:9" x14ac:dyDescent="0.2">
      <c r="A555">
        <v>1805</v>
      </c>
      <c r="B555" t="s">
        <v>1811</v>
      </c>
      <c r="C555">
        <v>1.5315635029294199</v>
      </c>
      <c r="D555">
        <v>1.4578711009359</v>
      </c>
      <c r="E555">
        <v>9.0021828470605598</v>
      </c>
      <c r="F555" s="1">
        <v>1.25255604583127E-5</v>
      </c>
      <c r="G555">
        <v>1.3289807457441601E-4</v>
      </c>
      <c r="H555">
        <v>3.80550636085376</v>
      </c>
      <c r="I555">
        <f t="shared" si="8"/>
        <v>2.8909897683927892</v>
      </c>
    </row>
    <row r="556" spans="1:9" x14ac:dyDescent="0.2">
      <c r="A556">
        <v>1807</v>
      </c>
      <c r="B556" t="s">
        <v>1813</v>
      </c>
      <c r="C556">
        <v>1.52945826857637</v>
      </c>
      <c r="D556">
        <v>4.8832776268910996</v>
      </c>
      <c r="E556">
        <v>19.296283343386001</v>
      </c>
      <c r="F556" s="1">
        <v>2.5938752880328699E-8</v>
      </c>
      <c r="G556" s="1">
        <v>1.3596044885820099E-6</v>
      </c>
      <c r="H556">
        <v>9.8645161349040809</v>
      </c>
      <c r="I556">
        <f t="shared" si="8"/>
        <v>2.8867742049170402</v>
      </c>
    </row>
    <row r="557" spans="1:9" x14ac:dyDescent="0.2">
      <c r="A557">
        <v>1814</v>
      </c>
      <c r="B557" t="s">
        <v>1820</v>
      </c>
      <c r="C557">
        <v>1.52301297468291</v>
      </c>
      <c r="D557">
        <v>3.23251985594215</v>
      </c>
      <c r="E557">
        <v>6.8129476567571698</v>
      </c>
      <c r="F557">
        <v>1.02652721693974E-4</v>
      </c>
      <c r="G557">
        <v>6.8900646122857197E-4</v>
      </c>
      <c r="H557">
        <v>1.2520311444337899</v>
      </c>
      <c r="I557">
        <f t="shared" si="8"/>
        <v>2.8739061990589776</v>
      </c>
    </row>
    <row r="558" spans="1:9" x14ac:dyDescent="0.2">
      <c r="A558">
        <v>1818</v>
      </c>
      <c r="B558" t="s">
        <v>1824</v>
      </c>
      <c r="C558">
        <v>1.5220930191165101</v>
      </c>
      <c r="D558">
        <v>-0.57708367193984</v>
      </c>
      <c r="E558">
        <v>5.2046138070026799</v>
      </c>
      <c r="F558">
        <v>6.7517206957495304E-4</v>
      </c>
      <c r="G558">
        <v>3.0671149965530802E-3</v>
      </c>
      <c r="H558">
        <v>-2.9068889066562201E-2</v>
      </c>
      <c r="I558">
        <f t="shared" si="8"/>
        <v>2.8720741949559048</v>
      </c>
    </row>
    <row r="559" spans="1:9" x14ac:dyDescent="0.2">
      <c r="A559">
        <v>1821</v>
      </c>
      <c r="B559" t="s">
        <v>1827</v>
      </c>
      <c r="C559">
        <v>1.5201272960790799</v>
      </c>
      <c r="D559">
        <v>-0.56288748097622399</v>
      </c>
      <c r="E559">
        <v>3.1769417699634901</v>
      </c>
      <c r="F559">
        <v>1.2091304499508E-2</v>
      </c>
      <c r="G559">
        <v>3.2697482094060697E-2</v>
      </c>
      <c r="H559">
        <v>-2.9227543702597099</v>
      </c>
      <c r="I559">
        <f t="shared" si="8"/>
        <v>2.8681635570442383</v>
      </c>
    </row>
    <row r="560" spans="1:9" x14ac:dyDescent="0.2">
      <c r="A560">
        <v>1824</v>
      </c>
      <c r="B560" t="s">
        <v>1830</v>
      </c>
      <c r="C560">
        <v>1.5197412701882</v>
      </c>
      <c r="D560">
        <v>-2.1116509012772799</v>
      </c>
      <c r="E560">
        <v>3.16367721091193</v>
      </c>
      <c r="F560">
        <v>1.2343720642380601E-2</v>
      </c>
      <c r="G560">
        <v>3.32114320530153E-2</v>
      </c>
      <c r="H560">
        <v>-2.6943258295217598</v>
      </c>
      <c r="I560">
        <f t="shared" si="8"/>
        <v>2.867396217275398</v>
      </c>
    </row>
    <row r="561" spans="1:9" x14ac:dyDescent="0.2">
      <c r="A561">
        <v>1830</v>
      </c>
      <c r="B561" t="s">
        <v>1836</v>
      </c>
      <c r="C561">
        <v>1.5170048978517201</v>
      </c>
      <c r="D561">
        <v>2.1333465110929701</v>
      </c>
      <c r="E561">
        <v>7.2125209948744802</v>
      </c>
      <c r="F561" s="1">
        <v>6.7489271860871397E-5</v>
      </c>
      <c r="G561">
        <v>4.9272524749853703E-4</v>
      </c>
      <c r="H561">
        <v>1.93691543769607</v>
      </c>
      <c r="I561">
        <f t="shared" si="8"/>
        <v>2.8619627561985923</v>
      </c>
    </row>
    <row r="562" spans="1:9" x14ac:dyDescent="0.2">
      <c r="A562">
        <v>1833</v>
      </c>
      <c r="B562" t="s">
        <v>1839</v>
      </c>
      <c r="C562">
        <v>1.51660546837373</v>
      </c>
      <c r="D562">
        <v>-2.0323819082399202</v>
      </c>
      <c r="E562">
        <v>3.8187617201016701</v>
      </c>
      <c r="F562">
        <v>4.5601115463842299E-3</v>
      </c>
      <c r="G562">
        <v>1.4608555150683799E-2</v>
      </c>
      <c r="H562">
        <v>-1.76049123586808</v>
      </c>
      <c r="I562">
        <f t="shared" si="8"/>
        <v>2.8611704930914077</v>
      </c>
    </row>
    <row r="563" spans="1:9" x14ac:dyDescent="0.2">
      <c r="A563">
        <v>1834</v>
      </c>
      <c r="B563" t="s">
        <v>1840</v>
      </c>
      <c r="C563">
        <v>1.5164069065663499</v>
      </c>
      <c r="D563">
        <v>-3.1484987223902601</v>
      </c>
      <c r="E563">
        <v>2.8712940123190598</v>
      </c>
      <c r="F563">
        <v>1.95446460032631E-2</v>
      </c>
      <c r="G563">
        <v>4.8085370041192198E-2</v>
      </c>
      <c r="H563">
        <v>-3.01856232777605</v>
      </c>
      <c r="I563">
        <f t="shared" si="8"/>
        <v>2.8607767299785003</v>
      </c>
    </row>
    <row r="564" spans="1:9" x14ac:dyDescent="0.2">
      <c r="A564">
        <v>1836</v>
      </c>
      <c r="B564" t="s">
        <v>1842</v>
      </c>
      <c r="C564">
        <v>1.51525531477599</v>
      </c>
      <c r="D564">
        <v>0.39768021703284201</v>
      </c>
      <c r="E564">
        <v>5.6333331618433897</v>
      </c>
      <c r="F564">
        <v>3.9538495702790401E-4</v>
      </c>
      <c r="G564">
        <v>2.0000804067636501E-3</v>
      </c>
      <c r="H564">
        <v>0.38742683545444001</v>
      </c>
      <c r="I564">
        <f t="shared" si="8"/>
        <v>2.8584941044743486</v>
      </c>
    </row>
    <row r="565" spans="1:9" x14ac:dyDescent="0.2">
      <c r="A565">
        <v>1837</v>
      </c>
      <c r="B565" t="s">
        <v>1843</v>
      </c>
      <c r="C565">
        <v>1.51488834894783</v>
      </c>
      <c r="D565">
        <v>-1.1480409990432601</v>
      </c>
      <c r="E565">
        <v>3.31806153745831</v>
      </c>
      <c r="F565">
        <v>9.7165628972691598E-3</v>
      </c>
      <c r="G565">
        <v>2.73508757931392E-2</v>
      </c>
      <c r="H565">
        <v>-2.5990892147650699</v>
      </c>
      <c r="I565">
        <f t="shared" si="8"/>
        <v>2.8577671065785593</v>
      </c>
    </row>
    <row r="566" spans="1:9" x14ac:dyDescent="0.2">
      <c r="A566">
        <v>1840</v>
      </c>
      <c r="B566" t="s">
        <v>1846</v>
      </c>
      <c r="C566">
        <v>1.5134120106289399</v>
      </c>
      <c r="D566">
        <v>2.3650520777839401</v>
      </c>
      <c r="E566">
        <v>10.924460123868</v>
      </c>
      <c r="F566" s="1">
        <v>2.72588254897621E-6</v>
      </c>
      <c r="G566" s="1">
        <v>4.1757524676156898E-5</v>
      </c>
      <c r="H566">
        <v>5.2808981095921599</v>
      </c>
      <c r="I566">
        <f t="shared" si="8"/>
        <v>2.8548441928693915</v>
      </c>
    </row>
    <row r="567" spans="1:9" x14ac:dyDescent="0.2">
      <c r="A567">
        <v>1852</v>
      </c>
      <c r="B567" t="s">
        <v>1858</v>
      </c>
      <c r="C567">
        <v>1.5107000186789199</v>
      </c>
      <c r="D567">
        <v>2.7141834134981302</v>
      </c>
      <c r="E567">
        <v>5.3617675802101399</v>
      </c>
      <c r="F567">
        <v>5.5327565746816595E-4</v>
      </c>
      <c r="G567">
        <v>2.6087046504611302E-3</v>
      </c>
      <c r="H567">
        <v>-0.44187928142062299</v>
      </c>
      <c r="I567">
        <f t="shared" si="8"/>
        <v>2.8494826703232969</v>
      </c>
    </row>
    <row r="568" spans="1:9" x14ac:dyDescent="0.2">
      <c r="A568">
        <v>1854</v>
      </c>
      <c r="B568" t="s">
        <v>1860</v>
      </c>
      <c r="C568">
        <v>1.5101880304891599</v>
      </c>
      <c r="D568">
        <v>-0.99534445966389695</v>
      </c>
      <c r="E568">
        <v>4.4556834412683699</v>
      </c>
      <c r="F568">
        <v>1.8308430908372099E-3</v>
      </c>
      <c r="G568">
        <v>6.8877212205367003E-3</v>
      </c>
      <c r="H568">
        <v>-0.97432685945811004</v>
      </c>
      <c r="I568">
        <f t="shared" si="8"/>
        <v>2.8484716162934292</v>
      </c>
    </row>
    <row r="569" spans="1:9" x14ac:dyDescent="0.2">
      <c r="A569">
        <v>1859</v>
      </c>
      <c r="B569" t="s">
        <v>1865</v>
      </c>
      <c r="C569">
        <v>1.5081213458138301</v>
      </c>
      <c r="D569">
        <v>-1.2732552616905299</v>
      </c>
      <c r="E569">
        <v>3.8922361035858102</v>
      </c>
      <c r="F569">
        <v>4.0923635234275998E-3</v>
      </c>
      <c r="G569">
        <v>1.33424249697007E-2</v>
      </c>
      <c r="H569">
        <v>-1.7337289408607599</v>
      </c>
      <c r="I569">
        <f t="shared" si="8"/>
        <v>2.8443940545443418</v>
      </c>
    </row>
    <row r="570" spans="1:9" x14ac:dyDescent="0.2">
      <c r="A570">
        <v>1860</v>
      </c>
      <c r="B570" t="s">
        <v>1866</v>
      </c>
      <c r="C570">
        <v>1.50728044470575</v>
      </c>
      <c r="D570">
        <v>6.0687109610167003</v>
      </c>
      <c r="E570">
        <v>22.937565685654899</v>
      </c>
      <c r="F570" s="1">
        <v>6.12593151617502E-9</v>
      </c>
      <c r="G570" s="1">
        <v>5.1699489924122896E-7</v>
      </c>
      <c r="H570">
        <v>11.275932131293899</v>
      </c>
      <c r="I570">
        <f t="shared" si="8"/>
        <v>2.8427366306868826</v>
      </c>
    </row>
    <row r="571" spans="1:9" x14ac:dyDescent="0.2">
      <c r="A571">
        <v>1883</v>
      </c>
      <c r="B571" t="s">
        <v>1889</v>
      </c>
      <c r="C571">
        <v>1.5025391921303799</v>
      </c>
      <c r="D571">
        <v>0.14371911955549799</v>
      </c>
      <c r="E571">
        <v>5.0558783532271203</v>
      </c>
      <c r="F571">
        <v>8.1780952091444902E-4</v>
      </c>
      <c r="G571">
        <v>3.5714835337011899E-3</v>
      </c>
      <c r="H571">
        <v>-0.32193875777806202</v>
      </c>
      <c r="I571">
        <f t="shared" si="8"/>
        <v>2.8334096356812526</v>
      </c>
    </row>
    <row r="572" spans="1:9" x14ac:dyDescent="0.2">
      <c r="A572">
        <v>1884</v>
      </c>
      <c r="B572" t="s">
        <v>1890</v>
      </c>
      <c r="C572">
        <v>1.5017308008188801</v>
      </c>
      <c r="D572">
        <v>1.9410893148848001</v>
      </c>
      <c r="E572">
        <v>8.6070648043596893</v>
      </c>
      <c r="F572" s="1">
        <v>1.77233735735362E-5</v>
      </c>
      <c r="G572">
        <v>1.7270901854127E-4</v>
      </c>
      <c r="H572">
        <v>3.3820334749006</v>
      </c>
      <c r="I572">
        <f t="shared" si="8"/>
        <v>2.8318224242037</v>
      </c>
    </row>
    <row r="573" spans="1:9" x14ac:dyDescent="0.2">
      <c r="A573">
        <v>1886</v>
      </c>
      <c r="B573" t="s">
        <v>1892</v>
      </c>
      <c r="C573">
        <v>1.5013355680373599</v>
      </c>
      <c r="D573">
        <v>4.9296801736534004</v>
      </c>
      <c r="E573">
        <v>21.665372747089201</v>
      </c>
      <c r="F573" s="1">
        <v>9.8734002128223007E-9</v>
      </c>
      <c r="G573" s="1">
        <v>7.0135450623747003E-7</v>
      </c>
      <c r="H573">
        <v>10.873326511307299</v>
      </c>
      <c r="I573">
        <f t="shared" si="8"/>
        <v>2.8310467399968093</v>
      </c>
    </row>
    <row r="574" spans="1:9" x14ac:dyDescent="0.2">
      <c r="A574">
        <v>1894</v>
      </c>
      <c r="B574" t="s">
        <v>1900</v>
      </c>
      <c r="C574">
        <v>1.49782846664131</v>
      </c>
      <c r="D574">
        <v>-1.8573476630879799</v>
      </c>
      <c r="E574">
        <v>2.9590517444448698</v>
      </c>
      <c r="F574">
        <v>1.7013415555752202E-2</v>
      </c>
      <c r="G574">
        <v>4.3014520009953199E-2</v>
      </c>
      <c r="H574">
        <v>-3.0340425474947699</v>
      </c>
      <c r="I574">
        <f t="shared" si="8"/>
        <v>2.8241730006692736</v>
      </c>
    </row>
    <row r="575" spans="1:9" x14ac:dyDescent="0.2">
      <c r="A575">
        <v>1897</v>
      </c>
      <c r="B575" t="s">
        <v>1903</v>
      </c>
      <c r="C575">
        <v>1.4947525512639499</v>
      </c>
      <c r="D575">
        <v>-2.05060263440132</v>
      </c>
      <c r="E575">
        <v>4.0527596550448202</v>
      </c>
      <c r="F575">
        <v>3.2391557108977101E-3</v>
      </c>
      <c r="G575">
        <v>1.1040012369228599E-2</v>
      </c>
      <c r="H575">
        <v>-1.43663117558041</v>
      </c>
      <c r="I575">
        <f t="shared" si="8"/>
        <v>2.8181581028775207</v>
      </c>
    </row>
    <row r="576" spans="1:9" x14ac:dyDescent="0.2">
      <c r="A576">
        <v>1907</v>
      </c>
      <c r="B576" t="s">
        <v>1912</v>
      </c>
      <c r="C576">
        <v>1.48892247834106</v>
      </c>
      <c r="D576">
        <v>7.0087427004768702E-3</v>
      </c>
      <c r="E576">
        <v>5.2210532813577899</v>
      </c>
      <c r="F576">
        <v>6.6114708027638304E-4</v>
      </c>
      <c r="G576">
        <v>3.0198073443209799E-3</v>
      </c>
      <c r="H576">
        <v>-8.3846316345230307E-2</v>
      </c>
      <c r="I576">
        <f t="shared" si="8"/>
        <v>2.806792628057361</v>
      </c>
    </row>
    <row r="577" spans="1:9" x14ac:dyDescent="0.2">
      <c r="A577">
        <v>1909</v>
      </c>
      <c r="B577" t="s">
        <v>1914</v>
      </c>
      <c r="C577">
        <v>1.4868872344480899</v>
      </c>
      <c r="D577">
        <v>1.63231434160815</v>
      </c>
      <c r="E577">
        <v>4.1552731324347096</v>
      </c>
      <c r="F577">
        <v>2.7952448289471198E-3</v>
      </c>
      <c r="G577">
        <v>9.7728952575868097E-3</v>
      </c>
      <c r="H577">
        <v>-1.9059389703968801</v>
      </c>
      <c r="I577">
        <f t="shared" si="8"/>
        <v>2.8028358111952412</v>
      </c>
    </row>
    <row r="578" spans="1:9" x14ac:dyDescent="0.2">
      <c r="A578">
        <v>1920</v>
      </c>
      <c r="B578" t="s">
        <v>1925</v>
      </c>
      <c r="C578">
        <v>1.47808317158063</v>
      </c>
      <c r="D578">
        <v>-1.2021616668439501</v>
      </c>
      <c r="E578">
        <v>3.9827375325810999</v>
      </c>
      <c r="F578">
        <v>3.5853452644294299E-3</v>
      </c>
      <c r="G578">
        <v>1.1986767613115099E-2</v>
      </c>
      <c r="H578">
        <v>-1.6126493797294299</v>
      </c>
      <c r="I578">
        <f t="shared" si="8"/>
        <v>2.7857835575393621</v>
      </c>
    </row>
    <row r="579" spans="1:9" x14ac:dyDescent="0.2">
      <c r="A579">
        <v>1924</v>
      </c>
      <c r="B579" t="s">
        <v>1929</v>
      </c>
      <c r="C579">
        <v>1.4764351474228701</v>
      </c>
      <c r="D579">
        <v>-0.35059030341053599</v>
      </c>
      <c r="E579">
        <v>5.8947050087618198</v>
      </c>
      <c r="F579">
        <v>2.8884216277462601E-4</v>
      </c>
      <c r="G579">
        <v>1.5574789304594299E-3</v>
      </c>
      <c r="H579">
        <v>0.79283979144727601</v>
      </c>
      <c r="I579">
        <f t="shared" ref="I579:I642" si="9">2^C579</f>
        <v>2.782603108973253</v>
      </c>
    </row>
    <row r="580" spans="1:9" x14ac:dyDescent="0.2">
      <c r="A580">
        <v>1934</v>
      </c>
      <c r="B580" t="s">
        <v>1939</v>
      </c>
      <c r="C580">
        <v>1.47386802949081</v>
      </c>
      <c r="D580">
        <v>-0.74681711539820705</v>
      </c>
      <c r="E580">
        <v>4.01263208482953</v>
      </c>
      <c r="F580">
        <v>3.43294342884511E-3</v>
      </c>
      <c r="G580">
        <v>1.15846099053361E-2</v>
      </c>
      <c r="H580">
        <v>-1.63285074487565</v>
      </c>
      <c r="I580">
        <f t="shared" si="9"/>
        <v>2.7776561738479852</v>
      </c>
    </row>
    <row r="581" spans="1:9" x14ac:dyDescent="0.2">
      <c r="A581">
        <v>1936</v>
      </c>
      <c r="B581" t="s">
        <v>1941</v>
      </c>
      <c r="C581">
        <v>1.47352310233221</v>
      </c>
      <c r="D581">
        <v>-1.6197255311559999</v>
      </c>
      <c r="E581">
        <v>4.1845665012180104</v>
      </c>
      <c r="F581">
        <v>2.68070638200578E-3</v>
      </c>
      <c r="G581">
        <v>9.4427792487349095E-3</v>
      </c>
      <c r="H581">
        <v>-1.28676884217702</v>
      </c>
      <c r="I581">
        <f t="shared" si="9"/>
        <v>2.7769921565046864</v>
      </c>
    </row>
    <row r="582" spans="1:9" x14ac:dyDescent="0.2">
      <c r="A582">
        <v>1949</v>
      </c>
      <c r="B582" t="s">
        <v>1954</v>
      </c>
      <c r="C582">
        <v>1.46954138172677</v>
      </c>
      <c r="D582">
        <v>-1.82455835346424</v>
      </c>
      <c r="E582">
        <v>3.0871438556397899</v>
      </c>
      <c r="F582">
        <v>1.39112531018917E-2</v>
      </c>
      <c r="G582">
        <v>3.6552304280006297E-2</v>
      </c>
      <c r="H582">
        <v>-2.8475432911193899</v>
      </c>
      <c r="I582">
        <f t="shared" si="9"/>
        <v>2.7693384513826547</v>
      </c>
    </row>
    <row r="583" spans="1:9" x14ac:dyDescent="0.2">
      <c r="A583">
        <v>1954</v>
      </c>
      <c r="B583" t="s">
        <v>1959</v>
      </c>
      <c r="C583">
        <v>1.46623126722659</v>
      </c>
      <c r="D583">
        <v>-1.8401353704737899</v>
      </c>
      <c r="E583">
        <v>3.0940931778676202</v>
      </c>
      <c r="F583">
        <v>1.37607355242739E-2</v>
      </c>
      <c r="G583">
        <v>3.6260473617641599E-2</v>
      </c>
      <c r="H583">
        <v>-2.83372265636409</v>
      </c>
      <c r="I583">
        <f t="shared" si="9"/>
        <v>2.7629917745216419</v>
      </c>
    </row>
    <row r="584" spans="1:9" x14ac:dyDescent="0.2">
      <c r="A584">
        <v>1959</v>
      </c>
      <c r="B584" t="s">
        <v>1964</v>
      </c>
      <c r="C584">
        <v>1.46395154498809</v>
      </c>
      <c r="D584">
        <v>-1.3784290032944699</v>
      </c>
      <c r="E584">
        <v>4.3234703198839997</v>
      </c>
      <c r="F584">
        <v>2.2020363985592001E-3</v>
      </c>
      <c r="G584">
        <v>8.0255676823875206E-3</v>
      </c>
      <c r="H584">
        <v>-1.11750505839459</v>
      </c>
      <c r="I584">
        <f t="shared" si="9"/>
        <v>2.7586291895233375</v>
      </c>
    </row>
    <row r="585" spans="1:9" x14ac:dyDescent="0.2">
      <c r="A585">
        <v>1960</v>
      </c>
      <c r="B585" t="s">
        <v>1965</v>
      </c>
      <c r="C585">
        <v>1.4634219511366799</v>
      </c>
      <c r="D585">
        <v>5.2890874799413297</v>
      </c>
      <c r="E585">
        <v>22.6854298488052</v>
      </c>
      <c r="F585" s="1">
        <v>6.7197720520645502E-9</v>
      </c>
      <c r="G585" s="1">
        <v>5.3752333136471097E-7</v>
      </c>
      <c r="H585">
        <v>11.244716605930201</v>
      </c>
      <c r="I585">
        <f t="shared" si="9"/>
        <v>2.7576167198742154</v>
      </c>
    </row>
    <row r="586" spans="1:9" x14ac:dyDescent="0.2">
      <c r="A586">
        <v>1966</v>
      </c>
      <c r="B586" t="s">
        <v>1971</v>
      </c>
      <c r="C586">
        <v>1.4609513388026201</v>
      </c>
      <c r="D586">
        <v>-1.9049682569366699</v>
      </c>
      <c r="E586">
        <v>4.0326721140978599</v>
      </c>
      <c r="F586">
        <v>3.3346611142082401E-3</v>
      </c>
      <c r="G586">
        <v>1.1330067893996E-2</v>
      </c>
      <c r="H586">
        <v>-1.47418363279191</v>
      </c>
      <c r="I586">
        <f t="shared" si="9"/>
        <v>2.7528983480836127</v>
      </c>
    </row>
    <row r="587" spans="1:9" x14ac:dyDescent="0.2">
      <c r="A587">
        <v>1967</v>
      </c>
      <c r="B587" t="s">
        <v>1972</v>
      </c>
      <c r="C587">
        <v>1.4601925757124401</v>
      </c>
      <c r="D587">
        <v>1.13019447312998</v>
      </c>
      <c r="E587">
        <v>7.7331678678496303</v>
      </c>
      <c r="F587" s="1">
        <v>4.00810938202235E-5</v>
      </c>
      <c r="G587">
        <v>3.2599998413106602E-4</v>
      </c>
      <c r="H587">
        <v>2.6432886687711599</v>
      </c>
      <c r="I587">
        <f t="shared" si="9"/>
        <v>2.7514508845453953</v>
      </c>
    </row>
    <row r="588" spans="1:9" x14ac:dyDescent="0.2">
      <c r="A588">
        <v>1976</v>
      </c>
      <c r="B588" t="s">
        <v>1981</v>
      </c>
      <c r="C588">
        <v>1.4564308768010501</v>
      </c>
      <c r="D588">
        <v>6.03063908250392</v>
      </c>
      <c r="E588">
        <v>22.6910506896794</v>
      </c>
      <c r="F588" s="1">
        <v>6.7058532167746497E-9</v>
      </c>
      <c r="G588" s="1">
        <v>5.3752333136471097E-7</v>
      </c>
      <c r="H588">
        <v>11.182211250571701</v>
      </c>
      <c r="I588">
        <f t="shared" si="9"/>
        <v>2.7442860661304569</v>
      </c>
    </row>
    <row r="589" spans="1:9" x14ac:dyDescent="0.2">
      <c r="A589">
        <v>1980</v>
      </c>
      <c r="B589" t="s">
        <v>1985</v>
      </c>
      <c r="C589">
        <v>1.4549111417145999</v>
      </c>
      <c r="D589">
        <v>2.0409156444913998</v>
      </c>
      <c r="E589">
        <v>9.7424544139112701</v>
      </c>
      <c r="F589" s="1">
        <v>6.7547653976572102E-6</v>
      </c>
      <c r="G589" s="1">
        <v>8.2355317287009498E-5</v>
      </c>
      <c r="H589">
        <v>4.3750789874015199</v>
      </c>
      <c r="I589">
        <f t="shared" si="9"/>
        <v>2.741396757006815</v>
      </c>
    </row>
    <row r="590" spans="1:9" x14ac:dyDescent="0.2">
      <c r="A590">
        <v>1981</v>
      </c>
      <c r="B590" t="s">
        <v>1986</v>
      </c>
      <c r="C590">
        <v>1.45423074030147</v>
      </c>
      <c r="D590">
        <v>-2.3108954635234902</v>
      </c>
      <c r="E590">
        <v>3.2617504908595198</v>
      </c>
      <c r="F590">
        <v>1.05996673796883E-2</v>
      </c>
      <c r="G590">
        <v>2.9395942184429601E-2</v>
      </c>
      <c r="H590">
        <v>-2.5311681859020099</v>
      </c>
      <c r="I590">
        <f t="shared" si="9"/>
        <v>2.7401041688987169</v>
      </c>
    </row>
    <row r="591" spans="1:9" x14ac:dyDescent="0.2">
      <c r="A591">
        <v>1984</v>
      </c>
      <c r="B591" t="s">
        <v>1989</v>
      </c>
      <c r="C591">
        <v>1.4535257685819301</v>
      </c>
      <c r="D591">
        <v>-0.67358126291430998</v>
      </c>
      <c r="E591">
        <v>3.40304609416228</v>
      </c>
      <c r="F591">
        <v>8.5269356918583495E-3</v>
      </c>
      <c r="G591">
        <v>2.44778534652535E-2</v>
      </c>
      <c r="H591">
        <v>-2.5524998524370202</v>
      </c>
      <c r="I591">
        <f t="shared" si="9"/>
        <v>2.7387655463839122</v>
      </c>
    </row>
    <row r="592" spans="1:9" x14ac:dyDescent="0.2">
      <c r="A592">
        <v>1986</v>
      </c>
      <c r="B592" t="s">
        <v>1991</v>
      </c>
      <c r="C592">
        <v>1.45232889633927</v>
      </c>
      <c r="D592">
        <v>3.9300011327733202</v>
      </c>
      <c r="E592">
        <v>13.8703705666075</v>
      </c>
      <c r="F592" s="1">
        <v>3.9575706503759602E-7</v>
      </c>
      <c r="G592" s="1">
        <v>9.8709045673892006E-6</v>
      </c>
      <c r="H592">
        <v>7.0965319227082002</v>
      </c>
      <c r="I592">
        <f t="shared" si="9"/>
        <v>2.7364943850948831</v>
      </c>
    </row>
    <row r="593" spans="1:9" x14ac:dyDescent="0.2">
      <c r="A593">
        <v>1989</v>
      </c>
      <c r="B593" t="s">
        <v>1994</v>
      </c>
      <c r="C593">
        <v>1.45141290814671</v>
      </c>
      <c r="D593">
        <v>1.8782531454642499</v>
      </c>
      <c r="E593">
        <v>10.750122705330201</v>
      </c>
      <c r="F593" s="1">
        <v>3.0990408951371398E-6</v>
      </c>
      <c r="G593" s="1">
        <v>4.6166926630553198E-5</v>
      </c>
      <c r="H593">
        <v>5.1968228576024798</v>
      </c>
      <c r="I593">
        <f t="shared" si="9"/>
        <v>2.7347574962128234</v>
      </c>
    </row>
    <row r="594" spans="1:9" x14ac:dyDescent="0.2">
      <c r="A594">
        <v>1991</v>
      </c>
      <c r="B594" t="s">
        <v>1996</v>
      </c>
      <c r="C594">
        <v>1.4498963681449899</v>
      </c>
      <c r="D594">
        <v>6.8406040834358102</v>
      </c>
      <c r="E594">
        <v>20.032928344961</v>
      </c>
      <c r="F594" s="1">
        <v>1.8985891530573799E-8</v>
      </c>
      <c r="G594" s="1">
        <v>1.11955907813941E-6</v>
      </c>
      <c r="H594">
        <v>9.9920212916636206</v>
      </c>
      <c r="I594">
        <f t="shared" si="9"/>
        <v>2.7318842693997207</v>
      </c>
    </row>
    <row r="595" spans="1:9" x14ac:dyDescent="0.2">
      <c r="A595">
        <v>1992</v>
      </c>
      <c r="B595" t="s">
        <v>1997</v>
      </c>
      <c r="C595">
        <v>1.449660372906</v>
      </c>
      <c r="D595">
        <v>8.57457604317335E-2</v>
      </c>
      <c r="E595">
        <v>4.2728129467881102</v>
      </c>
      <c r="F595">
        <v>2.36503196119243E-3</v>
      </c>
      <c r="G595">
        <v>8.4967502483925608E-3</v>
      </c>
      <c r="H595">
        <v>-1.39823861618336</v>
      </c>
      <c r="I595">
        <f t="shared" si="9"/>
        <v>2.73143742586393</v>
      </c>
    </row>
    <row r="596" spans="1:9" x14ac:dyDescent="0.2">
      <c r="A596">
        <v>1993</v>
      </c>
      <c r="B596" t="s">
        <v>1998</v>
      </c>
      <c r="C596">
        <v>1.44952532209747</v>
      </c>
      <c r="D596">
        <v>-0.90211756043485702</v>
      </c>
      <c r="E596">
        <v>5.04446755884174</v>
      </c>
      <c r="F596">
        <v>8.3003171885527702E-4</v>
      </c>
      <c r="G596">
        <v>3.6127096199430799E-3</v>
      </c>
      <c r="H596">
        <v>-0.205571339833553</v>
      </c>
      <c r="I596">
        <f t="shared" si="9"/>
        <v>2.7311817477356217</v>
      </c>
    </row>
    <row r="597" spans="1:9" x14ac:dyDescent="0.2">
      <c r="A597">
        <v>1994</v>
      </c>
      <c r="B597" t="s">
        <v>1999</v>
      </c>
      <c r="C597">
        <v>1.44950011494333</v>
      </c>
      <c r="D597">
        <v>-2.1005527125675698</v>
      </c>
      <c r="E597">
        <v>3.61140831328788</v>
      </c>
      <c r="F597">
        <v>6.2135316074716897E-3</v>
      </c>
      <c r="G597">
        <v>1.8848566284297499E-2</v>
      </c>
      <c r="H597">
        <v>-2.0482845521217001</v>
      </c>
      <c r="I597">
        <f t="shared" si="9"/>
        <v>2.7311340282135399</v>
      </c>
    </row>
    <row r="598" spans="1:9" x14ac:dyDescent="0.2">
      <c r="A598">
        <v>1998</v>
      </c>
      <c r="B598" t="s">
        <v>2003</v>
      </c>
      <c r="C598">
        <v>1.4490270156027201</v>
      </c>
      <c r="D598">
        <v>2.0458670820471001</v>
      </c>
      <c r="E598">
        <v>10.579809420557099</v>
      </c>
      <c r="F598" s="1">
        <v>3.5191001760703699E-6</v>
      </c>
      <c r="G598" s="1">
        <v>5.0720364916253799E-5</v>
      </c>
      <c r="H598">
        <v>5.0501964150630601</v>
      </c>
      <c r="I598">
        <f t="shared" si="9"/>
        <v>2.7302385611624738</v>
      </c>
    </row>
    <row r="599" spans="1:9" x14ac:dyDescent="0.2">
      <c r="A599">
        <v>1999</v>
      </c>
      <c r="B599" t="s">
        <v>2004</v>
      </c>
      <c r="C599">
        <v>1.44829200701056</v>
      </c>
      <c r="D599">
        <v>0.90252353701052801</v>
      </c>
      <c r="E599">
        <v>6.5769045312557299</v>
      </c>
      <c r="F599">
        <v>1.3262951036049599E-4</v>
      </c>
      <c r="G599">
        <v>8.3990987426896604E-4</v>
      </c>
      <c r="H599">
        <v>1.4367988855756899</v>
      </c>
      <c r="I599">
        <f t="shared" si="9"/>
        <v>2.7288479431574526</v>
      </c>
    </row>
    <row r="600" spans="1:9" x14ac:dyDescent="0.2">
      <c r="A600">
        <v>2005</v>
      </c>
      <c r="B600" t="s">
        <v>2010</v>
      </c>
      <c r="C600">
        <v>1.4466650783067001</v>
      </c>
      <c r="D600">
        <v>-3.1383466834045</v>
      </c>
      <c r="E600">
        <v>2.9454587003009198</v>
      </c>
      <c r="F600">
        <v>1.7382199237725701E-2</v>
      </c>
      <c r="G600">
        <v>4.3741991735149401E-2</v>
      </c>
      <c r="H600">
        <v>-2.9144984001223899</v>
      </c>
      <c r="I600">
        <f t="shared" si="9"/>
        <v>2.7257723529819571</v>
      </c>
    </row>
    <row r="601" spans="1:9" x14ac:dyDescent="0.2">
      <c r="A601">
        <v>2012</v>
      </c>
      <c r="B601" t="s">
        <v>2017</v>
      </c>
      <c r="C601">
        <v>1.44310034304644</v>
      </c>
      <c r="D601">
        <v>-1.2144554166210899</v>
      </c>
      <c r="E601">
        <v>2.9835264703897799</v>
      </c>
      <c r="F601">
        <v>1.6369646115492902E-2</v>
      </c>
      <c r="G601">
        <v>4.1765185027435599E-2</v>
      </c>
      <c r="H601">
        <v>-3.0985215488982698</v>
      </c>
      <c r="I601">
        <f t="shared" si="9"/>
        <v>2.7190455936547848</v>
      </c>
    </row>
    <row r="602" spans="1:9" x14ac:dyDescent="0.2">
      <c r="A602">
        <v>2025</v>
      </c>
      <c r="B602" t="s">
        <v>2030</v>
      </c>
      <c r="C602">
        <v>1.4390721063293701</v>
      </c>
      <c r="D602">
        <v>-0.32808801705021001</v>
      </c>
      <c r="E602">
        <v>5.06227726642327</v>
      </c>
      <c r="F602">
        <v>8.1104114338767497E-4</v>
      </c>
      <c r="G602">
        <v>3.5535925115614299E-3</v>
      </c>
      <c r="H602">
        <v>-0.24488646468113501</v>
      </c>
      <c r="I602">
        <f t="shared" si="9"/>
        <v>2.7114641700030808</v>
      </c>
    </row>
    <row r="603" spans="1:9" x14ac:dyDescent="0.2">
      <c r="A603">
        <v>2026</v>
      </c>
      <c r="B603" t="s">
        <v>2031</v>
      </c>
      <c r="C603">
        <v>1.43894418480136</v>
      </c>
      <c r="D603">
        <v>5.9403377976008001</v>
      </c>
      <c r="E603">
        <v>24.5802423260808</v>
      </c>
      <c r="F603" s="1">
        <v>3.4311856031612099E-9</v>
      </c>
      <c r="G603" s="1">
        <v>3.5793225799276101E-7</v>
      </c>
      <c r="H603">
        <v>11.8981088188066</v>
      </c>
      <c r="I603">
        <f t="shared" si="9"/>
        <v>2.7112237593460367</v>
      </c>
    </row>
    <row r="604" spans="1:9" x14ac:dyDescent="0.2">
      <c r="A604">
        <v>2029</v>
      </c>
      <c r="B604" t="s">
        <v>2034</v>
      </c>
      <c r="C604">
        <v>1.4378528392702701</v>
      </c>
      <c r="D604">
        <v>1.0686824207237999</v>
      </c>
      <c r="E604">
        <v>8.3091910951563701</v>
      </c>
      <c r="F604" s="1">
        <v>2.3225994629832101E-5</v>
      </c>
      <c r="G604">
        <v>2.13335920718747E-4</v>
      </c>
      <c r="H604">
        <v>3.2097486157115398</v>
      </c>
      <c r="I604">
        <f t="shared" si="9"/>
        <v>2.7091735942110677</v>
      </c>
    </row>
    <row r="605" spans="1:9" x14ac:dyDescent="0.2">
      <c r="A605">
        <v>2032</v>
      </c>
      <c r="B605" t="s">
        <v>2037</v>
      </c>
      <c r="C605">
        <v>1.4369855860412599</v>
      </c>
      <c r="D605">
        <v>-0.48087642496105198</v>
      </c>
      <c r="E605">
        <v>3.9275375451916701</v>
      </c>
      <c r="F605">
        <v>3.8860476257512998E-3</v>
      </c>
      <c r="G605">
        <v>1.2792384672151901E-2</v>
      </c>
      <c r="H605">
        <v>-1.8005831972836801</v>
      </c>
      <c r="I605">
        <f t="shared" si="9"/>
        <v>2.7075455068965377</v>
      </c>
    </row>
    <row r="606" spans="1:9" x14ac:dyDescent="0.2">
      <c r="A606">
        <v>2055</v>
      </c>
      <c r="B606" t="s">
        <v>2060</v>
      </c>
      <c r="C606">
        <v>1.42569498271619</v>
      </c>
      <c r="D606">
        <v>0.370748019920631</v>
      </c>
      <c r="E606">
        <v>4.5828421914589796</v>
      </c>
      <c r="F606">
        <v>1.53671143479874E-3</v>
      </c>
      <c r="G606">
        <v>5.9734665069569601E-3</v>
      </c>
      <c r="H606">
        <v>-1.0112120749294899</v>
      </c>
      <c r="I606">
        <f t="shared" si="9"/>
        <v>2.6864388194778721</v>
      </c>
    </row>
    <row r="607" spans="1:9" x14ac:dyDescent="0.2">
      <c r="A607">
        <v>2058</v>
      </c>
      <c r="B607" t="s">
        <v>2063</v>
      </c>
      <c r="C607">
        <v>1.4241909614017201</v>
      </c>
      <c r="D607">
        <v>4.0396229140805202</v>
      </c>
      <c r="E607">
        <v>14.172114463557699</v>
      </c>
      <c r="F607" s="1">
        <v>3.3190494416175199E-7</v>
      </c>
      <c r="G607" s="1">
        <v>8.8498364676636493E-6</v>
      </c>
      <c r="H607">
        <v>7.2660506511283796</v>
      </c>
      <c r="I607">
        <f t="shared" si="9"/>
        <v>2.6836396444929376</v>
      </c>
    </row>
    <row r="608" spans="1:9" x14ac:dyDescent="0.2">
      <c r="A608">
        <v>2063</v>
      </c>
      <c r="B608" t="s">
        <v>2068</v>
      </c>
      <c r="C608">
        <v>1.42080442995834</v>
      </c>
      <c r="D608">
        <v>1.1896100964167</v>
      </c>
      <c r="E608">
        <v>8.3367975783824306</v>
      </c>
      <c r="F608" s="1">
        <v>2.26438153617438E-5</v>
      </c>
      <c r="G608">
        <v>2.0903206975683001E-4</v>
      </c>
      <c r="H608">
        <v>3.22301747189587</v>
      </c>
      <c r="I608">
        <f t="shared" si="9"/>
        <v>2.6773475512732872</v>
      </c>
    </row>
    <row r="609" spans="1:9" x14ac:dyDescent="0.2">
      <c r="A609">
        <v>2065</v>
      </c>
      <c r="B609" t="s">
        <v>2070</v>
      </c>
      <c r="C609">
        <v>1.41906820713919</v>
      </c>
      <c r="D609">
        <v>-0.96366494122294899</v>
      </c>
      <c r="E609">
        <v>3.92752670581402</v>
      </c>
      <c r="F609">
        <v>3.8861092473452099E-3</v>
      </c>
      <c r="G609">
        <v>1.2792384672151901E-2</v>
      </c>
      <c r="H609">
        <v>-1.7260302771343199</v>
      </c>
      <c r="I609">
        <f t="shared" si="9"/>
        <v>2.674127414111144</v>
      </c>
    </row>
    <row r="610" spans="1:9" x14ac:dyDescent="0.2">
      <c r="A610">
        <v>2069</v>
      </c>
      <c r="B610" t="s">
        <v>2074</v>
      </c>
      <c r="C610">
        <v>1.4173843786984599</v>
      </c>
      <c r="D610">
        <v>-0.65693585842819202</v>
      </c>
      <c r="E610">
        <v>4.1188576660850096</v>
      </c>
      <c r="F610">
        <v>2.94498687880186E-3</v>
      </c>
      <c r="G610">
        <v>1.0207586397173399E-2</v>
      </c>
      <c r="H610">
        <v>-1.49421053433371</v>
      </c>
      <c r="I610">
        <f t="shared" si="9"/>
        <v>2.6710081512012263</v>
      </c>
    </row>
    <row r="611" spans="1:9" x14ac:dyDescent="0.2">
      <c r="A611">
        <v>2071</v>
      </c>
      <c r="B611" t="s">
        <v>2076</v>
      </c>
      <c r="C611">
        <v>1.4171948902098099</v>
      </c>
      <c r="D611">
        <v>3.2722929744593601</v>
      </c>
      <c r="E611">
        <v>11.38195930795</v>
      </c>
      <c r="F611" s="1">
        <v>1.9630484763211002E-6</v>
      </c>
      <c r="G611" s="1">
        <v>3.30734119664429E-5</v>
      </c>
      <c r="H611">
        <v>5.4929159113355297</v>
      </c>
      <c r="I611">
        <f t="shared" si="9"/>
        <v>2.67065735491598</v>
      </c>
    </row>
    <row r="612" spans="1:9" x14ac:dyDescent="0.2">
      <c r="A612">
        <v>2084</v>
      </c>
      <c r="B612" t="s">
        <v>2088</v>
      </c>
      <c r="C612">
        <v>1.4116610059714101</v>
      </c>
      <c r="D612">
        <v>0.37145667405900501</v>
      </c>
      <c r="E612">
        <v>4.8207634064644402</v>
      </c>
      <c r="F612">
        <v>1.11440691721817E-3</v>
      </c>
      <c r="G612">
        <v>4.6042799153334603E-3</v>
      </c>
      <c r="H612">
        <v>-0.68078634441347896</v>
      </c>
      <c r="I612">
        <f t="shared" si="9"/>
        <v>2.6604328794678858</v>
      </c>
    </row>
    <row r="613" spans="1:9" x14ac:dyDescent="0.2">
      <c r="A613">
        <v>2093</v>
      </c>
      <c r="B613" t="s">
        <v>2097</v>
      </c>
      <c r="C613">
        <v>1.4091816466453999</v>
      </c>
      <c r="D613">
        <v>3.3118801091966001</v>
      </c>
      <c r="E613">
        <v>8.6261775231799902</v>
      </c>
      <c r="F613" s="1">
        <v>1.7423082610612699E-5</v>
      </c>
      <c r="G613">
        <v>1.7093097010588E-4</v>
      </c>
      <c r="H613">
        <v>3.1447716232766898</v>
      </c>
      <c r="I613">
        <f t="shared" si="9"/>
        <v>2.6558646899542002</v>
      </c>
    </row>
    <row r="614" spans="1:9" x14ac:dyDescent="0.2">
      <c r="A614">
        <v>2095</v>
      </c>
      <c r="B614" t="s">
        <v>2099</v>
      </c>
      <c r="C614">
        <v>1.4089102692801001</v>
      </c>
      <c r="D614">
        <v>-2.58588585979735</v>
      </c>
      <c r="E614">
        <v>2.8738984214124601</v>
      </c>
      <c r="F614">
        <v>1.9464200274012501E-2</v>
      </c>
      <c r="G614">
        <v>4.7920828105012102E-2</v>
      </c>
      <c r="H614">
        <v>-3.0690449650790299</v>
      </c>
      <c r="I614">
        <f t="shared" si="9"/>
        <v>2.6553651569561461</v>
      </c>
    </row>
    <row r="615" spans="1:9" x14ac:dyDescent="0.2">
      <c r="A615">
        <v>2097</v>
      </c>
      <c r="B615" t="s">
        <v>2101</v>
      </c>
      <c r="C615">
        <v>1.4075721680977999</v>
      </c>
      <c r="D615">
        <v>2.0599983920260101</v>
      </c>
      <c r="E615">
        <v>8.7183205372064698</v>
      </c>
      <c r="F615" s="1">
        <v>1.60521628186564E-5</v>
      </c>
      <c r="G615">
        <v>1.60994695368856E-4</v>
      </c>
      <c r="H615">
        <v>3.46406203247605</v>
      </c>
      <c r="I615">
        <f t="shared" si="9"/>
        <v>2.6529034447503799</v>
      </c>
    </row>
    <row r="616" spans="1:9" x14ac:dyDescent="0.2">
      <c r="A616">
        <v>2100</v>
      </c>
      <c r="B616" t="s">
        <v>2104</v>
      </c>
      <c r="C616">
        <v>1.4065654671407199</v>
      </c>
      <c r="D616">
        <v>-0.73583145748078305</v>
      </c>
      <c r="E616">
        <v>4.2130839769815003</v>
      </c>
      <c r="F616">
        <v>2.5740192982005201E-3</v>
      </c>
      <c r="G616">
        <v>9.1158435126647008E-3</v>
      </c>
      <c r="H616">
        <v>-1.3485322067996499</v>
      </c>
      <c r="I616">
        <f t="shared" si="9"/>
        <v>2.6510529158525391</v>
      </c>
    </row>
    <row r="617" spans="1:9" x14ac:dyDescent="0.2">
      <c r="A617">
        <v>2106</v>
      </c>
      <c r="B617" t="s">
        <v>2110</v>
      </c>
      <c r="C617">
        <v>1.40391563996993</v>
      </c>
      <c r="D617">
        <v>-1.4016170731417099</v>
      </c>
      <c r="E617">
        <v>2.8489845866674801</v>
      </c>
      <c r="F617">
        <v>2.0247906439080299E-2</v>
      </c>
      <c r="G617">
        <v>4.9438750187949403E-2</v>
      </c>
      <c r="H617">
        <v>-3.2768530666516198</v>
      </c>
      <c r="I617">
        <f t="shared" si="9"/>
        <v>2.6461881423064439</v>
      </c>
    </row>
    <row r="618" spans="1:9" x14ac:dyDescent="0.2">
      <c r="A618">
        <v>2108</v>
      </c>
      <c r="B618" t="s">
        <v>2112</v>
      </c>
      <c r="C618">
        <v>1.4033154147699201</v>
      </c>
      <c r="D618">
        <v>1.3431886794886001</v>
      </c>
      <c r="E618">
        <v>8.7776798675234993</v>
      </c>
      <c r="F618" s="1">
        <v>1.5232390492528599E-5</v>
      </c>
      <c r="G618">
        <v>1.54660883157584E-4</v>
      </c>
      <c r="H618">
        <v>3.6129852480819298</v>
      </c>
      <c r="I618">
        <f t="shared" si="9"/>
        <v>2.645087439521522</v>
      </c>
    </row>
    <row r="619" spans="1:9" x14ac:dyDescent="0.2">
      <c r="A619">
        <v>2113</v>
      </c>
      <c r="B619" t="s">
        <v>2117</v>
      </c>
      <c r="C619">
        <v>1.4010988197563301</v>
      </c>
      <c r="D619">
        <v>-2.4868692304503202</v>
      </c>
      <c r="E619">
        <v>2.85533550499192</v>
      </c>
      <c r="F619">
        <v>2.00450981657735E-2</v>
      </c>
      <c r="G619">
        <v>4.9060757756272597E-2</v>
      </c>
      <c r="H619">
        <v>-3.1072068346478199</v>
      </c>
      <c r="I619">
        <f t="shared" si="9"/>
        <v>2.6410265772693382</v>
      </c>
    </row>
    <row r="620" spans="1:9" x14ac:dyDescent="0.2">
      <c r="A620">
        <v>2117</v>
      </c>
      <c r="B620" t="s">
        <v>2121</v>
      </c>
      <c r="C620">
        <v>1.3982986743976</v>
      </c>
      <c r="D620">
        <v>4.14619233592407</v>
      </c>
      <c r="E620">
        <v>16.525380930519098</v>
      </c>
      <c r="F620" s="1">
        <v>9.38257373325151E-8</v>
      </c>
      <c r="G620" s="1">
        <v>3.48728467766387E-6</v>
      </c>
      <c r="H620">
        <v>8.5894524226019602</v>
      </c>
      <c r="I620">
        <f t="shared" si="9"/>
        <v>2.6359055461656329</v>
      </c>
    </row>
    <row r="621" spans="1:9" x14ac:dyDescent="0.2">
      <c r="A621">
        <v>2123</v>
      </c>
      <c r="B621" t="s">
        <v>2127</v>
      </c>
      <c r="C621">
        <v>1.3969543766502099</v>
      </c>
      <c r="D621">
        <v>-2.1128235382337199</v>
      </c>
      <c r="E621">
        <v>2.8861776891645099</v>
      </c>
      <c r="F621">
        <v>1.9089478087351699E-2</v>
      </c>
      <c r="G621">
        <v>4.7173702867843698E-2</v>
      </c>
      <c r="H621">
        <v>-3.1093249259070701</v>
      </c>
      <c r="I621">
        <f t="shared" si="9"/>
        <v>2.6334505633609004</v>
      </c>
    </row>
    <row r="622" spans="1:9" x14ac:dyDescent="0.2">
      <c r="A622">
        <v>2124</v>
      </c>
      <c r="B622" t="s">
        <v>2128</v>
      </c>
      <c r="C622">
        <v>1.3967163168030601</v>
      </c>
      <c r="D622">
        <v>3.10467168446353</v>
      </c>
      <c r="E622">
        <v>11.2444708291734</v>
      </c>
      <c r="F622" s="1">
        <v>2.1638978788348902E-6</v>
      </c>
      <c r="G622" s="1">
        <v>3.5231321393632101E-5</v>
      </c>
      <c r="H622">
        <v>5.4167929960073096</v>
      </c>
      <c r="I622">
        <f t="shared" si="9"/>
        <v>2.6330160521859334</v>
      </c>
    </row>
    <row r="623" spans="1:9" x14ac:dyDescent="0.2">
      <c r="A623">
        <v>2131</v>
      </c>
      <c r="B623" t="s">
        <v>2135</v>
      </c>
      <c r="C623">
        <v>1.3925701331359299</v>
      </c>
      <c r="D623">
        <v>1.1056200528151701</v>
      </c>
      <c r="E623">
        <v>5.4385155362809403</v>
      </c>
      <c r="F623">
        <v>5.0263860312490703E-4</v>
      </c>
      <c r="G623">
        <v>2.4133362483811601E-3</v>
      </c>
      <c r="H623">
        <v>8.9565530404307498E-3</v>
      </c>
      <c r="I623">
        <f t="shared" si="9"/>
        <v>2.6254598496365857</v>
      </c>
    </row>
    <row r="624" spans="1:9" x14ac:dyDescent="0.2">
      <c r="A624">
        <v>2134</v>
      </c>
      <c r="B624" t="s">
        <v>2138</v>
      </c>
      <c r="C624">
        <v>1.3915148628638601</v>
      </c>
      <c r="D624">
        <v>0.135215689445469</v>
      </c>
      <c r="E624">
        <v>4.3381893301591798</v>
      </c>
      <c r="F624">
        <v>2.1569695030272998E-3</v>
      </c>
      <c r="G624">
        <v>7.8925864989451405E-3</v>
      </c>
      <c r="H624">
        <v>-1.3174733158762499</v>
      </c>
      <c r="I624">
        <f t="shared" si="9"/>
        <v>2.6235401392187989</v>
      </c>
    </row>
    <row r="625" spans="1:9" x14ac:dyDescent="0.2">
      <c r="A625">
        <v>2135</v>
      </c>
      <c r="B625" t="s">
        <v>2139</v>
      </c>
      <c r="C625">
        <v>1.3912769012550801</v>
      </c>
      <c r="D625">
        <v>0.35483502356698499</v>
      </c>
      <c r="E625">
        <v>4.2544308519778999</v>
      </c>
      <c r="F625">
        <v>2.4273407511197901E-3</v>
      </c>
      <c r="G625">
        <v>8.6675749173673305E-3</v>
      </c>
      <c r="H625">
        <v>-1.4822516757775801</v>
      </c>
      <c r="I625">
        <f t="shared" si="9"/>
        <v>2.6231074418500282</v>
      </c>
    </row>
    <row r="626" spans="1:9" x14ac:dyDescent="0.2">
      <c r="A626">
        <v>2138</v>
      </c>
      <c r="B626" t="s">
        <v>2142</v>
      </c>
      <c r="C626">
        <v>1.39074500806928</v>
      </c>
      <c r="D626">
        <v>-1.8047970385852801</v>
      </c>
      <c r="E626">
        <v>3.4440109622810402</v>
      </c>
      <c r="F626">
        <v>8.0091190005257794E-3</v>
      </c>
      <c r="G626">
        <v>2.3248938367256802E-2</v>
      </c>
      <c r="H626">
        <v>-2.3224636641227399</v>
      </c>
      <c r="I626">
        <f t="shared" si="9"/>
        <v>2.6221405321620708</v>
      </c>
    </row>
    <row r="627" spans="1:9" x14ac:dyDescent="0.2">
      <c r="A627">
        <v>2139</v>
      </c>
      <c r="B627" t="s">
        <v>2143</v>
      </c>
      <c r="C627">
        <v>1.3904733234560001</v>
      </c>
      <c r="D627">
        <v>0.49968970072563801</v>
      </c>
      <c r="E627">
        <v>6.9420955840958003</v>
      </c>
      <c r="F627" s="1">
        <v>8.94669513805687E-5</v>
      </c>
      <c r="G627">
        <v>6.1880186898485097E-4</v>
      </c>
      <c r="H627">
        <v>1.89089039614124</v>
      </c>
      <c r="I627">
        <f t="shared" si="9"/>
        <v>2.6216467839046431</v>
      </c>
    </row>
    <row r="628" spans="1:9" x14ac:dyDescent="0.2">
      <c r="A628">
        <v>2149</v>
      </c>
      <c r="B628" t="s">
        <v>2153</v>
      </c>
      <c r="C628">
        <v>1.3844757644624199</v>
      </c>
      <c r="D628">
        <v>1.2840725881855499</v>
      </c>
      <c r="E628">
        <v>3.219641313865</v>
      </c>
      <c r="F628">
        <v>1.13146805194396E-2</v>
      </c>
      <c r="G628">
        <v>3.0977305386406199E-2</v>
      </c>
      <c r="H628">
        <v>-3.2801979984171101</v>
      </c>
      <c r="I628">
        <f t="shared" si="9"/>
        <v>2.6107707198118546</v>
      </c>
    </row>
    <row r="629" spans="1:9" x14ac:dyDescent="0.2">
      <c r="A629">
        <v>2151</v>
      </c>
      <c r="B629" t="s">
        <v>2155</v>
      </c>
      <c r="C629">
        <v>1.38386328332271</v>
      </c>
      <c r="D629">
        <v>4.54851310791119</v>
      </c>
      <c r="E629">
        <v>21.130366748975099</v>
      </c>
      <c r="F629" s="1">
        <v>1.2167075579173299E-8</v>
      </c>
      <c r="G629" s="1">
        <v>8.0812222565209497E-7</v>
      </c>
      <c r="H629">
        <v>10.6843686057112</v>
      </c>
      <c r="I629">
        <f t="shared" si="9"/>
        <v>2.6096625795610278</v>
      </c>
    </row>
    <row r="630" spans="1:9" x14ac:dyDescent="0.2">
      <c r="A630">
        <v>2153</v>
      </c>
      <c r="B630" t="s">
        <v>2157</v>
      </c>
      <c r="C630">
        <v>1.3828601205370801</v>
      </c>
      <c r="D630">
        <v>-1.79307555771049</v>
      </c>
      <c r="E630">
        <v>3.2283255861262101</v>
      </c>
      <c r="F630">
        <v>1.11632032486814E-2</v>
      </c>
      <c r="G630">
        <v>3.0649248376248502E-2</v>
      </c>
      <c r="H630">
        <v>-2.64289608591401</v>
      </c>
      <c r="I630">
        <f t="shared" si="9"/>
        <v>2.6078486089370632</v>
      </c>
    </row>
    <row r="631" spans="1:9" x14ac:dyDescent="0.2">
      <c r="A631">
        <v>2156</v>
      </c>
      <c r="B631" t="s">
        <v>2160</v>
      </c>
      <c r="C631">
        <v>1.38198265286063</v>
      </c>
      <c r="D631">
        <v>-1.7795199191939901</v>
      </c>
      <c r="E631">
        <v>3.4327009505636501</v>
      </c>
      <c r="F631">
        <v>8.1486922977076996E-3</v>
      </c>
      <c r="G631">
        <v>2.3583394823537201E-2</v>
      </c>
      <c r="H631">
        <v>-2.3424723490144199</v>
      </c>
      <c r="I631">
        <f t="shared" si="9"/>
        <v>2.6062629605176504</v>
      </c>
    </row>
    <row r="632" spans="1:9" x14ac:dyDescent="0.2">
      <c r="A632">
        <v>2159</v>
      </c>
      <c r="B632" t="s">
        <v>2163</v>
      </c>
      <c r="C632">
        <v>1.3810875616532801</v>
      </c>
      <c r="D632">
        <v>-2.11957449195517</v>
      </c>
      <c r="E632">
        <v>3.0086720168433199</v>
      </c>
      <c r="F632">
        <v>1.5734417674330699E-2</v>
      </c>
      <c r="G632">
        <v>4.0396569407247701E-2</v>
      </c>
      <c r="H632">
        <v>-2.9254789297346799</v>
      </c>
      <c r="I632">
        <f t="shared" si="9"/>
        <v>2.6046464584429234</v>
      </c>
    </row>
    <row r="633" spans="1:9" x14ac:dyDescent="0.2">
      <c r="A633">
        <v>2165</v>
      </c>
      <c r="B633" t="s">
        <v>2169</v>
      </c>
      <c r="C633">
        <v>1.37923087123312</v>
      </c>
      <c r="D633">
        <v>3.0279522963871202</v>
      </c>
      <c r="E633">
        <v>12.1582849899566</v>
      </c>
      <c r="F633" s="1">
        <v>1.15419777747566E-6</v>
      </c>
      <c r="G633" s="1">
        <v>2.21427848905081E-5</v>
      </c>
      <c r="H633">
        <v>6.0912289311363503</v>
      </c>
      <c r="I633">
        <f t="shared" si="9"/>
        <v>2.6012965394080747</v>
      </c>
    </row>
    <row r="634" spans="1:9" x14ac:dyDescent="0.2">
      <c r="A634">
        <v>2166</v>
      </c>
      <c r="B634" t="s">
        <v>2170</v>
      </c>
      <c r="C634">
        <v>1.3788178425133899</v>
      </c>
      <c r="D634">
        <v>7.3431106321402799</v>
      </c>
      <c r="E634">
        <v>19.542993434863</v>
      </c>
      <c r="F634" s="1">
        <v>2.3335499003315499E-8</v>
      </c>
      <c r="G634" s="1">
        <v>1.2782293025044E-6</v>
      </c>
      <c r="H634">
        <v>9.7233656011086307</v>
      </c>
      <c r="I634">
        <f t="shared" si="9"/>
        <v>2.6005519216148065</v>
      </c>
    </row>
    <row r="635" spans="1:9" x14ac:dyDescent="0.2">
      <c r="A635">
        <v>2182</v>
      </c>
      <c r="B635" t="s">
        <v>2186</v>
      </c>
      <c r="C635">
        <v>1.37249940172312</v>
      </c>
      <c r="D635">
        <v>5.68829271891732</v>
      </c>
      <c r="E635">
        <v>21.442142264209</v>
      </c>
      <c r="F635" s="1">
        <v>1.07659650212535E-8</v>
      </c>
      <c r="G635" s="1">
        <v>7.3632797197406203E-7</v>
      </c>
      <c r="H635">
        <v>10.7088480159601</v>
      </c>
      <c r="I635">
        <f t="shared" si="9"/>
        <v>2.589187424118812</v>
      </c>
    </row>
    <row r="636" spans="1:9" x14ac:dyDescent="0.2">
      <c r="A636">
        <v>2187</v>
      </c>
      <c r="B636" t="s">
        <v>2191</v>
      </c>
      <c r="C636">
        <v>1.3688887359044599</v>
      </c>
      <c r="D636">
        <v>7.7124835799765199</v>
      </c>
      <c r="E636">
        <v>24.841946530740799</v>
      </c>
      <c r="F636" s="1">
        <v>3.1394983488416002E-9</v>
      </c>
      <c r="G636" s="1">
        <v>3.4381244417849798E-7</v>
      </c>
      <c r="H636">
        <v>11.863609341072699</v>
      </c>
      <c r="I636">
        <f t="shared" si="9"/>
        <v>2.5827155077203634</v>
      </c>
    </row>
    <row r="637" spans="1:9" x14ac:dyDescent="0.2">
      <c r="A637">
        <v>2199</v>
      </c>
      <c r="B637" t="s">
        <v>2203</v>
      </c>
      <c r="C637">
        <v>1.3648452729488401</v>
      </c>
      <c r="D637">
        <v>3.1356575082628102</v>
      </c>
      <c r="E637">
        <v>13.8764728438129</v>
      </c>
      <c r="F637" s="1">
        <v>3.94337557140354E-7</v>
      </c>
      <c r="G637" s="1">
        <v>9.8709045673892006E-6</v>
      </c>
      <c r="H637">
        <v>7.2013872551761704</v>
      </c>
      <c r="I637">
        <f t="shared" si="9"/>
        <v>2.5754870267795882</v>
      </c>
    </row>
    <row r="638" spans="1:9" x14ac:dyDescent="0.2">
      <c r="A638">
        <v>2204</v>
      </c>
      <c r="B638" t="s">
        <v>2208</v>
      </c>
      <c r="C638">
        <v>1.36346961470763</v>
      </c>
      <c r="D638">
        <v>2.9563474796341902</v>
      </c>
      <c r="E638">
        <v>7.1209414820557502</v>
      </c>
      <c r="F638" s="1">
        <v>7.4183615872653702E-5</v>
      </c>
      <c r="G638">
        <v>5.3044312663236802E-4</v>
      </c>
      <c r="H638">
        <v>1.65711106928267</v>
      </c>
      <c r="I638">
        <f t="shared" si="9"/>
        <v>2.5730323837608751</v>
      </c>
    </row>
    <row r="639" spans="1:9" x14ac:dyDescent="0.2">
      <c r="A639">
        <v>2207</v>
      </c>
      <c r="B639" t="s">
        <v>2211</v>
      </c>
      <c r="C639">
        <v>1.3618299729088199</v>
      </c>
      <c r="D639">
        <v>1.3235722730842601</v>
      </c>
      <c r="E639">
        <v>6.0893635594319901</v>
      </c>
      <c r="F639">
        <v>2.2994768012467699E-4</v>
      </c>
      <c r="G639">
        <v>1.29454633382307E-3</v>
      </c>
      <c r="H639">
        <v>0.78924062132072303</v>
      </c>
      <c r="I639">
        <f t="shared" si="9"/>
        <v>2.5701097598905354</v>
      </c>
    </row>
    <row r="640" spans="1:9" x14ac:dyDescent="0.2">
      <c r="A640">
        <v>2217</v>
      </c>
      <c r="B640" t="s">
        <v>2221</v>
      </c>
      <c r="C640">
        <v>1.3573560990775799</v>
      </c>
      <c r="D640">
        <v>3.9312114991370701</v>
      </c>
      <c r="E640">
        <v>15.312160278502301</v>
      </c>
      <c r="F640" s="1">
        <v>1.7592706051102799E-7</v>
      </c>
      <c r="G640" s="1">
        <v>5.5139796580611403E-6</v>
      </c>
      <c r="H640">
        <v>7.9522013563199501</v>
      </c>
      <c r="I640">
        <f t="shared" si="9"/>
        <v>2.562152058230823</v>
      </c>
    </row>
    <row r="641" spans="1:9" x14ac:dyDescent="0.2">
      <c r="A641">
        <v>2218</v>
      </c>
      <c r="B641" t="s">
        <v>2222</v>
      </c>
      <c r="C641">
        <v>1.35729390887134</v>
      </c>
      <c r="D641">
        <v>-1.1270533003422201</v>
      </c>
      <c r="E641">
        <v>3.1831842765840999</v>
      </c>
      <c r="F641">
        <v>1.19743808189193E-2</v>
      </c>
      <c r="G641">
        <v>3.2450236898877098E-2</v>
      </c>
      <c r="H641">
        <v>-2.8128674923561299</v>
      </c>
      <c r="I641">
        <f t="shared" si="9"/>
        <v>2.5620416140093458</v>
      </c>
    </row>
    <row r="642" spans="1:9" x14ac:dyDescent="0.2">
      <c r="A642">
        <v>2230</v>
      </c>
      <c r="B642" t="s">
        <v>2234</v>
      </c>
      <c r="C642">
        <v>1.35372774943518</v>
      </c>
      <c r="D642">
        <v>-0.48699604010615</v>
      </c>
      <c r="E642">
        <v>5.0283847086090603</v>
      </c>
      <c r="F642">
        <v>8.4759585549070403E-4</v>
      </c>
      <c r="G642">
        <v>3.6726492108615102E-3</v>
      </c>
      <c r="H642">
        <v>-0.27148898988014503</v>
      </c>
      <c r="I642">
        <f t="shared" si="9"/>
        <v>2.5557163923941215</v>
      </c>
    </row>
    <row r="643" spans="1:9" x14ac:dyDescent="0.2">
      <c r="A643">
        <v>2232</v>
      </c>
      <c r="B643" t="s">
        <v>2236</v>
      </c>
      <c r="C643">
        <v>1.3524853744120899</v>
      </c>
      <c r="D643">
        <v>4.9513086980641203</v>
      </c>
      <c r="E643">
        <v>11.1406091177679</v>
      </c>
      <c r="F643" s="1">
        <v>2.3307765738942299E-6</v>
      </c>
      <c r="G643" s="1">
        <v>3.72159778807321E-5</v>
      </c>
      <c r="H643">
        <v>5.0052763682006596</v>
      </c>
      <c r="I643">
        <f t="shared" ref="I643:I706" si="10">2^C643</f>
        <v>2.5535164877901271</v>
      </c>
    </row>
    <row r="644" spans="1:9" x14ac:dyDescent="0.2">
      <c r="A644">
        <v>2241</v>
      </c>
      <c r="B644" t="s">
        <v>2245</v>
      </c>
      <c r="C644">
        <v>1.3508811271250101</v>
      </c>
      <c r="D644">
        <v>8.4125031795638492</v>
      </c>
      <c r="E644">
        <v>35.679950962790699</v>
      </c>
      <c r="F644" s="1">
        <v>1.4891964480511499E-10</v>
      </c>
      <c r="G644" s="1">
        <v>5.6063663355304699E-8</v>
      </c>
      <c r="H644">
        <v>15.0609499549753</v>
      </c>
      <c r="I644">
        <f t="shared" si="10"/>
        <v>2.5506786079682393</v>
      </c>
    </row>
    <row r="645" spans="1:9" x14ac:dyDescent="0.2">
      <c r="A645">
        <v>2243</v>
      </c>
      <c r="B645" t="s">
        <v>2247</v>
      </c>
      <c r="C645">
        <v>1.35002625521798</v>
      </c>
      <c r="D645">
        <v>5.8886866106479996</v>
      </c>
      <c r="E645">
        <v>15.2467599543243</v>
      </c>
      <c r="F645" s="1">
        <v>1.8223041300442E-7</v>
      </c>
      <c r="G645" s="1">
        <v>5.6442342398237602E-6</v>
      </c>
      <c r="H645">
        <v>7.6390935319279496</v>
      </c>
      <c r="I645">
        <f t="shared" si="10"/>
        <v>2.5491676458309143</v>
      </c>
    </row>
    <row r="646" spans="1:9" x14ac:dyDescent="0.2">
      <c r="A646">
        <v>2246</v>
      </c>
      <c r="B646" t="s">
        <v>2250</v>
      </c>
      <c r="C646">
        <v>1.3492383052967001</v>
      </c>
      <c r="D646">
        <v>-1.5434555535387799</v>
      </c>
      <c r="E646">
        <v>3.7812683803227101</v>
      </c>
      <c r="F646">
        <v>4.8204143168292602E-3</v>
      </c>
      <c r="G646">
        <v>1.5290686655349099E-2</v>
      </c>
      <c r="H646">
        <v>-1.8630263242379801</v>
      </c>
      <c r="I646">
        <f t="shared" si="10"/>
        <v>2.5477757591393209</v>
      </c>
    </row>
    <row r="647" spans="1:9" x14ac:dyDescent="0.2">
      <c r="A647">
        <v>2249</v>
      </c>
      <c r="B647" t="s">
        <v>2253</v>
      </c>
      <c r="C647">
        <v>1.34844336737169</v>
      </c>
      <c r="D647">
        <v>2.6207904055753701</v>
      </c>
      <c r="E647">
        <v>10.048583030698699</v>
      </c>
      <c r="F647" s="1">
        <v>5.2933823957849596E-6</v>
      </c>
      <c r="G647" s="1">
        <v>6.88738679757084E-5</v>
      </c>
      <c r="H647">
        <v>4.5432439162927096</v>
      </c>
      <c r="I647">
        <f t="shared" si="10"/>
        <v>2.5463722985085528</v>
      </c>
    </row>
    <row r="648" spans="1:9" x14ac:dyDescent="0.2">
      <c r="A648">
        <v>2251</v>
      </c>
      <c r="B648" t="s">
        <v>2255</v>
      </c>
      <c r="C648">
        <v>1.3479736495471399</v>
      </c>
      <c r="D648">
        <v>-2.0258031398582901</v>
      </c>
      <c r="E648">
        <v>3.01266538857011</v>
      </c>
      <c r="F648">
        <v>1.56359083404231E-2</v>
      </c>
      <c r="G648">
        <v>4.0185773355545497E-2</v>
      </c>
      <c r="H648">
        <v>-2.93310838416981</v>
      </c>
      <c r="I648">
        <f t="shared" si="10"/>
        <v>2.5455433764339941</v>
      </c>
    </row>
    <row r="649" spans="1:9" x14ac:dyDescent="0.2">
      <c r="A649">
        <v>2265</v>
      </c>
      <c r="B649" t="s">
        <v>2269</v>
      </c>
      <c r="C649">
        <v>1.34694103733741</v>
      </c>
      <c r="D649">
        <v>6.7383247005656399E-2</v>
      </c>
      <c r="E649">
        <v>4.5949550586447598</v>
      </c>
      <c r="F649">
        <v>1.51147454572524E-3</v>
      </c>
      <c r="G649">
        <v>5.8898743333933396E-3</v>
      </c>
      <c r="H649">
        <v>-0.94201528137095203</v>
      </c>
      <c r="I649">
        <f t="shared" si="10"/>
        <v>2.5437220499427631</v>
      </c>
    </row>
    <row r="650" spans="1:9" x14ac:dyDescent="0.2">
      <c r="A650">
        <v>2277</v>
      </c>
      <c r="B650" t="s">
        <v>2281</v>
      </c>
      <c r="C650">
        <v>1.3442216400498901</v>
      </c>
      <c r="D650">
        <v>0.65404939985424704</v>
      </c>
      <c r="E650">
        <v>5.4645004040904102</v>
      </c>
      <c r="F650">
        <v>4.8665629881337798E-4</v>
      </c>
      <c r="G650">
        <v>2.3520847948306999E-3</v>
      </c>
      <c r="H650">
        <v>0.12472640258095299</v>
      </c>
      <c r="I650">
        <f t="shared" si="10"/>
        <v>2.5389317960782471</v>
      </c>
    </row>
    <row r="651" spans="1:9" x14ac:dyDescent="0.2">
      <c r="A651">
        <v>2279</v>
      </c>
      <c r="B651" t="s">
        <v>2283</v>
      </c>
      <c r="C651">
        <v>1.3435161429706399</v>
      </c>
      <c r="D651">
        <v>0.72126738685531899</v>
      </c>
      <c r="E651">
        <v>4.8630508503336998</v>
      </c>
      <c r="F651">
        <v>1.0534553220188799E-3</v>
      </c>
      <c r="G651">
        <v>4.395888186551E-3</v>
      </c>
      <c r="H651">
        <v>-0.69211275368716596</v>
      </c>
      <c r="I651">
        <f t="shared" si="10"/>
        <v>2.5376905281562947</v>
      </c>
    </row>
    <row r="652" spans="1:9" x14ac:dyDescent="0.2">
      <c r="A652">
        <v>2280</v>
      </c>
      <c r="B652" t="s">
        <v>2284</v>
      </c>
      <c r="C652">
        <v>1.3434593467159599</v>
      </c>
      <c r="D652">
        <v>0.158207904691719</v>
      </c>
      <c r="E652">
        <v>4.5474214594312699</v>
      </c>
      <c r="F652">
        <v>1.6131525167837101E-3</v>
      </c>
      <c r="G652">
        <v>6.2063529911724402E-3</v>
      </c>
      <c r="H652">
        <v>-1.0243405663318601</v>
      </c>
      <c r="I652">
        <f t="shared" si="10"/>
        <v>2.5375906259064109</v>
      </c>
    </row>
    <row r="653" spans="1:9" x14ac:dyDescent="0.2">
      <c r="A653">
        <v>2288</v>
      </c>
      <c r="B653" t="s">
        <v>2292</v>
      </c>
      <c r="C653">
        <v>1.34143701262878</v>
      </c>
      <c r="D653">
        <v>-1.0269484010554299</v>
      </c>
      <c r="E653">
        <v>2.9426000977417401</v>
      </c>
      <c r="F653">
        <v>1.7460798531223301E-2</v>
      </c>
      <c r="G653">
        <v>4.3891757258839599E-2</v>
      </c>
      <c r="H653">
        <v>-3.2006081611930299</v>
      </c>
      <c r="I653">
        <f t="shared" si="10"/>
        <v>2.5340359863584614</v>
      </c>
    </row>
    <row r="654" spans="1:9" x14ac:dyDescent="0.2">
      <c r="A654">
        <v>2293</v>
      </c>
      <c r="B654" t="s">
        <v>2297</v>
      </c>
      <c r="C654">
        <v>1.3397871602486</v>
      </c>
      <c r="D654">
        <v>0.34222949769046801</v>
      </c>
      <c r="E654">
        <v>5.00113541778589</v>
      </c>
      <c r="F654">
        <v>8.7828184519149499E-4</v>
      </c>
      <c r="G654">
        <v>3.7797963480311401E-3</v>
      </c>
      <c r="H654">
        <v>-0.43194700293573601</v>
      </c>
      <c r="I654">
        <f t="shared" si="10"/>
        <v>2.5311397431865434</v>
      </c>
    </row>
    <row r="655" spans="1:9" x14ac:dyDescent="0.2">
      <c r="A655">
        <v>2301</v>
      </c>
      <c r="B655" t="s">
        <v>2305</v>
      </c>
      <c r="C655">
        <v>1.33520240130515</v>
      </c>
      <c r="D655">
        <v>1.10235730894786</v>
      </c>
      <c r="E655">
        <v>6.3936666934964697</v>
      </c>
      <c r="F655">
        <v>1.6254828458011199E-4</v>
      </c>
      <c r="G655">
        <v>9.8894290334156998E-4</v>
      </c>
      <c r="H655">
        <v>1.1898958620089599</v>
      </c>
      <c r="I655">
        <f t="shared" si="10"/>
        <v>2.5231087695875587</v>
      </c>
    </row>
    <row r="656" spans="1:9" x14ac:dyDescent="0.2">
      <c r="A656">
        <v>2306</v>
      </c>
      <c r="B656" t="s">
        <v>2310</v>
      </c>
      <c r="C656">
        <v>1.3342057776949401</v>
      </c>
      <c r="D656">
        <v>9.2460767924554705</v>
      </c>
      <c r="E656">
        <v>37.112482769527602</v>
      </c>
      <c r="F656" s="1">
        <v>1.06800654851693E-10</v>
      </c>
      <c r="G656" s="1">
        <v>4.7001967696661503E-8</v>
      </c>
      <c r="H656">
        <v>15.379902757685599</v>
      </c>
      <c r="I656">
        <f t="shared" si="10"/>
        <v>2.5213663906705275</v>
      </c>
    </row>
    <row r="657" spans="1:9" x14ac:dyDescent="0.2">
      <c r="A657">
        <v>2313</v>
      </c>
      <c r="B657" t="s">
        <v>2317</v>
      </c>
      <c r="C657">
        <v>1.3310983161727299</v>
      </c>
      <c r="D657">
        <v>0.242464345074594</v>
      </c>
      <c r="E657">
        <v>6.0385005771299003</v>
      </c>
      <c r="F657">
        <v>2.43950228557618E-4</v>
      </c>
      <c r="G657">
        <v>1.3571806183861699E-3</v>
      </c>
      <c r="H657">
        <v>0.89690885277135601</v>
      </c>
      <c r="I657">
        <f t="shared" si="10"/>
        <v>2.5159413931421959</v>
      </c>
    </row>
    <row r="658" spans="1:9" x14ac:dyDescent="0.2">
      <c r="A658">
        <v>2322</v>
      </c>
      <c r="B658" t="s">
        <v>2326</v>
      </c>
      <c r="C658">
        <v>1.32888184658756</v>
      </c>
      <c r="D658">
        <v>2.9732187284644298</v>
      </c>
      <c r="E658">
        <v>11.064841767849799</v>
      </c>
      <c r="F658" s="1">
        <v>2.46153227235746E-6</v>
      </c>
      <c r="G658" s="1">
        <v>3.8740180279583103E-5</v>
      </c>
      <c r="H658">
        <v>5.2978558582152697</v>
      </c>
      <c r="I658">
        <f t="shared" si="10"/>
        <v>2.5120790203564654</v>
      </c>
    </row>
    <row r="659" spans="1:9" x14ac:dyDescent="0.2">
      <c r="A659">
        <v>2323</v>
      </c>
      <c r="B659" t="s">
        <v>2327</v>
      </c>
      <c r="C659">
        <v>1.3287378049526399</v>
      </c>
      <c r="D659">
        <v>0.32959063217968698</v>
      </c>
      <c r="E659">
        <v>3.4472025944206801</v>
      </c>
      <c r="F659">
        <v>7.9701887206728699E-3</v>
      </c>
      <c r="G659">
        <v>2.3157763672403801E-2</v>
      </c>
      <c r="H659">
        <v>-2.6981099681998502</v>
      </c>
      <c r="I659">
        <f t="shared" si="10"/>
        <v>2.5118282217497852</v>
      </c>
    </row>
    <row r="660" spans="1:9" x14ac:dyDescent="0.2">
      <c r="A660">
        <v>2324</v>
      </c>
      <c r="B660" t="s">
        <v>2328</v>
      </c>
      <c r="C660">
        <v>1.3273087708475799</v>
      </c>
      <c r="D660">
        <v>-0.320191079689711</v>
      </c>
      <c r="E660">
        <v>3.5369386290418698</v>
      </c>
      <c r="F660">
        <v>6.9533505272347503E-3</v>
      </c>
      <c r="G660">
        <v>2.0693585085743298E-2</v>
      </c>
      <c r="H660">
        <v>-2.42332063896571</v>
      </c>
      <c r="I660">
        <f t="shared" si="10"/>
        <v>2.5093414099631768</v>
      </c>
    </row>
    <row r="661" spans="1:9" x14ac:dyDescent="0.2">
      <c r="A661">
        <v>2325</v>
      </c>
      <c r="B661" t="s">
        <v>2329</v>
      </c>
      <c r="C661">
        <v>1.32701360134336</v>
      </c>
      <c r="D661">
        <v>-1.89025215128125</v>
      </c>
      <c r="E661">
        <v>2.9403648571552501</v>
      </c>
      <c r="F661">
        <v>1.75225135041083E-2</v>
      </c>
      <c r="G661">
        <v>4.40288450489736E-2</v>
      </c>
      <c r="H661">
        <v>-3.0606995107440902</v>
      </c>
      <c r="I661">
        <f t="shared" si="10"/>
        <v>2.5088280614911045</v>
      </c>
    </row>
    <row r="662" spans="1:9" x14ac:dyDescent="0.2">
      <c r="A662">
        <v>2327</v>
      </c>
      <c r="B662" t="s">
        <v>2331</v>
      </c>
      <c r="C662">
        <v>1.3267322799227299</v>
      </c>
      <c r="D662">
        <v>0.67412080870573798</v>
      </c>
      <c r="E662">
        <v>5.1018025715919704</v>
      </c>
      <c r="F662">
        <v>7.70557796455747E-4</v>
      </c>
      <c r="G662">
        <v>3.4111458948972201E-3</v>
      </c>
      <c r="H662">
        <v>-0.35814553233770602</v>
      </c>
      <c r="I662">
        <f t="shared" si="10"/>
        <v>2.5083388948650245</v>
      </c>
    </row>
    <row r="663" spans="1:9" x14ac:dyDescent="0.2">
      <c r="A663">
        <v>2329</v>
      </c>
      <c r="B663" t="s">
        <v>2333</v>
      </c>
      <c r="C663">
        <v>1.32623961580061</v>
      </c>
      <c r="D663">
        <v>-0.48589527908246699</v>
      </c>
      <c r="E663">
        <v>3.01770014158389</v>
      </c>
      <c r="F663">
        <v>1.5512619186154901E-2</v>
      </c>
      <c r="G663">
        <v>3.9949771526718497E-2</v>
      </c>
      <c r="H663">
        <v>-3.1879350953809702</v>
      </c>
      <c r="I663">
        <f t="shared" si="10"/>
        <v>2.5074824715960147</v>
      </c>
    </row>
    <row r="664" spans="1:9" x14ac:dyDescent="0.2">
      <c r="A664">
        <v>2332</v>
      </c>
      <c r="B664" t="s">
        <v>2336</v>
      </c>
      <c r="C664">
        <v>1.3256197770890901</v>
      </c>
      <c r="D664">
        <v>-1.9839048525446601</v>
      </c>
      <c r="E664">
        <v>3.4180896541498198</v>
      </c>
      <c r="F664">
        <v>8.3328030676204905E-3</v>
      </c>
      <c r="G664">
        <v>2.4027043004919899E-2</v>
      </c>
      <c r="H664">
        <v>-2.3398949578731001</v>
      </c>
      <c r="I664">
        <f t="shared" si="10"/>
        <v>2.5064053895877962</v>
      </c>
    </row>
    <row r="665" spans="1:9" x14ac:dyDescent="0.2">
      <c r="A665">
        <v>2336</v>
      </c>
      <c r="B665" t="s">
        <v>2340</v>
      </c>
      <c r="C665">
        <v>1.32351449012916</v>
      </c>
      <c r="D665">
        <v>-2.7744145168964698</v>
      </c>
      <c r="E665">
        <v>2.9115187141889902</v>
      </c>
      <c r="F665">
        <v>1.8339446950097701E-2</v>
      </c>
      <c r="G665">
        <v>4.5639002433098597E-2</v>
      </c>
      <c r="H665">
        <v>-2.9952633839823402</v>
      </c>
      <c r="I665">
        <f t="shared" si="10"/>
        <v>2.5027505254419182</v>
      </c>
    </row>
    <row r="666" spans="1:9" x14ac:dyDescent="0.2">
      <c r="A666">
        <v>2339</v>
      </c>
      <c r="B666" t="s">
        <v>2343</v>
      </c>
      <c r="C666">
        <v>1.3213030977201901</v>
      </c>
      <c r="D666">
        <v>7.6680875497405196</v>
      </c>
      <c r="E666">
        <v>29.7458428669519</v>
      </c>
      <c r="F666" s="1">
        <v>6.9045308727813897E-10</v>
      </c>
      <c r="G666" s="1">
        <v>1.30958308244775E-7</v>
      </c>
      <c r="H666">
        <v>13.4807722373614</v>
      </c>
      <c r="I666">
        <f t="shared" si="10"/>
        <v>2.4989171969994901</v>
      </c>
    </row>
    <row r="667" spans="1:9" x14ac:dyDescent="0.2">
      <c r="A667">
        <v>2345</v>
      </c>
      <c r="B667" t="s">
        <v>2349</v>
      </c>
      <c r="C667">
        <v>1.31946788391332</v>
      </c>
      <c r="D667">
        <v>-0.115937432758555</v>
      </c>
      <c r="E667">
        <v>4.0976381947581402</v>
      </c>
      <c r="F667">
        <v>3.0361818423637302E-3</v>
      </c>
      <c r="G667">
        <v>1.04841729609249E-2</v>
      </c>
      <c r="H667">
        <v>-1.6217848809990001</v>
      </c>
      <c r="I667">
        <f t="shared" si="10"/>
        <v>2.4957404121942672</v>
      </c>
    </row>
    <row r="668" spans="1:9" x14ac:dyDescent="0.2">
      <c r="A668">
        <v>2348</v>
      </c>
      <c r="B668" t="s">
        <v>2352</v>
      </c>
      <c r="C668">
        <v>1.3188639551783401</v>
      </c>
      <c r="D668">
        <v>-0.205503406685972</v>
      </c>
      <c r="E668">
        <v>5.1911012754343799</v>
      </c>
      <c r="F668">
        <v>6.8694215641787698E-4</v>
      </c>
      <c r="G668">
        <v>3.1100662052689501E-3</v>
      </c>
      <c r="H668">
        <v>-9.6685217694102696E-2</v>
      </c>
      <c r="I668">
        <f t="shared" si="10"/>
        <v>2.4946958851976908</v>
      </c>
    </row>
    <row r="669" spans="1:9" x14ac:dyDescent="0.2">
      <c r="A669">
        <v>2350</v>
      </c>
      <c r="B669" t="s">
        <v>2354</v>
      </c>
      <c r="C669">
        <v>1.31771476075348</v>
      </c>
      <c r="D669">
        <v>5.50436608334961</v>
      </c>
      <c r="E669">
        <v>15.464836684855699</v>
      </c>
      <c r="F669" s="1">
        <v>1.6213593840316601E-7</v>
      </c>
      <c r="G669" s="1">
        <v>5.1342116949078298E-6</v>
      </c>
      <c r="H669">
        <v>7.8159731975725499</v>
      </c>
      <c r="I669">
        <f t="shared" si="10"/>
        <v>2.4927094993029297</v>
      </c>
    </row>
    <row r="670" spans="1:9" x14ac:dyDescent="0.2">
      <c r="A670">
        <v>2354</v>
      </c>
      <c r="B670" t="s">
        <v>2358</v>
      </c>
      <c r="C670">
        <v>1.3165930112538</v>
      </c>
      <c r="D670">
        <v>0.43484302751246801</v>
      </c>
      <c r="E670">
        <v>5.7857458127517303</v>
      </c>
      <c r="F670">
        <v>3.2887204178331798E-4</v>
      </c>
      <c r="G670">
        <v>1.7262732738172601E-3</v>
      </c>
      <c r="H670">
        <v>0.56515687918308699</v>
      </c>
      <c r="I670">
        <f t="shared" si="10"/>
        <v>2.4907720774898103</v>
      </c>
    </row>
    <row r="671" spans="1:9" x14ac:dyDescent="0.2">
      <c r="A671">
        <v>2357</v>
      </c>
      <c r="B671" t="s">
        <v>2361</v>
      </c>
      <c r="C671">
        <v>1.3146657400942301</v>
      </c>
      <c r="D671">
        <v>1.32377951043253E-3</v>
      </c>
      <c r="E671">
        <v>4.73333182696798</v>
      </c>
      <c r="F671">
        <v>1.2528752414456201E-3</v>
      </c>
      <c r="G671">
        <v>5.0794179577162901E-3</v>
      </c>
      <c r="H671">
        <v>-0.73973297814182304</v>
      </c>
      <c r="I671">
        <f t="shared" si="10"/>
        <v>2.4874469199890528</v>
      </c>
    </row>
    <row r="672" spans="1:9" x14ac:dyDescent="0.2">
      <c r="A672">
        <v>2358</v>
      </c>
      <c r="B672" t="s">
        <v>2362</v>
      </c>
      <c r="C672">
        <v>1.3143590106296601</v>
      </c>
      <c r="D672">
        <v>2.3216997231282401</v>
      </c>
      <c r="E672">
        <v>11.350086803643</v>
      </c>
      <c r="F672" s="1">
        <v>2.0076950344882398E-6</v>
      </c>
      <c r="G672" s="1">
        <v>3.3579612040467899E-5</v>
      </c>
      <c r="H672">
        <v>5.5981984198980301</v>
      </c>
      <c r="I672">
        <f t="shared" si="10"/>
        <v>2.4869181234390703</v>
      </c>
    </row>
    <row r="673" spans="1:9" x14ac:dyDescent="0.2">
      <c r="A673">
        <v>2381</v>
      </c>
      <c r="B673" t="s">
        <v>2385</v>
      </c>
      <c r="C673">
        <v>1.30597376504232</v>
      </c>
      <c r="D673">
        <v>3.9479455411091702</v>
      </c>
      <c r="E673">
        <v>15.5245251277944</v>
      </c>
      <c r="F673" s="1">
        <v>1.5707536475524001E-7</v>
      </c>
      <c r="G673" s="1">
        <v>4.9997795168977802E-6</v>
      </c>
      <c r="H673">
        <v>8.0680866171606809</v>
      </c>
      <c r="I673">
        <f t="shared" si="10"/>
        <v>2.4725055596935124</v>
      </c>
    </row>
    <row r="674" spans="1:9" x14ac:dyDescent="0.2">
      <c r="A674">
        <v>2385</v>
      </c>
      <c r="B674" t="s">
        <v>2389</v>
      </c>
      <c r="C674">
        <v>1.3055616552440501</v>
      </c>
      <c r="D674">
        <v>7.8108884958249201</v>
      </c>
      <c r="E674">
        <v>22.251179621144601</v>
      </c>
      <c r="F674" s="1">
        <v>7.8992749523308304E-9</v>
      </c>
      <c r="G674" s="1">
        <v>6.0807891453130799E-7</v>
      </c>
      <c r="H674">
        <v>10.8608601183362</v>
      </c>
      <c r="I674">
        <f t="shared" si="10"/>
        <v>2.4717993825594919</v>
      </c>
    </row>
    <row r="675" spans="1:9" x14ac:dyDescent="0.2">
      <c r="A675">
        <v>2393</v>
      </c>
      <c r="B675" t="s">
        <v>2397</v>
      </c>
      <c r="C675">
        <v>1.30244453022813</v>
      </c>
      <c r="D675">
        <v>1.8460512901484301</v>
      </c>
      <c r="E675">
        <v>6.5063823834525198</v>
      </c>
      <c r="F675">
        <v>1.43361863532928E-4</v>
      </c>
      <c r="G675">
        <v>8.94395240854122E-4</v>
      </c>
      <c r="H675">
        <v>1.1843777369241699</v>
      </c>
      <c r="I675">
        <f t="shared" si="10"/>
        <v>2.4664645129234253</v>
      </c>
    </row>
    <row r="676" spans="1:9" x14ac:dyDescent="0.2">
      <c r="A676">
        <v>2398</v>
      </c>
      <c r="B676" t="s">
        <v>2402</v>
      </c>
      <c r="C676">
        <v>1.3011360553665801</v>
      </c>
      <c r="D676">
        <v>3.26179939821635</v>
      </c>
      <c r="E676">
        <v>5.31634381525883</v>
      </c>
      <c r="F676">
        <v>5.8584289185962201E-4</v>
      </c>
      <c r="G676">
        <v>2.73631315674875E-3</v>
      </c>
      <c r="H676">
        <v>-0.63889435905557901</v>
      </c>
      <c r="I676">
        <f t="shared" si="10"/>
        <v>2.464228528439687</v>
      </c>
    </row>
    <row r="677" spans="1:9" x14ac:dyDescent="0.2">
      <c r="A677">
        <v>2403</v>
      </c>
      <c r="B677" t="s">
        <v>2407</v>
      </c>
      <c r="C677">
        <v>1.29985050132741</v>
      </c>
      <c r="D677">
        <v>0.68868791348671299</v>
      </c>
      <c r="E677">
        <v>5.6350638857624302</v>
      </c>
      <c r="F677">
        <v>3.9455193849158602E-4</v>
      </c>
      <c r="G677">
        <v>1.9964154467459298E-3</v>
      </c>
      <c r="H677">
        <v>0.33467522818405199</v>
      </c>
      <c r="I677">
        <f t="shared" si="10"/>
        <v>2.4620336862555874</v>
      </c>
    </row>
    <row r="678" spans="1:9" x14ac:dyDescent="0.2">
      <c r="A678">
        <v>2406</v>
      </c>
      <c r="B678" t="s">
        <v>2410</v>
      </c>
      <c r="C678">
        <v>1.29957885466803</v>
      </c>
      <c r="D678">
        <v>1.20076615106567</v>
      </c>
      <c r="E678">
        <v>4.6198263429650801</v>
      </c>
      <c r="F678">
        <v>1.4610459417116E-3</v>
      </c>
      <c r="G678">
        <v>5.7372960599584898E-3</v>
      </c>
      <c r="H678">
        <v>-1.13471661464366</v>
      </c>
      <c r="I678">
        <f t="shared" si="10"/>
        <v>2.4615701508262018</v>
      </c>
    </row>
    <row r="679" spans="1:9" x14ac:dyDescent="0.2">
      <c r="A679">
        <v>2410</v>
      </c>
      <c r="B679" t="s">
        <v>2414</v>
      </c>
      <c r="C679">
        <v>1.2989650033817901</v>
      </c>
      <c r="D679">
        <v>0.95727722513824498</v>
      </c>
      <c r="E679">
        <v>4.2767377043967203</v>
      </c>
      <c r="F679">
        <v>2.3519520395577898E-3</v>
      </c>
      <c r="G679">
        <v>8.4646349029312007E-3</v>
      </c>
      <c r="H679">
        <v>-1.57844973536588</v>
      </c>
      <c r="I679">
        <f t="shared" si="10"/>
        <v>2.4605230018856536</v>
      </c>
    </row>
    <row r="680" spans="1:9" x14ac:dyDescent="0.2">
      <c r="A680">
        <v>2414</v>
      </c>
      <c r="B680" t="s">
        <v>2418</v>
      </c>
      <c r="C680">
        <v>1.2982300772750199</v>
      </c>
      <c r="D680">
        <v>2.5176772156157101E-2</v>
      </c>
      <c r="E680">
        <v>5.2593031661020904</v>
      </c>
      <c r="F680">
        <v>6.2972512006326405E-4</v>
      </c>
      <c r="G680">
        <v>2.90149530168653E-3</v>
      </c>
      <c r="H680">
        <v>-4.2246692737793801E-2</v>
      </c>
      <c r="I680">
        <f t="shared" si="10"/>
        <v>2.4592699012428474</v>
      </c>
    </row>
    <row r="681" spans="1:9" x14ac:dyDescent="0.2">
      <c r="A681">
        <v>2418</v>
      </c>
      <c r="B681" t="s">
        <v>2422</v>
      </c>
      <c r="C681">
        <v>1.29769297230215</v>
      </c>
      <c r="D681">
        <v>-1.0928063749053001</v>
      </c>
      <c r="E681">
        <v>3.1951681956581801</v>
      </c>
      <c r="F681">
        <v>1.17532108558748E-2</v>
      </c>
      <c r="G681">
        <v>3.1963868932207699E-2</v>
      </c>
      <c r="H681">
        <v>-2.80172700074273</v>
      </c>
      <c r="I681">
        <f t="shared" si="10"/>
        <v>2.4583545031798626</v>
      </c>
    </row>
    <row r="682" spans="1:9" x14ac:dyDescent="0.2">
      <c r="A682">
        <v>2421</v>
      </c>
      <c r="B682" t="s">
        <v>2425</v>
      </c>
      <c r="C682">
        <v>1.29687766789892</v>
      </c>
      <c r="D682">
        <v>1.5720525936485601</v>
      </c>
      <c r="E682">
        <v>8.1108301085358505</v>
      </c>
      <c r="F682" s="1">
        <v>2.79296110582972E-5</v>
      </c>
      <c r="G682">
        <v>2.46665142411372E-4</v>
      </c>
      <c r="H682">
        <v>2.9540829710275598</v>
      </c>
      <c r="I682">
        <f t="shared" si="10"/>
        <v>2.4569656157448856</v>
      </c>
    </row>
    <row r="683" spans="1:9" x14ac:dyDescent="0.2">
      <c r="A683">
        <v>2428</v>
      </c>
      <c r="B683" t="s">
        <v>2432</v>
      </c>
      <c r="C683">
        <v>1.2948729976576501</v>
      </c>
      <c r="D683">
        <v>0.69601576571599799</v>
      </c>
      <c r="E683">
        <v>4.8685961922968399</v>
      </c>
      <c r="F683">
        <v>1.04573387302534E-3</v>
      </c>
      <c r="G683">
        <v>4.3686578127176204E-3</v>
      </c>
      <c r="H683">
        <v>-0.67985967601746</v>
      </c>
      <c r="I683">
        <f t="shared" si="10"/>
        <v>2.4535539554180001</v>
      </c>
    </row>
    <row r="684" spans="1:9" x14ac:dyDescent="0.2">
      <c r="A684">
        <v>2434</v>
      </c>
      <c r="B684" t="s">
        <v>2438</v>
      </c>
      <c r="C684">
        <v>1.2915159845024999</v>
      </c>
      <c r="D684">
        <v>6.31375785631207</v>
      </c>
      <c r="E684">
        <v>13.226315634085999</v>
      </c>
      <c r="F684" s="1">
        <v>5.8317461850441503E-7</v>
      </c>
      <c r="G684" s="1">
        <v>1.31647197929377E-5</v>
      </c>
      <c r="H684">
        <v>6.3139330230521802</v>
      </c>
      <c r="I684">
        <f t="shared" si="10"/>
        <v>2.4478514076196412</v>
      </c>
    </row>
    <row r="685" spans="1:9" x14ac:dyDescent="0.2">
      <c r="A685">
        <v>2436</v>
      </c>
      <c r="B685" t="s">
        <v>2440</v>
      </c>
      <c r="C685">
        <v>1.29086251313335</v>
      </c>
      <c r="D685">
        <v>0.51659665857984005</v>
      </c>
      <c r="E685">
        <v>3.9717715109418199</v>
      </c>
      <c r="F685">
        <v>3.64304606541015E-3</v>
      </c>
      <c r="G685">
        <v>1.2144367006960701E-2</v>
      </c>
      <c r="H685">
        <v>-1.93808091821673</v>
      </c>
      <c r="I685">
        <f t="shared" si="10"/>
        <v>2.4467428998968619</v>
      </c>
    </row>
    <row r="686" spans="1:9" x14ac:dyDescent="0.2">
      <c r="A686">
        <v>2449</v>
      </c>
      <c r="B686" t="s">
        <v>2453</v>
      </c>
      <c r="C686">
        <v>1.2880055177076299</v>
      </c>
      <c r="D686">
        <v>0.92829549482061002</v>
      </c>
      <c r="E686">
        <v>6.4097943628091398</v>
      </c>
      <c r="F686">
        <v>1.5963811448369499E-4</v>
      </c>
      <c r="G686">
        <v>9.7607910610535999E-4</v>
      </c>
      <c r="H686">
        <v>1.23548134371955</v>
      </c>
      <c r="I686">
        <f t="shared" si="10"/>
        <v>2.4419023645798692</v>
      </c>
    </row>
    <row r="687" spans="1:9" x14ac:dyDescent="0.2">
      <c r="A687">
        <v>2463</v>
      </c>
      <c r="B687" t="s">
        <v>2467</v>
      </c>
      <c r="C687">
        <v>1.28452203067065</v>
      </c>
      <c r="D687">
        <v>-0.28060011659224798</v>
      </c>
      <c r="E687">
        <v>4.3679596893197798</v>
      </c>
      <c r="F687">
        <v>2.06881810800276E-3</v>
      </c>
      <c r="G687">
        <v>7.6185179245465903E-3</v>
      </c>
      <c r="H687">
        <v>-1.2052571997032799</v>
      </c>
      <c r="I687">
        <f t="shared" si="10"/>
        <v>2.436013334892567</v>
      </c>
    </row>
    <row r="688" spans="1:9" x14ac:dyDescent="0.2">
      <c r="A688">
        <v>2466</v>
      </c>
      <c r="B688" t="s">
        <v>2470</v>
      </c>
      <c r="C688">
        <v>1.2841048636221299</v>
      </c>
      <c r="D688">
        <v>-0.75412466585863702</v>
      </c>
      <c r="E688">
        <v>3.5382630550621301</v>
      </c>
      <c r="F688">
        <v>6.9394100885799602E-3</v>
      </c>
      <c r="G688">
        <v>2.0665468891177399E-2</v>
      </c>
      <c r="H688">
        <v>-2.34115476112868</v>
      </c>
      <c r="I688">
        <f t="shared" si="10"/>
        <v>2.4353090435810762</v>
      </c>
    </row>
    <row r="689" spans="1:9" x14ac:dyDescent="0.2">
      <c r="A689">
        <v>2475</v>
      </c>
      <c r="B689" t="s">
        <v>2479</v>
      </c>
      <c r="C689">
        <v>1.2817409651950999</v>
      </c>
      <c r="D689">
        <v>5.0890228395409904</v>
      </c>
      <c r="E689">
        <v>18.464045851863201</v>
      </c>
      <c r="F689" s="1">
        <v>3.7424700571795E-8</v>
      </c>
      <c r="G689" s="1">
        <v>1.7520092649360901E-6</v>
      </c>
      <c r="H689">
        <v>9.4451357826894409</v>
      </c>
      <c r="I689">
        <f t="shared" si="10"/>
        <v>2.4313219851474375</v>
      </c>
    </row>
    <row r="690" spans="1:9" x14ac:dyDescent="0.2">
      <c r="A690">
        <v>2484</v>
      </c>
      <c r="B690" t="s">
        <v>2488</v>
      </c>
      <c r="C690">
        <v>1.2764453451053099</v>
      </c>
      <c r="D690">
        <v>-1.7305214565535301</v>
      </c>
      <c r="E690">
        <v>3.61302268985026</v>
      </c>
      <c r="F690">
        <v>6.1984462543434897E-3</v>
      </c>
      <c r="G690">
        <v>1.8809007782848702E-2</v>
      </c>
      <c r="H690">
        <v>-2.0865878767958899</v>
      </c>
      <c r="I690">
        <f t="shared" si="10"/>
        <v>2.4224138267053092</v>
      </c>
    </row>
    <row r="691" spans="1:9" x14ac:dyDescent="0.2">
      <c r="A691">
        <v>2487</v>
      </c>
      <c r="B691" t="s">
        <v>2491</v>
      </c>
      <c r="C691">
        <v>1.2759806549559201</v>
      </c>
      <c r="D691">
        <v>-1.4639434678501101E-2</v>
      </c>
      <c r="E691">
        <v>3.5281914496719899</v>
      </c>
      <c r="F691">
        <v>7.0461653221426997E-3</v>
      </c>
      <c r="G691">
        <v>2.0896467889095001E-2</v>
      </c>
      <c r="H691">
        <v>-2.4988331281222398</v>
      </c>
      <c r="I691">
        <f t="shared" si="10"/>
        <v>2.4216336960873481</v>
      </c>
    </row>
    <row r="692" spans="1:9" x14ac:dyDescent="0.2">
      <c r="A692">
        <v>2490</v>
      </c>
      <c r="B692" t="s">
        <v>2494</v>
      </c>
      <c r="C692">
        <v>1.2755853940525801</v>
      </c>
      <c r="D692">
        <v>-0.65742674774047505</v>
      </c>
      <c r="E692">
        <v>4.46699693077524</v>
      </c>
      <c r="F692">
        <v>1.8023633025566299E-3</v>
      </c>
      <c r="G692">
        <v>6.8117071063916899E-3</v>
      </c>
      <c r="H692">
        <v>-1.0062294068556901</v>
      </c>
      <c r="I692">
        <f t="shared" si="10"/>
        <v>2.4209703223414696</v>
      </c>
    </row>
    <row r="693" spans="1:9" x14ac:dyDescent="0.2">
      <c r="A693">
        <v>2497</v>
      </c>
      <c r="B693" t="s">
        <v>2501</v>
      </c>
      <c r="C693">
        <v>1.27317975245292</v>
      </c>
      <c r="D693">
        <v>7.5758403842555202</v>
      </c>
      <c r="E693">
        <v>17.945398199331901</v>
      </c>
      <c r="F693" s="1">
        <v>4.7411784851702301E-8</v>
      </c>
      <c r="G693" s="1">
        <v>2.1018843800039E-6</v>
      </c>
      <c r="H693">
        <v>8.9301668727597008</v>
      </c>
      <c r="I693">
        <f t="shared" si="10"/>
        <v>2.4169368060345442</v>
      </c>
    </row>
    <row r="694" spans="1:9" x14ac:dyDescent="0.2">
      <c r="A694">
        <v>2502</v>
      </c>
      <c r="B694" t="s">
        <v>2506</v>
      </c>
      <c r="C694">
        <v>1.27155918120722</v>
      </c>
      <c r="D694">
        <v>6.0774745315608403</v>
      </c>
      <c r="E694">
        <v>24.040722076538401</v>
      </c>
      <c r="F694" s="1">
        <v>4.1330192437990199E-9</v>
      </c>
      <c r="G694" s="1">
        <v>3.9811145574562499E-7</v>
      </c>
      <c r="H694">
        <v>11.6882246965222</v>
      </c>
      <c r="I694">
        <f t="shared" si="10"/>
        <v>2.4142233987426018</v>
      </c>
    </row>
    <row r="695" spans="1:9" x14ac:dyDescent="0.2">
      <c r="A695">
        <v>2503</v>
      </c>
      <c r="B695" t="s">
        <v>2507</v>
      </c>
      <c r="C695">
        <v>1.27153894425664</v>
      </c>
      <c r="D695">
        <v>-1.1903813599234501</v>
      </c>
      <c r="E695">
        <v>2.8658799645772302</v>
      </c>
      <c r="F695">
        <v>1.9712972571147701E-2</v>
      </c>
      <c r="G695">
        <v>4.8383040203305201E-2</v>
      </c>
      <c r="H695">
        <v>-3.2924776342857101</v>
      </c>
      <c r="I695">
        <f t="shared" si="10"/>
        <v>2.4141895342212951</v>
      </c>
    </row>
    <row r="696" spans="1:9" x14ac:dyDescent="0.2">
      <c r="A696">
        <v>2505</v>
      </c>
      <c r="B696" t="s">
        <v>2509</v>
      </c>
      <c r="C696">
        <v>1.2713414165878401</v>
      </c>
      <c r="D696">
        <v>3.0214033892740799</v>
      </c>
      <c r="E696">
        <v>8.6708838701003099</v>
      </c>
      <c r="F696" s="1">
        <v>1.6742409744864001E-5</v>
      </c>
      <c r="G696">
        <v>1.6596274487392699E-4</v>
      </c>
      <c r="H696">
        <v>3.2402802190880999</v>
      </c>
      <c r="I696">
        <f t="shared" si="10"/>
        <v>2.4138590162855862</v>
      </c>
    </row>
    <row r="697" spans="1:9" x14ac:dyDescent="0.2">
      <c r="A697">
        <v>2506</v>
      </c>
      <c r="B697" t="s">
        <v>2510</v>
      </c>
      <c r="C697">
        <v>1.27132724133894</v>
      </c>
      <c r="D697">
        <v>-0.176682199923311</v>
      </c>
      <c r="E697">
        <v>3.0066824513625301</v>
      </c>
      <c r="F697">
        <v>1.5783736227247502E-2</v>
      </c>
      <c r="G697">
        <v>4.0483644097155998E-2</v>
      </c>
      <c r="H697">
        <v>-3.2791857639256499</v>
      </c>
      <c r="I697">
        <f t="shared" si="10"/>
        <v>2.4138352989487299</v>
      </c>
    </row>
    <row r="698" spans="1:9" x14ac:dyDescent="0.2">
      <c r="A698">
        <v>2510</v>
      </c>
      <c r="B698" t="s">
        <v>2514</v>
      </c>
      <c r="C698">
        <v>1.2710935623097499</v>
      </c>
      <c r="D698">
        <v>3.4677143448240999</v>
      </c>
      <c r="E698">
        <v>8.9887923358458508</v>
      </c>
      <c r="F698" s="1">
        <v>1.26711447637493E-5</v>
      </c>
      <c r="G698">
        <v>1.3397915020888499E-4</v>
      </c>
      <c r="H698">
        <v>3.4515369967614702</v>
      </c>
      <c r="I698">
        <f t="shared" si="10"/>
        <v>2.4134443521484497</v>
      </c>
    </row>
    <row r="699" spans="1:9" x14ac:dyDescent="0.2">
      <c r="A699">
        <v>2523</v>
      </c>
      <c r="B699" t="s">
        <v>2527</v>
      </c>
      <c r="C699">
        <v>1.26863665611831</v>
      </c>
      <c r="D699">
        <v>4.8057847304772396</v>
      </c>
      <c r="E699">
        <v>17.432813171249599</v>
      </c>
      <c r="F699" s="1">
        <v>6.0288396627208201E-8</v>
      </c>
      <c r="G699" s="1">
        <v>2.5263682656704901E-6</v>
      </c>
      <c r="H699">
        <v>8.9718095152044004</v>
      </c>
      <c r="I699">
        <f t="shared" si="10"/>
        <v>2.4093377599610353</v>
      </c>
    </row>
    <row r="700" spans="1:9" x14ac:dyDescent="0.2">
      <c r="A700">
        <v>2533</v>
      </c>
      <c r="B700" t="s">
        <v>2537</v>
      </c>
      <c r="C700">
        <v>1.2670043564988001</v>
      </c>
      <c r="D700">
        <v>5.9949170031171803</v>
      </c>
      <c r="E700">
        <v>12.602947498245801</v>
      </c>
      <c r="F700" s="1">
        <v>8.6312643979416298E-7</v>
      </c>
      <c r="G700" s="1">
        <v>1.7624639555308499E-5</v>
      </c>
      <c r="H700">
        <v>5.9251704348544996</v>
      </c>
      <c r="I700">
        <f t="shared" si="10"/>
        <v>2.4066133192259032</v>
      </c>
    </row>
    <row r="701" spans="1:9" x14ac:dyDescent="0.2">
      <c r="A701">
        <v>2535</v>
      </c>
      <c r="B701" t="s">
        <v>2539</v>
      </c>
      <c r="C701">
        <v>1.26677470064481</v>
      </c>
      <c r="D701">
        <v>-1.2882645876405301</v>
      </c>
      <c r="E701">
        <v>3.3723634375136902</v>
      </c>
      <c r="F701">
        <v>8.9377624802286001E-3</v>
      </c>
      <c r="G701">
        <v>2.5458577815644201E-2</v>
      </c>
      <c r="H701">
        <v>-2.5006881196450301</v>
      </c>
      <c r="I701">
        <f t="shared" si="10"/>
        <v>2.4062302522343133</v>
      </c>
    </row>
    <row r="702" spans="1:9" x14ac:dyDescent="0.2">
      <c r="A702">
        <v>2542</v>
      </c>
      <c r="B702" t="s">
        <v>2546</v>
      </c>
      <c r="C702">
        <v>1.2646152173279801</v>
      </c>
      <c r="D702">
        <v>2.9502534000261802</v>
      </c>
      <c r="E702">
        <v>11.9363522220806</v>
      </c>
      <c r="F702" s="1">
        <v>1.3391749889235801E-6</v>
      </c>
      <c r="G702" s="1">
        <v>2.4786862621947702E-5</v>
      </c>
      <c r="H702">
        <v>5.9418698254662203</v>
      </c>
      <c r="I702">
        <f t="shared" si="10"/>
        <v>2.4026312053611436</v>
      </c>
    </row>
    <row r="703" spans="1:9" x14ac:dyDescent="0.2">
      <c r="A703">
        <v>2547</v>
      </c>
      <c r="B703" t="s">
        <v>2551</v>
      </c>
      <c r="C703">
        <v>1.26420341000068</v>
      </c>
      <c r="D703">
        <v>-1.1654625149129201</v>
      </c>
      <c r="E703">
        <v>3.73130191227999</v>
      </c>
      <c r="F703">
        <v>5.19209924661348E-3</v>
      </c>
      <c r="G703">
        <v>1.6251146978427201E-2</v>
      </c>
      <c r="H703">
        <v>-1.9860073199811701</v>
      </c>
      <c r="I703">
        <f t="shared" si="10"/>
        <v>2.4019454887621037</v>
      </c>
    </row>
    <row r="704" spans="1:9" x14ac:dyDescent="0.2">
      <c r="A704">
        <v>2557</v>
      </c>
      <c r="B704" t="s">
        <v>2561</v>
      </c>
      <c r="C704">
        <v>1.2611170350932801</v>
      </c>
      <c r="D704">
        <v>1.72076346358862</v>
      </c>
      <c r="E704">
        <v>6.3086126124429001</v>
      </c>
      <c r="F704">
        <v>1.7889051977400101E-4</v>
      </c>
      <c r="G704">
        <v>1.06305806938052E-3</v>
      </c>
      <c r="H704">
        <v>0.97340484960610496</v>
      </c>
      <c r="I704">
        <f t="shared" si="10"/>
        <v>2.3968124703198193</v>
      </c>
    </row>
    <row r="705" spans="1:9" x14ac:dyDescent="0.2">
      <c r="A705">
        <v>2566</v>
      </c>
      <c r="B705" t="s">
        <v>2570</v>
      </c>
      <c r="C705">
        <v>1.25774719384198</v>
      </c>
      <c r="D705">
        <v>-1.5438984915540199</v>
      </c>
      <c r="E705">
        <v>3.1337591803254798</v>
      </c>
      <c r="F705">
        <v>1.29333997406696E-2</v>
      </c>
      <c r="G705">
        <v>3.4466048623429897E-2</v>
      </c>
      <c r="H705">
        <v>-2.8229446924053101</v>
      </c>
      <c r="I705">
        <f t="shared" si="10"/>
        <v>2.3912205387773171</v>
      </c>
    </row>
    <row r="706" spans="1:9" x14ac:dyDescent="0.2">
      <c r="A706">
        <v>2571</v>
      </c>
      <c r="B706" t="s">
        <v>2575</v>
      </c>
      <c r="C706">
        <v>1.25647732592687</v>
      </c>
      <c r="D706">
        <v>3.0278253690936299</v>
      </c>
      <c r="E706">
        <v>12.085272291787399</v>
      </c>
      <c r="F706" s="1">
        <v>1.2117153740478199E-6</v>
      </c>
      <c r="G706" s="1">
        <v>2.3053918771180698E-5</v>
      </c>
      <c r="H706">
        <v>6.0363965169562901</v>
      </c>
      <c r="I706">
        <f t="shared" si="10"/>
        <v>2.3891166996711521</v>
      </c>
    </row>
    <row r="707" spans="1:9" x14ac:dyDescent="0.2">
      <c r="A707">
        <v>2572</v>
      </c>
      <c r="B707" t="s">
        <v>2576</v>
      </c>
      <c r="C707">
        <v>1.2563912364784799</v>
      </c>
      <c r="D707">
        <v>5.6346645803532797E-2</v>
      </c>
      <c r="E707">
        <v>3.5474507050233499</v>
      </c>
      <c r="F707">
        <v>6.8435123546557296E-3</v>
      </c>
      <c r="G707">
        <v>2.04228613626855E-2</v>
      </c>
      <c r="H707">
        <v>-2.4870519661525798</v>
      </c>
      <c r="I707">
        <f t="shared" ref="I707:I770" si="11">2^C707</f>
        <v>2.3889741389799193</v>
      </c>
    </row>
    <row r="708" spans="1:9" x14ac:dyDescent="0.2">
      <c r="A708">
        <v>2574</v>
      </c>
      <c r="B708" t="s">
        <v>2578</v>
      </c>
      <c r="C708">
        <v>1.2542493113345701</v>
      </c>
      <c r="D708">
        <v>0.61356813834093704</v>
      </c>
      <c r="E708">
        <v>6.2939564462535298</v>
      </c>
      <c r="F708">
        <v>1.818843854197E-4</v>
      </c>
      <c r="G708">
        <v>1.0777162392758899E-3</v>
      </c>
      <c r="H708">
        <v>1.1464317217701201</v>
      </c>
      <c r="I708">
        <f t="shared" si="11"/>
        <v>2.3854299338767819</v>
      </c>
    </row>
    <row r="709" spans="1:9" x14ac:dyDescent="0.2">
      <c r="A709">
        <v>2576</v>
      </c>
      <c r="B709" t="s">
        <v>2580</v>
      </c>
      <c r="C709">
        <v>1.2539355180640499</v>
      </c>
      <c r="D709">
        <v>2.8146226544144799</v>
      </c>
      <c r="E709">
        <v>7.7832719446472902</v>
      </c>
      <c r="F709" s="1">
        <v>3.8175639112800503E-5</v>
      </c>
      <c r="G709">
        <v>3.1285318859568099E-4</v>
      </c>
      <c r="H709">
        <v>2.39744554042404</v>
      </c>
      <c r="I709">
        <f t="shared" si="11"/>
        <v>2.3849111475494187</v>
      </c>
    </row>
    <row r="710" spans="1:9" x14ac:dyDescent="0.2">
      <c r="A710">
        <v>2580</v>
      </c>
      <c r="B710" t="s">
        <v>2584</v>
      </c>
      <c r="C710">
        <v>1.2533133788378401</v>
      </c>
      <c r="D710">
        <v>3.4944107668064501</v>
      </c>
      <c r="E710">
        <v>12.217353469355</v>
      </c>
      <c r="F710" s="1">
        <v>1.1098825935218801E-6</v>
      </c>
      <c r="G710" s="1">
        <v>2.1471734969101599E-5</v>
      </c>
      <c r="H710">
        <v>6.0591301366388199</v>
      </c>
      <c r="I710">
        <f t="shared" si="11"/>
        <v>2.3838829143755405</v>
      </c>
    </row>
    <row r="711" spans="1:9" x14ac:dyDescent="0.2">
      <c r="A711">
        <v>2583</v>
      </c>
      <c r="B711" t="s">
        <v>2587</v>
      </c>
      <c r="C711">
        <v>1.2524884267184899</v>
      </c>
      <c r="D711">
        <v>5.1388703505676103</v>
      </c>
      <c r="E711">
        <v>13.130815169963601</v>
      </c>
      <c r="F711" s="1">
        <v>6.1859028490582996E-7</v>
      </c>
      <c r="G711" s="1">
        <v>1.36788750741556E-5</v>
      </c>
      <c r="H711">
        <v>6.4143316421351599</v>
      </c>
      <c r="I711">
        <f t="shared" si="11"/>
        <v>2.3825201682281949</v>
      </c>
    </row>
    <row r="712" spans="1:9" x14ac:dyDescent="0.2">
      <c r="A712">
        <v>2592</v>
      </c>
      <c r="B712" t="s">
        <v>2596</v>
      </c>
      <c r="C712">
        <v>1.2497700956339699</v>
      </c>
      <c r="D712">
        <v>2.7032543096162498</v>
      </c>
      <c r="E712">
        <v>8.1440269544355903</v>
      </c>
      <c r="F712" s="1">
        <v>2.7074044952729099E-5</v>
      </c>
      <c r="G712">
        <v>2.4018578263007101E-4</v>
      </c>
      <c r="H712">
        <v>2.7883397844940299</v>
      </c>
      <c r="I712">
        <f t="shared" si="11"/>
        <v>2.378035241907789</v>
      </c>
    </row>
    <row r="713" spans="1:9" x14ac:dyDescent="0.2">
      <c r="A713">
        <v>2595</v>
      </c>
      <c r="B713" t="s">
        <v>2599</v>
      </c>
      <c r="C713">
        <v>1.24563735263774</v>
      </c>
      <c r="D713">
        <v>1.4858166254359499</v>
      </c>
      <c r="E713">
        <v>8.2917646153869402</v>
      </c>
      <c r="F713" s="1">
        <v>2.36019990835998E-5</v>
      </c>
      <c r="G713">
        <v>2.16335393234037E-4</v>
      </c>
      <c r="H713">
        <v>3.1402120009582002</v>
      </c>
      <c r="I713">
        <f t="shared" si="11"/>
        <v>2.3712328718447364</v>
      </c>
    </row>
    <row r="714" spans="1:9" x14ac:dyDescent="0.2">
      <c r="A714">
        <v>2600</v>
      </c>
      <c r="B714" t="s">
        <v>2604</v>
      </c>
      <c r="C714">
        <v>1.24401141267521</v>
      </c>
      <c r="D714">
        <v>-1.6214969232441301</v>
      </c>
      <c r="E714">
        <v>2.8426667756306898</v>
      </c>
      <c r="F714">
        <v>2.04517492472659E-2</v>
      </c>
      <c r="G714">
        <v>4.9843857815763497E-2</v>
      </c>
      <c r="H714">
        <v>-3.2508008965255102</v>
      </c>
      <c r="I714">
        <f t="shared" si="11"/>
        <v>2.3685619605301453</v>
      </c>
    </row>
    <row r="715" spans="1:9" x14ac:dyDescent="0.2">
      <c r="A715">
        <v>2601</v>
      </c>
      <c r="B715" t="s">
        <v>2605</v>
      </c>
      <c r="C715">
        <v>1.2439421237186501</v>
      </c>
      <c r="D715">
        <v>0.63283565760928895</v>
      </c>
      <c r="E715">
        <v>3.3600671368244099</v>
      </c>
      <c r="F715">
        <v>9.1081900995949403E-3</v>
      </c>
      <c r="G715">
        <v>2.5867934771896799E-2</v>
      </c>
      <c r="H715">
        <v>-2.9047904666574502</v>
      </c>
      <c r="I715">
        <f t="shared" si="11"/>
        <v>2.3684482072827939</v>
      </c>
    </row>
    <row r="716" spans="1:9" x14ac:dyDescent="0.2">
      <c r="A716">
        <v>2602</v>
      </c>
      <c r="B716" t="s">
        <v>2606</v>
      </c>
      <c r="C716">
        <v>1.24387815503723</v>
      </c>
      <c r="D716">
        <v>5.1977979823860601</v>
      </c>
      <c r="E716">
        <v>13.141588871697801</v>
      </c>
      <c r="F716" s="1">
        <v>6.14477600670986E-7</v>
      </c>
      <c r="G716" s="1">
        <v>1.3629013918187399E-5</v>
      </c>
      <c r="H716">
        <v>6.4117696150988497</v>
      </c>
      <c r="I716">
        <f t="shared" si="11"/>
        <v>2.3683431933015227</v>
      </c>
    </row>
    <row r="717" spans="1:9" x14ac:dyDescent="0.2">
      <c r="A717">
        <v>2606</v>
      </c>
      <c r="B717" t="s">
        <v>2610</v>
      </c>
      <c r="C717">
        <v>1.24164901710145</v>
      </c>
      <c r="D717">
        <v>7.4328888848355898</v>
      </c>
      <c r="E717">
        <v>24.8140133109728</v>
      </c>
      <c r="F717" s="1">
        <v>3.1692726557482598E-9</v>
      </c>
      <c r="G717" s="1">
        <v>3.45019398345896E-7</v>
      </c>
      <c r="H717">
        <v>11.8711804012939</v>
      </c>
      <c r="I717">
        <f t="shared" si="11"/>
        <v>2.3646866429007116</v>
      </c>
    </row>
    <row r="718" spans="1:9" x14ac:dyDescent="0.2">
      <c r="A718">
        <v>2611</v>
      </c>
      <c r="B718" t="s">
        <v>2615</v>
      </c>
      <c r="C718">
        <v>1.24032515782145</v>
      </c>
      <c r="D718">
        <v>1.3238416671617299</v>
      </c>
      <c r="E718">
        <v>5.4840149761048202</v>
      </c>
      <c r="F718">
        <v>4.7501769890364101E-4</v>
      </c>
      <c r="G718">
        <v>2.3089499668240902E-3</v>
      </c>
      <c r="H718">
        <v>2.1144663352806101E-2</v>
      </c>
      <c r="I718">
        <f t="shared" si="11"/>
        <v>2.3625177323672482</v>
      </c>
    </row>
    <row r="719" spans="1:9" x14ac:dyDescent="0.2">
      <c r="A719">
        <v>2612</v>
      </c>
      <c r="B719" t="s">
        <v>2616</v>
      </c>
      <c r="C719">
        <v>1.24023723918706</v>
      </c>
      <c r="D719">
        <v>3.6034574614151702</v>
      </c>
      <c r="E719">
        <v>13.1169403686484</v>
      </c>
      <c r="F719" s="1">
        <v>6.2393194728789202E-7</v>
      </c>
      <c r="G719" s="1">
        <v>1.37563368092503E-5</v>
      </c>
      <c r="H719">
        <v>6.6537765262687696</v>
      </c>
      <c r="I719">
        <f t="shared" si="11"/>
        <v>2.3623737636156874</v>
      </c>
    </row>
    <row r="720" spans="1:9" x14ac:dyDescent="0.2">
      <c r="A720">
        <v>2614</v>
      </c>
      <c r="B720" t="s">
        <v>2618</v>
      </c>
      <c r="C720">
        <v>1.2400257154848899</v>
      </c>
      <c r="D720">
        <v>-1.6495377405257301</v>
      </c>
      <c r="E720">
        <v>3.4461835381113599</v>
      </c>
      <c r="F720">
        <v>7.9825970891853094E-3</v>
      </c>
      <c r="G720">
        <v>2.3186583714371801E-2</v>
      </c>
      <c r="H720">
        <v>-2.3410301809261602</v>
      </c>
      <c r="I720">
        <f t="shared" si="11"/>
        <v>2.3620274247153032</v>
      </c>
    </row>
    <row r="721" spans="1:9" x14ac:dyDescent="0.2">
      <c r="A721">
        <v>2619</v>
      </c>
      <c r="B721" t="s">
        <v>2623</v>
      </c>
      <c r="C721">
        <v>1.23850256928025</v>
      </c>
      <c r="D721">
        <v>2.1212868759504602</v>
      </c>
      <c r="E721">
        <v>9.14288282056242</v>
      </c>
      <c r="F721" s="1">
        <v>1.11028688252101E-5</v>
      </c>
      <c r="G721">
        <v>1.21300819861173E-4</v>
      </c>
      <c r="H721">
        <v>3.8371161932465401</v>
      </c>
      <c r="I721">
        <f t="shared" si="11"/>
        <v>2.3595349959589864</v>
      </c>
    </row>
    <row r="722" spans="1:9" x14ac:dyDescent="0.2">
      <c r="A722">
        <v>2621</v>
      </c>
      <c r="B722" t="s">
        <v>2625</v>
      </c>
      <c r="C722">
        <v>1.23776831587484</v>
      </c>
      <c r="D722">
        <v>2.10296120885757</v>
      </c>
      <c r="E722">
        <v>6.8756301445833801</v>
      </c>
      <c r="F722" s="1">
        <v>9.6003956611362805E-5</v>
      </c>
      <c r="G722">
        <v>6.5278902963059504E-4</v>
      </c>
      <c r="H722">
        <v>1.5568010886794601</v>
      </c>
      <c r="I722">
        <f t="shared" si="11"/>
        <v>2.3583344263594999</v>
      </c>
    </row>
    <row r="723" spans="1:9" x14ac:dyDescent="0.2">
      <c r="A723">
        <v>2628</v>
      </c>
      <c r="B723" t="s">
        <v>2632</v>
      </c>
      <c r="C723">
        <v>1.23337764685911</v>
      </c>
      <c r="D723">
        <v>-0.79859686033683097</v>
      </c>
      <c r="E723">
        <v>3.7390753178170599</v>
      </c>
      <c r="F723">
        <v>5.1323326179801201E-3</v>
      </c>
      <c r="G723">
        <v>1.61189237804026E-2</v>
      </c>
      <c r="H723">
        <v>-2.0336374527122998</v>
      </c>
      <c r="I723">
        <f t="shared" si="11"/>
        <v>2.3511680294543797</v>
      </c>
    </row>
    <row r="724" spans="1:9" x14ac:dyDescent="0.2">
      <c r="A724">
        <v>2637</v>
      </c>
      <c r="B724" t="s">
        <v>2641</v>
      </c>
      <c r="C724">
        <v>1.23172207079393</v>
      </c>
      <c r="D724">
        <v>-0.87245383957664702</v>
      </c>
      <c r="E724">
        <v>3.88740305454919</v>
      </c>
      <c r="F724">
        <v>4.12150547973196E-3</v>
      </c>
      <c r="G724">
        <v>1.34160399533101E-2</v>
      </c>
      <c r="H724">
        <v>-1.8014139746918001</v>
      </c>
      <c r="I724">
        <f t="shared" si="11"/>
        <v>2.3484714755725378</v>
      </c>
    </row>
    <row r="725" spans="1:9" x14ac:dyDescent="0.2">
      <c r="A725">
        <v>2654</v>
      </c>
      <c r="B725" t="s">
        <v>2658</v>
      </c>
      <c r="C725">
        <v>1.2273753169335</v>
      </c>
      <c r="D725">
        <v>-1.9875137232820901</v>
      </c>
      <c r="E725">
        <v>3.3599157737635799</v>
      </c>
      <c r="F725">
        <v>9.1103091241073499E-3</v>
      </c>
      <c r="G725">
        <v>2.5869959448267799E-2</v>
      </c>
      <c r="H725">
        <v>-2.42647170203823</v>
      </c>
      <c r="I725">
        <f t="shared" si="11"/>
        <v>2.3414063202850937</v>
      </c>
    </row>
    <row r="726" spans="1:9" x14ac:dyDescent="0.2">
      <c r="A726">
        <v>2658</v>
      </c>
      <c r="B726" t="s">
        <v>2662</v>
      </c>
      <c r="C726">
        <v>1.2262023394264701</v>
      </c>
      <c r="D726">
        <v>3.1289024193479298</v>
      </c>
      <c r="E726">
        <v>5.38381581167926</v>
      </c>
      <c r="F726">
        <v>5.3818265914895504E-4</v>
      </c>
      <c r="G726">
        <v>2.5506142614689499E-3</v>
      </c>
      <c r="H726">
        <v>-0.52458574795128798</v>
      </c>
      <c r="I726">
        <f t="shared" si="11"/>
        <v>2.3395034227970601</v>
      </c>
    </row>
    <row r="727" spans="1:9" x14ac:dyDescent="0.2">
      <c r="A727">
        <v>2660</v>
      </c>
      <c r="B727" t="s">
        <v>2664</v>
      </c>
      <c r="C727">
        <v>1.2254263713624001</v>
      </c>
      <c r="D727">
        <v>-0.361993757542384</v>
      </c>
      <c r="E727">
        <v>3.48128733770467</v>
      </c>
      <c r="F727">
        <v>7.5666415994046499E-3</v>
      </c>
      <c r="G727">
        <v>2.21744300965032E-2</v>
      </c>
      <c r="H727">
        <v>-2.50531392596106</v>
      </c>
      <c r="I727">
        <f t="shared" si="11"/>
        <v>2.3382454356495641</v>
      </c>
    </row>
    <row r="728" spans="1:9" x14ac:dyDescent="0.2">
      <c r="A728">
        <v>2661</v>
      </c>
      <c r="B728" t="s">
        <v>2665</v>
      </c>
      <c r="C728">
        <v>1.2253462320663799</v>
      </c>
      <c r="D728">
        <v>-2.04649518986428</v>
      </c>
      <c r="E728">
        <v>2.9667353150328899</v>
      </c>
      <c r="F728">
        <v>1.6808541249255599E-2</v>
      </c>
      <c r="G728">
        <v>4.26307612219195E-2</v>
      </c>
      <c r="H728">
        <v>-3.0009456600417002</v>
      </c>
      <c r="I728">
        <f t="shared" si="11"/>
        <v>2.3381155536346894</v>
      </c>
    </row>
    <row r="729" spans="1:9" x14ac:dyDescent="0.2">
      <c r="A729">
        <v>2668</v>
      </c>
      <c r="B729" t="s">
        <v>2672</v>
      </c>
      <c r="C729">
        <v>1.2224524859321</v>
      </c>
      <c r="D729">
        <v>-0.961449025527217</v>
      </c>
      <c r="E729">
        <v>3.8824777174673502</v>
      </c>
      <c r="F729">
        <v>4.1514313337647204E-3</v>
      </c>
      <c r="G729">
        <v>1.35015085166348E-2</v>
      </c>
      <c r="H729">
        <v>-1.7965676493165299</v>
      </c>
      <c r="I729">
        <f t="shared" si="11"/>
        <v>2.3334304804342425</v>
      </c>
    </row>
    <row r="730" spans="1:9" x14ac:dyDescent="0.2">
      <c r="A730">
        <v>2670</v>
      </c>
      <c r="B730" t="s">
        <v>2674</v>
      </c>
      <c r="C730">
        <v>1.2215637821963301</v>
      </c>
      <c r="D730">
        <v>5.2785546376643104</v>
      </c>
      <c r="E730">
        <v>19.1171041769691</v>
      </c>
      <c r="F730" s="1">
        <v>2.8032576919446099E-8</v>
      </c>
      <c r="G730" s="1">
        <v>1.44062388313958E-6</v>
      </c>
      <c r="H730">
        <v>9.7296589445636403</v>
      </c>
      <c r="I730">
        <f t="shared" si="11"/>
        <v>2.3319935240806324</v>
      </c>
    </row>
    <row r="731" spans="1:9" x14ac:dyDescent="0.2">
      <c r="A731">
        <v>2672</v>
      </c>
      <c r="B731" t="s">
        <v>2676</v>
      </c>
      <c r="C731">
        <v>1.2209855310622799</v>
      </c>
      <c r="D731">
        <v>3.0746795256247701</v>
      </c>
      <c r="E731">
        <v>11.3368228515367</v>
      </c>
      <c r="F731" s="1">
        <v>2.0266064158223901E-6</v>
      </c>
      <c r="G731" s="1">
        <v>3.37731022086054E-5</v>
      </c>
      <c r="H731">
        <v>5.4848829394457397</v>
      </c>
      <c r="I731">
        <f t="shared" si="11"/>
        <v>2.3310590177199981</v>
      </c>
    </row>
    <row r="732" spans="1:9" x14ac:dyDescent="0.2">
      <c r="A732">
        <v>2673</v>
      </c>
      <c r="B732" t="s">
        <v>2677</v>
      </c>
      <c r="C732">
        <v>1.2206511130433999</v>
      </c>
      <c r="D732">
        <v>5.0517278585311196</v>
      </c>
      <c r="E732">
        <v>14.4590646098729</v>
      </c>
      <c r="F732" s="1">
        <v>2.8166391934776698E-7</v>
      </c>
      <c r="G732" s="1">
        <v>7.9236281164529405E-6</v>
      </c>
      <c r="H732">
        <v>7.2798362482728001</v>
      </c>
      <c r="I732">
        <f t="shared" si="11"/>
        <v>2.3305187387466151</v>
      </c>
    </row>
    <row r="733" spans="1:9" x14ac:dyDescent="0.2">
      <c r="A733">
        <v>2674</v>
      </c>
      <c r="B733" t="s">
        <v>2678</v>
      </c>
      <c r="C733">
        <v>1.22060104164801</v>
      </c>
      <c r="D733">
        <v>-1.2550280214990199</v>
      </c>
      <c r="E733">
        <v>3.17533606263056</v>
      </c>
      <c r="F733">
        <v>1.21215717906046E-2</v>
      </c>
      <c r="G733">
        <v>3.2762256177984998E-2</v>
      </c>
      <c r="H733">
        <v>-2.80555663090604</v>
      </c>
      <c r="I733">
        <f t="shared" si="11"/>
        <v>2.3304378551940026</v>
      </c>
    </row>
    <row r="734" spans="1:9" x14ac:dyDescent="0.2">
      <c r="A734">
        <v>2681</v>
      </c>
      <c r="B734" t="s">
        <v>2685</v>
      </c>
      <c r="C734">
        <v>1.2187804834718601</v>
      </c>
      <c r="D734">
        <v>2.62483965107399</v>
      </c>
      <c r="E734">
        <v>10.0200561123014</v>
      </c>
      <c r="F734" s="1">
        <v>5.4135453769390201E-6</v>
      </c>
      <c r="G734" s="1">
        <v>7.0139723834453598E-5</v>
      </c>
      <c r="H734">
        <v>4.5149403731399698</v>
      </c>
      <c r="I734">
        <f t="shared" si="11"/>
        <v>2.3274988959993319</v>
      </c>
    </row>
    <row r="735" spans="1:9" x14ac:dyDescent="0.2">
      <c r="A735">
        <v>2685</v>
      </c>
      <c r="B735" t="s">
        <v>2689</v>
      </c>
      <c r="C735">
        <v>1.21752401287887</v>
      </c>
      <c r="D735">
        <v>-1.5314203154947199</v>
      </c>
      <c r="E735">
        <v>3.4353417753150599</v>
      </c>
      <c r="F735">
        <v>8.1158753530892001E-3</v>
      </c>
      <c r="G735">
        <v>2.34921137108457E-2</v>
      </c>
      <c r="H735">
        <v>-2.3737270221670599</v>
      </c>
      <c r="I735">
        <f t="shared" si="11"/>
        <v>2.3254727153220545</v>
      </c>
    </row>
    <row r="736" spans="1:9" x14ac:dyDescent="0.2">
      <c r="A736">
        <v>2694</v>
      </c>
      <c r="B736" t="s">
        <v>2698</v>
      </c>
      <c r="C736">
        <v>1.2126868669336801</v>
      </c>
      <c r="D736">
        <v>5.5384163687778702</v>
      </c>
      <c r="E736">
        <v>10.390468830976801</v>
      </c>
      <c r="F736" s="1">
        <v>4.0618262957956697E-6</v>
      </c>
      <c r="G736" s="1">
        <v>5.7001891830700799E-5</v>
      </c>
      <c r="H736">
        <v>4.2946767669270196</v>
      </c>
      <c r="I736">
        <f t="shared" si="11"/>
        <v>2.3176888011110504</v>
      </c>
    </row>
    <row r="737" spans="1:9" x14ac:dyDescent="0.2">
      <c r="A737">
        <v>2695</v>
      </c>
      <c r="B737" t="s">
        <v>2699</v>
      </c>
      <c r="C737">
        <v>1.21247245210987</v>
      </c>
      <c r="D737">
        <v>1.34703298018313</v>
      </c>
      <c r="E737">
        <v>6.9223199289576698</v>
      </c>
      <c r="F737" s="1">
        <v>9.1359261150197107E-5</v>
      </c>
      <c r="G737">
        <v>6.2764290016479696E-4</v>
      </c>
      <c r="H737">
        <v>1.74833392484169</v>
      </c>
      <c r="I737">
        <f t="shared" si="11"/>
        <v>2.3173443694083633</v>
      </c>
    </row>
    <row r="738" spans="1:9" x14ac:dyDescent="0.2">
      <c r="A738">
        <v>2698</v>
      </c>
      <c r="B738" t="s">
        <v>2702</v>
      </c>
      <c r="C738">
        <v>1.2117222394099401</v>
      </c>
      <c r="D738">
        <v>6.7852624681705498</v>
      </c>
      <c r="E738">
        <v>24.987129997798199</v>
      </c>
      <c r="F738" s="1">
        <v>2.98968885586421E-9</v>
      </c>
      <c r="G738" s="1">
        <v>3.3335936709205898E-7</v>
      </c>
      <c r="H738">
        <v>11.978214542260099</v>
      </c>
      <c r="I738">
        <f t="shared" si="11"/>
        <v>2.3161396454798684</v>
      </c>
    </row>
    <row r="739" spans="1:9" x14ac:dyDescent="0.2">
      <c r="A739">
        <v>2700</v>
      </c>
      <c r="B739" t="s">
        <v>2704</v>
      </c>
      <c r="C739">
        <v>1.2114193182400601</v>
      </c>
      <c r="D739">
        <v>0.623824846981203</v>
      </c>
      <c r="E739">
        <v>6.2678800557574199</v>
      </c>
      <c r="F739">
        <v>1.87347789482876E-4</v>
      </c>
      <c r="G739">
        <v>1.1022784236987401E-3</v>
      </c>
      <c r="H739">
        <v>1.1128047475351199</v>
      </c>
      <c r="I739">
        <f t="shared" si="11"/>
        <v>2.3156533791114637</v>
      </c>
    </row>
    <row r="740" spans="1:9" x14ac:dyDescent="0.2">
      <c r="A740">
        <v>2711</v>
      </c>
      <c r="B740" t="s">
        <v>2715</v>
      </c>
      <c r="C740">
        <v>1.2066835911950899</v>
      </c>
      <c r="D740">
        <v>5.7525566853450503</v>
      </c>
      <c r="E740">
        <v>23.354295628931599</v>
      </c>
      <c r="F740" s="1">
        <v>5.2685364688956302E-9</v>
      </c>
      <c r="G740" s="1">
        <v>4.7075540240988201E-7</v>
      </c>
      <c r="H740">
        <v>11.456844438555599</v>
      </c>
      <c r="I740">
        <f t="shared" si="11"/>
        <v>2.3080645797104693</v>
      </c>
    </row>
    <row r="741" spans="1:9" x14ac:dyDescent="0.2">
      <c r="A741">
        <v>2722</v>
      </c>
      <c r="B741" t="s">
        <v>2726</v>
      </c>
      <c r="C741">
        <v>1.2038269614975901</v>
      </c>
      <c r="D741">
        <v>4.2331614700671603</v>
      </c>
      <c r="E741">
        <v>13.881290509406099</v>
      </c>
      <c r="F741" s="1">
        <v>3.9322087767694399E-7</v>
      </c>
      <c r="G741" s="1">
        <v>9.8709045673892006E-6</v>
      </c>
      <c r="H741">
        <v>7.0474845538975401</v>
      </c>
      <c r="I741">
        <f t="shared" si="11"/>
        <v>2.3034989838118114</v>
      </c>
    </row>
    <row r="742" spans="1:9" x14ac:dyDescent="0.2">
      <c r="A742">
        <v>2725</v>
      </c>
      <c r="B742" t="s">
        <v>2728</v>
      </c>
      <c r="C742">
        <v>1.2025671748243101</v>
      </c>
      <c r="D742">
        <v>0.28210923759281797</v>
      </c>
      <c r="E742">
        <v>5.4418229183793496</v>
      </c>
      <c r="F742">
        <v>5.0057296990895601E-4</v>
      </c>
      <c r="G742">
        <v>2.4064649857290202E-3</v>
      </c>
      <c r="H742">
        <v>0.15189200150361901</v>
      </c>
      <c r="I742">
        <f t="shared" si="11"/>
        <v>2.301488405965761</v>
      </c>
    </row>
    <row r="743" spans="1:9" x14ac:dyDescent="0.2">
      <c r="A743">
        <v>2735</v>
      </c>
      <c r="B743" t="s">
        <v>2738</v>
      </c>
      <c r="C743">
        <v>1.20098348922002</v>
      </c>
      <c r="D743">
        <v>1.58598153895085</v>
      </c>
      <c r="E743">
        <v>5.8955204661249301</v>
      </c>
      <c r="F743">
        <v>2.8856342778563697E-4</v>
      </c>
      <c r="G743">
        <v>1.5564321150396199E-3</v>
      </c>
      <c r="H743">
        <v>0.490686105989316</v>
      </c>
      <c r="I743">
        <f t="shared" si="11"/>
        <v>2.2989633856608687</v>
      </c>
    </row>
    <row r="744" spans="1:9" x14ac:dyDescent="0.2">
      <c r="A744">
        <v>2745</v>
      </c>
      <c r="B744" t="s">
        <v>2748</v>
      </c>
      <c r="C744">
        <v>1.1990448735658901</v>
      </c>
      <c r="D744">
        <v>-0.91682844244449302</v>
      </c>
      <c r="E744">
        <v>3.30697977687</v>
      </c>
      <c r="F744">
        <v>9.8840595164157406E-3</v>
      </c>
      <c r="G744">
        <v>2.77501796097996E-2</v>
      </c>
      <c r="H744">
        <v>-2.6641556810078399</v>
      </c>
      <c r="I744">
        <f t="shared" si="11"/>
        <v>2.295876237501044</v>
      </c>
    </row>
    <row r="745" spans="1:9" x14ac:dyDescent="0.2">
      <c r="A745">
        <v>2751</v>
      </c>
      <c r="B745" t="s">
        <v>2754</v>
      </c>
      <c r="C745">
        <v>1.19674433947488</v>
      </c>
      <c r="D745">
        <v>3.1121935678237098E-2</v>
      </c>
      <c r="E745">
        <v>3.9199549858555698</v>
      </c>
      <c r="F745">
        <v>3.9294097496673898E-3</v>
      </c>
      <c r="G745">
        <v>1.2921051040997399E-2</v>
      </c>
      <c r="H745">
        <v>-1.91808541728183</v>
      </c>
      <c r="I745">
        <f t="shared" si="11"/>
        <v>2.2922181306347564</v>
      </c>
    </row>
    <row r="746" spans="1:9" x14ac:dyDescent="0.2">
      <c r="A746">
        <v>2757</v>
      </c>
      <c r="B746" t="s">
        <v>2760</v>
      </c>
      <c r="C746">
        <v>1.19499236144</v>
      </c>
      <c r="D746">
        <v>5.3344064582113901</v>
      </c>
      <c r="E746">
        <v>14.0248093254651</v>
      </c>
      <c r="F746" s="1">
        <v>3.6151627940507601E-7</v>
      </c>
      <c r="G746" s="1">
        <v>9.4182795187555607E-6</v>
      </c>
      <c r="H746">
        <v>6.9658584028498103</v>
      </c>
      <c r="I746">
        <f t="shared" si="11"/>
        <v>2.2894361994103134</v>
      </c>
    </row>
    <row r="747" spans="1:9" x14ac:dyDescent="0.2">
      <c r="A747">
        <v>2760</v>
      </c>
      <c r="B747" t="s">
        <v>2763</v>
      </c>
      <c r="C747">
        <v>1.1941933117264401</v>
      </c>
      <c r="D747">
        <v>4.3728715323492597</v>
      </c>
      <c r="E747">
        <v>17.730046204269101</v>
      </c>
      <c r="F747" s="1">
        <v>5.24053315349588E-8</v>
      </c>
      <c r="G747" s="1">
        <v>2.2739464376890898E-6</v>
      </c>
      <c r="H747">
        <v>9.1708789295104598</v>
      </c>
      <c r="I747">
        <f t="shared" si="11"/>
        <v>2.2881685255266859</v>
      </c>
    </row>
    <row r="748" spans="1:9" x14ac:dyDescent="0.2">
      <c r="A748">
        <v>2762</v>
      </c>
      <c r="B748" t="s">
        <v>2765</v>
      </c>
      <c r="C748">
        <v>1.1933771886203299</v>
      </c>
      <c r="D748">
        <v>-0.81637819304023995</v>
      </c>
      <c r="E748">
        <v>3.7437625034006299</v>
      </c>
      <c r="F748">
        <v>5.0966477819609397E-3</v>
      </c>
      <c r="G748">
        <v>1.6017787135722099E-2</v>
      </c>
      <c r="H748">
        <v>-2.02408666218275</v>
      </c>
      <c r="I748">
        <f t="shared" si="11"/>
        <v>2.2868744896733846</v>
      </c>
    </row>
    <row r="749" spans="1:9" x14ac:dyDescent="0.2">
      <c r="A749">
        <v>2765</v>
      </c>
      <c r="B749" t="s">
        <v>2768</v>
      </c>
      <c r="C749">
        <v>1.19209091649</v>
      </c>
      <c r="D749">
        <v>5.1455003507391703</v>
      </c>
      <c r="E749">
        <v>14.5754160337943</v>
      </c>
      <c r="F749" s="1">
        <v>2.6375563207142299E-7</v>
      </c>
      <c r="G749" s="1">
        <v>7.5585297801402599E-6</v>
      </c>
      <c r="H749">
        <v>7.3358084334070899</v>
      </c>
      <c r="I749">
        <f t="shared" si="11"/>
        <v>2.2848364761476363</v>
      </c>
    </row>
    <row r="750" spans="1:9" x14ac:dyDescent="0.2">
      <c r="A750">
        <v>2766</v>
      </c>
      <c r="B750" t="s">
        <v>2769</v>
      </c>
      <c r="C750">
        <v>1.1919013301592101</v>
      </c>
      <c r="D750">
        <v>-1.23544301748832</v>
      </c>
      <c r="E750">
        <v>3.6929473150428</v>
      </c>
      <c r="F750">
        <v>5.4979915868636799E-3</v>
      </c>
      <c r="G750">
        <v>1.70375693473333E-2</v>
      </c>
      <c r="H750">
        <v>-2.0349775438298501</v>
      </c>
      <c r="I750">
        <f t="shared" si="11"/>
        <v>2.2845362427019045</v>
      </c>
    </row>
    <row r="751" spans="1:9" x14ac:dyDescent="0.2">
      <c r="A751">
        <v>2777</v>
      </c>
      <c r="B751" t="s">
        <v>2780</v>
      </c>
      <c r="C751">
        <v>1.18871194177951</v>
      </c>
      <c r="D751">
        <v>5.0682722973165097E-2</v>
      </c>
      <c r="E751">
        <v>3.48019748278639</v>
      </c>
      <c r="F751">
        <v>7.5792063541489599E-3</v>
      </c>
      <c r="G751">
        <v>2.2204178105673999E-2</v>
      </c>
      <c r="H751">
        <v>-2.5925284436984102</v>
      </c>
      <c r="I751">
        <f t="shared" si="11"/>
        <v>2.2794913613292187</v>
      </c>
    </row>
    <row r="752" spans="1:9" x14ac:dyDescent="0.2">
      <c r="A752">
        <v>2780</v>
      </c>
      <c r="B752" t="s">
        <v>2783</v>
      </c>
      <c r="C752">
        <v>1.18702198521158</v>
      </c>
      <c r="D752">
        <v>1.22001788619245</v>
      </c>
      <c r="E752">
        <v>6.0104094810422799</v>
      </c>
      <c r="F752">
        <v>2.5208167267711998E-4</v>
      </c>
      <c r="G752">
        <v>1.3941920375887199E-3</v>
      </c>
      <c r="H752">
        <v>0.704178502280845</v>
      </c>
      <c r="I752">
        <f t="shared" si="11"/>
        <v>2.2768227543587001</v>
      </c>
    </row>
    <row r="753" spans="1:9" x14ac:dyDescent="0.2">
      <c r="A753">
        <v>2781</v>
      </c>
      <c r="B753" t="s">
        <v>2784</v>
      </c>
      <c r="C753">
        <v>1.1870026170338099</v>
      </c>
      <c r="D753">
        <v>1.6672134747127201</v>
      </c>
      <c r="E753">
        <v>6.2617540831459504</v>
      </c>
      <c r="F753">
        <v>1.88657200663187E-4</v>
      </c>
      <c r="G753">
        <v>1.10714997697012E-3</v>
      </c>
      <c r="H753">
        <v>0.92495188945493001</v>
      </c>
      <c r="I753">
        <f t="shared" si="11"/>
        <v>2.2767921882233759</v>
      </c>
    </row>
    <row r="754" spans="1:9" x14ac:dyDescent="0.2">
      <c r="A754">
        <v>2783</v>
      </c>
      <c r="B754" t="s">
        <v>2786</v>
      </c>
      <c r="C754">
        <v>1.18587801465984</v>
      </c>
      <c r="D754">
        <v>1.2597971382275299</v>
      </c>
      <c r="E754">
        <v>6.2091412949584202</v>
      </c>
      <c r="F754">
        <v>2.00325045901593E-4</v>
      </c>
      <c r="G754">
        <v>1.1622769455999699E-3</v>
      </c>
      <c r="H754">
        <v>0.93907926052443103</v>
      </c>
      <c r="I754">
        <f t="shared" si="11"/>
        <v>2.2750180862003613</v>
      </c>
    </row>
    <row r="755" spans="1:9" x14ac:dyDescent="0.2">
      <c r="A755">
        <v>2788</v>
      </c>
      <c r="B755" t="s">
        <v>2791</v>
      </c>
      <c r="C755">
        <v>1.1821859447911001</v>
      </c>
      <c r="D755">
        <v>1.68196236774662</v>
      </c>
      <c r="E755">
        <v>3.12024432953688</v>
      </c>
      <c r="F755">
        <v>1.32093173540085E-2</v>
      </c>
      <c r="G755">
        <v>3.5028109062993501E-2</v>
      </c>
      <c r="H755">
        <v>-3.5415772191279</v>
      </c>
      <c r="I755">
        <f t="shared" si="11"/>
        <v>2.2692034220906785</v>
      </c>
    </row>
    <row r="756" spans="1:9" x14ac:dyDescent="0.2">
      <c r="A756">
        <v>2789</v>
      </c>
      <c r="B756" t="s">
        <v>2792</v>
      </c>
      <c r="C756">
        <v>1.1820582835274001</v>
      </c>
      <c r="D756">
        <v>2.2361339449984401</v>
      </c>
      <c r="E756">
        <v>7.1087181261276999</v>
      </c>
      <c r="F756" s="1">
        <v>7.5131118914611905E-5</v>
      </c>
      <c r="G756">
        <v>5.3617623188170305E-4</v>
      </c>
      <c r="H756">
        <v>1.7885601584958599</v>
      </c>
      <c r="I756">
        <f t="shared" si="11"/>
        <v>2.2690026335999707</v>
      </c>
    </row>
    <row r="757" spans="1:9" x14ac:dyDescent="0.2">
      <c r="A757">
        <v>2791</v>
      </c>
      <c r="B757" t="s">
        <v>2794</v>
      </c>
      <c r="C757">
        <v>1.1815857951403399</v>
      </c>
      <c r="D757">
        <v>8.9526057098835192</v>
      </c>
      <c r="E757">
        <v>10.235121027385601</v>
      </c>
      <c r="F757" s="1">
        <v>4.5768744498062899E-6</v>
      </c>
      <c r="G757" s="1">
        <v>6.1961248070298893E-5</v>
      </c>
      <c r="H757">
        <v>3.78789784473702</v>
      </c>
      <c r="I757">
        <f t="shared" si="11"/>
        <v>2.2682596478486134</v>
      </c>
    </row>
    <row r="758" spans="1:9" x14ac:dyDescent="0.2">
      <c r="A758">
        <v>2796</v>
      </c>
      <c r="B758" t="s">
        <v>2799</v>
      </c>
      <c r="C758">
        <v>1.18051533206902</v>
      </c>
      <c r="D758">
        <v>1.84713658224871</v>
      </c>
      <c r="E758">
        <v>7.7724847597398297</v>
      </c>
      <c r="F758" s="1">
        <v>3.8577274715812598E-5</v>
      </c>
      <c r="G758">
        <v>3.15722731415267E-4</v>
      </c>
      <c r="H758">
        <v>2.5678926505204598</v>
      </c>
      <c r="I758">
        <f t="shared" si="11"/>
        <v>2.2665772496033556</v>
      </c>
    </row>
    <row r="759" spans="1:9" x14ac:dyDescent="0.2">
      <c r="A759">
        <v>2802</v>
      </c>
      <c r="B759" t="s">
        <v>2805</v>
      </c>
      <c r="C759">
        <v>1.1791576565078601</v>
      </c>
      <c r="D759">
        <v>2.5812532422222199</v>
      </c>
      <c r="E759">
        <v>9.7307037539695305</v>
      </c>
      <c r="F759" s="1">
        <v>6.8191573794308996E-6</v>
      </c>
      <c r="G759" s="1">
        <v>8.3030349084559595E-5</v>
      </c>
      <c r="H759">
        <v>4.2764718174109397</v>
      </c>
      <c r="I759">
        <f t="shared" si="11"/>
        <v>2.2644452473842875</v>
      </c>
    </row>
    <row r="760" spans="1:9" x14ac:dyDescent="0.2">
      <c r="A760">
        <v>2803</v>
      </c>
      <c r="B760" t="s">
        <v>2806</v>
      </c>
      <c r="C760">
        <v>1.1789076316256699</v>
      </c>
      <c r="D760">
        <v>9.1869855885262695</v>
      </c>
      <c r="E760">
        <v>27.034373436079399</v>
      </c>
      <c r="F760" s="1">
        <v>1.54308806218825E-9</v>
      </c>
      <c r="G760" s="1">
        <v>2.28174437201873E-7</v>
      </c>
      <c r="H760">
        <v>12.5375020613148</v>
      </c>
      <c r="I760">
        <f t="shared" si="11"/>
        <v>2.2640528438732055</v>
      </c>
    </row>
    <row r="761" spans="1:9" x14ac:dyDescent="0.2">
      <c r="A761">
        <v>2804</v>
      </c>
      <c r="B761" t="s">
        <v>2807</v>
      </c>
      <c r="C761">
        <v>1.1786375622684899</v>
      </c>
      <c r="D761">
        <v>1.9132845779235801</v>
      </c>
      <c r="E761">
        <v>6.9949162214271103</v>
      </c>
      <c r="F761" s="1">
        <v>8.4620602468321406E-5</v>
      </c>
      <c r="G761">
        <v>5.9195811567002896E-4</v>
      </c>
      <c r="H761">
        <v>1.72489704136383</v>
      </c>
      <c r="I761">
        <f t="shared" si="11"/>
        <v>2.2636290577983686</v>
      </c>
    </row>
    <row r="762" spans="1:9" x14ac:dyDescent="0.2">
      <c r="A762">
        <v>2807</v>
      </c>
      <c r="B762" t="s">
        <v>2810</v>
      </c>
      <c r="C762">
        <v>1.1779021412674899</v>
      </c>
      <c r="D762">
        <v>6.7117499056144698</v>
      </c>
      <c r="E762">
        <v>24.685436085169101</v>
      </c>
      <c r="F762" s="1">
        <v>3.3104513098975E-9</v>
      </c>
      <c r="G762" s="1">
        <v>3.5658980629958399E-7</v>
      </c>
      <c r="H762">
        <v>11.874561517572999</v>
      </c>
      <c r="I762">
        <f t="shared" si="11"/>
        <v>2.2624754556352356</v>
      </c>
    </row>
    <row r="763" spans="1:9" x14ac:dyDescent="0.2">
      <c r="A763">
        <v>2809</v>
      </c>
      <c r="B763" t="s">
        <v>2812</v>
      </c>
      <c r="C763">
        <v>1.17682125075723</v>
      </c>
      <c r="D763">
        <v>6.7290973164794696</v>
      </c>
      <c r="E763">
        <v>13.7613968169765</v>
      </c>
      <c r="F763" s="1">
        <v>4.2208877130833501E-7</v>
      </c>
      <c r="G763" s="1">
        <v>1.0381803762741699E-5</v>
      </c>
      <c r="H763">
        <v>6.6178241684517998</v>
      </c>
      <c r="I763">
        <f t="shared" si="11"/>
        <v>2.2607810071832537</v>
      </c>
    </row>
    <row r="764" spans="1:9" x14ac:dyDescent="0.2">
      <c r="A764">
        <v>2813</v>
      </c>
      <c r="B764" t="s">
        <v>2816</v>
      </c>
      <c r="C764">
        <v>1.17551886295861</v>
      </c>
      <c r="D764">
        <v>2.3418031042267402</v>
      </c>
      <c r="E764">
        <v>8.4932814732741697</v>
      </c>
      <c r="F764" s="1">
        <v>1.9633954663844E-5</v>
      </c>
      <c r="G764">
        <v>1.8696971941273399E-4</v>
      </c>
      <c r="H764">
        <v>3.1966336826966302</v>
      </c>
      <c r="I764">
        <f t="shared" si="11"/>
        <v>2.2587410161344899</v>
      </c>
    </row>
    <row r="765" spans="1:9" x14ac:dyDescent="0.2">
      <c r="A765">
        <v>2816</v>
      </c>
      <c r="B765" t="s">
        <v>2819</v>
      </c>
      <c r="C765">
        <v>1.1745925966864901</v>
      </c>
      <c r="D765">
        <v>2.5075620513663699</v>
      </c>
      <c r="E765">
        <v>8.6547270568683299</v>
      </c>
      <c r="F765" s="1">
        <v>1.6984950050782201E-5</v>
      </c>
      <c r="G765">
        <v>1.67914621727185E-4</v>
      </c>
      <c r="H765">
        <v>3.3198916606597599</v>
      </c>
      <c r="I765">
        <f t="shared" si="11"/>
        <v>2.2572912820814182</v>
      </c>
    </row>
    <row r="766" spans="1:9" x14ac:dyDescent="0.2">
      <c r="A766">
        <v>2819</v>
      </c>
      <c r="B766" t="s">
        <v>2822</v>
      </c>
      <c r="C766">
        <v>1.1740098309973499</v>
      </c>
      <c r="D766">
        <v>1.0341204694372801</v>
      </c>
      <c r="E766">
        <v>4.7839602516752402</v>
      </c>
      <c r="F766">
        <v>1.1705645403433001E-3</v>
      </c>
      <c r="G766">
        <v>4.7996537582429503E-3</v>
      </c>
      <c r="H766">
        <v>-0.86932389720972703</v>
      </c>
      <c r="I766">
        <f t="shared" si="11"/>
        <v>2.2563796505718816</v>
      </c>
    </row>
    <row r="767" spans="1:9" x14ac:dyDescent="0.2">
      <c r="A767">
        <v>2822</v>
      </c>
      <c r="B767" t="s">
        <v>2825</v>
      </c>
      <c r="C767">
        <v>1.1723510209785299</v>
      </c>
      <c r="D767">
        <v>0.269789758313215</v>
      </c>
      <c r="E767">
        <v>3.1432530422830198</v>
      </c>
      <c r="F767">
        <v>1.27431649987383E-2</v>
      </c>
      <c r="G767">
        <v>3.40669499632065E-2</v>
      </c>
      <c r="H767">
        <v>-3.17112999338466</v>
      </c>
      <c r="I767">
        <f t="shared" si="11"/>
        <v>2.2537867573450669</v>
      </c>
    </row>
    <row r="768" spans="1:9" x14ac:dyDescent="0.2">
      <c r="A768">
        <v>2825</v>
      </c>
      <c r="B768" t="s">
        <v>2828</v>
      </c>
      <c r="C768">
        <v>1.1702527836808001</v>
      </c>
      <c r="D768">
        <v>-0.47096203612030701</v>
      </c>
      <c r="E768">
        <v>3.8952265116229499</v>
      </c>
      <c r="F768">
        <v>4.0744421206458598E-3</v>
      </c>
      <c r="G768">
        <v>1.3291061371567801E-2</v>
      </c>
      <c r="H768">
        <v>-1.8613396588356199</v>
      </c>
      <c r="I768">
        <f t="shared" si="11"/>
        <v>2.2505112610799025</v>
      </c>
    </row>
    <row r="769" spans="1:9" x14ac:dyDescent="0.2">
      <c r="A769">
        <v>2831</v>
      </c>
      <c r="B769" t="s">
        <v>2834</v>
      </c>
      <c r="C769">
        <v>1.1681185703717001</v>
      </c>
      <c r="D769">
        <v>1.9734619597185901</v>
      </c>
      <c r="E769">
        <v>4.3332121781492496</v>
      </c>
      <c r="F769">
        <v>2.1720967641139801E-3</v>
      </c>
      <c r="G769">
        <v>7.9387868252716199E-3</v>
      </c>
      <c r="H769">
        <v>-1.7333887215896899</v>
      </c>
      <c r="I769">
        <f t="shared" si="11"/>
        <v>2.2471844871936524</v>
      </c>
    </row>
    <row r="770" spans="1:9" x14ac:dyDescent="0.2">
      <c r="A770">
        <v>2835</v>
      </c>
      <c r="B770" t="s">
        <v>2838</v>
      </c>
      <c r="C770">
        <v>1.16666458084726</v>
      </c>
      <c r="D770">
        <v>6.76187157304477</v>
      </c>
      <c r="E770">
        <v>26.648674583204802</v>
      </c>
      <c r="F770" s="1">
        <v>1.74117243455425E-9</v>
      </c>
      <c r="G770" s="1">
        <v>2.3382547774400701E-7</v>
      </c>
      <c r="H770">
        <v>12.5531145725908</v>
      </c>
      <c r="I770">
        <f t="shared" si="11"/>
        <v>2.2449208509550891</v>
      </c>
    </row>
    <row r="771" spans="1:9" x14ac:dyDescent="0.2">
      <c r="A771">
        <v>2837</v>
      </c>
      <c r="B771" t="s">
        <v>2840</v>
      </c>
      <c r="C771">
        <v>1.16592694901656</v>
      </c>
      <c r="D771">
        <v>6.6333841625798602</v>
      </c>
      <c r="E771">
        <v>11.2581009597712</v>
      </c>
      <c r="F771" s="1">
        <v>2.1430005301316099E-6</v>
      </c>
      <c r="G771" s="1">
        <v>3.5084411580955398E-5</v>
      </c>
      <c r="H771">
        <v>4.8448852733017</v>
      </c>
      <c r="I771">
        <f t="shared" ref="I771:I834" si="12">2^C771</f>
        <v>2.2437733445345005</v>
      </c>
    </row>
    <row r="772" spans="1:9" x14ac:dyDescent="0.2">
      <c r="A772">
        <v>2849</v>
      </c>
      <c r="B772" t="s">
        <v>2852</v>
      </c>
      <c r="C772">
        <v>1.16161788841463</v>
      </c>
      <c r="D772">
        <v>2.0238190108199698</v>
      </c>
      <c r="E772">
        <v>6.7725303597867299</v>
      </c>
      <c r="F772">
        <v>1.07207403167857E-4</v>
      </c>
      <c r="G772">
        <v>7.1208112443220904E-4</v>
      </c>
      <c r="H772">
        <v>1.45213776082427</v>
      </c>
      <c r="I772">
        <f t="shared" si="12"/>
        <v>2.2370816111289606</v>
      </c>
    </row>
    <row r="773" spans="1:9" x14ac:dyDescent="0.2">
      <c r="A773">
        <v>2852</v>
      </c>
      <c r="B773" t="s">
        <v>2855</v>
      </c>
      <c r="C773">
        <v>1.1610760936997599</v>
      </c>
      <c r="D773">
        <v>-1.74975385432964</v>
      </c>
      <c r="E773">
        <v>3.0181785082845201</v>
      </c>
      <c r="F773">
        <v>1.5500957599308999E-2</v>
      </c>
      <c r="G773">
        <v>3.9925328001132097E-2</v>
      </c>
      <c r="H773">
        <v>-2.9680095688055599</v>
      </c>
      <c r="I773">
        <f t="shared" si="12"/>
        <v>2.236241647449102</v>
      </c>
    </row>
    <row r="774" spans="1:9" x14ac:dyDescent="0.2">
      <c r="A774">
        <v>2853</v>
      </c>
      <c r="B774" t="s">
        <v>2856</v>
      </c>
      <c r="C774">
        <v>1.16076988843267</v>
      </c>
      <c r="D774">
        <v>0.34761024790610401</v>
      </c>
      <c r="E774">
        <v>5.2587961058583899</v>
      </c>
      <c r="F774">
        <v>6.3013088833953703E-4</v>
      </c>
      <c r="G774">
        <v>2.90149530168653E-3</v>
      </c>
      <c r="H774">
        <v>-9.6588369928042497E-2</v>
      </c>
      <c r="I774">
        <f t="shared" si="12"/>
        <v>2.2357670659961344</v>
      </c>
    </row>
    <row r="775" spans="1:9" x14ac:dyDescent="0.2">
      <c r="A775">
        <v>2855</v>
      </c>
      <c r="B775" t="s">
        <v>2858</v>
      </c>
      <c r="C775">
        <v>1.1600897800894701</v>
      </c>
      <c r="D775">
        <v>1.7339124633732199</v>
      </c>
      <c r="E775">
        <v>7.7461022808365403</v>
      </c>
      <c r="F775" s="1">
        <v>3.95793491446458E-5</v>
      </c>
      <c r="G775">
        <v>3.2277520636666402E-4</v>
      </c>
      <c r="H775">
        <v>2.56047026343983</v>
      </c>
      <c r="I775">
        <f t="shared" si="12"/>
        <v>2.2347133398517824</v>
      </c>
    </row>
    <row r="776" spans="1:9" x14ac:dyDescent="0.2">
      <c r="A776">
        <v>2858</v>
      </c>
      <c r="B776" t="s">
        <v>2861</v>
      </c>
      <c r="C776">
        <v>1.15898678243662</v>
      </c>
      <c r="D776">
        <v>4.57832066037935</v>
      </c>
      <c r="E776">
        <v>6.6858538591654204</v>
      </c>
      <c r="F776">
        <v>1.17742483170815E-4</v>
      </c>
      <c r="G776">
        <v>7.6356228599811697E-4</v>
      </c>
      <c r="H776">
        <v>0.78978491697963704</v>
      </c>
      <c r="I776">
        <f t="shared" si="12"/>
        <v>2.2330054657077598</v>
      </c>
    </row>
    <row r="777" spans="1:9" x14ac:dyDescent="0.2">
      <c r="A777">
        <v>2863</v>
      </c>
      <c r="B777" t="s">
        <v>2866</v>
      </c>
      <c r="C777">
        <v>1.1566258195100101</v>
      </c>
      <c r="D777">
        <v>-0.189871553536755</v>
      </c>
      <c r="E777">
        <v>3.73235073753728</v>
      </c>
      <c r="F777">
        <v>5.1839923417233797E-3</v>
      </c>
      <c r="G777">
        <v>1.6231295286423902E-2</v>
      </c>
      <c r="H777">
        <v>-2.1582510149483198</v>
      </c>
      <c r="I777">
        <f t="shared" si="12"/>
        <v>2.2293541523762395</v>
      </c>
    </row>
    <row r="778" spans="1:9" x14ac:dyDescent="0.2">
      <c r="A778">
        <v>2866</v>
      </c>
      <c r="B778" t="s">
        <v>2869</v>
      </c>
      <c r="C778">
        <v>1.1560006954227899</v>
      </c>
      <c r="D778">
        <v>3.5858976237213098</v>
      </c>
      <c r="E778">
        <v>6.6838331306194698</v>
      </c>
      <c r="F778">
        <v>1.1800128666269E-4</v>
      </c>
      <c r="G778">
        <v>7.6497099084572699E-4</v>
      </c>
      <c r="H778">
        <v>1.0047721107013901</v>
      </c>
      <c r="I778">
        <f t="shared" si="12"/>
        <v>2.2283883757892262</v>
      </c>
    </row>
    <row r="779" spans="1:9" x14ac:dyDescent="0.2">
      <c r="A779">
        <v>2868</v>
      </c>
      <c r="B779" t="s">
        <v>2871</v>
      </c>
      <c r="C779">
        <v>1.1548898342109899</v>
      </c>
      <c r="D779">
        <v>4.7543273097799004</v>
      </c>
      <c r="E779">
        <v>16.605067539872199</v>
      </c>
      <c r="F779" s="1">
        <v>9.0169228459657594E-8</v>
      </c>
      <c r="G779" s="1">
        <v>3.39250197382573E-6</v>
      </c>
      <c r="H779">
        <v>8.5457243915826506</v>
      </c>
      <c r="I779">
        <f t="shared" si="12"/>
        <v>2.2266731987370614</v>
      </c>
    </row>
    <row r="780" spans="1:9" x14ac:dyDescent="0.2">
      <c r="A780">
        <v>2870</v>
      </c>
      <c r="B780" t="s">
        <v>2873</v>
      </c>
      <c r="C780">
        <v>1.1540524857566301</v>
      </c>
      <c r="D780">
        <v>1.3913126122403401</v>
      </c>
      <c r="E780">
        <v>6.3988032038008598</v>
      </c>
      <c r="F780">
        <v>1.61615157487539E-4</v>
      </c>
      <c r="G780">
        <v>9.8456810180653706E-4</v>
      </c>
      <c r="H780">
        <v>1.13997137742302</v>
      </c>
      <c r="I780">
        <f t="shared" si="12"/>
        <v>2.2253811998533486</v>
      </c>
    </row>
    <row r="781" spans="1:9" x14ac:dyDescent="0.2">
      <c r="A781">
        <v>2872</v>
      </c>
      <c r="B781" t="s">
        <v>2875</v>
      </c>
      <c r="C781">
        <v>1.1527684328505099</v>
      </c>
      <c r="D781">
        <v>-4.8400940167433501E-2</v>
      </c>
      <c r="E781">
        <v>4.5996342937017198</v>
      </c>
      <c r="F781">
        <v>1.5018454643389201E-3</v>
      </c>
      <c r="G781">
        <v>5.8714306954754597E-3</v>
      </c>
      <c r="H781">
        <v>-0.922050819846717</v>
      </c>
      <c r="I781">
        <f t="shared" si="12"/>
        <v>2.2234014079717417</v>
      </c>
    </row>
    <row r="782" spans="1:9" x14ac:dyDescent="0.2">
      <c r="A782">
        <v>2874</v>
      </c>
      <c r="B782" t="s">
        <v>2877</v>
      </c>
      <c r="C782">
        <v>1.1521458716598301</v>
      </c>
      <c r="D782">
        <v>-0.65489050519056002</v>
      </c>
      <c r="E782">
        <v>4.2445109094701401</v>
      </c>
      <c r="F782">
        <v>2.4616954066781099E-3</v>
      </c>
      <c r="G782">
        <v>8.7703857653105999E-3</v>
      </c>
      <c r="H782">
        <v>-1.32314991587329</v>
      </c>
      <c r="I782">
        <f t="shared" si="12"/>
        <v>2.2224421582541058</v>
      </c>
    </row>
    <row r="783" spans="1:9" x14ac:dyDescent="0.2">
      <c r="A783">
        <v>2877</v>
      </c>
      <c r="B783" t="s">
        <v>2880</v>
      </c>
      <c r="C783">
        <v>1.15111513504961</v>
      </c>
      <c r="D783">
        <v>5.5608932862590104</v>
      </c>
      <c r="E783">
        <v>18.154290580181002</v>
      </c>
      <c r="F783" s="1">
        <v>4.3069965354617702E-8</v>
      </c>
      <c r="G783" s="1">
        <v>1.9421598592996502E-6</v>
      </c>
      <c r="H783">
        <v>9.2352688833020409</v>
      </c>
      <c r="I783">
        <f t="shared" si="12"/>
        <v>2.2208548966984734</v>
      </c>
    </row>
    <row r="784" spans="1:9" x14ac:dyDescent="0.2">
      <c r="A784">
        <v>2889</v>
      </c>
      <c r="B784" t="s">
        <v>2892</v>
      </c>
      <c r="C784">
        <v>1.1462811402285</v>
      </c>
      <c r="D784">
        <v>5.9831883015107801</v>
      </c>
      <c r="E784">
        <v>19.838052135054301</v>
      </c>
      <c r="F784" s="1">
        <v>2.05972685508324E-8</v>
      </c>
      <c r="G784" s="1">
        <v>1.1842142087444201E-6</v>
      </c>
      <c r="H784">
        <v>9.9813160685533102</v>
      </c>
      <c r="I784">
        <f t="shared" si="12"/>
        <v>2.2134259979298485</v>
      </c>
    </row>
    <row r="785" spans="1:9" x14ac:dyDescent="0.2">
      <c r="A785">
        <v>2901</v>
      </c>
      <c r="B785" t="s">
        <v>2904</v>
      </c>
      <c r="C785">
        <v>1.14173309242643</v>
      </c>
      <c r="D785">
        <v>3.2634510932140999</v>
      </c>
      <c r="E785">
        <v>11.461915141031399</v>
      </c>
      <c r="F785" s="1">
        <v>1.85582371727449E-6</v>
      </c>
      <c r="G785" s="1">
        <v>3.1900336927802399E-5</v>
      </c>
      <c r="H785">
        <v>5.5456202842963602</v>
      </c>
      <c r="I785">
        <f t="shared" si="12"/>
        <v>2.2064592336119411</v>
      </c>
    </row>
    <row r="786" spans="1:9" x14ac:dyDescent="0.2">
      <c r="A786">
        <v>2915</v>
      </c>
      <c r="B786" t="s">
        <v>2918</v>
      </c>
      <c r="C786">
        <v>1.13692072149603</v>
      </c>
      <c r="D786">
        <v>6.1101931623516696</v>
      </c>
      <c r="E786">
        <v>19.168408846033</v>
      </c>
      <c r="F786" s="1">
        <v>2.7414402803113699E-8</v>
      </c>
      <c r="G786" s="1">
        <v>1.42027610440059E-6</v>
      </c>
      <c r="H786">
        <v>9.6601736574744592</v>
      </c>
      <c r="I786">
        <f t="shared" si="12"/>
        <v>2.1991114504586982</v>
      </c>
    </row>
    <row r="787" spans="1:9" x14ac:dyDescent="0.2">
      <c r="A787">
        <v>2916</v>
      </c>
      <c r="B787" t="s">
        <v>2919</v>
      </c>
      <c r="C787">
        <v>1.1366807041164799</v>
      </c>
      <c r="D787">
        <v>0.93914415644152305</v>
      </c>
      <c r="E787">
        <v>4.8467387793503702</v>
      </c>
      <c r="F787">
        <v>1.0765285478959599E-3</v>
      </c>
      <c r="G787">
        <v>4.4714678846763797E-3</v>
      </c>
      <c r="H787">
        <v>-0.76324046317481897</v>
      </c>
      <c r="I787">
        <f t="shared" si="12"/>
        <v>2.1987456205024509</v>
      </c>
    </row>
    <row r="788" spans="1:9" x14ac:dyDescent="0.2">
      <c r="A788">
        <v>2928</v>
      </c>
      <c r="B788" t="s">
        <v>2931</v>
      </c>
      <c r="C788">
        <v>1.13295215631119</v>
      </c>
      <c r="D788">
        <v>1.3738306689926301</v>
      </c>
      <c r="E788">
        <v>6.9878363350592601</v>
      </c>
      <c r="F788" s="1">
        <v>8.5253102157428694E-5</v>
      </c>
      <c r="G788">
        <v>5.9550028530557203E-4</v>
      </c>
      <c r="H788">
        <v>1.81373569851545</v>
      </c>
      <c r="I788">
        <f t="shared" si="12"/>
        <v>2.1930704477930147</v>
      </c>
    </row>
    <row r="789" spans="1:9" x14ac:dyDescent="0.2">
      <c r="A789">
        <v>2930</v>
      </c>
      <c r="B789" t="s">
        <v>2933</v>
      </c>
      <c r="C789">
        <v>1.1316839599584301</v>
      </c>
      <c r="D789">
        <v>0.31585487225937198</v>
      </c>
      <c r="E789">
        <v>5.8680602716842403</v>
      </c>
      <c r="F789">
        <v>2.9811361114077798E-4</v>
      </c>
      <c r="G789">
        <v>1.5929986110276E-3</v>
      </c>
      <c r="H789">
        <v>0.67739582714689806</v>
      </c>
      <c r="I789">
        <f t="shared" si="12"/>
        <v>2.191143483465237</v>
      </c>
    </row>
    <row r="790" spans="1:9" x14ac:dyDescent="0.2">
      <c r="A790">
        <v>2933</v>
      </c>
      <c r="B790" t="s">
        <v>2936</v>
      </c>
      <c r="C790">
        <v>1.1296630663662499</v>
      </c>
      <c r="D790">
        <v>5.92973119544141</v>
      </c>
      <c r="E790">
        <v>14.0991707457405</v>
      </c>
      <c r="F790" s="1">
        <v>3.46216139846515E-7</v>
      </c>
      <c r="G790" s="1">
        <v>9.1518456047358904E-6</v>
      </c>
      <c r="H790">
        <v>6.9285653370760398</v>
      </c>
      <c r="I790">
        <f t="shared" si="12"/>
        <v>2.1880763294372811</v>
      </c>
    </row>
    <row r="791" spans="1:9" x14ac:dyDescent="0.2">
      <c r="A791">
        <v>2935</v>
      </c>
      <c r="B791" t="s">
        <v>2938</v>
      </c>
      <c r="C791">
        <v>1.1294669087832001</v>
      </c>
      <c r="D791">
        <v>6.90277950657297</v>
      </c>
      <c r="E791">
        <v>13.1614308585484</v>
      </c>
      <c r="F791" s="1">
        <v>6.0698261032516503E-7</v>
      </c>
      <c r="G791" s="1">
        <v>1.35288893728438E-5</v>
      </c>
      <c r="H791">
        <v>6.1999975262950997</v>
      </c>
      <c r="I791">
        <f t="shared" si="12"/>
        <v>2.1877788455098939</v>
      </c>
    </row>
    <row r="792" spans="1:9" x14ac:dyDescent="0.2">
      <c r="A792">
        <v>2937</v>
      </c>
      <c r="B792" t="s">
        <v>2940</v>
      </c>
      <c r="C792">
        <v>1.1291728398284899</v>
      </c>
      <c r="D792">
        <v>2.1205048739344599</v>
      </c>
      <c r="E792">
        <v>6.4229043154493199</v>
      </c>
      <c r="F792">
        <v>1.57314565729957E-4</v>
      </c>
      <c r="G792">
        <v>9.6475779343325205E-4</v>
      </c>
      <c r="H792">
        <v>1.02286463680476</v>
      </c>
      <c r="I792">
        <f t="shared" si="12"/>
        <v>2.187332949283971</v>
      </c>
    </row>
    <row r="793" spans="1:9" x14ac:dyDescent="0.2">
      <c r="A793">
        <v>2938</v>
      </c>
      <c r="B793" t="s">
        <v>2941</v>
      </c>
      <c r="C793">
        <v>1.12913377157344</v>
      </c>
      <c r="D793">
        <v>1.1757248887712901</v>
      </c>
      <c r="E793">
        <v>6.3057325557774799</v>
      </c>
      <c r="F793">
        <v>1.79474547910978E-4</v>
      </c>
      <c r="G793">
        <v>1.06549620279644E-3</v>
      </c>
      <c r="H793">
        <v>1.0670110979627501</v>
      </c>
      <c r="I793">
        <f t="shared" si="12"/>
        <v>2.1872737169985164</v>
      </c>
    </row>
    <row r="794" spans="1:9" x14ac:dyDescent="0.2">
      <c r="A794">
        <v>2939</v>
      </c>
      <c r="B794" t="s">
        <v>2942</v>
      </c>
      <c r="C794">
        <v>1.12829243495479</v>
      </c>
      <c r="D794">
        <v>1.49784547393031</v>
      </c>
      <c r="E794">
        <v>6.8128697222391503</v>
      </c>
      <c r="F794">
        <v>1.0266129694023E-4</v>
      </c>
      <c r="G794">
        <v>6.8900646122857197E-4</v>
      </c>
      <c r="H794">
        <v>1.59677006081688</v>
      </c>
      <c r="I794">
        <f t="shared" si="12"/>
        <v>2.1859985362148455</v>
      </c>
    </row>
    <row r="795" spans="1:9" x14ac:dyDescent="0.2">
      <c r="A795">
        <v>2940</v>
      </c>
      <c r="B795" t="s">
        <v>2943</v>
      </c>
      <c r="C795">
        <v>1.1280278693569401</v>
      </c>
      <c r="D795">
        <v>6.4858657163230298</v>
      </c>
      <c r="E795">
        <v>14.4628832960267</v>
      </c>
      <c r="F795" s="1">
        <v>2.8105511265669697E-7</v>
      </c>
      <c r="G795" s="1">
        <v>7.9186094374546806E-6</v>
      </c>
      <c r="H795">
        <v>7.08904424960871</v>
      </c>
      <c r="I795">
        <f t="shared" si="12"/>
        <v>2.1855976982223031</v>
      </c>
    </row>
    <row r="796" spans="1:9" x14ac:dyDescent="0.2">
      <c r="A796">
        <v>2943</v>
      </c>
      <c r="B796" t="s">
        <v>2946</v>
      </c>
      <c r="C796">
        <v>1.1274852470249399</v>
      </c>
      <c r="D796">
        <v>5.2769809654880504</v>
      </c>
      <c r="E796">
        <v>17.538856412101101</v>
      </c>
      <c r="F796" s="1">
        <v>5.73335628591805E-8</v>
      </c>
      <c r="G796" s="1">
        <v>2.4430189617569499E-6</v>
      </c>
      <c r="H796">
        <v>8.9615583314083196</v>
      </c>
      <c r="I796">
        <f t="shared" si="12"/>
        <v>2.1847758120403027</v>
      </c>
    </row>
    <row r="797" spans="1:9" x14ac:dyDescent="0.2">
      <c r="A797">
        <v>2944</v>
      </c>
      <c r="B797" t="s">
        <v>2947</v>
      </c>
      <c r="C797">
        <v>1.12709822855139</v>
      </c>
      <c r="D797">
        <v>4.2095198004672501</v>
      </c>
      <c r="E797">
        <v>13.0886475440964</v>
      </c>
      <c r="F797" s="1">
        <v>6.3498415884972596E-7</v>
      </c>
      <c r="G797" s="1">
        <v>1.39455607708759E-5</v>
      </c>
      <c r="H797">
        <v>6.5340227473802797</v>
      </c>
      <c r="I797">
        <f t="shared" si="12"/>
        <v>2.1841898010177045</v>
      </c>
    </row>
    <row r="798" spans="1:9" x14ac:dyDescent="0.2">
      <c r="A798">
        <v>2947</v>
      </c>
      <c r="B798" t="s">
        <v>2950</v>
      </c>
      <c r="C798">
        <v>1.1259334140625401</v>
      </c>
      <c r="D798">
        <v>-0.92110594267489199</v>
      </c>
      <c r="E798">
        <v>3.4878908132675299</v>
      </c>
      <c r="F798">
        <v>7.4909789614788901E-3</v>
      </c>
      <c r="G798">
        <v>2.2004496756501998E-2</v>
      </c>
      <c r="H798">
        <v>-2.3913424863517401</v>
      </c>
      <c r="I798">
        <f t="shared" si="12"/>
        <v>2.1824270243653272</v>
      </c>
    </row>
    <row r="799" spans="1:9" x14ac:dyDescent="0.2">
      <c r="A799">
        <v>2952</v>
      </c>
      <c r="B799" t="s">
        <v>2955</v>
      </c>
      <c r="C799">
        <v>1.1246060215028899</v>
      </c>
      <c r="D799">
        <v>4.9443886518689197</v>
      </c>
      <c r="E799">
        <v>16.415247105385699</v>
      </c>
      <c r="F799" s="1">
        <v>9.9154365611730599E-8</v>
      </c>
      <c r="G799" s="1">
        <v>3.6052213804834401E-6</v>
      </c>
      <c r="H799">
        <v>8.4173059143808704</v>
      </c>
      <c r="I799">
        <f t="shared" si="12"/>
        <v>2.1804199438556453</v>
      </c>
    </row>
    <row r="800" spans="1:9" x14ac:dyDescent="0.2">
      <c r="A800">
        <v>2956</v>
      </c>
      <c r="B800" t="s">
        <v>2959</v>
      </c>
      <c r="C800">
        <v>1.1240934108182601</v>
      </c>
      <c r="D800">
        <v>5.2276521235675997</v>
      </c>
      <c r="E800">
        <v>14.5922683401659</v>
      </c>
      <c r="F800" s="1">
        <v>2.6126854040195499E-7</v>
      </c>
      <c r="G800" s="1">
        <v>7.4989369833309996E-6</v>
      </c>
      <c r="H800">
        <v>7.3320932607875404</v>
      </c>
      <c r="I800">
        <f t="shared" si="12"/>
        <v>2.1796453463258239</v>
      </c>
    </row>
    <row r="801" spans="1:9" x14ac:dyDescent="0.2">
      <c r="A801">
        <v>2959</v>
      </c>
      <c r="B801" t="s">
        <v>2962</v>
      </c>
      <c r="C801">
        <v>1.12314678410394</v>
      </c>
      <c r="D801">
        <v>3.2975795531419498</v>
      </c>
      <c r="E801">
        <v>11.114710357628701</v>
      </c>
      <c r="F801" s="1">
        <v>2.3745830553244201E-6</v>
      </c>
      <c r="G801" s="1">
        <v>3.76942010801197E-5</v>
      </c>
      <c r="H801">
        <v>5.2766416027278504</v>
      </c>
      <c r="I801">
        <f t="shared" si="12"/>
        <v>2.1782156375655801</v>
      </c>
    </row>
    <row r="802" spans="1:9" x14ac:dyDescent="0.2">
      <c r="A802">
        <v>2965</v>
      </c>
      <c r="B802" t="s">
        <v>2968</v>
      </c>
      <c r="C802">
        <v>1.12139668456537</v>
      </c>
      <c r="D802">
        <v>-0.50750281027676103</v>
      </c>
      <c r="E802">
        <v>4.4074251744877797</v>
      </c>
      <c r="F802">
        <v>1.9578790804536598E-3</v>
      </c>
      <c r="G802">
        <v>7.2799230643060897E-3</v>
      </c>
      <c r="H802">
        <v>-1.1164057521345401</v>
      </c>
      <c r="I802">
        <f t="shared" si="12"/>
        <v>2.1755748972650664</v>
      </c>
    </row>
    <row r="803" spans="1:9" x14ac:dyDescent="0.2">
      <c r="A803">
        <v>2966</v>
      </c>
      <c r="B803" t="s">
        <v>2969</v>
      </c>
      <c r="C803">
        <v>1.12120237082677</v>
      </c>
      <c r="D803">
        <v>2.19943129286512E-2</v>
      </c>
      <c r="E803">
        <v>4.0584943680142498</v>
      </c>
      <c r="F803">
        <v>3.2124296231854999E-3</v>
      </c>
      <c r="G803">
        <v>1.09631386027392E-2</v>
      </c>
      <c r="H803">
        <v>-1.71330801516892</v>
      </c>
      <c r="I803">
        <f t="shared" si="12"/>
        <v>2.17528189312219</v>
      </c>
    </row>
    <row r="804" spans="1:9" x14ac:dyDescent="0.2">
      <c r="A804">
        <v>2971</v>
      </c>
      <c r="B804" t="s">
        <v>2974</v>
      </c>
      <c r="C804">
        <v>1.1201022039194599</v>
      </c>
      <c r="D804">
        <v>-1.58655459979872</v>
      </c>
      <c r="E804">
        <v>2.9640801403669101</v>
      </c>
      <c r="F804">
        <v>1.68790489844017E-2</v>
      </c>
      <c r="G804">
        <v>4.2762426771553799E-2</v>
      </c>
      <c r="H804">
        <v>-3.07599293012166</v>
      </c>
      <c r="I804">
        <f t="shared" si="12"/>
        <v>2.1736237042278788</v>
      </c>
    </row>
    <row r="805" spans="1:9" x14ac:dyDescent="0.2">
      <c r="A805">
        <v>2972</v>
      </c>
      <c r="B805" t="s">
        <v>2975</v>
      </c>
      <c r="C805">
        <v>1.1200711575209401</v>
      </c>
      <c r="D805">
        <v>3.9091237346588898</v>
      </c>
      <c r="E805">
        <v>10.706341164485</v>
      </c>
      <c r="F805" s="1">
        <v>3.20143653474212E-6</v>
      </c>
      <c r="G805" s="1">
        <v>4.7347290487287401E-5</v>
      </c>
      <c r="H805">
        <v>4.8430174402044903</v>
      </c>
      <c r="I805">
        <f t="shared" si="12"/>
        <v>2.1735769289498492</v>
      </c>
    </row>
    <row r="806" spans="1:9" x14ac:dyDescent="0.2">
      <c r="A806">
        <v>2992</v>
      </c>
      <c r="B806" t="s">
        <v>2995</v>
      </c>
      <c r="C806">
        <v>1.1154143168314401</v>
      </c>
      <c r="D806">
        <v>-0.54134009314181297</v>
      </c>
      <c r="E806">
        <v>3.2154727149021398</v>
      </c>
      <c r="F806">
        <v>1.1388152995071199E-2</v>
      </c>
      <c r="G806">
        <v>3.11321305799881E-2</v>
      </c>
      <c r="H806">
        <v>-2.8795043667823701</v>
      </c>
      <c r="I806">
        <f t="shared" si="12"/>
        <v>2.1665722034338786</v>
      </c>
    </row>
    <row r="807" spans="1:9" x14ac:dyDescent="0.2">
      <c r="A807">
        <v>3002</v>
      </c>
      <c r="B807" t="s">
        <v>3005</v>
      </c>
      <c r="C807">
        <v>1.1130155518752201</v>
      </c>
      <c r="D807">
        <v>3.6513931396136798</v>
      </c>
      <c r="E807">
        <v>10.395291896308301</v>
      </c>
      <c r="F807" s="1">
        <v>4.0468995917871402E-6</v>
      </c>
      <c r="G807" s="1">
        <v>5.6835769992137203E-5</v>
      </c>
      <c r="H807">
        <v>4.6401456777827201</v>
      </c>
      <c r="I807">
        <f t="shared" si="12"/>
        <v>2.1629728431231121</v>
      </c>
    </row>
    <row r="808" spans="1:9" x14ac:dyDescent="0.2">
      <c r="A808">
        <v>3003</v>
      </c>
      <c r="B808" t="s">
        <v>3006</v>
      </c>
      <c r="C808">
        <v>1.1129462322836201</v>
      </c>
      <c r="D808">
        <v>2.5005893991055199</v>
      </c>
      <c r="E808">
        <v>5.2136363010692302</v>
      </c>
      <c r="F808">
        <v>6.6743512688721305E-4</v>
      </c>
      <c r="G808">
        <v>3.0399542630261999E-3</v>
      </c>
      <c r="H808">
        <v>-0.60794587088164398</v>
      </c>
      <c r="I808">
        <f t="shared" si="12"/>
        <v>2.162868917631021</v>
      </c>
    </row>
    <row r="809" spans="1:9" x14ac:dyDescent="0.2">
      <c r="A809">
        <v>3004</v>
      </c>
      <c r="B809" t="s">
        <v>3007</v>
      </c>
      <c r="C809">
        <v>1.1129305014983699</v>
      </c>
      <c r="D809">
        <v>-0.96654202208676998</v>
      </c>
      <c r="E809">
        <v>3.4044397818287999</v>
      </c>
      <c r="F809">
        <v>8.5087524178887302E-3</v>
      </c>
      <c r="G809">
        <v>2.44332803159539E-2</v>
      </c>
      <c r="H809">
        <v>-2.5109986438557899</v>
      </c>
      <c r="I809">
        <f t="shared" si="12"/>
        <v>2.1628453343788356</v>
      </c>
    </row>
    <row r="810" spans="1:9" x14ac:dyDescent="0.2">
      <c r="A810">
        <v>3006</v>
      </c>
      <c r="B810" t="s">
        <v>3009</v>
      </c>
      <c r="C810">
        <v>1.1126732719879699</v>
      </c>
      <c r="D810">
        <v>4.0282683603384903</v>
      </c>
      <c r="E810">
        <v>8.1771151553427508</v>
      </c>
      <c r="F810" s="1">
        <v>2.6249992975758099E-5</v>
      </c>
      <c r="G810">
        <v>2.3480060308972599E-4</v>
      </c>
      <c r="H810">
        <v>2.5372785267465399</v>
      </c>
      <c r="I810">
        <f t="shared" si="12"/>
        <v>2.1624597379528394</v>
      </c>
    </row>
    <row r="811" spans="1:9" x14ac:dyDescent="0.2">
      <c r="A811">
        <v>3011</v>
      </c>
      <c r="B811" t="s">
        <v>3014</v>
      </c>
      <c r="C811">
        <v>1.1112909683893899</v>
      </c>
      <c r="D811">
        <v>0.96388259348684102</v>
      </c>
      <c r="E811">
        <v>5.2727135540476198</v>
      </c>
      <c r="F811">
        <v>6.19096081417043E-4</v>
      </c>
      <c r="G811">
        <v>2.8611227595857201E-3</v>
      </c>
      <c r="H811">
        <v>-0.19115225728913801</v>
      </c>
      <c r="I811">
        <f t="shared" si="12"/>
        <v>2.160388791407744</v>
      </c>
    </row>
    <row r="812" spans="1:9" x14ac:dyDescent="0.2">
      <c r="A812">
        <v>3019</v>
      </c>
      <c r="B812" t="s">
        <v>3022</v>
      </c>
      <c r="C812">
        <v>1.11038967569083</v>
      </c>
      <c r="D812">
        <v>0.94683541278140304</v>
      </c>
      <c r="E812">
        <v>3.7134810095514998</v>
      </c>
      <c r="F812">
        <v>5.3319206629550602E-3</v>
      </c>
      <c r="G812">
        <v>1.6611701236214499E-2</v>
      </c>
      <c r="H812">
        <v>-2.4321481366514099</v>
      </c>
      <c r="I812">
        <f t="shared" si="12"/>
        <v>2.1590395564707197</v>
      </c>
    </row>
    <row r="813" spans="1:9" x14ac:dyDescent="0.2">
      <c r="A813">
        <v>3020</v>
      </c>
      <c r="B813" t="s">
        <v>3023</v>
      </c>
      <c r="C813">
        <v>1.1102403005074899</v>
      </c>
      <c r="D813">
        <v>3.6081240817544602</v>
      </c>
      <c r="E813">
        <v>10.837432391550401</v>
      </c>
      <c r="F813" s="1">
        <v>2.9055190838999601E-6</v>
      </c>
      <c r="G813" s="1">
        <v>4.3960312586835003E-5</v>
      </c>
      <c r="H813">
        <v>5.00426677146611</v>
      </c>
      <c r="I813">
        <f t="shared" si="12"/>
        <v>2.158816023274166</v>
      </c>
    </row>
    <row r="814" spans="1:9" x14ac:dyDescent="0.2">
      <c r="A814">
        <v>3027</v>
      </c>
      <c r="B814" t="s">
        <v>3030</v>
      </c>
      <c r="C814">
        <v>1.1094838846956001</v>
      </c>
      <c r="D814">
        <v>5.8157291064531901E-2</v>
      </c>
      <c r="E814">
        <v>3.5623723033766201</v>
      </c>
      <c r="F814">
        <v>6.6907341555065298E-3</v>
      </c>
      <c r="G814">
        <v>2.00509043697044E-2</v>
      </c>
      <c r="H814">
        <v>-2.4707016214965098</v>
      </c>
      <c r="I814">
        <f t="shared" si="12"/>
        <v>2.1576844365449883</v>
      </c>
    </row>
    <row r="815" spans="1:9" x14ac:dyDescent="0.2">
      <c r="A815">
        <v>3029</v>
      </c>
      <c r="B815" t="s">
        <v>3032</v>
      </c>
      <c r="C815">
        <v>1.1079189198108801</v>
      </c>
      <c r="D815">
        <v>-1.7755832987775799</v>
      </c>
      <c r="E815">
        <v>3.1190601210479398</v>
      </c>
      <c r="F815">
        <v>1.32337839777834E-2</v>
      </c>
      <c r="G815">
        <v>3.5082875738221803E-2</v>
      </c>
      <c r="H815">
        <v>-2.8132598237142399</v>
      </c>
      <c r="I815">
        <f t="shared" si="12"/>
        <v>2.1553451551983853</v>
      </c>
    </row>
    <row r="816" spans="1:9" x14ac:dyDescent="0.2">
      <c r="A816">
        <v>3037</v>
      </c>
      <c r="B816" t="s">
        <v>3040</v>
      </c>
      <c r="C816">
        <v>1.1055761726006901</v>
      </c>
      <c r="D816">
        <v>-1.93904084107946</v>
      </c>
      <c r="E816">
        <v>3.0707389633346902</v>
      </c>
      <c r="F816">
        <v>1.42733924227143E-2</v>
      </c>
      <c r="G816">
        <v>3.7301402527428799E-2</v>
      </c>
      <c r="H816">
        <v>-2.8627362438574302</v>
      </c>
      <c r="I816">
        <f t="shared" si="12"/>
        <v>2.1518479980583898</v>
      </c>
    </row>
    <row r="817" spans="1:9" x14ac:dyDescent="0.2">
      <c r="A817">
        <v>3043</v>
      </c>
      <c r="B817" t="s">
        <v>3046</v>
      </c>
      <c r="C817">
        <v>1.10360166890705</v>
      </c>
      <c r="D817">
        <v>7.8881965968648604</v>
      </c>
      <c r="E817">
        <v>17.888308122885999</v>
      </c>
      <c r="F817" s="1">
        <v>4.8681805750462198E-8</v>
      </c>
      <c r="G817" s="1">
        <v>2.1351462795174401E-6</v>
      </c>
      <c r="H817">
        <v>8.8735363485563106</v>
      </c>
      <c r="I817">
        <f t="shared" si="12"/>
        <v>2.1489049466827965</v>
      </c>
    </row>
    <row r="818" spans="1:9" x14ac:dyDescent="0.2">
      <c r="A818">
        <v>3047</v>
      </c>
      <c r="B818" t="s">
        <v>3050</v>
      </c>
      <c r="C818">
        <v>1.1025562894997201</v>
      </c>
      <c r="D818">
        <v>-1.7158164803234901</v>
      </c>
      <c r="E818">
        <v>3.1703807964529398</v>
      </c>
      <c r="F818">
        <v>1.22154764881038E-2</v>
      </c>
      <c r="G818">
        <v>3.2933451234834002E-2</v>
      </c>
      <c r="H818">
        <v>-2.7450421418165298</v>
      </c>
      <c r="I818">
        <f t="shared" si="12"/>
        <v>2.1473484103170777</v>
      </c>
    </row>
    <row r="819" spans="1:9" x14ac:dyDescent="0.2">
      <c r="A819">
        <v>3050</v>
      </c>
      <c r="B819" t="s">
        <v>3053</v>
      </c>
      <c r="C819">
        <v>1.1010259952627099</v>
      </c>
      <c r="D819">
        <v>-1.4981072710662799</v>
      </c>
      <c r="E819">
        <v>3.0214970680912101</v>
      </c>
      <c r="F819">
        <v>1.54203075240587E-2</v>
      </c>
      <c r="G819">
        <v>3.9756560794230997E-2</v>
      </c>
      <c r="H819">
        <v>-3.00297497814068</v>
      </c>
      <c r="I819">
        <f t="shared" si="12"/>
        <v>2.1450718843577743</v>
      </c>
    </row>
    <row r="820" spans="1:9" x14ac:dyDescent="0.2">
      <c r="A820">
        <v>3053</v>
      </c>
      <c r="B820" t="s">
        <v>3056</v>
      </c>
      <c r="C820">
        <v>1.1002263234231</v>
      </c>
      <c r="D820">
        <v>-0.888618587869483</v>
      </c>
      <c r="E820">
        <v>2.9656405778893702</v>
      </c>
      <c r="F820">
        <v>1.6837574884319799E-2</v>
      </c>
      <c r="G820">
        <v>4.2692627166719399E-2</v>
      </c>
      <c r="H820">
        <v>-3.1991551488437202</v>
      </c>
      <c r="I820">
        <f t="shared" si="12"/>
        <v>2.1438832213228483</v>
      </c>
    </row>
    <row r="821" spans="1:9" x14ac:dyDescent="0.2">
      <c r="A821">
        <v>3055</v>
      </c>
      <c r="B821" t="s">
        <v>3058</v>
      </c>
      <c r="C821">
        <v>1.09981852070641</v>
      </c>
      <c r="D821">
        <v>2.8604165691035801</v>
      </c>
      <c r="E821">
        <v>8.2401799030013905</v>
      </c>
      <c r="F821" s="1">
        <v>2.4755020342305601E-5</v>
      </c>
      <c r="G821">
        <v>2.2435609076735901E-4</v>
      </c>
      <c r="H821">
        <v>2.8469837719256099</v>
      </c>
      <c r="I821">
        <f t="shared" si="12"/>
        <v>2.1432773012750173</v>
      </c>
    </row>
    <row r="822" spans="1:9" x14ac:dyDescent="0.2">
      <c r="A822">
        <v>3057</v>
      </c>
      <c r="B822" t="s">
        <v>3060</v>
      </c>
      <c r="C822">
        <v>1.09936045555708</v>
      </c>
      <c r="D822">
        <v>8.2513884155415003</v>
      </c>
      <c r="E822">
        <v>23.5954374126086</v>
      </c>
      <c r="F822" s="1">
        <v>4.8340984825128497E-9</v>
      </c>
      <c r="G822" s="1">
        <v>4.4630746363533102E-7</v>
      </c>
      <c r="H822">
        <v>11.360003027366099</v>
      </c>
      <c r="I822">
        <f t="shared" si="12"/>
        <v>2.1425969046783613</v>
      </c>
    </row>
    <row r="823" spans="1:9" x14ac:dyDescent="0.2">
      <c r="A823">
        <v>3059</v>
      </c>
      <c r="B823" t="s">
        <v>3062</v>
      </c>
      <c r="C823">
        <v>1.0992248908276501</v>
      </c>
      <c r="D823">
        <v>4.7776283756487397</v>
      </c>
      <c r="E823">
        <v>15.948030113899801</v>
      </c>
      <c r="F823" s="1">
        <v>1.2583530422828801E-7</v>
      </c>
      <c r="G823" s="1">
        <v>4.2323910917587597E-6</v>
      </c>
      <c r="H823">
        <v>8.1838669879124808</v>
      </c>
      <c r="I823">
        <f t="shared" si="12"/>
        <v>2.1423955822123504</v>
      </c>
    </row>
    <row r="824" spans="1:9" x14ac:dyDescent="0.2">
      <c r="A824">
        <v>3060</v>
      </c>
      <c r="B824" t="s">
        <v>3063</v>
      </c>
      <c r="C824">
        <v>1.0990201796313901</v>
      </c>
      <c r="D824">
        <v>-1.16618922704649</v>
      </c>
      <c r="E824">
        <v>3.2913806334181799</v>
      </c>
      <c r="F824">
        <v>1.01249758305655E-2</v>
      </c>
      <c r="G824">
        <v>2.8288429055542099E-2</v>
      </c>
      <c r="H824">
        <v>-2.6472993843399601</v>
      </c>
      <c r="I824">
        <f t="shared" si="12"/>
        <v>2.1420916085824917</v>
      </c>
    </row>
    <row r="825" spans="1:9" x14ac:dyDescent="0.2">
      <c r="A825">
        <v>3062</v>
      </c>
      <c r="B825" t="s">
        <v>3065</v>
      </c>
      <c r="C825">
        <v>1.09837885335094</v>
      </c>
      <c r="D825">
        <v>-0.74142057295902597</v>
      </c>
      <c r="E825">
        <v>2.92646146462031</v>
      </c>
      <c r="F825">
        <v>1.79114726584397E-2</v>
      </c>
      <c r="G825">
        <v>4.4871360834691502E-2</v>
      </c>
      <c r="H825">
        <v>-3.2880462038895901</v>
      </c>
      <c r="I825">
        <f t="shared" si="12"/>
        <v>2.1411395887137807</v>
      </c>
    </row>
    <row r="826" spans="1:9" x14ac:dyDescent="0.2">
      <c r="A826">
        <v>3073</v>
      </c>
      <c r="B826" t="s">
        <v>3076</v>
      </c>
      <c r="C826">
        <v>1.0965795230233</v>
      </c>
      <c r="D826">
        <v>7.06345197029394</v>
      </c>
      <c r="E826">
        <v>19.651460566578699</v>
      </c>
      <c r="F826" s="1">
        <v>2.2284295188898202E-8</v>
      </c>
      <c r="G826" s="1">
        <v>1.23862979723671E-6</v>
      </c>
      <c r="H826">
        <v>9.7940376074427196</v>
      </c>
      <c r="I826">
        <f t="shared" si="12"/>
        <v>2.1384708224163962</v>
      </c>
    </row>
    <row r="827" spans="1:9" x14ac:dyDescent="0.2">
      <c r="A827">
        <v>3076</v>
      </c>
      <c r="B827" t="s">
        <v>3079</v>
      </c>
      <c r="C827">
        <v>1.0951371560683301</v>
      </c>
      <c r="D827">
        <v>-0.46594384496206898</v>
      </c>
      <c r="E827">
        <v>3.88789223007791</v>
      </c>
      <c r="F827">
        <v>4.1185458608379803E-3</v>
      </c>
      <c r="G827">
        <v>1.3408778401645199E-2</v>
      </c>
      <c r="H827">
        <v>-1.8750966106178399</v>
      </c>
      <c r="I827">
        <f t="shared" si="12"/>
        <v>2.1363339063006159</v>
      </c>
    </row>
    <row r="828" spans="1:9" x14ac:dyDescent="0.2">
      <c r="A828">
        <v>3078</v>
      </c>
      <c r="B828" t="s">
        <v>3081</v>
      </c>
      <c r="C828">
        <v>1.09437166979629</v>
      </c>
      <c r="D828">
        <v>6.2677133992421901</v>
      </c>
      <c r="E828">
        <v>10.547638853099301</v>
      </c>
      <c r="F828" s="1">
        <v>3.6053407645116999E-6</v>
      </c>
      <c r="G828" s="1">
        <v>5.1699968344104603E-5</v>
      </c>
      <c r="H828">
        <v>4.3168502415766996</v>
      </c>
      <c r="I828">
        <f t="shared" si="12"/>
        <v>2.1352006796253016</v>
      </c>
    </row>
    <row r="829" spans="1:9" x14ac:dyDescent="0.2">
      <c r="A829">
        <v>3079</v>
      </c>
      <c r="B829" t="s">
        <v>3082</v>
      </c>
      <c r="C829">
        <v>1.0938084999668001</v>
      </c>
      <c r="D829">
        <v>4.4520268107745196</v>
      </c>
      <c r="E829">
        <v>13.4604543135596</v>
      </c>
      <c r="F829" s="1">
        <v>5.0551530764947195E-7</v>
      </c>
      <c r="G829" s="1">
        <v>1.1802627703217E-5</v>
      </c>
      <c r="H829">
        <v>6.73838939974988</v>
      </c>
      <c r="I829">
        <f t="shared" si="12"/>
        <v>2.1343673462462975</v>
      </c>
    </row>
    <row r="830" spans="1:9" x14ac:dyDescent="0.2">
      <c r="A830">
        <v>3088</v>
      </c>
      <c r="B830" t="s">
        <v>3091</v>
      </c>
      <c r="C830">
        <v>1.09169078686933</v>
      </c>
      <c r="D830">
        <v>0.60203987546447102</v>
      </c>
      <c r="E830">
        <v>5.32372838477544</v>
      </c>
      <c r="F830">
        <v>5.8040942437691701E-4</v>
      </c>
      <c r="G830">
        <v>2.7157627771259201E-3</v>
      </c>
      <c r="H830">
        <v>-5.7268752923062202E-2</v>
      </c>
      <c r="I830">
        <f t="shared" si="12"/>
        <v>2.131236634785723</v>
      </c>
    </row>
    <row r="831" spans="1:9" x14ac:dyDescent="0.2">
      <c r="A831">
        <v>3089</v>
      </c>
      <c r="B831" t="s">
        <v>3092</v>
      </c>
      <c r="C831">
        <v>1.09151431497411</v>
      </c>
      <c r="D831">
        <v>6.6681747304838304</v>
      </c>
      <c r="E831">
        <v>12.3209029548473</v>
      </c>
      <c r="F831" s="1">
        <v>1.0366880679233599E-6</v>
      </c>
      <c r="G831" s="1">
        <v>2.0377122941938E-5</v>
      </c>
      <c r="H831">
        <v>5.6372164430000904</v>
      </c>
      <c r="I831">
        <f t="shared" si="12"/>
        <v>2.1309759557401087</v>
      </c>
    </row>
    <row r="832" spans="1:9" x14ac:dyDescent="0.2">
      <c r="A832">
        <v>3090</v>
      </c>
      <c r="B832" t="s">
        <v>3093</v>
      </c>
      <c r="C832">
        <v>1.0912395421190999</v>
      </c>
      <c r="D832">
        <v>3.48037028293842</v>
      </c>
      <c r="E832">
        <v>7.8889243786175998</v>
      </c>
      <c r="F832" s="1">
        <v>3.447682429565E-5</v>
      </c>
      <c r="G832">
        <v>2.8963680976774799E-4</v>
      </c>
      <c r="H832">
        <v>2.35795083366604</v>
      </c>
      <c r="I832">
        <f t="shared" si="12"/>
        <v>2.1305701329054809</v>
      </c>
    </row>
    <row r="833" spans="1:9" x14ac:dyDescent="0.2">
      <c r="A833">
        <v>3091</v>
      </c>
      <c r="B833" t="s">
        <v>3094</v>
      </c>
      <c r="C833">
        <v>1.09123561410042</v>
      </c>
      <c r="D833">
        <v>5.4073108565554797</v>
      </c>
      <c r="E833">
        <v>13.3600338650394</v>
      </c>
      <c r="F833" s="1">
        <v>5.3731742390673502E-7</v>
      </c>
      <c r="G833" s="1">
        <v>1.23569574562951E-5</v>
      </c>
      <c r="H833">
        <v>6.5207886435329296</v>
      </c>
      <c r="I833">
        <f t="shared" si="12"/>
        <v>2.1305643320205738</v>
      </c>
    </row>
    <row r="834" spans="1:9" x14ac:dyDescent="0.2">
      <c r="A834">
        <v>3092</v>
      </c>
      <c r="B834" t="s">
        <v>3095</v>
      </c>
      <c r="C834">
        <v>1.09103497672009</v>
      </c>
      <c r="D834">
        <v>-0.451068284273139</v>
      </c>
      <c r="E834">
        <v>2.9778197298626399</v>
      </c>
      <c r="F834">
        <v>1.6517467327521199E-2</v>
      </c>
      <c r="G834">
        <v>4.2043215812359702E-2</v>
      </c>
      <c r="H834">
        <v>-3.2719900439610399</v>
      </c>
      <c r="I834">
        <f t="shared" si="12"/>
        <v>2.1302680524112212</v>
      </c>
    </row>
    <row r="835" spans="1:9" x14ac:dyDescent="0.2">
      <c r="A835">
        <v>3096</v>
      </c>
      <c r="B835" t="s">
        <v>3099</v>
      </c>
      <c r="C835">
        <v>1.08919777409065</v>
      </c>
      <c r="D835">
        <v>1.76603404134271</v>
      </c>
      <c r="E835">
        <v>7.5254890419780702</v>
      </c>
      <c r="F835" s="1">
        <v>4.9177554262625698E-5</v>
      </c>
      <c r="G835">
        <v>3.82566022547056E-4</v>
      </c>
      <c r="H835">
        <v>2.32362639719025</v>
      </c>
      <c r="I835">
        <f t="shared" ref="I835:I898" si="13">2^C835</f>
        <v>2.127556985250092</v>
      </c>
    </row>
    <row r="836" spans="1:9" x14ac:dyDescent="0.2">
      <c r="A836">
        <v>3097</v>
      </c>
      <c r="B836" t="s">
        <v>3100</v>
      </c>
      <c r="C836">
        <v>1.0890037552868801</v>
      </c>
      <c r="D836">
        <v>-0.48998680066297401</v>
      </c>
      <c r="E836">
        <v>4.1843618619076501</v>
      </c>
      <c r="F836">
        <v>2.6814888681675102E-3</v>
      </c>
      <c r="G836">
        <v>9.4437274495684908E-3</v>
      </c>
      <c r="H836">
        <v>-1.43717633508389</v>
      </c>
      <c r="I836">
        <f t="shared" si="13"/>
        <v>2.1272708829940354</v>
      </c>
    </row>
    <row r="837" spans="1:9" x14ac:dyDescent="0.2">
      <c r="A837">
        <v>3099</v>
      </c>
      <c r="B837" t="s">
        <v>3102</v>
      </c>
      <c r="C837">
        <v>1.0885360244779101</v>
      </c>
      <c r="D837">
        <v>-0.49399211854946701</v>
      </c>
      <c r="E837">
        <v>3.1333568134455301</v>
      </c>
      <c r="F837">
        <v>1.29415272150808E-2</v>
      </c>
      <c r="G837">
        <v>3.4473223703173302E-2</v>
      </c>
      <c r="H837">
        <v>-3.0197798906740201</v>
      </c>
      <c r="I837">
        <f t="shared" si="13"/>
        <v>2.1265813201763888</v>
      </c>
    </row>
    <row r="838" spans="1:9" x14ac:dyDescent="0.2">
      <c r="A838">
        <v>3101</v>
      </c>
      <c r="B838" t="s">
        <v>3104</v>
      </c>
      <c r="C838">
        <v>1.0877108349301201</v>
      </c>
      <c r="D838">
        <v>1.9840477780449</v>
      </c>
      <c r="E838">
        <v>4.2051518292939196</v>
      </c>
      <c r="F838">
        <v>2.6032298681898298E-3</v>
      </c>
      <c r="G838">
        <v>9.2051168777544604E-3</v>
      </c>
      <c r="H838">
        <v>-1.9296647785909899</v>
      </c>
      <c r="I838">
        <f t="shared" si="13"/>
        <v>2.1253653106517079</v>
      </c>
    </row>
    <row r="839" spans="1:9" x14ac:dyDescent="0.2">
      <c r="A839">
        <v>3110</v>
      </c>
      <c r="B839" t="s">
        <v>3113</v>
      </c>
      <c r="C839">
        <v>1.08380924100633</v>
      </c>
      <c r="D839">
        <v>4.0537643262566903</v>
      </c>
      <c r="E839">
        <v>12.945665813638399</v>
      </c>
      <c r="F839" s="1">
        <v>6.9427628715201703E-7</v>
      </c>
      <c r="G839" s="1">
        <v>1.4974554667084201E-5</v>
      </c>
      <c r="H839">
        <v>6.4628478329216801</v>
      </c>
      <c r="I839">
        <f t="shared" si="13"/>
        <v>2.1196252828071636</v>
      </c>
    </row>
    <row r="840" spans="1:9" x14ac:dyDescent="0.2">
      <c r="A840">
        <v>3114</v>
      </c>
      <c r="B840" t="s">
        <v>3117</v>
      </c>
      <c r="C840">
        <v>1.0820485384340399</v>
      </c>
      <c r="D840">
        <v>-1.1168820527904999</v>
      </c>
      <c r="E840">
        <v>3.4791080836320698</v>
      </c>
      <c r="F840">
        <v>7.59178781789602E-3</v>
      </c>
      <c r="G840">
        <v>2.2230417360122701E-2</v>
      </c>
      <c r="H840">
        <v>-2.37286794257435</v>
      </c>
      <c r="I840">
        <f t="shared" si="13"/>
        <v>2.1170400148363862</v>
      </c>
    </row>
    <row r="841" spans="1:9" x14ac:dyDescent="0.2">
      <c r="A841">
        <v>3117</v>
      </c>
      <c r="B841" t="s">
        <v>3120</v>
      </c>
      <c r="C841">
        <v>1.0811120099207201</v>
      </c>
      <c r="D841">
        <v>0.77670439053589102</v>
      </c>
      <c r="E841">
        <v>3.2390518475610999</v>
      </c>
      <c r="F841">
        <v>1.09790264635347E-2</v>
      </c>
      <c r="G841">
        <v>3.0247398753535801E-2</v>
      </c>
      <c r="H841">
        <v>-3.1375127318794198</v>
      </c>
      <c r="I841">
        <f t="shared" si="13"/>
        <v>2.115666179830284</v>
      </c>
    </row>
    <row r="842" spans="1:9" x14ac:dyDescent="0.2">
      <c r="A842">
        <v>3121</v>
      </c>
      <c r="B842" t="s">
        <v>3124</v>
      </c>
      <c r="C842">
        <v>1.08000280242742</v>
      </c>
      <c r="D842">
        <v>5.8229726298111899</v>
      </c>
      <c r="E842">
        <v>19.529449617427499</v>
      </c>
      <c r="F842" s="1">
        <v>2.3470598775625601E-8</v>
      </c>
      <c r="G842" s="1">
        <v>1.2808408525204899E-6</v>
      </c>
      <c r="H842">
        <v>9.8564166618806208</v>
      </c>
      <c r="I842">
        <f t="shared" si="13"/>
        <v>2.1140401876305583</v>
      </c>
    </row>
    <row r="843" spans="1:9" x14ac:dyDescent="0.2">
      <c r="A843">
        <v>3123</v>
      </c>
      <c r="B843" t="s">
        <v>3126</v>
      </c>
      <c r="C843">
        <v>1.07923786235646</v>
      </c>
      <c r="D843">
        <v>-1.6650516115190499</v>
      </c>
      <c r="E843">
        <v>2.8770458873898099</v>
      </c>
      <c r="F843">
        <v>1.93674347165591E-2</v>
      </c>
      <c r="G843">
        <v>4.7706796614708002E-2</v>
      </c>
      <c r="H843">
        <v>-3.1969047737273799</v>
      </c>
      <c r="I843">
        <f t="shared" si="13"/>
        <v>2.1129195866919241</v>
      </c>
    </row>
    <row r="844" spans="1:9" x14ac:dyDescent="0.2">
      <c r="A844">
        <v>3125</v>
      </c>
      <c r="B844" t="s">
        <v>3128</v>
      </c>
      <c r="C844">
        <v>1.07851071013693</v>
      </c>
      <c r="D844">
        <v>5.8771436024988297</v>
      </c>
      <c r="E844">
        <v>19.162715875208701</v>
      </c>
      <c r="F844" s="1">
        <v>2.74822422636489E-8</v>
      </c>
      <c r="G844" s="1">
        <v>1.42027610440059E-6</v>
      </c>
      <c r="H844">
        <v>9.6809815152912009</v>
      </c>
      <c r="I844">
        <f t="shared" si="13"/>
        <v>2.1118548938814343</v>
      </c>
    </row>
    <row r="845" spans="1:9" x14ac:dyDescent="0.2">
      <c r="A845">
        <v>3137</v>
      </c>
      <c r="B845" t="s">
        <v>3140</v>
      </c>
      <c r="C845">
        <v>1.0768136211617401</v>
      </c>
      <c r="D845">
        <v>3.1304536548158799</v>
      </c>
      <c r="E845">
        <v>9.9454947880363207</v>
      </c>
      <c r="F845" s="1">
        <v>5.7421525326984202E-6</v>
      </c>
      <c r="G845" s="1">
        <v>7.3311325607888298E-5</v>
      </c>
      <c r="H845">
        <v>4.3601582742868397</v>
      </c>
      <c r="I845">
        <f t="shared" si="13"/>
        <v>2.1093721110400474</v>
      </c>
    </row>
    <row r="846" spans="1:9" x14ac:dyDescent="0.2">
      <c r="A846">
        <v>3139</v>
      </c>
      <c r="B846" t="s">
        <v>3142</v>
      </c>
      <c r="C846">
        <v>1.0765693986753699</v>
      </c>
      <c r="D846">
        <v>0.129929375303873</v>
      </c>
      <c r="E846">
        <v>5.0073510141901103</v>
      </c>
      <c r="F846">
        <v>8.7117776658486503E-4</v>
      </c>
      <c r="G846">
        <v>3.75537220000664E-3</v>
      </c>
      <c r="H846">
        <v>-0.39626425990436698</v>
      </c>
      <c r="I846">
        <f t="shared" si="13"/>
        <v>2.1090150622624897</v>
      </c>
    </row>
    <row r="847" spans="1:9" x14ac:dyDescent="0.2">
      <c r="A847">
        <v>3141</v>
      </c>
      <c r="B847" t="s">
        <v>3144</v>
      </c>
      <c r="C847">
        <v>1.0761412004205599</v>
      </c>
      <c r="D847">
        <v>3.77622791379406</v>
      </c>
      <c r="E847">
        <v>7.66712170661736</v>
      </c>
      <c r="F847" s="1">
        <v>4.2754968300590802E-5</v>
      </c>
      <c r="G847">
        <v>3.4274767180578197E-4</v>
      </c>
      <c r="H847">
        <v>2.0610220274947499</v>
      </c>
      <c r="I847">
        <f t="shared" si="13"/>
        <v>2.1083891901702319</v>
      </c>
    </row>
    <row r="848" spans="1:9" x14ac:dyDescent="0.2">
      <c r="A848">
        <v>3153</v>
      </c>
      <c r="B848" t="s">
        <v>3156</v>
      </c>
      <c r="C848">
        <v>1.0742607130388999</v>
      </c>
      <c r="D848">
        <v>5.0757642450920004</v>
      </c>
      <c r="E848">
        <v>16.5711971569071</v>
      </c>
      <c r="F848" s="1">
        <v>9.1703640420135399E-8</v>
      </c>
      <c r="G848" s="1">
        <v>3.43617836344124E-6</v>
      </c>
      <c r="H848">
        <v>8.4817065618733203</v>
      </c>
      <c r="I848">
        <f t="shared" si="13"/>
        <v>2.1056427910283491</v>
      </c>
    </row>
    <row r="849" spans="1:9" x14ac:dyDescent="0.2">
      <c r="A849">
        <v>3155</v>
      </c>
      <c r="B849" t="s">
        <v>3158</v>
      </c>
      <c r="C849">
        <v>1.0737310150458099</v>
      </c>
      <c r="D849">
        <v>5.0514920192548702</v>
      </c>
      <c r="E849">
        <v>4.3086337011057099</v>
      </c>
      <c r="F849">
        <v>2.2484883920104999E-3</v>
      </c>
      <c r="G849">
        <v>8.1512688544254606E-3</v>
      </c>
      <c r="H849">
        <v>-2.5016098768857802</v>
      </c>
      <c r="I849">
        <f t="shared" si="13"/>
        <v>2.1048698279294693</v>
      </c>
    </row>
    <row r="850" spans="1:9" x14ac:dyDescent="0.2">
      <c r="A850">
        <v>3158</v>
      </c>
      <c r="B850" t="s">
        <v>3161</v>
      </c>
      <c r="C850">
        <v>1.0733582451478401</v>
      </c>
      <c r="D850">
        <v>7.6279587619455098</v>
      </c>
      <c r="E850">
        <v>19.382602534679702</v>
      </c>
      <c r="F850" s="1">
        <v>2.4992779256875301E-8</v>
      </c>
      <c r="G850" s="1">
        <v>1.3289513085780101E-6</v>
      </c>
      <c r="H850">
        <v>9.6219559132130907</v>
      </c>
      <c r="I850">
        <f t="shared" si="13"/>
        <v>2.1043260326510898</v>
      </c>
    </row>
    <row r="851" spans="1:9" x14ac:dyDescent="0.2">
      <c r="A851">
        <v>3161</v>
      </c>
      <c r="B851" t="s">
        <v>3164</v>
      </c>
      <c r="C851">
        <v>1.0725339092916699</v>
      </c>
      <c r="D851">
        <v>1.0454397686041801</v>
      </c>
      <c r="E851">
        <v>5.2717217059748496</v>
      </c>
      <c r="F851">
        <v>6.1987549955404503E-4</v>
      </c>
      <c r="G851">
        <v>2.8640053844287599E-3</v>
      </c>
      <c r="H851">
        <v>-0.20957314679137001</v>
      </c>
      <c r="I851">
        <f t="shared" si="13"/>
        <v>2.103123993506661</v>
      </c>
    </row>
    <row r="852" spans="1:9" x14ac:dyDescent="0.2">
      <c r="A852">
        <v>3164</v>
      </c>
      <c r="B852" t="s">
        <v>3167</v>
      </c>
      <c r="C852">
        <v>1.07158898961436</v>
      </c>
      <c r="D852">
        <v>6.4452836153696804</v>
      </c>
      <c r="E852">
        <v>22.452966677446401</v>
      </c>
      <c r="F852" s="1">
        <v>7.3246639925705696E-9</v>
      </c>
      <c r="G852" s="1">
        <v>5.7101342430217605E-7</v>
      </c>
      <c r="H852">
        <v>11.045946905955301</v>
      </c>
      <c r="I852">
        <f t="shared" si="13"/>
        <v>2.1017469647326168</v>
      </c>
    </row>
    <row r="853" spans="1:9" x14ac:dyDescent="0.2">
      <c r="A853">
        <v>3177</v>
      </c>
      <c r="B853" t="s">
        <v>3180</v>
      </c>
      <c r="C853">
        <v>1.06832155644347</v>
      </c>
      <c r="D853">
        <v>-0.121308134640622</v>
      </c>
      <c r="E853">
        <v>4.2466765498243104</v>
      </c>
      <c r="F853">
        <v>2.4541511301190001E-3</v>
      </c>
      <c r="G853">
        <v>8.7485899034933697E-3</v>
      </c>
      <c r="H853">
        <v>-1.4123384449899701</v>
      </c>
      <c r="I853">
        <f t="shared" si="13"/>
        <v>2.0969922890524795</v>
      </c>
    </row>
    <row r="854" spans="1:9" x14ac:dyDescent="0.2">
      <c r="A854">
        <v>3186</v>
      </c>
      <c r="B854" t="s">
        <v>3189</v>
      </c>
      <c r="C854">
        <v>1.0662850272922699</v>
      </c>
      <c r="D854">
        <v>4.3814011112943803</v>
      </c>
      <c r="E854">
        <v>11.250817610698499</v>
      </c>
      <c r="F854" s="1">
        <v>2.1541391387691001E-6</v>
      </c>
      <c r="G854" s="1">
        <v>3.5103500332217801E-5</v>
      </c>
      <c r="H854">
        <v>5.1820209952298502</v>
      </c>
      <c r="I854">
        <f t="shared" si="13"/>
        <v>2.0940342327668704</v>
      </c>
    </row>
    <row r="855" spans="1:9" x14ac:dyDescent="0.2">
      <c r="A855">
        <v>3190</v>
      </c>
      <c r="B855" t="s">
        <v>3193</v>
      </c>
      <c r="C855">
        <v>1.0652861606933</v>
      </c>
      <c r="D855">
        <v>10.0708622343175</v>
      </c>
      <c r="E855">
        <v>16.684612741076801</v>
      </c>
      <c r="F855" s="1">
        <v>8.6676895404480896E-8</v>
      </c>
      <c r="G855" s="1">
        <v>3.2880031374260601E-6</v>
      </c>
      <c r="H855">
        <v>8.0834686053168703</v>
      </c>
      <c r="I855">
        <f t="shared" si="13"/>
        <v>2.0925849057315378</v>
      </c>
    </row>
    <row r="856" spans="1:9" x14ac:dyDescent="0.2">
      <c r="A856">
        <v>3194</v>
      </c>
      <c r="B856" t="s">
        <v>3197</v>
      </c>
      <c r="C856">
        <v>1.0643653585102699</v>
      </c>
      <c r="D856">
        <v>1.6278243577291001</v>
      </c>
      <c r="E856">
        <v>6.0540250349025797</v>
      </c>
      <c r="F856">
        <v>2.3957987679017201E-4</v>
      </c>
      <c r="G856">
        <v>1.3397539736126399E-3</v>
      </c>
      <c r="H856">
        <v>0.67518023593851895</v>
      </c>
      <c r="I856">
        <f t="shared" si="13"/>
        <v>2.0912497365405192</v>
      </c>
    </row>
    <row r="857" spans="1:9" x14ac:dyDescent="0.2">
      <c r="A857">
        <v>3195</v>
      </c>
      <c r="B857" t="s">
        <v>3198</v>
      </c>
      <c r="C857">
        <v>1.0640854521673699</v>
      </c>
      <c r="D857">
        <v>5.6720195602830499</v>
      </c>
      <c r="E857">
        <v>16.5135485785387</v>
      </c>
      <c r="F857" s="1">
        <v>9.4382636545290994E-8</v>
      </c>
      <c r="G857" s="1">
        <v>3.4938666944874499E-6</v>
      </c>
      <c r="H857">
        <v>8.3730623318888497</v>
      </c>
      <c r="I857">
        <f t="shared" si="13"/>
        <v>2.0908440393773513</v>
      </c>
    </row>
    <row r="858" spans="1:9" x14ac:dyDescent="0.2">
      <c r="A858">
        <v>3196</v>
      </c>
      <c r="B858" t="s">
        <v>3199</v>
      </c>
      <c r="C858">
        <v>1.06379821305873</v>
      </c>
      <c r="D858">
        <v>7.3355193210935496</v>
      </c>
      <c r="E858">
        <v>12.009575474876</v>
      </c>
      <c r="F858" s="1">
        <v>1.2747327883007799E-6</v>
      </c>
      <c r="G858" s="1">
        <v>2.3921271963290399E-5</v>
      </c>
      <c r="H858">
        <v>5.3392089649940804</v>
      </c>
      <c r="I858">
        <f t="shared" si="13"/>
        <v>2.0904277959035262</v>
      </c>
    </row>
    <row r="859" spans="1:9" x14ac:dyDescent="0.2">
      <c r="A859">
        <v>3197</v>
      </c>
      <c r="B859" t="s">
        <v>3200</v>
      </c>
      <c r="C859">
        <v>1.06299827804109</v>
      </c>
      <c r="D859">
        <v>3.3627212869823002</v>
      </c>
      <c r="E859">
        <v>12.042582412791299</v>
      </c>
      <c r="F859" s="1">
        <v>1.24681737615174E-6</v>
      </c>
      <c r="G859" s="1">
        <v>2.3500912961562502E-5</v>
      </c>
      <c r="H859">
        <v>5.9500676712290801</v>
      </c>
      <c r="I859">
        <f t="shared" si="13"/>
        <v>2.0892690320361234</v>
      </c>
    </row>
    <row r="860" spans="1:9" x14ac:dyDescent="0.2">
      <c r="A860">
        <v>3199</v>
      </c>
      <c r="B860" t="s">
        <v>3202</v>
      </c>
      <c r="C860">
        <v>1.0626703935556601</v>
      </c>
      <c r="D860">
        <v>-5.6571238641519098E-3</v>
      </c>
      <c r="E860">
        <v>3.2455838715018701</v>
      </c>
      <c r="F860">
        <v>1.08684251322161E-2</v>
      </c>
      <c r="G860">
        <v>3.0014603059518599E-2</v>
      </c>
      <c r="H860">
        <v>-2.94835699958477</v>
      </c>
      <c r="I860">
        <f t="shared" si="13"/>
        <v>2.0887942532070385</v>
      </c>
    </row>
    <row r="861" spans="1:9" x14ac:dyDescent="0.2">
      <c r="A861">
        <v>3201</v>
      </c>
      <c r="B861" t="s">
        <v>3204</v>
      </c>
      <c r="C861">
        <v>1.06248998264649</v>
      </c>
      <c r="D861">
        <v>5.4633012640740999</v>
      </c>
      <c r="E861">
        <v>14.198764245103</v>
      </c>
      <c r="F861" s="1">
        <v>3.2684165383677601E-7</v>
      </c>
      <c r="G861" s="1">
        <v>8.75075939659733E-6</v>
      </c>
      <c r="H861">
        <v>7.0530377393410699</v>
      </c>
      <c r="I861">
        <f t="shared" si="13"/>
        <v>2.088533063074443</v>
      </c>
    </row>
    <row r="862" spans="1:9" x14ac:dyDescent="0.2">
      <c r="A862">
        <v>3202</v>
      </c>
      <c r="B862" t="s">
        <v>3205</v>
      </c>
      <c r="C862">
        <v>1.06247739988735</v>
      </c>
      <c r="D862">
        <v>5.5604793039152698</v>
      </c>
      <c r="E862">
        <v>7.4810405779003402</v>
      </c>
      <c r="F862" s="1">
        <v>5.1407039701182802E-5</v>
      </c>
      <c r="G862">
        <v>3.95373539865974E-4</v>
      </c>
      <c r="H862">
        <v>1.5046927986876599</v>
      </c>
      <c r="I862">
        <f t="shared" si="13"/>
        <v>2.0885148475866631</v>
      </c>
    </row>
    <row r="863" spans="1:9" x14ac:dyDescent="0.2">
      <c r="A863">
        <v>3212</v>
      </c>
      <c r="B863" t="s">
        <v>3215</v>
      </c>
      <c r="C863">
        <v>1.0599062055031601</v>
      </c>
      <c r="D863">
        <v>-0.216649782091767</v>
      </c>
      <c r="E863">
        <v>4.1169500840333901</v>
      </c>
      <c r="F863">
        <v>2.95306397305449E-3</v>
      </c>
      <c r="G863">
        <v>1.02312388401234E-2</v>
      </c>
      <c r="H863">
        <v>-1.58552871383342</v>
      </c>
      <c r="I863">
        <f t="shared" si="13"/>
        <v>2.0847959776200762</v>
      </c>
    </row>
    <row r="864" spans="1:9" x14ac:dyDescent="0.2">
      <c r="A864">
        <v>3217</v>
      </c>
      <c r="B864" t="s">
        <v>3220</v>
      </c>
      <c r="C864">
        <v>1.0581895686173199</v>
      </c>
      <c r="D864">
        <v>5.1299886362692799</v>
      </c>
      <c r="E864">
        <v>11.200699915748</v>
      </c>
      <c r="F864" s="1">
        <v>2.2325519049152501E-6</v>
      </c>
      <c r="G864" s="1">
        <v>3.6093576403014702E-5</v>
      </c>
      <c r="H864">
        <v>5.0099461193986299</v>
      </c>
      <c r="I864">
        <f t="shared" si="13"/>
        <v>2.0823167916381378</v>
      </c>
    </row>
    <row r="865" spans="1:9" x14ac:dyDescent="0.2">
      <c r="A865">
        <v>3219</v>
      </c>
      <c r="B865" t="s">
        <v>3222</v>
      </c>
      <c r="C865">
        <v>1.0568051848620801</v>
      </c>
      <c r="D865">
        <v>-1.57988018554604</v>
      </c>
      <c r="E865">
        <v>2.9867748701846302</v>
      </c>
      <c r="F865">
        <v>1.6286114562395201E-2</v>
      </c>
      <c r="G865">
        <v>4.1598214038448801E-2</v>
      </c>
      <c r="H865">
        <v>-3.04397350954802</v>
      </c>
      <c r="I865">
        <f t="shared" si="13"/>
        <v>2.080319596947017</v>
      </c>
    </row>
    <row r="866" spans="1:9" x14ac:dyDescent="0.2">
      <c r="A866">
        <v>3223</v>
      </c>
      <c r="B866" t="s">
        <v>3226</v>
      </c>
      <c r="C866">
        <v>1.0559995375259501</v>
      </c>
      <c r="D866">
        <v>-1.66620872813608</v>
      </c>
      <c r="E866">
        <v>2.9267847745492599</v>
      </c>
      <c r="F866">
        <v>1.7902327398878499E-2</v>
      </c>
      <c r="G866">
        <v>4.4854558012333803E-2</v>
      </c>
      <c r="H866">
        <v>-3.1208035945786698</v>
      </c>
      <c r="I866">
        <f t="shared" si="13"/>
        <v>2.0791582038501248</v>
      </c>
    </row>
    <row r="867" spans="1:9" x14ac:dyDescent="0.2">
      <c r="A867">
        <v>3224</v>
      </c>
      <c r="B867" t="s">
        <v>3227</v>
      </c>
      <c r="C867">
        <v>1.05586726711837</v>
      </c>
      <c r="D867">
        <v>5.4430279293988697</v>
      </c>
      <c r="E867">
        <v>16.143605000769099</v>
      </c>
      <c r="F867" s="1">
        <v>1.13798962622458E-7</v>
      </c>
      <c r="G867" s="1">
        <v>3.9131373961878198E-6</v>
      </c>
      <c r="H867">
        <v>8.1998049028460898</v>
      </c>
      <c r="I867">
        <f t="shared" si="13"/>
        <v>2.0789675894175965</v>
      </c>
    </row>
    <row r="868" spans="1:9" x14ac:dyDescent="0.2">
      <c r="A868">
        <v>3225</v>
      </c>
      <c r="B868" t="s">
        <v>3228</v>
      </c>
      <c r="C868">
        <v>1.05544971906949</v>
      </c>
      <c r="D868">
        <v>-0.26288731762436501</v>
      </c>
      <c r="E868">
        <v>3.9817273297689502</v>
      </c>
      <c r="F868">
        <v>3.5906197341381398E-3</v>
      </c>
      <c r="G868">
        <v>1.20022205430003E-2</v>
      </c>
      <c r="H868">
        <v>-1.7740398627240901</v>
      </c>
      <c r="I868">
        <f t="shared" si="13"/>
        <v>2.0783659769985183</v>
      </c>
    </row>
    <row r="869" spans="1:9" x14ac:dyDescent="0.2">
      <c r="A869">
        <v>3228</v>
      </c>
      <c r="B869" t="s">
        <v>3231</v>
      </c>
      <c r="C869">
        <v>1.054722920618</v>
      </c>
      <c r="D869">
        <v>-1.0737707841964601</v>
      </c>
      <c r="E869">
        <v>3.3919533565914701</v>
      </c>
      <c r="F869">
        <v>8.6731249597297496E-3</v>
      </c>
      <c r="G869">
        <v>2.48161979796435E-2</v>
      </c>
      <c r="H869">
        <v>-2.5131922783329301</v>
      </c>
      <c r="I869">
        <f t="shared" si="13"/>
        <v>2.0773192050177158</v>
      </c>
    </row>
    <row r="870" spans="1:9" x14ac:dyDescent="0.2">
      <c r="A870">
        <v>3234</v>
      </c>
      <c r="B870" t="s">
        <v>3237</v>
      </c>
      <c r="C870">
        <v>1.05379705184189</v>
      </c>
      <c r="D870">
        <v>2.3858269876876901</v>
      </c>
      <c r="E870">
        <v>8.21443422818969</v>
      </c>
      <c r="F870" s="1">
        <v>2.5353659922331702E-5</v>
      </c>
      <c r="G870">
        <v>2.2899196624990599E-4</v>
      </c>
      <c r="H870">
        <v>2.9130560616134402</v>
      </c>
      <c r="I870">
        <f t="shared" si="13"/>
        <v>2.0759864854146661</v>
      </c>
    </row>
    <row r="871" spans="1:9" x14ac:dyDescent="0.2">
      <c r="A871">
        <v>3237</v>
      </c>
      <c r="B871" t="s">
        <v>3240</v>
      </c>
      <c r="C871">
        <v>1.0534008091642999</v>
      </c>
      <c r="D871">
        <v>0.14388367710299599</v>
      </c>
      <c r="E871">
        <v>3.0246919671409001</v>
      </c>
      <c r="F871">
        <v>1.5343073265581901E-2</v>
      </c>
      <c r="G871">
        <v>3.95907239747793E-2</v>
      </c>
      <c r="H871">
        <v>-3.3302131630235698</v>
      </c>
      <c r="I871">
        <f t="shared" si="13"/>
        <v>2.075416384689273</v>
      </c>
    </row>
    <row r="872" spans="1:9" x14ac:dyDescent="0.2">
      <c r="A872">
        <v>3247</v>
      </c>
      <c r="B872" t="s">
        <v>3250</v>
      </c>
      <c r="C872">
        <v>1.0520164228322699</v>
      </c>
      <c r="D872">
        <v>5.3462289643774197</v>
      </c>
      <c r="E872">
        <v>14.408481868549799</v>
      </c>
      <c r="F872" s="1">
        <v>2.8986833427027501E-7</v>
      </c>
      <c r="G872" s="1">
        <v>8.0558876342968597E-6</v>
      </c>
      <c r="H872">
        <v>7.1998489852925296</v>
      </c>
      <c r="I872">
        <f t="shared" si="13"/>
        <v>2.0734258046231044</v>
      </c>
    </row>
    <row r="873" spans="1:9" x14ac:dyDescent="0.2">
      <c r="A873">
        <v>3258</v>
      </c>
      <c r="B873" t="s">
        <v>3261</v>
      </c>
      <c r="C873">
        <v>1.04849593570178</v>
      </c>
      <c r="D873">
        <v>4.4698999645807698</v>
      </c>
      <c r="E873">
        <v>12.510237184697999</v>
      </c>
      <c r="F873" s="1">
        <v>9.1632852736341298E-7</v>
      </c>
      <c r="G873" s="1">
        <v>1.8520938618614499E-5</v>
      </c>
      <c r="H873">
        <v>6.0919405166613201</v>
      </c>
      <c r="I873">
        <f t="shared" si="13"/>
        <v>2.068372366609462</v>
      </c>
    </row>
    <row r="874" spans="1:9" x14ac:dyDescent="0.2">
      <c r="A874">
        <v>3263</v>
      </c>
      <c r="B874" t="s">
        <v>3266</v>
      </c>
      <c r="C874">
        <v>1.04749743152902</v>
      </c>
      <c r="D874">
        <v>4.8535493614293603</v>
      </c>
      <c r="E874">
        <v>13.540297111205801</v>
      </c>
      <c r="F874" s="1">
        <v>4.8172212352556105E-7</v>
      </c>
      <c r="G874" s="1">
        <v>1.13624661905427E-5</v>
      </c>
      <c r="H874">
        <v>6.7234710691937298</v>
      </c>
      <c r="I874">
        <f t="shared" si="13"/>
        <v>2.066941319960705</v>
      </c>
    </row>
    <row r="875" spans="1:9" x14ac:dyDescent="0.2">
      <c r="A875">
        <v>3264</v>
      </c>
      <c r="B875" t="s">
        <v>3267</v>
      </c>
      <c r="C875">
        <v>1.0474283294175999</v>
      </c>
      <c r="D875">
        <v>-0.40720766647130902</v>
      </c>
      <c r="E875">
        <v>4.4825073116285203</v>
      </c>
      <c r="F875">
        <v>1.76409098801986E-3</v>
      </c>
      <c r="G875">
        <v>6.6863918412833501E-3</v>
      </c>
      <c r="H875">
        <v>-1.02927544866021</v>
      </c>
      <c r="I875">
        <f t="shared" si="13"/>
        <v>2.0668423201133592</v>
      </c>
    </row>
    <row r="876" spans="1:9" x14ac:dyDescent="0.2">
      <c r="A876">
        <v>3265</v>
      </c>
      <c r="B876" t="s">
        <v>3268</v>
      </c>
      <c r="C876">
        <v>1.04738143378705</v>
      </c>
      <c r="D876">
        <v>2.05089993797263</v>
      </c>
      <c r="E876">
        <v>7.1569271609739902</v>
      </c>
      <c r="F876" s="1">
        <v>7.1469668702771693E-5</v>
      </c>
      <c r="G876">
        <v>5.1463755960610405E-4</v>
      </c>
      <c r="H876">
        <v>1.87432454506159</v>
      </c>
      <c r="I876">
        <f t="shared" si="13"/>
        <v>2.0667751373090915</v>
      </c>
    </row>
    <row r="877" spans="1:9" x14ac:dyDescent="0.2">
      <c r="A877">
        <v>3272</v>
      </c>
      <c r="B877" t="s">
        <v>3275</v>
      </c>
      <c r="C877">
        <v>1.0462952511288599</v>
      </c>
      <c r="D877">
        <v>0.78485891974184496</v>
      </c>
      <c r="E877">
        <v>5.2981908641283297</v>
      </c>
      <c r="F877">
        <v>5.9943622899560998E-4</v>
      </c>
      <c r="G877">
        <v>2.78918253441103E-3</v>
      </c>
      <c r="H877">
        <v>-0.12472752047390601</v>
      </c>
      <c r="I877">
        <f t="shared" si="13"/>
        <v>2.0652196800658209</v>
      </c>
    </row>
    <row r="878" spans="1:9" x14ac:dyDescent="0.2">
      <c r="A878">
        <v>3280</v>
      </c>
      <c r="B878" t="s">
        <v>3283</v>
      </c>
      <c r="C878">
        <v>1.0446776901962</v>
      </c>
      <c r="D878">
        <v>5.4603169076015696</v>
      </c>
      <c r="E878">
        <v>16.290380488860901</v>
      </c>
      <c r="F878" s="1">
        <v>1.05607677720376E-7</v>
      </c>
      <c r="G878" s="1">
        <v>3.7604773032744198E-6</v>
      </c>
      <c r="H878">
        <v>8.2779122674450303</v>
      </c>
      <c r="I878">
        <f t="shared" si="13"/>
        <v>2.0629054372680877</v>
      </c>
    </row>
    <row r="879" spans="1:9" x14ac:dyDescent="0.2">
      <c r="A879">
        <v>3283</v>
      </c>
      <c r="B879" t="s">
        <v>3286</v>
      </c>
      <c r="C879">
        <v>1.0439610811723601</v>
      </c>
      <c r="D879">
        <v>5.85567531945554</v>
      </c>
      <c r="E879">
        <v>15.3810566997122</v>
      </c>
      <c r="F879" s="1">
        <v>1.69548207121494E-7</v>
      </c>
      <c r="G879" s="1">
        <v>5.3413491688719997E-6</v>
      </c>
      <c r="H879">
        <v>7.7138296557570998</v>
      </c>
      <c r="I879">
        <f t="shared" si="13"/>
        <v>2.0618810145563433</v>
      </c>
    </row>
    <row r="880" spans="1:9" x14ac:dyDescent="0.2">
      <c r="A880">
        <v>3288</v>
      </c>
      <c r="B880" t="s">
        <v>3291</v>
      </c>
      <c r="C880">
        <v>1.04267769121084</v>
      </c>
      <c r="D880">
        <v>4.9212408060525004</v>
      </c>
      <c r="E880">
        <v>14.229326610723</v>
      </c>
      <c r="F880" s="1">
        <v>3.2114057368598497E-7</v>
      </c>
      <c r="G880" s="1">
        <v>8.6887415804040406E-6</v>
      </c>
      <c r="H880">
        <v>7.1518252614871001</v>
      </c>
      <c r="I880">
        <f t="shared" si="13"/>
        <v>2.0600476258842892</v>
      </c>
    </row>
    <row r="881" spans="1:9" x14ac:dyDescent="0.2">
      <c r="A881">
        <v>3294</v>
      </c>
      <c r="B881" t="s">
        <v>3296</v>
      </c>
      <c r="C881">
        <v>1.0413202319004899</v>
      </c>
      <c r="D881">
        <v>6.2969219255379301</v>
      </c>
      <c r="E881">
        <v>14.3870369637719</v>
      </c>
      <c r="F881" s="1">
        <v>2.9342668803248398E-7</v>
      </c>
      <c r="G881" s="1">
        <v>8.1302171783458401E-6</v>
      </c>
      <c r="H881">
        <v>7.0618384378877499</v>
      </c>
      <c r="I881">
        <f t="shared" si="13"/>
        <v>2.0581101993629174</v>
      </c>
    </row>
    <row r="882" spans="1:9" x14ac:dyDescent="0.2">
      <c r="A882">
        <v>3304</v>
      </c>
      <c r="B882" t="s">
        <v>3306</v>
      </c>
      <c r="C882">
        <v>1.03901243174702</v>
      </c>
      <c r="D882">
        <v>3.8026266478438302</v>
      </c>
      <c r="E882">
        <v>10.950460495968899</v>
      </c>
      <c r="F882" s="1">
        <v>2.67463320908804E-6</v>
      </c>
      <c r="G882" s="1">
        <v>4.11165681585906E-5</v>
      </c>
      <c r="H882">
        <v>5.0548516044531704</v>
      </c>
      <c r="I882">
        <f t="shared" si="13"/>
        <v>2.0548205851330805</v>
      </c>
    </row>
    <row r="883" spans="1:9" x14ac:dyDescent="0.2">
      <c r="A883">
        <v>3307</v>
      </c>
      <c r="B883" t="s">
        <v>3309</v>
      </c>
      <c r="C883">
        <v>1.03833492394319</v>
      </c>
      <c r="D883">
        <v>6.3270963446570603</v>
      </c>
      <c r="E883">
        <v>18.379525710612501</v>
      </c>
      <c r="F883" s="1">
        <v>3.8878515344425303E-8</v>
      </c>
      <c r="G883" s="1">
        <v>1.78821731326684E-6</v>
      </c>
      <c r="H883">
        <v>9.25861098004785</v>
      </c>
      <c r="I883">
        <f t="shared" si="13"/>
        <v>2.0538558419916901</v>
      </c>
    </row>
    <row r="884" spans="1:9" x14ac:dyDescent="0.2">
      <c r="A884">
        <v>3311</v>
      </c>
      <c r="B884" t="s">
        <v>3313</v>
      </c>
      <c r="C884">
        <v>1.0372520982226401</v>
      </c>
      <c r="D884">
        <v>2.3566765837061001</v>
      </c>
      <c r="E884">
        <v>8.3291537890171394</v>
      </c>
      <c r="F884" s="1">
        <v>2.28033802407116E-5</v>
      </c>
      <c r="G884">
        <v>2.10121207575662E-4</v>
      </c>
      <c r="H884">
        <v>3.0306066865797399</v>
      </c>
      <c r="I884">
        <f t="shared" si="13"/>
        <v>2.0523148832514444</v>
      </c>
    </row>
    <row r="885" spans="1:9" x14ac:dyDescent="0.2">
      <c r="A885">
        <v>3319</v>
      </c>
      <c r="B885" t="s">
        <v>3321</v>
      </c>
      <c r="C885">
        <v>1.03579551745384</v>
      </c>
      <c r="D885">
        <v>5.1433672053208896</v>
      </c>
      <c r="E885">
        <v>14.374596893895299</v>
      </c>
      <c r="F885" s="1">
        <v>2.9551314288292601E-7</v>
      </c>
      <c r="G885" s="1">
        <v>8.1512006038381795E-6</v>
      </c>
      <c r="H885">
        <v>7.2082683638992204</v>
      </c>
      <c r="I885">
        <f t="shared" si="13"/>
        <v>2.0502438607926172</v>
      </c>
    </row>
    <row r="886" spans="1:9" x14ac:dyDescent="0.2">
      <c r="A886">
        <v>3323</v>
      </c>
      <c r="B886" t="s">
        <v>3325</v>
      </c>
      <c r="C886">
        <v>1.03473956330816</v>
      </c>
      <c r="D886">
        <v>1.8844051046028301</v>
      </c>
      <c r="E886">
        <v>6.0932194481656001</v>
      </c>
      <c r="F886">
        <v>2.2892260182424601E-4</v>
      </c>
      <c r="G886">
        <v>1.2903547881012499E-3</v>
      </c>
      <c r="H886">
        <v>0.66932363949748397</v>
      </c>
      <c r="I886">
        <f t="shared" si="13"/>
        <v>2.0487437714918659</v>
      </c>
    </row>
    <row r="887" spans="1:9" x14ac:dyDescent="0.2">
      <c r="A887">
        <v>3325</v>
      </c>
      <c r="B887" t="s">
        <v>3327</v>
      </c>
      <c r="C887">
        <v>1.0343511924191799</v>
      </c>
      <c r="D887">
        <v>1.69053501746558</v>
      </c>
      <c r="E887">
        <v>6.7290851349037997</v>
      </c>
      <c r="F887">
        <v>1.1235236000428999E-4</v>
      </c>
      <c r="G887">
        <v>7.3691932953972195E-4</v>
      </c>
      <c r="H887">
        <v>1.46281787814647</v>
      </c>
      <c r="I887">
        <f t="shared" si="13"/>
        <v>2.0481923276107272</v>
      </c>
    </row>
    <row r="888" spans="1:9" x14ac:dyDescent="0.2">
      <c r="A888">
        <v>3331</v>
      </c>
      <c r="B888" t="s">
        <v>3333</v>
      </c>
      <c r="C888">
        <v>1.0325233109709999</v>
      </c>
      <c r="D888">
        <v>5.7676905637046199</v>
      </c>
      <c r="E888">
        <v>13.019579007092</v>
      </c>
      <c r="F888" s="1">
        <v>6.6289113542705799E-7</v>
      </c>
      <c r="G888" s="1">
        <v>1.44316251767945E-5</v>
      </c>
      <c r="H888">
        <v>6.2385591705176902</v>
      </c>
      <c r="I888">
        <f t="shared" si="13"/>
        <v>2.0455989298796777</v>
      </c>
    </row>
    <row r="889" spans="1:9" x14ac:dyDescent="0.2">
      <c r="A889">
        <v>3332</v>
      </c>
      <c r="B889" t="s">
        <v>3334</v>
      </c>
      <c r="C889">
        <v>1.0324369790497401</v>
      </c>
      <c r="D889">
        <v>6.9646559093362104</v>
      </c>
      <c r="E889">
        <v>13.9382838150031</v>
      </c>
      <c r="F889" s="1">
        <v>3.8027420510254701E-7</v>
      </c>
      <c r="G889" s="1">
        <v>9.70716032775237E-6</v>
      </c>
      <c r="H889">
        <v>6.7053198228054898</v>
      </c>
      <c r="I889">
        <f t="shared" si="13"/>
        <v>2.0454765234133818</v>
      </c>
    </row>
    <row r="890" spans="1:9" x14ac:dyDescent="0.2">
      <c r="A890">
        <v>3336</v>
      </c>
      <c r="B890" t="s">
        <v>3338</v>
      </c>
      <c r="C890">
        <v>1.03175449430041</v>
      </c>
      <c r="D890">
        <v>5.6338200447039402</v>
      </c>
      <c r="E890">
        <v>15.1431238951844</v>
      </c>
      <c r="F890" s="1">
        <v>1.92740680426095E-7</v>
      </c>
      <c r="G890" s="1">
        <v>5.8709321829127399E-6</v>
      </c>
      <c r="H890">
        <v>7.6027836446693504</v>
      </c>
      <c r="I890">
        <f t="shared" si="13"/>
        <v>2.0445091142619241</v>
      </c>
    </row>
    <row r="891" spans="1:9" x14ac:dyDescent="0.2">
      <c r="A891">
        <v>3337</v>
      </c>
      <c r="B891" t="s">
        <v>3339</v>
      </c>
      <c r="C891">
        <v>1.03138943722759</v>
      </c>
      <c r="D891">
        <v>4.4692362955971499</v>
      </c>
      <c r="E891">
        <v>4.4934145421631104</v>
      </c>
      <c r="F891">
        <v>1.7377015190752801E-3</v>
      </c>
      <c r="G891">
        <v>6.6067849861432201E-3</v>
      </c>
      <c r="H891">
        <v>-2.10661581613493</v>
      </c>
      <c r="I891">
        <f t="shared" si="13"/>
        <v>2.0439918406384097</v>
      </c>
    </row>
    <row r="892" spans="1:9" x14ac:dyDescent="0.2">
      <c r="A892">
        <v>3339</v>
      </c>
      <c r="B892" t="s">
        <v>3341</v>
      </c>
      <c r="C892">
        <v>1.0308855720321499</v>
      </c>
      <c r="D892">
        <v>0.48235959182827698</v>
      </c>
      <c r="E892">
        <v>4.1083605134708803</v>
      </c>
      <c r="F892">
        <v>2.9897287249068798E-3</v>
      </c>
      <c r="G892">
        <v>1.03373480700689E-2</v>
      </c>
      <c r="H892">
        <v>-1.73579276447639</v>
      </c>
      <c r="I892">
        <f t="shared" si="13"/>
        <v>2.0432780955343151</v>
      </c>
    </row>
    <row r="893" spans="1:9" x14ac:dyDescent="0.2">
      <c r="A893">
        <v>3340</v>
      </c>
      <c r="B893" t="s">
        <v>3342</v>
      </c>
      <c r="C893">
        <v>1.0305766625009101</v>
      </c>
      <c r="D893">
        <v>4.3912495394041899</v>
      </c>
      <c r="E893">
        <v>13.0661115001441</v>
      </c>
      <c r="F893" s="1">
        <v>6.4394348000403501E-7</v>
      </c>
      <c r="G893" s="1">
        <v>1.4088764005182499E-5</v>
      </c>
      <c r="H893">
        <v>6.4855127554496397</v>
      </c>
      <c r="I893">
        <f t="shared" si="13"/>
        <v>2.0428406361331968</v>
      </c>
    </row>
    <row r="894" spans="1:9" x14ac:dyDescent="0.2">
      <c r="A894">
        <v>3346</v>
      </c>
      <c r="B894" t="s">
        <v>3348</v>
      </c>
      <c r="C894">
        <v>1.0294529974804001</v>
      </c>
      <c r="D894">
        <v>2.0832216845372602</v>
      </c>
      <c r="E894">
        <v>6.0862482983909496</v>
      </c>
      <c r="F894">
        <v>2.3077953408771201E-4</v>
      </c>
      <c r="G894">
        <v>1.2980378685862801E-3</v>
      </c>
      <c r="H894">
        <v>0.61699841244044296</v>
      </c>
      <c r="I894">
        <f t="shared" si="13"/>
        <v>2.0412501580335523</v>
      </c>
    </row>
    <row r="895" spans="1:9" x14ac:dyDescent="0.2">
      <c r="A895">
        <v>3349</v>
      </c>
      <c r="B895" t="s">
        <v>3351</v>
      </c>
      <c r="C895">
        <v>1.0291964888876399</v>
      </c>
      <c r="D895">
        <v>6.5714889734874798E-2</v>
      </c>
      <c r="E895">
        <v>4.8140600179446702</v>
      </c>
      <c r="F895">
        <v>1.1244144843335299E-3</v>
      </c>
      <c r="G895">
        <v>4.63937602215031E-3</v>
      </c>
      <c r="H895">
        <v>-0.648726346560758</v>
      </c>
      <c r="I895">
        <f t="shared" si="13"/>
        <v>2.0408872596759529</v>
      </c>
    </row>
    <row r="896" spans="1:9" x14ac:dyDescent="0.2">
      <c r="A896">
        <v>3350</v>
      </c>
      <c r="B896" t="s">
        <v>3352</v>
      </c>
      <c r="C896">
        <v>1.02857064667665</v>
      </c>
      <c r="D896">
        <v>5.93202921792696</v>
      </c>
      <c r="E896">
        <v>16.6058202697984</v>
      </c>
      <c r="F896" s="1">
        <v>9.0135454515448598E-8</v>
      </c>
      <c r="G896" s="1">
        <v>3.39250197382573E-6</v>
      </c>
      <c r="H896">
        <v>8.3905226500234296</v>
      </c>
      <c r="I896">
        <f t="shared" si="13"/>
        <v>2.0400021132259041</v>
      </c>
    </row>
    <row r="897" spans="1:9" x14ac:dyDescent="0.2">
      <c r="A897">
        <v>3356</v>
      </c>
      <c r="B897" t="s">
        <v>3358</v>
      </c>
      <c r="C897">
        <v>1.0272474120073301</v>
      </c>
      <c r="D897">
        <v>3.5746437029734102</v>
      </c>
      <c r="E897">
        <v>10.272564148832901</v>
      </c>
      <c r="F897" s="1">
        <v>4.4464173794411999E-6</v>
      </c>
      <c r="G897" s="1">
        <v>6.0731393427586697E-5</v>
      </c>
      <c r="H897">
        <v>4.5499363307904499</v>
      </c>
      <c r="I897">
        <f t="shared" si="13"/>
        <v>2.0381318884847262</v>
      </c>
    </row>
    <row r="898" spans="1:9" x14ac:dyDescent="0.2">
      <c r="A898">
        <v>3358</v>
      </c>
      <c r="B898" t="s">
        <v>3360</v>
      </c>
      <c r="C898">
        <v>1.02644721470458</v>
      </c>
      <c r="D898">
        <v>5.2110397025908899</v>
      </c>
      <c r="E898">
        <v>7.9436443533934797</v>
      </c>
      <c r="F898" s="1">
        <v>3.2718000635309399E-5</v>
      </c>
      <c r="G898">
        <v>2.79100723260621E-4</v>
      </c>
      <c r="H898">
        <v>2.0586330981735501</v>
      </c>
      <c r="I898">
        <f t="shared" si="13"/>
        <v>2.0370017429015772</v>
      </c>
    </row>
    <row r="899" spans="1:9" x14ac:dyDescent="0.2">
      <c r="A899">
        <v>3363</v>
      </c>
      <c r="B899" t="s">
        <v>3365</v>
      </c>
      <c r="C899">
        <v>1.02511992734034</v>
      </c>
      <c r="D899">
        <v>4.3806182224795096</v>
      </c>
      <c r="E899">
        <v>10.8838104798256</v>
      </c>
      <c r="F899" s="1">
        <v>2.8082060991654601E-6</v>
      </c>
      <c r="G899" s="1">
        <v>4.2738325940042097E-5</v>
      </c>
      <c r="H899">
        <v>4.8928587016458103</v>
      </c>
      <c r="I899">
        <f t="shared" ref="I899:I962" si="14">2^C899</f>
        <v>2.0351285519113027</v>
      </c>
    </row>
    <row r="900" spans="1:9" x14ac:dyDescent="0.2">
      <c r="A900">
        <v>3378</v>
      </c>
      <c r="B900" t="s">
        <v>3380</v>
      </c>
      <c r="C900">
        <v>1.02228225958902</v>
      </c>
      <c r="D900">
        <v>2.54916940314087</v>
      </c>
      <c r="E900">
        <v>6.9421449019166399</v>
      </c>
      <c r="F900" s="1">
        <v>8.9462286430912996E-5</v>
      </c>
      <c r="G900">
        <v>6.1880186898485097E-4</v>
      </c>
      <c r="H900">
        <v>1.5298551655339301</v>
      </c>
      <c r="I900">
        <f t="shared" si="14"/>
        <v>2.031129548160671</v>
      </c>
    </row>
    <row r="901" spans="1:9" x14ac:dyDescent="0.2">
      <c r="A901">
        <v>3385</v>
      </c>
      <c r="B901" t="s">
        <v>3387</v>
      </c>
      <c r="C901">
        <v>1.0201905038723</v>
      </c>
      <c r="D901">
        <v>0.400987832061584</v>
      </c>
      <c r="E901">
        <v>3.6439042771696299</v>
      </c>
      <c r="F901">
        <v>5.9172127744847799E-3</v>
      </c>
      <c r="G901">
        <v>1.8071859333494499E-2</v>
      </c>
      <c r="H901">
        <v>-2.4226353255239998</v>
      </c>
      <c r="I901">
        <f t="shared" si="14"/>
        <v>2.0281867583257034</v>
      </c>
    </row>
    <row r="902" spans="1:9" x14ac:dyDescent="0.2">
      <c r="A902">
        <v>3390</v>
      </c>
      <c r="B902" t="s">
        <v>3392</v>
      </c>
      <c r="C902">
        <v>1.0196964717930801</v>
      </c>
      <c r="D902">
        <v>2.3523332042840899</v>
      </c>
      <c r="E902">
        <v>6.9194177501609699</v>
      </c>
      <c r="F902" s="1">
        <v>9.1640651995478206E-5</v>
      </c>
      <c r="G902">
        <v>6.2910623709433195E-4</v>
      </c>
      <c r="H902">
        <v>1.5473245222443801</v>
      </c>
      <c r="I902">
        <f t="shared" si="14"/>
        <v>2.0274923511548391</v>
      </c>
    </row>
    <row r="903" spans="1:9" x14ac:dyDescent="0.2">
      <c r="A903">
        <v>3401</v>
      </c>
      <c r="B903" t="s">
        <v>3403</v>
      </c>
      <c r="C903">
        <v>1.0166931033943201</v>
      </c>
      <c r="D903">
        <v>0.77848948237432303</v>
      </c>
      <c r="E903">
        <v>4.7897265480546798</v>
      </c>
      <c r="F903">
        <v>1.16156723849734E-3</v>
      </c>
      <c r="G903">
        <v>4.7648860766720197E-3</v>
      </c>
      <c r="H903">
        <v>-0.81409227211996504</v>
      </c>
      <c r="I903">
        <f t="shared" si="14"/>
        <v>2.0232759558718825</v>
      </c>
    </row>
    <row r="904" spans="1:9" x14ac:dyDescent="0.2">
      <c r="A904">
        <v>3403</v>
      </c>
      <c r="B904" t="s">
        <v>3405</v>
      </c>
      <c r="C904">
        <v>1.0165019879535799</v>
      </c>
      <c r="D904">
        <v>3.9622306479528802</v>
      </c>
      <c r="E904">
        <v>9.1993397492478</v>
      </c>
      <c r="F904" s="1">
        <v>1.0583107038278199E-5</v>
      </c>
      <c r="G904">
        <v>1.17152829897859E-4</v>
      </c>
      <c r="H904">
        <v>3.5342288612118602</v>
      </c>
      <c r="I904">
        <f t="shared" si="14"/>
        <v>2.0230079479739569</v>
      </c>
    </row>
    <row r="905" spans="1:9" x14ac:dyDescent="0.2">
      <c r="A905">
        <v>3404</v>
      </c>
      <c r="B905" t="s">
        <v>3406</v>
      </c>
      <c r="C905">
        <v>1.01614123428665</v>
      </c>
      <c r="D905">
        <v>0.83640788854694903</v>
      </c>
      <c r="E905">
        <v>3.2349221577920999</v>
      </c>
      <c r="F905">
        <v>1.1049557248597301E-2</v>
      </c>
      <c r="G905">
        <v>3.04098360897074E-2</v>
      </c>
      <c r="H905">
        <v>-3.16083482684689</v>
      </c>
      <c r="I905">
        <f t="shared" si="14"/>
        <v>2.0225021471801434</v>
      </c>
    </row>
    <row r="906" spans="1:9" x14ac:dyDescent="0.2">
      <c r="A906">
        <v>3410</v>
      </c>
      <c r="B906" t="s">
        <v>3412</v>
      </c>
      <c r="C906">
        <v>1.01583831258789</v>
      </c>
      <c r="D906">
        <v>-0.68290513420688603</v>
      </c>
      <c r="E906">
        <v>2.9231355814248698</v>
      </c>
      <c r="F906">
        <v>1.80058298891249E-2</v>
      </c>
      <c r="G906">
        <v>4.5070919496615E-2</v>
      </c>
      <c r="H906">
        <v>-3.30861409567515</v>
      </c>
      <c r="I906">
        <f t="shared" si="14"/>
        <v>2.0220775283567409</v>
      </c>
    </row>
    <row r="907" spans="1:9" x14ac:dyDescent="0.2">
      <c r="A907">
        <v>3413</v>
      </c>
      <c r="B907" t="s">
        <v>3415</v>
      </c>
      <c r="C907">
        <v>1.01491883163158</v>
      </c>
      <c r="D907">
        <v>6.6221250941292</v>
      </c>
      <c r="E907">
        <v>19.188868784558299</v>
      </c>
      <c r="F907" s="1">
        <v>2.7172132181366102E-8</v>
      </c>
      <c r="G907" s="1">
        <v>1.4133266479982401E-6</v>
      </c>
      <c r="H907">
        <v>9.6175888335576705</v>
      </c>
      <c r="I907">
        <f t="shared" si="14"/>
        <v>2.020789196889738</v>
      </c>
    </row>
    <row r="908" spans="1:9" x14ac:dyDescent="0.2">
      <c r="A908">
        <v>3414</v>
      </c>
      <c r="B908" t="s">
        <v>3416</v>
      </c>
      <c r="C908">
        <v>1.0147578332937</v>
      </c>
      <c r="D908">
        <v>4.2217499008884198</v>
      </c>
      <c r="E908">
        <v>9.1231196074293504</v>
      </c>
      <c r="F908" s="1">
        <v>1.1291444066535301E-5</v>
      </c>
      <c r="G908">
        <v>1.2263281460219301E-4</v>
      </c>
      <c r="H908">
        <v>3.4102834531214201</v>
      </c>
      <c r="I908">
        <f t="shared" si="14"/>
        <v>2.0205636984025963</v>
      </c>
    </row>
    <row r="909" spans="1:9" x14ac:dyDescent="0.2">
      <c r="A909">
        <v>3415</v>
      </c>
      <c r="B909" t="s">
        <v>3417</v>
      </c>
      <c r="C909">
        <v>1.01451746536667</v>
      </c>
      <c r="D909">
        <v>-1.0862730093286199</v>
      </c>
      <c r="E909">
        <v>2.8946238282968899</v>
      </c>
      <c r="F909">
        <v>1.88360461284496E-2</v>
      </c>
      <c r="G909">
        <v>4.6647674878343898E-2</v>
      </c>
      <c r="H909">
        <v>-3.2737433431173399</v>
      </c>
      <c r="I909">
        <f t="shared" si="14"/>
        <v>2.0202270796186195</v>
      </c>
    </row>
    <row r="910" spans="1:9" x14ac:dyDescent="0.2">
      <c r="A910">
        <v>3416</v>
      </c>
      <c r="B910" t="s">
        <v>3418</v>
      </c>
      <c r="C910">
        <v>1.01450601488946</v>
      </c>
      <c r="D910">
        <v>7.5421364193518903</v>
      </c>
      <c r="E910">
        <v>14.3832157013893</v>
      </c>
      <c r="F910" s="1">
        <v>2.9406584159866101E-7</v>
      </c>
      <c r="G910" s="1">
        <v>8.1356742161385894E-6</v>
      </c>
      <c r="H910">
        <v>6.9314080877265898</v>
      </c>
      <c r="I910">
        <f t="shared" si="14"/>
        <v>2.0202110454106412</v>
      </c>
    </row>
    <row r="911" spans="1:9" x14ac:dyDescent="0.2">
      <c r="A911">
        <v>3417</v>
      </c>
      <c r="B911" t="s">
        <v>3419</v>
      </c>
      <c r="C911">
        <v>1.0144630301653901</v>
      </c>
      <c r="D911">
        <v>5.6176731473780901</v>
      </c>
      <c r="E911">
        <v>5.9240630212565799</v>
      </c>
      <c r="F911">
        <v>2.78990046889932E-4</v>
      </c>
      <c r="G911">
        <v>1.51462656147108E-3</v>
      </c>
      <c r="H911">
        <v>-0.35252070963252402</v>
      </c>
      <c r="I911">
        <f t="shared" si="14"/>
        <v>2.0201508546438882</v>
      </c>
    </row>
    <row r="912" spans="1:9" x14ac:dyDescent="0.2">
      <c r="A912">
        <v>3422</v>
      </c>
      <c r="B912" t="s">
        <v>3424</v>
      </c>
      <c r="C912">
        <v>1.0127860535378801</v>
      </c>
      <c r="D912">
        <v>0.79599606564256897</v>
      </c>
      <c r="E912">
        <v>3.5955523136788701</v>
      </c>
      <c r="F912">
        <v>6.3637755942528096E-3</v>
      </c>
      <c r="G912">
        <v>1.9240878123757299E-2</v>
      </c>
      <c r="H912">
        <v>-2.5844441801976599</v>
      </c>
      <c r="I912">
        <f t="shared" si="14"/>
        <v>2.0178040124559362</v>
      </c>
    </row>
    <row r="913" spans="1:9" x14ac:dyDescent="0.2">
      <c r="A913">
        <v>3426</v>
      </c>
      <c r="B913" t="s">
        <v>3428</v>
      </c>
      <c r="C913">
        <v>1.0124027173104599</v>
      </c>
      <c r="D913">
        <v>-0.75746733436179003</v>
      </c>
      <c r="E913">
        <v>3.44366041438701</v>
      </c>
      <c r="F913">
        <v>8.0134070235420504E-3</v>
      </c>
      <c r="G913">
        <v>2.32577161096587E-2</v>
      </c>
      <c r="H913">
        <v>-2.4919620878228401</v>
      </c>
      <c r="I913">
        <f t="shared" si="14"/>
        <v>2.017267936152487</v>
      </c>
    </row>
    <row r="914" spans="1:9" x14ac:dyDescent="0.2">
      <c r="A914">
        <v>3430</v>
      </c>
      <c r="B914" t="s">
        <v>3432</v>
      </c>
      <c r="C914">
        <v>1.01193295722995</v>
      </c>
      <c r="D914">
        <v>0.95668781269889103</v>
      </c>
      <c r="E914">
        <v>4.62076153872282</v>
      </c>
      <c r="F914">
        <v>1.4591855128001699E-3</v>
      </c>
      <c r="G914">
        <v>5.7314464270917199E-3</v>
      </c>
      <c r="H914">
        <v>-1.08976242143653</v>
      </c>
      <c r="I914">
        <f t="shared" si="14"/>
        <v>2.0166111946669996</v>
      </c>
    </row>
    <row r="915" spans="1:9" x14ac:dyDescent="0.2">
      <c r="A915">
        <v>3445</v>
      </c>
      <c r="B915" t="s">
        <v>3447</v>
      </c>
      <c r="C915">
        <v>1.00903450139747</v>
      </c>
      <c r="D915">
        <v>1.6355718667175101</v>
      </c>
      <c r="E915">
        <v>3.99766575764367</v>
      </c>
      <c r="F915">
        <v>3.5083583663908999E-3</v>
      </c>
      <c r="G915">
        <v>1.17829093145053E-2</v>
      </c>
      <c r="H915">
        <v>-2.1638950108077299</v>
      </c>
      <c r="I915">
        <f t="shared" si="14"/>
        <v>2.0125637759698365</v>
      </c>
    </row>
    <row r="916" spans="1:9" x14ac:dyDescent="0.2">
      <c r="A916">
        <v>3447</v>
      </c>
      <c r="B916" t="s">
        <v>3449</v>
      </c>
      <c r="C916">
        <v>1.00871394005146</v>
      </c>
      <c r="D916">
        <v>5.6877820877641199</v>
      </c>
      <c r="E916">
        <v>10.1185098666115</v>
      </c>
      <c r="F916" s="1">
        <v>5.0111514309530702E-6</v>
      </c>
      <c r="G916" s="1">
        <v>6.6137133448116605E-5</v>
      </c>
      <c r="H916">
        <v>4.0346252865626502</v>
      </c>
      <c r="I916">
        <f t="shared" si="14"/>
        <v>2.0121166416378902</v>
      </c>
    </row>
    <row r="917" spans="1:9" x14ac:dyDescent="0.2">
      <c r="A917">
        <v>3452</v>
      </c>
      <c r="B917" t="s">
        <v>3454</v>
      </c>
      <c r="C917">
        <v>1.0073177425255899</v>
      </c>
      <c r="D917">
        <v>-1.25842389231884</v>
      </c>
      <c r="E917">
        <v>3.3025197350350499</v>
      </c>
      <c r="F917">
        <v>9.9523223466012195E-3</v>
      </c>
      <c r="G917">
        <v>2.7907037151797199E-2</v>
      </c>
      <c r="H917">
        <v>-2.6186833279652202</v>
      </c>
      <c r="I917">
        <f t="shared" si="14"/>
        <v>2.0101703167036185</v>
      </c>
    </row>
    <row r="918" spans="1:9" x14ac:dyDescent="0.2">
      <c r="A918">
        <v>3454</v>
      </c>
      <c r="B918" t="s">
        <v>3456</v>
      </c>
      <c r="C918">
        <v>1.0069910607924499</v>
      </c>
      <c r="D918">
        <v>7.4884566321012898</v>
      </c>
      <c r="E918">
        <v>22.587208034463099</v>
      </c>
      <c r="F918" s="1">
        <v>6.9682772093517903E-9</v>
      </c>
      <c r="G918" s="1">
        <v>5.5022473861654204E-7</v>
      </c>
      <c r="H918">
        <v>11.0175050166263</v>
      </c>
      <c r="I918">
        <f t="shared" si="14"/>
        <v>2.0097151882388538</v>
      </c>
    </row>
    <row r="919" spans="1:9" x14ac:dyDescent="0.2">
      <c r="A919">
        <v>3461</v>
      </c>
      <c r="B919" t="s">
        <v>3463</v>
      </c>
      <c r="C919">
        <v>1.0048636061856699</v>
      </c>
      <c r="D919">
        <v>1.2022199749810001</v>
      </c>
      <c r="E919">
        <v>4.6308927129973396</v>
      </c>
      <c r="F919">
        <v>1.4391941194016201E-3</v>
      </c>
      <c r="G919">
        <v>5.6674429385168996E-3</v>
      </c>
      <c r="H919">
        <v>-1.1281504678456</v>
      </c>
      <c r="I919">
        <f t="shared" si="14"/>
        <v>2.0067537675669871</v>
      </c>
    </row>
    <row r="920" spans="1:9" x14ac:dyDescent="0.2">
      <c r="A920">
        <v>3465</v>
      </c>
      <c r="B920" t="s">
        <v>3467</v>
      </c>
      <c r="C920">
        <v>1.00404417475271</v>
      </c>
      <c r="D920">
        <v>1.2308072498806899</v>
      </c>
      <c r="E920">
        <v>5.1221013407624296</v>
      </c>
      <c r="F920">
        <v>7.5062394513616699E-4</v>
      </c>
      <c r="G920">
        <v>3.33413311024027E-3</v>
      </c>
      <c r="H920">
        <v>-0.45060253628066199</v>
      </c>
      <c r="I920">
        <f t="shared" si="14"/>
        <v>2.005614281979657</v>
      </c>
    </row>
    <row r="921" spans="1:9" x14ac:dyDescent="0.2">
      <c r="A921">
        <v>3467</v>
      </c>
      <c r="B921" t="s">
        <v>3469</v>
      </c>
      <c r="C921">
        <v>1.0038424299959099</v>
      </c>
      <c r="D921">
        <v>-1.20090490304259</v>
      </c>
      <c r="E921">
        <v>2.94485358885587</v>
      </c>
      <c r="F921">
        <v>1.7398806684188899E-2</v>
      </c>
      <c r="G921">
        <v>4.3771809842158699E-2</v>
      </c>
      <c r="H921">
        <v>-3.17407121940276</v>
      </c>
      <c r="I921">
        <f t="shared" si="14"/>
        <v>2.0053338388752837</v>
      </c>
    </row>
    <row r="922" spans="1:9" x14ac:dyDescent="0.2">
      <c r="A922">
        <v>3471</v>
      </c>
      <c r="B922" t="s">
        <v>3473</v>
      </c>
      <c r="C922">
        <v>1.0033580952149299</v>
      </c>
      <c r="D922">
        <v>1.29856564673194</v>
      </c>
      <c r="E922">
        <v>5.7322578920523899</v>
      </c>
      <c r="F922">
        <v>3.5070856838346999E-4</v>
      </c>
      <c r="G922">
        <v>1.8180681515090301E-3</v>
      </c>
      <c r="H922">
        <v>0.33575536420074797</v>
      </c>
      <c r="I922">
        <f t="shared" si="14"/>
        <v>2.0046607306409476</v>
      </c>
    </row>
    <row r="923" spans="1:9" x14ac:dyDescent="0.2">
      <c r="A923">
        <v>3487</v>
      </c>
      <c r="B923" t="s">
        <v>3489</v>
      </c>
      <c r="C923">
        <v>0.99916820265377304</v>
      </c>
      <c r="D923">
        <v>-0.124440532577053</v>
      </c>
      <c r="E923">
        <v>3.8551561632435201</v>
      </c>
      <c r="F923">
        <v>4.3216886704410097E-3</v>
      </c>
      <c r="G923">
        <v>1.39663495799708E-2</v>
      </c>
      <c r="H923">
        <v>-1.99206171063389</v>
      </c>
      <c r="I923">
        <f t="shared" si="14"/>
        <v>1.9988472163845643</v>
      </c>
    </row>
    <row r="924" spans="1:9" x14ac:dyDescent="0.2">
      <c r="A924">
        <v>3489</v>
      </c>
      <c r="B924" t="s">
        <v>3491</v>
      </c>
      <c r="C924">
        <v>0.99869573709512305</v>
      </c>
      <c r="D924">
        <v>7.2096589454358702</v>
      </c>
      <c r="E924">
        <v>7.6974592793245797</v>
      </c>
      <c r="F924" s="1">
        <v>4.1503080865946398E-5</v>
      </c>
      <c r="G924">
        <v>3.3402173305847898E-4</v>
      </c>
      <c r="H924">
        <v>1.51983482255838</v>
      </c>
      <c r="I924">
        <f t="shared" si="14"/>
        <v>1.9981927247427653</v>
      </c>
    </row>
    <row r="925" spans="1:9" x14ac:dyDescent="0.2">
      <c r="A925">
        <v>3491</v>
      </c>
      <c r="B925" t="s">
        <v>3493</v>
      </c>
      <c r="C925">
        <v>0.99855714766382997</v>
      </c>
      <c r="D925">
        <v>6.0316288079423304</v>
      </c>
      <c r="E925">
        <v>19.7235201704022</v>
      </c>
      <c r="F925" s="1">
        <v>2.16151642348944E-8</v>
      </c>
      <c r="G925" s="1">
        <v>1.22739441849872E-6</v>
      </c>
      <c r="H925">
        <v>9.9216967851166409</v>
      </c>
      <c r="I925">
        <f t="shared" si="14"/>
        <v>1.9980007818271492</v>
      </c>
    </row>
    <row r="926" spans="1:9" x14ac:dyDescent="0.2">
      <c r="A926">
        <v>3492</v>
      </c>
      <c r="B926" t="s">
        <v>3494</v>
      </c>
      <c r="C926">
        <v>0.99853541895599296</v>
      </c>
      <c r="D926">
        <v>-0.65594409203708903</v>
      </c>
      <c r="E926">
        <v>3.13564849334551</v>
      </c>
      <c r="F926">
        <v>1.28953081543827E-2</v>
      </c>
      <c r="G926">
        <v>3.4411794279725898E-2</v>
      </c>
      <c r="H926">
        <v>-2.9868864676192999</v>
      </c>
      <c r="I926">
        <f t="shared" si="14"/>
        <v>1.997970689779222</v>
      </c>
    </row>
    <row r="927" spans="1:9" x14ac:dyDescent="0.2">
      <c r="A927">
        <v>3503</v>
      </c>
      <c r="B927" t="s">
        <v>3505</v>
      </c>
      <c r="C927">
        <v>0.99605763793570601</v>
      </c>
      <c r="D927">
        <v>7.6992655121495703</v>
      </c>
      <c r="E927">
        <v>9.6252629375451306</v>
      </c>
      <c r="F927" s="1">
        <v>7.4283936718700802E-6</v>
      </c>
      <c r="G927" s="1">
        <v>8.8687596868959002E-5</v>
      </c>
      <c r="H927">
        <v>3.3620930772341202</v>
      </c>
      <c r="I927">
        <f t="shared" si="14"/>
        <v>1.9945421862093993</v>
      </c>
    </row>
    <row r="928" spans="1:9" x14ac:dyDescent="0.2">
      <c r="A928">
        <v>3505</v>
      </c>
      <c r="B928" t="s">
        <v>3507</v>
      </c>
      <c r="C928">
        <v>0.99577978030498104</v>
      </c>
      <c r="D928">
        <v>5.8759896267288401</v>
      </c>
      <c r="E928">
        <v>17.582077053051499</v>
      </c>
      <c r="F928" s="1">
        <v>5.61758514012255E-8</v>
      </c>
      <c r="G928" s="1">
        <v>2.4091452542651399E-6</v>
      </c>
      <c r="H928">
        <v>8.9084005512767508</v>
      </c>
      <c r="I928">
        <f t="shared" si="14"/>
        <v>1.9941580818868199</v>
      </c>
    </row>
    <row r="929" spans="1:9" x14ac:dyDescent="0.2">
      <c r="A929">
        <v>3506</v>
      </c>
      <c r="B929" t="s">
        <v>3508</v>
      </c>
      <c r="C929">
        <v>0.99572699256788699</v>
      </c>
      <c r="D929">
        <v>2.80571083995242</v>
      </c>
      <c r="E929">
        <v>8.1069718136689009</v>
      </c>
      <c r="F929" s="1">
        <v>2.8030970710076499E-5</v>
      </c>
      <c r="G929">
        <v>2.4718429413151099E-4</v>
      </c>
      <c r="H929">
        <v>2.72067445625669</v>
      </c>
      <c r="I929">
        <f t="shared" si="14"/>
        <v>1.9940851176332899</v>
      </c>
    </row>
    <row r="930" spans="1:9" x14ac:dyDescent="0.2">
      <c r="A930">
        <v>3508</v>
      </c>
      <c r="B930" t="s">
        <v>3510</v>
      </c>
      <c r="C930">
        <v>0.99557033115691396</v>
      </c>
      <c r="D930">
        <v>9.66274546746609</v>
      </c>
      <c r="E930">
        <v>6.1549298050632801</v>
      </c>
      <c r="F930">
        <v>2.1317979625769999E-4</v>
      </c>
      <c r="G930">
        <v>1.2222131167183401E-3</v>
      </c>
      <c r="H930">
        <v>-0.49128202051139902</v>
      </c>
      <c r="I930">
        <f t="shared" si="14"/>
        <v>1.993868592852633</v>
      </c>
    </row>
    <row r="931" spans="1:9" x14ac:dyDescent="0.2">
      <c r="A931">
        <v>3515</v>
      </c>
      <c r="B931" t="s">
        <v>3517</v>
      </c>
      <c r="C931">
        <v>0.99415918226058098</v>
      </c>
      <c r="D931">
        <v>1.3208538930020599</v>
      </c>
      <c r="E931">
        <v>6.43657725731829</v>
      </c>
      <c r="F931">
        <v>1.5493068698915801E-4</v>
      </c>
      <c r="G931">
        <v>9.5299725149666401E-4</v>
      </c>
      <c r="H931">
        <v>1.1915395280178001</v>
      </c>
      <c r="I931">
        <f t="shared" si="14"/>
        <v>1.991919275933878</v>
      </c>
    </row>
    <row r="932" spans="1:9" x14ac:dyDescent="0.2">
      <c r="A932">
        <v>3518</v>
      </c>
      <c r="B932" t="s">
        <v>3520</v>
      </c>
      <c r="C932">
        <v>0.993726228137637</v>
      </c>
      <c r="D932">
        <v>7.4392770800587504</v>
      </c>
      <c r="E932">
        <v>23.552253984505999</v>
      </c>
      <c r="F932" s="1">
        <v>4.90886504739166E-9</v>
      </c>
      <c r="G932" s="1">
        <v>4.4931989622841699E-7</v>
      </c>
      <c r="H932">
        <v>11.3986647549126</v>
      </c>
      <c r="I932">
        <f t="shared" si="14"/>
        <v>1.9913215887951403</v>
      </c>
    </row>
    <row r="933" spans="1:9" x14ac:dyDescent="0.2">
      <c r="A933">
        <v>3528</v>
      </c>
      <c r="B933" t="s">
        <v>3530</v>
      </c>
      <c r="C933">
        <v>0.99212535096528298</v>
      </c>
      <c r="D933">
        <v>1.9603321790427699</v>
      </c>
      <c r="E933">
        <v>5.01534327469773</v>
      </c>
      <c r="F933">
        <v>8.6213448024971702E-4</v>
      </c>
      <c r="G933">
        <v>3.7207483386428098E-3</v>
      </c>
      <c r="H933">
        <v>-0.75804635684412502</v>
      </c>
      <c r="I933">
        <f t="shared" si="14"/>
        <v>1.9891131572532867</v>
      </c>
    </row>
    <row r="934" spans="1:9" x14ac:dyDescent="0.2">
      <c r="A934">
        <v>3534</v>
      </c>
      <c r="B934" t="s">
        <v>3536</v>
      </c>
      <c r="C934">
        <v>0.99073458774295098</v>
      </c>
      <c r="D934">
        <v>2.5949470239803798</v>
      </c>
      <c r="E934">
        <v>5.0007333644657201</v>
      </c>
      <c r="F934">
        <v>8.7874352751922099E-4</v>
      </c>
      <c r="G934">
        <v>3.7808988351961201E-3</v>
      </c>
      <c r="H934">
        <v>-0.92921753371675098</v>
      </c>
      <c r="I934">
        <f t="shared" si="14"/>
        <v>1.9871965689436304</v>
      </c>
    </row>
    <row r="935" spans="1:9" x14ac:dyDescent="0.2">
      <c r="A935">
        <v>3535</v>
      </c>
      <c r="B935" t="s">
        <v>3537</v>
      </c>
      <c r="C935">
        <v>0.99048340248575195</v>
      </c>
      <c r="D935">
        <v>5.69740980578948</v>
      </c>
      <c r="E935">
        <v>16.013743650106601</v>
      </c>
      <c r="F935" s="1">
        <v>1.2163967060683999E-7</v>
      </c>
      <c r="G935" s="1">
        <v>4.1108836584636799E-6</v>
      </c>
      <c r="H935">
        <v>8.0930227799722196</v>
      </c>
      <c r="I935">
        <f t="shared" si="14"/>
        <v>1.9868506115401814</v>
      </c>
    </row>
    <row r="936" spans="1:9" x14ac:dyDescent="0.2">
      <c r="A936">
        <v>3537</v>
      </c>
      <c r="B936" t="s">
        <v>3539</v>
      </c>
      <c r="C936">
        <v>0.99022052670121297</v>
      </c>
      <c r="D936">
        <v>7.6225191013988098</v>
      </c>
      <c r="E936">
        <v>16.883608983711198</v>
      </c>
      <c r="F936" s="1">
        <v>7.8582156025164997E-8</v>
      </c>
      <c r="G936" s="1">
        <v>3.0709420942036002E-6</v>
      </c>
      <c r="H936">
        <v>8.3709647308465698</v>
      </c>
      <c r="I936">
        <f t="shared" si="14"/>
        <v>1.9864886172744076</v>
      </c>
    </row>
    <row r="937" spans="1:9" x14ac:dyDescent="0.2">
      <c r="A937">
        <v>3540</v>
      </c>
      <c r="B937" t="s">
        <v>3542</v>
      </c>
      <c r="C937">
        <v>0.98904323299753005</v>
      </c>
      <c r="D937">
        <v>0.74141268551828898</v>
      </c>
      <c r="E937">
        <v>4.3748195718485503</v>
      </c>
      <c r="F937">
        <v>2.0490595061553101E-3</v>
      </c>
      <c r="G937">
        <v>7.55581117285117E-3</v>
      </c>
      <c r="H937">
        <v>-1.39858594137494</v>
      </c>
      <c r="I937">
        <f t="shared" si="14"/>
        <v>1.9848682286898958</v>
      </c>
    </row>
    <row r="938" spans="1:9" x14ac:dyDescent="0.2">
      <c r="A938">
        <v>3542</v>
      </c>
      <c r="B938" t="s">
        <v>3544</v>
      </c>
      <c r="C938">
        <v>0.988117783799218</v>
      </c>
      <c r="D938">
        <v>3.00905032213553</v>
      </c>
      <c r="E938">
        <v>8.8176611273785905</v>
      </c>
      <c r="F938" s="1">
        <v>1.4706374269763599E-5</v>
      </c>
      <c r="G938">
        <v>1.5073419154045201E-4</v>
      </c>
      <c r="H938">
        <v>3.3723459401332398</v>
      </c>
      <c r="I938">
        <f t="shared" si="14"/>
        <v>1.9835953985863854</v>
      </c>
    </row>
    <row r="939" spans="1:9" x14ac:dyDescent="0.2">
      <c r="A939">
        <v>3544</v>
      </c>
      <c r="B939" t="s">
        <v>3546</v>
      </c>
      <c r="C939">
        <v>0.98728626844993495</v>
      </c>
      <c r="D939">
        <v>4.10784171836778</v>
      </c>
      <c r="E939">
        <v>12.8213508608439</v>
      </c>
      <c r="F939" s="1">
        <v>7.5086065354673698E-7</v>
      </c>
      <c r="G939" s="1">
        <v>1.5988812851797299E-5</v>
      </c>
      <c r="H939">
        <v>6.3665650992693497</v>
      </c>
      <c r="I939">
        <f t="shared" si="14"/>
        <v>1.9824524579496119</v>
      </c>
    </row>
    <row r="940" spans="1:9" x14ac:dyDescent="0.2">
      <c r="A940">
        <v>3557</v>
      </c>
      <c r="B940" t="s">
        <v>3559</v>
      </c>
      <c r="C940">
        <v>0.98489915329170197</v>
      </c>
      <c r="D940">
        <v>1.83245643201452</v>
      </c>
      <c r="E940">
        <v>3.60618393726002</v>
      </c>
      <c r="F940">
        <v>6.2626168128244904E-3</v>
      </c>
      <c r="G940">
        <v>1.8978689527646999E-2</v>
      </c>
      <c r="H940">
        <v>-2.8175233192638198</v>
      </c>
      <c r="I940">
        <f t="shared" si="14"/>
        <v>1.9791749604757156</v>
      </c>
    </row>
    <row r="941" spans="1:9" x14ac:dyDescent="0.2">
      <c r="A941">
        <v>3559</v>
      </c>
      <c r="B941" t="s">
        <v>3561</v>
      </c>
      <c r="C941">
        <v>0.98482687421029902</v>
      </c>
      <c r="D941">
        <v>6.8902672196093997</v>
      </c>
      <c r="E941">
        <v>21.081647793677099</v>
      </c>
      <c r="F941" s="1">
        <v>1.2403874012379201E-8</v>
      </c>
      <c r="G941" s="1">
        <v>8.1794435154032897E-7</v>
      </c>
      <c r="H941">
        <v>10.4415195672041</v>
      </c>
      <c r="I941">
        <f t="shared" si="14"/>
        <v>1.9790758062119209</v>
      </c>
    </row>
    <row r="942" spans="1:9" x14ac:dyDescent="0.2">
      <c r="A942">
        <v>3565</v>
      </c>
      <c r="B942" t="s">
        <v>3567</v>
      </c>
      <c r="C942">
        <v>0.98351059854240597</v>
      </c>
      <c r="D942">
        <v>2.2567645360597299</v>
      </c>
      <c r="E942">
        <v>6.3460907852434598</v>
      </c>
      <c r="F942">
        <v>1.7147752815341801E-4</v>
      </c>
      <c r="G942">
        <v>1.0296486824303501E-3</v>
      </c>
      <c r="H942">
        <v>0.89555082917449302</v>
      </c>
      <c r="I942">
        <f t="shared" si="14"/>
        <v>1.9772709748051589</v>
      </c>
    </row>
    <row r="943" spans="1:9" x14ac:dyDescent="0.2">
      <c r="A943">
        <v>3568</v>
      </c>
      <c r="B943" t="s">
        <v>3570</v>
      </c>
      <c r="C943">
        <v>0.98315858326705297</v>
      </c>
      <c r="D943">
        <v>4.6136233508693696</v>
      </c>
      <c r="E943">
        <v>14.7774643871678</v>
      </c>
      <c r="F943" s="1">
        <v>2.3559131525370401E-7</v>
      </c>
      <c r="G943" s="1">
        <v>6.9019251879580298E-6</v>
      </c>
      <c r="H943">
        <v>7.5312886419088301</v>
      </c>
      <c r="I943">
        <f t="shared" si="14"/>
        <v>1.9767885827134322</v>
      </c>
    </row>
    <row r="944" spans="1:9" x14ac:dyDescent="0.2">
      <c r="A944">
        <v>3569</v>
      </c>
      <c r="B944" t="s">
        <v>3571</v>
      </c>
      <c r="C944">
        <v>0.98309260898365103</v>
      </c>
      <c r="D944">
        <v>3.8635131576596899</v>
      </c>
      <c r="E944">
        <v>11.9699493116004</v>
      </c>
      <c r="F944" s="1">
        <v>1.3091680137572401E-6</v>
      </c>
      <c r="G944" s="1">
        <v>2.4452866108736799E-5</v>
      </c>
      <c r="H944">
        <v>5.8106421144631799</v>
      </c>
      <c r="I944">
        <f t="shared" si="14"/>
        <v>1.9766981864588193</v>
      </c>
    </row>
    <row r="945" spans="1:9" x14ac:dyDescent="0.2">
      <c r="A945">
        <v>3573</v>
      </c>
      <c r="B945" t="s">
        <v>3575</v>
      </c>
      <c r="C945">
        <v>0.98253060445798102</v>
      </c>
      <c r="D945">
        <v>2.7866344393684801</v>
      </c>
      <c r="E945">
        <v>3.12533352758035</v>
      </c>
      <c r="F945">
        <v>1.31047050489255E-2</v>
      </c>
      <c r="G945">
        <v>3.4836058877348697E-2</v>
      </c>
      <c r="H945">
        <v>-3.8255526067993602</v>
      </c>
      <c r="I945">
        <f t="shared" si="14"/>
        <v>1.9759283099817289</v>
      </c>
    </row>
    <row r="946" spans="1:9" x14ac:dyDescent="0.2">
      <c r="A946">
        <v>3576</v>
      </c>
      <c r="B946" t="s">
        <v>3578</v>
      </c>
      <c r="C946">
        <v>0.98208953018367895</v>
      </c>
      <c r="D946">
        <v>-0.16877672460208401</v>
      </c>
      <c r="E946">
        <v>3.37560488820455</v>
      </c>
      <c r="F946">
        <v>8.8933954814309404E-3</v>
      </c>
      <c r="G946">
        <v>2.53557554730151E-2</v>
      </c>
      <c r="H946">
        <v>-2.7150386706424898</v>
      </c>
      <c r="I946">
        <f t="shared" si="14"/>
        <v>1.9753243029615795</v>
      </c>
    </row>
    <row r="947" spans="1:9" x14ac:dyDescent="0.2">
      <c r="A947">
        <v>3581</v>
      </c>
      <c r="B947" t="s">
        <v>3583</v>
      </c>
      <c r="C947">
        <v>0.98107761100192103</v>
      </c>
      <c r="D947">
        <v>5.5203200215738999</v>
      </c>
      <c r="E947">
        <v>19.022720647638899</v>
      </c>
      <c r="F947" s="1">
        <v>2.92108413535153E-8</v>
      </c>
      <c r="G947" s="1">
        <v>1.4815870376113799E-6</v>
      </c>
      <c r="H947">
        <v>9.6526926061277099</v>
      </c>
      <c r="I947">
        <f t="shared" si="14"/>
        <v>1.9739392786511929</v>
      </c>
    </row>
    <row r="948" spans="1:9" x14ac:dyDescent="0.2">
      <c r="A948">
        <v>3595</v>
      </c>
      <c r="B948" t="s">
        <v>3597</v>
      </c>
      <c r="C948">
        <v>0.97873216589670198</v>
      </c>
      <c r="D948">
        <v>1.6151273295791</v>
      </c>
      <c r="E948">
        <v>5.9586418315083796</v>
      </c>
      <c r="F948">
        <v>2.6785450946374001E-4</v>
      </c>
      <c r="G948">
        <v>1.46870576627469E-3</v>
      </c>
      <c r="H948">
        <v>0.55697192872615997</v>
      </c>
      <c r="I948">
        <f t="shared" si="14"/>
        <v>1.9707327764233233</v>
      </c>
    </row>
    <row r="949" spans="1:9" x14ac:dyDescent="0.2">
      <c r="A949">
        <v>3604</v>
      </c>
      <c r="B949" t="s">
        <v>3606</v>
      </c>
      <c r="C949">
        <v>0.97785935158975101</v>
      </c>
      <c r="D949">
        <v>0.33558020496674401</v>
      </c>
      <c r="E949">
        <v>3.3429863283911199</v>
      </c>
      <c r="F949">
        <v>9.3506094831254608E-3</v>
      </c>
      <c r="G949">
        <v>2.64746865605636E-2</v>
      </c>
      <c r="H949">
        <v>-2.8773255383590799</v>
      </c>
      <c r="I949">
        <f t="shared" si="14"/>
        <v>1.9695408657956919</v>
      </c>
    </row>
    <row r="950" spans="1:9" x14ac:dyDescent="0.2">
      <c r="A950">
        <v>3610</v>
      </c>
      <c r="B950" t="s">
        <v>3612</v>
      </c>
      <c r="C950">
        <v>0.97684350968212297</v>
      </c>
      <c r="D950">
        <v>6.7173490907081002</v>
      </c>
      <c r="E950">
        <v>17.272528099103599</v>
      </c>
      <c r="F950" s="1">
        <v>6.5082292710351304E-8</v>
      </c>
      <c r="G950" s="1">
        <v>2.6946123193221799E-6</v>
      </c>
      <c r="H950">
        <v>8.6592518448739693</v>
      </c>
      <c r="I950">
        <f t="shared" si="14"/>
        <v>1.9681545451460498</v>
      </c>
    </row>
    <row r="951" spans="1:9" x14ac:dyDescent="0.2">
      <c r="A951">
        <v>3611</v>
      </c>
      <c r="B951" t="s">
        <v>3613</v>
      </c>
      <c r="C951">
        <v>0.97636693664045804</v>
      </c>
      <c r="D951">
        <v>2.7211452521113002</v>
      </c>
      <c r="E951">
        <v>7.2183403733136702</v>
      </c>
      <c r="F951" s="1">
        <v>6.7086935189808502E-5</v>
      </c>
      <c r="G951">
        <v>4.9017689977049101E-4</v>
      </c>
      <c r="H951">
        <v>1.8007716934659399</v>
      </c>
      <c r="I951">
        <f t="shared" si="14"/>
        <v>1.9675045016743928</v>
      </c>
    </row>
    <row r="952" spans="1:9" x14ac:dyDescent="0.2">
      <c r="A952">
        <v>3618</v>
      </c>
      <c r="B952" t="s">
        <v>3620</v>
      </c>
      <c r="C952">
        <v>0.97493998540332005</v>
      </c>
      <c r="D952">
        <v>0.47280004337776099</v>
      </c>
      <c r="E952">
        <v>4.1727026015472202</v>
      </c>
      <c r="F952">
        <v>2.7264773679678998E-3</v>
      </c>
      <c r="G952">
        <v>9.5728493541743197E-3</v>
      </c>
      <c r="H952">
        <v>-1.64052852988294</v>
      </c>
      <c r="I952">
        <f t="shared" si="14"/>
        <v>1.9655594301843324</v>
      </c>
    </row>
    <row r="953" spans="1:9" x14ac:dyDescent="0.2">
      <c r="A953">
        <v>3637</v>
      </c>
      <c r="B953" t="s">
        <v>3639</v>
      </c>
      <c r="C953">
        <v>0.96807370211673305</v>
      </c>
      <c r="D953">
        <v>1.8593659663979001</v>
      </c>
      <c r="E953">
        <v>6.7016584642784798</v>
      </c>
      <c r="F953">
        <v>1.15739693370336E-4</v>
      </c>
      <c r="G953">
        <v>7.5349463651419796E-4</v>
      </c>
      <c r="H953">
        <v>1.39704847426666</v>
      </c>
      <c r="I953">
        <f t="shared" si="14"/>
        <v>1.9562268809591505</v>
      </c>
    </row>
    <row r="954" spans="1:9" x14ac:dyDescent="0.2">
      <c r="A954">
        <v>3639</v>
      </c>
      <c r="B954" t="s">
        <v>3641</v>
      </c>
      <c r="C954">
        <v>0.96798191792127297</v>
      </c>
      <c r="D954">
        <v>2.7405204136212702</v>
      </c>
      <c r="E954">
        <v>9.2819449520695603</v>
      </c>
      <c r="F954" s="1">
        <v>9.8704988067792795E-6</v>
      </c>
      <c r="G954">
        <v>1.11000878390663E-4</v>
      </c>
      <c r="H954">
        <v>3.84965593678375</v>
      </c>
      <c r="I954">
        <f t="shared" si="14"/>
        <v>1.9561024298492939</v>
      </c>
    </row>
    <row r="955" spans="1:9" x14ac:dyDescent="0.2">
      <c r="A955">
        <v>3642</v>
      </c>
      <c r="B955" t="s">
        <v>3644</v>
      </c>
      <c r="C955">
        <v>0.96696564716714095</v>
      </c>
      <c r="D955">
        <v>5.06808781851674</v>
      </c>
      <c r="E955">
        <v>5.2570197742253697</v>
      </c>
      <c r="F955">
        <v>6.31554618021655E-4</v>
      </c>
      <c r="G955">
        <v>2.9067331391812701E-3</v>
      </c>
      <c r="H955">
        <v>-1.1430752854238999</v>
      </c>
      <c r="I955">
        <f t="shared" si="14"/>
        <v>1.9547249871980719</v>
      </c>
    </row>
    <row r="956" spans="1:9" x14ac:dyDescent="0.2">
      <c r="A956">
        <v>3651</v>
      </c>
      <c r="B956" t="s">
        <v>3653</v>
      </c>
      <c r="C956">
        <v>0.96573442925345498</v>
      </c>
      <c r="D956">
        <v>7.0708480035255503</v>
      </c>
      <c r="E956">
        <v>16.029030975690699</v>
      </c>
      <c r="F956" s="1">
        <v>1.2068611518206599E-7</v>
      </c>
      <c r="G956" s="1">
        <v>4.0891034016936398E-6</v>
      </c>
      <c r="H956">
        <v>7.9512172785753501</v>
      </c>
      <c r="I956">
        <f t="shared" si="14"/>
        <v>1.9530575067600819</v>
      </c>
    </row>
    <row r="957" spans="1:9" x14ac:dyDescent="0.2">
      <c r="A957">
        <v>3652</v>
      </c>
      <c r="B957" t="s">
        <v>3654</v>
      </c>
      <c r="C957">
        <v>0.96477945223830897</v>
      </c>
      <c r="D957">
        <v>5.9726082715532103</v>
      </c>
      <c r="E957">
        <v>17.602790706388198</v>
      </c>
      <c r="F957" s="1">
        <v>5.5630270320802601E-8</v>
      </c>
      <c r="G957" s="1">
        <v>2.3913217601918801E-6</v>
      </c>
      <c r="H957">
        <v>8.9073996371732491</v>
      </c>
      <c r="I957">
        <f t="shared" si="14"/>
        <v>1.9517651283907997</v>
      </c>
    </row>
    <row r="958" spans="1:9" x14ac:dyDescent="0.2">
      <c r="A958">
        <v>3653</v>
      </c>
      <c r="B958" t="s">
        <v>3655</v>
      </c>
      <c r="C958">
        <v>0.96420136219083297</v>
      </c>
      <c r="D958">
        <v>6.1213951157472701</v>
      </c>
      <c r="E958">
        <v>16.7576060751848</v>
      </c>
      <c r="F958" s="1">
        <v>8.3604434979032098E-8</v>
      </c>
      <c r="G958" s="1">
        <v>3.20448832238382E-6</v>
      </c>
      <c r="H958">
        <v>8.4490016728814794</v>
      </c>
      <c r="I958">
        <f t="shared" si="14"/>
        <v>1.950983209870939</v>
      </c>
    </row>
    <row r="959" spans="1:9" x14ac:dyDescent="0.2">
      <c r="A959">
        <v>3654</v>
      </c>
      <c r="B959" t="s">
        <v>3656</v>
      </c>
      <c r="C959">
        <v>0.96394250609019405</v>
      </c>
      <c r="D959">
        <v>6.2983951102553801</v>
      </c>
      <c r="E959">
        <v>15.9379875781324</v>
      </c>
      <c r="F959" s="1">
        <v>1.26490584827153E-7</v>
      </c>
      <c r="G959" s="1">
        <v>4.2466674811130497E-6</v>
      </c>
      <c r="H959">
        <v>7.9788209847635096</v>
      </c>
      <c r="I959">
        <f t="shared" si="14"/>
        <v>1.9506331853768744</v>
      </c>
    </row>
    <row r="960" spans="1:9" x14ac:dyDescent="0.2">
      <c r="A960">
        <v>3657</v>
      </c>
      <c r="B960" t="s">
        <v>3659</v>
      </c>
      <c r="C960">
        <v>0.96296453373179303</v>
      </c>
      <c r="D960">
        <v>4.78806249201594</v>
      </c>
      <c r="E960">
        <v>9.1604770320677797</v>
      </c>
      <c r="F960" s="1">
        <v>1.09379203443566E-5</v>
      </c>
      <c r="G960">
        <v>1.19854591122974E-4</v>
      </c>
      <c r="H960">
        <v>3.3316561657701702</v>
      </c>
      <c r="I960">
        <f t="shared" si="14"/>
        <v>1.9493113406031848</v>
      </c>
    </row>
    <row r="961" spans="1:9" x14ac:dyDescent="0.2">
      <c r="A961">
        <v>3678</v>
      </c>
      <c r="B961" t="s">
        <v>3680</v>
      </c>
      <c r="C961">
        <v>0.95908341810381303</v>
      </c>
      <c r="D961">
        <v>4.1118537929818704</v>
      </c>
      <c r="E961">
        <v>13.400790257692</v>
      </c>
      <c r="F961" s="1">
        <v>5.2414939574888895E-7</v>
      </c>
      <c r="G961" s="1">
        <v>1.21452148400354E-5</v>
      </c>
      <c r="H961">
        <v>6.7510608506413297</v>
      </c>
      <c r="I961">
        <f t="shared" si="14"/>
        <v>1.9440743810833918</v>
      </c>
    </row>
    <row r="962" spans="1:9" x14ac:dyDescent="0.2">
      <c r="A962">
        <v>3679</v>
      </c>
      <c r="B962" t="s">
        <v>3681</v>
      </c>
      <c r="C962">
        <v>0.95856278315031795</v>
      </c>
      <c r="D962">
        <v>2.4055050697682199</v>
      </c>
      <c r="E962">
        <v>7.4124726203397699</v>
      </c>
      <c r="F962" s="1">
        <v>5.5067980092382401E-5</v>
      </c>
      <c r="G962">
        <v>4.1848025515888099E-4</v>
      </c>
      <c r="H962">
        <v>2.0783252501927199</v>
      </c>
      <c r="I962">
        <f t="shared" si="14"/>
        <v>1.9433729366082486</v>
      </c>
    </row>
    <row r="963" spans="1:9" x14ac:dyDescent="0.2">
      <c r="A963">
        <v>3684</v>
      </c>
      <c r="B963" t="s">
        <v>3686</v>
      </c>
      <c r="C963">
        <v>0.95790919972864197</v>
      </c>
      <c r="D963">
        <v>-0.78877601844251299</v>
      </c>
      <c r="E963">
        <v>3.1063574119323101</v>
      </c>
      <c r="F963">
        <v>1.3499214375474199E-2</v>
      </c>
      <c r="G963">
        <v>3.5673448158571597E-2</v>
      </c>
      <c r="H963">
        <v>-3.0049977339515799</v>
      </c>
      <c r="I963">
        <f t="shared" ref="I963:I1026" si="15">2^C963</f>
        <v>1.9424927307214852</v>
      </c>
    </row>
    <row r="964" spans="1:9" x14ac:dyDescent="0.2">
      <c r="A964">
        <v>3685</v>
      </c>
      <c r="B964" t="s">
        <v>3687</v>
      </c>
      <c r="C964">
        <v>0.95777368263561602</v>
      </c>
      <c r="D964">
        <v>8.4058924577348595</v>
      </c>
      <c r="E964">
        <v>22.717076156482499</v>
      </c>
      <c r="F964" s="1">
        <v>6.6418245745914802E-9</v>
      </c>
      <c r="G964" s="1">
        <v>5.3752333136471097E-7</v>
      </c>
      <c r="H964">
        <v>11.004368458919901</v>
      </c>
      <c r="I964">
        <f t="shared" si="15"/>
        <v>1.9423102745561329</v>
      </c>
    </row>
    <row r="965" spans="1:9" x14ac:dyDescent="0.2">
      <c r="A965">
        <v>3686</v>
      </c>
      <c r="B965" t="s">
        <v>3688</v>
      </c>
      <c r="C965">
        <v>0.957756152443481</v>
      </c>
      <c r="D965">
        <v>0.48950205958035797</v>
      </c>
      <c r="E965">
        <v>4.7251069133127501</v>
      </c>
      <c r="F965">
        <v>1.2668280086189801E-3</v>
      </c>
      <c r="G965">
        <v>5.1235659930912404E-3</v>
      </c>
      <c r="H965">
        <v>-0.84967642755294603</v>
      </c>
      <c r="I965">
        <f t="shared" si="15"/>
        <v>1.942286673681056</v>
      </c>
    </row>
    <row r="966" spans="1:9" x14ac:dyDescent="0.2">
      <c r="A966">
        <v>3689</v>
      </c>
      <c r="B966" t="s">
        <v>3691</v>
      </c>
      <c r="C966">
        <v>0.95730656033973005</v>
      </c>
      <c r="D966">
        <v>0.23312617720847401</v>
      </c>
      <c r="E966">
        <v>3.8903989053566601</v>
      </c>
      <c r="F966">
        <v>4.10341539203394E-3</v>
      </c>
      <c r="G966">
        <v>1.3368981119645899E-2</v>
      </c>
      <c r="H966">
        <v>-2.0120596736131602</v>
      </c>
      <c r="I966">
        <f t="shared" si="15"/>
        <v>1.9416814863918623</v>
      </c>
    </row>
    <row r="967" spans="1:9" x14ac:dyDescent="0.2">
      <c r="A967">
        <v>3691</v>
      </c>
      <c r="B967" t="s">
        <v>3693</v>
      </c>
      <c r="C967">
        <v>0.95702889371006705</v>
      </c>
      <c r="D967">
        <v>5.2007579675164104</v>
      </c>
      <c r="E967">
        <v>4.6716748242961499</v>
      </c>
      <c r="F967">
        <v>1.3616598733536E-3</v>
      </c>
      <c r="G967">
        <v>5.4201251298051801E-3</v>
      </c>
      <c r="H967">
        <v>-1.9974559990646199</v>
      </c>
      <c r="I967">
        <f t="shared" si="15"/>
        <v>1.9413078188739445</v>
      </c>
    </row>
    <row r="968" spans="1:9" x14ac:dyDescent="0.2">
      <c r="A968">
        <v>3694</v>
      </c>
      <c r="B968" t="s">
        <v>3696</v>
      </c>
      <c r="C968">
        <v>0.95675791869812599</v>
      </c>
      <c r="D968">
        <v>0.99769315111124501</v>
      </c>
      <c r="E968">
        <v>4.7156372677655103</v>
      </c>
      <c r="F968">
        <v>1.2831005914894899E-3</v>
      </c>
      <c r="G968">
        <v>5.1666633141220601E-3</v>
      </c>
      <c r="H968">
        <v>-0.965949714097459</v>
      </c>
      <c r="I968">
        <f t="shared" si="15"/>
        <v>1.9409432258760133</v>
      </c>
    </row>
    <row r="969" spans="1:9" x14ac:dyDescent="0.2">
      <c r="A969">
        <v>3697</v>
      </c>
      <c r="B969" t="s">
        <v>3699</v>
      </c>
      <c r="C969">
        <v>0.95628369550860703</v>
      </c>
      <c r="D969">
        <v>5.6306162123815398</v>
      </c>
      <c r="E969">
        <v>3.2651620969644499</v>
      </c>
      <c r="F969">
        <v>1.05438451917654E-2</v>
      </c>
      <c r="G969">
        <v>2.9267601665374201E-2</v>
      </c>
      <c r="H969">
        <v>-4.2474612298421999</v>
      </c>
      <c r="I969">
        <f t="shared" si="15"/>
        <v>1.9403053301320039</v>
      </c>
    </row>
    <row r="970" spans="1:9" x14ac:dyDescent="0.2">
      <c r="A970">
        <v>3698</v>
      </c>
      <c r="B970" t="s">
        <v>3700</v>
      </c>
      <c r="C970">
        <v>0.95627192426117702</v>
      </c>
      <c r="D970">
        <v>0.62253554733641903</v>
      </c>
      <c r="E970">
        <v>4.5971341633630596</v>
      </c>
      <c r="F970">
        <v>1.50698205505871E-3</v>
      </c>
      <c r="G970">
        <v>5.8779101123383201E-3</v>
      </c>
      <c r="H970">
        <v>-1.0571268607291899</v>
      </c>
      <c r="I970">
        <f t="shared" si="15"/>
        <v>1.94028949884382</v>
      </c>
    </row>
    <row r="971" spans="1:9" x14ac:dyDescent="0.2">
      <c r="A971">
        <v>3702</v>
      </c>
      <c r="B971" t="s">
        <v>3704</v>
      </c>
      <c r="C971">
        <v>0.95498542830137001</v>
      </c>
      <c r="D971">
        <v>5.7222492327713503</v>
      </c>
      <c r="E971">
        <v>16.4307369366859</v>
      </c>
      <c r="F971" s="1">
        <v>9.83849338663674E-8</v>
      </c>
      <c r="G971" s="1">
        <v>3.6001913459559302E-6</v>
      </c>
      <c r="H971">
        <v>8.3193055163067697</v>
      </c>
      <c r="I971">
        <f t="shared" si="15"/>
        <v>1.9385600536714491</v>
      </c>
    </row>
    <row r="972" spans="1:9" x14ac:dyDescent="0.2">
      <c r="A972">
        <v>3707</v>
      </c>
      <c r="B972" t="s">
        <v>3709</v>
      </c>
      <c r="C972">
        <v>0.95430945654616905</v>
      </c>
      <c r="D972">
        <v>5.6862223830560898</v>
      </c>
      <c r="E972">
        <v>15.963384351799</v>
      </c>
      <c r="F972" s="1">
        <v>1.2484073204181199E-7</v>
      </c>
      <c r="G972" s="1">
        <v>4.2066296485444301E-6</v>
      </c>
      <c r="H972">
        <v>8.0654942855937701</v>
      </c>
      <c r="I972">
        <f t="shared" si="15"/>
        <v>1.9376519581575087</v>
      </c>
    </row>
    <row r="973" spans="1:9" x14ac:dyDescent="0.2">
      <c r="A973">
        <v>3714</v>
      </c>
      <c r="B973" t="s">
        <v>3716</v>
      </c>
      <c r="C973">
        <v>0.9524425341535</v>
      </c>
      <c r="D973">
        <v>-0.91007316926390003</v>
      </c>
      <c r="E973">
        <v>3.18551346268689</v>
      </c>
      <c r="F973">
        <v>1.19310570750004E-2</v>
      </c>
      <c r="G973">
        <v>3.2351892124665702E-2</v>
      </c>
      <c r="H973">
        <v>-2.85995111134508</v>
      </c>
      <c r="I973">
        <f t="shared" si="15"/>
        <v>1.9351461574475761</v>
      </c>
    </row>
    <row r="974" spans="1:9" x14ac:dyDescent="0.2">
      <c r="A974">
        <v>3716</v>
      </c>
      <c r="B974" t="s">
        <v>3718</v>
      </c>
      <c r="C974">
        <v>0.95214155873185602</v>
      </c>
      <c r="D974">
        <v>-0.57188844126244098</v>
      </c>
      <c r="E974">
        <v>3.6385101071508998</v>
      </c>
      <c r="F974">
        <v>5.9653464463616098E-3</v>
      </c>
      <c r="G974">
        <v>1.8194702241405999E-2</v>
      </c>
      <c r="H974">
        <v>-2.2329609723819499</v>
      </c>
      <c r="I974">
        <f t="shared" si="15"/>
        <v>1.9347424888517193</v>
      </c>
    </row>
    <row r="975" spans="1:9" x14ac:dyDescent="0.2">
      <c r="A975">
        <v>3717</v>
      </c>
      <c r="B975" t="s">
        <v>3719</v>
      </c>
      <c r="C975">
        <v>0.95211736765285304</v>
      </c>
      <c r="D975">
        <v>7.0879717444170804</v>
      </c>
      <c r="E975">
        <v>7.9971720083299704</v>
      </c>
      <c r="F975" s="1">
        <v>3.1092865417684902E-5</v>
      </c>
      <c r="G975">
        <v>2.6743643663140098E-4</v>
      </c>
      <c r="H975">
        <v>1.8494210741813399</v>
      </c>
      <c r="I975">
        <f t="shared" si="15"/>
        <v>1.9347100474038221</v>
      </c>
    </row>
    <row r="976" spans="1:9" x14ac:dyDescent="0.2">
      <c r="A976">
        <v>3720</v>
      </c>
      <c r="B976" t="s">
        <v>3722</v>
      </c>
      <c r="C976">
        <v>0.95094733978479296</v>
      </c>
      <c r="D976">
        <v>6.4693689305054098</v>
      </c>
      <c r="E976">
        <v>19.313172008577801</v>
      </c>
      <c r="F976" s="1">
        <v>2.57505711641842E-8</v>
      </c>
      <c r="G976" s="1">
        <v>1.3535971665104601E-6</v>
      </c>
      <c r="H976">
        <v>9.6891616943125403</v>
      </c>
      <c r="I976">
        <f t="shared" si="15"/>
        <v>1.9331416306987677</v>
      </c>
    </row>
    <row r="977" spans="1:9" x14ac:dyDescent="0.2">
      <c r="A977">
        <v>3724</v>
      </c>
      <c r="B977" t="s">
        <v>3726</v>
      </c>
      <c r="C977">
        <v>0.95061368034457605</v>
      </c>
      <c r="D977">
        <v>6.6030796200603801</v>
      </c>
      <c r="E977">
        <v>12.786783229188</v>
      </c>
      <c r="F977" s="1">
        <v>7.6749316862414804E-7</v>
      </c>
      <c r="G977" s="1">
        <v>1.6267672023441302E-5</v>
      </c>
      <c r="H977">
        <v>5.9723032306020603</v>
      </c>
      <c r="I977">
        <f t="shared" si="15"/>
        <v>1.9326945948704441</v>
      </c>
    </row>
    <row r="978" spans="1:9" x14ac:dyDescent="0.2">
      <c r="A978">
        <v>3725</v>
      </c>
      <c r="B978" t="s">
        <v>3727</v>
      </c>
      <c r="C978">
        <v>0.950522899777269</v>
      </c>
      <c r="D978">
        <v>7.1404051730310103</v>
      </c>
      <c r="E978">
        <v>16.140087220130201</v>
      </c>
      <c r="F978" s="1">
        <v>1.14003785430844E-7</v>
      </c>
      <c r="G978" s="1">
        <v>3.9131373961878198E-6</v>
      </c>
      <c r="H978">
        <v>8.0067858180232996</v>
      </c>
      <c r="I978">
        <f t="shared" si="15"/>
        <v>1.9325729852531457</v>
      </c>
    </row>
    <row r="979" spans="1:9" x14ac:dyDescent="0.2">
      <c r="A979">
        <v>3732</v>
      </c>
      <c r="B979" t="s">
        <v>3734</v>
      </c>
      <c r="C979">
        <v>0.94874026124801203</v>
      </c>
      <c r="D979">
        <v>6.2191988112066996</v>
      </c>
      <c r="E979">
        <v>12.9636431024361</v>
      </c>
      <c r="F979" s="1">
        <v>6.8649338417645395E-7</v>
      </c>
      <c r="G979" s="1">
        <v>1.4824067232486399E-5</v>
      </c>
      <c r="H979">
        <v>6.1394653643221098</v>
      </c>
      <c r="I979">
        <f t="shared" si="15"/>
        <v>1.930186513116007</v>
      </c>
    </row>
    <row r="980" spans="1:9" x14ac:dyDescent="0.2">
      <c r="A980">
        <v>3736</v>
      </c>
      <c r="B980" t="s">
        <v>3738</v>
      </c>
      <c r="C980">
        <v>0.94818430596660896</v>
      </c>
      <c r="D980">
        <v>4.5245733626617497</v>
      </c>
      <c r="E980">
        <v>10.6867962070078</v>
      </c>
      <c r="F980" s="1">
        <v>3.2483558870922701E-6</v>
      </c>
      <c r="G980" s="1">
        <v>4.78872208419259E-5</v>
      </c>
      <c r="H980">
        <v>4.7049971812463101</v>
      </c>
      <c r="I980">
        <f t="shared" si="15"/>
        <v>1.9294428419877165</v>
      </c>
    </row>
    <row r="981" spans="1:9" x14ac:dyDescent="0.2">
      <c r="A981">
        <v>3737</v>
      </c>
      <c r="B981" t="s">
        <v>3739</v>
      </c>
      <c r="C981">
        <v>0.94809831390723598</v>
      </c>
      <c r="D981">
        <v>1.15242623838934</v>
      </c>
      <c r="E981">
        <v>4.3220798452630804</v>
      </c>
      <c r="F981">
        <v>2.2063457599460902E-3</v>
      </c>
      <c r="G981">
        <v>8.02907636062088E-3</v>
      </c>
      <c r="H981">
        <v>-1.5666761083281</v>
      </c>
      <c r="I981">
        <f t="shared" si="15"/>
        <v>1.9293278406783103</v>
      </c>
    </row>
    <row r="982" spans="1:9" x14ac:dyDescent="0.2">
      <c r="A982">
        <v>3747</v>
      </c>
      <c r="B982" t="s">
        <v>3749</v>
      </c>
      <c r="C982">
        <v>0.94585859537405503</v>
      </c>
      <c r="D982">
        <v>3.0852703048307899</v>
      </c>
      <c r="E982">
        <v>7.5011109013618</v>
      </c>
      <c r="F982" s="1">
        <v>5.0386832312892701E-5</v>
      </c>
      <c r="G982">
        <v>3.89342547314633E-4</v>
      </c>
      <c r="H982">
        <v>2.02928787983859</v>
      </c>
      <c r="I982">
        <f t="shared" si="15"/>
        <v>1.926334970571703</v>
      </c>
    </row>
    <row r="983" spans="1:9" x14ac:dyDescent="0.2">
      <c r="A983">
        <v>3757</v>
      </c>
      <c r="B983" t="s">
        <v>3759</v>
      </c>
      <c r="C983">
        <v>0.942966645712076</v>
      </c>
      <c r="D983">
        <v>3.7149969868149899</v>
      </c>
      <c r="E983">
        <v>8.0528612862617308</v>
      </c>
      <c r="F983" s="1">
        <v>2.94961267948426E-5</v>
      </c>
      <c r="G983">
        <v>2.5682429757288902E-4</v>
      </c>
      <c r="H983">
        <v>2.4706819597312699</v>
      </c>
      <c r="I983">
        <f t="shared" si="15"/>
        <v>1.9224774096806101</v>
      </c>
    </row>
    <row r="984" spans="1:9" x14ac:dyDescent="0.2">
      <c r="A984">
        <v>3764</v>
      </c>
      <c r="B984" t="s">
        <v>3766</v>
      </c>
      <c r="C984">
        <v>0.94165066496601402</v>
      </c>
      <c r="D984">
        <v>-0.46888564926159398</v>
      </c>
      <c r="E984">
        <v>3.3352164974880298</v>
      </c>
      <c r="F984">
        <v>9.4631129372052206E-3</v>
      </c>
      <c r="G984">
        <v>2.6743832844654598E-2</v>
      </c>
      <c r="H984">
        <v>-2.7173235305745602</v>
      </c>
      <c r="I984">
        <f t="shared" si="15"/>
        <v>1.9207245862024023</v>
      </c>
    </row>
    <row r="985" spans="1:9" x14ac:dyDescent="0.2">
      <c r="A985">
        <v>3765</v>
      </c>
      <c r="B985" t="s">
        <v>3767</v>
      </c>
      <c r="C985">
        <v>0.94163237940866096</v>
      </c>
      <c r="D985">
        <v>6.4953387038255102</v>
      </c>
      <c r="E985">
        <v>6.2759465906268002</v>
      </c>
      <c r="F985">
        <v>1.8563875551961799E-4</v>
      </c>
      <c r="G985">
        <v>1.09502463098747E-3</v>
      </c>
      <c r="H985">
        <v>-3.8205326532310097E-2</v>
      </c>
      <c r="I985">
        <f t="shared" si="15"/>
        <v>1.9207002419744046</v>
      </c>
    </row>
    <row r="986" spans="1:9" x14ac:dyDescent="0.2">
      <c r="A986">
        <v>3776</v>
      </c>
      <c r="B986" t="s">
        <v>3778</v>
      </c>
      <c r="C986">
        <v>0.93901439678982901</v>
      </c>
      <c r="D986">
        <v>2.3353697022077902</v>
      </c>
      <c r="E986">
        <v>8.40041486021798</v>
      </c>
      <c r="F986" s="1">
        <v>2.13626603818964E-5</v>
      </c>
      <c r="G986">
        <v>1.99812011035145E-4</v>
      </c>
      <c r="H986">
        <v>3.1007211672478001</v>
      </c>
      <c r="I986">
        <f t="shared" si="15"/>
        <v>1.9172180089897581</v>
      </c>
    </row>
    <row r="987" spans="1:9" x14ac:dyDescent="0.2">
      <c r="A987">
        <v>3783</v>
      </c>
      <c r="B987" t="s">
        <v>3785</v>
      </c>
      <c r="C987">
        <v>0.93722580733872896</v>
      </c>
      <c r="D987">
        <v>1.99941230017076</v>
      </c>
      <c r="E987">
        <v>6.0589892618508197</v>
      </c>
      <c r="F987">
        <v>2.38200513390481E-4</v>
      </c>
      <c r="G987">
        <v>1.33285068289479E-3</v>
      </c>
      <c r="H987">
        <v>0.59983753678648899</v>
      </c>
      <c r="I987">
        <f t="shared" si="15"/>
        <v>1.9148425997353391</v>
      </c>
    </row>
    <row r="988" spans="1:9" x14ac:dyDescent="0.2">
      <c r="A988">
        <v>3786</v>
      </c>
      <c r="B988" t="s">
        <v>3788</v>
      </c>
      <c r="C988">
        <v>0.93660041987966502</v>
      </c>
      <c r="D988">
        <v>3.03221782806094</v>
      </c>
      <c r="E988">
        <v>5.3235133210052403</v>
      </c>
      <c r="F988">
        <v>5.8056688810480305E-4</v>
      </c>
      <c r="G988">
        <v>2.7157627771259201E-3</v>
      </c>
      <c r="H988">
        <v>-0.59345365854371701</v>
      </c>
      <c r="I988">
        <f t="shared" si="15"/>
        <v>1.9140127230129358</v>
      </c>
    </row>
    <row r="989" spans="1:9" x14ac:dyDescent="0.2">
      <c r="A989">
        <v>3787</v>
      </c>
      <c r="B989" t="s">
        <v>3789</v>
      </c>
      <c r="C989">
        <v>0.93617368188904804</v>
      </c>
      <c r="D989">
        <v>0.40151787972295599</v>
      </c>
      <c r="E989">
        <v>4.80769429643418</v>
      </c>
      <c r="F989">
        <v>1.1340079889232801E-3</v>
      </c>
      <c r="G989">
        <v>4.6684893667958E-3</v>
      </c>
      <c r="H989">
        <v>-0.719076262499594</v>
      </c>
      <c r="I989">
        <f t="shared" si="15"/>
        <v>1.9134466566348589</v>
      </c>
    </row>
    <row r="990" spans="1:9" x14ac:dyDescent="0.2">
      <c r="A990">
        <v>3800</v>
      </c>
      <c r="B990" t="s">
        <v>3802</v>
      </c>
      <c r="C990">
        <v>0.93426610269253696</v>
      </c>
      <c r="D990">
        <v>4.9629711249092603</v>
      </c>
      <c r="E990">
        <v>10.4145372760565</v>
      </c>
      <c r="F990" s="1">
        <v>3.9879408798292098E-6</v>
      </c>
      <c r="G990" s="1">
        <v>5.6265441953295897E-5</v>
      </c>
      <c r="H990">
        <v>4.4010939042285102</v>
      </c>
      <c r="I990">
        <f t="shared" si="15"/>
        <v>1.9109183059533656</v>
      </c>
    </row>
    <row r="991" spans="1:9" x14ac:dyDescent="0.2">
      <c r="A991">
        <v>3810</v>
      </c>
      <c r="B991" t="s">
        <v>3812</v>
      </c>
      <c r="C991">
        <v>0.93315013113351197</v>
      </c>
      <c r="D991">
        <v>3.2669342293360102</v>
      </c>
      <c r="E991">
        <v>5.7520912283613699</v>
      </c>
      <c r="F991">
        <v>3.42432187608664E-4</v>
      </c>
      <c r="G991">
        <v>1.7842161958720501E-3</v>
      </c>
      <c r="H991">
        <v>-8.0723824967295202E-2</v>
      </c>
      <c r="I991">
        <f t="shared" si="15"/>
        <v>1.9094407200170354</v>
      </c>
    </row>
    <row r="992" spans="1:9" x14ac:dyDescent="0.2">
      <c r="A992">
        <v>3813</v>
      </c>
      <c r="B992" t="s">
        <v>3815</v>
      </c>
      <c r="C992">
        <v>0.93272849231128396</v>
      </c>
      <c r="D992">
        <v>0.101183349343396</v>
      </c>
      <c r="E992">
        <v>4.4449989672988997</v>
      </c>
      <c r="F992">
        <v>1.8581845166253099E-3</v>
      </c>
      <c r="G992">
        <v>6.9598694496890001E-3</v>
      </c>
      <c r="H992">
        <v>-1.1728048124580901</v>
      </c>
      <c r="I992">
        <f t="shared" si="15"/>
        <v>1.9088827526868555</v>
      </c>
    </row>
    <row r="993" spans="1:9" x14ac:dyDescent="0.2">
      <c r="A993">
        <v>3819</v>
      </c>
      <c r="B993" t="s">
        <v>3821</v>
      </c>
      <c r="C993">
        <v>0.93180384335462996</v>
      </c>
      <c r="D993">
        <v>4.6630458028157902</v>
      </c>
      <c r="E993">
        <v>13.531792183534201</v>
      </c>
      <c r="F993" s="1">
        <v>4.8419632089059897E-7</v>
      </c>
      <c r="G993" s="1">
        <v>1.1406202191735299E-5</v>
      </c>
      <c r="H993">
        <v>6.7452310566837301</v>
      </c>
      <c r="I993">
        <f t="shared" si="15"/>
        <v>1.9076597076970272</v>
      </c>
    </row>
    <row r="994" spans="1:9" x14ac:dyDescent="0.2">
      <c r="A994">
        <v>3820</v>
      </c>
      <c r="B994" t="s">
        <v>3822</v>
      </c>
      <c r="C994">
        <v>0.93176618725100901</v>
      </c>
      <c r="D994">
        <v>4.4918431146060698</v>
      </c>
      <c r="E994">
        <v>14.366776636600999</v>
      </c>
      <c r="F994" s="1">
        <v>2.9683321398112599E-7</v>
      </c>
      <c r="G994" s="1">
        <v>8.1631352329218994E-6</v>
      </c>
      <c r="H994">
        <v>7.3000954630219503</v>
      </c>
      <c r="I994">
        <f t="shared" si="15"/>
        <v>1.9076099160972035</v>
      </c>
    </row>
    <row r="995" spans="1:9" x14ac:dyDescent="0.2">
      <c r="A995">
        <v>3822</v>
      </c>
      <c r="B995" t="s">
        <v>3824</v>
      </c>
      <c r="C995">
        <v>0.931381258913063</v>
      </c>
      <c r="D995">
        <v>6.7849761776036699</v>
      </c>
      <c r="E995">
        <v>11.955383373580601</v>
      </c>
      <c r="F995" s="1">
        <v>1.3220847148919101E-6</v>
      </c>
      <c r="G995" s="1">
        <v>2.4569408671294299E-5</v>
      </c>
      <c r="H995">
        <v>5.3547009242102703</v>
      </c>
      <c r="I995">
        <f t="shared" si="15"/>
        <v>1.9071010107892545</v>
      </c>
    </row>
    <row r="996" spans="1:9" x14ac:dyDescent="0.2">
      <c r="A996">
        <v>3823</v>
      </c>
      <c r="B996" t="s">
        <v>3825</v>
      </c>
      <c r="C996">
        <v>0.93090545914809097</v>
      </c>
      <c r="D996">
        <v>1.7506426923604199</v>
      </c>
      <c r="E996">
        <v>6.0425470560885701</v>
      </c>
      <c r="F996">
        <v>2.4280274391460101E-4</v>
      </c>
      <c r="G996">
        <v>1.3520232695341499E-3</v>
      </c>
      <c r="H996">
        <v>0.631010540822316</v>
      </c>
      <c r="I996">
        <f t="shared" si="15"/>
        <v>1.9064721539804255</v>
      </c>
    </row>
    <row r="997" spans="1:9" x14ac:dyDescent="0.2">
      <c r="A997">
        <v>3828</v>
      </c>
      <c r="B997" t="s">
        <v>3830</v>
      </c>
      <c r="C997">
        <v>0.92946059768493094</v>
      </c>
      <c r="D997">
        <v>-1.53431607931962</v>
      </c>
      <c r="E997">
        <v>2.8910968612260399</v>
      </c>
      <c r="F997">
        <v>1.8941451301300399E-2</v>
      </c>
      <c r="G997">
        <v>4.6880450401151998E-2</v>
      </c>
      <c r="H997">
        <v>-3.2000012863053602</v>
      </c>
      <c r="I997">
        <f t="shared" si="15"/>
        <v>1.9045637747554893</v>
      </c>
    </row>
    <row r="998" spans="1:9" x14ac:dyDescent="0.2">
      <c r="A998">
        <v>3830</v>
      </c>
      <c r="B998" t="s">
        <v>3832</v>
      </c>
      <c r="C998">
        <v>0.92889834156096496</v>
      </c>
      <c r="D998">
        <v>2.3804235127664199</v>
      </c>
      <c r="E998">
        <v>4.6460152738933296</v>
      </c>
      <c r="F998">
        <v>1.40990126492559E-3</v>
      </c>
      <c r="G998">
        <v>5.5783577359357099E-3</v>
      </c>
      <c r="H998">
        <v>-1.3838591564843601</v>
      </c>
      <c r="I998">
        <f t="shared" si="15"/>
        <v>1.9038216608832503</v>
      </c>
    </row>
    <row r="999" spans="1:9" x14ac:dyDescent="0.2">
      <c r="A999">
        <v>3832</v>
      </c>
      <c r="B999" t="s">
        <v>3834</v>
      </c>
      <c r="C999">
        <v>0.92841852095033295</v>
      </c>
      <c r="D999">
        <v>3.1929098241701301</v>
      </c>
      <c r="E999">
        <v>5.5099122360600701</v>
      </c>
      <c r="F999">
        <v>4.60038253426552E-4</v>
      </c>
      <c r="G999">
        <v>2.2498096189637702E-3</v>
      </c>
      <c r="H999">
        <v>-0.38214959708508101</v>
      </c>
      <c r="I999">
        <f t="shared" si="15"/>
        <v>1.9031885811573179</v>
      </c>
    </row>
    <row r="1000" spans="1:9" x14ac:dyDescent="0.2">
      <c r="A1000">
        <v>3840</v>
      </c>
      <c r="B1000" t="s">
        <v>3842</v>
      </c>
      <c r="C1000">
        <v>0.92771061418256695</v>
      </c>
      <c r="D1000">
        <v>0.182748384483188</v>
      </c>
      <c r="E1000">
        <v>4.2521086429500601</v>
      </c>
      <c r="F1000">
        <v>2.4353366478856802E-3</v>
      </c>
      <c r="G1000">
        <v>8.6890878695734201E-3</v>
      </c>
      <c r="H1000">
        <v>-1.4668178275216499</v>
      </c>
      <c r="I1000">
        <f t="shared" si="15"/>
        <v>1.9022549468488101</v>
      </c>
    </row>
    <row r="1001" spans="1:9" x14ac:dyDescent="0.2">
      <c r="A1001">
        <v>3841</v>
      </c>
      <c r="B1001" t="s">
        <v>3843</v>
      </c>
      <c r="C1001">
        <v>0.92756439333810403</v>
      </c>
      <c r="D1001">
        <v>1.88255118914439</v>
      </c>
      <c r="E1001">
        <v>5.50217827733396</v>
      </c>
      <c r="F1001">
        <v>4.6445708257310101E-4</v>
      </c>
      <c r="G1001">
        <v>2.2678029206953101E-3</v>
      </c>
      <c r="H1001">
        <v>-8.5634014737355102E-2</v>
      </c>
      <c r="I1001">
        <f t="shared" si="15"/>
        <v>1.9020621581985886</v>
      </c>
    </row>
    <row r="1002" spans="1:9" x14ac:dyDescent="0.2">
      <c r="A1002">
        <v>3858</v>
      </c>
      <c r="B1002" t="s">
        <v>3860</v>
      </c>
      <c r="C1002">
        <v>0.92305796055391598</v>
      </c>
      <c r="D1002">
        <v>5.1644662186829899</v>
      </c>
      <c r="E1002">
        <v>12.3890661626802</v>
      </c>
      <c r="F1002" s="1">
        <v>9.9144129812346695E-7</v>
      </c>
      <c r="G1002" s="1">
        <v>1.9659747560638198E-5</v>
      </c>
      <c r="H1002">
        <v>5.8855990929192696</v>
      </c>
      <c r="I1002">
        <f t="shared" si="15"/>
        <v>1.896130106122959</v>
      </c>
    </row>
    <row r="1003" spans="1:9" x14ac:dyDescent="0.2">
      <c r="A1003">
        <v>3866</v>
      </c>
      <c r="B1003" t="s">
        <v>3868</v>
      </c>
      <c r="C1003">
        <v>0.92128849173126903</v>
      </c>
      <c r="D1003">
        <v>4.1471904848988297</v>
      </c>
      <c r="E1003">
        <v>9.6143770878414294</v>
      </c>
      <c r="F1003" s="1">
        <v>7.49465193140829E-6</v>
      </c>
      <c r="G1003" s="1">
        <v>8.9189266645569099E-5</v>
      </c>
      <c r="H1003">
        <v>3.8682478657454902</v>
      </c>
      <c r="I1003">
        <f t="shared" si="15"/>
        <v>1.893805923737244</v>
      </c>
    </row>
    <row r="1004" spans="1:9" x14ac:dyDescent="0.2">
      <c r="A1004">
        <v>3872</v>
      </c>
      <c r="B1004" t="s">
        <v>3874</v>
      </c>
      <c r="C1004">
        <v>0.92051676448914199</v>
      </c>
      <c r="D1004">
        <v>1.1875854039063101</v>
      </c>
      <c r="E1004">
        <v>4.3229733556101397</v>
      </c>
      <c r="F1004">
        <v>2.20357555223606E-3</v>
      </c>
      <c r="G1004">
        <v>8.0257363802195506E-3</v>
      </c>
      <c r="H1004">
        <v>-1.57518501203298</v>
      </c>
      <c r="I1004">
        <f t="shared" si="15"/>
        <v>1.8927931589066362</v>
      </c>
    </row>
    <row r="1005" spans="1:9" x14ac:dyDescent="0.2">
      <c r="A1005">
        <v>3875</v>
      </c>
      <c r="B1005" t="s">
        <v>3877</v>
      </c>
      <c r="C1005">
        <v>0.92043521527824801</v>
      </c>
      <c r="D1005">
        <v>3.82942109172062</v>
      </c>
      <c r="E1005">
        <v>6.6066384817293002</v>
      </c>
      <c r="F1005">
        <v>1.2837148691403899E-4</v>
      </c>
      <c r="G1005">
        <v>8.1860732867547101E-4</v>
      </c>
      <c r="H1005">
        <v>0.84846665150386402</v>
      </c>
      <c r="I1005">
        <f t="shared" si="15"/>
        <v>1.8926861706508546</v>
      </c>
    </row>
    <row r="1006" spans="1:9" x14ac:dyDescent="0.2">
      <c r="A1006">
        <v>3883</v>
      </c>
      <c r="B1006" t="s">
        <v>3885</v>
      </c>
      <c r="C1006">
        <v>0.91858479064588505</v>
      </c>
      <c r="D1006">
        <v>1.1099280726434999</v>
      </c>
      <c r="E1006">
        <v>4.3316013706220398</v>
      </c>
      <c r="F1006">
        <v>2.17701693337074E-3</v>
      </c>
      <c r="G1006">
        <v>7.9467491158412597E-3</v>
      </c>
      <c r="H1006">
        <v>-1.54436861416132</v>
      </c>
      <c r="I1006">
        <f t="shared" si="15"/>
        <v>1.8902601360867768</v>
      </c>
    </row>
    <row r="1007" spans="1:9" x14ac:dyDescent="0.2">
      <c r="A1007">
        <v>3885</v>
      </c>
      <c r="B1007" t="s">
        <v>3887</v>
      </c>
      <c r="C1007">
        <v>0.918347761664287</v>
      </c>
      <c r="D1007">
        <v>3.8233012581537298</v>
      </c>
      <c r="E1007">
        <v>11.4637743279403</v>
      </c>
      <c r="F1007" s="1">
        <v>1.85340910413607E-6</v>
      </c>
      <c r="G1007" s="1">
        <v>3.1898054909163098E-5</v>
      </c>
      <c r="H1007">
        <v>5.4419787228934497</v>
      </c>
      <c r="I1007">
        <f t="shared" si="15"/>
        <v>1.8899495994742437</v>
      </c>
    </row>
    <row r="1008" spans="1:9" x14ac:dyDescent="0.2">
      <c r="A1008">
        <v>3886</v>
      </c>
      <c r="B1008" t="s">
        <v>3888</v>
      </c>
      <c r="C1008">
        <v>0.91818228196673102</v>
      </c>
      <c r="D1008">
        <v>-0.46002535809355199</v>
      </c>
      <c r="E1008">
        <v>3.56086774429181</v>
      </c>
      <c r="F1008">
        <v>6.7059744114002003E-3</v>
      </c>
      <c r="G1008">
        <v>2.0087352201390601E-2</v>
      </c>
      <c r="H1008">
        <v>-2.3736253097817901</v>
      </c>
      <c r="I1008">
        <f t="shared" si="15"/>
        <v>1.8897328313121959</v>
      </c>
    </row>
    <row r="1009" spans="1:9" x14ac:dyDescent="0.2">
      <c r="A1009">
        <v>3891</v>
      </c>
      <c r="B1009" t="s">
        <v>3893</v>
      </c>
      <c r="C1009">
        <v>0.91727517424004601</v>
      </c>
      <c r="D1009">
        <v>6.3118256511660702</v>
      </c>
      <c r="E1009">
        <v>18.482990429360601</v>
      </c>
      <c r="F1009" s="1">
        <v>3.7107219208889703E-8</v>
      </c>
      <c r="G1009" s="1">
        <v>1.7460322736704699E-6</v>
      </c>
      <c r="H1009">
        <v>9.3088151989809909</v>
      </c>
      <c r="I1009">
        <f t="shared" si="15"/>
        <v>1.888545017941881</v>
      </c>
    </row>
    <row r="1010" spans="1:9" x14ac:dyDescent="0.2">
      <c r="A1010">
        <v>3892</v>
      </c>
      <c r="B1010" t="s">
        <v>3894</v>
      </c>
      <c r="C1010">
        <v>0.91702512092048705</v>
      </c>
      <c r="D1010">
        <v>7.4987132862430403E-2</v>
      </c>
      <c r="E1010">
        <v>4.1484415917715696</v>
      </c>
      <c r="F1010">
        <v>2.82270304422336E-3</v>
      </c>
      <c r="G1010">
        <v>9.8488998371729693E-3</v>
      </c>
      <c r="H1010">
        <v>-1.5980533072293399</v>
      </c>
      <c r="I1010">
        <f t="shared" si="15"/>
        <v>1.8882177165961955</v>
      </c>
    </row>
    <row r="1011" spans="1:9" x14ac:dyDescent="0.2">
      <c r="A1011">
        <v>3893</v>
      </c>
      <c r="B1011" t="s">
        <v>3895</v>
      </c>
      <c r="C1011">
        <v>0.91681817095881502</v>
      </c>
      <c r="D1011">
        <v>6.5399547922983396</v>
      </c>
      <c r="E1011">
        <v>14.4366337665525</v>
      </c>
      <c r="F1011" s="1">
        <v>2.8526981096315901E-7</v>
      </c>
      <c r="G1011" s="1">
        <v>7.9805428281713692E-6</v>
      </c>
      <c r="H1011">
        <v>7.0633531999374402</v>
      </c>
      <c r="I1011">
        <f t="shared" si="15"/>
        <v>1.8879468772661645</v>
      </c>
    </row>
    <row r="1012" spans="1:9" x14ac:dyDescent="0.2">
      <c r="A1012">
        <v>3894</v>
      </c>
      <c r="B1012" t="s">
        <v>3896</v>
      </c>
      <c r="C1012">
        <v>0.91625360222746199</v>
      </c>
      <c r="D1012">
        <v>0.357668473709292</v>
      </c>
      <c r="E1012">
        <v>4.2800147500074202</v>
      </c>
      <c r="F1012">
        <v>2.3410901890230599E-3</v>
      </c>
      <c r="G1012">
        <v>8.4334505941696704E-3</v>
      </c>
      <c r="H1012">
        <v>-1.46062822578624</v>
      </c>
      <c r="I1012">
        <f t="shared" si="15"/>
        <v>1.8872082130189127</v>
      </c>
    </row>
    <row r="1013" spans="1:9" x14ac:dyDescent="0.2">
      <c r="A1013">
        <v>3895</v>
      </c>
      <c r="B1013" t="s">
        <v>3897</v>
      </c>
      <c r="C1013">
        <v>0.91621392768441801</v>
      </c>
      <c r="D1013">
        <v>1.3215259564854001</v>
      </c>
      <c r="E1013">
        <v>5.0658223183268802</v>
      </c>
      <c r="F1013">
        <v>8.0731758592424597E-4</v>
      </c>
      <c r="G1013">
        <v>3.5431843859337498E-3</v>
      </c>
      <c r="H1013">
        <v>-0.54961445952093102</v>
      </c>
      <c r="I1013">
        <f t="shared" si="15"/>
        <v>1.8871563149449349</v>
      </c>
    </row>
    <row r="1014" spans="1:9" x14ac:dyDescent="0.2">
      <c r="A1014">
        <v>3896</v>
      </c>
      <c r="B1014" t="s">
        <v>3898</v>
      </c>
      <c r="C1014">
        <v>0.91618919597771198</v>
      </c>
      <c r="D1014">
        <v>1.42709894952378</v>
      </c>
      <c r="E1014">
        <v>5.2960935546116996</v>
      </c>
      <c r="F1014">
        <v>6.0102871754102603E-4</v>
      </c>
      <c r="G1014">
        <v>2.7951785503841698E-3</v>
      </c>
      <c r="H1014">
        <v>-0.26132843465517802</v>
      </c>
      <c r="I1014">
        <f t="shared" si="15"/>
        <v>1.8871239642435591</v>
      </c>
    </row>
    <row r="1015" spans="1:9" x14ac:dyDescent="0.2">
      <c r="A1015">
        <v>3898</v>
      </c>
      <c r="B1015" t="s">
        <v>3900</v>
      </c>
      <c r="C1015">
        <v>0.91608358193842998</v>
      </c>
      <c r="D1015">
        <v>2.1779619272791599</v>
      </c>
      <c r="E1015">
        <v>5.3108610674748</v>
      </c>
      <c r="F1015">
        <v>5.8991281174759899E-4</v>
      </c>
      <c r="G1015">
        <v>2.7525274944286901E-3</v>
      </c>
      <c r="H1015">
        <v>-0.40824645905851797</v>
      </c>
      <c r="I1015">
        <f t="shared" si="15"/>
        <v>1.8869858203643708</v>
      </c>
    </row>
    <row r="1016" spans="1:9" x14ac:dyDescent="0.2">
      <c r="A1016">
        <v>3899</v>
      </c>
      <c r="B1016" t="s">
        <v>3901</v>
      </c>
      <c r="C1016">
        <v>0.91605361616417502</v>
      </c>
      <c r="D1016">
        <v>3.9411429476801201E-2</v>
      </c>
      <c r="E1016">
        <v>3.5059063406545299</v>
      </c>
      <c r="F1016">
        <v>7.2885830724754496E-3</v>
      </c>
      <c r="G1016">
        <v>2.1541421906410198E-2</v>
      </c>
      <c r="H1016">
        <v>-2.56010680656156</v>
      </c>
      <c r="I1016">
        <f t="shared" si="15"/>
        <v>1.8869466267702446</v>
      </c>
    </row>
    <row r="1017" spans="1:9" x14ac:dyDescent="0.2">
      <c r="A1017">
        <v>3900</v>
      </c>
      <c r="B1017" t="s">
        <v>3902</v>
      </c>
      <c r="C1017">
        <v>0.91581394357899704</v>
      </c>
      <c r="D1017">
        <v>1.58733615933795</v>
      </c>
      <c r="E1017">
        <v>3.91848216092413</v>
      </c>
      <c r="F1017">
        <v>3.9378919799196296E-3</v>
      </c>
      <c r="G1017">
        <v>1.29420036882032E-2</v>
      </c>
      <c r="H1017">
        <v>-2.2775171561046799</v>
      </c>
      <c r="I1017">
        <f t="shared" si="15"/>
        <v>1.8866331774274057</v>
      </c>
    </row>
    <row r="1018" spans="1:9" x14ac:dyDescent="0.2">
      <c r="A1018">
        <v>3901</v>
      </c>
      <c r="B1018" t="s">
        <v>3903</v>
      </c>
      <c r="C1018">
        <v>0.91558871724514002</v>
      </c>
      <c r="D1018">
        <v>6.6992581775990896</v>
      </c>
      <c r="E1018">
        <v>13.5431384055082</v>
      </c>
      <c r="F1018" s="1">
        <v>4.8089869080824205E-7</v>
      </c>
      <c r="G1018" s="1">
        <v>1.13576047669962E-5</v>
      </c>
      <c r="H1018">
        <v>6.4740506348948896</v>
      </c>
      <c r="I1018">
        <f t="shared" si="15"/>
        <v>1.8863386686813317</v>
      </c>
    </row>
    <row r="1019" spans="1:9" x14ac:dyDescent="0.2">
      <c r="A1019">
        <v>3905</v>
      </c>
      <c r="B1019" t="s">
        <v>3907</v>
      </c>
      <c r="C1019">
        <v>0.91532836873579104</v>
      </c>
      <c r="D1019">
        <v>-1.2031189758231</v>
      </c>
      <c r="E1019">
        <v>3.0117562148200201</v>
      </c>
      <c r="F1019">
        <v>1.56582797596483E-2</v>
      </c>
      <c r="G1019">
        <v>4.0224751430350703E-2</v>
      </c>
      <c r="H1019">
        <v>-3.0735696415118299</v>
      </c>
      <c r="I1019">
        <f t="shared" si="15"/>
        <v>1.8859982910291868</v>
      </c>
    </row>
    <row r="1020" spans="1:9" x14ac:dyDescent="0.2">
      <c r="A1020">
        <v>3912</v>
      </c>
      <c r="B1020" t="s">
        <v>3914</v>
      </c>
      <c r="C1020">
        <v>0.91377507816006798</v>
      </c>
      <c r="D1020">
        <v>5.1224511175793399</v>
      </c>
      <c r="E1020">
        <v>12.6446790312252</v>
      </c>
      <c r="F1020" s="1">
        <v>8.4030729558637996E-7</v>
      </c>
      <c r="G1020" s="1">
        <v>1.7293035373823501E-5</v>
      </c>
      <c r="H1020">
        <v>6.0725294254076401</v>
      </c>
      <c r="I1020">
        <f t="shared" si="15"/>
        <v>1.8839688067542248</v>
      </c>
    </row>
    <row r="1021" spans="1:9" x14ac:dyDescent="0.2">
      <c r="A1021">
        <v>3913</v>
      </c>
      <c r="B1021" t="s">
        <v>3915</v>
      </c>
      <c r="C1021">
        <v>0.91351660543280599</v>
      </c>
      <c r="D1021">
        <v>-4.3882965789419498E-2</v>
      </c>
      <c r="E1021">
        <v>2.9714963901451199</v>
      </c>
      <c r="F1021">
        <v>1.6682872635438901E-2</v>
      </c>
      <c r="G1021">
        <v>4.23821445383602E-2</v>
      </c>
      <c r="H1021">
        <v>-3.37769354520711</v>
      </c>
      <c r="I1021">
        <f t="shared" si="15"/>
        <v>1.8836313058111556</v>
      </c>
    </row>
    <row r="1022" spans="1:9" x14ac:dyDescent="0.2">
      <c r="A1022">
        <v>3917</v>
      </c>
      <c r="B1022" t="s">
        <v>3919</v>
      </c>
      <c r="C1022">
        <v>0.91250493639833297</v>
      </c>
      <c r="D1022">
        <v>3.6844014662653799</v>
      </c>
      <c r="E1022">
        <v>7.3980566068226299</v>
      </c>
      <c r="F1022" s="1">
        <v>5.5873677332522703E-5</v>
      </c>
      <c r="G1022">
        <v>4.2337295562152103E-4</v>
      </c>
      <c r="H1022">
        <v>1.78332814263205</v>
      </c>
      <c r="I1022">
        <f t="shared" si="15"/>
        <v>1.8823108996093114</v>
      </c>
    </row>
    <row r="1023" spans="1:9" x14ac:dyDescent="0.2">
      <c r="A1023">
        <v>3924</v>
      </c>
      <c r="B1023" t="s">
        <v>3926</v>
      </c>
      <c r="C1023">
        <v>0.91145490025420695</v>
      </c>
      <c r="D1023">
        <v>4.8459416704828904</v>
      </c>
      <c r="E1023">
        <v>6.4113059346367303</v>
      </c>
      <c r="F1023">
        <v>1.5936830036234601E-4</v>
      </c>
      <c r="G1023">
        <v>9.7475332116570403E-4</v>
      </c>
      <c r="H1023">
        <v>0.394188481836864</v>
      </c>
      <c r="I1023">
        <f t="shared" si="15"/>
        <v>1.8809413964766601</v>
      </c>
    </row>
    <row r="1024" spans="1:9" x14ac:dyDescent="0.2">
      <c r="A1024">
        <v>3928</v>
      </c>
      <c r="B1024" t="s">
        <v>3930</v>
      </c>
      <c r="C1024">
        <v>0.91059876051752098</v>
      </c>
      <c r="D1024">
        <v>4.3417243489367401</v>
      </c>
      <c r="E1024">
        <v>11.3769287088942</v>
      </c>
      <c r="F1024" s="1">
        <v>1.9700213752507602E-6</v>
      </c>
      <c r="G1024" s="1">
        <v>3.3130213219253698E-5</v>
      </c>
      <c r="H1024">
        <v>5.28091245296475</v>
      </c>
      <c r="I1024">
        <f t="shared" si="15"/>
        <v>1.8798255189658277</v>
      </c>
    </row>
    <row r="1025" spans="1:9" x14ac:dyDescent="0.2">
      <c r="A1025">
        <v>3929</v>
      </c>
      <c r="B1025" t="s">
        <v>3931</v>
      </c>
      <c r="C1025">
        <v>0.91058724526999502</v>
      </c>
      <c r="D1025">
        <v>3.6056130870162901</v>
      </c>
      <c r="E1025">
        <v>7.4419434653506604</v>
      </c>
      <c r="F1025" s="1">
        <v>5.3460420122468999E-5</v>
      </c>
      <c r="G1025">
        <v>4.08457146766273E-4</v>
      </c>
      <c r="H1025">
        <v>1.8495157396363699</v>
      </c>
      <c r="I1025">
        <f t="shared" si="15"/>
        <v>1.8798105147070245</v>
      </c>
    </row>
    <row r="1026" spans="1:9" x14ac:dyDescent="0.2">
      <c r="A1026">
        <v>3931</v>
      </c>
      <c r="B1026" t="s">
        <v>3933</v>
      </c>
      <c r="C1026">
        <v>0.91015206526328396</v>
      </c>
      <c r="D1026">
        <v>6.3827511874693998</v>
      </c>
      <c r="E1026">
        <v>14.0232984539829</v>
      </c>
      <c r="F1026" s="1">
        <v>3.6183485164013798E-7</v>
      </c>
      <c r="G1026" s="1">
        <v>9.4182795187555607E-6</v>
      </c>
      <c r="H1026">
        <v>6.8205417446341503</v>
      </c>
      <c r="I1026">
        <f t="shared" si="15"/>
        <v>1.8792435670424954</v>
      </c>
    </row>
    <row r="1027" spans="1:9" x14ac:dyDescent="0.2">
      <c r="A1027">
        <v>3934</v>
      </c>
      <c r="B1027" t="s">
        <v>3936</v>
      </c>
      <c r="C1027">
        <v>0.90957060419348701</v>
      </c>
      <c r="D1027">
        <v>3.0322724962252701</v>
      </c>
      <c r="E1027">
        <v>9.8005372405111206</v>
      </c>
      <c r="F1027" s="1">
        <v>6.4462208661296802E-6</v>
      </c>
      <c r="G1027" s="1">
        <v>7.9488988937703695E-5</v>
      </c>
      <c r="H1027">
        <v>4.2495001049702399</v>
      </c>
      <c r="I1027">
        <f t="shared" ref="I1027:I1090" si="16">2^C1027</f>
        <v>1.8784863128950517</v>
      </c>
    </row>
    <row r="1028" spans="1:9" x14ac:dyDescent="0.2">
      <c r="A1028">
        <v>3937</v>
      </c>
      <c r="B1028" t="s">
        <v>3939</v>
      </c>
      <c r="C1028">
        <v>0.90844960447147105</v>
      </c>
      <c r="D1028">
        <v>0.37622518650935599</v>
      </c>
      <c r="E1028">
        <v>3.4822739676048902</v>
      </c>
      <c r="F1028">
        <v>7.5552858289949804E-3</v>
      </c>
      <c r="G1028">
        <v>2.21482072469486E-2</v>
      </c>
      <c r="H1028">
        <v>-2.6694501325678401</v>
      </c>
      <c r="I1028">
        <f t="shared" si="16"/>
        <v>1.8770272625264908</v>
      </c>
    </row>
    <row r="1029" spans="1:9" x14ac:dyDescent="0.2">
      <c r="A1029">
        <v>3943</v>
      </c>
      <c r="B1029" t="s">
        <v>3945</v>
      </c>
      <c r="C1029">
        <v>0.90732014282446805</v>
      </c>
      <c r="D1029">
        <v>1.6428205727113201</v>
      </c>
      <c r="E1029">
        <v>6.3709815650239001</v>
      </c>
      <c r="F1029">
        <v>1.66740653205053E-4</v>
      </c>
      <c r="G1029">
        <v>1.01010686126657E-3</v>
      </c>
      <c r="H1029">
        <v>1.0509701474637001</v>
      </c>
      <c r="I1029">
        <f t="shared" si="16"/>
        <v>1.8755583445695745</v>
      </c>
    </row>
    <row r="1030" spans="1:9" x14ac:dyDescent="0.2">
      <c r="A1030">
        <v>3944</v>
      </c>
      <c r="B1030" t="s">
        <v>3946</v>
      </c>
      <c r="C1030">
        <v>0.90710066957840796</v>
      </c>
      <c r="D1030">
        <v>-0.14281956193634901</v>
      </c>
      <c r="E1030">
        <v>3.0255360107609501</v>
      </c>
      <c r="F1030">
        <v>1.5322736133272201E-2</v>
      </c>
      <c r="G1030">
        <v>3.9543792871362303E-2</v>
      </c>
      <c r="H1030">
        <v>-3.2691857227024199</v>
      </c>
      <c r="I1030">
        <f t="shared" si="16"/>
        <v>1.8752730427160735</v>
      </c>
    </row>
    <row r="1031" spans="1:9" x14ac:dyDescent="0.2">
      <c r="A1031">
        <v>3952</v>
      </c>
      <c r="B1031" t="s">
        <v>3954</v>
      </c>
      <c r="C1031">
        <v>0.90469119894822703</v>
      </c>
      <c r="D1031">
        <v>8.0174745071014808</v>
      </c>
      <c r="E1031">
        <v>17.8497815099654</v>
      </c>
      <c r="F1031" s="1">
        <v>4.9560290098994701E-8</v>
      </c>
      <c r="G1031" s="1">
        <v>2.1658199934472801E-6</v>
      </c>
      <c r="H1031">
        <v>8.8419026189026209</v>
      </c>
      <c r="I1031">
        <f t="shared" si="16"/>
        <v>1.8721437297643921</v>
      </c>
    </row>
    <row r="1032" spans="1:9" x14ac:dyDescent="0.2">
      <c r="A1032">
        <v>3959</v>
      </c>
      <c r="B1032" t="s">
        <v>3961</v>
      </c>
      <c r="C1032">
        <v>0.90175530773047097</v>
      </c>
      <c r="D1032">
        <v>0.18699940632457099</v>
      </c>
      <c r="E1032">
        <v>3.8994460578957</v>
      </c>
      <c r="F1032">
        <v>4.04929656036895E-3</v>
      </c>
      <c r="G1032">
        <v>1.32231022573071E-2</v>
      </c>
      <c r="H1032">
        <v>-1.9895382135406201</v>
      </c>
      <c r="I1032">
        <f t="shared" si="16"/>
        <v>1.8683377823117302</v>
      </c>
    </row>
    <row r="1033" spans="1:9" x14ac:dyDescent="0.2">
      <c r="A1033">
        <v>3962</v>
      </c>
      <c r="B1033" t="s">
        <v>3964</v>
      </c>
      <c r="C1033">
        <v>0.90119716527656601</v>
      </c>
      <c r="D1033">
        <v>6.5880391223288397</v>
      </c>
      <c r="E1033">
        <v>18.271259147810301</v>
      </c>
      <c r="F1033" s="1">
        <v>4.0833611330581903E-8</v>
      </c>
      <c r="G1033" s="1">
        <v>1.8525014909691799E-6</v>
      </c>
      <c r="H1033">
        <v>9.1776803778274907</v>
      </c>
      <c r="I1033">
        <f t="shared" si="16"/>
        <v>1.8676151091793554</v>
      </c>
    </row>
    <row r="1034" spans="1:9" x14ac:dyDescent="0.2">
      <c r="A1034">
        <v>3970</v>
      </c>
      <c r="B1034" t="s">
        <v>3972</v>
      </c>
      <c r="C1034">
        <v>0.89974211465032405</v>
      </c>
      <c r="D1034">
        <v>7.3855064298662096</v>
      </c>
      <c r="E1034">
        <v>17.925685909468601</v>
      </c>
      <c r="F1034" s="1">
        <v>4.7846079041795602E-8</v>
      </c>
      <c r="G1034" s="1">
        <v>2.1160388514686402E-6</v>
      </c>
      <c r="H1034">
        <v>8.9328206639677799</v>
      </c>
      <c r="I1034">
        <f t="shared" si="16"/>
        <v>1.8657324489192315</v>
      </c>
    </row>
    <row r="1035" spans="1:9" x14ac:dyDescent="0.2">
      <c r="A1035">
        <v>3975</v>
      </c>
      <c r="B1035" t="s">
        <v>3977</v>
      </c>
      <c r="C1035">
        <v>0.89895864979353202</v>
      </c>
      <c r="D1035">
        <v>2.1548015467114201</v>
      </c>
      <c r="E1035">
        <v>6.7459241076664203</v>
      </c>
      <c r="F1035">
        <v>1.10326709615542E-4</v>
      </c>
      <c r="G1035">
        <v>7.27002436786084E-4</v>
      </c>
      <c r="H1035">
        <v>1.3858684307875599</v>
      </c>
      <c r="I1035">
        <f t="shared" si="16"/>
        <v>1.8647195259287233</v>
      </c>
    </row>
    <row r="1036" spans="1:9" x14ac:dyDescent="0.2">
      <c r="A1036">
        <v>3981</v>
      </c>
      <c r="B1036" t="s">
        <v>3983</v>
      </c>
      <c r="C1036">
        <v>0.89717273108835704</v>
      </c>
      <c r="D1036">
        <v>1.4509227175038699</v>
      </c>
      <c r="E1036">
        <v>4.0792460480934896</v>
      </c>
      <c r="F1036">
        <v>3.1176705716688502E-3</v>
      </c>
      <c r="G1036">
        <v>1.07172838523101E-2</v>
      </c>
      <c r="H1036">
        <v>-1.9985509254417599</v>
      </c>
      <c r="I1036">
        <f t="shared" si="16"/>
        <v>1.8624126093737967</v>
      </c>
    </row>
    <row r="1037" spans="1:9" x14ac:dyDescent="0.2">
      <c r="A1037">
        <v>3987</v>
      </c>
      <c r="B1037" t="s">
        <v>3989</v>
      </c>
      <c r="C1037">
        <v>0.89647222831301598</v>
      </c>
      <c r="D1037">
        <v>-0.29292989879890902</v>
      </c>
      <c r="E1037">
        <v>3.9364492835099001</v>
      </c>
      <c r="F1037">
        <v>3.83573526090043E-3</v>
      </c>
      <c r="G1037">
        <v>1.26491947176996E-2</v>
      </c>
      <c r="H1037">
        <v>-1.84084742858085</v>
      </c>
      <c r="I1037">
        <f t="shared" si="16"/>
        <v>1.8615085315994859</v>
      </c>
    </row>
    <row r="1038" spans="1:9" x14ac:dyDescent="0.2">
      <c r="A1038">
        <v>3989</v>
      </c>
      <c r="B1038" t="s">
        <v>3991</v>
      </c>
      <c r="C1038">
        <v>0.89619730498775096</v>
      </c>
      <c r="D1038">
        <v>4.2510932574706297</v>
      </c>
      <c r="E1038">
        <v>10.3570771292641</v>
      </c>
      <c r="F1038" s="1">
        <v>4.1668599492631902E-6</v>
      </c>
      <c r="G1038" s="1">
        <v>5.8064977065452002E-5</v>
      </c>
      <c r="H1038">
        <v>4.4844560356885399</v>
      </c>
      <c r="I1038">
        <f t="shared" si="16"/>
        <v>1.8611538319977907</v>
      </c>
    </row>
    <row r="1039" spans="1:9" x14ac:dyDescent="0.2">
      <c r="A1039">
        <v>3996</v>
      </c>
      <c r="B1039" t="s">
        <v>3998</v>
      </c>
      <c r="C1039">
        <v>0.894281118120963</v>
      </c>
      <c r="D1039">
        <v>4.0168310172009196</v>
      </c>
      <c r="E1039">
        <v>5.73792710530509</v>
      </c>
      <c r="F1039">
        <v>3.48320754418856E-4</v>
      </c>
      <c r="G1039">
        <v>1.80824075615071E-3</v>
      </c>
      <c r="H1039">
        <v>-0.27783489557001201</v>
      </c>
      <c r="I1039">
        <f t="shared" si="16"/>
        <v>1.8586834892809541</v>
      </c>
    </row>
    <row r="1040" spans="1:9" x14ac:dyDescent="0.2">
      <c r="A1040">
        <v>3997</v>
      </c>
      <c r="B1040" t="s">
        <v>3999</v>
      </c>
      <c r="C1040">
        <v>0.89417815671321199</v>
      </c>
      <c r="D1040">
        <v>-0.84862117956363303</v>
      </c>
      <c r="E1040">
        <v>2.9182802914546002</v>
      </c>
      <c r="F1040">
        <v>1.8144498304384901E-2</v>
      </c>
      <c r="G1040">
        <v>4.5319356802311403E-2</v>
      </c>
      <c r="H1040">
        <v>-3.2869242548578099</v>
      </c>
      <c r="I1040">
        <f t="shared" si="16"/>
        <v>1.8585508445885741</v>
      </c>
    </row>
    <row r="1041" spans="1:9" x14ac:dyDescent="0.2">
      <c r="A1041">
        <v>3998</v>
      </c>
      <c r="B1041" t="s">
        <v>4000</v>
      </c>
      <c r="C1041">
        <v>0.89395942201821099</v>
      </c>
      <c r="D1041">
        <v>4.4246167981804199</v>
      </c>
      <c r="E1041">
        <v>10.8155429639</v>
      </c>
      <c r="F1041" s="1">
        <v>2.9527444497198898E-6</v>
      </c>
      <c r="G1041" s="1">
        <v>4.4491885655975903E-5</v>
      </c>
      <c r="H1041">
        <v>4.8258684728744301</v>
      </c>
      <c r="I1041">
        <f t="shared" si="16"/>
        <v>1.8582690811360676</v>
      </c>
    </row>
    <row r="1042" spans="1:9" x14ac:dyDescent="0.2">
      <c r="A1042">
        <v>3999</v>
      </c>
      <c r="B1042" t="s">
        <v>4001</v>
      </c>
      <c r="C1042">
        <v>0.89389372732461103</v>
      </c>
      <c r="D1042">
        <v>2.2086335946797901</v>
      </c>
      <c r="E1042">
        <v>7.3648372827144604</v>
      </c>
      <c r="F1042" s="1">
        <v>5.7780173904680599E-5</v>
      </c>
      <c r="G1042">
        <v>4.3353982035004602E-4</v>
      </c>
      <c r="H1042">
        <v>2.0641487303911599</v>
      </c>
      <c r="I1042">
        <f t="shared" si="16"/>
        <v>1.8581844647514496</v>
      </c>
    </row>
    <row r="1043" spans="1:9" x14ac:dyDescent="0.2">
      <c r="A1043">
        <v>4004</v>
      </c>
      <c r="B1043" t="s">
        <v>4006</v>
      </c>
      <c r="C1043">
        <v>0.89372263917811401</v>
      </c>
      <c r="D1043">
        <v>0.18469722027976501</v>
      </c>
      <c r="E1043">
        <v>3.4190771787319099</v>
      </c>
      <c r="F1043">
        <v>8.3202229328939396E-3</v>
      </c>
      <c r="G1043">
        <v>2.40062724998285E-2</v>
      </c>
      <c r="H1043">
        <v>-2.7252534709430201</v>
      </c>
      <c r="I1043">
        <f t="shared" si="16"/>
        <v>1.8579641170846839</v>
      </c>
    </row>
    <row r="1044" spans="1:9" x14ac:dyDescent="0.2">
      <c r="A1044">
        <v>4006</v>
      </c>
      <c r="B1044" t="s">
        <v>4008</v>
      </c>
      <c r="C1044">
        <v>0.893533952488059</v>
      </c>
      <c r="D1044">
        <v>5.6258563593667503</v>
      </c>
      <c r="E1044">
        <v>12.3838326992002</v>
      </c>
      <c r="F1044" s="1">
        <v>9.9483631517079795E-7</v>
      </c>
      <c r="G1044" s="1">
        <v>1.9680643576895001E-5</v>
      </c>
      <c r="H1044">
        <v>5.8111149158678304</v>
      </c>
      <c r="I1044">
        <f t="shared" si="16"/>
        <v>1.8577211342191147</v>
      </c>
    </row>
    <row r="1045" spans="1:9" x14ac:dyDescent="0.2">
      <c r="A1045">
        <v>4024</v>
      </c>
      <c r="B1045" t="s">
        <v>4026</v>
      </c>
      <c r="C1045">
        <v>0.890825740775957</v>
      </c>
      <c r="D1045">
        <v>6.31916444582144</v>
      </c>
      <c r="E1045">
        <v>14.367182039964</v>
      </c>
      <c r="F1045" s="1">
        <v>2.9676462016154199E-7</v>
      </c>
      <c r="G1045" s="1">
        <v>8.1631352329218994E-6</v>
      </c>
      <c r="H1045">
        <v>7.0444433611910702</v>
      </c>
      <c r="I1045">
        <f t="shared" si="16"/>
        <v>1.8542371110687681</v>
      </c>
    </row>
    <row r="1046" spans="1:9" x14ac:dyDescent="0.2">
      <c r="A1046">
        <v>4026</v>
      </c>
      <c r="B1046" t="s">
        <v>4028</v>
      </c>
      <c r="C1046">
        <v>0.89057080426060498</v>
      </c>
      <c r="D1046">
        <v>4.0707060935092896</v>
      </c>
      <c r="E1046">
        <v>4.9986049177842498</v>
      </c>
      <c r="F1046">
        <v>8.81192034303727E-4</v>
      </c>
      <c r="G1046">
        <v>3.78966130133707E-3</v>
      </c>
      <c r="H1046">
        <v>-1.29130821188454</v>
      </c>
      <c r="I1046">
        <f t="shared" si="16"/>
        <v>1.8539094805088721</v>
      </c>
    </row>
    <row r="1047" spans="1:9" x14ac:dyDescent="0.2">
      <c r="A1047">
        <v>4029</v>
      </c>
      <c r="B1047" t="s">
        <v>4031</v>
      </c>
      <c r="C1047">
        <v>0.89041779470495297</v>
      </c>
      <c r="D1047">
        <v>4.2285081471924704</v>
      </c>
      <c r="E1047">
        <v>8.6838190449239399</v>
      </c>
      <c r="F1047" s="1">
        <v>1.6550991515794499E-5</v>
      </c>
      <c r="G1047">
        <v>1.64384377505948E-4</v>
      </c>
      <c r="H1047">
        <v>2.9887940219538298</v>
      </c>
      <c r="I1047">
        <f t="shared" si="16"/>
        <v>1.8537128687400735</v>
      </c>
    </row>
    <row r="1048" spans="1:9" x14ac:dyDescent="0.2">
      <c r="A1048">
        <v>4030</v>
      </c>
      <c r="B1048" t="s">
        <v>4032</v>
      </c>
      <c r="C1048">
        <v>0.89039334277445004</v>
      </c>
      <c r="D1048">
        <v>0.70524317684677196</v>
      </c>
      <c r="E1048">
        <v>4.8235421540426904</v>
      </c>
      <c r="F1048">
        <v>1.11028677939996E-3</v>
      </c>
      <c r="G1048">
        <v>4.5894134401240896E-3</v>
      </c>
      <c r="H1048">
        <v>-0.756625398877667</v>
      </c>
      <c r="I1048">
        <f t="shared" si="16"/>
        <v>1.8536814508223303</v>
      </c>
    </row>
    <row r="1049" spans="1:9" x14ac:dyDescent="0.2">
      <c r="A1049">
        <v>4035</v>
      </c>
      <c r="B1049" t="s">
        <v>4037</v>
      </c>
      <c r="C1049">
        <v>0.88970094741410699</v>
      </c>
      <c r="D1049">
        <v>4.05727785481632</v>
      </c>
      <c r="E1049">
        <v>11.224818276726801</v>
      </c>
      <c r="F1049" s="1">
        <v>2.19442820691993E-6</v>
      </c>
      <c r="G1049" s="1">
        <v>3.5696808267827497E-5</v>
      </c>
      <c r="H1049">
        <v>5.2161105138089496</v>
      </c>
      <c r="I1049">
        <f t="shared" si="16"/>
        <v>1.8527920234260999</v>
      </c>
    </row>
    <row r="1050" spans="1:9" x14ac:dyDescent="0.2">
      <c r="A1050">
        <v>4041</v>
      </c>
      <c r="B1050" t="s">
        <v>4043</v>
      </c>
      <c r="C1050">
        <v>0.88913157409057897</v>
      </c>
      <c r="D1050">
        <v>5.5728394812831397</v>
      </c>
      <c r="E1050">
        <v>16.3295254658108</v>
      </c>
      <c r="F1050" s="1">
        <v>1.0353557619852E-7</v>
      </c>
      <c r="G1050" s="1">
        <v>3.7204053337897902E-6</v>
      </c>
      <c r="H1050">
        <v>8.2812047137013902</v>
      </c>
      <c r="I1050">
        <f t="shared" si="16"/>
        <v>1.8520609456996755</v>
      </c>
    </row>
    <row r="1051" spans="1:9" x14ac:dyDescent="0.2">
      <c r="A1051">
        <v>4043</v>
      </c>
      <c r="B1051" t="s">
        <v>4045</v>
      </c>
      <c r="C1051">
        <v>0.888752878510771</v>
      </c>
      <c r="D1051">
        <v>3.4995835626983398</v>
      </c>
      <c r="E1051">
        <v>8.9209657831851299</v>
      </c>
      <c r="F1051" s="1">
        <v>1.3437930590794601E-5</v>
      </c>
      <c r="G1051">
        <v>1.40878860853664E-4</v>
      </c>
      <c r="H1051">
        <v>3.36623652722963</v>
      </c>
      <c r="I1051">
        <f t="shared" si="16"/>
        <v>1.8515748587372356</v>
      </c>
    </row>
    <row r="1052" spans="1:9" x14ac:dyDescent="0.2">
      <c r="A1052">
        <v>4051</v>
      </c>
      <c r="B1052" t="s">
        <v>4053</v>
      </c>
      <c r="C1052">
        <v>0.88728621698424903</v>
      </c>
      <c r="D1052">
        <v>5.2755341567724496</v>
      </c>
      <c r="E1052">
        <v>11.077270310379999</v>
      </c>
      <c r="F1052" s="1">
        <v>2.4395362323838002E-6</v>
      </c>
      <c r="G1052" s="1">
        <v>3.8525826269010502E-5</v>
      </c>
      <c r="H1052">
        <v>4.8841533966987596</v>
      </c>
      <c r="I1052">
        <f t="shared" si="16"/>
        <v>1.8496934814355606</v>
      </c>
    </row>
    <row r="1053" spans="1:9" x14ac:dyDescent="0.2">
      <c r="A1053">
        <v>4054</v>
      </c>
      <c r="B1053" t="s">
        <v>4056</v>
      </c>
      <c r="C1053">
        <v>0.88579905306613704</v>
      </c>
      <c r="D1053">
        <v>6.5124307931988801</v>
      </c>
      <c r="E1053">
        <v>18.354315097832799</v>
      </c>
      <c r="F1053" s="1">
        <v>3.9324271104648101E-8</v>
      </c>
      <c r="G1053" s="1">
        <v>1.7997212432420801E-6</v>
      </c>
      <c r="H1053">
        <v>9.2256857997491704</v>
      </c>
      <c r="I1053">
        <f t="shared" si="16"/>
        <v>1.8477877563717036</v>
      </c>
    </row>
    <row r="1054" spans="1:9" x14ac:dyDescent="0.2">
      <c r="A1054">
        <v>4058</v>
      </c>
      <c r="B1054" t="s">
        <v>4060</v>
      </c>
      <c r="C1054">
        <v>0.88504061023994396</v>
      </c>
      <c r="D1054">
        <v>0.46185655004279902</v>
      </c>
      <c r="E1054">
        <v>3.17262613358624</v>
      </c>
      <c r="F1054">
        <v>1.21728326792597E-2</v>
      </c>
      <c r="G1054">
        <v>3.2862182778139397E-2</v>
      </c>
      <c r="H1054">
        <v>-3.1750716931099801</v>
      </c>
      <c r="I1054">
        <f t="shared" si="16"/>
        <v>1.8468166065338265</v>
      </c>
    </row>
    <row r="1055" spans="1:9" x14ac:dyDescent="0.2">
      <c r="A1055">
        <v>4059</v>
      </c>
      <c r="B1055" t="s">
        <v>4061</v>
      </c>
      <c r="C1055">
        <v>0.88503197593387695</v>
      </c>
      <c r="D1055">
        <v>7.5498329645004496</v>
      </c>
      <c r="E1055">
        <v>17.765196781675101</v>
      </c>
      <c r="F1055" s="1">
        <v>5.1551670942704397E-8</v>
      </c>
      <c r="G1055" s="1">
        <v>2.2421930071013598E-6</v>
      </c>
      <c r="H1055">
        <v>8.8371970865064196</v>
      </c>
      <c r="I1055">
        <f t="shared" si="16"/>
        <v>1.8468055536559407</v>
      </c>
    </row>
    <row r="1056" spans="1:9" x14ac:dyDescent="0.2">
      <c r="A1056">
        <v>4062</v>
      </c>
      <c r="B1056" t="s">
        <v>4064</v>
      </c>
      <c r="C1056">
        <v>0.88467453102566596</v>
      </c>
      <c r="D1056">
        <v>-1.0633260061707701</v>
      </c>
      <c r="E1056">
        <v>3.01253123142798</v>
      </c>
      <c r="F1056">
        <v>1.5639207371763601E-2</v>
      </c>
      <c r="G1056">
        <v>4.0185773355545497E-2</v>
      </c>
      <c r="H1056">
        <v>-3.0995817932688499</v>
      </c>
      <c r="I1056">
        <f t="shared" si="16"/>
        <v>1.8463480422263168</v>
      </c>
    </row>
    <row r="1057" spans="1:9" x14ac:dyDescent="0.2">
      <c r="A1057">
        <v>4064</v>
      </c>
      <c r="B1057" t="s">
        <v>4066</v>
      </c>
      <c r="C1057">
        <v>0.88444617337582698</v>
      </c>
      <c r="D1057">
        <v>8.0999376036128794</v>
      </c>
      <c r="E1057">
        <v>17.664686238352299</v>
      </c>
      <c r="F1057" s="1">
        <v>5.4034873788350501E-8</v>
      </c>
      <c r="G1057" s="1">
        <v>2.33364696703773E-6</v>
      </c>
      <c r="H1057">
        <v>8.7405670539821205</v>
      </c>
      <c r="I1057">
        <f t="shared" si="16"/>
        <v>1.8460558153032653</v>
      </c>
    </row>
    <row r="1058" spans="1:9" x14ac:dyDescent="0.2">
      <c r="A1058">
        <v>4065</v>
      </c>
      <c r="B1058" t="s">
        <v>4067</v>
      </c>
      <c r="C1058">
        <v>0.88434614160957603</v>
      </c>
      <c r="D1058">
        <v>2.5494384352854702</v>
      </c>
      <c r="E1058">
        <v>7.0216364781550604</v>
      </c>
      <c r="F1058" s="1">
        <v>8.2279568092590998E-5</v>
      </c>
      <c r="G1058">
        <v>5.7859931304825296E-4</v>
      </c>
      <c r="H1058">
        <v>1.6152705663523701</v>
      </c>
      <c r="I1058">
        <f t="shared" si="16"/>
        <v>1.845927820254617</v>
      </c>
    </row>
    <row r="1059" spans="1:9" x14ac:dyDescent="0.2">
      <c r="A1059">
        <v>4068</v>
      </c>
      <c r="B1059" t="s">
        <v>4070</v>
      </c>
      <c r="C1059">
        <v>0.884103540562587</v>
      </c>
      <c r="D1059">
        <v>0.159731547561137</v>
      </c>
      <c r="E1059">
        <v>4.07179157222226</v>
      </c>
      <c r="F1059">
        <v>3.1513617237053501E-3</v>
      </c>
      <c r="G1059">
        <v>1.0804836562193601E-2</v>
      </c>
      <c r="H1059">
        <v>-1.7285239886720001</v>
      </c>
      <c r="I1059">
        <f t="shared" si="16"/>
        <v>1.8456174383938415</v>
      </c>
    </row>
    <row r="1060" spans="1:9" x14ac:dyDescent="0.2">
      <c r="A1060">
        <v>4071</v>
      </c>
      <c r="B1060" t="s">
        <v>4073</v>
      </c>
      <c r="C1060">
        <v>0.88360361428223699</v>
      </c>
      <c r="D1060">
        <v>4.6846244383935902</v>
      </c>
      <c r="E1060">
        <v>6.6286653606470596</v>
      </c>
      <c r="F1060">
        <v>1.25313939053933E-4</v>
      </c>
      <c r="G1060">
        <v>8.0303930711050605E-4</v>
      </c>
      <c r="H1060">
        <v>0.68780903183299003</v>
      </c>
      <c r="I1060">
        <f t="shared" si="16"/>
        <v>1.8449780012364185</v>
      </c>
    </row>
    <row r="1061" spans="1:9" x14ac:dyDescent="0.2">
      <c r="A1061">
        <v>4079</v>
      </c>
      <c r="B1061" t="s">
        <v>4081</v>
      </c>
      <c r="C1061">
        <v>0.88251129960361197</v>
      </c>
      <c r="D1061">
        <v>3.33880515581277</v>
      </c>
      <c r="E1061">
        <v>8.1538213063871794</v>
      </c>
      <c r="F1061" s="1">
        <v>2.6827180713833999E-5</v>
      </c>
      <c r="G1061">
        <v>2.3851296150840501E-4</v>
      </c>
      <c r="H1061">
        <v>2.6530068175388299</v>
      </c>
      <c r="I1061">
        <f t="shared" si="16"/>
        <v>1.8435816327993697</v>
      </c>
    </row>
    <row r="1062" spans="1:9" x14ac:dyDescent="0.2">
      <c r="A1062">
        <v>4086</v>
      </c>
      <c r="B1062" t="s">
        <v>4088</v>
      </c>
      <c r="C1062">
        <v>0.88032003787917801</v>
      </c>
      <c r="D1062">
        <v>-1.21519578554518</v>
      </c>
      <c r="E1062">
        <v>2.9011513214144302</v>
      </c>
      <c r="F1062">
        <v>1.8642558898878999E-2</v>
      </c>
      <c r="G1062">
        <v>4.6249433471086399E-2</v>
      </c>
      <c r="H1062">
        <v>-3.2430083893222199</v>
      </c>
      <c r="I1062">
        <f t="shared" si="16"/>
        <v>1.8407836031605709</v>
      </c>
    </row>
    <row r="1063" spans="1:9" x14ac:dyDescent="0.2">
      <c r="A1063">
        <v>4088</v>
      </c>
      <c r="B1063" t="s">
        <v>4090</v>
      </c>
      <c r="C1063">
        <v>0.88016496547679202</v>
      </c>
      <c r="D1063">
        <v>3.8614026802596002</v>
      </c>
      <c r="E1063">
        <v>6.5772951572018004</v>
      </c>
      <c r="F1063">
        <v>1.32572576080566E-4</v>
      </c>
      <c r="G1063">
        <v>8.3990022545807797E-4</v>
      </c>
      <c r="H1063">
        <v>0.80499567992724297</v>
      </c>
      <c r="I1063">
        <f t="shared" si="16"/>
        <v>1.8405857516489241</v>
      </c>
    </row>
    <row r="1064" spans="1:9" x14ac:dyDescent="0.2">
      <c r="A1064">
        <v>4092</v>
      </c>
      <c r="B1064" t="s">
        <v>4094</v>
      </c>
      <c r="C1064">
        <v>0.87905492853427403</v>
      </c>
      <c r="D1064">
        <v>4.2308083817002604</v>
      </c>
      <c r="E1064">
        <v>11.636957203863499</v>
      </c>
      <c r="F1064" s="1">
        <v>1.6430730877024401E-6</v>
      </c>
      <c r="G1064" s="1">
        <v>2.9061496343131101E-5</v>
      </c>
      <c r="H1064">
        <v>5.4968217741717602</v>
      </c>
      <c r="I1064">
        <f t="shared" si="16"/>
        <v>1.8391701147215629</v>
      </c>
    </row>
    <row r="1065" spans="1:9" x14ac:dyDescent="0.2">
      <c r="A1065">
        <v>4095</v>
      </c>
      <c r="B1065" t="s">
        <v>4097</v>
      </c>
      <c r="C1065">
        <v>0.87821070193486195</v>
      </c>
      <c r="D1065">
        <v>5.6309593253839001</v>
      </c>
      <c r="E1065">
        <v>13.2913946350247</v>
      </c>
      <c r="F1065" s="1">
        <v>5.60334372972548E-7</v>
      </c>
      <c r="G1065" s="1">
        <v>1.2727199745616E-5</v>
      </c>
      <c r="H1065">
        <v>6.4371633970815303</v>
      </c>
      <c r="I1065">
        <f t="shared" si="16"/>
        <v>1.8380941963299817</v>
      </c>
    </row>
    <row r="1066" spans="1:9" x14ac:dyDescent="0.2">
      <c r="A1066">
        <v>4097</v>
      </c>
      <c r="B1066" t="s">
        <v>4099</v>
      </c>
      <c r="C1066">
        <v>0.87798360636998396</v>
      </c>
      <c r="D1066">
        <v>2.2930374810753298</v>
      </c>
      <c r="E1066">
        <v>5.5285613912606903</v>
      </c>
      <c r="F1066">
        <v>4.4957026551001598E-4</v>
      </c>
      <c r="G1066">
        <v>2.2103671151398399E-3</v>
      </c>
      <c r="H1066">
        <v>-0.14706091965245399</v>
      </c>
      <c r="I1066">
        <f t="shared" si="16"/>
        <v>1.8378048834978913</v>
      </c>
    </row>
    <row r="1067" spans="1:9" x14ac:dyDescent="0.2">
      <c r="A1067">
        <v>4098</v>
      </c>
      <c r="B1067" t="s">
        <v>4100</v>
      </c>
      <c r="C1067">
        <v>0.87793922868380203</v>
      </c>
      <c r="D1067">
        <v>1.0681387715906301</v>
      </c>
      <c r="E1067">
        <v>4.3193658453063799</v>
      </c>
      <c r="F1067">
        <v>2.2147831053418799E-3</v>
      </c>
      <c r="G1067">
        <v>8.0512901742896305E-3</v>
      </c>
      <c r="H1067">
        <v>-1.55469410784946</v>
      </c>
      <c r="I1067">
        <f t="shared" si="16"/>
        <v>1.8377483529964902</v>
      </c>
    </row>
    <row r="1068" spans="1:9" x14ac:dyDescent="0.2">
      <c r="A1068">
        <v>4107</v>
      </c>
      <c r="B1068" t="s">
        <v>4109</v>
      </c>
      <c r="C1068">
        <v>0.87670047243038995</v>
      </c>
      <c r="D1068">
        <v>5.5474682402255402</v>
      </c>
      <c r="E1068">
        <v>13.6083893902243</v>
      </c>
      <c r="F1068" s="1">
        <v>4.6241279968146099E-7</v>
      </c>
      <c r="G1068" s="1">
        <v>1.10200397519942E-5</v>
      </c>
      <c r="H1068">
        <v>6.6582918879565796</v>
      </c>
      <c r="I1068">
        <f t="shared" si="16"/>
        <v>1.8361710652657832</v>
      </c>
    </row>
    <row r="1069" spans="1:9" x14ac:dyDescent="0.2">
      <c r="A1069">
        <v>4108</v>
      </c>
      <c r="B1069" t="s">
        <v>4110</v>
      </c>
      <c r="C1069">
        <v>0.87663980882097503</v>
      </c>
      <c r="D1069">
        <v>6.8004089189091896</v>
      </c>
      <c r="E1069">
        <v>4.5978139803199998</v>
      </c>
      <c r="F1069">
        <v>1.5055834782500099E-3</v>
      </c>
      <c r="G1069">
        <v>5.8779101123383201E-3</v>
      </c>
      <c r="H1069">
        <v>-2.3476447637454201</v>
      </c>
      <c r="I1069">
        <f t="shared" si="16"/>
        <v>1.8360938580810935</v>
      </c>
    </row>
    <row r="1070" spans="1:9" x14ac:dyDescent="0.2">
      <c r="A1070">
        <v>4111</v>
      </c>
      <c r="B1070" t="s">
        <v>4113</v>
      </c>
      <c r="C1070">
        <v>0.87604275279551702</v>
      </c>
      <c r="D1070">
        <v>2.27139094562415E-2</v>
      </c>
      <c r="E1070">
        <v>3.6189380236586302</v>
      </c>
      <c r="F1070">
        <v>6.1435011854705903E-3</v>
      </c>
      <c r="G1070">
        <v>1.8666909134647101E-2</v>
      </c>
      <c r="H1070">
        <v>-2.3825990931533898</v>
      </c>
      <c r="I1070">
        <f t="shared" si="16"/>
        <v>1.8353341520718247</v>
      </c>
    </row>
    <row r="1071" spans="1:9" x14ac:dyDescent="0.2">
      <c r="A1071">
        <v>4118</v>
      </c>
      <c r="B1071" t="s">
        <v>4120</v>
      </c>
      <c r="C1071">
        <v>0.87521528165362805</v>
      </c>
      <c r="D1071">
        <v>6.1943322084337398</v>
      </c>
      <c r="E1071">
        <v>16.882678537213799</v>
      </c>
      <c r="F1071" s="1">
        <v>7.8617987083916496E-8</v>
      </c>
      <c r="G1071" s="1">
        <v>3.0709420942036002E-6</v>
      </c>
      <c r="H1071">
        <v>8.5061754618099492</v>
      </c>
      <c r="I1071">
        <f t="shared" si="16"/>
        <v>1.8342817809479608</v>
      </c>
    </row>
    <row r="1072" spans="1:9" x14ac:dyDescent="0.2">
      <c r="A1072">
        <v>4121</v>
      </c>
      <c r="B1072" t="s">
        <v>4123</v>
      </c>
      <c r="C1072">
        <v>0.87458978476082905</v>
      </c>
      <c r="D1072">
        <v>3.8547413711581799</v>
      </c>
      <c r="E1072">
        <v>7.8691056584777401</v>
      </c>
      <c r="F1072" s="1">
        <v>3.5139377207040698E-5</v>
      </c>
      <c r="G1072">
        <v>2.9359412436654597E-4</v>
      </c>
      <c r="H1072">
        <v>2.2482714908892301</v>
      </c>
      <c r="I1072">
        <f t="shared" si="16"/>
        <v>1.8334866795320077</v>
      </c>
    </row>
    <row r="1073" spans="1:9" x14ac:dyDescent="0.2">
      <c r="A1073">
        <v>4128</v>
      </c>
      <c r="B1073" t="s">
        <v>4130</v>
      </c>
      <c r="C1073">
        <v>0.87278373144833998</v>
      </c>
      <c r="D1073">
        <v>4.05599437377884</v>
      </c>
      <c r="E1073">
        <v>9.8352969555399898</v>
      </c>
      <c r="F1073" s="1">
        <v>6.2690634213445798E-6</v>
      </c>
      <c r="G1073" s="1">
        <v>7.7791728033058306E-5</v>
      </c>
      <c r="H1073">
        <v>4.0787041177956498</v>
      </c>
      <c r="I1073">
        <f t="shared" si="16"/>
        <v>1.8311928455811064</v>
      </c>
    </row>
    <row r="1074" spans="1:9" x14ac:dyDescent="0.2">
      <c r="A1074">
        <v>4131</v>
      </c>
      <c r="B1074" t="s">
        <v>4133</v>
      </c>
      <c r="C1074">
        <v>0.87264714070166405</v>
      </c>
      <c r="D1074">
        <v>6.1462510983418897</v>
      </c>
      <c r="E1074">
        <v>17.4434162415298</v>
      </c>
      <c r="F1074" s="1">
        <v>5.9985438575500897E-8</v>
      </c>
      <c r="G1074" s="1">
        <v>2.5254281439635399E-6</v>
      </c>
      <c r="H1074">
        <v>8.8049800148357793</v>
      </c>
      <c r="I1074">
        <f t="shared" si="16"/>
        <v>1.8310194810440321</v>
      </c>
    </row>
    <row r="1075" spans="1:9" x14ac:dyDescent="0.2">
      <c r="A1075">
        <v>4132</v>
      </c>
      <c r="B1075" t="s">
        <v>4134</v>
      </c>
      <c r="C1075">
        <v>0.87234284684005303</v>
      </c>
      <c r="D1075">
        <v>6.23079442521479</v>
      </c>
      <c r="E1075">
        <v>11.0307682546501</v>
      </c>
      <c r="F1075" s="1">
        <v>2.5229735041526102E-6</v>
      </c>
      <c r="G1075" s="1">
        <v>3.9303697315325802E-5</v>
      </c>
      <c r="H1075">
        <v>4.7087480763268497</v>
      </c>
      <c r="I1075">
        <f t="shared" si="16"/>
        <v>1.8306333223494662</v>
      </c>
    </row>
    <row r="1076" spans="1:9" x14ac:dyDescent="0.2">
      <c r="A1076">
        <v>4144</v>
      </c>
      <c r="B1076" t="s">
        <v>4146</v>
      </c>
      <c r="C1076">
        <v>0.87012528626771501</v>
      </c>
      <c r="D1076">
        <v>2.7203803203243901</v>
      </c>
      <c r="E1076">
        <v>6.9962368956021797</v>
      </c>
      <c r="F1076" s="1">
        <v>8.4503188858169203E-5</v>
      </c>
      <c r="G1076">
        <v>5.9158663189215997E-4</v>
      </c>
      <c r="H1076">
        <v>1.5490033521959701</v>
      </c>
      <c r="I1076">
        <f t="shared" si="16"/>
        <v>1.8278216249291874</v>
      </c>
    </row>
    <row r="1077" spans="1:9" x14ac:dyDescent="0.2">
      <c r="A1077">
        <v>4145</v>
      </c>
      <c r="B1077" t="s">
        <v>4147</v>
      </c>
      <c r="C1077">
        <v>0.87009818638596503</v>
      </c>
      <c r="D1077">
        <v>5.0051782653538304</v>
      </c>
      <c r="E1077">
        <v>12.093200398453</v>
      </c>
      <c r="F1077" s="1">
        <v>1.20531815182513E-6</v>
      </c>
      <c r="G1077" s="1">
        <v>2.2955945504429301E-5</v>
      </c>
      <c r="H1077">
        <v>5.6971882601272297</v>
      </c>
      <c r="I1077">
        <f t="shared" si="16"/>
        <v>1.8277872910725728</v>
      </c>
    </row>
    <row r="1078" spans="1:9" x14ac:dyDescent="0.2">
      <c r="A1078">
        <v>4152</v>
      </c>
      <c r="B1078" t="s">
        <v>4154</v>
      </c>
      <c r="C1078">
        <v>0.86879563196321197</v>
      </c>
      <c r="D1078">
        <v>3.2880832652400098</v>
      </c>
      <c r="E1078">
        <v>7.8817277173836597</v>
      </c>
      <c r="F1078" s="1">
        <v>3.4715805710134097E-5</v>
      </c>
      <c r="G1078">
        <v>2.9111275909528099E-4</v>
      </c>
      <c r="H1078">
        <v>2.3844981313935301</v>
      </c>
      <c r="I1078">
        <f t="shared" si="16"/>
        <v>1.8261377962643428</v>
      </c>
    </row>
    <row r="1079" spans="1:9" x14ac:dyDescent="0.2">
      <c r="A1079">
        <v>4155</v>
      </c>
      <c r="B1079" t="s">
        <v>4157</v>
      </c>
      <c r="C1079">
        <v>0.86811034161613598</v>
      </c>
      <c r="D1079">
        <v>-0.39612006642887598</v>
      </c>
      <c r="E1079">
        <v>3.31001424485811</v>
      </c>
      <c r="F1079">
        <v>9.8378961311152008E-3</v>
      </c>
      <c r="G1079">
        <v>2.76416635644865E-2</v>
      </c>
      <c r="H1079">
        <v>-2.7726332107498299</v>
      </c>
      <c r="I1079">
        <f t="shared" si="16"/>
        <v>1.8252705738814676</v>
      </c>
    </row>
    <row r="1080" spans="1:9" x14ac:dyDescent="0.2">
      <c r="A1080">
        <v>4160</v>
      </c>
      <c r="B1080" t="s">
        <v>4162</v>
      </c>
      <c r="C1080">
        <v>0.86718079848150398</v>
      </c>
      <c r="D1080">
        <v>-0.37846154547341898</v>
      </c>
      <c r="E1080">
        <v>3.2225510457628501</v>
      </c>
      <c r="F1080">
        <v>1.1263689240672401E-2</v>
      </c>
      <c r="G1080">
        <v>3.0851474564521399E-2</v>
      </c>
      <c r="H1080">
        <v>-2.9117023150355599</v>
      </c>
      <c r="I1080">
        <f t="shared" si="16"/>
        <v>1.8240949122135939</v>
      </c>
    </row>
    <row r="1081" spans="1:9" x14ac:dyDescent="0.2">
      <c r="A1081">
        <v>4164</v>
      </c>
      <c r="B1081" t="s">
        <v>4166</v>
      </c>
      <c r="C1081">
        <v>0.86518418615297699</v>
      </c>
      <c r="D1081">
        <v>0.79032550209672503</v>
      </c>
      <c r="E1081">
        <v>3.71592268000171</v>
      </c>
      <c r="F1081">
        <v>5.3125297478343299E-3</v>
      </c>
      <c r="G1081">
        <v>1.65660885255349E-2</v>
      </c>
      <c r="H1081">
        <v>-2.4025494667942802</v>
      </c>
      <c r="I1081">
        <f t="shared" si="16"/>
        <v>1.8215722090255051</v>
      </c>
    </row>
    <row r="1082" spans="1:9" x14ac:dyDescent="0.2">
      <c r="A1082">
        <v>4173</v>
      </c>
      <c r="B1082" t="s">
        <v>4175</v>
      </c>
      <c r="C1082">
        <v>0.86381607205202304</v>
      </c>
      <c r="D1082">
        <v>3.9477742249398</v>
      </c>
      <c r="E1082">
        <v>9.9730318982360409</v>
      </c>
      <c r="F1082" s="1">
        <v>5.6182824916655402E-6</v>
      </c>
      <c r="G1082" s="1">
        <v>7.2132003685738096E-5</v>
      </c>
      <c r="H1082">
        <v>4.2183747323810801</v>
      </c>
      <c r="I1082">
        <f t="shared" si="16"/>
        <v>1.8198456228209796</v>
      </c>
    </row>
    <row r="1083" spans="1:9" x14ac:dyDescent="0.2">
      <c r="A1083">
        <v>4177</v>
      </c>
      <c r="B1083" t="s">
        <v>4179</v>
      </c>
      <c r="C1083">
        <v>0.86306079163841198</v>
      </c>
      <c r="D1083">
        <v>0.321401382023354</v>
      </c>
      <c r="E1083">
        <v>3.5704156145270001</v>
      </c>
      <c r="F1083">
        <v>6.60987837239972E-3</v>
      </c>
      <c r="G1083">
        <v>1.9839812233260298E-2</v>
      </c>
      <c r="H1083">
        <v>-2.5226415230822399</v>
      </c>
      <c r="I1083">
        <f t="shared" si="16"/>
        <v>1.8188931456926036</v>
      </c>
    </row>
    <row r="1084" spans="1:9" x14ac:dyDescent="0.2">
      <c r="A1084">
        <v>4182</v>
      </c>
      <c r="B1084" t="s">
        <v>4184</v>
      </c>
      <c r="C1084">
        <v>0.86252802408016205</v>
      </c>
      <c r="D1084">
        <v>3.6451114220257499</v>
      </c>
      <c r="E1084">
        <v>8.8395589295369295</v>
      </c>
      <c r="F1084" s="1">
        <v>1.4426815030115199E-5</v>
      </c>
      <c r="G1084">
        <v>1.4828186755534001E-4</v>
      </c>
      <c r="H1084">
        <v>3.2579889550391901</v>
      </c>
      <c r="I1084">
        <f t="shared" si="16"/>
        <v>1.8182215773246826</v>
      </c>
    </row>
    <row r="1085" spans="1:9" x14ac:dyDescent="0.2">
      <c r="A1085">
        <v>4183</v>
      </c>
      <c r="B1085" t="s">
        <v>4185</v>
      </c>
      <c r="C1085">
        <v>0.86251456136272298</v>
      </c>
      <c r="D1085">
        <v>0.68787021780944801</v>
      </c>
      <c r="E1085">
        <v>3.1598372009962201</v>
      </c>
      <c r="F1085">
        <v>1.24178137625728E-2</v>
      </c>
      <c r="G1085">
        <v>3.3381492928669501E-2</v>
      </c>
      <c r="H1085">
        <v>-3.25189088307356</v>
      </c>
      <c r="I1085">
        <f t="shared" si="16"/>
        <v>1.8182046104062188</v>
      </c>
    </row>
    <row r="1086" spans="1:9" x14ac:dyDescent="0.2">
      <c r="A1086">
        <v>4185</v>
      </c>
      <c r="B1086" t="s">
        <v>4187</v>
      </c>
      <c r="C1086">
        <v>0.86241739093119096</v>
      </c>
      <c r="D1086">
        <v>5.61283739300164</v>
      </c>
      <c r="E1086">
        <v>15.846077135819</v>
      </c>
      <c r="F1086" s="1">
        <v>1.3266763430040699E-7</v>
      </c>
      <c r="G1086" s="1">
        <v>4.4058107145467199E-6</v>
      </c>
      <c r="H1086">
        <v>8.00683862684836</v>
      </c>
      <c r="I1086">
        <f t="shared" si="16"/>
        <v>1.8180821522484818</v>
      </c>
    </row>
    <row r="1087" spans="1:9" x14ac:dyDescent="0.2">
      <c r="A1087">
        <v>4187</v>
      </c>
      <c r="B1087" t="s">
        <v>4189</v>
      </c>
      <c r="C1087">
        <v>0.86145673648796794</v>
      </c>
      <c r="D1087">
        <v>0.28357449021342801</v>
      </c>
      <c r="E1087">
        <v>4.3147805988646004</v>
      </c>
      <c r="F1087">
        <v>2.2291166422875501E-3</v>
      </c>
      <c r="G1087">
        <v>8.0953983388879595E-3</v>
      </c>
      <c r="H1087">
        <v>-1.3965644493348</v>
      </c>
      <c r="I1087">
        <f t="shared" si="16"/>
        <v>1.8168719399126956</v>
      </c>
    </row>
    <row r="1088" spans="1:9" x14ac:dyDescent="0.2">
      <c r="A1088">
        <v>4189</v>
      </c>
      <c r="B1088" t="s">
        <v>4191</v>
      </c>
      <c r="C1088">
        <v>0.86104378973038898</v>
      </c>
      <c r="D1088">
        <v>4.1140454838423697</v>
      </c>
      <c r="E1088">
        <v>10.7652949504487</v>
      </c>
      <c r="F1088" s="1">
        <v>3.06440874524597E-6</v>
      </c>
      <c r="G1088" s="1">
        <v>4.5799343700272398E-5</v>
      </c>
      <c r="H1088">
        <v>4.8430942028795299</v>
      </c>
      <c r="I1088">
        <f t="shared" si="16"/>
        <v>1.8163519658437919</v>
      </c>
    </row>
    <row r="1089" spans="1:9" x14ac:dyDescent="0.2">
      <c r="A1089">
        <v>4197</v>
      </c>
      <c r="B1089" t="s">
        <v>4199</v>
      </c>
      <c r="C1089">
        <v>0.86012479649312201</v>
      </c>
      <c r="D1089">
        <v>2.0875331450563999</v>
      </c>
      <c r="E1089">
        <v>5.8318681546153703</v>
      </c>
      <c r="F1089">
        <v>3.1123207123106802E-4</v>
      </c>
      <c r="G1089">
        <v>1.65158570709812E-3</v>
      </c>
      <c r="H1089">
        <v>0.29220868782064402</v>
      </c>
      <c r="I1089">
        <f t="shared" si="16"/>
        <v>1.8151953224814217</v>
      </c>
    </row>
    <row r="1090" spans="1:9" x14ac:dyDescent="0.2">
      <c r="A1090">
        <v>4204</v>
      </c>
      <c r="B1090" t="s">
        <v>4206</v>
      </c>
      <c r="C1090">
        <v>0.85880545101942596</v>
      </c>
      <c r="D1090">
        <v>8.0881882771707794</v>
      </c>
      <c r="E1090">
        <v>19.860559967102301</v>
      </c>
      <c r="F1090" s="1">
        <v>2.04035825153057E-8</v>
      </c>
      <c r="G1090" s="1">
        <v>1.1819823261892099E-6</v>
      </c>
      <c r="H1090">
        <v>9.8054494700934693</v>
      </c>
      <c r="I1090">
        <f t="shared" si="16"/>
        <v>1.8135360840813575</v>
      </c>
    </row>
    <row r="1091" spans="1:9" x14ac:dyDescent="0.2">
      <c r="A1091">
        <v>4217</v>
      </c>
      <c r="B1091" t="s">
        <v>4219</v>
      </c>
      <c r="C1091">
        <v>0.85659015820805395</v>
      </c>
      <c r="D1091">
        <v>4.9297075056186097</v>
      </c>
      <c r="E1091">
        <v>11.3083284904311</v>
      </c>
      <c r="F1091" s="1">
        <v>2.0679056796433699E-6</v>
      </c>
      <c r="G1091" s="1">
        <v>3.4244220246695501E-5</v>
      </c>
      <c r="H1091">
        <v>5.1209786173053597</v>
      </c>
      <c r="I1091">
        <f t="shared" ref="I1091:I1154" si="17">2^C1091</f>
        <v>1.8107534928749531</v>
      </c>
    </row>
    <row r="1092" spans="1:9" x14ac:dyDescent="0.2">
      <c r="A1092">
        <v>4221</v>
      </c>
      <c r="B1092" t="s">
        <v>4223</v>
      </c>
      <c r="C1092">
        <v>0.85579526059284505</v>
      </c>
      <c r="D1092">
        <v>3.53832840742322</v>
      </c>
      <c r="E1092">
        <v>5.9526802305105502</v>
      </c>
      <c r="F1092">
        <v>2.6973914854293898E-4</v>
      </c>
      <c r="G1092">
        <v>1.4765429499830401E-3</v>
      </c>
      <c r="H1092">
        <v>0.109848833920959</v>
      </c>
      <c r="I1092">
        <f t="shared" si="17"/>
        <v>1.8097560768346848</v>
      </c>
    </row>
    <row r="1093" spans="1:9" x14ac:dyDescent="0.2">
      <c r="A1093">
        <v>4224</v>
      </c>
      <c r="B1093" t="s">
        <v>4226</v>
      </c>
      <c r="C1093">
        <v>0.85552783889672801</v>
      </c>
      <c r="D1093">
        <v>6.4790581295265897</v>
      </c>
      <c r="E1093">
        <v>14.350378861443099</v>
      </c>
      <c r="F1093" s="1">
        <v>2.9962255291044202E-7</v>
      </c>
      <c r="G1093" s="1">
        <v>8.2275458633526906E-6</v>
      </c>
      <c r="H1093">
        <v>7.01541114251682</v>
      </c>
      <c r="I1093">
        <f t="shared" si="17"/>
        <v>1.8094206468415848</v>
      </c>
    </row>
    <row r="1094" spans="1:9" x14ac:dyDescent="0.2">
      <c r="A1094">
        <v>4228</v>
      </c>
      <c r="B1094" t="s">
        <v>4230</v>
      </c>
      <c r="C1094">
        <v>0.85492077989878601</v>
      </c>
      <c r="D1094">
        <v>7.4388838200826504</v>
      </c>
      <c r="E1094">
        <v>16.204191317811699</v>
      </c>
      <c r="F1094" s="1">
        <v>1.10334896996323E-7</v>
      </c>
      <c r="G1094" s="1">
        <v>3.8228652258726098E-6</v>
      </c>
      <c r="H1094">
        <v>8.0143834515842691</v>
      </c>
      <c r="I1094">
        <f t="shared" si="17"/>
        <v>1.8086594367537407</v>
      </c>
    </row>
    <row r="1095" spans="1:9" x14ac:dyDescent="0.2">
      <c r="A1095">
        <v>4230</v>
      </c>
      <c r="B1095" t="s">
        <v>4232</v>
      </c>
      <c r="C1095">
        <v>0.85485389795025302</v>
      </c>
      <c r="D1095">
        <v>1.7203563656107901</v>
      </c>
      <c r="E1095">
        <v>5.4610107901036198</v>
      </c>
      <c r="F1095">
        <v>4.8877008075343803E-4</v>
      </c>
      <c r="G1095">
        <v>2.3608274995278902E-3</v>
      </c>
      <c r="H1095">
        <v>-0.10757792951263</v>
      </c>
      <c r="I1095">
        <f t="shared" si="17"/>
        <v>1.8085755909928358</v>
      </c>
    </row>
    <row r="1096" spans="1:9" x14ac:dyDescent="0.2">
      <c r="A1096">
        <v>4232</v>
      </c>
      <c r="B1096" t="s">
        <v>4234</v>
      </c>
      <c r="C1096">
        <v>0.85470374450776598</v>
      </c>
      <c r="D1096">
        <v>4.4704451369051297</v>
      </c>
      <c r="E1096">
        <v>9.6870857504550205</v>
      </c>
      <c r="F1096" s="1">
        <v>7.0641968873022801E-6</v>
      </c>
      <c r="G1096" s="1">
        <v>8.5280245625057399E-5</v>
      </c>
      <c r="H1096">
        <v>3.8666004919838799</v>
      </c>
      <c r="I1096">
        <f t="shared" si="17"/>
        <v>1.8083873670703787</v>
      </c>
    </row>
    <row r="1097" spans="1:9" x14ac:dyDescent="0.2">
      <c r="A1097">
        <v>4234</v>
      </c>
      <c r="B1097" t="s">
        <v>4236</v>
      </c>
      <c r="C1097">
        <v>0.85458836909882396</v>
      </c>
      <c r="D1097">
        <v>6.8157436012451296</v>
      </c>
      <c r="E1097">
        <v>14.9130720831073</v>
      </c>
      <c r="F1097" s="1">
        <v>2.18571264991778E-7</v>
      </c>
      <c r="G1097" s="1">
        <v>6.4793857565693897E-6</v>
      </c>
      <c r="H1097">
        <v>7.3250554107217098</v>
      </c>
      <c r="I1097">
        <f t="shared" si="17"/>
        <v>1.8082427522464002</v>
      </c>
    </row>
    <row r="1098" spans="1:9" x14ac:dyDescent="0.2">
      <c r="A1098">
        <v>4236</v>
      </c>
      <c r="B1098" t="s">
        <v>4238</v>
      </c>
      <c r="C1098">
        <v>0.85421573681531904</v>
      </c>
      <c r="D1098">
        <v>5.19477182011547</v>
      </c>
      <c r="E1098">
        <v>11.818993596799499</v>
      </c>
      <c r="F1098" s="1">
        <v>1.4501494943077699E-6</v>
      </c>
      <c r="G1098" s="1">
        <v>2.6468105551859501E-5</v>
      </c>
      <c r="H1098">
        <v>5.4641251395118804</v>
      </c>
      <c r="I1098">
        <f t="shared" si="17"/>
        <v>1.8077757633156251</v>
      </c>
    </row>
    <row r="1099" spans="1:9" x14ac:dyDescent="0.2">
      <c r="A1099">
        <v>4239</v>
      </c>
      <c r="B1099" t="s">
        <v>4241</v>
      </c>
      <c r="C1099">
        <v>0.85378296304508305</v>
      </c>
      <c r="D1099">
        <v>2.2957223044058099</v>
      </c>
      <c r="E1099">
        <v>6.6715356940735697</v>
      </c>
      <c r="F1099">
        <v>1.1958980683676301E-4</v>
      </c>
      <c r="G1099">
        <v>7.7281814758790597E-4</v>
      </c>
      <c r="H1099">
        <v>1.26848250515443</v>
      </c>
      <c r="I1099">
        <f t="shared" si="17"/>
        <v>1.8072335554490115</v>
      </c>
    </row>
    <row r="1100" spans="1:9" x14ac:dyDescent="0.2">
      <c r="A1100">
        <v>4244</v>
      </c>
      <c r="B1100" t="s">
        <v>4246</v>
      </c>
      <c r="C1100">
        <v>0.85240038993159795</v>
      </c>
      <c r="D1100">
        <v>7.6257903834188197</v>
      </c>
      <c r="E1100">
        <v>18.039952794774901</v>
      </c>
      <c r="F1100" s="1">
        <v>4.5388778922047097E-8</v>
      </c>
      <c r="G1100" s="1">
        <v>2.0317828579265699E-6</v>
      </c>
      <c r="H1100">
        <v>8.9695974357087795</v>
      </c>
      <c r="I1100">
        <f t="shared" si="17"/>
        <v>1.8055024649676166</v>
      </c>
    </row>
    <row r="1101" spans="1:9" x14ac:dyDescent="0.2">
      <c r="A1101">
        <v>4250</v>
      </c>
      <c r="B1101" t="s">
        <v>4252</v>
      </c>
      <c r="C1101">
        <v>0.85123238877040297</v>
      </c>
      <c r="D1101">
        <v>3.3391540118496401</v>
      </c>
      <c r="E1101">
        <v>6.9274833915370602</v>
      </c>
      <c r="F1101" s="1">
        <v>9.0860965639495103E-5</v>
      </c>
      <c r="G1101">
        <v>6.2624026732239298E-4</v>
      </c>
      <c r="H1101">
        <v>1.33249714626469</v>
      </c>
      <c r="I1101">
        <f t="shared" si="17"/>
        <v>1.8040413276546707</v>
      </c>
    </row>
    <row r="1102" spans="1:9" x14ac:dyDescent="0.2">
      <c r="A1102">
        <v>4253</v>
      </c>
      <c r="B1102" t="s">
        <v>4255</v>
      </c>
      <c r="C1102">
        <v>0.85052984393456699</v>
      </c>
      <c r="D1102">
        <v>5.5196749505314404</v>
      </c>
      <c r="E1102">
        <v>9.2085543319536605</v>
      </c>
      <c r="F1102" s="1">
        <v>1.05008601840619E-5</v>
      </c>
      <c r="G1102">
        <v>1.1659313558622299E-4</v>
      </c>
      <c r="H1102">
        <v>3.2449623859323999</v>
      </c>
      <c r="I1102">
        <f t="shared" si="17"/>
        <v>1.8031630329792669</v>
      </c>
    </row>
    <row r="1103" spans="1:9" x14ac:dyDescent="0.2">
      <c r="A1103">
        <v>4255</v>
      </c>
      <c r="B1103" t="s">
        <v>4257</v>
      </c>
      <c r="C1103">
        <v>0.85037387717632795</v>
      </c>
      <c r="D1103">
        <v>3.05662296162726</v>
      </c>
      <c r="E1103">
        <v>5.6491854178144001</v>
      </c>
      <c r="F1103">
        <v>3.8782618133392902E-4</v>
      </c>
      <c r="G1103">
        <v>1.9677953900114802E-3</v>
      </c>
      <c r="H1103">
        <v>-0.169294676914371</v>
      </c>
      <c r="I1103">
        <f t="shared" si="17"/>
        <v>1.8029681073133266</v>
      </c>
    </row>
    <row r="1104" spans="1:9" x14ac:dyDescent="0.2">
      <c r="A1104">
        <v>4265</v>
      </c>
      <c r="B1104" t="s">
        <v>4267</v>
      </c>
      <c r="C1104">
        <v>0.84816143096077201</v>
      </c>
      <c r="D1104">
        <v>5.4876406228834798</v>
      </c>
      <c r="E1104">
        <v>6.3806519259493699</v>
      </c>
      <c r="F1104">
        <v>1.64939178168337E-4</v>
      </c>
      <c r="G1104">
        <v>1.00084135881961E-3</v>
      </c>
      <c r="H1104">
        <v>0.236694040414374</v>
      </c>
      <c r="I1104">
        <f t="shared" si="17"/>
        <v>1.8002052830354298</v>
      </c>
    </row>
    <row r="1105" spans="1:9" x14ac:dyDescent="0.2">
      <c r="A1105">
        <v>4267</v>
      </c>
      <c r="B1105" t="s">
        <v>4269</v>
      </c>
      <c r="C1105">
        <v>0.84795442943059496</v>
      </c>
      <c r="D1105">
        <v>0.49439429893028802</v>
      </c>
      <c r="E1105">
        <v>3.7826927763705802</v>
      </c>
      <c r="F1105">
        <v>4.8102420340490398E-3</v>
      </c>
      <c r="G1105">
        <v>1.5263682811734101E-2</v>
      </c>
      <c r="H1105">
        <v>-2.23522563547521</v>
      </c>
      <c r="I1105">
        <f t="shared" si="17"/>
        <v>1.7999470035620151</v>
      </c>
    </row>
    <row r="1106" spans="1:9" x14ac:dyDescent="0.2">
      <c r="A1106">
        <v>4268</v>
      </c>
      <c r="B1106" t="s">
        <v>4270</v>
      </c>
      <c r="C1106">
        <v>0.84781791407965901</v>
      </c>
      <c r="D1106">
        <v>6.0993530618415397</v>
      </c>
      <c r="E1106">
        <v>16.388515100794599</v>
      </c>
      <c r="F1106" s="1">
        <v>1.00498056877595E-7</v>
      </c>
      <c r="G1106" s="1">
        <v>3.6396914378622002E-6</v>
      </c>
      <c r="H1106">
        <v>8.2495056078859896</v>
      </c>
      <c r="I1106">
        <f t="shared" si="17"/>
        <v>1.799776691219777</v>
      </c>
    </row>
    <row r="1107" spans="1:9" x14ac:dyDescent="0.2">
      <c r="A1107">
        <v>4276</v>
      </c>
      <c r="B1107" t="s">
        <v>4278</v>
      </c>
      <c r="C1107">
        <v>0.84673388328548105</v>
      </c>
      <c r="D1107">
        <v>0.54402989100112498</v>
      </c>
      <c r="E1107">
        <v>3.3761841374475998</v>
      </c>
      <c r="F1107">
        <v>8.8854914495700901E-3</v>
      </c>
      <c r="G1107">
        <v>2.5345003362665201E-2</v>
      </c>
      <c r="H1107">
        <v>-2.8751939959117401</v>
      </c>
      <c r="I1107">
        <f t="shared" si="17"/>
        <v>1.7984248597547594</v>
      </c>
    </row>
    <row r="1108" spans="1:9" x14ac:dyDescent="0.2">
      <c r="A1108">
        <v>4278</v>
      </c>
      <c r="B1108" t="s">
        <v>4280</v>
      </c>
      <c r="C1108">
        <v>0.84669952666888504</v>
      </c>
      <c r="D1108">
        <v>6.2849322285025204</v>
      </c>
      <c r="E1108">
        <v>10.20736094453</v>
      </c>
      <c r="F1108" s="1">
        <v>4.6763356067523002E-6</v>
      </c>
      <c r="G1108" s="1">
        <v>6.3029467027859998E-5</v>
      </c>
      <c r="H1108">
        <v>4.0239746643965502</v>
      </c>
      <c r="I1108">
        <f t="shared" si="17"/>
        <v>1.7983820322299362</v>
      </c>
    </row>
    <row r="1109" spans="1:9" x14ac:dyDescent="0.2">
      <c r="A1109">
        <v>4280</v>
      </c>
      <c r="B1109" t="s">
        <v>4282</v>
      </c>
      <c r="C1109">
        <v>0.84643839562246403</v>
      </c>
      <c r="D1109">
        <v>1.1182490465145201</v>
      </c>
      <c r="E1109">
        <v>3.7928116538471599</v>
      </c>
      <c r="F1109">
        <v>4.7386314037292697E-3</v>
      </c>
      <c r="G1109">
        <v>1.50858869295399E-2</v>
      </c>
      <c r="H1109">
        <v>-2.3600216672065399</v>
      </c>
      <c r="I1109">
        <f t="shared" si="17"/>
        <v>1.7980565504956421</v>
      </c>
    </row>
    <row r="1110" spans="1:9" x14ac:dyDescent="0.2">
      <c r="A1110">
        <v>4298</v>
      </c>
      <c r="B1110" t="s">
        <v>4300</v>
      </c>
      <c r="C1110">
        <v>0.84450593278441299</v>
      </c>
      <c r="D1110">
        <v>6.9423670102259702</v>
      </c>
      <c r="E1110">
        <v>17.981148407644199</v>
      </c>
      <c r="F1110" s="1">
        <v>4.6635316980800799E-8</v>
      </c>
      <c r="G1110" s="1">
        <v>2.0774735152851699E-6</v>
      </c>
      <c r="H1110">
        <v>8.9994940561261298</v>
      </c>
      <c r="I1110">
        <f t="shared" si="17"/>
        <v>1.7956496999331035</v>
      </c>
    </row>
    <row r="1111" spans="1:9" x14ac:dyDescent="0.2">
      <c r="A1111">
        <v>4305</v>
      </c>
      <c r="B1111" t="s">
        <v>4307</v>
      </c>
      <c r="C1111">
        <v>0.843335511532878</v>
      </c>
      <c r="D1111">
        <v>0.45701129829353898</v>
      </c>
      <c r="E1111">
        <v>3.8546005646480399</v>
      </c>
      <c r="F1111">
        <v>4.3252270857073102E-3</v>
      </c>
      <c r="G1111">
        <v>1.3975329807313501E-2</v>
      </c>
      <c r="H1111">
        <v>-2.1168474695545001</v>
      </c>
      <c r="I1111">
        <f t="shared" si="17"/>
        <v>1.7941935264341002</v>
      </c>
    </row>
    <row r="1112" spans="1:9" x14ac:dyDescent="0.2">
      <c r="A1112">
        <v>4307</v>
      </c>
      <c r="B1112" t="s">
        <v>4309</v>
      </c>
      <c r="C1112">
        <v>0.84310802730927403</v>
      </c>
      <c r="D1112">
        <v>5.1634391516687703</v>
      </c>
      <c r="E1112">
        <v>4.6776507145559796</v>
      </c>
      <c r="F1112">
        <v>1.3506826273542499E-3</v>
      </c>
      <c r="G1112">
        <v>5.38691935357979E-3</v>
      </c>
      <c r="H1112">
        <v>-1.98583766556977</v>
      </c>
      <c r="I1112">
        <f t="shared" si="17"/>
        <v>1.793910640215691</v>
      </c>
    </row>
    <row r="1113" spans="1:9" x14ac:dyDescent="0.2">
      <c r="A1113">
        <v>4308</v>
      </c>
      <c r="B1113" t="s">
        <v>4310</v>
      </c>
      <c r="C1113">
        <v>0.84304959983707195</v>
      </c>
      <c r="D1113">
        <v>5.4616744603016096</v>
      </c>
      <c r="E1113">
        <v>14.559752354758601</v>
      </c>
      <c r="F1113" s="1">
        <v>2.6609096234447402E-7</v>
      </c>
      <c r="G1113" s="1">
        <v>7.5843775201600303E-6</v>
      </c>
      <c r="H1113">
        <v>7.2711328078517798</v>
      </c>
      <c r="I1113">
        <f t="shared" si="17"/>
        <v>1.7938379903910875</v>
      </c>
    </row>
    <row r="1114" spans="1:9" x14ac:dyDescent="0.2">
      <c r="A1114">
        <v>4311</v>
      </c>
      <c r="B1114" t="s">
        <v>4313</v>
      </c>
      <c r="C1114">
        <v>0.84273202968039096</v>
      </c>
      <c r="D1114">
        <v>5.6911799962804697</v>
      </c>
      <c r="E1114">
        <v>12.784372246456901</v>
      </c>
      <c r="F1114" s="1">
        <v>7.6866843186338596E-7</v>
      </c>
      <c r="G1114" s="1">
        <v>1.6273834072983401E-5</v>
      </c>
      <c r="H1114">
        <v>6.0826637105636401</v>
      </c>
      <c r="I1114">
        <f t="shared" si="17"/>
        <v>1.7934431691007278</v>
      </c>
    </row>
    <row r="1115" spans="1:9" x14ac:dyDescent="0.2">
      <c r="A1115">
        <v>4320</v>
      </c>
      <c r="B1115" t="s">
        <v>4322</v>
      </c>
      <c r="C1115">
        <v>0.84181657483418704</v>
      </c>
      <c r="D1115">
        <v>4.7933227622592396</v>
      </c>
      <c r="E1115">
        <v>11.331400003848399</v>
      </c>
      <c r="F1115" s="1">
        <v>2.0343950811175701E-6</v>
      </c>
      <c r="G1115" s="1">
        <v>3.3812843061794598E-5</v>
      </c>
      <c r="H1115">
        <v>5.1624577308625996</v>
      </c>
      <c r="I1115">
        <f t="shared" si="17"/>
        <v>1.7923055097887528</v>
      </c>
    </row>
    <row r="1116" spans="1:9" x14ac:dyDescent="0.2">
      <c r="A1116">
        <v>4325</v>
      </c>
      <c r="B1116" t="s">
        <v>4327</v>
      </c>
      <c r="C1116">
        <v>0.84049670070054605</v>
      </c>
      <c r="D1116">
        <v>3.1540849155885602</v>
      </c>
      <c r="E1116">
        <v>7.4585029924942097</v>
      </c>
      <c r="F1116" s="1">
        <v>5.2579881376005097E-5</v>
      </c>
      <c r="G1116">
        <v>4.0290073200988899E-4</v>
      </c>
      <c r="H1116">
        <v>1.9649978318302901</v>
      </c>
      <c r="I1116">
        <f t="shared" si="17"/>
        <v>1.7906665383969889</v>
      </c>
    </row>
    <row r="1117" spans="1:9" x14ac:dyDescent="0.2">
      <c r="A1117">
        <v>4328</v>
      </c>
      <c r="B1117" t="s">
        <v>4330</v>
      </c>
      <c r="C1117">
        <v>0.84034907414416204</v>
      </c>
      <c r="D1117">
        <v>3.4481000902261698</v>
      </c>
      <c r="E1117">
        <v>5.9237701181225004</v>
      </c>
      <c r="F1117">
        <v>2.79086507197562E-4</v>
      </c>
      <c r="G1117">
        <v>1.51462656147108E-3</v>
      </c>
      <c r="H1117">
        <v>9.2632591669921105E-2</v>
      </c>
      <c r="I1117">
        <f t="shared" si="17"/>
        <v>1.7904833143596099</v>
      </c>
    </row>
    <row r="1118" spans="1:9" x14ac:dyDescent="0.2">
      <c r="A1118">
        <v>4330</v>
      </c>
      <c r="B1118" t="s">
        <v>4332</v>
      </c>
      <c r="C1118">
        <v>0.83978564673210299</v>
      </c>
      <c r="D1118">
        <v>2.9005938102570501</v>
      </c>
      <c r="E1118">
        <v>6.0267609903860198</v>
      </c>
      <c r="F1118">
        <v>2.4731300867031E-4</v>
      </c>
      <c r="G1118">
        <v>1.37256854706376E-3</v>
      </c>
      <c r="H1118">
        <v>0.35203013930031801</v>
      </c>
      <c r="I1118">
        <f t="shared" si="17"/>
        <v>1.7897841988928413</v>
      </c>
    </row>
    <row r="1119" spans="1:9" x14ac:dyDescent="0.2">
      <c r="A1119">
        <v>4337</v>
      </c>
      <c r="B1119" t="s">
        <v>4339</v>
      </c>
      <c r="C1119">
        <v>0.83792864982358595</v>
      </c>
      <c r="D1119">
        <v>0.90561047056256505</v>
      </c>
      <c r="E1119">
        <v>4.4528619459730097</v>
      </c>
      <c r="F1119">
        <v>1.83802093461659E-3</v>
      </c>
      <c r="G1119">
        <v>6.9122327956029897E-3</v>
      </c>
      <c r="H1119">
        <v>-1.32573942514537</v>
      </c>
      <c r="I1119">
        <f t="shared" si="17"/>
        <v>1.7874819205113326</v>
      </c>
    </row>
    <row r="1120" spans="1:9" x14ac:dyDescent="0.2">
      <c r="A1120">
        <v>4340</v>
      </c>
      <c r="B1120" t="s">
        <v>4342</v>
      </c>
      <c r="C1120">
        <v>0.83767552910538201</v>
      </c>
      <c r="D1120">
        <v>2.5009780427566799</v>
      </c>
      <c r="E1120">
        <v>7.7377608035840098</v>
      </c>
      <c r="F1120" s="1">
        <v>3.9902128245397902E-5</v>
      </c>
      <c r="G1120">
        <v>3.2483157321187199E-4</v>
      </c>
      <c r="H1120">
        <v>2.3992159292814099</v>
      </c>
      <c r="I1120">
        <f t="shared" si="17"/>
        <v>1.7871683344755092</v>
      </c>
    </row>
    <row r="1121" spans="1:9" x14ac:dyDescent="0.2">
      <c r="A1121">
        <v>4341</v>
      </c>
      <c r="B1121" t="s">
        <v>4343</v>
      </c>
      <c r="C1121">
        <v>0.837581108197201</v>
      </c>
      <c r="D1121">
        <v>1.56466706329544</v>
      </c>
      <c r="E1121">
        <v>4.5990317218334997</v>
      </c>
      <c r="F1121">
        <v>1.50308173625884E-3</v>
      </c>
      <c r="G1121">
        <v>5.8746089661843998E-3</v>
      </c>
      <c r="H1121">
        <v>-1.26105895378097</v>
      </c>
      <c r="I1121">
        <f t="shared" si="17"/>
        <v>1.7870513724492039</v>
      </c>
    </row>
    <row r="1122" spans="1:9" x14ac:dyDescent="0.2">
      <c r="A1122">
        <v>4349</v>
      </c>
      <c r="B1122" t="s">
        <v>4351</v>
      </c>
      <c r="C1122">
        <v>0.83611940439570498</v>
      </c>
      <c r="D1122">
        <v>3.7483876369541702E-2</v>
      </c>
      <c r="E1122">
        <v>3.5861560836830702</v>
      </c>
      <c r="F1122">
        <v>6.4546175774104399E-3</v>
      </c>
      <c r="G1122">
        <v>1.9460951047036899E-2</v>
      </c>
      <c r="H1122">
        <v>-2.4383897943428701</v>
      </c>
      <c r="I1122">
        <f t="shared" si="17"/>
        <v>1.785241692039363</v>
      </c>
    </row>
    <row r="1123" spans="1:9" x14ac:dyDescent="0.2">
      <c r="A1123">
        <v>4352</v>
      </c>
      <c r="B1123" t="s">
        <v>4354</v>
      </c>
      <c r="C1123">
        <v>0.83544839293879303</v>
      </c>
      <c r="D1123">
        <v>4.0074574789000099</v>
      </c>
      <c r="E1123">
        <v>10.5003985441351</v>
      </c>
      <c r="F1123" s="1">
        <v>3.7362612525780502E-6</v>
      </c>
      <c r="G1123" s="1">
        <v>5.33279554111178E-5</v>
      </c>
      <c r="H1123">
        <v>4.6478738130945096</v>
      </c>
      <c r="I1123">
        <f t="shared" si="17"/>
        <v>1.784411551880561</v>
      </c>
    </row>
    <row r="1124" spans="1:9" x14ac:dyDescent="0.2">
      <c r="A1124">
        <v>4354</v>
      </c>
      <c r="B1124" t="s">
        <v>4356</v>
      </c>
      <c r="C1124">
        <v>0.83508962379373797</v>
      </c>
      <c r="D1124">
        <v>3.5019545178399598</v>
      </c>
      <c r="E1124">
        <v>9.1783723864228204</v>
      </c>
      <c r="F1124" s="1">
        <v>1.0772927174833299E-5</v>
      </c>
      <c r="G1124">
        <v>1.18470002488095E-4</v>
      </c>
      <c r="H1124">
        <v>3.60307640323891</v>
      </c>
      <c r="I1124">
        <f t="shared" si="17"/>
        <v>1.7839678599055016</v>
      </c>
    </row>
    <row r="1125" spans="1:9" x14ac:dyDescent="0.2">
      <c r="A1125">
        <v>4356</v>
      </c>
      <c r="B1125" t="s">
        <v>4358</v>
      </c>
      <c r="C1125">
        <v>0.83484959993713104</v>
      </c>
      <c r="D1125">
        <v>-0.14205144888160401</v>
      </c>
      <c r="E1125">
        <v>2.99568795640646</v>
      </c>
      <c r="F1125">
        <v>1.60591738257925E-2</v>
      </c>
      <c r="G1125">
        <v>4.1087008767477402E-2</v>
      </c>
      <c r="H1125">
        <v>-3.3209006633668299</v>
      </c>
      <c r="I1125">
        <f t="shared" si="17"/>
        <v>1.7836710825437923</v>
      </c>
    </row>
    <row r="1126" spans="1:9" x14ac:dyDescent="0.2">
      <c r="A1126">
        <v>4363</v>
      </c>
      <c r="B1126" t="s">
        <v>4365</v>
      </c>
      <c r="C1126">
        <v>0.83365664939630502</v>
      </c>
      <c r="D1126">
        <v>2.2253182203787798</v>
      </c>
      <c r="E1126">
        <v>4.5624512137481803</v>
      </c>
      <c r="F1126">
        <v>1.58022770421906E-3</v>
      </c>
      <c r="G1126">
        <v>6.1039322490493899E-3</v>
      </c>
      <c r="H1126">
        <v>-1.47182693047414</v>
      </c>
      <c r="I1126">
        <f t="shared" si="17"/>
        <v>1.7821967918425989</v>
      </c>
    </row>
    <row r="1127" spans="1:9" x14ac:dyDescent="0.2">
      <c r="A1127">
        <v>4365</v>
      </c>
      <c r="B1127" t="s">
        <v>4367</v>
      </c>
      <c r="C1127">
        <v>0.83318988753715595</v>
      </c>
      <c r="D1127">
        <v>1.8238465186568</v>
      </c>
      <c r="E1127">
        <v>3.48832627838308</v>
      </c>
      <c r="F1127">
        <v>7.4860174955040503E-3</v>
      </c>
      <c r="G1127">
        <v>2.1997723986948301E-2</v>
      </c>
      <c r="H1127">
        <v>-3.00834698240774</v>
      </c>
      <c r="I1127">
        <f t="shared" si="17"/>
        <v>1.7816202826630052</v>
      </c>
    </row>
    <row r="1128" spans="1:9" x14ac:dyDescent="0.2">
      <c r="A1128">
        <v>4366</v>
      </c>
      <c r="B1128" t="s">
        <v>4368</v>
      </c>
      <c r="C1128">
        <v>0.83302146845564495</v>
      </c>
      <c r="D1128">
        <v>-7.4800940811670701E-3</v>
      </c>
      <c r="E1128">
        <v>3.46535481484361</v>
      </c>
      <c r="F1128">
        <v>7.7525294478824301E-3</v>
      </c>
      <c r="G1128">
        <v>2.26244958764906E-2</v>
      </c>
      <c r="H1128">
        <v>-2.6149405478174601</v>
      </c>
      <c r="I1128">
        <f t="shared" si="17"/>
        <v>1.7814123098555386</v>
      </c>
    </row>
    <row r="1129" spans="1:9" x14ac:dyDescent="0.2">
      <c r="A1129">
        <v>4374</v>
      </c>
      <c r="B1129" t="s">
        <v>4376</v>
      </c>
      <c r="C1129">
        <v>0.83191763091155602</v>
      </c>
      <c r="D1129">
        <v>0.19839220486790399</v>
      </c>
      <c r="E1129">
        <v>2.9570582555620999</v>
      </c>
      <c r="F1129">
        <v>1.7066990019805401E-2</v>
      </c>
      <c r="G1129">
        <v>4.3131659668184101E-2</v>
      </c>
      <c r="H1129">
        <v>-3.4584333781088099</v>
      </c>
      <c r="I1129">
        <f t="shared" si="17"/>
        <v>1.7800498336139878</v>
      </c>
    </row>
    <row r="1130" spans="1:9" x14ac:dyDescent="0.2">
      <c r="A1130">
        <v>4376</v>
      </c>
      <c r="B1130" t="s">
        <v>4378</v>
      </c>
      <c r="C1130">
        <v>0.83160274539301104</v>
      </c>
      <c r="D1130">
        <v>3.1108958500102601</v>
      </c>
      <c r="E1130">
        <v>7.3367178375726798</v>
      </c>
      <c r="F1130" s="1">
        <v>5.9450065886692601E-5</v>
      </c>
      <c r="G1130">
        <v>4.4299810132983802E-4</v>
      </c>
      <c r="H1130">
        <v>1.84105371108897</v>
      </c>
      <c r="I1130">
        <f t="shared" si="17"/>
        <v>1.7796613587567029</v>
      </c>
    </row>
    <row r="1131" spans="1:9" x14ac:dyDescent="0.2">
      <c r="A1131">
        <v>4381</v>
      </c>
      <c r="B1131" t="s">
        <v>4383</v>
      </c>
      <c r="C1131">
        <v>0.83116677150544804</v>
      </c>
      <c r="D1131">
        <v>7.73993481232392</v>
      </c>
      <c r="E1131">
        <v>5.0781937611769203</v>
      </c>
      <c r="F1131">
        <v>7.94467809787601E-4</v>
      </c>
      <c r="G1131">
        <v>3.4976355023862899E-3</v>
      </c>
      <c r="H1131">
        <v>-1.7597412085019399</v>
      </c>
      <c r="I1131">
        <f t="shared" si="17"/>
        <v>1.7791236368980372</v>
      </c>
    </row>
    <row r="1132" spans="1:9" x14ac:dyDescent="0.2">
      <c r="A1132">
        <v>4383</v>
      </c>
      <c r="B1132" t="s">
        <v>4385</v>
      </c>
      <c r="C1132">
        <v>0.83091045286535903</v>
      </c>
      <c r="D1132">
        <v>5.2156164629920001</v>
      </c>
      <c r="E1132">
        <v>9.1267603752954205</v>
      </c>
      <c r="F1132" s="1">
        <v>1.1256440064560999E-5</v>
      </c>
      <c r="G1132">
        <v>1.2246953536829901E-4</v>
      </c>
      <c r="H1132">
        <v>3.2187505638368399</v>
      </c>
      <c r="I1132">
        <f t="shared" si="17"/>
        <v>1.778807574230141</v>
      </c>
    </row>
    <row r="1133" spans="1:9" x14ac:dyDescent="0.2">
      <c r="A1133">
        <v>4384</v>
      </c>
      <c r="B1133" t="s">
        <v>4386</v>
      </c>
      <c r="C1133">
        <v>0.83085075466915903</v>
      </c>
      <c r="D1133">
        <v>8.6977058895182395</v>
      </c>
      <c r="E1133">
        <v>8.0120263615226506</v>
      </c>
      <c r="F1133" s="1">
        <v>3.06578235221638E-5</v>
      </c>
      <c r="G1133">
        <v>2.64684484824388E-4</v>
      </c>
      <c r="H1133">
        <v>1.7101320791969401</v>
      </c>
      <c r="I1133">
        <f t="shared" si="17"/>
        <v>1.7787339693424107</v>
      </c>
    </row>
    <row r="1134" spans="1:9" x14ac:dyDescent="0.2">
      <c r="A1134">
        <v>4389</v>
      </c>
      <c r="B1134" t="s">
        <v>4391</v>
      </c>
      <c r="C1134">
        <v>0.82986530897427002</v>
      </c>
      <c r="D1134">
        <v>3.05602087347815</v>
      </c>
      <c r="E1134">
        <v>6.7233004184291998</v>
      </c>
      <c r="F1134">
        <v>1.13057635762444E-4</v>
      </c>
      <c r="G1134">
        <v>7.3963909443876003E-4</v>
      </c>
      <c r="H1134">
        <v>1.15974921146066</v>
      </c>
      <c r="I1134">
        <f t="shared" si="17"/>
        <v>1.7775194041220306</v>
      </c>
    </row>
    <row r="1135" spans="1:9" x14ac:dyDescent="0.2">
      <c r="A1135">
        <v>4390</v>
      </c>
      <c r="B1135" t="s">
        <v>4392</v>
      </c>
      <c r="C1135">
        <v>0.829852552314434</v>
      </c>
      <c r="D1135">
        <v>-0.28005471199562698</v>
      </c>
      <c r="E1135">
        <v>3.2113970718398601</v>
      </c>
      <c r="F1135">
        <v>1.14604686858817E-2</v>
      </c>
      <c r="G1135">
        <v>3.1292624351862697E-2</v>
      </c>
      <c r="H1135">
        <v>-2.9512906844629199</v>
      </c>
      <c r="I1135">
        <f t="shared" si="17"/>
        <v>1.7775036869333676</v>
      </c>
    </row>
    <row r="1136" spans="1:9" x14ac:dyDescent="0.2">
      <c r="A1136">
        <v>4392</v>
      </c>
      <c r="B1136" t="s">
        <v>4394</v>
      </c>
      <c r="C1136">
        <v>0.82975886469564997</v>
      </c>
      <c r="D1136">
        <v>6.0331633002536904</v>
      </c>
      <c r="E1136">
        <v>9.5842537969626402</v>
      </c>
      <c r="F1136" s="1">
        <v>7.6814403636573194E-6</v>
      </c>
      <c r="G1136" s="1">
        <v>9.0883048109689698E-5</v>
      </c>
      <c r="H1136">
        <v>3.51164703360867</v>
      </c>
      <c r="I1136">
        <f t="shared" si="17"/>
        <v>1.777388260820411</v>
      </c>
    </row>
    <row r="1137" spans="1:9" x14ac:dyDescent="0.2">
      <c r="A1137">
        <v>4394</v>
      </c>
      <c r="B1137" t="s">
        <v>4396</v>
      </c>
      <c r="C1137">
        <v>0.82954437419786597</v>
      </c>
      <c r="D1137">
        <v>7.4972196894644298</v>
      </c>
      <c r="E1137">
        <v>11.255319417732499</v>
      </c>
      <c r="F1137" s="1">
        <v>2.14724684423067E-6</v>
      </c>
      <c r="G1137" s="1">
        <v>3.5084411580955398E-5</v>
      </c>
      <c r="H1137">
        <v>4.7469898646370297</v>
      </c>
      <c r="I1137">
        <f t="shared" si="17"/>
        <v>1.777124029958165</v>
      </c>
    </row>
    <row r="1138" spans="1:9" x14ac:dyDescent="0.2">
      <c r="A1138">
        <v>4395</v>
      </c>
      <c r="B1138" t="s">
        <v>4397</v>
      </c>
      <c r="C1138">
        <v>0.82942154184500905</v>
      </c>
      <c r="D1138">
        <v>3.92440085776785</v>
      </c>
      <c r="E1138">
        <v>10.069198764386201</v>
      </c>
      <c r="F1138" s="1">
        <v>5.2083847255211001E-6</v>
      </c>
      <c r="G1138" s="1">
        <v>6.8008418864540305E-5</v>
      </c>
      <c r="H1138">
        <v>4.3041848703904497</v>
      </c>
      <c r="I1138">
        <f t="shared" si="17"/>
        <v>1.7769727304614846</v>
      </c>
    </row>
    <row r="1139" spans="1:9" x14ac:dyDescent="0.2">
      <c r="A1139">
        <v>4399</v>
      </c>
      <c r="B1139" t="s">
        <v>4401</v>
      </c>
      <c r="C1139">
        <v>0.82885486073164505</v>
      </c>
      <c r="D1139">
        <v>5.2561983517447501</v>
      </c>
      <c r="E1139">
        <v>10.5274140307928</v>
      </c>
      <c r="F1139" s="1">
        <v>3.6607575766938102E-6</v>
      </c>
      <c r="G1139" s="1">
        <v>5.2453752255461597E-5</v>
      </c>
      <c r="H1139">
        <v>4.44158597303226</v>
      </c>
      <c r="I1139">
        <f t="shared" si="17"/>
        <v>1.7762748843361933</v>
      </c>
    </row>
    <row r="1140" spans="1:9" x14ac:dyDescent="0.2">
      <c r="A1140">
        <v>4402</v>
      </c>
      <c r="B1140" t="s">
        <v>4404</v>
      </c>
      <c r="C1140">
        <v>0.82846470836843999</v>
      </c>
      <c r="D1140">
        <v>3.4042179101010102</v>
      </c>
      <c r="E1140">
        <v>3.80200244661274</v>
      </c>
      <c r="F1140">
        <v>4.67456979620922E-3</v>
      </c>
      <c r="G1140">
        <v>1.4905153398727399E-2</v>
      </c>
      <c r="H1140">
        <v>-2.9142952427269799</v>
      </c>
      <c r="I1140">
        <f t="shared" si="17"/>
        <v>1.7757945859188686</v>
      </c>
    </row>
    <row r="1141" spans="1:9" x14ac:dyDescent="0.2">
      <c r="A1141">
        <v>4405</v>
      </c>
      <c r="B1141" t="s">
        <v>4407</v>
      </c>
      <c r="C1141">
        <v>0.82831175126701595</v>
      </c>
      <c r="D1141">
        <v>3.9366644870124601</v>
      </c>
      <c r="E1141">
        <v>8.1653438958306896</v>
      </c>
      <c r="F1141" s="1">
        <v>2.65399345330195E-5</v>
      </c>
      <c r="G1141">
        <v>2.3668527171037001E-4</v>
      </c>
      <c r="H1141">
        <v>2.5341632105211098</v>
      </c>
      <c r="I1141">
        <f t="shared" si="17"/>
        <v>1.7756063229897268</v>
      </c>
    </row>
    <row r="1142" spans="1:9" x14ac:dyDescent="0.2">
      <c r="A1142">
        <v>4411</v>
      </c>
      <c r="B1142" t="s">
        <v>4413</v>
      </c>
      <c r="C1142">
        <v>0.82702806901787396</v>
      </c>
      <c r="D1142">
        <v>1.8201087329735499</v>
      </c>
      <c r="E1142">
        <v>3.9383847759905999</v>
      </c>
      <c r="F1142">
        <v>3.8249002262278099E-3</v>
      </c>
      <c r="G1142">
        <v>1.2624778321158801E-2</v>
      </c>
      <c r="H1142">
        <v>-2.30507752982709</v>
      </c>
      <c r="I1142">
        <f t="shared" si="17"/>
        <v>1.7740271253703921</v>
      </c>
    </row>
    <row r="1143" spans="1:9" x14ac:dyDescent="0.2">
      <c r="A1143">
        <v>4414</v>
      </c>
      <c r="B1143" t="s">
        <v>4416</v>
      </c>
      <c r="C1143">
        <v>0.82699914442221301</v>
      </c>
      <c r="D1143">
        <v>5.4631857579045304</v>
      </c>
      <c r="E1143">
        <v>10.5555982047021</v>
      </c>
      <c r="F1143" s="1">
        <v>3.5837876370963799E-6</v>
      </c>
      <c r="G1143" s="1">
        <v>5.1481713096779397E-5</v>
      </c>
      <c r="H1143">
        <v>4.4315625479127299</v>
      </c>
      <c r="I1143">
        <f t="shared" si="17"/>
        <v>1.7739915582536734</v>
      </c>
    </row>
    <row r="1144" spans="1:9" x14ac:dyDescent="0.2">
      <c r="A1144">
        <v>4420</v>
      </c>
      <c r="B1144" t="s">
        <v>4422</v>
      </c>
      <c r="C1144">
        <v>0.826280872456432</v>
      </c>
      <c r="D1144">
        <v>3.9350369071185498</v>
      </c>
      <c r="E1144">
        <v>9.9143623985196996</v>
      </c>
      <c r="F1144" s="1">
        <v>5.8858551263303097E-6</v>
      </c>
      <c r="G1144" s="1">
        <v>7.4424716573350506E-5</v>
      </c>
      <c r="H1144">
        <v>4.1694691200636704</v>
      </c>
      <c r="I1144">
        <f t="shared" si="17"/>
        <v>1.7731085641167004</v>
      </c>
    </row>
    <row r="1145" spans="1:9" x14ac:dyDescent="0.2">
      <c r="A1145">
        <v>4428</v>
      </c>
      <c r="B1145" t="s">
        <v>4430</v>
      </c>
      <c r="C1145">
        <v>0.82514194937415797</v>
      </c>
      <c r="D1145">
        <v>2.13244917399448</v>
      </c>
      <c r="E1145">
        <v>5.36469949145134</v>
      </c>
      <c r="F1145">
        <v>5.5124233795281598E-4</v>
      </c>
      <c r="G1145">
        <v>2.6017846417793499E-3</v>
      </c>
      <c r="H1145">
        <v>-0.32850352916268</v>
      </c>
      <c r="I1145">
        <f t="shared" si="17"/>
        <v>1.7717093513162661</v>
      </c>
    </row>
    <row r="1146" spans="1:9" x14ac:dyDescent="0.2">
      <c r="A1146">
        <v>4433</v>
      </c>
      <c r="B1146" t="s">
        <v>4435</v>
      </c>
      <c r="C1146">
        <v>0.82400957205735104</v>
      </c>
      <c r="D1146">
        <v>3.7918645868339902</v>
      </c>
      <c r="E1146">
        <v>10.0973975125787</v>
      </c>
      <c r="F1146" s="1">
        <v>5.0945635740883503E-6</v>
      </c>
      <c r="G1146" s="1">
        <v>6.6997698810634395E-5</v>
      </c>
      <c r="H1146">
        <v>4.3540544449665299</v>
      </c>
      <c r="I1146">
        <f t="shared" si="17"/>
        <v>1.7703192749133438</v>
      </c>
    </row>
    <row r="1147" spans="1:9" x14ac:dyDescent="0.2">
      <c r="A1147">
        <v>4434</v>
      </c>
      <c r="B1147" t="s">
        <v>4436</v>
      </c>
      <c r="C1147">
        <v>0.82399533062072405</v>
      </c>
      <c r="D1147">
        <v>0.93217887242061004</v>
      </c>
      <c r="E1147">
        <v>4.8466260289072602</v>
      </c>
      <c r="F1147">
        <v>1.0766899228097199E-3</v>
      </c>
      <c r="G1147">
        <v>4.4714678846763797E-3</v>
      </c>
      <c r="H1147">
        <v>-0.77270097403657301</v>
      </c>
      <c r="I1147">
        <f t="shared" si="17"/>
        <v>1.770301799449292</v>
      </c>
    </row>
    <row r="1148" spans="1:9" x14ac:dyDescent="0.2">
      <c r="A1148">
        <v>4435</v>
      </c>
      <c r="B1148" t="s">
        <v>4437</v>
      </c>
      <c r="C1148">
        <v>0.82366192683671402</v>
      </c>
      <c r="D1148">
        <v>5.2474793532939996</v>
      </c>
      <c r="E1148">
        <v>10.8580482374408</v>
      </c>
      <c r="F1148" s="1">
        <v>2.8618070971838799E-6</v>
      </c>
      <c r="G1148" s="1">
        <v>4.33702858105345E-5</v>
      </c>
      <c r="H1148">
        <v>4.71221822164601</v>
      </c>
      <c r="I1148">
        <f t="shared" si="17"/>
        <v>1.7698927337026238</v>
      </c>
    </row>
    <row r="1149" spans="1:9" x14ac:dyDescent="0.2">
      <c r="A1149">
        <v>4437</v>
      </c>
      <c r="B1149" t="s">
        <v>4439</v>
      </c>
      <c r="C1149">
        <v>0.82351383352458096</v>
      </c>
      <c r="D1149">
        <v>4.3667797093896699</v>
      </c>
      <c r="E1149">
        <v>9.5234104426749902</v>
      </c>
      <c r="F1149" s="1">
        <v>8.0746552410623896E-6</v>
      </c>
      <c r="G1149" s="1">
        <v>9.4681410636932603E-5</v>
      </c>
      <c r="H1149">
        <v>3.7398239701775302</v>
      </c>
      <c r="I1149">
        <f t="shared" si="17"/>
        <v>1.7697110627206996</v>
      </c>
    </row>
    <row r="1150" spans="1:9" x14ac:dyDescent="0.2">
      <c r="A1150">
        <v>4439</v>
      </c>
      <c r="B1150" t="s">
        <v>4441</v>
      </c>
      <c r="C1150">
        <v>0.82316120510718205</v>
      </c>
      <c r="D1150">
        <v>3.4102286966048698</v>
      </c>
      <c r="E1150">
        <v>5.2727789283785098</v>
      </c>
      <c r="F1150">
        <v>6.1904474613749003E-4</v>
      </c>
      <c r="G1150">
        <v>2.8611227595857201E-3</v>
      </c>
      <c r="H1150">
        <v>-0.757659078527253</v>
      </c>
      <c r="I1150">
        <f t="shared" si="17"/>
        <v>1.7692785567970153</v>
      </c>
    </row>
    <row r="1151" spans="1:9" x14ac:dyDescent="0.2">
      <c r="A1151">
        <v>4454</v>
      </c>
      <c r="B1151" t="s">
        <v>4455</v>
      </c>
      <c r="C1151">
        <v>0.82114665805578801</v>
      </c>
      <c r="D1151">
        <v>0.69188287125750703</v>
      </c>
      <c r="E1151">
        <v>3.2977463439975101</v>
      </c>
      <c r="F1151">
        <v>1.00259283007699E-2</v>
      </c>
      <c r="G1151">
        <v>2.80654305408897E-2</v>
      </c>
      <c r="H1151">
        <v>-3.0347991418959599</v>
      </c>
      <c r="I1151">
        <f t="shared" si="17"/>
        <v>1.7668096999659726</v>
      </c>
    </row>
    <row r="1152" spans="1:9" x14ac:dyDescent="0.2">
      <c r="A1152">
        <v>4455</v>
      </c>
      <c r="B1152" t="s">
        <v>4456</v>
      </c>
      <c r="C1152">
        <v>0.82110281575811095</v>
      </c>
      <c r="D1152">
        <v>4.0933753496271503</v>
      </c>
      <c r="E1152">
        <v>8.9170202312171192</v>
      </c>
      <c r="F1152" s="1">
        <v>1.34840904096778E-5</v>
      </c>
      <c r="G1152">
        <v>1.40954713271166E-4</v>
      </c>
      <c r="H1152">
        <v>3.23717516357492</v>
      </c>
      <c r="I1152">
        <f t="shared" si="17"/>
        <v>1.7667560089102514</v>
      </c>
    </row>
    <row r="1153" spans="1:9" x14ac:dyDescent="0.2">
      <c r="A1153">
        <v>4457</v>
      </c>
      <c r="B1153" t="s">
        <v>4458</v>
      </c>
      <c r="C1153">
        <v>0.81978852665034896</v>
      </c>
      <c r="D1153">
        <v>1.46478022546333</v>
      </c>
      <c r="E1153">
        <v>4.50216397523028</v>
      </c>
      <c r="F1153">
        <v>1.71684000540212E-3</v>
      </c>
      <c r="G1153">
        <v>6.5382782900824301E-3</v>
      </c>
      <c r="H1153">
        <v>-1.3791498770286199</v>
      </c>
      <c r="I1153">
        <f t="shared" si="17"/>
        <v>1.7651472345296908</v>
      </c>
    </row>
    <row r="1154" spans="1:9" x14ac:dyDescent="0.2">
      <c r="A1154">
        <v>4458</v>
      </c>
      <c r="B1154" t="s">
        <v>4459</v>
      </c>
      <c r="C1154">
        <v>0.81970726187672105</v>
      </c>
      <c r="D1154">
        <v>4.5428255049036199</v>
      </c>
      <c r="E1154">
        <v>8.7895013648304303</v>
      </c>
      <c r="F1154" s="1">
        <v>1.5074724490093E-5</v>
      </c>
      <c r="G1154">
        <v>1.53483553496807E-4</v>
      </c>
      <c r="H1154">
        <v>3.0241849930468199</v>
      </c>
      <c r="I1154">
        <f t="shared" si="17"/>
        <v>1.765047809324469</v>
      </c>
    </row>
    <row r="1155" spans="1:9" x14ac:dyDescent="0.2">
      <c r="A1155">
        <v>4468</v>
      </c>
      <c r="B1155" t="s">
        <v>4469</v>
      </c>
      <c r="C1155">
        <v>0.81786452181884794</v>
      </c>
      <c r="D1155">
        <v>5.17507994832095</v>
      </c>
      <c r="E1155">
        <v>11.3562718762666</v>
      </c>
      <c r="F1155" s="1">
        <v>1.9989436101811101E-6</v>
      </c>
      <c r="G1155" s="1">
        <v>3.3494138925420899E-5</v>
      </c>
      <c r="H1155">
        <v>5.11596597659004</v>
      </c>
      <c r="I1155">
        <f t="shared" ref="I1155:I1218" si="18">2^C1155</f>
        <v>1.7627947704730209</v>
      </c>
    </row>
    <row r="1156" spans="1:9" x14ac:dyDescent="0.2">
      <c r="A1156">
        <v>4470</v>
      </c>
      <c r="B1156" t="s">
        <v>4471</v>
      </c>
      <c r="C1156">
        <v>0.81778927504749399</v>
      </c>
      <c r="D1156">
        <v>5.4855886305509998</v>
      </c>
      <c r="E1156">
        <v>13.6961838942666</v>
      </c>
      <c r="F1156" s="1">
        <v>4.3877594510424098E-7</v>
      </c>
      <c r="G1156" s="1">
        <v>1.0649867860195E-5</v>
      </c>
      <c r="H1156">
        <v>6.7228425837591503</v>
      </c>
      <c r="I1156">
        <f t="shared" si="18"/>
        <v>1.7627028306297692</v>
      </c>
    </row>
    <row r="1157" spans="1:9" x14ac:dyDescent="0.2">
      <c r="A1157">
        <v>4471</v>
      </c>
      <c r="B1157" t="s">
        <v>4472</v>
      </c>
      <c r="C1157">
        <v>0.81776261186659704</v>
      </c>
      <c r="D1157">
        <v>4.80706240378756</v>
      </c>
      <c r="E1157">
        <v>13.9235608212551</v>
      </c>
      <c r="F1157" s="1">
        <v>3.8357263418916597E-7</v>
      </c>
      <c r="G1157" s="1">
        <v>9.7203434212290392E-6</v>
      </c>
      <c r="H1157">
        <v>6.9710297657731699</v>
      </c>
      <c r="I1157">
        <f t="shared" si="18"/>
        <v>1.7626702535231717</v>
      </c>
    </row>
    <row r="1158" spans="1:9" x14ac:dyDescent="0.2">
      <c r="A1158">
        <v>4473</v>
      </c>
      <c r="B1158" t="s">
        <v>4474</v>
      </c>
      <c r="C1158">
        <v>0.81750438757788302</v>
      </c>
      <c r="D1158">
        <v>1.82677067188985</v>
      </c>
      <c r="E1158">
        <v>3.15057698368464</v>
      </c>
      <c r="F1158">
        <v>1.25984016589103E-2</v>
      </c>
      <c r="G1158">
        <v>3.3771745368420002E-2</v>
      </c>
      <c r="H1158">
        <v>-3.5471974349948399</v>
      </c>
      <c r="I1158">
        <f t="shared" si="18"/>
        <v>1.7623547859242399</v>
      </c>
    </row>
    <row r="1159" spans="1:9" x14ac:dyDescent="0.2">
      <c r="A1159">
        <v>4476</v>
      </c>
      <c r="B1159" t="s">
        <v>4477</v>
      </c>
      <c r="C1159">
        <v>0.81705931781053898</v>
      </c>
      <c r="D1159">
        <v>0.34721301340799798</v>
      </c>
      <c r="E1159">
        <v>3.1631881139803402</v>
      </c>
      <c r="F1159">
        <v>1.23531321356106E-2</v>
      </c>
      <c r="G1159">
        <v>3.3231894287317501E-2</v>
      </c>
      <c r="H1159">
        <v>-3.16733048420372</v>
      </c>
      <c r="I1159">
        <f t="shared" si="18"/>
        <v>1.761811185346148</v>
      </c>
    </row>
    <row r="1160" spans="1:9" x14ac:dyDescent="0.2">
      <c r="A1160">
        <v>4482</v>
      </c>
      <c r="B1160" t="s">
        <v>4483</v>
      </c>
      <c r="C1160">
        <v>0.81637307036125095</v>
      </c>
      <c r="D1160">
        <v>1.20118907913858</v>
      </c>
      <c r="E1160">
        <v>3.3950234560343402</v>
      </c>
      <c r="F1160">
        <v>8.6324030199136908E-3</v>
      </c>
      <c r="G1160">
        <v>2.4730450133972601E-2</v>
      </c>
      <c r="H1160">
        <v>-3.0023439201449098</v>
      </c>
      <c r="I1160">
        <f t="shared" si="18"/>
        <v>1.7609733430499925</v>
      </c>
    </row>
    <row r="1161" spans="1:9" x14ac:dyDescent="0.2">
      <c r="A1161">
        <v>4487</v>
      </c>
      <c r="B1161" t="s">
        <v>4488</v>
      </c>
      <c r="C1161">
        <v>0.81526427316835903</v>
      </c>
      <c r="D1161">
        <v>5.2993127172082897</v>
      </c>
      <c r="E1161">
        <v>10.147168376540501</v>
      </c>
      <c r="F1161" s="1">
        <v>4.9003387931940298E-6</v>
      </c>
      <c r="G1161" s="1">
        <v>6.5094897557533394E-5</v>
      </c>
      <c r="H1161">
        <v>4.1147299888876798</v>
      </c>
      <c r="I1161">
        <f t="shared" si="18"/>
        <v>1.7596204499533201</v>
      </c>
    </row>
    <row r="1162" spans="1:9" x14ac:dyDescent="0.2">
      <c r="A1162">
        <v>4488</v>
      </c>
      <c r="B1162" t="s">
        <v>4489</v>
      </c>
      <c r="C1162">
        <v>0.81524696831900201</v>
      </c>
      <c r="D1162">
        <v>8.7415899505795807</v>
      </c>
      <c r="E1162">
        <v>19.044450282199701</v>
      </c>
      <c r="F1162" s="1">
        <v>2.89347572057845E-8</v>
      </c>
      <c r="G1162" s="1">
        <v>1.47872684186673E-6</v>
      </c>
      <c r="H1162">
        <v>9.3755244718946997</v>
      </c>
      <c r="I1162">
        <f t="shared" si="18"/>
        <v>1.7595993437712589</v>
      </c>
    </row>
    <row r="1163" spans="1:9" x14ac:dyDescent="0.2">
      <c r="A1163">
        <v>4498</v>
      </c>
      <c r="B1163" t="s">
        <v>4499</v>
      </c>
      <c r="C1163">
        <v>0.81356957925984696</v>
      </c>
      <c r="D1163">
        <v>3.4754183821883</v>
      </c>
      <c r="E1163">
        <v>7.9236686563281804</v>
      </c>
      <c r="F1163" s="1">
        <v>3.3348318167103998E-5</v>
      </c>
      <c r="G1163">
        <v>2.8260817947415001E-4</v>
      </c>
      <c r="H1163">
        <v>2.38528624495099</v>
      </c>
      <c r="I1163">
        <f t="shared" si="18"/>
        <v>1.7575546860795002</v>
      </c>
    </row>
    <row r="1164" spans="1:9" x14ac:dyDescent="0.2">
      <c r="A1164">
        <v>4514</v>
      </c>
      <c r="B1164" t="s">
        <v>4515</v>
      </c>
      <c r="C1164">
        <v>0.81176743793000505</v>
      </c>
      <c r="D1164">
        <v>4.5412647865759901</v>
      </c>
      <c r="E1164">
        <v>9.8803936595834791</v>
      </c>
      <c r="F1164" s="1">
        <v>6.0472151595936303E-6</v>
      </c>
      <c r="G1164" s="1">
        <v>7.5736327097483805E-5</v>
      </c>
      <c r="H1164">
        <v>4.0205550126049197</v>
      </c>
      <c r="I1164">
        <f t="shared" si="18"/>
        <v>1.7553606087317624</v>
      </c>
    </row>
    <row r="1165" spans="1:9" x14ac:dyDescent="0.2">
      <c r="A1165">
        <v>4517</v>
      </c>
      <c r="B1165" t="s">
        <v>4518</v>
      </c>
      <c r="C1165">
        <v>0.81149111459174395</v>
      </c>
      <c r="D1165">
        <v>4.2697004557790397</v>
      </c>
      <c r="E1165">
        <v>6.8465880228122602</v>
      </c>
      <c r="F1165" s="1">
        <v>9.9023691999054606E-5</v>
      </c>
      <c r="G1165">
        <v>6.6831910689604096E-4</v>
      </c>
      <c r="H1165">
        <v>1.0284686117508</v>
      </c>
      <c r="I1165">
        <f t="shared" si="18"/>
        <v>1.7550244318951649</v>
      </c>
    </row>
    <row r="1166" spans="1:9" x14ac:dyDescent="0.2">
      <c r="A1166">
        <v>4529</v>
      </c>
      <c r="B1166" t="s">
        <v>4530</v>
      </c>
      <c r="C1166">
        <v>0.81008398148815797</v>
      </c>
      <c r="D1166">
        <v>1.8259753056191601</v>
      </c>
      <c r="E1166">
        <v>4.0311578860496704</v>
      </c>
      <c r="F1166">
        <v>3.3419813668338402E-3</v>
      </c>
      <c r="G1166">
        <v>1.13442385953891E-2</v>
      </c>
      <c r="H1166">
        <v>-2.16649236161732</v>
      </c>
      <c r="I1166">
        <f t="shared" si="18"/>
        <v>1.7533135027261111</v>
      </c>
    </row>
    <row r="1167" spans="1:9" x14ac:dyDescent="0.2">
      <c r="A1167">
        <v>4530</v>
      </c>
      <c r="B1167" t="s">
        <v>4531</v>
      </c>
      <c r="C1167">
        <v>0.80987691087721303</v>
      </c>
      <c r="D1167">
        <v>5.7167902821561603</v>
      </c>
      <c r="E1167">
        <v>13.031506553825899</v>
      </c>
      <c r="F1167" s="1">
        <v>6.5797590542949E-7</v>
      </c>
      <c r="G1167" s="1">
        <v>1.43429392275969E-5</v>
      </c>
      <c r="H1167">
        <v>6.2482912868790104</v>
      </c>
      <c r="I1167">
        <f t="shared" si="18"/>
        <v>1.7530618669790603</v>
      </c>
    </row>
    <row r="1168" spans="1:9" x14ac:dyDescent="0.2">
      <c r="A1168">
        <v>4538</v>
      </c>
      <c r="B1168" t="s">
        <v>4539</v>
      </c>
      <c r="C1168">
        <v>0.80931219073738203</v>
      </c>
      <c r="D1168">
        <v>4.0474985123023401</v>
      </c>
      <c r="E1168">
        <v>11.0739050776907</v>
      </c>
      <c r="F1168" s="1">
        <v>2.4454703952893702E-6</v>
      </c>
      <c r="G1168" s="1">
        <v>3.8586418810063303E-5</v>
      </c>
      <c r="H1168">
        <v>5.0981744855465196</v>
      </c>
      <c r="I1168">
        <f t="shared" si="18"/>
        <v>1.7523757929425878</v>
      </c>
    </row>
    <row r="1169" spans="1:9" x14ac:dyDescent="0.2">
      <c r="A1169">
        <v>4549</v>
      </c>
      <c r="B1169" t="s">
        <v>4550</v>
      </c>
      <c r="C1169">
        <v>0.80762212095515395</v>
      </c>
      <c r="D1169">
        <v>4.1901189807316603</v>
      </c>
      <c r="E1169">
        <v>5.5703029678490603</v>
      </c>
      <c r="F1169">
        <v>4.27068877816789E-4</v>
      </c>
      <c r="G1169">
        <v>2.1258693761020799E-3</v>
      </c>
      <c r="H1169">
        <v>-0.540023628152692</v>
      </c>
      <c r="I1169">
        <f t="shared" si="18"/>
        <v>1.750324144300508</v>
      </c>
    </row>
    <row r="1170" spans="1:9" x14ac:dyDescent="0.2">
      <c r="A1170">
        <v>4550</v>
      </c>
      <c r="B1170" t="s">
        <v>4551</v>
      </c>
      <c r="C1170">
        <v>0.80753374380327803</v>
      </c>
      <c r="D1170">
        <v>2.7984983430284598</v>
      </c>
      <c r="E1170">
        <v>6.8964426838285204</v>
      </c>
      <c r="F1170" s="1">
        <v>9.3902212388674298E-5</v>
      </c>
      <c r="G1170">
        <v>6.4199661966808999E-4</v>
      </c>
      <c r="H1170">
        <v>1.4167184187880799</v>
      </c>
      <c r="I1170">
        <f t="shared" si="18"/>
        <v>1.750216925574126</v>
      </c>
    </row>
    <row r="1171" spans="1:9" x14ac:dyDescent="0.2">
      <c r="A1171">
        <v>4553</v>
      </c>
      <c r="B1171" t="s">
        <v>4554</v>
      </c>
      <c r="C1171">
        <v>0.80728254864563298</v>
      </c>
      <c r="D1171">
        <v>6.0790520928201497</v>
      </c>
      <c r="E1171">
        <v>7.6660874541095403</v>
      </c>
      <c r="F1171" s="1">
        <v>4.2798374852621097E-5</v>
      </c>
      <c r="G1171">
        <v>3.4279690924620098E-4</v>
      </c>
      <c r="H1171">
        <v>1.6200121701824299</v>
      </c>
      <c r="I1171">
        <f t="shared" si="18"/>
        <v>1.7499122127056652</v>
      </c>
    </row>
    <row r="1172" spans="1:9" x14ac:dyDescent="0.2">
      <c r="A1172">
        <v>4560</v>
      </c>
      <c r="B1172" t="s">
        <v>4561</v>
      </c>
      <c r="C1172">
        <v>0.80639974889066601</v>
      </c>
      <c r="D1172">
        <v>8.5072681596827404E-2</v>
      </c>
      <c r="E1172">
        <v>3.4942302197571502</v>
      </c>
      <c r="F1172">
        <v>7.4190916219262397E-3</v>
      </c>
      <c r="G1172">
        <v>2.1832445243153999E-2</v>
      </c>
      <c r="H1172">
        <v>-2.5904196927159999</v>
      </c>
      <c r="I1172">
        <f t="shared" si="18"/>
        <v>1.7488417511881238</v>
      </c>
    </row>
    <row r="1173" spans="1:9" x14ac:dyDescent="0.2">
      <c r="A1173">
        <v>4561</v>
      </c>
      <c r="B1173" t="s">
        <v>4562</v>
      </c>
      <c r="C1173">
        <v>0.80609606141330603</v>
      </c>
      <c r="D1173">
        <v>5.4507117457655498</v>
      </c>
      <c r="E1173">
        <v>10.805704264270799</v>
      </c>
      <c r="F1173" s="1">
        <v>2.97424802846212E-6</v>
      </c>
      <c r="G1173" s="1">
        <v>4.4779226863867501E-5</v>
      </c>
      <c r="H1173">
        <v>4.6371015855568896</v>
      </c>
      <c r="I1173">
        <f t="shared" si="18"/>
        <v>1.748473658535038</v>
      </c>
    </row>
    <row r="1174" spans="1:9" x14ac:dyDescent="0.2">
      <c r="A1174">
        <v>4565</v>
      </c>
      <c r="B1174" t="s">
        <v>4566</v>
      </c>
      <c r="C1174">
        <v>0.80568652403835905</v>
      </c>
      <c r="D1174">
        <v>3.7904986353163799</v>
      </c>
      <c r="E1174">
        <v>6.2739948808252199</v>
      </c>
      <c r="F1174">
        <v>1.8605068631589701E-4</v>
      </c>
      <c r="G1174">
        <v>1.09639991250477E-3</v>
      </c>
      <c r="H1174">
        <v>0.45042853698331098</v>
      </c>
      <c r="I1174">
        <f t="shared" si="18"/>
        <v>1.7479773903238149</v>
      </c>
    </row>
    <row r="1175" spans="1:9" x14ac:dyDescent="0.2">
      <c r="A1175">
        <v>4566</v>
      </c>
      <c r="B1175" t="s">
        <v>4567</v>
      </c>
      <c r="C1175">
        <v>0.80557833074355401</v>
      </c>
      <c r="D1175">
        <v>5.9912151608696398</v>
      </c>
      <c r="E1175">
        <v>8.0813655893362597</v>
      </c>
      <c r="F1175" s="1">
        <v>2.8714044691651699E-5</v>
      </c>
      <c r="G1175">
        <v>2.5168222688756899E-4</v>
      </c>
      <c r="H1175">
        <v>2.0699701398685502</v>
      </c>
      <c r="I1175">
        <f t="shared" si="18"/>
        <v>1.7478463076372308</v>
      </c>
    </row>
    <row r="1176" spans="1:9" x14ac:dyDescent="0.2">
      <c r="A1176">
        <v>4575</v>
      </c>
      <c r="B1176" t="s">
        <v>4576</v>
      </c>
      <c r="C1176">
        <v>0.80498437032882197</v>
      </c>
      <c r="D1176">
        <v>4.6708283336492702</v>
      </c>
      <c r="E1176">
        <v>8.8825916186943505</v>
      </c>
      <c r="F1176" s="1">
        <v>1.3894406752912E-5</v>
      </c>
      <c r="G1176">
        <v>1.44423330757105E-4</v>
      </c>
      <c r="H1176">
        <v>3.0879030392320299</v>
      </c>
      <c r="I1176">
        <f t="shared" si="18"/>
        <v>1.7471268639480533</v>
      </c>
    </row>
    <row r="1177" spans="1:9" x14ac:dyDescent="0.2">
      <c r="A1177">
        <v>4577</v>
      </c>
      <c r="B1177" t="s">
        <v>4578</v>
      </c>
      <c r="C1177">
        <v>0.80482798271384204</v>
      </c>
      <c r="D1177">
        <v>5.6850473345865398</v>
      </c>
      <c r="E1177">
        <v>9.9281780392261094</v>
      </c>
      <c r="F1177" s="1">
        <v>5.8215978100026899E-6</v>
      </c>
      <c r="G1177" s="1">
        <v>7.3815131983755695E-5</v>
      </c>
      <c r="H1177">
        <v>3.86526420829163</v>
      </c>
      <c r="I1177">
        <f t="shared" si="18"/>
        <v>1.7469374862991738</v>
      </c>
    </row>
    <row r="1178" spans="1:9" x14ac:dyDescent="0.2">
      <c r="A1178">
        <v>4578</v>
      </c>
      <c r="B1178" t="s">
        <v>4579</v>
      </c>
      <c r="C1178">
        <v>0.804823542077999</v>
      </c>
      <c r="D1178">
        <v>5.4545979555139601</v>
      </c>
      <c r="E1178">
        <v>10.7313093528275</v>
      </c>
      <c r="F1178" s="1">
        <v>3.1425890125147201E-6</v>
      </c>
      <c r="G1178" s="1">
        <v>4.6687959625453897E-5</v>
      </c>
      <c r="H1178">
        <v>4.5761671853613297</v>
      </c>
      <c r="I1178">
        <f t="shared" si="18"/>
        <v>1.7469321092090346</v>
      </c>
    </row>
    <row r="1179" spans="1:9" x14ac:dyDescent="0.2">
      <c r="A1179">
        <v>4579</v>
      </c>
      <c r="B1179" t="s">
        <v>4580</v>
      </c>
      <c r="C1179">
        <v>0.80472405465735597</v>
      </c>
      <c r="D1179">
        <v>3.95637466570924</v>
      </c>
      <c r="E1179">
        <v>9.22297291415342</v>
      </c>
      <c r="F1179" s="1">
        <v>1.0373580370336999E-5</v>
      </c>
      <c r="G1179">
        <v>1.1566856463846101E-4</v>
      </c>
      <c r="H1179">
        <v>3.54990923987347</v>
      </c>
      <c r="I1179">
        <f t="shared" si="18"/>
        <v>1.7468116459286471</v>
      </c>
    </row>
    <row r="1180" spans="1:9" x14ac:dyDescent="0.2">
      <c r="A1180">
        <v>4580</v>
      </c>
      <c r="B1180" t="s">
        <v>4581</v>
      </c>
      <c r="C1180">
        <v>0.80455213081001797</v>
      </c>
      <c r="D1180">
        <v>0.685898634295527</v>
      </c>
      <c r="E1180">
        <v>4.4467004808864399</v>
      </c>
      <c r="F1180">
        <v>1.8538011113916799E-3</v>
      </c>
      <c r="G1180">
        <v>6.9543914330263404E-3</v>
      </c>
      <c r="H1180">
        <v>-1.28935454340086</v>
      </c>
      <c r="I1180">
        <f t="shared" si="18"/>
        <v>1.7466034933553862</v>
      </c>
    </row>
    <row r="1181" spans="1:9" x14ac:dyDescent="0.2">
      <c r="A1181">
        <v>4584</v>
      </c>
      <c r="B1181" t="s">
        <v>4585</v>
      </c>
      <c r="C1181">
        <v>0.80393043710620304</v>
      </c>
      <c r="D1181">
        <v>4.8562690529285897</v>
      </c>
      <c r="E1181">
        <v>12.7400260297196</v>
      </c>
      <c r="F1181" s="1">
        <v>7.9064653196718798E-7</v>
      </c>
      <c r="G1181" s="1">
        <v>1.6643380886879101E-5</v>
      </c>
      <c r="H1181">
        <v>6.1785664954169599</v>
      </c>
      <c r="I1181">
        <f t="shared" si="18"/>
        <v>1.7458509999752099</v>
      </c>
    </row>
    <row r="1182" spans="1:9" x14ac:dyDescent="0.2">
      <c r="A1182">
        <v>4588</v>
      </c>
      <c r="B1182" t="s">
        <v>4589</v>
      </c>
      <c r="C1182">
        <v>0.80315562420527797</v>
      </c>
      <c r="D1182">
        <v>1.5436964374864901</v>
      </c>
      <c r="E1182">
        <v>5.12884551310324</v>
      </c>
      <c r="F1182">
        <v>7.4412547980991001E-4</v>
      </c>
      <c r="G1182">
        <v>3.3092628903898299E-3</v>
      </c>
      <c r="H1182">
        <v>-0.51557219844887703</v>
      </c>
      <c r="I1182">
        <f t="shared" si="18"/>
        <v>1.7449136260587972</v>
      </c>
    </row>
    <row r="1183" spans="1:9" x14ac:dyDescent="0.2">
      <c r="A1183">
        <v>4594</v>
      </c>
      <c r="B1183" t="s">
        <v>4595</v>
      </c>
      <c r="C1183">
        <v>0.80266446887711296</v>
      </c>
      <c r="D1183">
        <v>5.2205607102860796</v>
      </c>
      <c r="E1183">
        <v>11.973562312378499</v>
      </c>
      <c r="F1183" s="1">
        <v>1.3059858497524701E-6</v>
      </c>
      <c r="G1183" s="1">
        <v>2.44182191704735E-5</v>
      </c>
      <c r="H1183">
        <v>5.5728353261586498</v>
      </c>
      <c r="I1183">
        <f t="shared" si="18"/>
        <v>1.7443196836571966</v>
      </c>
    </row>
    <row r="1184" spans="1:9" x14ac:dyDescent="0.2">
      <c r="A1184">
        <v>4598</v>
      </c>
      <c r="B1184" t="s">
        <v>4599</v>
      </c>
      <c r="C1184">
        <v>0.80198548292093497</v>
      </c>
      <c r="D1184">
        <v>2.3843923678571901</v>
      </c>
      <c r="E1184">
        <v>5.3317834963564801</v>
      </c>
      <c r="F1184">
        <v>5.7454502510759405E-4</v>
      </c>
      <c r="G1184">
        <v>2.69448875144775E-3</v>
      </c>
      <c r="H1184">
        <v>-0.43286816529994798</v>
      </c>
      <c r="I1184">
        <f t="shared" si="18"/>
        <v>1.7434989350759014</v>
      </c>
    </row>
    <row r="1185" spans="1:9" x14ac:dyDescent="0.2">
      <c r="A1185">
        <v>4599</v>
      </c>
      <c r="B1185" t="s">
        <v>4600</v>
      </c>
      <c r="C1185">
        <v>0.80169036996347998</v>
      </c>
      <c r="D1185">
        <v>4.1822811368566404</v>
      </c>
      <c r="E1185">
        <v>9.9653349759188998</v>
      </c>
      <c r="F1185" s="1">
        <v>5.6526045091607E-6</v>
      </c>
      <c r="G1185" s="1">
        <v>7.2471510633824698E-5</v>
      </c>
      <c r="H1185">
        <v>4.1636311640112602</v>
      </c>
      <c r="I1185">
        <f t="shared" si="18"/>
        <v>1.7431423271366884</v>
      </c>
    </row>
    <row r="1186" spans="1:9" x14ac:dyDescent="0.2">
      <c r="A1186">
        <v>4602</v>
      </c>
      <c r="B1186" t="s">
        <v>4603</v>
      </c>
      <c r="C1186">
        <v>0.80153512016056605</v>
      </c>
      <c r="D1186">
        <v>5.8117919276637897</v>
      </c>
      <c r="E1186">
        <v>10.513362717032701</v>
      </c>
      <c r="F1186" s="1">
        <v>3.69981510006194E-6</v>
      </c>
      <c r="G1186" s="1">
        <v>5.2889819899719903E-5</v>
      </c>
      <c r="H1186">
        <v>4.3437846932229203</v>
      </c>
      <c r="I1186">
        <f t="shared" si="18"/>
        <v>1.7429547560044549</v>
      </c>
    </row>
    <row r="1187" spans="1:9" x14ac:dyDescent="0.2">
      <c r="A1187">
        <v>4603</v>
      </c>
      <c r="B1187" t="s">
        <v>4604</v>
      </c>
      <c r="C1187">
        <v>0.80138694644819297</v>
      </c>
      <c r="D1187">
        <v>1.63214343267467</v>
      </c>
      <c r="E1187">
        <v>4.4766294818946504</v>
      </c>
      <c r="F1187">
        <v>1.7784907417984299E-3</v>
      </c>
      <c r="G1187">
        <v>6.7368072200139203E-3</v>
      </c>
      <c r="H1187">
        <v>-1.4562517000031101</v>
      </c>
      <c r="I1187">
        <f t="shared" si="18"/>
        <v>1.7427757529529604</v>
      </c>
    </row>
    <row r="1188" spans="1:9" x14ac:dyDescent="0.2">
      <c r="A1188">
        <v>4605</v>
      </c>
      <c r="B1188" t="s">
        <v>4606</v>
      </c>
      <c r="C1188">
        <v>0.80113369901955001</v>
      </c>
      <c r="D1188">
        <v>2.5511945156984499</v>
      </c>
      <c r="E1188">
        <v>7.2459377359127703</v>
      </c>
      <c r="F1188" s="1">
        <v>6.5214542613820998E-5</v>
      </c>
      <c r="G1188">
        <v>4.7841222131512302E-4</v>
      </c>
      <c r="H1188">
        <v>1.86162097171451</v>
      </c>
      <c r="I1188">
        <f t="shared" si="18"/>
        <v>1.7424698568828976</v>
      </c>
    </row>
    <row r="1189" spans="1:9" x14ac:dyDescent="0.2">
      <c r="A1189">
        <v>4607</v>
      </c>
      <c r="B1189" t="s">
        <v>4608</v>
      </c>
      <c r="C1189">
        <v>0.80099592389048802</v>
      </c>
      <c r="D1189">
        <v>1.3726636859483301</v>
      </c>
      <c r="E1189">
        <v>4.8901185962192901</v>
      </c>
      <c r="F1189">
        <v>1.01634089986084E-3</v>
      </c>
      <c r="G1189">
        <v>4.2661738251516604E-3</v>
      </c>
      <c r="H1189">
        <v>-0.80658854760005305</v>
      </c>
      <c r="I1189">
        <f t="shared" si="18"/>
        <v>1.7423034616712476</v>
      </c>
    </row>
    <row r="1190" spans="1:9" x14ac:dyDescent="0.2">
      <c r="A1190">
        <v>4608</v>
      </c>
      <c r="B1190" t="s">
        <v>4609</v>
      </c>
      <c r="C1190">
        <v>0.80081059022893097</v>
      </c>
      <c r="D1190">
        <v>4.4065520681472101</v>
      </c>
      <c r="E1190">
        <v>9.2230469520810008</v>
      </c>
      <c r="F1190" s="1">
        <v>1.03729312260977E-5</v>
      </c>
      <c r="G1190">
        <v>1.1566856463846101E-4</v>
      </c>
      <c r="H1190">
        <v>3.4585727290625998</v>
      </c>
      <c r="I1190">
        <f t="shared" si="18"/>
        <v>1.7420796536377279</v>
      </c>
    </row>
    <row r="1191" spans="1:9" x14ac:dyDescent="0.2">
      <c r="A1191">
        <v>4624</v>
      </c>
      <c r="B1191" t="s">
        <v>4625</v>
      </c>
      <c r="C1191">
        <v>0.79887701944277401</v>
      </c>
      <c r="D1191">
        <v>0.122782763608712</v>
      </c>
      <c r="E1191">
        <v>3.5470928662508201</v>
      </c>
      <c r="F1191">
        <v>6.8472210675640903E-3</v>
      </c>
      <c r="G1191">
        <v>2.0427302286532199E-2</v>
      </c>
      <c r="H1191">
        <v>-2.5170941377670899</v>
      </c>
      <c r="I1191">
        <f t="shared" si="18"/>
        <v>1.7397463968041469</v>
      </c>
    </row>
    <row r="1192" spans="1:9" x14ac:dyDescent="0.2">
      <c r="A1192">
        <v>4625</v>
      </c>
      <c r="B1192" t="s">
        <v>4626</v>
      </c>
      <c r="C1192">
        <v>0.79883756776539405</v>
      </c>
      <c r="D1192">
        <v>4.7580696773759499</v>
      </c>
      <c r="E1192">
        <v>8.2822731269481</v>
      </c>
      <c r="F1192" s="1">
        <v>2.3809619017867701E-5</v>
      </c>
      <c r="G1192">
        <v>2.1728639419183E-4</v>
      </c>
      <c r="H1192">
        <v>2.48213367754532</v>
      </c>
      <c r="I1192">
        <f t="shared" si="18"/>
        <v>1.7396988226646506</v>
      </c>
    </row>
    <row r="1193" spans="1:9" x14ac:dyDescent="0.2">
      <c r="A1193">
        <v>4628</v>
      </c>
      <c r="B1193" t="s">
        <v>4629</v>
      </c>
      <c r="C1193">
        <v>0.79878482204888202</v>
      </c>
      <c r="D1193">
        <v>3.2749861438767498</v>
      </c>
      <c r="E1193">
        <v>6.1585450950337304</v>
      </c>
      <c r="F1193">
        <v>2.1229499028810499E-4</v>
      </c>
      <c r="G1193">
        <v>1.21827923621976E-3</v>
      </c>
      <c r="H1193">
        <v>0.42799842235197499</v>
      </c>
      <c r="I1193">
        <f t="shared" si="18"/>
        <v>1.7396352194907934</v>
      </c>
    </row>
    <row r="1194" spans="1:9" x14ac:dyDescent="0.2">
      <c r="A1194">
        <v>4630</v>
      </c>
      <c r="B1194" t="s">
        <v>4631</v>
      </c>
      <c r="C1194">
        <v>0.79864498655392901</v>
      </c>
      <c r="D1194">
        <v>6.1657870037213298</v>
      </c>
      <c r="E1194">
        <v>11.422870448267</v>
      </c>
      <c r="F1194" s="1">
        <v>1.9073489972293601E-6</v>
      </c>
      <c r="G1194" s="1">
        <v>3.2492043380579402E-5</v>
      </c>
      <c r="H1194">
        <v>5.0227906122422903</v>
      </c>
      <c r="I1194">
        <f t="shared" si="18"/>
        <v>1.7394666107716057</v>
      </c>
    </row>
    <row r="1195" spans="1:9" x14ac:dyDescent="0.2">
      <c r="A1195">
        <v>4635</v>
      </c>
      <c r="B1195" t="s">
        <v>4636</v>
      </c>
      <c r="C1195">
        <v>0.79784782331222803</v>
      </c>
      <c r="D1195">
        <v>5.4735808312309704</v>
      </c>
      <c r="E1195">
        <v>10.1147879299638</v>
      </c>
      <c r="F1195" s="1">
        <v>5.0257456746004001E-6</v>
      </c>
      <c r="G1195" s="1">
        <v>6.6187307746097494E-5</v>
      </c>
      <c r="H1195">
        <v>4.0588514030900802</v>
      </c>
      <c r="I1195">
        <f t="shared" si="18"/>
        <v>1.7385057314597065</v>
      </c>
    </row>
    <row r="1196" spans="1:9" x14ac:dyDescent="0.2">
      <c r="A1196">
        <v>4638</v>
      </c>
      <c r="B1196" t="s">
        <v>4639</v>
      </c>
      <c r="C1196">
        <v>0.79754493414961403</v>
      </c>
      <c r="D1196">
        <v>3.4085939700258501</v>
      </c>
      <c r="E1196">
        <v>8.6651573274787701</v>
      </c>
      <c r="F1196" s="1">
        <v>1.6827933543586401E-5</v>
      </c>
      <c r="G1196">
        <v>1.66630958737837E-4</v>
      </c>
      <c r="H1196">
        <v>3.1392128835149502</v>
      </c>
      <c r="I1196">
        <f t="shared" si="18"/>
        <v>1.7381407761102843</v>
      </c>
    </row>
    <row r="1197" spans="1:9" x14ac:dyDescent="0.2">
      <c r="A1197">
        <v>4645</v>
      </c>
      <c r="B1197" t="s">
        <v>4646</v>
      </c>
      <c r="C1197">
        <v>0.796306440880863</v>
      </c>
      <c r="D1197">
        <v>5.8501109066749999</v>
      </c>
      <c r="E1197">
        <v>15.2099366055842</v>
      </c>
      <c r="F1197" s="1">
        <v>1.85889928716742E-7</v>
      </c>
      <c r="G1197" s="1">
        <v>5.7134517730283501E-6</v>
      </c>
      <c r="H1197">
        <v>7.6091695278446299</v>
      </c>
      <c r="I1197">
        <f t="shared" si="18"/>
        <v>1.7366492953303747</v>
      </c>
    </row>
    <row r="1198" spans="1:9" x14ac:dyDescent="0.2">
      <c r="A1198">
        <v>4656</v>
      </c>
      <c r="B1198" t="s">
        <v>4657</v>
      </c>
      <c r="C1198">
        <v>0.79492410880353404</v>
      </c>
      <c r="D1198">
        <v>0.242200855231885</v>
      </c>
      <c r="E1198">
        <v>3.25065938319739</v>
      </c>
      <c r="F1198">
        <v>1.07832898192406E-2</v>
      </c>
      <c r="G1198">
        <v>2.9788433347505701E-2</v>
      </c>
      <c r="H1198">
        <v>-3.0065636380084602</v>
      </c>
      <c r="I1198">
        <f t="shared" si="18"/>
        <v>1.7349861050955575</v>
      </c>
    </row>
    <row r="1199" spans="1:9" x14ac:dyDescent="0.2">
      <c r="A1199">
        <v>4662</v>
      </c>
      <c r="B1199" t="s">
        <v>4663</v>
      </c>
      <c r="C1199">
        <v>0.79407949876466899</v>
      </c>
      <c r="D1199">
        <v>0.121397845199051</v>
      </c>
      <c r="E1199">
        <v>3.4180485120879802</v>
      </c>
      <c r="F1199">
        <v>8.3333276124792893E-3</v>
      </c>
      <c r="G1199">
        <v>2.4027043004919899E-2</v>
      </c>
      <c r="H1199">
        <v>-2.7165653738155502</v>
      </c>
      <c r="I1199">
        <f t="shared" si="18"/>
        <v>1.7339706737143408</v>
      </c>
    </row>
    <row r="1200" spans="1:9" x14ac:dyDescent="0.2">
      <c r="A1200">
        <v>4666</v>
      </c>
      <c r="B1200" t="s">
        <v>4667</v>
      </c>
      <c r="C1200">
        <v>0.79380671817049597</v>
      </c>
      <c r="D1200">
        <v>4.2452646983257498</v>
      </c>
      <c r="E1200">
        <v>5.6030143575312703</v>
      </c>
      <c r="F1200">
        <v>4.1029332277495401E-4</v>
      </c>
      <c r="G1200">
        <v>2.0540344360309099E-3</v>
      </c>
      <c r="H1200">
        <v>-0.50980114295387602</v>
      </c>
      <c r="I1200">
        <f t="shared" si="18"/>
        <v>1.7336428505611838</v>
      </c>
    </row>
    <row r="1201" spans="1:9" x14ac:dyDescent="0.2">
      <c r="A1201">
        <v>4672</v>
      </c>
      <c r="B1201" t="s">
        <v>4673</v>
      </c>
      <c r="C1201">
        <v>0.79335410392672201</v>
      </c>
      <c r="D1201">
        <v>4.5237881423503401</v>
      </c>
      <c r="E1201">
        <v>6.6669137495245003</v>
      </c>
      <c r="F1201">
        <v>1.20192906296772E-4</v>
      </c>
      <c r="G1201">
        <v>7.7607325056038305E-4</v>
      </c>
      <c r="H1201">
        <v>0.762539061698841</v>
      </c>
      <c r="I1201">
        <f t="shared" si="18"/>
        <v>1.7330990430678457</v>
      </c>
    </row>
    <row r="1202" spans="1:9" x14ac:dyDescent="0.2">
      <c r="A1202">
        <v>4679</v>
      </c>
      <c r="B1202" t="s">
        <v>4680</v>
      </c>
      <c r="C1202">
        <v>0.792376262618812</v>
      </c>
      <c r="D1202">
        <v>7.4681607419138896</v>
      </c>
      <c r="E1202">
        <v>13.3915364893102</v>
      </c>
      <c r="F1202" s="1">
        <v>5.2710739226440803E-7</v>
      </c>
      <c r="G1202" s="1">
        <v>1.21983922048812E-5</v>
      </c>
      <c r="H1202">
        <v>6.2949741910927601</v>
      </c>
      <c r="I1202">
        <f t="shared" si="18"/>
        <v>1.7319247674277927</v>
      </c>
    </row>
    <row r="1203" spans="1:9" x14ac:dyDescent="0.2">
      <c r="A1203">
        <v>4683</v>
      </c>
      <c r="B1203" t="s">
        <v>4684</v>
      </c>
      <c r="C1203">
        <v>0.79183252933720405</v>
      </c>
      <c r="D1203">
        <v>5.6720985325997004</v>
      </c>
      <c r="E1203">
        <v>11.3048332370861</v>
      </c>
      <c r="F1203" s="1">
        <v>2.0730356920905002E-6</v>
      </c>
      <c r="G1203" s="1">
        <v>3.4298300956008103E-5</v>
      </c>
      <c r="H1203">
        <v>4.99858300109985</v>
      </c>
      <c r="I1203">
        <f t="shared" si="18"/>
        <v>1.7312721501562305</v>
      </c>
    </row>
    <row r="1204" spans="1:9" x14ac:dyDescent="0.2">
      <c r="A1204">
        <v>4686</v>
      </c>
      <c r="B1204" t="s">
        <v>4687</v>
      </c>
      <c r="C1204">
        <v>0.79140394249949597</v>
      </c>
      <c r="D1204">
        <v>4.1677628140902003</v>
      </c>
      <c r="E1204">
        <v>9.0317557454149799</v>
      </c>
      <c r="F1204" s="1">
        <v>1.22105527589327E-5</v>
      </c>
      <c r="G1204">
        <v>1.3053442746010699E-4</v>
      </c>
      <c r="H1204">
        <v>3.3289246624322102</v>
      </c>
      <c r="I1204">
        <f t="shared" si="18"/>
        <v>1.7307579110194053</v>
      </c>
    </row>
    <row r="1205" spans="1:9" x14ac:dyDescent="0.2">
      <c r="A1205">
        <v>4689</v>
      </c>
      <c r="B1205" t="s">
        <v>4690</v>
      </c>
      <c r="C1205">
        <v>0.79117542119239403</v>
      </c>
      <c r="D1205">
        <v>4.6633564069112596</v>
      </c>
      <c r="E1205">
        <v>11.6938723824983</v>
      </c>
      <c r="F1205" s="1">
        <v>1.5798501578159901E-6</v>
      </c>
      <c r="G1205" s="1">
        <v>2.8274400003403299E-5</v>
      </c>
      <c r="H1205">
        <v>5.4588469355409499</v>
      </c>
      <c r="I1205">
        <f t="shared" si="18"/>
        <v>1.7304837825820205</v>
      </c>
    </row>
    <row r="1206" spans="1:9" x14ac:dyDescent="0.2">
      <c r="A1206">
        <v>4697</v>
      </c>
      <c r="B1206" t="s">
        <v>4698</v>
      </c>
      <c r="C1206">
        <v>0.79015308749994595</v>
      </c>
      <c r="D1206">
        <v>6.8176878284829003</v>
      </c>
      <c r="E1206">
        <v>14.0075475682044</v>
      </c>
      <c r="F1206" s="1">
        <v>3.6517465341682203E-7</v>
      </c>
      <c r="G1206" s="1">
        <v>9.4493435633793099E-6</v>
      </c>
      <c r="H1206">
        <v>6.7617881009685501</v>
      </c>
      <c r="I1206">
        <f t="shared" si="18"/>
        <v>1.7292579481921173</v>
      </c>
    </row>
    <row r="1207" spans="1:9" x14ac:dyDescent="0.2">
      <c r="A1207">
        <v>4700</v>
      </c>
      <c r="B1207" t="s">
        <v>4701</v>
      </c>
      <c r="C1207">
        <v>0.78950624718137696</v>
      </c>
      <c r="D1207">
        <v>5.8289934793107898</v>
      </c>
      <c r="E1207">
        <v>12.395475351319501</v>
      </c>
      <c r="F1207" s="1">
        <v>9.8730110924782401E-7</v>
      </c>
      <c r="G1207" s="1">
        <v>1.96371522248016E-5</v>
      </c>
      <c r="H1207">
        <v>5.7887475854111603</v>
      </c>
      <c r="I1207">
        <f t="shared" si="18"/>
        <v>1.7284827995896868</v>
      </c>
    </row>
    <row r="1208" spans="1:9" x14ac:dyDescent="0.2">
      <c r="A1208">
        <v>4701</v>
      </c>
      <c r="B1208" t="s">
        <v>4702</v>
      </c>
      <c r="C1208">
        <v>0.78943491149087697</v>
      </c>
      <c r="D1208">
        <v>0.69348323716900595</v>
      </c>
      <c r="E1208">
        <v>2.85564869030829</v>
      </c>
      <c r="F1208">
        <v>2.0035151166046501E-2</v>
      </c>
      <c r="G1208">
        <v>4.9042936555737597E-2</v>
      </c>
      <c r="H1208">
        <v>-3.7391290549706202</v>
      </c>
      <c r="I1208">
        <f t="shared" si="18"/>
        <v>1.7283973349127</v>
      </c>
    </row>
    <row r="1209" spans="1:9" x14ac:dyDescent="0.2">
      <c r="A1209">
        <v>4718</v>
      </c>
      <c r="B1209" t="s">
        <v>4719</v>
      </c>
      <c r="C1209">
        <v>0.78763903963895099</v>
      </c>
      <c r="D1209">
        <v>4.1225634752895601</v>
      </c>
      <c r="E1209">
        <v>7.7085192252400097</v>
      </c>
      <c r="F1209" s="1">
        <v>4.10567909900889E-5</v>
      </c>
      <c r="G1209">
        <v>3.3129949150686701E-4</v>
      </c>
      <c r="H1209">
        <v>2.0179700183898901</v>
      </c>
      <c r="I1209">
        <f t="shared" si="18"/>
        <v>1.7262471583934147</v>
      </c>
    </row>
    <row r="1210" spans="1:9" x14ac:dyDescent="0.2">
      <c r="A1210">
        <v>4719</v>
      </c>
      <c r="B1210" t="s">
        <v>4720</v>
      </c>
      <c r="C1210">
        <v>0.78754935308503105</v>
      </c>
      <c r="D1210">
        <v>5.8064165036149298</v>
      </c>
      <c r="E1210">
        <v>12.634716547929401</v>
      </c>
      <c r="F1210" s="1">
        <v>8.4569325341888796E-7</v>
      </c>
      <c r="G1210" s="1">
        <v>1.73456683125983E-5</v>
      </c>
      <c r="H1210">
        <v>5.9611323464234003</v>
      </c>
      <c r="I1210">
        <f t="shared" si="18"/>
        <v>1.7261398478792329</v>
      </c>
    </row>
    <row r="1211" spans="1:9" x14ac:dyDescent="0.2">
      <c r="A1211">
        <v>4723</v>
      </c>
      <c r="B1211" t="s">
        <v>4724</v>
      </c>
      <c r="C1211">
        <v>0.78738880179674497</v>
      </c>
      <c r="D1211">
        <v>6.6744942200080501</v>
      </c>
      <c r="E1211">
        <v>8.3529535266170996</v>
      </c>
      <c r="F1211" s="1">
        <v>2.2310602606441301E-5</v>
      </c>
      <c r="G1211">
        <v>2.06577990313692E-4</v>
      </c>
      <c r="H1211">
        <v>2.25857313054569</v>
      </c>
      <c r="I1211">
        <f t="shared" si="18"/>
        <v>1.7259477639331902</v>
      </c>
    </row>
    <row r="1212" spans="1:9" x14ac:dyDescent="0.2">
      <c r="A1212">
        <v>4732</v>
      </c>
      <c r="B1212" t="s">
        <v>4733</v>
      </c>
      <c r="C1212">
        <v>0.78578326205968196</v>
      </c>
      <c r="D1212">
        <v>1.5705137901634501</v>
      </c>
      <c r="E1212">
        <v>4.73850387165841</v>
      </c>
      <c r="F1212">
        <v>1.2441864726894E-3</v>
      </c>
      <c r="G1212">
        <v>5.0508699745232801E-3</v>
      </c>
      <c r="H1212">
        <v>-1.06427797515442</v>
      </c>
      <c r="I1212">
        <f t="shared" si="18"/>
        <v>1.7240280676145665</v>
      </c>
    </row>
    <row r="1213" spans="1:9" x14ac:dyDescent="0.2">
      <c r="A1213">
        <v>4734</v>
      </c>
      <c r="B1213" t="s">
        <v>4735</v>
      </c>
      <c r="C1213">
        <v>0.78569265494603502</v>
      </c>
      <c r="D1213">
        <v>4.3008261099725704</v>
      </c>
      <c r="E1213">
        <v>7.0887522335178996</v>
      </c>
      <c r="F1213" s="1">
        <v>7.6707564291654605E-5</v>
      </c>
      <c r="G1213">
        <v>5.4552213677536198E-4</v>
      </c>
      <c r="H1213">
        <v>1.29975911679416</v>
      </c>
      <c r="I1213">
        <f t="shared" si="18"/>
        <v>1.7239197950431346</v>
      </c>
    </row>
    <row r="1214" spans="1:9" x14ac:dyDescent="0.2">
      <c r="A1214">
        <v>4744</v>
      </c>
      <c r="B1214" t="s">
        <v>4745</v>
      </c>
      <c r="C1214">
        <v>0.78443793650518501</v>
      </c>
      <c r="D1214">
        <v>-0.541856576450371</v>
      </c>
      <c r="E1214">
        <v>3.27726215137776</v>
      </c>
      <c r="F1214">
        <v>1.0348325216529401E-2</v>
      </c>
      <c r="G1214">
        <v>2.8776978133873699E-2</v>
      </c>
      <c r="H1214">
        <v>-2.7963639366792599</v>
      </c>
      <c r="I1214">
        <f t="shared" si="18"/>
        <v>1.7224211459395515</v>
      </c>
    </row>
    <row r="1215" spans="1:9" x14ac:dyDescent="0.2">
      <c r="A1215">
        <v>4750</v>
      </c>
      <c r="B1215" t="s">
        <v>4751</v>
      </c>
      <c r="C1215">
        <v>0.78360554448372699</v>
      </c>
      <c r="D1215">
        <v>2.0296586669721202</v>
      </c>
      <c r="E1215">
        <v>4.4940525141590904</v>
      </c>
      <c r="F1215">
        <v>1.7361711952735099E-3</v>
      </c>
      <c r="G1215">
        <v>6.6023310563542896E-3</v>
      </c>
      <c r="H1215">
        <v>-1.5252683117143999</v>
      </c>
      <c r="I1215">
        <f t="shared" si="18"/>
        <v>1.7214276469333425</v>
      </c>
    </row>
    <row r="1216" spans="1:9" x14ac:dyDescent="0.2">
      <c r="A1216">
        <v>4754</v>
      </c>
      <c r="B1216" t="s">
        <v>4755</v>
      </c>
      <c r="C1216">
        <v>0.78340891047670302</v>
      </c>
      <c r="D1216">
        <v>5.4423254647985102</v>
      </c>
      <c r="E1216">
        <v>10.784954879675301</v>
      </c>
      <c r="F1216" s="1">
        <v>3.0201703814360601E-6</v>
      </c>
      <c r="G1216" s="1">
        <v>4.5285325735664798E-5</v>
      </c>
      <c r="H1216">
        <v>4.6210228122564398</v>
      </c>
      <c r="I1216">
        <f t="shared" si="18"/>
        <v>1.7211930386897969</v>
      </c>
    </row>
    <row r="1217" spans="1:9" x14ac:dyDescent="0.2">
      <c r="A1217">
        <v>4757</v>
      </c>
      <c r="B1217" t="s">
        <v>4758</v>
      </c>
      <c r="C1217">
        <v>0.78251703468821998</v>
      </c>
      <c r="D1217">
        <v>4.95857298158937</v>
      </c>
      <c r="E1217">
        <v>8.1861860825898205</v>
      </c>
      <c r="F1217" s="1">
        <v>2.6028950766819501E-5</v>
      </c>
      <c r="G1217">
        <v>2.3360031034533901E-4</v>
      </c>
      <c r="H1217">
        <v>2.34616821724808</v>
      </c>
      <c r="I1217">
        <f t="shared" si="18"/>
        <v>1.720129323936902</v>
      </c>
    </row>
    <row r="1218" spans="1:9" x14ac:dyDescent="0.2">
      <c r="A1218">
        <v>4758</v>
      </c>
      <c r="B1218" t="s">
        <v>4759</v>
      </c>
      <c r="C1218">
        <v>0.78233029287173095</v>
      </c>
      <c r="D1218">
        <v>6.7277558984953796</v>
      </c>
      <c r="E1218">
        <v>7.74251056830966</v>
      </c>
      <c r="F1218" s="1">
        <v>3.9717978434748999E-5</v>
      </c>
      <c r="G1218">
        <v>3.23618851746019E-4</v>
      </c>
      <c r="H1218">
        <v>1.61904253053722</v>
      </c>
      <c r="I1218">
        <f t="shared" si="18"/>
        <v>1.719906685557308</v>
      </c>
    </row>
    <row r="1219" spans="1:9" x14ac:dyDescent="0.2">
      <c r="A1219">
        <v>4761</v>
      </c>
      <c r="B1219" t="s">
        <v>4762</v>
      </c>
      <c r="C1219">
        <v>0.78203278829546197</v>
      </c>
      <c r="D1219">
        <v>1.2853434304140801</v>
      </c>
      <c r="E1219">
        <v>2.9736371323639701</v>
      </c>
      <c r="F1219">
        <v>1.66266844975556E-2</v>
      </c>
      <c r="G1219">
        <v>4.2276370149300101E-2</v>
      </c>
      <c r="H1219">
        <v>-3.6964207630002899</v>
      </c>
      <c r="I1219">
        <f t="shared" ref="I1219:I1282" si="19">2^C1219</f>
        <v>1.7195520524984034</v>
      </c>
    </row>
    <row r="1220" spans="1:9" x14ac:dyDescent="0.2">
      <c r="A1220">
        <v>4766</v>
      </c>
      <c r="B1220" t="s">
        <v>4767</v>
      </c>
      <c r="C1220">
        <v>0.78181176721966295</v>
      </c>
      <c r="D1220">
        <v>6.5012269222400096</v>
      </c>
      <c r="E1220">
        <v>11.566127702987901</v>
      </c>
      <c r="F1220" s="1">
        <v>1.7257118157055101E-6</v>
      </c>
      <c r="G1220" s="1">
        <v>3.0237758081285699E-5</v>
      </c>
      <c r="H1220">
        <v>5.0918058466583096</v>
      </c>
      <c r="I1220">
        <f t="shared" si="19"/>
        <v>1.7192886370690572</v>
      </c>
    </row>
    <row r="1221" spans="1:9" x14ac:dyDescent="0.2">
      <c r="A1221">
        <v>4782</v>
      </c>
      <c r="B1221" t="s">
        <v>4783</v>
      </c>
      <c r="C1221">
        <v>0.77962755382653903</v>
      </c>
      <c r="D1221">
        <v>-0.71556741067148</v>
      </c>
      <c r="E1221">
        <v>2.94171946129071</v>
      </c>
      <c r="F1221">
        <v>1.74850860770909E-2</v>
      </c>
      <c r="G1221">
        <v>4.3940802301095302E-2</v>
      </c>
      <c r="H1221">
        <v>-3.2817991000153199</v>
      </c>
      <c r="I1221">
        <f t="shared" si="19"/>
        <v>1.7166876355590699</v>
      </c>
    </row>
    <row r="1222" spans="1:9" x14ac:dyDescent="0.2">
      <c r="A1222">
        <v>4790</v>
      </c>
      <c r="B1222" t="s">
        <v>4791</v>
      </c>
      <c r="C1222">
        <v>0.77880547948669099</v>
      </c>
      <c r="D1222">
        <v>7.09839458506789</v>
      </c>
      <c r="E1222">
        <v>11.026773860337499</v>
      </c>
      <c r="F1222" s="1">
        <v>2.53028701531179E-6</v>
      </c>
      <c r="G1222" s="1">
        <v>3.9384281309396202E-5</v>
      </c>
      <c r="H1222">
        <v>4.6058074188793201</v>
      </c>
      <c r="I1222">
        <f t="shared" si="19"/>
        <v>1.7157097138123527</v>
      </c>
    </row>
    <row r="1223" spans="1:9" x14ac:dyDescent="0.2">
      <c r="A1223">
        <v>4792</v>
      </c>
      <c r="B1223" t="s">
        <v>4793</v>
      </c>
      <c r="C1223">
        <v>0.77873256831830895</v>
      </c>
      <c r="D1223">
        <v>4.4998920862735297</v>
      </c>
      <c r="E1223">
        <v>10.592356052003</v>
      </c>
      <c r="F1223" s="1">
        <v>3.4860886590445599E-6</v>
      </c>
      <c r="G1223" s="1">
        <v>5.0390179090871097E-5</v>
      </c>
      <c r="H1223">
        <v>4.6275943964914603</v>
      </c>
      <c r="I1223">
        <f t="shared" si="19"/>
        <v>1.7156230071728169</v>
      </c>
    </row>
    <row r="1224" spans="1:9" x14ac:dyDescent="0.2">
      <c r="A1224">
        <v>4793</v>
      </c>
      <c r="B1224" t="s">
        <v>4794</v>
      </c>
      <c r="C1224">
        <v>0.778600829977381</v>
      </c>
      <c r="D1224">
        <v>5.0604844098512496</v>
      </c>
      <c r="E1224">
        <v>9.4736811297614594</v>
      </c>
      <c r="F1224" s="1">
        <v>8.4126355563016398E-6</v>
      </c>
      <c r="G1224" s="1">
        <v>9.7711912225276207E-5</v>
      </c>
      <c r="H1224">
        <v>3.5632757738746399</v>
      </c>
      <c r="I1224">
        <f t="shared" si="19"/>
        <v>1.7154663538237487</v>
      </c>
    </row>
    <row r="1225" spans="1:9" x14ac:dyDescent="0.2">
      <c r="A1225">
        <v>4794</v>
      </c>
      <c r="B1225" t="s">
        <v>4795</v>
      </c>
      <c r="C1225">
        <v>0.77849351534439504</v>
      </c>
      <c r="D1225">
        <v>-0.28990150053452202</v>
      </c>
      <c r="E1225">
        <v>3.3069889708904201</v>
      </c>
      <c r="F1225">
        <v>9.8839193055719494E-3</v>
      </c>
      <c r="G1225">
        <v>2.77501796097996E-2</v>
      </c>
      <c r="H1225">
        <v>-2.8022836921132801</v>
      </c>
      <c r="I1225">
        <f t="shared" si="19"/>
        <v>1.7153387538873879</v>
      </c>
    </row>
    <row r="1226" spans="1:9" x14ac:dyDescent="0.2">
      <c r="A1226">
        <v>4795</v>
      </c>
      <c r="B1226" t="s">
        <v>4796</v>
      </c>
      <c r="C1226">
        <v>0.77845289110836702</v>
      </c>
      <c r="D1226">
        <v>6.9725318235473104</v>
      </c>
      <c r="E1226">
        <v>15.297038868666499</v>
      </c>
      <c r="F1226" s="1">
        <v>1.77362596285606E-7</v>
      </c>
      <c r="G1226" s="1">
        <v>5.5400968530773799E-6</v>
      </c>
      <c r="H1226">
        <v>7.5373705804106503</v>
      </c>
      <c r="I1226">
        <f t="shared" si="19"/>
        <v>1.7152904530730546</v>
      </c>
    </row>
    <row r="1227" spans="1:9" x14ac:dyDescent="0.2">
      <c r="A1227">
        <v>4800</v>
      </c>
      <c r="B1227" t="s">
        <v>4801</v>
      </c>
      <c r="C1227">
        <v>0.77791491188596296</v>
      </c>
      <c r="D1227">
        <v>4.3809004259806601</v>
      </c>
      <c r="E1227">
        <v>10.2133078384987</v>
      </c>
      <c r="F1227" s="1">
        <v>4.6548284513344601E-6</v>
      </c>
      <c r="G1227" s="1">
        <v>6.2785581999744394E-5</v>
      </c>
      <c r="H1227">
        <v>4.3355289144428104</v>
      </c>
      <c r="I1227">
        <f t="shared" si="19"/>
        <v>1.7146509425974328</v>
      </c>
    </row>
    <row r="1228" spans="1:9" x14ac:dyDescent="0.2">
      <c r="A1228">
        <v>4802</v>
      </c>
      <c r="B1228" t="s">
        <v>4803</v>
      </c>
      <c r="C1228">
        <v>0.777809539631234</v>
      </c>
      <c r="D1228">
        <v>2.18842150444388</v>
      </c>
      <c r="E1228">
        <v>5.6146650151005701</v>
      </c>
      <c r="F1228">
        <v>4.0449313870575599E-4</v>
      </c>
      <c r="G1228">
        <v>2.0344080825337599E-3</v>
      </c>
      <c r="H1228">
        <v>-1.3188903881574499E-2</v>
      </c>
      <c r="I1228">
        <f t="shared" si="19"/>
        <v>1.7145257116700634</v>
      </c>
    </row>
    <row r="1229" spans="1:9" x14ac:dyDescent="0.2">
      <c r="A1229">
        <v>4805</v>
      </c>
      <c r="B1229" t="s">
        <v>4806</v>
      </c>
      <c r="C1229">
        <v>0.777363804380792</v>
      </c>
      <c r="D1229">
        <v>6.2276546941644204</v>
      </c>
      <c r="E1229">
        <v>11.445569076771701</v>
      </c>
      <c r="F1229" s="1">
        <v>1.8772041972016401E-6</v>
      </c>
      <c r="G1229" s="1">
        <v>3.2127258437316902E-5</v>
      </c>
      <c r="H1229">
        <v>5.0321966421276096</v>
      </c>
      <c r="I1229">
        <f t="shared" si="19"/>
        <v>1.7139960734024304</v>
      </c>
    </row>
    <row r="1230" spans="1:9" x14ac:dyDescent="0.2">
      <c r="A1230">
        <v>4811</v>
      </c>
      <c r="B1230" t="s">
        <v>4812</v>
      </c>
      <c r="C1230">
        <v>0.77677139139558504</v>
      </c>
      <c r="D1230">
        <v>6.2782668742689598</v>
      </c>
      <c r="E1230">
        <v>12.9796280610766</v>
      </c>
      <c r="F1230" s="1">
        <v>6.7965447510642001E-7</v>
      </c>
      <c r="G1230" s="1">
        <v>1.4728248566558201E-5</v>
      </c>
      <c r="H1230">
        <v>6.1402941869760896</v>
      </c>
      <c r="I1230">
        <f t="shared" si="19"/>
        <v>1.7132924007238501</v>
      </c>
    </row>
    <row r="1231" spans="1:9" x14ac:dyDescent="0.2">
      <c r="A1231">
        <v>4818</v>
      </c>
      <c r="B1231" t="s">
        <v>4819</v>
      </c>
      <c r="C1231">
        <v>0.77627431018531501</v>
      </c>
      <c r="D1231">
        <v>7.4102383076890996</v>
      </c>
      <c r="E1231">
        <v>13.335158881936</v>
      </c>
      <c r="F1231" s="1">
        <v>5.4553499569491896E-7</v>
      </c>
      <c r="G1231" s="1">
        <v>1.24680159637207E-5</v>
      </c>
      <c r="H1231">
        <v>6.2625327589360804</v>
      </c>
      <c r="I1231">
        <f t="shared" si="19"/>
        <v>1.7127021867594259</v>
      </c>
    </row>
    <row r="1232" spans="1:9" x14ac:dyDescent="0.2">
      <c r="A1232">
        <v>4820</v>
      </c>
      <c r="B1232" t="s">
        <v>4821</v>
      </c>
      <c r="C1232">
        <v>0.775811096531002</v>
      </c>
      <c r="D1232">
        <v>1.38781309818488</v>
      </c>
      <c r="E1232">
        <v>3.91886118010523</v>
      </c>
      <c r="F1232">
        <v>3.9357072863537498E-3</v>
      </c>
      <c r="G1232">
        <v>1.29371346532672E-2</v>
      </c>
      <c r="H1232">
        <v>-2.2329161929974801</v>
      </c>
      <c r="I1232">
        <f t="shared" si="19"/>
        <v>1.7121523687675551</v>
      </c>
    </row>
    <row r="1233" spans="1:9" x14ac:dyDescent="0.2">
      <c r="A1233">
        <v>4822</v>
      </c>
      <c r="B1233" t="s">
        <v>4823</v>
      </c>
      <c r="C1233">
        <v>0.77555268055427495</v>
      </c>
      <c r="D1233">
        <v>4.7564385189141696</v>
      </c>
      <c r="E1233">
        <v>8.3846186492431691</v>
      </c>
      <c r="F1233" s="1">
        <v>2.1673121848690301E-5</v>
      </c>
      <c r="G1233">
        <v>2.02201874123836E-4</v>
      </c>
      <c r="H1233">
        <v>2.58438100477197</v>
      </c>
      <c r="I1233">
        <f t="shared" si="19"/>
        <v>1.7118457149766708</v>
      </c>
    </row>
    <row r="1234" spans="1:9" x14ac:dyDescent="0.2">
      <c r="A1234">
        <v>4830</v>
      </c>
      <c r="B1234" t="s">
        <v>4831</v>
      </c>
      <c r="C1234">
        <v>0.77380874733340399</v>
      </c>
      <c r="D1234">
        <v>4.6382589520007897</v>
      </c>
      <c r="E1234">
        <v>6.5765551904562303</v>
      </c>
      <c r="F1234">
        <v>1.32680450008233E-4</v>
      </c>
      <c r="G1234">
        <v>8.3990987426896604E-4</v>
      </c>
      <c r="H1234">
        <v>0.63044766324183299</v>
      </c>
      <c r="I1234">
        <f t="shared" si="19"/>
        <v>1.7097776819497674</v>
      </c>
    </row>
    <row r="1235" spans="1:9" x14ac:dyDescent="0.2">
      <c r="A1235">
        <v>4831</v>
      </c>
      <c r="B1235" t="s">
        <v>4832</v>
      </c>
      <c r="C1235">
        <v>0.773781825351053</v>
      </c>
      <c r="D1235">
        <v>7.37462277721274</v>
      </c>
      <c r="E1235">
        <v>13.585731935416399</v>
      </c>
      <c r="F1235" s="1">
        <v>4.6874059091613598E-7</v>
      </c>
      <c r="G1235" s="1">
        <v>1.11275992150646E-5</v>
      </c>
      <c r="H1235">
        <v>6.4326739768783003</v>
      </c>
      <c r="I1235">
        <f t="shared" si="19"/>
        <v>1.7097457762636803</v>
      </c>
    </row>
    <row r="1236" spans="1:9" x14ac:dyDescent="0.2">
      <c r="A1236">
        <v>4832</v>
      </c>
      <c r="B1236" t="s">
        <v>4833</v>
      </c>
      <c r="C1236">
        <v>0.77375177417886698</v>
      </c>
      <c r="D1236">
        <v>2.2945633090687201</v>
      </c>
      <c r="E1236">
        <v>4.5090000536446002</v>
      </c>
      <c r="F1236">
        <v>1.70072827828944E-3</v>
      </c>
      <c r="G1236">
        <v>6.4849738578174297E-3</v>
      </c>
      <c r="H1236">
        <v>-1.56754455620155</v>
      </c>
      <c r="I1236">
        <f t="shared" si="19"/>
        <v>1.7097101628262275</v>
      </c>
    </row>
    <row r="1237" spans="1:9" x14ac:dyDescent="0.2">
      <c r="A1237">
        <v>4833</v>
      </c>
      <c r="B1237" t="s">
        <v>4834</v>
      </c>
      <c r="C1237">
        <v>0.77369346671856198</v>
      </c>
      <c r="D1237">
        <v>6.43472975202077</v>
      </c>
      <c r="E1237">
        <v>11.181175057483999</v>
      </c>
      <c r="F1237" s="1">
        <v>2.2639537894996701E-6</v>
      </c>
      <c r="G1237" s="1">
        <v>3.6409284807005999E-5</v>
      </c>
      <c r="H1237">
        <v>4.8012349313133598</v>
      </c>
      <c r="I1237">
        <f t="shared" si="19"/>
        <v>1.7096410651720741</v>
      </c>
    </row>
    <row r="1238" spans="1:9" x14ac:dyDescent="0.2">
      <c r="A1238">
        <v>4835</v>
      </c>
      <c r="B1238" t="s">
        <v>4836</v>
      </c>
      <c r="C1238">
        <v>0.77343961186394405</v>
      </c>
      <c r="D1238">
        <v>1.70545792420878</v>
      </c>
      <c r="E1238">
        <v>3.4276256751090002</v>
      </c>
      <c r="F1238">
        <v>8.2121540596793493E-3</v>
      </c>
      <c r="G1238">
        <v>2.3729733059522602E-2</v>
      </c>
      <c r="H1238">
        <v>-3.0779219634001902</v>
      </c>
      <c r="I1238">
        <f t="shared" si="19"/>
        <v>1.7093402652865313</v>
      </c>
    </row>
    <row r="1239" spans="1:9" x14ac:dyDescent="0.2">
      <c r="A1239">
        <v>4839</v>
      </c>
      <c r="B1239" t="s">
        <v>4840</v>
      </c>
      <c r="C1239">
        <v>0.77310170757199703</v>
      </c>
      <c r="D1239">
        <v>5.1075494699561599</v>
      </c>
      <c r="E1239">
        <v>8.9991052113226502</v>
      </c>
      <c r="F1239" s="1">
        <v>1.2558856530639599E-5</v>
      </c>
      <c r="G1239">
        <v>1.3317454896294301E-4</v>
      </c>
      <c r="H1239">
        <v>3.1162330735449499</v>
      </c>
      <c r="I1239">
        <f t="shared" si="19"/>
        <v>1.7089399549231248</v>
      </c>
    </row>
    <row r="1240" spans="1:9" x14ac:dyDescent="0.2">
      <c r="A1240">
        <v>4840</v>
      </c>
      <c r="B1240" t="s">
        <v>4841</v>
      </c>
      <c r="C1240">
        <v>0.77299320958599504</v>
      </c>
      <c r="D1240">
        <v>5.4106175977507904</v>
      </c>
      <c r="E1240">
        <v>11.8427039744521</v>
      </c>
      <c r="F1240" s="1">
        <v>1.4269298271148E-6</v>
      </c>
      <c r="G1240" s="1">
        <v>2.6200254450357401E-5</v>
      </c>
      <c r="H1240">
        <v>5.4458848514670501</v>
      </c>
      <c r="I1240">
        <f t="shared" si="19"/>
        <v>1.7088114388014946</v>
      </c>
    </row>
    <row r="1241" spans="1:9" x14ac:dyDescent="0.2">
      <c r="A1241">
        <v>4841</v>
      </c>
      <c r="B1241" t="s">
        <v>4842</v>
      </c>
      <c r="C1241">
        <v>0.77296115241325603</v>
      </c>
      <c r="D1241">
        <v>1.5189567756612301</v>
      </c>
      <c r="E1241">
        <v>4.4811346966040704</v>
      </c>
      <c r="F1241">
        <v>1.7674424074397501E-3</v>
      </c>
      <c r="G1241">
        <v>6.6977148119621898E-3</v>
      </c>
      <c r="H1241">
        <v>-1.42350453116739</v>
      </c>
      <c r="I1241">
        <f t="shared" si="19"/>
        <v>1.708773468854061</v>
      </c>
    </row>
    <row r="1242" spans="1:9" x14ac:dyDescent="0.2">
      <c r="A1242">
        <v>4844</v>
      </c>
      <c r="B1242" t="s">
        <v>4845</v>
      </c>
      <c r="C1242">
        <v>0.77171860115491897</v>
      </c>
      <c r="D1242">
        <v>4.4266769860833701</v>
      </c>
      <c r="E1242">
        <v>9.1900164387970005</v>
      </c>
      <c r="F1242" s="1">
        <v>1.0667050980263799E-5</v>
      </c>
      <c r="G1242">
        <v>1.1772789678158E-4</v>
      </c>
      <c r="H1242">
        <v>3.4230978668129302</v>
      </c>
      <c r="I1242">
        <f t="shared" si="19"/>
        <v>1.7073023855797675</v>
      </c>
    </row>
    <row r="1243" spans="1:9" x14ac:dyDescent="0.2">
      <c r="A1243">
        <v>4845</v>
      </c>
      <c r="B1243" t="s">
        <v>4846</v>
      </c>
      <c r="C1243">
        <v>0.77160981881006996</v>
      </c>
      <c r="D1243">
        <v>4.6851931477058404</v>
      </c>
      <c r="E1243">
        <v>11.219676505377601</v>
      </c>
      <c r="F1243" s="1">
        <v>2.2024947212432301E-6</v>
      </c>
      <c r="G1243" s="1">
        <v>3.5778625979274297E-5</v>
      </c>
      <c r="H1243">
        <v>5.09288509911124</v>
      </c>
      <c r="I1243">
        <f t="shared" si="19"/>
        <v>1.7071736561187438</v>
      </c>
    </row>
    <row r="1244" spans="1:9" x14ac:dyDescent="0.2">
      <c r="A1244">
        <v>4846</v>
      </c>
      <c r="B1244" t="s">
        <v>4847</v>
      </c>
      <c r="C1244">
        <v>0.77153406130056101</v>
      </c>
      <c r="D1244">
        <v>4.5002707520757603</v>
      </c>
      <c r="E1244">
        <v>7.55847173600863</v>
      </c>
      <c r="F1244" s="1">
        <v>4.7592071913975E-5</v>
      </c>
      <c r="G1244">
        <v>3.7291966248991599E-4</v>
      </c>
      <c r="H1244">
        <v>1.7766189864058299</v>
      </c>
      <c r="I1244">
        <f t="shared" si="19"/>
        <v>1.7070840128987852</v>
      </c>
    </row>
    <row r="1245" spans="1:9" x14ac:dyDescent="0.2">
      <c r="A1245">
        <v>4849</v>
      </c>
      <c r="B1245" t="s">
        <v>4850</v>
      </c>
      <c r="C1245">
        <v>0.77134657281600005</v>
      </c>
      <c r="D1245">
        <v>1.67390280290925</v>
      </c>
      <c r="E1245">
        <v>3.1649543133390701</v>
      </c>
      <c r="F1245">
        <v>1.23191810804047E-2</v>
      </c>
      <c r="G1245">
        <v>3.3155104376431502E-2</v>
      </c>
      <c r="H1245">
        <v>-3.48746726519584</v>
      </c>
      <c r="I1245">
        <f t="shared" si="19"/>
        <v>1.7068621796010464</v>
      </c>
    </row>
    <row r="1246" spans="1:9" x14ac:dyDescent="0.2">
      <c r="A1246">
        <v>4853</v>
      </c>
      <c r="B1246" t="s">
        <v>4854</v>
      </c>
      <c r="C1246">
        <v>0.77055135081445003</v>
      </c>
      <c r="D1246">
        <v>-0.23241479436641499</v>
      </c>
      <c r="E1246">
        <v>3.1523381934756798</v>
      </c>
      <c r="F1246">
        <v>1.2563846040925E-2</v>
      </c>
      <c r="G1246">
        <v>3.3700195285163603E-2</v>
      </c>
      <c r="H1246">
        <v>-3.0557905865397501</v>
      </c>
      <c r="I1246">
        <f t="shared" si="19"/>
        <v>1.7059216063657117</v>
      </c>
    </row>
    <row r="1247" spans="1:9" x14ac:dyDescent="0.2">
      <c r="A1247">
        <v>4858</v>
      </c>
      <c r="B1247" t="s">
        <v>4859</v>
      </c>
      <c r="C1247">
        <v>0.76993998830128396</v>
      </c>
      <c r="D1247">
        <v>1.4062107099093299</v>
      </c>
      <c r="E1247">
        <v>4.26360792565458</v>
      </c>
      <c r="F1247">
        <v>2.39601644099911E-3</v>
      </c>
      <c r="G1247">
        <v>8.5829264956194806E-3</v>
      </c>
      <c r="H1247">
        <v>-1.7174097851588399</v>
      </c>
      <c r="I1247">
        <f t="shared" si="19"/>
        <v>1.7051988510067417</v>
      </c>
    </row>
    <row r="1248" spans="1:9" x14ac:dyDescent="0.2">
      <c r="A1248">
        <v>4861</v>
      </c>
      <c r="B1248" t="s">
        <v>4862</v>
      </c>
      <c r="C1248">
        <v>0.76948016409241204</v>
      </c>
      <c r="D1248">
        <v>6.56997973509361</v>
      </c>
      <c r="E1248">
        <v>15.430314475623501</v>
      </c>
      <c r="F1248" s="1">
        <v>1.6514558599577801E-7</v>
      </c>
      <c r="G1248" s="1">
        <v>5.2205300535228903E-6</v>
      </c>
      <c r="H1248">
        <v>7.6557964178045603</v>
      </c>
      <c r="I1248">
        <f t="shared" si="19"/>
        <v>1.7046554466499386</v>
      </c>
    </row>
    <row r="1249" spans="1:9" x14ac:dyDescent="0.2">
      <c r="A1249">
        <v>4862</v>
      </c>
      <c r="B1249" t="s">
        <v>4863</v>
      </c>
      <c r="C1249">
        <v>0.76947762478763504</v>
      </c>
      <c r="D1249">
        <v>2.4234401134765799</v>
      </c>
      <c r="E1249">
        <v>5.64188273387159</v>
      </c>
      <c r="F1249">
        <v>3.9128852658493099E-4</v>
      </c>
      <c r="G1249">
        <v>1.98167535041019E-3</v>
      </c>
      <c r="H1249">
        <v>-3.1963482972479099E-2</v>
      </c>
      <c r="I1249">
        <f t="shared" si="19"/>
        <v>1.7046524462681623</v>
      </c>
    </row>
    <row r="1250" spans="1:9" x14ac:dyDescent="0.2">
      <c r="A1250">
        <v>4867</v>
      </c>
      <c r="B1250" t="s">
        <v>4868</v>
      </c>
      <c r="C1250">
        <v>0.76824061699753299</v>
      </c>
      <c r="D1250">
        <v>3.4399383400823802</v>
      </c>
      <c r="E1250">
        <v>7.5401891010100996</v>
      </c>
      <c r="F1250" s="1">
        <v>4.8463840554335797E-5</v>
      </c>
      <c r="G1250">
        <v>3.7829348261292698E-4</v>
      </c>
      <c r="H1250">
        <v>1.9868991180273501</v>
      </c>
      <c r="I1250">
        <f t="shared" si="19"/>
        <v>1.7031914551800249</v>
      </c>
    </row>
    <row r="1251" spans="1:9" x14ac:dyDescent="0.2">
      <c r="A1251">
        <v>4869</v>
      </c>
      <c r="B1251" t="s">
        <v>4870</v>
      </c>
      <c r="C1251">
        <v>0.76793413032859603</v>
      </c>
      <c r="D1251">
        <v>0.64715338787149002</v>
      </c>
      <c r="E1251">
        <v>3.20800326879864</v>
      </c>
      <c r="F1251">
        <v>1.1521051892357401E-2</v>
      </c>
      <c r="G1251">
        <v>3.1416083105912498E-2</v>
      </c>
      <c r="H1251">
        <v>-3.1676913508503302</v>
      </c>
      <c r="I1251">
        <f t="shared" si="19"/>
        <v>1.7028296669869039</v>
      </c>
    </row>
    <row r="1252" spans="1:9" x14ac:dyDescent="0.2">
      <c r="A1252">
        <v>4870</v>
      </c>
      <c r="B1252" t="s">
        <v>4871</v>
      </c>
      <c r="C1252">
        <v>0.76729384666553502</v>
      </c>
      <c r="D1252">
        <v>8.0434549733933096</v>
      </c>
      <c r="E1252">
        <v>13.065924521218401</v>
      </c>
      <c r="F1252" s="1">
        <v>6.4401840028038404E-7</v>
      </c>
      <c r="G1252" s="1">
        <v>1.4088764005182499E-5</v>
      </c>
      <c r="H1252">
        <v>6.0223199250043304</v>
      </c>
      <c r="I1252">
        <f t="shared" si="19"/>
        <v>1.7020741004399187</v>
      </c>
    </row>
    <row r="1253" spans="1:9" x14ac:dyDescent="0.2">
      <c r="A1253">
        <v>4881</v>
      </c>
      <c r="B1253" t="s">
        <v>4882</v>
      </c>
      <c r="C1253">
        <v>0.76609717720885395</v>
      </c>
      <c r="D1253">
        <v>0.426095441043019</v>
      </c>
      <c r="E1253">
        <v>3.7793604820642801</v>
      </c>
      <c r="F1253">
        <v>4.8340753236849297E-3</v>
      </c>
      <c r="G1253">
        <v>1.5326093021739699E-2</v>
      </c>
      <c r="H1253">
        <v>-2.2266140108994898</v>
      </c>
      <c r="I1253">
        <f t="shared" si="19"/>
        <v>1.7006628697042403</v>
      </c>
    </row>
    <row r="1254" spans="1:9" x14ac:dyDescent="0.2">
      <c r="A1254">
        <v>4883</v>
      </c>
      <c r="B1254" t="s">
        <v>4884</v>
      </c>
      <c r="C1254">
        <v>0.76599945969754402</v>
      </c>
      <c r="D1254">
        <v>5.2402025209559104</v>
      </c>
      <c r="E1254">
        <v>12.3158636967918</v>
      </c>
      <c r="F1254" s="1">
        <v>1.04012318897764E-6</v>
      </c>
      <c r="G1254" s="1">
        <v>2.04010516319943E-5</v>
      </c>
      <c r="H1254">
        <v>5.8173255648295497</v>
      </c>
      <c r="I1254">
        <f t="shared" si="19"/>
        <v>1.7005476832576492</v>
      </c>
    </row>
    <row r="1255" spans="1:9" x14ac:dyDescent="0.2">
      <c r="A1255">
        <v>4887</v>
      </c>
      <c r="B1255" t="s">
        <v>4888</v>
      </c>
      <c r="C1255">
        <v>0.76544731926598497</v>
      </c>
      <c r="D1255">
        <v>4.9229964840769602</v>
      </c>
      <c r="E1255">
        <v>11.0848857819551</v>
      </c>
      <c r="F1255" s="1">
        <v>2.4261662585817498E-6</v>
      </c>
      <c r="G1255" s="1">
        <v>3.8380573366626897E-5</v>
      </c>
      <c r="H1255">
        <v>4.9453736476534296</v>
      </c>
      <c r="I1255">
        <f t="shared" si="19"/>
        <v>1.6998969833835931</v>
      </c>
    </row>
    <row r="1256" spans="1:9" x14ac:dyDescent="0.2">
      <c r="A1256">
        <v>4890</v>
      </c>
      <c r="B1256" t="s">
        <v>4891</v>
      </c>
      <c r="C1256">
        <v>0.76519043924853603</v>
      </c>
      <c r="D1256">
        <v>4.4333082076346102</v>
      </c>
      <c r="E1256">
        <v>6.3586617728968102</v>
      </c>
      <c r="F1256">
        <v>1.6906700630088799E-4</v>
      </c>
      <c r="G1256">
        <v>1.0190658494200701E-3</v>
      </c>
      <c r="H1256">
        <v>0.40976459489372902</v>
      </c>
      <c r="I1256">
        <f t="shared" si="19"/>
        <v>1.6995943340495752</v>
      </c>
    </row>
    <row r="1257" spans="1:9" x14ac:dyDescent="0.2">
      <c r="A1257">
        <v>4894</v>
      </c>
      <c r="B1257" t="s">
        <v>4895</v>
      </c>
      <c r="C1257">
        <v>0.76468187113179598</v>
      </c>
      <c r="D1257">
        <v>4.8037653701276097</v>
      </c>
      <c r="E1257">
        <v>7.55845282083824</v>
      </c>
      <c r="F1257" s="1">
        <v>4.75929648617417E-5</v>
      </c>
      <c r="G1257">
        <v>3.7291966248991599E-4</v>
      </c>
      <c r="H1257">
        <v>1.7155400925118101</v>
      </c>
      <c r="I1257">
        <f t="shared" si="19"/>
        <v>1.698995311294031</v>
      </c>
    </row>
    <row r="1258" spans="1:9" x14ac:dyDescent="0.2">
      <c r="A1258">
        <v>4896</v>
      </c>
      <c r="B1258" t="s">
        <v>4897</v>
      </c>
      <c r="C1258">
        <v>0.76454465664173199</v>
      </c>
      <c r="D1258">
        <v>4.28931696630044</v>
      </c>
      <c r="E1258">
        <v>7.7502898424237303</v>
      </c>
      <c r="F1258" s="1">
        <v>3.9418395413268298E-5</v>
      </c>
      <c r="G1258">
        <v>3.2174784330670398E-4</v>
      </c>
      <c r="H1258">
        <v>2.02593998517556</v>
      </c>
      <c r="I1258">
        <f t="shared" si="19"/>
        <v>1.6988337278112575</v>
      </c>
    </row>
    <row r="1259" spans="1:9" x14ac:dyDescent="0.2">
      <c r="A1259">
        <v>4899</v>
      </c>
      <c r="B1259" t="s">
        <v>4900</v>
      </c>
      <c r="C1259">
        <v>0.764395856077422</v>
      </c>
      <c r="D1259">
        <v>3.9259236940285298</v>
      </c>
      <c r="E1259">
        <v>8.0125295108207695</v>
      </c>
      <c r="F1259" s="1">
        <v>3.0643205848595701E-5</v>
      </c>
      <c r="G1259">
        <v>2.64682488827448E-4</v>
      </c>
      <c r="H1259">
        <v>2.37809236881268</v>
      </c>
      <c r="I1259">
        <f t="shared" si="19"/>
        <v>1.6986585179614162</v>
      </c>
    </row>
    <row r="1260" spans="1:9" x14ac:dyDescent="0.2">
      <c r="A1260">
        <v>4904</v>
      </c>
      <c r="B1260" t="s">
        <v>4905</v>
      </c>
      <c r="C1260">
        <v>0.76394469159700895</v>
      </c>
      <c r="D1260">
        <v>5.09947880555052</v>
      </c>
      <c r="E1260">
        <v>8.9463541769900008</v>
      </c>
      <c r="F1260" s="1">
        <v>1.31450566947094E-5</v>
      </c>
      <c r="G1260">
        <v>1.38195858896722E-4</v>
      </c>
      <c r="H1260">
        <v>3.0672773163873299</v>
      </c>
      <c r="I1260">
        <f t="shared" si="19"/>
        <v>1.6981273907676357</v>
      </c>
    </row>
    <row r="1261" spans="1:9" x14ac:dyDescent="0.2">
      <c r="A1261">
        <v>4905</v>
      </c>
      <c r="B1261" t="s">
        <v>4906</v>
      </c>
      <c r="C1261">
        <v>0.76384055129736295</v>
      </c>
      <c r="D1261">
        <v>6.39363479731505</v>
      </c>
      <c r="E1261">
        <v>14.0228641063994</v>
      </c>
      <c r="F1261" s="1">
        <v>3.6192649308404102E-7</v>
      </c>
      <c r="G1261" s="1">
        <v>9.4182795187555607E-6</v>
      </c>
      <c r="H1261">
        <v>6.8168164802165299</v>
      </c>
      <c r="I1261">
        <f t="shared" si="19"/>
        <v>1.6980048166214936</v>
      </c>
    </row>
    <row r="1262" spans="1:9" x14ac:dyDescent="0.2">
      <c r="A1262">
        <v>4907</v>
      </c>
      <c r="B1262" t="s">
        <v>4908</v>
      </c>
      <c r="C1262">
        <v>0.76381398352678298</v>
      </c>
      <c r="D1262">
        <v>5.1748004570172901</v>
      </c>
      <c r="E1262">
        <v>11.174101814601601</v>
      </c>
      <c r="F1262" s="1">
        <v>2.2754504954404302E-6</v>
      </c>
      <c r="G1262" s="1">
        <v>3.65303125786327E-5</v>
      </c>
      <c r="H1262">
        <v>4.9731227981913602</v>
      </c>
      <c r="I1262">
        <f t="shared" si="19"/>
        <v>1.6979735475134998</v>
      </c>
    </row>
    <row r="1263" spans="1:9" x14ac:dyDescent="0.2">
      <c r="A1263">
        <v>4920</v>
      </c>
      <c r="B1263" t="s">
        <v>4921</v>
      </c>
      <c r="C1263">
        <v>0.76247064363746997</v>
      </c>
      <c r="D1263">
        <v>1.9726115442829</v>
      </c>
      <c r="E1263">
        <v>5.2969501923750197</v>
      </c>
      <c r="F1263">
        <v>6.0037771670677902E-4</v>
      </c>
      <c r="G1263">
        <v>2.7928569486653202E-3</v>
      </c>
      <c r="H1263">
        <v>-0.38477568069504198</v>
      </c>
      <c r="I1263">
        <f t="shared" si="19"/>
        <v>1.6963932454215029</v>
      </c>
    </row>
    <row r="1264" spans="1:9" x14ac:dyDescent="0.2">
      <c r="A1264">
        <v>4928</v>
      </c>
      <c r="B1264" t="s">
        <v>4929</v>
      </c>
      <c r="C1264">
        <v>0.76127870674782006</v>
      </c>
      <c r="D1264">
        <v>6.1518046851569004</v>
      </c>
      <c r="E1264">
        <v>11.3025687730798</v>
      </c>
      <c r="F1264" s="1">
        <v>2.0763668099590898E-6</v>
      </c>
      <c r="G1264" s="1">
        <v>3.4322548580078398E-5</v>
      </c>
      <c r="H1264">
        <v>4.9308239086356602</v>
      </c>
      <c r="I1264">
        <f t="shared" si="19"/>
        <v>1.6949922850049779</v>
      </c>
    </row>
    <row r="1265" spans="1:9" x14ac:dyDescent="0.2">
      <c r="A1265">
        <v>4935</v>
      </c>
      <c r="B1265" t="s">
        <v>4936</v>
      </c>
      <c r="C1265">
        <v>0.76045255945776502</v>
      </c>
      <c r="D1265">
        <v>5.7097146293434999</v>
      </c>
      <c r="E1265">
        <v>11.7434364968501</v>
      </c>
      <c r="F1265" s="1">
        <v>1.52699012593819E-6</v>
      </c>
      <c r="G1265" s="1">
        <v>2.7596821549126598E-5</v>
      </c>
      <c r="H1265">
        <v>5.32738399574865</v>
      </c>
      <c r="I1265">
        <f t="shared" si="19"/>
        <v>1.6940219396576244</v>
      </c>
    </row>
    <row r="1266" spans="1:9" x14ac:dyDescent="0.2">
      <c r="A1266">
        <v>4946</v>
      </c>
      <c r="B1266" t="s">
        <v>4947</v>
      </c>
      <c r="C1266">
        <v>0.75944972080648898</v>
      </c>
      <c r="D1266">
        <v>7.2606243895292097</v>
      </c>
      <c r="E1266">
        <v>15.107783656653501</v>
      </c>
      <c r="F1266" s="1">
        <v>1.9647773704124999E-7</v>
      </c>
      <c r="G1266" s="1">
        <v>5.9551851830064598E-6</v>
      </c>
      <c r="H1266">
        <v>7.3976660232430103</v>
      </c>
      <c r="I1266">
        <f t="shared" si="19"/>
        <v>1.6928448091312887</v>
      </c>
    </row>
    <row r="1267" spans="1:9" x14ac:dyDescent="0.2">
      <c r="A1267">
        <v>4951</v>
      </c>
      <c r="B1267" t="s">
        <v>4951</v>
      </c>
      <c r="C1267">
        <v>0.75890972026516201</v>
      </c>
      <c r="D1267">
        <v>5.47730604387871</v>
      </c>
      <c r="E1267">
        <v>10.1074038967422</v>
      </c>
      <c r="F1267" s="1">
        <v>5.0548392548677698E-6</v>
      </c>
      <c r="G1267" s="1">
        <v>6.6522841638810604E-5</v>
      </c>
      <c r="H1267">
        <v>4.0510534493133203</v>
      </c>
      <c r="I1267">
        <f t="shared" si="19"/>
        <v>1.6922112961378566</v>
      </c>
    </row>
    <row r="1268" spans="1:9" x14ac:dyDescent="0.2">
      <c r="A1268">
        <v>4957</v>
      </c>
      <c r="B1268" t="s">
        <v>4957</v>
      </c>
      <c r="C1268">
        <v>0.75794907549790302</v>
      </c>
      <c r="D1268">
        <v>0.72857384220277699</v>
      </c>
      <c r="E1268">
        <v>4.2324846954751596</v>
      </c>
      <c r="F1268">
        <v>2.5040452616260701E-3</v>
      </c>
      <c r="G1268">
        <v>8.9005843746901795E-3</v>
      </c>
      <c r="H1268">
        <v>-1.6118316725802999</v>
      </c>
      <c r="I1268">
        <f t="shared" si="19"/>
        <v>1.6910848814913364</v>
      </c>
    </row>
    <row r="1269" spans="1:9" x14ac:dyDescent="0.2">
      <c r="A1269">
        <v>4972</v>
      </c>
      <c r="B1269" t="s">
        <v>4972</v>
      </c>
      <c r="C1269">
        <v>0.75625124774083796</v>
      </c>
      <c r="D1269">
        <v>6.3896694843064896</v>
      </c>
      <c r="E1269">
        <v>8.0941150363767402</v>
      </c>
      <c r="F1269" s="1">
        <v>2.8371669084770901E-5</v>
      </c>
      <c r="G1269">
        <v>2.4987169354792502E-4</v>
      </c>
      <c r="H1269">
        <v>2.0287450045578002</v>
      </c>
      <c r="I1269">
        <f t="shared" si="19"/>
        <v>1.6890959080965953</v>
      </c>
    </row>
    <row r="1270" spans="1:9" x14ac:dyDescent="0.2">
      <c r="A1270">
        <v>4981</v>
      </c>
      <c r="B1270" t="s">
        <v>4981</v>
      </c>
      <c r="C1270">
        <v>0.75495302927453201</v>
      </c>
      <c r="D1270">
        <v>1.47490678405153</v>
      </c>
      <c r="E1270">
        <v>3.3758551931983498</v>
      </c>
      <c r="F1270">
        <v>8.8899790885535405E-3</v>
      </c>
      <c r="G1270">
        <v>2.53538730849803E-2</v>
      </c>
      <c r="H1270">
        <v>-3.1017535334973001</v>
      </c>
      <c r="I1270">
        <f t="shared" si="19"/>
        <v>1.6875766478763865</v>
      </c>
    </row>
    <row r="1271" spans="1:9" x14ac:dyDescent="0.2">
      <c r="A1271">
        <v>4983</v>
      </c>
      <c r="B1271" t="s">
        <v>4983</v>
      </c>
      <c r="C1271">
        <v>0.754706351027702</v>
      </c>
      <c r="D1271">
        <v>9.3740370588666995</v>
      </c>
      <c r="E1271">
        <v>17.5112140727012</v>
      </c>
      <c r="F1271" s="1">
        <v>5.80879288230515E-8</v>
      </c>
      <c r="G1271" s="1">
        <v>2.4681332898071598E-6</v>
      </c>
      <c r="H1271">
        <v>8.5670589458222697</v>
      </c>
      <c r="I1271">
        <f t="shared" si="19"/>
        <v>1.6872881233790262</v>
      </c>
    </row>
    <row r="1272" spans="1:9" x14ac:dyDescent="0.2">
      <c r="A1272">
        <v>4986</v>
      </c>
      <c r="B1272" t="s">
        <v>4986</v>
      </c>
      <c r="C1272">
        <v>0.75443098912073303</v>
      </c>
      <c r="D1272">
        <v>5.2478248751584298</v>
      </c>
      <c r="E1272">
        <v>8.7277688124012105</v>
      </c>
      <c r="F1272" s="1">
        <v>1.59184751103646E-5</v>
      </c>
      <c r="G1272">
        <v>1.60212311313178E-4</v>
      </c>
      <c r="H1272">
        <v>2.8315549960859898</v>
      </c>
      <c r="I1272">
        <f t="shared" si="19"/>
        <v>1.6869661076201543</v>
      </c>
    </row>
    <row r="1273" spans="1:9" x14ac:dyDescent="0.2">
      <c r="A1273">
        <v>4989</v>
      </c>
      <c r="B1273" t="s">
        <v>4989</v>
      </c>
      <c r="C1273">
        <v>0.75364299308643501</v>
      </c>
      <c r="D1273">
        <v>2.9661832230409999</v>
      </c>
      <c r="E1273">
        <v>5.78173014094933</v>
      </c>
      <c r="F1273">
        <v>3.3045879334954199E-4</v>
      </c>
      <c r="G1273">
        <v>1.7331188369569201E-3</v>
      </c>
      <c r="H1273">
        <v>2.2366554248334201E-2</v>
      </c>
      <c r="I1273">
        <f t="shared" si="19"/>
        <v>1.6860449429976523</v>
      </c>
    </row>
    <row r="1274" spans="1:9" x14ac:dyDescent="0.2">
      <c r="A1274">
        <v>4991</v>
      </c>
      <c r="B1274" t="s">
        <v>4991</v>
      </c>
      <c r="C1274">
        <v>0.75353187414609701</v>
      </c>
      <c r="D1274">
        <v>6.4049799021582903</v>
      </c>
      <c r="E1274">
        <v>12.887523748802799</v>
      </c>
      <c r="F1274" s="1">
        <v>7.2012764176777395E-7</v>
      </c>
      <c r="G1274" s="1">
        <v>1.5495799243559701E-5</v>
      </c>
      <c r="H1274">
        <v>6.0616333039962802</v>
      </c>
      <c r="I1274">
        <f t="shared" si="19"/>
        <v>1.6859150858156218</v>
      </c>
    </row>
    <row r="1275" spans="1:9" x14ac:dyDescent="0.2">
      <c r="A1275">
        <v>5000</v>
      </c>
      <c r="B1275" t="s">
        <v>5000</v>
      </c>
      <c r="C1275">
        <v>0.75202963202566597</v>
      </c>
      <c r="D1275">
        <v>3.6340101211095601</v>
      </c>
      <c r="E1275">
        <v>8.9785688770177998</v>
      </c>
      <c r="F1275" s="1">
        <v>1.2783557207857801E-5</v>
      </c>
      <c r="G1275">
        <v>1.3485773251729801E-4</v>
      </c>
      <c r="H1275">
        <v>3.3881550146344201</v>
      </c>
      <c r="I1275">
        <f t="shared" si="19"/>
        <v>1.6841604984320195</v>
      </c>
    </row>
    <row r="1276" spans="1:9" x14ac:dyDescent="0.2">
      <c r="A1276">
        <v>5002</v>
      </c>
      <c r="B1276" t="s">
        <v>5002</v>
      </c>
      <c r="C1276">
        <v>0.75166112274747598</v>
      </c>
      <c r="D1276">
        <v>4.4519629895785497</v>
      </c>
      <c r="E1276">
        <v>9.5022161901654503</v>
      </c>
      <c r="F1276" s="1">
        <v>8.2168247597840996E-6</v>
      </c>
      <c r="G1276" s="1">
        <v>9.5922044372149707E-5</v>
      </c>
      <c r="H1276">
        <v>3.70180178764606</v>
      </c>
      <c r="I1276">
        <f t="shared" si="19"/>
        <v>1.6837303662870904</v>
      </c>
    </row>
    <row r="1277" spans="1:9" x14ac:dyDescent="0.2">
      <c r="A1277">
        <v>5003</v>
      </c>
      <c r="B1277" t="s">
        <v>5003</v>
      </c>
      <c r="C1277">
        <v>0.75151065072294199</v>
      </c>
      <c r="D1277">
        <v>3.0836030663362002</v>
      </c>
      <c r="E1277">
        <v>6.4412725131941704</v>
      </c>
      <c r="F1277">
        <v>1.5412123121200501E-4</v>
      </c>
      <c r="G1277">
        <v>9.4865252988908099E-4</v>
      </c>
      <c r="H1277">
        <v>0.81615771680694105</v>
      </c>
      <c r="I1277">
        <f t="shared" si="19"/>
        <v>1.6835547636143635</v>
      </c>
    </row>
    <row r="1278" spans="1:9" x14ac:dyDescent="0.2">
      <c r="A1278">
        <v>5007</v>
      </c>
      <c r="B1278" t="s">
        <v>5007</v>
      </c>
      <c r="C1278">
        <v>0.75098887729471497</v>
      </c>
      <c r="D1278">
        <v>6.8682793247597003</v>
      </c>
      <c r="E1278">
        <v>7.9310987475144703</v>
      </c>
      <c r="F1278" s="1">
        <v>3.3112315244589097E-5</v>
      </c>
      <c r="G1278">
        <v>2.8138585490528799E-4</v>
      </c>
      <c r="H1278">
        <v>1.8022667104803201</v>
      </c>
      <c r="I1278">
        <f t="shared" si="19"/>
        <v>1.6829459895594936</v>
      </c>
    </row>
    <row r="1279" spans="1:9" x14ac:dyDescent="0.2">
      <c r="A1279">
        <v>5008</v>
      </c>
      <c r="B1279" t="s">
        <v>5008</v>
      </c>
      <c r="C1279">
        <v>0.75089368637155696</v>
      </c>
      <c r="D1279">
        <v>6.9683785310296997</v>
      </c>
      <c r="E1279">
        <v>11.695384553708699</v>
      </c>
      <c r="F1279" s="1">
        <v>1.57820767385783E-6</v>
      </c>
      <c r="G1279" s="1">
        <v>2.8273012706519802E-5</v>
      </c>
      <c r="H1279">
        <v>5.1382783419077001</v>
      </c>
      <c r="I1279">
        <f t="shared" si="19"/>
        <v>1.6828349502249118</v>
      </c>
    </row>
    <row r="1280" spans="1:9" x14ac:dyDescent="0.2">
      <c r="A1280">
        <v>5009</v>
      </c>
      <c r="B1280" t="s">
        <v>5009</v>
      </c>
      <c r="C1280">
        <v>0.75083658455345004</v>
      </c>
      <c r="D1280">
        <v>5.3659060760745003</v>
      </c>
      <c r="E1280">
        <v>4.6642460749810599</v>
      </c>
      <c r="F1280">
        <v>1.3754403958688799E-3</v>
      </c>
      <c r="G1280">
        <v>5.4666995902345299E-3</v>
      </c>
      <c r="H1280">
        <v>-2.0449794771554202</v>
      </c>
      <c r="I1280">
        <f t="shared" si="19"/>
        <v>1.682768344995909</v>
      </c>
    </row>
    <row r="1281" spans="1:9" x14ac:dyDescent="0.2">
      <c r="A1281">
        <v>5013</v>
      </c>
      <c r="B1281" t="s">
        <v>5013</v>
      </c>
      <c r="C1281">
        <v>0.74960767186988897</v>
      </c>
      <c r="D1281">
        <v>10.351297128347399</v>
      </c>
      <c r="E1281">
        <v>11.0389955524728</v>
      </c>
      <c r="F1281" s="1">
        <v>2.5079836338367701E-6</v>
      </c>
      <c r="G1281" s="1">
        <v>3.9227453471825E-5</v>
      </c>
      <c r="H1281">
        <v>4.3499376731116701</v>
      </c>
      <c r="I1281">
        <f t="shared" si="19"/>
        <v>1.6813355440328175</v>
      </c>
    </row>
    <row r="1282" spans="1:9" x14ac:dyDescent="0.2">
      <c r="A1282">
        <v>5014</v>
      </c>
      <c r="B1282" t="s">
        <v>5014</v>
      </c>
      <c r="C1282">
        <v>0.74953359048041102</v>
      </c>
      <c r="D1282">
        <v>6.03566340090957</v>
      </c>
      <c r="E1282">
        <v>6.5030880106445297</v>
      </c>
      <c r="F1282">
        <v>1.4388600308771601E-4</v>
      </c>
      <c r="G1282">
        <v>8.9675294200805902E-4</v>
      </c>
      <c r="H1282">
        <v>0.29803082828636501</v>
      </c>
      <c r="I1282">
        <f t="shared" si="19"/>
        <v>1.681249210835654</v>
      </c>
    </row>
    <row r="1283" spans="1:9" x14ac:dyDescent="0.2">
      <c r="A1283">
        <v>5015</v>
      </c>
      <c r="B1283" t="s">
        <v>5015</v>
      </c>
      <c r="C1283">
        <v>0.74943188048089704</v>
      </c>
      <c r="D1283">
        <v>4.1087276437027898</v>
      </c>
      <c r="E1283">
        <v>3.0787241127544802</v>
      </c>
      <c r="F1283">
        <v>1.4095912587560801E-2</v>
      </c>
      <c r="G1283">
        <v>3.6953063520368097E-2</v>
      </c>
      <c r="H1283">
        <v>-4.24464095391345</v>
      </c>
      <c r="I1283">
        <f t="shared" ref="I1283:I1346" si="20">2^C1283</f>
        <v>1.6811306869453189</v>
      </c>
    </row>
    <row r="1284" spans="1:9" x14ac:dyDescent="0.2">
      <c r="A1284">
        <v>5018</v>
      </c>
      <c r="B1284" t="s">
        <v>5018</v>
      </c>
      <c r="C1284">
        <v>0.74859269582335997</v>
      </c>
      <c r="D1284">
        <v>1.32753972972811</v>
      </c>
      <c r="E1284">
        <v>3.5607019817133101</v>
      </c>
      <c r="F1284">
        <v>6.7076557241513403E-3</v>
      </c>
      <c r="G1284">
        <v>2.0089117697043201E-2</v>
      </c>
      <c r="H1284">
        <v>-2.7739477067579799</v>
      </c>
      <c r="I1284">
        <f t="shared" si="20"/>
        <v>1.6801530937537876</v>
      </c>
    </row>
    <row r="1285" spans="1:9" x14ac:dyDescent="0.2">
      <c r="A1285">
        <v>5020</v>
      </c>
      <c r="B1285" t="s">
        <v>5020</v>
      </c>
      <c r="C1285">
        <v>0.74837730502053601</v>
      </c>
      <c r="D1285">
        <v>2.4322992515495701</v>
      </c>
      <c r="E1285">
        <v>4.7683853610696598</v>
      </c>
      <c r="F1285">
        <v>1.1952452641956299E-3</v>
      </c>
      <c r="G1285">
        <v>4.8819370510124202E-3</v>
      </c>
      <c r="H1285">
        <v>-1.2274830561379</v>
      </c>
      <c r="I1285">
        <f t="shared" si="20"/>
        <v>1.6799022697749053</v>
      </c>
    </row>
    <row r="1286" spans="1:9" x14ac:dyDescent="0.2">
      <c r="A1286">
        <v>5021</v>
      </c>
      <c r="B1286" t="s">
        <v>5021</v>
      </c>
      <c r="C1286">
        <v>0.74834543255802999</v>
      </c>
      <c r="D1286">
        <v>0.67282307912476802</v>
      </c>
      <c r="E1286">
        <v>3.49965469126021</v>
      </c>
      <c r="F1286">
        <v>7.3581565316743298E-3</v>
      </c>
      <c r="G1286">
        <v>2.1712167420969399E-2</v>
      </c>
      <c r="H1286">
        <v>-2.7153407435808301</v>
      </c>
      <c r="I1286">
        <f t="shared" si="20"/>
        <v>1.6798651572673038</v>
      </c>
    </row>
    <row r="1287" spans="1:9" x14ac:dyDescent="0.2">
      <c r="A1287">
        <v>5032</v>
      </c>
      <c r="B1287" t="s">
        <v>5032</v>
      </c>
      <c r="C1287">
        <v>0.74716906984545195</v>
      </c>
      <c r="D1287">
        <v>3.3033403918562301</v>
      </c>
      <c r="E1287">
        <v>6.7278493748590096</v>
      </c>
      <c r="F1287">
        <v>1.12502617579565E-4</v>
      </c>
      <c r="G1287">
        <v>7.3737910873845599E-4</v>
      </c>
      <c r="H1287">
        <v>1.1057087610524801</v>
      </c>
      <c r="I1287">
        <f t="shared" si="20"/>
        <v>1.6784959661111492</v>
      </c>
    </row>
    <row r="1288" spans="1:9" x14ac:dyDescent="0.2">
      <c r="A1288">
        <v>5036</v>
      </c>
      <c r="B1288" t="s">
        <v>5036</v>
      </c>
      <c r="C1288">
        <v>0.74692637925083005</v>
      </c>
      <c r="D1288">
        <v>4.5490177694920799</v>
      </c>
      <c r="E1288">
        <v>9.7272360780034894</v>
      </c>
      <c r="F1288" s="1">
        <v>6.8382895566692501E-6</v>
      </c>
      <c r="G1288" s="1">
        <v>8.3208234962699003E-5</v>
      </c>
      <c r="H1288">
        <v>3.8829591374129699</v>
      </c>
      <c r="I1288">
        <f t="shared" si="20"/>
        <v>1.6782136327615798</v>
      </c>
    </row>
    <row r="1289" spans="1:9" x14ac:dyDescent="0.2">
      <c r="A1289">
        <v>5040</v>
      </c>
      <c r="B1289" t="s">
        <v>5040</v>
      </c>
      <c r="C1289">
        <v>0.74608442318815504</v>
      </c>
      <c r="D1289">
        <v>4.6089788698676104</v>
      </c>
      <c r="E1289">
        <v>5.6031217815694596</v>
      </c>
      <c r="F1289">
        <v>4.10239430068311E-4</v>
      </c>
      <c r="G1289">
        <v>2.0540344360309099E-3</v>
      </c>
      <c r="H1289">
        <v>-0.59043371671357503</v>
      </c>
      <c r="I1289">
        <f t="shared" si="20"/>
        <v>1.6772345139076901</v>
      </c>
    </row>
    <row r="1290" spans="1:9" x14ac:dyDescent="0.2">
      <c r="A1290">
        <v>5048</v>
      </c>
      <c r="B1290" t="s">
        <v>5048</v>
      </c>
      <c r="C1290">
        <v>0.74513785999326299</v>
      </c>
      <c r="D1290">
        <v>7.0102745582661798</v>
      </c>
      <c r="E1290">
        <v>16.728024474122901</v>
      </c>
      <c r="F1290" s="1">
        <v>8.4834721516637197E-8</v>
      </c>
      <c r="G1290" s="1">
        <v>3.23815188062882E-6</v>
      </c>
      <c r="H1290">
        <v>8.3398533701788704</v>
      </c>
      <c r="I1290">
        <f t="shared" si="20"/>
        <v>1.6761344285064259</v>
      </c>
    </row>
    <row r="1291" spans="1:9" x14ac:dyDescent="0.2">
      <c r="A1291">
        <v>5052</v>
      </c>
      <c r="B1291" t="s">
        <v>5052</v>
      </c>
      <c r="C1291">
        <v>0.74458879944260403</v>
      </c>
      <c r="D1291">
        <v>3.3303791023806699</v>
      </c>
      <c r="E1291">
        <v>5.0019727518312802</v>
      </c>
      <c r="F1291">
        <v>8.7732116910722705E-4</v>
      </c>
      <c r="G1291">
        <v>3.7774291760437101E-3</v>
      </c>
      <c r="H1291">
        <v>-1.11694561055413</v>
      </c>
      <c r="I1291">
        <f t="shared" si="20"/>
        <v>1.6754966470177659</v>
      </c>
    </row>
    <row r="1292" spans="1:9" x14ac:dyDescent="0.2">
      <c r="A1292">
        <v>5057</v>
      </c>
      <c r="B1292" t="s">
        <v>5057</v>
      </c>
      <c r="C1292">
        <v>0.74380245445733395</v>
      </c>
      <c r="D1292">
        <v>3.2337092290395799</v>
      </c>
      <c r="E1292">
        <v>7.3233132045374596</v>
      </c>
      <c r="F1292" s="1">
        <v>6.0264762652932802E-5</v>
      </c>
      <c r="G1292">
        <v>4.4779931473693798E-4</v>
      </c>
      <c r="H1292">
        <v>1.79624049361672</v>
      </c>
      <c r="I1292">
        <f t="shared" si="20"/>
        <v>1.6745836616982317</v>
      </c>
    </row>
    <row r="1293" spans="1:9" x14ac:dyDescent="0.2">
      <c r="A1293">
        <v>5059</v>
      </c>
      <c r="B1293" t="s">
        <v>5059</v>
      </c>
      <c r="C1293">
        <v>0.74368672235706601</v>
      </c>
      <c r="D1293">
        <v>2.5160978619489902</v>
      </c>
      <c r="E1293">
        <v>4.1484260107447204</v>
      </c>
      <c r="F1293">
        <v>2.8227659985548999E-3</v>
      </c>
      <c r="G1293">
        <v>9.8488998371729693E-3</v>
      </c>
      <c r="H1293">
        <v>-2.1614456158444799</v>
      </c>
      <c r="I1293">
        <f t="shared" si="20"/>
        <v>1.6744493330247583</v>
      </c>
    </row>
    <row r="1294" spans="1:9" x14ac:dyDescent="0.2">
      <c r="A1294">
        <v>5070</v>
      </c>
      <c r="B1294" t="s">
        <v>5070</v>
      </c>
      <c r="C1294">
        <v>0.74237780863234004</v>
      </c>
      <c r="D1294">
        <v>7.3952489666882304</v>
      </c>
      <c r="E1294">
        <v>13.6879314011569</v>
      </c>
      <c r="F1294" s="1">
        <v>4.40939496769365E-7</v>
      </c>
      <c r="G1294" s="1">
        <v>1.06742169231089E-5</v>
      </c>
      <c r="H1294">
        <v>6.4976157585124197</v>
      </c>
      <c r="I1294">
        <f t="shared" si="20"/>
        <v>1.6729308445599083</v>
      </c>
    </row>
    <row r="1295" spans="1:9" x14ac:dyDescent="0.2">
      <c r="A1295">
        <v>5073</v>
      </c>
      <c r="B1295" t="s">
        <v>5073</v>
      </c>
      <c r="C1295">
        <v>0.74111551146708998</v>
      </c>
      <c r="D1295">
        <v>5.8754467486569499</v>
      </c>
      <c r="E1295">
        <v>12.7190360955716</v>
      </c>
      <c r="F1295" s="1">
        <v>8.0129219066948002E-7</v>
      </c>
      <c r="G1295" s="1">
        <v>1.6809776196051401E-5</v>
      </c>
      <c r="H1295">
        <v>6.0099699866217797</v>
      </c>
      <c r="I1295">
        <f t="shared" si="20"/>
        <v>1.6714677409707888</v>
      </c>
    </row>
    <row r="1296" spans="1:9" x14ac:dyDescent="0.2">
      <c r="A1296">
        <v>5074</v>
      </c>
      <c r="B1296" t="s">
        <v>5074</v>
      </c>
      <c r="C1296">
        <v>0.74102888706014602</v>
      </c>
      <c r="D1296">
        <v>1.20357519386538</v>
      </c>
      <c r="E1296">
        <v>4.0776143039270201</v>
      </c>
      <c r="F1296">
        <v>3.1250123250661801E-3</v>
      </c>
      <c r="G1296">
        <v>1.0736503595997701E-2</v>
      </c>
      <c r="H1296">
        <v>-1.94961381211379</v>
      </c>
      <c r="I1296">
        <f t="shared" si="20"/>
        <v>1.6713673832715334</v>
      </c>
    </row>
    <row r="1297" spans="1:9" x14ac:dyDescent="0.2">
      <c r="A1297">
        <v>5084</v>
      </c>
      <c r="B1297" t="s">
        <v>5084</v>
      </c>
      <c r="C1297">
        <v>0.74050698031558104</v>
      </c>
      <c r="D1297">
        <v>3.6719446163201299</v>
      </c>
      <c r="E1297">
        <v>5.6545500627120697</v>
      </c>
      <c r="F1297">
        <v>3.8530399759435303E-4</v>
      </c>
      <c r="G1297">
        <v>1.95930600243612E-3</v>
      </c>
      <c r="H1297">
        <v>-0.311895191804548</v>
      </c>
      <c r="I1297">
        <f t="shared" si="20"/>
        <v>1.6707628617865169</v>
      </c>
    </row>
    <row r="1298" spans="1:9" x14ac:dyDescent="0.2">
      <c r="A1298">
        <v>5087</v>
      </c>
      <c r="B1298" t="s">
        <v>5087</v>
      </c>
      <c r="C1298">
        <v>0.74023118748455297</v>
      </c>
      <c r="D1298">
        <v>6.2448793530145199</v>
      </c>
      <c r="E1298">
        <v>13.897704518780101</v>
      </c>
      <c r="F1298" s="1">
        <v>3.8944264203921702E-7</v>
      </c>
      <c r="G1298" s="1">
        <v>9.8284852239197798E-6</v>
      </c>
      <c r="H1298">
        <v>6.7533644054209798</v>
      </c>
      <c r="I1298">
        <f t="shared" si="20"/>
        <v>1.6704435008914944</v>
      </c>
    </row>
    <row r="1299" spans="1:9" x14ac:dyDescent="0.2">
      <c r="A1299">
        <v>5088</v>
      </c>
      <c r="B1299" t="s">
        <v>5088</v>
      </c>
      <c r="C1299">
        <v>0.74016843740651095</v>
      </c>
      <c r="D1299">
        <v>6.5366238793721303</v>
      </c>
      <c r="E1299">
        <v>9.8935529662867197</v>
      </c>
      <c r="F1299" s="1">
        <v>5.9841303274703697E-6</v>
      </c>
      <c r="G1299" s="1">
        <v>7.5046565234787604E-5</v>
      </c>
      <c r="H1299">
        <v>3.7204861027566398</v>
      </c>
      <c r="I1299">
        <f t="shared" si="20"/>
        <v>1.6703708464652138</v>
      </c>
    </row>
    <row r="1300" spans="1:9" x14ac:dyDescent="0.2">
      <c r="A1300">
        <v>5096</v>
      </c>
      <c r="B1300" t="s">
        <v>5096</v>
      </c>
      <c r="C1300">
        <v>0.73935658998217102</v>
      </c>
      <c r="D1300">
        <v>3.02996038775512</v>
      </c>
      <c r="E1300">
        <v>6.8014438474827097</v>
      </c>
      <c r="F1300">
        <v>1.03927062501783E-4</v>
      </c>
      <c r="G1300">
        <v>6.9554386900974997E-4</v>
      </c>
      <c r="H1300">
        <v>1.25393257766174</v>
      </c>
      <c r="I1300">
        <f t="shared" si="20"/>
        <v>1.6694311435151885</v>
      </c>
    </row>
    <row r="1301" spans="1:9" x14ac:dyDescent="0.2">
      <c r="A1301">
        <v>5101</v>
      </c>
      <c r="B1301" t="s">
        <v>5101</v>
      </c>
      <c r="C1301">
        <v>0.73874246958368905</v>
      </c>
      <c r="D1301">
        <v>1.04276819981336</v>
      </c>
      <c r="E1301">
        <v>4.0678584774885902</v>
      </c>
      <c r="F1301">
        <v>3.1692943377803801E-3</v>
      </c>
      <c r="G1301">
        <v>1.0850965315515101E-2</v>
      </c>
      <c r="H1301">
        <v>-1.92714916027432</v>
      </c>
      <c r="I1301">
        <f t="shared" si="20"/>
        <v>1.6687206582686023</v>
      </c>
    </row>
    <row r="1302" spans="1:9" x14ac:dyDescent="0.2">
      <c r="A1302">
        <v>5102</v>
      </c>
      <c r="B1302" t="s">
        <v>5102</v>
      </c>
      <c r="C1302">
        <v>0.73855368272522504</v>
      </c>
      <c r="D1302">
        <v>6.4310592106521396</v>
      </c>
      <c r="E1302">
        <v>14.0284378337502</v>
      </c>
      <c r="F1302" s="1">
        <v>3.6075247102552901E-7</v>
      </c>
      <c r="G1302" s="1">
        <v>9.4182795187555607E-6</v>
      </c>
      <c r="H1302">
        <v>6.8158655357816498</v>
      </c>
      <c r="I1302">
        <f t="shared" si="20"/>
        <v>1.6685023086447517</v>
      </c>
    </row>
    <row r="1303" spans="1:9" x14ac:dyDescent="0.2">
      <c r="A1303">
        <v>5109</v>
      </c>
      <c r="B1303" t="s">
        <v>5109</v>
      </c>
      <c r="C1303">
        <v>0.73808371613579404</v>
      </c>
      <c r="D1303">
        <v>4.0957454140926002</v>
      </c>
      <c r="E1303">
        <v>7.4073783492560903</v>
      </c>
      <c r="F1303" s="1">
        <v>5.5351222133767197E-5</v>
      </c>
      <c r="G1303">
        <v>4.2011212244927798E-4</v>
      </c>
      <c r="H1303">
        <v>1.6967637668422699</v>
      </c>
      <c r="I1303">
        <f t="shared" si="20"/>
        <v>1.6679588724979004</v>
      </c>
    </row>
    <row r="1304" spans="1:9" x14ac:dyDescent="0.2">
      <c r="A1304">
        <v>5111</v>
      </c>
      <c r="B1304" t="s">
        <v>5111</v>
      </c>
      <c r="C1304">
        <v>0.73796718092800395</v>
      </c>
      <c r="D1304">
        <v>2.6081661940840499</v>
      </c>
      <c r="E1304">
        <v>5.5289125902355298</v>
      </c>
      <c r="F1304">
        <v>4.4937564082966799E-4</v>
      </c>
      <c r="G1304">
        <v>2.2103671151398399E-3</v>
      </c>
      <c r="H1304">
        <v>-0.22430656947107799</v>
      </c>
      <c r="I1304">
        <f t="shared" si="20"/>
        <v>1.6678241468088018</v>
      </c>
    </row>
    <row r="1305" spans="1:9" x14ac:dyDescent="0.2">
      <c r="A1305">
        <v>5136</v>
      </c>
      <c r="B1305" t="s">
        <v>5136</v>
      </c>
      <c r="C1305">
        <v>0.73496039679472702</v>
      </c>
      <c r="D1305">
        <v>1.8602848395507099</v>
      </c>
      <c r="E1305">
        <v>4.3668817505032802</v>
      </c>
      <c r="F1305">
        <v>2.0719414802665499E-3</v>
      </c>
      <c r="G1305">
        <v>7.6284929665687302E-3</v>
      </c>
      <c r="H1305">
        <v>-1.6727623222966199</v>
      </c>
      <c r="I1305">
        <f t="shared" si="20"/>
        <v>1.6643517809247457</v>
      </c>
    </row>
    <row r="1306" spans="1:9" x14ac:dyDescent="0.2">
      <c r="A1306">
        <v>5139</v>
      </c>
      <c r="B1306" t="s">
        <v>5139</v>
      </c>
      <c r="C1306">
        <v>0.73422983548456899</v>
      </c>
      <c r="D1306">
        <v>0.98603506062197099</v>
      </c>
      <c r="E1306">
        <v>3.14726141718835</v>
      </c>
      <c r="F1306">
        <v>1.26637231193288E-2</v>
      </c>
      <c r="G1306">
        <v>3.3898905565169599E-2</v>
      </c>
      <c r="H1306">
        <v>-3.3470819229608901</v>
      </c>
      <c r="I1306">
        <f t="shared" si="20"/>
        <v>1.663509188987661</v>
      </c>
    </row>
    <row r="1307" spans="1:9" x14ac:dyDescent="0.2">
      <c r="A1307">
        <v>5141</v>
      </c>
      <c r="B1307" t="s">
        <v>5141</v>
      </c>
      <c r="C1307">
        <v>0.73415876343463404</v>
      </c>
      <c r="D1307">
        <v>6.3766420647583404</v>
      </c>
      <c r="E1307">
        <v>15.0882751629259</v>
      </c>
      <c r="F1307" s="1">
        <v>1.98575189446064E-7</v>
      </c>
      <c r="G1307" s="1">
        <v>5.9957978608925098E-6</v>
      </c>
      <c r="H1307">
        <v>7.4745864859833198</v>
      </c>
      <c r="I1307">
        <f t="shared" si="20"/>
        <v>1.6634272409025403</v>
      </c>
    </row>
    <row r="1308" spans="1:9" x14ac:dyDescent="0.2">
      <c r="A1308">
        <v>5143</v>
      </c>
      <c r="B1308" t="s">
        <v>5143</v>
      </c>
      <c r="C1308">
        <v>0.73394739564267997</v>
      </c>
      <c r="D1308">
        <v>4.6724403056361599</v>
      </c>
      <c r="E1308">
        <v>6.9393512210984003</v>
      </c>
      <c r="F1308" s="1">
        <v>8.9726961486087702E-5</v>
      </c>
      <c r="G1308">
        <v>6.1990110304958304E-4</v>
      </c>
      <c r="H1308">
        <v>1.0482199400902701</v>
      </c>
      <c r="I1308">
        <f t="shared" si="20"/>
        <v>1.6631835517108748</v>
      </c>
    </row>
    <row r="1309" spans="1:9" x14ac:dyDescent="0.2">
      <c r="A1309">
        <v>5147</v>
      </c>
      <c r="B1309" t="s">
        <v>5147</v>
      </c>
      <c r="C1309">
        <v>0.73284752415043997</v>
      </c>
      <c r="D1309">
        <v>1.99874525996935</v>
      </c>
      <c r="E1309">
        <v>3.98740364174113</v>
      </c>
      <c r="F1309">
        <v>3.56108963131919E-3</v>
      </c>
      <c r="G1309">
        <v>1.1925177837096901E-2</v>
      </c>
      <c r="H1309">
        <v>-2.2778245740432701</v>
      </c>
      <c r="I1309">
        <f t="shared" si="20"/>
        <v>1.6619160689786034</v>
      </c>
    </row>
    <row r="1310" spans="1:9" x14ac:dyDescent="0.2">
      <c r="A1310">
        <v>5160</v>
      </c>
      <c r="B1310" t="s">
        <v>5160</v>
      </c>
      <c r="C1310">
        <v>0.73132885572101902</v>
      </c>
      <c r="D1310">
        <v>5.4696398968307198</v>
      </c>
      <c r="E1310">
        <v>7.6202944061837101</v>
      </c>
      <c r="F1310" s="1">
        <v>4.4769852657828902E-5</v>
      </c>
      <c r="G1310">
        <v>3.5442157882905999E-4</v>
      </c>
      <c r="H1310">
        <v>1.6616352779144301</v>
      </c>
      <c r="I1310">
        <f t="shared" si="20"/>
        <v>1.6601675556366513</v>
      </c>
    </row>
    <row r="1311" spans="1:9" x14ac:dyDescent="0.2">
      <c r="A1311">
        <v>5163</v>
      </c>
      <c r="B1311" t="s">
        <v>5163</v>
      </c>
      <c r="C1311">
        <v>0.73090490789375195</v>
      </c>
      <c r="D1311">
        <v>5.6139376943982304</v>
      </c>
      <c r="E1311">
        <v>7.0658646951306503</v>
      </c>
      <c r="F1311" s="1">
        <v>7.8559621746483296E-5</v>
      </c>
      <c r="G1311">
        <v>5.5611385951973805E-4</v>
      </c>
      <c r="H1311">
        <v>1.0227007867775899</v>
      </c>
      <c r="I1311">
        <f t="shared" si="20"/>
        <v>1.6596797733916231</v>
      </c>
    </row>
    <row r="1312" spans="1:9" x14ac:dyDescent="0.2">
      <c r="A1312">
        <v>5164</v>
      </c>
      <c r="B1312" t="s">
        <v>5164</v>
      </c>
      <c r="C1312">
        <v>0.73083594850453704</v>
      </c>
      <c r="D1312">
        <v>1.7615332072143199</v>
      </c>
      <c r="E1312">
        <v>3.4971272901969002</v>
      </c>
      <c r="F1312">
        <v>7.3864818783504404E-3</v>
      </c>
      <c r="G1312">
        <v>2.1760847653785699E-2</v>
      </c>
      <c r="H1312">
        <v>-2.9812780485794899</v>
      </c>
      <c r="I1312">
        <f t="shared" si="20"/>
        <v>1.6596004442437746</v>
      </c>
    </row>
    <row r="1313" spans="1:9" x14ac:dyDescent="0.2">
      <c r="A1313">
        <v>5166</v>
      </c>
      <c r="B1313" t="s">
        <v>5166</v>
      </c>
      <c r="C1313">
        <v>0.73065746261425502</v>
      </c>
      <c r="D1313">
        <v>4.1514570535947302</v>
      </c>
      <c r="E1313">
        <v>8.5510572982016804</v>
      </c>
      <c r="F1313" s="1">
        <v>1.8636806029957499E-5</v>
      </c>
      <c r="G1313">
        <v>1.79143133406039E-4</v>
      </c>
      <c r="H1313">
        <v>2.8701898692265502</v>
      </c>
      <c r="I1313">
        <f t="shared" si="20"/>
        <v>1.6593951361698343</v>
      </c>
    </row>
    <row r="1314" spans="1:9" x14ac:dyDescent="0.2">
      <c r="A1314">
        <v>5169</v>
      </c>
      <c r="B1314" t="s">
        <v>5169</v>
      </c>
      <c r="C1314">
        <v>0.73023110667009705</v>
      </c>
      <c r="D1314">
        <v>4.6294921898131101</v>
      </c>
      <c r="E1314">
        <v>6.3493482124757197</v>
      </c>
      <c r="F1314">
        <v>1.7084931119874E-4</v>
      </c>
      <c r="G1314">
        <v>1.0272175253053699E-3</v>
      </c>
      <c r="H1314">
        <v>0.35590089210849202</v>
      </c>
      <c r="I1314">
        <f t="shared" si="20"/>
        <v>1.6589048118611802</v>
      </c>
    </row>
    <row r="1315" spans="1:9" x14ac:dyDescent="0.2">
      <c r="A1315">
        <v>5176</v>
      </c>
      <c r="B1315" t="s">
        <v>5176</v>
      </c>
      <c r="C1315">
        <v>0.72936787025795802</v>
      </c>
      <c r="D1315">
        <v>2.6404493009689198</v>
      </c>
      <c r="E1315">
        <v>6.1254885230235399</v>
      </c>
      <c r="F1315">
        <v>2.205374417047E-4</v>
      </c>
      <c r="G1315">
        <v>1.25384667876485E-3</v>
      </c>
      <c r="H1315">
        <v>0.53193041602635704</v>
      </c>
      <c r="I1315">
        <f t="shared" si="20"/>
        <v>1.6579125032608684</v>
      </c>
    </row>
    <row r="1316" spans="1:9" x14ac:dyDescent="0.2">
      <c r="A1316">
        <v>5178</v>
      </c>
      <c r="B1316" t="s">
        <v>5178</v>
      </c>
      <c r="C1316">
        <v>0.72902989568805898</v>
      </c>
      <c r="D1316">
        <v>6.7562327574619596</v>
      </c>
      <c r="E1316">
        <v>15.6895158356329</v>
      </c>
      <c r="F1316" s="1">
        <v>1.4397885773980901E-7</v>
      </c>
      <c r="G1316" s="1">
        <v>4.66359687446655E-6</v>
      </c>
      <c r="H1316">
        <v>7.7862273437613903</v>
      </c>
      <c r="I1316">
        <f t="shared" si="20"/>
        <v>1.6575241560211311</v>
      </c>
    </row>
    <row r="1317" spans="1:9" x14ac:dyDescent="0.2">
      <c r="A1317">
        <v>5179</v>
      </c>
      <c r="B1317" t="s">
        <v>5179</v>
      </c>
      <c r="C1317">
        <v>0.72895556486567603</v>
      </c>
      <c r="D1317">
        <v>2.23597622746987</v>
      </c>
      <c r="E1317">
        <v>3.8799447360328898</v>
      </c>
      <c r="F1317">
        <v>4.1669114679498799E-3</v>
      </c>
      <c r="G1317">
        <v>1.3544670881155799E-2</v>
      </c>
      <c r="H1317">
        <v>-2.5019464829457898</v>
      </c>
      <c r="I1317">
        <f t="shared" si="20"/>
        <v>1.6574387589300621</v>
      </c>
    </row>
    <row r="1318" spans="1:9" x14ac:dyDescent="0.2">
      <c r="A1318">
        <v>5181</v>
      </c>
      <c r="B1318" t="s">
        <v>5181</v>
      </c>
      <c r="C1318">
        <v>0.72862173747119696</v>
      </c>
      <c r="D1318">
        <v>0.100203198120278</v>
      </c>
      <c r="E1318">
        <v>3.2132441576151698</v>
      </c>
      <c r="F1318">
        <v>1.1427635932098799E-2</v>
      </c>
      <c r="G1318">
        <v>3.1235425030271099E-2</v>
      </c>
      <c r="H1318">
        <v>-3.03527074875181</v>
      </c>
      <c r="I1318">
        <f t="shared" si="20"/>
        <v>1.6570552860287393</v>
      </c>
    </row>
    <row r="1319" spans="1:9" x14ac:dyDescent="0.2">
      <c r="A1319">
        <v>5187</v>
      </c>
      <c r="B1319" t="s">
        <v>5187</v>
      </c>
      <c r="C1319">
        <v>0.72761076574683403</v>
      </c>
      <c r="D1319">
        <v>7.5416140788036703</v>
      </c>
      <c r="E1319">
        <v>12.5509612191172</v>
      </c>
      <c r="F1319" s="1">
        <v>8.9252248576318205E-7</v>
      </c>
      <c r="G1319" s="1">
        <v>1.8164412271096301E-5</v>
      </c>
      <c r="H1319">
        <v>5.7082943288779502</v>
      </c>
      <c r="I1319">
        <f t="shared" si="20"/>
        <v>1.6558945076474259</v>
      </c>
    </row>
    <row r="1320" spans="1:9" x14ac:dyDescent="0.2">
      <c r="A1320">
        <v>5188</v>
      </c>
      <c r="B1320" t="s">
        <v>5188</v>
      </c>
      <c r="C1320">
        <v>0.727498844950764</v>
      </c>
      <c r="D1320">
        <v>3.3895144096234202</v>
      </c>
      <c r="E1320">
        <v>3.69830849600317</v>
      </c>
      <c r="F1320">
        <v>5.4541096553703096E-3</v>
      </c>
      <c r="G1320">
        <v>1.6918683095515599E-2</v>
      </c>
      <c r="H1320">
        <v>-3.0777392358652902</v>
      </c>
      <c r="I1320">
        <f t="shared" si="20"/>
        <v>1.6557660523344542</v>
      </c>
    </row>
    <row r="1321" spans="1:9" x14ac:dyDescent="0.2">
      <c r="A1321">
        <v>5199</v>
      </c>
      <c r="B1321" t="s">
        <v>5199</v>
      </c>
      <c r="C1321">
        <v>0.72566461884630296</v>
      </c>
      <c r="D1321">
        <v>3.9716855138140499</v>
      </c>
      <c r="E1321">
        <v>9.2175271598752602</v>
      </c>
      <c r="F1321" s="1">
        <v>1.0421450817258199E-5</v>
      </c>
      <c r="G1321">
        <v>1.15997441355972E-4</v>
      </c>
      <c r="H1321">
        <v>3.5392041122559901</v>
      </c>
      <c r="I1321">
        <f t="shared" si="20"/>
        <v>1.6536622678110675</v>
      </c>
    </row>
    <row r="1322" spans="1:9" x14ac:dyDescent="0.2">
      <c r="A1322">
        <v>5209</v>
      </c>
      <c r="B1322" t="s">
        <v>5209</v>
      </c>
      <c r="C1322">
        <v>0.72401616008787295</v>
      </c>
      <c r="D1322">
        <v>2.5489254749733101</v>
      </c>
      <c r="E1322">
        <v>4.9242028800830102</v>
      </c>
      <c r="F1322">
        <v>9.7160657047957999E-4</v>
      </c>
      <c r="G1322">
        <v>4.1159607837170896E-3</v>
      </c>
      <c r="H1322">
        <v>-1.0359481129711501</v>
      </c>
      <c r="I1322">
        <f t="shared" si="20"/>
        <v>1.6517738318139952</v>
      </c>
    </row>
    <row r="1323" spans="1:9" x14ac:dyDescent="0.2">
      <c r="A1323">
        <v>5215</v>
      </c>
      <c r="B1323" t="s">
        <v>5215</v>
      </c>
      <c r="C1323">
        <v>0.72294038873035205</v>
      </c>
      <c r="D1323">
        <v>6.1669594916408101</v>
      </c>
      <c r="E1323">
        <v>13.1826092173941</v>
      </c>
      <c r="F1323" s="1">
        <v>5.9909485084133704E-7</v>
      </c>
      <c r="G1323" s="1">
        <v>1.33926452804118E-5</v>
      </c>
      <c r="H1323">
        <v>6.2909129978013603</v>
      </c>
      <c r="I1323">
        <f t="shared" si="20"/>
        <v>1.650542616212997</v>
      </c>
    </row>
    <row r="1324" spans="1:9" x14ac:dyDescent="0.2">
      <c r="A1324">
        <v>5217</v>
      </c>
      <c r="B1324" t="s">
        <v>5217</v>
      </c>
      <c r="C1324">
        <v>0.72262518618016103</v>
      </c>
      <c r="D1324">
        <v>0.67027820150268103</v>
      </c>
      <c r="E1324">
        <v>2.9704417238244298</v>
      </c>
      <c r="F1324">
        <v>1.6710626607405299E-2</v>
      </c>
      <c r="G1324">
        <v>4.2423362539401502E-2</v>
      </c>
      <c r="H1324">
        <v>-3.5523518084886199</v>
      </c>
      <c r="I1324">
        <f t="shared" si="20"/>
        <v>1.6501820421498135</v>
      </c>
    </row>
    <row r="1325" spans="1:9" x14ac:dyDescent="0.2">
      <c r="A1325">
        <v>5220</v>
      </c>
      <c r="B1325" t="s">
        <v>5220</v>
      </c>
      <c r="C1325">
        <v>0.72224696268633704</v>
      </c>
      <c r="D1325">
        <v>6.6461251640813304</v>
      </c>
      <c r="E1325">
        <v>11.489729643858899</v>
      </c>
      <c r="F1325" s="1">
        <v>1.8200616600381601E-6</v>
      </c>
      <c r="G1325" s="1">
        <v>3.1590089076775403E-5</v>
      </c>
      <c r="H1325">
        <v>5.0160181743254997</v>
      </c>
      <c r="I1325">
        <f t="shared" si="20"/>
        <v>1.6497494796237695</v>
      </c>
    </row>
    <row r="1326" spans="1:9" x14ac:dyDescent="0.2">
      <c r="A1326">
        <v>5224</v>
      </c>
      <c r="B1326" t="s">
        <v>5224</v>
      </c>
      <c r="C1326">
        <v>0.72205288921339394</v>
      </c>
      <c r="D1326">
        <v>0.94550253368798498</v>
      </c>
      <c r="E1326">
        <v>3.3027713220530401</v>
      </c>
      <c r="F1326">
        <v>9.9484585923438097E-3</v>
      </c>
      <c r="G1326">
        <v>2.7905433935347099E-2</v>
      </c>
      <c r="H1326">
        <v>-3.0890082197906699</v>
      </c>
      <c r="I1326">
        <f t="shared" si="20"/>
        <v>1.6495275678074524</v>
      </c>
    </row>
    <row r="1327" spans="1:9" x14ac:dyDescent="0.2">
      <c r="A1327">
        <v>5227</v>
      </c>
      <c r="B1327" t="s">
        <v>5227</v>
      </c>
      <c r="C1327">
        <v>0.72163307872068805</v>
      </c>
      <c r="D1327">
        <v>2.09135202324136</v>
      </c>
      <c r="E1327">
        <v>6.1148112252412599</v>
      </c>
      <c r="F1327">
        <v>2.23274127242476E-4</v>
      </c>
      <c r="G1327">
        <v>1.2643266829815601E-3</v>
      </c>
      <c r="H1327">
        <v>0.64162183425290098</v>
      </c>
      <c r="I1327">
        <f t="shared" si="20"/>
        <v>1.6490476408531909</v>
      </c>
    </row>
    <row r="1328" spans="1:9" x14ac:dyDescent="0.2">
      <c r="A1328">
        <v>5228</v>
      </c>
      <c r="B1328" t="s">
        <v>5228</v>
      </c>
      <c r="C1328">
        <v>0.72159484622660097</v>
      </c>
      <c r="D1328">
        <v>0.88113673984339802</v>
      </c>
      <c r="E1328">
        <v>3.23505783904365</v>
      </c>
      <c r="F1328">
        <v>1.1047232450467501E-2</v>
      </c>
      <c r="G1328">
        <v>3.0407986628321601E-2</v>
      </c>
      <c r="H1328">
        <v>-3.1811769108816899</v>
      </c>
      <c r="I1328">
        <f t="shared" si="20"/>
        <v>1.6490039404404218</v>
      </c>
    </row>
    <row r="1329" spans="1:9" x14ac:dyDescent="0.2">
      <c r="A1329">
        <v>5230</v>
      </c>
      <c r="B1329" t="s">
        <v>5230</v>
      </c>
      <c r="C1329">
        <v>0.72147200011970503</v>
      </c>
      <c r="D1329">
        <v>4.9713890030025798</v>
      </c>
      <c r="E1329">
        <v>8.9021763654598605</v>
      </c>
      <c r="F1329" s="1">
        <v>1.3659330299514899E-5</v>
      </c>
      <c r="G1329">
        <v>1.42382073003102E-4</v>
      </c>
      <c r="H1329">
        <v>3.0473482672043799</v>
      </c>
      <c r="I1329">
        <f t="shared" si="20"/>
        <v>1.6488635330194332</v>
      </c>
    </row>
    <row r="1330" spans="1:9" x14ac:dyDescent="0.2">
      <c r="A1330">
        <v>5231</v>
      </c>
      <c r="B1330" t="s">
        <v>5231</v>
      </c>
      <c r="C1330">
        <v>0.721404061344042</v>
      </c>
      <c r="D1330">
        <v>5.1722352893340302</v>
      </c>
      <c r="E1330">
        <v>9.2167508486597605</v>
      </c>
      <c r="F1330" s="1">
        <v>1.0428294814804701E-5</v>
      </c>
      <c r="G1330">
        <v>1.15997441355972E-4</v>
      </c>
      <c r="H1330">
        <v>3.3070255852392498</v>
      </c>
      <c r="I1330">
        <f t="shared" si="20"/>
        <v>1.6487858872738703</v>
      </c>
    </row>
    <row r="1331" spans="1:9" x14ac:dyDescent="0.2">
      <c r="A1331">
        <v>5232</v>
      </c>
      <c r="B1331" t="s">
        <v>5232</v>
      </c>
      <c r="C1331">
        <v>0.72133440578412</v>
      </c>
      <c r="D1331">
        <v>2.0143139967106198</v>
      </c>
      <c r="E1331">
        <v>5.0242563225574601</v>
      </c>
      <c r="F1331">
        <v>8.5216921956315602E-4</v>
      </c>
      <c r="G1331">
        <v>3.6863882674636598E-3</v>
      </c>
      <c r="H1331">
        <v>-0.76799890692868</v>
      </c>
      <c r="I1331">
        <f t="shared" si="20"/>
        <v>1.6487062832491384</v>
      </c>
    </row>
    <row r="1332" spans="1:9" x14ac:dyDescent="0.2">
      <c r="A1332">
        <v>5233</v>
      </c>
      <c r="B1332" t="s">
        <v>5233</v>
      </c>
      <c r="C1332">
        <v>0.72131996965122802</v>
      </c>
      <c r="D1332">
        <v>2.1887242717656399</v>
      </c>
      <c r="E1332">
        <v>3.47182236054006</v>
      </c>
      <c r="F1332">
        <v>7.67649804913525E-3</v>
      </c>
      <c r="G1332">
        <v>2.2424930312478601E-2</v>
      </c>
      <c r="H1332">
        <v>-3.1285644821823202</v>
      </c>
      <c r="I1332">
        <f t="shared" si="20"/>
        <v>1.6486897857751399</v>
      </c>
    </row>
    <row r="1333" spans="1:9" x14ac:dyDescent="0.2">
      <c r="A1333">
        <v>5237</v>
      </c>
      <c r="B1333" t="s">
        <v>5237</v>
      </c>
      <c r="C1333">
        <v>0.72098083573821004</v>
      </c>
      <c r="D1333">
        <v>6.5956148900870701</v>
      </c>
      <c r="E1333">
        <v>9.6327048095398506</v>
      </c>
      <c r="F1333" s="1">
        <v>7.3834713036143897E-6</v>
      </c>
      <c r="G1333" s="1">
        <v>8.8323215243106299E-5</v>
      </c>
      <c r="H1333">
        <v>3.4823190710937899</v>
      </c>
      <c r="I1333">
        <f t="shared" si="20"/>
        <v>1.6483022742839104</v>
      </c>
    </row>
    <row r="1334" spans="1:9" x14ac:dyDescent="0.2">
      <c r="A1334">
        <v>5239</v>
      </c>
      <c r="B1334" t="s">
        <v>5239</v>
      </c>
      <c r="C1334">
        <v>0.72062583725094198</v>
      </c>
      <c r="D1334">
        <v>4.5375437324735497</v>
      </c>
      <c r="E1334">
        <v>8.7947796246898307</v>
      </c>
      <c r="F1334" s="1">
        <v>1.50049108763175E-5</v>
      </c>
      <c r="G1334">
        <v>1.52995058515034E-4</v>
      </c>
      <c r="H1334">
        <v>3.0273329113866398</v>
      </c>
      <c r="I1334">
        <f t="shared" si="20"/>
        <v>1.647896732702999</v>
      </c>
    </row>
    <row r="1335" spans="1:9" x14ac:dyDescent="0.2">
      <c r="A1335">
        <v>5250</v>
      </c>
      <c r="B1335" t="s">
        <v>5250</v>
      </c>
      <c r="C1335">
        <v>0.71945892039963999</v>
      </c>
      <c r="D1335">
        <v>3.3647750802650398</v>
      </c>
      <c r="E1335">
        <v>7.44654236914295</v>
      </c>
      <c r="F1335" s="1">
        <v>5.3214258627929398E-5</v>
      </c>
      <c r="G1335">
        <v>4.0691435171930399E-4</v>
      </c>
      <c r="H1335">
        <v>1.9007777533947201</v>
      </c>
      <c r="I1335">
        <f t="shared" si="20"/>
        <v>1.6465643783703363</v>
      </c>
    </row>
    <row r="1336" spans="1:9" x14ac:dyDescent="0.2">
      <c r="A1336">
        <v>5253</v>
      </c>
      <c r="B1336" t="s">
        <v>5253</v>
      </c>
      <c r="C1336">
        <v>0.71935253117669296</v>
      </c>
      <c r="D1336">
        <v>6.3972456839689897</v>
      </c>
      <c r="E1336">
        <v>7.3157462230733996</v>
      </c>
      <c r="F1336" s="1">
        <v>6.0730087945195E-5</v>
      </c>
      <c r="G1336">
        <v>4.5052909597407197E-4</v>
      </c>
      <c r="H1336">
        <v>1.1926645916521901</v>
      </c>
      <c r="I1336">
        <f t="shared" si="20"/>
        <v>1.6464429596083117</v>
      </c>
    </row>
    <row r="1337" spans="1:9" x14ac:dyDescent="0.2">
      <c r="A1337">
        <v>5256</v>
      </c>
      <c r="B1337" t="s">
        <v>5256</v>
      </c>
      <c r="C1337">
        <v>0.71906859391692501</v>
      </c>
      <c r="D1337">
        <v>2.19515350968214</v>
      </c>
      <c r="E1337">
        <v>5.3068894531339899</v>
      </c>
      <c r="F1337">
        <v>5.92880202246271E-4</v>
      </c>
      <c r="G1337">
        <v>2.7628697976005302E-3</v>
      </c>
      <c r="H1337">
        <v>-0.42425595937488098</v>
      </c>
      <c r="I1337">
        <f t="shared" si="20"/>
        <v>1.6461189545420967</v>
      </c>
    </row>
    <row r="1338" spans="1:9" x14ac:dyDescent="0.2">
      <c r="A1338">
        <v>5263</v>
      </c>
      <c r="B1338" t="s">
        <v>5263</v>
      </c>
      <c r="C1338">
        <v>0.71839389344150495</v>
      </c>
      <c r="D1338">
        <v>4.2590813079989696</v>
      </c>
      <c r="E1338">
        <v>8.0906315626665801</v>
      </c>
      <c r="F1338" s="1">
        <v>2.8464765023029199E-5</v>
      </c>
      <c r="G1338">
        <v>2.5037921610903497E-4</v>
      </c>
      <c r="H1338">
        <v>2.3855544000884201</v>
      </c>
      <c r="I1338">
        <f t="shared" si="20"/>
        <v>1.6453492994547825</v>
      </c>
    </row>
    <row r="1339" spans="1:9" x14ac:dyDescent="0.2">
      <c r="A1339">
        <v>5266</v>
      </c>
      <c r="B1339" t="s">
        <v>5266</v>
      </c>
      <c r="C1339">
        <v>0.718030168573489</v>
      </c>
      <c r="D1339">
        <v>6.0379022357295096</v>
      </c>
      <c r="E1339">
        <v>10.662035588938799</v>
      </c>
      <c r="F1339" s="1">
        <v>3.3088953141703802E-6</v>
      </c>
      <c r="G1339" s="1">
        <v>4.8389364035472299E-5</v>
      </c>
      <c r="H1339">
        <v>4.4333960205886296</v>
      </c>
      <c r="I1339">
        <f t="shared" si="20"/>
        <v>1.6449345347217434</v>
      </c>
    </row>
    <row r="1340" spans="1:9" x14ac:dyDescent="0.2">
      <c r="A1340">
        <v>5267</v>
      </c>
      <c r="B1340" t="s">
        <v>5267</v>
      </c>
      <c r="C1340">
        <v>0.71797700190932601</v>
      </c>
      <c r="D1340">
        <v>6.3723490440794599</v>
      </c>
      <c r="E1340">
        <v>11.290378652562101</v>
      </c>
      <c r="F1340" s="1">
        <v>2.0944014316637901E-6</v>
      </c>
      <c r="G1340" s="1">
        <v>3.4510482469818803E-5</v>
      </c>
      <c r="H1340">
        <v>4.8933899304755801</v>
      </c>
      <c r="I1340">
        <f t="shared" si="20"/>
        <v>1.6448739161793307</v>
      </c>
    </row>
    <row r="1341" spans="1:9" x14ac:dyDescent="0.2">
      <c r="A1341">
        <v>5269</v>
      </c>
      <c r="B1341" t="s">
        <v>5269</v>
      </c>
      <c r="C1341">
        <v>0.71790274393550901</v>
      </c>
      <c r="D1341">
        <v>5.9408844717788201</v>
      </c>
      <c r="E1341">
        <v>12.114922966573401</v>
      </c>
      <c r="F1341" s="1">
        <v>1.1879816515920101E-6</v>
      </c>
      <c r="G1341" s="1">
        <v>2.26727037614003E-5</v>
      </c>
      <c r="H1341">
        <v>5.5695699687081897</v>
      </c>
      <c r="I1341">
        <f t="shared" si="20"/>
        <v>1.6447892538929247</v>
      </c>
    </row>
    <row r="1342" spans="1:9" x14ac:dyDescent="0.2">
      <c r="A1342">
        <v>5271</v>
      </c>
      <c r="B1342" t="s">
        <v>5271</v>
      </c>
      <c r="C1342">
        <v>0.71744331743257905</v>
      </c>
      <c r="D1342">
        <v>1.20634467455909</v>
      </c>
      <c r="E1342">
        <v>4.0596177490884502</v>
      </c>
      <c r="F1342">
        <v>3.20722186652513E-3</v>
      </c>
      <c r="G1342">
        <v>1.09499017179975E-2</v>
      </c>
      <c r="H1342">
        <v>-1.9780824635178</v>
      </c>
      <c r="I1342">
        <f t="shared" si="20"/>
        <v>1.6442655538410549</v>
      </c>
    </row>
    <row r="1343" spans="1:9" x14ac:dyDescent="0.2">
      <c r="A1343">
        <v>5275</v>
      </c>
      <c r="B1343" t="s">
        <v>5275</v>
      </c>
      <c r="C1343">
        <v>0.71711840873398802</v>
      </c>
      <c r="D1343">
        <v>1.14598266610238</v>
      </c>
      <c r="E1343">
        <v>3.67050228150906</v>
      </c>
      <c r="F1343">
        <v>5.6858090787562402E-3</v>
      </c>
      <c r="G1343">
        <v>1.7481202445012899E-2</v>
      </c>
      <c r="H1343">
        <v>-2.5596685037120199</v>
      </c>
      <c r="I1343">
        <f t="shared" si="20"/>
        <v>1.6438952912331799</v>
      </c>
    </row>
    <row r="1344" spans="1:9" x14ac:dyDescent="0.2">
      <c r="A1344">
        <v>5279</v>
      </c>
      <c r="B1344" t="s">
        <v>5279</v>
      </c>
      <c r="C1344">
        <v>0.71697966813914604</v>
      </c>
      <c r="D1344">
        <v>8.5083259340746107</v>
      </c>
      <c r="E1344">
        <v>10.23731876069</v>
      </c>
      <c r="F1344" s="1">
        <v>4.5691010361496199E-6</v>
      </c>
      <c r="G1344" s="1">
        <v>6.1901561754845903E-5</v>
      </c>
      <c r="H1344">
        <v>3.8222787449921598</v>
      </c>
      <c r="I1344">
        <f t="shared" si="20"/>
        <v>1.6437372092839584</v>
      </c>
    </row>
    <row r="1345" spans="1:9" x14ac:dyDescent="0.2">
      <c r="A1345">
        <v>5280</v>
      </c>
      <c r="B1345" t="s">
        <v>5280</v>
      </c>
      <c r="C1345">
        <v>0.71693009135343799</v>
      </c>
      <c r="D1345">
        <v>3.31589243543131</v>
      </c>
      <c r="E1345">
        <v>5.4899327261898003</v>
      </c>
      <c r="F1345">
        <v>4.71548508392475E-4</v>
      </c>
      <c r="G1345">
        <v>2.29451189034773E-3</v>
      </c>
      <c r="H1345">
        <v>-0.44598036271916802</v>
      </c>
      <c r="I1345">
        <f t="shared" si="20"/>
        <v>1.6436807248538403</v>
      </c>
    </row>
    <row r="1346" spans="1:9" x14ac:dyDescent="0.2">
      <c r="A1346">
        <v>5284</v>
      </c>
      <c r="B1346" t="s">
        <v>5284</v>
      </c>
      <c r="C1346">
        <v>0.71670877851984705</v>
      </c>
      <c r="D1346">
        <v>0.38413195537764699</v>
      </c>
      <c r="E1346">
        <v>2.8476880544186498</v>
      </c>
      <c r="F1346">
        <v>2.0289567926460899E-2</v>
      </c>
      <c r="G1346">
        <v>4.95141889787808E-2</v>
      </c>
      <c r="H1346">
        <v>-3.6787027480088499</v>
      </c>
      <c r="I1346">
        <f t="shared" si="20"/>
        <v>1.6434285996794649</v>
      </c>
    </row>
    <row r="1347" spans="1:9" x14ac:dyDescent="0.2">
      <c r="A1347">
        <v>5287</v>
      </c>
      <c r="B1347" t="s">
        <v>5287</v>
      </c>
      <c r="C1347">
        <v>0.71629403419120197</v>
      </c>
      <c r="D1347">
        <v>1.72526946112484</v>
      </c>
      <c r="E1347">
        <v>4.73201500354247</v>
      </c>
      <c r="F1347">
        <v>1.25509789427529E-3</v>
      </c>
      <c r="G1347">
        <v>5.0861874579023903E-3</v>
      </c>
      <c r="H1347">
        <v>-1.1121630895964401</v>
      </c>
      <c r="I1347">
        <f t="shared" ref="I1347:I1410" si="21">2^C1347</f>
        <v>1.6429562165990914</v>
      </c>
    </row>
    <row r="1348" spans="1:9" x14ac:dyDescent="0.2">
      <c r="A1348">
        <v>5298</v>
      </c>
      <c r="B1348" t="s">
        <v>5298</v>
      </c>
      <c r="C1348">
        <v>0.71462590307464702</v>
      </c>
      <c r="D1348">
        <v>7.0837201129739302</v>
      </c>
      <c r="E1348">
        <v>10.736527400747899</v>
      </c>
      <c r="F1348" s="1">
        <v>3.1304428766449298E-6</v>
      </c>
      <c r="G1348" s="1">
        <v>4.65593274409971E-5</v>
      </c>
      <c r="H1348">
        <v>4.3724330335586696</v>
      </c>
      <c r="I1348">
        <f t="shared" si="21"/>
        <v>1.6410576292615444</v>
      </c>
    </row>
    <row r="1349" spans="1:9" x14ac:dyDescent="0.2">
      <c r="A1349">
        <v>5300</v>
      </c>
      <c r="B1349" t="s">
        <v>5300</v>
      </c>
      <c r="C1349">
        <v>0.71440997071011203</v>
      </c>
      <c r="D1349">
        <v>5.0790516843284399</v>
      </c>
      <c r="E1349">
        <v>7.8907984864686798</v>
      </c>
      <c r="F1349" s="1">
        <v>3.4414888675786001E-5</v>
      </c>
      <c r="G1349">
        <v>2.8926546986958598E-4</v>
      </c>
      <c r="H1349">
        <v>2.0166059097142601</v>
      </c>
      <c r="I1349">
        <f t="shared" si="21"/>
        <v>1.6408120257717913</v>
      </c>
    </row>
    <row r="1350" spans="1:9" x14ac:dyDescent="0.2">
      <c r="A1350">
        <v>5305</v>
      </c>
      <c r="B1350" t="s">
        <v>5305</v>
      </c>
      <c r="C1350">
        <v>0.71418365318457699</v>
      </c>
      <c r="D1350">
        <v>2.9437395870333201</v>
      </c>
      <c r="E1350">
        <v>6.9118226621808798</v>
      </c>
      <c r="F1350" s="1">
        <v>9.2381581069366203E-5</v>
      </c>
      <c r="G1350">
        <v>6.3301166797549398E-4</v>
      </c>
      <c r="H1350">
        <v>1.3989559510012299</v>
      </c>
      <c r="I1350">
        <f t="shared" si="21"/>
        <v>1.6405546495544472</v>
      </c>
    </row>
    <row r="1351" spans="1:9" x14ac:dyDescent="0.2">
      <c r="A1351">
        <v>5306</v>
      </c>
      <c r="B1351" t="s">
        <v>5306</v>
      </c>
      <c r="C1351">
        <v>0.71398463076255003</v>
      </c>
      <c r="D1351">
        <v>5.6650750082858403</v>
      </c>
      <c r="E1351">
        <v>12.202252074176601</v>
      </c>
      <c r="F1351" s="1">
        <v>1.1210293682396201E-6</v>
      </c>
      <c r="G1351" s="1">
        <v>2.1641866019803299E-5</v>
      </c>
      <c r="H1351">
        <v>5.6708443456779598</v>
      </c>
      <c r="I1351">
        <f t="shared" si="21"/>
        <v>1.6403283476469241</v>
      </c>
    </row>
    <row r="1352" spans="1:9" x14ac:dyDescent="0.2">
      <c r="A1352">
        <v>5309</v>
      </c>
      <c r="B1352" t="s">
        <v>5309</v>
      </c>
      <c r="C1352">
        <v>0.71339146579260704</v>
      </c>
      <c r="D1352">
        <v>5.7112553896689304</v>
      </c>
      <c r="E1352">
        <v>10.6632979368372</v>
      </c>
      <c r="F1352" s="1">
        <v>3.3057787709556002E-6</v>
      </c>
      <c r="G1352" s="1">
        <v>4.8389364035472299E-5</v>
      </c>
      <c r="H1352">
        <v>4.4798792821088496</v>
      </c>
      <c r="I1352">
        <f t="shared" si="21"/>
        <v>1.639654064244606</v>
      </c>
    </row>
    <row r="1353" spans="1:9" x14ac:dyDescent="0.2">
      <c r="A1353">
        <v>5316</v>
      </c>
      <c r="B1353" t="s">
        <v>5316</v>
      </c>
      <c r="C1353">
        <v>0.71214795093120498</v>
      </c>
      <c r="D1353">
        <v>0.612845165501397</v>
      </c>
      <c r="E1353">
        <v>3.2285614821416302</v>
      </c>
      <c r="F1353">
        <v>1.11591182469801E-2</v>
      </c>
      <c r="G1353">
        <v>3.0647179804140799E-2</v>
      </c>
      <c r="H1353">
        <v>-3.1273171204903698</v>
      </c>
      <c r="I1353">
        <f t="shared" si="21"/>
        <v>1.6382413916611227</v>
      </c>
    </row>
    <row r="1354" spans="1:9" x14ac:dyDescent="0.2">
      <c r="A1354">
        <v>5318</v>
      </c>
      <c r="B1354" t="s">
        <v>5318</v>
      </c>
      <c r="C1354">
        <v>0.71189191823875697</v>
      </c>
      <c r="D1354">
        <v>1.15749290154966</v>
      </c>
      <c r="E1354">
        <v>4.2653397101322597</v>
      </c>
      <c r="F1354">
        <v>2.3901540884742698E-3</v>
      </c>
      <c r="G1354">
        <v>8.5652619633326092E-3</v>
      </c>
      <c r="H1354">
        <v>-1.65936414909378</v>
      </c>
      <c r="I1354">
        <f t="shared" si="21"/>
        <v>1.6379506814793143</v>
      </c>
    </row>
    <row r="1355" spans="1:9" x14ac:dyDescent="0.2">
      <c r="A1355">
        <v>5320</v>
      </c>
      <c r="B1355" t="s">
        <v>5320</v>
      </c>
      <c r="C1355">
        <v>0.71164187540561097</v>
      </c>
      <c r="D1355">
        <v>5.4691173821653596</v>
      </c>
      <c r="E1355">
        <v>9.2068953869702703</v>
      </c>
      <c r="F1355" s="1">
        <v>1.05156150828882E-5</v>
      </c>
      <c r="G1355">
        <v>1.16656143303737E-4</v>
      </c>
      <c r="H1355">
        <v>3.2481352975514701</v>
      </c>
      <c r="I1355">
        <f t="shared" si="21"/>
        <v>1.6376668222243558</v>
      </c>
    </row>
    <row r="1356" spans="1:9" x14ac:dyDescent="0.2">
      <c r="A1356">
        <v>5321</v>
      </c>
      <c r="B1356" t="s">
        <v>5321</v>
      </c>
      <c r="C1356">
        <v>0.71157736250775705</v>
      </c>
      <c r="D1356">
        <v>6.83687779015189</v>
      </c>
      <c r="E1356">
        <v>8.5494534736450003</v>
      </c>
      <c r="F1356" s="1">
        <v>1.8663718575378098E-5</v>
      </c>
      <c r="G1356">
        <v>1.7930814326360599E-4</v>
      </c>
      <c r="H1356">
        <v>2.4351308606499198</v>
      </c>
      <c r="I1356">
        <f t="shared" si="21"/>
        <v>1.6375935924236871</v>
      </c>
    </row>
    <row r="1357" spans="1:9" x14ac:dyDescent="0.2">
      <c r="A1357">
        <v>5322</v>
      </c>
      <c r="B1357" t="s">
        <v>5322</v>
      </c>
      <c r="C1357">
        <v>0.711057551311433</v>
      </c>
      <c r="D1357">
        <v>1.21377989190397</v>
      </c>
      <c r="E1357">
        <v>3.9923553641013401</v>
      </c>
      <c r="F1357">
        <v>3.5355406876771901E-3</v>
      </c>
      <c r="G1357">
        <v>1.1859047870899701E-2</v>
      </c>
      <c r="H1357">
        <v>-2.0813961721404</v>
      </c>
      <c r="I1357">
        <f t="shared" si="21"/>
        <v>1.6370036644586905</v>
      </c>
    </row>
    <row r="1358" spans="1:9" x14ac:dyDescent="0.2">
      <c r="A1358">
        <v>5323</v>
      </c>
      <c r="B1358" t="s">
        <v>5323</v>
      </c>
      <c r="C1358">
        <v>0.71101606913039495</v>
      </c>
      <c r="D1358">
        <v>2.5725498781882301</v>
      </c>
      <c r="E1358">
        <v>5.2321607924674201</v>
      </c>
      <c r="F1358">
        <v>6.5185032362619804E-4</v>
      </c>
      <c r="G1358">
        <v>2.98401150885165E-3</v>
      </c>
      <c r="H1358">
        <v>-0.615094223664852</v>
      </c>
      <c r="I1358">
        <f t="shared" si="21"/>
        <v>1.6369565959485843</v>
      </c>
    </row>
    <row r="1359" spans="1:9" x14ac:dyDescent="0.2">
      <c r="A1359">
        <v>5328</v>
      </c>
      <c r="B1359" t="s">
        <v>5328</v>
      </c>
      <c r="C1359">
        <v>0.71074552887028197</v>
      </c>
      <c r="D1359">
        <v>5.2550875877338399</v>
      </c>
      <c r="E1359">
        <v>10.134099712606099</v>
      </c>
      <c r="F1359" s="1">
        <v>4.9505301086343504E-6</v>
      </c>
      <c r="G1359" s="1">
        <v>6.5525074056586107E-5</v>
      </c>
      <c r="H1359">
        <v>4.1082666670579497</v>
      </c>
      <c r="I1359">
        <f t="shared" si="21"/>
        <v>1.6366496557224317</v>
      </c>
    </row>
    <row r="1360" spans="1:9" x14ac:dyDescent="0.2">
      <c r="A1360">
        <v>5330</v>
      </c>
      <c r="B1360" t="s">
        <v>5330</v>
      </c>
      <c r="C1360">
        <v>0.71063407897995001</v>
      </c>
      <c r="D1360">
        <v>5.8856314352221704</v>
      </c>
      <c r="E1360">
        <v>9.4873992075163702</v>
      </c>
      <c r="F1360" s="1">
        <v>8.3178627632098602E-6</v>
      </c>
      <c r="G1360" s="1">
        <v>9.6794458644867103E-5</v>
      </c>
      <c r="H1360">
        <v>3.44238565789753</v>
      </c>
      <c r="I1360">
        <f t="shared" si="21"/>
        <v>1.6365232274931971</v>
      </c>
    </row>
    <row r="1361" spans="1:9" x14ac:dyDescent="0.2">
      <c r="A1361">
        <v>5335</v>
      </c>
      <c r="B1361" t="s">
        <v>5335</v>
      </c>
      <c r="C1361">
        <v>0.70991779289909596</v>
      </c>
      <c r="D1361">
        <v>6.7749550900718498</v>
      </c>
      <c r="E1361">
        <v>11.145036942232201</v>
      </c>
      <c r="F1361" s="1">
        <v>2.3233773414605E-6</v>
      </c>
      <c r="G1361" s="1">
        <v>3.7137703152207101E-5</v>
      </c>
      <c r="H1361">
        <v>4.7332356880525497</v>
      </c>
      <c r="I1361">
        <f t="shared" si="21"/>
        <v>1.6357109090022166</v>
      </c>
    </row>
    <row r="1362" spans="1:9" x14ac:dyDescent="0.2">
      <c r="A1362">
        <v>5336</v>
      </c>
      <c r="B1362" t="s">
        <v>5336</v>
      </c>
      <c r="C1362">
        <v>0.70956301339892203</v>
      </c>
      <c r="D1362">
        <v>5.6018313638445196</v>
      </c>
      <c r="E1362">
        <v>8.7971616754380495</v>
      </c>
      <c r="F1362" s="1">
        <v>1.49735215629731E-5</v>
      </c>
      <c r="G1362">
        <v>1.5287616521397299E-4</v>
      </c>
      <c r="H1362">
        <v>2.8396733278083102</v>
      </c>
      <c r="I1362">
        <f t="shared" si="21"/>
        <v>1.6353087135735165</v>
      </c>
    </row>
    <row r="1363" spans="1:9" x14ac:dyDescent="0.2">
      <c r="A1363">
        <v>5341</v>
      </c>
      <c r="B1363" t="s">
        <v>5341</v>
      </c>
      <c r="C1363">
        <v>0.70848992130574295</v>
      </c>
      <c r="D1363">
        <v>3.2042792802308702</v>
      </c>
      <c r="E1363">
        <v>7.0719215810177003</v>
      </c>
      <c r="F1363" s="1">
        <v>7.80647577356933E-5</v>
      </c>
      <c r="G1363">
        <v>5.5367594942994796E-4</v>
      </c>
      <c r="H1363">
        <v>1.52208332245372</v>
      </c>
      <c r="I1363">
        <f t="shared" si="21"/>
        <v>1.6340928056170583</v>
      </c>
    </row>
    <row r="1364" spans="1:9" x14ac:dyDescent="0.2">
      <c r="A1364">
        <v>5356</v>
      </c>
      <c r="B1364" t="s">
        <v>5356</v>
      </c>
      <c r="C1364">
        <v>0.70683234339989598</v>
      </c>
      <c r="D1364">
        <v>1.4778056076854</v>
      </c>
      <c r="E1364">
        <v>4.2097710985707</v>
      </c>
      <c r="F1364">
        <v>2.5861762099318301E-3</v>
      </c>
      <c r="G1364">
        <v>9.1536109869807206E-3</v>
      </c>
      <c r="H1364">
        <v>-1.8167995623944899</v>
      </c>
      <c r="I1364">
        <f t="shared" si="21"/>
        <v>1.6322164002700159</v>
      </c>
    </row>
    <row r="1365" spans="1:9" x14ac:dyDescent="0.2">
      <c r="A1365">
        <v>5362</v>
      </c>
      <c r="B1365" t="s">
        <v>5362</v>
      </c>
      <c r="C1365">
        <v>0.70615831853050504</v>
      </c>
      <c r="D1365">
        <v>6.1372833601062702</v>
      </c>
      <c r="E1365">
        <v>12.2805198095593</v>
      </c>
      <c r="F1365" s="1">
        <v>1.06457482137869E-6</v>
      </c>
      <c r="G1365" s="1">
        <v>2.0704067192098501E-5</v>
      </c>
      <c r="H1365">
        <v>5.6644198018059804</v>
      </c>
      <c r="I1365">
        <f t="shared" si="21"/>
        <v>1.6314540094253571</v>
      </c>
    </row>
    <row r="1366" spans="1:9" x14ac:dyDescent="0.2">
      <c r="A1366">
        <v>5363</v>
      </c>
      <c r="B1366" t="s">
        <v>5363</v>
      </c>
      <c r="C1366">
        <v>0.70604069352545895</v>
      </c>
      <c r="D1366">
        <v>0.78427333654518006</v>
      </c>
      <c r="E1366">
        <v>4.2065674175633898</v>
      </c>
      <c r="F1366">
        <v>2.5979909545009701E-3</v>
      </c>
      <c r="G1366">
        <v>9.1901245108457503E-3</v>
      </c>
      <c r="H1366">
        <v>-1.6638102110258699</v>
      </c>
      <c r="I1366">
        <f t="shared" si="21"/>
        <v>1.6313210000519744</v>
      </c>
    </row>
    <row r="1367" spans="1:9" x14ac:dyDescent="0.2">
      <c r="A1367">
        <v>5379</v>
      </c>
      <c r="B1367" t="s">
        <v>5379</v>
      </c>
      <c r="C1367">
        <v>0.703653858757332</v>
      </c>
      <c r="D1367">
        <v>4.1472633327380199</v>
      </c>
      <c r="E1367">
        <v>7.4102500029491596</v>
      </c>
      <c r="F1367" s="1">
        <v>5.5191361005403801E-5</v>
      </c>
      <c r="G1367">
        <v>4.1907167138977301E-4</v>
      </c>
      <c r="H1367">
        <v>1.6879590516118199</v>
      </c>
      <c r="I1367">
        <f t="shared" si="21"/>
        <v>1.6286243285942901</v>
      </c>
    </row>
    <row r="1368" spans="1:9" x14ac:dyDescent="0.2">
      <c r="A1368">
        <v>5380</v>
      </c>
      <c r="B1368" t="s">
        <v>5380</v>
      </c>
      <c r="C1368">
        <v>0.70357527635201</v>
      </c>
      <c r="D1368">
        <v>4.8797618493040202</v>
      </c>
      <c r="E1368">
        <v>8.8256680153326297</v>
      </c>
      <c r="F1368" s="1">
        <v>1.46034648095146E-5</v>
      </c>
      <c r="G1368">
        <v>1.4976284591162201E-4</v>
      </c>
      <c r="H1368">
        <v>2.9906482991289902</v>
      </c>
      <c r="I1368">
        <f t="shared" si="21"/>
        <v>1.6285356211904192</v>
      </c>
    </row>
    <row r="1369" spans="1:9" x14ac:dyDescent="0.2">
      <c r="A1369">
        <v>5382</v>
      </c>
      <c r="B1369" t="s">
        <v>5382</v>
      </c>
      <c r="C1369">
        <v>0.70314907033665897</v>
      </c>
      <c r="D1369">
        <v>3.8401065310820002</v>
      </c>
      <c r="E1369">
        <v>6.2195983689138901</v>
      </c>
      <c r="F1369">
        <v>1.9794448293240099E-4</v>
      </c>
      <c r="G1369">
        <v>1.1504739642254401E-3</v>
      </c>
      <c r="H1369">
        <v>0.36832897465772002</v>
      </c>
      <c r="I1369">
        <f t="shared" si="21"/>
        <v>1.6280545845590486</v>
      </c>
    </row>
    <row r="1370" spans="1:9" x14ac:dyDescent="0.2">
      <c r="A1370">
        <v>5383</v>
      </c>
      <c r="B1370" t="s">
        <v>5383</v>
      </c>
      <c r="C1370">
        <v>0.70314792715420504</v>
      </c>
      <c r="D1370">
        <v>4.2205849520324703</v>
      </c>
      <c r="E1370">
        <v>5.6930284880482702</v>
      </c>
      <c r="F1370">
        <v>3.6772947815449101E-4</v>
      </c>
      <c r="G1370">
        <v>1.88927309106013E-3</v>
      </c>
      <c r="H1370">
        <v>-0.389033868932956</v>
      </c>
      <c r="I1370">
        <f t="shared" si="21"/>
        <v>1.6280532944993722</v>
      </c>
    </row>
    <row r="1371" spans="1:9" x14ac:dyDescent="0.2">
      <c r="A1371">
        <v>5384</v>
      </c>
      <c r="B1371" t="s">
        <v>5384</v>
      </c>
      <c r="C1371">
        <v>0.70312567933854297</v>
      </c>
      <c r="D1371">
        <v>2.7530753984740599</v>
      </c>
      <c r="E1371">
        <v>6.1976997941845804</v>
      </c>
      <c r="F1371">
        <v>2.02965700735661E-4</v>
      </c>
      <c r="G1371">
        <v>1.17611431878258E-3</v>
      </c>
      <c r="H1371">
        <v>0.59479043724324498</v>
      </c>
      <c r="I1371">
        <f t="shared" si="21"/>
        <v>1.6280281884656784</v>
      </c>
    </row>
    <row r="1372" spans="1:9" x14ac:dyDescent="0.2">
      <c r="A1372">
        <v>5385</v>
      </c>
      <c r="B1372" t="s">
        <v>5385</v>
      </c>
      <c r="C1372">
        <v>0.70304102372504895</v>
      </c>
      <c r="D1372">
        <v>6.0696302529189801</v>
      </c>
      <c r="E1372">
        <v>11.059027858863301</v>
      </c>
      <c r="F1372" s="1">
        <v>2.4718972665643099E-6</v>
      </c>
      <c r="G1372" s="1">
        <v>3.8870056333547201E-5</v>
      </c>
      <c r="H1372">
        <v>4.7490090431667999</v>
      </c>
      <c r="I1372">
        <f t="shared" si="21"/>
        <v>1.6279326605282791</v>
      </c>
    </row>
    <row r="1373" spans="1:9" x14ac:dyDescent="0.2">
      <c r="A1373">
        <v>5386</v>
      </c>
      <c r="B1373" t="s">
        <v>5386</v>
      </c>
      <c r="C1373">
        <v>0.702800966474046</v>
      </c>
      <c r="D1373">
        <v>5.9115105617057297</v>
      </c>
      <c r="E1373">
        <v>12.541636481839699</v>
      </c>
      <c r="F1373" s="1">
        <v>8.9791211162665404E-7</v>
      </c>
      <c r="G1373" s="1">
        <v>1.8233760518440599E-5</v>
      </c>
      <c r="H1373">
        <v>5.8798253268523597</v>
      </c>
      <c r="I1373">
        <f t="shared" si="21"/>
        <v>1.6276618031975927</v>
      </c>
    </row>
    <row r="1374" spans="1:9" x14ac:dyDescent="0.2">
      <c r="A1374">
        <v>5394</v>
      </c>
      <c r="B1374" t="s">
        <v>5394</v>
      </c>
      <c r="C1374">
        <v>0.70193962520126596</v>
      </c>
      <c r="D1374">
        <v>4.7366295933171099</v>
      </c>
      <c r="E1374">
        <v>9.0592920049087393</v>
      </c>
      <c r="F1374" s="1">
        <v>1.19251075045283E-5</v>
      </c>
      <c r="G1374">
        <v>1.2800357518571301E-4</v>
      </c>
      <c r="H1374">
        <v>3.2387394460876302</v>
      </c>
      <c r="I1374">
        <f t="shared" si="21"/>
        <v>1.62669032009228</v>
      </c>
    </row>
    <row r="1375" spans="1:9" x14ac:dyDescent="0.2">
      <c r="A1375">
        <v>5402</v>
      </c>
      <c r="B1375" t="s">
        <v>5402</v>
      </c>
      <c r="C1375">
        <v>0.70115113504292703</v>
      </c>
      <c r="D1375">
        <v>2.1252438073459499</v>
      </c>
      <c r="E1375">
        <v>5.2837738162103802</v>
      </c>
      <c r="F1375">
        <v>6.1047649178182803E-4</v>
      </c>
      <c r="G1375">
        <v>2.8291049107813798E-3</v>
      </c>
      <c r="H1375">
        <v>-0.43988882727439899</v>
      </c>
      <c r="I1375">
        <f t="shared" si="21"/>
        <v>1.6258015121102576</v>
      </c>
    </row>
    <row r="1376" spans="1:9" x14ac:dyDescent="0.2">
      <c r="A1376">
        <v>5404</v>
      </c>
      <c r="B1376" t="s">
        <v>5404</v>
      </c>
      <c r="C1376">
        <v>0.700829028119619</v>
      </c>
      <c r="D1376">
        <v>6.2384201362456597</v>
      </c>
      <c r="E1376">
        <v>9.6197569269666801</v>
      </c>
      <c r="F1376" s="1">
        <v>7.4618252893400397E-6</v>
      </c>
      <c r="G1376" s="1">
        <v>8.8922582272986595E-5</v>
      </c>
      <c r="H1376">
        <v>3.5139796794975502</v>
      </c>
      <c r="I1376">
        <f t="shared" si="21"/>
        <v>1.6254385639806066</v>
      </c>
    </row>
    <row r="1377" spans="1:9" x14ac:dyDescent="0.2">
      <c r="A1377">
        <v>5406</v>
      </c>
      <c r="B1377" t="s">
        <v>5406</v>
      </c>
      <c r="C1377">
        <v>0.70049942776574503</v>
      </c>
      <c r="D1377">
        <v>0.39373678797739498</v>
      </c>
      <c r="E1377">
        <v>3.1336783646725701</v>
      </c>
      <c r="F1377">
        <v>1.2935031722926199E-2</v>
      </c>
      <c r="G1377">
        <v>3.4466048623429897E-2</v>
      </c>
      <c r="H1377">
        <v>-3.22844165228125</v>
      </c>
      <c r="I1377">
        <f t="shared" si="21"/>
        <v>1.6250672561734929</v>
      </c>
    </row>
    <row r="1378" spans="1:9" x14ac:dyDescent="0.2">
      <c r="A1378">
        <v>5408</v>
      </c>
      <c r="B1378" t="s">
        <v>5408</v>
      </c>
      <c r="C1378">
        <v>0.70002732276291502</v>
      </c>
      <c r="D1378">
        <v>0.27927382579579302</v>
      </c>
      <c r="E1378">
        <v>2.9082082828562101</v>
      </c>
      <c r="F1378">
        <v>1.8435678501638599E-2</v>
      </c>
      <c r="G1378">
        <v>4.5841277614967903E-2</v>
      </c>
      <c r="H1378">
        <v>-3.5577389882617099</v>
      </c>
      <c r="I1378">
        <f t="shared" si="21"/>
        <v>1.6245355590063559</v>
      </c>
    </row>
    <row r="1379" spans="1:9" x14ac:dyDescent="0.2">
      <c r="A1379">
        <v>5412</v>
      </c>
      <c r="B1379" t="s">
        <v>5412</v>
      </c>
      <c r="C1379">
        <v>0.699275087599461</v>
      </c>
      <c r="D1379">
        <v>5.5376604496012298</v>
      </c>
      <c r="E1379">
        <v>12.8829128048618</v>
      </c>
      <c r="F1379" s="1">
        <v>7.2222315968737803E-7</v>
      </c>
      <c r="G1379" s="1">
        <v>1.5504622744373802E-5</v>
      </c>
      <c r="H1379">
        <v>6.1692112140178104</v>
      </c>
      <c r="I1379">
        <f t="shared" si="21"/>
        <v>1.6236887312273418</v>
      </c>
    </row>
    <row r="1380" spans="1:9" x14ac:dyDescent="0.2">
      <c r="A1380">
        <v>5414</v>
      </c>
      <c r="B1380" t="s">
        <v>5414</v>
      </c>
      <c r="C1380">
        <v>0.69908222550208898</v>
      </c>
      <c r="D1380">
        <v>3.8800225734759999</v>
      </c>
      <c r="E1380">
        <v>7.6858821259137002</v>
      </c>
      <c r="F1380" s="1">
        <v>4.1975980483709899E-5</v>
      </c>
      <c r="G1380">
        <v>3.3722440509472503E-4</v>
      </c>
      <c r="H1380">
        <v>2.04375368018946</v>
      </c>
      <c r="I1380">
        <f t="shared" si="21"/>
        <v>1.6234716880718973</v>
      </c>
    </row>
    <row r="1381" spans="1:9" x14ac:dyDescent="0.2">
      <c r="A1381">
        <v>5415</v>
      </c>
      <c r="B1381" t="s">
        <v>5415</v>
      </c>
      <c r="C1381">
        <v>0.69875591016790495</v>
      </c>
      <c r="D1381">
        <v>2.0115440127548498</v>
      </c>
      <c r="E1381">
        <v>3.3643915261622399</v>
      </c>
      <c r="F1381">
        <v>9.04786824362608E-3</v>
      </c>
      <c r="G1381">
        <v>2.5720438805042101E-2</v>
      </c>
      <c r="H1381">
        <v>-3.2573696081739398</v>
      </c>
      <c r="I1381">
        <f t="shared" si="21"/>
        <v>1.6231045253772518</v>
      </c>
    </row>
    <row r="1382" spans="1:9" x14ac:dyDescent="0.2">
      <c r="A1382">
        <v>5418</v>
      </c>
      <c r="B1382" t="s">
        <v>5418</v>
      </c>
      <c r="C1382">
        <v>0.69854852533298695</v>
      </c>
      <c r="D1382">
        <v>3.6380565174744</v>
      </c>
      <c r="E1382">
        <v>5.92700462392225</v>
      </c>
      <c r="F1382">
        <v>2.7802332248423801E-4</v>
      </c>
      <c r="G1382">
        <v>1.51244029777203E-3</v>
      </c>
      <c r="H1382">
        <v>4.8239690507140102E-2</v>
      </c>
      <c r="I1382">
        <f t="shared" si="21"/>
        <v>1.6228712237699661</v>
      </c>
    </row>
    <row r="1383" spans="1:9" x14ac:dyDescent="0.2">
      <c r="A1383">
        <v>5424</v>
      </c>
      <c r="B1383" t="s">
        <v>5424</v>
      </c>
      <c r="C1383">
        <v>0.69786189631959195</v>
      </c>
      <c r="D1383">
        <v>0.91398767035407602</v>
      </c>
      <c r="E1383">
        <v>2.9127281695530098</v>
      </c>
      <c r="F1383">
        <v>1.83044182794024E-2</v>
      </c>
      <c r="G1383">
        <v>4.5579155670726103E-2</v>
      </c>
      <c r="H1383">
        <v>-3.7048197429707299</v>
      </c>
      <c r="I1383">
        <f t="shared" si="21"/>
        <v>1.6220990263837711</v>
      </c>
    </row>
    <row r="1384" spans="1:9" x14ac:dyDescent="0.2">
      <c r="A1384">
        <v>5425</v>
      </c>
      <c r="B1384" t="s">
        <v>5425</v>
      </c>
      <c r="C1384">
        <v>0.69760959444652504</v>
      </c>
      <c r="D1384">
        <v>0.69440294252823798</v>
      </c>
      <c r="E1384">
        <v>3.0017365301740599</v>
      </c>
      <c r="F1384">
        <v>1.5907033113742301E-2</v>
      </c>
      <c r="G1384">
        <v>4.0754434650693602E-2</v>
      </c>
      <c r="H1384">
        <v>-3.50804545050641</v>
      </c>
      <c r="I1384">
        <f t="shared" si="21"/>
        <v>1.6218153747269115</v>
      </c>
    </row>
    <row r="1385" spans="1:9" x14ac:dyDescent="0.2">
      <c r="A1385">
        <v>5426</v>
      </c>
      <c r="B1385" t="s">
        <v>5426</v>
      </c>
      <c r="C1385">
        <v>0.697596638838751</v>
      </c>
      <c r="D1385">
        <v>0.34869110316763902</v>
      </c>
      <c r="E1385">
        <v>2.9689646868466899</v>
      </c>
      <c r="F1385">
        <v>1.6749575647927801E-2</v>
      </c>
      <c r="G1385">
        <v>4.2510510797430699E-2</v>
      </c>
      <c r="H1385">
        <v>-3.4784949446389599</v>
      </c>
      <c r="I1385">
        <f t="shared" si="21"/>
        <v>1.621800810658319</v>
      </c>
    </row>
    <row r="1386" spans="1:9" x14ac:dyDescent="0.2">
      <c r="A1386">
        <v>5427</v>
      </c>
      <c r="B1386" t="s">
        <v>5427</v>
      </c>
      <c r="C1386">
        <v>0.69758407188623694</v>
      </c>
      <c r="D1386">
        <v>0.78698875737114604</v>
      </c>
      <c r="E1386">
        <v>3.1234084271230902</v>
      </c>
      <c r="F1386">
        <v>1.3144175247746401E-2</v>
      </c>
      <c r="G1386">
        <v>3.4910716934898001E-2</v>
      </c>
      <c r="H1386">
        <v>-3.3371553550556299</v>
      </c>
      <c r="I1386">
        <f t="shared" si="21"/>
        <v>1.6217866836221608</v>
      </c>
    </row>
    <row r="1387" spans="1:9" x14ac:dyDescent="0.2">
      <c r="A1387">
        <v>5429</v>
      </c>
      <c r="B1387" t="s">
        <v>5429</v>
      </c>
      <c r="C1387">
        <v>0.69695966404662901</v>
      </c>
      <c r="D1387">
        <v>4.2439967646324597</v>
      </c>
      <c r="E1387">
        <v>5.3834746422224997</v>
      </c>
      <c r="F1387">
        <v>5.3841276207132699E-4</v>
      </c>
      <c r="G1387">
        <v>2.5510476426959198E-3</v>
      </c>
      <c r="H1387">
        <v>-0.80626322476025003</v>
      </c>
      <c r="I1387">
        <f t="shared" si="21"/>
        <v>1.6210849156253166</v>
      </c>
    </row>
    <row r="1388" spans="1:9" x14ac:dyDescent="0.2">
      <c r="A1388">
        <v>5432</v>
      </c>
      <c r="B1388" t="s">
        <v>5432</v>
      </c>
      <c r="C1388">
        <v>0.69647008149476397</v>
      </c>
      <c r="D1388">
        <v>5.9891210391865997</v>
      </c>
      <c r="E1388">
        <v>7.8547351875629596</v>
      </c>
      <c r="F1388" s="1">
        <v>3.5628578551027803E-5</v>
      </c>
      <c r="G1388">
        <v>2.9673815671426402E-4</v>
      </c>
      <c r="H1388">
        <v>1.83143413933247</v>
      </c>
      <c r="I1388">
        <f t="shared" si="21"/>
        <v>1.620534889307881</v>
      </c>
    </row>
    <row r="1389" spans="1:9" x14ac:dyDescent="0.2">
      <c r="A1389">
        <v>5433</v>
      </c>
      <c r="B1389" t="s">
        <v>5433</v>
      </c>
      <c r="C1389">
        <v>0.69640138370471005</v>
      </c>
      <c r="D1389">
        <v>1.5433954718239</v>
      </c>
      <c r="E1389">
        <v>3.1587442078421999</v>
      </c>
      <c r="F1389">
        <v>1.2438987687184299E-2</v>
      </c>
      <c r="G1389">
        <v>3.34335274607475E-2</v>
      </c>
      <c r="H1389">
        <v>-3.4672265936904698</v>
      </c>
      <c r="I1389">
        <f t="shared" si="21"/>
        <v>1.6204577250341317</v>
      </c>
    </row>
    <row r="1390" spans="1:9" x14ac:dyDescent="0.2">
      <c r="A1390">
        <v>5435</v>
      </c>
      <c r="B1390" t="s">
        <v>5435</v>
      </c>
      <c r="C1390">
        <v>0.69594099721040703</v>
      </c>
      <c r="D1390">
        <v>4.77537315631485</v>
      </c>
      <c r="E1390">
        <v>8.7286656111520404</v>
      </c>
      <c r="F1390" s="1">
        <v>1.5905850054644999E-5</v>
      </c>
      <c r="G1390">
        <v>1.6017286770955599E-4</v>
      </c>
      <c r="H1390">
        <v>2.9167175254505602</v>
      </c>
      <c r="I1390">
        <f t="shared" si="21"/>
        <v>1.6199406941948233</v>
      </c>
    </row>
    <row r="1391" spans="1:9" x14ac:dyDescent="0.2">
      <c r="A1391">
        <v>5436</v>
      </c>
      <c r="B1391" t="s">
        <v>5436</v>
      </c>
      <c r="C1391">
        <v>0.69575906513336305</v>
      </c>
      <c r="D1391">
        <v>1.6019678406656901</v>
      </c>
      <c r="E1391">
        <v>3.8822210746694998</v>
      </c>
      <c r="F1391">
        <v>4.1529969970021197E-3</v>
      </c>
      <c r="G1391">
        <v>1.3503175914679999E-2</v>
      </c>
      <c r="H1391">
        <v>-2.3433933334958899</v>
      </c>
      <c r="I1391">
        <f t="shared" si="21"/>
        <v>1.6197364233096212</v>
      </c>
    </row>
    <row r="1392" spans="1:9" x14ac:dyDescent="0.2">
      <c r="A1392">
        <v>5437</v>
      </c>
      <c r="B1392" t="s">
        <v>5437</v>
      </c>
      <c r="C1392">
        <v>0.69568865169180505</v>
      </c>
      <c r="D1392">
        <v>2.5181751805686599</v>
      </c>
      <c r="E1392">
        <v>4.3178968554695096</v>
      </c>
      <c r="F1392">
        <v>2.2193643813023002E-3</v>
      </c>
      <c r="G1392">
        <v>8.0631646696681797E-3</v>
      </c>
      <c r="H1392">
        <v>-1.9085898236707399</v>
      </c>
      <c r="I1392">
        <f t="shared" si="21"/>
        <v>1.6196573709599886</v>
      </c>
    </row>
    <row r="1393" spans="1:9" x14ac:dyDescent="0.2">
      <c r="A1393">
        <v>5440</v>
      </c>
      <c r="B1393" t="s">
        <v>5440</v>
      </c>
      <c r="C1393">
        <v>0.69531160660508495</v>
      </c>
      <c r="D1393">
        <v>4.9665677983707601</v>
      </c>
      <c r="E1393">
        <v>3.8777325251150199</v>
      </c>
      <c r="F1393">
        <v>4.1804815058184798E-3</v>
      </c>
      <c r="G1393">
        <v>1.3579184100291001E-2</v>
      </c>
      <c r="H1393">
        <v>-3.1595934292034902</v>
      </c>
      <c r="I1393">
        <f t="shared" si="21"/>
        <v>1.6192341324770703</v>
      </c>
    </row>
    <row r="1394" spans="1:9" x14ac:dyDescent="0.2">
      <c r="A1394">
        <v>5444</v>
      </c>
      <c r="B1394" t="s">
        <v>5444</v>
      </c>
      <c r="C1394">
        <v>0.69511579069184404</v>
      </c>
      <c r="D1394">
        <v>1.0057944125103799</v>
      </c>
      <c r="E1394">
        <v>3.08457040213634</v>
      </c>
      <c r="F1394">
        <v>1.3967425316903599E-2</v>
      </c>
      <c r="G1394">
        <v>3.6664641668905498E-2</v>
      </c>
      <c r="H1394">
        <v>-3.4524566689471801</v>
      </c>
      <c r="I1394">
        <f t="shared" si="21"/>
        <v>1.6190143699600932</v>
      </c>
    </row>
    <row r="1395" spans="1:9" x14ac:dyDescent="0.2">
      <c r="A1395">
        <v>5455</v>
      </c>
      <c r="B1395" t="s">
        <v>5455</v>
      </c>
      <c r="C1395">
        <v>0.69359666767088002</v>
      </c>
      <c r="D1395">
        <v>4.8508927301870601</v>
      </c>
      <c r="E1395">
        <v>8.9039065235057695</v>
      </c>
      <c r="F1395" s="1">
        <v>1.36387756675377E-5</v>
      </c>
      <c r="G1395">
        <v>1.4229095935447601E-4</v>
      </c>
      <c r="H1395">
        <v>3.0704060628915801</v>
      </c>
      <c r="I1395">
        <f t="shared" si="21"/>
        <v>1.6173104841783985</v>
      </c>
    </row>
    <row r="1396" spans="1:9" x14ac:dyDescent="0.2">
      <c r="A1396">
        <v>5458</v>
      </c>
      <c r="B1396" t="s">
        <v>5458</v>
      </c>
      <c r="C1396">
        <v>0.69329975039617497</v>
      </c>
      <c r="D1396">
        <v>5.0669901656859304</v>
      </c>
      <c r="E1396">
        <v>10.319811668539799</v>
      </c>
      <c r="F1396" s="1">
        <v>4.2876508688464999E-6</v>
      </c>
      <c r="G1396" s="1">
        <v>5.9222372886665098E-5</v>
      </c>
      <c r="H1396">
        <v>4.2967847308673202</v>
      </c>
      <c r="I1396">
        <f t="shared" si="21"/>
        <v>1.6169776640078277</v>
      </c>
    </row>
    <row r="1397" spans="1:9" x14ac:dyDescent="0.2">
      <c r="A1397">
        <v>5459</v>
      </c>
      <c r="B1397" t="s">
        <v>5459</v>
      </c>
      <c r="C1397">
        <v>0.69316231876030698</v>
      </c>
      <c r="D1397">
        <v>7.8946465207354102</v>
      </c>
      <c r="E1397">
        <v>13.632682387937701</v>
      </c>
      <c r="F1397" s="1">
        <v>4.55733637296067E-7</v>
      </c>
      <c r="G1397" s="1">
        <v>1.0917431587204499E-5</v>
      </c>
      <c r="H1397">
        <v>6.4155022553390602</v>
      </c>
      <c r="I1397">
        <f t="shared" si="21"/>
        <v>1.6168236374845486</v>
      </c>
    </row>
    <row r="1398" spans="1:9" x14ac:dyDescent="0.2">
      <c r="A1398">
        <v>5461</v>
      </c>
      <c r="B1398" t="s">
        <v>5461</v>
      </c>
      <c r="C1398">
        <v>0.69290303049734903</v>
      </c>
      <c r="D1398">
        <v>2.2846802872211498</v>
      </c>
      <c r="E1398">
        <v>5.3765286206558498</v>
      </c>
      <c r="F1398">
        <v>5.4312089140316896E-4</v>
      </c>
      <c r="G1398">
        <v>2.5700458230544002E-3</v>
      </c>
      <c r="H1398">
        <v>-0.35244012245885298</v>
      </c>
      <c r="I1398">
        <f t="shared" si="21"/>
        <v>1.6165330800830178</v>
      </c>
    </row>
    <row r="1399" spans="1:9" x14ac:dyDescent="0.2">
      <c r="A1399">
        <v>5464</v>
      </c>
      <c r="B1399" t="s">
        <v>5464</v>
      </c>
      <c r="C1399">
        <v>0.69252491825054396</v>
      </c>
      <c r="D1399">
        <v>2.8543773899437999</v>
      </c>
      <c r="E1399">
        <v>6.1861609611242496</v>
      </c>
      <c r="F1399">
        <v>2.05667484909685E-4</v>
      </c>
      <c r="G1399">
        <v>1.1876554888161899E-3</v>
      </c>
      <c r="H1399">
        <v>0.55695077084070699</v>
      </c>
      <c r="I1399">
        <f t="shared" si="21"/>
        <v>1.6161094625847638</v>
      </c>
    </row>
    <row r="1400" spans="1:9" x14ac:dyDescent="0.2">
      <c r="A1400">
        <v>5468</v>
      </c>
      <c r="B1400" t="s">
        <v>5468</v>
      </c>
      <c r="C1400">
        <v>0.69182937687310198</v>
      </c>
      <c r="D1400">
        <v>2.8857529062925198</v>
      </c>
      <c r="E1400">
        <v>6.5313134980128202</v>
      </c>
      <c r="F1400">
        <v>1.3946254572913799E-4</v>
      </c>
      <c r="G1400">
        <v>8.7451667223063204E-4</v>
      </c>
      <c r="H1400">
        <v>0.96743080634846601</v>
      </c>
      <c r="I1400">
        <f t="shared" si="21"/>
        <v>1.6153305037271906</v>
      </c>
    </row>
    <row r="1401" spans="1:9" x14ac:dyDescent="0.2">
      <c r="A1401">
        <v>5469</v>
      </c>
      <c r="B1401" t="s">
        <v>5469</v>
      </c>
      <c r="C1401">
        <v>0.69154389754133705</v>
      </c>
      <c r="D1401">
        <v>8.6810873109821305</v>
      </c>
      <c r="E1401">
        <v>16.2335757105797</v>
      </c>
      <c r="F1401" s="1">
        <v>1.0869726273678601E-7</v>
      </c>
      <c r="G1401" s="1">
        <v>3.8164355721972904E-6</v>
      </c>
      <c r="H1401">
        <v>7.9273573932899799</v>
      </c>
      <c r="I1401">
        <f t="shared" si="21"/>
        <v>1.6150108950521933</v>
      </c>
    </row>
    <row r="1402" spans="1:9" x14ac:dyDescent="0.2">
      <c r="A1402">
        <v>5473</v>
      </c>
      <c r="B1402" t="s">
        <v>5473</v>
      </c>
      <c r="C1402">
        <v>0.69128640312534095</v>
      </c>
      <c r="D1402">
        <v>1.71325235705943</v>
      </c>
      <c r="E1402">
        <v>2.86831398425976</v>
      </c>
      <c r="F1402">
        <v>1.9637113517098501E-2</v>
      </c>
      <c r="G1402">
        <v>4.8241903389982299E-2</v>
      </c>
      <c r="H1402">
        <v>-3.9762848003129201</v>
      </c>
      <c r="I1402">
        <f t="shared" si="21"/>
        <v>1.6147226711612541</v>
      </c>
    </row>
    <row r="1403" spans="1:9" x14ac:dyDescent="0.2">
      <c r="A1403">
        <v>5474</v>
      </c>
      <c r="B1403" t="s">
        <v>5474</v>
      </c>
      <c r="C1403">
        <v>0.69127488407220605</v>
      </c>
      <c r="D1403">
        <v>4.8023658880450997</v>
      </c>
      <c r="E1403">
        <v>3.4881764706840301</v>
      </c>
      <c r="F1403">
        <v>7.4877239367826002E-3</v>
      </c>
      <c r="G1403">
        <v>2.1999224686829501E-2</v>
      </c>
      <c r="H1403">
        <v>-3.74319189264597</v>
      </c>
      <c r="I1403">
        <f t="shared" si="21"/>
        <v>1.6147097786223148</v>
      </c>
    </row>
    <row r="1404" spans="1:9" x14ac:dyDescent="0.2">
      <c r="A1404">
        <v>5482</v>
      </c>
      <c r="B1404" t="s">
        <v>5482</v>
      </c>
      <c r="C1404">
        <v>0.690294406805539</v>
      </c>
      <c r="D1404">
        <v>3.8234161925889998</v>
      </c>
      <c r="E1404">
        <v>3.9330477663461001</v>
      </c>
      <c r="F1404">
        <v>3.8548565584761601E-3</v>
      </c>
      <c r="G1404">
        <v>1.2701206472340401E-2</v>
      </c>
      <c r="H1404">
        <v>-2.8191202174157302</v>
      </c>
      <c r="I1404">
        <f t="shared" si="21"/>
        <v>1.6136127703644336</v>
      </c>
    </row>
    <row r="1405" spans="1:9" x14ac:dyDescent="0.2">
      <c r="A1405">
        <v>5485</v>
      </c>
      <c r="B1405" t="s">
        <v>5485</v>
      </c>
      <c r="C1405">
        <v>0.68984504514248302</v>
      </c>
      <c r="D1405">
        <v>3.9198398833702699</v>
      </c>
      <c r="E1405">
        <v>6.1471975288155001</v>
      </c>
      <c r="F1405">
        <v>2.1508577853499299E-4</v>
      </c>
      <c r="G1405">
        <v>1.2296917816926099E-3</v>
      </c>
      <c r="H1405">
        <v>0.25986389899345502</v>
      </c>
      <c r="I1405">
        <f t="shared" si="21"/>
        <v>1.6131102505767816</v>
      </c>
    </row>
    <row r="1406" spans="1:9" x14ac:dyDescent="0.2">
      <c r="A1406">
        <v>5487</v>
      </c>
      <c r="B1406" t="s">
        <v>5487</v>
      </c>
      <c r="C1406">
        <v>0.68952148883620601</v>
      </c>
      <c r="D1406">
        <v>1.7885585525229399</v>
      </c>
      <c r="E1406">
        <v>4.1602038424391896</v>
      </c>
      <c r="F1406">
        <v>2.7756044259691602E-3</v>
      </c>
      <c r="G1406">
        <v>9.7249229154409908E-3</v>
      </c>
      <c r="H1406">
        <v>-1.96578049662284</v>
      </c>
      <c r="I1406">
        <f t="shared" si="21"/>
        <v>1.6127485154515642</v>
      </c>
    </row>
    <row r="1407" spans="1:9" x14ac:dyDescent="0.2">
      <c r="A1407">
        <v>5488</v>
      </c>
      <c r="B1407" t="s">
        <v>5488</v>
      </c>
      <c r="C1407">
        <v>0.68935071974780904</v>
      </c>
      <c r="D1407">
        <v>2.0467145588825502</v>
      </c>
      <c r="E1407">
        <v>4.5126503044310304</v>
      </c>
      <c r="F1407">
        <v>1.6921918866960801E-3</v>
      </c>
      <c r="G1407">
        <v>6.45911749614824E-3</v>
      </c>
      <c r="H1407">
        <v>-1.50551206209188</v>
      </c>
      <c r="I1407">
        <f t="shared" si="21"/>
        <v>1.6125576287520909</v>
      </c>
    </row>
    <row r="1408" spans="1:9" x14ac:dyDescent="0.2">
      <c r="A1408">
        <v>5493</v>
      </c>
      <c r="B1408" t="s">
        <v>5493</v>
      </c>
      <c r="C1408">
        <v>0.68873672207185299</v>
      </c>
      <c r="D1408">
        <v>1.9752254933350599</v>
      </c>
      <c r="E1408">
        <v>4.5956837774377499</v>
      </c>
      <c r="F1408">
        <v>1.5099705974376701E-3</v>
      </c>
      <c r="G1408">
        <v>5.8856862397580999E-3</v>
      </c>
      <c r="H1408">
        <v>-1.3671776390552799</v>
      </c>
      <c r="I1408">
        <f t="shared" si="21"/>
        <v>1.6118714851471623</v>
      </c>
    </row>
    <row r="1409" spans="1:9" x14ac:dyDescent="0.2">
      <c r="A1409">
        <v>5497</v>
      </c>
      <c r="B1409" t="s">
        <v>5497</v>
      </c>
      <c r="C1409">
        <v>0.68795858199812598</v>
      </c>
      <c r="D1409">
        <v>4.6527994851017702</v>
      </c>
      <c r="E1409">
        <v>8.3429256093761897</v>
      </c>
      <c r="F1409" s="1">
        <v>2.25167830479448E-5</v>
      </c>
      <c r="G1409">
        <v>2.0806819413163701E-4</v>
      </c>
      <c r="H1409">
        <v>2.5605393876040301</v>
      </c>
      <c r="I1409">
        <f t="shared" si="21"/>
        <v>1.6110023315362287</v>
      </c>
    </row>
    <row r="1410" spans="1:9" x14ac:dyDescent="0.2">
      <c r="A1410">
        <v>5506</v>
      </c>
      <c r="B1410" t="s">
        <v>5506</v>
      </c>
      <c r="C1410">
        <v>0.68666422733114896</v>
      </c>
      <c r="D1410">
        <v>2.9307154255185499</v>
      </c>
      <c r="E1410">
        <v>4.5592840628799696</v>
      </c>
      <c r="F1410">
        <v>1.58710507730482E-3</v>
      </c>
      <c r="G1410">
        <v>6.1227844856896899E-3</v>
      </c>
      <c r="H1410">
        <v>-1.65433117794259</v>
      </c>
      <c r="I1410">
        <f t="shared" si="21"/>
        <v>1.6095576233996545</v>
      </c>
    </row>
    <row r="1411" spans="1:9" x14ac:dyDescent="0.2">
      <c r="A1411">
        <v>5513</v>
      </c>
      <c r="B1411" t="s">
        <v>5513</v>
      </c>
      <c r="C1411">
        <v>0.68556817684818006</v>
      </c>
      <c r="D1411">
        <v>6.1791580935741504</v>
      </c>
      <c r="E1411">
        <v>8.5700680175285502</v>
      </c>
      <c r="F1411" s="1">
        <v>1.8321049453131599E-5</v>
      </c>
      <c r="G1411">
        <v>1.77312292392801E-4</v>
      </c>
      <c r="H1411">
        <v>2.5350619519847801</v>
      </c>
      <c r="I1411">
        <f t="shared" ref="I1411:I1474" si="22">2^C1411</f>
        <v>1.6083352677430967</v>
      </c>
    </row>
    <row r="1412" spans="1:9" x14ac:dyDescent="0.2">
      <c r="A1412">
        <v>5521</v>
      </c>
      <c r="B1412" t="s">
        <v>5521</v>
      </c>
      <c r="C1412">
        <v>0.68476935754288804</v>
      </c>
      <c r="D1412">
        <v>4.5301897742138797</v>
      </c>
      <c r="E1412">
        <v>8.9482290903516706</v>
      </c>
      <c r="F1412" s="1">
        <v>1.31237099332184E-5</v>
      </c>
      <c r="G1412">
        <v>1.3805593686727001E-4</v>
      </c>
      <c r="H1412">
        <v>3.1738021491949402</v>
      </c>
      <c r="I1412">
        <f t="shared" si="22"/>
        <v>1.607444980050591</v>
      </c>
    </row>
    <row r="1413" spans="1:9" x14ac:dyDescent="0.2">
      <c r="A1413">
        <v>5522</v>
      </c>
      <c r="B1413" t="s">
        <v>5522</v>
      </c>
      <c r="C1413">
        <v>0.68471043005551202</v>
      </c>
      <c r="D1413">
        <v>5.2199682570319696</v>
      </c>
      <c r="E1413">
        <v>10.8282754339125</v>
      </c>
      <c r="F1413" s="1">
        <v>2.9251719858230601E-6</v>
      </c>
      <c r="G1413" s="1">
        <v>4.4221293504661102E-5</v>
      </c>
      <c r="H1413">
        <v>4.6890490388109196</v>
      </c>
      <c r="I1413">
        <f t="shared" si="22"/>
        <v>1.6073793246233405</v>
      </c>
    </row>
    <row r="1414" spans="1:9" x14ac:dyDescent="0.2">
      <c r="A1414">
        <v>5524</v>
      </c>
      <c r="B1414" t="s">
        <v>5524</v>
      </c>
      <c r="C1414">
        <v>0.68453720113225203</v>
      </c>
      <c r="D1414">
        <v>7.2002974193678604</v>
      </c>
      <c r="E1414">
        <v>10.598908525451399</v>
      </c>
      <c r="F1414" s="1">
        <v>3.4689851245603199E-6</v>
      </c>
      <c r="G1414" s="1">
        <v>5.0214310245209098E-5</v>
      </c>
      <c r="H1414">
        <v>4.2471429704779302</v>
      </c>
      <c r="I1414">
        <f t="shared" si="22"/>
        <v>1.6071863331278446</v>
      </c>
    </row>
    <row r="1415" spans="1:9" x14ac:dyDescent="0.2">
      <c r="A1415">
        <v>5533</v>
      </c>
      <c r="B1415" t="s">
        <v>5533</v>
      </c>
      <c r="C1415">
        <v>0.68344531459645497</v>
      </c>
      <c r="D1415">
        <v>6.3293303864246004</v>
      </c>
      <c r="E1415">
        <v>12.6513709482747</v>
      </c>
      <c r="F1415" s="1">
        <v>8.3671090579603704E-7</v>
      </c>
      <c r="G1415" s="1">
        <v>1.72383059852581E-5</v>
      </c>
      <c r="H1415">
        <v>5.9049399314039901</v>
      </c>
      <c r="I1415">
        <f t="shared" si="22"/>
        <v>1.605970413504449</v>
      </c>
    </row>
    <row r="1416" spans="1:9" x14ac:dyDescent="0.2">
      <c r="A1416">
        <v>5534</v>
      </c>
      <c r="B1416" t="s">
        <v>5534</v>
      </c>
      <c r="C1416">
        <v>0.68338728778296498</v>
      </c>
      <c r="D1416">
        <v>0.44382458572107197</v>
      </c>
      <c r="E1416">
        <v>3.00509517863056</v>
      </c>
      <c r="F1416">
        <v>1.5823197223981199E-2</v>
      </c>
      <c r="G1416">
        <v>4.0560670039672703E-2</v>
      </c>
      <c r="H1416">
        <v>-3.44459283881997</v>
      </c>
      <c r="I1416">
        <f t="shared" si="22"/>
        <v>1.6059058208712529</v>
      </c>
    </row>
    <row r="1417" spans="1:9" x14ac:dyDescent="0.2">
      <c r="A1417">
        <v>5537</v>
      </c>
      <c r="B1417" t="s">
        <v>5537</v>
      </c>
      <c r="C1417">
        <v>0.68295159437872799</v>
      </c>
      <c r="D1417">
        <v>5.1254457922123899</v>
      </c>
      <c r="E1417">
        <v>10.581719921875001</v>
      </c>
      <c r="F1417" s="1">
        <v>3.5140511288720798E-6</v>
      </c>
      <c r="G1417" s="1">
        <v>5.0707068759991002E-5</v>
      </c>
      <c r="H1417">
        <v>4.5040656671022097</v>
      </c>
      <c r="I1417">
        <f t="shared" si="22"/>
        <v>1.6054209110927906</v>
      </c>
    </row>
    <row r="1418" spans="1:9" x14ac:dyDescent="0.2">
      <c r="A1418">
        <v>5538</v>
      </c>
      <c r="B1418" t="s">
        <v>5538</v>
      </c>
      <c r="C1418">
        <v>0.68291382421230395</v>
      </c>
      <c r="D1418">
        <v>2.8766614459589799</v>
      </c>
      <c r="E1418">
        <v>6.60313731618968</v>
      </c>
      <c r="F1418">
        <v>1.28864984304466E-4</v>
      </c>
      <c r="G1418">
        <v>8.2008231796387796E-4</v>
      </c>
      <c r="H1418">
        <v>1.0547214409877399</v>
      </c>
      <c r="I1418">
        <f t="shared" si="22"/>
        <v>1.6053788812669896</v>
      </c>
    </row>
    <row r="1419" spans="1:9" x14ac:dyDescent="0.2">
      <c r="A1419">
        <v>5542</v>
      </c>
      <c r="B1419" t="s">
        <v>5542</v>
      </c>
      <c r="C1419">
        <v>0.68276290737112399</v>
      </c>
      <c r="D1419">
        <v>4.6984017727337903</v>
      </c>
      <c r="E1419">
        <v>10.227566846143301</v>
      </c>
      <c r="F1419" s="1">
        <v>4.6037057763722797E-6</v>
      </c>
      <c r="G1419" s="1">
        <v>6.2220464279182696E-5</v>
      </c>
      <c r="H1419">
        <v>4.2845784139654697</v>
      </c>
      <c r="I1419">
        <f t="shared" si="22"/>
        <v>1.6052109552458014</v>
      </c>
    </row>
    <row r="1420" spans="1:9" x14ac:dyDescent="0.2">
      <c r="A1420">
        <v>5553</v>
      </c>
      <c r="B1420" t="s">
        <v>5553</v>
      </c>
      <c r="C1420">
        <v>0.68054866616991605</v>
      </c>
      <c r="D1420">
        <v>5.4304732668201199</v>
      </c>
      <c r="E1420">
        <v>8.3624820052229207</v>
      </c>
      <c r="F1420" s="1">
        <v>2.2116622566968399E-5</v>
      </c>
      <c r="G1420">
        <v>2.0558208460206401E-4</v>
      </c>
      <c r="H1420">
        <v>2.4389398657041199</v>
      </c>
      <c r="I1420">
        <f t="shared" si="22"/>
        <v>1.6027491750716456</v>
      </c>
    </row>
    <row r="1421" spans="1:9" x14ac:dyDescent="0.2">
      <c r="A1421">
        <v>5555</v>
      </c>
      <c r="B1421" t="s">
        <v>5555</v>
      </c>
      <c r="C1421">
        <v>0.68039653183022897</v>
      </c>
      <c r="D1421">
        <v>5.8123662165543397</v>
      </c>
      <c r="E1421">
        <v>7.2108577533725802</v>
      </c>
      <c r="F1421" s="1">
        <v>6.7604751651964898E-5</v>
      </c>
      <c r="G1421">
        <v>4.9315947191713705E-4</v>
      </c>
      <c r="H1421">
        <v>1.1552290577541</v>
      </c>
      <c r="I1421">
        <f t="shared" si="22"/>
        <v>1.6025801716962345</v>
      </c>
    </row>
    <row r="1422" spans="1:9" x14ac:dyDescent="0.2">
      <c r="A1422">
        <v>5563</v>
      </c>
      <c r="B1422" t="s">
        <v>5563</v>
      </c>
      <c r="C1422">
        <v>0.679175264055769</v>
      </c>
      <c r="D1422">
        <v>3.7740475153109001</v>
      </c>
      <c r="E1422">
        <v>7.0991127253114099</v>
      </c>
      <c r="F1422" s="1">
        <v>7.5885035928295098E-5</v>
      </c>
      <c r="G1422">
        <v>5.4071761851617905E-4</v>
      </c>
      <c r="H1422">
        <v>1.4231953610010999</v>
      </c>
      <c r="I1422">
        <f t="shared" si="22"/>
        <v>1.6012241322674012</v>
      </c>
    </row>
    <row r="1423" spans="1:9" x14ac:dyDescent="0.2">
      <c r="A1423">
        <v>5564</v>
      </c>
      <c r="B1423" t="s">
        <v>5564</v>
      </c>
      <c r="C1423">
        <v>0.67904377767966995</v>
      </c>
      <c r="D1423">
        <v>5.5324225705644299</v>
      </c>
      <c r="E1423">
        <v>8.1426746207361198</v>
      </c>
      <c r="F1423" s="1">
        <v>2.7108326883785501E-5</v>
      </c>
      <c r="G1423">
        <v>2.40240365129039E-4</v>
      </c>
      <c r="H1423">
        <v>2.1993581294937301</v>
      </c>
      <c r="I1423">
        <f t="shared" si="22"/>
        <v>1.6010782042933029</v>
      </c>
    </row>
    <row r="1424" spans="1:9" x14ac:dyDescent="0.2">
      <c r="A1424">
        <v>5572</v>
      </c>
      <c r="B1424" t="s">
        <v>5572</v>
      </c>
      <c r="C1424">
        <v>0.67796652152144299</v>
      </c>
      <c r="D1424">
        <v>4.8288253701772401</v>
      </c>
      <c r="E1424">
        <v>7.2195001312698004</v>
      </c>
      <c r="F1424" s="1">
        <v>6.7007068545456397E-5</v>
      </c>
      <c r="G1424">
        <v>4.8978786138232299E-4</v>
      </c>
      <c r="H1424">
        <v>1.3347293179501001</v>
      </c>
      <c r="I1424">
        <f t="shared" si="22"/>
        <v>1.599883130125928</v>
      </c>
    </row>
    <row r="1425" spans="1:9" x14ac:dyDescent="0.2">
      <c r="A1425">
        <v>5574</v>
      </c>
      <c r="B1425" t="s">
        <v>5574</v>
      </c>
      <c r="C1425">
        <v>0.67791373644136899</v>
      </c>
      <c r="D1425">
        <v>6.3300709048838</v>
      </c>
      <c r="E1425">
        <v>10.992504231723499</v>
      </c>
      <c r="F1425" s="1">
        <v>2.5940091506490699E-6</v>
      </c>
      <c r="G1425" s="1">
        <v>4.0239949707960798E-5</v>
      </c>
      <c r="H1425">
        <v>4.6629055977586296</v>
      </c>
      <c r="I1425">
        <f t="shared" si="22"/>
        <v>1.5998245949457008</v>
      </c>
    </row>
    <row r="1426" spans="1:9" x14ac:dyDescent="0.2">
      <c r="A1426">
        <v>5577</v>
      </c>
      <c r="B1426" t="s">
        <v>5577</v>
      </c>
      <c r="C1426">
        <v>0.67747583830269997</v>
      </c>
      <c r="D1426">
        <v>4.6518311888209398</v>
      </c>
      <c r="E1426">
        <v>10.6534680296052</v>
      </c>
      <c r="F1426" s="1">
        <v>3.3301336776554902E-6</v>
      </c>
      <c r="G1426" s="1">
        <v>4.8625237620242699E-5</v>
      </c>
      <c r="H1426">
        <v>4.64601413039549</v>
      </c>
      <c r="I1426">
        <f t="shared" si="22"/>
        <v>1.5993390772975102</v>
      </c>
    </row>
    <row r="1427" spans="1:9" x14ac:dyDescent="0.2">
      <c r="A1427">
        <v>5579</v>
      </c>
      <c r="B1427" t="s">
        <v>5579</v>
      </c>
      <c r="C1427">
        <v>0.6773064682112</v>
      </c>
      <c r="D1427">
        <v>5.1645246749887601</v>
      </c>
      <c r="E1427">
        <v>6.6947743446072403</v>
      </c>
      <c r="F1427">
        <v>1.1660742490534E-4</v>
      </c>
      <c r="G1427">
        <v>7.5726938410501795E-4</v>
      </c>
      <c r="H1427">
        <v>0.66672596327365197</v>
      </c>
      <c r="I1427">
        <f t="shared" si="22"/>
        <v>1.5991513284674697</v>
      </c>
    </row>
    <row r="1428" spans="1:9" x14ac:dyDescent="0.2">
      <c r="A1428">
        <v>5580</v>
      </c>
      <c r="B1428" t="s">
        <v>5580</v>
      </c>
      <c r="C1428">
        <v>0.67705245561553096</v>
      </c>
      <c r="D1428">
        <v>4.1302185460571499</v>
      </c>
      <c r="E1428">
        <v>9.0480202159874104</v>
      </c>
      <c r="F1428" s="1">
        <v>1.2041049909076099E-5</v>
      </c>
      <c r="G1428">
        <v>1.28872156036755E-4</v>
      </c>
      <c r="H1428">
        <v>3.3481807215153201</v>
      </c>
      <c r="I1428">
        <f t="shared" si="22"/>
        <v>1.5988697936936185</v>
      </c>
    </row>
    <row r="1429" spans="1:9" x14ac:dyDescent="0.2">
      <c r="A1429">
        <v>5582</v>
      </c>
      <c r="B1429" t="s">
        <v>5582</v>
      </c>
      <c r="C1429">
        <v>0.67697790292542803</v>
      </c>
      <c r="D1429">
        <v>0.51089470855639396</v>
      </c>
      <c r="E1429">
        <v>3.31807702163275</v>
      </c>
      <c r="F1429">
        <v>9.7163309513286101E-3</v>
      </c>
      <c r="G1429">
        <v>2.73508757931392E-2</v>
      </c>
      <c r="H1429">
        <v>-2.9648524164963499</v>
      </c>
      <c r="I1429">
        <f t="shared" si="22"/>
        <v>1.5987871726538083</v>
      </c>
    </row>
    <row r="1430" spans="1:9" x14ac:dyDescent="0.2">
      <c r="A1430">
        <v>5584</v>
      </c>
      <c r="B1430" t="s">
        <v>5584</v>
      </c>
      <c r="C1430">
        <v>0.67651752563885603</v>
      </c>
      <c r="D1430">
        <v>5.75408051042485</v>
      </c>
      <c r="E1430">
        <v>7.9349685128473304</v>
      </c>
      <c r="F1430" s="1">
        <v>3.2990129966582798E-5</v>
      </c>
      <c r="G1430">
        <v>2.8060675502782702E-4</v>
      </c>
      <c r="H1430">
        <v>1.94956525945245</v>
      </c>
      <c r="I1430">
        <f t="shared" si="22"/>
        <v>1.5982770663232495</v>
      </c>
    </row>
    <row r="1431" spans="1:9" x14ac:dyDescent="0.2">
      <c r="A1431">
        <v>5590</v>
      </c>
      <c r="B1431" t="s">
        <v>5590</v>
      </c>
      <c r="C1431">
        <v>0.67591100101161905</v>
      </c>
      <c r="D1431">
        <v>0.98218277509074203</v>
      </c>
      <c r="E1431">
        <v>3.9770052438646699</v>
      </c>
      <c r="F1431">
        <v>3.61538470565903E-3</v>
      </c>
      <c r="G1431">
        <v>1.20718417086597E-2</v>
      </c>
      <c r="H1431">
        <v>-2.0528901796091801</v>
      </c>
      <c r="I1431">
        <f t="shared" si="22"/>
        <v>1.5976052745509053</v>
      </c>
    </row>
    <row r="1432" spans="1:9" x14ac:dyDescent="0.2">
      <c r="A1432">
        <v>5594</v>
      </c>
      <c r="B1432" t="s">
        <v>5594</v>
      </c>
      <c r="C1432">
        <v>0.67478488126485703</v>
      </c>
      <c r="D1432">
        <v>4.2156683632214698</v>
      </c>
      <c r="E1432">
        <v>5.4856240186565204</v>
      </c>
      <c r="F1432">
        <v>4.74071677999526E-4</v>
      </c>
      <c r="G1432">
        <v>2.3049605528105898E-3</v>
      </c>
      <c r="H1432">
        <v>-0.66391625025560397</v>
      </c>
      <c r="I1432">
        <f t="shared" si="22"/>
        <v>1.5963587236013963</v>
      </c>
    </row>
    <row r="1433" spans="1:9" x14ac:dyDescent="0.2">
      <c r="A1433">
        <v>5598</v>
      </c>
      <c r="B1433" t="s">
        <v>5598</v>
      </c>
      <c r="C1433">
        <v>0.67448043503932997</v>
      </c>
      <c r="D1433">
        <v>8.9016942551488203</v>
      </c>
      <c r="E1433">
        <v>6.3149592018472402</v>
      </c>
      <c r="F1433">
        <v>1.7761087502770999E-4</v>
      </c>
      <c r="G1433">
        <v>1.05716107368483E-3</v>
      </c>
      <c r="H1433">
        <v>-0.235218403924362</v>
      </c>
      <c r="I1433">
        <f t="shared" si="22"/>
        <v>1.5960218858789916</v>
      </c>
    </row>
    <row r="1434" spans="1:9" x14ac:dyDescent="0.2">
      <c r="A1434">
        <v>5601</v>
      </c>
      <c r="B1434" t="s">
        <v>5601</v>
      </c>
      <c r="C1434">
        <v>0.67402876808106504</v>
      </c>
      <c r="D1434">
        <v>4.83615110660367</v>
      </c>
      <c r="E1434">
        <v>6.0366147623774804</v>
      </c>
      <c r="F1434">
        <v>2.44487026498858E-4</v>
      </c>
      <c r="G1434">
        <v>1.3597558384298601E-3</v>
      </c>
      <c r="H1434">
        <v>-7.7654310273841204E-2</v>
      </c>
      <c r="I1434">
        <f t="shared" si="22"/>
        <v>1.5955222948359638</v>
      </c>
    </row>
    <row r="1435" spans="1:9" x14ac:dyDescent="0.2">
      <c r="A1435">
        <v>5603</v>
      </c>
      <c r="B1435" t="s">
        <v>5603</v>
      </c>
      <c r="C1435">
        <v>0.67364345603215203</v>
      </c>
      <c r="D1435">
        <v>5.9294500564935797</v>
      </c>
      <c r="E1435">
        <v>7.92212686746808</v>
      </c>
      <c r="F1435" s="1">
        <v>3.3397522447643597E-5</v>
      </c>
      <c r="G1435">
        <v>2.8289485174574002E-4</v>
      </c>
      <c r="H1435">
        <v>1.9102899180472701</v>
      </c>
      <c r="I1435">
        <f t="shared" si="22"/>
        <v>1.5950962228955272</v>
      </c>
    </row>
    <row r="1436" spans="1:9" x14ac:dyDescent="0.2">
      <c r="A1436">
        <v>5605</v>
      </c>
      <c r="B1436" t="s">
        <v>5605</v>
      </c>
      <c r="C1436">
        <v>0.67353440900051398</v>
      </c>
      <c r="D1436">
        <v>6.0401582001537601</v>
      </c>
      <c r="E1436">
        <v>9.8928633828591508</v>
      </c>
      <c r="F1436" s="1">
        <v>5.9874179684827499E-6</v>
      </c>
      <c r="G1436" s="1">
        <v>7.5046565234787604E-5</v>
      </c>
      <c r="H1436">
        <v>3.7813613995414301</v>
      </c>
      <c r="I1436">
        <f t="shared" si="22"/>
        <v>1.5949756610790538</v>
      </c>
    </row>
    <row r="1437" spans="1:9" x14ac:dyDescent="0.2">
      <c r="A1437">
        <v>5607</v>
      </c>
      <c r="B1437" t="s">
        <v>5607</v>
      </c>
      <c r="C1437">
        <v>0.67314041250607404</v>
      </c>
      <c r="D1437">
        <v>5.0776295875381301</v>
      </c>
      <c r="E1437">
        <v>6.49347023338031</v>
      </c>
      <c r="F1437">
        <v>1.4542827390076401E-4</v>
      </c>
      <c r="G1437">
        <v>9.0422081217514405E-4</v>
      </c>
      <c r="H1437">
        <v>0.44137242357070999</v>
      </c>
      <c r="I1437">
        <f t="shared" si="22"/>
        <v>1.5945401365919596</v>
      </c>
    </row>
    <row r="1438" spans="1:9" x14ac:dyDescent="0.2">
      <c r="A1438">
        <v>5608</v>
      </c>
      <c r="B1438" t="s">
        <v>5608</v>
      </c>
      <c r="C1438">
        <v>0.67308909997807997</v>
      </c>
      <c r="D1438">
        <v>7.3418211445490398</v>
      </c>
      <c r="E1438">
        <v>11.034570553889701</v>
      </c>
      <c r="F1438" s="1">
        <v>2.5160335093121198E-6</v>
      </c>
      <c r="G1438" s="1">
        <v>3.92288004273936E-5</v>
      </c>
      <c r="H1438">
        <v>4.5863587884108403</v>
      </c>
      <c r="I1438">
        <f t="shared" si="22"/>
        <v>1.5944834243776347</v>
      </c>
    </row>
    <row r="1439" spans="1:9" x14ac:dyDescent="0.2">
      <c r="A1439">
        <v>5610</v>
      </c>
      <c r="B1439" t="s">
        <v>5610</v>
      </c>
      <c r="C1439">
        <v>0.67291141229560603</v>
      </c>
      <c r="D1439">
        <v>7.0339545466332201</v>
      </c>
      <c r="E1439">
        <v>13.364352866023101</v>
      </c>
      <c r="F1439" s="1">
        <v>5.3590470228683197E-7</v>
      </c>
      <c r="G1439" s="1">
        <v>1.23398932574132E-5</v>
      </c>
      <c r="H1439">
        <v>6.3178111777688004</v>
      </c>
      <c r="I1439">
        <f t="shared" si="22"/>
        <v>1.5942870539668883</v>
      </c>
    </row>
    <row r="1440" spans="1:9" x14ac:dyDescent="0.2">
      <c r="A1440">
        <v>5612</v>
      </c>
      <c r="B1440" t="s">
        <v>5612</v>
      </c>
      <c r="C1440">
        <v>0.67268989070442098</v>
      </c>
      <c r="D1440">
        <v>4.1288372887848501</v>
      </c>
      <c r="E1440">
        <v>9.4532028926171101</v>
      </c>
      <c r="F1440" s="1">
        <v>8.5563452938060607E-6</v>
      </c>
      <c r="G1440" s="1">
        <v>9.9068370494300801E-5</v>
      </c>
      <c r="H1440">
        <v>3.7199229584517699</v>
      </c>
      <c r="I1440">
        <f t="shared" si="22"/>
        <v>1.5940422746598644</v>
      </c>
    </row>
    <row r="1441" spans="1:9" x14ac:dyDescent="0.2">
      <c r="A1441">
        <v>5620</v>
      </c>
      <c r="B1441" t="s">
        <v>5620</v>
      </c>
      <c r="C1441">
        <v>0.67169814380789095</v>
      </c>
      <c r="D1441">
        <v>3.21227772755425</v>
      </c>
      <c r="E1441">
        <v>5.3791594271371901</v>
      </c>
      <c r="F1441">
        <v>5.4133243547508996E-4</v>
      </c>
      <c r="G1441">
        <v>2.5635609132228301E-3</v>
      </c>
      <c r="H1441">
        <v>-0.570576850778728</v>
      </c>
      <c r="I1441">
        <f t="shared" si="22"/>
        <v>1.592946864204537</v>
      </c>
    </row>
    <row r="1442" spans="1:9" x14ac:dyDescent="0.2">
      <c r="A1442">
        <v>5621</v>
      </c>
      <c r="B1442" t="s">
        <v>5621</v>
      </c>
      <c r="C1442">
        <v>0.67167361920483903</v>
      </c>
      <c r="D1442">
        <v>7.0431380190085102</v>
      </c>
      <c r="E1442">
        <v>14.0396200853317</v>
      </c>
      <c r="F1442" s="1">
        <v>3.58409859955433E-7</v>
      </c>
      <c r="G1442" s="1">
        <v>9.3798358512945397E-6</v>
      </c>
      <c r="H1442">
        <v>6.7584845560872697</v>
      </c>
      <c r="I1442">
        <f t="shared" si="22"/>
        <v>1.5929197856769381</v>
      </c>
    </row>
    <row r="1443" spans="1:9" x14ac:dyDescent="0.2">
      <c r="A1443">
        <v>5622</v>
      </c>
      <c r="B1443" t="s">
        <v>5622</v>
      </c>
      <c r="C1443">
        <v>0.67164917337447605</v>
      </c>
      <c r="D1443">
        <v>4.5605179507951696</v>
      </c>
      <c r="E1443">
        <v>8.9607009907798698</v>
      </c>
      <c r="F1443" s="1">
        <v>1.29826841682048E-5</v>
      </c>
      <c r="G1443">
        <v>1.3672319595113501E-4</v>
      </c>
      <c r="H1443">
        <v>3.1793822071220599</v>
      </c>
      <c r="I1443">
        <f t="shared" si="22"/>
        <v>1.5928927945832918</v>
      </c>
    </row>
    <row r="1444" spans="1:9" x14ac:dyDescent="0.2">
      <c r="A1444">
        <v>5625</v>
      </c>
      <c r="B1444" t="s">
        <v>5625</v>
      </c>
      <c r="C1444">
        <v>0.671011633054579</v>
      </c>
      <c r="D1444">
        <v>6.4851268877724104</v>
      </c>
      <c r="E1444">
        <v>8.7406293745910109</v>
      </c>
      <c r="F1444" s="1">
        <v>1.5738480438173702E-5</v>
      </c>
      <c r="G1444">
        <v>1.58922372723117E-4</v>
      </c>
      <c r="H1444">
        <v>2.6629249134227599</v>
      </c>
      <c r="I1444">
        <f t="shared" si="22"/>
        <v>1.5921890359930957</v>
      </c>
    </row>
    <row r="1445" spans="1:9" x14ac:dyDescent="0.2">
      <c r="A1445">
        <v>5629</v>
      </c>
      <c r="B1445" t="s">
        <v>5629</v>
      </c>
      <c r="C1445">
        <v>0.67066932410037206</v>
      </c>
      <c r="D1445">
        <v>1.4074876239837999</v>
      </c>
      <c r="E1445">
        <v>3.4045496501508898</v>
      </c>
      <c r="F1445">
        <v>8.5073207127607294E-3</v>
      </c>
      <c r="G1445">
        <v>2.4432982590286E-2</v>
      </c>
      <c r="H1445">
        <v>-3.0415012410183202</v>
      </c>
      <c r="I1445">
        <f t="shared" si="22"/>
        <v>1.5918113013403576</v>
      </c>
    </row>
    <row r="1446" spans="1:9" x14ac:dyDescent="0.2">
      <c r="A1446">
        <v>5631</v>
      </c>
      <c r="B1446" t="s">
        <v>5631</v>
      </c>
      <c r="C1446">
        <v>0.67043680572950604</v>
      </c>
      <c r="D1446">
        <v>4.7389992401070904</v>
      </c>
      <c r="E1446">
        <v>10.0173623804928</v>
      </c>
      <c r="F1446" s="1">
        <v>5.4250474848914899E-6</v>
      </c>
      <c r="G1446" s="1">
        <v>7.0239284748088406E-5</v>
      </c>
      <c r="H1446">
        <v>4.0977218647832503</v>
      </c>
      <c r="I1446">
        <f t="shared" si="22"/>
        <v>1.5915547706563427</v>
      </c>
    </row>
    <row r="1447" spans="1:9" x14ac:dyDescent="0.2">
      <c r="A1447">
        <v>5634</v>
      </c>
      <c r="B1447" t="s">
        <v>5634</v>
      </c>
      <c r="C1447">
        <v>0.67022602354349803</v>
      </c>
      <c r="D1447">
        <v>7.8154990529428696</v>
      </c>
      <c r="E1447">
        <v>16.505290758984799</v>
      </c>
      <c r="F1447" s="1">
        <v>9.4773479921126706E-8</v>
      </c>
      <c r="G1447" s="1">
        <v>3.4942735142061898E-6</v>
      </c>
      <c r="H1447">
        <v>8.1469437990538704</v>
      </c>
      <c r="I1447">
        <f t="shared" si="22"/>
        <v>1.5913222565915577</v>
      </c>
    </row>
    <row r="1448" spans="1:9" x14ac:dyDescent="0.2">
      <c r="A1448">
        <v>5635</v>
      </c>
      <c r="B1448" t="s">
        <v>5635</v>
      </c>
      <c r="C1448">
        <v>0.66988411388727298</v>
      </c>
      <c r="D1448">
        <v>6.0687776726777196</v>
      </c>
      <c r="E1448">
        <v>12.467391356732699</v>
      </c>
      <c r="F1448" s="1">
        <v>9.4213986187053199E-7</v>
      </c>
      <c r="G1448" s="1">
        <v>1.8943704020430601E-5</v>
      </c>
      <c r="H1448">
        <v>5.8064191870969104</v>
      </c>
      <c r="I1448">
        <f t="shared" si="22"/>
        <v>1.5909451679050384</v>
      </c>
    </row>
    <row r="1449" spans="1:9" x14ac:dyDescent="0.2">
      <c r="A1449">
        <v>5636</v>
      </c>
      <c r="B1449" t="s">
        <v>5636</v>
      </c>
      <c r="C1449">
        <v>0.66986993475013701</v>
      </c>
      <c r="D1449">
        <v>2.9555304339853099</v>
      </c>
      <c r="E1449">
        <v>4.55157673312232</v>
      </c>
      <c r="F1449">
        <v>1.6039764745835101E-3</v>
      </c>
      <c r="G1449">
        <v>6.1800961632225001E-3</v>
      </c>
      <c r="H1449">
        <v>-1.6713251147649499</v>
      </c>
      <c r="I1449">
        <f t="shared" si="22"/>
        <v>1.5909295318085532</v>
      </c>
    </row>
    <row r="1450" spans="1:9" x14ac:dyDescent="0.2">
      <c r="A1450">
        <v>5638</v>
      </c>
      <c r="B1450" t="s">
        <v>5638</v>
      </c>
      <c r="C1450">
        <v>0.66971468243941101</v>
      </c>
      <c r="D1450">
        <v>4.8169862361094804</v>
      </c>
      <c r="E1450">
        <v>4.0786599515823703</v>
      </c>
      <c r="F1450">
        <v>3.1203054882306801E-3</v>
      </c>
      <c r="G1450">
        <v>1.0724337824111399E-2</v>
      </c>
      <c r="H1450">
        <v>-2.8193394986128402</v>
      </c>
      <c r="I1450">
        <f t="shared" si="22"/>
        <v>1.5907583367953546</v>
      </c>
    </row>
    <row r="1451" spans="1:9" x14ac:dyDescent="0.2">
      <c r="A1451">
        <v>5640</v>
      </c>
      <c r="B1451" t="s">
        <v>5640</v>
      </c>
      <c r="C1451">
        <v>0.66936666251073695</v>
      </c>
      <c r="D1451">
        <v>4.4630304548794602</v>
      </c>
      <c r="E1451">
        <v>10.431511814773501</v>
      </c>
      <c r="F1451" s="1">
        <v>3.9367292409713097E-6</v>
      </c>
      <c r="G1451" s="1">
        <v>5.5713803519530901E-5</v>
      </c>
      <c r="H1451">
        <v>4.4989562370976897</v>
      </c>
      <c r="I1451">
        <f t="shared" si="22"/>
        <v>1.5903746459816266</v>
      </c>
    </row>
    <row r="1452" spans="1:9" x14ac:dyDescent="0.2">
      <c r="A1452">
        <v>5641</v>
      </c>
      <c r="B1452" t="s">
        <v>5641</v>
      </c>
      <c r="C1452">
        <v>0.66914958199721797</v>
      </c>
      <c r="D1452">
        <v>6.9110677877958597</v>
      </c>
      <c r="E1452">
        <v>13.140599849369799</v>
      </c>
      <c r="F1452" s="1">
        <v>6.1485387281745497E-7</v>
      </c>
      <c r="G1452" s="1">
        <v>1.3629013918187399E-5</v>
      </c>
      <c r="H1452">
        <v>6.1792860603193898</v>
      </c>
      <c r="I1452">
        <f t="shared" si="22"/>
        <v>1.5901353623059431</v>
      </c>
    </row>
    <row r="1453" spans="1:9" x14ac:dyDescent="0.2">
      <c r="A1453">
        <v>5642</v>
      </c>
      <c r="B1453" t="s">
        <v>5642</v>
      </c>
      <c r="C1453">
        <v>0.66881590664628199</v>
      </c>
      <c r="D1453">
        <v>3.2442918558055598</v>
      </c>
      <c r="E1453">
        <v>5.4378600401668198</v>
      </c>
      <c r="F1453">
        <v>5.0304909597113196E-4</v>
      </c>
      <c r="G1453">
        <v>2.41379319995809E-3</v>
      </c>
      <c r="H1453">
        <v>-0.499333486584848</v>
      </c>
      <c r="I1453">
        <f t="shared" si="22"/>
        <v>1.5897676285813429</v>
      </c>
    </row>
    <row r="1454" spans="1:9" x14ac:dyDescent="0.2">
      <c r="A1454">
        <v>5644</v>
      </c>
      <c r="B1454" t="s">
        <v>5644</v>
      </c>
      <c r="C1454">
        <v>0.66837495637394495</v>
      </c>
      <c r="D1454">
        <v>4.6828550696590003</v>
      </c>
      <c r="E1454">
        <v>7.1219711711142404</v>
      </c>
      <c r="F1454" s="1">
        <v>7.4104401308790094E-5</v>
      </c>
      <c r="G1454">
        <v>5.3028890520385801E-4</v>
      </c>
      <c r="H1454">
        <v>1.2532298054139299</v>
      </c>
      <c r="I1454">
        <f t="shared" si="22"/>
        <v>1.5892818007864833</v>
      </c>
    </row>
    <row r="1455" spans="1:9" x14ac:dyDescent="0.2">
      <c r="A1455">
        <v>5657</v>
      </c>
      <c r="B1455" t="s">
        <v>5657</v>
      </c>
      <c r="C1455">
        <v>0.66683484358290801</v>
      </c>
      <c r="D1455">
        <v>3.40937913570064</v>
      </c>
      <c r="E1455">
        <v>4.5595418573931799</v>
      </c>
      <c r="F1455">
        <v>1.58654407977527E-3</v>
      </c>
      <c r="G1455">
        <v>6.1219039386965898E-3</v>
      </c>
      <c r="H1455">
        <v>-1.77241985423283</v>
      </c>
      <c r="I1455">
        <f t="shared" si="22"/>
        <v>1.5875861082461975</v>
      </c>
    </row>
    <row r="1456" spans="1:9" x14ac:dyDescent="0.2">
      <c r="A1456">
        <v>5662</v>
      </c>
      <c r="B1456" t="s">
        <v>5662</v>
      </c>
      <c r="C1456">
        <v>0.66625065087716095</v>
      </c>
      <c r="D1456">
        <v>0.86251594650295405</v>
      </c>
      <c r="E1456">
        <v>3.2307662686624998</v>
      </c>
      <c r="F1456">
        <v>1.1121013447170799E-2</v>
      </c>
      <c r="G1456">
        <v>3.0556213470885302E-2</v>
      </c>
      <c r="H1456">
        <v>-3.1852479659299902</v>
      </c>
      <c r="I1456">
        <f t="shared" si="22"/>
        <v>1.5869433747196289</v>
      </c>
    </row>
    <row r="1457" spans="1:9" x14ac:dyDescent="0.2">
      <c r="A1457">
        <v>5666</v>
      </c>
      <c r="B1457" t="s">
        <v>5666</v>
      </c>
      <c r="C1457">
        <v>0.66573152182965001</v>
      </c>
      <c r="D1457">
        <v>2.9632161343160499</v>
      </c>
      <c r="E1457">
        <v>5.6195991637691902</v>
      </c>
      <c r="F1457">
        <v>4.02063723739811E-4</v>
      </c>
      <c r="G1457">
        <v>2.0255116071645801E-3</v>
      </c>
      <c r="H1457">
        <v>-0.191116836237927</v>
      </c>
      <c r="I1457">
        <f t="shared" si="22"/>
        <v>1.5863724431112511</v>
      </c>
    </row>
    <row r="1458" spans="1:9" x14ac:dyDescent="0.2">
      <c r="A1458">
        <v>5668</v>
      </c>
      <c r="B1458" t="s">
        <v>5668</v>
      </c>
      <c r="C1458">
        <v>0.66559238041017699</v>
      </c>
      <c r="D1458">
        <v>6.0460259779170897</v>
      </c>
      <c r="E1458">
        <v>7.9945595161584597</v>
      </c>
      <c r="F1458" s="1">
        <v>3.1170080387732401E-5</v>
      </c>
      <c r="G1458">
        <v>2.6785013497127502E-4</v>
      </c>
      <c r="H1458">
        <v>1.9695017615599899</v>
      </c>
      <c r="I1458">
        <f t="shared" si="22"/>
        <v>1.5862194520331487</v>
      </c>
    </row>
    <row r="1459" spans="1:9" x14ac:dyDescent="0.2">
      <c r="A1459">
        <v>5669</v>
      </c>
      <c r="B1459" t="s">
        <v>5669</v>
      </c>
      <c r="C1459">
        <v>0.66534759359184603</v>
      </c>
      <c r="D1459">
        <v>0.55619406156471696</v>
      </c>
      <c r="E1459">
        <v>2.87761373406151</v>
      </c>
      <c r="F1459">
        <v>1.9350029620283701E-2</v>
      </c>
      <c r="G1459">
        <v>4.7676690096957297E-2</v>
      </c>
      <c r="H1459">
        <v>-3.6745563430532</v>
      </c>
      <c r="I1459">
        <f t="shared" si="22"/>
        <v>1.5859503357869236</v>
      </c>
    </row>
    <row r="1460" spans="1:9" x14ac:dyDescent="0.2">
      <c r="A1460">
        <v>5670</v>
      </c>
      <c r="B1460" t="s">
        <v>5670</v>
      </c>
      <c r="C1460">
        <v>0.665331652302108</v>
      </c>
      <c r="D1460">
        <v>6.2213290714421898</v>
      </c>
      <c r="E1460">
        <v>4.1643158606795101</v>
      </c>
      <c r="F1460">
        <v>2.7593380943410099E-3</v>
      </c>
      <c r="G1460">
        <v>9.6771449217853394E-3</v>
      </c>
      <c r="H1460">
        <v>-2.9272723202892599</v>
      </c>
      <c r="I1460">
        <f t="shared" si="22"/>
        <v>1.5859328116716964</v>
      </c>
    </row>
    <row r="1461" spans="1:9" x14ac:dyDescent="0.2">
      <c r="A1461">
        <v>5671</v>
      </c>
      <c r="B1461" t="s">
        <v>5671</v>
      </c>
      <c r="C1461">
        <v>0.66530287584002501</v>
      </c>
      <c r="D1461">
        <v>3.6394443705174702</v>
      </c>
      <c r="E1461">
        <v>5.9341884508965004</v>
      </c>
      <c r="F1461">
        <v>2.7567779780357098E-4</v>
      </c>
      <c r="G1461">
        <v>1.5019011323630701E-3</v>
      </c>
      <c r="H1461">
        <v>5.5033348233938503E-2</v>
      </c>
      <c r="I1461">
        <f t="shared" si="22"/>
        <v>1.5859011784581758</v>
      </c>
    </row>
    <row r="1462" spans="1:9" x14ac:dyDescent="0.2">
      <c r="A1462">
        <v>5672</v>
      </c>
      <c r="B1462" t="s">
        <v>5672</v>
      </c>
      <c r="C1462">
        <v>0.66501978300798004</v>
      </c>
      <c r="D1462">
        <v>1.64135952609116</v>
      </c>
      <c r="E1462">
        <v>3.6112732901096201</v>
      </c>
      <c r="F1462">
        <v>6.2147950736427798E-3</v>
      </c>
      <c r="G1462">
        <v>1.8849291092133201E-2</v>
      </c>
      <c r="H1462">
        <v>-2.7748110962206201</v>
      </c>
      <c r="I1462">
        <f t="shared" si="22"/>
        <v>1.5855900155319906</v>
      </c>
    </row>
    <row r="1463" spans="1:9" x14ac:dyDescent="0.2">
      <c r="A1463">
        <v>5674</v>
      </c>
      <c r="B1463" t="s">
        <v>5674</v>
      </c>
      <c r="C1463">
        <v>0.66476125867928504</v>
      </c>
      <c r="D1463">
        <v>3.4647466987840199</v>
      </c>
      <c r="E1463">
        <v>4.2676397799631802</v>
      </c>
      <c r="F1463">
        <v>2.3823917834010799E-3</v>
      </c>
      <c r="G1463">
        <v>8.5457679920088007E-3</v>
      </c>
      <c r="H1463">
        <v>-2.2201857270164198</v>
      </c>
      <c r="I1463">
        <f t="shared" si="22"/>
        <v>1.585305910535709</v>
      </c>
    </row>
    <row r="1464" spans="1:9" x14ac:dyDescent="0.2">
      <c r="A1464">
        <v>5680</v>
      </c>
      <c r="B1464" t="s">
        <v>5680</v>
      </c>
      <c r="C1464">
        <v>0.66397786230349998</v>
      </c>
      <c r="D1464">
        <v>0.59969363008434695</v>
      </c>
      <c r="E1464">
        <v>3.0153173194668899</v>
      </c>
      <c r="F1464">
        <v>1.55708429078605E-2</v>
      </c>
      <c r="G1464">
        <v>4.0060462567307803E-2</v>
      </c>
      <c r="H1464">
        <v>-3.46557251019324</v>
      </c>
      <c r="I1464">
        <f t="shared" si="22"/>
        <v>1.5844453088541282</v>
      </c>
    </row>
    <row r="1465" spans="1:9" x14ac:dyDescent="0.2">
      <c r="A1465">
        <v>5681</v>
      </c>
      <c r="B1465" t="s">
        <v>5681</v>
      </c>
      <c r="C1465">
        <v>0.66382883908856605</v>
      </c>
      <c r="D1465">
        <v>4.7242538308417501</v>
      </c>
      <c r="E1465">
        <v>4.5393218380596201</v>
      </c>
      <c r="F1465">
        <v>1.63120184906243E-3</v>
      </c>
      <c r="G1465">
        <v>6.2653134904072398E-3</v>
      </c>
      <c r="H1465">
        <v>-2.10747168780434</v>
      </c>
      <c r="I1465">
        <f t="shared" si="22"/>
        <v>1.5842816519948646</v>
      </c>
    </row>
    <row r="1466" spans="1:9" x14ac:dyDescent="0.2">
      <c r="A1466">
        <v>5685</v>
      </c>
      <c r="B1466" t="s">
        <v>5685</v>
      </c>
      <c r="C1466">
        <v>0.66322255150798304</v>
      </c>
      <c r="D1466">
        <v>3.8518397715992099</v>
      </c>
      <c r="E1466">
        <v>8.3540493974217807</v>
      </c>
      <c r="F1466" s="1">
        <v>2.2288197552997999E-5</v>
      </c>
      <c r="G1466">
        <v>2.06577990313692E-4</v>
      </c>
      <c r="H1466">
        <v>2.7366221579866998</v>
      </c>
      <c r="I1466">
        <f t="shared" si="22"/>
        <v>1.5836160030108155</v>
      </c>
    </row>
    <row r="1467" spans="1:9" x14ac:dyDescent="0.2">
      <c r="A1467">
        <v>5686</v>
      </c>
      <c r="B1467" t="s">
        <v>5686</v>
      </c>
      <c r="C1467">
        <v>0.66301493313261595</v>
      </c>
      <c r="D1467">
        <v>2.8720114093740698</v>
      </c>
      <c r="E1467">
        <v>5.1628732472672096</v>
      </c>
      <c r="F1467">
        <v>7.1225585080789296E-4</v>
      </c>
      <c r="G1467">
        <v>3.19300271519581E-3</v>
      </c>
      <c r="H1467">
        <v>-0.78352104041883497</v>
      </c>
      <c r="I1467">
        <f t="shared" si="22"/>
        <v>1.5833881210845402</v>
      </c>
    </row>
    <row r="1468" spans="1:9" x14ac:dyDescent="0.2">
      <c r="A1468">
        <v>5688</v>
      </c>
      <c r="B1468" t="s">
        <v>5688</v>
      </c>
      <c r="C1468">
        <v>0.66260535234575602</v>
      </c>
      <c r="D1468">
        <v>0.95499897152218904</v>
      </c>
      <c r="E1468">
        <v>3.2509354050231898</v>
      </c>
      <c r="F1468">
        <v>1.0778679930453399E-2</v>
      </c>
      <c r="G1468">
        <v>2.9782164732815E-2</v>
      </c>
      <c r="H1468">
        <v>-3.1752557203973599</v>
      </c>
      <c r="I1468">
        <f t="shared" si="22"/>
        <v>1.5829386613686798</v>
      </c>
    </row>
    <row r="1469" spans="1:9" x14ac:dyDescent="0.2">
      <c r="A1469">
        <v>5690</v>
      </c>
      <c r="B1469" t="s">
        <v>5690</v>
      </c>
      <c r="C1469">
        <v>0.662408984804981</v>
      </c>
      <c r="D1469">
        <v>2.6597966704022702</v>
      </c>
      <c r="E1469">
        <v>4.6494679937966197</v>
      </c>
      <c r="F1469">
        <v>1.4033038764238899E-3</v>
      </c>
      <c r="G1469">
        <v>5.5630219173554603E-3</v>
      </c>
      <c r="H1469">
        <v>-1.4571492324420099</v>
      </c>
      <c r="I1469">
        <f t="shared" si="22"/>
        <v>1.5827232197057042</v>
      </c>
    </row>
    <row r="1470" spans="1:9" x14ac:dyDescent="0.2">
      <c r="A1470">
        <v>5692</v>
      </c>
      <c r="B1470" t="s">
        <v>5692</v>
      </c>
      <c r="C1470">
        <v>0.66227875077048903</v>
      </c>
      <c r="D1470">
        <v>7.38642523614224</v>
      </c>
      <c r="E1470">
        <v>14.4214504611032</v>
      </c>
      <c r="F1470" s="1">
        <v>2.8773978193008401E-7</v>
      </c>
      <c r="G1470" s="1">
        <v>8.0209644059843602E-6</v>
      </c>
      <c r="H1470">
        <v>6.9666183435419597</v>
      </c>
      <c r="I1470">
        <f t="shared" si="22"/>
        <v>1.5825803515864836</v>
      </c>
    </row>
    <row r="1471" spans="1:9" x14ac:dyDescent="0.2">
      <c r="A1471">
        <v>5697</v>
      </c>
      <c r="B1471" t="s">
        <v>5697</v>
      </c>
      <c r="C1471">
        <v>0.66185061820328595</v>
      </c>
      <c r="D1471">
        <v>5.6452837000346001</v>
      </c>
      <c r="E1471">
        <v>11.2555883852483</v>
      </c>
      <c r="F1471" s="1">
        <v>2.14683582938348E-6</v>
      </c>
      <c r="G1471" s="1">
        <v>3.5084411580955398E-5</v>
      </c>
      <c r="H1471">
        <v>4.9612321104636301</v>
      </c>
      <c r="I1471">
        <f t="shared" si="22"/>
        <v>1.5821107764896254</v>
      </c>
    </row>
    <row r="1472" spans="1:9" x14ac:dyDescent="0.2">
      <c r="A1472">
        <v>5700</v>
      </c>
      <c r="B1472" t="s">
        <v>5700</v>
      </c>
      <c r="C1472">
        <v>0.66153328598155803</v>
      </c>
      <c r="D1472">
        <v>4.1038183606668897</v>
      </c>
      <c r="E1472">
        <v>7.9183619874852198</v>
      </c>
      <c r="F1472" s="1">
        <v>3.3518011009001599E-5</v>
      </c>
      <c r="G1472">
        <v>2.83393550801292E-4</v>
      </c>
      <c r="H1472">
        <v>2.2388265552692199</v>
      </c>
      <c r="I1472">
        <f t="shared" si="22"/>
        <v>1.581762816940252</v>
      </c>
    </row>
    <row r="1473" spans="1:9" x14ac:dyDescent="0.2">
      <c r="A1473">
        <v>5702</v>
      </c>
      <c r="B1473" t="s">
        <v>5702</v>
      </c>
      <c r="C1473">
        <v>0.66128520982454697</v>
      </c>
      <c r="D1473">
        <v>6.2969182387628004</v>
      </c>
      <c r="E1473">
        <v>9.1275291101330804</v>
      </c>
      <c r="F1473" s="1">
        <v>1.1249064468910901E-5</v>
      </c>
      <c r="G1473">
        <v>1.2246953536829901E-4</v>
      </c>
      <c r="H1473">
        <v>3.05499605377118</v>
      </c>
      <c r="I1473">
        <f t="shared" si="22"/>
        <v>1.5814908510051722</v>
      </c>
    </row>
    <row r="1474" spans="1:9" x14ac:dyDescent="0.2">
      <c r="A1474">
        <v>5703</v>
      </c>
      <c r="B1474" t="s">
        <v>5703</v>
      </c>
      <c r="C1474">
        <v>0.66124925890116804</v>
      </c>
      <c r="D1474">
        <v>1.8178205032368899</v>
      </c>
      <c r="E1474">
        <v>2.8899316118244101</v>
      </c>
      <c r="F1474">
        <v>1.89764086442589E-2</v>
      </c>
      <c r="G1474">
        <v>4.6944731240698499E-2</v>
      </c>
      <c r="H1474">
        <v>-3.9703122195566101</v>
      </c>
      <c r="I1474">
        <f t="shared" si="22"/>
        <v>1.581451441881</v>
      </c>
    </row>
    <row r="1475" spans="1:9" x14ac:dyDescent="0.2">
      <c r="A1475">
        <v>5710</v>
      </c>
      <c r="B1475" t="s">
        <v>5710</v>
      </c>
      <c r="C1475">
        <v>0.660209832714303</v>
      </c>
      <c r="D1475">
        <v>4.8674529409104501</v>
      </c>
      <c r="E1475">
        <v>8.9668929922405098</v>
      </c>
      <c r="F1475" s="1">
        <v>1.29132919335655E-5</v>
      </c>
      <c r="G1475">
        <v>1.3614827793337401E-4</v>
      </c>
      <c r="H1475">
        <v>3.12587639353145</v>
      </c>
      <c r="I1475">
        <f t="shared" ref="I1475:I1538" si="23">2^C1475</f>
        <v>1.5803124554852952</v>
      </c>
    </row>
    <row r="1476" spans="1:9" x14ac:dyDescent="0.2">
      <c r="A1476">
        <v>5716</v>
      </c>
      <c r="B1476" t="s">
        <v>5716</v>
      </c>
      <c r="C1476">
        <v>0.65914313920272705</v>
      </c>
      <c r="D1476">
        <v>5.6767114706847304</v>
      </c>
      <c r="E1476">
        <v>7.8473860475024004</v>
      </c>
      <c r="F1476" s="1">
        <v>3.58816597231565E-5</v>
      </c>
      <c r="G1476">
        <v>2.9830581815934698E-4</v>
      </c>
      <c r="H1476">
        <v>1.8689938808108899</v>
      </c>
      <c r="I1476">
        <f t="shared" si="23"/>
        <v>1.5791444428684471</v>
      </c>
    </row>
    <row r="1477" spans="1:9" x14ac:dyDescent="0.2">
      <c r="A1477">
        <v>5722</v>
      </c>
      <c r="B1477" t="s">
        <v>5722</v>
      </c>
      <c r="C1477">
        <v>0.65853349721184096</v>
      </c>
      <c r="D1477">
        <v>5.9676817576916603</v>
      </c>
      <c r="E1477">
        <v>10.820948619645399</v>
      </c>
      <c r="F1477" s="1">
        <v>2.9410032860348598E-6</v>
      </c>
      <c r="G1477" s="1">
        <v>4.43877439205958E-5</v>
      </c>
      <c r="H1477">
        <v>4.5711440773921801</v>
      </c>
      <c r="I1477">
        <f t="shared" si="23"/>
        <v>1.5784772822032569</v>
      </c>
    </row>
    <row r="1478" spans="1:9" x14ac:dyDescent="0.2">
      <c r="A1478">
        <v>5731</v>
      </c>
      <c r="B1478" t="s">
        <v>5730</v>
      </c>
      <c r="C1478">
        <v>0.65798254468137596</v>
      </c>
      <c r="D1478">
        <v>12.2842596756701</v>
      </c>
      <c r="E1478">
        <v>10.684980700961001</v>
      </c>
      <c r="F1478" s="1">
        <v>3.25275276064824E-6</v>
      </c>
      <c r="G1478" s="1">
        <v>4.79136471500451E-5</v>
      </c>
      <c r="H1478">
        <v>3.94837438834975</v>
      </c>
      <c r="I1478">
        <f t="shared" si="23"/>
        <v>1.5778745907192624</v>
      </c>
    </row>
    <row r="1479" spans="1:9" x14ac:dyDescent="0.2">
      <c r="A1479">
        <v>5732</v>
      </c>
      <c r="B1479" t="s">
        <v>5731</v>
      </c>
      <c r="C1479">
        <v>0.65778134145266398</v>
      </c>
      <c r="D1479">
        <v>4.0829370311003403</v>
      </c>
      <c r="E1479">
        <v>2.9231926653660598</v>
      </c>
      <c r="F1479">
        <v>1.8004206069645E-2</v>
      </c>
      <c r="G1479">
        <v>4.5070919496615E-2</v>
      </c>
      <c r="H1479">
        <v>-4.4949075697102296</v>
      </c>
      <c r="I1479">
        <f t="shared" si="23"/>
        <v>1.5776545502282264</v>
      </c>
    </row>
    <row r="1480" spans="1:9" x14ac:dyDescent="0.2">
      <c r="A1480">
        <v>5734</v>
      </c>
      <c r="B1480" t="s">
        <v>5733</v>
      </c>
      <c r="C1480">
        <v>0.657293883208378</v>
      </c>
      <c r="D1480">
        <v>4.8409170614126404</v>
      </c>
      <c r="E1480">
        <v>4.8321034715170503</v>
      </c>
      <c r="F1480">
        <v>1.097695909268E-3</v>
      </c>
      <c r="G1480">
        <v>4.5454443706308004E-3</v>
      </c>
      <c r="H1480">
        <v>-1.70530001966399</v>
      </c>
      <c r="I1480">
        <f t="shared" si="23"/>
        <v>1.5771215818682296</v>
      </c>
    </row>
    <row r="1481" spans="1:9" x14ac:dyDescent="0.2">
      <c r="A1481">
        <v>5737</v>
      </c>
      <c r="B1481" t="s">
        <v>5736</v>
      </c>
      <c r="C1481">
        <v>0.65700619654568404</v>
      </c>
      <c r="D1481">
        <v>5.4567554290182496</v>
      </c>
      <c r="E1481">
        <v>10.424216158820199</v>
      </c>
      <c r="F1481" s="1">
        <v>3.9586500426040503E-6</v>
      </c>
      <c r="G1481" s="1">
        <v>5.5895044883982699E-5</v>
      </c>
      <c r="H1481">
        <v>4.3193193201806199</v>
      </c>
      <c r="I1481">
        <f t="shared" si="23"/>
        <v>1.5768071206709267</v>
      </c>
    </row>
    <row r="1482" spans="1:9" x14ac:dyDescent="0.2">
      <c r="A1482">
        <v>5744</v>
      </c>
      <c r="B1482" t="s">
        <v>5743</v>
      </c>
      <c r="C1482">
        <v>0.65655964922203802</v>
      </c>
      <c r="D1482">
        <v>0.66717709741915099</v>
      </c>
      <c r="E1482">
        <v>3.0972082037473698</v>
      </c>
      <c r="F1482">
        <v>1.3693816254313E-2</v>
      </c>
      <c r="G1482">
        <v>3.6113923918682497E-2</v>
      </c>
      <c r="H1482">
        <v>-3.3509993383678101</v>
      </c>
      <c r="I1482">
        <f t="shared" si="23"/>
        <v>1.5763191380963619</v>
      </c>
    </row>
    <row r="1483" spans="1:9" x14ac:dyDescent="0.2">
      <c r="A1483">
        <v>5746</v>
      </c>
      <c r="B1483" t="s">
        <v>5745</v>
      </c>
      <c r="C1483">
        <v>0.65628031108511997</v>
      </c>
      <c r="D1483">
        <v>3.0663582673746901</v>
      </c>
      <c r="E1483">
        <v>5.5073163465364097</v>
      </c>
      <c r="F1483">
        <v>4.6151629647632199E-4</v>
      </c>
      <c r="G1483">
        <v>2.2564381670399599E-3</v>
      </c>
      <c r="H1483">
        <v>-0.36444886523608999</v>
      </c>
      <c r="I1483">
        <f t="shared" si="23"/>
        <v>1.5760139568813485</v>
      </c>
    </row>
    <row r="1484" spans="1:9" x14ac:dyDescent="0.2">
      <c r="A1484">
        <v>5749</v>
      </c>
      <c r="B1484" t="s">
        <v>5748</v>
      </c>
      <c r="C1484">
        <v>0.65562276785130902</v>
      </c>
      <c r="D1484">
        <v>4.2968258681870202</v>
      </c>
      <c r="E1484">
        <v>7.7046531850137798</v>
      </c>
      <c r="F1484" s="1">
        <v>4.1212188461309199E-5</v>
      </c>
      <c r="G1484">
        <v>3.3226198216966101E-4</v>
      </c>
      <c r="H1484">
        <v>1.9724296810883399</v>
      </c>
      <c r="I1484">
        <f t="shared" si="23"/>
        <v>1.5752958139880553</v>
      </c>
    </row>
    <row r="1485" spans="1:9" x14ac:dyDescent="0.2">
      <c r="A1485">
        <v>5752</v>
      </c>
      <c r="B1485" t="s">
        <v>5751</v>
      </c>
      <c r="C1485">
        <v>0.65538394545577505</v>
      </c>
      <c r="D1485">
        <v>0.75408660631590696</v>
      </c>
      <c r="E1485">
        <v>3.4749014578025101</v>
      </c>
      <c r="F1485">
        <v>7.6405769447593797E-3</v>
      </c>
      <c r="G1485">
        <v>2.2337729958633899E-2</v>
      </c>
      <c r="H1485">
        <v>-2.77498723075038</v>
      </c>
      <c r="I1485">
        <f t="shared" si="23"/>
        <v>1.5750350625667149</v>
      </c>
    </row>
    <row r="1486" spans="1:9" x14ac:dyDescent="0.2">
      <c r="A1486">
        <v>5755</v>
      </c>
      <c r="B1486" t="s">
        <v>5754</v>
      </c>
      <c r="C1486">
        <v>0.65497671124743995</v>
      </c>
      <c r="D1486">
        <v>4.36678106090445</v>
      </c>
      <c r="E1486">
        <v>8.13855885159421</v>
      </c>
      <c r="F1486" s="1">
        <v>2.72129578079392E-5</v>
      </c>
      <c r="G1486">
        <v>2.41051515527427E-4</v>
      </c>
      <c r="H1486">
        <v>2.4103841103629802</v>
      </c>
      <c r="I1486">
        <f t="shared" si="23"/>
        <v>1.5745905350533009</v>
      </c>
    </row>
    <row r="1487" spans="1:9" x14ac:dyDescent="0.2">
      <c r="A1487">
        <v>5757</v>
      </c>
      <c r="B1487" t="s">
        <v>5756</v>
      </c>
      <c r="C1487">
        <v>0.65481938212768898</v>
      </c>
      <c r="D1487">
        <v>8.5976778643121801</v>
      </c>
      <c r="E1487">
        <v>10.057541973198299</v>
      </c>
      <c r="F1487" s="1">
        <v>5.2562575680618997E-6</v>
      </c>
      <c r="G1487" s="1">
        <v>6.8487695989520394E-5</v>
      </c>
      <c r="H1487">
        <v>3.65985244786736</v>
      </c>
      <c r="I1487">
        <f t="shared" si="23"/>
        <v>1.5744188317975045</v>
      </c>
    </row>
    <row r="1488" spans="1:9" x14ac:dyDescent="0.2">
      <c r="A1488">
        <v>5758</v>
      </c>
      <c r="B1488" t="s">
        <v>5757</v>
      </c>
      <c r="C1488">
        <v>0.65462376294946001</v>
      </c>
      <c r="D1488">
        <v>2.5858452941789301</v>
      </c>
      <c r="E1488">
        <v>4.4745609295002096</v>
      </c>
      <c r="F1488">
        <v>1.78358843008516E-3</v>
      </c>
      <c r="G1488">
        <v>6.7547262117551897E-3</v>
      </c>
      <c r="H1488">
        <v>-1.69409963374621</v>
      </c>
      <c r="I1488">
        <f t="shared" si="23"/>
        <v>1.574205366283387</v>
      </c>
    </row>
    <row r="1489" spans="1:9" x14ac:dyDescent="0.2">
      <c r="A1489">
        <v>5759</v>
      </c>
      <c r="B1489" t="s">
        <v>5758</v>
      </c>
      <c r="C1489">
        <v>0.65461089481541501</v>
      </c>
      <c r="D1489">
        <v>2.8737472426031498</v>
      </c>
      <c r="E1489">
        <v>4.5429887866336696</v>
      </c>
      <c r="F1489">
        <v>1.6230035413726601E-3</v>
      </c>
      <c r="G1489">
        <v>6.2390345077672797E-3</v>
      </c>
      <c r="H1489">
        <v>-1.6652641459215001</v>
      </c>
      <c r="I1489">
        <f t="shared" si="23"/>
        <v>1.5741913252041899</v>
      </c>
    </row>
    <row r="1490" spans="1:9" x14ac:dyDescent="0.2">
      <c r="A1490">
        <v>5770</v>
      </c>
      <c r="B1490" t="s">
        <v>5769</v>
      </c>
      <c r="C1490">
        <v>0.65308657410644999</v>
      </c>
      <c r="D1490">
        <v>3.06532154789367</v>
      </c>
      <c r="E1490">
        <v>4.1896023415431802</v>
      </c>
      <c r="F1490">
        <v>2.6615275425521802E-3</v>
      </c>
      <c r="G1490">
        <v>9.3788132020446204E-3</v>
      </c>
      <c r="H1490">
        <v>-2.2394627114116301</v>
      </c>
      <c r="I1490">
        <f t="shared" si="23"/>
        <v>1.5725289467064412</v>
      </c>
    </row>
    <row r="1491" spans="1:9" x14ac:dyDescent="0.2">
      <c r="A1491">
        <v>5772</v>
      </c>
      <c r="B1491" t="s">
        <v>5771</v>
      </c>
      <c r="C1491">
        <v>0.65286128690299405</v>
      </c>
      <c r="D1491">
        <v>5.8889703449497404</v>
      </c>
      <c r="E1491">
        <v>12.2983884519857</v>
      </c>
      <c r="F1491" s="1">
        <v>1.0521339772083701E-6</v>
      </c>
      <c r="G1491" s="1">
        <v>2.05650807672738E-5</v>
      </c>
      <c r="H1491">
        <v>5.7083915473791702</v>
      </c>
      <c r="I1491">
        <f t="shared" si="23"/>
        <v>1.5722834041772147</v>
      </c>
    </row>
    <row r="1492" spans="1:9" x14ac:dyDescent="0.2">
      <c r="A1492">
        <v>5773</v>
      </c>
      <c r="B1492" t="s">
        <v>5772</v>
      </c>
      <c r="C1492">
        <v>0.65282669300995499</v>
      </c>
      <c r="D1492">
        <v>5.8595241974577199</v>
      </c>
      <c r="E1492">
        <v>8.9481821774144397</v>
      </c>
      <c r="F1492" s="1">
        <v>1.31242435906541E-5</v>
      </c>
      <c r="G1492">
        <v>1.3805593686727001E-4</v>
      </c>
      <c r="H1492">
        <v>2.9446143891846401</v>
      </c>
      <c r="I1492">
        <f t="shared" si="23"/>
        <v>1.572245703380956</v>
      </c>
    </row>
    <row r="1493" spans="1:9" x14ac:dyDescent="0.2">
      <c r="A1493">
        <v>5786</v>
      </c>
      <c r="B1493" t="s">
        <v>5785</v>
      </c>
      <c r="C1493">
        <v>0.65197223555056605</v>
      </c>
      <c r="D1493">
        <v>7.7653093877641099</v>
      </c>
      <c r="E1493">
        <v>13.4685517171329</v>
      </c>
      <c r="F1493" s="1">
        <v>5.0304365761960901E-7</v>
      </c>
      <c r="G1493" s="1">
        <v>1.1759843980794899E-5</v>
      </c>
      <c r="H1493">
        <v>6.3180582575871203</v>
      </c>
      <c r="I1493">
        <f t="shared" si="23"/>
        <v>1.5713147933269225</v>
      </c>
    </row>
    <row r="1494" spans="1:9" x14ac:dyDescent="0.2">
      <c r="A1494">
        <v>5796</v>
      </c>
      <c r="B1494" t="s">
        <v>5795</v>
      </c>
      <c r="C1494">
        <v>0.65090147494522399</v>
      </c>
      <c r="D1494">
        <v>4.64246504840564</v>
      </c>
      <c r="E1494">
        <v>9.0753348923721298</v>
      </c>
      <c r="F1494" s="1">
        <v>1.17622147208453E-5</v>
      </c>
      <c r="G1494">
        <v>1.26624474215396E-4</v>
      </c>
      <c r="H1494">
        <v>3.2705707602549401</v>
      </c>
      <c r="I1494">
        <f t="shared" si="23"/>
        <v>1.5701490044983508</v>
      </c>
    </row>
    <row r="1495" spans="1:9" x14ac:dyDescent="0.2">
      <c r="A1495">
        <v>5800</v>
      </c>
      <c r="B1495" t="s">
        <v>5799</v>
      </c>
      <c r="C1495">
        <v>0.65053965584463702</v>
      </c>
      <c r="D1495">
        <v>1.51110229093395</v>
      </c>
      <c r="E1495">
        <v>4.3069497275945396</v>
      </c>
      <c r="F1495">
        <v>2.2538268655069599E-3</v>
      </c>
      <c r="G1495">
        <v>8.1625800534639893E-3</v>
      </c>
      <c r="H1495">
        <v>-1.6813204153482399</v>
      </c>
      <c r="I1495">
        <f t="shared" si="23"/>
        <v>1.5697552700976598</v>
      </c>
    </row>
    <row r="1496" spans="1:9" x14ac:dyDescent="0.2">
      <c r="A1496">
        <v>5807</v>
      </c>
      <c r="B1496" t="s">
        <v>5806</v>
      </c>
      <c r="C1496">
        <v>0.64935092107553405</v>
      </c>
      <c r="D1496">
        <v>6.6705724650791103</v>
      </c>
      <c r="E1496">
        <v>10.311359303909899</v>
      </c>
      <c r="F1496" s="1">
        <v>4.3155853582966498E-6</v>
      </c>
      <c r="G1496" s="1">
        <v>5.9563495440316403E-5</v>
      </c>
      <c r="H1496">
        <v>4.0632910899592103</v>
      </c>
      <c r="I1496">
        <f t="shared" si="23"/>
        <v>1.5684623744716539</v>
      </c>
    </row>
    <row r="1497" spans="1:9" x14ac:dyDescent="0.2">
      <c r="A1497">
        <v>5809</v>
      </c>
      <c r="B1497" t="s">
        <v>5808</v>
      </c>
      <c r="C1497">
        <v>0.64883258718713199</v>
      </c>
      <c r="D1497">
        <v>7.4844646038237199</v>
      </c>
      <c r="E1497">
        <v>13.950124775776001</v>
      </c>
      <c r="F1497" s="1">
        <v>3.7764434539402498E-7</v>
      </c>
      <c r="G1497" s="1">
        <v>9.6843437744760905E-6</v>
      </c>
      <c r="H1497">
        <v>6.6588570330795704</v>
      </c>
      <c r="I1497">
        <f t="shared" si="23"/>
        <v>1.5678989559042349</v>
      </c>
    </row>
    <row r="1498" spans="1:9" x14ac:dyDescent="0.2">
      <c r="A1498">
        <v>5814</v>
      </c>
      <c r="B1498" t="s">
        <v>5813</v>
      </c>
      <c r="C1498">
        <v>0.648210648212312</v>
      </c>
      <c r="D1498">
        <v>5.1179253189786804</v>
      </c>
      <c r="E1498">
        <v>7.9421814746295203</v>
      </c>
      <c r="F1498" s="1">
        <v>3.2763711581236098E-5</v>
      </c>
      <c r="G1498">
        <v>2.7922123357551197E-4</v>
      </c>
      <c r="H1498">
        <v>2.06180051753114</v>
      </c>
      <c r="I1498">
        <f t="shared" si="23"/>
        <v>1.5672231877874387</v>
      </c>
    </row>
    <row r="1499" spans="1:9" x14ac:dyDescent="0.2">
      <c r="A1499">
        <v>5815</v>
      </c>
      <c r="B1499" t="s">
        <v>5814</v>
      </c>
      <c r="C1499">
        <v>0.647910327070779</v>
      </c>
      <c r="D1499">
        <v>9.30308406608453</v>
      </c>
      <c r="E1499">
        <v>11.4918090687146</v>
      </c>
      <c r="F1499" s="1">
        <v>1.8174189897516599E-6</v>
      </c>
      <c r="G1499" s="1">
        <v>3.1574008095798899E-5</v>
      </c>
      <c r="H1499">
        <v>4.7763670372879998</v>
      </c>
      <c r="I1499">
        <f t="shared" si="23"/>
        <v>1.5668969779801651</v>
      </c>
    </row>
    <row r="1500" spans="1:9" x14ac:dyDescent="0.2">
      <c r="A1500">
        <v>5816</v>
      </c>
      <c r="B1500" t="s">
        <v>5815</v>
      </c>
      <c r="C1500">
        <v>0.647678092516634</v>
      </c>
      <c r="D1500">
        <v>1.4387386312806301</v>
      </c>
      <c r="E1500">
        <v>3.52850436882275</v>
      </c>
      <c r="F1500">
        <v>7.04282255000915E-3</v>
      </c>
      <c r="G1500">
        <v>2.0892268506138099E-2</v>
      </c>
      <c r="H1500">
        <v>-2.8542083846197901</v>
      </c>
      <c r="I1500">
        <f t="shared" si="23"/>
        <v>1.5666447706013773</v>
      </c>
    </row>
    <row r="1501" spans="1:9" x14ac:dyDescent="0.2">
      <c r="A1501">
        <v>5817</v>
      </c>
      <c r="B1501" t="s">
        <v>5816</v>
      </c>
      <c r="C1501">
        <v>0.64765494910760901</v>
      </c>
      <c r="D1501">
        <v>2.0988414679337999</v>
      </c>
      <c r="E1501">
        <v>3.8892371656751399</v>
      </c>
      <c r="F1501">
        <v>4.1104203632432099E-3</v>
      </c>
      <c r="G1501">
        <v>1.33870621070895E-2</v>
      </c>
      <c r="H1501">
        <v>-2.4559604874187602</v>
      </c>
      <c r="I1501">
        <f t="shared" si="23"/>
        <v>1.5666196390185554</v>
      </c>
    </row>
    <row r="1502" spans="1:9" x14ac:dyDescent="0.2">
      <c r="A1502">
        <v>5819</v>
      </c>
      <c r="B1502" t="s">
        <v>5818</v>
      </c>
      <c r="C1502">
        <v>0.64763491509308502</v>
      </c>
      <c r="D1502">
        <v>7.0511169695528704</v>
      </c>
      <c r="E1502">
        <v>8.1758573713640796</v>
      </c>
      <c r="F1502" s="1">
        <v>2.6280806265136099E-5</v>
      </c>
      <c r="G1502">
        <v>2.3482966180960401E-4</v>
      </c>
      <c r="H1502">
        <v>2.0348733181168401</v>
      </c>
      <c r="I1502">
        <f t="shared" si="23"/>
        <v>1.5665978842735857</v>
      </c>
    </row>
    <row r="1503" spans="1:9" x14ac:dyDescent="0.2">
      <c r="A1503">
        <v>5823</v>
      </c>
      <c r="B1503" t="s">
        <v>5822</v>
      </c>
      <c r="C1503">
        <v>0.64725058112022305</v>
      </c>
      <c r="D1503">
        <v>1.2258407737649399</v>
      </c>
      <c r="E1503">
        <v>4.1355950327943196</v>
      </c>
      <c r="F1503">
        <v>2.8751227072349702E-3</v>
      </c>
      <c r="G1503">
        <v>1.0007201109348199E-2</v>
      </c>
      <c r="H1503">
        <v>-1.87017825789373</v>
      </c>
      <c r="I1503">
        <f t="shared" si="23"/>
        <v>1.5661805981670256</v>
      </c>
    </row>
    <row r="1504" spans="1:9" x14ac:dyDescent="0.2">
      <c r="A1504">
        <v>5833</v>
      </c>
      <c r="B1504" t="s">
        <v>5832</v>
      </c>
      <c r="C1504">
        <v>0.64633241669763897</v>
      </c>
      <c r="D1504">
        <v>3.8991190136266498</v>
      </c>
      <c r="E1504">
        <v>6.6717835280922602</v>
      </c>
      <c r="F1504">
        <v>1.1955756196249E-4</v>
      </c>
      <c r="G1504">
        <v>7.7281814758790597E-4</v>
      </c>
      <c r="H1504">
        <v>0.90063848889802001</v>
      </c>
      <c r="I1504">
        <f t="shared" si="23"/>
        <v>1.5651841617968285</v>
      </c>
    </row>
    <row r="1505" spans="1:9" x14ac:dyDescent="0.2">
      <c r="A1505">
        <v>5837</v>
      </c>
      <c r="B1505" t="s">
        <v>5836</v>
      </c>
      <c r="C1505">
        <v>0.64554701390499103</v>
      </c>
      <c r="D1505">
        <v>5.1163197080459097</v>
      </c>
      <c r="E1505">
        <v>4.5166810677432903</v>
      </c>
      <c r="F1505">
        <v>1.6828192277547E-3</v>
      </c>
      <c r="G1505">
        <v>6.4326840125142398E-3</v>
      </c>
      <c r="H1505">
        <v>-2.2195266545704602</v>
      </c>
      <c r="I1505">
        <f t="shared" si="23"/>
        <v>1.5643323078552351</v>
      </c>
    </row>
    <row r="1506" spans="1:9" x14ac:dyDescent="0.2">
      <c r="A1506">
        <v>5848</v>
      </c>
      <c r="B1506" t="s">
        <v>5847</v>
      </c>
      <c r="C1506">
        <v>0.64401716281426302</v>
      </c>
      <c r="D1506">
        <v>5.8445990199347397</v>
      </c>
      <c r="E1506">
        <v>12.0745933459909</v>
      </c>
      <c r="F1506" s="1">
        <v>1.22039199856816E-6</v>
      </c>
      <c r="G1506" s="1">
        <v>2.3171075324723302E-5</v>
      </c>
      <c r="H1506">
        <v>5.5517573267214804</v>
      </c>
      <c r="I1506">
        <f t="shared" si="23"/>
        <v>1.562674350364937</v>
      </c>
    </row>
    <row r="1507" spans="1:9" x14ac:dyDescent="0.2">
      <c r="A1507">
        <v>5855</v>
      </c>
      <c r="B1507" t="s">
        <v>5854</v>
      </c>
      <c r="C1507">
        <v>0.64345311077593503</v>
      </c>
      <c r="D1507">
        <v>2.33188653192608</v>
      </c>
      <c r="E1507">
        <v>4.8061649015186196</v>
      </c>
      <c r="F1507">
        <v>1.13632604130405E-3</v>
      </c>
      <c r="G1507">
        <v>4.6759397244267196E-3</v>
      </c>
      <c r="H1507">
        <v>-1.1522560094546399</v>
      </c>
      <c r="I1507">
        <f t="shared" si="23"/>
        <v>1.5620635093047743</v>
      </c>
    </row>
    <row r="1508" spans="1:9" x14ac:dyDescent="0.2">
      <c r="A1508">
        <v>5856</v>
      </c>
      <c r="B1508" t="s">
        <v>5855</v>
      </c>
      <c r="C1508">
        <v>0.64330657271509395</v>
      </c>
      <c r="D1508">
        <v>2.6304004329641999</v>
      </c>
      <c r="E1508">
        <v>6.1226128713376102</v>
      </c>
      <c r="F1508">
        <v>2.21270864963115E-4</v>
      </c>
      <c r="G1508">
        <v>1.25646338691092E-3</v>
      </c>
      <c r="H1508">
        <v>0.52838415358878699</v>
      </c>
      <c r="I1508">
        <f t="shared" si="23"/>
        <v>1.5619048547544951</v>
      </c>
    </row>
    <row r="1509" spans="1:9" x14ac:dyDescent="0.2">
      <c r="A1509">
        <v>5858</v>
      </c>
      <c r="B1509" t="s">
        <v>5857</v>
      </c>
      <c r="C1509">
        <v>0.64264624400191195</v>
      </c>
      <c r="D1509">
        <v>4.1138036225110204</v>
      </c>
      <c r="E1509">
        <v>3.3897361121965002</v>
      </c>
      <c r="F1509">
        <v>8.7026600368282792E-3</v>
      </c>
      <c r="G1509">
        <v>2.48890936355614E-2</v>
      </c>
      <c r="H1509">
        <v>-3.7477263714196201</v>
      </c>
      <c r="I1509">
        <f t="shared" si="23"/>
        <v>1.5611901266949282</v>
      </c>
    </row>
    <row r="1510" spans="1:9" x14ac:dyDescent="0.2">
      <c r="A1510">
        <v>5861</v>
      </c>
      <c r="B1510" t="s">
        <v>5860</v>
      </c>
      <c r="C1510">
        <v>0.64243856622905404</v>
      </c>
      <c r="D1510">
        <v>2.471078922772</v>
      </c>
      <c r="E1510">
        <v>3.91581923591129</v>
      </c>
      <c r="F1510">
        <v>3.9532777440939504E-3</v>
      </c>
      <c r="G1510">
        <v>1.2972180641554001E-2</v>
      </c>
      <c r="H1510">
        <v>-2.5090764353756598</v>
      </c>
      <c r="I1510">
        <f t="shared" si="23"/>
        <v>1.5609654075795303</v>
      </c>
    </row>
    <row r="1511" spans="1:9" x14ac:dyDescent="0.2">
      <c r="A1511">
        <v>5863</v>
      </c>
      <c r="B1511" t="s">
        <v>5862</v>
      </c>
      <c r="C1511">
        <v>0.64230292089336005</v>
      </c>
      <c r="D1511">
        <v>4.8065116644481698</v>
      </c>
      <c r="E1511">
        <v>5.0617200780683298</v>
      </c>
      <c r="F1511">
        <v>8.1162808066434695E-4</v>
      </c>
      <c r="G1511">
        <v>3.5545138854207398E-3</v>
      </c>
      <c r="H1511">
        <v>-1.3728596819975301</v>
      </c>
      <c r="I1511">
        <f t="shared" si="23"/>
        <v>1.5608186491052791</v>
      </c>
    </row>
    <row r="1512" spans="1:9" x14ac:dyDescent="0.2">
      <c r="A1512">
        <v>5865</v>
      </c>
      <c r="B1512" t="s">
        <v>5864</v>
      </c>
      <c r="C1512">
        <v>0.64208263425435597</v>
      </c>
      <c r="D1512">
        <v>3.44383689162943</v>
      </c>
      <c r="E1512">
        <v>6.4122532200639499</v>
      </c>
      <c r="F1512">
        <v>1.59199465774857E-4</v>
      </c>
      <c r="G1512">
        <v>9.7404448663977999E-4</v>
      </c>
      <c r="H1512">
        <v>0.69481207446984605</v>
      </c>
      <c r="I1512">
        <f t="shared" si="23"/>
        <v>1.5605803442409762</v>
      </c>
    </row>
    <row r="1513" spans="1:9" x14ac:dyDescent="0.2">
      <c r="A1513">
        <v>5866</v>
      </c>
      <c r="B1513" t="s">
        <v>5865</v>
      </c>
      <c r="C1513">
        <v>0.64188934256779695</v>
      </c>
      <c r="D1513">
        <v>6.8845080749645398</v>
      </c>
      <c r="E1513">
        <v>7.6597660136550401</v>
      </c>
      <c r="F1513" s="1">
        <v>4.3064738065298297E-5</v>
      </c>
      <c r="G1513">
        <v>3.4388240057524197E-4</v>
      </c>
      <c r="H1513">
        <v>1.5108037335242299</v>
      </c>
      <c r="I1513">
        <f t="shared" si="23"/>
        <v>1.560371272336091</v>
      </c>
    </row>
    <row r="1514" spans="1:9" x14ac:dyDescent="0.2">
      <c r="A1514">
        <v>5871</v>
      </c>
      <c r="B1514" t="s">
        <v>5870</v>
      </c>
      <c r="C1514">
        <v>0.641230621745428</v>
      </c>
      <c r="D1514">
        <v>6.4604593120363996</v>
      </c>
      <c r="E1514">
        <v>12.1799571899922</v>
      </c>
      <c r="F1514" s="1">
        <v>1.1377140689040001E-6</v>
      </c>
      <c r="G1514" s="1">
        <v>2.18950454390123E-5</v>
      </c>
      <c r="H1514">
        <v>5.5520743291467403</v>
      </c>
      <c r="I1514">
        <f t="shared" si="23"/>
        <v>1.5596589842909716</v>
      </c>
    </row>
    <row r="1515" spans="1:9" x14ac:dyDescent="0.2">
      <c r="A1515">
        <v>5873</v>
      </c>
      <c r="B1515" t="s">
        <v>5872</v>
      </c>
      <c r="C1515">
        <v>0.64113926013151701</v>
      </c>
      <c r="D1515">
        <v>8.7362111781763101</v>
      </c>
      <c r="E1515">
        <v>9.2100224448765893</v>
      </c>
      <c r="F1515" s="1">
        <v>1.04878216926337E-5</v>
      </c>
      <c r="G1515">
        <v>1.16518685689055E-4</v>
      </c>
      <c r="H1515">
        <v>2.8867371228664398</v>
      </c>
      <c r="I1515">
        <f t="shared" si="23"/>
        <v>1.5595602188234381</v>
      </c>
    </row>
    <row r="1516" spans="1:9" x14ac:dyDescent="0.2">
      <c r="A1516">
        <v>5875</v>
      </c>
      <c r="B1516" t="s">
        <v>5874</v>
      </c>
      <c r="C1516">
        <v>0.64069098412650805</v>
      </c>
      <c r="D1516">
        <v>7.2196872047422396</v>
      </c>
      <c r="E1516">
        <v>10.263744973664499</v>
      </c>
      <c r="F1516" s="1">
        <v>4.47676903877638E-6</v>
      </c>
      <c r="G1516" s="1">
        <v>6.0887246468422103E-5</v>
      </c>
      <c r="H1516">
        <v>3.9640511059873802</v>
      </c>
      <c r="I1516">
        <f t="shared" si="23"/>
        <v>1.5590757056025533</v>
      </c>
    </row>
    <row r="1517" spans="1:9" x14ac:dyDescent="0.2">
      <c r="A1517">
        <v>5880</v>
      </c>
      <c r="B1517" t="s">
        <v>5879</v>
      </c>
      <c r="C1517">
        <v>0.639682163241173</v>
      </c>
      <c r="D1517">
        <v>4.4302119790356196</v>
      </c>
      <c r="E1517">
        <v>8.6442540049972294</v>
      </c>
      <c r="F1517" s="1">
        <v>1.71442425255842E-5</v>
      </c>
      <c r="G1517">
        <v>1.6885426872896E-4</v>
      </c>
      <c r="H1517">
        <v>2.9009144930764701</v>
      </c>
      <c r="I1517">
        <f t="shared" si="23"/>
        <v>1.5579858852952402</v>
      </c>
    </row>
    <row r="1518" spans="1:9" x14ac:dyDescent="0.2">
      <c r="A1518">
        <v>5881</v>
      </c>
      <c r="B1518" t="s">
        <v>5880</v>
      </c>
      <c r="C1518">
        <v>0.639585286013853</v>
      </c>
      <c r="D1518">
        <v>4.7429929134948496</v>
      </c>
      <c r="E1518">
        <v>6.8496966941524899</v>
      </c>
      <c r="F1518" s="1">
        <v>9.8695522225806194E-5</v>
      </c>
      <c r="G1518">
        <v>6.6683812629834104E-4</v>
      </c>
      <c r="H1518">
        <v>0.92752131292931805</v>
      </c>
      <c r="I1518">
        <f t="shared" si="23"/>
        <v>1.557881269779829</v>
      </c>
    </row>
    <row r="1519" spans="1:9" x14ac:dyDescent="0.2">
      <c r="A1519">
        <v>5889</v>
      </c>
      <c r="B1519" t="s">
        <v>5888</v>
      </c>
      <c r="C1519">
        <v>0.63846295388810803</v>
      </c>
      <c r="D1519">
        <v>6.4153823230196902</v>
      </c>
      <c r="E1519">
        <v>13.438945717885</v>
      </c>
      <c r="F1519" s="1">
        <v>5.1214646477012704E-7</v>
      </c>
      <c r="G1519" s="1">
        <v>1.1897058912677799E-5</v>
      </c>
      <c r="H1519">
        <v>6.4325802779382197</v>
      </c>
      <c r="I1519">
        <f t="shared" si="23"/>
        <v>1.5566698008108386</v>
      </c>
    </row>
    <row r="1520" spans="1:9" x14ac:dyDescent="0.2">
      <c r="A1520">
        <v>5890</v>
      </c>
      <c r="B1520" t="s">
        <v>5889</v>
      </c>
      <c r="C1520">
        <v>0.63840953811058199</v>
      </c>
      <c r="D1520">
        <v>6.8830707847015598</v>
      </c>
      <c r="E1520">
        <v>4.2670075592654104</v>
      </c>
      <c r="F1520">
        <v>2.3845227109690098E-3</v>
      </c>
      <c r="G1520">
        <v>8.5500777307362802E-3</v>
      </c>
      <c r="H1520">
        <v>-2.85405739348999</v>
      </c>
      <c r="I1520">
        <f t="shared" si="23"/>
        <v>1.5566121661852965</v>
      </c>
    </row>
    <row r="1521" spans="1:9" x14ac:dyDescent="0.2">
      <c r="A1521">
        <v>5891</v>
      </c>
      <c r="B1521" t="s">
        <v>5890</v>
      </c>
      <c r="C1521">
        <v>0.63832067968818196</v>
      </c>
      <c r="D1521">
        <v>6.94611126468891</v>
      </c>
      <c r="E1521">
        <v>7.60387496019273</v>
      </c>
      <c r="F1521" s="1">
        <v>4.5500960601143397E-5</v>
      </c>
      <c r="G1521">
        <v>3.5903841498184999E-4</v>
      </c>
      <c r="H1521">
        <v>1.4434637303292299</v>
      </c>
      <c r="I1521">
        <f t="shared" si="23"/>
        <v>1.5565162943358055</v>
      </c>
    </row>
    <row r="1522" spans="1:9" x14ac:dyDescent="0.2">
      <c r="A1522">
        <v>5894</v>
      </c>
      <c r="B1522" t="s">
        <v>5893</v>
      </c>
      <c r="C1522">
        <v>0.63813097784224704</v>
      </c>
      <c r="D1522">
        <v>2.36149579517613</v>
      </c>
      <c r="E1522">
        <v>5.2480658901846899</v>
      </c>
      <c r="F1522">
        <v>6.3878459905132503E-4</v>
      </c>
      <c r="G1522">
        <v>2.93515460872784E-3</v>
      </c>
      <c r="H1522">
        <v>-0.54530004991768699</v>
      </c>
      <c r="I1522">
        <f t="shared" si="23"/>
        <v>1.5563116394407903</v>
      </c>
    </row>
    <row r="1523" spans="1:9" x14ac:dyDescent="0.2">
      <c r="A1523">
        <v>5897</v>
      </c>
      <c r="B1523" t="s">
        <v>5896</v>
      </c>
      <c r="C1523">
        <v>0.63793455028352297</v>
      </c>
      <c r="D1523">
        <v>7.1158032590427203</v>
      </c>
      <c r="E1523">
        <v>11.434530207876801</v>
      </c>
      <c r="F1523" s="1">
        <v>1.8917976813187099E-6</v>
      </c>
      <c r="G1523" s="1">
        <v>3.23168929813386E-5</v>
      </c>
      <c r="H1523">
        <v>4.9225961428142</v>
      </c>
      <c r="I1523">
        <f t="shared" si="23"/>
        <v>1.5560997570421944</v>
      </c>
    </row>
    <row r="1524" spans="1:9" x14ac:dyDescent="0.2">
      <c r="A1524">
        <v>5899</v>
      </c>
      <c r="B1524" t="s">
        <v>5898</v>
      </c>
      <c r="C1524">
        <v>0.63786563183104505</v>
      </c>
      <c r="D1524">
        <v>1.81364055661667</v>
      </c>
      <c r="E1524">
        <v>2.9125484401758102</v>
      </c>
      <c r="F1524">
        <v>1.8309619300420198E-2</v>
      </c>
      <c r="G1524">
        <v>4.5579155670726103E-2</v>
      </c>
      <c r="H1524">
        <v>-3.9330898409271802</v>
      </c>
      <c r="I1524">
        <f t="shared" si="23"/>
        <v>1.5560254229503723</v>
      </c>
    </row>
    <row r="1525" spans="1:9" x14ac:dyDescent="0.2">
      <c r="A1525">
        <v>5901</v>
      </c>
      <c r="B1525" t="s">
        <v>5900</v>
      </c>
      <c r="C1525">
        <v>0.63784056004994605</v>
      </c>
      <c r="D1525">
        <v>0.248727113808</v>
      </c>
      <c r="E1525">
        <v>3.2126353268993602</v>
      </c>
      <c r="F1525">
        <v>1.1438447302937501E-2</v>
      </c>
      <c r="G1525">
        <v>3.1260331770565197E-2</v>
      </c>
      <c r="H1525">
        <v>-3.0715990753070099</v>
      </c>
      <c r="I1525">
        <f t="shared" si="23"/>
        <v>1.5559983818996315</v>
      </c>
    </row>
    <row r="1526" spans="1:9" x14ac:dyDescent="0.2">
      <c r="A1526">
        <v>5902</v>
      </c>
      <c r="B1526" t="s">
        <v>5901</v>
      </c>
      <c r="C1526">
        <v>0.637836025896661</v>
      </c>
      <c r="D1526">
        <v>4.5411186419707601</v>
      </c>
      <c r="E1526">
        <v>8.53777572228765</v>
      </c>
      <c r="F1526" s="1">
        <v>1.8860974365430502E-5</v>
      </c>
      <c r="G1526">
        <v>1.8091981562835799E-4</v>
      </c>
      <c r="H1526">
        <v>2.7746618007770198</v>
      </c>
      <c r="I1526">
        <f t="shared" si="23"/>
        <v>1.5559934916602611</v>
      </c>
    </row>
    <row r="1527" spans="1:9" x14ac:dyDescent="0.2">
      <c r="A1527">
        <v>5904</v>
      </c>
      <c r="B1527" t="s">
        <v>5903</v>
      </c>
      <c r="C1527">
        <v>0.63773960927139295</v>
      </c>
      <c r="D1527">
        <v>7.65925131466319</v>
      </c>
      <c r="E1527">
        <v>8.6941331555042396</v>
      </c>
      <c r="F1527" s="1">
        <v>1.6400094576592199E-5</v>
      </c>
      <c r="G1527">
        <v>1.6336163509482601E-4</v>
      </c>
      <c r="H1527">
        <v>2.49109610107462</v>
      </c>
      <c r="I1527">
        <f t="shared" si="23"/>
        <v>1.5558895066709486</v>
      </c>
    </row>
    <row r="1528" spans="1:9" x14ac:dyDescent="0.2">
      <c r="A1528">
        <v>5913</v>
      </c>
      <c r="B1528" t="s">
        <v>5912</v>
      </c>
      <c r="C1528">
        <v>0.63710452507799697</v>
      </c>
      <c r="D1528">
        <v>1.97696577118886</v>
      </c>
      <c r="E1528">
        <v>5.17123324950445</v>
      </c>
      <c r="F1528">
        <v>7.04654950930666E-4</v>
      </c>
      <c r="G1528">
        <v>3.1689664598441398E-3</v>
      </c>
      <c r="H1528">
        <v>-0.56005238641958599</v>
      </c>
      <c r="I1528">
        <f t="shared" si="23"/>
        <v>1.5552047442315526</v>
      </c>
    </row>
    <row r="1529" spans="1:9" x14ac:dyDescent="0.2">
      <c r="A1529">
        <v>5917</v>
      </c>
      <c r="B1529" t="s">
        <v>5916</v>
      </c>
      <c r="C1529">
        <v>0.6370553638166</v>
      </c>
      <c r="D1529">
        <v>1.1240876075441699</v>
      </c>
      <c r="E1529">
        <v>3.74781338278471</v>
      </c>
      <c r="F1529">
        <v>5.06601937358463E-3</v>
      </c>
      <c r="G1529">
        <v>1.5943315845913401E-2</v>
      </c>
      <c r="H1529">
        <v>-2.4373195198439102</v>
      </c>
      <c r="I1529">
        <f t="shared" si="23"/>
        <v>1.5551517499935807</v>
      </c>
    </row>
    <row r="1530" spans="1:9" x14ac:dyDescent="0.2">
      <c r="A1530">
        <v>5919</v>
      </c>
      <c r="B1530" t="s">
        <v>5918</v>
      </c>
      <c r="C1530">
        <v>0.63694748370592102</v>
      </c>
      <c r="D1530">
        <v>8.1172629866169306</v>
      </c>
      <c r="E1530">
        <v>14.3779211107436</v>
      </c>
      <c r="F1530" s="1">
        <v>2.9495399092450602E-7</v>
      </c>
      <c r="G1530" s="1">
        <v>8.1479932808244002E-6</v>
      </c>
      <c r="H1530">
        <v>6.87455425133464</v>
      </c>
      <c r="I1530">
        <f t="shared" si="23"/>
        <v>1.5550354650784295</v>
      </c>
    </row>
    <row r="1531" spans="1:9" x14ac:dyDescent="0.2">
      <c r="A1531">
        <v>5939</v>
      </c>
      <c r="B1531" t="s">
        <v>5938</v>
      </c>
      <c r="C1531">
        <v>0.63357381498492205</v>
      </c>
      <c r="D1531">
        <v>7.4774047221846498</v>
      </c>
      <c r="E1531">
        <v>9.8949315392643893</v>
      </c>
      <c r="F1531" s="1">
        <v>5.9775638749731098E-6</v>
      </c>
      <c r="G1531" s="1">
        <v>7.5046565234787604E-5</v>
      </c>
      <c r="H1531">
        <v>3.61990492888975</v>
      </c>
      <c r="I1531">
        <f t="shared" si="23"/>
        <v>1.551403342430941</v>
      </c>
    </row>
    <row r="1532" spans="1:9" x14ac:dyDescent="0.2">
      <c r="A1532">
        <v>5943</v>
      </c>
      <c r="B1532" t="s">
        <v>5942</v>
      </c>
      <c r="C1532">
        <v>0.63337843526579096</v>
      </c>
      <c r="D1532">
        <v>4.06705064381618</v>
      </c>
      <c r="E1532">
        <v>7.9748250161566698</v>
      </c>
      <c r="F1532" s="1">
        <v>3.1760240519891798E-5</v>
      </c>
      <c r="G1532">
        <v>2.7203207871739698E-4</v>
      </c>
      <c r="H1532">
        <v>2.30469938462929</v>
      </c>
      <c r="I1532">
        <f t="shared" si="23"/>
        <v>1.5511932549094418</v>
      </c>
    </row>
    <row r="1533" spans="1:9" x14ac:dyDescent="0.2">
      <c r="A1533">
        <v>5948</v>
      </c>
      <c r="B1533" t="s">
        <v>5947</v>
      </c>
      <c r="C1533">
        <v>0.63290721136352401</v>
      </c>
      <c r="D1533">
        <v>0.943776986756795</v>
      </c>
      <c r="E1533">
        <v>3.5253365047080698</v>
      </c>
      <c r="F1533">
        <v>7.0767407881360102E-3</v>
      </c>
      <c r="G1533">
        <v>2.0965841710165301E-2</v>
      </c>
      <c r="H1533">
        <v>-2.7413709959413399</v>
      </c>
      <c r="I1533">
        <f t="shared" si="23"/>
        <v>1.5506866752406183</v>
      </c>
    </row>
    <row r="1534" spans="1:9" x14ac:dyDescent="0.2">
      <c r="A1534">
        <v>5949</v>
      </c>
      <c r="B1534" t="s">
        <v>5948</v>
      </c>
      <c r="C1534">
        <v>0.632897865178496</v>
      </c>
      <c r="D1534">
        <v>6.2896156172504796</v>
      </c>
      <c r="E1534">
        <v>6.8030790302592203</v>
      </c>
      <c r="F1534">
        <v>1.0374486888908E-4</v>
      </c>
      <c r="G1534">
        <v>6.9457718261327697E-4</v>
      </c>
      <c r="H1534">
        <v>0.61893213863260699</v>
      </c>
      <c r="I1534">
        <f t="shared" si="23"/>
        <v>1.5506766294878904</v>
      </c>
    </row>
    <row r="1535" spans="1:9" x14ac:dyDescent="0.2">
      <c r="A1535">
        <v>5950</v>
      </c>
      <c r="B1535" t="s">
        <v>5949</v>
      </c>
      <c r="C1535">
        <v>0.63283679899298795</v>
      </c>
      <c r="D1535">
        <v>6.0295897346017897</v>
      </c>
      <c r="E1535">
        <v>11.3263854927389</v>
      </c>
      <c r="F1535" s="1">
        <v>2.0416268630743299E-6</v>
      </c>
      <c r="G1535" s="1">
        <v>3.3870018960181799E-5</v>
      </c>
      <c r="H1535">
        <v>4.9628697672383497</v>
      </c>
      <c r="I1535">
        <f t="shared" si="23"/>
        <v>1.5506109940625448</v>
      </c>
    </row>
    <row r="1536" spans="1:9" x14ac:dyDescent="0.2">
      <c r="A1536">
        <v>5958</v>
      </c>
      <c r="B1536" t="s">
        <v>5957</v>
      </c>
      <c r="C1536">
        <v>0.63221770533053001</v>
      </c>
      <c r="D1536">
        <v>5.11696648562953</v>
      </c>
      <c r="E1536">
        <v>6.0616196949843104</v>
      </c>
      <c r="F1536">
        <v>2.3747314396801601E-4</v>
      </c>
      <c r="G1536">
        <v>1.32958944087753E-3</v>
      </c>
      <c r="H1536">
        <v>-0.101166035198847</v>
      </c>
      <c r="I1536">
        <f t="shared" si="23"/>
        <v>1.5499457339290685</v>
      </c>
    </row>
    <row r="1537" spans="1:9" x14ac:dyDescent="0.2">
      <c r="A1537">
        <v>5959</v>
      </c>
      <c r="B1537" t="s">
        <v>5958</v>
      </c>
      <c r="C1537">
        <v>0.63217756587668905</v>
      </c>
      <c r="D1537">
        <v>0.19862938530610399</v>
      </c>
      <c r="E1537">
        <v>2.8960060172678199</v>
      </c>
      <c r="F1537">
        <v>1.8794903582510299E-2</v>
      </c>
      <c r="G1537">
        <v>4.6564588757207703E-2</v>
      </c>
      <c r="H1537">
        <v>-3.5615341976952002</v>
      </c>
      <c r="I1537">
        <f t="shared" si="23"/>
        <v>1.5499026110874339</v>
      </c>
    </row>
    <row r="1538" spans="1:9" x14ac:dyDescent="0.2">
      <c r="A1538">
        <v>5965</v>
      </c>
      <c r="B1538" t="s">
        <v>5964</v>
      </c>
      <c r="C1538">
        <v>0.63149132468162805</v>
      </c>
      <c r="D1538">
        <v>4.3042349542096403</v>
      </c>
      <c r="E1538">
        <v>8.7469566587284202</v>
      </c>
      <c r="F1538" s="1">
        <v>1.56507518655588E-5</v>
      </c>
      <c r="G1538">
        <v>1.5847139946205399E-4</v>
      </c>
      <c r="H1538">
        <v>3.0256890404096102</v>
      </c>
      <c r="I1538">
        <f t="shared" si="23"/>
        <v>1.5491655501916113</v>
      </c>
    </row>
    <row r="1539" spans="1:9" x14ac:dyDescent="0.2">
      <c r="A1539">
        <v>5968</v>
      </c>
      <c r="B1539" t="s">
        <v>5967</v>
      </c>
      <c r="C1539">
        <v>0.63142755033639297</v>
      </c>
      <c r="D1539">
        <v>2.9804764215520998</v>
      </c>
      <c r="E1539">
        <v>6.4624189611371596</v>
      </c>
      <c r="F1539">
        <v>1.50532663945342E-4</v>
      </c>
      <c r="G1539">
        <v>9.2998655180201797E-4</v>
      </c>
      <c r="H1539">
        <v>0.86223542814228804</v>
      </c>
      <c r="I1539">
        <f t="shared" ref="I1539:I1602" si="24">2^C1539</f>
        <v>1.5490970708302807</v>
      </c>
    </row>
    <row r="1540" spans="1:9" x14ac:dyDescent="0.2">
      <c r="A1540">
        <v>5973</v>
      </c>
      <c r="B1540" t="s">
        <v>5972</v>
      </c>
      <c r="C1540">
        <v>0.63113269023225105</v>
      </c>
      <c r="D1540">
        <v>4.6312805810795501</v>
      </c>
      <c r="E1540">
        <v>9.2429097185325801</v>
      </c>
      <c r="F1540" s="1">
        <v>1.0200393771182599E-5</v>
      </c>
      <c r="G1540">
        <v>1.14013878859184E-4</v>
      </c>
      <c r="H1540">
        <v>3.4277390021212302</v>
      </c>
      <c r="I1540">
        <f t="shared" si="24"/>
        <v>1.5487804964770575</v>
      </c>
    </row>
    <row r="1541" spans="1:9" x14ac:dyDescent="0.2">
      <c r="A1541">
        <v>5974</v>
      </c>
      <c r="B1541" t="s">
        <v>5973</v>
      </c>
      <c r="C1541">
        <v>0.63107843100212502</v>
      </c>
      <c r="D1541">
        <v>6.9052655191599097</v>
      </c>
      <c r="E1541">
        <v>10.0142276589849</v>
      </c>
      <c r="F1541" s="1">
        <v>5.4384667280999E-6</v>
      </c>
      <c r="G1541" s="1">
        <v>7.0363509749354398E-5</v>
      </c>
      <c r="H1541">
        <v>3.7827865773632001</v>
      </c>
      <c r="I1541">
        <f t="shared" si="24"/>
        <v>1.5487222485072951</v>
      </c>
    </row>
    <row r="1542" spans="1:9" x14ac:dyDescent="0.2">
      <c r="A1542">
        <v>5978</v>
      </c>
      <c r="B1542" t="s">
        <v>5977</v>
      </c>
      <c r="C1542">
        <v>0.63070130563224003</v>
      </c>
      <c r="D1542">
        <v>0.67654612397633596</v>
      </c>
      <c r="E1542">
        <v>3.23990546578802</v>
      </c>
      <c r="F1542">
        <v>1.09645063047149E-2</v>
      </c>
      <c r="G1542">
        <v>3.02119195737824E-2</v>
      </c>
      <c r="H1542">
        <v>-3.1270219703121498</v>
      </c>
      <c r="I1542">
        <f t="shared" si="24"/>
        <v>1.5483174601750656</v>
      </c>
    </row>
    <row r="1543" spans="1:9" x14ac:dyDescent="0.2">
      <c r="A1543">
        <v>5982</v>
      </c>
      <c r="B1543" t="s">
        <v>5981</v>
      </c>
      <c r="C1543">
        <v>0.629997323597836</v>
      </c>
      <c r="D1543">
        <v>4.0846365649107002</v>
      </c>
      <c r="E1543">
        <v>7.5838843026036802</v>
      </c>
      <c r="F1543" s="1">
        <v>4.6408909300543797E-5</v>
      </c>
      <c r="G1543">
        <v>3.65353493072916E-4</v>
      </c>
      <c r="H1543">
        <v>1.88791356249093</v>
      </c>
      <c r="I1543">
        <f t="shared" si="24"/>
        <v>1.5475621225943805</v>
      </c>
    </row>
    <row r="1544" spans="1:9" x14ac:dyDescent="0.2">
      <c r="A1544">
        <v>5983</v>
      </c>
      <c r="B1544" t="s">
        <v>5982</v>
      </c>
      <c r="C1544">
        <v>0.62973599136890301</v>
      </c>
      <c r="D1544">
        <v>4.3525234367564103</v>
      </c>
      <c r="E1544">
        <v>2.9590439600244101</v>
      </c>
      <c r="F1544">
        <v>1.7013624421808302E-2</v>
      </c>
      <c r="G1544">
        <v>4.3014520009953199E-2</v>
      </c>
      <c r="H1544">
        <v>-4.4989166378294998</v>
      </c>
      <c r="I1544">
        <f t="shared" si="24"/>
        <v>1.547281819952252</v>
      </c>
    </row>
    <row r="1545" spans="1:9" x14ac:dyDescent="0.2">
      <c r="A1545">
        <v>5989</v>
      </c>
      <c r="B1545" t="s">
        <v>5988</v>
      </c>
      <c r="C1545">
        <v>0.62900284193986999</v>
      </c>
      <c r="D1545">
        <v>3.28323515469289</v>
      </c>
      <c r="E1545">
        <v>4.6529356956548398</v>
      </c>
      <c r="F1545">
        <v>1.3967113865977401E-3</v>
      </c>
      <c r="G1545">
        <v>5.5416640264449599E-3</v>
      </c>
      <c r="H1545">
        <v>-1.6058866414450701</v>
      </c>
      <c r="I1545">
        <f t="shared" si="24"/>
        <v>1.5464957213226587</v>
      </c>
    </row>
    <row r="1546" spans="1:9" x14ac:dyDescent="0.2">
      <c r="A1546">
        <v>5991</v>
      </c>
      <c r="B1546" t="s">
        <v>5990</v>
      </c>
      <c r="C1546">
        <v>0.62894811975904796</v>
      </c>
      <c r="D1546">
        <v>7.2335144637530098</v>
      </c>
      <c r="E1546">
        <v>13.478835756554901</v>
      </c>
      <c r="F1546" s="1">
        <v>4.9992392359170199E-7</v>
      </c>
      <c r="G1546" s="1">
        <v>1.17166883391594E-5</v>
      </c>
      <c r="H1546">
        <v>6.3742065429145001</v>
      </c>
      <c r="I1546">
        <f t="shared" si="24"/>
        <v>1.5464370630399726</v>
      </c>
    </row>
    <row r="1547" spans="1:9" x14ac:dyDescent="0.2">
      <c r="A1547">
        <v>6002</v>
      </c>
      <c r="B1547" t="s">
        <v>6001</v>
      </c>
      <c r="C1547">
        <v>0.62786928852712598</v>
      </c>
      <c r="D1547">
        <v>2.8232684219612501</v>
      </c>
      <c r="E1547">
        <v>4.9063665216463601</v>
      </c>
      <c r="F1547">
        <v>9.9474401318178497E-4</v>
      </c>
      <c r="G1547">
        <v>4.1936985230335696E-3</v>
      </c>
      <c r="H1547">
        <v>-1.1301293196421001</v>
      </c>
      <c r="I1547">
        <f t="shared" si="24"/>
        <v>1.5452810869498956</v>
      </c>
    </row>
    <row r="1548" spans="1:9" x14ac:dyDescent="0.2">
      <c r="A1548">
        <v>6008</v>
      </c>
      <c r="B1548" t="s">
        <v>6007</v>
      </c>
      <c r="C1548">
        <v>0.62717932168492196</v>
      </c>
      <c r="D1548">
        <v>2.3593367795209499</v>
      </c>
      <c r="E1548">
        <v>4.5128948993271099</v>
      </c>
      <c r="F1548">
        <v>1.69162153503274E-3</v>
      </c>
      <c r="G1548">
        <v>6.4582803489380298E-3</v>
      </c>
      <c r="H1548">
        <v>-1.58272297049816</v>
      </c>
      <c r="I1548">
        <f t="shared" si="24"/>
        <v>1.5445422351692091</v>
      </c>
    </row>
    <row r="1549" spans="1:9" x14ac:dyDescent="0.2">
      <c r="A1549">
        <v>6010</v>
      </c>
      <c r="B1549" t="s">
        <v>6009</v>
      </c>
      <c r="C1549">
        <v>0.62686930011473496</v>
      </c>
      <c r="D1549">
        <v>2.1287093893262901</v>
      </c>
      <c r="E1549">
        <v>4.9382785482536002</v>
      </c>
      <c r="F1549">
        <v>9.5375905053187197E-4</v>
      </c>
      <c r="G1549">
        <v>4.0524847602044804E-3</v>
      </c>
      <c r="H1549">
        <v>-0.91754880141814998</v>
      </c>
      <c r="I1549">
        <f t="shared" si="24"/>
        <v>1.5442103632559987</v>
      </c>
    </row>
    <row r="1550" spans="1:9" x14ac:dyDescent="0.2">
      <c r="A1550">
        <v>6012</v>
      </c>
      <c r="B1550" t="s">
        <v>6011</v>
      </c>
      <c r="C1550">
        <v>0.62667867059404703</v>
      </c>
      <c r="D1550">
        <v>4.04628285298205</v>
      </c>
      <c r="E1550">
        <v>9.0792653790340392</v>
      </c>
      <c r="F1550" s="1">
        <v>1.17226828798635E-5</v>
      </c>
      <c r="G1550">
        <v>1.2634676017793099E-4</v>
      </c>
      <c r="H1550">
        <v>3.3929787087686099</v>
      </c>
      <c r="I1550">
        <f t="shared" si="24"/>
        <v>1.5440063335577074</v>
      </c>
    </row>
    <row r="1551" spans="1:9" x14ac:dyDescent="0.2">
      <c r="A1551">
        <v>6015</v>
      </c>
      <c r="B1551" t="s">
        <v>6014</v>
      </c>
      <c r="C1551">
        <v>0.62620472171649399</v>
      </c>
      <c r="D1551">
        <v>5.5107035570124703</v>
      </c>
      <c r="E1551">
        <v>9.0780098950788393</v>
      </c>
      <c r="F1551" s="1">
        <v>1.17352942099582E-5</v>
      </c>
      <c r="G1551">
        <v>1.2640863165972599E-4</v>
      </c>
      <c r="H1551">
        <v>3.1192340771031102</v>
      </c>
      <c r="I1551">
        <f t="shared" si="24"/>
        <v>1.543499185574039</v>
      </c>
    </row>
    <row r="1552" spans="1:9" x14ac:dyDescent="0.2">
      <c r="A1552">
        <v>6017</v>
      </c>
      <c r="B1552" t="s">
        <v>6016</v>
      </c>
      <c r="C1552">
        <v>0.62601174410140803</v>
      </c>
      <c r="D1552">
        <v>5.47612355723449</v>
      </c>
      <c r="E1552">
        <v>6.7725083975948701</v>
      </c>
      <c r="F1552">
        <v>1.07209937699892E-4</v>
      </c>
      <c r="G1552">
        <v>7.1208112443220904E-4</v>
      </c>
      <c r="H1552">
        <v>0.70248487764473699</v>
      </c>
      <c r="I1552">
        <f t="shared" si="24"/>
        <v>1.5432927380137751</v>
      </c>
    </row>
    <row r="1553" spans="1:9" x14ac:dyDescent="0.2">
      <c r="A1553">
        <v>6021</v>
      </c>
      <c r="B1553" t="s">
        <v>6020</v>
      </c>
      <c r="C1553">
        <v>0.62557083404626301</v>
      </c>
      <c r="D1553">
        <v>2.4835830907098702</v>
      </c>
      <c r="E1553">
        <v>4.1455361152130896</v>
      </c>
      <c r="F1553">
        <v>2.8344685047272402E-3</v>
      </c>
      <c r="G1553">
        <v>9.8841075720189006E-3</v>
      </c>
      <c r="H1553">
        <v>-2.1604359373242299</v>
      </c>
      <c r="I1553">
        <f t="shared" si="24"/>
        <v>1.5428211558020291</v>
      </c>
    </row>
    <row r="1554" spans="1:9" x14ac:dyDescent="0.2">
      <c r="A1554">
        <v>6028</v>
      </c>
      <c r="B1554" t="s">
        <v>6027</v>
      </c>
      <c r="C1554">
        <v>0.62524123928506303</v>
      </c>
      <c r="D1554">
        <v>1.4425060780627299</v>
      </c>
      <c r="E1554">
        <v>2.91678654442142</v>
      </c>
      <c r="F1554">
        <v>1.8187381189615E-2</v>
      </c>
      <c r="G1554">
        <v>4.5378981076874797E-2</v>
      </c>
      <c r="H1554">
        <v>-3.8308256806331902</v>
      </c>
      <c r="I1554">
        <f t="shared" si="24"/>
        <v>1.5424687267200612</v>
      </c>
    </row>
    <row r="1555" spans="1:9" x14ac:dyDescent="0.2">
      <c r="A1555">
        <v>6029</v>
      </c>
      <c r="B1555" t="s">
        <v>6028</v>
      </c>
      <c r="C1555">
        <v>0.62520007687944301</v>
      </c>
      <c r="D1555">
        <v>4.3461930863293299</v>
      </c>
      <c r="E1555">
        <v>3.7719756932529198</v>
      </c>
      <c r="F1555">
        <v>4.8873409515260199E-3</v>
      </c>
      <c r="G1555">
        <v>1.5473636005192901E-2</v>
      </c>
      <c r="H1555">
        <v>-3.1950094564325502</v>
      </c>
      <c r="I1555">
        <f t="shared" si="24"/>
        <v>1.5424247182388271</v>
      </c>
    </row>
    <row r="1556" spans="1:9" x14ac:dyDescent="0.2">
      <c r="A1556">
        <v>6030</v>
      </c>
      <c r="B1556" t="s">
        <v>6029</v>
      </c>
      <c r="C1556">
        <v>0.62508191112165801</v>
      </c>
      <c r="D1556">
        <v>1.9279491561508699</v>
      </c>
      <c r="E1556">
        <v>3.1841381127904</v>
      </c>
      <c r="F1556">
        <v>1.1956619307244801E-2</v>
      </c>
      <c r="G1556">
        <v>3.2411651983894098E-2</v>
      </c>
      <c r="H1556">
        <v>-3.52591322212611</v>
      </c>
      <c r="I1556">
        <f t="shared" si="24"/>
        <v>1.5422983891696167</v>
      </c>
    </row>
    <row r="1557" spans="1:9" x14ac:dyDescent="0.2">
      <c r="A1557">
        <v>6032</v>
      </c>
      <c r="B1557" t="s">
        <v>6031</v>
      </c>
      <c r="C1557">
        <v>0.62497350617664804</v>
      </c>
      <c r="D1557">
        <v>4.4487063414849404</v>
      </c>
      <c r="E1557">
        <v>8.1843406254062891</v>
      </c>
      <c r="F1557" s="1">
        <v>2.6073754111764702E-5</v>
      </c>
      <c r="G1557">
        <v>2.33774331456261E-4</v>
      </c>
      <c r="H1557">
        <v>2.4396679217019202</v>
      </c>
      <c r="I1557">
        <f t="shared" si="24"/>
        <v>1.5421825043249304</v>
      </c>
    </row>
    <row r="1558" spans="1:9" x14ac:dyDescent="0.2">
      <c r="A1558">
        <v>6034</v>
      </c>
      <c r="B1558" t="s">
        <v>6033</v>
      </c>
      <c r="C1558">
        <v>0.62478727430249803</v>
      </c>
      <c r="D1558">
        <v>1.3626375306916001</v>
      </c>
      <c r="E1558">
        <v>3.66930854069679</v>
      </c>
      <c r="F1558">
        <v>5.6959866148624397E-3</v>
      </c>
      <c r="G1558">
        <v>1.75095675422288E-2</v>
      </c>
      <c r="H1558">
        <v>-2.6163105917054299</v>
      </c>
      <c r="I1558">
        <f t="shared" si="24"/>
        <v>1.541983442850587</v>
      </c>
    </row>
    <row r="1559" spans="1:9" x14ac:dyDescent="0.2">
      <c r="A1559">
        <v>6035</v>
      </c>
      <c r="B1559" t="s">
        <v>6034</v>
      </c>
      <c r="C1559">
        <v>0.624678779206157</v>
      </c>
      <c r="D1559">
        <v>2.2351001491026499</v>
      </c>
      <c r="E1559">
        <v>4.2563692083160296</v>
      </c>
      <c r="F1559">
        <v>2.4206881080897202E-3</v>
      </c>
      <c r="G1559">
        <v>8.6498043453470501E-3</v>
      </c>
      <c r="H1559">
        <v>-1.93195404313668</v>
      </c>
      <c r="I1559">
        <f t="shared" si="24"/>
        <v>1.5418674853218255</v>
      </c>
    </row>
    <row r="1560" spans="1:9" x14ac:dyDescent="0.2">
      <c r="A1560">
        <v>6038</v>
      </c>
      <c r="B1560" t="s">
        <v>6037</v>
      </c>
      <c r="C1560">
        <v>0.62432319984045104</v>
      </c>
      <c r="D1560">
        <v>1.2267895742566099</v>
      </c>
      <c r="E1560">
        <v>3.07573230674168</v>
      </c>
      <c r="F1560">
        <v>1.41621393033251E-2</v>
      </c>
      <c r="G1560">
        <v>3.7079982210151997E-2</v>
      </c>
      <c r="H1560">
        <v>-3.5229618162864802</v>
      </c>
      <c r="I1560">
        <f t="shared" si="24"/>
        <v>1.5414875098672727</v>
      </c>
    </row>
    <row r="1561" spans="1:9" x14ac:dyDescent="0.2">
      <c r="A1561">
        <v>6039</v>
      </c>
      <c r="B1561" t="s">
        <v>6038</v>
      </c>
      <c r="C1561">
        <v>0.62415494683929196</v>
      </c>
      <c r="D1561">
        <v>5.4688637002883604</v>
      </c>
      <c r="E1561">
        <v>9.6196336584221296</v>
      </c>
      <c r="F1561" s="1">
        <v>7.4625756620008296E-6</v>
      </c>
      <c r="G1561" s="1">
        <v>8.8922582272986595E-5</v>
      </c>
      <c r="H1561">
        <v>3.6218547355163899</v>
      </c>
      <c r="I1561">
        <f t="shared" si="24"/>
        <v>1.5413077457666033</v>
      </c>
    </row>
    <row r="1562" spans="1:9" x14ac:dyDescent="0.2">
      <c r="A1562">
        <v>6048</v>
      </c>
      <c r="B1562" t="s">
        <v>6047</v>
      </c>
      <c r="C1562">
        <v>0.62298888079797698</v>
      </c>
      <c r="D1562">
        <v>6.2502028491653103</v>
      </c>
      <c r="E1562">
        <v>10.064418870670499</v>
      </c>
      <c r="F1562" s="1">
        <v>5.2279563602647603E-6</v>
      </c>
      <c r="G1562" s="1">
        <v>6.8215561075284401E-5</v>
      </c>
      <c r="H1562">
        <v>3.9022110766537299</v>
      </c>
      <c r="I1562">
        <f t="shared" si="24"/>
        <v>1.5400624787898227</v>
      </c>
    </row>
    <row r="1563" spans="1:9" x14ac:dyDescent="0.2">
      <c r="A1563">
        <v>6050</v>
      </c>
      <c r="B1563" t="s">
        <v>6049</v>
      </c>
      <c r="C1563">
        <v>0.62273098860280796</v>
      </c>
      <c r="D1563">
        <v>2.9521338218883999</v>
      </c>
      <c r="E1563">
        <v>4.7554368523699297</v>
      </c>
      <c r="F1563">
        <v>1.21619252823715E-3</v>
      </c>
      <c r="G1563">
        <v>4.9530451126339201E-3</v>
      </c>
      <c r="H1563">
        <v>-1.3770469377614301</v>
      </c>
      <c r="I1563">
        <f t="shared" si="24"/>
        <v>1.5397872060636433</v>
      </c>
    </row>
    <row r="1564" spans="1:9" x14ac:dyDescent="0.2">
      <c r="A1564">
        <v>6056</v>
      </c>
      <c r="B1564" t="s">
        <v>6055</v>
      </c>
      <c r="C1564">
        <v>0.62242122018332902</v>
      </c>
      <c r="D1564">
        <v>6.9110883687579499</v>
      </c>
      <c r="E1564">
        <v>10.996540707296599</v>
      </c>
      <c r="F1564" s="1">
        <v>2.5864118006702402E-6</v>
      </c>
      <c r="G1564" s="1">
        <v>4.0189868503995898E-5</v>
      </c>
      <c r="H1564">
        <v>4.5997018317805898</v>
      </c>
      <c r="I1564">
        <f t="shared" si="24"/>
        <v>1.5394566259811087</v>
      </c>
    </row>
    <row r="1565" spans="1:9" x14ac:dyDescent="0.2">
      <c r="A1565">
        <v>6063</v>
      </c>
      <c r="B1565" t="s">
        <v>6062</v>
      </c>
      <c r="C1565">
        <v>0.62139416507654499</v>
      </c>
      <c r="D1565">
        <v>5.3132943270895998</v>
      </c>
      <c r="E1565">
        <v>10.957231498735799</v>
      </c>
      <c r="F1565" s="1">
        <v>2.6614630950404398E-6</v>
      </c>
      <c r="G1565" s="1">
        <v>4.0975395834773203E-5</v>
      </c>
      <c r="H1565">
        <v>4.7758459757913503</v>
      </c>
      <c r="I1565">
        <f t="shared" si="24"/>
        <v>1.5383610762752606</v>
      </c>
    </row>
    <row r="1566" spans="1:9" x14ac:dyDescent="0.2">
      <c r="A1566">
        <v>6066</v>
      </c>
      <c r="B1566" t="s">
        <v>6065</v>
      </c>
      <c r="C1566">
        <v>0.62099085077945704</v>
      </c>
      <c r="D1566">
        <v>4.5593557802570297</v>
      </c>
      <c r="E1566">
        <v>3.0294378146921201</v>
      </c>
      <c r="F1566">
        <v>1.5229084879419499E-2</v>
      </c>
      <c r="G1566">
        <v>3.9364636775395902E-2</v>
      </c>
      <c r="H1566">
        <v>-4.4319483122863597</v>
      </c>
      <c r="I1566">
        <f t="shared" si="24"/>
        <v>1.537931078055049</v>
      </c>
    </row>
    <row r="1567" spans="1:9" x14ac:dyDescent="0.2">
      <c r="A1567">
        <v>6067</v>
      </c>
      <c r="B1567" t="s">
        <v>6066</v>
      </c>
      <c r="C1567">
        <v>0.62098015290403896</v>
      </c>
      <c r="D1567">
        <v>3.4426384983512599</v>
      </c>
      <c r="E1567">
        <v>7.1010928582196202</v>
      </c>
      <c r="F1567" s="1">
        <v>7.5728938906023598E-5</v>
      </c>
      <c r="G1567">
        <v>5.4002365038489204E-4</v>
      </c>
      <c r="H1567">
        <v>1.49855426470456</v>
      </c>
      <c r="I1567">
        <f t="shared" si="24"/>
        <v>1.5379196740274419</v>
      </c>
    </row>
    <row r="1568" spans="1:9" x14ac:dyDescent="0.2">
      <c r="A1568">
        <v>6073</v>
      </c>
      <c r="B1568" t="s">
        <v>6072</v>
      </c>
      <c r="C1568">
        <v>0.62043216017701297</v>
      </c>
      <c r="D1568">
        <v>0.428102196745133</v>
      </c>
      <c r="E1568">
        <v>3.0074510310782299</v>
      </c>
      <c r="F1568">
        <v>1.57646652704789E-2</v>
      </c>
      <c r="G1568">
        <v>4.0451647370470002E-2</v>
      </c>
      <c r="H1568">
        <v>-3.4381748976491999</v>
      </c>
      <c r="I1568">
        <f t="shared" si="24"/>
        <v>1.5373356221425927</v>
      </c>
    </row>
    <row r="1569" spans="1:9" x14ac:dyDescent="0.2">
      <c r="A1569">
        <v>6077</v>
      </c>
      <c r="B1569" t="s">
        <v>6076</v>
      </c>
      <c r="C1569">
        <v>0.62003278340549794</v>
      </c>
      <c r="D1569">
        <v>1.86494839775673</v>
      </c>
      <c r="E1569">
        <v>2.86726096245597</v>
      </c>
      <c r="F1569">
        <v>1.96698952637974E-2</v>
      </c>
      <c r="G1569">
        <v>4.83095358514678E-2</v>
      </c>
      <c r="H1569">
        <v>-4.0198601079100298</v>
      </c>
      <c r="I1569">
        <f t="shared" si="24"/>
        <v>1.5369101052139289</v>
      </c>
    </row>
    <row r="1570" spans="1:9" x14ac:dyDescent="0.2">
      <c r="A1570">
        <v>6078</v>
      </c>
      <c r="B1570" t="s">
        <v>6077</v>
      </c>
      <c r="C1570">
        <v>0.619984621166908</v>
      </c>
      <c r="D1570">
        <v>1.8356434963819499</v>
      </c>
      <c r="E1570">
        <v>3.65004653036143</v>
      </c>
      <c r="F1570">
        <v>5.8629037596677099E-3</v>
      </c>
      <c r="G1570">
        <v>1.79417337608727E-2</v>
      </c>
      <c r="H1570">
        <v>-2.7636091479741798</v>
      </c>
      <c r="I1570">
        <f t="shared" si="24"/>
        <v>1.5368587986012678</v>
      </c>
    </row>
    <row r="1571" spans="1:9" x14ac:dyDescent="0.2">
      <c r="A1571">
        <v>6079</v>
      </c>
      <c r="B1571" t="s">
        <v>6078</v>
      </c>
      <c r="C1571">
        <v>0.61997583198462103</v>
      </c>
      <c r="D1571">
        <v>2.0897796791084402</v>
      </c>
      <c r="E1571">
        <v>5.0830366783124799</v>
      </c>
      <c r="F1571">
        <v>7.8949823533746796E-4</v>
      </c>
      <c r="G1571">
        <v>3.4823371037684399E-3</v>
      </c>
      <c r="H1571">
        <v>-0.70755627804257903</v>
      </c>
      <c r="I1571">
        <f t="shared" si="24"/>
        <v>1.5368494357833462</v>
      </c>
    </row>
    <row r="1572" spans="1:9" x14ac:dyDescent="0.2">
      <c r="A1572">
        <v>6082</v>
      </c>
      <c r="B1572" t="s">
        <v>6081</v>
      </c>
      <c r="C1572">
        <v>0.61980665303075499</v>
      </c>
      <c r="D1572">
        <v>5.8595023762888001</v>
      </c>
      <c r="E1572">
        <v>12.3435007515367</v>
      </c>
      <c r="F1572" s="1">
        <v>1.0214381106453E-6</v>
      </c>
      <c r="G1572" s="1">
        <v>2.0141927502306701E-5</v>
      </c>
      <c r="H1572">
        <v>5.7441514557994404</v>
      </c>
      <c r="I1572">
        <f t="shared" si="24"/>
        <v>1.5366692262946442</v>
      </c>
    </row>
    <row r="1573" spans="1:9" x14ac:dyDescent="0.2">
      <c r="A1573">
        <v>6083</v>
      </c>
      <c r="B1573" t="s">
        <v>6082</v>
      </c>
      <c r="C1573">
        <v>0.61972442285693197</v>
      </c>
      <c r="D1573">
        <v>1.80772543790365</v>
      </c>
      <c r="E1573">
        <v>3.2905249880245102</v>
      </c>
      <c r="F1573">
        <v>1.01383671654715E-2</v>
      </c>
      <c r="G1573">
        <v>2.8317242919439E-2</v>
      </c>
      <c r="H1573">
        <v>-3.3249071624619502</v>
      </c>
      <c r="I1573">
        <f t="shared" si="24"/>
        <v>1.5365816423126188</v>
      </c>
    </row>
    <row r="1574" spans="1:9" x14ac:dyDescent="0.2">
      <c r="A1574">
        <v>6094</v>
      </c>
      <c r="B1574" t="s">
        <v>6093</v>
      </c>
      <c r="C1574">
        <v>0.61859352770514098</v>
      </c>
      <c r="D1574">
        <v>7.8548181131211896</v>
      </c>
      <c r="E1574">
        <v>7.8424328326005099</v>
      </c>
      <c r="F1574" s="1">
        <v>3.6053351676441002E-5</v>
      </c>
      <c r="G1574">
        <v>2.9932742064222098E-4</v>
      </c>
      <c r="H1574">
        <v>1.6059142866546401</v>
      </c>
      <c r="I1574">
        <f t="shared" si="24"/>
        <v>1.5353776235962708</v>
      </c>
    </row>
    <row r="1575" spans="1:9" x14ac:dyDescent="0.2">
      <c r="A1575">
        <v>6096</v>
      </c>
      <c r="B1575" t="s">
        <v>6095</v>
      </c>
      <c r="C1575">
        <v>0.61833825092029204</v>
      </c>
      <c r="D1575">
        <v>1.8017661747245599</v>
      </c>
      <c r="E1575">
        <v>3.85011447834263</v>
      </c>
      <c r="F1575">
        <v>4.3539105781954801E-3</v>
      </c>
      <c r="G1575">
        <v>1.4048271977839401E-2</v>
      </c>
      <c r="H1575">
        <v>-2.4439618049559599</v>
      </c>
      <c r="I1575">
        <f t="shared" si="24"/>
        <v>1.5351059711833399</v>
      </c>
    </row>
    <row r="1576" spans="1:9" x14ac:dyDescent="0.2">
      <c r="A1576">
        <v>6097</v>
      </c>
      <c r="B1576" t="s">
        <v>6096</v>
      </c>
      <c r="C1576">
        <v>0.61820286320330697</v>
      </c>
      <c r="D1576">
        <v>0.60199587165152502</v>
      </c>
      <c r="E1576">
        <v>2.8651891786419901</v>
      </c>
      <c r="F1576">
        <v>1.9734556555699001E-2</v>
      </c>
      <c r="G1576">
        <v>4.8419978207204499E-2</v>
      </c>
      <c r="H1576">
        <v>-3.7067193531242801</v>
      </c>
      <c r="I1576">
        <f t="shared" si="24"/>
        <v>1.5349619180499934</v>
      </c>
    </row>
    <row r="1577" spans="1:9" x14ac:dyDescent="0.2">
      <c r="A1577">
        <v>6100</v>
      </c>
      <c r="B1577" t="s">
        <v>6099</v>
      </c>
      <c r="C1577">
        <v>0.61789072213854002</v>
      </c>
      <c r="D1577">
        <v>2.8780265893053398</v>
      </c>
      <c r="E1577">
        <v>5.4665154019875297</v>
      </c>
      <c r="F1577">
        <v>4.8544028029240502E-4</v>
      </c>
      <c r="G1577">
        <v>2.3478260454310399E-3</v>
      </c>
      <c r="H1577">
        <v>-0.37472480392664897</v>
      </c>
      <c r="I1577">
        <f t="shared" si="24"/>
        <v>1.5346298500758169</v>
      </c>
    </row>
    <row r="1578" spans="1:9" x14ac:dyDescent="0.2">
      <c r="A1578">
        <v>6101</v>
      </c>
      <c r="B1578" t="s">
        <v>6100</v>
      </c>
      <c r="C1578">
        <v>0.61785171873456501</v>
      </c>
      <c r="D1578">
        <v>7.3282931396451403</v>
      </c>
      <c r="E1578">
        <v>13.9238753690972</v>
      </c>
      <c r="F1578" s="1">
        <v>3.83501833206852E-7</v>
      </c>
      <c r="G1578" s="1">
        <v>9.7203434212290392E-6</v>
      </c>
      <c r="H1578">
        <v>6.6562979236305804</v>
      </c>
      <c r="I1578">
        <f t="shared" si="24"/>
        <v>1.534588361765951</v>
      </c>
    </row>
    <row r="1579" spans="1:9" x14ac:dyDescent="0.2">
      <c r="A1579">
        <v>6114</v>
      </c>
      <c r="B1579" t="s">
        <v>6113</v>
      </c>
      <c r="C1579">
        <v>0.61690002026492197</v>
      </c>
      <c r="D1579">
        <v>6.3151399973222704</v>
      </c>
      <c r="E1579">
        <v>10.135664902304701</v>
      </c>
      <c r="F1579" s="1">
        <v>4.9444889162054901E-6</v>
      </c>
      <c r="G1579" s="1">
        <v>6.5492229719473399E-5</v>
      </c>
      <c r="H1579">
        <v>3.9551909545288799</v>
      </c>
      <c r="I1579">
        <f t="shared" si="24"/>
        <v>1.5335763781176699</v>
      </c>
    </row>
    <row r="1580" spans="1:9" x14ac:dyDescent="0.2">
      <c r="A1580">
        <v>6118</v>
      </c>
      <c r="B1580" t="s">
        <v>6117</v>
      </c>
      <c r="C1580">
        <v>0.61652701383832398</v>
      </c>
      <c r="D1580">
        <v>4.4392283633758902</v>
      </c>
      <c r="E1580">
        <v>7.3637184339664001</v>
      </c>
      <c r="F1580" s="1">
        <v>5.7845621541359402E-5</v>
      </c>
      <c r="G1580">
        <v>4.3367715774976799E-4</v>
      </c>
      <c r="H1580">
        <v>1.5720074477855099</v>
      </c>
      <c r="I1580">
        <f t="shared" si="24"/>
        <v>1.5331799257242846</v>
      </c>
    </row>
    <row r="1581" spans="1:9" x14ac:dyDescent="0.2">
      <c r="A1581">
        <v>6120</v>
      </c>
      <c r="B1581" t="s">
        <v>6119</v>
      </c>
      <c r="C1581">
        <v>0.61633948413785999</v>
      </c>
      <c r="D1581">
        <v>4.8714358783361797</v>
      </c>
      <c r="E1581">
        <v>9.6679508019536193</v>
      </c>
      <c r="F1581" s="1">
        <v>7.1747608281734699E-6</v>
      </c>
      <c r="G1581" s="1">
        <v>8.6162695637555798E-5</v>
      </c>
      <c r="H1581">
        <v>3.7665330911583101</v>
      </c>
      <c r="I1581">
        <f t="shared" si="24"/>
        <v>1.5329806472362066</v>
      </c>
    </row>
    <row r="1582" spans="1:9" x14ac:dyDescent="0.2">
      <c r="A1582">
        <v>6121</v>
      </c>
      <c r="B1582" t="s">
        <v>6120</v>
      </c>
      <c r="C1582">
        <v>0.61625699499140096</v>
      </c>
      <c r="D1582">
        <v>4.6035324076340496</v>
      </c>
      <c r="E1582">
        <v>8.4720234163781001</v>
      </c>
      <c r="F1582" s="1">
        <v>2.0015573315540699E-5</v>
      </c>
      <c r="G1582">
        <v>1.8991568739521299E-4</v>
      </c>
      <c r="H1582">
        <v>2.69673021149673</v>
      </c>
      <c r="I1582">
        <f t="shared" si="24"/>
        <v>1.5328929983246429</v>
      </c>
    </row>
    <row r="1583" spans="1:9" x14ac:dyDescent="0.2">
      <c r="A1583">
        <v>6123</v>
      </c>
      <c r="B1583" t="s">
        <v>6122</v>
      </c>
      <c r="C1583">
        <v>0.616212796855787</v>
      </c>
      <c r="D1583">
        <v>0.76478767838301698</v>
      </c>
      <c r="E1583">
        <v>3.0354987394419402</v>
      </c>
      <c r="F1583">
        <v>1.50847846474381E-2</v>
      </c>
      <c r="G1583">
        <v>3.9083209117528002E-2</v>
      </c>
      <c r="H1583">
        <v>-3.4738242162184201</v>
      </c>
      <c r="I1583">
        <f t="shared" si="24"/>
        <v>1.5328460376206074</v>
      </c>
    </row>
    <row r="1584" spans="1:9" x14ac:dyDescent="0.2">
      <c r="A1584">
        <v>6125</v>
      </c>
      <c r="B1584" t="s">
        <v>6124</v>
      </c>
      <c r="C1584">
        <v>0.61592686863263002</v>
      </c>
      <c r="D1584">
        <v>5.0911597130464203</v>
      </c>
      <c r="E1584">
        <v>5.8348478876783698</v>
      </c>
      <c r="F1584">
        <v>3.1012853009038203E-4</v>
      </c>
      <c r="G1584">
        <v>1.64763057944061E-3</v>
      </c>
      <c r="H1584">
        <v>-0.38720835772805501</v>
      </c>
      <c r="I1584">
        <f t="shared" si="24"/>
        <v>1.532542272443258</v>
      </c>
    </row>
    <row r="1585" spans="1:9" x14ac:dyDescent="0.2">
      <c r="A1585">
        <v>6126</v>
      </c>
      <c r="B1585" t="s">
        <v>6125</v>
      </c>
      <c r="C1585">
        <v>0.61591437422447903</v>
      </c>
      <c r="D1585">
        <v>6.4463557506544404</v>
      </c>
      <c r="E1585">
        <v>11.8101697179978</v>
      </c>
      <c r="F1585" s="1">
        <v>1.4588977177241799E-6</v>
      </c>
      <c r="G1585" s="1">
        <v>2.6601387721198698E-5</v>
      </c>
      <c r="H1585">
        <v>5.2804209236976503</v>
      </c>
      <c r="I1585">
        <f t="shared" si="24"/>
        <v>1.5325289999738851</v>
      </c>
    </row>
    <row r="1586" spans="1:9" x14ac:dyDescent="0.2">
      <c r="A1586">
        <v>6128</v>
      </c>
      <c r="B1586" t="s">
        <v>6127</v>
      </c>
      <c r="C1586">
        <v>0.61569282134799996</v>
      </c>
      <c r="D1586">
        <v>4.0242118631539698</v>
      </c>
      <c r="E1586">
        <v>5.7472563121407596</v>
      </c>
      <c r="F1586">
        <v>3.44429936568363E-4</v>
      </c>
      <c r="G1586">
        <v>1.7925946175345799E-3</v>
      </c>
      <c r="H1586">
        <v>-0.27655236322839499</v>
      </c>
      <c r="I1586">
        <f t="shared" si="24"/>
        <v>1.5322936694786189</v>
      </c>
    </row>
    <row r="1587" spans="1:9" x14ac:dyDescent="0.2">
      <c r="A1587">
        <v>6130</v>
      </c>
      <c r="B1587" t="s">
        <v>6129</v>
      </c>
      <c r="C1587">
        <v>0.61551438973069705</v>
      </c>
      <c r="D1587">
        <v>2.1285917669858501</v>
      </c>
      <c r="E1587">
        <v>4.8235266148413203</v>
      </c>
      <c r="F1587">
        <v>1.11030977399676E-3</v>
      </c>
      <c r="G1587">
        <v>4.5894134401240896E-3</v>
      </c>
      <c r="H1587">
        <v>-1.0796469884998099</v>
      </c>
      <c r="I1587">
        <f t="shared" si="24"/>
        <v>1.5321041680781078</v>
      </c>
    </row>
    <row r="1588" spans="1:9" x14ac:dyDescent="0.2">
      <c r="A1588">
        <v>6131</v>
      </c>
      <c r="B1588" t="s">
        <v>6130</v>
      </c>
      <c r="C1588">
        <v>0.61549309425755805</v>
      </c>
      <c r="D1588">
        <v>7.8708962043008599</v>
      </c>
      <c r="E1588">
        <v>12.6984603099302</v>
      </c>
      <c r="F1588" s="1">
        <v>8.1188275325041102E-7</v>
      </c>
      <c r="G1588" s="1">
        <v>1.6897080197173098E-5</v>
      </c>
      <c r="H1588">
        <v>5.78152937340717</v>
      </c>
      <c r="I1588">
        <f t="shared" si="24"/>
        <v>1.5320815530129464</v>
      </c>
    </row>
    <row r="1589" spans="1:9" x14ac:dyDescent="0.2">
      <c r="A1589">
        <v>6133</v>
      </c>
      <c r="B1589" t="s">
        <v>6132</v>
      </c>
      <c r="C1589">
        <v>0.61502560683697705</v>
      </c>
      <c r="D1589">
        <v>6.0801881905755799</v>
      </c>
      <c r="E1589">
        <v>9.9758683138965196</v>
      </c>
      <c r="F1589" s="1">
        <v>5.60569270293004E-6</v>
      </c>
      <c r="G1589" s="1">
        <v>7.2055080719493807E-5</v>
      </c>
      <c r="H1589">
        <v>3.8472824012829498</v>
      </c>
      <c r="I1589">
        <f t="shared" si="24"/>
        <v>1.5315851814284882</v>
      </c>
    </row>
    <row r="1590" spans="1:9" x14ac:dyDescent="0.2">
      <c r="A1590">
        <v>6142</v>
      </c>
      <c r="B1590" t="s">
        <v>6141</v>
      </c>
      <c r="C1590">
        <v>0.61396090890354305</v>
      </c>
      <c r="D1590">
        <v>7.6088533934938098</v>
      </c>
      <c r="E1590">
        <v>8.8557151414656197</v>
      </c>
      <c r="F1590" s="1">
        <v>1.42243254792141E-5</v>
      </c>
      <c r="G1590">
        <v>1.46939438611219E-4</v>
      </c>
      <c r="H1590">
        <v>2.6524614752945501</v>
      </c>
      <c r="I1590">
        <f t="shared" si="24"/>
        <v>1.5304553002226406</v>
      </c>
    </row>
    <row r="1591" spans="1:9" x14ac:dyDescent="0.2">
      <c r="A1591">
        <v>6143</v>
      </c>
      <c r="B1591" t="s">
        <v>6142</v>
      </c>
      <c r="C1591">
        <v>0.61378497160054202</v>
      </c>
      <c r="D1591">
        <v>0.57175769736610804</v>
      </c>
      <c r="E1591">
        <v>3.1215429766171199</v>
      </c>
      <c r="F1591">
        <v>1.31825404161869E-2</v>
      </c>
      <c r="G1591">
        <v>3.4977268326652301E-2</v>
      </c>
      <c r="H1591">
        <v>-3.2909678352510099</v>
      </c>
      <c r="I1591">
        <f t="shared" si="24"/>
        <v>1.5302686718968492</v>
      </c>
    </row>
    <row r="1592" spans="1:9" x14ac:dyDescent="0.2">
      <c r="A1592">
        <v>6147</v>
      </c>
      <c r="B1592" t="s">
        <v>6146</v>
      </c>
      <c r="C1592">
        <v>0.61345668881149495</v>
      </c>
      <c r="D1592">
        <v>5.4108250195684899</v>
      </c>
      <c r="E1592">
        <v>6.8154857790974299</v>
      </c>
      <c r="F1592">
        <v>1.02373878314823E-4</v>
      </c>
      <c r="G1592">
        <v>6.8765046120339702E-4</v>
      </c>
      <c r="H1592">
        <v>0.76386428317421595</v>
      </c>
      <c r="I1592">
        <f t="shared" si="24"/>
        <v>1.5299205014921398</v>
      </c>
    </row>
    <row r="1593" spans="1:9" x14ac:dyDescent="0.2">
      <c r="A1593">
        <v>6150</v>
      </c>
      <c r="B1593" t="s">
        <v>6149</v>
      </c>
      <c r="C1593">
        <v>0.613169082710735</v>
      </c>
      <c r="D1593">
        <v>8.7431229752256492</v>
      </c>
      <c r="E1593">
        <v>10.288078519892</v>
      </c>
      <c r="F1593" s="1">
        <v>4.3935762815267499E-6</v>
      </c>
      <c r="G1593" s="1">
        <v>6.0355860796228697E-5</v>
      </c>
      <c r="H1593">
        <v>3.84532336607211</v>
      </c>
      <c r="I1593">
        <f t="shared" si="24"/>
        <v>1.5296155371017659</v>
      </c>
    </row>
    <row r="1594" spans="1:9" x14ac:dyDescent="0.2">
      <c r="A1594">
        <v>6152</v>
      </c>
      <c r="B1594" t="s">
        <v>6151</v>
      </c>
      <c r="C1594">
        <v>0.61301346146112501</v>
      </c>
      <c r="D1594">
        <v>4.6060110246061603</v>
      </c>
      <c r="E1594">
        <v>4.6607213668276399</v>
      </c>
      <c r="F1594">
        <v>1.3820314226443301E-3</v>
      </c>
      <c r="G1594">
        <v>5.4893381074719999E-3</v>
      </c>
      <c r="H1594">
        <v>-1.9057559152697401</v>
      </c>
      <c r="I1594">
        <f t="shared" si="24"/>
        <v>1.5294505487733356</v>
      </c>
    </row>
    <row r="1595" spans="1:9" x14ac:dyDescent="0.2">
      <c r="A1595">
        <v>6156</v>
      </c>
      <c r="B1595" t="s">
        <v>6155</v>
      </c>
      <c r="C1595">
        <v>0.61266636415611198</v>
      </c>
      <c r="D1595">
        <v>5.8950806281667498</v>
      </c>
      <c r="E1595">
        <v>9.27654966990006</v>
      </c>
      <c r="F1595" s="1">
        <v>9.9153836050553499E-6</v>
      </c>
      <c r="G1595">
        <v>1.11369491798418E-4</v>
      </c>
      <c r="H1595">
        <v>3.2463985287011901</v>
      </c>
      <c r="I1595">
        <f t="shared" si="24"/>
        <v>1.5290826232637518</v>
      </c>
    </row>
    <row r="1596" spans="1:9" x14ac:dyDescent="0.2">
      <c r="A1596">
        <v>6158</v>
      </c>
      <c r="B1596" t="s">
        <v>6157</v>
      </c>
      <c r="C1596">
        <v>0.61252694816568398</v>
      </c>
      <c r="D1596">
        <v>1.59826700203091</v>
      </c>
      <c r="E1596">
        <v>3.18829621781705</v>
      </c>
      <c r="F1596">
        <v>1.1879510954754599E-2</v>
      </c>
      <c r="G1596">
        <v>3.2240207111589397E-2</v>
      </c>
      <c r="H1596">
        <v>-3.43631277907759</v>
      </c>
      <c r="I1596">
        <f t="shared" si="24"/>
        <v>1.5289348662795534</v>
      </c>
    </row>
    <row r="1597" spans="1:9" x14ac:dyDescent="0.2">
      <c r="A1597">
        <v>6159</v>
      </c>
      <c r="B1597" t="s">
        <v>6158</v>
      </c>
      <c r="C1597">
        <v>0.61244123178342202</v>
      </c>
      <c r="D1597">
        <v>3.6647795503160401</v>
      </c>
      <c r="E1597">
        <v>5.1743847726639398</v>
      </c>
      <c r="F1597">
        <v>7.0181249735374901E-4</v>
      </c>
      <c r="G1597">
        <v>3.1586223586665E-3</v>
      </c>
      <c r="H1597">
        <v>-0.96088418775323803</v>
      </c>
      <c r="I1597">
        <f t="shared" si="24"/>
        <v>1.5288440287369225</v>
      </c>
    </row>
    <row r="1598" spans="1:9" x14ac:dyDescent="0.2">
      <c r="A1598">
        <v>6167</v>
      </c>
      <c r="B1598" t="s">
        <v>6166</v>
      </c>
      <c r="C1598">
        <v>0.61159594371091697</v>
      </c>
      <c r="D1598">
        <v>3.1855835548659601</v>
      </c>
      <c r="E1598">
        <v>6.2832633905554696</v>
      </c>
      <c r="F1598">
        <v>1.84103334526022E-4</v>
      </c>
      <c r="G1598">
        <v>1.0887602534907601E-3</v>
      </c>
      <c r="H1598">
        <v>0.59662258398193502</v>
      </c>
      <c r="I1598">
        <f t="shared" si="24"/>
        <v>1.5279485275600244</v>
      </c>
    </row>
    <row r="1599" spans="1:9" x14ac:dyDescent="0.2">
      <c r="A1599">
        <v>6169</v>
      </c>
      <c r="B1599" t="s">
        <v>6168</v>
      </c>
      <c r="C1599">
        <v>0.61148795732468098</v>
      </c>
      <c r="D1599">
        <v>5.5073426004073802</v>
      </c>
      <c r="E1599">
        <v>7.6203128613012296</v>
      </c>
      <c r="F1599" s="1">
        <v>4.4769038230650001E-5</v>
      </c>
      <c r="G1599">
        <v>3.5442157882905999E-4</v>
      </c>
      <c r="H1599">
        <v>1.6523568254323899</v>
      </c>
      <c r="I1599">
        <f t="shared" si="24"/>
        <v>1.5278341641912949</v>
      </c>
    </row>
    <row r="1600" spans="1:9" x14ac:dyDescent="0.2">
      <c r="A1600">
        <v>6171</v>
      </c>
      <c r="B1600" t="s">
        <v>6170</v>
      </c>
      <c r="C1600">
        <v>0.61135760369981496</v>
      </c>
      <c r="D1600">
        <v>1.23902404278686</v>
      </c>
      <c r="E1600">
        <v>4.0957854640495004</v>
      </c>
      <c r="F1600">
        <v>3.04428648958601E-3</v>
      </c>
      <c r="G1600">
        <v>1.05082144156479E-2</v>
      </c>
      <c r="H1600">
        <v>-1.93386509948768</v>
      </c>
      <c r="I1600">
        <f t="shared" si="24"/>
        <v>1.5276961241213529</v>
      </c>
    </row>
    <row r="1601" spans="1:9" x14ac:dyDescent="0.2">
      <c r="A1601">
        <v>6172</v>
      </c>
      <c r="B1601" t="s">
        <v>6171</v>
      </c>
      <c r="C1601">
        <v>0.61122061968324903</v>
      </c>
      <c r="D1601">
        <v>7.4841910119837198</v>
      </c>
      <c r="E1601">
        <v>6.9254795220031298</v>
      </c>
      <c r="F1601" s="1">
        <v>9.1053991603901404E-5</v>
      </c>
      <c r="G1601">
        <v>6.26481427647187E-4</v>
      </c>
      <c r="H1601">
        <v>0.62564317380183898</v>
      </c>
      <c r="I1601">
        <f t="shared" si="24"/>
        <v>1.5275510761309889</v>
      </c>
    </row>
    <row r="1602" spans="1:9" x14ac:dyDescent="0.2">
      <c r="A1602">
        <v>6178</v>
      </c>
      <c r="B1602" t="s">
        <v>6177</v>
      </c>
      <c r="C1602">
        <v>0.61076289137108997</v>
      </c>
      <c r="D1602">
        <v>8.7185385960579396</v>
      </c>
      <c r="E1602">
        <v>17.204142090998399</v>
      </c>
      <c r="F1602" s="1">
        <v>6.72557435450441E-8</v>
      </c>
      <c r="G1602" s="1">
        <v>2.76198921817348E-6</v>
      </c>
      <c r="H1602">
        <v>8.4513453808147894</v>
      </c>
      <c r="I1602">
        <f t="shared" si="24"/>
        <v>1.5270665021576111</v>
      </c>
    </row>
    <row r="1603" spans="1:9" x14ac:dyDescent="0.2">
      <c r="A1603">
        <v>6179</v>
      </c>
      <c r="B1603" t="s">
        <v>6178</v>
      </c>
      <c r="C1603">
        <v>0.61070424226708198</v>
      </c>
      <c r="D1603">
        <v>6.6792743605883196</v>
      </c>
      <c r="E1603">
        <v>9.7660436089874008</v>
      </c>
      <c r="F1603" s="1">
        <v>6.6275244610189297E-6</v>
      </c>
      <c r="G1603" s="1">
        <v>8.1212141311343806E-5</v>
      </c>
      <c r="H1603">
        <v>3.59013346754615</v>
      </c>
      <c r="I1603">
        <f t="shared" ref="I1603:I1659" si="25">2^C1603</f>
        <v>1.5270044244078722</v>
      </c>
    </row>
    <row r="1604" spans="1:9" x14ac:dyDescent="0.2">
      <c r="A1604">
        <v>6183</v>
      </c>
      <c r="B1604" t="s">
        <v>6182</v>
      </c>
      <c r="C1604">
        <v>0.61013509737628502</v>
      </c>
      <c r="D1604">
        <v>7.3117085874018697</v>
      </c>
      <c r="E1604">
        <v>14.483669425665299</v>
      </c>
      <c r="F1604" s="1">
        <v>2.7776680224433102E-7</v>
      </c>
      <c r="G1604" s="1">
        <v>7.8500055724903293E-6</v>
      </c>
      <c r="H1604">
        <v>7.0119389202182703</v>
      </c>
      <c r="I1604">
        <f t="shared" si="25"/>
        <v>1.5264021381752215</v>
      </c>
    </row>
    <row r="1605" spans="1:9" x14ac:dyDescent="0.2">
      <c r="A1605">
        <v>6184</v>
      </c>
      <c r="B1605" t="s">
        <v>6183</v>
      </c>
      <c r="C1605">
        <v>0.61006503872183204</v>
      </c>
      <c r="D1605">
        <v>3.2861185544220999</v>
      </c>
      <c r="E1605">
        <v>3.7529284875629001</v>
      </c>
      <c r="F1605">
        <v>5.0276231841299302E-3</v>
      </c>
      <c r="G1605">
        <v>1.5852306999421199E-2</v>
      </c>
      <c r="H1605">
        <v>-2.96916766409448</v>
      </c>
      <c r="I1605">
        <f t="shared" si="25"/>
        <v>1.5263280164235915</v>
      </c>
    </row>
    <row r="1606" spans="1:9" x14ac:dyDescent="0.2">
      <c r="A1606">
        <v>6192</v>
      </c>
      <c r="B1606" t="s">
        <v>6191</v>
      </c>
      <c r="C1606">
        <v>0.60940185436647598</v>
      </c>
      <c r="D1606">
        <v>6.2568928533546897</v>
      </c>
      <c r="E1606">
        <v>11.3841310397085</v>
      </c>
      <c r="F1606" s="1">
        <v>1.9600467214587402E-6</v>
      </c>
      <c r="G1606" s="1">
        <v>3.3053106857376602E-5</v>
      </c>
      <c r="H1606">
        <v>4.9786635049649099</v>
      </c>
      <c r="I1606">
        <f t="shared" si="25"/>
        <v>1.5256265485361542</v>
      </c>
    </row>
    <row r="1607" spans="1:9" x14ac:dyDescent="0.2">
      <c r="A1607">
        <v>6197</v>
      </c>
      <c r="B1607" t="s">
        <v>6196</v>
      </c>
      <c r="C1607">
        <v>0.608618111773644</v>
      </c>
      <c r="D1607">
        <v>4.8632308331265204</v>
      </c>
      <c r="E1607">
        <v>7.7300198169475198</v>
      </c>
      <c r="F1607" s="1">
        <v>4.0204270252232E-5</v>
      </c>
      <c r="G1607">
        <v>3.26418116189256E-4</v>
      </c>
      <c r="H1607">
        <v>1.88385820203148</v>
      </c>
      <c r="I1607">
        <f t="shared" si="25"/>
        <v>1.5247979785676038</v>
      </c>
    </row>
    <row r="1608" spans="1:9" x14ac:dyDescent="0.2">
      <c r="A1608">
        <v>6200</v>
      </c>
      <c r="B1608" t="s">
        <v>6199</v>
      </c>
      <c r="C1608">
        <v>0.60842507586307104</v>
      </c>
      <c r="D1608">
        <v>6.5073916812069204</v>
      </c>
      <c r="E1608">
        <v>6.04335251527392</v>
      </c>
      <c r="F1608">
        <v>2.42575040507933E-4</v>
      </c>
      <c r="G1608">
        <v>1.3515734691898699E-3</v>
      </c>
      <c r="H1608">
        <v>-0.33679897604714298</v>
      </c>
      <c r="I1608">
        <f t="shared" si="25"/>
        <v>1.5245939707440279</v>
      </c>
    </row>
    <row r="1609" spans="1:9" x14ac:dyDescent="0.2">
      <c r="A1609">
        <v>6202</v>
      </c>
      <c r="B1609" t="s">
        <v>6201</v>
      </c>
      <c r="C1609">
        <v>0.60796900357430705</v>
      </c>
      <c r="D1609">
        <v>2.1234460034086902</v>
      </c>
      <c r="E1609">
        <v>3.7488636955176502</v>
      </c>
      <c r="F1609">
        <v>5.0581099599627099E-3</v>
      </c>
      <c r="G1609">
        <v>1.5921147483899702E-2</v>
      </c>
      <c r="H1609">
        <v>-2.68180893107185</v>
      </c>
      <c r="I1609">
        <f t="shared" si="25"/>
        <v>1.5241120843101974</v>
      </c>
    </row>
    <row r="1610" spans="1:9" x14ac:dyDescent="0.2">
      <c r="A1610">
        <v>6209</v>
      </c>
      <c r="B1610" t="s">
        <v>6208</v>
      </c>
      <c r="C1610">
        <v>0.60727210425447098</v>
      </c>
      <c r="D1610">
        <v>5.2460644088079302</v>
      </c>
      <c r="E1610">
        <v>6.25298323484032</v>
      </c>
      <c r="F1610">
        <v>1.9054943722849501E-4</v>
      </c>
      <c r="G1610">
        <v>1.11673871868691E-3</v>
      </c>
      <c r="H1610">
        <v>0.114433068594778</v>
      </c>
      <c r="I1610">
        <f t="shared" si="25"/>
        <v>1.5233760339685287</v>
      </c>
    </row>
    <row r="1611" spans="1:9" x14ac:dyDescent="0.2">
      <c r="A1611">
        <v>6213</v>
      </c>
      <c r="B1611" t="s">
        <v>6212</v>
      </c>
      <c r="C1611">
        <v>0.60694881003073697</v>
      </c>
      <c r="D1611">
        <v>5.0595564479233897</v>
      </c>
      <c r="E1611">
        <v>8.7055245970567299</v>
      </c>
      <c r="F1611" s="1">
        <v>1.6235202117157801E-5</v>
      </c>
      <c r="G1611">
        <v>1.6224619693181301E-4</v>
      </c>
      <c r="H1611">
        <v>2.8392123924477999</v>
      </c>
      <c r="I1611">
        <f t="shared" si="25"/>
        <v>1.5230346981488374</v>
      </c>
    </row>
    <row r="1612" spans="1:9" x14ac:dyDescent="0.2">
      <c r="A1612">
        <v>6220</v>
      </c>
      <c r="B1612" t="s">
        <v>6219</v>
      </c>
      <c r="C1612">
        <v>0.60615170204784696</v>
      </c>
      <c r="D1612">
        <v>2.9216339731463599</v>
      </c>
      <c r="E1612">
        <v>4.45821345175003</v>
      </c>
      <c r="F1612">
        <v>1.824432430905E-3</v>
      </c>
      <c r="G1612">
        <v>6.8712196241126396E-3</v>
      </c>
      <c r="H1612">
        <v>-1.8023560619125201</v>
      </c>
      <c r="I1612">
        <f t="shared" si="25"/>
        <v>1.5221934338749576</v>
      </c>
    </row>
    <row r="1613" spans="1:9" x14ac:dyDescent="0.2">
      <c r="A1613">
        <v>6226</v>
      </c>
      <c r="B1613" t="s">
        <v>6225</v>
      </c>
      <c r="C1613">
        <v>0.60584822189318299</v>
      </c>
      <c r="D1613">
        <v>4.6619017903387396</v>
      </c>
      <c r="E1613">
        <v>6.2619276011036797</v>
      </c>
      <c r="F1613">
        <v>1.8861997393509599E-4</v>
      </c>
      <c r="G1613">
        <v>1.10714997697012E-3</v>
      </c>
      <c r="H1613">
        <v>0.23782932730983</v>
      </c>
      <c r="I1613">
        <f t="shared" si="25"/>
        <v>1.521873264399493</v>
      </c>
    </row>
    <row r="1614" spans="1:9" x14ac:dyDescent="0.2">
      <c r="A1614">
        <v>6231</v>
      </c>
      <c r="B1614" t="s">
        <v>6230</v>
      </c>
      <c r="C1614">
        <v>0.604713978394263</v>
      </c>
      <c r="D1614">
        <v>4.3140150891562801</v>
      </c>
      <c r="E1614">
        <v>7.2630509762178104</v>
      </c>
      <c r="F1614" s="1">
        <v>6.4082410460686694E-5</v>
      </c>
      <c r="G1614">
        <v>4.7159527506228599E-4</v>
      </c>
      <c r="H1614">
        <v>1.4863335812769201</v>
      </c>
      <c r="I1614">
        <f t="shared" si="25"/>
        <v>1.5206772413815466</v>
      </c>
    </row>
    <row r="1615" spans="1:9" x14ac:dyDescent="0.2">
      <c r="A1615">
        <v>6233</v>
      </c>
      <c r="B1615" t="s">
        <v>6232</v>
      </c>
      <c r="C1615">
        <v>0.60424631747455304</v>
      </c>
      <c r="D1615">
        <v>5.6434043354158598</v>
      </c>
      <c r="E1615">
        <v>8.91952910011074</v>
      </c>
      <c r="F1615" s="1">
        <v>1.34547183644341E-5</v>
      </c>
      <c r="G1615">
        <v>1.40878860853664E-4</v>
      </c>
      <c r="H1615">
        <v>2.94833326633491</v>
      </c>
      <c r="I1615">
        <f t="shared" si="25"/>
        <v>1.5201843818060115</v>
      </c>
    </row>
    <row r="1616" spans="1:9" x14ac:dyDescent="0.2">
      <c r="A1616">
        <v>6236</v>
      </c>
      <c r="B1616" t="s">
        <v>6235</v>
      </c>
      <c r="C1616">
        <v>0.60367841724266103</v>
      </c>
      <c r="D1616">
        <v>4.4561805910646797</v>
      </c>
      <c r="E1616">
        <v>6.49893271437307</v>
      </c>
      <c r="F1616">
        <v>1.4455011784360601E-4</v>
      </c>
      <c r="G1616">
        <v>8.9997734960631595E-4</v>
      </c>
      <c r="H1616">
        <v>0.57072365689518501</v>
      </c>
      <c r="I1616">
        <f t="shared" si="25"/>
        <v>1.5195860965522536</v>
      </c>
    </row>
    <row r="1617" spans="1:9" x14ac:dyDescent="0.2">
      <c r="A1617">
        <v>6241</v>
      </c>
      <c r="B1617" t="s">
        <v>6240</v>
      </c>
      <c r="C1617">
        <v>0.60322382888112602</v>
      </c>
      <c r="D1617">
        <v>5.5842522568247297</v>
      </c>
      <c r="E1617">
        <v>7.0412421757853503</v>
      </c>
      <c r="F1617" s="1">
        <v>8.0607185051029495E-5</v>
      </c>
      <c r="G1617">
        <v>5.6885730363208397E-4</v>
      </c>
      <c r="H1617">
        <v>0.99656246889161304</v>
      </c>
      <c r="I1617">
        <f t="shared" si="25"/>
        <v>1.5191073555061563</v>
      </c>
    </row>
    <row r="1618" spans="1:9" x14ac:dyDescent="0.2">
      <c r="A1618">
        <v>6242</v>
      </c>
      <c r="B1618" t="s">
        <v>6241</v>
      </c>
      <c r="C1618">
        <v>0.60306383880165704</v>
      </c>
      <c r="D1618">
        <v>3.7005944619364701</v>
      </c>
      <c r="E1618">
        <v>5.8270258992341697</v>
      </c>
      <c r="F1618">
        <v>3.1303455779880499E-4</v>
      </c>
      <c r="G1618">
        <v>1.6601930799603399E-3</v>
      </c>
      <c r="H1618">
        <v>-9.8385041922880695E-2</v>
      </c>
      <c r="I1618">
        <f t="shared" si="25"/>
        <v>1.5189389008959586</v>
      </c>
    </row>
    <row r="1619" spans="1:9" x14ac:dyDescent="0.2">
      <c r="A1619">
        <v>6244</v>
      </c>
      <c r="B1619" t="s">
        <v>6243</v>
      </c>
      <c r="C1619">
        <v>0.60298019828183602</v>
      </c>
      <c r="D1619">
        <v>6.7604490490114504</v>
      </c>
      <c r="E1619">
        <v>12.865725225592501</v>
      </c>
      <c r="F1619" s="1">
        <v>7.3009431062307501E-7</v>
      </c>
      <c r="G1619" s="1">
        <v>1.5618924566096899E-5</v>
      </c>
      <c r="H1619">
        <v>6.0056616230409503</v>
      </c>
      <c r="I1619">
        <f t="shared" si="25"/>
        <v>1.5188508426764502</v>
      </c>
    </row>
    <row r="1620" spans="1:9" x14ac:dyDescent="0.2">
      <c r="A1620">
        <v>6248</v>
      </c>
      <c r="B1620" t="s">
        <v>6247</v>
      </c>
      <c r="C1620">
        <v>0.60259498545130497</v>
      </c>
      <c r="D1620">
        <v>4.6580969896698097</v>
      </c>
      <c r="E1620">
        <v>8.5593814587464099</v>
      </c>
      <c r="F1620" s="1">
        <v>1.8497812207656799E-5</v>
      </c>
      <c r="G1620">
        <v>1.78459753013356E-4</v>
      </c>
      <c r="H1620">
        <v>2.77159592523188</v>
      </c>
      <c r="I1620">
        <f t="shared" si="25"/>
        <v>1.5184453496847545</v>
      </c>
    </row>
    <row r="1621" spans="1:9" x14ac:dyDescent="0.2">
      <c r="A1621">
        <v>6250</v>
      </c>
      <c r="B1621" t="s">
        <v>6249</v>
      </c>
      <c r="C1621">
        <v>0.60234857989326795</v>
      </c>
      <c r="D1621">
        <v>6.5603748435979998</v>
      </c>
      <c r="E1621">
        <v>8.4524421435107406</v>
      </c>
      <c r="F1621" s="1">
        <v>2.0374356247633899E-5</v>
      </c>
      <c r="G1621">
        <v>1.9262456641519501E-4</v>
      </c>
      <c r="H1621">
        <v>2.3694596333998601</v>
      </c>
      <c r="I1621">
        <f t="shared" si="25"/>
        <v>1.5181860284747057</v>
      </c>
    </row>
    <row r="1622" spans="1:9" x14ac:dyDescent="0.2">
      <c r="A1622">
        <v>6254</v>
      </c>
      <c r="B1622" t="s">
        <v>6253</v>
      </c>
      <c r="C1622">
        <v>0.60192074431018405</v>
      </c>
      <c r="D1622">
        <v>4.5068973323444901</v>
      </c>
      <c r="E1622">
        <v>9.3470274926074204</v>
      </c>
      <c r="F1622" s="1">
        <v>9.3464267845383807E-6</v>
      </c>
      <c r="G1622">
        <v>1.06079925960479E-4</v>
      </c>
      <c r="H1622">
        <v>3.5465524484587498</v>
      </c>
      <c r="I1622">
        <f t="shared" si="25"/>
        <v>1.5177358725615033</v>
      </c>
    </row>
    <row r="1623" spans="1:9" x14ac:dyDescent="0.2">
      <c r="A1623">
        <v>6258</v>
      </c>
      <c r="B1623" t="s">
        <v>6257</v>
      </c>
      <c r="C1623">
        <v>0.60122354270511602</v>
      </c>
      <c r="D1623">
        <v>6.7992573110458299</v>
      </c>
      <c r="E1623">
        <v>6.8272831576302497</v>
      </c>
      <c r="F1623">
        <v>1.01088675275478E-4</v>
      </c>
      <c r="G1623">
        <v>6.8025949075283204E-4</v>
      </c>
      <c r="H1623">
        <v>0.58470989166225895</v>
      </c>
      <c r="I1623">
        <f t="shared" si="25"/>
        <v>1.5170025836745575</v>
      </c>
    </row>
    <row r="1624" spans="1:9" x14ac:dyDescent="0.2">
      <c r="A1624">
        <v>6260</v>
      </c>
      <c r="B1624" t="s">
        <v>6259</v>
      </c>
      <c r="C1624">
        <v>0.60078752579134498</v>
      </c>
      <c r="D1624">
        <v>0.361127349818884</v>
      </c>
      <c r="E1624">
        <v>3.06770308666934</v>
      </c>
      <c r="F1624">
        <v>1.4341475642675801E-2</v>
      </c>
      <c r="G1624">
        <v>3.74640256687215E-2</v>
      </c>
      <c r="H1624">
        <v>-3.32751369047865</v>
      </c>
      <c r="I1624">
        <f t="shared" si="25"/>
        <v>1.5165441785198031</v>
      </c>
    </row>
    <row r="1625" spans="1:9" x14ac:dyDescent="0.2">
      <c r="A1625">
        <v>6261</v>
      </c>
      <c r="B1625" t="s">
        <v>6260</v>
      </c>
      <c r="C1625">
        <v>0.60068181887977501</v>
      </c>
      <c r="D1625">
        <v>1.52691966924198</v>
      </c>
      <c r="E1625">
        <v>3.7774655929543601</v>
      </c>
      <c r="F1625">
        <v>4.8476838824683304E-3</v>
      </c>
      <c r="G1625">
        <v>1.5361296601731401E-2</v>
      </c>
      <c r="H1625">
        <v>-2.4895870871619401</v>
      </c>
      <c r="I1625">
        <f t="shared" si="25"/>
        <v>1.5164330647195838</v>
      </c>
    </row>
    <row r="1626" spans="1:9" x14ac:dyDescent="0.2">
      <c r="A1626">
        <v>6265</v>
      </c>
      <c r="B1626" t="s">
        <v>6264</v>
      </c>
      <c r="C1626">
        <v>0.60050110326727202</v>
      </c>
      <c r="D1626">
        <v>6.6594397930626998</v>
      </c>
      <c r="E1626">
        <v>5.0337430266941698</v>
      </c>
      <c r="F1626">
        <v>8.4169964436657096E-4</v>
      </c>
      <c r="G1626">
        <v>3.65484778311451E-3</v>
      </c>
      <c r="H1626">
        <v>-1.7069919708046699</v>
      </c>
      <c r="I1626">
        <f t="shared" si="25"/>
        <v>1.5162431243930459</v>
      </c>
    </row>
    <row r="1627" spans="1:9" x14ac:dyDescent="0.2">
      <c r="A1627">
        <v>6271</v>
      </c>
      <c r="B1627" t="s">
        <v>6270</v>
      </c>
      <c r="C1627">
        <v>0.599934366343152</v>
      </c>
      <c r="D1627">
        <v>4.3869678937190697</v>
      </c>
      <c r="E1627">
        <v>6.9169100080220796</v>
      </c>
      <c r="F1627" s="1">
        <v>9.1884566496094598E-5</v>
      </c>
      <c r="G1627">
        <v>6.3031031110930198E-4</v>
      </c>
      <c r="H1627">
        <v>1.07839783641553</v>
      </c>
      <c r="I1627">
        <f t="shared" si="25"/>
        <v>1.5156476123965257</v>
      </c>
    </row>
    <row r="1628" spans="1:9" x14ac:dyDescent="0.2">
      <c r="A1628">
        <v>6273</v>
      </c>
      <c r="B1628" t="s">
        <v>6272</v>
      </c>
      <c r="C1628">
        <v>0.59959490594040199</v>
      </c>
      <c r="D1628">
        <v>8.2474621313782102</v>
      </c>
      <c r="E1628">
        <v>9.6086783044082207</v>
      </c>
      <c r="F1628" s="1">
        <v>7.5295993498657701E-6</v>
      </c>
      <c r="G1628" s="1">
        <v>8.94316131948551E-5</v>
      </c>
      <c r="H1628">
        <v>3.2934496447892099</v>
      </c>
      <c r="I1628">
        <f t="shared" si="25"/>
        <v>1.515291028497004</v>
      </c>
    </row>
    <row r="1629" spans="1:9" x14ac:dyDescent="0.2">
      <c r="A1629">
        <v>6277</v>
      </c>
      <c r="B1629" t="s">
        <v>6276</v>
      </c>
      <c r="C1629">
        <v>0.59921961234167997</v>
      </c>
      <c r="D1629">
        <v>1.10005961166655</v>
      </c>
      <c r="E1629">
        <v>3.08233679069901</v>
      </c>
      <c r="F1629">
        <v>1.40163705324752E-2</v>
      </c>
      <c r="G1629">
        <v>3.6775541041318201E-2</v>
      </c>
      <c r="H1629">
        <v>-3.4810264079671098</v>
      </c>
      <c r="I1629">
        <f t="shared" si="25"/>
        <v>1.5148969015005116</v>
      </c>
    </row>
    <row r="1630" spans="1:9" x14ac:dyDescent="0.2">
      <c r="A1630">
        <v>6282</v>
      </c>
      <c r="B1630" t="s">
        <v>6281</v>
      </c>
      <c r="C1630">
        <v>0.598879850761739</v>
      </c>
      <c r="D1630">
        <v>3.7800105499784999</v>
      </c>
      <c r="E1630">
        <v>6.6262972166485499</v>
      </c>
      <c r="F1630">
        <v>1.2563879279165699E-4</v>
      </c>
      <c r="G1630">
        <v>8.0484070674822605E-4</v>
      </c>
      <c r="H1630">
        <v>0.87202916406627495</v>
      </c>
      <c r="I1630">
        <f t="shared" si="25"/>
        <v>1.5145401780438739</v>
      </c>
    </row>
    <row r="1631" spans="1:9" x14ac:dyDescent="0.2">
      <c r="A1631">
        <v>6285</v>
      </c>
      <c r="B1631" t="s">
        <v>6284</v>
      </c>
      <c r="C1631">
        <v>0.59876312701689105</v>
      </c>
      <c r="D1631">
        <v>6.8079064268045801</v>
      </c>
      <c r="E1631">
        <v>9.3117899690659804</v>
      </c>
      <c r="F1631" s="1">
        <v>9.6262397647644295E-6</v>
      </c>
      <c r="G1631">
        <v>1.08519337740279E-4</v>
      </c>
      <c r="H1631">
        <v>3.1651055374922499</v>
      </c>
      <c r="I1631">
        <f t="shared" si="25"/>
        <v>1.5144176465004588</v>
      </c>
    </row>
    <row r="1632" spans="1:9" x14ac:dyDescent="0.2">
      <c r="A1632">
        <v>6286</v>
      </c>
      <c r="B1632" t="s">
        <v>6285</v>
      </c>
      <c r="C1632">
        <v>0.59874974996312402</v>
      </c>
      <c r="D1632">
        <v>1.58259318042829</v>
      </c>
      <c r="E1632">
        <v>4.0728074860087702</v>
      </c>
      <c r="F1632">
        <v>3.1467473965058699E-3</v>
      </c>
      <c r="G1632">
        <v>1.07970642672352E-2</v>
      </c>
      <c r="H1632">
        <v>-2.0503615748996502</v>
      </c>
      <c r="I1632">
        <f t="shared" si="25"/>
        <v>1.5144036044806359</v>
      </c>
    </row>
    <row r="1633" spans="1:9" x14ac:dyDescent="0.2">
      <c r="A1633">
        <v>6288</v>
      </c>
      <c r="B1633" t="s">
        <v>6287</v>
      </c>
      <c r="C1633">
        <v>0.59861109445654004</v>
      </c>
      <c r="D1633">
        <v>3.8683662975536399</v>
      </c>
      <c r="E1633">
        <v>6.36043681754576</v>
      </c>
      <c r="F1633">
        <v>1.68729640218166E-4</v>
      </c>
      <c r="G1633">
        <v>1.01856075933457E-3</v>
      </c>
      <c r="H1633">
        <v>0.53241864852251197</v>
      </c>
      <c r="I1633">
        <f t="shared" si="25"/>
        <v>1.5142580641530856</v>
      </c>
    </row>
    <row r="1634" spans="1:9" x14ac:dyDescent="0.2">
      <c r="A1634">
        <v>6291</v>
      </c>
      <c r="B1634" t="s">
        <v>6290</v>
      </c>
      <c r="C1634">
        <v>0.59835290473313096</v>
      </c>
      <c r="D1634">
        <v>1.40004104070375</v>
      </c>
      <c r="E1634">
        <v>3.3494817324633201</v>
      </c>
      <c r="F1634">
        <v>9.2576355619134292E-3</v>
      </c>
      <c r="G1634">
        <v>2.6239713305820901E-2</v>
      </c>
      <c r="H1634">
        <v>-3.1299563181783898</v>
      </c>
      <c r="I1634">
        <f t="shared" si="25"/>
        <v>1.5139870915099043</v>
      </c>
    </row>
    <row r="1635" spans="1:9" x14ac:dyDescent="0.2">
      <c r="A1635">
        <v>6298</v>
      </c>
      <c r="B1635" t="s">
        <v>6297</v>
      </c>
      <c r="C1635">
        <v>0.59771678622660296</v>
      </c>
      <c r="D1635">
        <v>3.2805851919494402</v>
      </c>
      <c r="E1635">
        <v>4.7483396167908101</v>
      </c>
      <c r="F1635">
        <v>1.2278420662124299E-3</v>
      </c>
      <c r="G1635">
        <v>4.99002393067733E-3</v>
      </c>
      <c r="H1635">
        <v>-1.4684756208070899</v>
      </c>
      <c r="I1635">
        <f t="shared" si="25"/>
        <v>1.5133196857934492</v>
      </c>
    </row>
    <row r="1636" spans="1:9" x14ac:dyDescent="0.2">
      <c r="A1636">
        <v>6303</v>
      </c>
      <c r="B1636" t="s">
        <v>6302</v>
      </c>
      <c r="C1636">
        <v>0.597092389778902</v>
      </c>
      <c r="D1636">
        <v>4.2980818917114698</v>
      </c>
      <c r="E1636">
        <v>6.0507413972029598</v>
      </c>
      <c r="F1636">
        <v>2.40497072550085E-4</v>
      </c>
      <c r="G1636">
        <v>1.3432324867402601E-3</v>
      </c>
      <c r="H1636">
        <v>5.1333265200501202E-2</v>
      </c>
      <c r="I1636">
        <f t="shared" si="25"/>
        <v>1.5126648648087118</v>
      </c>
    </row>
    <row r="1637" spans="1:9" x14ac:dyDescent="0.2">
      <c r="A1637">
        <v>6304</v>
      </c>
      <c r="B1637" t="s">
        <v>6303</v>
      </c>
      <c r="C1637">
        <v>0.59700070625413204</v>
      </c>
      <c r="D1637">
        <v>6.1720314245017898</v>
      </c>
      <c r="E1637">
        <v>6.1524266113589103</v>
      </c>
      <c r="F1637">
        <v>2.1379479352221799E-4</v>
      </c>
      <c r="G1637">
        <v>1.2245942127091401E-3</v>
      </c>
      <c r="H1637">
        <v>-0.15576176131431299</v>
      </c>
      <c r="I1637">
        <f t="shared" si="25"/>
        <v>1.5125687377437467</v>
      </c>
    </row>
    <row r="1638" spans="1:9" x14ac:dyDescent="0.2">
      <c r="A1638">
        <v>6307</v>
      </c>
      <c r="B1638" t="s">
        <v>6306</v>
      </c>
      <c r="C1638">
        <v>0.59672866330404795</v>
      </c>
      <c r="D1638">
        <v>2.88557058900845</v>
      </c>
      <c r="E1638">
        <v>4.35989524406087</v>
      </c>
      <c r="F1638">
        <v>2.09230843683748E-3</v>
      </c>
      <c r="G1638">
        <v>7.6942415792396598E-3</v>
      </c>
      <c r="H1638">
        <v>-1.94078455408156</v>
      </c>
      <c r="I1638">
        <f t="shared" si="25"/>
        <v>1.5122835458934079</v>
      </c>
    </row>
    <row r="1639" spans="1:9" x14ac:dyDescent="0.2">
      <c r="A1639">
        <v>6309</v>
      </c>
      <c r="B1639" t="s">
        <v>6308</v>
      </c>
      <c r="C1639">
        <v>0.59662569767940699</v>
      </c>
      <c r="D1639">
        <v>6.2874407968231196</v>
      </c>
      <c r="E1639">
        <v>6.4683820113595303</v>
      </c>
      <c r="F1639">
        <v>1.49537371986557E-4</v>
      </c>
      <c r="G1639">
        <v>9.2476926716258002E-4</v>
      </c>
      <c r="H1639">
        <v>0.21892033485717199</v>
      </c>
      <c r="I1639">
        <f t="shared" si="25"/>
        <v>1.5121756175655188</v>
      </c>
    </row>
    <row r="1640" spans="1:9" x14ac:dyDescent="0.2">
      <c r="A1640">
        <v>6314</v>
      </c>
      <c r="B1640" t="s">
        <v>6313</v>
      </c>
      <c r="C1640">
        <v>0.59624478732563402</v>
      </c>
      <c r="D1640">
        <v>5.4576965630284704</v>
      </c>
      <c r="E1640">
        <v>9.0842834018134209</v>
      </c>
      <c r="F1640" s="1">
        <v>1.1672426474666299E-5</v>
      </c>
      <c r="G1640">
        <v>1.2587884072738E-4</v>
      </c>
      <c r="H1640">
        <v>3.1328940144803901</v>
      </c>
      <c r="I1640">
        <f t="shared" si="25"/>
        <v>1.5117764151702637</v>
      </c>
    </row>
    <row r="1641" spans="1:9" x14ac:dyDescent="0.2">
      <c r="A1641">
        <v>6315</v>
      </c>
      <c r="B1641" t="s">
        <v>6314</v>
      </c>
      <c r="C1641">
        <v>0.59615696253989503</v>
      </c>
      <c r="D1641">
        <v>2.6080687595146199</v>
      </c>
      <c r="E1641">
        <v>3.12184144354825</v>
      </c>
      <c r="F1641">
        <v>1.31763942775656E-2</v>
      </c>
      <c r="G1641">
        <v>3.4966003449971299E-2</v>
      </c>
      <c r="H1641">
        <v>-3.8025140582752099</v>
      </c>
      <c r="I1641">
        <f t="shared" si="25"/>
        <v>1.5116843878222779</v>
      </c>
    </row>
    <row r="1642" spans="1:9" x14ac:dyDescent="0.2">
      <c r="A1642">
        <v>6322</v>
      </c>
      <c r="B1642" t="s">
        <v>6321</v>
      </c>
      <c r="C1642">
        <v>0.59550392672124397</v>
      </c>
      <c r="D1642">
        <v>1.0782961492326499</v>
      </c>
      <c r="E1642">
        <v>3.2993223985783802</v>
      </c>
      <c r="F1642">
        <v>1.00015626268219E-2</v>
      </c>
      <c r="G1642">
        <v>2.8011683545177201E-2</v>
      </c>
      <c r="H1642">
        <v>-3.1304186841158099</v>
      </c>
      <c r="I1642">
        <f t="shared" si="25"/>
        <v>1.5110002788227463</v>
      </c>
    </row>
    <row r="1643" spans="1:9" x14ac:dyDescent="0.2">
      <c r="A1643">
        <v>6323</v>
      </c>
      <c r="B1643" t="s">
        <v>6322</v>
      </c>
      <c r="C1643">
        <v>0.59535973801634401</v>
      </c>
      <c r="D1643">
        <v>4.8580124094660198</v>
      </c>
      <c r="E1643">
        <v>9.3432640091380907</v>
      </c>
      <c r="F1643" s="1">
        <v>9.3758777227736508E-6</v>
      </c>
      <c r="G1643">
        <v>1.0621760981748101E-4</v>
      </c>
      <c r="H1643">
        <v>3.4760564162571401</v>
      </c>
      <c r="I1643">
        <f t="shared" si="25"/>
        <v>1.5108492709658277</v>
      </c>
    </row>
    <row r="1644" spans="1:9" x14ac:dyDescent="0.2">
      <c r="A1644">
        <v>6332</v>
      </c>
      <c r="B1644" t="s">
        <v>6331</v>
      </c>
      <c r="C1644">
        <v>0.59428799250384001</v>
      </c>
      <c r="D1644">
        <v>4.9745132919413804</v>
      </c>
      <c r="E1644">
        <v>8.4465326060540207</v>
      </c>
      <c r="F1644" s="1">
        <v>2.0484027418934401E-5</v>
      </c>
      <c r="G1644">
        <v>1.93462595715377E-4</v>
      </c>
      <c r="H1644">
        <v>2.6002635919028698</v>
      </c>
      <c r="I1644">
        <f t="shared" si="25"/>
        <v>1.5097273120079933</v>
      </c>
    </row>
    <row r="1645" spans="1:9" x14ac:dyDescent="0.2">
      <c r="A1645">
        <v>6340</v>
      </c>
      <c r="B1645" t="s">
        <v>6339</v>
      </c>
      <c r="C1645">
        <v>0.59343878816340601</v>
      </c>
      <c r="D1645">
        <v>0.28447849802831199</v>
      </c>
      <c r="E1645">
        <v>2.87153132520563</v>
      </c>
      <c r="F1645">
        <v>1.9537301677744701E-2</v>
      </c>
      <c r="G1645">
        <v>4.8080160014332199E-2</v>
      </c>
      <c r="H1645">
        <v>-3.6209848413210102</v>
      </c>
      <c r="I1645">
        <f t="shared" si="25"/>
        <v>1.5088389123833406</v>
      </c>
    </row>
    <row r="1646" spans="1:9" x14ac:dyDescent="0.2">
      <c r="A1646">
        <v>6343</v>
      </c>
      <c r="B1646" t="s">
        <v>6342</v>
      </c>
      <c r="C1646">
        <v>0.59312240908566505</v>
      </c>
      <c r="D1646">
        <v>7.5395043605910104</v>
      </c>
      <c r="E1646">
        <v>6.1199948995698898</v>
      </c>
      <c r="F1646">
        <v>2.2194089060268099E-4</v>
      </c>
      <c r="G1646">
        <v>1.2591022218033101E-3</v>
      </c>
      <c r="H1646">
        <v>-0.35457653754607998</v>
      </c>
      <c r="I1646">
        <f t="shared" si="25"/>
        <v>1.50850806441379</v>
      </c>
    </row>
    <row r="1647" spans="1:9" x14ac:dyDescent="0.2">
      <c r="A1647">
        <v>6345</v>
      </c>
      <c r="B1647" t="s">
        <v>6344</v>
      </c>
      <c r="C1647">
        <v>0.59293454541286605</v>
      </c>
      <c r="D1647">
        <v>7.3401744005383396</v>
      </c>
      <c r="E1647">
        <v>13.0881045613182</v>
      </c>
      <c r="F1647" s="1">
        <v>6.3519838710696697E-7</v>
      </c>
      <c r="G1647" s="1">
        <v>1.39455607708759E-5</v>
      </c>
      <c r="H1647">
        <v>6.1004925478501297</v>
      </c>
      <c r="I1647">
        <f t="shared" si="25"/>
        <v>1.5083116435439436</v>
      </c>
    </row>
    <row r="1648" spans="1:9" x14ac:dyDescent="0.2">
      <c r="A1648">
        <v>6347</v>
      </c>
      <c r="B1648" t="s">
        <v>6346</v>
      </c>
      <c r="C1648">
        <v>0.59253881401411901</v>
      </c>
      <c r="D1648">
        <v>2.9923657191355399</v>
      </c>
      <c r="E1648">
        <v>6.0000074088295898</v>
      </c>
      <c r="F1648">
        <v>2.55167576291868E-4</v>
      </c>
      <c r="G1648">
        <v>1.4080903025248299E-3</v>
      </c>
      <c r="H1648">
        <v>0.28955505638911699</v>
      </c>
      <c r="I1648">
        <f t="shared" si="25"/>
        <v>1.5078979702422186</v>
      </c>
    </row>
    <row r="1649" spans="1:9" x14ac:dyDescent="0.2">
      <c r="A1649">
        <v>6356</v>
      </c>
      <c r="B1649" t="s">
        <v>6355</v>
      </c>
      <c r="C1649">
        <v>0.59164639350737502</v>
      </c>
      <c r="D1649">
        <v>2.25830569951854</v>
      </c>
      <c r="E1649">
        <v>3.3176465141192999</v>
      </c>
      <c r="F1649">
        <v>9.7227819214319097E-3</v>
      </c>
      <c r="G1649">
        <v>2.73615517057408E-2</v>
      </c>
      <c r="H1649">
        <v>-3.3980647762002398</v>
      </c>
      <c r="I1649">
        <f t="shared" si="25"/>
        <v>1.5069655050197321</v>
      </c>
    </row>
    <row r="1650" spans="1:9" x14ac:dyDescent="0.2">
      <c r="A1650">
        <v>6362</v>
      </c>
      <c r="B1650" t="s">
        <v>6361</v>
      </c>
      <c r="C1650">
        <v>0.59136587637067495</v>
      </c>
      <c r="D1650">
        <v>1.7432063750912199</v>
      </c>
      <c r="E1650">
        <v>3.9860209708543102</v>
      </c>
      <c r="F1650">
        <v>3.5682588031114401E-3</v>
      </c>
      <c r="G1650">
        <v>1.1939762484345201E-2</v>
      </c>
      <c r="H1650">
        <v>-2.2218013118919702</v>
      </c>
      <c r="I1650">
        <f t="shared" si="25"/>
        <v>1.5066725196405963</v>
      </c>
    </row>
    <row r="1651" spans="1:9" x14ac:dyDescent="0.2">
      <c r="A1651">
        <v>6363</v>
      </c>
      <c r="B1651" t="s">
        <v>6362</v>
      </c>
      <c r="C1651">
        <v>0.59131842750180297</v>
      </c>
      <c r="D1651">
        <v>4.41704114024503</v>
      </c>
      <c r="E1651">
        <v>5.8710710832327102</v>
      </c>
      <c r="F1651">
        <v>2.9704983057407699E-4</v>
      </c>
      <c r="G1651">
        <v>1.5883687883206099E-3</v>
      </c>
      <c r="H1651">
        <v>-0.203904288474547</v>
      </c>
      <c r="I1651">
        <f t="shared" si="25"/>
        <v>1.5066229674281142</v>
      </c>
    </row>
    <row r="1652" spans="1:9" x14ac:dyDescent="0.2">
      <c r="A1652">
        <v>6381</v>
      </c>
      <c r="B1652" t="s">
        <v>6380</v>
      </c>
      <c r="C1652">
        <v>0.58863179666284204</v>
      </c>
      <c r="D1652">
        <v>5.5686943295472302</v>
      </c>
      <c r="E1652">
        <v>6.2158556461918204</v>
      </c>
      <c r="F1652">
        <v>1.98792937568204E-4</v>
      </c>
      <c r="G1652">
        <v>1.1541156407004799E-3</v>
      </c>
      <c r="H1652">
        <v>1.2946236553837301E-2</v>
      </c>
      <c r="I1652">
        <f t="shared" si="25"/>
        <v>1.5038198988388203</v>
      </c>
    </row>
    <row r="1653" spans="1:9" x14ac:dyDescent="0.2">
      <c r="A1653">
        <v>6385</v>
      </c>
      <c r="B1653" t="s">
        <v>6384</v>
      </c>
      <c r="C1653">
        <v>0.58821282388352003</v>
      </c>
      <c r="D1653">
        <v>2.84864963889164</v>
      </c>
      <c r="E1653">
        <v>4.4215256068631099</v>
      </c>
      <c r="F1653">
        <v>1.91980779438681E-3</v>
      </c>
      <c r="G1653">
        <v>7.1600696941270204E-3</v>
      </c>
      <c r="H1653">
        <v>-1.84000653482457</v>
      </c>
      <c r="I1653">
        <f t="shared" si="25"/>
        <v>1.5033832382100143</v>
      </c>
    </row>
    <row r="1654" spans="1:9" x14ac:dyDescent="0.2">
      <c r="A1654">
        <v>6394</v>
      </c>
      <c r="B1654" t="s">
        <v>6393</v>
      </c>
      <c r="C1654">
        <v>0.58749309510577996</v>
      </c>
      <c r="D1654">
        <v>6.1285507615326003</v>
      </c>
      <c r="E1654">
        <v>6.2516896389518104</v>
      </c>
      <c r="F1654">
        <v>1.9083027513570799E-4</v>
      </c>
      <c r="G1654">
        <v>1.11747878184091E-3</v>
      </c>
      <c r="H1654">
        <v>-2.6150634256849201E-2</v>
      </c>
      <c r="I1654">
        <f t="shared" si="25"/>
        <v>1.5026334204767327</v>
      </c>
    </row>
    <row r="1655" spans="1:9" x14ac:dyDescent="0.2">
      <c r="A1655">
        <v>6396</v>
      </c>
      <c r="B1655" t="s">
        <v>6395</v>
      </c>
      <c r="C1655">
        <v>0.587440569826439</v>
      </c>
      <c r="D1655">
        <v>6.1246710464516303</v>
      </c>
      <c r="E1655">
        <v>9.7906417599912494</v>
      </c>
      <c r="F1655" s="1">
        <v>6.4976641397365901E-6</v>
      </c>
      <c r="G1655" s="1">
        <v>7.9909107515290003E-5</v>
      </c>
      <c r="H1655">
        <v>3.6788658118405699</v>
      </c>
      <c r="I1655">
        <f t="shared" si="25"/>
        <v>1.5025787139717717</v>
      </c>
    </row>
    <row r="1656" spans="1:9" x14ac:dyDescent="0.2">
      <c r="A1656">
        <v>6400</v>
      </c>
      <c r="B1656" t="s">
        <v>6399</v>
      </c>
      <c r="C1656">
        <v>0.587162356236413</v>
      </c>
      <c r="D1656">
        <v>5.5015681852562404</v>
      </c>
      <c r="E1656">
        <v>8.5974081772645494</v>
      </c>
      <c r="F1656" s="1">
        <v>1.78772672979825E-5</v>
      </c>
      <c r="G1656">
        <v>1.7393229177592901E-4</v>
      </c>
      <c r="H1656">
        <v>2.65848216245594</v>
      </c>
      <c r="I1656">
        <f t="shared" si="25"/>
        <v>1.5022889801741024</v>
      </c>
    </row>
    <row r="1657" spans="1:9" x14ac:dyDescent="0.2">
      <c r="A1657">
        <v>6404</v>
      </c>
      <c r="B1657" t="s">
        <v>6403</v>
      </c>
      <c r="C1657">
        <v>0.58653950277349898</v>
      </c>
      <c r="D1657">
        <v>3.6148628223780901</v>
      </c>
      <c r="E1657">
        <v>3.2995859966342</v>
      </c>
      <c r="F1657">
        <v>9.9974934781414705E-3</v>
      </c>
      <c r="G1657">
        <v>2.80045500930035E-2</v>
      </c>
      <c r="H1657">
        <v>-3.7729858283484399</v>
      </c>
      <c r="I1657">
        <f t="shared" si="25"/>
        <v>1.5016405382578224</v>
      </c>
    </row>
    <row r="1658" spans="1:9" x14ac:dyDescent="0.2">
      <c r="A1658">
        <v>6405</v>
      </c>
      <c r="B1658" t="s">
        <v>6404</v>
      </c>
      <c r="C1658">
        <v>0.58639369821238796</v>
      </c>
      <c r="D1658">
        <v>6.5206649030897603</v>
      </c>
      <c r="E1658">
        <v>6.9838716296652903</v>
      </c>
      <c r="F1658" s="1">
        <v>8.560956930704E-5</v>
      </c>
      <c r="G1658">
        <v>5.9751322310732996E-4</v>
      </c>
      <c r="H1658">
        <v>0.79940013219657002</v>
      </c>
      <c r="I1658">
        <f t="shared" si="25"/>
        <v>1.501488784096332</v>
      </c>
    </row>
    <row r="1659" spans="1:9" x14ac:dyDescent="0.2">
      <c r="A1659">
        <v>6411</v>
      </c>
      <c r="B1659" t="s">
        <v>6410</v>
      </c>
      <c r="C1659">
        <v>0.58564134023317804</v>
      </c>
      <c r="D1659">
        <v>3.9649338099770901</v>
      </c>
      <c r="E1659">
        <v>5.6469972562069799</v>
      </c>
      <c r="F1659">
        <v>3.8886011119091502E-4</v>
      </c>
      <c r="G1659">
        <v>1.9714103956159999E-3</v>
      </c>
      <c r="H1659">
        <v>-0.39502242192456799</v>
      </c>
      <c r="I1659">
        <f t="shared" si="25"/>
        <v>1.500705969619643</v>
      </c>
    </row>
    <row r="1660" spans="1:9" x14ac:dyDescent="0.2">
      <c r="F1660" s="1"/>
    </row>
    <row r="1665" spans="6:7" x14ac:dyDescent="0.2">
      <c r="F1665" s="1"/>
      <c r="G1665" s="1"/>
    </row>
    <row r="1668" spans="6:7" x14ac:dyDescent="0.2">
      <c r="F1668" s="1"/>
    </row>
    <row r="1670" spans="6:7" x14ac:dyDescent="0.2">
      <c r="F1670" s="1"/>
    </row>
    <row r="1675" spans="6:7" x14ac:dyDescent="0.2">
      <c r="F1675" s="1"/>
      <c r="G1675" s="1"/>
    </row>
    <row r="1676" spans="6:7" x14ac:dyDescent="0.2">
      <c r="F1676" s="1"/>
      <c r="G1676" s="1"/>
    </row>
    <row r="1677" spans="6:7" x14ac:dyDescent="0.2">
      <c r="F1677" s="1"/>
      <c r="G1677" s="1"/>
    </row>
    <row r="1679" spans="6:7" x14ac:dyDescent="0.2">
      <c r="F1679" s="1"/>
    </row>
    <row r="1681" spans="6:7" x14ac:dyDescent="0.2">
      <c r="F1681" s="1"/>
    </row>
    <row r="1683" spans="6:7" x14ac:dyDescent="0.2">
      <c r="F1683" s="1"/>
    </row>
    <row r="1685" spans="6:7" x14ac:dyDescent="0.2">
      <c r="F1685" s="1"/>
    </row>
    <row r="1687" spans="6:7" x14ac:dyDescent="0.2">
      <c r="F1687" s="1"/>
      <c r="G1687" s="1"/>
    </row>
    <row r="1688" spans="6:7" x14ac:dyDescent="0.2">
      <c r="F1688" s="1"/>
      <c r="G1688" s="1"/>
    </row>
    <row r="1689" spans="6:7" x14ac:dyDescent="0.2">
      <c r="F1689" s="1"/>
    </row>
    <row r="1693" spans="6:7" x14ac:dyDescent="0.2">
      <c r="F1693" s="1"/>
    </row>
    <row r="1695" spans="6:7" x14ac:dyDescent="0.2">
      <c r="F1695" s="1"/>
    </row>
    <row r="1696" spans="6:7" x14ac:dyDescent="0.2">
      <c r="F1696" s="1"/>
    </row>
    <row r="1701" spans="6:7" x14ac:dyDescent="0.2">
      <c r="F1701" s="1"/>
    </row>
    <row r="1702" spans="6:7" x14ac:dyDescent="0.2">
      <c r="F1702" s="1"/>
    </row>
    <row r="1704" spans="6:7" x14ac:dyDescent="0.2">
      <c r="F1704" s="1"/>
    </row>
    <row r="1705" spans="6:7" x14ac:dyDescent="0.2">
      <c r="F1705" s="1"/>
      <c r="G1705" s="1"/>
    </row>
    <row r="1710" spans="6:7" x14ac:dyDescent="0.2">
      <c r="F1710" s="1"/>
    </row>
    <row r="1711" spans="6:7" x14ac:dyDescent="0.2">
      <c r="F1711" s="1"/>
    </row>
    <row r="1712" spans="6:7" x14ac:dyDescent="0.2">
      <c r="F1712" s="1"/>
      <c r="G1712" s="1"/>
    </row>
    <row r="1713" spans="6:7" x14ac:dyDescent="0.2">
      <c r="F1713" s="1"/>
    </row>
    <row r="1714" spans="6:7" x14ac:dyDescent="0.2">
      <c r="F1714" s="1"/>
      <c r="G1714" s="1"/>
    </row>
    <row r="1718" spans="6:7" x14ac:dyDescent="0.2">
      <c r="F1718" s="1"/>
    </row>
    <row r="1719" spans="6:7" x14ac:dyDescent="0.2">
      <c r="F1719" s="1"/>
    </row>
    <row r="1720" spans="6:7" x14ac:dyDescent="0.2">
      <c r="F1720" s="1"/>
    </row>
    <row r="1721" spans="6:7" x14ac:dyDescent="0.2">
      <c r="F1721" s="1"/>
    </row>
    <row r="1722" spans="6:7" x14ac:dyDescent="0.2">
      <c r="F1722" s="1"/>
    </row>
    <row r="1724" spans="6:7" x14ac:dyDescent="0.2">
      <c r="F1724" s="1"/>
    </row>
    <row r="1725" spans="6:7" x14ac:dyDescent="0.2">
      <c r="F1725" s="1"/>
    </row>
    <row r="1726" spans="6:7" x14ac:dyDescent="0.2">
      <c r="F1726" s="1"/>
      <c r="G1726" s="1"/>
    </row>
    <row r="1729" spans="6:7" x14ac:dyDescent="0.2">
      <c r="F1729" s="1"/>
      <c r="G1729" s="1"/>
    </row>
    <row r="1731" spans="6:7" x14ac:dyDescent="0.2">
      <c r="F1731" s="1"/>
      <c r="G1731" s="1"/>
    </row>
    <row r="1732" spans="6:7" x14ac:dyDescent="0.2">
      <c r="F1732" s="1"/>
    </row>
    <row r="1733" spans="6:7" x14ac:dyDescent="0.2">
      <c r="F1733" s="1"/>
    </row>
    <row r="1734" spans="6:7" x14ac:dyDescent="0.2">
      <c r="F1734" s="1"/>
    </row>
    <row r="1736" spans="6:7" x14ac:dyDescent="0.2">
      <c r="F1736" s="1"/>
      <c r="G1736" s="1"/>
    </row>
    <row r="1739" spans="6:7" x14ac:dyDescent="0.2">
      <c r="F1739" s="1"/>
    </row>
    <row r="1740" spans="6:7" x14ac:dyDescent="0.2">
      <c r="F1740" s="1"/>
    </row>
    <row r="1742" spans="6:7" x14ac:dyDescent="0.2">
      <c r="F1742" s="1"/>
    </row>
    <row r="1746" spans="6:7" x14ac:dyDescent="0.2">
      <c r="F1746" s="1"/>
    </row>
    <row r="1749" spans="6:7" x14ac:dyDescent="0.2">
      <c r="F1749" s="1"/>
      <c r="G1749" s="1"/>
    </row>
    <row r="1751" spans="6:7" x14ac:dyDescent="0.2">
      <c r="F1751" s="1"/>
      <c r="G1751" s="1"/>
    </row>
    <row r="1752" spans="6:7" x14ac:dyDescent="0.2">
      <c r="F1752" s="1"/>
      <c r="G1752" s="1"/>
    </row>
    <row r="1757" spans="6:7" x14ac:dyDescent="0.2">
      <c r="F1757" s="1"/>
      <c r="G1757" s="1"/>
    </row>
    <row r="1759" spans="6:7" x14ac:dyDescent="0.2">
      <c r="F1759" s="1"/>
      <c r="G1759" s="1"/>
    </row>
    <row r="1761" spans="2:7" x14ac:dyDescent="0.2">
      <c r="F1761" s="1"/>
      <c r="G1761" s="1"/>
    </row>
    <row r="1763" spans="2:7" x14ac:dyDescent="0.2">
      <c r="F1763" s="1"/>
    </row>
    <row r="1770" spans="2:7" x14ac:dyDescent="0.2">
      <c r="F1770" s="1"/>
    </row>
    <row r="1771" spans="2:7" x14ac:dyDescent="0.2">
      <c r="F1771" s="1"/>
    </row>
    <row r="1775" spans="2:7" x14ac:dyDescent="0.2">
      <c r="B1775" s="2"/>
      <c r="F1775" s="1"/>
      <c r="G1775" s="1"/>
    </row>
    <row r="1776" spans="2:7" x14ac:dyDescent="0.2">
      <c r="B1776" s="2"/>
    </row>
    <row r="1778" spans="6:7" x14ac:dyDescent="0.2">
      <c r="F1778" s="1"/>
      <c r="G1778" s="1"/>
    </row>
    <row r="1779" spans="6:7" x14ac:dyDescent="0.2">
      <c r="F1779" s="1"/>
    </row>
    <row r="1780" spans="6:7" x14ac:dyDescent="0.2">
      <c r="F1780" s="1"/>
    </row>
    <row r="1781" spans="6:7" x14ac:dyDescent="0.2">
      <c r="F1781" s="1"/>
    </row>
    <row r="1784" spans="6:7" x14ac:dyDescent="0.2">
      <c r="F1784" s="1"/>
    </row>
    <row r="1785" spans="6:7" x14ac:dyDescent="0.2">
      <c r="F1785" s="1"/>
    </row>
    <row r="1786" spans="6:7" x14ac:dyDescent="0.2">
      <c r="F1786" s="1"/>
    </row>
    <row r="1788" spans="6:7" x14ac:dyDescent="0.2">
      <c r="F1788" s="1"/>
      <c r="G1788" s="1"/>
    </row>
    <row r="1790" spans="6:7" x14ac:dyDescent="0.2">
      <c r="F1790" s="1"/>
    </row>
    <row r="1791" spans="6:7" x14ac:dyDescent="0.2">
      <c r="F1791" s="1"/>
    </row>
    <row r="1792" spans="6:7" x14ac:dyDescent="0.2">
      <c r="F1792" s="1"/>
    </row>
    <row r="1795" spans="6:7" x14ac:dyDescent="0.2">
      <c r="F1795" s="1"/>
      <c r="G1795" s="1"/>
    </row>
    <row r="1800" spans="6:7" x14ac:dyDescent="0.2">
      <c r="F1800" s="1"/>
    </row>
    <row r="1804" spans="6:7" x14ac:dyDescent="0.2">
      <c r="F1804" s="1"/>
    </row>
    <row r="1807" spans="6:7" x14ac:dyDescent="0.2">
      <c r="F1807" s="1"/>
    </row>
    <row r="1810" spans="6:7" x14ac:dyDescent="0.2">
      <c r="F1810" s="1"/>
    </row>
    <row r="1813" spans="6:7" x14ac:dyDescent="0.2">
      <c r="F1813" s="1"/>
      <c r="G1813" s="1"/>
    </row>
    <row r="1814" spans="6:7" x14ac:dyDescent="0.2">
      <c r="F1814" s="1"/>
      <c r="G1814" s="1"/>
    </row>
    <row r="1818" spans="6:7" x14ac:dyDescent="0.2">
      <c r="F1818" s="1"/>
      <c r="G1818" s="1"/>
    </row>
    <row r="1821" spans="6:7" x14ac:dyDescent="0.2">
      <c r="F1821" s="1"/>
    </row>
    <row r="1822" spans="6:7" x14ac:dyDescent="0.2">
      <c r="F1822" s="1"/>
    </row>
    <row r="1823" spans="6:7" x14ac:dyDescent="0.2">
      <c r="F1823" s="1"/>
    </row>
    <row r="1824" spans="6:7" x14ac:dyDescent="0.2">
      <c r="F1824" s="1"/>
      <c r="G1824" s="1"/>
    </row>
    <row r="1825" spans="6:7" x14ac:dyDescent="0.2">
      <c r="F1825" s="1"/>
    </row>
    <row r="1827" spans="6:7" x14ac:dyDescent="0.2">
      <c r="F1827" s="1"/>
    </row>
    <row r="1828" spans="6:7" x14ac:dyDescent="0.2">
      <c r="F1828" s="1"/>
    </row>
    <row r="1829" spans="6:7" x14ac:dyDescent="0.2">
      <c r="F1829" s="1"/>
    </row>
    <row r="1832" spans="6:7" x14ac:dyDescent="0.2">
      <c r="F1832" s="1"/>
    </row>
    <row r="1834" spans="6:7" x14ac:dyDescent="0.2">
      <c r="F1834" s="1"/>
    </row>
    <row r="1835" spans="6:7" x14ac:dyDescent="0.2">
      <c r="F1835" s="1"/>
    </row>
    <row r="1838" spans="6:7" x14ac:dyDescent="0.2">
      <c r="F1838" s="1"/>
      <c r="G1838" s="1"/>
    </row>
    <row r="1839" spans="6:7" x14ac:dyDescent="0.2">
      <c r="F1839" s="1"/>
    </row>
    <row r="1840" spans="6:7" x14ac:dyDescent="0.2">
      <c r="F1840" s="1"/>
    </row>
    <row r="1843" spans="6:7" x14ac:dyDescent="0.2">
      <c r="F1843" s="1"/>
      <c r="G1843" s="1"/>
    </row>
    <row r="1846" spans="6:7" x14ac:dyDescent="0.2">
      <c r="F1846" s="1"/>
      <c r="G1846" s="1"/>
    </row>
    <row r="1848" spans="6:7" x14ac:dyDescent="0.2">
      <c r="F1848" s="1"/>
      <c r="G1848" s="1"/>
    </row>
    <row r="1850" spans="6:7" x14ac:dyDescent="0.2">
      <c r="F1850" s="1"/>
      <c r="G1850" s="1"/>
    </row>
    <row r="1851" spans="6:7" x14ac:dyDescent="0.2">
      <c r="F1851" s="1"/>
    </row>
    <row r="1852" spans="6:7" x14ac:dyDescent="0.2">
      <c r="F1852" s="1"/>
    </row>
    <row r="1854" spans="6:7" x14ac:dyDescent="0.2">
      <c r="F1854" s="1"/>
      <c r="G1854" s="1"/>
    </row>
    <row r="1857" spans="6:7" x14ac:dyDescent="0.2">
      <c r="F1857" s="1"/>
      <c r="G1857" s="1"/>
    </row>
    <row r="1858" spans="6:7" x14ac:dyDescent="0.2">
      <c r="F1858" s="1"/>
    </row>
    <row r="1859" spans="6:7" x14ac:dyDescent="0.2">
      <c r="F1859" s="1"/>
      <c r="G1859" s="1"/>
    </row>
    <row r="1860" spans="6:7" x14ac:dyDescent="0.2">
      <c r="F1860" s="1"/>
      <c r="G1860" s="1"/>
    </row>
    <row r="1863" spans="6:7" x14ac:dyDescent="0.2">
      <c r="F1863" s="1"/>
    </row>
    <row r="1864" spans="6:7" x14ac:dyDescent="0.2">
      <c r="F1864" s="1"/>
    </row>
    <row r="1865" spans="6:7" x14ac:dyDescent="0.2">
      <c r="F1865" s="1"/>
    </row>
    <row r="1866" spans="6:7" x14ac:dyDescent="0.2">
      <c r="F1866" s="1"/>
    </row>
    <row r="1868" spans="6:7" x14ac:dyDescent="0.2">
      <c r="F1868" s="1"/>
      <c r="G1868" s="1"/>
    </row>
    <row r="1869" spans="6:7" x14ac:dyDescent="0.2">
      <c r="F1869" s="1"/>
    </row>
    <row r="1871" spans="6:7" x14ac:dyDescent="0.2">
      <c r="F1871" s="1"/>
    </row>
    <row r="1872" spans="6:7" x14ac:dyDescent="0.2">
      <c r="F1872" s="1"/>
      <c r="G1872" s="1"/>
    </row>
    <row r="1874" spans="6:7" x14ac:dyDescent="0.2">
      <c r="F1874" s="1"/>
    </row>
    <row r="1875" spans="6:7" x14ac:dyDescent="0.2">
      <c r="F1875" s="1"/>
    </row>
    <row r="1881" spans="6:7" x14ac:dyDescent="0.2">
      <c r="F1881" s="1"/>
    </row>
    <row r="1883" spans="6:7" x14ac:dyDescent="0.2">
      <c r="F1883" s="1"/>
    </row>
    <row r="1885" spans="6:7" x14ac:dyDescent="0.2">
      <c r="F1885" s="1"/>
      <c r="G1885" s="1"/>
    </row>
    <row r="1888" spans="6:7" x14ac:dyDescent="0.2">
      <c r="F1888" s="1"/>
      <c r="G1888" s="1"/>
    </row>
    <row r="1889" spans="6:7" x14ac:dyDescent="0.2">
      <c r="F1889" s="1"/>
    </row>
    <row r="1890" spans="6:7" x14ac:dyDescent="0.2">
      <c r="F1890" s="1"/>
    </row>
    <row r="1891" spans="6:7" x14ac:dyDescent="0.2">
      <c r="F1891" s="1"/>
    </row>
    <row r="1892" spans="6:7" x14ac:dyDescent="0.2">
      <c r="F1892" s="1"/>
      <c r="G1892" s="1"/>
    </row>
    <row r="1893" spans="6:7" x14ac:dyDescent="0.2">
      <c r="F1893" s="1"/>
      <c r="G1893" s="1"/>
    </row>
    <row r="1895" spans="6:7" x14ac:dyDescent="0.2">
      <c r="F1895" s="1"/>
    </row>
    <row r="1901" spans="6:7" x14ac:dyDescent="0.2">
      <c r="F1901" s="1"/>
    </row>
    <row r="1902" spans="6:7" x14ac:dyDescent="0.2">
      <c r="F1902" s="1"/>
      <c r="G1902" s="1"/>
    </row>
    <row r="1905" spans="6:7" x14ac:dyDescent="0.2">
      <c r="F1905" s="1"/>
      <c r="G1905" s="1"/>
    </row>
    <row r="1909" spans="6:7" x14ac:dyDescent="0.2">
      <c r="F1909" s="1"/>
      <c r="G1909" s="1"/>
    </row>
    <row r="1912" spans="6:7" x14ac:dyDescent="0.2">
      <c r="F1912" s="1"/>
      <c r="G1912" s="1"/>
    </row>
    <row r="1917" spans="6:7" x14ac:dyDescent="0.2">
      <c r="F1917" s="1"/>
      <c r="G1917" s="1"/>
    </row>
    <row r="1920" spans="6:7" x14ac:dyDescent="0.2">
      <c r="F1920" s="1"/>
    </row>
    <row r="1922" spans="6:7" x14ac:dyDescent="0.2">
      <c r="F1922" s="1"/>
    </row>
    <row r="1923" spans="6:7" x14ac:dyDescent="0.2">
      <c r="F1923" s="1"/>
    </row>
    <row r="1926" spans="6:7" x14ac:dyDescent="0.2">
      <c r="F1926" s="1"/>
      <c r="G1926" s="1"/>
    </row>
    <row r="1928" spans="6:7" x14ac:dyDescent="0.2">
      <c r="F1928" s="1"/>
      <c r="G1928" s="1"/>
    </row>
    <row r="1929" spans="6:7" x14ac:dyDescent="0.2">
      <c r="F1929" s="1"/>
    </row>
    <row r="1930" spans="6:7" x14ac:dyDescent="0.2">
      <c r="F1930" s="1"/>
      <c r="G1930" s="1"/>
    </row>
    <row r="1931" spans="6:7" x14ac:dyDescent="0.2">
      <c r="F1931" s="1"/>
    </row>
    <row r="1932" spans="6:7" x14ac:dyDescent="0.2">
      <c r="F1932" s="1"/>
    </row>
    <row r="1933" spans="6:7" x14ac:dyDescent="0.2">
      <c r="F1933" s="1"/>
    </row>
    <row r="1936" spans="6:7" x14ac:dyDescent="0.2">
      <c r="F1936" s="1"/>
    </row>
    <row r="1937" spans="6:7" x14ac:dyDescent="0.2">
      <c r="F1937" s="1"/>
    </row>
    <row r="1938" spans="6:7" x14ac:dyDescent="0.2">
      <c r="F1938" s="1"/>
      <c r="G1938" s="1"/>
    </row>
    <row r="1941" spans="6:7" x14ac:dyDescent="0.2">
      <c r="F1941" s="1"/>
    </row>
    <row r="1944" spans="6:7" x14ac:dyDescent="0.2">
      <c r="F1944" s="1"/>
    </row>
    <row r="1949" spans="6:7" x14ac:dyDescent="0.2">
      <c r="F1949" s="1"/>
      <c r="G1949" s="1"/>
    </row>
    <row r="1950" spans="6:7" x14ac:dyDescent="0.2">
      <c r="F1950" s="1"/>
    </row>
    <row r="1956" spans="6:7" x14ac:dyDescent="0.2">
      <c r="F1956" s="1"/>
      <c r="G1956" s="1"/>
    </row>
    <row r="1957" spans="6:7" x14ac:dyDescent="0.2">
      <c r="F1957" s="1"/>
    </row>
    <row r="1964" spans="6:7" x14ac:dyDescent="0.2">
      <c r="F1964" s="1"/>
    </row>
    <row r="1966" spans="6:7" x14ac:dyDescent="0.2">
      <c r="F1966" s="1"/>
    </row>
    <row r="1967" spans="6:7" x14ac:dyDescent="0.2">
      <c r="F1967" s="1"/>
    </row>
    <row r="1969" spans="6:7" x14ac:dyDescent="0.2">
      <c r="F1969" s="1"/>
    </row>
    <row r="1970" spans="6:7" x14ac:dyDescent="0.2">
      <c r="F1970" s="1"/>
    </row>
    <row r="1972" spans="6:7" x14ac:dyDescent="0.2">
      <c r="F1972" s="1"/>
    </row>
    <row r="1974" spans="6:7" x14ac:dyDescent="0.2">
      <c r="F1974" s="1"/>
      <c r="G1974" s="1"/>
    </row>
    <row r="1978" spans="6:7" x14ac:dyDescent="0.2">
      <c r="F1978" s="1"/>
    </row>
    <row r="1980" spans="6:7" x14ac:dyDescent="0.2">
      <c r="F1980" s="1"/>
    </row>
    <row r="1982" spans="6:7" x14ac:dyDescent="0.2">
      <c r="F1982" s="1"/>
    </row>
    <row r="1984" spans="6:7" x14ac:dyDescent="0.2">
      <c r="F1984" s="1"/>
    </row>
    <row r="1985" spans="6:6" x14ac:dyDescent="0.2">
      <c r="F1985" s="1"/>
    </row>
    <row r="1992" spans="6:6" x14ac:dyDescent="0.2">
      <c r="F1992" s="1"/>
    </row>
    <row r="1995" spans="6:6" x14ac:dyDescent="0.2">
      <c r="F1995" s="1"/>
    </row>
    <row r="2002" spans="6:7" x14ac:dyDescent="0.2">
      <c r="F2002" s="1"/>
    </row>
    <row r="2004" spans="6:7" x14ac:dyDescent="0.2">
      <c r="F2004" s="1"/>
    </row>
    <row r="2007" spans="6:7" x14ac:dyDescent="0.2">
      <c r="F2007" s="1"/>
    </row>
    <row r="2009" spans="6:7" x14ac:dyDescent="0.2">
      <c r="F2009" s="1"/>
    </row>
    <row r="2010" spans="6:7" x14ac:dyDescent="0.2">
      <c r="F2010" s="1"/>
    </row>
    <row r="2011" spans="6:7" x14ac:dyDescent="0.2">
      <c r="F2011" s="1"/>
    </row>
    <row r="2012" spans="6:7" x14ac:dyDescent="0.2">
      <c r="F2012" s="1"/>
      <c r="G2012" s="1"/>
    </row>
    <row r="2013" spans="6:7" x14ac:dyDescent="0.2">
      <c r="F2013" s="1"/>
    </row>
    <row r="2015" spans="6:7" x14ac:dyDescent="0.2">
      <c r="F2015" s="1"/>
    </row>
    <row r="2019" spans="6:7" x14ac:dyDescent="0.2">
      <c r="F2019" s="1"/>
      <c r="G2019" s="1"/>
    </row>
    <row r="2020" spans="6:7" x14ac:dyDescent="0.2">
      <c r="F2020" s="1"/>
      <c r="G2020" s="1"/>
    </row>
    <row r="2024" spans="6:7" x14ac:dyDescent="0.2">
      <c r="F2024" s="1"/>
    </row>
    <row r="2026" spans="6:7" x14ac:dyDescent="0.2">
      <c r="F2026" s="1"/>
    </row>
    <row r="2028" spans="6:7" x14ac:dyDescent="0.2">
      <c r="F2028" s="1"/>
    </row>
    <row r="2030" spans="6:7" x14ac:dyDescent="0.2">
      <c r="F2030" s="1"/>
    </row>
    <row r="2045" spans="6:7" x14ac:dyDescent="0.2">
      <c r="F2045" s="1"/>
      <c r="G2045" s="1"/>
    </row>
    <row r="2047" spans="6:7" x14ac:dyDescent="0.2">
      <c r="F2047" s="1"/>
    </row>
    <row r="2048" spans="6:7" x14ac:dyDescent="0.2">
      <c r="F2048" s="1"/>
      <c r="G2048" s="1"/>
    </row>
    <row r="2050" spans="6:7" x14ac:dyDescent="0.2">
      <c r="F2050" s="1"/>
    </row>
    <row r="2051" spans="6:7" x14ac:dyDescent="0.2">
      <c r="F2051" s="1"/>
    </row>
    <row r="2052" spans="6:7" x14ac:dyDescent="0.2">
      <c r="F2052" s="1"/>
    </row>
    <row r="2053" spans="6:7" x14ac:dyDescent="0.2">
      <c r="F2053" s="1"/>
      <c r="G2053" s="1"/>
    </row>
    <row r="2055" spans="6:7" x14ac:dyDescent="0.2">
      <c r="F2055" s="1"/>
      <c r="G2055" s="1"/>
    </row>
    <row r="2056" spans="6:7" x14ac:dyDescent="0.2">
      <c r="F2056" s="1"/>
    </row>
    <row r="2059" spans="6:7" x14ac:dyDescent="0.2">
      <c r="F2059" s="1"/>
    </row>
    <row r="2063" spans="6:7" x14ac:dyDescent="0.2">
      <c r="F2063" s="1"/>
      <c r="G2063" s="1"/>
    </row>
    <row r="2064" spans="6:7" x14ac:dyDescent="0.2">
      <c r="F2064" s="1"/>
    </row>
    <row r="2066" spans="6:6" x14ac:dyDescent="0.2">
      <c r="F2066" s="1"/>
    </row>
    <row r="2068" spans="6:6" x14ac:dyDescent="0.2">
      <c r="F2068" s="1"/>
    </row>
    <row r="2075" spans="6:6" x14ac:dyDescent="0.2">
      <c r="F2075" s="1"/>
    </row>
    <row r="2076" spans="6:6" x14ac:dyDescent="0.2">
      <c r="F2076" s="1"/>
    </row>
    <row r="2077" spans="6:6" x14ac:dyDescent="0.2">
      <c r="F2077" s="1"/>
    </row>
    <row r="2079" spans="6:6" x14ac:dyDescent="0.2">
      <c r="F2079" s="1"/>
    </row>
    <row r="2083" spans="6:7" x14ac:dyDescent="0.2">
      <c r="F2083" s="1"/>
      <c r="G2083" s="1"/>
    </row>
    <row r="2084" spans="6:7" x14ac:dyDescent="0.2">
      <c r="F2084" s="1"/>
      <c r="G2084" s="1"/>
    </row>
    <row r="2087" spans="6:7" x14ac:dyDescent="0.2">
      <c r="F2087" s="1"/>
    </row>
    <row r="2088" spans="6:7" x14ac:dyDescent="0.2">
      <c r="F2088" s="1"/>
    </row>
    <row r="2094" spans="6:7" x14ac:dyDescent="0.2">
      <c r="F2094" s="1"/>
    </row>
    <row r="2098" spans="6:6" x14ac:dyDescent="0.2">
      <c r="F2098" s="1"/>
    </row>
    <row r="2101" spans="6:6" x14ac:dyDescent="0.2">
      <c r="F2101" s="1"/>
    </row>
    <row r="2105" spans="6:6" x14ac:dyDescent="0.2">
      <c r="F2105" s="1"/>
    </row>
    <row r="2108" spans="6:6" x14ac:dyDescent="0.2">
      <c r="F2108" s="1"/>
    </row>
    <row r="2109" spans="6:6" x14ac:dyDescent="0.2">
      <c r="F2109" s="1"/>
    </row>
    <row r="2110" spans="6:6" x14ac:dyDescent="0.2">
      <c r="F2110" s="1"/>
    </row>
    <row r="2113" spans="6:7" x14ac:dyDescent="0.2">
      <c r="F2113" s="1"/>
    </row>
    <row r="2116" spans="6:7" x14ac:dyDescent="0.2">
      <c r="F2116" s="1"/>
    </row>
    <row r="2117" spans="6:7" x14ac:dyDescent="0.2">
      <c r="F2117" s="1"/>
    </row>
    <row r="2120" spans="6:7" x14ac:dyDescent="0.2">
      <c r="F2120" s="1"/>
    </row>
    <row r="2122" spans="6:7" x14ac:dyDescent="0.2">
      <c r="F2122" s="1"/>
      <c r="G2122" s="1"/>
    </row>
    <row r="2123" spans="6:7" x14ac:dyDescent="0.2">
      <c r="F2123" s="1"/>
      <c r="G2123" s="1"/>
    </row>
    <row r="2125" spans="6:7" x14ac:dyDescent="0.2">
      <c r="F2125" s="1"/>
      <c r="G2125" s="1"/>
    </row>
    <row r="2132" spans="6:7" x14ac:dyDescent="0.2">
      <c r="F2132" s="1"/>
    </row>
    <row r="2134" spans="6:7" x14ac:dyDescent="0.2">
      <c r="F2134" s="1"/>
    </row>
    <row r="2135" spans="6:7" x14ac:dyDescent="0.2">
      <c r="F2135" s="1"/>
    </row>
    <row r="2138" spans="6:7" x14ac:dyDescent="0.2">
      <c r="F2138" s="1"/>
    </row>
    <row r="2143" spans="6:7" x14ac:dyDescent="0.2">
      <c r="F2143" s="1"/>
    </row>
    <row r="2144" spans="6:7" x14ac:dyDescent="0.2">
      <c r="F2144" s="1"/>
      <c r="G2144" s="1"/>
    </row>
    <row r="2148" spans="6:7" x14ac:dyDescent="0.2">
      <c r="F2148" s="1"/>
      <c r="G2148" s="1"/>
    </row>
    <row r="2156" spans="6:7" x14ac:dyDescent="0.2">
      <c r="F2156" s="1"/>
    </row>
    <row r="2162" spans="6:7" x14ac:dyDescent="0.2">
      <c r="F2162" s="1"/>
      <c r="G2162" s="1"/>
    </row>
    <row r="2170" spans="6:7" x14ac:dyDescent="0.2">
      <c r="F2170" s="1"/>
    </row>
    <row r="2171" spans="6:7" x14ac:dyDescent="0.2">
      <c r="F2171" s="1"/>
      <c r="G2171" s="1"/>
    </row>
    <row r="2176" spans="6:7" x14ac:dyDescent="0.2">
      <c r="F2176" s="1"/>
    </row>
    <row r="2177" spans="6:7" x14ac:dyDescent="0.2">
      <c r="F2177" s="1"/>
    </row>
    <row r="2179" spans="6:7" x14ac:dyDescent="0.2">
      <c r="F2179" s="1"/>
    </row>
    <row r="2184" spans="6:7" x14ac:dyDescent="0.2">
      <c r="F2184" s="1"/>
    </row>
    <row r="2185" spans="6:7" x14ac:dyDescent="0.2">
      <c r="F2185" s="1"/>
    </row>
    <row r="2189" spans="6:7" x14ac:dyDescent="0.2">
      <c r="F2189" s="1"/>
    </row>
    <row r="2190" spans="6:7" x14ac:dyDescent="0.2">
      <c r="F2190" s="1"/>
    </row>
    <row r="2191" spans="6:7" x14ac:dyDescent="0.2">
      <c r="F2191" s="1"/>
      <c r="G2191" s="1"/>
    </row>
    <row r="2200" spans="6:6" x14ac:dyDescent="0.2">
      <c r="F2200" s="1"/>
    </row>
    <row r="2211" spans="6:7" x14ac:dyDescent="0.2">
      <c r="F2211" s="1"/>
    </row>
    <row r="2213" spans="6:7" x14ac:dyDescent="0.2">
      <c r="F2213" s="1"/>
      <c r="G2213" s="1"/>
    </row>
    <row r="2214" spans="6:7" x14ac:dyDescent="0.2">
      <c r="F2214" s="1"/>
    </row>
    <row r="2224" spans="6:7" x14ac:dyDescent="0.2">
      <c r="F2224" s="1"/>
    </row>
    <row r="2225" spans="6:7" x14ac:dyDescent="0.2">
      <c r="F2225" s="1"/>
    </row>
    <row r="2226" spans="6:7" x14ac:dyDescent="0.2">
      <c r="F2226" s="1"/>
      <c r="G2226" s="1"/>
    </row>
    <row r="2232" spans="6:7" x14ac:dyDescent="0.2">
      <c r="F2232" s="1"/>
    </row>
    <row r="2233" spans="6:7" x14ac:dyDescent="0.2">
      <c r="F2233" s="1"/>
    </row>
    <row r="2236" spans="6:7" x14ac:dyDescent="0.2">
      <c r="F2236" s="1"/>
    </row>
    <row r="2240" spans="6:7" x14ac:dyDescent="0.2">
      <c r="F2240" s="1"/>
    </row>
    <row r="2242" spans="6:6" x14ac:dyDescent="0.2">
      <c r="F2242" s="1"/>
    </row>
    <row r="2248" spans="6:6" x14ac:dyDescent="0.2">
      <c r="F2248" s="1"/>
    </row>
    <row r="2253" spans="6:6" x14ac:dyDescent="0.2">
      <c r="F2253" s="1"/>
    </row>
    <row r="2260" spans="6:6" x14ac:dyDescent="0.2">
      <c r="F2260" s="1"/>
    </row>
    <row r="2265" spans="6:6" x14ac:dyDescent="0.2">
      <c r="F2265" s="1"/>
    </row>
    <row r="2268" spans="6:6" x14ac:dyDescent="0.2">
      <c r="F2268" s="1"/>
    </row>
    <row r="2273" spans="6:7" x14ac:dyDescent="0.2">
      <c r="F2273" s="1"/>
    </row>
    <row r="2276" spans="6:7" x14ac:dyDescent="0.2">
      <c r="F2276" s="1"/>
      <c r="G2276" s="1"/>
    </row>
    <row r="2281" spans="6:7" x14ac:dyDescent="0.2">
      <c r="F2281" s="1"/>
    </row>
    <row r="2288" spans="6:7" x14ac:dyDescent="0.2">
      <c r="F2288" s="1"/>
    </row>
    <row r="2289" spans="6:6" x14ac:dyDescent="0.2">
      <c r="F2289" s="1"/>
    </row>
    <row r="2290" spans="6:6" x14ac:dyDescent="0.2">
      <c r="F2290" s="1"/>
    </row>
    <row r="2294" spans="6:6" x14ac:dyDescent="0.2">
      <c r="F2294" s="1"/>
    </row>
    <row r="2297" spans="6:6" x14ac:dyDescent="0.2">
      <c r="F2297" s="1"/>
    </row>
    <row r="2299" spans="6:6" x14ac:dyDescent="0.2">
      <c r="F2299" s="1"/>
    </row>
    <row r="2302" spans="6:6" x14ac:dyDescent="0.2">
      <c r="F2302" s="1"/>
    </row>
    <row r="2308" spans="6:7" x14ac:dyDescent="0.2">
      <c r="F2308" s="1"/>
      <c r="G2308" s="1"/>
    </row>
    <row r="2311" spans="6:7" x14ac:dyDescent="0.2">
      <c r="F2311" s="1"/>
    </row>
    <row r="2316" spans="6:7" x14ac:dyDescent="0.2">
      <c r="F2316" s="1"/>
    </row>
    <row r="2318" spans="6:7" x14ac:dyDescent="0.2">
      <c r="F2318" s="1"/>
    </row>
    <row r="2329" spans="6:6" x14ac:dyDescent="0.2">
      <c r="F2329" s="1"/>
    </row>
    <row r="2332" spans="6:6" x14ac:dyDescent="0.2">
      <c r="F2332" s="1"/>
    </row>
    <row r="2335" spans="6:6" x14ac:dyDescent="0.2">
      <c r="F2335" s="1"/>
    </row>
    <row r="2336" spans="6:6" x14ac:dyDescent="0.2">
      <c r="F2336" s="1"/>
    </row>
    <row r="2344" spans="6:7" x14ac:dyDescent="0.2">
      <c r="F2344" s="1"/>
      <c r="G2344" s="1"/>
    </row>
    <row r="2345" spans="6:7" x14ac:dyDescent="0.2">
      <c r="F2345" s="1"/>
    </row>
    <row r="2347" spans="6:7" x14ac:dyDescent="0.2">
      <c r="F2347" s="1"/>
    </row>
    <row r="2351" spans="6:7" x14ac:dyDescent="0.2">
      <c r="F2351" s="1"/>
    </row>
    <row r="2352" spans="6:7" x14ac:dyDescent="0.2">
      <c r="F2352" s="1"/>
    </row>
    <row r="2359" spans="6:6" x14ac:dyDescent="0.2">
      <c r="F2359" s="1"/>
    </row>
    <row r="2367" spans="6:6" x14ac:dyDescent="0.2">
      <c r="F2367" s="1"/>
    </row>
    <row r="2390" spans="6:6" x14ac:dyDescent="0.2">
      <c r="F2390" s="1"/>
    </row>
    <row r="2397" spans="6:6" x14ac:dyDescent="0.2">
      <c r="F2397" s="1"/>
    </row>
    <row r="2400" spans="6:6" x14ac:dyDescent="0.2">
      <c r="F2400" s="1"/>
    </row>
    <row r="2406" spans="6:6" x14ac:dyDescent="0.2">
      <c r="F2406" s="1"/>
    </row>
    <row r="2411" spans="6:6" x14ac:dyDescent="0.2">
      <c r="F2411" s="1"/>
    </row>
    <row r="2418" spans="6:7" x14ac:dyDescent="0.2">
      <c r="F2418" s="1"/>
      <c r="G2418" s="1"/>
    </row>
    <row r="2427" spans="6:7" x14ac:dyDescent="0.2">
      <c r="F2427" s="1"/>
    </row>
    <row r="2444" spans="6:6" x14ac:dyDescent="0.2">
      <c r="F2444" s="1"/>
    </row>
    <row r="2447" spans="6:6" x14ac:dyDescent="0.2">
      <c r="F2447" s="1"/>
    </row>
    <row r="2470" spans="6:7" x14ac:dyDescent="0.2">
      <c r="F2470" s="1"/>
    </row>
    <row r="2472" spans="6:7" x14ac:dyDescent="0.2">
      <c r="F2472" s="1"/>
    </row>
    <row r="2474" spans="6:7" x14ac:dyDescent="0.2">
      <c r="F2474" s="1"/>
    </row>
    <row r="2480" spans="6:7" x14ac:dyDescent="0.2">
      <c r="F2480" s="1"/>
      <c r="G2480" s="1"/>
    </row>
    <row r="2493" spans="6:7" x14ac:dyDescent="0.2">
      <c r="F2493" s="1"/>
      <c r="G2493" s="1"/>
    </row>
    <row r="2495" spans="6:7" x14ac:dyDescent="0.2">
      <c r="F2495" s="1"/>
      <c r="G2495" s="1"/>
    </row>
    <row r="2497" spans="6:6" x14ac:dyDescent="0.2">
      <c r="F2497" s="1"/>
    </row>
    <row r="2499" spans="6:6" x14ac:dyDescent="0.2">
      <c r="F2499" s="1"/>
    </row>
    <row r="2500" spans="6:6" x14ac:dyDescent="0.2">
      <c r="F2500" s="1"/>
    </row>
    <row r="2507" spans="6:6" x14ac:dyDescent="0.2">
      <c r="F2507" s="1"/>
    </row>
    <row r="2508" spans="6:6" x14ac:dyDescent="0.2">
      <c r="F2508" s="1"/>
    </row>
    <row r="2523" spans="6:6" x14ac:dyDescent="0.2">
      <c r="F2523" s="1"/>
    </row>
    <row r="2531" spans="6:6" x14ac:dyDescent="0.2">
      <c r="F2531" s="1"/>
    </row>
    <row r="2549" spans="6:7" x14ac:dyDescent="0.2">
      <c r="F2549" s="1"/>
      <c r="G2549" s="1"/>
    </row>
    <row r="2557" spans="6:7" x14ac:dyDescent="0.2">
      <c r="F2557" s="1"/>
    </row>
    <row r="2562" spans="6:6" x14ac:dyDescent="0.2">
      <c r="F2562" s="1"/>
    </row>
    <row r="2564" spans="6:6" x14ac:dyDescent="0.2">
      <c r="F2564" s="1"/>
    </row>
    <row r="2588" spans="6:6" x14ac:dyDescent="0.2">
      <c r="F2588" s="1"/>
    </row>
    <row r="2592" spans="6:6" x14ac:dyDescent="0.2">
      <c r="F2592" s="1"/>
    </row>
    <row r="2595" spans="6:6" x14ac:dyDescent="0.2">
      <c r="F2595" s="1"/>
    </row>
    <row r="2604" spans="6:6" x14ac:dyDescent="0.2">
      <c r="F2604" s="1"/>
    </row>
    <row r="2610" spans="6:6" x14ac:dyDescent="0.2">
      <c r="F2610" s="1"/>
    </row>
    <row r="2628" spans="6:6" x14ac:dyDescent="0.2">
      <c r="F2628" s="1"/>
    </row>
    <row r="2655" spans="6:6" x14ac:dyDescent="0.2">
      <c r="F2655" s="1"/>
    </row>
    <row r="2687" spans="6:6" x14ac:dyDescent="0.2">
      <c r="F2687" s="1"/>
    </row>
    <row r="2699" spans="6:6" x14ac:dyDescent="0.2">
      <c r="F2699" s="1"/>
    </row>
    <row r="2705" spans="6:6" x14ac:dyDescent="0.2">
      <c r="F2705" s="1"/>
    </row>
    <row r="2708" spans="6:6" x14ac:dyDescent="0.2">
      <c r="F2708" s="1"/>
    </row>
    <row r="2722" spans="6:6" x14ac:dyDescent="0.2">
      <c r="F2722" s="1"/>
    </row>
    <row r="2731" spans="6:6" x14ac:dyDescent="0.2">
      <c r="F2731" s="1"/>
    </row>
    <row r="2748" spans="6:6" x14ac:dyDescent="0.2">
      <c r="F2748" s="1"/>
    </row>
    <row r="2749" spans="6:6" x14ac:dyDescent="0.2">
      <c r="F2749" s="1"/>
    </row>
    <row r="2758" spans="6:6" x14ac:dyDescent="0.2">
      <c r="F2758" s="1"/>
    </row>
    <row r="2791" spans="6:6" x14ac:dyDescent="0.2">
      <c r="F2791" s="1"/>
    </row>
    <row r="2801" spans="6:6" x14ac:dyDescent="0.2">
      <c r="F2801" s="1"/>
    </row>
    <row r="2819" spans="6:6" x14ac:dyDescent="0.2">
      <c r="F2819" s="1"/>
    </row>
    <row r="2822" spans="6:6" x14ac:dyDescent="0.2">
      <c r="F2822" s="1"/>
    </row>
    <row r="2826" spans="6:6" x14ac:dyDescent="0.2">
      <c r="F2826" s="1"/>
    </row>
    <row r="2843" spans="6:6" x14ac:dyDescent="0.2">
      <c r="F2843" s="1"/>
    </row>
    <row r="2851" spans="6:6" x14ac:dyDescent="0.2">
      <c r="F2851" s="1"/>
    </row>
    <row r="2859" spans="6:6" x14ac:dyDescent="0.2">
      <c r="F2859" s="1"/>
    </row>
    <row r="2916" spans="6:6" x14ac:dyDescent="0.2">
      <c r="F2916" s="1"/>
    </row>
    <row r="2919" spans="6:6" x14ac:dyDescent="0.2">
      <c r="F2919" s="1"/>
    </row>
    <row r="2961" spans="2:6" x14ac:dyDescent="0.2">
      <c r="B2961" s="2"/>
      <c r="F2961" s="1"/>
    </row>
    <row r="3012" spans="6:6" x14ac:dyDescent="0.2">
      <c r="F3012" s="1"/>
    </row>
    <row r="3015" spans="6:6" x14ac:dyDescent="0.2">
      <c r="F3015" s="1"/>
    </row>
    <row r="3023" spans="6:6" x14ac:dyDescent="0.2">
      <c r="F3023" s="1"/>
    </row>
    <row r="3032" spans="6:6" x14ac:dyDescent="0.2">
      <c r="F3032" s="1"/>
    </row>
    <row r="3079" spans="6:6" x14ac:dyDescent="0.2">
      <c r="F3079" s="1"/>
    </row>
    <row r="3104" spans="2:2" x14ac:dyDescent="0.2">
      <c r="B3104" s="2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7555"/>
  <sheetViews>
    <sheetView topLeftCell="A2493" workbookViewId="0">
      <selection activeCell="B2493" sqref="B2493"/>
    </sheetView>
  </sheetViews>
  <sheetFormatPr baseColWidth="10" defaultColWidth="8.83203125" defaultRowHeight="15" x14ac:dyDescent="0.2"/>
  <sheetData>
    <row r="1" spans="1:9" x14ac:dyDescent="0.2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18379</v>
      </c>
    </row>
    <row r="2" spans="1:9" x14ac:dyDescent="0.2">
      <c r="A2">
        <v>1</v>
      </c>
      <c r="B2" t="s">
        <v>7</v>
      </c>
      <c r="C2">
        <v>-7.52008645344005</v>
      </c>
      <c r="D2">
        <v>-3.8367046926579599E-3</v>
      </c>
      <c r="E2">
        <v>-11.4798703569996</v>
      </c>
      <c r="F2" s="1">
        <v>1.83264973661133E-6</v>
      </c>
      <c r="G2" s="1">
        <v>3.1673434281646099E-5</v>
      </c>
      <c r="H2">
        <v>4.70231760020358</v>
      </c>
      <c r="I2">
        <f>2^-C2</f>
        <v>183.55727107825567</v>
      </c>
    </row>
    <row r="3" spans="1:9" x14ac:dyDescent="0.2">
      <c r="A3">
        <v>2</v>
      </c>
      <c r="B3" t="s">
        <v>8</v>
      </c>
      <c r="C3">
        <v>-7.3007870354294502</v>
      </c>
      <c r="D3">
        <v>-2.06174467451706</v>
      </c>
      <c r="E3">
        <v>-11.479481088275101</v>
      </c>
      <c r="F3" s="1">
        <v>1.83314872562489E-6</v>
      </c>
      <c r="G3" s="1">
        <v>3.1673434281646099E-5</v>
      </c>
      <c r="H3">
        <v>3.4617333355097402</v>
      </c>
      <c r="I3">
        <f t="shared" ref="I3:I66" si="0">2^-C3</f>
        <v>157.67247673562485</v>
      </c>
    </row>
    <row r="4" spans="1:9" x14ac:dyDescent="0.2">
      <c r="A4">
        <v>3</v>
      </c>
      <c r="B4" t="s">
        <v>9</v>
      </c>
      <c r="C4">
        <v>-7.2551850686942201</v>
      </c>
      <c r="D4">
        <v>1.50548688342401</v>
      </c>
      <c r="E4">
        <v>-8.0894156042654206</v>
      </c>
      <c r="F4" s="1">
        <v>2.8497340935553801E-5</v>
      </c>
      <c r="G4">
        <v>2.5037921610903497E-4</v>
      </c>
      <c r="H4">
        <v>3.0250762405145699</v>
      </c>
      <c r="I4">
        <f t="shared" si="0"/>
        <v>152.76657072297331</v>
      </c>
    </row>
    <row r="5" spans="1:9" x14ac:dyDescent="0.2">
      <c r="A5">
        <v>4</v>
      </c>
      <c r="B5" t="s">
        <v>10</v>
      </c>
      <c r="C5">
        <v>-7.0943214528826299</v>
      </c>
      <c r="D5">
        <v>0.38532425566032602</v>
      </c>
      <c r="E5">
        <v>-15.738046415652001</v>
      </c>
      <c r="F5" s="1">
        <v>1.4036166743152801E-7</v>
      </c>
      <c r="G5" s="1">
        <v>4.5705733759385104E-6</v>
      </c>
      <c r="H5">
        <v>6.6288429321250701</v>
      </c>
      <c r="I5">
        <f t="shared" si="0"/>
        <v>136.64808700596421</v>
      </c>
    </row>
    <row r="6" spans="1:9" x14ac:dyDescent="0.2">
      <c r="A6">
        <v>5</v>
      </c>
      <c r="B6" t="s">
        <v>11</v>
      </c>
      <c r="C6">
        <v>-7.0112017109885896</v>
      </c>
      <c r="D6">
        <v>-0.32169838492338299</v>
      </c>
      <c r="E6">
        <v>-9.4625038414742502</v>
      </c>
      <c r="F6" s="1">
        <v>8.4907398373860703E-6</v>
      </c>
      <c r="G6" s="1">
        <v>9.8494723536083798E-5</v>
      </c>
      <c r="H6">
        <v>3.6581507129554698</v>
      </c>
      <c r="I6">
        <f t="shared" si="0"/>
        <v>128.9977159394011</v>
      </c>
    </row>
    <row r="7" spans="1:9" x14ac:dyDescent="0.2">
      <c r="A7">
        <v>7</v>
      </c>
      <c r="B7" t="s">
        <v>13</v>
      </c>
      <c r="C7">
        <v>-6.8790221985345799</v>
      </c>
      <c r="D7">
        <v>4.5973689391979899</v>
      </c>
      <c r="E7">
        <v>-36.829312652385902</v>
      </c>
      <c r="F7" s="1">
        <v>1.13938702797349E-10</v>
      </c>
      <c r="G7" s="1">
        <v>4.7924753946075601E-8</v>
      </c>
      <c r="H7">
        <v>14.467701559994699</v>
      </c>
      <c r="I7">
        <f t="shared" si="0"/>
        <v>117.70421699080495</v>
      </c>
    </row>
    <row r="8" spans="1:9" x14ac:dyDescent="0.2">
      <c r="A8">
        <v>9</v>
      </c>
      <c r="B8" t="s">
        <v>15</v>
      </c>
      <c r="C8">
        <v>-6.4059630182358998</v>
      </c>
      <c r="D8">
        <v>-2.1882220561720902</v>
      </c>
      <c r="E8">
        <v>-11.013470198245299</v>
      </c>
      <c r="F8" s="1">
        <v>2.5548155622645102E-6</v>
      </c>
      <c r="G8" s="1">
        <v>3.9732457070619199E-5</v>
      </c>
      <c r="H8">
        <v>3.4991816193298901</v>
      </c>
      <c r="I8">
        <f t="shared" si="0"/>
        <v>84.798275360534006</v>
      </c>
    </row>
    <row r="9" spans="1:9" x14ac:dyDescent="0.2">
      <c r="A9">
        <v>11</v>
      </c>
      <c r="B9" t="s">
        <v>17</v>
      </c>
      <c r="C9">
        <v>-6.3548534237804004</v>
      </c>
      <c r="D9">
        <v>-1.0610485359116599</v>
      </c>
      <c r="E9">
        <v>-13.374911053325601</v>
      </c>
      <c r="F9" s="1">
        <v>5.3246854609567303E-7</v>
      </c>
      <c r="G9" s="1">
        <v>1.22915386588058E-5</v>
      </c>
      <c r="H9">
        <v>5.0942856461882604</v>
      </c>
      <c r="I9">
        <f t="shared" si="0"/>
        <v>81.846761238949895</v>
      </c>
    </row>
    <row r="10" spans="1:9" x14ac:dyDescent="0.2">
      <c r="A10">
        <v>12</v>
      </c>
      <c r="B10" t="s">
        <v>18</v>
      </c>
      <c r="C10">
        <v>-6.2356058182625604</v>
      </c>
      <c r="D10">
        <v>-2.84770524022756</v>
      </c>
      <c r="E10">
        <v>-10.9745757170617</v>
      </c>
      <c r="F10" s="1">
        <v>2.6280545243292401E-6</v>
      </c>
      <c r="G10" s="1">
        <v>4.0699450453374902E-5</v>
      </c>
      <c r="H10">
        <v>3.1160226353939802</v>
      </c>
      <c r="I10">
        <f t="shared" si="0"/>
        <v>75.353667143115857</v>
      </c>
    </row>
    <row r="11" spans="1:9" x14ac:dyDescent="0.2">
      <c r="A11">
        <v>13</v>
      </c>
      <c r="B11" t="s">
        <v>19</v>
      </c>
      <c r="C11">
        <v>-6.1955606405024497</v>
      </c>
      <c r="D11">
        <v>-2.86294756045517</v>
      </c>
      <c r="E11">
        <v>-10.9939811954494</v>
      </c>
      <c r="F11" s="1">
        <v>2.5912263768104401E-6</v>
      </c>
      <c r="G11" s="1">
        <v>4.0230702852791897E-5</v>
      </c>
      <c r="H11">
        <v>3.11998710736591</v>
      </c>
      <c r="I11">
        <f t="shared" si="0"/>
        <v>73.29082202632604</v>
      </c>
    </row>
    <row r="12" spans="1:9" x14ac:dyDescent="0.2">
      <c r="A12">
        <v>15</v>
      </c>
      <c r="B12" t="s">
        <v>21</v>
      </c>
      <c r="C12">
        <v>-6.1519117929702896</v>
      </c>
      <c r="D12">
        <v>-1.3688112187682699</v>
      </c>
      <c r="E12">
        <v>-8.7529770321000893</v>
      </c>
      <c r="F12" s="1">
        <v>1.55677806311015E-5</v>
      </c>
      <c r="G12">
        <v>1.5780497413278501E-4</v>
      </c>
      <c r="H12">
        <v>2.9552156901709301</v>
      </c>
      <c r="I12">
        <f t="shared" si="0"/>
        <v>71.106611010543503</v>
      </c>
    </row>
    <row r="13" spans="1:9" x14ac:dyDescent="0.2">
      <c r="A13">
        <v>16</v>
      </c>
      <c r="B13" t="s">
        <v>22</v>
      </c>
      <c r="C13">
        <v>-6.1196705544783896</v>
      </c>
      <c r="D13">
        <v>-1.8203498150131201</v>
      </c>
      <c r="E13">
        <v>-6.6400639392847696</v>
      </c>
      <c r="F13">
        <v>1.2376317149034101E-4</v>
      </c>
      <c r="G13">
        <v>7.9482305215642897E-4</v>
      </c>
      <c r="H13">
        <v>1.3047756183365999</v>
      </c>
      <c r="I13">
        <f t="shared" si="0"/>
        <v>69.535150742436372</v>
      </c>
    </row>
    <row r="14" spans="1:9" x14ac:dyDescent="0.2">
      <c r="A14">
        <v>17</v>
      </c>
      <c r="B14" t="s">
        <v>23</v>
      </c>
      <c r="C14">
        <v>-6.1032816554371703</v>
      </c>
      <c r="D14">
        <v>-2.9007067277815799</v>
      </c>
      <c r="E14">
        <v>-10.492826084832799</v>
      </c>
      <c r="F14" s="1">
        <v>3.7577339011001799E-6</v>
      </c>
      <c r="G14" s="1">
        <v>5.3551346485237097E-5</v>
      </c>
      <c r="H14">
        <v>2.9506206002616802</v>
      </c>
      <c r="I14">
        <f t="shared" si="0"/>
        <v>68.749706787569806</v>
      </c>
    </row>
    <row r="15" spans="1:9" x14ac:dyDescent="0.2">
      <c r="A15">
        <v>18</v>
      </c>
      <c r="B15" t="s">
        <v>24</v>
      </c>
      <c r="C15">
        <v>-6.0133726845457698</v>
      </c>
      <c r="D15">
        <v>-0.754998426263081</v>
      </c>
      <c r="E15">
        <v>-10.6094374433083</v>
      </c>
      <c r="F15" s="1">
        <v>3.4416968235379799E-6</v>
      </c>
      <c r="G15" s="1">
        <v>4.9976588918272903E-5</v>
      </c>
      <c r="H15">
        <v>4.2605133007470704</v>
      </c>
      <c r="I15">
        <f t="shared" si="0"/>
        <v>64.595989185485166</v>
      </c>
    </row>
    <row r="16" spans="1:9" x14ac:dyDescent="0.2">
      <c r="A16">
        <v>19</v>
      </c>
      <c r="B16" t="s">
        <v>25</v>
      </c>
      <c r="C16">
        <v>-5.9999658132763098</v>
      </c>
      <c r="D16">
        <v>0.17516121375801</v>
      </c>
      <c r="E16">
        <v>-17.033404330230901</v>
      </c>
      <c r="F16" s="1">
        <v>7.3044022656583402E-8</v>
      </c>
      <c r="G16" s="1">
        <v>2.9151061363033001E-6</v>
      </c>
      <c r="H16">
        <v>7.2154063085585403</v>
      </c>
      <c r="I16">
        <f t="shared" si="0"/>
        <v>63.998483446375658</v>
      </c>
    </row>
    <row r="17" spans="1:9" x14ac:dyDescent="0.2">
      <c r="A17">
        <v>20</v>
      </c>
      <c r="B17" t="s">
        <v>26</v>
      </c>
      <c r="C17">
        <v>-5.9966552640124204</v>
      </c>
      <c r="D17">
        <v>2.9921170628474201</v>
      </c>
      <c r="E17">
        <v>-36.6831046346039</v>
      </c>
      <c r="F17" s="1">
        <v>1.1783176654359401E-10</v>
      </c>
      <c r="G17" s="1">
        <v>4.81748631304233E-8</v>
      </c>
      <c r="H17">
        <v>13.408202156461901</v>
      </c>
      <c r="I17">
        <f t="shared" si="0"/>
        <v>63.851794629179473</v>
      </c>
    </row>
    <row r="18" spans="1:9" x14ac:dyDescent="0.2">
      <c r="A18">
        <v>21</v>
      </c>
      <c r="B18" t="s">
        <v>27</v>
      </c>
      <c r="C18">
        <v>-5.86879441748518</v>
      </c>
      <c r="D18">
        <v>-2.7654545804916899</v>
      </c>
      <c r="E18">
        <v>-6.0360469607777798</v>
      </c>
      <c r="F18">
        <v>2.4464890451125499E-4</v>
      </c>
      <c r="G18">
        <v>1.3598597234144301E-3</v>
      </c>
      <c r="H18">
        <v>0.56119776410751299</v>
      </c>
      <c r="I18">
        <f t="shared" si="0"/>
        <v>58.436360288007549</v>
      </c>
    </row>
    <row r="19" spans="1:9" x14ac:dyDescent="0.2">
      <c r="A19">
        <v>22</v>
      </c>
      <c r="B19" t="s">
        <v>28</v>
      </c>
      <c r="C19">
        <v>-5.8488177497484104</v>
      </c>
      <c r="D19">
        <v>0.61387065381417105</v>
      </c>
      <c r="E19">
        <v>-17.171041375719501</v>
      </c>
      <c r="F19" s="1">
        <v>6.8336719725422294E-8</v>
      </c>
      <c r="G19" s="1">
        <v>2.78771390134882E-6</v>
      </c>
      <c r="H19">
        <v>7.6764188554099402</v>
      </c>
      <c r="I19">
        <f t="shared" si="0"/>
        <v>57.63278171730812</v>
      </c>
    </row>
    <row r="20" spans="1:9" x14ac:dyDescent="0.2">
      <c r="A20">
        <v>23</v>
      </c>
      <c r="B20" t="s">
        <v>29</v>
      </c>
      <c r="C20">
        <v>-5.8037319411853003</v>
      </c>
      <c r="D20">
        <v>-3.0666000642237901</v>
      </c>
      <c r="E20">
        <v>-9.8232041216257908</v>
      </c>
      <c r="F20" s="1">
        <v>6.3300764311468699E-6</v>
      </c>
      <c r="G20" s="1">
        <v>7.83192644117284E-5</v>
      </c>
      <c r="H20">
        <v>2.68286362713041</v>
      </c>
      <c r="I20">
        <f t="shared" si="0"/>
        <v>55.859545929382215</v>
      </c>
    </row>
    <row r="21" spans="1:9" x14ac:dyDescent="0.2">
      <c r="A21">
        <v>24</v>
      </c>
      <c r="B21" t="s">
        <v>30</v>
      </c>
      <c r="C21">
        <v>-5.7873735527839498</v>
      </c>
      <c r="D21">
        <v>0.45501273221235899</v>
      </c>
      <c r="E21">
        <v>-12.6354439907131</v>
      </c>
      <c r="F21" s="1">
        <v>8.4529868375351402E-7</v>
      </c>
      <c r="G21" s="1">
        <v>1.73456683125983E-5</v>
      </c>
      <c r="H21">
        <v>5.8947478834240501</v>
      </c>
      <c r="I21">
        <f t="shared" si="0"/>
        <v>55.229744674856903</v>
      </c>
    </row>
    <row r="22" spans="1:9" x14ac:dyDescent="0.2">
      <c r="A22">
        <v>25</v>
      </c>
      <c r="B22" t="s">
        <v>31</v>
      </c>
      <c r="C22">
        <v>-5.7109027872765799</v>
      </c>
      <c r="D22">
        <v>0.68061975045212797</v>
      </c>
      <c r="E22">
        <v>-14.3156013545396</v>
      </c>
      <c r="F22" s="1">
        <v>3.0563547183362898E-7</v>
      </c>
      <c r="G22" s="1">
        <v>8.3624040254714808E-6</v>
      </c>
      <c r="H22">
        <v>6.78111394092089</v>
      </c>
      <c r="I22">
        <f t="shared" si="0"/>
        <v>52.378498096957081</v>
      </c>
    </row>
    <row r="23" spans="1:9" x14ac:dyDescent="0.2">
      <c r="A23">
        <v>26</v>
      </c>
      <c r="B23" t="s">
        <v>32</v>
      </c>
      <c r="C23">
        <v>-5.6757398525172098</v>
      </c>
      <c r="D23">
        <v>0.14418579054754299</v>
      </c>
      <c r="E23">
        <v>-16.749758657539601</v>
      </c>
      <c r="F23" s="1">
        <v>8.3928856518130494E-8</v>
      </c>
      <c r="G23" s="1">
        <v>3.2102351397517001E-6</v>
      </c>
      <c r="H23">
        <v>7.23919085000266</v>
      </c>
      <c r="I23">
        <f t="shared" si="0"/>
        <v>51.117304324064442</v>
      </c>
    </row>
    <row r="24" spans="1:9" x14ac:dyDescent="0.2">
      <c r="A24">
        <v>27</v>
      </c>
      <c r="B24" t="s">
        <v>33</v>
      </c>
      <c r="C24">
        <v>-5.6510692880885403</v>
      </c>
      <c r="D24">
        <v>-2.56154534379854</v>
      </c>
      <c r="E24">
        <v>-8.4370718020411708</v>
      </c>
      <c r="F24" s="1">
        <v>2.06609653276806E-5</v>
      </c>
      <c r="G24">
        <v>1.94772135216835E-4</v>
      </c>
      <c r="H24">
        <v>2.3115174950340802</v>
      </c>
      <c r="I24">
        <f t="shared" si="0"/>
        <v>50.250612915464188</v>
      </c>
    </row>
    <row r="25" spans="1:9" x14ac:dyDescent="0.2">
      <c r="A25">
        <v>28</v>
      </c>
      <c r="B25" t="s">
        <v>34</v>
      </c>
      <c r="C25">
        <v>-5.6096878067000597</v>
      </c>
      <c r="D25">
        <v>-0.98698974238933501</v>
      </c>
      <c r="E25">
        <v>-8.7986073005572791</v>
      </c>
      <c r="F25" s="1">
        <v>1.49545073613352E-5</v>
      </c>
      <c r="G25">
        <v>1.52851681352136E-4</v>
      </c>
      <c r="H25">
        <v>3.19331466149653</v>
      </c>
      <c r="I25">
        <f t="shared" si="0"/>
        <v>48.829726990381609</v>
      </c>
    </row>
    <row r="26" spans="1:9" x14ac:dyDescent="0.2">
      <c r="A26">
        <v>29</v>
      </c>
      <c r="B26" t="s">
        <v>35</v>
      </c>
      <c r="C26">
        <v>-5.6085648978230997</v>
      </c>
      <c r="D26">
        <v>3.03246294624349</v>
      </c>
      <c r="E26">
        <v>-33.303708488505301</v>
      </c>
      <c r="F26" s="1">
        <v>2.6641891556006401E-10</v>
      </c>
      <c r="G26" s="1">
        <v>7.3472184535296596E-8</v>
      </c>
      <c r="H26">
        <v>13.1558911694797</v>
      </c>
      <c r="I26">
        <f t="shared" si="0"/>
        <v>48.791735592935979</v>
      </c>
    </row>
    <row r="27" spans="1:9" x14ac:dyDescent="0.2">
      <c r="A27">
        <v>30</v>
      </c>
      <c r="B27" t="s">
        <v>36</v>
      </c>
      <c r="C27">
        <v>-5.50274083579896</v>
      </c>
      <c r="D27">
        <v>-0.47821747610118398</v>
      </c>
      <c r="E27">
        <v>-6.0959139235995901</v>
      </c>
      <c r="F27">
        <v>2.2820925158494699E-4</v>
      </c>
      <c r="G27">
        <v>1.28815452520982E-3</v>
      </c>
      <c r="H27">
        <v>1.0299582783035499</v>
      </c>
      <c r="I27">
        <f t="shared" si="0"/>
        <v>45.340890967263718</v>
      </c>
    </row>
    <row r="28" spans="1:9" x14ac:dyDescent="0.2">
      <c r="A28">
        <v>31</v>
      </c>
      <c r="B28" t="s">
        <v>37</v>
      </c>
      <c r="C28">
        <v>-5.4987522123947503</v>
      </c>
      <c r="D28">
        <v>-1.13788880680127</v>
      </c>
      <c r="E28">
        <v>-11.6444164228904</v>
      </c>
      <c r="F28" s="1">
        <v>1.63462929903458E-6</v>
      </c>
      <c r="G28" s="1">
        <v>2.8945052785022401E-5</v>
      </c>
      <c r="H28">
        <v>4.66116135848607</v>
      </c>
      <c r="I28">
        <f t="shared" si="0"/>
        <v>45.215709990799276</v>
      </c>
    </row>
    <row r="29" spans="1:9" x14ac:dyDescent="0.2">
      <c r="A29">
        <v>32</v>
      </c>
      <c r="B29" t="s">
        <v>38</v>
      </c>
      <c r="C29">
        <v>-5.4082463890168402</v>
      </c>
      <c r="D29">
        <v>-1.7207510215309401</v>
      </c>
      <c r="E29">
        <v>-5.3035852382150397</v>
      </c>
      <c r="F29">
        <v>5.9536131950875797E-4</v>
      </c>
      <c r="G29">
        <v>2.7723253749233402E-3</v>
      </c>
      <c r="H29">
        <v>8.4084779175464405E-2</v>
      </c>
      <c r="I29">
        <f t="shared" si="0"/>
        <v>42.466296437534915</v>
      </c>
    </row>
    <row r="30" spans="1:9" x14ac:dyDescent="0.2">
      <c r="A30">
        <v>34</v>
      </c>
      <c r="B30" t="s">
        <v>40</v>
      </c>
      <c r="C30">
        <v>-5.3757406937790098</v>
      </c>
      <c r="D30">
        <v>4.3359197368886297</v>
      </c>
      <c r="E30">
        <v>-49.542234300366502</v>
      </c>
      <c r="F30" s="1">
        <v>9.27720338340931E-12</v>
      </c>
      <c r="G30" s="1">
        <v>1.0667624240497799E-8</v>
      </c>
      <c r="H30">
        <v>16.407159333908101</v>
      </c>
      <c r="I30">
        <f t="shared" si="0"/>
        <v>41.52017714365806</v>
      </c>
    </row>
    <row r="31" spans="1:9" x14ac:dyDescent="0.2">
      <c r="A31">
        <v>37</v>
      </c>
      <c r="B31" t="s">
        <v>43</v>
      </c>
      <c r="C31">
        <v>-5.2843315936591004</v>
      </c>
      <c r="D31">
        <v>1.5479767647771701</v>
      </c>
      <c r="E31">
        <v>-26.340130332567298</v>
      </c>
      <c r="F31" s="1">
        <v>1.92016394075778E-9</v>
      </c>
      <c r="G31" s="1">
        <v>2.4878293085958801E-7</v>
      </c>
      <c r="H31">
        <v>10.7693106562857</v>
      </c>
      <c r="I31">
        <f t="shared" si="0"/>
        <v>38.971068803461428</v>
      </c>
    </row>
    <row r="32" spans="1:9" x14ac:dyDescent="0.2">
      <c r="A32">
        <v>39</v>
      </c>
      <c r="B32" t="s">
        <v>45</v>
      </c>
      <c r="C32">
        <v>-5.1668001886939603</v>
      </c>
      <c r="D32">
        <v>8.5260382680698701</v>
      </c>
      <c r="E32">
        <v>-116.207150728909</v>
      </c>
      <c r="F32" s="1">
        <v>6.7154200068057497E-15</v>
      </c>
      <c r="G32" s="1">
        <v>1.2355029728521199E-10</v>
      </c>
      <c r="H32">
        <v>23.7097993966823</v>
      </c>
      <c r="I32">
        <f t="shared" si="0"/>
        <v>35.922109998309111</v>
      </c>
    </row>
    <row r="33" spans="1:9" x14ac:dyDescent="0.2">
      <c r="A33">
        <v>41</v>
      </c>
      <c r="B33" t="s">
        <v>47</v>
      </c>
      <c r="C33">
        <v>-5.1183383691649498</v>
      </c>
      <c r="D33">
        <v>1.4506581862565</v>
      </c>
      <c r="E33">
        <v>-22.219731591655901</v>
      </c>
      <c r="F33" s="1">
        <v>7.9932780327752799E-9</v>
      </c>
      <c r="G33" s="1">
        <v>6.12751371862499E-7</v>
      </c>
      <c r="H33">
        <v>9.9190109971237792</v>
      </c>
      <c r="I33">
        <f t="shared" si="0"/>
        <v>34.73548579299176</v>
      </c>
    </row>
    <row r="34" spans="1:9" x14ac:dyDescent="0.2">
      <c r="A34">
        <v>42</v>
      </c>
      <c r="B34" t="s">
        <v>48</v>
      </c>
      <c r="C34">
        <v>-5.1068654293515996</v>
      </c>
      <c r="D34">
        <v>-4.4461526645838002E-2</v>
      </c>
      <c r="E34">
        <v>-4.8524319229271704</v>
      </c>
      <c r="F34">
        <v>1.06841412465058E-3</v>
      </c>
      <c r="G34">
        <v>4.4472133631948997E-3</v>
      </c>
      <c r="H34">
        <v>-0.44244231023470698</v>
      </c>
      <c r="I34">
        <f t="shared" si="0"/>
        <v>34.460349521086833</v>
      </c>
    </row>
    <row r="35" spans="1:9" x14ac:dyDescent="0.2">
      <c r="A35">
        <v>45</v>
      </c>
      <c r="B35" t="s">
        <v>51</v>
      </c>
      <c r="C35">
        <v>-4.9757335286385898</v>
      </c>
      <c r="D35">
        <v>0.11894457064469</v>
      </c>
      <c r="E35">
        <v>-6.8684684163148004</v>
      </c>
      <c r="F35" s="1">
        <v>9.6739097144003504E-5</v>
      </c>
      <c r="G35">
        <v>6.5651269245864104E-4</v>
      </c>
      <c r="H35">
        <v>1.8661001244574</v>
      </c>
      <c r="I35">
        <f t="shared" si="0"/>
        <v>31.466253893104575</v>
      </c>
    </row>
    <row r="36" spans="1:9" x14ac:dyDescent="0.2">
      <c r="A36">
        <v>47</v>
      </c>
      <c r="B36" t="s">
        <v>53</v>
      </c>
      <c r="C36">
        <v>-4.9623545909425903</v>
      </c>
      <c r="D36">
        <v>-2.30998760853103</v>
      </c>
      <c r="E36">
        <v>-5.2279623067917402</v>
      </c>
      <c r="F36">
        <v>6.5534755956695898E-4</v>
      </c>
      <c r="G36">
        <v>2.9972449037535898E-3</v>
      </c>
      <c r="H36">
        <v>-3.8286149073963202E-2</v>
      </c>
      <c r="I36">
        <f t="shared" si="0"/>
        <v>31.175798155200123</v>
      </c>
    </row>
    <row r="37" spans="1:9" x14ac:dyDescent="0.2">
      <c r="A37">
        <v>52</v>
      </c>
      <c r="B37" t="s">
        <v>58</v>
      </c>
      <c r="C37">
        <v>-4.8682489959805197</v>
      </c>
      <c r="D37">
        <v>-1.40579857165591</v>
      </c>
      <c r="E37">
        <v>-10.787590782123999</v>
      </c>
      <c r="F37" s="1">
        <v>3.0142932148741599E-6</v>
      </c>
      <c r="G37" s="1">
        <v>4.5270993116126403E-5</v>
      </c>
      <c r="H37">
        <v>4.2659584411139697</v>
      </c>
      <c r="I37">
        <f t="shared" si="0"/>
        <v>29.207136083199451</v>
      </c>
    </row>
    <row r="38" spans="1:9" x14ac:dyDescent="0.2">
      <c r="A38">
        <v>55</v>
      </c>
      <c r="B38" t="s">
        <v>61</v>
      </c>
      <c r="C38">
        <v>-4.8395368265098098</v>
      </c>
      <c r="D38">
        <v>-2.2325500471574098</v>
      </c>
      <c r="E38">
        <v>-7.8601649856078399</v>
      </c>
      <c r="F38" s="1">
        <v>3.5442858801666402E-5</v>
      </c>
      <c r="G38">
        <v>2.9586103277361999E-4</v>
      </c>
      <c r="H38">
        <v>2.23437876282753</v>
      </c>
      <c r="I38">
        <f t="shared" si="0"/>
        <v>28.631608690492186</v>
      </c>
    </row>
    <row r="39" spans="1:9" x14ac:dyDescent="0.2">
      <c r="A39">
        <v>56</v>
      </c>
      <c r="B39" t="s">
        <v>62</v>
      </c>
      <c r="C39">
        <v>-4.8224157236034699</v>
      </c>
      <c r="D39">
        <v>0.87831326441551005</v>
      </c>
      <c r="E39">
        <v>-20.694253385149</v>
      </c>
      <c r="F39" s="1">
        <v>1.44808549547259E-8</v>
      </c>
      <c r="G39" s="1">
        <v>9.1201788962294403E-7</v>
      </c>
      <c r="H39">
        <v>9.1787596607537107</v>
      </c>
      <c r="I39">
        <f t="shared" si="0"/>
        <v>28.293832903682524</v>
      </c>
    </row>
    <row r="40" spans="1:9" x14ac:dyDescent="0.2">
      <c r="A40">
        <v>58</v>
      </c>
      <c r="B40" t="s">
        <v>64</v>
      </c>
      <c r="C40">
        <v>-4.8104940085743202</v>
      </c>
      <c r="D40">
        <v>-1.34806209118759</v>
      </c>
      <c r="E40">
        <v>-3.1477783746764501</v>
      </c>
      <c r="F40">
        <v>1.26535151500134E-2</v>
      </c>
      <c r="G40">
        <v>3.3881439634688697E-2</v>
      </c>
      <c r="H40">
        <v>-2.7106073225709002</v>
      </c>
      <c r="I40">
        <f t="shared" si="0"/>
        <v>28.060990099681206</v>
      </c>
    </row>
    <row r="41" spans="1:9" x14ac:dyDescent="0.2">
      <c r="A41">
        <v>59</v>
      </c>
      <c r="B41" t="s">
        <v>65</v>
      </c>
      <c r="C41">
        <v>-4.8053411622843898</v>
      </c>
      <c r="D41">
        <v>0.90148239359614502</v>
      </c>
      <c r="E41">
        <v>-19.489386224349399</v>
      </c>
      <c r="F41" s="1">
        <v>2.3875365972232799E-8</v>
      </c>
      <c r="G41" s="1">
        <v>1.2920788254571901E-6</v>
      </c>
      <c r="H41">
        <v>8.8933730515478295</v>
      </c>
      <c r="I41">
        <f t="shared" si="0"/>
        <v>27.960943970711579</v>
      </c>
    </row>
    <row r="42" spans="1:9" x14ac:dyDescent="0.2">
      <c r="A42">
        <v>60</v>
      </c>
      <c r="B42" t="s">
        <v>66</v>
      </c>
      <c r="C42">
        <v>-4.7991407043240697</v>
      </c>
      <c r="D42">
        <v>-1.77665799189149</v>
      </c>
      <c r="E42">
        <v>-3.11355790266858</v>
      </c>
      <c r="F42">
        <v>1.3348083559339301E-2</v>
      </c>
      <c r="G42">
        <v>3.5329652093264399E-2</v>
      </c>
      <c r="H42">
        <v>-2.7259280134929802</v>
      </c>
      <c r="I42">
        <f t="shared" si="0"/>
        <v>27.841030456715959</v>
      </c>
    </row>
    <row r="43" spans="1:9" x14ac:dyDescent="0.2">
      <c r="A43">
        <v>61</v>
      </c>
      <c r="B43" t="s">
        <v>67</v>
      </c>
      <c r="C43">
        <v>-4.79340781213845</v>
      </c>
      <c r="D43">
        <v>1.04239365963932</v>
      </c>
      <c r="E43">
        <v>-11.3648845068684</v>
      </c>
      <c r="F43" s="1">
        <v>1.9868278713797399E-6</v>
      </c>
      <c r="G43" s="1">
        <v>3.33518788117194E-5</v>
      </c>
      <c r="H43">
        <v>5.55204558465097</v>
      </c>
      <c r="I43">
        <f t="shared" si="0"/>
        <v>27.730617016837041</v>
      </c>
    </row>
    <row r="44" spans="1:9" x14ac:dyDescent="0.2">
      <c r="A44">
        <v>62</v>
      </c>
      <c r="B44" t="s">
        <v>68</v>
      </c>
      <c r="C44">
        <v>-4.7585534998100796</v>
      </c>
      <c r="D44">
        <v>-1.89727314067565</v>
      </c>
      <c r="E44">
        <v>-6.5180315663340602</v>
      </c>
      <c r="F44">
        <v>1.41525196899012E-4</v>
      </c>
      <c r="G44">
        <v>8.8503260784604195E-4</v>
      </c>
      <c r="H44">
        <v>1.29249741042059</v>
      </c>
      <c r="I44">
        <f t="shared" si="0"/>
        <v>27.068696294468126</v>
      </c>
    </row>
    <row r="45" spans="1:9" x14ac:dyDescent="0.2">
      <c r="A45">
        <v>63</v>
      </c>
      <c r="B45" t="s">
        <v>69</v>
      </c>
      <c r="C45">
        <v>-4.7368708087301599</v>
      </c>
      <c r="D45">
        <v>-2.2811362067205199</v>
      </c>
      <c r="E45">
        <v>-7.8372088147096397</v>
      </c>
      <c r="F45" s="1">
        <v>3.6235413242202401E-5</v>
      </c>
      <c r="G45">
        <v>3.0023912958928602E-4</v>
      </c>
      <c r="H45">
        <v>2.2220916630883698</v>
      </c>
      <c r="I45">
        <f t="shared" si="0"/>
        <v>26.664914717345628</v>
      </c>
    </row>
    <row r="46" spans="1:9" x14ac:dyDescent="0.2">
      <c r="A46">
        <v>64</v>
      </c>
      <c r="B46" t="s">
        <v>70</v>
      </c>
      <c r="C46">
        <v>-4.7105213701341899</v>
      </c>
      <c r="D46">
        <v>0.50490370515195704</v>
      </c>
      <c r="E46">
        <v>-12.2062526051813</v>
      </c>
      <c r="F46" s="1">
        <v>1.1180643919084101E-6</v>
      </c>
      <c r="G46" s="1">
        <v>2.1607299036061899E-5</v>
      </c>
      <c r="H46">
        <v>5.9028473607522702</v>
      </c>
      <c r="I46">
        <f t="shared" si="0"/>
        <v>26.182326096693217</v>
      </c>
    </row>
    <row r="47" spans="1:9" x14ac:dyDescent="0.2">
      <c r="A47">
        <v>66</v>
      </c>
      <c r="B47" t="s">
        <v>72</v>
      </c>
      <c r="C47">
        <v>-4.6914305028467602</v>
      </c>
      <c r="D47">
        <v>-1.1610442687257401</v>
      </c>
      <c r="E47">
        <v>-8.8071058876190094</v>
      </c>
      <c r="F47" s="1">
        <v>1.48432647726646E-5</v>
      </c>
      <c r="G47">
        <v>1.5192694812546701E-4</v>
      </c>
      <c r="H47">
        <v>3.2782328560882301</v>
      </c>
      <c r="I47">
        <f t="shared" si="0"/>
        <v>25.838143383290017</v>
      </c>
    </row>
    <row r="48" spans="1:9" x14ac:dyDescent="0.2">
      <c r="A48">
        <v>67</v>
      </c>
      <c r="B48" t="s">
        <v>73</v>
      </c>
      <c r="C48">
        <v>-4.6844535655253097</v>
      </c>
      <c r="D48">
        <v>-3.62832192413244</v>
      </c>
      <c r="E48">
        <v>-7.8574708763627799</v>
      </c>
      <c r="F48" s="1">
        <v>3.5534873705829902E-5</v>
      </c>
      <c r="G48">
        <v>2.9636020237527497E-4</v>
      </c>
      <c r="H48">
        <v>1.6725849516050699</v>
      </c>
      <c r="I48">
        <f t="shared" si="0"/>
        <v>25.713490629882497</v>
      </c>
    </row>
    <row r="49" spans="1:9" x14ac:dyDescent="0.2">
      <c r="A49">
        <v>70</v>
      </c>
      <c r="B49" t="s">
        <v>76</v>
      </c>
      <c r="C49">
        <v>-4.5953220518430697</v>
      </c>
      <c r="D49">
        <v>-3.5325870913828998</v>
      </c>
      <c r="E49">
        <v>-3.7489483520873601</v>
      </c>
      <c r="F49">
        <v>5.05747302185512E-3</v>
      </c>
      <c r="G49">
        <v>1.5921147483899702E-2</v>
      </c>
      <c r="H49">
        <v>-1.8364302995622399</v>
      </c>
      <c r="I49">
        <f t="shared" si="0"/>
        <v>24.172956879660973</v>
      </c>
    </row>
    <row r="50" spans="1:9" x14ac:dyDescent="0.2">
      <c r="A50">
        <v>71</v>
      </c>
      <c r="B50" t="s">
        <v>77</v>
      </c>
      <c r="C50">
        <v>-4.5818071618550604</v>
      </c>
      <c r="D50">
        <v>2.97252260451189</v>
      </c>
      <c r="E50">
        <v>-35.665333272740703</v>
      </c>
      <c r="F50" s="1">
        <v>1.4943577455463699E-10</v>
      </c>
      <c r="G50" s="1">
        <v>5.6063663355304699E-8</v>
      </c>
      <c r="H50">
        <v>13.847991600324301</v>
      </c>
      <c r="I50">
        <f t="shared" si="0"/>
        <v>23.947566618069327</v>
      </c>
    </row>
    <row r="51" spans="1:9" x14ac:dyDescent="0.2">
      <c r="A51">
        <v>72</v>
      </c>
      <c r="B51" t="s">
        <v>78</v>
      </c>
      <c r="C51">
        <v>-4.5701031284407003</v>
      </c>
      <c r="D51">
        <v>-3.7000553564383498</v>
      </c>
      <c r="E51">
        <v>-5.8018984921494798</v>
      </c>
      <c r="F51">
        <v>3.2257301960094E-4</v>
      </c>
      <c r="G51">
        <v>1.7009740368638801E-3</v>
      </c>
      <c r="H51">
        <v>0.25652197409775901</v>
      </c>
      <c r="I51">
        <f t="shared" si="0"/>
        <v>23.754075086389349</v>
      </c>
    </row>
    <row r="52" spans="1:9" x14ac:dyDescent="0.2">
      <c r="A52">
        <v>73</v>
      </c>
      <c r="B52" t="s">
        <v>79</v>
      </c>
      <c r="C52">
        <v>-4.5538636933335699</v>
      </c>
      <c r="D52">
        <v>-0.36621892002703699</v>
      </c>
      <c r="E52">
        <v>-14.1061226557193</v>
      </c>
      <c r="F52" s="1">
        <v>3.4482301265348503E-7</v>
      </c>
      <c r="G52" s="1">
        <v>9.1470331040249693E-6</v>
      </c>
      <c r="H52">
        <v>6.358689462379</v>
      </c>
      <c r="I52">
        <f t="shared" si="0"/>
        <v>23.488190893773066</v>
      </c>
    </row>
    <row r="53" spans="1:9" x14ac:dyDescent="0.2">
      <c r="A53">
        <v>75</v>
      </c>
      <c r="B53" t="s">
        <v>81</v>
      </c>
      <c r="C53">
        <v>-4.5366388143065404</v>
      </c>
      <c r="D53">
        <v>-0.91353326405185997</v>
      </c>
      <c r="E53">
        <v>-12.1699983497488</v>
      </c>
      <c r="F53" s="1">
        <v>1.145255960671E-6</v>
      </c>
      <c r="G53" s="1">
        <v>2.1994174493136699E-5</v>
      </c>
      <c r="H53">
        <v>5.2493442637186298</v>
      </c>
      <c r="I53">
        <f t="shared" si="0"/>
        <v>23.209424006179788</v>
      </c>
    </row>
    <row r="54" spans="1:9" x14ac:dyDescent="0.2">
      <c r="A54">
        <v>80</v>
      </c>
      <c r="B54" t="s">
        <v>86</v>
      </c>
      <c r="C54">
        <v>-4.4807766563146698</v>
      </c>
      <c r="D54">
        <v>-1.10733711012833</v>
      </c>
      <c r="E54">
        <v>-11.596398899460899</v>
      </c>
      <c r="F54" s="1">
        <v>1.6898414718469801E-6</v>
      </c>
      <c r="G54" s="1">
        <v>2.9750912343579599E-5</v>
      </c>
      <c r="H54">
        <v>4.8927911901166397</v>
      </c>
      <c r="I54">
        <f t="shared" si="0"/>
        <v>22.32791537278268</v>
      </c>
    </row>
    <row r="55" spans="1:9" x14ac:dyDescent="0.2">
      <c r="A55">
        <v>82</v>
      </c>
      <c r="B55" t="s">
        <v>88</v>
      </c>
      <c r="C55">
        <v>-4.4444414558106402</v>
      </c>
      <c r="D55">
        <v>0.49641732903112301</v>
      </c>
      <c r="E55">
        <v>-16.713960092480299</v>
      </c>
      <c r="F55" s="1">
        <v>8.5426720144543795E-8</v>
      </c>
      <c r="G55" s="1">
        <v>3.2539975097708401E-6</v>
      </c>
      <c r="H55">
        <v>7.8703628387408404</v>
      </c>
      <c r="I55">
        <f t="shared" si="0"/>
        <v>21.772594899439227</v>
      </c>
    </row>
    <row r="56" spans="1:9" x14ac:dyDescent="0.2">
      <c r="A56">
        <v>84</v>
      </c>
      <c r="B56" t="s">
        <v>90</v>
      </c>
      <c r="C56">
        <v>-4.4132340908132797</v>
      </c>
      <c r="D56">
        <v>0.17385011696582001</v>
      </c>
      <c r="E56">
        <v>-5.5353344632188701</v>
      </c>
      <c r="F56">
        <v>4.4583296233254E-4</v>
      </c>
      <c r="G56">
        <v>2.1961003590345602E-3</v>
      </c>
      <c r="H56">
        <v>0.38483652669308999</v>
      </c>
      <c r="I56">
        <f t="shared" si="0"/>
        <v>21.306682740599953</v>
      </c>
    </row>
    <row r="57" spans="1:9" x14ac:dyDescent="0.2">
      <c r="A57">
        <v>85</v>
      </c>
      <c r="B57" t="s">
        <v>91</v>
      </c>
      <c r="C57">
        <v>-4.4072791644452902</v>
      </c>
      <c r="D57">
        <v>-3.7643128150949901</v>
      </c>
      <c r="E57">
        <v>-7.5217493617327698</v>
      </c>
      <c r="F57" s="1">
        <v>4.9360965637335103E-5</v>
      </c>
      <c r="G57">
        <v>3.8350635379885603E-4</v>
      </c>
      <c r="H57">
        <v>1.4547234387071799</v>
      </c>
      <c r="I57">
        <f t="shared" si="0"/>
        <v>21.218917671583032</v>
      </c>
    </row>
    <row r="58" spans="1:9" x14ac:dyDescent="0.2">
      <c r="A58">
        <v>87</v>
      </c>
      <c r="B58" t="s">
        <v>93</v>
      </c>
      <c r="C58">
        <v>-4.3667819102735201</v>
      </c>
      <c r="D58">
        <v>-2.4442652616405498</v>
      </c>
      <c r="E58">
        <v>-7.9154228480365996</v>
      </c>
      <c r="F58" s="1">
        <v>3.3612406652116497E-5</v>
      </c>
      <c r="G58">
        <v>2.8406111969942101E-4</v>
      </c>
      <c r="H58">
        <v>2.2513505088248902</v>
      </c>
      <c r="I58">
        <f t="shared" si="0"/>
        <v>20.631572935373409</v>
      </c>
    </row>
    <row r="59" spans="1:9" x14ac:dyDescent="0.2">
      <c r="A59">
        <v>89</v>
      </c>
      <c r="B59" t="s">
        <v>95</v>
      </c>
      <c r="C59">
        <v>-4.3355097383784296</v>
      </c>
      <c r="D59">
        <v>-3.8039902291204499</v>
      </c>
      <c r="E59">
        <v>-7.0723951270382397</v>
      </c>
      <c r="F59" s="1">
        <v>7.8026212553151906E-5</v>
      </c>
      <c r="G59">
        <v>5.5361598864361297E-4</v>
      </c>
      <c r="H59">
        <v>1.17230975878252</v>
      </c>
      <c r="I59">
        <f t="shared" si="0"/>
        <v>20.189170594118707</v>
      </c>
    </row>
    <row r="60" spans="1:9" x14ac:dyDescent="0.2">
      <c r="A60">
        <v>91</v>
      </c>
      <c r="B60" t="s">
        <v>97</v>
      </c>
      <c r="C60">
        <v>-4.3014814954592504</v>
      </c>
      <c r="D60">
        <v>-2.4528662614910699</v>
      </c>
      <c r="E60">
        <v>-6.6483356953788801</v>
      </c>
      <c r="F60">
        <v>1.22651002567428E-4</v>
      </c>
      <c r="G60">
        <v>7.8872182636684695E-4</v>
      </c>
      <c r="H60">
        <v>1.32025997058997</v>
      </c>
      <c r="I60">
        <f t="shared" si="0"/>
        <v>19.718549087998383</v>
      </c>
    </row>
    <row r="61" spans="1:9" x14ac:dyDescent="0.2">
      <c r="A61">
        <v>92</v>
      </c>
      <c r="B61" t="s">
        <v>98</v>
      </c>
      <c r="C61">
        <v>-4.3007390725768504</v>
      </c>
      <c r="D61">
        <v>-0.944443496035835</v>
      </c>
      <c r="E61">
        <v>-9.1664915894512191</v>
      </c>
      <c r="F61" s="1">
        <v>1.08821566976366E-5</v>
      </c>
      <c r="G61">
        <v>1.19528309804847E-4</v>
      </c>
      <c r="H61">
        <v>3.6329524075169801</v>
      </c>
      <c r="I61">
        <f t="shared" si="0"/>
        <v>19.708404368929504</v>
      </c>
    </row>
    <row r="62" spans="1:9" x14ac:dyDescent="0.2">
      <c r="A62">
        <v>95</v>
      </c>
      <c r="B62" t="s">
        <v>101</v>
      </c>
      <c r="C62">
        <v>-4.2897043272245297</v>
      </c>
      <c r="D62">
        <v>4.1919807766007402</v>
      </c>
      <c r="E62">
        <v>-41.015757197259198</v>
      </c>
      <c r="F62" s="1">
        <v>4.58688182729537E-11</v>
      </c>
      <c r="G62" s="1">
        <v>2.5681739345026501E-8</v>
      </c>
      <c r="H62">
        <v>15.587283640929799</v>
      </c>
      <c r="I62">
        <f t="shared" si="0"/>
        <v>19.558235674564923</v>
      </c>
    </row>
    <row r="63" spans="1:9" x14ac:dyDescent="0.2">
      <c r="A63">
        <v>97</v>
      </c>
      <c r="B63" t="s">
        <v>103</v>
      </c>
      <c r="C63">
        <v>-4.2475505956096899</v>
      </c>
      <c r="D63">
        <v>-2.8069568081655198</v>
      </c>
      <c r="E63">
        <v>-7.3412768444062202</v>
      </c>
      <c r="F63" s="1">
        <v>5.9175752768611898E-5</v>
      </c>
      <c r="G63">
        <v>4.413115117296E-4</v>
      </c>
      <c r="H63">
        <v>1.7450807496251599</v>
      </c>
      <c r="I63">
        <f t="shared" si="0"/>
        <v>18.99503671723722</v>
      </c>
    </row>
    <row r="64" spans="1:9" x14ac:dyDescent="0.2">
      <c r="A64">
        <v>98</v>
      </c>
      <c r="B64" t="s">
        <v>104</v>
      </c>
      <c r="C64">
        <v>-4.2455846308043004</v>
      </c>
      <c r="D64">
        <v>2.0822423790943199</v>
      </c>
      <c r="E64">
        <v>-24.6707002610563</v>
      </c>
      <c r="F64" s="1">
        <v>3.3270748711304901E-9</v>
      </c>
      <c r="G64" s="1">
        <v>3.5658980629958399E-7</v>
      </c>
      <c r="H64">
        <v>11.228648876447901</v>
      </c>
      <c r="I64">
        <f t="shared" si="0"/>
        <v>18.969169752937812</v>
      </c>
    </row>
    <row r="65" spans="1:9" x14ac:dyDescent="0.2">
      <c r="A65">
        <v>99</v>
      </c>
      <c r="B65" t="s">
        <v>105</v>
      </c>
      <c r="C65">
        <v>-4.2380941747634298</v>
      </c>
      <c r="D65">
        <v>0.15325591525603299</v>
      </c>
      <c r="E65">
        <v>-10.8836716168442</v>
      </c>
      <c r="F65" s="1">
        <v>2.80849201334444E-6</v>
      </c>
      <c r="G65" s="1">
        <v>4.2738325940042097E-5</v>
      </c>
      <c r="H65">
        <v>5.0887274952483503</v>
      </c>
      <c r="I65">
        <f t="shared" si="0"/>
        <v>18.870937273614341</v>
      </c>
    </row>
    <row r="66" spans="1:9" x14ac:dyDescent="0.2">
      <c r="A66">
        <v>100</v>
      </c>
      <c r="B66" t="s">
        <v>106</v>
      </c>
      <c r="C66">
        <v>-4.2372945164669202</v>
      </c>
      <c r="D66">
        <v>5.2059110947736702</v>
      </c>
      <c r="E66">
        <v>-33.9090921908764</v>
      </c>
      <c r="F66" s="1">
        <v>2.2885405189560001E-10</v>
      </c>
      <c r="G66" s="1">
        <v>7.1363675369071898E-8</v>
      </c>
      <c r="H66">
        <v>14.5974909205696</v>
      </c>
      <c r="I66">
        <f t="shared" si="0"/>
        <v>18.860480371936678</v>
      </c>
    </row>
    <row r="67" spans="1:9" x14ac:dyDescent="0.2">
      <c r="A67">
        <v>101</v>
      </c>
      <c r="B67" t="s">
        <v>107</v>
      </c>
      <c r="C67">
        <v>-4.2233970454383796</v>
      </c>
      <c r="D67">
        <v>-2.2697712256243898</v>
      </c>
      <c r="E67">
        <v>-5.8522031188843302</v>
      </c>
      <c r="F67">
        <v>3.0378540874869401E-4</v>
      </c>
      <c r="G67">
        <v>1.6181366387256701E-3</v>
      </c>
      <c r="H67">
        <v>0.64148248114518602</v>
      </c>
      <c r="I67">
        <f t="shared" ref="I67:I130" si="1">2^-C67</f>
        <v>18.679669770969596</v>
      </c>
    </row>
    <row r="68" spans="1:9" x14ac:dyDescent="0.2">
      <c r="A68">
        <v>102</v>
      </c>
      <c r="B68" t="s">
        <v>108</v>
      </c>
      <c r="C68">
        <v>-4.2120770061560799</v>
      </c>
      <c r="D68">
        <v>-0.44906008036412998</v>
      </c>
      <c r="E68">
        <v>-4.04642735770119</v>
      </c>
      <c r="F68">
        <v>3.2689430319608401E-3</v>
      </c>
      <c r="G68">
        <v>1.11291661550732E-2</v>
      </c>
      <c r="H68">
        <v>-1.5371319766297999</v>
      </c>
      <c r="I68">
        <f t="shared" si="1"/>
        <v>18.533674137223411</v>
      </c>
    </row>
    <row r="69" spans="1:9" x14ac:dyDescent="0.2">
      <c r="A69">
        <v>104</v>
      </c>
      <c r="B69" t="s">
        <v>110</v>
      </c>
      <c r="C69">
        <v>-4.1996811826444604</v>
      </c>
      <c r="D69">
        <v>6.6097808288129301</v>
      </c>
      <c r="E69">
        <v>-76.325353788567696</v>
      </c>
      <c r="F69" s="1">
        <v>2.3792309508170599E-13</v>
      </c>
      <c r="G69" s="1">
        <v>2.1886545516566199E-9</v>
      </c>
      <c r="H69">
        <v>20.692451291788799</v>
      </c>
      <c r="I69">
        <f t="shared" si="1"/>
        <v>18.375112563789688</v>
      </c>
    </row>
    <row r="70" spans="1:9" x14ac:dyDescent="0.2">
      <c r="A70">
        <v>105</v>
      </c>
      <c r="B70" t="s">
        <v>111</v>
      </c>
      <c r="C70">
        <v>-4.1960202102567097</v>
      </c>
      <c r="D70">
        <v>2.5347553839945398</v>
      </c>
      <c r="E70">
        <v>-26.5889215895169</v>
      </c>
      <c r="F70" s="1">
        <v>1.77432832111211E-9</v>
      </c>
      <c r="G70" s="1">
        <v>2.3655139457841001E-7</v>
      </c>
      <c r="H70">
        <v>11.969220637176999</v>
      </c>
      <c r="I70">
        <f t="shared" si="1"/>
        <v>18.328543124618221</v>
      </c>
    </row>
    <row r="71" spans="1:9" x14ac:dyDescent="0.2">
      <c r="A71">
        <v>106</v>
      </c>
      <c r="B71" t="s">
        <v>112</v>
      </c>
      <c r="C71">
        <v>-4.1929620794871898</v>
      </c>
      <c r="D71">
        <v>-3.8287704312884401</v>
      </c>
      <c r="E71">
        <v>-3.7570235201720701</v>
      </c>
      <c r="F71">
        <v>4.9971067101790001E-3</v>
      </c>
      <c r="G71">
        <v>1.5766895773259001E-2</v>
      </c>
      <c r="H71">
        <v>-1.8360679642948099</v>
      </c>
      <c r="I71">
        <f t="shared" si="1"/>
        <v>18.289732623892693</v>
      </c>
    </row>
    <row r="72" spans="1:9" x14ac:dyDescent="0.2">
      <c r="A72">
        <v>111</v>
      </c>
      <c r="B72" t="s">
        <v>117</v>
      </c>
      <c r="C72">
        <v>-4.1019625728666904</v>
      </c>
      <c r="D72">
        <v>-1.8490050695814799</v>
      </c>
      <c r="E72">
        <v>-6.0410345465106401</v>
      </c>
      <c r="F72">
        <v>2.4323096277350801E-4</v>
      </c>
      <c r="G72">
        <v>1.35399795858003E-3</v>
      </c>
      <c r="H72">
        <v>0.88870763858648305</v>
      </c>
      <c r="I72">
        <f t="shared" si="1"/>
        <v>17.171719098989215</v>
      </c>
    </row>
    <row r="73" spans="1:9" x14ac:dyDescent="0.2">
      <c r="A73">
        <v>112</v>
      </c>
      <c r="B73" t="s">
        <v>118</v>
      </c>
      <c r="C73">
        <v>-4.0775342269194503</v>
      </c>
      <c r="D73">
        <v>-0.84403383998040005</v>
      </c>
      <c r="E73">
        <v>-11.346983366595699</v>
      </c>
      <c r="F73" s="1">
        <v>2.0121021988797198E-6</v>
      </c>
      <c r="G73" s="1">
        <v>3.3604000450479801E-5</v>
      </c>
      <c r="H73">
        <v>4.9810181860839897</v>
      </c>
      <c r="I73">
        <f t="shared" si="1"/>
        <v>16.883407805869272</v>
      </c>
    </row>
    <row r="74" spans="1:9" x14ac:dyDescent="0.2">
      <c r="A74">
        <v>113</v>
      </c>
      <c r="B74" t="s">
        <v>119</v>
      </c>
      <c r="C74">
        <v>-4.0652674408240603</v>
      </c>
      <c r="D74">
        <v>-0.50364707242525797</v>
      </c>
      <c r="E74">
        <v>-7.4825201394022898</v>
      </c>
      <c r="F74" s="1">
        <v>5.13310589871885E-5</v>
      </c>
      <c r="G74">
        <v>3.9518567400950797E-4</v>
      </c>
      <c r="H74">
        <v>2.43422577534484</v>
      </c>
      <c r="I74">
        <f t="shared" si="1"/>
        <v>16.740462026492413</v>
      </c>
    </row>
    <row r="75" spans="1:9" x14ac:dyDescent="0.2">
      <c r="A75">
        <v>114</v>
      </c>
      <c r="B75" t="s">
        <v>120</v>
      </c>
      <c r="C75">
        <v>-4.05197845130676</v>
      </c>
      <c r="D75">
        <v>2.4118550641398602</v>
      </c>
      <c r="E75">
        <v>-25.123250617372499</v>
      </c>
      <c r="F75" s="1">
        <v>2.8564478856350402E-9</v>
      </c>
      <c r="G75" s="1">
        <v>3.20444684145814E-7</v>
      </c>
      <c r="H75">
        <v>11.577298335080901</v>
      </c>
      <c r="I75">
        <f t="shared" si="1"/>
        <v>16.586969864583796</v>
      </c>
    </row>
    <row r="76" spans="1:9" x14ac:dyDescent="0.2">
      <c r="A76">
        <v>115</v>
      </c>
      <c r="B76" t="s">
        <v>121</v>
      </c>
      <c r="C76">
        <v>-4.0433398939706198</v>
      </c>
      <c r="D76">
        <v>-4.6535402823417199E-2</v>
      </c>
      <c r="E76">
        <v>-13.604165798222001</v>
      </c>
      <c r="F76" s="1">
        <v>4.6358512232133198E-7</v>
      </c>
      <c r="G76" s="1">
        <v>1.10336857444604E-5</v>
      </c>
      <c r="H76">
        <v>6.4499434852314499</v>
      </c>
      <c r="I76">
        <f t="shared" si="1"/>
        <v>16.487947303828221</v>
      </c>
    </row>
    <row r="77" spans="1:9" x14ac:dyDescent="0.2">
      <c r="A77">
        <v>116</v>
      </c>
      <c r="B77" t="s">
        <v>122</v>
      </c>
      <c r="C77">
        <v>-4.0356717533315596</v>
      </c>
      <c r="D77">
        <v>-3.9466859482077301</v>
      </c>
      <c r="E77">
        <v>-5.3767586631073696</v>
      </c>
      <c r="F77">
        <v>5.4296424928966004E-4</v>
      </c>
      <c r="G77">
        <v>2.5699655925987002E-3</v>
      </c>
      <c r="H77">
        <v>-0.14120576871201801</v>
      </c>
      <c r="I77">
        <f t="shared" si="1"/>
        <v>16.400543876593414</v>
      </c>
    </row>
    <row r="78" spans="1:9" x14ac:dyDescent="0.2">
      <c r="A78">
        <v>117</v>
      </c>
      <c r="B78" t="s">
        <v>123</v>
      </c>
      <c r="C78">
        <v>-4.0183015884889404</v>
      </c>
      <c r="D78">
        <v>-2.65198690111849</v>
      </c>
      <c r="E78">
        <v>-5.9956294332809899</v>
      </c>
      <c r="F78">
        <v>2.5647869301099303E-4</v>
      </c>
      <c r="G78">
        <v>1.4136294170210501E-3</v>
      </c>
      <c r="H78">
        <v>0.71599023936230699</v>
      </c>
      <c r="I78">
        <f t="shared" si="1"/>
        <v>16.204263987351268</v>
      </c>
    </row>
    <row r="79" spans="1:9" x14ac:dyDescent="0.2">
      <c r="A79">
        <v>118</v>
      </c>
      <c r="B79" t="s">
        <v>124</v>
      </c>
      <c r="C79">
        <v>-4.01043713685812</v>
      </c>
      <c r="D79">
        <v>-3.1080053335929398</v>
      </c>
      <c r="E79">
        <v>-3.9541447509065</v>
      </c>
      <c r="F79">
        <v>3.7378796924757299E-3</v>
      </c>
      <c r="G79">
        <v>1.23998396289521E-2</v>
      </c>
      <c r="H79">
        <v>-1.55536566126884</v>
      </c>
      <c r="I79">
        <f t="shared" si="1"/>
        <v>16.116171263982125</v>
      </c>
    </row>
    <row r="80" spans="1:9" x14ac:dyDescent="0.2">
      <c r="A80">
        <v>121</v>
      </c>
      <c r="B80" t="s">
        <v>127</v>
      </c>
      <c r="C80">
        <v>-3.9613555814557002</v>
      </c>
      <c r="D80">
        <v>1.18612428953718</v>
      </c>
      <c r="E80">
        <v>-6.3189499576823298</v>
      </c>
      <c r="F80">
        <v>1.7681137028111599E-4</v>
      </c>
      <c r="G80">
        <v>1.0539297792437801E-3</v>
      </c>
      <c r="H80">
        <v>1.1902489153715401</v>
      </c>
      <c r="I80">
        <f t="shared" si="1"/>
        <v>15.577108807858323</v>
      </c>
    </row>
    <row r="81" spans="1:9" x14ac:dyDescent="0.2">
      <c r="A81">
        <v>122</v>
      </c>
      <c r="B81" t="s">
        <v>128</v>
      </c>
      <c r="C81">
        <v>-3.9545627780930399</v>
      </c>
      <c r="D81">
        <v>3.6696703718857302</v>
      </c>
      <c r="E81">
        <v>-31.769064895849802</v>
      </c>
      <c r="F81" s="1">
        <v>3.9659037641573E-10</v>
      </c>
      <c r="G81" s="1">
        <v>9.2360376522741806E-8</v>
      </c>
      <c r="H81">
        <v>13.7342905023635</v>
      </c>
      <c r="I81">
        <f t="shared" si="1"/>
        <v>15.503937748992621</v>
      </c>
    </row>
    <row r="82" spans="1:9" x14ac:dyDescent="0.2">
      <c r="A82">
        <v>123</v>
      </c>
      <c r="B82" t="s">
        <v>129</v>
      </c>
      <c r="C82">
        <v>-3.9516316312873201</v>
      </c>
      <c r="D82">
        <v>-3.4758887336214199</v>
      </c>
      <c r="E82">
        <v>-5.6945119821239496</v>
      </c>
      <c r="F82">
        <v>3.6706966029201001E-4</v>
      </c>
      <c r="G82">
        <v>1.88640994694201E-3</v>
      </c>
      <c r="H82">
        <v>0.254764027613543</v>
      </c>
      <c r="I82">
        <f t="shared" si="1"/>
        <v>15.47247012583297</v>
      </c>
    </row>
    <row r="83" spans="1:9" x14ac:dyDescent="0.2">
      <c r="A83">
        <v>125</v>
      </c>
      <c r="B83" t="s">
        <v>131</v>
      </c>
      <c r="C83">
        <v>-3.94447498271682</v>
      </c>
      <c r="D83">
        <v>-3.0129873623627801</v>
      </c>
      <c r="E83">
        <v>-5.6048470229739502</v>
      </c>
      <c r="F83">
        <v>4.09374964321383E-4</v>
      </c>
      <c r="G83">
        <v>2.0512912843905799E-3</v>
      </c>
      <c r="H83">
        <v>0.27352709369571998</v>
      </c>
      <c r="I83">
        <f t="shared" si="1"/>
        <v>15.395907279992349</v>
      </c>
    </row>
    <row r="84" spans="1:9" x14ac:dyDescent="0.2">
      <c r="A84">
        <v>126</v>
      </c>
      <c r="B84" t="s">
        <v>132</v>
      </c>
      <c r="C84">
        <v>-3.9404473075865898</v>
      </c>
      <c r="D84">
        <v>-3.4723936177908299</v>
      </c>
      <c r="E84">
        <v>-5.4022209597162396</v>
      </c>
      <c r="F84">
        <v>5.2592650009102005E-4</v>
      </c>
      <c r="G84">
        <v>2.5041396865099798E-3</v>
      </c>
      <c r="H84">
        <v>-1.28810904503096E-2</v>
      </c>
      <c r="I84">
        <f t="shared" si="1"/>
        <v>15.352985364328465</v>
      </c>
    </row>
    <row r="85" spans="1:9" x14ac:dyDescent="0.2">
      <c r="A85">
        <v>128</v>
      </c>
      <c r="B85" t="s">
        <v>134</v>
      </c>
      <c r="C85">
        <v>-3.9050541588771699</v>
      </c>
      <c r="D85">
        <v>0.33565269279368098</v>
      </c>
      <c r="E85">
        <v>-16.219059115403699</v>
      </c>
      <c r="F85" s="1">
        <v>1.09502882991625E-7</v>
      </c>
      <c r="G85" s="1">
        <v>3.8228349929410197E-6</v>
      </c>
      <c r="H85">
        <v>7.7277618053084902</v>
      </c>
      <c r="I85">
        <f t="shared" si="1"/>
        <v>14.980918333164045</v>
      </c>
    </row>
    <row r="86" spans="1:9" x14ac:dyDescent="0.2">
      <c r="A86">
        <v>129</v>
      </c>
      <c r="B86" t="s">
        <v>135</v>
      </c>
      <c r="C86">
        <v>-3.9045103916541901</v>
      </c>
      <c r="D86">
        <v>-3.24891938900931</v>
      </c>
      <c r="E86">
        <v>-5.1867106227753101</v>
      </c>
      <c r="F86">
        <v>6.9081447285178604E-4</v>
      </c>
      <c r="G86">
        <v>3.1204529024127601E-3</v>
      </c>
      <c r="H86">
        <v>-0.17606692082709299</v>
      </c>
      <c r="I86">
        <f t="shared" si="1"/>
        <v>14.975272928460049</v>
      </c>
    </row>
    <row r="87" spans="1:9" x14ac:dyDescent="0.2">
      <c r="A87">
        <v>130</v>
      </c>
      <c r="B87" t="s">
        <v>136</v>
      </c>
      <c r="C87">
        <v>-3.90440328248267</v>
      </c>
      <c r="D87">
        <v>1.70051778421597</v>
      </c>
      <c r="E87">
        <v>-22.108870743338201</v>
      </c>
      <c r="F87" s="1">
        <v>8.3347529923782095E-9</v>
      </c>
      <c r="G87" s="1">
        <v>6.3364787418914995E-7</v>
      </c>
      <c r="H87">
        <v>10.411571714317599</v>
      </c>
      <c r="I87">
        <f t="shared" si="1"/>
        <v>14.974161169224271</v>
      </c>
    </row>
    <row r="88" spans="1:9" x14ac:dyDescent="0.2">
      <c r="A88">
        <v>131</v>
      </c>
      <c r="B88" t="s">
        <v>137</v>
      </c>
      <c r="C88">
        <v>-3.8996403774785602</v>
      </c>
      <c r="D88">
        <v>-1.4738557927892399</v>
      </c>
      <c r="E88">
        <v>-8.7261999035071902</v>
      </c>
      <c r="F88" s="1">
        <v>1.59405887426406E-5</v>
      </c>
      <c r="G88">
        <v>1.6024562709262199E-4</v>
      </c>
      <c r="H88">
        <v>3.2108625045520398</v>
      </c>
      <c r="I88">
        <f t="shared" si="1"/>
        <v>14.924807074254087</v>
      </c>
    </row>
    <row r="89" spans="1:9" x14ac:dyDescent="0.2">
      <c r="A89">
        <v>134</v>
      </c>
      <c r="B89" t="s">
        <v>140</v>
      </c>
      <c r="C89">
        <v>-3.8705334472794002</v>
      </c>
      <c r="D89">
        <v>-2.2535321268469199</v>
      </c>
      <c r="E89">
        <v>-5.2035304639587601</v>
      </c>
      <c r="F89">
        <v>6.7610758867397004E-4</v>
      </c>
      <c r="G89">
        <v>3.0698488194530402E-3</v>
      </c>
      <c r="H89">
        <v>-2.2914933437628598E-2</v>
      </c>
      <c r="I89">
        <f t="shared" si="1"/>
        <v>14.626710539503412</v>
      </c>
    </row>
    <row r="90" spans="1:9" x14ac:dyDescent="0.2">
      <c r="A90">
        <v>135</v>
      </c>
      <c r="B90" t="s">
        <v>141</v>
      </c>
      <c r="C90">
        <v>-3.85725683519291</v>
      </c>
      <c r="D90">
        <v>-0.82477711133539799</v>
      </c>
      <c r="E90">
        <v>-8.4559732166383696</v>
      </c>
      <c r="F90" s="1">
        <v>2.03091352934796E-5</v>
      </c>
      <c r="G90">
        <v>1.92403435185086E-4</v>
      </c>
      <c r="H90">
        <v>3.2096290928728899</v>
      </c>
      <c r="I90">
        <f t="shared" si="1"/>
        <v>14.492723559808939</v>
      </c>
    </row>
    <row r="91" spans="1:9" x14ac:dyDescent="0.2">
      <c r="A91">
        <v>137</v>
      </c>
      <c r="B91" t="s">
        <v>143</v>
      </c>
      <c r="C91">
        <v>-3.8434931793856602</v>
      </c>
      <c r="D91">
        <v>0.78585222637514995</v>
      </c>
      <c r="E91">
        <v>-16.141922904579801</v>
      </c>
      <c r="F91" s="1">
        <v>1.1389685148456799E-7</v>
      </c>
      <c r="G91" s="1">
        <v>3.9131373961878198E-6</v>
      </c>
      <c r="H91">
        <v>7.97536911950617</v>
      </c>
      <c r="I91">
        <f t="shared" si="1"/>
        <v>14.355116953812676</v>
      </c>
    </row>
    <row r="92" spans="1:9" x14ac:dyDescent="0.2">
      <c r="A92">
        <v>139</v>
      </c>
      <c r="B92" t="s">
        <v>145</v>
      </c>
      <c r="C92">
        <v>-3.83834745284343</v>
      </c>
      <c r="D92">
        <v>5.4650011251571398</v>
      </c>
      <c r="E92">
        <v>-30.886579494304801</v>
      </c>
      <c r="F92" s="1">
        <v>5.0287378650622998E-10</v>
      </c>
      <c r="G92" s="1">
        <v>1.07446632926649E-7</v>
      </c>
      <c r="H92">
        <v>13.8904009431189</v>
      </c>
      <c r="I92">
        <f t="shared" si="1"/>
        <v>14.304007102176822</v>
      </c>
    </row>
    <row r="93" spans="1:9" x14ac:dyDescent="0.2">
      <c r="A93">
        <v>141</v>
      </c>
      <c r="B93" t="s">
        <v>147</v>
      </c>
      <c r="C93">
        <v>-3.8316963028758102</v>
      </c>
      <c r="D93">
        <v>-1.0483330609936601</v>
      </c>
      <c r="E93">
        <v>-3.78396382275535</v>
      </c>
      <c r="F93">
        <v>4.8011841406356099E-3</v>
      </c>
      <c r="G93">
        <v>1.52466996508034E-2</v>
      </c>
      <c r="H93">
        <v>-1.85514878625363</v>
      </c>
      <c r="I93">
        <f t="shared" si="1"/>
        <v>14.238214175567629</v>
      </c>
    </row>
    <row r="94" spans="1:9" x14ac:dyDescent="0.2">
      <c r="A94">
        <v>142</v>
      </c>
      <c r="B94" t="s">
        <v>148</v>
      </c>
      <c r="C94">
        <v>-3.7959457431517798</v>
      </c>
      <c r="D94">
        <v>-4.0738686117532996</v>
      </c>
      <c r="E94">
        <v>-6.1239513104135801</v>
      </c>
      <c r="F94">
        <v>2.2092916985990601E-4</v>
      </c>
      <c r="G94">
        <v>1.2549104251566999E-3</v>
      </c>
      <c r="H94">
        <v>0.45974906208131</v>
      </c>
      <c r="I94">
        <f t="shared" si="1"/>
        <v>13.88972126741537</v>
      </c>
    </row>
    <row r="95" spans="1:9" x14ac:dyDescent="0.2">
      <c r="A95">
        <v>143</v>
      </c>
      <c r="B95" t="s">
        <v>149</v>
      </c>
      <c r="C95">
        <v>-3.7935296172389998</v>
      </c>
      <c r="D95">
        <v>-2.7526345061031798</v>
      </c>
      <c r="E95">
        <v>-4.39886395507384</v>
      </c>
      <c r="F95">
        <v>1.9813900088577799E-3</v>
      </c>
      <c r="G95">
        <v>7.35100088384059E-3</v>
      </c>
      <c r="H95">
        <v>-0.98969215411742395</v>
      </c>
      <c r="I95">
        <f t="shared" si="1"/>
        <v>13.866479190056458</v>
      </c>
    </row>
    <row r="96" spans="1:9" x14ac:dyDescent="0.2">
      <c r="A96">
        <v>144</v>
      </c>
      <c r="B96" t="s">
        <v>150</v>
      </c>
      <c r="C96">
        <v>-3.7880609251469202</v>
      </c>
      <c r="D96">
        <v>-0.92819858862363402</v>
      </c>
      <c r="E96">
        <v>-9.9428395590704692</v>
      </c>
      <c r="F96" s="1">
        <v>5.75425570244874E-6</v>
      </c>
      <c r="G96" s="1">
        <v>7.3314955965132897E-5</v>
      </c>
      <c r="H96">
        <v>4.2079361817989103</v>
      </c>
      <c r="I96">
        <f t="shared" si="1"/>
        <v>13.814016292076884</v>
      </c>
    </row>
    <row r="97" spans="1:9" x14ac:dyDescent="0.2">
      <c r="A97">
        <v>151</v>
      </c>
      <c r="B97" t="s">
        <v>157</v>
      </c>
      <c r="C97">
        <v>-3.7592310540025999</v>
      </c>
      <c r="D97">
        <v>2.3200785188432</v>
      </c>
      <c r="E97">
        <v>-20.657416538103998</v>
      </c>
      <c r="F97" s="1">
        <v>1.4697748020106901E-8</v>
      </c>
      <c r="G97" s="1">
        <v>9.1664124770822696E-7</v>
      </c>
      <c r="H97">
        <v>10.2704799401681</v>
      </c>
      <c r="I97">
        <f t="shared" si="1"/>
        <v>13.540705976011735</v>
      </c>
    </row>
    <row r="98" spans="1:9" x14ac:dyDescent="0.2">
      <c r="A98">
        <v>152</v>
      </c>
      <c r="B98" t="s">
        <v>158</v>
      </c>
      <c r="C98">
        <v>-3.75785001351904</v>
      </c>
      <c r="D98">
        <v>3.2186818171463498</v>
      </c>
      <c r="E98">
        <v>-31.383229568234199</v>
      </c>
      <c r="F98" s="1">
        <v>4.3961743249644402E-10</v>
      </c>
      <c r="G98" s="1">
        <v>9.9699564124408102E-8</v>
      </c>
      <c r="H98">
        <v>13.4863537764545</v>
      </c>
      <c r="I98">
        <f t="shared" si="1"/>
        <v>13.527750143415709</v>
      </c>
    </row>
    <row r="99" spans="1:9" x14ac:dyDescent="0.2">
      <c r="A99">
        <v>155</v>
      </c>
      <c r="B99" t="s">
        <v>161</v>
      </c>
      <c r="C99">
        <v>-3.7410765648579201</v>
      </c>
      <c r="D99">
        <v>-3.1580629327117702</v>
      </c>
      <c r="E99">
        <v>-3.7459219752286002</v>
      </c>
      <c r="F99">
        <v>5.0802957933512001E-3</v>
      </c>
      <c r="G99">
        <v>1.5977313163431699E-2</v>
      </c>
      <c r="H99">
        <v>-1.8166340784480599</v>
      </c>
      <c r="I99">
        <f t="shared" si="1"/>
        <v>13.371380952672745</v>
      </c>
    </row>
    <row r="100" spans="1:9" x14ac:dyDescent="0.2">
      <c r="A100">
        <v>156</v>
      </c>
      <c r="B100" t="s">
        <v>162</v>
      </c>
      <c r="C100">
        <v>-3.7347862424386302</v>
      </c>
      <c r="D100">
        <v>5.1639666207968196</v>
      </c>
      <c r="E100">
        <v>-56.967980496322099</v>
      </c>
      <c r="F100" s="1">
        <v>2.8418375467403301E-12</v>
      </c>
      <c r="G100" s="1">
        <v>4.0218559373021903E-9</v>
      </c>
      <c r="H100">
        <v>18.281973291099099</v>
      </c>
      <c r="I100">
        <f t="shared" si="1"/>
        <v>13.313207051917821</v>
      </c>
    </row>
    <row r="101" spans="1:9" x14ac:dyDescent="0.2">
      <c r="A101">
        <v>157</v>
      </c>
      <c r="B101" t="s">
        <v>163</v>
      </c>
      <c r="C101">
        <v>-3.7332797629083099</v>
      </c>
      <c r="D101">
        <v>6.1829318836695998E-2</v>
      </c>
      <c r="E101">
        <v>-11.8574686346119</v>
      </c>
      <c r="F101" s="1">
        <v>1.41267964164387E-6</v>
      </c>
      <c r="G101" s="1">
        <v>2.5964515531432499E-5</v>
      </c>
      <c r="H101">
        <v>5.6804290203143202</v>
      </c>
      <c r="I101">
        <f t="shared" si="1"/>
        <v>13.299312496529872</v>
      </c>
    </row>
    <row r="102" spans="1:9" x14ac:dyDescent="0.2">
      <c r="A102">
        <v>158</v>
      </c>
      <c r="B102" t="s">
        <v>164</v>
      </c>
      <c r="C102">
        <v>-3.7253776200822699</v>
      </c>
      <c r="D102">
        <v>2.1411383264650401</v>
      </c>
      <c r="E102">
        <v>-23.648415801202901</v>
      </c>
      <c r="F102" s="1">
        <v>4.7441037815631502E-9</v>
      </c>
      <c r="G102" s="1">
        <v>4.4081828976362999E-7</v>
      </c>
      <c r="H102">
        <v>11.1124068143465</v>
      </c>
      <c r="I102">
        <f t="shared" si="1"/>
        <v>13.226666668420282</v>
      </c>
    </row>
    <row r="103" spans="1:9" x14ac:dyDescent="0.2">
      <c r="A103">
        <v>159</v>
      </c>
      <c r="B103" t="s">
        <v>165</v>
      </c>
      <c r="C103">
        <v>-3.7220618038903699</v>
      </c>
      <c r="D103">
        <v>-3.59311696011047</v>
      </c>
      <c r="E103">
        <v>-5.6897759906824499</v>
      </c>
      <c r="F103">
        <v>3.6918063540506199E-4</v>
      </c>
      <c r="G103">
        <v>1.8940840296102399E-3</v>
      </c>
      <c r="H103">
        <v>0.23791756077272899</v>
      </c>
      <c r="I103">
        <f t="shared" si="1"/>
        <v>13.196302084575983</v>
      </c>
    </row>
    <row r="104" spans="1:9" x14ac:dyDescent="0.2">
      <c r="A104">
        <v>160</v>
      </c>
      <c r="B104" t="s">
        <v>166</v>
      </c>
      <c r="C104">
        <v>-3.7195446808288701</v>
      </c>
      <c r="D104">
        <v>2.1304777656691899E-2</v>
      </c>
      <c r="E104">
        <v>-15.222565243389001</v>
      </c>
      <c r="F104" s="1">
        <v>1.8462574792833401E-7</v>
      </c>
      <c r="G104" s="1">
        <v>5.6972657049167198E-6</v>
      </c>
      <c r="H104">
        <v>7.2138614468876403</v>
      </c>
      <c r="I104">
        <f t="shared" si="1"/>
        <v>13.173298085119891</v>
      </c>
    </row>
    <row r="105" spans="1:9" x14ac:dyDescent="0.2">
      <c r="A105">
        <v>161</v>
      </c>
      <c r="B105" t="s">
        <v>167</v>
      </c>
      <c r="C105">
        <v>-3.7194269592222202</v>
      </c>
      <c r="D105">
        <v>-0.29057921284708899</v>
      </c>
      <c r="E105">
        <v>-10.093734314225999</v>
      </c>
      <c r="F105" s="1">
        <v>5.1091925678631096E-6</v>
      </c>
      <c r="G105" s="1">
        <v>6.7142089188246796E-5</v>
      </c>
      <c r="H105">
        <v>4.5132457949849396</v>
      </c>
      <c r="I105">
        <f t="shared" si="1"/>
        <v>13.172223208931529</v>
      </c>
    </row>
    <row r="106" spans="1:9" x14ac:dyDescent="0.2">
      <c r="A106">
        <v>164</v>
      </c>
      <c r="B106" t="s">
        <v>170</v>
      </c>
      <c r="C106">
        <v>-3.7087514527969101</v>
      </c>
      <c r="D106">
        <v>0.85066212284641896</v>
      </c>
      <c r="E106">
        <v>-18.775571516238699</v>
      </c>
      <c r="F106" s="1">
        <v>3.2566613729399998E-8</v>
      </c>
      <c r="G106" s="1">
        <v>1.59661822803678E-6</v>
      </c>
      <c r="H106">
        <v>8.9639572712582805</v>
      </c>
      <c r="I106">
        <f t="shared" si="1"/>
        <v>13.075112484091612</v>
      </c>
    </row>
    <row r="107" spans="1:9" x14ac:dyDescent="0.2">
      <c r="A107">
        <v>165</v>
      </c>
      <c r="B107" t="s">
        <v>171</v>
      </c>
      <c r="C107">
        <v>-3.7055137527256301</v>
      </c>
      <c r="D107">
        <v>-1.4282879918304301</v>
      </c>
      <c r="E107">
        <v>-6.9246650661546996</v>
      </c>
      <c r="F107" s="1">
        <v>9.1132574219838095E-5</v>
      </c>
      <c r="G107">
        <v>6.2678770112021697E-4</v>
      </c>
      <c r="H107">
        <v>1.81634047571015</v>
      </c>
      <c r="I107">
        <f t="shared" si="1"/>
        <v>13.045802183096642</v>
      </c>
    </row>
    <row r="108" spans="1:9" x14ac:dyDescent="0.2">
      <c r="A108">
        <v>167</v>
      </c>
      <c r="B108" t="s">
        <v>173</v>
      </c>
      <c r="C108">
        <v>-3.68756429527454</v>
      </c>
      <c r="D108">
        <v>-2.5235811930491701E-2</v>
      </c>
      <c r="E108">
        <v>-3.30789367902252</v>
      </c>
      <c r="F108">
        <v>9.8701324889268194E-3</v>
      </c>
      <c r="G108">
        <v>2.7723770615461898E-2</v>
      </c>
      <c r="H108">
        <v>-2.7287213896426801</v>
      </c>
      <c r="I108">
        <f t="shared" si="1"/>
        <v>12.884496854423178</v>
      </c>
    </row>
    <row r="109" spans="1:9" x14ac:dyDescent="0.2">
      <c r="A109">
        <v>168</v>
      </c>
      <c r="B109" t="s">
        <v>174</v>
      </c>
      <c r="C109">
        <v>-3.6835120908680099</v>
      </c>
      <c r="D109">
        <v>-1.51284067402107</v>
      </c>
      <c r="E109">
        <v>-7.3902088563416104</v>
      </c>
      <c r="F109" s="1">
        <v>5.6317733866627301E-5</v>
      </c>
      <c r="G109">
        <v>4.2569172870920698E-4</v>
      </c>
      <c r="H109">
        <v>2.2115954029012799</v>
      </c>
      <c r="I109">
        <f t="shared" si="1"/>
        <v>12.848357990600103</v>
      </c>
    </row>
    <row r="110" spans="1:9" x14ac:dyDescent="0.2">
      <c r="A110">
        <v>170</v>
      </c>
      <c r="B110" t="s">
        <v>176</v>
      </c>
      <c r="C110">
        <v>-3.65916143881085</v>
      </c>
      <c r="D110">
        <v>-2.7320340011539299</v>
      </c>
      <c r="E110">
        <v>-4.7100455859286896</v>
      </c>
      <c r="F110">
        <v>1.2928152400411E-3</v>
      </c>
      <c r="G110">
        <v>5.2012278124373597E-3</v>
      </c>
      <c r="H110">
        <v>-0.61741289796978105</v>
      </c>
      <c r="I110">
        <f t="shared" si="1"/>
        <v>12.633315786973819</v>
      </c>
    </row>
    <row r="111" spans="1:9" x14ac:dyDescent="0.2">
      <c r="A111">
        <v>171</v>
      </c>
      <c r="B111" t="s">
        <v>177</v>
      </c>
      <c r="C111">
        <v>-3.6477236669826101</v>
      </c>
      <c r="D111">
        <v>-3.8244523224734102</v>
      </c>
      <c r="E111">
        <v>-3.5134659337079199</v>
      </c>
      <c r="F111">
        <v>7.2053787952330002E-3</v>
      </c>
      <c r="G111">
        <v>2.1316057095143399E-2</v>
      </c>
      <c r="H111">
        <v>-2.13123148173274</v>
      </c>
      <c r="I111">
        <f t="shared" si="1"/>
        <v>12.533554091182278</v>
      </c>
    </row>
    <row r="112" spans="1:9" x14ac:dyDescent="0.2">
      <c r="A112">
        <v>172</v>
      </c>
      <c r="B112" t="s">
        <v>178</v>
      </c>
      <c r="C112">
        <v>-3.6375954430773301</v>
      </c>
      <c r="D112">
        <v>-1.2972122827113901</v>
      </c>
      <c r="E112">
        <v>-2.9349762270386401</v>
      </c>
      <c r="F112">
        <v>1.7672220530547501E-2</v>
      </c>
      <c r="G112">
        <v>4.43323579657776E-2</v>
      </c>
      <c r="H112">
        <v>-3.08792542424669</v>
      </c>
      <c r="I112">
        <f t="shared" si="1"/>
        <v>12.445872295232858</v>
      </c>
    </row>
    <row r="113" spans="1:9" x14ac:dyDescent="0.2">
      <c r="A113">
        <v>175</v>
      </c>
      <c r="B113" t="s">
        <v>181</v>
      </c>
      <c r="C113">
        <v>-3.61420192375807</v>
      </c>
      <c r="D113">
        <v>3.8374937031310101</v>
      </c>
      <c r="E113">
        <v>-33.981555829860298</v>
      </c>
      <c r="F113" s="1">
        <v>2.2476866083543E-10</v>
      </c>
      <c r="G113" s="1">
        <v>7.1298169345693904E-8</v>
      </c>
      <c r="H113">
        <v>14.317082686662401</v>
      </c>
      <c r="I113">
        <f t="shared" si="1"/>
        <v>12.245687980444155</v>
      </c>
    </row>
    <row r="114" spans="1:9" x14ac:dyDescent="0.2">
      <c r="A114">
        <v>176</v>
      </c>
      <c r="B114" t="s">
        <v>182</v>
      </c>
      <c r="C114">
        <v>-3.61380611336347</v>
      </c>
      <c r="D114">
        <v>0.59718373234317201</v>
      </c>
      <c r="E114">
        <v>-11.1291893422943</v>
      </c>
      <c r="F114" s="1">
        <v>2.3499809620632798E-6</v>
      </c>
      <c r="G114" s="1">
        <v>3.7432856917783697E-5</v>
      </c>
      <c r="H114">
        <v>5.40164384753386</v>
      </c>
      <c r="I114">
        <f t="shared" si="1"/>
        <v>12.242328777272196</v>
      </c>
    </row>
    <row r="115" spans="1:9" x14ac:dyDescent="0.2">
      <c r="A115">
        <v>178</v>
      </c>
      <c r="B115" t="s">
        <v>184</v>
      </c>
      <c r="C115">
        <v>-3.60114078901417</v>
      </c>
      <c r="D115">
        <v>-4.19541856814614</v>
      </c>
      <c r="E115">
        <v>-3.7549356326277201</v>
      </c>
      <c r="F115">
        <v>5.0126411579523604E-3</v>
      </c>
      <c r="G115">
        <v>1.5810487231957399E-2</v>
      </c>
      <c r="H115">
        <v>-1.85150650507381</v>
      </c>
      <c r="I115">
        <f t="shared" si="1"/>
        <v>12.135324561298562</v>
      </c>
    </row>
    <row r="116" spans="1:9" x14ac:dyDescent="0.2">
      <c r="A116">
        <v>183</v>
      </c>
      <c r="B116" t="s">
        <v>189</v>
      </c>
      <c r="C116">
        <v>-3.5824121273474798</v>
      </c>
      <c r="D116">
        <v>0.90692790819617897</v>
      </c>
      <c r="E116">
        <v>-17.068309381362599</v>
      </c>
      <c r="F116" s="1">
        <v>7.1816939436300706E-8</v>
      </c>
      <c r="G116" s="1">
        <v>2.8786232064249699E-6</v>
      </c>
      <c r="H116">
        <v>8.4387432355634306</v>
      </c>
      <c r="I116">
        <f t="shared" si="1"/>
        <v>11.978805329959973</v>
      </c>
    </row>
    <row r="117" spans="1:9" x14ac:dyDescent="0.2">
      <c r="A117">
        <v>187</v>
      </c>
      <c r="B117" t="s">
        <v>193</v>
      </c>
      <c r="C117">
        <v>-3.5668611304805098</v>
      </c>
      <c r="D117">
        <v>-3.6789230849044401</v>
      </c>
      <c r="E117">
        <v>-5.4939672744908998</v>
      </c>
      <c r="F117">
        <v>4.6919914627989602E-4</v>
      </c>
      <c r="G117">
        <v>2.2848930368601201E-3</v>
      </c>
      <c r="H117">
        <v>4.9060829643491601E-2</v>
      </c>
      <c r="I117">
        <f t="shared" si="1"/>
        <v>11.850377647271857</v>
      </c>
    </row>
    <row r="118" spans="1:9" x14ac:dyDescent="0.2">
      <c r="A118">
        <v>190</v>
      </c>
      <c r="B118" t="s">
        <v>196</v>
      </c>
      <c r="C118">
        <v>-3.5544622537842199</v>
      </c>
      <c r="D118">
        <v>-3.8139694153367101</v>
      </c>
      <c r="E118">
        <v>-3.1567497308467698</v>
      </c>
      <c r="F118">
        <v>1.2477722509948001E-2</v>
      </c>
      <c r="G118">
        <v>3.3518052086147297E-2</v>
      </c>
      <c r="H118">
        <v>-2.5883984177988699</v>
      </c>
      <c r="I118">
        <f t="shared" si="1"/>
        <v>11.748968971306125</v>
      </c>
    </row>
    <row r="119" spans="1:9" x14ac:dyDescent="0.2">
      <c r="A119">
        <v>193</v>
      </c>
      <c r="B119" t="s">
        <v>199</v>
      </c>
      <c r="C119">
        <v>-3.5386968989448002</v>
      </c>
      <c r="D119">
        <v>-2.98307353419536</v>
      </c>
      <c r="E119">
        <v>-3.87203379261884</v>
      </c>
      <c r="F119">
        <v>4.2156555204087296E-3</v>
      </c>
      <c r="G119">
        <v>1.3674587847898901E-2</v>
      </c>
      <c r="H119">
        <v>-1.65091163979236</v>
      </c>
      <c r="I119">
        <f t="shared" si="1"/>
        <v>11.621278583334856</v>
      </c>
    </row>
    <row r="120" spans="1:9" x14ac:dyDescent="0.2">
      <c r="A120">
        <v>197</v>
      </c>
      <c r="B120" t="s">
        <v>203</v>
      </c>
      <c r="C120">
        <v>-3.5254458723702999</v>
      </c>
      <c r="D120">
        <v>-1.3124127123690199</v>
      </c>
      <c r="E120">
        <v>-9.2699716583447493</v>
      </c>
      <c r="F120" s="1">
        <v>9.9704139171866698E-6</v>
      </c>
      <c r="G120">
        <v>1.11851021492927E-4</v>
      </c>
      <c r="H120">
        <v>3.6778558719680299</v>
      </c>
      <c r="I120">
        <f t="shared" si="1"/>
        <v>11.515026868873507</v>
      </c>
    </row>
    <row r="121" spans="1:9" x14ac:dyDescent="0.2">
      <c r="A121">
        <v>200</v>
      </c>
      <c r="B121" t="s">
        <v>206</v>
      </c>
      <c r="C121">
        <v>-3.5007494360517999</v>
      </c>
      <c r="D121">
        <v>-0.94623968940185399</v>
      </c>
      <c r="E121">
        <v>-3.2328435443826602</v>
      </c>
      <c r="F121">
        <v>1.1085236709507101E-2</v>
      </c>
      <c r="G121">
        <v>3.0476118496938501E-2</v>
      </c>
      <c r="H121">
        <v>-2.7017101309753602</v>
      </c>
      <c r="I121">
        <f t="shared" si="1"/>
        <v>11.319587152085305</v>
      </c>
    </row>
    <row r="122" spans="1:9" x14ac:dyDescent="0.2">
      <c r="A122">
        <v>201</v>
      </c>
      <c r="B122" t="s">
        <v>207</v>
      </c>
      <c r="C122">
        <v>-3.49826977050536</v>
      </c>
      <c r="D122">
        <v>-2.98061791876914</v>
      </c>
      <c r="E122">
        <v>-5.0962331219230999</v>
      </c>
      <c r="F122">
        <v>7.7612705989672998E-4</v>
      </c>
      <c r="G122">
        <v>3.43332186775187E-3</v>
      </c>
      <c r="H122">
        <v>-0.20940111297936301</v>
      </c>
      <c r="I122">
        <f t="shared" si="1"/>
        <v>11.300148059735058</v>
      </c>
    </row>
    <row r="123" spans="1:9" x14ac:dyDescent="0.2">
      <c r="A123">
        <v>204</v>
      </c>
      <c r="B123" t="s">
        <v>210</v>
      </c>
      <c r="C123">
        <v>-3.4838748895804499</v>
      </c>
      <c r="D123">
        <v>0.88324640797583698</v>
      </c>
      <c r="E123">
        <v>-13.1270272642785</v>
      </c>
      <c r="F123" s="1">
        <v>6.2004352477216901E-7</v>
      </c>
      <c r="G123" s="1">
        <v>1.3694550742807201E-5</v>
      </c>
      <c r="H123">
        <v>6.6615487823556601</v>
      </c>
      <c r="I123">
        <f t="shared" si="1"/>
        <v>11.187958400817323</v>
      </c>
    </row>
    <row r="124" spans="1:9" x14ac:dyDescent="0.2">
      <c r="A124">
        <v>206</v>
      </c>
      <c r="B124" t="s">
        <v>212</v>
      </c>
      <c r="C124">
        <v>-3.4798725157057899</v>
      </c>
      <c r="D124">
        <v>-1.2909304316197401</v>
      </c>
      <c r="E124">
        <v>-7.6749327885046803</v>
      </c>
      <c r="F124" s="1">
        <v>4.2428708588848297E-5</v>
      </c>
      <c r="G124">
        <v>3.4042886202251699E-4</v>
      </c>
      <c r="H124">
        <v>2.50656594650322</v>
      </c>
      <c r="I124">
        <f t="shared" si="1"/>
        <v>11.156963397942485</v>
      </c>
    </row>
    <row r="125" spans="1:9" x14ac:dyDescent="0.2">
      <c r="A125">
        <v>207</v>
      </c>
      <c r="B125" t="s">
        <v>213</v>
      </c>
      <c r="C125">
        <v>-3.4795402258087198</v>
      </c>
      <c r="D125">
        <v>4.1828842043023498</v>
      </c>
      <c r="E125">
        <v>-41.372117945280102</v>
      </c>
      <c r="F125" s="1">
        <v>4.2633233845391799E-11</v>
      </c>
      <c r="G125" s="1">
        <v>2.5302136654436099E-8</v>
      </c>
      <c r="H125">
        <v>15.8109545182921</v>
      </c>
      <c r="I125">
        <f t="shared" si="1"/>
        <v>11.154393957278947</v>
      </c>
    </row>
    <row r="126" spans="1:9" x14ac:dyDescent="0.2">
      <c r="A126">
        <v>209</v>
      </c>
      <c r="B126" t="s">
        <v>215</v>
      </c>
      <c r="C126">
        <v>-3.4748924081860499</v>
      </c>
      <c r="D126">
        <v>1.06680287396328</v>
      </c>
      <c r="E126">
        <v>-14.145254938766</v>
      </c>
      <c r="F126" s="1">
        <v>3.3709660031926802E-7</v>
      </c>
      <c r="G126" s="1">
        <v>8.9752579633486205E-6</v>
      </c>
      <c r="H126">
        <v>7.2380485839019597</v>
      </c>
      <c r="I126">
        <f t="shared" si="1"/>
        <v>11.118516542627718</v>
      </c>
    </row>
    <row r="127" spans="1:9" x14ac:dyDescent="0.2">
      <c r="A127">
        <v>210</v>
      </c>
      <c r="B127" t="s">
        <v>216</v>
      </c>
      <c r="C127">
        <v>-3.4729497740367599</v>
      </c>
      <c r="D127">
        <v>2.4059894914001001</v>
      </c>
      <c r="E127">
        <v>-24.143578405447101</v>
      </c>
      <c r="F127" s="1">
        <v>3.9877096053225399E-9</v>
      </c>
      <c r="G127" s="1">
        <v>3.9233091614290998E-7</v>
      </c>
      <c r="H127">
        <v>11.4210550885442</v>
      </c>
      <c r="I127">
        <f t="shared" si="1"/>
        <v>11.103555186394219</v>
      </c>
    </row>
    <row r="128" spans="1:9" x14ac:dyDescent="0.2">
      <c r="A128">
        <v>211</v>
      </c>
      <c r="B128" t="s">
        <v>217</v>
      </c>
      <c r="C128">
        <v>-3.4657322459778901</v>
      </c>
      <c r="D128">
        <v>-0.144621121418057</v>
      </c>
      <c r="E128">
        <v>-3.0318178945704299</v>
      </c>
      <c r="F128">
        <v>1.51722494641599E-2</v>
      </c>
      <c r="G128">
        <v>3.9271109403716198E-2</v>
      </c>
      <c r="H128">
        <v>-3.14526930948433</v>
      </c>
      <c r="I128">
        <f t="shared" si="1"/>
        <v>11.048144937102547</v>
      </c>
    </row>
    <row r="129" spans="1:9" x14ac:dyDescent="0.2">
      <c r="A129">
        <v>213</v>
      </c>
      <c r="B129" t="s">
        <v>219</v>
      </c>
      <c r="C129">
        <v>-3.45428719548485</v>
      </c>
      <c r="D129">
        <v>-2.0040987846701901</v>
      </c>
      <c r="E129">
        <v>-6.74542196107772</v>
      </c>
      <c r="F129">
        <v>1.1038653180324599E-4</v>
      </c>
      <c r="G129">
        <v>7.2713620197498196E-4</v>
      </c>
      <c r="H129">
        <v>1.5659125934743501</v>
      </c>
      <c r="I129">
        <f t="shared" si="1"/>
        <v>10.960845584285051</v>
      </c>
    </row>
    <row r="130" spans="1:9" x14ac:dyDescent="0.2">
      <c r="A130">
        <v>214</v>
      </c>
      <c r="B130" t="s">
        <v>220</v>
      </c>
      <c r="C130">
        <v>-3.4486594211383599</v>
      </c>
      <c r="D130">
        <v>1.63227129566869</v>
      </c>
      <c r="E130">
        <v>-20.267222929664801</v>
      </c>
      <c r="F130" s="1">
        <v>1.7231860215918899E-8</v>
      </c>
      <c r="G130" s="1">
        <v>1.0428676455673499E-6</v>
      </c>
      <c r="H130">
        <v>9.9120910705992493</v>
      </c>
      <c r="I130">
        <f t="shared" si="1"/>
        <v>10.918171972016818</v>
      </c>
    </row>
    <row r="131" spans="1:9" x14ac:dyDescent="0.2">
      <c r="A131">
        <v>215</v>
      </c>
      <c r="B131" t="s">
        <v>221</v>
      </c>
      <c r="C131">
        <v>-3.4477106846478098</v>
      </c>
      <c r="D131">
        <v>-1.3315867861741399</v>
      </c>
      <c r="E131">
        <v>-3.1819029619699699</v>
      </c>
      <c r="F131">
        <v>1.19982836545379E-2</v>
      </c>
      <c r="G131">
        <v>3.2505437001352902E-2</v>
      </c>
      <c r="H131">
        <v>-2.7221005363534601</v>
      </c>
      <c r="I131">
        <f t="shared" ref="I131:I194" si="2">2^-C131</f>
        <v>10.910994389315013</v>
      </c>
    </row>
    <row r="132" spans="1:9" x14ac:dyDescent="0.2">
      <c r="A132">
        <v>217</v>
      </c>
      <c r="B132" t="s">
        <v>223</v>
      </c>
      <c r="C132">
        <v>-3.4438232541650802</v>
      </c>
      <c r="D132">
        <v>-1.7972299331921699</v>
      </c>
      <c r="E132">
        <v>-3.4973004444206599</v>
      </c>
      <c r="F132">
        <v>7.3845376249805604E-3</v>
      </c>
      <c r="G132">
        <v>2.17586039757195E-2</v>
      </c>
      <c r="H132">
        <v>-2.2107670315451999</v>
      </c>
      <c r="I132">
        <f t="shared" si="2"/>
        <v>10.881633619104038</v>
      </c>
    </row>
    <row r="133" spans="1:9" x14ac:dyDescent="0.2">
      <c r="A133">
        <v>218</v>
      </c>
      <c r="B133" t="s">
        <v>224</v>
      </c>
      <c r="C133">
        <v>-3.4401678961327802</v>
      </c>
      <c r="D133">
        <v>1.94053192210821</v>
      </c>
      <c r="E133">
        <v>-16.943831219516799</v>
      </c>
      <c r="F133" s="1">
        <v>7.6301281795813106E-8</v>
      </c>
      <c r="G133" s="1">
        <v>3.0059764078787401E-6</v>
      </c>
      <c r="H133">
        <v>8.7597817991638198</v>
      </c>
      <c r="I133">
        <f t="shared" si="2"/>
        <v>10.854097710492944</v>
      </c>
    </row>
    <row r="134" spans="1:9" x14ac:dyDescent="0.2">
      <c r="A134">
        <v>219</v>
      </c>
      <c r="B134" t="s">
        <v>225</v>
      </c>
      <c r="C134">
        <v>-3.43867991052681</v>
      </c>
      <c r="D134">
        <v>-0.22578449520162999</v>
      </c>
      <c r="E134">
        <v>-8.7119181717114405</v>
      </c>
      <c r="F134" s="1">
        <v>1.6143458396109199E-5</v>
      </c>
      <c r="G134">
        <v>1.6168064647338999E-4</v>
      </c>
      <c r="H134">
        <v>3.5422212389166199</v>
      </c>
      <c r="I134">
        <f t="shared" si="2"/>
        <v>10.842908640950665</v>
      </c>
    </row>
    <row r="135" spans="1:9" x14ac:dyDescent="0.2">
      <c r="A135">
        <v>220</v>
      </c>
      <c r="B135" t="s">
        <v>226</v>
      </c>
      <c r="C135">
        <v>-3.4349553268856199</v>
      </c>
      <c r="D135">
        <v>-2.1933693392255602</v>
      </c>
      <c r="E135">
        <v>-7.0829011246341302</v>
      </c>
      <c r="F135" s="1">
        <v>7.7176420297647306E-5</v>
      </c>
      <c r="G135">
        <v>5.4843251473005595E-4</v>
      </c>
      <c r="H135">
        <v>1.8157763238170599</v>
      </c>
      <c r="I135">
        <f t="shared" si="2"/>
        <v>10.814951773590348</v>
      </c>
    </row>
    <row r="136" spans="1:9" x14ac:dyDescent="0.2">
      <c r="A136">
        <v>221</v>
      </c>
      <c r="B136" t="s">
        <v>227</v>
      </c>
      <c r="C136">
        <v>-3.4337954993536401</v>
      </c>
      <c r="D136">
        <v>-3.7237016772185498</v>
      </c>
      <c r="E136">
        <v>-4.5383686477436704</v>
      </c>
      <c r="F136">
        <v>1.63334022587994E-3</v>
      </c>
      <c r="G136">
        <v>6.2696001409845896E-3</v>
      </c>
      <c r="H136">
        <v>-0.91196024993788505</v>
      </c>
      <c r="I136">
        <f t="shared" si="2"/>
        <v>10.806260790553273</v>
      </c>
    </row>
    <row r="137" spans="1:9" x14ac:dyDescent="0.2">
      <c r="A137">
        <v>222</v>
      </c>
      <c r="B137" t="s">
        <v>228</v>
      </c>
      <c r="C137">
        <v>-3.43266801882202</v>
      </c>
      <c r="D137">
        <v>3.0451857771490398</v>
      </c>
      <c r="E137">
        <v>-24.1876839877409</v>
      </c>
      <c r="F137" s="1">
        <v>3.9271539698298698E-9</v>
      </c>
      <c r="G137" s="1">
        <v>3.9104999652016498E-7</v>
      </c>
      <c r="H137">
        <v>11.6600762901778</v>
      </c>
      <c r="I137">
        <f t="shared" si="2"/>
        <v>10.797818889350122</v>
      </c>
    </row>
    <row r="138" spans="1:9" x14ac:dyDescent="0.2">
      <c r="A138">
        <v>224</v>
      </c>
      <c r="B138" t="s">
        <v>230</v>
      </c>
      <c r="C138">
        <v>-3.4313963733610202</v>
      </c>
      <c r="D138">
        <v>0.376380234385644</v>
      </c>
      <c r="E138">
        <v>-12.2381396484448</v>
      </c>
      <c r="F138" s="1">
        <v>1.09474071632869E-6</v>
      </c>
      <c r="G138" s="1">
        <v>2.1223434877782199E-5</v>
      </c>
      <c r="H138">
        <v>6.0331229336492802</v>
      </c>
      <c r="I138">
        <f t="shared" si="2"/>
        <v>10.788305480583757</v>
      </c>
    </row>
    <row r="139" spans="1:9" x14ac:dyDescent="0.2">
      <c r="A139">
        <v>226</v>
      </c>
      <c r="B139" t="s">
        <v>232</v>
      </c>
      <c r="C139">
        <v>-3.4264359095699999</v>
      </c>
      <c r="D139">
        <v>-3.22782847293192</v>
      </c>
      <c r="E139">
        <v>-5.0640302755300102</v>
      </c>
      <c r="F139">
        <v>8.0919754069147098E-4</v>
      </c>
      <c r="G139">
        <v>3.5497416198478002E-3</v>
      </c>
      <c r="H139">
        <v>-0.28001152227960802</v>
      </c>
      <c r="I139">
        <f t="shared" si="2"/>
        <v>10.751275407429658</v>
      </c>
    </row>
    <row r="140" spans="1:9" x14ac:dyDescent="0.2">
      <c r="A140">
        <v>227</v>
      </c>
      <c r="B140" t="s">
        <v>233</v>
      </c>
      <c r="C140">
        <v>-3.3979729260712199</v>
      </c>
      <c r="D140">
        <v>-1.5992163801235</v>
      </c>
      <c r="E140">
        <v>-7.4335743951799502</v>
      </c>
      <c r="F140" s="1">
        <v>5.3911609928898301E-5</v>
      </c>
      <c r="G140">
        <v>4.1156257239496701E-4</v>
      </c>
      <c r="H140">
        <v>2.2467978391322898</v>
      </c>
      <c r="I140">
        <f t="shared" si="2"/>
        <v>10.541241792781792</v>
      </c>
    </row>
    <row r="141" spans="1:9" x14ac:dyDescent="0.2">
      <c r="A141">
        <v>229</v>
      </c>
      <c r="B141" t="s">
        <v>235</v>
      </c>
      <c r="C141">
        <v>-3.3885994334903802</v>
      </c>
      <c r="D141">
        <v>5.1007443880037604</v>
      </c>
      <c r="E141">
        <v>-40.850614662029002</v>
      </c>
      <c r="F141" s="1">
        <v>4.7460546675231E-11</v>
      </c>
      <c r="G141" s="1">
        <v>2.5681739345026501E-8</v>
      </c>
      <c r="H141">
        <v>16.055356448435901</v>
      </c>
      <c r="I141">
        <f t="shared" si="2"/>
        <v>10.472975143200541</v>
      </c>
    </row>
    <row r="142" spans="1:9" x14ac:dyDescent="0.2">
      <c r="A142">
        <v>231</v>
      </c>
      <c r="B142" t="s">
        <v>237</v>
      </c>
      <c r="C142">
        <v>-3.3879830160950202</v>
      </c>
      <c r="D142">
        <v>1.7973234915429499</v>
      </c>
      <c r="E142">
        <v>-18.269488052174299</v>
      </c>
      <c r="F142" s="1">
        <v>4.0866492511691401E-8</v>
      </c>
      <c r="G142" s="1">
        <v>1.8525014909691799E-6</v>
      </c>
      <c r="H142">
        <v>9.2761951591837093</v>
      </c>
      <c r="I142">
        <f t="shared" si="2"/>
        <v>10.468501332096444</v>
      </c>
    </row>
    <row r="143" spans="1:9" x14ac:dyDescent="0.2">
      <c r="A143">
        <v>232</v>
      </c>
      <c r="B143" t="s">
        <v>238</v>
      </c>
      <c r="C143">
        <v>-3.3835066509115999</v>
      </c>
      <c r="D143">
        <v>-1.6626186956303599</v>
      </c>
      <c r="E143">
        <v>-5.3711449380240701</v>
      </c>
      <c r="F143">
        <v>5.4680086741729398E-4</v>
      </c>
      <c r="G143">
        <v>2.5846157443493202E-3</v>
      </c>
      <c r="H143">
        <v>0.214107660197322</v>
      </c>
      <c r="I143">
        <f t="shared" si="2"/>
        <v>10.436070215843248</v>
      </c>
    </row>
    <row r="144" spans="1:9" x14ac:dyDescent="0.2">
      <c r="A144">
        <v>233</v>
      </c>
      <c r="B144" t="s">
        <v>239</v>
      </c>
      <c r="C144">
        <v>-3.3767562637164801</v>
      </c>
      <c r="D144">
        <v>-2.2424650362145</v>
      </c>
      <c r="E144">
        <v>-7.6618871580358201</v>
      </c>
      <c r="F144" s="1">
        <v>4.2975157262167902E-5</v>
      </c>
      <c r="G144">
        <v>3.4356343373711699E-4</v>
      </c>
      <c r="H144">
        <v>2.2595706555269301</v>
      </c>
      <c r="I144">
        <f t="shared" si="2"/>
        <v>10.387353780883112</v>
      </c>
    </row>
    <row r="145" spans="1:9" x14ac:dyDescent="0.2">
      <c r="A145">
        <v>234</v>
      </c>
      <c r="B145" t="s">
        <v>240</v>
      </c>
      <c r="C145">
        <v>-3.3750333816976101</v>
      </c>
      <c r="D145">
        <v>2.0698410533188398</v>
      </c>
      <c r="E145">
        <v>-13.4760351379357</v>
      </c>
      <c r="F145" s="1">
        <v>5.0077137183712399E-7</v>
      </c>
      <c r="G145" s="1">
        <v>1.17216179377346E-5</v>
      </c>
      <c r="H145">
        <v>7.0240944367617804</v>
      </c>
      <c r="I145">
        <f t="shared" si="2"/>
        <v>10.374956494631046</v>
      </c>
    </row>
    <row r="146" spans="1:9" x14ac:dyDescent="0.2">
      <c r="A146">
        <v>237</v>
      </c>
      <c r="B146" t="s">
        <v>243</v>
      </c>
      <c r="C146">
        <v>-3.3596215423271301</v>
      </c>
      <c r="D146">
        <v>-3.1526919460150999</v>
      </c>
      <c r="E146">
        <v>-3.3239653732769998</v>
      </c>
      <c r="F146">
        <v>9.6285452942168094E-3</v>
      </c>
      <c r="G146">
        <v>2.7140489707829198E-2</v>
      </c>
      <c r="H146">
        <v>-2.3749972346534598</v>
      </c>
      <c r="I146">
        <f t="shared" si="2"/>
        <v>10.264714116972643</v>
      </c>
    </row>
    <row r="147" spans="1:9" x14ac:dyDescent="0.2">
      <c r="A147">
        <v>240</v>
      </c>
      <c r="B147" t="s">
        <v>246</v>
      </c>
      <c r="C147">
        <v>-3.34783031611251</v>
      </c>
      <c r="D147">
        <v>0.82955754273073201</v>
      </c>
      <c r="E147">
        <v>-15.933888993625899</v>
      </c>
      <c r="F147" s="1">
        <v>1.2675911131750999E-7</v>
      </c>
      <c r="G147" s="1">
        <v>4.2479310200720502E-6</v>
      </c>
      <c r="H147">
        <v>7.9879553033146902</v>
      </c>
      <c r="I147">
        <f t="shared" si="2"/>
        <v>10.181161945175505</v>
      </c>
    </row>
    <row r="148" spans="1:9" x14ac:dyDescent="0.2">
      <c r="A148">
        <v>241</v>
      </c>
      <c r="B148" t="s">
        <v>247</v>
      </c>
      <c r="C148">
        <v>-3.3477922741603701</v>
      </c>
      <c r="D148">
        <v>3.9375580394017899</v>
      </c>
      <c r="E148">
        <v>-27.763805003156001</v>
      </c>
      <c r="F148" s="1">
        <v>1.23358478183033E-9</v>
      </c>
      <c r="G148" s="1">
        <v>1.95650800138917E-7</v>
      </c>
      <c r="H148">
        <v>12.901416099007999</v>
      </c>
      <c r="I148">
        <f t="shared" si="2"/>
        <v>10.180893484996416</v>
      </c>
    </row>
    <row r="149" spans="1:9" x14ac:dyDescent="0.2">
      <c r="A149">
        <v>245</v>
      </c>
      <c r="B149" t="s">
        <v>251</v>
      </c>
      <c r="C149">
        <v>-3.3337565524298101</v>
      </c>
      <c r="D149">
        <v>1.74461406971508</v>
      </c>
      <c r="E149">
        <v>-20.247956805940898</v>
      </c>
      <c r="F149" s="1">
        <v>1.7369056639204198E-8</v>
      </c>
      <c r="G149" s="1">
        <v>1.0443003400264E-6</v>
      </c>
      <c r="H149">
        <v>9.9730994976169605</v>
      </c>
      <c r="I149">
        <f t="shared" si="2"/>
        <v>10.082325647099358</v>
      </c>
    </row>
    <row r="150" spans="1:9" x14ac:dyDescent="0.2">
      <c r="A150">
        <v>246</v>
      </c>
      <c r="B150" t="s">
        <v>252</v>
      </c>
      <c r="C150">
        <v>-3.3305072156889999</v>
      </c>
      <c r="D150">
        <v>-0.57818745502433999</v>
      </c>
      <c r="E150">
        <v>-9.80409854040151</v>
      </c>
      <c r="F150" s="1">
        <v>6.4278174781901299E-6</v>
      </c>
      <c r="G150" s="1">
        <v>7.9368446955531494E-5</v>
      </c>
      <c r="H150">
        <v>4.2807452943313802</v>
      </c>
      <c r="I150">
        <f t="shared" si="2"/>
        <v>10.059643094812204</v>
      </c>
    </row>
    <row r="151" spans="1:9" x14ac:dyDescent="0.2">
      <c r="A151">
        <v>247</v>
      </c>
      <c r="B151" t="s">
        <v>253</v>
      </c>
      <c r="C151">
        <v>-3.3274154287396498</v>
      </c>
      <c r="D151">
        <v>-3.35838564134739</v>
      </c>
      <c r="E151">
        <v>-5.1297051361159403</v>
      </c>
      <c r="F151">
        <v>7.43301573742166E-4</v>
      </c>
      <c r="G151">
        <v>3.3071976671604302E-3</v>
      </c>
      <c r="H151">
        <v>-0.227604758424338</v>
      </c>
      <c r="I151">
        <f t="shared" si="2"/>
        <v>10.038107725882613</v>
      </c>
    </row>
    <row r="152" spans="1:9" x14ac:dyDescent="0.2">
      <c r="A152">
        <v>248</v>
      </c>
      <c r="B152" t="s">
        <v>254</v>
      </c>
      <c r="C152">
        <v>-3.3228095666927699</v>
      </c>
      <c r="D152">
        <v>0.36863736686187798</v>
      </c>
      <c r="E152">
        <v>-11.6953585541627</v>
      </c>
      <c r="F152" s="1">
        <v>1.57823589790172E-6</v>
      </c>
      <c r="G152" s="1">
        <v>2.8273012706519802E-5</v>
      </c>
      <c r="H152">
        <v>5.7308084469370799</v>
      </c>
      <c r="I152">
        <f t="shared" si="2"/>
        <v>10.006111763888864</v>
      </c>
    </row>
    <row r="153" spans="1:9" x14ac:dyDescent="0.2">
      <c r="A153">
        <v>249</v>
      </c>
      <c r="B153" t="s">
        <v>255</v>
      </c>
      <c r="C153">
        <v>-3.3213898346316499</v>
      </c>
      <c r="D153">
        <v>-4.3082087077623497</v>
      </c>
      <c r="E153">
        <v>-5.1975050434027201</v>
      </c>
      <c r="F153">
        <v>6.8133659948944197E-4</v>
      </c>
      <c r="G153">
        <v>3.0905401275657701E-3</v>
      </c>
      <c r="H153">
        <v>-0.350049231868445</v>
      </c>
      <c r="I153">
        <f t="shared" si="2"/>
        <v>9.9962697601209971</v>
      </c>
    </row>
    <row r="154" spans="1:9" x14ac:dyDescent="0.2">
      <c r="A154">
        <v>251</v>
      </c>
      <c r="B154" t="s">
        <v>257</v>
      </c>
      <c r="C154">
        <v>-3.3157730195856301</v>
      </c>
      <c r="D154">
        <v>3.0784213117830199</v>
      </c>
      <c r="E154">
        <v>-23.516705123453299</v>
      </c>
      <c r="F154" s="1">
        <v>4.9713825324163097E-9</v>
      </c>
      <c r="G154" s="1">
        <v>4.52422912178298E-7</v>
      </c>
      <c r="H154">
        <v>11.467407102285501</v>
      </c>
      <c r="I154">
        <f t="shared" si="2"/>
        <v>9.9574271494923039</v>
      </c>
    </row>
    <row r="155" spans="1:9" x14ac:dyDescent="0.2">
      <c r="A155">
        <v>253</v>
      </c>
      <c r="B155" t="s">
        <v>259</v>
      </c>
      <c r="C155">
        <v>-3.31257644255136</v>
      </c>
      <c r="D155">
        <v>-1.79699797165047</v>
      </c>
      <c r="E155">
        <v>-4.14821924096782</v>
      </c>
      <c r="F155">
        <v>2.8236015834620502E-3</v>
      </c>
      <c r="G155">
        <v>9.8499472757934692E-3</v>
      </c>
      <c r="H155">
        <v>-1.3054644260735899</v>
      </c>
      <c r="I155">
        <f t="shared" si="2"/>
        <v>9.9353889185519488</v>
      </c>
    </row>
    <row r="156" spans="1:9" x14ac:dyDescent="0.2">
      <c r="A156">
        <v>260</v>
      </c>
      <c r="B156" t="s">
        <v>266</v>
      </c>
      <c r="C156">
        <v>-3.3012390541011198</v>
      </c>
      <c r="D156">
        <v>-4.3042186109333196</v>
      </c>
      <c r="E156">
        <v>-5.4535921009220303</v>
      </c>
      <c r="F156">
        <v>4.9329714877288698E-4</v>
      </c>
      <c r="G156">
        <v>2.37770001129777E-3</v>
      </c>
      <c r="H156">
        <v>-0.122837544636274</v>
      </c>
      <c r="I156">
        <f t="shared" si="2"/>
        <v>9.8576178563330821</v>
      </c>
    </row>
    <row r="157" spans="1:9" x14ac:dyDescent="0.2">
      <c r="A157">
        <v>267</v>
      </c>
      <c r="B157" t="s">
        <v>273</v>
      </c>
      <c r="C157">
        <v>-3.28023362140457</v>
      </c>
      <c r="D157">
        <v>-3.0509069694030102</v>
      </c>
      <c r="E157">
        <v>-5.0804142899133202</v>
      </c>
      <c r="F157">
        <v>7.9218500612014903E-4</v>
      </c>
      <c r="G157">
        <v>3.4910758352825698E-3</v>
      </c>
      <c r="H157">
        <v>-0.229629734294477</v>
      </c>
      <c r="I157">
        <f t="shared" si="2"/>
        <v>9.7151321581738745</v>
      </c>
    </row>
    <row r="158" spans="1:9" x14ac:dyDescent="0.2">
      <c r="A158">
        <v>269</v>
      </c>
      <c r="B158" t="s">
        <v>275</v>
      </c>
      <c r="C158">
        <v>-3.2788655190182698</v>
      </c>
      <c r="D158">
        <v>-3.6554635645746001</v>
      </c>
      <c r="E158">
        <v>-4.4327524949396304</v>
      </c>
      <c r="F158">
        <v>1.89006455324629E-3</v>
      </c>
      <c r="G158">
        <v>7.0677657826473898E-3</v>
      </c>
      <c r="H158">
        <v>-1.0181431844487101</v>
      </c>
      <c r="I158">
        <f t="shared" si="2"/>
        <v>9.7059237010428507</v>
      </c>
    </row>
    <row r="159" spans="1:9" x14ac:dyDescent="0.2">
      <c r="A159">
        <v>270</v>
      </c>
      <c r="B159" t="s">
        <v>276</v>
      </c>
      <c r="C159">
        <v>-3.2785014150987202</v>
      </c>
      <c r="D159">
        <v>-1.25090409894331</v>
      </c>
      <c r="E159">
        <v>-9.76556059301811</v>
      </c>
      <c r="F159" s="1">
        <v>6.6301030682486397E-6</v>
      </c>
      <c r="G159" s="1">
        <v>8.1212141311343806E-5</v>
      </c>
      <c r="H159">
        <v>4.0408180682713404</v>
      </c>
      <c r="I159">
        <f t="shared" si="2"/>
        <v>9.7034744523430412</v>
      </c>
    </row>
    <row r="160" spans="1:9" x14ac:dyDescent="0.2">
      <c r="A160">
        <v>273</v>
      </c>
      <c r="B160" t="s">
        <v>279</v>
      </c>
      <c r="C160">
        <v>-3.2636448273738501</v>
      </c>
      <c r="D160">
        <v>-4.3307964330653901</v>
      </c>
      <c r="E160">
        <v>-5.2850898753680902</v>
      </c>
      <c r="F160">
        <v>6.0945956736505697E-4</v>
      </c>
      <c r="G160">
        <v>2.8263201775036899E-3</v>
      </c>
      <c r="H160">
        <v>-0.27456749812666098</v>
      </c>
      <c r="I160">
        <f t="shared" si="2"/>
        <v>9.6040627343418041</v>
      </c>
    </row>
    <row r="161" spans="1:9" x14ac:dyDescent="0.2">
      <c r="A161">
        <v>274</v>
      </c>
      <c r="B161" t="s">
        <v>280</v>
      </c>
      <c r="C161">
        <v>-3.2603919194251998</v>
      </c>
      <c r="D161">
        <v>-4.3112400697754403</v>
      </c>
      <c r="E161">
        <v>-4.2984153461045098</v>
      </c>
      <c r="F161">
        <v>2.2810923021753002E-3</v>
      </c>
      <c r="G161">
        <v>8.2483365124648503E-3</v>
      </c>
      <c r="H161">
        <v>-1.2427337470765201</v>
      </c>
      <c r="I161">
        <f t="shared" si="2"/>
        <v>9.582432426340155</v>
      </c>
    </row>
    <row r="162" spans="1:9" x14ac:dyDescent="0.2">
      <c r="A162">
        <v>276</v>
      </c>
      <c r="B162" t="s">
        <v>282</v>
      </c>
      <c r="C162">
        <v>-3.2534128155355502</v>
      </c>
      <c r="D162">
        <v>0.17385101978171799</v>
      </c>
      <c r="E162">
        <v>-6.27849858682477</v>
      </c>
      <c r="F162">
        <v>1.8510163452111801E-4</v>
      </c>
      <c r="G162">
        <v>1.0929954888575001E-3</v>
      </c>
      <c r="H162">
        <v>1.22506510069631</v>
      </c>
      <c r="I162">
        <f t="shared" si="2"/>
        <v>9.5361889096789376</v>
      </c>
    </row>
    <row r="163" spans="1:9" x14ac:dyDescent="0.2">
      <c r="A163">
        <v>278</v>
      </c>
      <c r="B163" t="s">
        <v>284</v>
      </c>
      <c r="C163">
        <v>-3.24432968461727</v>
      </c>
      <c r="D163">
        <v>2.1477954864654398</v>
      </c>
      <c r="E163">
        <v>-16.204790889485299</v>
      </c>
      <c r="F163" s="1">
        <v>1.1030120849062301E-7</v>
      </c>
      <c r="G163" s="1">
        <v>3.8228652258726098E-6</v>
      </c>
      <c r="H163">
        <v>8.4742567453791704</v>
      </c>
      <c r="I163">
        <f t="shared" si="2"/>
        <v>9.4763381798638289</v>
      </c>
    </row>
    <row r="164" spans="1:9" x14ac:dyDescent="0.2">
      <c r="A164">
        <v>281</v>
      </c>
      <c r="B164" t="s">
        <v>287</v>
      </c>
      <c r="C164">
        <v>-3.2305369635650498</v>
      </c>
      <c r="D164">
        <v>4.4296675713614304</v>
      </c>
      <c r="E164">
        <v>-33.490548755198098</v>
      </c>
      <c r="F164" s="1">
        <v>2.5413704821119499E-10</v>
      </c>
      <c r="G164" s="1">
        <v>7.3472184535296596E-8</v>
      </c>
      <c r="H164">
        <v>14.4341348632533</v>
      </c>
      <c r="I164">
        <f t="shared" si="2"/>
        <v>9.3861724282003607</v>
      </c>
    </row>
    <row r="165" spans="1:9" x14ac:dyDescent="0.2">
      <c r="A165">
        <v>287</v>
      </c>
      <c r="B165" t="s">
        <v>293</v>
      </c>
      <c r="C165">
        <v>-3.2205212907553902</v>
      </c>
      <c r="D165">
        <v>-8.7988454762004495E-2</v>
      </c>
      <c r="E165">
        <v>-11.038379115040801</v>
      </c>
      <c r="F165" s="1">
        <v>2.5091033289328899E-6</v>
      </c>
      <c r="G165" s="1">
        <v>3.9227453471825E-5</v>
      </c>
      <c r="H165">
        <v>5.2160356031106598</v>
      </c>
      <c r="I165">
        <f t="shared" si="2"/>
        <v>9.3212361369300449</v>
      </c>
    </row>
    <row r="166" spans="1:9" x14ac:dyDescent="0.2">
      <c r="A166">
        <v>288</v>
      </c>
      <c r="B166" t="s">
        <v>294</v>
      </c>
      <c r="C166">
        <v>-3.2198333291583299</v>
      </c>
      <c r="D166">
        <v>-3.3398322571910501</v>
      </c>
      <c r="E166">
        <v>-3.96931204130117</v>
      </c>
      <c r="F166">
        <v>3.6561227605336499E-3</v>
      </c>
      <c r="G166">
        <v>1.2175457537028599E-2</v>
      </c>
      <c r="H166">
        <v>-1.53639578449532</v>
      </c>
      <c r="I166">
        <f t="shared" si="2"/>
        <v>9.3167922845591296</v>
      </c>
    </row>
    <row r="167" spans="1:9" x14ac:dyDescent="0.2">
      <c r="A167">
        <v>289</v>
      </c>
      <c r="B167" t="s">
        <v>295</v>
      </c>
      <c r="C167">
        <v>-3.20416184910016</v>
      </c>
      <c r="D167">
        <v>4.28129481661143</v>
      </c>
      <c r="E167">
        <v>-33.228377459415803</v>
      </c>
      <c r="F167" s="1">
        <v>2.7155715558213801E-10</v>
      </c>
      <c r="G167" s="1">
        <v>7.3472184535296596E-8</v>
      </c>
      <c r="H167">
        <v>14.34224848006</v>
      </c>
      <c r="I167">
        <f t="shared" si="2"/>
        <v>9.2161349951870442</v>
      </c>
    </row>
    <row r="168" spans="1:9" x14ac:dyDescent="0.2">
      <c r="A168">
        <v>290</v>
      </c>
      <c r="B168" t="s">
        <v>296</v>
      </c>
      <c r="C168">
        <v>-3.1953491488585399</v>
      </c>
      <c r="D168">
        <v>-1.94160451557014</v>
      </c>
      <c r="E168">
        <v>-4.1178624600895999</v>
      </c>
      <c r="F168">
        <v>2.9491978324125202E-3</v>
      </c>
      <c r="G168">
        <v>1.0220256492884799E-2</v>
      </c>
      <c r="H168">
        <v>-1.34013543817625</v>
      </c>
      <c r="I168">
        <f t="shared" si="2"/>
        <v>9.1600098447141818</v>
      </c>
    </row>
    <row r="169" spans="1:9" x14ac:dyDescent="0.2">
      <c r="A169">
        <v>291</v>
      </c>
      <c r="B169" t="s">
        <v>297</v>
      </c>
      <c r="C169">
        <v>-3.19408033174023</v>
      </c>
      <c r="D169">
        <v>-3.84530945105623</v>
      </c>
      <c r="E169">
        <v>-4.8676030153146197</v>
      </c>
      <c r="F169">
        <v>1.0471122772720701E-3</v>
      </c>
      <c r="G169">
        <v>4.3733874409197697E-3</v>
      </c>
      <c r="H169">
        <v>-0.57544143531797598</v>
      </c>
      <c r="I169">
        <f t="shared" si="2"/>
        <v>9.151957368163874</v>
      </c>
    </row>
    <row r="170" spans="1:9" x14ac:dyDescent="0.2">
      <c r="A170">
        <v>293</v>
      </c>
      <c r="B170" t="s">
        <v>299</v>
      </c>
      <c r="C170">
        <v>-3.1822848095715099</v>
      </c>
      <c r="D170">
        <v>-4.3515089837131704</v>
      </c>
      <c r="E170">
        <v>-4.3411055791022903</v>
      </c>
      <c r="F170">
        <v>2.1481586384571299E-3</v>
      </c>
      <c r="G170">
        <v>7.8666048229168693E-3</v>
      </c>
      <c r="H170">
        <v>-1.20033018008429</v>
      </c>
      <c r="I170">
        <f t="shared" si="2"/>
        <v>9.0774357241464738</v>
      </c>
    </row>
    <row r="171" spans="1:9" x14ac:dyDescent="0.2">
      <c r="A171">
        <v>294</v>
      </c>
      <c r="B171" t="s">
        <v>300</v>
      </c>
      <c r="C171">
        <v>-3.18133120150735</v>
      </c>
      <c r="D171">
        <v>2.78301031392947</v>
      </c>
      <c r="E171">
        <v>-13.9484366161261</v>
      </c>
      <c r="F171" s="1">
        <v>3.7801804270178102E-7</v>
      </c>
      <c r="G171" s="1">
        <v>9.6843437744760905E-6</v>
      </c>
      <c r="H171">
        <v>7.3015901747226604</v>
      </c>
      <c r="I171">
        <f t="shared" si="2"/>
        <v>9.0714376057492494</v>
      </c>
    </row>
    <row r="172" spans="1:9" x14ac:dyDescent="0.2">
      <c r="A172">
        <v>298</v>
      </c>
      <c r="B172" t="s">
        <v>304</v>
      </c>
      <c r="C172">
        <v>-3.1696869633110598</v>
      </c>
      <c r="D172">
        <v>0.25722717870412298</v>
      </c>
      <c r="E172">
        <v>-5.8768655603498203</v>
      </c>
      <c r="F172">
        <v>2.95014181019613E-4</v>
      </c>
      <c r="G172">
        <v>1.5822725229641199E-3</v>
      </c>
      <c r="H172">
        <v>0.74912158331332501</v>
      </c>
      <c r="I172">
        <f t="shared" si="2"/>
        <v>8.9985151633631304</v>
      </c>
    </row>
    <row r="173" spans="1:9" x14ac:dyDescent="0.2">
      <c r="A173">
        <v>301</v>
      </c>
      <c r="B173" t="s">
        <v>307</v>
      </c>
      <c r="C173">
        <v>-3.1541881088642598</v>
      </c>
      <c r="D173">
        <v>-4.3616305109983404</v>
      </c>
      <c r="E173">
        <v>-4.4407853061825104</v>
      </c>
      <c r="F173">
        <v>1.8690877478646801E-3</v>
      </c>
      <c r="G173">
        <v>6.9978584422495504E-3</v>
      </c>
      <c r="H173">
        <v>-1.09583464426855</v>
      </c>
      <c r="I173">
        <f t="shared" si="2"/>
        <v>8.9023616423832923</v>
      </c>
    </row>
    <row r="174" spans="1:9" x14ac:dyDescent="0.2">
      <c r="A174">
        <v>303</v>
      </c>
      <c r="B174" t="s">
        <v>309</v>
      </c>
      <c r="C174">
        <v>-3.1462334718407798</v>
      </c>
      <c r="D174">
        <v>-3.6150494807307298</v>
      </c>
      <c r="E174">
        <v>-4.6490316044447599</v>
      </c>
      <c r="F174">
        <v>1.4041358778780801E-3</v>
      </c>
      <c r="G174">
        <v>5.5642023257784397E-3</v>
      </c>
      <c r="H174">
        <v>-0.77002180087525995</v>
      </c>
      <c r="I174">
        <f t="shared" si="2"/>
        <v>8.8534114594722002</v>
      </c>
    </row>
    <row r="175" spans="1:9" x14ac:dyDescent="0.2">
      <c r="A175">
        <v>304</v>
      </c>
      <c r="B175" t="s">
        <v>310</v>
      </c>
      <c r="C175">
        <v>-3.1413299195053699</v>
      </c>
      <c r="D175">
        <v>-3.2912268334360402</v>
      </c>
      <c r="E175">
        <v>-3.8000293685036799</v>
      </c>
      <c r="F175">
        <v>4.6882445554204503E-3</v>
      </c>
      <c r="G175">
        <v>1.49391833088303E-2</v>
      </c>
      <c r="H175">
        <v>-1.7484004528510999</v>
      </c>
      <c r="I175">
        <f t="shared" si="2"/>
        <v>8.8233708267813817</v>
      </c>
    </row>
    <row r="176" spans="1:9" x14ac:dyDescent="0.2">
      <c r="A176">
        <v>305</v>
      </c>
      <c r="B176" t="s">
        <v>311</v>
      </c>
      <c r="C176">
        <v>-3.1339971447877599</v>
      </c>
      <c r="D176">
        <v>-3.6323565303143899</v>
      </c>
      <c r="E176">
        <v>-3.6824758360955498</v>
      </c>
      <c r="F176">
        <v>5.5847844620025401E-3</v>
      </c>
      <c r="G176">
        <v>1.72389899813674E-2</v>
      </c>
      <c r="H176">
        <v>-1.9066973199949699</v>
      </c>
      <c r="I176">
        <f t="shared" si="2"/>
        <v>8.7786381269692946</v>
      </c>
    </row>
    <row r="177" spans="1:9" x14ac:dyDescent="0.2">
      <c r="A177">
        <v>307</v>
      </c>
      <c r="B177" t="s">
        <v>313</v>
      </c>
      <c r="C177">
        <v>-3.1139409359314998</v>
      </c>
      <c r="D177">
        <v>-0.63068925089939298</v>
      </c>
      <c r="E177">
        <v>-6.9485898532641102</v>
      </c>
      <c r="F177" s="1">
        <v>8.88549568357185E-5</v>
      </c>
      <c r="G177">
        <v>6.1595836317390696E-4</v>
      </c>
      <c r="H177">
        <v>1.9452111126421501</v>
      </c>
      <c r="I177">
        <f t="shared" si="2"/>
        <v>8.6574427124443645</v>
      </c>
    </row>
    <row r="178" spans="1:9" x14ac:dyDescent="0.2">
      <c r="A178">
        <v>308</v>
      </c>
      <c r="B178" t="s">
        <v>314</v>
      </c>
      <c r="C178">
        <v>-3.1056459102499399</v>
      </c>
      <c r="D178">
        <v>4.5748245603302804</v>
      </c>
      <c r="E178">
        <v>-28.322034688292899</v>
      </c>
      <c r="F178" s="1">
        <v>1.0433797619666601E-9</v>
      </c>
      <c r="G178" s="1">
        <v>1.8109529113832701E-7</v>
      </c>
      <c r="H178">
        <v>13.1487939346296</v>
      </c>
      <c r="I178">
        <f t="shared" si="2"/>
        <v>8.6078080703198729</v>
      </c>
    </row>
    <row r="179" spans="1:9" x14ac:dyDescent="0.2">
      <c r="A179">
        <v>310</v>
      </c>
      <c r="B179" t="s">
        <v>316</v>
      </c>
      <c r="C179">
        <v>-3.0937403488245399</v>
      </c>
      <c r="D179">
        <v>2.95377730908023</v>
      </c>
      <c r="E179">
        <v>-25.784045051873999</v>
      </c>
      <c r="F179" s="1">
        <v>2.2970663739158602E-9</v>
      </c>
      <c r="G179" s="1">
        <v>2.8091669546331303E-7</v>
      </c>
      <c r="H179">
        <v>12.1318938607997</v>
      </c>
      <c r="I179">
        <f t="shared" si="2"/>
        <v>8.5370660949400587</v>
      </c>
    </row>
    <row r="180" spans="1:9" x14ac:dyDescent="0.2">
      <c r="A180">
        <v>311</v>
      </c>
      <c r="B180" t="s">
        <v>317</v>
      </c>
      <c r="C180">
        <v>-3.0934043675445602</v>
      </c>
      <c r="D180">
        <v>7.3929906866110198</v>
      </c>
      <c r="E180">
        <v>-45.892304310041403</v>
      </c>
      <c r="F180" s="1">
        <v>1.7732835114355702E-11</v>
      </c>
      <c r="G180" s="1">
        <v>1.64876475929161E-8</v>
      </c>
      <c r="H180">
        <v>17.227811312430099</v>
      </c>
      <c r="I180">
        <f t="shared" si="2"/>
        <v>8.5350781762546326</v>
      </c>
    </row>
    <row r="181" spans="1:9" x14ac:dyDescent="0.2">
      <c r="A181">
        <v>315</v>
      </c>
      <c r="B181" t="s">
        <v>321</v>
      </c>
      <c r="C181">
        <v>-3.0806619016481802</v>
      </c>
      <c r="D181">
        <v>-0.93810715876584605</v>
      </c>
      <c r="E181">
        <v>-5.0230707181917698</v>
      </c>
      <c r="F181">
        <v>8.5348755544827797E-4</v>
      </c>
      <c r="G181">
        <v>3.69104909867793E-3</v>
      </c>
      <c r="H181">
        <v>-0.210320677025299</v>
      </c>
      <c r="I181">
        <f t="shared" si="2"/>
        <v>8.4600248535516194</v>
      </c>
    </row>
    <row r="182" spans="1:9" x14ac:dyDescent="0.2">
      <c r="A182">
        <v>317</v>
      </c>
      <c r="B182" t="s">
        <v>323</v>
      </c>
      <c r="C182">
        <v>-3.0758487473600402</v>
      </c>
      <c r="D182">
        <v>4.8633341610890701</v>
      </c>
      <c r="E182">
        <v>-33.277291926567102</v>
      </c>
      <c r="F182" s="1">
        <v>2.6820829121104999E-10</v>
      </c>
      <c r="G182" s="1">
        <v>7.3472184535296596E-8</v>
      </c>
      <c r="H182">
        <v>14.4660417087944</v>
      </c>
      <c r="I182">
        <f t="shared" si="2"/>
        <v>8.4318473422348532</v>
      </c>
    </row>
    <row r="183" spans="1:9" x14ac:dyDescent="0.2">
      <c r="A183">
        <v>320</v>
      </c>
      <c r="B183" t="s">
        <v>326</v>
      </c>
      <c r="C183">
        <v>-3.0651516677231601</v>
      </c>
      <c r="D183">
        <v>-1.0332704475364001</v>
      </c>
      <c r="E183">
        <v>-9.8964324056455499</v>
      </c>
      <c r="F183" s="1">
        <v>5.9704239930079297E-6</v>
      </c>
      <c r="G183" s="1">
        <v>7.5046565234787604E-5</v>
      </c>
      <c r="H183">
        <v>4.2219784863951499</v>
      </c>
      <c r="I183">
        <f t="shared" si="2"/>
        <v>8.3695593475848806</v>
      </c>
    </row>
    <row r="184" spans="1:9" x14ac:dyDescent="0.2">
      <c r="A184">
        <v>321</v>
      </c>
      <c r="B184" t="s">
        <v>327</v>
      </c>
      <c r="C184">
        <v>-3.0644951628588899</v>
      </c>
      <c r="D184">
        <v>-3.3913342417784502</v>
      </c>
      <c r="E184">
        <v>-5.3250540296989302</v>
      </c>
      <c r="F184">
        <v>5.7943984918149504E-4</v>
      </c>
      <c r="G184">
        <v>2.7146764311793102E-3</v>
      </c>
      <c r="H184">
        <v>-2.8688095520006798E-2</v>
      </c>
      <c r="I184">
        <f t="shared" si="2"/>
        <v>8.3657516084069208</v>
      </c>
    </row>
    <row r="185" spans="1:9" x14ac:dyDescent="0.2">
      <c r="A185">
        <v>322</v>
      </c>
      <c r="B185" t="s">
        <v>328</v>
      </c>
      <c r="C185">
        <v>-3.0639799535127499</v>
      </c>
      <c r="D185">
        <v>-1.7653342616883601</v>
      </c>
      <c r="E185">
        <v>-6.66335353387817</v>
      </c>
      <c r="F185">
        <v>1.20659742440395E-4</v>
      </c>
      <c r="G185">
        <v>7.7809251364121699E-4</v>
      </c>
      <c r="H185">
        <v>1.5519703383811301</v>
      </c>
      <c r="I185">
        <f t="shared" si="2"/>
        <v>8.3627645988306885</v>
      </c>
    </row>
    <row r="186" spans="1:9" x14ac:dyDescent="0.2">
      <c r="A186">
        <v>324</v>
      </c>
      <c r="B186" t="s">
        <v>330</v>
      </c>
      <c r="C186">
        <v>-3.0606028222356301</v>
      </c>
      <c r="D186">
        <v>-1.6515562923434399</v>
      </c>
      <c r="E186">
        <v>-8.0608029796598206</v>
      </c>
      <c r="F186" s="1">
        <v>2.92758901447267E-5</v>
      </c>
      <c r="G186">
        <v>2.5563257089828302E-4</v>
      </c>
      <c r="H186">
        <v>2.7613040714789499</v>
      </c>
      <c r="I186">
        <f t="shared" si="2"/>
        <v>8.343211523815782</v>
      </c>
    </row>
    <row r="187" spans="1:9" x14ac:dyDescent="0.2">
      <c r="A187">
        <v>325</v>
      </c>
      <c r="B187" t="s">
        <v>331</v>
      </c>
      <c r="C187">
        <v>-3.0588064113870201</v>
      </c>
      <c r="D187">
        <v>0.484732694087814</v>
      </c>
      <c r="E187">
        <v>-12.6112635561106</v>
      </c>
      <c r="F187" s="1">
        <v>8.5852472493965602E-7</v>
      </c>
      <c r="G187" s="1">
        <v>1.7569675071679401E-5</v>
      </c>
      <c r="H187">
        <v>6.3097789237955002</v>
      </c>
      <c r="I187">
        <f t="shared" si="2"/>
        <v>8.3328292130114043</v>
      </c>
    </row>
    <row r="188" spans="1:9" x14ac:dyDescent="0.2">
      <c r="A188">
        <v>329</v>
      </c>
      <c r="B188" t="s">
        <v>335</v>
      </c>
      <c r="C188">
        <v>-3.0469228794275001</v>
      </c>
      <c r="D188">
        <v>-4.0282726591474303</v>
      </c>
      <c r="E188">
        <v>-3.6236706136833301</v>
      </c>
      <c r="F188">
        <v>6.0999130609962803E-3</v>
      </c>
      <c r="G188">
        <v>1.8543655072076899E-2</v>
      </c>
      <c r="H188">
        <v>-1.9964227916577499</v>
      </c>
      <c r="I188">
        <f t="shared" si="2"/>
        <v>8.2644733047452252</v>
      </c>
    </row>
    <row r="189" spans="1:9" x14ac:dyDescent="0.2">
      <c r="A189">
        <v>333</v>
      </c>
      <c r="B189" t="s">
        <v>339</v>
      </c>
      <c r="C189">
        <v>-3.0376675690445398</v>
      </c>
      <c r="D189">
        <v>5.0639157398292198</v>
      </c>
      <c r="E189">
        <v>-36.803511777142702</v>
      </c>
      <c r="F189" s="1">
        <v>1.1461513064612099E-10</v>
      </c>
      <c r="G189" s="1">
        <v>4.7924753946075601E-8</v>
      </c>
      <c r="H189">
        <v>15.2830561649955</v>
      </c>
      <c r="I189">
        <f t="shared" si="2"/>
        <v>8.2116239959503297</v>
      </c>
    </row>
    <row r="190" spans="1:9" x14ac:dyDescent="0.2">
      <c r="A190">
        <v>334</v>
      </c>
      <c r="B190" t="s">
        <v>340</v>
      </c>
      <c r="C190">
        <v>-3.0336346291646801</v>
      </c>
      <c r="D190">
        <v>-1.5464352573170199</v>
      </c>
      <c r="E190">
        <v>-6.9853539593583296</v>
      </c>
      <c r="F190" s="1">
        <v>8.5476101332888403E-5</v>
      </c>
      <c r="G190">
        <v>5.96808088167925E-4</v>
      </c>
      <c r="H190">
        <v>1.88493220631057</v>
      </c>
      <c r="I190">
        <f t="shared" si="2"/>
        <v>8.1887011050424565</v>
      </c>
    </row>
    <row r="191" spans="1:9" x14ac:dyDescent="0.2">
      <c r="A191">
        <v>335</v>
      </c>
      <c r="B191" t="s">
        <v>341</v>
      </c>
      <c r="C191">
        <v>-3.0323602973935202</v>
      </c>
      <c r="D191">
        <v>-3.1301755919025802</v>
      </c>
      <c r="E191">
        <v>-5.2919429571223304</v>
      </c>
      <c r="F191">
        <v>6.0419384934277997E-4</v>
      </c>
      <c r="G191">
        <v>2.8077692448114301E-3</v>
      </c>
      <c r="H191">
        <v>-1.51741495796447E-2</v>
      </c>
      <c r="I191">
        <f t="shared" si="2"/>
        <v>8.1814712232068452</v>
      </c>
    </row>
    <row r="192" spans="1:9" x14ac:dyDescent="0.2">
      <c r="A192">
        <v>336</v>
      </c>
      <c r="B192" t="s">
        <v>342</v>
      </c>
      <c r="C192">
        <v>-3.0297302724950899</v>
      </c>
      <c r="D192">
        <v>2.2368559523742899</v>
      </c>
      <c r="E192">
        <v>-18.856654957174602</v>
      </c>
      <c r="F192" s="1">
        <v>3.1420478383565602E-8</v>
      </c>
      <c r="G192" s="1">
        <v>1.5581508390858199E-6</v>
      </c>
      <c r="H192">
        <v>9.6525197598550392</v>
      </c>
      <c r="I192">
        <f t="shared" si="2"/>
        <v>8.1665700339669147</v>
      </c>
    </row>
    <row r="193" spans="1:9" x14ac:dyDescent="0.2">
      <c r="A193">
        <v>338</v>
      </c>
      <c r="B193" t="s">
        <v>344</v>
      </c>
      <c r="C193">
        <v>-3.0295100277251401</v>
      </c>
      <c r="D193">
        <v>4.09524089019855</v>
      </c>
      <c r="E193">
        <v>-32.1997140866698</v>
      </c>
      <c r="F193" s="1">
        <v>3.5403111447862301E-10</v>
      </c>
      <c r="G193" s="1">
        <v>8.5703479528654094E-8</v>
      </c>
      <c r="H193">
        <v>14.08050335291</v>
      </c>
      <c r="I193">
        <f t="shared" si="2"/>
        <v>8.1653234038738827</v>
      </c>
    </row>
    <row r="194" spans="1:9" x14ac:dyDescent="0.2">
      <c r="A194">
        <v>339</v>
      </c>
      <c r="B194" t="s">
        <v>345</v>
      </c>
      <c r="C194">
        <v>-3.0204398679048801</v>
      </c>
      <c r="D194">
        <v>4.4132674441336404</v>
      </c>
      <c r="E194">
        <v>-15.220101792980699</v>
      </c>
      <c r="F194" s="1">
        <v>1.8487159614280301E-7</v>
      </c>
      <c r="G194" s="1">
        <v>5.6972657049167198E-6</v>
      </c>
      <c r="H194">
        <v>7.8832224480660296</v>
      </c>
      <c r="I194">
        <f t="shared" si="2"/>
        <v>8.1141494101768732</v>
      </c>
    </row>
    <row r="195" spans="1:9" x14ac:dyDescent="0.2">
      <c r="A195">
        <v>340</v>
      </c>
      <c r="B195" t="s">
        <v>346</v>
      </c>
      <c r="C195">
        <v>-3.0145801425891401</v>
      </c>
      <c r="D195">
        <v>1.3097268394906001</v>
      </c>
      <c r="E195">
        <v>-9.0153044464207692</v>
      </c>
      <c r="F195" s="1">
        <v>1.2384693764024001E-5</v>
      </c>
      <c r="G195">
        <v>1.31631193454947E-4</v>
      </c>
      <c r="H195">
        <v>3.8523045690829401</v>
      </c>
      <c r="I195">
        <f t="shared" ref="I195:I258" si="3">2^-C195</f>
        <v>8.0812593974456597</v>
      </c>
    </row>
    <row r="196" spans="1:9" x14ac:dyDescent="0.2">
      <c r="A196">
        <v>344</v>
      </c>
      <c r="B196" t="s">
        <v>350</v>
      </c>
      <c r="C196">
        <v>-3.0081195627494202</v>
      </c>
      <c r="D196">
        <v>6.0104386033103596</v>
      </c>
      <c r="E196">
        <v>-39.6597650685068</v>
      </c>
      <c r="F196" s="1">
        <v>6.0947476845541706E-11</v>
      </c>
      <c r="G196" s="1">
        <v>3.2037476542979298E-8</v>
      </c>
      <c r="H196">
        <v>15.9758743036796</v>
      </c>
      <c r="I196">
        <f t="shared" si="3"/>
        <v>8.0451513541215807</v>
      </c>
    </row>
    <row r="197" spans="1:9" x14ac:dyDescent="0.2">
      <c r="A197">
        <v>345</v>
      </c>
      <c r="B197" t="s">
        <v>351</v>
      </c>
      <c r="C197">
        <v>-3.0077191838644599</v>
      </c>
      <c r="D197">
        <v>-2.9175898420145701</v>
      </c>
      <c r="E197">
        <v>-4.6393686903340203</v>
      </c>
      <c r="F197">
        <v>1.4226958656885101E-3</v>
      </c>
      <c r="G197">
        <v>5.6169009735916701E-3</v>
      </c>
      <c r="H197">
        <v>-0.70175321274904301</v>
      </c>
      <c r="I197">
        <f t="shared" si="3"/>
        <v>8.0429189614709475</v>
      </c>
    </row>
    <row r="198" spans="1:9" x14ac:dyDescent="0.2">
      <c r="A198">
        <v>346</v>
      </c>
      <c r="B198" t="s">
        <v>352</v>
      </c>
      <c r="C198">
        <v>-3.0020355062243902</v>
      </c>
      <c r="D198">
        <v>-1.16559893741809</v>
      </c>
      <c r="E198">
        <v>-7.1554160493945398</v>
      </c>
      <c r="F198" s="1">
        <v>7.1581408764357599E-5</v>
      </c>
      <c r="G198">
        <v>5.1505021135148002E-4</v>
      </c>
      <c r="H198">
        <v>2.0982107132799199</v>
      </c>
      <c r="I198">
        <f t="shared" si="3"/>
        <v>8.0112952095659349</v>
      </c>
    </row>
    <row r="199" spans="1:9" x14ac:dyDescent="0.2">
      <c r="A199">
        <v>347</v>
      </c>
      <c r="B199" t="s">
        <v>353</v>
      </c>
      <c r="C199">
        <v>-2.9975755924447398</v>
      </c>
      <c r="D199">
        <v>-0.87897234228941201</v>
      </c>
      <c r="E199">
        <v>-7.8111715552083103</v>
      </c>
      <c r="F199" s="1">
        <v>3.7158094247085998E-5</v>
      </c>
      <c r="G199">
        <v>3.0572701731660003E-4</v>
      </c>
      <c r="H199">
        <v>2.7223252804553901</v>
      </c>
      <c r="I199">
        <f t="shared" si="3"/>
        <v>7.9865675195181458</v>
      </c>
    </row>
    <row r="200" spans="1:9" x14ac:dyDescent="0.2">
      <c r="A200">
        <v>350</v>
      </c>
      <c r="B200" t="s">
        <v>356</v>
      </c>
      <c r="C200">
        <v>-2.98785455579084</v>
      </c>
      <c r="D200">
        <v>3.5268352536753498</v>
      </c>
      <c r="E200">
        <v>-23.5852070648039</v>
      </c>
      <c r="F200" s="1">
        <v>4.8516954411928499E-9</v>
      </c>
      <c r="G200" s="1">
        <v>4.4630746363533102E-7</v>
      </c>
      <c r="H200">
        <v>11.589795197562699</v>
      </c>
      <c r="I200">
        <f t="shared" si="3"/>
        <v>7.9329340528464192</v>
      </c>
    </row>
    <row r="201" spans="1:9" x14ac:dyDescent="0.2">
      <c r="A201">
        <v>352</v>
      </c>
      <c r="B201" t="s">
        <v>358</v>
      </c>
      <c r="C201">
        <v>-2.9801904451441898</v>
      </c>
      <c r="D201">
        <v>7.44522739899495</v>
      </c>
      <c r="E201">
        <v>-67.794498978890303</v>
      </c>
      <c r="F201" s="1">
        <v>6.5016448341953399E-13</v>
      </c>
      <c r="G201" s="1">
        <v>3.13458924251517E-9</v>
      </c>
      <c r="H201">
        <v>20.256732159474598</v>
      </c>
      <c r="I201">
        <f t="shared" si="3"/>
        <v>7.8909032178295515</v>
      </c>
    </row>
    <row r="202" spans="1:9" x14ac:dyDescent="0.2">
      <c r="A202">
        <v>360</v>
      </c>
      <c r="B202" t="s">
        <v>366</v>
      </c>
      <c r="C202">
        <v>-2.9577614610559899</v>
      </c>
      <c r="D202">
        <v>-1.25084197197651</v>
      </c>
      <c r="E202">
        <v>-7.2105065548768597</v>
      </c>
      <c r="F202" s="1">
        <v>6.7629163368134395E-5</v>
      </c>
      <c r="G202">
        <v>4.9315947191713705E-4</v>
      </c>
      <c r="H202">
        <v>2.1380156136678399</v>
      </c>
      <c r="I202">
        <f t="shared" si="3"/>
        <v>7.7691752825158495</v>
      </c>
    </row>
    <row r="203" spans="1:9" x14ac:dyDescent="0.2">
      <c r="A203">
        <v>362</v>
      </c>
      <c r="B203" t="s">
        <v>368</v>
      </c>
      <c r="C203">
        <v>-2.9480971962802398</v>
      </c>
      <c r="D203">
        <v>1.30404654884547</v>
      </c>
      <c r="E203">
        <v>-12.8350388897173</v>
      </c>
      <c r="F203" s="1">
        <v>7.4438567478370002E-7</v>
      </c>
      <c r="G203" s="1">
        <v>1.5887711884768601E-5</v>
      </c>
      <c r="H203">
        <v>6.5967105314077799</v>
      </c>
      <c r="I203">
        <f t="shared" si="3"/>
        <v>7.7173053842687818</v>
      </c>
    </row>
    <row r="204" spans="1:9" x14ac:dyDescent="0.2">
      <c r="A204">
        <v>363</v>
      </c>
      <c r="B204" t="s">
        <v>369</v>
      </c>
      <c r="C204">
        <v>-2.9447443617003599</v>
      </c>
      <c r="D204">
        <v>-3.7411911330682099</v>
      </c>
      <c r="E204">
        <v>-3.5153467669027001</v>
      </c>
      <c r="F204">
        <v>7.1848334612014597E-3</v>
      </c>
      <c r="G204">
        <v>2.1258695081888799E-2</v>
      </c>
      <c r="H204">
        <v>-2.1211416518055999</v>
      </c>
      <c r="I204">
        <f t="shared" si="3"/>
        <v>7.699391130579393</v>
      </c>
    </row>
    <row r="205" spans="1:9" x14ac:dyDescent="0.2">
      <c r="A205">
        <v>365</v>
      </c>
      <c r="B205" t="s">
        <v>371</v>
      </c>
      <c r="C205">
        <v>-2.9386250253569899</v>
      </c>
      <c r="D205">
        <v>-1.0381778588206501</v>
      </c>
      <c r="E205">
        <v>-7.75177756759504</v>
      </c>
      <c r="F205" s="1">
        <v>3.9361386931380902E-5</v>
      </c>
      <c r="G205">
        <v>3.2142512062296698E-4</v>
      </c>
      <c r="H205">
        <v>2.6508417567159102</v>
      </c>
      <c r="I205">
        <f t="shared" si="3"/>
        <v>7.6668025502459383</v>
      </c>
    </row>
    <row r="206" spans="1:9" x14ac:dyDescent="0.2">
      <c r="A206">
        <v>366</v>
      </c>
      <c r="B206" t="s">
        <v>372</v>
      </c>
      <c r="C206">
        <v>-2.9370298202910301</v>
      </c>
      <c r="D206">
        <v>-3.9760410183850499</v>
      </c>
      <c r="E206">
        <v>-4.2382610089194204</v>
      </c>
      <c r="F206">
        <v>2.4836075069896799E-3</v>
      </c>
      <c r="G206">
        <v>8.8364747463925905E-3</v>
      </c>
      <c r="H206">
        <v>-1.26333874219808</v>
      </c>
      <c r="I206">
        <f t="shared" si="3"/>
        <v>7.658329960462928</v>
      </c>
    </row>
    <row r="207" spans="1:9" x14ac:dyDescent="0.2">
      <c r="A207">
        <v>367</v>
      </c>
      <c r="B207" t="s">
        <v>373</v>
      </c>
      <c r="C207">
        <v>-2.9349973147135899</v>
      </c>
      <c r="D207">
        <v>-1.04652254561529</v>
      </c>
      <c r="E207">
        <v>-8.5655037300558892</v>
      </c>
      <c r="F207" s="1">
        <v>1.8396316254399199E-5</v>
      </c>
      <c r="G207">
        <v>1.7792724722443299E-4</v>
      </c>
      <c r="H207">
        <v>3.3058781975520799</v>
      </c>
      <c r="I207">
        <f t="shared" si="3"/>
        <v>7.6475483063649374</v>
      </c>
    </row>
    <row r="208" spans="1:9" x14ac:dyDescent="0.2">
      <c r="A208">
        <v>368</v>
      </c>
      <c r="B208" t="s">
        <v>374</v>
      </c>
      <c r="C208">
        <v>-2.93245224285134</v>
      </c>
      <c r="D208">
        <v>1.6531970170672901</v>
      </c>
      <c r="E208">
        <v>-15.5877116206259</v>
      </c>
      <c r="F208" s="1">
        <v>1.5190911809581699E-7</v>
      </c>
      <c r="G208" s="1">
        <v>4.8690312800119002E-6</v>
      </c>
      <c r="H208">
        <v>8.1168748306868199</v>
      </c>
      <c r="I208">
        <f t="shared" si="3"/>
        <v>7.6340690875244714</v>
      </c>
    </row>
    <row r="209" spans="1:9" x14ac:dyDescent="0.2">
      <c r="A209">
        <v>370</v>
      </c>
      <c r="B209" t="s">
        <v>376</v>
      </c>
      <c r="C209">
        <v>-2.9285627403183598</v>
      </c>
      <c r="D209">
        <v>-3.9888248468734102</v>
      </c>
      <c r="E209">
        <v>-4.3643562872818498</v>
      </c>
      <c r="F209">
        <v>2.0792789766698699E-3</v>
      </c>
      <c r="G209">
        <v>7.6539765131597099E-3</v>
      </c>
      <c r="H209">
        <v>-1.12274554404529</v>
      </c>
      <c r="I209">
        <f t="shared" si="3"/>
        <v>7.613515373544395</v>
      </c>
    </row>
    <row r="210" spans="1:9" x14ac:dyDescent="0.2">
      <c r="A210">
        <v>372</v>
      </c>
      <c r="B210" t="s">
        <v>378</v>
      </c>
      <c r="C210">
        <v>-2.9265020277402298</v>
      </c>
      <c r="D210">
        <v>0.56367197228893196</v>
      </c>
      <c r="E210">
        <v>-5.7475775910729299</v>
      </c>
      <c r="F210">
        <v>3.4429679269762099E-4</v>
      </c>
      <c r="G210">
        <v>1.79240871308739E-3</v>
      </c>
      <c r="H210">
        <v>0.543330112877351</v>
      </c>
      <c r="I210">
        <f t="shared" si="3"/>
        <v>7.6026481655150153</v>
      </c>
    </row>
    <row r="211" spans="1:9" x14ac:dyDescent="0.2">
      <c r="A211">
        <v>373</v>
      </c>
      <c r="B211" t="s">
        <v>379</v>
      </c>
      <c r="C211">
        <v>-2.9226311618927401</v>
      </c>
      <c r="D211">
        <v>-4.5174008709574096</v>
      </c>
      <c r="E211">
        <v>-3.8770320935875699</v>
      </c>
      <c r="F211">
        <v>4.1847878579139202E-3</v>
      </c>
      <c r="G211">
        <v>1.3588429343625599E-2</v>
      </c>
      <c r="H211">
        <v>-1.7262271955853199</v>
      </c>
      <c r="I211">
        <f t="shared" si="3"/>
        <v>7.5822769951452482</v>
      </c>
    </row>
    <row r="212" spans="1:9" x14ac:dyDescent="0.2">
      <c r="A212">
        <v>376</v>
      </c>
      <c r="B212" t="s">
        <v>382</v>
      </c>
      <c r="C212">
        <v>-2.9152613568677901</v>
      </c>
      <c r="D212">
        <v>-3.9080539246708099</v>
      </c>
      <c r="E212">
        <v>-3.9125923114509402</v>
      </c>
      <c r="F212">
        <v>3.9720080395813902E-3</v>
      </c>
      <c r="G212">
        <v>1.3016922677630599E-2</v>
      </c>
      <c r="H212">
        <v>-1.6363406814492301</v>
      </c>
      <c r="I212">
        <f t="shared" si="3"/>
        <v>7.5436427606571792</v>
      </c>
    </row>
    <row r="213" spans="1:9" x14ac:dyDescent="0.2">
      <c r="A213">
        <v>377</v>
      </c>
      <c r="B213" t="s">
        <v>383</v>
      </c>
      <c r="C213">
        <v>-2.9149370233406899</v>
      </c>
      <c r="D213">
        <v>-1.86238644268155</v>
      </c>
      <c r="E213">
        <v>-6.6950425806570699</v>
      </c>
      <c r="F213">
        <v>1.16573480731789E-4</v>
      </c>
      <c r="G213">
        <v>7.5726938410501795E-4</v>
      </c>
      <c r="H213">
        <v>1.5722418647360701</v>
      </c>
      <c r="I213">
        <f t="shared" si="3"/>
        <v>7.5419470583794572</v>
      </c>
    </row>
    <row r="214" spans="1:9" x14ac:dyDescent="0.2">
      <c r="A214">
        <v>379</v>
      </c>
      <c r="B214" t="s">
        <v>385</v>
      </c>
      <c r="C214">
        <v>-2.9124874572276398</v>
      </c>
      <c r="D214">
        <v>4.5895132625277499</v>
      </c>
      <c r="E214">
        <v>-32.826697059310902</v>
      </c>
      <c r="F214" s="1">
        <v>3.0089416795322398E-10</v>
      </c>
      <c r="G214" s="1">
        <v>7.6426122826480306E-8</v>
      </c>
      <c r="H214">
        <v>14.3291717809132</v>
      </c>
      <c r="I214">
        <f t="shared" si="3"/>
        <v>7.5291523774008624</v>
      </c>
    </row>
    <row r="215" spans="1:9" x14ac:dyDescent="0.2">
      <c r="A215">
        <v>380</v>
      </c>
      <c r="B215" t="s">
        <v>386</v>
      </c>
      <c r="C215">
        <v>-2.91204603974538</v>
      </c>
      <c r="D215">
        <v>-2.7288628231554402</v>
      </c>
      <c r="E215">
        <v>-3.10743904359069</v>
      </c>
      <c r="F215">
        <v>1.34763990030065E-2</v>
      </c>
      <c r="G215">
        <v>3.5623389203637099E-2</v>
      </c>
      <c r="H215">
        <v>-2.70175480935879</v>
      </c>
      <c r="I215">
        <f t="shared" si="3"/>
        <v>7.5268490554911063</v>
      </c>
    </row>
    <row r="216" spans="1:9" x14ac:dyDescent="0.2">
      <c r="A216">
        <v>383</v>
      </c>
      <c r="B216" t="s">
        <v>389</v>
      </c>
      <c r="C216">
        <v>-2.9041152731666098</v>
      </c>
      <c r="D216">
        <v>-4.0172886436039699</v>
      </c>
      <c r="E216">
        <v>-3.4907654434619699</v>
      </c>
      <c r="F216">
        <v>7.4582908315871501E-3</v>
      </c>
      <c r="G216">
        <v>2.19267553083318E-2</v>
      </c>
      <c r="H216">
        <v>-2.1596234776233199</v>
      </c>
      <c r="I216">
        <f t="shared" si="3"/>
        <v>7.4855860665936822</v>
      </c>
    </row>
    <row r="217" spans="1:9" x14ac:dyDescent="0.2">
      <c r="A217">
        <v>384</v>
      </c>
      <c r="B217" t="s">
        <v>390</v>
      </c>
      <c r="C217">
        <v>-2.9039749247011102</v>
      </c>
      <c r="D217">
        <v>0.59471027611522498</v>
      </c>
      <c r="E217">
        <v>-10.579285478895301</v>
      </c>
      <c r="F217" s="1">
        <v>3.5204862483996099E-6</v>
      </c>
      <c r="G217" s="1">
        <v>5.0720364916253799E-5</v>
      </c>
      <c r="H217">
        <v>5.0679870497441399</v>
      </c>
      <c r="I217">
        <f t="shared" si="3"/>
        <v>7.4848578881582908</v>
      </c>
    </row>
    <row r="218" spans="1:9" x14ac:dyDescent="0.2">
      <c r="A218">
        <v>387</v>
      </c>
      <c r="B218" t="s">
        <v>393</v>
      </c>
      <c r="C218">
        <v>-2.8961880318231299</v>
      </c>
      <c r="D218">
        <v>-0.99882939146581295</v>
      </c>
      <c r="E218">
        <v>-6.1203439025621904</v>
      </c>
      <c r="F218">
        <v>2.2185144100221501E-4</v>
      </c>
      <c r="G218">
        <v>1.2589829770384799E-3</v>
      </c>
      <c r="H218">
        <v>1.0765924458710101</v>
      </c>
      <c r="I218">
        <f t="shared" si="3"/>
        <v>7.4445674766298886</v>
      </c>
    </row>
    <row r="219" spans="1:9" x14ac:dyDescent="0.2">
      <c r="A219">
        <v>389</v>
      </c>
      <c r="B219" t="s">
        <v>395</v>
      </c>
      <c r="C219">
        <v>-2.8912381108810101</v>
      </c>
      <c r="D219">
        <v>3.7402346076567201</v>
      </c>
      <c r="E219">
        <v>-18.578150021223099</v>
      </c>
      <c r="F219" s="1">
        <v>3.5557251468731902E-8</v>
      </c>
      <c r="G219" s="1">
        <v>1.6991748377187799E-6</v>
      </c>
      <c r="H219">
        <v>9.6510391226264698</v>
      </c>
      <c r="I219">
        <f t="shared" si="3"/>
        <v>7.4190687572160954</v>
      </c>
    </row>
    <row r="220" spans="1:9" x14ac:dyDescent="0.2">
      <c r="A220">
        <v>391</v>
      </c>
      <c r="B220" t="s">
        <v>397</v>
      </c>
      <c r="C220">
        <v>-2.8832754668207001</v>
      </c>
      <c r="D220">
        <v>-3.99630932455619</v>
      </c>
      <c r="E220">
        <v>-4.1721743828959301</v>
      </c>
      <c r="F220">
        <v>2.7285346054811001E-3</v>
      </c>
      <c r="G220">
        <v>9.5782445471553797E-3</v>
      </c>
      <c r="H220">
        <v>-1.3382921143781801</v>
      </c>
      <c r="I220">
        <f t="shared" si="3"/>
        <v>7.3782336017281924</v>
      </c>
    </row>
    <row r="221" spans="1:9" x14ac:dyDescent="0.2">
      <c r="A221">
        <v>393</v>
      </c>
      <c r="B221" t="s">
        <v>399</v>
      </c>
      <c r="C221">
        <v>-2.87960960859477</v>
      </c>
      <c r="D221">
        <v>0.836649616217364</v>
      </c>
      <c r="E221">
        <v>-11.1060790588236</v>
      </c>
      <c r="F221" s="1">
        <v>2.3893850021592798E-6</v>
      </c>
      <c r="G221" s="1">
        <v>3.7863828828360497E-5</v>
      </c>
      <c r="H221">
        <v>5.4555771448870702</v>
      </c>
      <c r="I221">
        <f t="shared" si="3"/>
        <v>7.3595094618229719</v>
      </c>
    </row>
    <row r="222" spans="1:9" x14ac:dyDescent="0.2">
      <c r="A222">
        <v>394</v>
      </c>
      <c r="B222" t="s">
        <v>400</v>
      </c>
      <c r="C222">
        <v>-2.8789565390428802</v>
      </c>
      <c r="D222">
        <v>-3.9969641269065499</v>
      </c>
      <c r="E222">
        <v>-4.2148933808306897</v>
      </c>
      <c r="F222">
        <v>2.56740539865831E-3</v>
      </c>
      <c r="G222">
        <v>9.0959223039698903E-3</v>
      </c>
      <c r="H222">
        <v>-1.2908718879048799</v>
      </c>
      <c r="I222">
        <f t="shared" si="3"/>
        <v>7.3561787621679153</v>
      </c>
    </row>
    <row r="223" spans="1:9" x14ac:dyDescent="0.2">
      <c r="A223">
        <v>395</v>
      </c>
      <c r="B223" t="s">
        <v>401</v>
      </c>
      <c r="C223">
        <v>-2.8716473738485901</v>
      </c>
      <c r="D223">
        <v>-0.14437443253454099</v>
      </c>
      <c r="E223">
        <v>-8.9965175547709801</v>
      </c>
      <c r="F223" s="1">
        <v>1.25869274761734E-5</v>
      </c>
      <c r="G223">
        <v>1.3325078913616501E-4</v>
      </c>
      <c r="H223">
        <v>3.80481401594125</v>
      </c>
      <c r="I223">
        <f t="shared" si="3"/>
        <v>7.3190042020325565</v>
      </c>
    </row>
    <row r="224" spans="1:9" x14ac:dyDescent="0.2">
      <c r="A224">
        <v>398</v>
      </c>
      <c r="B224" t="s">
        <v>404</v>
      </c>
      <c r="C224">
        <v>-2.85681248930528</v>
      </c>
      <c r="D224">
        <v>2.6968081104411499</v>
      </c>
      <c r="E224">
        <v>-24.536830623964999</v>
      </c>
      <c r="F224" s="1">
        <v>3.4824369051366602E-9</v>
      </c>
      <c r="G224" s="1">
        <v>3.5793225799276101E-7</v>
      </c>
      <c r="H224">
        <v>11.7186048479505</v>
      </c>
      <c r="I224">
        <f t="shared" si="3"/>
        <v>7.2441302651641504</v>
      </c>
    </row>
    <row r="225" spans="1:9" x14ac:dyDescent="0.2">
      <c r="A225">
        <v>400</v>
      </c>
      <c r="B225" t="s">
        <v>406</v>
      </c>
      <c r="C225">
        <v>-2.8531441597407401</v>
      </c>
      <c r="D225">
        <v>-4.52060342252868</v>
      </c>
      <c r="E225">
        <v>-4.3280245642102999</v>
      </c>
      <c r="F225">
        <v>2.1879850477140501E-3</v>
      </c>
      <c r="G225">
        <v>7.9775166285856198E-3</v>
      </c>
      <c r="H225">
        <v>-1.2298757918953001</v>
      </c>
      <c r="I225">
        <f t="shared" si="3"/>
        <v>7.2257340687995182</v>
      </c>
    </row>
    <row r="226" spans="1:9" x14ac:dyDescent="0.2">
      <c r="A226">
        <v>402</v>
      </c>
      <c r="B226" t="s">
        <v>408</v>
      </c>
      <c r="C226">
        <v>-2.84800783726027</v>
      </c>
      <c r="D226">
        <v>-4.5345904888036896</v>
      </c>
      <c r="E226">
        <v>-3.56554596828189</v>
      </c>
      <c r="F226">
        <v>6.65870668529564E-3</v>
      </c>
      <c r="G226">
        <v>1.9968522509546699E-2</v>
      </c>
      <c r="H226">
        <v>-2.0918551221339401</v>
      </c>
      <c r="I226">
        <f t="shared" si="3"/>
        <v>7.2000545516371899</v>
      </c>
    </row>
    <row r="227" spans="1:9" x14ac:dyDescent="0.2">
      <c r="A227">
        <v>403</v>
      </c>
      <c r="B227" t="s">
        <v>409</v>
      </c>
      <c r="C227">
        <v>-2.84738233383074</v>
      </c>
      <c r="D227">
        <v>-4.5409426960176704</v>
      </c>
      <c r="E227">
        <v>-4.4306130985119001</v>
      </c>
      <c r="F227">
        <v>1.8956939670578799E-3</v>
      </c>
      <c r="G227">
        <v>7.0830580028291802E-3</v>
      </c>
      <c r="H227">
        <v>-1.1245075510290301</v>
      </c>
      <c r="I227">
        <f t="shared" si="3"/>
        <v>7.1969335298607309</v>
      </c>
    </row>
    <row r="228" spans="1:9" x14ac:dyDescent="0.2">
      <c r="A228">
        <v>404</v>
      </c>
      <c r="B228" t="s">
        <v>410</v>
      </c>
      <c r="C228">
        <v>-2.8451231919862301</v>
      </c>
      <c r="D228">
        <v>2.40072897924055</v>
      </c>
      <c r="E228">
        <v>-9.3932361723938698</v>
      </c>
      <c r="F228" s="1">
        <v>8.9930545923747104E-6</v>
      </c>
      <c r="G228">
        <v>1.0313402510302399E-4</v>
      </c>
      <c r="H228">
        <v>4.0593435919082799</v>
      </c>
      <c r="I228">
        <f t="shared" si="3"/>
        <v>7.1856725427320365</v>
      </c>
    </row>
    <row r="229" spans="1:9" x14ac:dyDescent="0.2">
      <c r="A229">
        <v>406</v>
      </c>
      <c r="B229" t="s">
        <v>412</v>
      </c>
      <c r="C229">
        <v>-2.8432232518471499</v>
      </c>
      <c r="D229">
        <v>8.82796541762918</v>
      </c>
      <c r="E229">
        <v>-67.419151018533896</v>
      </c>
      <c r="F229" s="1">
        <v>6.81506520820778E-13</v>
      </c>
      <c r="G229" s="1">
        <v>3.13458924251517E-9</v>
      </c>
      <c r="H229">
        <v>20.3665870139106</v>
      </c>
      <c r="I229">
        <f t="shared" si="3"/>
        <v>7.1762156848377794</v>
      </c>
    </row>
    <row r="230" spans="1:9" x14ac:dyDescent="0.2">
      <c r="A230">
        <v>408</v>
      </c>
      <c r="B230" t="s">
        <v>414</v>
      </c>
      <c r="C230">
        <v>-2.8381632272439501</v>
      </c>
      <c r="D230">
        <v>-0.73262632010058004</v>
      </c>
      <c r="E230">
        <v>-7.1372763959957801</v>
      </c>
      <c r="F230" s="1">
        <v>7.29378716950957E-5</v>
      </c>
      <c r="G230">
        <v>5.2336621039250002E-4</v>
      </c>
      <c r="H230">
        <v>2.12881490226472</v>
      </c>
      <c r="I230">
        <f t="shared" si="3"/>
        <v>7.151090331050014</v>
      </c>
    </row>
    <row r="231" spans="1:9" x14ac:dyDescent="0.2">
      <c r="A231">
        <v>409</v>
      </c>
      <c r="B231" t="s">
        <v>415</v>
      </c>
      <c r="C231">
        <v>-2.8380908384250798</v>
      </c>
      <c r="D231">
        <v>-0.59061742646850002</v>
      </c>
      <c r="E231">
        <v>-5.1256022749800296</v>
      </c>
      <c r="F231">
        <v>7.4724290197099601E-4</v>
      </c>
      <c r="G231">
        <v>3.3223235646356701E-3</v>
      </c>
      <c r="H231">
        <v>-0.106764691366579</v>
      </c>
      <c r="I231">
        <f t="shared" si="3"/>
        <v>7.150731526187454</v>
      </c>
    </row>
    <row r="232" spans="1:9" x14ac:dyDescent="0.2">
      <c r="A232">
        <v>412</v>
      </c>
      <c r="B232" t="s">
        <v>418</v>
      </c>
      <c r="C232">
        <v>-2.8352551769756902</v>
      </c>
      <c r="D232">
        <v>-1.9692991705195899</v>
      </c>
      <c r="E232">
        <v>-5.6294512087740101</v>
      </c>
      <c r="F232">
        <v>3.9726037480340698E-4</v>
      </c>
      <c r="G232">
        <v>2.00680845020128E-3</v>
      </c>
      <c r="H232">
        <v>0.49288374184099498</v>
      </c>
      <c r="I232">
        <f t="shared" si="3"/>
        <v>7.1366903472736132</v>
      </c>
    </row>
    <row r="233" spans="1:9" x14ac:dyDescent="0.2">
      <c r="A233">
        <v>414</v>
      </c>
      <c r="B233" t="s">
        <v>420</v>
      </c>
      <c r="C233">
        <v>-2.8306179148130499</v>
      </c>
      <c r="D233">
        <v>1.3365649298689899</v>
      </c>
      <c r="E233">
        <v>-17.013029339353501</v>
      </c>
      <c r="F233" s="1">
        <v>7.3771095162981004E-8</v>
      </c>
      <c r="G233" s="1">
        <v>2.9232513443839602E-6</v>
      </c>
      <c r="H233">
        <v>8.6844322341466693</v>
      </c>
      <c r="I233">
        <f t="shared" si="3"/>
        <v>7.1137876742347856</v>
      </c>
    </row>
    <row r="234" spans="1:9" x14ac:dyDescent="0.2">
      <c r="A234">
        <v>416</v>
      </c>
      <c r="B234" t="s">
        <v>422</v>
      </c>
      <c r="C234">
        <v>-2.8274391322448702</v>
      </c>
      <c r="D234">
        <v>1.0426220626084099</v>
      </c>
      <c r="E234">
        <v>-11.1842499570329</v>
      </c>
      <c r="F234" s="1">
        <v>2.2589760403184101E-6</v>
      </c>
      <c r="G234" s="1">
        <v>3.63610159140666E-5</v>
      </c>
      <c r="H234">
        <v>5.5274800456526503</v>
      </c>
      <c r="I234">
        <f t="shared" si="3"/>
        <v>7.098130664707881</v>
      </c>
    </row>
    <row r="235" spans="1:9" x14ac:dyDescent="0.2">
      <c r="A235">
        <v>417</v>
      </c>
      <c r="B235" t="s">
        <v>423</v>
      </c>
      <c r="C235">
        <v>-2.8263338942060199</v>
      </c>
      <c r="D235">
        <v>0.49423732840477302</v>
      </c>
      <c r="E235">
        <v>-10.1792062021938</v>
      </c>
      <c r="F235" s="1">
        <v>4.7796657337036399E-6</v>
      </c>
      <c r="G235" s="1">
        <v>6.3907187622586802E-5</v>
      </c>
      <c r="H235">
        <v>4.7745920256602199</v>
      </c>
      <c r="I235">
        <f t="shared" si="3"/>
        <v>7.0926949215227371</v>
      </c>
    </row>
    <row r="236" spans="1:9" x14ac:dyDescent="0.2">
      <c r="A236">
        <v>418</v>
      </c>
      <c r="B236" t="s">
        <v>424</v>
      </c>
      <c r="C236">
        <v>-2.8260244305178301</v>
      </c>
      <c r="D236">
        <v>-3.5070637911141498</v>
      </c>
      <c r="E236">
        <v>-3.1702937641061899</v>
      </c>
      <c r="F236">
        <v>1.22171325512416E-2</v>
      </c>
      <c r="G236">
        <v>3.2933451234834002E-2</v>
      </c>
      <c r="H236">
        <v>-2.5767048320542001</v>
      </c>
      <c r="I236">
        <f t="shared" si="3"/>
        <v>7.0911736740840343</v>
      </c>
    </row>
    <row r="237" spans="1:9" x14ac:dyDescent="0.2">
      <c r="A237">
        <v>421</v>
      </c>
      <c r="B237" t="s">
        <v>427</v>
      </c>
      <c r="C237">
        <v>-2.8196913129070502</v>
      </c>
      <c r="D237">
        <v>1.5246078655426101</v>
      </c>
      <c r="E237">
        <v>-9.0952901475501697</v>
      </c>
      <c r="F237" s="1">
        <v>1.1563025170664001E-5</v>
      </c>
      <c r="G237">
        <v>1.2499208994704901E-4</v>
      </c>
      <c r="H237">
        <v>3.9003359380742002</v>
      </c>
      <c r="I237">
        <f t="shared" si="3"/>
        <v>7.0601131874326475</v>
      </c>
    </row>
    <row r="238" spans="1:9" x14ac:dyDescent="0.2">
      <c r="A238">
        <v>423</v>
      </c>
      <c r="B238" t="s">
        <v>429</v>
      </c>
      <c r="C238">
        <v>-2.8167474798340399</v>
      </c>
      <c r="D238">
        <v>2.7700822713737798</v>
      </c>
      <c r="E238">
        <v>-15.4832780019571</v>
      </c>
      <c r="F238" s="1">
        <v>1.60553295812771E-7</v>
      </c>
      <c r="G238" s="1">
        <v>5.1016572303339604E-6</v>
      </c>
      <c r="H238">
        <v>8.15793429744725</v>
      </c>
      <c r="I238">
        <f t="shared" si="3"/>
        <v>7.0457216467666415</v>
      </c>
    </row>
    <row r="239" spans="1:9" x14ac:dyDescent="0.2">
      <c r="A239">
        <v>424</v>
      </c>
      <c r="B239" t="s">
        <v>430</v>
      </c>
      <c r="C239">
        <v>-2.8150690730268599</v>
      </c>
      <c r="D239">
        <v>1.14754601006016</v>
      </c>
      <c r="E239">
        <v>-12.1102669226208</v>
      </c>
      <c r="F239" s="1">
        <v>1.1916741105671299E-6</v>
      </c>
      <c r="G239" s="1">
        <v>2.2719606514211501E-5</v>
      </c>
      <c r="H239">
        <v>6.1429634182663797</v>
      </c>
      <c r="I239">
        <f t="shared" si="3"/>
        <v>7.0375295405612146</v>
      </c>
    </row>
    <row r="240" spans="1:9" x14ac:dyDescent="0.2">
      <c r="A240">
        <v>425</v>
      </c>
      <c r="B240" t="s">
        <v>431</v>
      </c>
      <c r="C240">
        <v>-2.8146098086180502</v>
      </c>
      <c r="D240">
        <v>-2.99254813426993</v>
      </c>
      <c r="E240">
        <v>-4.4015121217383699</v>
      </c>
      <c r="F240">
        <v>1.9740853149352901E-3</v>
      </c>
      <c r="G240">
        <v>7.3268552802460201E-3</v>
      </c>
      <c r="H240">
        <v>-0.98661815613820902</v>
      </c>
      <c r="I240">
        <f t="shared" si="3"/>
        <v>7.035289585228198</v>
      </c>
    </row>
    <row r="241" spans="1:9" x14ac:dyDescent="0.2">
      <c r="A241">
        <v>430</v>
      </c>
      <c r="B241" t="s">
        <v>436</v>
      </c>
      <c r="C241">
        <v>-2.8037680223041499</v>
      </c>
      <c r="D241">
        <v>-0.630583151882807</v>
      </c>
      <c r="E241">
        <v>-8.6245775854872999</v>
      </c>
      <c r="F241" s="1">
        <v>1.7448003144844099E-5</v>
      </c>
      <c r="G241">
        <v>1.7093097010588E-4</v>
      </c>
      <c r="H241">
        <v>3.44044212186731</v>
      </c>
      <c r="I241">
        <f t="shared" si="3"/>
        <v>6.9826178709508726</v>
      </c>
    </row>
    <row r="242" spans="1:9" x14ac:dyDescent="0.2">
      <c r="A242">
        <v>432</v>
      </c>
      <c r="B242" t="s">
        <v>438</v>
      </c>
      <c r="C242">
        <v>-2.8000106665642002</v>
      </c>
      <c r="D242">
        <v>2.4935452732169399</v>
      </c>
      <c r="E242">
        <v>-15.847806637237399</v>
      </c>
      <c r="F242" s="1">
        <v>1.32548341476971E-7</v>
      </c>
      <c r="G242" s="1">
        <v>4.4058107145467199E-6</v>
      </c>
      <c r="H242">
        <v>8.3423086187893691</v>
      </c>
      <c r="I242">
        <f t="shared" si="3"/>
        <v>6.9644559978764118</v>
      </c>
    </row>
    <row r="243" spans="1:9" x14ac:dyDescent="0.2">
      <c r="A243">
        <v>434</v>
      </c>
      <c r="B243" t="s">
        <v>440</v>
      </c>
      <c r="C243">
        <v>-2.7973887412646099</v>
      </c>
      <c r="D243">
        <v>1.2737151715788799</v>
      </c>
      <c r="E243">
        <v>-6.8561886374465999</v>
      </c>
      <c r="F243" s="1">
        <v>9.8014042572377807E-5</v>
      </c>
      <c r="G243">
        <v>6.6272045396788195E-4</v>
      </c>
      <c r="H243">
        <v>1.7276666666893401</v>
      </c>
      <c r="I243">
        <f t="shared" si="3"/>
        <v>6.9518104283202025</v>
      </c>
    </row>
    <row r="244" spans="1:9" x14ac:dyDescent="0.2">
      <c r="A244">
        <v>436</v>
      </c>
      <c r="B244" t="s">
        <v>442</v>
      </c>
      <c r="C244">
        <v>-2.7969011746183599</v>
      </c>
      <c r="D244">
        <v>-4.58072437201964</v>
      </c>
      <c r="E244">
        <v>-4.0062650217412203</v>
      </c>
      <c r="F244">
        <v>3.46481323243066E-3</v>
      </c>
      <c r="G244">
        <v>1.16723819678298E-2</v>
      </c>
      <c r="H244">
        <v>-1.58480879439116</v>
      </c>
      <c r="I244">
        <f t="shared" si="3"/>
        <v>6.9494614230770324</v>
      </c>
    </row>
    <row r="245" spans="1:9" x14ac:dyDescent="0.2">
      <c r="A245">
        <v>439</v>
      </c>
      <c r="B245" t="s">
        <v>445</v>
      </c>
      <c r="C245">
        <v>-2.7943307957318999</v>
      </c>
      <c r="D245">
        <v>-2.2491049387212501</v>
      </c>
      <c r="E245">
        <v>-5.3091855345649002</v>
      </c>
      <c r="F245">
        <v>5.9116271095912296E-4</v>
      </c>
      <c r="G245">
        <v>2.7576601308889298E-3</v>
      </c>
      <c r="H245">
        <v>0.118443923159589</v>
      </c>
      <c r="I245">
        <f t="shared" si="3"/>
        <v>6.9370909322503476</v>
      </c>
    </row>
    <row r="246" spans="1:9" x14ac:dyDescent="0.2">
      <c r="A246">
        <v>442</v>
      </c>
      <c r="B246" t="s">
        <v>448</v>
      </c>
      <c r="C246">
        <v>-2.7905991870222202</v>
      </c>
      <c r="D246">
        <v>5.8710624739608397</v>
      </c>
      <c r="E246">
        <v>-37.6180285154784</v>
      </c>
      <c r="F246" s="1">
        <v>9.5265268192550101E-11</v>
      </c>
      <c r="G246" s="1">
        <v>4.38172601051634E-8</v>
      </c>
      <c r="H246">
        <v>15.542854439022801</v>
      </c>
      <c r="I246">
        <f t="shared" si="3"/>
        <v>6.9191709570452788</v>
      </c>
    </row>
    <row r="247" spans="1:9" x14ac:dyDescent="0.2">
      <c r="A247">
        <v>443</v>
      </c>
      <c r="B247" t="s">
        <v>449</v>
      </c>
      <c r="C247">
        <v>-2.7885264647439598</v>
      </c>
      <c r="D247">
        <v>-4.57580898333417</v>
      </c>
      <c r="E247">
        <v>-3.4887269185454701</v>
      </c>
      <c r="F247">
        <v>7.4814558648356403E-3</v>
      </c>
      <c r="G247">
        <v>2.1987831469847601E-2</v>
      </c>
      <c r="H247">
        <v>-2.1859310060174701</v>
      </c>
      <c r="I247">
        <f t="shared" si="3"/>
        <v>6.9092373105896359</v>
      </c>
    </row>
    <row r="248" spans="1:9" x14ac:dyDescent="0.2">
      <c r="A248">
        <v>445</v>
      </c>
      <c r="B248" t="s">
        <v>451</v>
      </c>
      <c r="C248">
        <v>-2.7803465302233499</v>
      </c>
      <c r="D248">
        <v>1.1131805838555699</v>
      </c>
      <c r="E248">
        <v>-14.014090081965501</v>
      </c>
      <c r="F248" s="1">
        <v>3.63783236690062E-7</v>
      </c>
      <c r="G248" s="1">
        <v>9.4265971670757096E-6</v>
      </c>
      <c r="H248">
        <v>7.2330248729901996</v>
      </c>
      <c r="I248">
        <f t="shared" si="3"/>
        <v>6.8701734845961493</v>
      </c>
    </row>
    <row r="249" spans="1:9" x14ac:dyDescent="0.2">
      <c r="A249">
        <v>450</v>
      </c>
      <c r="B249" t="s">
        <v>456</v>
      </c>
      <c r="C249">
        <v>-2.76622718171717</v>
      </c>
      <c r="D249">
        <v>1.3213570567819699</v>
      </c>
      <c r="E249">
        <v>-14.2482250180511</v>
      </c>
      <c r="F249" s="1">
        <v>3.1767071614109802E-7</v>
      </c>
      <c r="G249" s="1">
        <v>8.6202150967019402E-6</v>
      </c>
      <c r="H249">
        <v>7.3965663905406096</v>
      </c>
      <c r="I249">
        <f t="shared" si="3"/>
        <v>6.8032645087251611</v>
      </c>
    </row>
    <row r="250" spans="1:9" x14ac:dyDescent="0.2">
      <c r="A250">
        <v>454</v>
      </c>
      <c r="B250" t="s">
        <v>460</v>
      </c>
      <c r="C250">
        <v>-2.76134243582873</v>
      </c>
      <c r="D250">
        <v>2.2196951222289099</v>
      </c>
      <c r="E250">
        <v>-19.580634537971299</v>
      </c>
      <c r="F250" s="1">
        <v>2.29645614583305E-8</v>
      </c>
      <c r="G250" s="1">
        <v>1.26497605302504E-6</v>
      </c>
      <c r="H250">
        <v>9.9493629924452591</v>
      </c>
      <c r="I250">
        <f t="shared" si="3"/>
        <v>6.780268642501782</v>
      </c>
    </row>
    <row r="251" spans="1:9" x14ac:dyDescent="0.2">
      <c r="A251">
        <v>456</v>
      </c>
      <c r="B251" t="s">
        <v>462</v>
      </c>
      <c r="C251">
        <v>-2.7563989777239599</v>
      </c>
      <c r="D251">
        <v>0.77378647870587203</v>
      </c>
      <c r="E251">
        <v>-9.1194005572982899</v>
      </c>
      <c r="F251" s="1">
        <v>1.13273251803393E-5</v>
      </c>
      <c r="G251">
        <v>1.2287743435606299E-4</v>
      </c>
      <c r="H251">
        <v>3.9578067845304701</v>
      </c>
      <c r="I251">
        <f t="shared" si="3"/>
        <v>6.7570755121783748</v>
      </c>
    </row>
    <row r="252" spans="1:9" x14ac:dyDescent="0.2">
      <c r="A252">
        <v>457</v>
      </c>
      <c r="B252" t="s">
        <v>463</v>
      </c>
      <c r="C252">
        <v>-2.7540000910580398</v>
      </c>
      <c r="D252">
        <v>-1.3489264727754899</v>
      </c>
      <c r="E252">
        <v>-6.4322096179255697</v>
      </c>
      <c r="F252">
        <v>1.5568785017560001E-4</v>
      </c>
      <c r="G252">
        <v>9.5637564859121598E-4</v>
      </c>
      <c r="H252">
        <v>1.3869918457752599</v>
      </c>
      <c r="I252">
        <f t="shared" si="3"/>
        <v>6.7458493077761181</v>
      </c>
    </row>
    <row r="253" spans="1:9" x14ac:dyDescent="0.2">
      <c r="A253">
        <v>459</v>
      </c>
      <c r="B253" t="s">
        <v>465</v>
      </c>
      <c r="C253">
        <v>-2.7531384414191802</v>
      </c>
      <c r="D253">
        <v>-0.57068888747884705</v>
      </c>
      <c r="E253">
        <v>-9.4064714397750908</v>
      </c>
      <c r="F253" s="1">
        <v>8.8945858102358999E-6</v>
      </c>
      <c r="G253">
        <v>1.02148932419925E-4</v>
      </c>
      <c r="H253">
        <v>4.0469992740723404</v>
      </c>
      <c r="I253">
        <f t="shared" si="3"/>
        <v>6.7418215520652431</v>
      </c>
    </row>
    <row r="254" spans="1:9" x14ac:dyDescent="0.2">
      <c r="A254">
        <v>460</v>
      </c>
      <c r="B254" t="s">
        <v>466</v>
      </c>
      <c r="C254">
        <v>-2.7493952008868199</v>
      </c>
      <c r="D254">
        <v>4.3779120064277803</v>
      </c>
      <c r="E254">
        <v>-25.190122074327</v>
      </c>
      <c r="F254" s="1">
        <v>2.7934294496296301E-9</v>
      </c>
      <c r="G254" s="1">
        <v>3.19214378970721E-7</v>
      </c>
      <c r="H254">
        <v>12.187075737845101</v>
      </c>
      <c r="I254">
        <f t="shared" si="3"/>
        <v>6.7243517832861501</v>
      </c>
    </row>
    <row r="255" spans="1:9" x14ac:dyDescent="0.2">
      <c r="A255">
        <v>461</v>
      </c>
      <c r="B255" t="s">
        <v>467</v>
      </c>
      <c r="C255">
        <v>-2.7485060517459101</v>
      </c>
      <c r="D255">
        <v>0.86336199518419499</v>
      </c>
      <c r="E255">
        <v>-10.0627819950752</v>
      </c>
      <c r="F255" s="1">
        <v>5.2346774067665001E-6</v>
      </c>
      <c r="G255" s="1">
        <v>6.8254851119553593E-5</v>
      </c>
      <c r="H255">
        <v>4.7112723682562798</v>
      </c>
      <c r="I255">
        <f t="shared" si="3"/>
        <v>6.7202087666590415</v>
      </c>
    </row>
    <row r="256" spans="1:9" x14ac:dyDescent="0.2">
      <c r="A256">
        <v>462</v>
      </c>
      <c r="B256" t="s">
        <v>468</v>
      </c>
      <c r="C256">
        <v>-2.7478094240431599</v>
      </c>
      <c r="D256">
        <v>-0.12776694960252</v>
      </c>
      <c r="E256">
        <v>-9.5226554660610301</v>
      </c>
      <c r="F256" s="1">
        <v>8.0796725024450602E-6</v>
      </c>
      <c r="G256" s="1">
        <v>9.4681410636932603E-5</v>
      </c>
      <c r="H256">
        <v>4.21370066657978</v>
      </c>
      <c r="I256">
        <f t="shared" si="3"/>
        <v>6.7169645928171384</v>
      </c>
    </row>
    <row r="257" spans="1:9" x14ac:dyDescent="0.2">
      <c r="A257">
        <v>463</v>
      </c>
      <c r="B257" t="s">
        <v>469</v>
      </c>
      <c r="C257">
        <v>-2.7477111841943498</v>
      </c>
      <c r="D257">
        <v>8.8735673913571294</v>
      </c>
      <c r="E257">
        <v>-63.166862744911001</v>
      </c>
      <c r="F257" s="1">
        <v>1.18405833847124E-12</v>
      </c>
      <c r="G257" s="1">
        <v>3.6307175518656398E-9</v>
      </c>
      <c r="H257">
        <v>19.865310821267698</v>
      </c>
      <c r="I257">
        <f t="shared" si="3"/>
        <v>6.7165072188739741</v>
      </c>
    </row>
    <row r="258" spans="1:9" x14ac:dyDescent="0.2">
      <c r="A258">
        <v>466</v>
      </c>
      <c r="B258" t="s">
        <v>472</v>
      </c>
      <c r="C258">
        <v>-2.7400217307490098</v>
      </c>
      <c r="D258">
        <v>1.6679811292784801</v>
      </c>
      <c r="E258">
        <v>-18.364126105316</v>
      </c>
      <c r="F258" s="1">
        <v>3.9150126152859599E-8</v>
      </c>
      <c r="G258" s="1">
        <v>1.79621950364167E-6</v>
      </c>
      <c r="H258">
        <v>9.3368005893870301</v>
      </c>
      <c r="I258">
        <f t="shared" si="3"/>
        <v>6.6808039849966736</v>
      </c>
    </row>
    <row r="259" spans="1:9" x14ac:dyDescent="0.2">
      <c r="A259">
        <v>468</v>
      </c>
      <c r="B259" t="s">
        <v>474</v>
      </c>
      <c r="C259">
        <v>-2.7341779081664601</v>
      </c>
      <c r="D259">
        <v>-3.0929105595351301</v>
      </c>
      <c r="E259">
        <v>-3.7091057170509001</v>
      </c>
      <c r="F259">
        <v>5.3668556883203202E-3</v>
      </c>
      <c r="G259">
        <v>1.6690231736598601E-2</v>
      </c>
      <c r="H259">
        <v>-1.8627001689276299</v>
      </c>
      <c r="I259">
        <f t="shared" ref="I259:I322" si="4">2^-C259</f>
        <v>6.6537972596916948</v>
      </c>
    </row>
    <row r="260" spans="1:9" x14ac:dyDescent="0.2">
      <c r="A260">
        <v>469</v>
      </c>
      <c r="B260" t="s">
        <v>475</v>
      </c>
      <c r="C260">
        <v>-2.7339802030588398</v>
      </c>
      <c r="D260">
        <v>5.4021969918247699</v>
      </c>
      <c r="E260">
        <v>-45.834408362395202</v>
      </c>
      <c r="F260" s="1">
        <v>1.79233042645027E-11</v>
      </c>
      <c r="G260" s="1">
        <v>1.64876475929161E-8</v>
      </c>
      <c r="H260">
        <v>17.028770791617799</v>
      </c>
      <c r="I260">
        <f t="shared" si="4"/>
        <v>6.6528854941878119</v>
      </c>
    </row>
    <row r="261" spans="1:9" x14ac:dyDescent="0.2">
      <c r="A261">
        <v>470</v>
      </c>
      <c r="B261" t="s">
        <v>476</v>
      </c>
      <c r="C261">
        <v>-2.72964009947626</v>
      </c>
      <c r="D261">
        <v>2.56470666437641</v>
      </c>
      <c r="E261">
        <v>-19.684576062072601</v>
      </c>
      <c r="F261" s="1">
        <v>2.1973964356438899E-8</v>
      </c>
      <c r="G261" s="1">
        <v>1.2339143528147399E-6</v>
      </c>
      <c r="H261">
        <v>10.0573804204812</v>
      </c>
      <c r="I261">
        <f t="shared" si="4"/>
        <v>6.632901489749802</v>
      </c>
    </row>
    <row r="262" spans="1:9" x14ac:dyDescent="0.2">
      <c r="A262">
        <v>474</v>
      </c>
      <c r="B262" t="s">
        <v>480</v>
      </c>
      <c r="C262">
        <v>-2.7171208656514101</v>
      </c>
      <c r="D262">
        <v>1.5295458165175899</v>
      </c>
      <c r="E262">
        <v>-17.448092564091699</v>
      </c>
      <c r="F262" s="1">
        <v>5.9852363159509306E-8</v>
      </c>
      <c r="G262" s="1">
        <v>2.5254281439635399E-6</v>
      </c>
      <c r="H262">
        <v>8.9325220914230297</v>
      </c>
      <c r="I262">
        <f t="shared" si="4"/>
        <v>6.5755923631923805</v>
      </c>
    </row>
    <row r="263" spans="1:9" x14ac:dyDescent="0.2">
      <c r="A263">
        <v>476</v>
      </c>
      <c r="B263" t="s">
        <v>482</v>
      </c>
      <c r="C263">
        <v>-2.7107257879312798</v>
      </c>
      <c r="D263">
        <v>-4.5832301002252898</v>
      </c>
      <c r="E263">
        <v>-3.3613623456541002</v>
      </c>
      <c r="F263">
        <v>9.0900788065253705E-3</v>
      </c>
      <c r="G263">
        <v>2.5820483230269201E-2</v>
      </c>
      <c r="H263">
        <v>-2.3411789667870702</v>
      </c>
      <c r="I263">
        <f t="shared" si="4"/>
        <v>6.5465090439307403</v>
      </c>
    </row>
    <row r="264" spans="1:9" x14ac:dyDescent="0.2">
      <c r="A264">
        <v>477</v>
      </c>
      <c r="B264" t="s">
        <v>483</v>
      </c>
      <c r="C264">
        <v>-2.7100421704301199</v>
      </c>
      <c r="D264">
        <v>1.7435292093919199</v>
      </c>
      <c r="E264">
        <v>-18.498417807780299</v>
      </c>
      <c r="F264" s="1">
        <v>3.6850898482055401E-8</v>
      </c>
      <c r="G264" s="1">
        <v>1.7428864531435801E-6</v>
      </c>
      <c r="H264">
        <v>9.4137136112197801</v>
      </c>
      <c r="I264">
        <f t="shared" si="4"/>
        <v>6.5434077315343639</v>
      </c>
    </row>
    <row r="265" spans="1:9" x14ac:dyDescent="0.2">
      <c r="A265">
        <v>481</v>
      </c>
      <c r="B265" t="s">
        <v>487</v>
      </c>
      <c r="C265">
        <v>-2.7025764203970901</v>
      </c>
      <c r="D265">
        <v>-0.75241472249998598</v>
      </c>
      <c r="E265">
        <v>-7.6378224434618502</v>
      </c>
      <c r="F265" s="1">
        <v>4.4003647632390897E-5</v>
      </c>
      <c r="G265">
        <v>3.49266575571798E-4</v>
      </c>
      <c r="H265">
        <v>2.5962603212345599</v>
      </c>
      <c r="I265">
        <f t="shared" si="4"/>
        <v>6.5096339518559319</v>
      </c>
    </row>
    <row r="266" spans="1:9" x14ac:dyDescent="0.2">
      <c r="A266">
        <v>482</v>
      </c>
      <c r="B266" t="s">
        <v>488</v>
      </c>
      <c r="C266">
        <v>-2.7023182207812799</v>
      </c>
      <c r="D266">
        <v>0.93812819070935305</v>
      </c>
      <c r="E266">
        <v>-15.086240837588401</v>
      </c>
      <c r="F266" s="1">
        <v>1.9879534162106901E-7</v>
      </c>
      <c r="G266" s="1">
        <v>5.9957978608925098E-6</v>
      </c>
      <c r="H266">
        <v>7.7286343403606699</v>
      </c>
      <c r="I266">
        <f t="shared" si="4"/>
        <v>6.5084690247289601</v>
      </c>
    </row>
    <row r="267" spans="1:9" x14ac:dyDescent="0.2">
      <c r="A267">
        <v>483</v>
      </c>
      <c r="B267" t="s">
        <v>489</v>
      </c>
      <c r="C267">
        <v>-2.6999721339324401</v>
      </c>
      <c r="D267">
        <v>-1.2060432350905299</v>
      </c>
      <c r="E267">
        <v>-5.6090313165314498</v>
      </c>
      <c r="F267">
        <v>4.0728658391295502E-4</v>
      </c>
      <c r="G267">
        <v>2.0445415935742301E-3</v>
      </c>
      <c r="H267">
        <v>0.50247138790506196</v>
      </c>
      <c r="I267">
        <f t="shared" si="4"/>
        <v>6.4978936609622435</v>
      </c>
    </row>
    <row r="268" spans="1:9" x14ac:dyDescent="0.2">
      <c r="A268">
        <v>484</v>
      </c>
      <c r="B268" t="s">
        <v>490</v>
      </c>
      <c r="C268">
        <v>-2.6997751161702199</v>
      </c>
      <c r="D268">
        <v>4.7014318973266098</v>
      </c>
      <c r="E268">
        <v>-16.5553114174181</v>
      </c>
      <c r="F268" s="1">
        <v>9.2433310918511296E-8</v>
      </c>
      <c r="G268" s="1">
        <v>3.4494686699366498E-6</v>
      </c>
      <c r="H268">
        <v>8.5669783805146391</v>
      </c>
      <c r="I268">
        <f t="shared" si="4"/>
        <v>6.4970063542048475</v>
      </c>
    </row>
    <row r="269" spans="1:9" x14ac:dyDescent="0.2">
      <c r="A269">
        <v>485</v>
      </c>
      <c r="B269" t="s">
        <v>491</v>
      </c>
      <c r="C269">
        <v>-2.6993531939906501</v>
      </c>
      <c r="D269">
        <v>1.68661220894992</v>
      </c>
      <c r="E269">
        <v>-16.28109172233</v>
      </c>
      <c r="F269" s="1">
        <v>1.0610612679763699E-7</v>
      </c>
      <c r="G269" s="1">
        <v>3.7604773032744198E-6</v>
      </c>
      <c r="H269">
        <v>8.4626797426011198</v>
      </c>
      <c r="I269">
        <f t="shared" si="4"/>
        <v>6.4951065554249192</v>
      </c>
    </row>
    <row r="270" spans="1:9" x14ac:dyDescent="0.2">
      <c r="A270">
        <v>487</v>
      </c>
      <c r="B270" t="s">
        <v>493</v>
      </c>
      <c r="C270">
        <v>-2.6956449304060501</v>
      </c>
      <c r="D270">
        <v>-3.91109514787924</v>
      </c>
      <c r="E270">
        <v>-3.7568563816389799</v>
      </c>
      <c r="F270">
        <v>4.9983483826547201E-3</v>
      </c>
      <c r="G270">
        <v>1.5768109318258099E-2</v>
      </c>
      <c r="H270">
        <v>-1.8225478163122599</v>
      </c>
      <c r="I270">
        <f t="shared" si="4"/>
        <v>6.4784331500958627</v>
      </c>
    </row>
    <row r="271" spans="1:9" x14ac:dyDescent="0.2">
      <c r="A271">
        <v>492</v>
      </c>
      <c r="B271" t="s">
        <v>498</v>
      </c>
      <c r="C271">
        <v>-2.6900886190508202</v>
      </c>
      <c r="D271">
        <v>-0.210143733937427</v>
      </c>
      <c r="E271">
        <v>-6.9713402783846696</v>
      </c>
      <c r="F271" s="1">
        <v>8.6747087904249704E-5</v>
      </c>
      <c r="G271">
        <v>6.0453519820544903E-4</v>
      </c>
      <c r="H271">
        <v>1.9790394849289601</v>
      </c>
      <c r="I271">
        <f t="shared" si="4"/>
        <v>6.4535304764570354</v>
      </c>
    </row>
    <row r="272" spans="1:9" x14ac:dyDescent="0.2">
      <c r="A272">
        <v>493</v>
      </c>
      <c r="B272" t="s">
        <v>499</v>
      </c>
      <c r="C272">
        <v>-2.6891275170548599</v>
      </c>
      <c r="D272">
        <v>-1.5958415131624899</v>
      </c>
      <c r="E272">
        <v>-5.6142793458734896</v>
      </c>
      <c r="F272">
        <v>4.0468370329795701E-4</v>
      </c>
      <c r="G272">
        <v>2.03481026872802E-3</v>
      </c>
      <c r="H272">
        <v>0.50050253882590701</v>
      </c>
      <c r="I272">
        <f t="shared" si="4"/>
        <v>6.4492326620902549</v>
      </c>
    </row>
    <row r="273" spans="1:9" x14ac:dyDescent="0.2">
      <c r="A273">
        <v>496</v>
      </c>
      <c r="B273" t="s">
        <v>502</v>
      </c>
      <c r="C273">
        <v>-2.68527683399829</v>
      </c>
      <c r="D273">
        <v>6.2905405235851504</v>
      </c>
      <c r="E273">
        <v>-23.8751832290192</v>
      </c>
      <c r="F273" s="1">
        <v>4.3794600552467497E-9</v>
      </c>
      <c r="G273" s="1">
        <v>4.1532632008468899E-7</v>
      </c>
      <c r="H273">
        <v>11.628801484706599</v>
      </c>
      <c r="I273">
        <f t="shared" si="4"/>
        <v>6.4320420308915471</v>
      </c>
    </row>
    <row r="274" spans="1:9" x14ac:dyDescent="0.2">
      <c r="A274">
        <v>498</v>
      </c>
      <c r="B274" t="s">
        <v>504</v>
      </c>
      <c r="C274">
        <v>-2.6812894288102802</v>
      </c>
      <c r="D274">
        <v>-3.8336005728778102</v>
      </c>
      <c r="E274">
        <v>-3.9519615670816002</v>
      </c>
      <c r="F274">
        <v>3.7498073984209802E-3</v>
      </c>
      <c r="G274">
        <v>1.24282032996125E-2</v>
      </c>
      <c r="H274">
        <v>-1.5806891530509299</v>
      </c>
      <c r="I274">
        <f t="shared" si="4"/>
        <v>6.4142893200911466</v>
      </c>
    </row>
    <row r="275" spans="1:9" x14ac:dyDescent="0.2">
      <c r="A275">
        <v>499</v>
      </c>
      <c r="B275" t="s">
        <v>505</v>
      </c>
      <c r="C275">
        <v>-2.6802466843457</v>
      </c>
      <c r="D275">
        <v>0.346186478943665</v>
      </c>
      <c r="E275">
        <v>-12.222815918096099</v>
      </c>
      <c r="F275" s="1">
        <v>1.10588099464073E-6</v>
      </c>
      <c r="G275" s="1">
        <v>2.1416840567789601E-5</v>
      </c>
      <c r="H275">
        <v>6.0851171265313102</v>
      </c>
      <c r="I275">
        <f t="shared" si="4"/>
        <v>6.4096549046764775</v>
      </c>
    </row>
    <row r="276" spans="1:9" x14ac:dyDescent="0.2">
      <c r="A276">
        <v>501</v>
      </c>
      <c r="B276" t="s">
        <v>507</v>
      </c>
      <c r="C276">
        <v>-2.6789813583089699</v>
      </c>
      <c r="D276">
        <v>2.7626387938191499</v>
      </c>
      <c r="E276">
        <v>-22.023474962800499</v>
      </c>
      <c r="F276" s="1">
        <v>8.6088996519898704E-9</v>
      </c>
      <c r="G276" s="1">
        <v>6.4252037453242796E-7</v>
      </c>
      <c r="H276">
        <v>10.953818308479899</v>
      </c>
      <c r="I276">
        <f t="shared" si="4"/>
        <v>6.404035735380603</v>
      </c>
    </row>
    <row r="277" spans="1:9" x14ac:dyDescent="0.2">
      <c r="A277">
        <v>502</v>
      </c>
      <c r="B277" t="s">
        <v>508</v>
      </c>
      <c r="C277">
        <v>-2.6776976444053502</v>
      </c>
      <c r="D277">
        <v>2.37346865730541</v>
      </c>
      <c r="E277">
        <v>-17.186342112704299</v>
      </c>
      <c r="F277" s="1">
        <v>6.7834652259165605E-8</v>
      </c>
      <c r="G277" s="1">
        <v>2.77955886918514E-6</v>
      </c>
      <c r="H277">
        <v>8.9796781975243594</v>
      </c>
      <c r="I277">
        <f t="shared" si="4"/>
        <v>6.3983399417076816</v>
      </c>
    </row>
    <row r="278" spans="1:9" x14ac:dyDescent="0.2">
      <c r="A278">
        <v>503</v>
      </c>
      <c r="B278" t="s">
        <v>509</v>
      </c>
      <c r="C278">
        <v>-2.6771296159545299</v>
      </c>
      <c r="D278">
        <v>0.28080026219162901</v>
      </c>
      <c r="E278">
        <v>-8.5801842782371196</v>
      </c>
      <c r="F278" s="1">
        <v>1.8155439298094702E-5</v>
      </c>
      <c r="G278">
        <v>1.7598723509291099E-4</v>
      </c>
      <c r="H278">
        <v>3.4949629600642602</v>
      </c>
      <c r="I278">
        <f t="shared" si="4"/>
        <v>6.395821236349426</v>
      </c>
    </row>
    <row r="279" spans="1:9" x14ac:dyDescent="0.2">
      <c r="A279">
        <v>504</v>
      </c>
      <c r="B279" t="s">
        <v>510</v>
      </c>
      <c r="C279">
        <v>-2.6767117238907199</v>
      </c>
      <c r="D279">
        <v>-2.2603885532177999</v>
      </c>
      <c r="E279">
        <v>-5.55908502610587</v>
      </c>
      <c r="F279">
        <v>4.32992887507775E-4</v>
      </c>
      <c r="G279">
        <v>2.14664595644518E-3</v>
      </c>
      <c r="H279">
        <v>0.393285752070752</v>
      </c>
      <c r="I279">
        <f t="shared" si="4"/>
        <v>6.3939688865453084</v>
      </c>
    </row>
    <row r="280" spans="1:9" x14ac:dyDescent="0.2">
      <c r="A280">
        <v>505</v>
      </c>
      <c r="B280" t="s">
        <v>511</v>
      </c>
      <c r="C280">
        <v>-2.6763602022714901</v>
      </c>
      <c r="D280">
        <v>0.13196453985447701</v>
      </c>
      <c r="E280">
        <v>-8.3936174978498705</v>
      </c>
      <c r="F280" s="1">
        <v>2.1495650332303298E-5</v>
      </c>
      <c r="G280">
        <v>2.0085168857984499E-4</v>
      </c>
      <c r="H280">
        <v>3.3275833284697298</v>
      </c>
      <c r="I280">
        <f t="shared" si="4"/>
        <v>6.3924111460445383</v>
      </c>
    </row>
    <row r="281" spans="1:9" x14ac:dyDescent="0.2">
      <c r="A281">
        <v>507</v>
      </c>
      <c r="B281" t="s">
        <v>513</v>
      </c>
      <c r="C281">
        <v>-2.6702234284407802</v>
      </c>
      <c r="D281">
        <v>0.57103002383526702</v>
      </c>
      <c r="E281">
        <v>-8.8442734215941599</v>
      </c>
      <c r="F281" s="1">
        <v>1.43673995903394E-5</v>
      </c>
      <c r="G281">
        <v>1.4800191358514301E-4</v>
      </c>
      <c r="H281">
        <v>3.7254943870828399</v>
      </c>
      <c r="I281">
        <f t="shared" si="4"/>
        <v>6.3652775765701701</v>
      </c>
    </row>
    <row r="282" spans="1:9" x14ac:dyDescent="0.2">
      <c r="A282">
        <v>511</v>
      </c>
      <c r="B282" t="s">
        <v>517</v>
      </c>
      <c r="C282">
        <v>-2.66696814128129</v>
      </c>
      <c r="D282">
        <v>4.8712702195627697</v>
      </c>
      <c r="E282">
        <v>-37.092045135073498</v>
      </c>
      <c r="F282" s="1">
        <v>1.0729876308619301E-10</v>
      </c>
      <c r="G282" s="1">
        <v>4.7001967696661503E-8</v>
      </c>
      <c r="H282">
        <v>15.3330513316393</v>
      </c>
      <c r="I282">
        <f t="shared" si="4"/>
        <v>6.3509311996815487</v>
      </c>
    </row>
    <row r="283" spans="1:9" x14ac:dyDescent="0.2">
      <c r="A283">
        <v>513</v>
      </c>
      <c r="B283" t="s">
        <v>519</v>
      </c>
      <c r="C283">
        <v>-2.6604166939304101</v>
      </c>
      <c r="D283">
        <v>0.35601229598422601</v>
      </c>
      <c r="E283">
        <v>-11.219134289137401</v>
      </c>
      <c r="F283" s="1">
        <v>2.2033472787540901E-6</v>
      </c>
      <c r="G283" s="1">
        <v>3.5778625979274297E-5</v>
      </c>
      <c r="H283">
        <v>5.4762146559182296</v>
      </c>
      <c r="I283">
        <f t="shared" si="4"/>
        <v>6.3221562610289483</v>
      </c>
    </row>
    <row r="284" spans="1:9" x14ac:dyDescent="0.2">
      <c r="A284">
        <v>516</v>
      </c>
      <c r="B284" t="s">
        <v>522</v>
      </c>
      <c r="C284">
        <v>-2.65683868539295</v>
      </c>
      <c r="D284">
        <v>1.41536372892562</v>
      </c>
      <c r="E284">
        <v>-13.591858515763199</v>
      </c>
      <c r="F284" s="1">
        <v>4.6702010158233399E-7</v>
      </c>
      <c r="G284" s="1">
        <v>1.1101079882315001E-5</v>
      </c>
      <c r="H284">
        <v>7.0579177152588803</v>
      </c>
      <c r="I284">
        <f t="shared" si="4"/>
        <v>6.3064961936348976</v>
      </c>
    </row>
    <row r="285" spans="1:9" x14ac:dyDescent="0.2">
      <c r="A285">
        <v>517</v>
      </c>
      <c r="B285" t="s">
        <v>523</v>
      </c>
      <c r="C285">
        <v>-2.6566651343052601</v>
      </c>
      <c r="D285">
        <v>1.7083552398805999</v>
      </c>
      <c r="E285">
        <v>-15.825055657558201</v>
      </c>
      <c r="F285" s="1">
        <v>1.34127199709573E-7</v>
      </c>
      <c r="G285" s="1">
        <v>4.4223516492055796E-6</v>
      </c>
      <c r="H285">
        <v>8.2558650695661395</v>
      </c>
      <c r="I285">
        <f t="shared" si="4"/>
        <v>6.305737590178623</v>
      </c>
    </row>
    <row r="286" spans="1:9" x14ac:dyDescent="0.2">
      <c r="A286">
        <v>519</v>
      </c>
      <c r="B286" t="s">
        <v>525</v>
      </c>
      <c r="C286">
        <v>-2.6553525760739798</v>
      </c>
      <c r="D286">
        <v>2.3968808075658301</v>
      </c>
      <c r="E286">
        <v>-12.070845097503801</v>
      </c>
      <c r="F286" s="1">
        <v>1.2234538007417001E-6</v>
      </c>
      <c r="G286" s="1">
        <v>2.3198394680488199E-5</v>
      </c>
      <c r="H286">
        <v>6.1213293768725601</v>
      </c>
      <c r="I286">
        <f t="shared" si="4"/>
        <v>6.3000032640357579</v>
      </c>
    </row>
    <row r="287" spans="1:9" x14ac:dyDescent="0.2">
      <c r="A287">
        <v>520</v>
      </c>
      <c r="B287" t="s">
        <v>526</v>
      </c>
      <c r="C287">
        <v>-2.6532973366520101</v>
      </c>
      <c r="D287">
        <v>-0.77029895773067603</v>
      </c>
      <c r="E287">
        <v>-8.3116293342958301</v>
      </c>
      <c r="F287" s="1">
        <v>2.3173915568142799E-5</v>
      </c>
      <c r="G287">
        <v>2.13070314154269E-4</v>
      </c>
      <c r="H287">
        <v>3.1732558472969599</v>
      </c>
      <c r="I287">
        <f t="shared" si="4"/>
        <v>6.2910347735964667</v>
      </c>
    </row>
    <row r="288" spans="1:9" x14ac:dyDescent="0.2">
      <c r="A288">
        <v>521</v>
      </c>
      <c r="B288" t="s">
        <v>527</v>
      </c>
      <c r="C288">
        <v>-2.6519182453013901</v>
      </c>
      <c r="D288">
        <v>-2.1770552013400901</v>
      </c>
      <c r="E288">
        <v>-5.3769826900053603</v>
      </c>
      <c r="F288">
        <v>5.4281175058869897E-4</v>
      </c>
      <c r="G288">
        <v>2.5699049375529802E-3</v>
      </c>
      <c r="H288">
        <v>0.203159899111057</v>
      </c>
      <c r="I288">
        <f t="shared" si="4"/>
        <v>6.2850239632669531</v>
      </c>
    </row>
    <row r="289" spans="1:9" x14ac:dyDescent="0.2">
      <c r="A289">
        <v>522</v>
      </c>
      <c r="B289" t="s">
        <v>528</v>
      </c>
      <c r="C289">
        <v>-2.64860896006364</v>
      </c>
      <c r="D289">
        <v>-0.97940259351957504</v>
      </c>
      <c r="E289">
        <v>-6.6170581324266804</v>
      </c>
      <c r="F289">
        <v>1.2691504779562701E-4</v>
      </c>
      <c r="G289">
        <v>8.1245060867917297E-4</v>
      </c>
      <c r="H289">
        <v>1.6016481842965</v>
      </c>
      <c r="I289">
        <f t="shared" si="4"/>
        <v>6.2706237607752611</v>
      </c>
    </row>
    <row r="290" spans="1:9" x14ac:dyDescent="0.2">
      <c r="A290">
        <v>523</v>
      </c>
      <c r="B290" t="s">
        <v>529</v>
      </c>
      <c r="C290">
        <v>-2.6482810309829401</v>
      </c>
      <c r="D290">
        <v>-1.01582717256879</v>
      </c>
      <c r="E290">
        <v>-6.37374371591791</v>
      </c>
      <c r="F290">
        <v>1.66223905624521E-4</v>
      </c>
      <c r="G290">
        <v>1.0082316551477499E-3</v>
      </c>
      <c r="H290">
        <v>1.34861145026295</v>
      </c>
      <c r="I290">
        <f t="shared" si="4"/>
        <v>6.2691985904234127</v>
      </c>
    </row>
    <row r="291" spans="1:9" x14ac:dyDescent="0.2">
      <c r="A291">
        <v>525</v>
      </c>
      <c r="B291" t="s">
        <v>531</v>
      </c>
      <c r="C291">
        <v>-2.64637586341144</v>
      </c>
      <c r="D291">
        <v>0.39181872536524798</v>
      </c>
      <c r="E291">
        <v>-9.0300658042086592</v>
      </c>
      <c r="F291" s="1">
        <v>1.22283156904292E-5</v>
      </c>
      <c r="G291">
        <v>1.3055024522874099E-4</v>
      </c>
      <c r="H291">
        <v>3.87885705215432</v>
      </c>
      <c r="I291">
        <f t="shared" si="4"/>
        <v>6.2609251919049349</v>
      </c>
    </row>
    <row r="292" spans="1:9" x14ac:dyDescent="0.2">
      <c r="A292">
        <v>526</v>
      </c>
      <c r="B292" t="s">
        <v>532</v>
      </c>
      <c r="C292">
        <v>-2.6458851779036001</v>
      </c>
      <c r="D292">
        <v>-4.5995257428081899</v>
      </c>
      <c r="E292">
        <v>-2.8879192550793</v>
      </c>
      <c r="F292">
        <v>1.9036935550420998E-2</v>
      </c>
      <c r="G292">
        <v>4.7069149342379601E-2</v>
      </c>
      <c r="H292">
        <v>-2.9368212625491701</v>
      </c>
      <c r="I292">
        <f t="shared" si="4"/>
        <v>6.2587961051716547</v>
      </c>
    </row>
    <row r="293" spans="1:9" x14ac:dyDescent="0.2">
      <c r="A293">
        <v>527</v>
      </c>
      <c r="B293" t="s">
        <v>533</v>
      </c>
      <c r="C293">
        <v>-2.64501905865056</v>
      </c>
      <c r="D293">
        <v>-2.2400030190201998</v>
      </c>
      <c r="E293">
        <v>-4.6415448183692103</v>
      </c>
      <c r="F293">
        <v>1.4184930995323E-3</v>
      </c>
      <c r="G293">
        <v>5.6027127619568901E-3</v>
      </c>
      <c r="H293">
        <v>-0.66375957347029102</v>
      </c>
      <c r="I293">
        <f t="shared" si="4"/>
        <v>6.2550397763725414</v>
      </c>
    </row>
    <row r="294" spans="1:9" x14ac:dyDescent="0.2">
      <c r="A294">
        <v>528</v>
      </c>
      <c r="B294" t="s">
        <v>534</v>
      </c>
      <c r="C294">
        <v>-2.6428775992695601</v>
      </c>
      <c r="D294">
        <v>1.0372743762508301</v>
      </c>
      <c r="E294">
        <v>-8.6126562802970703</v>
      </c>
      <c r="F294" s="1">
        <v>1.7634934593438099E-5</v>
      </c>
      <c r="G294">
        <v>1.7212070379314301E-4</v>
      </c>
      <c r="H294">
        <v>3.50561643012399</v>
      </c>
      <c r="I294">
        <f t="shared" si="4"/>
        <v>6.2457620171798665</v>
      </c>
    </row>
    <row r="295" spans="1:9" x14ac:dyDescent="0.2">
      <c r="A295">
        <v>529</v>
      </c>
      <c r="B295" t="s">
        <v>535</v>
      </c>
      <c r="C295">
        <v>-2.6357476076095798</v>
      </c>
      <c r="D295">
        <v>-4.1120944450774903</v>
      </c>
      <c r="E295">
        <v>-4.0590045400552004</v>
      </c>
      <c r="F295">
        <v>3.21006345452161E-3</v>
      </c>
      <c r="G295">
        <v>1.0957095999311399E-2</v>
      </c>
      <c r="H295">
        <v>-1.47678097568545</v>
      </c>
      <c r="I295">
        <f t="shared" si="4"/>
        <v>6.2149707766385651</v>
      </c>
    </row>
    <row r="296" spans="1:9" x14ac:dyDescent="0.2">
      <c r="A296">
        <v>530</v>
      </c>
      <c r="B296" t="s">
        <v>536</v>
      </c>
      <c r="C296">
        <v>-2.63534270290535</v>
      </c>
      <c r="D296">
        <v>-4.2805996824622996</v>
      </c>
      <c r="E296">
        <v>-3.23256466779773</v>
      </c>
      <c r="F296">
        <v>1.10900327821569E-2</v>
      </c>
      <c r="G296">
        <v>3.0480194670768301E-2</v>
      </c>
      <c r="H296">
        <v>-2.4929959073983001</v>
      </c>
      <c r="I296">
        <f t="shared" si="4"/>
        <v>6.2132267366777336</v>
      </c>
    </row>
    <row r="297" spans="1:9" x14ac:dyDescent="0.2">
      <c r="A297">
        <v>532</v>
      </c>
      <c r="B297" t="s">
        <v>538</v>
      </c>
      <c r="C297">
        <v>-2.6332709147333402</v>
      </c>
      <c r="D297">
        <v>2.0586606527168398</v>
      </c>
      <c r="E297">
        <v>-19.415974577480402</v>
      </c>
      <c r="F297" s="1">
        <v>2.4637420075900199E-8</v>
      </c>
      <c r="G297" s="1">
        <v>1.31767225161748E-6</v>
      </c>
      <c r="H297">
        <v>9.8565650301302092</v>
      </c>
      <c r="I297">
        <f t="shared" si="4"/>
        <v>6.2043106103133123</v>
      </c>
    </row>
    <row r="298" spans="1:9" x14ac:dyDescent="0.2">
      <c r="A298">
        <v>533</v>
      </c>
      <c r="B298" t="s">
        <v>539</v>
      </c>
      <c r="C298">
        <v>-2.6312798462784599</v>
      </c>
      <c r="D298">
        <v>1.09601850788697</v>
      </c>
      <c r="E298">
        <v>-13.937655521654801</v>
      </c>
      <c r="F298" s="1">
        <v>3.8041431657296801E-7</v>
      </c>
      <c r="G298" s="1">
        <v>9.70716032775237E-6</v>
      </c>
      <c r="H298">
        <v>7.19949978923992</v>
      </c>
      <c r="I298">
        <f t="shared" si="4"/>
        <v>6.1957539255264207</v>
      </c>
    </row>
    <row r="299" spans="1:9" x14ac:dyDescent="0.2">
      <c r="A299">
        <v>538</v>
      </c>
      <c r="B299" t="s">
        <v>544</v>
      </c>
      <c r="C299">
        <v>-2.6258891696514599</v>
      </c>
      <c r="D299">
        <v>-4.6563154767448802</v>
      </c>
      <c r="E299">
        <v>-3.4961928815928398</v>
      </c>
      <c r="F299">
        <v>7.3969831516340198E-3</v>
      </c>
      <c r="G299">
        <v>2.1777835817532801E-2</v>
      </c>
      <c r="H299">
        <v>-2.1803303772568601</v>
      </c>
      <c r="I299">
        <f t="shared" si="4"/>
        <v>6.1726464885551433</v>
      </c>
    </row>
    <row r="300" spans="1:9" x14ac:dyDescent="0.2">
      <c r="A300">
        <v>543</v>
      </c>
      <c r="B300" t="s">
        <v>549</v>
      </c>
      <c r="C300">
        <v>-2.6113988739246699</v>
      </c>
      <c r="D300">
        <v>-4.07279295753517</v>
      </c>
      <c r="E300">
        <v>-3.2556247986754299</v>
      </c>
      <c r="F300">
        <v>1.07006755391493E-2</v>
      </c>
      <c r="G300">
        <v>2.9626941846391201E-2</v>
      </c>
      <c r="H300">
        <v>-2.46000226075836</v>
      </c>
      <c r="I300">
        <f t="shared" si="4"/>
        <v>6.110959306164701</v>
      </c>
    </row>
    <row r="301" spans="1:9" x14ac:dyDescent="0.2">
      <c r="A301">
        <v>544</v>
      </c>
      <c r="B301" t="s">
        <v>550</v>
      </c>
      <c r="C301">
        <v>-2.61052501743568</v>
      </c>
      <c r="D301">
        <v>-5.7429925739150303E-2</v>
      </c>
      <c r="E301">
        <v>-8.7949910714571207</v>
      </c>
      <c r="F301" s="1">
        <v>1.5002121608592901E-5</v>
      </c>
      <c r="G301">
        <v>1.52995058515034E-4</v>
      </c>
      <c r="H301">
        <v>3.65833084067607</v>
      </c>
      <c r="I301">
        <f t="shared" si="4"/>
        <v>6.1072589506915742</v>
      </c>
    </row>
    <row r="302" spans="1:9" x14ac:dyDescent="0.2">
      <c r="A302">
        <v>545</v>
      </c>
      <c r="B302" t="s">
        <v>551</v>
      </c>
      <c r="C302">
        <v>-2.6067448300053799</v>
      </c>
      <c r="D302">
        <v>6.9718045873951899</v>
      </c>
      <c r="E302">
        <v>-59.995212606054601</v>
      </c>
      <c r="F302" s="1">
        <v>1.8324323233219E-12</v>
      </c>
      <c r="G302" s="1">
        <v>3.8653617192796301E-9</v>
      </c>
      <c r="H302">
        <v>19.307956491502601</v>
      </c>
      <c r="I302">
        <f t="shared" si="4"/>
        <v>6.0912774970723422</v>
      </c>
    </row>
    <row r="303" spans="1:9" x14ac:dyDescent="0.2">
      <c r="A303">
        <v>547</v>
      </c>
      <c r="B303" t="s">
        <v>553</v>
      </c>
      <c r="C303">
        <v>-2.60523779848491</v>
      </c>
      <c r="D303">
        <v>-0.72452269554464399</v>
      </c>
      <c r="E303">
        <v>-8.4043611616956504</v>
      </c>
      <c r="F303" s="1">
        <v>2.1285868654279898E-5</v>
      </c>
      <c r="G303">
        <v>1.9939786736325899E-4</v>
      </c>
      <c r="H303">
        <v>3.2570491295734998</v>
      </c>
      <c r="I303">
        <f t="shared" si="4"/>
        <v>6.0849179033677814</v>
      </c>
    </row>
    <row r="304" spans="1:9" x14ac:dyDescent="0.2">
      <c r="A304">
        <v>550</v>
      </c>
      <c r="B304" t="s">
        <v>556</v>
      </c>
      <c r="C304">
        <v>-2.6042159671708598</v>
      </c>
      <c r="D304">
        <v>2.2561178312165602</v>
      </c>
      <c r="E304">
        <v>-16.4520229048942</v>
      </c>
      <c r="F304" s="1">
        <v>9.7338420386926195E-8</v>
      </c>
      <c r="G304" s="1">
        <v>3.5745154855861701E-6</v>
      </c>
      <c r="H304">
        <v>8.6274115546003092</v>
      </c>
      <c r="I304">
        <f t="shared" si="4"/>
        <v>6.0806096067112696</v>
      </c>
    </row>
    <row r="305" spans="1:9" x14ac:dyDescent="0.2">
      <c r="A305">
        <v>551</v>
      </c>
      <c r="B305" t="s">
        <v>557</v>
      </c>
      <c r="C305">
        <v>-2.6034510922025</v>
      </c>
      <c r="D305">
        <v>2.6326986736001401</v>
      </c>
      <c r="E305">
        <v>-16.8701693363111</v>
      </c>
      <c r="F305" s="1">
        <v>7.9101482869177806E-8</v>
      </c>
      <c r="G305" s="1">
        <v>3.0767633865267099E-6</v>
      </c>
      <c r="H305">
        <v>8.8530416006244703</v>
      </c>
      <c r="I305">
        <f t="shared" si="4"/>
        <v>6.077386698696051</v>
      </c>
    </row>
    <row r="306" spans="1:9" x14ac:dyDescent="0.2">
      <c r="A306">
        <v>553</v>
      </c>
      <c r="B306" t="s">
        <v>559</v>
      </c>
      <c r="C306">
        <v>-2.5997479484250099</v>
      </c>
      <c r="D306">
        <v>8.6996842662578402</v>
      </c>
      <c r="E306">
        <v>-57.323431507286998</v>
      </c>
      <c r="F306" s="1">
        <v>2.6959206018808799E-12</v>
      </c>
      <c r="G306" s="1">
        <v>4.0218559373021903E-9</v>
      </c>
      <c r="H306">
        <v>19.0859345047099</v>
      </c>
      <c r="I306">
        <f t="shared" si="4"/>
        <v>6.0618071222414924</v>
      </c>
    </row>
    <row r="307" spans="1:9" x14ac:dyDescent="0.2">
      <c r="A307">
        <v>556</v>
      </c>
      <c r="B307" t="s">
        <v>562</v>
      </c>
      <c r="C307">
        <v>-2.5980594327420699</v>
      </c>
      <c r="D307">
        <v>-4.82863551106383E-2</v>
      </c>
      <c r="E307">
        <v>-6.3844798085205001</v>
      </c>
      <c r="F307">
        <v>1.6423199364193599E-4</v>
      </c>
      <c r="G307">
        <v>9.9786665093273808E-4</v>
      </c>
      <c r="H307">
        <v>1.3443873339097601</v>
      </c>
      <c r="I307">
        <f t="shared" si="4"/>
        <v>6.0547165946513122</v>
      </c>
    </row>
    <row r="308" spans="1:9" x14ac:dyDescent="0.2">
      <c r="A308">
        <v>559</v>
      </c>
      <c r="B308" t="s">
        <v>565</v>
      </c>
      <c r="C308">
        <v>-2.5896068297562902</v>
      </c>
      <c r="D308">
        <v>-3.8372875537794902</v>
      </c>
      <c r="E308">
        <v>-3.0650026564678901</v>
      </c>
      <c r="F308">
        <v>1.44023192615462E-2</v>
      </c>
      <c r="G308">
        <v>3.7580283628313102E-2</v>
      </c>
      <c r="H308">
        <v>-2.7115277458651699</v>
      </c>
      <c r="I308">
        <f t="shared" si="4"/>
        <v>6.0193463446611197</v>
      </c>
    </row>
    <row r="309" spans="1:9" x14ac:dyDescent="0.2">
      <c r="A309">
        <v>562</v>
      </c>
      <c r="B309" t="s">
        <v>568</v>
      </c>
      <c r="C309">
        <v>-2.5843291849721401</v>
      </c>
      <c r="D309">
        <v>7.2522118147462802</v>
      </c>
      <c r="E309">
        <v>-58.696354052428902</v>
      </c>
      <c r="F309" s="1">
        <v>2.2059417943278501E-12</v>
      </c>
      <c r="G309" s="1">
        <v>3.8653617192796301E-9</v>
      </c>
      <c r="H309">
        <v>19.1781332143483</v>
      </c>
      <c r="I309">
        <f t="shared" si="4"/>
        <v>5.9973666918734301</v>
      </c>
    </row>
    <row r="310" spans="1:9" x14ac:dyDescent="0.2">
      <c r="A310">
        <v>564</v>
      </c>
      <c r="B310" t="s">
        <v>570</v>
      </c>
      <c r="C310">
        <v>-2.58092023282595</v>
      </c>
      <c r="D310">
        <v>4.7288594213847803</v>
      </c>
      <c r="E310">
        <v>-26.711962164931101</v>
      </c>
      <c r="F310" s="1">
        <v>1.7068075888820499E-9</v>
      </c>
      <c r="G310" s="1">
        <v>2.32606266816681E-7</v>
      </c>
      <c r="H310">
        <v>12.6809431809624</v>
      </c>
      <c r="I310">
        <f t="shared" si="4"/>
        <v>5.9832122101566823</v>
      </c>
    </row>
    <row r="311" spans="1:9" x14ac:dyDescent="0.2">
      <c r="A311">
        <v>565</v>
      </c>
      <c r="B311" t="s">
        <v>571</v>
      </c>
      <c r="C311">
        <v>-2.57511243114581</v>
      </c>
      <c r="D311">
        <v>-2.1861408583786601</v>
      </c>
      <c r="E311">
        <v>-5.0437425872277499</v>
      </c>
      <c r="F311">
        <v>8.3081490863689004E-4</v>
      </c>
      <c r="G311">
        <v>3.6152631714998799E-3</v>
      </c>
      <c r="H311">
        <v>-0.17778132775335301</v>
      </c>
      <c r="I311">
        <f t="shared" si="4"/>
        <v>5.9591742407799417</v>
      </c>
    </row>
    <row r="312" spans="1:9" x14ac:dyDescent="0.2">
      <c r="A312">
        <v>567</v>
      </c>
      <c r="B312" t="s">
        <v>573</v>
      </c>
      <c r="C312">
        <v>-2.57134183260824</v>
      </c>
      <c r="D312">
        <v>4.4795324671414898</v>
      </c>
      <c r="E312">
        <v>-27.380503763951399</v>
      </c>
      <c r="F312" s="1">
        <v>1.3865664603499599E-9</v>
      </c>
      <c r="G312" s="1">
        <v>2.1386596147094601E-7</v>
      </c>
      <c r="H312">
        <v>12.878702814260601</v>
      </c>
      <c r="I312">
        <f t="shared" si="4"/>
        <v>5.9436197989264814</v>
      </c>
    </row>
    <row r="313" spans="1:9" x14ac:dyDescent="0.2">
      <c r="A313">
        <v>571</v>
      </c>
      <c r="B313" t="s">
        <v>577</v>
      </c>
      <c r="C313">
        <v>-2.5619241055592301</v>
      </c>
      <c r="D313">
        <v>-3.35488066805762</v>
      </c>
      <c r="E313">
        <v>-3.3173354810392399</v>
      </c>
      <c r="F313">
        <v>9.7274454104636105E-3</v>
      </c>
      <c r="G313">
        <v>2.7368946423261899E-2</v>
      </c>
      <c r="H313">
        <v>-2.38267375007158</v>
      </c>
      <c r="I313">
        <f t="shared" si="4"/>
        <v>5.9049469788156044</v>
      </c>
    </row>
    <row r="314" spans="1:9" x14ac:dyDescent="0.2">
      <c r="A314">
        <v>572</v>
      </c>
      <c r="B314" t="s">
        <v>578</v>
      </c>
      <c r="C314">
        <v>-2.56119668911608</v>
      </c>
      <c r="D314">
        <v>8.67759149437153</v>
      </c>
      <c r="E314">
        <v>-59.554818386018802</v>
      </c>
      <c r="F314" s="1">
        <v>1.9505119984501401E-12</v>
      </c>
      <c r="G314" s="1">
        <v>3.8653617192796301E-9</v>
      </c>
      <c r="H314">
        <v>19.391474782146901</v>
      </c>
      <c r="I314">
        <f t="shared" si="4"/>
        <v>5.901970415706173</v>
      </c>
    </row>
    <row r="315" spans="1:9" x14ac:dyDescent="0.2">
      <c r="A315">
        <v>574</v>
      </c>
      <c r="B315" t="s">
        <v>580</v>
      </c>
      <c r="C315">
        <v>-2.5600903401733999</v>
      </c>
      <c r="D315">
        <v>-2.8849875983779998</v>
      </c>
      <c r="E315">
        <v>-5.0723447588894404</v>
      </c>
      <c r="F315">
        <v>8.0051508385791802E-4</v>
      </c>
      <c r="G315">
        <v>3.5195249249189002E-3</v>
      </c>
      <c r="H315">
        <v>-0.19906756588022301</v>
      </c>
      <c r="I315">
        <f t="shared" si="4"/>
        <v>5.8974461499979052</v>
      </c>
    </row>
    <row r="316" spans="1:9" x14ac:dyDescent="0.2">
      <c r="A316">
        <v>577</v>
      </c>
      <c r="B316" t="s">
        <v>583</v>
      </c>
      <c r="C316">
        <v>-2.5555921950099001</v>
      </c>
      <c r="D316">
        <v>-2.3985630122213801</v>
      </c>
      <c r="E316">
        <v>-6.27912412320911</v>
      </c>
      <c r="F316">
        <v>1.84970237344228E-4</v>
      </c>
      <c r="G316">
        <v>1.0929954888575001E-3</v>
      </c>
      <c r="H316">
        <v>1.1037610790724299</v>
      </c>
      <c r="I316">
        <f t="shared" si="4"/>
        <v>5.8790872756491375</v>
      </c>
    </row>
    <row r="317" spans="1:9" x14ac:dyDescent="0.2">
      <c r="A317">
        <v>580</v>
      </c>
      <c r="B317" t="s">
        <v>586</v>
      </c>
      <c r="C317">
        <v>-2.55087304459368</v>
      </c>
      <c r="D317">
        <v>5.0382279563827899</v>
      </c>
      <c r="E317">
        <v>-22.592313631055099</v>
      </c>
      <c r="F317" s="1">
        <v>6.9551100522067603E-9</v>
      </c>
      <c r="G317" s="1">
        <v>5.5022473861654204E-7</v>
      </c>
      <c r="H317">
        <v>11.242852895903001</v>
      </c>
      <c r="I317">
        <f t="shared" si="4"/>
        <v>5.8598878127659546</v>
      </c>
    </row>
    <row r="318" spans="1:9" x14ac:dyDescent="0.2">
      <c r="A318">
        <v>581</v>
      </c>
      <c r="B318" t="s">
        <v>587</v>
      </c>
      <c r="C318">
        <v>-2.5491354502419998</v>
      </c>
      <c r="D318">
        <v>4.1836172638306</v>
      </c>
      <c r="E318">
        <v>-15.6756267222893</v>
      </c>
      <c r="F318" s="1">
        <v>1.45033099386983E-7</v>
      </c>
      <c r="G318" s="1">
        <v>4.6857812885340102E-6</v>
      </c>
      <c r="H318">
        <v>8.1490673224722094</v>
      </c>
      <c r="I318">
        <f t="shared" si="4"/>
        <v>5.8528343618091307</v>
      </c>
    </row>
    <row r="319" spans="1:9" x14ac:dyDescent="0.2">
      <c r="A319">
        <v>583</v>
      </c>
      <c r="B319" t="s">
        <v>589</v>
      </c>
      <c r="C319">
        <v>-2.5481375066372198</v>
      </c>
      <c r="D319">
        <v>1.3020710301496701</v>
      </c>
      <c r="E319">
        <v>-15.622705819002199</v>
      </c>
      <c r="F319" s="1">
        <v>1.49129561492019E-7</v>
      </c>
      <c r="G319" s="1">
        <v>4.7966532733044799E-6</v>
      </c>
      <c r="H319">
        <v>8.0856886679293805</v>
      </c>
      <c r="I319">
        <f t="shared" si="4"/>
        <v>5.8487872286191163</v>
      </c>
    </row>
    <row r="320" spans="1:9" x14ac:dyDescent="0.2">
      <c r="A320">
        <v>584</v>
      </c>
      <c r="B320" t="s">
        <v>590</v>
      </c>
      <c r="C320">
        <v>-2.5415788976813798</v>
      </c>
      <c r="D320">
        <v>-4.6822981113945801</v>
      </c>
      <c r="E320">
        <v>-4.00616868130464</v>
      </c>
      <c r="F320">
        <v>3.46529787521938E-3</v>
      </c>
      <c r="G320">
        <v>1.16723819678298E-2</v>
      </c>
      <c r="H320">
        <v>-1.59318021315486</v>
      </c>
      <c r="I320">
        <f t="shared" si="4"/>
        <v>5.8222585128736331</v>
      </c>
    </row>
    <row r="321" spans="1:9" x14ac:dyDescent="0.2">
      <c r="A321">
        <v>587</v>
      </c>
      <c r="B321" t="s">
        <v>593</v>
      </c>
      <c r="C321">
        <v>-2.5403593594050302</v>
      </c>
      <c r="D321">
        <v>-4.6820481525462201</v>
      </c>
      <c r="E321">
        <v>-3.9860099190452001</v>
      </c>
      <c r="F321">
        <v>3.5683161689276399E-3</v>
      </c>
      <c r="G321">
        <v>1.1939762484345201E-2</v>
      </c>
      <c r="H321">
        <v>-1.6155165244157701</v>
      </c>
      <c r="I321">
        <f t="shared" si="4"/>
        <v>5.8173389237201238</v>
      </c>
    </row>
    <row r="322" spans="1:9" x14ac:dyDescent="0.2">
      <c r="A322">
        <v>588</v>
      </c>
      <c r="B322" t="s">
        <v>594</v>
      </c>
      <c r="C322">
        <v>-2.5388344614225899</v>
      </c>
      <c r="D322">
        <v>5.7921354849186202E-2</v>
      </c>
      <c r="E322">
        <v>-8.9287997373826506</v>
      </c>
      <c r="F322" s="1">
        <v>1.33467969583703E-5</v>
      </c>
      <c r="G322">
        <v>1.4007665170570201E-4</v>
      </c>
      <c r="H322">
        <v>3.7797816063509901</v>
      </c>
      <c r="I322">
        <f t="shared" si="4"/>
        <v>5.8111933686035373</v>
      </c>
    </row>
    <row r="323" spans="1:9" x14ac:dyDescent="0.2">
      <c r="A323">
        <v>590</v>
      </c>
      <c r="B323" t="s">
        <v>596</v>
      </c>
      <c r="C323">
        <v>-2.5374780695335502</v>
      </c>
      <c r="D323">
        <v>3.4216451571656599</v>
      </c>
      <c r="E323">
        <v>-19.857480865388801</v>
      </c>
      <c r="F323" s="1">
        <v>2.0429958676387001E-8</v>
      </c>
      <c r="G323" s="1">
        <v>1.1819823261892099E-6</v>
      </c>
      <c r="H323">
        <v>10.2058908082769</v>
      </c>
      <c r="I323">
        <f t="shared" ref="I323:I386" si="5">2^-C323</f>
        <v>5.8057323729515993</v>
      </c>
    </row>
    <row r="324" spans="1:9" x14ac:dyDescent="0.2">
      <c r="A324">
        <v>591</v>
      </c>
      <c r="B324" t="s">
        <v>597</v>
      </c>
      <c r="C324">
        <v>-2.5369399770449301</v>
      </c>
      <c r="D324">
        <v>6.2397100021257303</v>
      </c>
      <c r="E324">
        <v>-51.162112397736102</v>
      </c>
      <c r="F324" s="1">
        <v>7.06458413248716E-12</v>
      </c>
      <c r="G324" s="1">
        <v>9.2838727763927697E-9</v>
      </c>
      <c r="H324">
        <v>18.0117766351906</v>
      </c>
      <c r="I324">
        <f t="shared" si="5"/>
        <v>5.8035673703902253</v>
      </c>
    </row>
    <row r="325" spans="1:9" x14ac:dyDescent="0.2">
      <c r="A325">
        <v>592</v>
      </c>
      <c r="B325" t="s">
        <v>598</v>
      </c>
      <c r="C325">
        <v>-2.53510596854357</v>
      </c>
      <c r="D325">
        <v>-4.6756675871111897</v>
      </c>
      <c r="E325">
        <v>-3.6815946622689402</v>
      </c>
      <c r="F325">
        <v>5.5921539930025204E-3</v>
      </c>
      <c r="G325">
        <v>1.7256700631207701E-2</v>
      </c>
      <c r="H325">
        <v>-1.9618776656500501</v>
      </c>
      <c r="I325">
        <f t="shared" si="5"/>
        <v>5.7961943434756504</v>
      </c>
    </row>
    <row r="326" spans="1:9" x14ac:dyDescent="0.2">
      <c r="A326">
        <v>594</v>
      </c>
      <c r="B326" t="s">
        <v>600</v>
      </c>
      <c r="C326">
        <v>-2.5330075683019699</v>
      </c>
      <c r="D326">
        <v>4.2420823244928503</v>
      </c>
      <c r="E326">
        <v>-34.2408704617525</v>
      </c>
      <c r="F326" s="1">
        <v>2.1080240068583401E-10</v>
      </c>
      <c r="G326" s="1">
        <v>6.8741479388424094E-8</v>
      </c>
      <c r="H326">
        <v>14.6120749347304</v>
      </c>
      <c r="I326">
        <f t="shared" si="5"/>
        <v>5.7877699057376333</v>
      </c>
    </row>
    <row r="327" spans="1:9" x14ac:dyDescent="0.2">
      <c r="A327">
        <v>596</v>
      </c>
      <c r="B327" t="s">
        <v>602</v>
      </c>
      <c r="C327">
        <v>-2.5247891343307298</v>
      </c>
      <c r="D327">
        <v>-0.75398432377789004</v>
      </c>
      <c r="E327">
        <v>-7.1815957309929601</v>
      </c>
      <c r="F327" s="1">
        <v>6.9672425654095405E-5</v>
      </c>
      <c r="G327">
        <v>5.0482059796886898E-4</v>
      </c>
      <c r="H327">
        <v>2.17521850851251</v>
      </c>
      <c r="I327">
        <f t="shared" si="5"/>
        <v>5.7548931179578355</v>
      </c>
    </row>
    <row r="328" spans="1:9" x14ac:dyDescent="0.2">
      <c r="A328">
        <v>597</v>
      </c>
      <c r="B328" t="s">
        <v>603</v>
      </c>
      <c r="C328">
        <v>-2.5239068770077999</v>
      </c>
      <c r="D328">
        <v>9.7322323446938004</v>
      </c>
      <c r="E328">
        <v>-63.324396913937299</v>
      </c>
      <c r="F328" s="1">
        <v>1.15931649807943E-12</v>
      </c>
      <c r="G328" s="1">
        <v>3.6307175518656398E-9</v>
      </c>
      <c r="H328">
        <v>19.924356496676801</v>
      </c>
      <c r="I328">
        <f t="shared" si="5"/>
        <v>5.7513748800084699</v>
      </c>
    </row>
    <row r="329" spans="1:9" x14ac:dyDescent="0.2">
      <c r="A329">
        <v>599</v>
      </c>
      <c r="B329" t="s">
        <v>605</v>
      </c>
      <c r="C329">
        <v>-2.5230174945455301</v>
      </c>
      <c r="D329">
        <v>0.82505100371020601</v>
      </c>
      <c r="E329">
        <v>-9.0153942707647108</v>
      </c>
      <c r="F329" s="1">
        <v>1.2383735519511701E-5</v>
      </c>
      <c r="G329">
        <v>1.31631193454947E-4</v>
      </c>
      <c r="H329">
        <v>3.8675318515199999</v>
      </c>
      <c r="I329">
        <f t="shared" si="5"/>
        <v>5.7478304056402418</v>
      </c>
    </row>
    <row r="330" spans="1:9" x14ac:dyDescent="0.2">
      <c r="A330">
        <v>602</v>
      </c>
      <c r="B330" t="s">
        <v>608</v>
      </c>
      <c r="C330">
        <v>-2.5205109367040102</v>
      </c>
      <c r="D330">
        <v>0.98160789570318496</v>
      </c>
      <c r="E330">
        <v>-6.5190911320248901</v>
      </c>
      <c r="F330">
        <v>1.41359426123487E-4</v>
      </c>
      <c r="G330">
        <v>8.8460698381182597E-4</v>
      </c>
      <c r="H330">
        <v>1.381876088929</v>
      </c>
      <c r="I330">
        <f t="shared" si="5"/>
        <v>5.7378527176881731</v>
      </c>
    </row>
    <row r="331" spans="1:9" x14ac:dyDescent="0.2">
      <c r="A331">
        <v>604</v>
      </c>
      <c r="B331" t="s">
        <v>610</v>
      </c>
      <c r="C331">
        <v>-2.5173143283330899</v>
      </c>
      <c r="D331">
        <v>1.7589794210618599</v>
      </c>
      <c r="E331">
        <v>-14.4882478227861</v>
      </c>
      <c r="F331" s="1">
        <v>2.7704828280412901E-7</v>
      </c>
      <c r="G331" s="1">
        <v>7.8500055724903293E-6</v>
      </c>
      <c r="H331">
        <v>7.5898351602840499</v>
      </c>
      <c r="I331">
        <f t="shared" si="5"/>
        <v>5.7251533165620625</v>
      </c>
    </row>
    <row r="332" spans="1:9" x14ac:dyDescent="0.2">
      <c r="A332">
        <v>605</v>
      </c>
      <c r="B332" t="s">
        <v>611</v>
      </c>
      <c r="C332">
        <v>-2.5150666049750501</v>
      </c>
      <c r="D332">
        <v>-4.1970010903719297</v>
      </c>
      <c r="E332">
        <v>-3.54427337081066</v>
      </c>
      <c r="F332">
        <v>6.8765171858554503E-3</v>
      </c>
      <c r="G332">
        <v>2.0504726610270401E-2</v>
      </c>
      <c r="H332">
        <v>-2.09743815800906</v>
      </c>
      <c r="I332">
        <f t="shared" si="5"/>
        <v>5.7162404548353827</v>
      </c>
    </row>
    <row r="333" spans="1:9" x14ac:dyDescent="0.2">
      <c r="A333">
        <v>608</v>
      </c>
      <c r="B333" t="s">
        <v>614</v>
      </c>
      <c r="C333">
        <v>-2.5070185342558502</v>
      </c>
      <c r="D333">
        <v>4.9237335258921302</v>
      </c>
      <c r="E333">
        <v>-35.982274941055799</v>
      </c>
      <c r="F333" s="1">
        <v>1.3867910047406401E-10</v>
      </c>
      <c r="G333" s="1">
        <v>5.42854912876985E-8</v>
      </c>
      <c r="H333">
        <v>15.1124044182496</v>
      </c>
      <c r="I333">
        <f t="shared" si="5"/>
        <v>5.6844412000859181</v>
      </c>
    </row>
    <row r="334" spans="1:9" x14ac:dyDescent="0.2">
      <c r="A334">
        <v>611</v>
      </c>
      <c r="B334" t="s">
        <v>617</v>
      </c>
      <c r="C334">
        <v>-2.5043305662670399</v>
      </c>
      <c r="D334">
        <v>-1.42502132257662</v>
      </c>
      <c r="E334">
        <v>-5.5850695416898999</v>
      </c>
      <c r="F334">
        <v>4.1940522341161199E-4</v>
      </c>
      <c r="G334">
        <v>2.09281727700755E-3</v>
      </c>
      <c r="H334">
        <v>0.47355502185419801</v>
      </c>
      <c r="I334">
        <f t="shared" si="5"/>
        <v>5.6738600514459909</v>
      </c>
    </row>
    <row r="335" spans="1:9" x14ac:dyDescent="0.2">
      <c r="A335">
        <v>613</v>
      </c>
      <c r="B335" t="s">
        <v>619</v>
      </c>
      <c r="C335">
        <v>-2.4996662307731898</v>
      </c>
      <c r="D335">
        <v>-1.2367366183081301</v>
      </c>
      <c r="E335">
        <v>-4.54979594359214</v>
      </c>
      <c r="F335">
        <v>1.60790206410757E-3</v>
      </c>
      <c r="G335">
        <v>6.1887410408893303E-3</v>
      </c>
      <c r="H335">
        <v>-0.81354193531951102</v>
      </c>
      <c r="I335">
        <f t="shared" si="5"/>
        <v>5.6555456808571973</v>
      </c>
    </row>
    <row r="336" spans="1:9" x14ac:dyDescent="0.2">
      <c r="A336">
        <v>614</v>
      </c>
      <c r="B336" t="s">
        <v>620</v>
      </c>
      <c r="C336">
        <v>-2.4990118979361098</v>
      </c>
      <c r="D336">
        <v>5.96088679713404E-2</v>
      </c>
      <c r="E336">
        <v>-7.9963082286766696</v>
      </c>
      <c r="F336" s="1">
        <v>3.1118371946301398E-5</v>
      </c>
      <c r="G336">
        <v>2.6753075096637999E-4</v>
      </c>
      <c r="H336">
        <v>2.9716749135235299</v>
      </c>
      <c r="I336">
        <f t="shared" si="5"/>
        <v>5.652981195592572</v>
      </c>
    </row>
    <row r="337" spans="1:9" x14ac:dyDescent="0.2">
      <c r="A337">
        <v>615</v>
      </c>
      <c r="B337" t="s">
        <v>621</v>
      </c>
      <c r="C337">
        <v>-2.4987064900646199</v>
      </c>
      <c r="D337">
        <v>-4.1890370948007698</v>
      </c>
      <c r="E337">
        <v>-2.9279833132739301</v>
      </c>
      <c r="F337">
        <v>1.78684670934551E-2</v>
      </c>
      <c r="G337">
        <v>4.4781917665901998E-2</v>
      </c>
      <c r="H337">
        <v>-2.88794313117375</v>
      </c>
      <c r="I337">
        <f t="shared" si="5"/>
        <v>5.6517846279337425</v>
      </c>
    </row>
    <row r="338" spans="1:9" x14ac:dyDescent="0.2">
      <c r="A338">
        <v>618</v>
      </c>
      <c r="B338" t="s">
        <v>624</v>
      </c>
      <c r="C338">
        <v>-2.4960699791444498</v>
      </c>
      <c r="D338">
        <v>5.3395481451581102</v>
      </c>
      <c r="E338">
        <v>-37.858602630561002</v>
      </c>
      <c r="F338" s="1">
        <v>9.0270113954044395E-11</v>
      </c>
      <c r="G338" s="1">
        <v>4.36788682180239E-8</v>
      </c>
      <c r="H338">
        <v>15.5616080757608</v>
      </c>
      <c r="I338">
        <f t="shared" si="5"/>
        <v>5.6414654793605523</v>
      </c>
    </row>
    <row r="339" spans="1:9" x14ac:dyDescent="0.2">
      <c r="A339">
        <v>619</v>
      </c>
      <c r="B339" t="s">
        <v>625</v>
      </c>
      <c r="C339">
        <v>-2.4883396213519502</v>
      </c>
      <c r="D339">
        <v>-4.0794986232376598</v>
      </c>
      <c r="E339">
        <v>-3.3568097626608</v>
      </c>
      <c r="F339">
        <v>9.1539064778090994E-3</v>
      </c>
      <c r="G339">
        <v>2.5976424659982299E-2</v>
      </c>
      <c r="H339">
        <v>-2.32994694039182</v>
      </c>
      <c r="I339">
        <f t="shared" si="5"/>
        <v>5.6113177938582028</v>
      </c>
    </row>
    <row r="340" spans="1:9" x14ac:dyDescent="0.2">
      <c r="A340">
        <v>621</v>
      </c>
      <c r="B340" t="s">
        <v>627</v>
      </c>
      <c r="C340">
        <v>-2.48811293901257</v>
      </c>
      <c r="D340">
        <v>0.149102160412838</v>
      </c>
      <c r="E340">
        <v>-8.8128211069943401</v>
      </c>
      <c r="F340" s="1">
        <v>1.4768970139614499E-5</v>
      </c>
      <c r="G340">
        <v>1.5129148810057199E-4</v>
      </c>
      <c r="H340">
        <v>3.6901570934768899</v>
      </c>
      <c r="I340">
        <f t="shared" si="5"/>
        <v>5.6104361891643872</v>
      </c>
    </row>
    <row r="341" spans="1:9" x14ac:dyDescent="0.2">
      <c r="A341">
        <v>626</v>
      </c>
      <c r="B341" t="s">
        <v>632</v>
      </c>
      <c r="C341">
        <v>-2.4714146134006501</v>
      </c>
      <c r="D341">
        <v>0.60931587179931002</v>
      </c>
      <c r="E341">
        <v>-10.7045408567419</v>
      </c>
      <c r="F341" s="1">
        <v>3.2057267224536601E-6</v>
      </c>
      <c r="G341" s="1">
        <v>4.7372658827070203E-5</v>
      </c>
      <c r="H341">
        <v>5.1701341826846097</v>
      </c>
      <c r="I341">
        <f t="shared" si="5"/>
        <v>5.5458731315972569</v>
      </c>
    </row>
    <row r="342" spans="1:9" x14ac:dyDescent="0.2">
      <c r="A342">
        <v>629</v>
      </c>
      <c r="B342" t="s">
        <v>635</v>
      </c>
      <c r="C342">
        <v>-2.46785371246804</v>
      </c>
      <c r="D342">
        <v>5.4068373386574597</v>
      </c>
      <c r="E342">
        <v>-25.559760908853001</v>
      </c>
      <c r="F342" s="1">
        <v>2.47190559793804E-9</v>
      </c>
      <c r="G342" s="1">
        <v>2.9340722058622002E-7</v>
      </c>
      <c r="H342">
        <v>12.2864182856382</v>
      </c>
      <c r="I342">
        <f t="shared" si="5"/>
        <v>5.5322015290597353</v>
      </c>
    </row>
    <row r="343" spans="1:9" x14ac:dyDescent="0.2">
      <c r="A343">
        <v>632</v>
      </c>
      <c r="B343" t="s">
        <v>638</v>
      </c>
      <c r="C343">
        <v>-2.4654668176059999</v>
      </c>
      <c r="D343">
        <v>0.68294665945496402</v>
      </c>
      <c r="E343">
        <v>-9.0596572989995394</v>
      </c>
      <c r="F343" s="1">
        <v>1.1921370794941401E-5</v>
      </c>
      <c r="G343">
        <v>1.2800357518571301E-4</v>
      </c>
      <c r="H343">
        <v>3.9076663491356101</v>
      </c>
      <c r="I343">
        <f t="shared" si="5"/>
        <v>5.5230562380606711</v>
      </c>
    </row>
    <row r="344" spans="1:9" x14ac:dyDescent="0.2">
      <c r="A344">
        <v>633</v>
      </c>
      <c r="B344" t="s">
        <v>639</v>
      </c>
      <c r="C344">
        <v>-2.46043964437875</v>
      </c>
      <c r="D344">
        <v>-0.31697185851582199</v>
      </c>
      <c r="E344">
        <v>-8.7078878385540293</v>
      </c>
      <c r="F344" s="1">
        <v>1.62012240913596E-5</v>
      </c>
      <c r="G344">
        <v>1.6199463088740901E-4</v>
      </c>
      <c r="H344">
        <v>3.5650940225414098</v>
      </c>
      <c r="I344">
        <f t="shared" si="5"/>
        <v>5.5038442489549926</v>
      </c>
    </row>
    <row r="345" spans="1:9" x14ac:dyDescent="0.2">
      <c r="A345">
        <v>635</v>
      </c>
      <c r="B345" t="s">
        <v>641</v>
      </c>
      <c r="C345">
        <v>-2.4597365300905301</v>
      </c>
      <c r="D345">
        <v>-4.72644937570215</v>
      </c>
      <c r="E345">
        <v>-3.1773142147721498</v>
      </c>
      <c r="F345">
        <v>1.20842952437902E-2</v>
      </c>
      <c r="G345">
        <v>3.2690319643471903E-2</v>
      </c>
      <c r="H345">
        <v>-2.5723514448911602</v>
      </c>
      <c r="I345">
        <f t="shared" si="5"/>
        <v>5.5011625396738966</v>
      </c>
    </row>
    <row r="346" spans="1:9" x14ac:dyDescent="0.2">
      <c r="A346">
        <v>636</v>
      </c>
      <c r="B346" t="s">
        <v>642</v>
      </c>
      <c r="C346">
        <v>-2.45693679272485</v>
      </c>
      <c r="D346">
        <v>-3.1262682067193901</v>
      </c>
      <c r="E346">
        <v>-3.1802901009269302</v>
      </c>
      <c r="F346">
        <v>1.20284421974571E-2</v>
      </c>
      <c r="G346">
        <v>3.2565465798470798E-2</v>
      </c>
      <c r="H346">
        <v>-2.5798234575893599</v>
      </c>
      <c r="I346">
        <f t="shared" si="5"/>
        <v>5.4904971703924561</v>
      </c>
    </row>
    <row r="347" spans="1:9" x14ac:dyDescent="0.2">
      <c r="A347">
        <v>639</v>
      </c>
      <c r="B347" t="s">
        <v>645</v>
      </c>
      <c r="C347">
        <v>-2.4523493116534101</v>
      </c>
      <c r="D347">
        <v>8.1345782512489802</v>
      </c>
      <c r="E347">
        <v>-60.300371249101403</v>
      </c>
      <c r="F347" s="1">
        <v>1.75530042331154E-12</v>
      </c>
      <c r="G347" s="1">
        <v>3.8653617192796301E-9</v>
      </c>
      <c r="H347">
        <v>19.461158446107</v>
      </c>
      <c r="I347">
        <f t="shared" si="5"/>
        <v>5.4730662180026579</v>
      </c>
    </row>
    <row r="348" spans="1:9" x14ac:dyDescent="0.2">
      <c r="A348">
        <v>642</v>
      </c>
      <c r="B348" t="s">
        <v>648</v>
      </c>
      <c r="C348">
        <v>-2.4488609511964299</v>
      </c>
      <c r="D348">
        <v>-4.2357889029790003</v>
      </c>
      <c r="E348">
        <v>-3.31014924659357</v>
      </c>
      <c r="F348">
        <v>9.8358476027946892E-3</v>
      </c>
      <c r="G348">
        <v>2.76401289439769E-2</v>
      </c>
      <c r="H348">
        <v>-2.3923274087441002</v>
      </c>
      <c r="I348">
        <f t="shared" si="5"/>
        <v>5.4598486189485174</v>
      </c>
    </row>
    <row r="349" spans="1:9" x14ac:dyDescent="0.2">
      <c r="A349">
        <v>643</v>
      </c>
      <c r="B349" t="s">
        <v>649</v>
      </c>
      <c r="C349">
        <v>-2.4483461789221002</v>
      </c>
      <c r="D349">
        <v>-2.1709128524213002</v>
      </c>
      <c r="E349">
        <v>-2.8958066152078201</v>
      </c>
      <c r="F349">
        <v>1.8800833313065101E-2</v>
      </c>
      <c r="G349">
        <v>4.6573008118186501E-2</v>
      </c>
      <c r="H349">
        <v>-3.07028827649878</v>
      </c>
      <c r="I349">
        <f t="shared" si="5"/>
        <v>5.457900821773352</v>
      </c>
    </row>
    <row r="350" spans="1:9" x14ac:dyDescent="0.2">
      <c r="A350">
        <v>644</v>
      </c>
      <c r="B350" t="s">
        <v>650</v>
      </c>
      <c r="C350">
        <v>-2.4483357799266998</v>
      </c>
      <c r="D350">
        <v>-3.9640889389432501</v>
      </c>
      <c r="E350">
        <v>-2.8665098514671299</v>
      </c>
      <c r="F350">
        <v>1.9693312564608E-2</v>
      </c>
      <c r="G350">
        <v>4.83605932412784E-2</v>
      </c>
      <c r="H350">
        <v>-2.9756850331926099</v>
      </c>
      <c r="I350">
        <f t="shared" si="5"/>
        <v>5.4578614811785764</v>
      </c>
    </row>
    <row r="351" spans="1:9" x14ac:dyDescent="0.2">
      <c r="A351">
        <v>647</v>
      </c>
      <c r="B351" t="s">
        <v>653</v>
      </c>
      <c r="C351">
        <v>-2.4427929162062001</v>
      </c>
      <c r="D351">
        <v>-0.57807233873895103</v>
      </c>
      <c r="E351">
        <v>-9.0491451553259203</v>
      </c>
      <c r="F351" s="1">
        <v>1.20294228356217E-5</v>
      </c>
      <c r="G351">
        <v>1.28822655023147E-4</v>
      </c>
      <c r="H351">
        <v>3.7970942068670399</v>
      </c>
      <c r="I351">
        <f t="shared" si="5"/>
        <v>5.4369324967820063</v>
      </c>
    </row>
    <row r="352" spans="1:9" x14ac:dyDescent="0.2">
      <c r="A352">
        <v>648</v>
      </c>
      <c r="B352" t="s">
        <v>654</v>
      </c>
      <c r="C352">
        <v>-2.44206533558331</v>
      </c>
      <c r="D352">
        <v>3.5114624540155098E-2</v>
      </c>
      <c r="E352">
        <v>-7.3675843659905196</v>
      </c>
      <c r="F352" s="1">
        <v>5.7619827607104198E-5</v>
      </c>
      <c r="G352">
        <v>4.3251309192799E-4</v>
      </c>
      <c r="H352">
        <v>2.3718450444106298</v>
      </c>
      <c r="I352">
        <f t="shared" si="5"/>
        <v>5.4341912317945571</v>
      </c>
    </row>
    <row r="353" spans="1:9" x14ac:dyDescent="0.2">
      <c r="A353">
        <v>650</v>
      </c>
      <c r="B353" t="s">
        <v>656</v>
      </c>
      <c r="C353">
        <v>-2.4403855827585001</v>
      </c>
      <c r="D353">
        <v>3.7908393766147301</v>
      </c>
      <c r="E353">
        <v>-26.877417308619702</v>
      </c>
      <c r="F353" s="1">
        <v>1.62048931653028E-9</v>
      </c>
      <c r="G353" s="1">
        <v>2.3008784533948999E-7</v>
      </c>
      <c r="H353">
        <v>12.673914109310999</v>
      </c>
      <c r="I353">
        <f t="shared" si="5"/>
        <v>5.4278677983035033</v>
      </c>
    </row>
    <row r="354" spans="1:9" x14ac:dyDescent="0.2">
      <c r="A354">
        <v>652</v>
      </c>
      <c r="B354" t="s">
        <v>658</v>
      </c>
      <c r="C354">
        <v>-2.4385980635108901</v>
      </c>
      <c r="D354">
        <v>-3.9824207109188898</v>
      </c>
      <c r="E354">
        <v>-3.3616344444942898</v>
      </c>
      <c r="F354">
        <v>9.0862787721865592E-3</v>
      </c>
      <c r="G354">
        <v>2.5815372283658398E-2</v>
      </c>
      <c r="H354">
        <v>-2.3216619823750801</v>
      </c>
      <c r="I354">
        <f t="shared" si="5"/>
        <v>5.4211467590996483</v>
      </c>
    </row>
    <row r="355" spans="1:9" x14ac:dyDescent="0.2">
      <c r="A355">
        <v>654</v>
      </c>
      <c r="B355" t="s">
        <v>660</v>
      </c>
      <c r="C355">
        <v>-2.4379036646815702</v>
      </c>
      <c r="D355">
        <v>0.583496798308901</v>
      </c>
      <c r="E355">
        <v>-10.6142277207441</v>
      </c>
      <c r="F355" s="1">
        <v>3.42936055215013E-6</v>
      </c>
      <c r="G355" s="1">
        <v>4.9876186117358099E-5</v>
      </c>
      <c r="H355">
        <v>5.1047384597361596</v>
      </c>
      <c r="I355">
        <f t="shared" si="5"/>
        <v>5.4185380773956116</v>
      </c>
    </row>
    <row r="356" spans="1:9" x14ac:dyDescent="0.2">
      <c r="A356">
        <v>656</v>
      </c>
      <c r="B356" t="s">
        <v>662</v>
      </c>
      <c r="C356">
        <v>-2.4362488668494802</v>
      </c>
      <c r="D356">
        <v>-4.2390982393408896</v>
      </c>
      <c r="E356">
        <v>-3.4524510049827302</v>
      </c>
      <c r="F356">
        <v>7.9066029676055707E-3</v>
      </c>
      <c r="G356">
        <v>2.3002163408919599E-2</v>
      </c>
      <c r="H356">
        <v>-2.2129358784708799</v>
      </c>
      <c r="I356">
        <f t="shared" si="5"/>
        <v>5.4123264773305158</v>
      </c>
    </row>
    <row r="357" spans="1:9" x14ac:dyDescent="0.2">
      <c r="A357">
        <v>657</v>
      </c>
      <c r="B357" t="s">
        <v>663</v>
      </c>
      <c r="C357">
        <v>-2.4360245848673299</v>
      </c>
      <c r="D357">
        <v>-3.6965257658720598</v>
      </c>
      <c r="E357">
        <v>-3.6185979819126</v>
      </c>
      <c r="F357">
        <v>6.1466456975378999E-3</v>
      </c>
      <c r="G357">
        <v>1.8673379713226902E-2</v>
      </c>
      <c r="H357">
        <v>-1.98599415954544</v>
      </c>
      <c r="I357">
        <f t="shared" si="5"/>
        <v>5.411485140162819</v>
      </c>
    </row>
    <row r="358" spans="1:9" x14ac:dyDescent="0.2">
      <c r="A358">
        <v>661</v>
      </c>
      <c r="B358" t="s">
        <v>667</v>
      </c>
      <c r="C358">
        <v>-2.42541691761642</v>
      </c>
      <c r="D358">
        <v>-0.66883414640126004</v>
      </c>
      <c r="E358">
        <v>-8.1529612287188904</v>
      </c>
      <c r="F358" s="1">
        <v>2.6848758881648099E-5</v>
      </c>
      <c r="G358">
        <v>2.38514469292401E-4</v>
      </c>
      <c r="H358">
        <v>3.0634485820185602</v>
      </c>
      <c r="I358">
        <f t="shared" si="5"/>
        <v>5.3718421700964987</v>
      </c>
    </row>
    <row r="359" spans="1:9" x14ac:dyDescent="0.2">
      <c r="A359">
        <v>663</v>
      </c>
      <c r="B359" t="s">
        <v>669</v>
      </c>
      <c r="C359">
        <v>-2.4242380945253901</v>
      </c>
      <c r="D359">
        <v>2.30560274292074</v>
      </c>
      <c r="E359">
        <v>-14.5583140851842</v>
      </c>
      <c r="F359" s="1">
        <v>2.6630654843044799E-7</v>
      </c>
      <c r="G359" s="1">
        <v>7.5843775201600303E-6</v>
      </c>
      <c r="H359">
        <v>7.65577571878831</v>
      </c>
      <c r="I359">
        <f t="shared" si="5"/>
        <v>5.367454641893989</v>
      </c>
    </row>
    <row r="360" spans="1:9" x14ac:dyDescent="0.2">
      <c r="A360">
        <v>664</v>
      </c>
      <c r="B360" t="s">
        <v>670</v>
      </c>
      <c r="C360">
        <v>-2.4239910008001901</v>
      </c>
      <c r="D360">
        <v>-4.7241352488722503</v>
      </c>
      <c r="E360">
        <v>-3.2183085937557698</v>
      </c>
      <c r="F360">
        <v>1.13381160419464E-2</v>
      </c>
      <c r="G360">
        <v>3.1009165889657998E-2</v>
      </c>
      <c r="H360">
        <v>-2.5214725816147698</v>
      </c>
      <c r="I360">
        <f t="shared" si="5"/>
        <v>5.3665354242110981</v>
      </c>
    </row>
    <row r="361" spans="1:9" x14ac:dyDescent="0.2">
      <c r="A361">
        <v>667</v>
      </c>
      <c r="B361" t="s">
        <v>673</v>
      </c>
      <c r="C361">
        <v>-2.4211052743826702</v>
      </c>
      <c r="D361">
        <v>-1.3769249336914799</v>
      </c>
      <c r="E361">
        <v>-6.4205439103746302</v>
      </c>
      <c r="F361">
        <v>1.5773016031143499E-4</v>
      </c>
      <c r="G361">
        <v>9.6666205509986203E-4</v>
      </c>
      <c r="H361">
        <v>1.38011769114489</v>
      </c>
      <c r="I361">
        <f t="shared" si="5"/>
        <v>5.3558118306802447</v>
      </c>
    </row>
    <row r="362" spans="1:9" x14ac:dyDescent="0.2">
      <c r="A362">
        <v>668</v>
      </c>
      <c r="B362" t="s">
        <v>674</v>
      </c>
      <c r="C362">
        <v>-2.42071053523413</v>
      </c>
      <c r="D362">
        <v>-4.7389820594806897</v>
      </c>
      <c r="E362">
        <v>-3.6710692115890899</v>
      </c>
      <c r="F362">
        <v>5.6809823207752399E-3</v>
      </c>
      <c r="G362">
        <v>1.74692817545751E-2</v>
      </c>
      <c r="H362">
        <v>-1.97796112970043</v>
      </c>
      <c r="I362">
        <f t="shared" si="5"/>
        <v>5.3543466149973105</v>
      </c>
    </row>
    <row r="363" spans="1:9" x14ac:dyDescent="0.2">
      <c r="A363">
        <v>669</v>
      </c>
      <c r="B363" t="s">
        <v>675</v>
      </c>
      <c r="C363">
        <v>-2.4194358441359101</v>
      </c>
      <c r="D363">
        <v>5.1542016063620499</v>
      </c>
      <c r="E363">
        <v>-26.8211135499863</v>
      </c>
      <c r="F363" s="1">
        <v>1.6493036501078801E-9</v>
      </c>
      <c r="G363" s="1">
        <v>2.3008784533948999E-7</v>
      </c>
      <c r="H363">
        <v>12.710029242900401</v>
      </c>
      <c r="I363">
        <f t="shared" si="5"/>
        <v>5.3496178792000402</v>
      </c>
    </row>
    <row r="364" spans="1:9" x14ac:dyDescent="0.2">
      <c r="A364">
        <v>672</v>
      </c>
      <c r="B364" t="s">
        <v>678</v>
      </c>
      <c r="C364">
        <v>-2.4070309136824601</v>
      </c>
      <c r="D364">
        <v>-0.89900075052999695</v>
      </c>
      <c r="E364">
        <v>-7.1536677573298402</v>
      </c>
      <c r="F364" s="1">
        <v>7.1710927282181205E-5</v>
      </c>
      <c r="G364">
        <v>5.1576921037434296E-4</v>
      </c>
      <c r="H364">
        <v>2.14007797914967</v>
      </c>
      <c r="I364">
        <f t="shared" si="5"/>
        <v>5.3038166887387463</v>
      </c>
    </row>
    <row r="365" spans="1:9" x14ac:dyDescent="0.2">
      <c r="A365">
        <v>675</v>
      </c>
      <c r="B365" t="s">
        <v>681</v>
      </c>
      <c r="C365">
        <v>-2.4017113998480402</v>
      </c>
      <c r="D365">
        <v>1.52430411507705</v>
      </c>
      <c r="E365">
        <v>-7.2867640020029798</v>
      </c>
      <c r="F365" s="1">
        <v>6.25492815116407E-5</v>
      </c>
      <c r="G365">
        <v>4.6216131777155201E-4</v>
      </c>
      <c r="H365">
        <v>2.14059884664321</v>
      </c>
      <c r="I365">
        <f t="shared" si="5"/>
        <v>5.284296433651404</v>
      </c>
    </row>
    <row r="366" spans="1:9" x14ac:dyDescent="0.2">
      <c r="A366">
        <v>677</v>
      </c>
      <c r="B366" t="s">
        <v>683</v>
      </c>
      <c r="C366">
        <v>-2.39390622584845</v>
      </c>
      <c r="D366">
        <v>3.7998498692312999</v>
      </c>
      <c r="E366">
        <v>-25.862554757885</v>
      </c>
      <c r="F366" s="1">
        <v>2.2391625311363098E-9</v>
      </c>
      <c r="G366" s="1">
        <v>2.7648397481775701E-7</v>
      </c>
      <c r="H366">
        <v>12.3720786890665</v>
      </c>
      <c r="I366">
        <f t="shared" si="5"/>
        <v>5.2557848752158964</v>
      </c>
    </row>
    <row r="367" spans="1:9" x14ac:dyDescent="0.2">
      <c r="A367">
        <v>679</v>
      </c>
      <c r="B367" t="s">
        <v>685</v>
      </c>
      <c r="C367">
        <v>-2.3873842866752999</v>
      </c>
      <c r="D367">
        <v>-0.824567999674234</v>
      </c>
      <c r="E367">
        <v>-4.5960873163576599</v>
      </c>
      <c r="F367">
        <v>1.50913845801825E-3</v>
      </c>
      <c r="G367">
        <v>5.8849362760957603E-3</v>
      </c>
      <c r="H367">
        <v>-0.788906128095758</v>
      </c>
      <c r="I367">
        <f t="shared" si="5"/>
        <v>5.2320788628819557</v>
      </c>
    </row>
    <row r="368" spans="1:9" x14ac:dyDescent="0.2">
      <c r="A368">
        <v>683</v>
      </c>
      <c r="B368" t="s">
        <v>689</v>
      </c>
      <c r="C368">
        <v>-2.3800428419902899</v>
      </c>
      <c r="D368">
        <v>3.0505533156378499</v>
      </c>
      <c r="E368">
        <v>-24.871903330279899</v>
      </c>
      <c r="F368" s="1">
        <v>3.1079136026484199E-9</v>
      </c>
      <c r="G368" s="1">
        <v>3.42391583601949E-7</v>
      </c>
      <c r="H368">
        <v>11.9512054679931</v>
      </c>
      <c r="I368">
        <f t="shared" si="5"/>
        <v>5.2055220016376698</v>
      </c>
    </row>
    <row r="369" spans="1:9" x14ac:dyDescent="0.2">
      <c r="A369">
        <v>686</v>
      </c>
      <c r="B369" t="s">
        <v>692</v>
      </c>
      <c r="C369">
        <v>-2.37444306380748</v>
      </c>
      <c r="D369">
        <v>7.7281681473221102</v>
      </c>
      <c r="E369">
        <v>-37.745057897917</v>
      </c>
      <c r="F369" s="1">
        <v>9.2590273970155999E-11</v>
      </c>
      <c r="G369" s="1">
        <v>4.36788682180239E-8</v>
      </c>
      <c r="H369">
        <v>15.575449576016</v>
      </c>
      <c r="I369">
        <f t="shared" si="5"/>
        <v>5.1853560837889185</v>
      </c>
    </row>
    <row r="370" spans="1:9" x14ac:dyDescent="0.2">
      <c r="A370">
        <v>687</v>
      </c>
      <c r="B370" t="s">
        <v>693</v>
      </c>
      <c r="C370">
        <v>-2.3738084235572798</v>
      </c>
      <c r="D370">
        <v>4.0560424370916097</v>
      </c>
      <c r="E370">
        <v>-24.0834979290651</v>
      </c>
      <c r="F370" s="1">
        <v>4.0718819876391097E-9</v>
      </c>
      <c r="G370" s="1">
        <v>3.9601399512700698E-7</v>
      </c>
      <c r="H370">
        <v>11.8108551769185</v>
      </c>
      <c r="I370">
        <f t="shared" si="5"/>
        <v>5.1830755519527081</v>
      </c>
    </row>
    <row r="371" spans="1:9" x14ac:dyDescent="0.2">
      <c r="A371">
        <v>689</v>
      </c>
      <c r="B371" t="s">
        <v>695</v>
      </c>
      <c r="C371">
        <v>-2.3726525073087701</v>
      </c>
      <c r="D371">
        <v>-4.0782137850899796</v>
      </c>
      <c r="E371">
        <v>-3.53730527277399</v>
      </c>
      <c r="F371">
        <v>6.9494884102526801E-3</v>
      </c>
      <c r="G371">
        <v>2.0688784429098502E-2</v>
      </c>
      <c r="H371">
        <v>-2.1006109702023501</v>
      </c>
      <c r="I371">
        <f t="shared" si="5"/>
        <v>5.1789244309025166</v>
      </c>
    </row>
    <row r="372" spans="1:9" x14ac:dyDescent="0.2">
      <c r="A372">
        <v>690</v>
      </c>
      <c r="B372" t="s">
        <v>696</v>
      </c>
      <c r="C372">
        <v>-2.3714755139413102</v>
      </c>
      <c r="D372">
        <v>3.8049614965755598</v>
      </c>
      <c r="E372">
        <v>-25.5290154337223</v>
      </c>
      <c r="F372" s="1">
        <v>2.4970105507294699E-9</v>
      </c>
      <c r="G372" s="1">
        <v>2.9448718020718402E-7</v>
      </c>
      <c r="H372">
        <v>12.2690990766546</v>
      </c>
      <c r="I372">
        <f t="shared" si="5"/>
        <v>5.1747010338990078</v>
      </c>
    </row>
    <row r="373" spans="1:9" x14ac:dyDescent="0.2">
      <c r="A373">
        <v>692</v>
      </c>
      <c r="B373" t="s">
        <v>698</v>
      </c>
      <c r="C373">
        <v>-2.3691330092006599</v>
      </c>
      <c r="D373">
        <v>-3.73097008735802</v>
      </c>
      <c r="E373">
        <v>-3.4619568622800099</v>
      </c>
      <c r="F373">
        <v>7.7927925177038804E-3</v>
      </c>
      <c r="G373">
        <v>2.27177621202212E-2</v>
      </c>
      <c r="H373">
        <v>-2.1884651960185502</v>
      </c>
      <c r="I373">
        <f t="shared" si="5"/>
        <v>5.1663056865604409</v>
      </c>
    </row>
    <row r="374" spans="1:9" x14ac:dyDescent="0.2">
      <c r="A374">
        <v>693</v>
      </c>
      <c r="B374" t="s">
        <v>699</v>
      </c>
      <c r="C374">
        <v>-2.36887466435399</v>
      </c>
      <c r="D374">
        <v>0.16417012777325601</v>
      </c>
      <c r="E374">
        <v>-5.8769819244498702</v>
      </c>
      <c r="F374">
        <v>2.94973457793756E-4</v>
      </c>
      <c r="G374">
        <v>1.5822725229641199E-3</v>
      </c>
      <c r="H374">
        <v>0.72977419671731303</v>
      </c>
      <c r="I374">
        <f t="shared" si="5"/>
        <v>5.1653806338516182</v>
      </c>
    </row>
    <row r="375" spans="1:9" x14ac:dyDescent="0.2">
      <c r="A375">
        <v>698</v>
      </c>
      <c r="B375" t="s">
        <v>704</v>
      </c>
      <c r="C375">
        <v>-2.3606386177271101</v>
      </c>
      <c r="D375">
        <v>-3.6446553452512398</v>
      </c>
      <c r="E375">
        <v>-3.4155335360268499</v>
      </c>
      <c r="F375">
        <v>8.3654585560346603E-3</v>
      </c>
      <c r="G375">
        <v>2.41083500178455E-2</v>
      </c>
      <c r="H375">
        <v>-2.2487735849309902</v>
      </c>
      <c r="I375">
        <f t="shared" si="5"/>
        <v>5.1359765583778305</v>
      </c>
    </row>
    <row r="376" spans="1:9" x14ac:dyDescent="0.2">
      <c r="A376">
        <v>700</v>
      </c>
      <c r="B376" t="s">
        <v>706</v>
      </c>
      <c r="C376">
        <v>-2.3589321217777099</v>
      </c>
      <c r="D376">
        <v>-2.64535070918236</v>
      </c>
      <c r="E376">
        <v>-4.3373284187664698</v>
      </c>
      <c r="F376">
        <v>2.1595779907638401E-3</v>
      </c>
      <c r="G376">
        <v>7.9005599272366604E-3</v>
      </c>
      <c r="H376">
        <v>-1.0493162822197399</v>
      </c>
      <c r="I376">
        <f t="shared" si="5"/>
        <v>5.1299050453987336</v>
      </c>
    </row>
    <row r="377" spans="1:9" x14ac:dyDescent="0.2">
      <c r="A377">
        <v>701</v>
      </c>
      <c r="B377" t="s">
        <v>707</v>
      </c>
      <c r="C377">
        <v>-2.3577493112628898</v>
      </c>
      <c r="D377">
        <v>-3.1168664596669502</v>
      </c>
      <c r="E377">
        <v>-3.1749377783706798</v>
      </c>
      <c r="F377">
        <v>1.2129091592142399E-2</v>
      </c>
      <c r="G377">
        <v>3.2772951551216997E-2</v>
      </c>
      <c r="H377">
        <v>-2.5883339679283801</v>
      </c>
      <c r="I377">
        <f t="shared" si="5"/>
        <v>5.125700955972003</v>
      </c>
    </row>
    <row r="378" spans="1:9" x14ac:dyDescent="0.2">
      <c r="A378">
        <v>702</v>
      </c>
      <c r="B378" t="s">
        <v>708</v>
      </c>
      <c r="C378">
        <v>-2.3566911891910398</v>
      </c>
      <c r="D378">
        <v>-2.6864957692988001</v>
      </c>
      <c r="E378">
        <v>-2.8862434950690701</v>
      </c>
      <c r="F378">
        <v>1.9087490031816499E-2</v>
      </c>
      <c r="G378">
        <v>4.7173702867843698E-2</v>
      </c>
      <c r="H378">
        <v>-3.03329017999845</v>
      </c>
      <c r="I378">
        <f t="shared" si="5"/>
        <v>5.1219429692082379</v>
      </c>
    </row>
    <row r="379" spans="1:9" x14ac:dyDescent="0.2">
      <c r="A379">
        <v>703</v>
      </c>
      <c r="B379" t="s">
        <v>709</v>
      </c>
      <c r="C379">
        <v>-2.35594579322124</v>
      </c>
      <c r="D379">
        <v>-2.3462654036807402</v>
      </c>
      <c r="E379">
        <v>-2.9849045163178198</v>
      </c>
      <c r="F379">
        <v>1.6334156140389602E-2</v>
      </c>
      <c r="G379">
        <v>4.1690381102384703E-2</v>
      </c>
      <c r="H379">
        <v>-2.9232103604250499</v>
      </c>
      <c r="I379">
        <f t="shared" si="5"/>
        <v>5.1192973029938003</v>
      </c>
    </row>
    <row r="380" spans="1:9" x14ac:dyDescent="0.2">
      <c r="A380">
        <v>704</v>
      </c>
      <c r="B380" t="s">
        <v>710</v>
      </c>
      <c r="C380">
        <v>-2.3549829236861899</v>
      </c>
      <c r="D380">
        <v>2.48535083892458</v>
      </c>
      <c r="E380">
        <v>-15.3950716393859</v>
      </c>
      <c r="F380" s="1">
        <v>1.6828239918554099E-7</v>
      </c>
      <c r="G380" s="1">
        <v>5.3105653176939799E-6</v>
      </c>
      <c r="H380">
        <v>8.1110751577888802</v>
      </c>
      <c r="I380">
        <f t="shared" si="5"/>
        <v>5.1158817711346325</v>
      </c>
    </row>
    <row r="381" spans="1:9" x14ac:dyDescent="0.2">
      <c r="A381">
        <v>707</v>
      </c>
      <c r="B381" t="s">
        <v>713</v>
      </c>
      <c r="C381">
        <v>-2.3492202970621299</v>
      </c>
      <c r="D381">
        <v>3.7008788331923101</v>
      </c>
      <c r="E381">
        <v>-23.219651200588</v>
      </c>
      <c r="F381" s="1">
        <v>5.52996113106064E-9</v>
      </c>
      <c r="G381" s="1">
        <v>4.8218116061257705E-7</v>
      </c>
      <c r="H381">
        <v>11.4974323934468</v>
      </c>
      <c r="I381">
        <f t="shared" si="5"/>
        <v>5.095487914182347</v>
      </c>
    </row>
    <row r="382" spans="1:9" x14ac:dyDescent="0.2">
      <c r="A382">
        <v>708</v>
      </c>
      <c r="B382" t="s">
        <v>714</v>
      </c>
      <c r="C382">
        <v>-2.3480690184205701</v>
      </c>
      <c r="D382">
        <v>3.0494439522901202</v>
      </c>
      <c r="E382">
        <v>-15.8289658176288</v>
      </c>
      <c r="F382" s="1">
        <v>1.3385436018500101E-7</v>
      </c>
      <c r="G382" s="1">
        <v>4.42127920769058E-6</v>
      </c>
      <c r="H382">
        <v>8.3295246896859396</v>
      </c>
      <c r="I382">
        <f t="shared" si="5"/>
        <v>5.0914233085798246</v>
      </c>
    </row>
    <row r="383" spans="1:9" x14ac:dyDescent="0.2">
      <c r="A383">
        <v>711</v>
      </c>
      <c r="B383" t="s">
        <v>717</v>
      </c>
      <c r="C383">
        <v>-2.3470173881097498</v>
      </c>
      <c r="D383">
        <v>3.0043246181252199</v>
      </c>
      <c r="E383">
        <v>-23.352999313397699</v>
      </c>
      <c r="F383" s="1">
        <v>5.2709866777060403E-9</v>
      </c>
      <c r="G383" s="1">
        <v>4.7075540240988201E-7</v>
      </c>
      <c r="H383">
        <v>11.4645045292198</v>
      </c>
      <c r="I383">
        <f t="shared" si="5"/>
        <v>5.0877133463678037</v>
      </c>
    </row>
    <row r="384" spans="1:9" x14ac:dyDescent="0.2">
      <c r="A384">
        <v>712</v>
      </c>
      <c r="B384" t="s">
        <v>718</v>
      </c>
      <c r="C384">
        <v>-2.3446494090528498</v>
      </c>
      <c r="D384">
        <v>1.5649380105930999</v>
      </c>
      <c r="E384">
        <v>-12.670408937595599</v>
      </c>
      <c r="F384" s="1">
        <v>8.2657273144506703E-7</v>
      </c>
      <c r="G384" s="1">
        <v>1.7106057495080201E-5</v>
      </c>
      <c r="H384">
        <v>6.5297255729795998</v>
      </c>
      <c r="I384">
        <f t="shared" si="5"/>
        <v>5.079369436874428</v>
      </c>
    </row>
    <row r="385" spans="1:9" x14ac:dyDescent="0.2">
      <c r="A385">
        <v>713</v>
      </c>
      <c r="B385" t="s">
        <v>719</v>
      </c>
      <c r="C385">
        <v>-2.3432192377522001</v>
      </c>
      <c r="D385">
        <v>4.4841074333376696</v>
      </c>
      <c r="E385">
        <v>-26.199169200746301</v>
      </c>
      <c r="F385" s="1">
        <v>2.0087020539179399E-9</v>
      </c>
      <c r="G385" s="1">
        <v>2.5663958602765402E-7</v>
      </c>
      <c r="H385">
        <v>12.5173733052772</v>
      </c>
      <c r="I385">
        <f t="shared" si="5"/>
        <v>5.0743366553621998</v>
      </c>
    </row>
    <row r="386" spans="1:9" x14ac:dyDescent="0.2">
      <c r="A386">
        <v>714</v>
      </c>
      <c r="B386" t="s">
        <v>720</v>
      </c>
      <c r="C386">
        <v>-2.3428623817976999</v>
      </c>
      <c r="D386">
        <v>-3.3093903131947697E-2</v>
      </c>
      <c r="E386">
        <v>-7.8912301659412503</v>
      </c>
      <c r="F386" s="1">
        <v>3.4400639915047603E-5</v>
      </c>
      <c r="G386">
        <v>2.8926546986958598E-4</v>
      </c>
      <c r="H386">
        <v>2.8741937506376898</v>
      </c>
      <c r="I386">
        <f t="shared" si="5"/>
        <v>5.0730816546428397</v>
      </c>
    </row>
    <row r="387" spans="1:9" x14ac:dyDescent="0.2">
      <c r="A387">
        <v>715</v>
      </c>
      <c r="B387" t="s">
        <v>721</v>
      </c>
      <c r="C387">
        <v>-2.3420463735489001</v>
      </c>
      <c r="D387">
        <v>2.2413298037359501</v>
      </c>
      <c r="E387">
        <v>-17.0145662014876</v>
      </c>
      <c r="F387" s="1">
        <v>7.3715972542627796E-8</v>
      </c>
      <c r="G387" s="1">
        <v>2.9232513443839602E-6</v>
      </c>
      <c r="H387">
        <v>8.8972054925762905</v>
      </c>
      <c r="I387">
        <f t="shared" ref="I387:I450" si="6">2^-C387</f>
        <v>5.0702130608989657</v>
      </c>
    </row>
    <row r="388" spans="1:9" x14ac:dyDescent="0.2">
      <c r="A388">
        <v>716</v>
      </c>
      <c r="B388" t="s">
        <v>722</v>
      </c>
      <c r="C388">
        <v>-2.3415697382099201</v>
      </c>
      <c r="D388">
        <v>-0.57804738339526696</v>
      </c>
      <c r="E388">
        <v>-6.7932302359777497</v>
      </c>
      <c r="F388">
        <v>1.0484756595567501E-4</v>
      </c>
      <c r="G388">
        <v>7.0043047147876102E-4</v>
      </c>
      <c r="H388">
        <v>1.7966925090593999</v>
      </c>
      <c r="I388">
        <f t="shared" si="6"/>
        <v>5.0685382484866874</v>
      </c>
    </row>
    <row r="389" spans="1:9" x14ac:dyDescent="0.2">
      <c r="A389">
        <v>719</v>
      </c>
      <c r="B389" t="s">
        <v>725</v>
      </c>
      <c r="C389">
        <v>-2.3356216460243799</v>
      </c>
      <c r="D389">
        <v>-1.8761558776804601</v>
      </c>
      <c r="E389">
        <v>-2.9501931221845901</v>
      </c>
      <c r="F389">
        <v>1.7252825214479201E-2</v>
      </c>
      <c r="G389">
        <v>4.3493762441215299E-2</v>
      </c>
      <c r="H389">
        <v>-3.0356070698356499</v>
      </c>
      <c r="I389">
        <f t="shared" si="6"/>
        <v>5.0476841744792376</v>
      </c>
    </row>
    <row r="390" spans="1:9" x14ac:dyDescent="0.2">
      <c r="A390">
        <v>721</v>
      </c>
      <c r="B390" t="s">
        <v>727</v>
      </c>
      <c r="C390">
        <v>-2.32986669136963</v>
      </c>
      <c r="D390">
        <v>-4.2422092400175702</v>
      </c>
      <c r="E390">
        <v>-3.5048528586493499</v>
      </c>
      <c r="F390">
        <v>7.3002583311759803E-3</v>
      </c>
      <c r="G390">
        <v>2.1572462701088299E-2</v>
      </c>
      <c r="H390">
        <v>-2.1474433993301201</v>
      </c>
      <c r="I390">
        <f t="shared" si="6"/>
        <v>5.027588914832152</v>
      </c>
    </row>
    <row r="391" spans="1:9" x14ac:dyDescent="0.2">
      <c r="A391">
        <v>723</v>
      </c>
      <c r="B391" t="s">
        <v>729</v>
      </c>
      <c r="C391">
        <v>-2.3284270337992599</v>
      </c>
      <c r="D391">
        <v>-2.7403504279893398</v>
      </c>
      <c r="E391">
        <v>-2.8410867326860401</v>
      </c>
      <c r="F391">
        <v>2.0503057640684701E-2</v>
      </c>
      <c r="G391">
        <v>4.9949053823267503E-2</v>
      </c>
      <c r="H391">
        <v>-3.0937920125482998</v>
      </c>
      <c r="I391">
        <f t="shared" si="6"/>
        <v>5.022574413462042</v>
      </c>
    </row>
    <row r="392" spans="1:9" x14ac:dyDescent="0.2">
      <c r="A392">
        <v>724</v>
      </c>
      <c r="B392" t="s">
        <v>730</v>
      </c>
      <c r="C392">
        <v>-2.3244058916346</v>
      </c>
      <c r="D392">
        <v>-2.4518653386877598</v>
      </c>
      <c r="E392">
        <v>-4.26792782893967</v>
      </c>
      <c r="F392">
        <v>2.3814215792605301E-3</v>
      </c>
      <c r="G392">
        <v>8.54395363011606E-3</v>
      </c>
      <c r="H392">
        <v>-1.1363083213218701</v>
      </c>
      <c r="I392">
        <f t="shared" si="6"/>
        <v>5.0085947676955378</v>
      </c>
    </row>
    <row r="393" spans="1:9" x14ac:dyDescent="0.2">
      <c r="A393">
        <v>725</v>
      </c>
      <c r="B393" t="s">
        <v>731</v>
      </c>
      <c r="C393">
        <v>-2.3224176263598002</v>
      </c>
      <c r="D393">
        <v>7.5925731728058503</v>
      </c>
      <c r="E393">
        <v>-44.879846421154397</v>
      </c>
      <c r="F393" s="1">
        <v>2.1417508615565001E-11</v>
      </c>
      <c r="G393" s="1">
        <v>1.7652139524038102E-8</v>
      </c>
      <c r="H393">
        <v>17.049970053026701</v>
      </c>
      <c r="I393">
        <f t="shared" si="6"/>
        <v>5.0016968746728141</v>
      </c>
    </row>
    <row r="394" spans="1:9" x14ac:dyDescent="0.2">
      <c r="A394">
        <v>727</v>
      </c>
      <c r="B394" t="s">
        <v>733</v>
      </c>
      <c r="C394">
        <v>-2.3203570570640699</v>
      </c>
      <c r="D394">
        <v>-3.4886291335783701</v>
      </c>
      <c r="E394">
        <v>-3.3256993284398102</v>
      </c>
      <c r="F394">
        <v>9.6028535702321095E-3</v>
      </c>
      <c r="G394">
        <v>2.70805180847839E-2</v>
      </c>
      <c r="H394">
        <v>-2.3696823079015998</v>
      </c>
      <c r="I394">
        <f t="shared" si="6"/>
        <v>4.9945581613224332</v>
      </c>
    </row>
    <row r="395" spans="1:9" x14ac:dyDescent="0.2">
      <c r="A395">
        <v>728</v>
      </c>
      <c r="B395" t="s">
        <v>734</v>
      </c>
      <c r="C395">
        <v>-2.3179499108052202</v>
      </c>
      <c r="D395">
        <v>-2.69857241095995</v>
      </c>
      <c r="E395">
        <v>-4.4173474256391501</v>
      </c>
      <c r="F395">
        <v>1.93100521740861E-3</v>
      </c>
      <c r="G395">
        <v>7.1930824032969401E-3</v>
      </c>
      <c r="H395">
        <v>-0.95035522668344996</v>
      </c>
      <c r="I395">
        <f t="shared" si="6"/>
        <v>4.9862316562000712</v>
      </c>
    </row>
    <row r="396" spans="1:9" x14ac:dyDescent="0.2">
      <c r="A396">
        <v>729</v>
      </c>
      <c r="B396" t="s">
        <v>735</v>
      </c>
      <c r="C396">
        <v>-2.3162663292710999</v>
      </c>
      <c r="D396">
        <v>-0.185509278118133</v>
      </c>
      <c r="E396">
        <v>-8.6457411259688701</v>
      </c>
      <c r="F396" s="1">
        <v>1.7121523479541701E-5</v>
      </c>
      <c r="G396">
        <v>1.6872082966074299E-4</v>
      </c>
      <c r="H396">
        <v>3.5309227795401901</v>
      </c>
      <c r="I396">
        <f t="shared" si="6"/>
        <v>4.9804162683242561</v>
      </c>
    </row>
    <row r="397" spans="1:9" x14ac:dyDescent="0.2">
      <c r="A397">
        <v>730</v>
      </c>
      <c r="B397" t="s">
        <v>736</v>
      </c>
      <c r="C397">
        <v>-2.3155033281556801</v>
      </c>
      <c r="D397">
        <v>4.3699234753293901</v>
      </c>
      <c r="E397">
        <v>-22.5951045861928</v>
      </c>
      <c r="F397" s="1">
        <v>6.9479240144131401E-9</v>
      </c>
      <c r="G397" s="1">
        <v>5.5022473861654204E-7</v>
      </c>
      <c r="H397">
        <v>11.275773138540499</v>
      </c>
      <c r="I397">
        <f t="shared" si="6"/>
        <v>4.9777829616559721</v>
      </c>
    </row>
    <row r="398" spans="1:9" x14ac:dyDescent="0.2">
      <c r="A398">
        <v>732</v>
      </c>
      <c r="B398" t="s">
        <v>738</v>
      </c>
      <c r="C398">
        <v>-2.3154071553078701</v>
      </c>
      <c r="D398">
        <v>-4.2789955753267197</v>
      </c>
      <c r="E398">
        <v>-3.4360854361329598</v>
      </c>
      <c r="F398">
        <v>8.1066591493030304E-3</v>
      </c>
      <c r="G398">
        <v>2.3472822635957999E-2</v>
      </c>
      <c r="H398">
        <v>-2.2344451415741502</v>
      </c>
      <c r="I398">
        <f t="shared" si="6"/>
        <v>4.9774511440552072</v>
      </c>
    </row>
    <row r="399" spans="1:9" x14ac:dyDescent="0.2">
      <c r="A399">
        <v>738</v>
      </c>
      <c r="B399" t="s">
        <v>744</v>
      </c>
      <c r="C399">
        <v>-2.30646888134038</v>
      </c>
      <c r="D399">
        <v>-1.0529474579846401</v>
      </c>
      <c r="E399">
        <v>-4.8614548904353398</v>
      </c>
      <c r="F399">
        <v>1.05568898970961E-3</v>
      </c>
      <c r="G399">
        <v>4.4032115240710398E-3</v>
      </c>
      <c r="H399">
        <v>-0.42105015515240601</v>
      </c>
      <c r="I399">
        <f t="shared" si="6"/>
        <v>4.9467084814085602</v>
      </c>
    </row>
    <row r="400" spans="1:9" x14ac:dyDescent="0.2">
      <c r="A400">
        <v>739</v>
      </c>
      <c r="B400" t="s">
        <v>745</v>
      </c>
      <c r="C400">
        <v>-2.3062592445374199</v>
      </c>
      <c r="D400">
        <v>0.38760337374711401</v>
      </c>
      <c r="E400">
        <v>-10.6670664273614</v>
      </c>
      <c r="F400" s="1">
        <v>3.2964943102736001E-6</v>
      </c>
      <c r="G400" s="1">
        <v>4.8389364035472299E-5</v>
      </c>
      <c r="H400">
        <v>5.1255907387998203</v>
      </c>
      <c r="I400">
        <f t="shared" si="6"/>
        <v>4.9459897315814683</v>
      </c>
    </row>
    <row r="401" spans="1:9" x14ac:dyDescent="0.2">
      <c r="A401">
        <v>741</v>
      </c>
      <c r="B401" t="s">
        <v>747</v>
      </c>
      <c r="C401">
        <v>-2.3052187720589998</v>
      </c>
      <c r="D401">
        <v>0.91457159748726102</v>
      </c>
      <c r="E401">
        <v>-11.2893239985482</v>
      </c>
      <c r="F401" s="1">
        <v>2.0959698942897901E-6</v>
      </c>
      <c r="G401" s="1">
        <v>3.4510482469818803E-5</v>
      </c>
      <c r="H401">
        <v>5.6005120995031303</v>
      </c>
      <c r="I401">
        <f t="shared" si="6"/>
        <v>4.9424239669635082</v>
      </c>
    </row>
    <row r="402" spans="1:9" x14ac:dyDescent="0.2">
      <c r="A402">
        <v>743</v>
      </c>
      <c r="B402" t="s">
        <v>749</v>
      </c>
      <c r="C402">
        <v>-2.30307949133039</v>
      </c>
      <c r="D402">
        <v>6.7423630075929504</v>
      </c>
      <c r="E402">
        <v>-42.101667622610897</v>
      </c>
      <c r="F402" s="1">
        <v>3.6774511577850003E-11</v>
      </c>
      <c r="G402" s="1">
        <v>2.40411407325891E-8</v>
      </c>
      <c r="H402">
        <v>16.504580866650301</v>
      </c>
      <c r="I402">
        <f t="shared" si="6"/>
        <v>4.9351005917996069</v>
      </c>
    </row>
    <row r="403" spans="1:9" x14ac:dyDescent="0.2">
      <c r="A403">
        <v>744</v>
      </c>
      <c r="B403" t="s">
        <v>750</v>
      </c>
      <c r="C403">
        <v>-2.3004261457703699</v>
      </c>
      <c r="D403">
        <v>1.5655732226166801</v>
      </c>
      <c r="E403">
        <v>-14.079538803949299</v>
      </c>
      <c r="F403" s="1">
        <v>3.5018422871311901E-7</v>
      </c>
      <c r="G403" s="1">
        <v>9.2217839936562398E-6</v>
      </c>
      <c r="H403">
        <v>7.3543674608237897</v>
      </c>
      <c r="I403">
        <f t="shared" si="6"/>
        <v>4.9260324985487101</v>
      </c>
    </row>
    <row r="404" spans="1:9" x14ac:dyDescent="0.2">
      <c r="A404">
        <v>746</v>
      </c>
      <c r="B404" t="s">
        <v>752</v>
      </c>
      <c r="C404">
        <v>-2.2946624735630898</v>
      </c>
      <c r="D404">
        <v>3.3869942175254502</v>
      </c>
      <c r="E404">
        <v>-24.559069144838901</v>
      </c>
      <c r="F404" s="1">
        <v>3.4560764387314501E-9</v>
      </c>
      <c r="G404" s="1">
        <v>3.5793225799276101E-7</v>
      </c>
      <c r="H404">
        <v>11.9171091752604</v>
      </c>
      <c r="I404">
        <f t="shared" si="6"/>
        <v>4.9063918973683691</v>
      </c>
    </row>
    <row r="405" spans="1:9" x14ac:dyDescent="0.2">
      <c r="A405">
        <v>747</v>
      </c>
      <c r="B405" t="s">
        <v>753</v>
      </c>
      <c r="C405">
        <v>-2.2934999142446801</v>
      </c>
      <c r="D405">
        <v>4.4688276640432596</v>
      </c>
      <c r="E405">
        <v>-28.9349012832865</v>
      </c>
      <c r="F405" s="1">
        <v>8.7136431666433802E-10</v>
      </c>
      <c r="G405" s="1">
        <v>1.6193293634333801E-7</v>
      </c>
      <c r="H405">
        <v>13.3333131407175</v>
      </c>
      <c r="I405">
        <f t="shared" si="6"/>
        <v>4.9024397980854291</v>
      </c>
    </row>
    <row r="406" spans="1:9" x14ac:dyDescent="0.2">
      <c r="A406">
        <v>750</v>
      </c>
      <c r="B406" t="s">
        <v>756</v>
      </c>
      <c r="C406">
        <v>-2.2921775104879298</v>
      </c>
      <c r="D406">
        <v>1.3720092972019999</v>
      </c>
      <c r="E406">
        <v>-11.1265923246934</v>
      </c>
      <c r="F406" s="1">
        <v>2.3543727943413598E-6</v>
      </c>
      <c r="G406" s="1">
        <v>3.7437986750468702E-5</v>
      </c>
      <c r="H406">
        <v>5.5010866390186299</v>
      </c>
      <c r="I406">
        <f t="shared" si="6"/>
        <v>4.8979481804511762</v>
      </c>
    </row>
    <row r="407" spans="1:9" x14ac:dyDescent="0.2">
      <c r="A407">
        <v>751</v>
      </c>
      <c r="B407" t="s">
        <v>757</v>
      </c>
      <c r="C407">
        <v>-2.2915130775324601</v>
      </c>
      <c r="D407">
        <v>-4.8082547016120998</v>
      </c>
      <c r="E407">
        <v>-3.1859171346425401</v>
      </c>
      <c r="F407">
        <v>1.19235652551584E-2</v>
      </c>
      <c r="G407">
        <v>3.2341110653752503E-2</v>
      </c>
      <c r="H407">
        <v>-2.5637366927107301</v>
      </c>
      <c r="I407">
        <f t="shared" si="6"/>
        <v>4.8956929506132418</v>
      </c>
    </row>
    <row r="408" spans="1:9" x14ac:dyDescent="0.2">
      <c r="A408">
        <v>752</v>
      </c>
      <c r="B408" t="s">
        <v>758</v>
      </c>
      <c r="C408">
        <v>-2.2909446745388502</v>
      </c>
      <c r="D408">
        <v>0.69905914998958396</v>
      </c>
      <c r="E408">
        <v>-11.959275704972701</v>
      </c>
      <c r="F408" s="1">
        <v>1.3186192816819201E-6</v>
      </c>
      <c r="G408" s="1">
        <v>2.4538762644422601E-5</v>
      </c>
      <c r="H408">
        <v>6.0139311387280499</v>
      </c>
      <c r="I408">
        <f t="shared" si="6"/>
        <v>4.8937644914842426</v>
      </c>
    </row>
    <row r="409" spans="1:9" x14ac:dyDescent="0.2">
      <c r="A409">
        <v>754</v>
      </c>
      <c r="B409" t="s">
        <v>760</v>
      </c>
      <c r="C409">
        <v>-2.2847709459580399</v>
      </c>
      <c r="D409">
        <v>5.0427781782520897</v>
      </c>
      <c r="E409">
        <v>-24.660622560241102</v>
      </c>
      <c r="F409" s="1">
        <v>3.3384972278608E-9</v>
      </c>
      <c r="G409" s="1">
        <v>3.5658980629958399E-7</v>
      </c>
      <c r="H409">
        <v>11.993701158726999</v>
      </c>
      <c r="I409">
        <f t="shared" si="6"/>
        <v>4.8728673370840223</v>
      </c>
    </row>
    <row r="410" spans="1:9" x14ac:dyDescent="0.2">
      <c r="A410">
        <v>757</v>
      </c>
      <c r="B410" t="s">
        <v>763</v>
      </c>
      <c r="C410">
        <v>-2.2824268399790002</v>
      </c>
      <c r="D410">
        <v>-3.3886771761668499</v>
      </c>
      <c r="E410">
        <v>-3.1526884334747298</v>
      </c>
      <c r="F410">
        <v>1.25569859691588E-2</v>
      </c>
      <c r="G410">
        <v>3.3691618471720003E-2</v>
      </c>
      <c r="H410">
        <v>-2.6081175582077298</v>
      </c>
      <c r="I410">
        <f t="shared" si="6"/>
        <v>4.8649562800362975</v>
      </c>
    </row>
    <row r="411" spans="1:9" x14ac:dyDescent="0.2">
      <c r="A411">
        <v>758</v>
      </c>
      <c r="B411" t="s">
        <v>764</v>
      </c>
      <c r="C411">
        <v>-2.2816080028668502</v>
      </c>
      <c r="D411">
        <v>-3.2006442400219202</v>
      </c>
      <c r="E411">
        <v>-3.1532752376673399</v>
      </c>
      <c r="F411">
        <v>1.25455011084459E-2</v>
      </c>
      <c r="G411">
        <v>3.3665713155365602E-2</v>
      </c>
      <c r="H411">
        <v>-2.61489813326371</v>
      </c>
      <c r="I411">
        <f t="shared" si="6"/>
        <v>4.8621958377009573</v>
      </c>
    </row>
    <row r="412" spans="1:9" x14ac:dyDescent="0.2">
      <c r="A412">
        <v>759</v>
      </c>
      <c r="B412" t="s">
        <v>765</v>
      </c>
      <c r="C412">
        <v>-2.28061563707847</v>
      </c>
      <c r="D412">
        <v>4.6100853889906404</v>
      </c>
      <c r="E412">
        <v>-32.819514771089302</v>
      </c>
      <c r="F412" s="1">
        <v>3.0144999306625698E-10</v>
      </c>
      <c r="G412" s="1">
        <v>7.6426122826480306E-8</v>
      </c>
      <c r="H412">
        <v>14.357157375150701</v>
      </c>
      <c r="I412">
        <f t="shared" si="6"/>
        <v>4.8588524993158266</v>
      </c>
    </row>
    <row r="413" spans="1:9" x14ac:dyDescent="0.2">
      <c r="A413">
        <v>760</v>
      </c>
      <c r="B413" t="s">
        <v>766</v>
      </c>
      <c r="C413">
        <v>-2.2796084431938302</v>
      </c>
      <c r="D413">
        <v>-0.73590979411683499</v>
      </c>
      <c r="E413">
        <v>-6.50483590380201</v>
      </c>
      <c r="F413">
        <v>1.4360764934475499E-4</v>
      </c>
      <c r="G413">
        <v>8.9532142753127896E-4</v>
      </c>
      <c r="H413">
        <v>1.4947639776803601</v>
      </c>
      <c r="I413">
        <f t="shared" si="6"/>
        <v>4.8554615549255695</v>
      </c>
    </row>
    <row r="414" spans="1:9" x14ac:dyDescent="0.2">
      <c r="A414">
        <v>761</v>
      </c>
      <c r="B414" t="s">
        <v>767</v>
      </c>
      <c r="C414">
        <v>-2.2781730973960999</v>
      </c>
      <c r="D414">
        <v>-4.8054108756671203</v>
      </c>
      <c r="E414">
        <v>-3.2528945891278802</v>
      </c>
      <c r="F414">
        <v>1.0746018395521899E-2</v>
      </c>
      <c r="G414">
        <v>2.97256422253513E-2</v>
      </c>
      <c r="H414">
        <v>-2.48123294183848</v>
      </c>
      <c r="I414">
        <f t="shared" si="6"/>
        <v>4.8506332298749806</v>
      </c>
    </row>
    <row r="415" spans="1:9" x14ac:dyDescent="0.2">
      <c r="A415">
        <v>765</v>
      </c>
      <c r="B415" t="s">
        <v>771</v>
      </c>
      <c r="C415">
        <v>-2.27513540417445</v>
      </c>
      <c r="D415">
        <v>-3.3598705078249198</v>
      </c>
      <c r="E415">
        <v>-2.9046360766635599</v>
      </c>
      <c r="F415">
        <v>1.8540103342581601E-2</v>
      </c>
      <c r="G415">
        <v>4.6041429007038601E-2</v>
      </c>
      <c r="H415">
        <v>-2.9531384274158299</v>
      </c>
      <c r="I415">
        <f t="shared" si="6"/>
        <v>4.8404306342812173</v>
      </c>
    </row>
    <row r="416" spans="1:9" x14ac:dyDescent="0.2">
      <c r="A416">
        <v>769</v>
      </c>
      <c r="B416" t="s">
        <v>775</v>
      </c>
      <c r="C416">
        <v>-2.2682403261327502</v>
      </c>
      <c r="D416">
        <v>4.0481338149272199</v>
      </c>
      <c r="E416">
        <v>-20.946406040637399</v>
      </c>
      <c r="F416" s="1">
        <v>1.3088612037497E-8</v>
      </c>
      <c r="G416" s="1">
        <v>8.5252063307137002E-7</v>
      </c>
      <c r="H416">
        <v>10.644774941994299</v>
      </c>
      <c r="I416">
        <f t="shared" si="6"/>
        <v>4.8173519392305586</v>
      </c>
    </row>
    <row r="417" spans="1:9" x14ac:dyDescent="0.2">
      <c r="A417">
        <v>771</v>
      </c>
      <c r="B417" t="s">
        <v>777</v>
      </c>
      <c r="C417">
        <v>-2.2645901820813199</v>
      </c>
      <c r="D417">
        <v>2.7591189385129402</v>
      </c>
      <c r="E417">
        <v>-13.7778329087136</v>
      </c>
      <c r="F417" s="1">
        <v>4.1799525643764398E-7</v>
      </c>
      <c r="G417" s="1">
        <v>1.02948818312447E-5</v>
      </c>
      <c r="H417">
        <v>7.1857540646790596</v>
      </c>
      <c r="I417">
        <f t="shared" si="6"/>
        <v>4.8051790251955353</v>
      </c>
    </row>
    <row r="418" spans="1:9" x14ac:dyDescent="0.2">
      <c r="A418">
        <v>786</v>
      </c>
      <c r="B418" t="s">
        <v>792</v>
      </c>
      <c r="C418">
        <v>-2.2492613814363702</v>
      </c>
      <c r="D418">
        <v>3.9692592140909402</v>
      </c>
      <c r="E418">
        <v>-23.097846138632899</v>
      </c>
      <c r="F418" s="1">
        <v>5.7789771091621297E-9</v>
      </c>
      <c r="G418" s="1">
        <v>4.9683000399235897E-7</v>
      </c>
      <c r="H418">
        <v>11.464380195646299</v>
      </c>
      <c r="I418">
        <f t="shared" si="6"/>
        <v>4.7543937233150277</v>
      </c>
    </row>
    <row r="419" spans="1:9" x14ac:dyDescent="0.2">
      <c r="A419">
        <v>789</v>
      </c>
      <c r="B419" t="s">
        <v>795</v>
      </c>
      <c r="C419">
        <v>-2.2452666955327198</v>
      </c>
      <c r="D419">
        <v>-3.5452229635157999</v>
      </c>
      <c r="E419">
        <v>-3.1919613612778202</v>
      </c>
      <c r="F419">
        <v>1.1811974094725E-2</v>
      </c>
      <c r="G419">
        <v>3.2085244054946303E-2</v>
      </c>
      <c r="H419">
        <v>-2.5494052585909599</v>
      </c>
      <c r="I419">
        <f t="shared" si="6"/>
        <v>4.7412474662419628</v>
      </c>
    </row>
    <row r="420" spans="1:9" x14ac:dyDescent="0.2">
      <c r="A420">
        <v>791</v>
      </c>
      <c r="B420" t="s">
        <v>797</v>
      </c>
      <c r="C420">
        <v>-2.2432886013207001</v>
      </c>
      <c r="D420">
        <v>-4.84749423478035</v>
      </c>
      <c r="E420">
        <v>-3.2283662744520298</v>
      </c>
      <c r="F420">
        <v>1.11624985391624E-2</v>
      </c>
      <c r="G420">
        <v>3.0649248376248502E-2</v>
      </c>
      <c r="H420">
        <v>-2.5126414821245802</v>
      </c>
      <c r="I420">
        <f t="shared" si="6"/>
        <v>4.7347511470122603</v>
      </c>
    </row>
    <row r="421" spans="1:9" x14ac:dyDescent="0.2">
      <c r="A421">
        <v>794</v>
      </c>
      <c r="B421" t="s">
        <v>800</v>
      </c>
      <c r="C421">
        <v>-2.2395087703875398</v>
      </c>
      <c r="D421">
        <v>3.78343730240397</v>
      </c>
      <c r="E421">
        <v>-14.233840823943</v>
      </c>
      <c r="F421" s="1">
        <v>3.2030791851815499E-7</v>
      </c>
      <c r="G421" s="1">
        <v>8.6789765609676106E-6</v>
      </c>
      <c r="H421">
        <v>7.3532973859559396</v>
      </c>
      <c r="I421">
        <f t="shared" si="6"/>
        <v>4.7223624338779508</v>
      </c>
    </row>
    <row r="422" spans="1:9" x14ac:dyDescent="0.2">
      <c r="A422">
        <v>797</v>
      </c>
      <c r="B422" t="s">
        <v>803</v>
      </c>
      <c r="C422">
        <v>-2.2381823864802999</v>
      </c>
      <c r="D422">
        <v>5.2089774059443199</v>
      </c>
      <c r="E422">
        <v>-36.433999998281699</v>
      </c>
      <c r="F422" s="1">
        <v>1.2481167616890399E-10</v>
      </c>
      <c r="G422" s="1">
        <v>4.9919243872945399E-8</v>
      </c>
      <c r="H422">
        <v>15.250672711977799</v>
      </c>
      <c r="I422">
        <f t="shared" si="6"/>
        <v>4.7180227869677607</v>
      </c>
    </row>
    <row r="423" spans="1:9" x14ac:dyDescent="0.2">
      <c r="A423">
        <v>801</v>
      </c>
      <c r="B423" t="s">
        <v>807</v>
      </c>
      <c r="C423">
        <v>-2.2362510199059198</v>
      </c>
      <c r="D423">
        <v>6.6816827750844601</v>
      </c>
      <c r="E423">
        <v>-34.199343237513602</v>
      </c>
      <c r="F423" s="1">
        <v>2.12972297268191E-10</v>
      </c>
      <c r="G423" s="1">
        <v>6.8741479388424094E-8</v>
      </c>
      <c r="H423">
        <v>14.7482488682829</v>
      </c>
      <c r="I423">
        <f t="shared" si="6"/>
        <v>4.7117108952640292</v>
      </c>
    </row>
    <row r="424" spans="1:9" x14ac:dyDescent="0.2">
      <c r="A424">
        <v>812</v>
      </c>
      <c r="B424" t="s">
        <v>818</v>
      </c>
      <c r="C424">
        <v>-2.2210251921751998</v>
      </c>
      <c r="D424">
        <v>-4.8472923713637197</v>
      </c>
      <c r="E424">
        <v>-3.0708814154196702</v>
      </c>
      <c r="F424">
        <v>1.42702060123697E-2</v>
      </c>
      <c r="G424">
        <v>3.7301402527428799E-2</v>
      </c>
      <c r="H424">
        <v>-2.7074041893857799</v>
      </c>
      <c r="I424">
        <f t="shared" si="6"/>
        <v>4.662246203435477</v>
      </c>
    </row>
    <row r="425" spans="1:9" x14ac:dyDescent="0.2">
      <c r="A425">
        <v>814</v>
      </c>
      <c r="B425" t="s">
        <v>820</v>
      </c>
      <c r="C425">
        <v>-2.21919423839226</v>
      </c>
      <c r="D425">
        <v>1.6000600466742401</v>
      </c>
      <c r="E425">
        <v>-14.278869465782799</v>
      </c>
      <c r="F425" s="1">
        <v>3.12132581072273E-7</v>
      </c>
      <c r="G425" s="1">
        <v>8.5075781134335998E-6</v>
      </c>
      <c r="H425">
        <v>7.4688993125977499</v>
      </c>
      <c r="I425">
        <f t="shared" si="6"/>
        <v>4.656333004499202</v>
      </c>
    </row>
    <row r="426" spans="1:9" x14ac:dyDescent="0.2">
      <c r="A426">
        <v>815</v>
      </c>
      <c r="B426" t="s">
        <v>821</v>
      </c>
      <c r="C426">
        <v>-2.21853684420743</v>
      </c>
      <c r="D426">
        <v>0.347622632218204</v>
      </c>
      <c r="E426">
        <v>-8.6592998239909509</v>
      </c>
      <c r="F426" s="1">
        <v>1.6915913369038198E-5</v>
      </c>
      <c r="G426">
        <v>1.6741203559094401E-4</v>
      </c>
      <c r="H426">
        <v>3.56590700612221</v>
      </c>
      <c r="I426">
        <f t="shared" si="6"/>
        <v>4.6542117322662726</v>
      </c>
    </row>
    <row r="427" spans="1:9" x14ac:dyDescent="0.2">
      <c r="A427">
        <v>816</v>
      </c>
      <c r="B427" t="s">
        <v>822</v>
      </c>
      <c r="C427">
        <v>-2.2181182830882999</v>
      </c>
      <c r="D427">
        <v>0.85202554781456896</v>
      </c>
      <c r="E427">
        <v>-8.5897222293128692</v>
      </c>
      <c r="F427" s="1">
        <v>1.80008114344219E-5</v>
      </c>
      <c r="G427">
        <v>1.7485687897069401E-4</v>
      </c>
      <c r="H427">
        <v>3.4902833565415299</v>
      </c>
      <c r="I427">
        <f t="shared" si="6"/>
        <v>4.6528616274611894</v>
      </c>
    </row>
    <row r="428" spans="1:9" x14ac:dyDescent="0.2">
      <c r="A428">
        <v>817</v>
      </c>
      <c r="B428" t="s">
        <v>823</v>
      </c>
      <c r="C428">
        <v>-2.21318408963212</v>
      </c>
      <c r="D428">
        <v>-0.87754045112533197</v>
      </c>
      <c r="E428">
        <v>-5.2530874649472699</v>
      </c>
      <c r="F428">
        <v>6.3471881957410698E-4</v>
      </c>
      <c r="G428">
        <v>2.9193892106310999E-3</v>
      </c>
      <c r="H428">
        <v>6.1105747880803002E-2</v>
      </c>
      <c r="I428">
        <f t="shared" si="6"/>
        <v>4.6369754535458272</v>
      </c>
    </row>
    <row r="429" spans="1:9" x14ac:dyDescent="0.2">
      <c r="A429">
        <v>820</v>
      </c>
      <c r="B429" t="s">
        <v>826</v>
      </c>
      <c r="C429">
        <v>-2.2103000717925601</v>
      </c>
      <c r="D429">
        <v>8.9350009120785695E-2</v>
      </c>
      <c r="E429">
        <v>-7.6672173720229804</v>
      </c>
      <c r="F429" s="1">
        <v>4.27509557721501E-5</v>
      </c>
      <c r="G429">
        <v>3.4274767180578197E-4</v>
      </c>
      <c r="H429">
        <v>2.6616164854692399</v>
      </c>
      <c r="I429">
        <f t="shared" si="6"/>
        <v>4.6277151721325236</v>
      </c>
    </row>
    <row r="430" spans="1:9" x14ac:dyDescent="0.2">
      <c r="A430">
        <v>821</v>
      </c>
      <c r="B430" t="s">
        <v>827</v>
      </c>
      <c r="C430">
        <v>-2.2099359211463301</v>
      </c>
      <c r="D430">
        <v>-6.0856260699683799E-2</v>
      </c>
      <c r="E430">
        <v>-5.2827722251684799</v>
      </c>
      <c r="F430">
        <v>6.1125166189359705E-4</v>
      </c>
      <c r="G430">
        <v>2.8319839021703299E-3</v>
      </c>
      <c r="H430">
        <v>1.51941973253136E-2</v>
      </c>
      <c r="I430">
        <f t="shared" si="6"/>
        <v>4.626547237980251</v>
      </c>
    </row>
    <row r="431" spans="1:9" x14ac:dyDescent="0.2">
      <c r="A431">
        <v>822</v>
      </c>
      <c r="B431" t="s">
        <v>828</v>
      </c>
      <c r="C431">
        <v>-2.2095618457254398</v>
      </c>
      <c r="D431">
        <v>0.28421462455667601</v>
      </c>
      <c r="E431">
        <v>-5.8087168311290096</v>
      </c>
      <c r="F431">
        <v>3.1995374765141299E-4</v>
      </c>
      <c r="G431">
        <v>1.689583538832E-3</v>
      </c>
      <c r="H431">
        <v>0.62539011856174698</v>
      </c>
      <c r="I431">
        <f t="shared" si="6"/>
        <v>4.6253477791878179</v>
      </c>
    </row>
    <row r="432" spans="1:9" x14ac:dyDescent="0.2">
      <c r="A432">
        <v>823</v>
      </c>
      <c r="B432" t="s">
        <v>829</v>
      </c>
      <c r="C432">
        <v>-2.20902036079486</v>
      </c>
      <c r="D432">
        <v>5.8913163416963403</v>
      </c>
      <c r="E432">
        <v>-28.594134283090199</v>
      </c>
      <c r="F432" s="1">
        <v>9.6272286784843594E-10</v>
      </c>
      <c r="G432" s="1">
        <v>1.7196286721044201E-7</v>
      </c>
      <c r="H432">
        <v>13.229430247066301</v>
      </c>
      <c r="I432">
        <f t="shared" si="6"/>
        <v>4.6236120789233919</v>
      </c>
    </row>
    <row r="433" spans="1:9" x14ac:dyDescent="0.2">
      <c r="A433">
        <v>825</v>
      </c>
      <c r="B433" t="s">
        <v>831</v>
      </c>
      <c r="C433">
        <v>-2.2076141922218202</v>
      </c>
      <c r="D433">
        <v>1.3716599727302501</v>
      </c>
      <c r="E433">
        <v>-9.5325175930269808</v>
      </c>
      <c r="F433" s="1">
        <v>8.01440409682488E-6</v>
      </c>
      <c r="G433" s="1">
        <v>9.4156453750564599E-5</v>
      </c>
      <c r="H433">
        <v>4.2727028902333597</v>
      </c>
      <c r="I433">
        <f t="shared" si="6"/>
        <v>4.6191077239769305</v>
      </c>
    </row>
    <row r="434" spans="1:9" x14ac:dyDescent="0.2">
      <c r="A434">
        <v>836</v>
      </c>
      <c r="B434" t="s">
        <v>842</v>
      </c>
      <c r="C434">
        <v>-2.19534074564395</v>
      </c>
      <c r="D434">
        <v>-1.06490967949043</v>
      </c>
      <c r="E434">
        <v>-6.2653919306232799</v>
      </c>
      <c r="F434">
        <v>1.8787841507387801E-4</v>
      </c>
      <c r="G434">
        <v>1.10469385763158E-3</v>
      </c>
      <c r="H434">
        <v>1.2356043235555501</v>
      </c>
      <c r="I434">
        <f t="shared" si="6"/>
        <v>4.5799782454426987</v>
      </c>
    </row>
    <row r="435" spans="1:9" x14ac:dyDescent="0.2">
      <c r="A435">
        <v>839</v>
      </c>
      <c r="B435" t="s">
        <v>845</v>
      </c>
      <c r="C435">
        <v>-2.1880346394061498</v>
      </c>
      <c r="D435">
        <v>-3.3508354579281598</v>
      </c>
      <c r="E435">
        <v>-3.1354687276854798</v>
      </c>
      <c r="F435">
        <v>1.28989274883658E-2</v>
      </c>
      <c r="G435">
        <v>3.4411794279725898E-2</v>
      </c>
      <c r="H435">
        <v>-2.6340003229193298</v>
      </c>
      <c r="I435">
        <f t="shared" si="6"/>
        <v>4.5568429183153922</v>
      </c>
    </row>
    <row r="436" spans="1:9" x14ac:dyDescent="0.2">
      <c r="A436">
        <v>845</v>
      </c>
      <c r="B436" t="s">
        <v>851</v>
      </c>
      <c r="C436">
        <v>-2.1822085502887698</v>
      </c>
      <c r="D436">
        <v>-3.6219009010447198</v>
      </c>
      <c r="E436">
        <v>-3.0586152965622699</v>
      </c>
      <c r="F436">
        <v>1.45473016752367E-2</v>
      </c>
      <c r="G436">
        <v>3.7898790175729898E-2</v>
      </c>
      <c r="H436">
        <v>-2.7284890931986201</v>
      </c>
      <c r="I436">
        <f t="shared" si="6"/>
        <v>4.5384779567492926</v>
      </c>
    </row>
    <row r="437" spans="1:9" x14ac:dyDescent="0.2">
      <c r="A437">
        <v>849</v>
      </c>
      <c r="B437" t="s">
        <v>855</v>
      </c>
      <c r="C437">
        <v>-2.1779830683166801</v>
      </c>
      <c r="D437">
        <v>2.8646408297905999</v>
      </c>
      <c r="E437">
        <v>-19.367993473966099</v>
      </c>
      <c r="F437" s="1">
        <v>2.5150138586468299E-8</v>
      </c>
      <c r="G437" s="1">
        <v>1.32963290147656E-6</v>
      </c>
      <c r="H437">
        <v>9.98298622393553</v>
      </c>
      <c r="I437">
        <f t="shared" si="6"/>
        <v>4.525204742596852</v>
      </c>
    </row>
    <row r="438" spans="1:9" x14ac:dyDescent="0.2">
      <c r="A438">
        <v>854</v>
      </c>
      <c r="B438" t="s">
        <v>860</v>
      </c>
      <c r="C438">
        <v>-2.1713503067555702</v>
      </c>
      <c r="D438">
        <v>-4.0717768261360403</v>
      </c>
      <c r="E438">
        <v>-2.9098002410831998</v>
      </c>
      <c r="F438">
        <v>1.8389336800403298E-2</v>
      </c>
      <c r="G438">
        <v>4.57445941662818E-2</v>
      </c>
      <c r="H438">
        <v>-2.91534808658314</v>
      </c>
      <c r="I438">
        <f t="shared" si="6"/>
        <v>4.5044479554258512</v>
      </c>
    </row>
    <row r="439" spans="1:9" x14ac:dyDescent="0.2">
      <c r="A439">
        <v>858</v>
      </c>
      <c r="B439" t="s">
        <v>864</v>
      </c>
      <c r="C439">
        <v>-2.1671964736248399</v>
      </c>
      <c r="D439">
        <v>2.1490079447673498</v>
      </c>
      <c r="E439">
        <v>-14.9973463459022</v>
      </c>
      <c r="F439" s="1">
        <v>2.08686126449997E-7</v>
      </c>
      <c r="G439" s="1">
        <v>6.2633072666020301E-6</v>
      </c>
      <c r="H439">
        <v>7.8931874599671499</v>
      </c>
      <c r="I439">
        <f t="shared" si="6"/>
        <v>4.4914973218333838</v>
      </c>
    </row>
    <row r="440" spans="1:9" x14ac:dyDescent="0.2">
      <c r="A440">
        <v>865</v>
      </c>
      <c r="B440" t="s">
        <v>871</v>
      </c>
      <c r="C440">
        <v>-2.15949400762356</v>
      </c>
      <c r="D440">
        <v>-1.10569779591619</v>
      </c>
      <c r="E440">
        <v>-5.4829465935917803</v>
      </c>
      <c r="F440">
        <v>4.7564698013708199E-4</v>
      </c>
      <c r="G440">
        <v>2.31139808255732E-3</v>
      </c>
      <c r="H440">
        <v>0.35129925612478802</v>
      </c>
      <c r="I440">
        <f t="shared" si="6"/>
        <v>4.4675813752212701</v>
      </c>
    </row>
    <row r="441" spans="1:9" x14ac:dyDescent="0.2">
      <c r="A441">
        <v>866</v>
      </c>
      <c r="B441" t="s">
        <v>872</v>
      </c>
      <c r="C441">
        <v>-2.15849311909979</v>
      </c>
      <c r="D441">
        <v>-3.0270808095085302</v>
      </c>
      <c r="E441">
        <v>-3.1704813861494099</v>
      </c>
      <c r="F441">
        <v>1.2213562745310399E-2</v>
      </c>
      <c r="G441">
        <v>3.2933451234834002E-2</v>
      </c>
      <c r="H441">
        <v>-2.60142655217917</v>
      </c>
      <c r="I441">
        <f t="shared" si="6"/>
        <v>4.4644830071940769</v>
      </c>
    </row>
    <row r="442" spans="1:9" x14ac:dyDescent="0.2">
      <c r="A442">
        <v>872</v>
      </c>
      <c r="B442" t="s">
        <v>878</v>
      </c>
      <c r="C442">
        <v>-2.1535523120220601</v>
      </c>
      <c r="D442">
        <v>0.95359293934536105</v>
      </c>
      <c r="E442">
        <v>-10.3754269427662</v>
      </c>
      <c r="F442" s="1">
        <v>4.1087725403383798E-6</v>
      </c>
      <c r="G442" s="1">
        <v>5.7485321062468003E-5</v>
      </c>
      <c r="H442">
        <v>4.9523883409191702</v>
      </c>
      <c r="I442">
        <f t="shared" si="6"/>
        <v>4.44921961447805</v>
      </c>
    </row>
    <row r="443" spans="1:9" x14ac:dyDescent="0.2">
      <c r="A443">
        <v>878</v>
      </c>
      <c r="B443" t="s">
        <v>884</v>
      </c>
      <c r="C443">
        <v>-2.1454394592219299</v>
      </c>
      <c r="D443">
        <v>-2.8010671172075599</v>
      </c>
      <c r="E443">
        <v>-4.39142433615506</v>
      </c>
      <c r="F443">
        <v>2.0020673856895699E-3</v>
      </c>
      <c r="G443">
        <v>7.4112748011904801E-3</v>
      </c>
      <c r="H443">
        <v>-0.98477647720001604</v>
      </c>
      <c r="I443">
        <f t="shared" si="6"/>
        <v>4.4242700846035028</v>
      </c>
    </row>
    <row r="444" spans="1:9" x14ac:dyDescent="0.2">
      <c r="A444">
        <v>879</v>
      </c>
      <c r="B444" t="s">
        <v>885</v>
      </c>
      <c r="C444">
        <v>-2.1444000338719</v>
      </c>
      <c r="D444">
        <v>2.8949252392251199</v>
      </c>
      <c r="E444">
        <v>-11.9934425199408</v>
      </c>
      <c r="F444" s="1">
        <v>1.2886293582427999E-6</v>
      </c>
      <c r="G444" s="1">
        <v>2.4118212546237099E-5</v>
      </c>
      <c r="H444">
        <v>6.0018034736231396</v>
      </c>
      <c r="I444">
        <f t="shared" si="6"/>
        <v>4.4210836577248251</v>
      </c>
    </row>
    <row r="445" spans="1:9" x14ac:dyDescent="0.2">
      <c r="A445">
        <v>881</v>
      </c>
      <c r="B445" t="s">
        <v>887</v>
      </c>
      <c r="C445">
        <v>-2.1419364539197701</v>
      </c>
      <c r="D445">
        <v>-2.0504527030870001</v>
      </c>
      <c r="E445">
        <v>-4.3165537926915301</v>
      </c>
      <c r="F445">
        <v>2.2235618394032498E-3</v>
      </c>
      <c r="G445">
        <v>8.0768194908866706E-3</v>
      </c>
      <c r="H445">
        <v>-1.08198612134378</v>
      </c>
      <c r="I445">
        <f t="shared" si="6"/>
        <v>4.413540553608577</v>
      </c>
    </row>
    <row r="446" spans="1:9" x14ac:dyDescent="0.2">
      <c r="A446">
        <v>883</v>
      </c>
      <c r="B446" t="s">
        <v>889</v>
      </c>
      <c r="C446">
        <v>-2.1384018601540098</v>
      </c>
      <c r="D446">
        <v>-3.6181562007043899</v>
      </c>
      <c r="E446">
        <v>-3.1928983337623</v>
      </c>
      <c r="F446">
        <v>1.17947730402744E-2</v>
      </c>
      <c r="G446">
        <v>3.20484765019892E-2</v>
      </c>
      <c r="H446">
        <v>-2.5465766980258202</v>
      </c>
      <c r="I446">
        <f t="shared" si="6"/>
        <v>4.4027406423031126</v>
      </c>
    </row>
    <row r="447" spans="1:9" x14ac:dyDescent="0.2">
      <c r="A447">
        <v>886</v>
      </c>
      <c r="B447" t="s">
        <v>892</v>
      </c>
      <c r="C447">
        <v>-2.1369910914077699</v>
      </c>
      <c r="D447">
        <v>-3.6122332824857</v>
      </c>
      <c r="E447">
        <v>-3.57228527774117</v>
      </c>
      <c r="F447">
        <v>6.5912317026549198E-3</v>
      </c>
      <c r="G447">
        <v>1.9794181519838999E-2</v>
      </c>
      <c r="H447">
        <v>-2.0433614198890901</v>
      </c>
      <c r="I447">
        <f t="shared" si="6"/>
        <v>4.3984374369745378</v>
      </c>
    </row>
    <row r="448" spans="1:9" x14ac:dyDescent="0.2">
      <c r="A448">
        <v>890</v>
      </c>
      <c r="B448" t="s">
        <v>896</v>
      </c>
      <c r="C448">
        <v>-2.13349423314523</v>
      </c>
      <c r="D448">
        <v>0.12968454264247101</v>
      </c>
      <c r="E448">
        <v>-6.2788565452278098</v>
      </c>
      <c r="F448">
        <v>1.8502643097873699E-4</v>
      </c>
      <c r="G448">
        <v>1.0929954888575001E-3</v>
      </c>
      <c r="H448">
        <v>1.1988935537047301</v>
      </c>
      <c r="I448">
        <f t="shared" si="6"/>
        <v>4.3877892495639719</v>
      </c>
    </row>
    <row r="449" spans="1:9" x14ac:dyDescent="0.2">
      <c r="A449">
        <v>891</v>
      </c>
      <c r="B449" t="s">
        <v>897</v>
      </c>
      <c r="C449">
        <v>-2.1328255957992202</v>
      </c>
      <c r="D449">
        <v>-3.6229414987268398</v>
      </c>
      <c r="E449">
        <v>-3.0416430181176302</v>
      </c>
      <c r="F449">
        <v>1.4939945550976899E-2</v>
      </c>
      <c r="G449">
        <v>3.87625325408084E-2</v>
      </c>
      <c r="H449">
        <v>-2.7520036456892898</v>
      </c>
      <c r="I449">
        <f t="shared" si="6"/>
        <v>4.3857561379805281</v>
      </c>
    </row>
    <row r="450" spans="1:9" x14ac:dyDescent="0.2">
      <c r="A450">
        <v>892</v>
      </c>
      <c r="B450" t="s">
        <v>898</v>
      </c>
      <c r="C450">
        <v>-2.1328047544675202</v>
      </c>
      <c r="D450">
        <v>-2.1874588660425398</v>
      </c>
      <c r="E450">
        <v>-4.6626980228313801</v>
      </c>
      <c r="F450">
        <v>1.3783309868817799E-3</v>
      </c>
      <c r="G450">
        <v>5.4770050748706098E-3</v>
      </c>
      <c r="H450">
        <v>-0.63617546455188301</v>
      </c>
      <c r="I450">
        <f t="shared" si="6"/>
        <v>4.3856927813212092</v>
      </c>
    </row>
    <row r="451" spans="1:9" x14ac:dyDescent="0.2">
      <c r="A451">
        <v>899</v>
      </c>
      <c r="B451" t="s">
        <v>905</v>
      </c>
      <c r="C451">
        <v>-2.1291298623075199</v>
      </c>
      <c r="D451">
        <v>-0.58149204575326596</v>
      </c>
      <c r="E451">
        <v>-5.7612437499492497</v>
      </c>
      <c r="F451">
        <v>3.3868499522574802E-4</v>
      </c>
      <c r="G451">
        <v>1.76869899011164E-3</v>
      </c>
      <c r="H451">
        <v>0.65642373782561403</v>
      </c>
      <c r="I451">
        <f t="shared" ref="I451:I514" si="7">2^-C451</f>
        <v>4.3745355803165626</v>
      </c>
    </row>
    <row r="452" spans="1:9" x14ac:dyDescent="0.2">
      <c r="A452">
        <v>902</v>
      </c>
      <c r="B452" t="s">
        <v>908</v>
      </c>
      <c r="C452">
        <v>-2.1244531240793201</v>
      </c>
      <c r="D452">
        <v>3.0698681570536501</v>
      </c>
      <c r="E452">
        <v>-13.928452799218899</v>
      </c>
      <c r="F452" s="1">
        <v>3.8247315251054801E-7</v>
      </c>
      <c r="G452" s="1">
        <v>9.7203434212290392E-6</v>
      </c>
      <c r="H452">
        <v>7.2480055904016698</v>
      </c>
      <c r="I452">
        <f t="shared" si="7"/>
        <v>4.3603777485661706</v>
      </c>
    </row>
    <row r="453" spans="1:9" x14ac:dyDescent="0.2">
      <c r="A453">
        <v>903</v>
      </c>
      <c r="B453" t="s">
        <v>909</v>
      </c>
      <c r="C453">
        <v>-2.1217368752082701</v>
      </c>
      <c r="D453">
        <v>4.9606623170583699</v>
      </c>
      <c r="E453">
        <v>-35.515399922779899</v>
      </c>
      <c r="F453" s="1">
        <v>1.5484664767949501E-10</v>
      </c>
      <c r="G453" s="1">
        <v>5.6063663355304699E-8</v>
      </c>
      <c r="H453">
        <v>15.0266497978196</v>
      </c>
      <c r="I453">
        <f t="shared" si="7"/>
        <v>4.3521759261361366</v>
      </c>
    </row>
    <row r="454" spans="1:9" x14ac:dyDescent="0.2">
      <c r="A454">
        <v>905</v>
      </c>
      <c r="B454" t="s">
        <v>911</v>
      </c>
      <c r="C454">
        <v>-2.1169091981256201</v>
      </c>
      <c r="D454">
        <v>-2.0400905537740601</v>
      </c>
      <c r="E454">
        <v>-4.7212144827454896</v>
      </c>
      <c r="F454">
        <v>1.2734895887055E-3</v>
      </c>
      <c r="G454">
        <v>5.1414661955241896E-3</v>
      </c>
      <c r="H454">
        <v>-0.56315464337338605</v>
      </c>
      <c r="I454">
        <f t="shared" si="7"/>
        <v>4.3376366199952434</v>
      </c>
    </row>
    <row r="455" spans="1:9" x14ac:dyDescent="0.2">
      <c r="A455">
        <v>906</v>
      </c>
      <c r="B455" t="s">
        <v>912</v>
      </c>
      <c r="C455">
        <v>-2.1122675426698798</v>
      </c>
      <c r="D455">
        <v>0.49821540570381001</v>
      </c>
      <c r="E455">
        <v>-6.3159657054894103</v>
      </c>
      <c r="F455">
        <v>1.7740885990639001E-4</v>
      </c>
      <c r="G455">
        <v>1.0563003898245199E-3</v>
      </c>
      <c r="H455">
        <v>1.1992199718508401</v>
      </c>
      <c r="I455">
        <f t="shared" si="7"/>
        <v>4.3237033492404153</v>
      </c>
    </row>
    <row r="456" spans="1:9" x14ac:dyDescent="0.2">
      <c r="A456">
        <v>908</v>
      </c>
      <c r="B456" t="s">
        <v>914</v>
      </c>
      <c r="C456">
        <v>-2.1120294365669801</v>
      </c>
      <c r="D456">
        <v>-3.7377698080297801</v>
      </c>
      <c r="E456">
        <v>-2.9178534109079202</v>
      </c>
      <c r="F456">
        <v>1.8156742658130099E-2</v>
      </c>
      <c r="G456">
        <v>4.5325339406279301E-2</v>
      </c>
      <c r="H456">
        <v>-2.9167514730995601</v>
      </c>
      <c r="I456">
        <f t="shared" si="7"/>
        <v>4.3229898129944289</v>
      </c>
    </row>
    <row r="457" spans="1:9" x14ac:dyDescent="0.2">
      <c r="A457">
        <v>910</v>
      </c>
      <c r="B457" t="s">
        <v>916</v>
      </c>
      <c r="C457">
        <v>-2.1097167346106498</v>
      </c>
      <c r="D457">
        <v>4.9747607932500602</v>
      </c>
      <c r="E457">
        <v>-25.292452648659101</v>
      </c>
      <c r="F457" s="1">
        <v>2.69997754334017E-9</v>
      </c>
      <c r="G457" s="1">
        <v>3.12416269448883E-7</v>
      </c>
      <c r="H457">
        <v>12.211814795504401</v>
      </c>
      <c r="I457">
        <f t="shared" si="7"/>
        <v>4.3160654266519307</v>
      </c>
    </row>
    <row r="458" spans="1:9" x14ac:dyDescent="0.2">
      <c r="A458">
        <v>912</v>
      </c>
      <c r="B458" t="s">
        <v>918</v>
      </c>
      <c r="C458">
        <v>-2.10707933593946</v>
      </c>
      <c r="D458">
        <v>-1.6981707321921</v>
      </c>
      <c r="E458">
        <v>-4.5397093485870403</v>
      </c>
      <c r="F458">
        <v>1.6303333748792701E-3</v>
      </c>
      <c r="G458">
        <v>6.2632853270053702E-3</v>
      </c>
      <c r="H458">
        <v>-0.80382950741978698</v>
      </c>
      <c r="I458">
        <f t="shared" si="7"/>
        <v>4.3081824115969924</v>
      </c>
    </row>
    <row r="459" spans="1:9" x14ac:dyDescent="0.2">
      <c r="A459">
        <v>914</v>
      </c>
      <c r="B459" t="s">
        <v>920</v>
      </c>
      <c r="C459">
        <v>-2.1013171250462399</v>
      </c>
      <c r="D459">
        <v>-4.1359246508045402</v>
      </c>
      <c r="E459">
        <v>-2.9460442659131099</v>
      </c>
      <c r="F459">
        <v>1.7366143807394499E-2</v>
      </c>
      <c r="G459">
        <v>4.3719528430274102E-2</v>
      </c>
      <c r="H459">
        <v>-2.8660152298892201</v>
      </c>
      <c r="I459">
        <f t="shared" si="7"/>
        <v>4.2910095890172029</v>
      </c>
    </row>
    <row r="460" spans="1:9" x14ac:dyDescent="0.2">
      <c r="A460">
        <v>916</v>
      </c>
      <c r="B460" t="s">
        <v>922</v>
      </c>
      <c r="C460">
        <v>-2.0996452476632799</v>
      </c>
      <c r="D460">
        <v>-0.401980855210889</v>
      </c>
      <c r="E460">
        <v>-6.3349438079598199</v>
      </c>
      <c r="F460">
        <v>1.73646533893415E-4</v>
      </c>
      <c r="G460">
        <v>1.03928071911876E-3</v>
      </c>
      <c r="H460">
        <v>1.3020545896086899</v>
      </c>
      <c r="I460">
        <f t="shared" si="7"/>
        <v>4.2860398023059902</v>
      </c>
    </row>
    <row r="461" spans="1:9" x14ac:dyDescent="0.2">
      <c r="A461">
        <v>917</v>
      </c>
      <c r="B461" t="s">
        <v>923</v>
      </c>
      <c r="C461">
        <v>-2.0992161981328601</v>
      </c>
      <c r="D461">
        <v>2.81062715376867</v>
      </c>
      <c r="E461">
        <v>-11.9587329836869</v>
      </c>
      <c r="F461" s="1">
        <v>1.3191018727760601E-6</v>
      </c>
      <c r="G461" s="1">
        <v>2.4538762644422601E-5</v>
      </c>
      <c r="H461">
        <v>5.98794810119937</v>
      </c>
      <c r="I461">
        <f t="shared" si="7"/>
        <v>4.2847653472779266</v>
      </c>
    </row>
    <row r="462" spans="1:9" x14ac:dyDescent="0.2">
      <c r="A462">
        <v>919</v>
      </c>
      <c r="B462" t="s">
        <v>925</v>
      </c>
      <c r="C462">
        <v>-2.0979555256657201</v>
      </c>
      <c r="D462">
        <v>0.96035208547935302</v>
      </c>
      <c r="E462">
        <v>-8.6176101495513109</v>
      </c>
      <c r="F462" s="1">
        <v>1.75569880762655E-5</v>
      </c>
      <c r="G462">
        <v>1.7170747429367199E-4</v>
      </c>
      <c r="H462">
        <v>3.5067672477102398</v>
      </c>
      <c r="I462">
        <f t="shared" si="7"/>
        <v>4.2810228194712945</v>
      </c>
    </row>
    <row r="463" spans="1:9" x14ac:dyDescent="0.2">
      <c r="A463">
        <v>921</v>
      </c>
      <c r="B463" t="s">
        <v>927</v>
      </c>
      <c r="C463">
        <v>-2.0958570447843998</v>
      </c>
      <c r="D463">
        <v>-6.6871893168779201E-2</v>
      </c>
      <c r="E463">
        <v>-4.2247824828472904</v>
      </c>
      <c r="F463">
        <v>2.5315782212251801E-3</v>
      </c>
      <c r="G463">
        <v>8.9880308981283002E-3</v>
      </c>
      <c r="H463">
        <v>-1.43505768919498</v>
      </c>
      <c r="I463">
        <f t="shared" si="7"/>
        <v>4.274800358144474</v>
      </c>
    </row>
    <row r="464" spans="1:9" x14ac:dyDescent="0.2">
      <c r="A464">
        <v>924</v>
      </c>
      <c r="B464" t="s">
        <v>930</v>
      </c>
      <c r="C464">
        <v>-2.09173006026999</v>
      </c>
      <c r="D464">
        <v>7.0766530841192896</v>
      </c>
      <c r="E464">
        <v>-24.4517674511008</v>
      </c>
      <c r="F464" s="1">
        <v>3.5853579849321999E-9</v>
      </c>
      <c r="G464" s="1">
        <v>3.6646342337101498E-7</v>
      </c>
      <c r="H464">
        <v>11.7685364347373</v>
      </c>
      <c r="I464">
        <f t="shared" si="7"/>
        <v>4.2625893052507271</v>
      </c>
    </row>
    <row r="465" spans="1:9" x14ac:dyDescent="0.2">
      <c r="A465">
        <v>925</v>
      </c>
      <c r="B465" t="s">
        <v>931</v>
      </c>
      <c r="C465">
        <v>-2.09067837445247</v>
      </c>
      <c r="D465">
        <v>-2.7605819296741001</v>
      </c>
      <c r="E465">
        <v>-3.8131053149556098</v>
      </c>
      <c r="F465">
        <v>4.5984056154161597E-3</v>
      </c>
      <c r="G465">
        <v>1.46971590906267E-2</v>
      </c>
      <c r="H465">
        <v>-1.73046793756085</v>
      </c>
      <c r="I465">
        <f t="shared" si="7"/>
        <v>4.2594831247830491</v>
      </c>
    </row>
    <row r="466" spans="1:9" x14ac:dyDescent="0.2">
      <c r="A466">
        <v>929</v>
      </c>
      <c r="B466" t="s">
        <v>935</v>
      </c>
      <c r="C466">
        <v>-2.0885327198335402</v>
      </c>
      <c r="D466">
        <v>1.5047491566059299</v>
      </c>
      <c r="E466">
        <v>-13.3477612572577</v>
      </c>
      <c r="F466" s="1">
        <v>5.4135439562077803E-7</v>
      </c>
      <c r="G466" s="1">
        <v>1.23878584211829E-5</v>
      </c>
      <c r="H466">
        <v>6.9387461388628298</v>
      </c>
      <c r="I466">
        <f t="shared" si="7"/>
        <v>4.2531528980486328</v>
      </c>
    </row>
    <row r="467" spans="1:9" x14ac:dyDescent="0.2">
      <c r="A467">
        <v>930</v>
      </c>
      <c r="B467" t="s">
        <v>936</v>
      </c>
      <c r="C467">
        <v>-2.0881710650660801</v>
      </c>
      <c r="D467">
        <v>-2.19108299629481</v>
      </c>
      <c r="E467">
        <v>-3.7246449202403702</v>
      </c>
      <c r="F467">
        <v>5.2438690606838702E-3</v>
      </c>
      <c r="G467">
        <v>1.63769653672486E-2</v>
      </c>
      <c r="H467">
        <v>-1.87973181707013</v>
      </c>
      <c r="I467">
        <f t="shared" si="7"/>
        <v>4.2520868513788637</v>
      </c>
    </row>
    <row r="468" spans="1:9" x14ac:dyDescent="0.2">
      <c r="A468">
        <v>934</v>
      </c>
      <c r="B468" t="s">
        <v>940</v>
      </c>
      <c r="C468">
        <v>-2.08444253229501</v>
      </c>
      <c r="D468">
        <v>0.38402243650725798</v>
      </c>
      <c r="E468">
        <v>-7.5036920824017699</v>
      </c>
      <c r="F468" s="1">
        <v>5.0257254194141901E-5</v>
      </c>
      <c r="G468">
        <v>3.8882799102768001E-4</v>
      </c>
      <c r="H468">
        <v>2.4879161795933098</v>
      </c>
      <c r="I468">
        <f t="shared" si="7"/>
        <v>4.2411118527907492</v>
      </c>
    </row>
    <row r="469" spans="1:9" x14ac:dyDescent="0.2">
      <c r="A469">
        <v>936</v>
      </c>
      <c r="B469" t="s">
        <v>942</v>
      </c>
      <c r="C469">
        <v>-2.0834800359160401</v>
      </c>
      <c r="D469">
        <v>1.6137814182877199</v>
      </c>
      <c r="E469">
        <v>-11.517123644132701</v>
      </c>
      <c r="F469" s="1">
        <v>1.78558709233611E-6</v>
      </c>
      <c r="G469" s="1">
        <v>3.11386078908054E-5</v>
      </c>
      <c r="H469">
        <v>5.7713503026906396</v>
      </c>
      <c r="I469">
        <f t="shared" si="7"/>
        <v>4.2382833316456523</v>
      </c>
    </row>
    <row r="470" spans="1:9" x14ac:dyDescent="0.2">
      <c r="A470">
        <v>942</v>
      </c>
      <c r="B470" t="s">
        <v>948</v>
      </c>
      <c r="C470">
        <v>-2.0808373895169301</v>
      </c>
      <c r="D470">
        <v>3.3585965235663302</v>
      </c>
      <c r="E470">
        <v>-8.9186789713863206</v>
      </c>
      <c r="F470" s="1">
        <v>1.34646631258862E-5</v>
      </c>
      <c r="G470">
        <v>1.40878860853664E-4</v>
      </c>
      <c r="H470">
        <v>3.42417411131105</v>
      </c>
      <c r="I470">
        <f t="shared" si="7"/>
        <v>4.2305269922200663</v>
      </c>
    </row>
    <row r="471" spans="1:9" x14ac:dyDescent="0.2">
      <c r="A471">
        <v>944</v>
      </c>
      <c r="B471" t="s">
        <v>950</v>
      </c>
      <c r="C471">
        <v>-2.0799591832728299</v>
      </c>
      <c r="D471">
        <v>-4.9158790728830004</v>
      </c>
      <c r="E471">
        <v>-3.0723649565300901</v>
      </c>
      <c r="F471">
        <v>1.4237065572001601E-2</v>
      </c>
      <c r="G471">
        <v>3.7227619726220199E-2</v>
      </c>
      <c r="H471">
        <v>-2.7069660977010401</v>
      </c>
      <c r="I471">
        <f t="shared" si="7"/>
        <v>4.2279525433227603</v>
      </c>
    </row>
    <row r="472" spans="1:9" x14ac:dyDescent="0.2">
      <c r="A472">
        <v>946</v>
      </c>
      <c r="B472" t="s">
        <v>952</v>
      </c>
      <c r="C472">
        <v>-2.0787980913205</v>
      </c>
      <c r="D472">
        <v>-3.6191722531802202</v>
      </c>
      <c r="E472">
        <v>-3.0936365873143998</v>
      </c>
      <c r="F472">
        <v>1.37705728481591E-2</v>
      </c>
      <c r="G472">
        <v>3.6274040565416901E-2</v>
      </c>
      <c r="H472">
        <v>-2.6812368847496999</v>
      </c>
      <c r="I472">
        <f t="shared" si="7"/>
        <v>4.2245512238154568</v>
      </c>
    </row>
    <row r="473" spans="1:9" x14ac:dyDescent="0.2">
      <c r="A473">
        <v>949</v>
      </c>
      <c r="B473" t="s">
        <v>955</v>
      </c>
      <c r="C473">
        <v>-2.07711364770338</v>
      </c>
      <c r="D473">
        <v>6.2251529161592503</v>
      </c>
      <c r="E473">
        <v>-32.143101396598603</v>
      </c>
      <c r="F473" s="1">
        <v>3.5932318811952999E-10</v>
      </c>
      <c r="G473" s="1">
        <v>8.5854909286014397E-8</v>
      </c>
      <c r="H473">
        <v>14.225863711558601</v>
      </c>
      <c r="I473">
        <f t="shared" si="7"/>
        <v>4.2196216541256941</v>
      </c>
    </row>
    <row r="474" spans="1:9" x14ac:dyDescent="0.2">
      <c r="A474">
        <v>951</v>
      </c>
      <c r="B474" t="s">
        <v>957</v>
      </c>
      <c r="C474">
        <v>-2.0721636175915399</v>
      </c>
      <c r="D474">
        <v>0.83791209695524904</v>
      </c>
      <c r="E474">
        <v>-6.9829855842756396</v>
      </c>
      <c r="F474" s="1">
        <v>8.5689457690493794E-5</v>
      </c>
      <c r="G474">
        <v>5.97844005532691E-4</v>
      </c>
      <c r="H474">
        <v>1.9017445119338801</v>
      </c>
      <c r="I474">
        <f t="shared" si="7"/>
        <v>4.2051685219793953</v>
      </c>
    </row>
    <row r="475" spans="1:9" x14ac:dyDescent="0.2">
      <c r="A475">
        <v>954</v>
      </c>
      <c r="B475" t="s">
        <v>960</v>
      </c>
      <c r="C475">
        <v>-2.0693622246816501</v>
      </c>
      <c r="D475">
        <v>-2.41271690213242</v>
      </c>
      <c r="E475">
        <v>-3.7234370300056798</v>
      </c>
      <c r="F475">
        <v>5.2533210644131797E-3</v>
      </c>
      <c r="G475">
        <v>1.64009165014549E-2</v>
      </c>
      <c r="H475">
        <v>-1.8672403543225</v>
      </c>
      <c r="I475">
        <f t="shared" si="7"/>
        <v>4.1970109426168634</v>
      </c>
    </row>
    <row r="476" spans="1:9" x14ac:dyDescent="0.2">
      <c r="A476">
        <v>955</v>
      </c>
      <c r="B476" t="s">
        <v>961</v>
      </c>
      <c r="C476">
        <v>-2.0689655127594202</v>
      </c>
      <c r="D476">
        <v>8.5921575822879905</v>
      </c>
      <c r="E476">
        <v>-48.383879876471703</v>
      </c>
      <c r="F476" s="1">
        <v>1.1334851235315699E-11</v>
      </c>
      <c r="G476" s="1">
        <v>1.2266976060431599E-8</v>
      </c>
      <c r="H476">
        <v>17.6877526934834</v>
      </c>
      <c r="I476">
        <f t="shared" si="7"/>
        <v>4.1958570082570477</v>
      </c>
    </row>
    <row r="477" spans="1:9" x14ac:dyDescent="0.2">
      <c r="A477">
        <v>957</v>
      </c>
      <c r="B477" t="s">
        <v>963</v>
      </c>
      <c r="C477">
        <v>-2.0671866257810998</v>
      </c>
      <c r="D477">
        <v>-4.4191257128706596</v>
      </c>
      <c r="E477">
        <v>-2.94606374517776</v>
      </c>
      <c r="F477">
        <v>1.73656099749789E-2</v>
      </c>
      <c r="G477">
        <v>4.3719528430274102E-2</v>
      </c>
      <c r="H477">
        <v>-2.8624450875808001</v>
      </c>
      <c r="I477">
        <f t="shared" si="7"/>
        <v>4.1906865769240875</v>
      </c>
    </row>
    <row r="478" spans="1:9" x14ac:dyDescent="0.2">
      <c r="A478">
        <v>963</v>
      </c>
      <c r="B478" t="s">
        <v>969</v>
      </c>
      <c r="C478">
        <v>-2.0631009954750201</v>
      </c>
      <c r="D478">
        <v>-4.92806131852136</v>
      </c>
      <c r="E478">
        <v>-3.1181595972300298</v>
      </c>
      <c r="F478">
        <v>1.32524210077425E-2</v>
      </c>
      <c r="G478">
        <v>3.5127221106533102E-2</v>
      </c>
      <c r="H478">
        <v>-2.65056699567578</v>
      </c>
      <c r="I478">
        <f t="shared" si="7"/>
        <v>4.1788355794689052</v>
      </c>
    </row>
    <row r="479" spans="1:9" x14ac:dyDescent="0.2">
      <c r="A479">
        <v>967</v>
      </c>
      <c r="B479" t="s">
        <v>973</v>
      </c>
      <c r="C479">
        <v>-2.0615135288641002</v>
      </c>
      <c r="D479">
        <v>3.9523089546769401</v>
      </c>
      <c r="E479">
        <v>-21.399811757490099</v>
      </c>
      <c r="F479" s="1">
        <v>1.09451823147818E-8</v>
      </c>
      <c r="G479" s="1">
        <v>7.4581283047168901E-7</v>
      </c>
      <c r="H479">
        <v>10.826503577570101</v>
      </c>
      <c r="I479">
        <f t="shared" si="7"/>
        <v>4.1742399349411716</v>
      </c>
    </row>
    <row r="480" spans="1:9" x14ac:dyDescent="0.2">
      <c r="A480">
        <v>968</v>
      </c>
      <c r="B480" t="s">
        <v>974</v>
      </c>
      <c r="C480">
        <v>-2.05765789534192</v>
      </c>
      <c r="D480">
        <v>-2.8050705272568699</v>
      </c>
      <c r="E480">
        <v>-3.8999344021797699</v>
      </c>
      <c r="F480">
        <v>4.0463970559204698E-3</v>
      </c>
      <c r="G480">
        <v>1.3221420067378E-2</v>
      </c>
      <c r="H480">
        <v>-1.6139363727603799</v>
      </c>
      <c r="I480">
        <f t="shared" si="7"/>
        <v>4.1630990826619545</v>
      </c>
    </row>
    <row r="481" spans="1:9" x14ac:dyDescent="0.2">
      <c r="A481">
        <v>971</v>
      </c>
      <c r="B481" t="s">
        <v>977</v>
      </c>
      <c r="C481">
        <v>-2.0557142876975401</v>
      </c>
      <c r="D481">
        <v>-4.92828151765202</v>
      </c>
      <c r="E481">
        <v>-3.0348474008433599</v>
      </c>
      <c r="F481">
        <v>1.51002237275982E-2</v>
      </c>
      <c r="G481">
        <v>3.9117701512299603E-2</v>
      </c>
      <c r="H481">
        <v>-2.7538547840885399</v>
      </c>
      <c r="I481">
        <f t="shared" si="7"/>
        <v>4.157494306180431</v>
      </c>
    </row>
    <row r="482" spans="1:9" x14ac:dyDescent="0.2">
      <c r="A482">
        <v>972</v>
      </c>
      <c r="B482" t="s">
        <v>978</v>
      </c>
      <c r="C482">
        <v>-2.05379621108295</v>
      </c>
      <c r="D482">
        <v>5.9122234643535103</v>
      </c>
      <c r="E482">
        <v>-37.765623344028</v>
      </c>
      <c r="F482" s="1">
        <v>9.2165148049008403E-11</v>
      </c>
      <c r="G482" s="1">
        <v>4.36788682180239E-8</v>
      </c>
      <c r="H482">
        <v>15.585392941885299</v>
      </c>
      <c r="I482">
        <f t="shared" si="7"/>
        <v>4.1519705511860412</v>
      </c>
    </row>
    <row r="483" spans="1:9" x14ac:dyDescent="0.2">
      <c r="A483">
        <v>974</v>
      </c>
      <c r="B483" t="s">
        <v>980</v>
      </c>
      <c r="C483">
        <v>-2.0527266566101598</v>
      </c>
      <c r="D483">
        <v>1.1936445483257001</v>
      </c>
      <c r="E483">
        <v>-5.7400706219637998</v>
      </c>
      <c r="F483">
        <v>3.4742255660347897E-4</v>
      </c>
      <c r="G483">
        <v>1.80511409034713E-3</v>
      </c>
      <c r="H483">
        <v>0.38807849492478103</v>
      </c>
      <c r="I483">
        <f t="shared" si="7"/>
        <v>4.1488935925375801</v>
      </c>
    </row>
    <row r="484" spans="1:9" x14ac:dyDescent="0.2">
      <c r="A484">
        <v>975</v>
      </c>
      <c r="B484" t="s">
        <v>981</v>
      </c>
      <c r="C484">
        <v>-2.0523346391175399</v>
      </c>
      <c r="D484">
        <v>4.66086527179925</v>
      </c>
      <c r="E484">
        <v>-28.341737819658</v>
      </c>
      <c r="F484" s="1">
        <v>1.03729248631582E-9</v>
      </c>
      <c r="G484" s="1">
        <v>1.8109529113832701E-7</v>
      </c>
      <c r="H484">
        <v>13.174905971836701</v>
      </c>
      <c r="I484">
        <f t="shared" si="7"/>
        <v>4.1477663841778787</v>
      </c>
    </row>
    <row r="485" spans="1:9" x14ac:dyDescent="0.2">
      <c r="A485">
        <v>977</v>
      </c>
      <c r="B485" t="s">
        <v>983</v>
      </c>
      <c r="C485">
        <v>-2.04912396904529</v>
      </c>
      <c r="D485">
        <v>5.48763132538138</v>
      </c>
      <c r="E485">
        <v>-27.087138808764799</v>
      </c>
      <c r="F485" s="1">
        <v>1.5180014994957801E-9</v>
      </c>
      <c r="G485" s="1">
        <v>2.28174437201873E-7</v>
      </c>
      <c r="H485">
        <v>12.7778358350521</v>
      </c>
      <c r="I485">
        <f t="shared" si="7"/>
        <v>4.1385459310587418</v>
      </c>
    </row>
    <row r="486" spans="1:9" x14ac:dyDescent="0.2">
      <c r="A486">
        <v>978</v>
      </c>
      <c r="B486" t="s">
        <v>984</v>
      </c>
      <c r="C486">
        <v>-2.0484198309460302</v>
      </c>
      <c r="D486">
        <v>-1.0436966164377299</v>
      </c>
      <c r="E486">
        <v>-6.2742563846242696</v>
      </c>
      <c r="F486">
        <v>1.85995434862383E-4</v>
      </c>
      <c r="G486">
        <v>1.09639991250477E-3</v>
      </c>
      <c r="H486">
        <v>1.24600731742513</v>
      </c>
      <c r="I486">
        <f t="shared" si="7"/>
        <v>4.1365265182566988</v>
      </c>
    </row>
    <row r="487" spans="1:9" x14ac:dyDescent="0.2">
      <c r="A487">
        <v>980</v>
      </c>
      <c r="B487" t="s">
        <v>986</v>
      </c>
      <c r="C487">
        <v>-2.0426319223673701</v>
      </c>
      <c r="D487">
        <v>5.7504823561630296</v>
      </c>
      <c r="E487">
        <v>-33.327823670095199</v>
      </c>
      <c r="F487" s="1">
        <v>2.6479706380833901E-10</v>
      </c>
      <c r="G487" s="1">
        <v>7.3472184535296596E-8</v>
      </c>
      <c r="H487">
        <v>14.540937922663201</v>
      </c>
      <c r="I487">
        <f t="shared" si="7"/>
        <v>4.1199645456954546</v>
      </c>
    </row>
    <row r="488" spans="1:9" x14ac:dyDescent="0.2">
      <c r="A488">
        <v>985</v>
      </c>
      <c r="B488" t="s">
        <v>991</v>
      </c>
      <c r="C488">
        <v>-2.0373951030057</v>
      </c>
      <c r="D488">
        <v>2.73433120006113</v>
      </c>
      <c r="E488">
        <v>-10.0025823723504</v>
      </c>
      <c r="F488" s="1">
        <v>5.4886416661038797E-6</v>
      </c>
      <c r="G488" s="1">
        <v>7.0813484833786306E-5</v>
      </c>
      <c r="H488">
        <v>4.4961516107905899</v>
      </c>
      <c r="I488">
        <f t="shared" si="7"/>
        <v>4.1050366513714325</v>
      </c>
    </row>
    <row r="489" spans="1:9" x14ac:dyDescent="0.2">
      <c r="A489">
        <v>986</v>
      </c>
      <c r="B489" t="s">
        <v>992</v>
      </c>
      <c r="C489">
        <v>-2.0368772603027798</v>
      </c>
      <c r="D489">
        <v>-4.9239078192539703</v>
      </c>
      <c r="E489">
        <v>-2.8698071646361001</v>
      </c>
      <c r="F489">
        <v>1.9590725415224101E-2</v>
      </c>
      <c r="G489">
        <v>4.8164490153693298E-2</v>
      </c>
      <c r="H489">
        <v>-2.9607382170698102</v>
      </c>
      <c r="I489">
        <f t="shared" si="7"/>
        <v>4.1035634489630812</v>
      </c>
    </row>
    <row r="490" spans="1:9" x14ac:dyDescent="0.2">
      <c r="A490">
        <v>987</v>
      </c>
      <c r="B490" t="s">
        <v>993</v>
      </c>
      <c r="C490">
        <v>-2.0367689129561799</v>
      </c>
      <c r="D490">
        <v>4.2328004578514999</v>
      </c>
      <c r="E490">
        <v>-20.257581559481999</v>
      </c>
      <c r="F490" s="1">
        <v>1.7300365879315001E-8</v>
      </c>
      <c r="G490" s="1">
        <v>1.04358075884472E-6</v>
      </c>
      <c r="H490">
        <v>10.3474007937672</v>
      </c>
      <c r="I490">
        <f t="shared" si="7"/>
        <v>4.1032552802206528</v>
      </c>
    </row>
    <row r="491" spans="1:9" x14ac:dyDescent="0.2">
      <c r="A491">
        <v>988</v>
      </c>
      <c r="B491" t="s">
        <v>994</v>
      </c>
      <c r="C491">
        <v>-2.0353780649262099</v>
      </c>
      <c r="D491">
        <v>-2.56195306092375</v>
      </c>
      <c r="E491">
        <v>-3.46940788566957</v>
      </c>
      <c r="F491">
        <v>7.7047899690140496E-3</v>
      </c>
      <c r="G491">
        <v>2.25040047388348E-2</v>
      </c>
      <c r="H491">
        <v>-2.2118724362726798</v>
      </c>
      <c r="I491">
        <f t="shared" si="7"/>
        <v>4.0993013923296608</v>
      </c>
    </row>
    <row r="492" spans="1:9" x14ac:dyDescent="0.2">
      <c r="A492">
        <v>990</v>
      </c>
      <c r="B492" t="s">
        <v>996</v>
      </c>
      <c r="C492">
        <v>-2.0338855466840098</v>
      </c>
      <c r="D492">
        <v>4.56669921860989</v>
      </c>
      <c r="E492">
        <v>-16.830839705205999</v>
      </c>
      <c r="F492" s="1">
        <v>8.0643343332045098E-8</v>
      </c>
      <c r="G492" s="1">
        <v>3.12352890657466E-6</v>
      </c>
      <c r="H492">
        <v>8.7031977390099993</v>
      </c>
      <c r="I492">
        <f t="shared" si="7"/>
        <v>4.0950627152439436</v>
      </c>
    </row>
    <row r="493" spans="1:9" x14ac:dyDescent="0.2">
      <c r="A493">
        <v>995</v>
      </c>
      <c r="B493" t="s">
        <v>1001</v>
      </c>
      <c r="C493">
        <v>-2.03058068070936</v>
      </c>
      <c r="D493">
        <v>-4.9271051236414003</v>
      </c>
      <c r="E493">
        <v>-2.86141486553332</v>
      </c>
      <c r="F493">
        <v>1.98529167696814E-2</v>
      </c>
      <c r="G493">
        <v>4.86551169213532E-2</v>
      </c>
      <c r="H493">
        <v>-2.97135235282675</v>
      </c>
      <c r="I493">
        <f t="shared" si="7"/>
        <v>4.0856926517619971</v>
      </c>
    </row>
    <row r="494" spans="1:9" x14ac:dyDescent="0.2">
      <c r="A494">
        <v>996</v>
      </c>
      <c r="B494" t="s">
        <v>1002</v>
      </c>
      <c r="C494">
        <v>-2.0300077524370699</v>
      </c>
      <c r="D494">
        <v>2.7106283904370398</v>
      </c>
      <c r="E494">
        <v>-11.726412095679899</v>
      </c>
      <c r="F494" s="1">
        <v>1.54492172085858E-6</v>
      </c>
      <c r="G494" s="1">
        <v>2.7838853888693501E-5</v>
      </c>
      <c r="H494">
        <v>5.8319164180910699</v>
      </c>
      <c r="I494">
        <f t="shared" si="7"/>
        <v>4.0840704488486717</v>
      </c>
    </row>
    <row r="495" spans="1:9" x14ac:dyDescent="0.2">
      <c r="A495">
        <v>997</v>
      </c>
      <c r="B495" t="s">
        <v>1003</v>
      </c>
      <c r="C495">
        <v>-2.0289710001996002</v>
      </c>
      <c r="D495">
        <v>-4.9280731251807897</v>
      </c>
      <c r="E495">
        <v>-2.8615465814122798</v>
      </c>
      <c r="F495">
        <v>1.9848773974997E-2</v>
      </c>
      <c r="G495">
        <v>4.8651444656540699E-2</v>
      </c>
      <c r="H495">
        <v>-2.9711914056938902</v>
      </c>
      <c r="I495">
        <f t="shared" si="7"/>
        <v>4.0811366007124379</v>
      </c>
    </row>
    <row r="496" spans="1:9" x14ac:dyDescent="0.2">
      <c r="A496">
        <v>998</v>
      </c>
      <c r="B496" t="s">
        <v>1004</v>
      </c>
      <c r="C496">
        <v>-2.0286401436000201</v>
      </c>
      <c r="D496">
        <v>-4.9283608092884998</v>
      </c>
      <c r="E496">
        <v>-2.8662646838660502</v>
      </c>
      <c r="F496">
        <v>1.97009623296764E-2</v>
      </c>
      <c r="G496">
        <v>4.83664671659177E-2</v>
      </c>
      <c r="H496">
        <v>-2.9652365751786398</v>
      </c>
      <c r="I496">
        <f t="shared" si="7"/>
        <v>4.0802007715029953</v>
      </c>
    </row>
    <row r="497" spans="1:9" x14ac:dyDescent="0.2">
      <c r="A497">
        <v>999</v>
      </c>
      <c r="B497" t="s">
        <v>1005</v>
      </c>
      <c r="C497">
        <v>-2.0263979618530499</v>
      </c>
      <c r="D497">
        <v>3.76201591459064</v>
      </c>
      <c r="E497">
        <v>-22.362867809691</v>
      </c>
      <c r="F497" s="1">
        <v>7.5752570694569193E-9</v>
      </c>
      <c r="G497" s="1">
        <v>5.8805729773784101E-7</v>
      </c>
      <c r="H497">
        <v>11.1943947848309</v>
      </c>
      <c r="I497">
        <f t="shared" si="7"/>
        <v>4.0738644038364038</v>
      </c>
    </row>
    <row r="498" spans="1:9" x14ac:dyDescent="0.2">
      <c r="A498">
        <v>1006</v>
      </c>
      <c r="B498" t="s">
        <v>1012</v>
      </c>
      <c r="C498">
        <v>-2.0220243502749802</v>
      </c>
      <c r="D498">
        <v>1.3723756879382101</v>
      </c>
      <c r="E498">
        <v>-9.0192548140648707</v>
      </c>
      <c r="F498" s="1">
        <v>1.23426287682276E-5</v>
      </c>
      <c r="G498">
        <v>1.31411854211719E-4</v>
      </c>
      <c r="H498">
        <v>3.8302544387413402</v>
      </c>
      <c r="I498">
        <f t="shared" si="7"/>
        <v>4.0615329547701693</v>
      </c>
    </row>
    <row r="499" spans="1:9" x14ac:dyDescent="0.2">
      <c r="A499">
        <v>1011</v>
      </c>
      <c r="B499" t="s">
        <v>1017</v>
      </c>
      <c r="C499">
        <v>-2.0184263100023898</v>
      </c>
      <c r="D499">
        <v>-3.3484431734855198</v>
      </c>
      <c r="E499">
        <v>-3.05611193932415</v>
      </c>
      <c r="F499">
        <v>1.46045359185548E-2</v>
      </c>
      <c r="G499">
        <v>3.8028776622503903E-2</v>
      </c>
      <c r="H499">
        <v>-2.7445472456991902</v>
      </c>
      <c r="I499">
        <f t="shared" si="7"/>
        <v>4.0514162281121058</v>
      </c>
    </row>
    <row r="500" spans="1:9" x14ac:dyDescent="0.2">
      <c r="A500">
        <v>1013</v>
      </c>
      <c r="B500" t="s">
        <v>1019</v>
      </c>
      <c r="C500">
        <v>-2.0172618970760401</v>
      </c>
      <c r="D500">
        <v>2.1199825497937699</v>
      </c>
      <c r="E500">
        <v>-16.314145386485301</v>
      </c>
      <c r="F500" s="1">
        <v>1.04344253582428E-7</v>
      </c>
      <c r="G500" s="1">
        <v>3.7421551216559602E-6</v>
      </c>
      <c r="H500">
        <v>8.56306732132966</v>
      </c>
      <c r="I500">
        <f t="shared" si="7"/>
        <v>4.0481476106800072</v>
      </c>
    </row>
    <row r="501" spans="1:9" x14ac:dyDescent="0.2">
      <c r="A501">
        <v>1015</v>
      </c>
      <c r="B501" t="s">
        <v>1021</v>
      </c>
      <c r="C501">
        <v>-2.0158011782455501</v>
      </c>
      <c r="D501">
        <v>-2.5871740084538</v>
      </c>
      <c r="E501">
        <v>-3.9165652425566599</v>
      </c>
      <c r="F501">
        <v>3.9489610432344203E-3</v>
      </c>
      <c r="G501">
        <v>1.2966800869788801E-2</v>
      </c>
      <c r="H501">
        <v>-1.5965069895766399</v>
      </c>
      <c r="I501">
        <f t="shared" si="7"/>
        <v>4.0440509632624293</v>
      </c>
    </row>
    <row r="502" spans="1:9" x14ac:dyDescent="0.2">
      <c r="A502">
        <v>1017</v>
      </c>
      <c r="B502" t="s">
        <v>1023</v>
      </c>
      <c r="C502">
        <v>-2.01402706268951</v>
      </c>
      <c r="D502">
        <v>7.71443972329498</v>
      </c>
      <c r="E502">
        <v>-44.721540728934002</v>
      </c>
      <c r="F502" s="1">
        <v>2.20675730542926E-11</v>
      </c>
      <c r="G502" s="1">
        <v>1.7652139524038102E-8</v>
      </c>
      <c r="H502">
        <v>17.0218315495353</v>
      </c>
      <c r="I502">
        <f t="shared" si="7"/>
        <v>4.0390809564811097</v>
      </c>
    </row>
    <row r="503" spans="1:9" x14ac:dyDescent="0.2">
      <c r="A503">
        <v>1018</v>
      </c>
      <c r="B503" t="s">
        <v>1024</v>
      </c>
      <c r="C503">
        <v>-2.0118680342973398</v>
      </c>
      <c r="D503">
        <v>0.54077457559894404</v>
      </c>
      <c r="E503">
        <v>-8.4536604370868798</v>
      </c>
      <c r="F503" s="1">
        <v>2.03518275395671E-5</v>
      </c>
      <c r="G503">
        <v>1.92609528329709E-4</v>
      </c>
      <c r="H503">
        <v>3.3798807476256498</v>
      </c>
      <c r="I503">
        <f t="shared" si="7"/>
        <v>4.0330408937813642</v>
      </c>
    </row>
    <row r="504" spans="1:9" x14ac:dyDescent="0.2">
      <c r="A504">
        <v>1019</v>
      </c>
      <c r="B504" t="s">
        <v>1025</v>
      </c>
      <c r="C504">
        <v>-2.0113432272049598</v>
      </c>
      <c r="D504">
        <v>-0.45935799605080402</v>
      </c>
      <c r="E504">
        <v>-7.7452758284105299</v>
      </c>
      <c r="F504" s="1">
        <v>3.9611200376087397E-5</v>
      </c>
      <c r="G504">
        <v>3.2289183186497801E-4</v>
      </c>
      <c r="H504">
        <v>2.7286476156930002</v>
      </c>
      <c r="I504">
        <f t="shared" si="7"/>
        <v>4.0315740671263285</v>
      </c>
    </row>
    <row r="505" spans="1:9" x14ac:dyDescent="0.2">
      <c r="A505">
        <v>1029</v>
      </c>
      <c r="B505" t="s">
        <v>1035</v>
      </c>
      <c r="C505">
        <v>-2.0041081999478099</v>
      </c>
      <c r="D505">
        <v>-4.74043791781995E-2</v>
      </c>
      <c r="E505">
        <v>-6.11938529476285</v>
      </c>
      <c r="F505">
        <v>2.2209722727978E-4</v>
      </c>
      <c r="G505">
        <v>1.25960073597207E-3</v>
      </c>
      <c r="H505">
        <v>1.0291265072092199</v>
      </c>
      <c r="I505">
        <f t="shared" si="7"/>
        <v>4.0114065817544047</v>
      </c>
    </row>
    <row r="506" spans="1:9" x14ac:dyDescent="0.2">
      <c r="A506">
        <v>1030</v>
      </c>
      <c r="B506" t="s">
        <v>1036</v>
      </c>
      <c r="C506">
        <v>-2.0033125807619698</v>
      </c>
      <c r="D506">
        <v>1.07596752934963</v>
      </c>
      <c r="E506">
        <v>-7.7195567829689402</v>
      </c>
      <c r="F506" s="1">
        <v>4.0616675992400401E-5</v>
      </c>
      <c r="G506">
        <v>3.2890211483634801E-4</v>
      </c>
      <c r="H506">
        <v>2.6389066761633799</v>
      </c>
      <c r="I506">
        <f t="shared" si="7"/>
        <v>4.0091949763426538</v>
      </c>
    </row>
    <row r="507" spans="1:9" x14ac:dyDescent="0.2">
      <c r="A507">
        <v>1032</v>
      </c>
      <c r="B507" t="s">
        <v>1038</v>
      </c>
      <c r="C507">
        <v>-2.0001745904000399</v>
      </c>
      <c r="D507">
        <v>-0.94735334066535604</v>
      </c>
      <c r="E507">
        <v>-7.1310452257153099</v>
      </c>
      <c r="F507" s="1">
        <v>7.3410340294056893E-5</v>
      </c>
      <c r="G507">
        <v>5.2614080277758499E-4</v>
      </c>
      <c r="H507">
        <v>2.1215158854587699</v>
      </c>
      <c r="I507">
        <f t="shared" si="7"/>
        <v>4.0004840966654953</v>
      </c>
    </row>
    <row r="508" spans="1:9" x14ac:dyDescent="0.2">
      <c r="A508">
        <v>1037</v>
      </c>
      <c r="B508" t="s">
        <v>1043</v>
      </c>
      <c r="C508">
        <v>-1.9978670231954401</v>
      </c>
      <c r="D508">
        <v>-8.3088041004014096E-2</v>
      </c>
      <c r="E508">
        <v>-4.6758308319206803</v>
      </c>
      <c r="F508">
        <v>1.3540154568198999E-3</v>
      </c>
      <c r="G508">
        <v>5.3967019875590201E-3</v>
      </c>
      <c r="H508">
        <v>-0.79828277256512103</v>
      </c>
      <c r="I508">
        <f t="shared" si="7"/>
        <v>3.9940905021416904</v>
      </c>
    </row>
    <row r="509" spans="1:9" x14ac:dyDescent="0.2">
      <c r="A509">
        <v>1039</v>
      </c>
      <c r="B509" t="s">
        <v>1045</v>
      </c>
      <c r="C509">
        <v>-1.99143042981737</v>
      </c>
      <c r="D509">
        <v>-0.53119683143774399</v>
      </c>
      <c r="E509">
        <v>-6.8801824407268199</v>
      </c>
      <c r="F509" s="1">
        <v>9.5539864095538403E-5</v>
      </c>
      <c r="G509">
        <v>6.5111900373068202E-4</v>
      </c>
      <c r="H509">
        <v>1.8864516706457199</v>
      </c>
      <c r="I509">
        <f t="shared" si="7"/>
        <v>3.9763105334114961</v>
      </c>
    </row>
    <row r="510" spans="1:9" x14ac:dyDescent="0.2">
      <c r="A510">
        <v>1040</v>
      </c>
      <c r="B510" t="s">
        <v>1046</v>
      </c>
      <c r="C510">
        <v>-1.9910680757404999</v>
      </c>
      <c r="D510">
        <v>-1.1967408761179601</v>
      </c>
      <c r="E510">
        <v>-5.2500955714696396</v>
      </c>
      <c r="F510">
        <v>6.3713784369078398E-4</v>
      </c>
      <c r="G510">
        <v>2.92905098656248E-3</v>
      </c>
      <c r="H510">
        <v>7.1763342303802005E-2</v>
      </c>
      <c r="I510">
        <f t="shared" si="7"/>
        <v>3.9753119499521476</v>
      </c>
    </row>
    <row r="511" spans="1:9" x14ac:dyDescent="0.2">
      <c r="A511">
        <v>1046</v>
      </c>
      <c r="B511" t="s">
        <v>1052</v>
      </c>
      <c r="C511">
        <v>-1.9875502465511199</v>
      </c>
      <c r="D511">
        <v>6.0005946323985597</v>
      </c>
      <c r="E511">
        <v>-26.561953282723898</v>
      </c>
      <c r="F511" s="1">
        <v>1.7895229455975301E-9</v>
      </c>
      <c r="G511" s="1">
        <v>2.36860742108658E-7</v>
      </c>
      <c r="H511">
        <v>12.5777778089056</v>
      </c>
      <c r="I511">
        <f t="shared" si="7"/>
        <v>3.9656304634354815</v>
      </c>
    </row>
    <row r="512" spans="1:9" x14ac:dyDescent="0.2">
      <c r="A512">
        <v>1048</v>
      </c>
      <c r="B512" t="s">
        <v>1054</v>
      </c>
      <c r="C512">
        <v>-1.98633884653703</v>
      </c>
      <c r="D512">
        <v>1.25282948736232</v>
      </c>
      <c r="E512">
        <v>-10.662612428809499</v>
      </c>
      <c r="F512" s="1">
        <v>3.3074707806349799E-6</v>
      </c>
      <c r="G512" s="1">
        <v>4.8389364035472299E-5</v>
      </c>
      <c r="H512">
        <v>5.1649677051900298</v>
      </c>
      <c r="I512">
        <f t="shared" si="7"/>
        <v>3.9623020063918295</v>
      </c>
    </row>
    <row r="513" spans="1:9" x14ac:dyDescent="0.2">
      <c r="A513">
        <v>1050</v>
      </c>
      <c r="B513" t="s">
        <v>1056</v>
      </c>
      <c r="C513">
        <v>-1.9845975577522901</v>
      </c>
      <c r="D513">
        <v>0.33681523879938402</v>
      </c>
      <c r="E513">
        <v>-5.9252332808669097</v>
      </c>
      <c r="F513">
        <v>2.7860501480541402E-4</v>
      </c>
      <c r="G513">
        <v>1.51419235109165E-3</v>
      </c>
      <c r="H513">
        <v>0.75432790548790996</v>
      </c>
      <c r="I513">
        <f t="shared" si="7"/>
        <v>3.9575225140010439</v>
      </c>
    </row>
    <row r="514" spans="1:9" x14ac:dyDescent="0.2">
      <c r="A514">
        <v>1051</v>
      </c>
      <c r="B514" t="s">
        <v>1057</v>
      </c>
      <c r="C514">
        <v>-1.9839281772564901</v>
      </c>
      <c r="D514">
        <v>1.71948073909332</v>
      </c>
      <c r="E514">
        <v>-9.8956395092043596</v>
      </c>
      <c r="F514" s="1">
        <v>5.9741947602342097E-6</v>
      </c>
      <c r="G514" s="1">
        <v>7.5046565234787604E-5</v>
      </c>
      <c r="H514">
        <v>4.5391020300865197</v>
      </c>
      <c r="I514">
        <f t="shared" si="7"/>
        <v>3.9556867317729383</v>
      </c>
    </row>
    <row r="515" spans="1:9" x14ac:dyDescent="0.2">
      <c r="A515">
        <v>1061</v>
      </c>
      <c r="B515" t="s">
        <v>1067</v>
      </c>
      <c r="C515">
        <v>-1.97840498713508</v>
      </c>
      <c r="D515">
        <v>-0.18635215561759799</v>
      </c>
      <c r="E515">
        <v>-6.5499061994662204</v>
      </c>
      <c r="F515">
        <v>1.36630355738315E-4</v>
      </c>
      <c r="G515">
        <v>8.6145486116296103E-4</v>
      </c>
      <c r="H515">
        <v>1.5255825144013899</v>
      </c>
      <c r="I515">
        <f t="shared" ref="I515:I578" si="8">2^-C515</f>
        <v>3.9405717966698623</v>
      </c>
    </row>
    <row r="516" spans="1:9" x14ac:dyDescent="0.2">
      <c r="A516">
        <v>1062</v>
      </c>
      <c r="B516" t="s">
        <v>1068</v>
      </c>
      <c r="C516">
        <v>-1.9783682155236899</v>
      </c>
      <c r="D516">
        <v>1.9070832945962</v>
      </c>
      <c r="E516">
        <v>-6.1677967872345896</v>
      </c>
      <c r="F516">
        <v>2.1004899097101801E-4</v>
      </c>
      <c r="G516">
        <v>1.207650417464E-3</v>
      </c>
      <c r="H516">
        <v>0.77332398539245495</v>
      </c>
      <c r="I516">
        <f t="shared" si="8"/>
        <v>3.9404713601090928</v>
      </c>
    </row>
    <row r="517" spans="1:9" x14ac:dyDescent="0.2">
      <c r="A517">
        <v>1063</v>
      </c>
      <c r="B517" t="s">
        <v>1069</v>
      </c>
      <c r="C517">
        <v>-1.97776823938498</v>
      </c>
      <c r="D517">
        <v>3.3320997812158701</v>
      </c>
      <c r="E517">
        <v>-10.9282605170155</v>
      </c>
      <c r="F517" s="1">
        <v>2.71832401670538E-6</v>
      </c>
      <c r="G517" s="1">
        <v>4.1681807633893502E-5</v>
      </c>
      <c r="H517">
        <v>5.1413415269689198</v>
      </c>
      <c r="I517">
        <f t="shared" si="8"/>
        <v>3.9388329700177724</v>
      </c>
    </row>
    <row r="518" spans="1:9" x14ac:dyDescent="0.2">
      <c r="A518">
        <v>1070</v>
      </c>
      <c r="B518" t="s">
        <v>1076</v>
      </c>
      <c r="C518">
        <v>-1.97488394402937</v>
      </c>
      <c r="D518">
        <v>1.7194767078592399</v>
      </c>
      <c r="E518">
        <v>-11.6578583025212</v>
      </c>
      <c r="F518" s="1">
        <v>1.61953463481515E-6</v>
      </c>
      <c r="G518" s="1">
        <v>2.8816519243453999E-5</v>
      </c>
      <c r="H518">
        <v>5.8651950173506302</v>
      </c>
      <c r="I518">
        <f t="shared" si="8"/>
        <v>3.9309661593355032</v>
      </c>
    </row>
    <row r="519" spans="1:9" x14ac:dyDescent="0.2">
      <c r="A519">
        <v>1075</v>
      </c>
      <c r="B519" t="s">
        <v>1081</v>
      </c>
      <c r="C519">
        <v>-1.9717691777402</v>
      </c>
      <c r="D519">
        <v>3.4506633871788299</v>
      </c>
      <c r="E519">
        <v>-21.574824089024698</v>
      </c>
      <c r="F519" s="1">
        <v>1.0225096401364199E-8</v>
      </c>
      <c r="G519" s="1">
        <v>7.0811411525274098E-7</v>
      </c>
      <c r="H519">
        <v>10.8912421478265</v>
      </c>
      <c r="I519">
        <f t="shared" si="8"/>
        <v>3.9224883919298148</v>
      </c>
    </row>
    <row r="520" spans="1:9" x14ac:dyDescent="0.2">
      <c r="A520">
        <v>1078</v>
      </c>
      <c r="B520" t="s">
        <v>1084</v>
      </c>
      <c r="C520">
        <v>-1.97034971997831</v>
      </c>
      <c r="D520">
        <v>-1.84378711589376</v>
      </c>
      <c r="E520">
        <v>-3.9445123168869398</v>
      </c>
      <c r="F520">
        <v>3.7908123821965801E-3</v>
      </c>
      <c r="G520">
        <v>1.25370063288968E-2</v>
      </c>
      <c r="H520">
        <v>-1.6000125765478801</v>
      </c>
      <c r="I520">
        <f t="shared" si="8"/>
        <v>3.9186309804389277</v>
      </c>
    </row>
    <row r="521" spans="1:9" x14ac:dyDescent="0.2">
      <c r="A521">
        <v>1081</v>
      </c>
      <c r="B521" t="s">
        <v>1087</v>
      </c>
      <c r="C521">
        <v>-1.9688554721654301</v>
      </c>
      <c r="D521">
        <v>10.073414266556499</v>
      </c>
      <c r="E521">
        <v>-58.374822412002302</v>
      </c>
      <c r="F521" s="1">
        <v>2.31106527405565E-12</v>
      </c>
      <c r="G521" s="1">
        <v>3.8653617192796301E-9</v>
      </c>
      <c r="H521">
        <v>19.2691266015925</v>
      </c>
      <c r="I521">
        <f t="shared" si="8"/>
        <v>3.9145744235559161</v>
      </c>
    </row>
    <row r="522" spans="1:9" x14ac:dyDescent="0.2">
      <c r="A522">
        <v>1082</v>
      </c>
      <c r="B522" t="s">
        <v>1088</v>
      </c>
      <c r="C522">
        <v>-1.96859540499319</v>
      </c>
      <c r="D522">
        <v>3.1279671811690801</v>
      </c>
      <c r="E522">
        <v>-14.016763776116001</v>
      </c>
      <c r="F522" s="1">
        <v>3.63216313389678E-7</v>
      </c>
      <c r="G522" s="1">
        <v>9.4251815708650195E-6</v>
      </c>
      <c r="H522">
        <v>7.2910425246929398</v>
      </c>
      <c r="I522">
        <f t="shared" si="8"/>
        <v>3.9138688270729389</v>
      </c>
    </row>
    <row r="523" spans="1:9" x14ac:dyDescent="0.2">
      <c r="A523">
        <v>1083</v>
      </c>
      <c r="B523" t="s">
        <v>1089</v>
      </c>
      <c r="C523">
        <v>-1.9680714773346999</v>
      </c>
      <c r="D523">
        <v>-1.4379863244714499</v>
      </c>
      <c r="E523">
        <v>-3.99603626300655</v>
      </c>
      <c r="F523">
        <v>3.5166754669057202E-3</v>
      </c>
      <c r="G523">
        <v>1.1808108274229401E-2</v>
      </c>
      <c r="H523">
        <v>-1.56643760235825</v>
      </c>
      <c r="I523">
        <f t="shared" si="8"/>
        <v>3.9124477285225545</v>
      </c>
    </row>
    <row r="524" spans="1:9" x14ac:dyDescent="0.2">
      <c r="A524">
        <v>1084</v>
      </c>
      <c r="B524" t="s">
        <v>1090</v>
      </c>
      <c r="C524">
        <v>-1.9678827152387199</v>
      </c>
      <c r="D524">
        <v>-2.5906186413749102</v>
      </c>
      <c r="E524">
        <v>-3.1574784427668199</v>
      </c>
      <c r="F524">
        <v>1.24635556204792E-2</v>
      </c>
      <c r="G524">
        <v>3.3489776004903798E-2</v>
      </c>
      <c r="H524">
        <v>-2.6557965887343502</v>
      </c>
      <c r="I524">
        <f t="shared" si="8"/>
        <v>3.9119358576830781</v>
      </c>
    </row>
    <row r="525" spans="1:9" x14ac:dyDescent="0.2">
      <c r="A525">
        <v>1092</v>
      </c>
      <c r="B525" t="s">
        <v>1098</v>
      </c>
      <c r="C525">
        <v>-1.9632201777965399</v>
      </c>
      <c r="D525">
        <v>1.3676524285360701</v>
      </c>
      <c r="E525">
        <v>-7.81942166366174</v>
      </c>
      <c r="F525" s="1">
        <v>3.68629598345387E-5</v>
      </c>
      <c r="G525">
        <v>3.0385516802681101E-4</v>
      </c>
      <c r="H525">
        <v>2.7008772761856301</v>
      </c>
      <c r="I525">
        <f t="shared" si="8"/>
        <v>3.8993135743124254</v>
      </c>
    </row>
    <row r="526" spans="1:9" x14ac:dyDescent="0.2">
      <c r="A526">
        <v>1097</v>
      </c>
      <c r="B526" t="s">
        <v>1103</v>
      </c>
      <c r="C526">
        <v>-1.9573264869090199</v>
      </c>
      <c r="D526">
        <v>1.9096193124754299</v>
      </c>
      <c r="E526">
        <v>-10.4494131632948</v>
      </c>
      <c r="F526" s="1">
        <v>3.8835106542120997E-6</v>
      </c>
      <c r="G526" s="1">
        <v>5.5002947664506702E-5</v>
      </c>
      <c r="H526">
        <v>4.9637983558804004</v>
      </c>
      <c r="I526">
        <f t="shared" si="8"/>
        <v>3.883416610339526</v>
      </c>
    </row>
    <row r="527" spans="1:9" x14ac:dyDescent="0.2">
      <c r="A527">
        <v>1100</v>
      </c>
      <c r="B527" t="s">
        <v>1106</v>
      </c>
      <c r="C527">
        <v>-1.9503120952903901</v>
      </c>
      <c r="D527">
        <v>4.7717998448064201</v>
      </c>
      <c r="E527">
        <v>-20.7162685438457</v>
      </c>
      <c r="F527" s="1">
        <v>1.4352937017104999E-8</v>
      </c>
      <c r="G527" s="1">
        <v>9.0744101457284203E-7</v>
      </c>
      <c r="H527">
        <v>10.496318188967599</v>
      </c>
      <c r="I527">
        <f t="shared" si="8"/>
        <v>3.8645812422963348</v>
      </c>
    </row>
    <row r="528" spans="1:9" x14ac:dyDescent="0.2">
      <c r="A528">
        <v>1102</v>
      </c>
      <c r="B528" t="s">
        <v>1108</v>
      </c>
      <c r="C528">
        <v>-1.9491557435975899</v>
      </c>
      <c r="D528">
        <v>1.3107571481337601</v>
      </c>
      <c r="E528">
        <v>-4.0116920229949704</v>
      </c>
      <c r="F528">
        <v>3.4376290721690201E-3</v>
      </c>
      <c r="G528">
        <v>1.1598294456219601E-2</v>
      </c>
      <c r="H528">
        <v>-2.0426074720925702</v>
      </c>
      <c r="I528">
        <f t="shared" si="8"/>
        <v>3.8614849367801467</v>
      </c>
    </row>
    <row r="529" spans="1:9" x14ac:dyDescent="0.2">
      <c r="A529">
        <v>1105</v>
      </c>
      <c r="B529" t="s">
        <v>1111</v>
      </c>
      <c r="C529">
        <v>-1.9456417093762299</v>
      </c>
      <c r="D529">
        <v>-3.6684556004085001</v>
      </c>
      <c r="E529">
        <v>-3.1791758541089101</v>
      </c>
      <c r="F529">
        <v>1.20493234057118E-2</v>
      </c>
      <c r="G529">
        <v>3.2610098855293701E-2</v>
      </c>
      <c r="H529">
        <v>-2.5642358716615199</v>
      </c>
      <c r="I529">
        <f t="shared" si="8"/>
        <v>3.8520907977103374</v>
      </c>
    </row>
    <row r="530" spans="1:9" x14ac:dyDescent="0.2">
      <c r="A530">
        <v>1106</v>
      </c>
      <c r="B530" t="s">
        <v>1112</v>
      </c>
      <c r="C530">
        <v>-1.9443519361449499</v>
      </c>
      <c r="D530">
        <v>7.3379427001563204</v>
      </c>
      <c r="E530">
        <v>-30.141279889219799</v>
      </c>
      <c r="F530" s="1">
        <v>6.1777433583409595E-10</v>
      </c>
      <c r="G530" s="1">
        <v>1.22602289486046E-7</v>
      </c>
      <c r="H530">
        <v>13.616173033374499</v>
      </c>
      <c r="I530">
        <f t="shared" si="8"/>
        <v>3.8486485571335272</v>
      </c>
    </row>
    <row r="531" spans="1:9" x14ac:dyDescent="0.2">
      <c r="A531">
        <v>1113</v>
      </c>
      <c r="B531" t="s">
        <v>1119</v>
      </c>
      <c r="C531">
        <v>-1.9332078960261101</v>
      </c>
      <c r="D531">
        <v>2.2502117381997602</v>
      </c>
      <c r="E531">
        <v>-12.711749418269999</v>
      </c>
      <c r="F531" s="1">
        <v>8.0502504312162199E-7</v>
      </c>
      <c r="G531" s="1">
        <v>1.68496595487504E-5</v>
      </c>
      <c r="H531">
        <v>6.5451824768940901</v>
      </c>
      <c r="I531">
        <f t="shared" si="8"/>
        <v>3.8190343494753209</v>
      </c>
    </row>
    <row r="532" spans="1:9" x14ac:dyDescent="0.2">
      <c r="A532">
        <v>1120</v>
      </c>
      <c r="B532" t="s">
        <v>1126</v>
      </c>
      <c r="C532">
        <v>-1.9273613380299</v>
      </c>
      <c r="D532">
        <v>0.24876590495301301</v>
      </c>
      <c r="E532">
        <v>-6.2306231234263398</v>
      </c>
      <c r="F532">
        <v>1.9546820023227799E-4</v>
      </c>
      <c r="G532">
        <v>1.1402105097886701E-3</v>
      </c>
      <c r="H532">
        <v>1.1256048601128801</v>
      </c>
      <c r="I532">
        <f t="shared" si="8"/>
        <v>3.8035889341741531</v>
      </c>
    </row>
    <row r="533" spans="1:9" x14ac:dyDescent="0.2">
      <c r="A533">
        <v>1122</v>
      </c>
      <c r="B533" t="s">
        <v>1128</v>
      </c>
      <c r="C533">
        <v>-1.9246817469598301</v>
      </c>
      <c r="D533">
        <v>0.44015871700806403</v>
      </c>
      <c r="E533">
        <v>-6.788270224064</v>
      </c>
      <c r="F533">
        <v>1.0540777362134099E-4</v>
      </c>
      <c r="G533">
        <v>7.0340668084346695E-4</v>
      </c>
      <c r="H533">
        <v>1.73213541267961</v>
      </c>
      <c r="I533">
        <f t="shared" si="8"/>
        <v>3.7965308911423241</v>
      </c>
    </row>
    <row r="534" spans="1:9" x14ac:dyDescent="0.2">
      <c r="A534">
        <v>1124</v>
      </c>
      <c r="B534" t="s">
        <v>1130</v>
      </c>
      <c r="C534">
        <v>-1.92259542436036</v>
      </c>
      <c r="D534">
        <v>3.4621450435974999</v>
      </c>
      <c r="E534">
        <v>-19.3139754300819</v>
      </c>
      <c r="F534" s="1">
        <v>2.5741657067958499E-8</v>
      </c>
      <c r="G534" s="1">
        <v>1.3535971665104601E-6</v>
      </c>
      <c r="H534">
        <v>9.9761046680265206</v>
      </c>
      <c r="I534">
        <f t="shared" si="8"/>
        <v>3.791044587042053</v>
      </c>
    </row>
    <row r="535" spans="1:9" x14ac:dyDescent="0.2">
      <c r="A535">
        <v>1126</v>
      </c>
      <c r="B535" t="s">
        <v>1132</v>
      </c>
      <c r="C535">
        <v>-1.9212965033062099</v>
      </c>
      <c r="D535">
        <v>-1.7254755593807301</v>
      </c>
      <c r="E535">
        <v>-3.9843129355293301</v>
      </c>
      <c r="F535">
        <v>3.5771362635280799E-3</v>
      </c>
      <c r="G535">
        <v>1.1961496360667E-2</v>
      </c>
      <c r="H535">
        <v>-1.5556234120790799</v>
      </c>
      <c r="I535">
        <f t="shared" si="8"/>
        <v>3.7876328809012052</v>
      </c>
    </row>
    <row r="536" spans="1:9" x14ac:dyDescent="0.2">
      <c r="A536">
        <v>1128</v>
      </c>
      <c r="B536" t="s">
        <v>1134</v>
      </c>
      <c r="C536">
        <v>-1.91748807047853</v>
      </c>
      <c r="D536">
        <v>0.25385773292920699</v>
      </c>
      <c r="E536">
        <v>-4.7783578403</v>
      </c>
      <c r="F536">
        <v>1.1793783447072699E-3</v>
      </c>
      <c r="G536">
        <v>4.8282605220125504E-3</v>
      </c>
      <c r="H536">
        <v>-0.71377911979350295</v>
      </c>
      <c r="I536">
        <f t="shared" si="8"/>
        <v>3.7776474562485323</v>
      </c>
    </row>
    <row r="537" spans="1:9" x14ac:dyDescent="0.2">
      <c r="A537">
        <v>1133</v>
      </c>
      <c r="B537" t="s">
        <v>1139</v>
      </c>
      <c r="C537">
        <v>-1.91504998595702</v>
      </c>
      <c r="D537">
        <v>-1.9052064704841101</v>
      </c>
      <c r="E537">
        <v>-3.2731725909298302</v>
      </c>
      <c r="F537">
        <v>1.0413979023768E-2</v>
      </c>
      <c r="G537">
        <v>2.8942052277837398E-2</v>
      </c>
      <c r="H537">
        <v>-2.5597134739471001</v>
      </c>
      <c r="I537">
        <f t="shared" si="8"/>
        <v>3.7712688069174192</v>
      </c>
    </row>
    <row r="538" spans="1:9" x14ac:dyDescent="0.2">
      <c r="A538">
        <v>1134</v>
      </c>
      <c r="B538" t="s">
        <v>1140</v>
      </c>
      <c r="C538">
        <v>-1.9138342096294301</v>
      </c>
      <c r="D538">
        <v>3.8764608763200101</v>
      </c>
      <c r="E538">
        <v>-20.300569602086501</v>
      </c>
      <c r="F538" s="1">
        <v>1.69972421741435E-8</v>
      </c>
      <c r="G538" s="1">
        <v>1.0350889284214299E-6</v>
      </c>
      <c r="H538">
        <v>10.382852341728</v>
      </c>
      <c r="I538">
        <f t="shared" si="8"/>
        <v>3.7680920524212516</v>
      </c>
    </row>
    <row r="539" spans="1:9" x14ac:dyDescent="0.2">
      <c r="A539">
        <v>1135</v>
      </c>
      <c r="B539" t="s">
        <v>1141</v>
      </c>
      <c r="C539">
        <v>-1.91237831424907</v>
      </c>
      <c r="D539">
        <v>2.1753061771522102</v>
      </c>
      <c r="E539">
        <v>-11.456908469389001</v>
      </c>
      <c r="F539" s="1">
        <v>1.86234351177946E-6</v>
      </c>
      <c r="G539" s="1">
        <v>3.1932335442421702E-5</v>
      </c>
      <c r="H539">
        <v>5.69308777789304</v>
      </c>
      <c r="I539">
        <f t="shared" si="8"/>
        <v>3.7642914011984523</v>
      </c>
    </row>
    <row r="540" spans="1:9" x14ac:dyDescent="0.2">
      <c r="A540">
        <v>1137</v>
      </c>
      <c r="B540" t="s">
        <v>1143</v>
      </c>
      <c r="C540">
        <v>-1.91116902924573</v>
      </c>
      <c r="D540">
        <v>-0.87102639886935895</v>
      </c>
      <c r="E540">
        <v>-4.0432138707760101</v>
      </c>
      <c r="F540">
        <v>3.2841711918722002E-3</v>
      </c>
      <c r="G540">
        <v>1.1176874137636799E-2</v>
      </c>
      <c r="H540">
        <v>-1.5691186302151501</v>
      </c>
      <c r="I540">
        <f t="shared" si="8"/>
        <v>3.7611374471543666</v>
      </c>
    </row>
    <row r="541" spans="1:9" x14ac:dyDescent="0.2">
      <c r="A541">
        <v>1138</v>
      </c>
      <c r="B541" t="s">
        <v>1144</v>
      </c>
      <c r="C541">
        <v>-1.91064703018369</v>
      </c>
      <c r="D541">
        <v>-3.7266362084503499</v>
      </c>
      <c r="E541">
        <v>-2.8978510177966101</v>
      </c>
      <c r="F541">
        <v>1.8740129021600799E-2</v>
      </c>
      <c r="G541">
        <v>4.6453758834731997E-2</v>
      </c>
      <c r="H541">
        <v>-2.94553060453259</v>
      </c>
      <c r="I541">
        <f t="shared" si="8"/>
        <v>3.7597768303765808</v>
      </c>
    </row>
    <row r="542" spans="1:9" x14ac:dyDescent="0.2">
      <c r="A542">
        <v>1145</v>
      </c>
      <c r="B542" t="s">
        <v>1151</v>
      </c>
      <c r="C542">
        <v>-1.90869586699645</v>
      </c>
      <c r="D542">
        <v>3.3117753555692602</v>
      </c>
      <c r="E542">
        <v>-17.0098944635001</v>
      </c>
      <c r="F542" s="1">
        <v>7.38836762223362E-8</v>
      </c>
      <c r="G542" s="1">
        <v>2.9232513443839602E-6</v>
      </c>
      <c r="H542">
        <v>8.9151231497423495</v>
      </c>
      <c r="I542">
        <f t="shared" si="8"/>
        <v>3.7546953824950502</v>
      </c>
    </row>
    <row r="543" spans="1:9" x14ac:dyDescent="0.2">
      <c r="A543">
        <v>1150</v>
      </c>
      <c r="B543" t="s">
        <v>1156</v>
      </c>
      <c r="C543">
        <v>-1.9066977023904901</v>
      </c>
      <c r="D543">
        <v>-1.9111272718149499</v>
      </c>
      <c r="E543">
        <v>-4.59765722455084</v>
      </c>
      <c r="F543">
        <v>1.5059058452141199E-3</v>
      </c>
      <c r="G543">
        <v>5.8779101123383201E-3</v>
      </c>
      <c r="H543">
        <v>-0.72201696610320798</v>
      </c>
      <c r="I543">
        <f t="shared" si="8"/>
        <v>3.7494986458037789</v>
      </c>
    </row>
    <row r="544" spans="1:9" x14ac:dyDescent="0.2">
      <c r="A544">
        <v>1151</v>
      </c>
      <c r="B544" t="s">
        <v>1157</v>
      </c>
      <c r="C544">
        <v>-1.90509138506687</v>
      </c>
      <c r="D544">
        <v>-5.0025570480946699</v>
      </c>
      <c r="E544">
        <v>-2.8868213933881699</v>
      </c>
      <c r="F544">
        <v>1.9070040353112602E-2</v>
      </c>
      <c r="G544">
        <v>4.7138331642693203E-2</v>
      </c>
      <c r="H544">
        <v>-2.9399497838817799</v>
      </c>
      <c r="I544">
        <f t="shared" si="8"/>
        <v>3.7453262235522957</v>
      </c>
    </row>
    <row r="545" spans="1:9" x14ac:dyDescent="0.2">
      <c r="A545">
        <v>1155</v>
      </c>
      <c r="B545" t="s">
        <v>1161</v>
      </c>
      <c r="C545">
        <v>-1.9015564481973899</v>
      </c>
      <c r="D545">
        <v>1.54222725046932</v>
      </c>
      <c r="E545">
        <v>-5.0229266600809304</v>
      </c>
      <c r="F545">
        <v>8.5364789188360605E-4</v>
      </c>
      <c r="G545">
        <v>3.69104909867793E-3</v>
      </c>
      <c r="H545">
        <v>-0.63444802804128997</v>
      </c>
      <c r="I545">
        <f t="shared" si="8"/>
        <v>3.7361605407777265</v>
      </c>
    </row>
    <row r="546" spans="1:9" x14ac:dyDescent="0.2">
      <c r="A546">
        <v>1159</v>
      </c>
      <c r="B546" t="s">
        <v>1165</v>
      </c>
      <c r="C546">
        <v>-1.90138714370313</v>
      </c>
      <c r="D546">
        <v>-2.2483904343738201</v>
      </c>
      <c r="E546">
        <v>-4.9051043098570402</v>
      </c>
      <c r="F546">
        <v>9.9640382373437897E-4</v>
      </c>
      <c r="G546">
        <v>4.1978102928933196E-3</v>
      </c>
      <c r="H546">
        <v>-0.34010312969807399</v>
      </c>
      <c r="I546">
        <f t="shared" si="8"/>
        <v>3.7357221171063149</v>
      </c>
    </row>
    <row r="547" spans="1:9" x14ac:dyDescent="0.2">
      <c r="A547">
        <v>1162</v>
      </c>
      <c r="B547" t="s">
        <v>1168</v>
      </c>
      <c r="C547">
        <v>-1.89990285548986</v>
      </c>
      <c r="D547">
        <v>-1.1512387154381101</v>
      </c>
      <c r="E547">
        <v>-4.4193330106802504</v>
      </c>
      <c r="F547">
        <v>1.92567516368206E-3</v>
      </c>
      <c r="G547">
        <v>7.1775874516658298E-3</v>
      </c>
      <c r="H547">
        <v>-1.0082509586785799</v>
      </c>
      <c r="I547">
        <f t="shared" si="8"/>
        <v>3.7318806698474654</v>
      </c>
    </row>
    <row r="548" spans="1:9" x14ac:dyDescent="0.2">
      <c r="A548">
        <v>1165</v>
      </c>
      <c r="B548" t="s">
        <v>1171</v>
      </c>
      <c r="C548">
        <v>-1.8976356885997701</v>
      </c>
      <c r="D548">
        <v>-2.5964663454898802</v>
      </c>
      <c r="E548">
        <v>-3.8095487769802601</v>
      </c>
      <c r="F548">
        <v>4.6226584068072302E-3</v>
      </c>
      <c r="G548">
        <v>1.4752414461134299E-2</v>
      </c>
      <c r="H548">
        <v>-1.7411697661954799</v>
      </c>
      <c r="I548">
        <f t="shared" si="8"/>
        <v>3.7260206983729982</v>
      </c>
    </row>
    <row r="549" spans="1:9" x14ac:dyDescent="0.2">
      <c r="A549">
        <v>1166</v>
      </c>
      <c r="B549" t="s">
        <v>1172</v>
      </c>
      <c r="C549">
        <v>-1.8961429507187899</v>
      </c>
      <c r="D549">
        <v>7.1763227302270902</v>
      </c>
      <c r="E549">
        <v>-30.959504205773602</v>
      </c>
      <c r="F549" s="1">
        <v>4.9297925631316698E-10</v>
      </c>
      <c r="G549" s="1">
        <v>1.06703910089996E-7</v>
      </c>
      <c r="H549">
        <v>13.860233906418401</v>
      </c>
      <c r="I549">
        <f t="shared" si="8"/>
        <v>3.7221674268041296</v>
      </c>
    </row>
    <row r="550" spans="1:9" x14ac:dyDescent="0.2">
      <c r="A550">
        <v>1169</v>
      </c>
      <c r="B550" t="s">
        <v>1175</v>
      </c>
      <c r="C550">
        <v>-1.89026521325436</v>
      </c>
      <c r="D550">
        <v>3.96937392632789</v>
      </c>
      <c r="E550">
        <v>-20.088560298641401</v>
      </c>
      <c r="F550" s="1">
        <v>1.85520584158943E-8</v>
      </c>
      <c r="G550" s="1">
        <v>1.0974944396643899E-6</v>
      </c>
      <c r="H550">
        <v>10.2892927451534</v>
      </c>
      <c r="I550">
        <f t="shared" si="8"/>
        <v>3.7070336556692127</v>
      </c>
    </row>
    <row r="551" spans="1:9" x14ac:dyDescent="0.2">
      <c r="A551">
        <v>1171</v>
      </c>
      <c r="B551" t="s">
        <v>1177</v>
      </c>
      <c r="C551">
        <v>-1.8892752663078201</v>
      </c>
      <c r="D551">
        <v>1.50369421707646</v>
      </c>
      <c r="E551">
        <v>-6.0494713189004798</v>
      </c>
      <c r="F551">
        <v>2.40852864673702E-4</v>
      </c>
      <c r="G551">
        <v>1.3444208144013201E-3</v>
      </c>
      <c r="H551">
        <v>0.70887304055135902</v>
      </c>
      <c r="I551">
        <f t="shared" si="8"/>
        <v>3.7044908397768563</v>
      </c>
    </row>
    <row r="552" spans="1:9" x14ac:dyDescent="0.2">
      <c r="A552">
        <v>1173</v>
      </c>
      <c r="B552" t="s">
        <v>1179</v>
      </c>
      <c r="C552">
        <v>-1.88752661971481</v>
      </c>
      <c r="D552">
        <v>-1.2965594378443901</v>
      </c>
      <c r="E552">
        <v>-4.3344919509893103</v>
      </c>
      <c r="F552">
        <v>2.1681962457976E-3</v>
      </c>
      <c r="G552">
        <v>7.9289355059002694E-3</v>
      </c>
      <c r="H552">
        <v>-1.1095215365526201</v>
      </c>
      <c r="I552">
        <f t="shared" si="8"/>
        <v>3.7000034596384648</v>
      </c>
    </row>
    <row r="553" spans="1:9" x14ac:dyDescent="0.2">
      <c r="A553">
        <v>1179</v>
      </c>
      <c r="B553" t="s">
        <v>1185</v>
      </c>
      <c r="C553">
        <v>-1.8756494815314999</v>
      </c>
      <c r="D553">
        <v>-2.2093560631803402</v>
      </c>
      <c r="E553">
        <v>-4.12209853915191</v>
      </c>
      <c r="F553">
        <v>2.93131849738482E-3</v>
      </c>
      <c r="G553">
        <v>1.0171708358145201E-2</v>
      </c>
      <c r="H553">
        <v>-1.33542169357681</v>
      </c>
      <c r="I553">
        <f t="shared" si="8"/>
        <v>3.6696678351699141</v>
      </c>
    </row>
    <row r="554" spans="1:9" x14ac:dyDescent="0.2">
      <c r="A554">
        <v>1186</v>
      </c>
      <c r="B554" t="s">
        <v>1192</v>
      </c>
      <c r="C554">
        <v>-1.8693548955791</v>
      </c>
      <c r="D554">
        <v>0.25828131244913999</v>
      </c>
      <c r="E554">
        <v>-3.6344992065858999</v>
      </c>
      <c r="F554">
        <v>6.0014052917136702E-3</v>
      </c>
      <c r="G554">
        <v>1.8289523696695099E-2</v>
      </c>
      <c r="H554">
        <v>-2.3864264574712899</v>
      </c>
      <c r="I554">
        <f t="shared" si="8"/>
        <v>3.6536916789179839</v>
      </c>
    </row>
    <row r="555" spans="1:9" x14ac:dyDescent="0.2">
      <c r="A555">
        <v>1187</v>
      </c>
      <c r="B555" t="s">
        <v>1193</v>
      </c>
      <c r="C555">
        <v>-1.8671986523451201</v>
      </c>
      <c r="D555">
        <v>4.7578263240259497</v>
      </c>
      <c r="E555">
        <v>-13.0686902257006</v>
      </c>
      <c r="F555" s="1">
        <v>6.4291120310503696E-7</v>
      </c>
      <c r="G555" s="1">
        <v>1.4088764005182499E-5</v>
      </c>
      <c r="H555">
        <v>6.4411797249028</v>
      </c>
      <c r="I555">
        <f t="shared" si="8"/>
        <v>3.6482349723515628</v>
      </c>
    </row>
    <row r="556" spans="1:9" x14ac:dyDescent="0.2">
      <c r="A556">
        <v>1190</v>
      </c>
      <c r="B556" t="s">
        <v>1196</v>
      </c>
      <c r="C556">
        <v>-1.86323314076442</v>
      </c>
      <c r="D556">
        <v>0.91767754172201199</v>
      </c>
      <c r="E556">
        <v>-4.6427708188420702</v>
      </c>
      <c r="F556">
        <v>1.41613122160181E-3</v>
      </c>
      <c r="G556">
        <v>5.5957865582109403E-3</v>
      </c>
      <c r="H556">
        <v>-1.0350580187734599</v>
      </c>
      <c r="I556">
        <f t="shared" si="8"/>
        <v>3.6382208993387652</v>
      </c>
    </row>
    <row r="557" spans="1:9" x14ac:dyDescent="0.2">
      <c r="A557">
        <v>1194</v>
      </c>
      <c r="B557" t="s">
        <v>1200</v>
      </c>
      <c r="C557">
        <v>-1.86108680649261</v>
      </c>
      <c r="D557">
        <v>-0.66323875753254102</v>
      </c>
      <c r="E557">
        <v>-6.1530456772020496</v>
      </c>
      <c r="F557">
        <v>2.1364251768591901E-4</v>
      </c>
      <c r="G557">
        <v>1.22448443625718E-3</v>
      </c>
      <c r="H557">
        <v>1.1088981516304599</v>
      </c>
      <c r="I557">
        <f t="shared" si="8"/>
        <v>3.6328122494446617</v>
      </c>
    </row>
    <row r="558" spans="1:9" x14ac:dyDescent="0.2">
      <c r="A558">
        <v>1198</v>
      </c>
      <c r="B558" t="s">
        <v>1204</v>
      </c>
      <c r="C558">
        <v>-1.8578861737168799</v>
      </c>
      <c r="D558">
        <v>-2.9138872651518399</v>
      </c>
      <c r="E558">
        <v>-3.5764206927055602</v>
      </c>
      <c r="F558">
        <v>6.5501851198564998E-3</v>
      </c>
      <c r="G558">
        <v>1.9700883739597799E-2</v>
      </c>
      <c r="H558">
        <v>-2.0469998566501402</v>
      </c>
      <c r="I558">
        <f t="shared" si="8"/>
        <v>3.6247617540031101</v>
      </c>
    </row>
    <row r="559" spans="1:9" x14ac:dyDescent="0.2">
      <c r="A559">
        <v>1209</v>
      </c>
      <c r="B559" t="s">
        <v>1215</v>
      </c>
      <c r="C559">
        <v>-1.8500950866460699</v>
      </c>
      <c r="D559">
        <v>-3.9920341934825201</v>
      </c>
      <c r="E559">
        <v>-2.8951923317500201</v>
      </c>
      <c r="F559">
        <v>1.88191127132862E-2</v>
      </c>
      <c r="G559">
        <v>4.6612013422057001E-2</v>
      </c>
      <c r="H559">
        <v>-2.9389149669241599</v>
      </c>
      <c r="I559">
        <f t="shared" si="8"/>
        <v>3.6052394604870002</v>
      </c>
    </row>
    <row r="560" spans="1:9" x14ac:dyDescent="0.2">
      <c r="A560">
        <v>1211</v>
      </c>
      <c r="B560" t="s">
        <v>1217</v>
      </c>
      <c r="C560">
        <v>-1.84811731160203</v>
      </c>
      <c r="D560">
        <v>4.4426905067177396</v>
      </c>
      <c r="E560">
        <v>-22.010991730777501</v>
      </c>
      <c r="F560" s="1">
        <v>8.64981119164837E-9</v>
      </c>
      <c r="G560" s="1">
        <v>6.4252037453242796E-7</v>
      </c>
      <c r="H560">
        <v>11.0432957269662</v>
      </c>
      <c r="I560">
        <f t="shared" si="8"/>
        <v>3.6003004628459734</v>
      </c>
    </row>
    <row r="561" spans="1:9" x14ac:dyDescent="0.2">
      <c r="A561">
        <v>1212</v>
      </c>
      <c r="B561" t="s">
        <v>1218</v>
      </c>
      <c r="C561">
        <v>-1.8473196005766299</v>
      </c>
      <c r="D561">
        <v>4.2342869921149804</v>
      </c>
      <c r="E561">
        <v>-22.574632029646502</v>
      </c>
      <c r="F561" s="1">
        <v>7.0008291028516401E-9</v>
      </c>
      <c r="G561" s="1">
        <v>5.5043270869343804E-7</v>
      </c>
      <c r="H561">
        <v>11.268537525721401</v>
      </c>
      <c r="I561">
        <f t="shared" si="8"/>
        <v>3.5983102948409846</v>
      </c>
    </row>
    <row r="562" spans="1:9" x14ac:dyDescent="0.2">
      <c r="A562">
        <v>1213</v>
      </c>
      <c r="B562" t="s">
        <v>1219</v>
      </c>
      <c r="C562">
        <v>-1.8466647672821801</v>
      </c>
      <c r="D562">
        <v>0.52459915968468296</v>
      </c>
      <c r="E562">
        <v>-7.8552627073093202</v>
      </c>
      <c r="F562" s="1">
        <v>3.5610488353037303E-5</v>
      </c>
      <c r="G562">
        <v>2.9672181373151198E-4</v>
      </c>
      <c r="H562">
        <v>2.82042758182354</v>
      </c>
      <c r="I562">
        <f t="shared" si="8"/>
        <v>3.5966774073331891</v>
      </c>
    </row>
    <row r="563" spans="1:9" x14ac:dyDescent="0.2">
      <c r="A563">
        <v>1217</v>
      </c>
      <c r="B563" t="s">
        <v>1223</v>
      </c>
      <c r="C563">
        <v>-1.84595819244689</v>
      </c>
      <c r="D563">
        <v>-0.67361246698510502</v>
      </c>
      <c r="E563">
        <v>-4.0003767719841301</v>
      </c>
      <c r="F563">
        <v>3.4945675660291399E-3</v>
      </c>
      <c r="G563">
        <v>1.17516092267966E-2</v>
      </c>
      <c r="H563">
        <v>-1.6659522056527001</v>
      </c>
      <c r="I563">
        <f t="shared" si="8"/>
        <v>3.5949163286180541</v>
      </c>
    </row>
    <row r="564" spans="1:9" x14ac:dyDescent="0.2">
      <c r="A564">
        <v>1220</v>
      </c>
      <c r="B564" t="s">
        <v>1226</v>
      </c>
      <c r="C564">
        <v>-1.8443228870221899</v>
      </c>
      <c r="D564">
        <v>9.5653961780892194E-2</v>
      </c>
      <c r="E564">
        <v>-8.2853785099815305</v>
      </c>
      <c r="F564" s="1">
        <v>2.3741469572761902E-5</v>
      </c>
      <c r="G564">
        <v>2.17095207355703E-4</v>
      </c>
      <c r="H564">
        <v>3.2353451069819799</v>
      </c>
      <c r="I564">
        <f t="shared" si="8"/>
        <v>3.5908437731285829</v>
      </c>
    </row>
    <row r="565" spans="1:9" x14ac:dyDescent="0.2">
      <c r="A565">
        <v>1221</v>
      </c>
      <c r="B565" t="s">
        <v>1227</v>
      </c>
      <c r="C565">
        <v>-1.8420807451627399</v>
      </c>
      <c r="D565">
        <v>5.4863295898608602</v>
      </c>
      <c r="E565">
        <v>-23.399457387793799</v>
      </c>
      <c r="F565" s="1">
        <v>5.1839631703752602E-9</v>
      </c>
      <c r="G565" s="1">
        <v>4.6752232553217699E-7</v>
      </c>
      <c r="H565">
        <v>11.499191732130701</v>
      </c>
      <c r="I565">
        <f t="shared" si="8"/>
        <v>3.5852674539219285</v>
      </c>
    </row>
    <row r="566" spans="1:9" x14ac:dyDescent="0.2">
      <c r="A566">
        <v>1228</v>
      </c>
      <c r="B566" t="s">
        <v>1234</v>
      </c>
      <c r="C566">
        <v>-1.8356833519990201</v>
      </c>
      <c r="D566">
        <v>3.0925737745085899</v>
      </c>
      <c r="E566">
        <v>-13.51994616971</v>
      </c>
      <c r="F566" s="1">
        <v>4.8766608428848101E-7</v>
      </c>
      <c r="G566" s="1">
        <v>1.1473248873068401E-5</v>
      </c>
      <c r="H566">
        <v>6.9855188075978001</v>
      </c>
      <c r="I566">
        <f t="shared" si="8"/>
        <v>3.5694043739424863</v>
      </c>
    </row>
    <row r="567" spans="1:9" x14ac:dyDescent="0.2">
      <c r="A567">
        <v>1229</v>
      </c>
      <c r="B567" t="s">
        <v>1235</v>
      </c>
      <c r="C567">
        <v>-1.8354070825267299</v>
      </c>
      <c r="D567">
        <v>7.2583837655155197</v>
      </c>
      <c r="E567">
        <v>-43.060025829377402</v>
      </c>
      <c r="F567" s="1">
        <v>3.0399472552584003E-11</v>
      </c>
      <c r="G567" s="1">
        <v>2.3303729000935E-8</v>
      </c>
      <c r="H567">
        <v>16.701243243928801</v>
      </c>
      <c r="I567">
        <f t="shared" si="8"/>
        <v>3.5687209148451866</v>
      </c>
    </row>
    <row r="568" spans="1:9" x14ac:dyDescent="0.2">
      <c r="A568">
        <v>1231</v>
      </c>
      <c r="B568" t="s">
        <v>1237</v>
      </c>
      <c r="C568">
        <v>-1.83221237979759</v>
      </c>
      <c r="D568">
        <v>1.9016897157785499</v>
      </c>
      <c r="E568">
        <v>-12.301481865948</v>
      </c>
      <c r="F568" s="1">
        <v>1.0499966795820201E-6</v>
      </c>
      <c r="G568" s="1">
        <v>2.0550892458457401E-5</v>
      </c>
      <c r="H568">
        <v>6.2926131740782498</v>
      </c>
      <c r="I568">
        <f t="shared" si="8"/>
        <v>3.5608270854144544</v>
      </c>
    </row>
    <row r="569" spans="1:9" x14ac:dyDescent="0.2">
      <c r="A569">
        <v>1232</v>
      </c>
      <c r="B569" t="s">
        <v>1238</v>
      </c>
      <c r="C569">
        <v>-1.83163977555135</v>
      </c>
      <c r="D569">
        <v>-1.1550825202391899</v>
      </c>
      <c r="E569">
        <v>-6.1428356160303101</v>
      </c>
      <c r="F569">
        <v>2.1616920301755101E-4</v>
      </c>
      <c r="G569">
        <v>1.2328211398378499E-3</v>
      </c>
      <c r="H569">
        <v>1.10280496037761</v>
      </c>
      <c r="I569">
        <f t="shared" si="8"/>
        <v>3.5594140770672933</v>
      </c>
    </row>
    <row r="570" spans="1:9" x14ac:dyDescent="0.2">
      <c r="A570">
        <v>1243</v>
      </c>
      <c r="B570" t="s">
        <v>1249</v>
      </c>
      <c r="C570">
        <v>-1.8296355152246</v>
      </c>
      <c r="D570">
        <v>-1.6532974783305401</v>
      </c>
      <c r="E570">
        <v>-3.21250411673349</v>
      </c>
      <c r="F570">
        <v>1.1440778678202E-2</v>
      </c>
      <c r="G570">
        <v>3.1262059426936002E-2</v>
      </c>
      <c r="H570">
        <v>-2.68316536464941</v>
      </c>
      <c r="I570">
        <f t="shared" si="8"/>
        <v>3.5544726035937737</v>
      </c>
    </row>
    <row r="571" spans="1:9" x14ac:dyDescent="0.2">
      <c r="A571">
        <v>1245</v>
      </c>
      <c r="B571" t="s">
        <v>1251</v>
      </c>
      <c r="C571">
        <v>-1.8291339544196099</v>
      </c>
      <c r="D571">
        <v>-2.6389985743528102</v>
      </c>
      <c r="E571">
        <v>-3.3330334148790901</v>
      </c>
      <c r="F571">
        <v>9.4949776536363394E-3</v>
      </c>
      <c r="G571">
        <v>2.6817408485047801E-2</v>
      </c>
      <c r="H571">
        <v>-2.4017480464858201</v>
      </c>
      <c r="I571">
        <f t="shared" si="8"/>
        <v>3.5532370865728891</v>
      </c>
    </row>
    <row r="572" spans="1:9" x14ac:dyDescent="0.2">
      <c r="A572">
        <v>1246</v>
      </c>
      <c r="B572" t="s">
        <v>1252</v>
      </c>
      <c r="C572">
        <v>-1.8285151565725</v>
      </c>
      <c r="D572">
        <v>1.9191888652405</v>
      </c>
      <c r="E572">
        <v>-8.6340653546910993</v>
      </c>
      <c r="F572" s="1">
        <v>1.7300796225388401E-5</v>
      </c>
      <c r="G572">
        <v>1.7012295508000801E-4</v>
      </c>
      <c r="H572">
        <v>3.4075136338059502</v>
      </c>
      <c r="I572">
        <f t="shared" si="8"/>
        <v>3.5517133660872977</v>
      </c>
    </row>
    <row r="573" spans="1:9" x14ac:dyDescent="0.2">
      <c r="A573">
        <v>1250</v>
      </c>
      <c r="B573" t="s">
        <v>1256</v>
      </c>
      <c r="C573">
        <v>-1.82714137451972</v>
      </c>
      <c r="D573">
        <v>-2.6340310106849998</v>
      </c>
      <c r="E573">
        <v>-3.6723654247542799</v>
      </c>
      <c r="F573">
        <v>5.6699628505401901E-3</v>
      </c>
      <c r="G573">
        <v>1.7444143231477999E-2</v>
      </c>
      <c r="H573">
        <v>-1.9271283022913499</v>
      </c>
      <c r="I573">
        <f t="shared" si="8"/>
        <v>3.5483329166008892</v>
      </c>
    </row>
    <row r="574" spans="1:9" x14ac:dyDescent="0.2">
      <c r="A574">
        <v>1257</v>
      </c>
      <c r="B574" t="s">
        <v>1263</v>
      </c>
      <c r="C574">
        <v>-1.8227295872140601</v>
      </c>
      <c r="D574">
        <v>2.4751850464684599</v>
      </c>
      <c r="E574">
        <v>-12.069439414577801</v>
      </c>
      <c r="F574" s="1">
        <v>1.22460425070294E-6</v>
      </c>
      <c r="G574" s="1">
        <v>2.3198394680488199E-5</v>
      </c>
      <c r="H574">
        <v>6.0956932756336002</v>
      </c>
      <c r="I574">
        <f t="shared" si="8"/>
        <v>3.5374986250846088</v>
      </c>
    </row>
    <row r="575" spans="1:9" x14ac:dyDescent="0.2">
      <c r="A575">
        <v>1259</v>
      </c>
      <c r="B575" t="s">
        <v>1265</v>
      </c>
      <c r="C575">
        <v>-1.82212863901053</v>
      </c>
      <c r="D575">
        <v>3.79774684075546</v>
      </c>
      <c r="E575">
        <v>-15.802968070626401</v>
      </c>
      <c r="F575" s="1">
        <v>1.35680090416914E-7</v>
      </c>
      <c r="G575" s="1">
        <v>4.44962977449265E-6</v>
      </c>
      <c r="H575">
        <v>8.2419525063539201</v>
      </c>
      <c r="I575">
        <f t="shared" si="8"/>
        <v>3.5360254026172355</v>
      </c>
    </row>
    <row r="576" spans="1:9" x14ac:dyDescent="0.2">
      <c r="A576">
        <v>1261</v>
      </c>
      <c r="B576" t="s">
        <v>1267</v>
      </c>
      <c r="C576">
        <v>-1.8210514883422</v>
      </c>
      <c r="D576">
        <v>3.7162304667739501</v>
      </c>
      <c r="E576">
        <v>-17.615501424114701</v>
      </c>
      <c r="F576" s="1">
        <v>5.5298406007820603E-8</v>
      </c>
      <c r="G576" s="1">
        <v>2.3826231234938702E-6</v>
      </c>
      <c r="H576">
        <v>9.1838472236923092</v>
      </c>
      <c r="I576">
        <f t="shared" si="8"/>
        <v>3.5333863066968125</v>
      </c>
    </row>
    <row r="577" spans="1:9" x14ac:dyDescent="0.2">
      <c r="A577">
        <v>1262</v>
      </c>
      <c r="B577" t="s">
        <v>1268</v>
      </c>
      <c r="C577">
        <v>-1.82062091199211</v>
      </c>
      <c r="D577">
        <v>4.7753961276928898</v>
      </c>
      <c r="E577">
        <v>-27.9048430423504</v>
      </c>
      <c r="F577" s="1">
        <v>1.18211571400434E-9</v>
      </c>
      <c r="G577" s="1">
        <v>1.9077688514256001E-7</v>
      </c>
      <c r="H577">
        <v>13.0477440067269</v>
      </c>
      <c r="I577">
        <f t="shared" si="8"/>
        <v>3.5323319150707637</v>
      </c>
    </row>
    <row r="578" spans="1:9" x14ac:dyDescent="0.2">
      <c r="A578">
        <v>1263</v>
      </c>
      <c r="B578" t="s">
        <v>1269</v>
      </c>
      <c r="C578">
        <v>-1.8200392594546499</v>
      </c>
      <c r="D578">
        <v>7.3031746464989702</v>
      </c>
      <c r="E578">
        <v>-25.902976260078699</v>
      </c>
      <c r="F578" s="1">
        <v>2.2099869591789499E-9</v>
      </c>
      <c r="G578" s="1">
        <v>2.7648397481775701E-7</v>
      </c>
      <c r="H578">
        <v>12.2666335869849</v>
      </c>
      <c r="I578">
        <f t="shared" si="8"/>
        <v>3.5309080689746315</v>
      </c>
    </row>
    <row r="579" spans="1:9" x14ac:dyDescent="0.2">
      <c r="A579">
        <v>1266</v>
      </c>
      <c r="B579" t="s">
        <v>1272</v>
      </c>
      <c r="C579">
        <v>-1.81881183275562</v>
      </c>
      <c r="D579">
        <v>-2.05789549342194</v>
      </c>
      <c r="E579">
        <v>-3.5311586849312402</v>
      </c>
      <c r="F579">
        <v>7.0145348884234201E-3</v>
      </c>
      <c r="G579">
        <v>2.08385940379806E-2</v>
      </c>
      <c r="H579">
        <v>-2.1679800898595998</v>
      </c>
      <c r="I579">
        <f t="shared" ref="I579:I642" si="9">2^-C579</f>
        <v>3.52790529457751</v>
      </c>
    </row>
    <row r="580" spans="1:9" x14ac:dyDescent="0.2">
      <c r="A580">
        <v>1267</v>
      </c>
      <c r="B580" t="s">
        <v>1273</v>
      </c>
      <c r="C580">
        <v>-1.8186774312677401</v>
      </c>
      <c r="D580">
        <v>1.1669166747451301</v>
      </c>
      <c r="E580">
        <v>-6.8040830517602604</v>
      </c>
      <c r="F580">
        <v>1.03633173813818E-4</v>
      </c>
      <c r="G580">
        <v>6.94081955524798E-4</v>
      </c>
      <c r="H580">
        <v>1.6504060210459801</v>
      </c>
      <c r="I580">
        <f t="shared" si="9"/>
        <v>3.5275766501850625</v>
      </c>
    </row>
    <row r="581" spans="1:9" x14ac:dyDescent="0.2">
      <c r="A581">
        <v>1269</v>
      </c>
      <c r="B581" t="s">
        <v>1275</v>
      </c>
      <c r="C581">
        <v>-1.8172098808030701</v>
      </c>
      <c r="D581">
        <v>5.73419614039216</v>
      </c>
      <c r="E581">
        <v>-27.7908362565842</v>
      </c>
      <c r="F581" s="1">
        <v>1.22352951080938E-9</v>
      </c>
      <c r="G581" s="1">
        <v>1.95650800138917E-7</v>
      </c>
      <c r="H581">
        <v>12.9852999117315</v>
      </c>
      <c r="I581">
        <f t="shared" si="9"/>
        <v>3.5239901232651727</v>
      </c>
    </row>
    <row r="582" spans="1:9" x14ac:dyDescent="0.2">
      <c r="A582">
        <v>1274</v>
      </c>
      <c r="B582" t="s">
        <v>1280</v>
      </c>
      <c r="C582">
        <v>-1.8119781205863601</v>
      </c>
      <c r="D582">
        <v>5.2652184607479704</v>
      </c>
      <c r="E582">
        <v>-26.8345277766105</v>
      </c>
      <c r="F582" s="1">
        <v>1.6423871597995201E-9</v>
      </c>
      <c r="G582" s="1">
        <v>2.3008784533948999E-7</v>
      </c>
      <c r="H582">
        <v>12.7043360643897</v>
      </c>
      <c r="I582">
        <f t="shared" si="9"/>
        <v>3.5112339398756758</v>
      </c>
    </row>
    <row r="583" spans="1:9" x14ac:dyDescent="0.2">
      <c r="A583">
        <v>1279</v>
      </c>
      <c r="B583" t="s">
        <v>1285</v>
      </c>
      <c r="C583">
        <v>-1.8074426766040299</v>
      </c>
      <c r="D583">
        <v>-0.93346480678911203</v>
      </c>
      <c r="E583">
        <v>-4.1502510046569698</v>
      </c>
      <c r="F583">
        <v>2.8154024175064099E-3</v>
      </c>
      <c r="G583">
        <v>9.8306649605775197E-3</v>
      </c>
      <c r="H583">
        <v>-1.4104969817097499</v>
      </c>
      <c r="I583">
        <f t="shared" si="9"/>
        <v>3.5002129003324858</v>
      </c>
    </row>
    <row r="584" spans="1:9" x14ac:dyDescent="0.2">
      <c r="A584">
        <v>1285</v>
      </c>
      <c r="B584" t="s">
        <v>1291</v>
      </c>
      <c r="C584">
        <v>-1.8058302363082199</v>
      </c>
      <c r="D584">
        <v>2.9542833957930101</v>
      </c>
      <c r="E584">
        <v>-16.883131730910701</v>
      </c>
      <c r="F584" s="1">
        <v>7.8600532532756804E-8</v>
      </c>
      <c r="G584" s="1">
        <v>3.0709420942036002E-6</v>
      </c>
      <c r="H584">
        <v>8.8653977414104403</v>
      </c>
      <c r="I584">
        <f t="shared" si="9"/>
        <v>3.4963030431750535</v>
      </c>
    </row>
    <row r="585" spans="1:9" x14ac:dyDescent="0.2">
      <c r="A585">
        <v>1289</v>
      </c>
      <c r="B585" t="s">
        <v>1295</v>
      </c>
      <c r="C585">
        <v>-1.8048655506584099</v>
      </c>
      <c r="D585">
        <v>1.4087738820710201</v>
      </c>
      <c r="E585">
        <v>-3.28308017663355</v>
      </c>
      <c r="F585">
        <v>1.02556679397859E-2</v>
      </c>
      <c r="G585">
        <v>2.85754624801123E-2</v>
      </c>
      <c r="H585">
        <v>-3.21213723460875</v>
      </c>
      <c r="I585">
        <f t="shared" si="9"/>
        <v>3.493965954688516</v>
      </c>
    </row>
    <row r="586" spans="1:9" x14ac:dyDescent="0.2">
      <c r="A586">
        <v>1292</v>
      </c>
      <c r="B586" t="s">
        <v>1298</v>
      </c>
      <c r="C586">
        <v>-1.80331251572508</v>
      </c>
      <c r="D586">
        <v>0.33738758645292599</v>
      </c>
      <c r="E586">
        <v>-6.8901354564495199</v>
      </c>
      <c r="F586" s="1">
        <v>9.4533752583340195E-5</v>
      </c>
      <c r="G586">
        <v>6.4535509463016397E-4</v>
      </c>
      <c r="H586">
        <v>1.8498314133837499</v>
      </c>
      <c r="I586">
        <f t="shared" si="9"/>
        <v>3.4902067876800857</v>
      </c>
    </row>
    <row r="587" spans="1:9" x14ac:dyDescent="0.2">
      <c r="A587">
        <v>1294</v>
      </c>
      <c r="B587" t="s">
        <v>1300</v>
      </c>
      <c r="C587">
        <v>-1.8002531598479801</v>
      </c>
      <c r="D587">
        <v>1.3034755191462699</v>
      </c>
      <c r="E587">
        <v>-10.280914537878299</v>
      </c>
      <c r="F587" s="1">
        <v>4.4178893420521198E-6</v>
      </c>
      <c r="G587" s="1">
        <v>6.0496999553918298E-5</v>
      </c>
      <c r="H587">
        <v>4.8730749399955897</v>
      </c>
      <c r="I587">
        <f t="shared" si="9"/>
        <v>3.4828133533261143</v>
      </c>
    </row>
    <row r="588" spans="1:9" x14ac:dyDescent="0.2">
      <c r="A588">
        <v>1295</v>
      </c>
      <c r="B588" t="s">
        <v>1301</v>
      </c>
      <c r="C588">
        <v>-1.79982991452014</v>
      </c>
      <c r="D588">
        <v>5.7957482237737397</v>
      </c>
      <c r="E588">
        <v>-31.414789689123801</v>
      </c>
      <c r="F588" s="1">
        <v>4.35908790963451E-10</v>
      </c>
      <c r="G588" s="1">
        <v>9.9699564124408102E-8</v>
      </c>
      <c r="H588">
        <v>14.038546919488599</v>
      </c>
      <c r="I588">
        <f t="shared" si="9"/>
        <v>3.4817917456877292</v>
      </c>
    </row>
    <row r="589" spans="1:9" x14ac:dyDescent="0.2">
      <c r="A589">
        <v>1297</v>
      </c>
      <c r="B589" t="s">
        <v>1303</v>
      </c>
      <c r="C589">
        <v>-1.7989362270803899</v>
      </c>
      <c r="D589">
        <v>-0.298976891154626</v>
      </c>
      <c r="E589">
        <v>-7.3071831263895799</v>
      </c>
      <c r="F589" s="1">
        <v>6.1261447296949298E-5</v>
      </c>
      <c r="G589">
        <v>4.5392191194896202E-4</v>
      </c>
      <c r="H589">
        <v>2.3150567019366299</v>
      </c>
      <c r="I589">
        <f t="shared" si="9"/>
        <v>3.4796355935555914</v>
      </c>
    </row>
    <row r="590" spans="1:9" x14ac:dyDescent="0.2">
      <c r="A590">
        <v>1298</v>
      </c>
      <c r="B590" t="s">
        <v>1304</v>
      </c>
      <c r="C590">
        <v>-1.7986316564196201</v>
      </c>
      <c r="D590">
        <v>1.6998575807794101</v>
      </c>
      <c r="E590">
        <v>-10.4000323391462</v>
      </c>
      <c r="F590" s="1">
        <v>4.0322878761122598E-6</v>
      </c>
      <c r="G590" s="1">
        <v>5.6717150110637197E-5</v>
      </c>
      <c r="H590">
        <v>4.9403900747662899</v>
      </c>
      <c r="I590">
        <f t="shared" si="9"/>
        <v>3.4789010772358306</v>
      </c>
    </row>
    <row r="591" spans="1:9" x14ac:dyDescent="0.2">
      <c r="A591">
        <v>1299</v>
      </c>
      <c r="B591" t="s">
        <v>1305</v>
      </c>
      <c r="C591">
        <v>-1.7982658414762001</v>
      </c>
      <c r="D591">
        <v>-0.41890499568136502</v>
      </c>
      <c r="E591">
        <v>-6.1440276965769902</v>
      </c>
      <c r="F591">
        <v>2.1587251843792099E-4</v>
      </c>
      <c r="G591">
        <v>1.2317816966992601E-3</v>
      </c>
      <c r="H591">
        <v>1.0852339438591001</v>
      </c>
      <c r="I591">
        <f t="shared" si="9"/>
        <v>3.4780190663939843</v>
      </c>
    </row>
    <row r="592" spans="1:9" x14ac:dyDescent="0.2">
      <c r="A592">
        <v>1301</v>
      </c>
      <c r="B592" t="s">
        <v>1307</v>
      </c>
      <c r="C592">
        <v>-1.79787649653863</v>
      </c>
      <c r="D592">
        <v>-3.0789747726828298</v>
      </c>
      <c r="E592">
        <v>-3.2649794994544301</v>
      </c>
      <c r="F592">
        <v>1.0546825131557599E-2</v>
      </c>
      <c r="G592">
        <v>2.9271457047880201E-2</v>
      </c>
      <c r="H592">
        <v>-2.4700995338901302</v>
      </c>
      <c r="I592">
        <f t="shared" si="9"/>
        <v>3.4770805683954751</v>
      </c>
    </row>
    <row r="593" spans="1:9" x14ac:dyDescent="0.2">
      <c r="A593">
        <v>1302</v>
      </c>
      <c r="B593" t="s">
        <v>1308</v>
      </c>
      <c r="C593">
        <v>-1.7978579289540599</v>
      </c>
      <c r="D593">
        <v>4.65938883128198</v>
      </c>
      <c r="E593">
        <v>-14.485195959140601</v>
      </c>
      <c r="F593" s="1">
        <v>2.7752700250099903E-7</v>
      </c>
      <c r="G593" s="1">
        <v>7.8500055724903293E-6</v>
      </c>
      <c r="H593">
        <v>7.3604945641971904</v>
      </c>
      <c r="I593">
        <f t="shared" si="9"/>
        <v>3.4770358184169767</v>
      </c>
    </row>
    <row r="594" spans="1:9" x14ac:dyDescent="0.2">
      <c r="A594">
        <v>1306</v>
      </c>
      <c r="B594" t="s">
        <v>1312</v>
      </c>
      <c r="C594">
        <v>-1.7954027920286899</v>
      </c>
      <c r="D594">
        <v>2.2526392770028698</v>
      </c>
      <c r="E594">
        <v>-14.6632629178934</v>
      </c>
      <c r="F594" s="1">
        <v>2.5107395601490999E-7</v>
      </c>
      <c r="G594" s="1">
        <v>7.25158342662844E-6</v>
      </c>
      <c r="H594">
        <v>7.7145172048639603</v>
      </c>
      <c r="I594">
        <f t="shared" si="9"/>
        <v>3.4711237308058331</v>
      </c>
    </row>
    <row r="595" spans="1:9" x14ac:dyDescent="0.2">
      <c r="A595">
        <v>1309</v>
      </c>
      <c r="B595" t="s">
        <v>1315</v>
      </c>
      <c r="C595">
        <v>-1.7922049993006599</v>
      </c>
      <c r="D595">
        <v>0.47571217267074201</v>
      </c>
      <c r="E595">
        <v>-6.2774218343155903</v>
      </c>
      <c r="F595">
        <v>1.85328051639637E-4</v>
      </c>
      <c r="G595">
        <v>1.0937041889650899E-3</v>
      </c>
      <c r="H595">
        <v>1.1475147171736999</v>
      </c>
      <c r="I595">
        <f t="shared" si="9"/>
        <v>3.4634383633064298</v>
      </c>
    </row>
    <row r="596" spans="1:9" x14ac:dyDescent="0.2">
      <c r="A596">
        <v>1315</v>
      </c>
      <c r="B596" t="s">
        <v>1321</v>
      </c>
      <c r="C596">
        <v>-1.78743100457272</v>
      </c>
      <c r="D596">
        <v>3.9975022218382499</v>
      </c>
      <c r="E596">
        <v>-18.268745256807598</v>
      </c>
      <c r="F596" s="1">
        <v>4.0880291625909798E-8</v>
      </c>
      <c r="G596" s="1">
        <v>1.8525014909691799E-6</v>
      </c>
      <c r="H596">
        <v>9.4721098106501795</v>
      </c>
      <c r="I596">
        <f t="shared" si="9"/>
        <v>3.4519965067290688</v>
      </c>
    </row>
    <row r="597" spans="1:9" x14ac:dyDescent="0.2">
      <c r="A597">
        <v>1319</v>
      </c>
      <c r="B597" t="s">
        <v>1325</v>
      </c>
      <c r="C597">
        <v>-1.78449850196627</v>
      </c>
      <c r="D597">
        <v>2.99020966050769</v>
      </c>
      <c r="E597">
        <v>-10.1316866156362</v>
      </c>
      <c r="F597" s="1">
        <v>4.9598600310320501E-6</v>
      </c>
      <c r="G597" s="1">
        <v>6.5601369411162898E-5</v>
      </c>
      <c r="H597">
        <v>4.5516301867524502</v>
      </c>
      <c r="I597">
        <f t="shared" si="9"/>
        <v>3.4449869120762502</v>
      </c>
    </row>
    <row r="598" spans="1:9" x14ac:dyDescent="0.2">
      <c r="A598">
        <v>1327</v>
      </c>
      <c r="B598" t="s">
        <v>1333</v>
      </c>
      <c r="C598">
        <v>-1.7804089623811901</v>
      </c>
      <c r="D598">
        <v>-1.4728561611781501</v>
      </c>
      <c r="E598">
        <v>-4.7188411023782502</v>
      </c>
      <c r="F598">
        <v>1.27757000453885E-3</v>
      </c>
      <c r="G598">
        <v>5.1524208947471397E-3</v>
      </c>
      <c r="H598">
        <v>-0.58588454652150801</v>
      </c>
      <c r="I598">
        <f t="shared" si="9"/>
        <v>3.4352353977741243</v>
      </c>
    </row>
    <row r="599" spans="1:9" x14ac:dyDescent="0.2">
      <c r="A599">
        <v>1328</v>
      </c>
      <c r="B599" t="s">
        <v>1334</v>
      </c>
      <c r="C599">
        <v>-1.77964507582105</v>
      </c>
      <c r="D599">
        <v>4.8689188454661201</v>
      </c>
      <c r="E599">
        <v>-25.893478026072199</v>
      </c>
      <c r="F599" s="1">
        <v>2.21680428658372E-9</v>
      </c>
      <c r="G599" s="1">
        <v>2.7648397481775701E-7</v>
      </c>
      <c r="H599">
        <v>12.4133513255141</v>
      </c>
      <c r="I599">
        <f t="shared" si="9"/>
        <v>3.4334169708164683</v>
      </c>
    </row>
    <row r="600" spans="1:9" x14ac:dyDescent="0.2">
      <c r="A600">
        <v>1334</v>
      </c>
      <c r="B600" t="s">
        <v>1340</v>
      </c>
      <c r="C600">
        <v>-1.7751290481425499</v>
      </c>
      <c r="D600">
        <v>-2.12096378348207</v>
      </c>
      <c r="E600">
        <v>-3.2439806998735099</v>
      </c>
      <c r="F600">
        <v>1.0895462057802801E-2</v>
      </c>
      <c r="G600">
        <v>3.0066951187272099E-2</v>
      </c>
      <c r="H600">
        <v>-2.5791481967940002</v>
      </c>
      <c r="I600">
        <f t="shared" si="9"/>
        <v>3.4226862461191101</v>
      </c>
    </row>
    <row r="601" spans="1:9" x14ac:dyDescent="0.2">
      <c r="A601">
        <v>1337</v>
      </c>
      <c r="B601" t="s">
        <v>1343</v>
      </c>
      <c r="C601">
        <v>-1.77179814136103</v>
      </c>
      <c r="D601">
        <v>4.5935266565230402</v>
      </c>
      <c r="E601">
        <v>-27.933339958815001</v>
      </c>
      <c r="F601" s="1">
        <v>1.1720101182225E-9</v>
      </c>
      <c r="G601" s="1">
        <v>1.9077688514256001E-7</v>
      </c>
      <c r="H601">
        <v>13.0545918661182</v>
      </c>
      <c r="I601">
        <f t="shared" si="9"/>
        <v>3.4147930339917698</v>
      </c>
    </row>
    <row r="602" spans="1:9" x14ac:dyDescent="0.2">
      <c r="A602">
        <v>1347</v>
      </c>
      <c r="B602" t="s">
        <v>1353</v>
      </c>
      <c r="C602">
        <v>-1.76659518482567</v>
      </c>
      <c r="D602">
        <v>2.0327036918258901</v>
      </c>
      <c r="E602">
        <v>-9.4246295932777198</v>
      </c>
      <c r="F602" s="1">
        <v>8.7614291599327595E-6</v>
      </c>
      <c r="G602">
        <v>1.00808488858313E-4</v>
      </c>
      <c r="H602">
        <v>4.1010557701825503</v>
      </c>
      <c r="I602">
        <f t="shared" si="9"/>
        <v>3.4025000544713189</v>
      </c>
    </row>
    <row r="603" spans="1:9" x14ac:dyDescent="0.2">
      <c r="A603">
        <v>1349</v>
      </c>
      <c r="B603" t="s">
        <v>1355</v>
      </c>
      <c r="C603">
        <v>-1.7658401881691801</v>
      </c>
      <c r="D603">
        <v>2.0279500176319898</v>
      </c>
      <c r="E603">
        <v>-13.494514375458101</v>
      </c>
      <c r="F603" s="1">
        <v>4.9520905591589605E-7</v>
      </c>
      <c r="G603" s="1">
        <v>1.1620990064720201E-5</v>
      </c>
      <c r="H603">
        <v>7.0408791728868803</v>
      </c>
      <c r="I603">
        <f t="shared" si="9"/>
        <v>3.4007199110368012</v>
      </c>
    </row>
    <row r="604" spans="1:9" x14ac:dyDescent="0.2">
      <c r="A604">
        <v>1352</v>
      </c>
      <c r="B604" t="s">
        <v>1358</v>
      </c>
      <c r="C604">
        <v>-1.76543572682758</v>
      </c>
      <c r="D604">
        <v>5.8980455727125802</v>
      </c>
      <c r="E604">
        <v>-33.341630755972801</v>
      </c>
      <c r="F604" s="1">
        <v>2.6387344284396302E-10</v>
      </c>
      <c r="G604" s="1">
        <v>7.3472184535296596E-8</v>
      </c>
      <c r="H604">
        <v>14.543442337324199</v>
      </c>
      <c r="I604">
        <f t="shared" si="9"/>
        <v>3.3997666486280851</v>
      </c>
    </row>
    <row r="605" spans="1:9" x14ac:dyDescent="0.2">
      <c r="A605">
        <v>1353</v>
      </c>
      <c r="B605" t="s">
        <v>1359</v>
      </c>
      <c r="C605">
        <v>-1.76467171992157</v>
      </c>
      <c r="D605">
        <v>6.78791543569832</v>
      </c>
      <c r="E605">
        <v>-27.056339614580601</v>
      </c>
      <c r="F605" s="1">
        <v>1.53258873826743E-9</v>
      </c>
      <c r="G605" s="1">
        <v>2.28174437201873E-7</v>
      </c>
      <c r="H605">
        <v>12.687794401089601</v>
      </c>
      <c r="I605">
        <f t="shared" si="9"/>
        <v>3.3979667134493843</v>
      </c>
    </row>
    <row r="606" spans="1:9" x14ac:dyDescent="0.2">
      <c r="A606">
        <v>1354</v>
      </c>
      <c r="B606" t="s">
        <v>1360</v>
      </c>
      <c r="C606">
        <v>-1.7630064834360499</v>
      </c>
      <c r="D606">
        <v>0.40252449874024698</v>
      </c>
      <c r="E606">
        <v>-7.9263333567570999</v>
      </c>
      <c r="F606" s="1">
        <v>3.3263466095288602E-5</v>
      </c>
      <c r="G606">
        <v>2.82409436650263E-4</v>
      </c>
      <c r="H606">
        <v>2.8947312345206799</v>
      </c>
      <c r="I606">
        <f t="shared" si="9"/>
        <v>3.3940468595524673</v>
      </c>
    </row>
    <row r="607" spans="1:9" x14ac:dyDescent="0.2">
      <c r="A607">
        <v>1357</v>
      </c>
      <c r="B607" t="s">
        <v>1363</v>
      </c>
      <c r="C607">
        <v>-1.76261091117124</v>
      </c>
      <c r="D607">
        <v>7.2026685943944502</v>
      </c>
      <c r="E607">
        <v>-28.4551716662912</v>
      </c>
      <c r="F607" s="1">
        <v>1.00300923326044E-9</v>
      </c>
      <c r="G607" s="1">
        <v>1.7743619109159299E-7</v>
      </c>
      <c r="H607">
        <v>13.111148516409701</v>
      </c>
      <c r="I607">
        <f t="shared" si="9"/>
        <v>3.3931163740932906</v>
      </c>
    </row>
    <row r="608" spans="1:9" x14ac:dyDescent="0.2">
      <c r="A608">
        <v>1362</v>
      </c>
      <c r="B608" t="s">
        <v>1368</v>
      </c>
      <c r="C608">
        <v>-1.75799418725867</v>
      </c>
      <c r="D608">
        <v>5.2200733357884701</v>
      </c>
      <c r="E608">
        <v>-28.6164012939856</v>
      </c>
      <c r="F608" s="1">
        <v>9.5643701079467797E-10</v>
      </c>
      <c r="G608" s="1">
        <v>1.7196286721044201E-7</v>
      </c>
      <c r="H608">
        <v>13.2554637123886</v>
      </c>
      <c r="I608">
        <f t="shared" si="9"/>
        <v>3.3822755220061476</v>
      </c>
    </row>
    <row r="609" spans="1:9" x14ac:dyDescent="0.2">
      <c r="A609">
        <v>1363</v>
      </c>
      <c r="B609" t="s">
        <v>1369</v>
      </c>
      <c r="C609">
        <v>-1.7577609449821401</v>
      </c>
      <c r="D609">
        <v>4.0090098133995999</v>
      </c>
      <c r="E609">
        <v>-21.641119542054401</v>
      </c>
      <c r="F609" s="1">
        <v>9.9662588092796805E-9</v>
      </c>
      <c r="G609" s="1">
        <v>7.0252578380508595E-7</v>
      </c>
      <c r="H609">
        <v>10.917525247354</v>
      </c>
      <c r="I609">
        <f t="shared" si="9"/>
        <v>3.3817287495744792</v>
      </c>
    </row>
    <row r="610" spans="1:9" x14ac:dyDescent="0.2">
      <c r="A610">
        <v>1366</v>
      </c>
      <c r="B610" t="s">
        <v>1372</v>
      </c>
      <c r="C610">
        <v>-1.75660130376596</v>
      </c>
      <c r="D610">
        <v>3.5412030065663398</v>
      </c>
      <c r="E610">
        <v>-18.084481889523499</v>
      </c>
      <c r="F610" s="1">
        <v>4.4469555952171402E-8</v>
      </c>
      <c r="G610" s="1">
        <v>2.0003689252030598E-6</v>
      </c>
      <c r="H610">
        <v>9.4182038715038505</v>
      </c>
      <c r="I610">
        <f t="shared" si="9"/>
        <v>3.3790116012796489</v>
      </c>
    </row>
    <row r="611" spans="1:9" x14ac:dyDescent="0.2">
      <c r="A611">
        <v>1370</v>
      </c>
      <c r="B611" t="s">
        <v>1376</v>
      </c>
      <c r="C611">
        <v>-1.75309820648586</v>
      </c>
      <c r="D611">
        <v>-2.5748368367635699</v>
      </c>
      <c r="E611">
        <v>-3.2116243927853501</v>
      </c>
      <c r="F611">
        <v>1.1456422649931901E-2</v>
      </c>
      <c r="G611">
        <v>3.1290864595226599E-2</v>
      </c>
      <c r="H611">
        <v>-2.58124476235459</v>
      </c>
      <c r="I611">
        <f t="shared" si="9"/>
        <v>3.3708167669210467</v>
      </c>
    </row>
    <row r="612" spans="1:9" x14ac:dyDescent="0.2">
      <c r="A612">
        <v>1377</v>
      </c>
      <c r="B612" t="s">
        <v>1383</v>
      </c>
      <c r="C612">
        <v>-1.7492460849043301</v>
      </c>
      <c r="D612">
        <v>-0.443202804596036</v>
      </c>
      <c r="E612">
        <v>-3.9877508452176098</v>
      </c>
      <c r="F612">
        <v>3.55929179075814E-3</v>
      </c>
      <c r="G612">
        <v>1.19234978817131E-2</v>
      </c>
      <c r="H612">
        <v>-1.7250803143237401</v>
      </c>
      <c r="I612">
        <f t="shared" si="9"/>
        <v>3.361828397378344</v>
      </c>
    </row>
    <row r="613" spans="1:9" x14ac:dyDescent="0.2">
      <c r="A613">
        <v>1378</v>
      </c>
      <c r="B613" t="s">
        <v>1384</v>
      </c>
      <c r="C613">
        <v>-1.7489701443996</v>
      </c>
      <c r="D613">
        <v>0.23111556999423699</v>
      </c>
      <c r="E613">
        <v>-6.2002205896650997</v>
      </c>
      <c r="F613">
        <v>2.02380652573339E-4</v>
      </c>
      <c r="G613">
        <v>1.1730936502975099E-3</v>
      </c>
      <c r="H613">
        <v>1.08903059145721</v>
      </c>
      <c r="I613">
        <f t="shared" si="9"/>
        <v>3.361185450748486</v>
      </c>
    </row>
    <row r="614" spans="1:9" x14ac:dyDescent="0.2">
      <c r="A614">
        <v>1380</v>
      </c>
      <c r="B614" t="s">
        <v>1386</v>
      </c>
      <c r="C614">
        <v>-1.7480867026007201</v>
      </c>
      <c r="D614">
        <v>1.0188755720018201</v>
      </c>
      <c r="E614">
        <v>-9.9055571233684407</v>
      </c>
      <c r="F614" s="1">
        <v>5.9272190804606601E-6</v>
      </c>
      <c r="G614" s="1">
        <v>7.4727357791606297E-5</v>
      </c>
      <c r="H614">
        <v>4.5892168293790201</v>
      </c>
      <c r="I614">
        <f t="shared" si="9"/>
        <v>3.359127841444336</v>
      </c>
    </row>
    <row r="615" spans="1:9" x14ac:dyDescent="0.2">
      <c r="A615">
        <v>1387</v>
      </c>
      <c r="B615" t="s">
        <v>1393</v>
      </c>
      <c r="C615">
        <v>-1.7440569765960601</v>
      </c>
      <c r="D615">
        <v>-0.72288236684846197</v>
      </c>
      <c r="E615">
        <v>-4.9681614294073198</v>
      </c>
      <c r="F615">
        <v>9.1703481454687705E-4</v>
      </c>
      <c r="G615">
        <v>3.9172525001238603E-3</v>
      </c>
      <c r="H615">
        <v>-0.32337025280347098</v>
      </c>
      <c r="I615">
        <f t="shared" si="9"/>
        <v>3.3497582399827177</v>
      </c>
    </row>
    <row r="616" spans="1:9" x14ac:dyDescent="0.2">
      <c r="A616">
        <v>1394</v>
      </c>
      <c r="B616" t="s">
        <v>1400</v>
      </c>
      <c r="C616">
        <v>-1.7400693767033499</v>
      </c>
      <c r="D616">
        <v>-2.0718111727072999</v>
      </c>
      <c r="E616">
        <v>-4.2670356091863004</v>
      </c>
      <c r="F616">
        <v>2.3844281241439799E-3</v>
      </c>
      <c r="G616">
        <v>8.5500777307362802E-3</v>
      </c>
      <c r="H616">
        <v>-1.14875324422353</v>
      </c>
      <c r="I616">
        <f t="shared" si="9"/>
        <v>3.3405123132968821</v>
      </c>
    </row>
    <row r="617" spans="1:9" x14ac:dyDescent="0.2">
      <c r="A617">
        <v>1395</v>
      </c>
      <c r="B617" t="s">
        <v>1401</v>
      </c>
      <c r="C617">
        <v>-1.73902604731536</v>
      </c>
      <c r="D617">
        <v>8.1495473991551393</v>
      </c>
      <c r="E617">
        <v>-27.360928258232502</v>
      </c>
      <c r="F617" s="1">
        <v>1.3949296323792501E-9</v>
      </c>
      <c r="G617" s="1">
        <v>2.1386596147094601E-7</v>
      </c>
      <c r="H617">
        <v>12.7055748931392</v>
      </c>
      <c r="I617">
        <f t="shared" si="9"/>
        <v>3.3380973921682111</v>
      </c>
    </row>
    <row r="618" spans="1:9" x14ac:dyDescent="0.2">
      <c r="A618">
        <v>1397</v>
      </c>
      <c r="B618" t="s">
        <v>1403</v>
      </c>
      <c r="C618">
        <v>-1.73693083674564</v>
      </c>
      <c r="D618">
        <v>2.5538258145122299</v>
      </c>
      <c r="E618">
        <v>-11.256414583671001</v>
      </c>
      <c r="F618" s="1">
        <v>2.1455738447813602E-6</v>
      </c>
      <c r="G618" s="1">
        <v>3.5084411580955398E-5</v>
      </c>
      <c r="H618">
        <v>5.5010571502741898</v>
      </c>
      <c r="I618">
        <f t="shared" si="9"/>
        <v>3.3332530276071366</v>
      </c>
    </row>
    <row r="619" spans="1:9" x14ac:dyDescent="0.2">
      <c r="A619">
        <v>1399</v>
      </c>
      <c r="B619" t="s">
        <v>1405</v>
      </c>
      <c r="C619">
        <v>-1.7360866157386401</v>
      </c>
      <c r="D619">
        <v>-0.79019456693429402</v>
      </c>
      <c r="E619">
        <v>-4.47195991945906</v>
      </c>
      <c r="F619">
        <v>1.79002062977438E-3</v>
      </c>
      <c r="G619">
        <v>6.7749021902055104E-3</v>
      </c>
      <c r="H619">
        <v>-0.98034529812350202</v>
      </c>
      <c r="I619">
        <f t="shared" si="9"/>
        <v>3.3313030804773685</v>
      </c>
    </row>
    <row r="620" spans="1:9" x14ac:dyDescent="0.2">
      <c r="A620">
        <v>1401</v>
      </c>
      <c r="B620" t="s">
        <v>1407</v>
      </c>
      <c r="C620">
        <v>-1.73469800397242</v>
      </c>
      <c r="D620">
        <v>0.30970480583992899</v>
      </c>
      <c r="E620">
        <v>-7.3816378717439104</v>
      </c>
      <c r="F620" s="1">
        <v>5.6807160960041702E-5</v>
      </c>
      <c r="G620">
        <v>4.2843490733371098E-4</v>
      </c>
      <c r="H620">
        <v>2.3648187430538501</v>
      </c>
      <c r="I620">
        <f t="shared" si="9"/>
        <v>3.32809820279985</v>
      </c>
    </row>
    <row r="621" spans="1:9" x14ac:dyDescent="0.2">
      <c r="A621">
        <v>1402</v>
      </c>
      <c r="B621" t="s">
        <v>1408</v>
      </c>
      <c r="C621">
        <v>-1.73432652490238</v>
      </c>
      <c r="D621">
        <v>3.9745020569922498</v>
      </c>
      <c r="E621">
        <v>-11.549275965714701</v>
      </c>
      <c r="F621" s="1">
        <v>1.7460465861302001E-6</v>
      </c>
      <c r="G621" s="1">
        <v>3.0535898376067898E-5</v>
      </c>
      <c r="H621">
        <v>5.4928970574731002</v>
      </c>
      <c r="I621">
        <f t="shared" si="9"/>
        <v>3.3272413622103008</v>
      </c>
    </row>
    <row r="622" spans="1:9" x14ac:dyDescent="0.2">
      <c r="A622">
        <v>1408</v>
      </c>
      <c r="B622" t="s">
        <v>1414</v>
      </c>
      <c r="C622">
        <v>-1.72776535192981</v>
      </c>
      <c r="D622">
        <v>-0.51727761543798101</v>
      </c>
      <c r="E622">
        <v>-6.2675701589628803</v>
      </c>
      <c r="F622">
        <v>1.8741378945177399E-4</v>
      </c>
      <c r="G622">
        <v>1.1023142258100201E-3</v>
      </c>
      <c r="H622">
        <v>1.2293071374169799</v>
      </c>
      <c r="I622">
        <f t="shared" si="9"/>
        <v>3.3121438957356255</v>
      </c>
    </row>
    <row r="623" spans="1:9" x14ac:dyDescent="0.2">
      <c r="A623">
        <v>1410</v>
      </c>
      <c r="B623" t="s">
        <v>1416</v>
      </c>
      <c r="C623">
        <v>-1.72493430847405</v>
      </c>
      <c r="D623">
        <v>5.1633044163676596</v>
      </c>
      <c r="E623">
        <v>-15.6737902903355</v>
      </c>
      <c r="F623" s="1">
        <v>1.4517313482250201E-7</v>
      </c>
      <c r="G623" s="1">
        <v>4.6857812885340102E-6</v>
      </c>
      <c r="H623">
        <v>7.9807468157333101</v>
      </c>
      <c r="I623">
        <f t="shared" si="9"/>
        <v>3.3056507500324726</v>
      </c>
    </row>
    <row r="624" spans="1:9" x14ac:dyDescent="0.2">
      <c r="A624">
        <v>1414</v>
      </c>
      <c r="B624" t="s">
        <v>1420</v>
      </c>
      <c r="C624">
        <v>-1.72329431763469</v>
      </c>
      <c r="D624">
        <v>0.62062792369928199</v>
      </c>
      <c r="E624">
        <v>-3.93734241835925</v>
      </c>
      <c r="F624">
        <v>3.83073136438519E-3</v>
      </c>
      <c r="G624">
        <v>1.2639489892747199E-2</v>
      </c>
      <c r="H624">
        <v>-2.0119513574783898</v>
      </c>
      <c r="I624">
        <f t="shared" si="9"/>
        <v>3.3018951699183994</v>
      </c>
    </row>
    <row r="625" spans="1:9" x14ac:dyDescent="0.2">
      <c r="A625">
        <v>1418</v>
      </c>
      <c r="B625" t="s">
        <v>1424</v>
      </c>
      <c r="C625">
        <v>-1.72094108928991</v>
      </c>
      <c r="D625">
        <v>6.6318112596685497</v>
      </c>
      <c r="E625">
        <v>-26.8096927264077</v>
      </c>
      <c r="F625" s="1">
        <v>1.6552179604928601E-9</v>
      </c>
      <c r="G625" s="1">
        <v>2.3008784533948999E-7</v>
      </c>
      <c r="H625">
        <v>12.615856664511201</v>
      </c>
      <c r="I625">
        <f t="shared" si="9"/>
        <v>3.2965137279067425</v>
      </c>
    </row>
    <row r="626" spans="1:9" x14ac:dyDescent="0.2">
      <c r="A626">
        <v>1420</v>
      </c>
      <c r="B626" t="s">
        <v>1426</v>
      </c>
      <c r="C626">
        <v>-1.72044476604743</v>
      </c>
      <c r="D626">
        <v>1.8428661208581401</v>
      </c>
      <c r="E626">
        <v>-8.7016517265084108</v>
      </c>
      <c r="F626" s="1">
        <v>1.6291055726340399E-5</v>
      </c>
      <c r="G626">
        <v>1.62451405557295E-4</v>
      </c>
      <c r="H626">
        <v>3.47715928003886</v>
      </c>
      <c r="I626">
        <f t="shared" si="9"/>
        <v>3.2953798396405003</v>
      </c>
    </row>
    <row r="627" spans="1:9" x14ac:dyDescent="0.2">
      <c r="A627">
        <v>1422</v>
      </c>
      <c r="B627" t="s">
        <v>1428</v>
      </c>
      <c r="C627">
        <v>-1.71988147028613</v>
      </c>
      <c r="D627">
        <v>5.4424057610778798</v>
      </c>
      <c r="E627">
        <v>-30.303955454106902</v>
      </c>
      <c r="F627" s="1">
        <v>5.9038999440333203E-10</v>
      </c>
      <c r="G627" s="1">
        <v>1.1936258370365399E-7</v>
      </c>
      <c r="H627">
        <v>13.738227743839801</v>
      </c>
      <c r="I627">
        <f t="shared" si="9"/>
        <v>3.2940934200563086</v>
      </c>
    </row>
    <row r="628" spans="1:9" x14ac:dyDescent="0.2">
      <c r="A628">
        <v>1423</v>
      </c>
      <c r="B628" t="s">
        <v>1429</v>
      </c>
      <c r="C628">
        <v>-1.7190329892821099</v>
      </c>
      <c r="D628">
        <v>-0.43064799469590598</v>
      </c>
      <c r="E628">
        <v>-3.94451558910762</v>
      </c>
      <c r="F628">
        <v>3.7907942654097299E-3</v>
      </c>
      <c r="G628">
        <v>1.25370063288968E-2</v>
      </c>
      <c r="H628">
        <v>-1.7896467752538201</v>
      </c>
      <c r="I628">
        <f t="shared" si="9"/>
        <v>3.2921566601169965</v>
      </c>
    </row>
    <row r="629" spans="1:9" x14ac:dyDescent="0.2">
      <c r="A629">
        <v>1427</v>
      </c>
      <c r="B629" t="s">
        <v>1433</v>
      </c>
      <c r="C629">
        <v>-1.7182036464225099</v>
      </c>
      <c r="D629">
        <v>4.8760728445155301</v>
      </c>
      <c r="E629">
        <v>-21.026667211683201</v>
      </c>
      <c r="F629" s="1">
        <v>1.26773029389386E-8</v>
      </c>
      <c r="G629" s="1">
        <v>8.3298935525211696E-7</v>
      </c>
      <c r="H629">
        <v>10.6115902570634</v>
      </c>
      <c r="I629">
        <f t="shared" si="9"/>
        <v>3.2902646857783311</v>
      </c>
    </row>
    <row r="630" spans="1:9" x14ac:dyDescent="0.2">
      <c r="A630">
        <v>1432</v>
      </c>
      <c r="B630" t="s">
        <v>1438</v>
      </c>
      <c r="C630">
        <v>-1.71490702136268</v>
      </c>
      <c r="D630">
        <v>9.13877780441927</v>
      </c>
      <c r="E630">
        <v>-34.360962445983901</v>
      </c>
      <c r="F630" s="1">
        <v>2.0466501206419699E-10</v>
      </c>
      <c r="G630" s="1">
        <v>6.8673280640130994E-8</v>
      </c>
      <c r="H630">
        <v>14.6988375318639</v>
      </c>
      <c r="I630">
        <f t="shared" si="9"/>
        <v>3.2827548618319136</v>
      </c>
    </row>
    <row r="631" spans="1:9" x14ac:dyDescent="0.2">
      <c r="A631">
        <v>1441</v>
      </c>
      <c r="B631" t="s">
        <v>1447</v>
      </c>
      <c r="C631">
        <v>-1.7098062544564701</v>
      </c>
      <c r="D631">
        <v>1.98005472159967</v>
      </c>
      <c r="E631">
        <v>-10.861068937716199</v>
      </c>
      <c r="F631" s="1">
        <v>2.8554638195547898E-6</v>
      </c>
      <c r="G631" s="1">
        <v>4.3345563821921699E-5</v>
      </c>
      <c r="H631">
        <v>5.2685499432509797</v>
      </c>
      <c r="I631">
        <f t="shared" si="9"/>
        <v>3.2711689057953302</v>
      </c>
    </row>
    <row r="632" spans="1:9" x14ac:dyDescent="0.2">
      <c r="A632">
        <v>1443</v>
      </c>
      <c r="B632" t="s">
        <v>1449</v>
      </c>
      <c r="C632">
        <v>-1.7087765842601701</v>
      </c>
      <c r="D632">
        <v>1.0155371511494</v>
      </c>
      <c r="E632">
        <v>-7.6886100152357502</v>
      </c>
      <c r="F632" s="1">
        <v>4.1864019787564597E-5</v>
      </c>
      <c r="G632">
        <v>3.3648503104046E-4</v>
      </c>
      <c r="H632">
        <v>2.6078490564644699</v>
      </c>
      <c r="I632">
        <f t="shared" si="9"/>
        <v>3.2688350629894591</v>
      </c>
    </row>
    <row r="633" spans="1:9" x14ac:dyDescent="0.2">
      <c r="A633">
        <v>1445</v>
      </c>
      <c r="B633" t="s">
        <v>1451</v>
      </c>
      <c r="C633">
        <v>-1.70858512994709</v>
      </c>
      <c r="D633">
        <v>6.4828229752811399</v>
      </c>
      <c r="E633">
        <v>-18.641846815329998</v>
      </c>
      <c r="F633" s="1">
        <v>3.4560124529627599E-8</v>
      </c>
      <c r="G633" s="1">
        <v>1.66014927179135E-6</v>
      </c>
      <c r="H633">
        <v>9.3742654914124302</v>
      </c>
      <c r="I633">
        <f t="shared" si="9"/>
        <v>3.2684012976892509</v>
      </c>
    </row>
    <row r="634" spans="1:9" x14ac:dyDescent="0.2">
      <c r="A634">
        <v>1451</v>
      </c>
      <c r="B634" t="s">
        <v>1457</v>
      </c>
      <c r="C634">
        <v>-1.7065568410263701</v>
      </c>
      <c r="D634">
        <v>-1.4226616133752199</v>
      </c>
      <c r="E634">
        <v>-5.0478698319525099</v>
      </c>
      <c r="F634">
        <v>8.2636691233354501E-4</v>
      </c>
      <c r="G634">
        <v>3.6009600174960999E-3</v>
      </c>
      <c r="H634">
        <v>-0.17070699649378199</v>
      </c>
      <c r="I634">
        <f t="shared" si="9"/>
        <v>3.2638094719138939</v>
      </c>
    </row>
    <row r="635" spans="1:9" x14ac:dyDescent="0.2">
      <c r="A635">
        <v>1453</v>
      </c>
      <c r="B635" t="s">
        <v>1459</v>
      </c>
      <c r="C635">
        <v>-1.7046913657757801</v>
      </c>
      <c r="D635">
        <v>-2.2431614891357201</v>
      </c>
      <c r="E635">
        <v>-4.0106274817705296</v>
      </c>
      <c r="F635">
        <v>3.44294341535479E-3</v>
      </c>
      <c r="G635">
        <v>1.1609837418566299E-2</v>
      </c>
      <c r="H635">
        <v>-1.4852428982441701</v>
      </c>
      <c r="I635">
        <f t="shared" si="9"/>
        <v>3.2595919339617043</v>
      </c>
    </row>
    <row r="636" spans="1:9" x14ac:dyDescent="0.2">
      <c r="A636">
        <v>1457</v>
      </c>
      <c r="B636" t="s">
        <v>1463</v>
      </c>
      <c r="C636">
        <v>-1.7013048734884499</v>
      </c>
      <c r="D636">
        <v>10.503540848843601</v>
      </c>
      <c r="E636">
        <v>-33.6642316307722</v>
      </c>
      <c r="F636" s="1">
        <v>2.4328494323132998E-10</v>
      </c>
      <c r="G636" s="1">
        <v>7.3376334189672305E-8</v>
      </c>
      <c r="H636">
        <v>14.4603358694945</v>
      </c>
      <c r="I636">
        <f t="shared" si="9"/>
        <v>3.2519495444597211</v>
      </c>
    </row>
    <row r="637" spans="1:9" x14ac:dyDescent="0.2">
      <c r="A637">
        <v>1463</v>
      </c>
      <c r="B637" t="s">
        <v>1469</v>
      </c>
      <c r="C637">
        <v>-1.6985994622020599</v>
      </c>
      <c r="D637">
        <v>2.1054368689135301</v>
      </c>
      <c r="E637">
        <v>-5.9313474339367804</v>
      </c>
      <c r="F637">
        <v>2.7660279555425201E-4</v>
      </c>
      <c r="G637">
        <v>1.5060486039085901E-3</v>
      </c>
      <c r="H637">
        <v>0.43072593658326902</v>
      </c>
      <c r="I637">
        <f t="shared" si="9"/>
        <v>3.2458570461709941</v>
      </c>
    </row>
    <row r="638" spans="1:9" x14ac:dyDescent="0.2">
      <c r="A638">
        <v>1467</v>
      </c>
      <c r="B638" t="s">
        <v>1473</v>
      </c>
      <c r="C638">
        <v>-1.6946199244034701</v>
      </c>
      <c r="D638">
        <v>-0.30585642886331499</v>
      </c>
      <c r="E638">
        <v>-6.20244513982811</v>
      </c>
      <c r="F638">
        <v>2.0186589372147101E-4</v>
      </c>
      <c r="G638">
        <v>1.17084763956104E-3</v>
      </c>
      <c r="H638">
        <v>1.1425912875494699</v>
      </c>
      <c r="I638">
        <f t="shared" si="9"/>
        <v>3.2369159937437937</v>
      </c>
    </row>
    <row r="639" spans="1:9" x14ac:dyDescent="0.2">
      <c r="A639">
        <v>1477</v>
      </c>
      <c r="B639" t="s">
        <v>1483</v>
      </c>
      <c r="C639">
        <v>-1.6850243783258501</v>
      </c>
      <c r="D639">
        <v>3.5407996637559802</v>
      </c>
      <c r="E639">
        <v>-18.4693644119331</v>
      </c>
      <c r="F639" s="1">
        <v>3.7335265116866702E-8</v>
      </c>
      <c r="G639" s="1">
        <v>1.7520092649360901E-6</v>
      </c>
      <c r="H639">
        <v>9.5956288645992203</v>
      </c>
      <c r="I639">
        <f t="shared" si="9"/>
        <v>3.2154582965813074</v>
      </c>
    </row>
    <row r="640" spans="1:9" x14ac:dyDescent="0.2">
      <c r="A640">
        <v>1478</v>
      </c>
      <c r="B640" t="s">
        <v>1484</v>
      </c>
      <c r="C640">
        <v>-1.68471841168812</v>
      </c>
      <c r="D640">
        <v>1.0656013715511801</v>
      </c>
      <c r="E640">
        <v>-7.5817445915125203</v>
      </c>
      <c r="F640" s="1">
        <v>4.6507269574094798E-5</v>
      </c>
      <c r="G640">
        <v>3.6565843830093899E-4</v>
      </c>
      <c r="H640">
        <v>2.49184212761535</v>
      </c>
      <c r="I640">
        <f t="shared" si="9"/>
        <v>3.2147764347749548</v>
      </c>
    </row>
    <row r="641" spans="1:9" x14ac:dyDescent="0.2">
      <c r="A641">
        <v>1482</v>
      </c>
      <c r="B641" t="s">
        <v>1488</v>
      </c>
      <c r="C641">
        <v>-1.6839774658139299</v>
      </c>
      <c r="D641">
        <v>-6.4316700606805596E-2</v>
      </c>
      <c r="E641">
        <v>-7.1812847995035201</v>
      </c>
      <c r="F641" s="1">
        <v>6.9694766759480697E-5</v>
      </c>
      <c r="G641">
        <v>5.0482059796886898E-4</v>
      </c>
      <c r="H641">
        <v>2.1818608343070802</v>
      </c>
      <c r="I641">
        <f t="shared" si="9"/>
        <v>3.2131257991935316</v>
      </c>
    </row>
    <row r="642" spans="1:9" x14ac:dyDescent="0.2">
      <c r="A642">
        <v>1489</v>
      </c>
      <c r="B642" t="s">
        <v>1495</v>
      </c>
      <c r="C642">
        <v>-1.68131110921356</v>
      </c>
      <c r="D642">
        <v>2.9584955166779001</v>
      </c>
      <c r="E642">
        <v>-13.755558475659299</v>
      </c>
      <c r="F642" s="1">
        <v>4.2355357173884798E-7</v>
      </c>
      <c r="G642" s="1">
        <v>1.0389823357719299E-5</v>
      </c>
      <c r="H642">
        <v>7.1432406528233301</v>
      </c>
      <c r="I642">
        <f t="shared" si="9"/>
        <v>3.2071928564488972</v>
      </c>
    </row>
    <row r="643" spans="1:9" x14ac:dyDescent="0.2">
      <c r="A643">
        <v>1496</v>
      </c>
      <c r="B643" t="s">
        <v>1502</v>
      </c>
      <c r="C643">
        <v>-1.6782894318955299</v>
      </c>
      <c r="D643">
        <v>0.60201568730733102</v>
      </c>
      <c r="E643">
        <v>-6.54904212779432</v>
      </c>
      <c r="F643">
        <v>1.3676057025477999E-4</v>
      </c>
      <c r="G643">
        <v>8.6198046301728005E-4</v>
      </c>
      <c r="H643">
        <v>1.4402193052883601</v>
      </c>
      <c r="I643">
        <f t="shared" ref="I643:I706" si="10">2^-C643</f>
        <v>3.2004825262202989</v>
      </c>
    </row>
    <row r="644" spans="1:9" x14ac:dyDescent="0.2">
      <c r="A644">
        <v>1497</v>
      </c>
      <c r="B644" t="s">
        <v>1503</v>
      </c>
      <c r="C644">
        <v>-1.67817607009103</v>
      </c>
      <c r="D644">
        <v>2.8882676662355098</v>
      </c>
      <c r="E644">
        <v>-16.011571761764699</v>
      </c>
      <c r="F644" s="1">
        <v>1.2177582312548699E-7</v>
      </c>
      <c r="G644" s="1">
        <v>4.1108836584636799E-6</v>
      </c>
      <c r="H644">
        <v>8.4254427994586791</v>
      </c>
      <c r="I644">
        <f t="shared" si="10"/>
        <v>3.2002310536566028</v>
      </c>
    </row>
    <row r="645" spans="1:9" x14ac:dyDescent="0.2">
      <c r="A645">
        <v>1499</v>
      </c>
      <c r="B645" t="s">
        <v>1505</v>
      </c>
      <c r="C645">
        <v>-1.6752312150779101</v>
      </c>
      <c r="D645">
        <v>5.2276233426333896</v>
      </c>
      <c r="E645">
        <v>-10.356681288956599</v>
      </c>
      <c r="F645" s="1">
        <v>4.1681230033046198E-6</v>
      </c>
      <c r="G645" s="1">
        <v>5.8064977065452002E-5</v>
      </c>
      <c r="H645">
        <v>4.3171668575753799</v>
      </c>
      <c r="I645">
        <f t="shared" si="10"/>
        <v>3.1937053470478749</v>
      </c>
    </row>
    <row r="646" spans="1:9" x14ac:dyDescent="0.2">
      <c r="A646">
        <v>1504</v>
      </c>
      <c r="B646" t="s">
        <v>1510</v>
      </c>
      <c r="C646">
        <v>-1.67124654099384</v>
      </c>
      <c r="D646">
        <v>5.0591553681105204</v>
      </c>
      <c r="E646">
        <v>-28.035937987226198</v>
      </c>
      <c r="F646" s="1">
        <v>1.13641751811323E-9</v>
      </c>
      <c r="G646" s="1">
        <v>1.88358644128353E-7</v>
      </c>
      <c r="H646">
        <v>13.084220513601799</v>
      </c>
      <c r="I646">
        <f t="shared" si="10"/>
        <v>3.1848966130309488</v>
      </c>
    </row>
    <row r="647" spans="1:9" x14ac:dyDescent="0.2">
      <c r="A647">
        <v>1515</v>
      </c>
      <c r="B647" t="s">
        <v>1521</v>
      </c>
      <c r="C647">
        <v>-1.66420120058807</v>
      </c>
      <c r="D647">
        <v>5.2142084457126296</v>
      </c>
      <c r="E647">
        <v>-28.208131002857399</v>
      </c>
      <c r="F647" s="1">
        <v>1.0793617270270799E-9</v>
      </c>
      <c r="G647" s="1">
        <v>1.8218437664077301E-7</v>
      </c>
      <c r="H647">
        <v>13.132630936743601</v>
      </c>
      <c r="I647">
        <f t="shared" si="10"/>
        <v>3.1693812199202296</v>
      </c>
    </row>
    <row r="648" spans="1:9" x14ac:dyDescent="0.2">
      <c r="A648">
        <v>1524</v>
      </c>
      <c r="B648" t="s">
        <v>1530</v>
      </c>
      <c r="C648">
        <v>-1.6583526548090799</v>
      </c>
      <c r="D648">
        <v>-1.3304972554893799</v>
      </c>
      <c r="E648">
        <v>-4.0682355911294898</v>
      </c>
      <c r="F648">
        <v>3.1675702016822102E-3</v>
      </c>
      <c r="G648">
        <v>1.0850288231434701E-2</v>
      </c>
      <c r="H648">
        <v>-1.48134691039709</v>
      </c>
      <c r="I648">
        <f t="shared" si="10"/>
        <v>3.156558863685174</v>
      </c>
    </row>
    <row r="649" spans="1:9" x14ac:dyDescent="0.2">
      <c r="A649">
        <v>1527</v>
      </c>
      <c r="B649" t="s">
        <v>1533</v>
      </c>
      <c r="C649">
        <v>-1.65754930799405</v>
      </c>
      <c r="D649">
        <v>-0.70666905968514004</v>
      </c>
      <c r="E649">
        <v>-3.7580365564476499</v>
      </c>
      <c r="F649">
        <v>4.98958786387584E-3</v>
      </c>
      <c r="G649">
        <v>1.5753979323766501E-2</v>
      </c>
      <c r="H649">
        <v>-2.0203771253046301</v>
      </c>
      <c r="I649">
        <f t="shared" si="10"/>
        <v>3.1548016623701347</v>
      </c>
    </row>
    <row r="650" spans="1:9" x14ac:dyDescent="0.2">
      <c r="A650">
        <v>1528</v>
      </c>
      <c r="B650" t="s">
        <v>1534</v>
      </c>
      <c r="C650">
        <v>-1.6574548736436701</v>
      </c>
      <c r="D650">
        <v>3.2608995398451999</v>
      </c>
      <c r="E650">
        <v>-12.7127754138642</v>
      </c>
      <c r="F650" s="1">
        <v>8.0449827340922996E-7</v>
      </c>
      <c r="G650" s="1">
        <v>1.68496595487504E-5</v>
      </c>
      <c r="H650">
        <v>6.4336893974257796</v>
      </c>
      <c r="I650">
        <f t="shared" si="10"/>
        <v>3.1545951655798783</v>
      </c>
    </row>
    <row r="651" spans="1:9" x14ac:dyDescent="0.2">
      <c r="A651">
        <v>1529</v>
      </c>
      <c r="B651" t="s">
        <v>1535</v>
      </c>
      <c r="C651">
        <v>-1.6565256273547899</v>
      </c>
      <c r="D651">
        <v>3.07250282810852</v>
      </c>
      <c r="E651">
        <v>-16.244262867443702</v>
      </c>
      <c r="F651" s="1">
        <v>1.08108383695629E-7</v>
      </c>
      <c r="G651" s="1">
        <v>3.8032228557179098E-6</v>
      </c>
      <c r="H651">
        <v>8.5373563465736293</v>
      </c>
      <c r="I651">
        <f t="shared" si="10"/>
        <v>3.152563931044797</v>
      </c>
    </row>
    <row r="652" spans="1:9" x14ac:dyDescent="0.2">
      <c r="A652">
        <v>1534</v>
      </c>
      <c r="B652" t="s">
        <v>1540</v>
      </c>
      <c r="C652">
        <v>-1.6533526178193301</v>
      </c>
      <c r="D652">
        <v>3.06370895479253</v>
      </c>
      <c r="E652">
        <v>-13.381703728207601</v>
      </c>
      <c r="F652" s="1">
        <v>5.3027083640788703E-7</v>
      </c>
      <c r="G652" s="1">
        <v>1.22561844827039E-5</v>
      </c>
      <c r="H652">
        <v>6.8969476041236799</v>
      </c>
      <c r="I652">
        <f t="shared" si="10"/>
        <v>3.1456379189963757</v>
      </c>
    </row>
    <row r="653" spans="1:9" x14ac:dyDescent="0.2">
      <c r="A653">
        <v>1536</v>
      </c>
      <c r="B653" t="s">
        <v>1542</v>
      </c>
      <c r="C653">
        <v>-1.65134453374957</v>
      </c>
      <c r="D653">
        <v>5.56201166483633</v>
      </c>
      <c r="E653">
        <v>-21.7567196777464</v>
      </c>
      <c r="F653" s="1">
        <v>9.5322240244495308E-9</v>
      </c>
      <c r="G653" s="1">
        <v>6.8238855097985395E-7</v>
      </c>
      <c r="H653">
        <v>10.846307712080799</v>
      </c>
      <c r="I653">
        <f t="shared" si="10"/>
        <v>3.141262558195796</v>
      </c>
    </row>
    <row r="654" spans="1:9" x14ac:dyDescent="0.2">
      <c r="A654">
        <v>1537</v>
      </c>
      <c r="B654" t="s">
        <v>1543</v>
      </c>
      <c r="C654">
        <v>-1.6513435413347599</v>
      </c>
      <c r="D654">
        <v>8.5123362431722001</v>
      </c>
      <c r="E654">
        <v>-31.343288178201401</v>
      </c>
      <c r="F654" s="1">
        <v>4.4436157507345699E-10</v>
      </c>
      <c r="G654" s="1">
        <v>9.9699564124408102E-8</v>
      </c>
      <c r="H654">
        <v>13.905007202342</v>
      </c>
      <c r="I654">
        <f t="shared" si="10"/>
        <v>3.1412603973549222</v>
      </c>
    </row>
    <row r="655" spans="1:9" x14ac:dyDescent="0.2">
      <c r="A655">
        <v>1545</v>
      </c>
      <c r="B655" t="s">
        <v>1551</v>
      </c>
      <c r="C655">
        <v>-1.6477140396512</v>
      </c>
      <c r="D655">
        <v>6.5571508255795701</v>
      </c>
      <c r="E655">
        <v>-29.879128441122202</v>
      </c>
      <c r="F655" s="1">
        <v>6.6494024128704497E-10</v>
      </c>
      <c r="G655" s="1">
        <v>1.27433026658323E-7</v>
      </c>
      <c r="H655">
        <v>13.5752289354499</v>
      </c>
      <c r="I655">
        <f t="shared" si="10"/>
        <v>3.1333676132698285</v>
      </c>
    </row>
    <row r="656" spans="1:9" x14ac:dyDescent="0.2">
      <c r="A656">
        <v>1551</v>
      </c>
      <c r="B656" t="s">
        <v>1557</v>
      </c>
      <c r="C656">
        <v>-1.6441267107708699</v>
      </c>
      <c r="D656">
        <v>1.5319245650020801</v>
      </c>
      <c r="E656">
        <v>-11.3204326202796</v>
      </c>
      <c r="F656" s="1">
        <v>2.0502490174964601E-6</v>
      </c>
      <c r="G656" s="1">
        <v>3.3982415697207099E-5</v>
      </c>
      <c r="H656">
        <v>5.6328475813828298</v>
      </c>
      <c r="I656">
        <f t="shared" si="10"/>
        <v>3.1255860263969422</v>
      </c>
    </row>
    <row r="657" spans="1:9" x14ac:dyDescent="0.2">
      <c r="A657">
        <v>1556</v>
      </c>
      <c r="B657" t="s">
        <v>1562</v>
      </c>
      <c r="C657">
        <v>-1.6412247317443001</v>
      </c>
      <c r="D657">
        <v>0.75198880386224398</v>
      </c>
      <c r="E657">
        <v>-8.6079522991660795</v>
      </c>
      <c r="F657" s="1">
        <v>1.7709303603076699E-5</v>
      </c>
      <c r="G657">
        <v>1.72663363905355E-4</v>
      </c>
      <c r="H657">
        <v>3.5055499851790102</v>
      </c>
      <c r="I657">
        <f t="shared" si="10"/>
        <v>3.1193052335628795</v>
      </c>
    </row>
    <row r="658" spans="1:9" x14ac:dyDescent="0.2">
      <c r="A658">
        <v>1557</v>
      </c>
      <c r="B658" t="s">
        <v>1563</v>
      </c>
      <c r="C658">
        <v>-1.6410700460542</v>
      </c>
      <c r="D658">
        <v>1.9423709686015</v>
      </c>
      <c r="E658">
        <v>-11.941102241262399</v>
      </c>
      <c r="F658" s="1">
        <v>1.3348865191496699E-6</v>
      </c>
      <c r="G658" s="1">
        <v>2.4732368760640099E-5</v>
      </c>
      <c r="H658">
        <v>6.0464237061850099</v>
      </c>
      <c r="I658">
        <f t="shared" si="10"/>
        <v>3.1189707997411178</v>
      </c>
    </row>
    <row r="659" spans="1:9" x14ac:dyDescent="0.2">
      <c r="A659">
        <v>1558</v>
      </c>
      <c r="B659" t="s">
        <v>1564</v>
      </c>
      <c r="C659">
        <v>-1.64102992307426</v>
      </c>
      <c r="D659">
        <v>3.87870939856264</v>
      </c>
      <c r="E659">
        <v>-15.119401036698299</v>
      </c>
      <c r="F659" s="1">
        <v>1.95240425250367E-7</v>
      </c>
      <c r="G659" s="1">
        <v>5.9274477619740203E-6</v>
      </c>
      <c r="H659">
        <v>7.84449626378336</v>
      </c>
      <c r="I659">
        <f t="shared" si="10"/>
        <v>3.1188840588436135</v>
      </c>
    </row>
    <row r="660" spans="1:9" x14ac:dyDescent="0.2">
      <c r="A660">
        <v>1559</v>
      </c>
      <c r="B660" t="s">
        <v>1565</v>
      </c>
      <c r="C660">
        <v>-1.63959492440984</v>
      </c>
      <c r="D660">
        <v>2.2317676568093199</v>
      </c>
      <c r="E660">
        <v>-8.3444560545256596</v>
      </c>
      <c r="F660" s="1">
        <v>2.2485180401860299E-5</v>
      </c>
      <c r="G660">
        <v>2.0791081493573701E-4</v>
      </c>
      <c r="H660">
        <v>3.0729338949058298</v>
      </c>
      <c r="I660">
        <f t="shared" si="10"/>
        <v>3.1157833554997025</v>
      </c>
    </row>
    <row r="661" spans="1:9" x14ac:dyDescent="0.2">
      <c r="A661">
        <v>1563</v>
      </c>
      <c r="B661" t="s">
        <v>1569</v>
      </c>
      <c r="C661">
        <v>-1.6371560563399901</v>
      </c>
      <c r="D661">
        <v>6.3860384705129896</v>
      </c>
      <c r="E661">
        <v>-33.437112790961798</v>
      </c>
      <c r="F661" s="1">
        <v>2.5758381259616598E-10</v>
      </c>
      <c r="G661" s="1">
        <v>7.3472184535296596E-8</v>
      </c>
      <c r="H661">
        <v>14.558671308977599</v>
      </c>
      <c r="I661">
        <f t="shared" si="10"/>
        <v>3.1105205903829889</v>
      </c>
    </row>
    <row r="662" spans="1:9" x14ac:dyDescent="0.2">
      <c r="A662">
        <v>1571</v>
      </c>
      <c r="B662" t="s">
        <v>1577</v>
      </c>
      <c r="C662">
        <v>-1.6335720985178901</v>
      </c>
      <c r="D662">
        <v>-2.3689758505881602</v>
      </c>
      <c r="E662">
        <v>-4.0143370940234098</v>
      </c>
      <c r="F662">
        <v>3.4244623720736298E-3</v>
      </c>
      <c r="G662">
        <v>1.15623524906241E-2</v>
      </c>
      <c r="H662">
        <v>-1.4745866270135499</v>
      </c>
      <c r="I662">
        <f t="shared" si="10"/>
        <v>3.102802993255505</v>
      </c>
    </row>
    <row r="663" spans="1:9" x14ac:dyDescent="0.2">
      <c r="A663">
        <v>1574</v>
      </c>
      <c r="B663" t="s">
        <v>1580</v>
      </c>
      <c r="C663">
        <v>-1.6324799983292699</v>
      </c>
      <c r="D663">
        <v>2.3214312819902201</v>
      </c>
      <c r="E663">
        <v>-13.871944297594</v>
      </c>
      <c r="F663" s="1">
        <v>3.9539044124535602E-7</v>
      </c>
      <c r="G663" s="1">
        <v>9.8709045673892006E-6</v>
      </c>
      <c r="H663">
        <v>7.2582909322490803</v>
      </c>
      <c r="I663">
        <f t="shared" si="10"/>
        <v>3.100455103084137</v>
      </c>
    </row>
    <row r="664" spans="1:9" x14ac:dyDescent="0.2">
      <c r="A664">
        <v>1580</v>
      </c>
      <c r="B664" t="s">
        <v>1586</v>
      </c>
      <c r="C664">
        <v>-1.6282499948136699</v>
      </c>
      <c r="D664">
        <v>4.9403696549070899</v>
      </c>
      <c r="E664">
        <v>-17.150274144405699</v>
      </c>
      <c r="F664" s="1">
        <v>6.9024799898627494E-8</v>
      </c>
      <c r="G664" s="1">
        <v>2.7971768029404099E-6</v>
      </c>
      <c r="H664">
        <v>8.8071083770516694</v>
      </c>
      <c r="I664">
        <f t="shared" si="10"/>
        <v>3.0913778360267328</v>
      </c>
    </row>
    <row r="665" spans="1:9" x14ac:dyDescent="0.2">
      <c r="A665">
        <v>1589</v>
      </c>
      <c r="B665" t="s">
        <v>1595</v>
      </c>
      <c r="C665">
        <v>-1.6245750064012401</v>
      </c>
      <c r="D665">
        <v>4.4767125422456502</v>
      </c>
      <c r="E665">
        <v>-22.750165273454702</v>
      </c>
      <c r="F665" s="1">
        <v>6.5614007420295204E-9</v>
      </c>
      <c r="G665" s="1">
        <v>5.3752333136471097E-7</v>
      </c>
      <c r="H665">
        <v>11.321920564395</v>
      </c>
      <c r="I665">
        <f t="shared" si="10"/>
        <v>3.0835131660975224</v>
      </c>
    </row>
    <row r="666" spans="1:9" x14ac:dyDescent="0.2">
      <c r="A666">
        <v>1590</v>
      </c>
      <c r="B666" t="s">
        <v>1596</v>
      </c>
      <c r="C666">
        <v>-1.6243343684313101</v>
      </c>
      <c r="D666">
        <v>1.3889417826489701</v>
      </c>
      <c r="E666">
        <v>-9.5349530364452093</v>
      </c>
      <c r="F666" s="1">
        <v>7.9983762101111208E-6</v>
      </c>
      <c r="G666" s="1">
        <v>9.4028195216373396E-5</v>
      </c>
      <c r="H666">
        <v>4.2642998692528904</v>
      </c>
      <c r="I666">
        <f t="shared" si="10"/>
        <v>3.082998886607951</v>
      </c>
    </row>
    <row r="667" spans="1:9" x14ac:dyDescent="0.2">
      <c r="A667">
        <v>1594</v>
      </c>
      <c r="B667" t="s">
        <v>1600</v>
      </c>
      <c r="C667">
        <v>-1.62216287360355</v>
      </c>
      <c r="D667">
        <v>4.3768120996762097</v>
      </c>
      <c r="E667">
        <v>-19.523417754167099</v>
      </c>
      <c r="F667" s="1">
        <v>2.35310472960063E-8</v>
      </c>
      <c r="G667" s="1">
        <v>1.2808408525204899E-6</v>
      </c>
      <c r="H667">
        <v>10.009205059284101</v>
      </c>
      <c r="I667">
        <f t="shared" si="10"/>
        <v>3.0783619535447535</v>
      </c>
    </row>
    <row r="668" spans="1:9" x14ac:dyDescent="0.2">
      <c r="A668">
        <v>1600</v>
      </c>
      <c r="B668" t="s">
        <v>1606</v>
      </c>
      <c r="C668">
        <v>-1.61877307381659</v>
      </c>
      <c r="D668">
        <v>-0.97824471590071105</v>
      </c>
      <c r="E668">
        <v>-5.1775685830846703</v>
      </c>
      <c r="F668">
        <v>6.9895356540320796E-4</v>
      </c>
      <c r="G668">
        <v>3.1502566624909902E-3</v>
      </c>
      <c r="H668">
        <v>-3.4656500448318403E-2</v>
      </c>
      <c r="I668">
        <f t="shared" si="10"/>
        <v>3.0711374322402651</v>
      </c>
    </row>
    <row r="669" spans="1:9" x14ac:dyDescent="0.2">
      <c r="A669">
        <v>1606</v>
      </c>
      <c r="B669" t="s">
        <v>1612</v>
      </c>
      <c r="C669">
        <v>-1.6138949715678299</v>
      </c>
      <c r="D669">
        <v>3.6829497144862899</v>
      </c>
      <c r="E669">
        <v>-16.175142633330701</v>
      </c>
      <c r="F669" s="1">
        <v>1.1198088994653101E-7</v>
      </c>
      <c r="G669" s="1">
        <v>3.8726022805193098E-6</v>
      </c>
      <c r="H669">
        <v>8.4503897184768899</v>
      </c>
      <c r="I669">
        <f t="shared" si="10"/>
        <v>3.0607707069321051</v>
      </c>
    </row>
    <row r="670" spans="1:9" x14ac:dyDescent="0.2">
      <c r="A670">
        <v>1609</v>
      </c>
      <c r="B670" t="s">
        <v>1615</v>
      </c>
      <c r="C670">
        <v>-1.6129120157627901</v>
      </c>
      <c r="D670">
        <v>7.77634767769554</v>
      </c>
      <c r="E670">
        <v>-30.556600577999301</v>
      </c>
      <c r="F670" s="1">
        <v>5.5050720256034096E-10</v>
      </c>
      <c r="G670" s="1">
        <v>1.1253590569672399E-7</v>
      </c>
      <c r="H670">
        <v>13.713572535154601</v>
      </c>
      <c r="I670">
        <f t="shared" si="10"/>
        <v>3.058686012972764</v>
      </c>
    </row>
    <row r="671" spans="1:9" x14ac:dyDescent="0.2">
      <c r="A671">
        <v>1610</v>
      </c>
      <c r="B671" t="s">
        <v>1616</v>
      </c>
      <c r="C671">
        <v>-1.6126931629827399</v>
      </c>
      <c r="D671">
        <v>6.30990868647398</v>
      </c>
      <c r="E671">
        <v>-14.0625542008819</v>
      </c>
      <c r="F671" s="1">
        <v>3.5365810160921399E-7</v>
      </c>
      <c r="G671" s="1">
        <v>9.2686634663907695E-6</v>
      </c>
      <c r="H671">
        <v>6.85885332233903</v>
      </c>
      <c r="I671">
        <f t="shared" si="10"/>
        <v>3.0582220540988225</v>
      </c>
    </row>
    <row r="672" spans="1:9" x14ac:dyDescent="0.2">
      <c r="A672">
        <v>1617</v>
      </c>
      <c r="B672" t="s">
        <v>1623</v>
      </c>
      <c r="C672">
        <v>-1.6089243680720999</v>
      </c>
      <c r="D672">
        <v>6.2301779971395499</v>
      </c>
      <c r="E672">
        <v>-19.021040295557</v>
      </c>
      <c r="F672" s="1">
        <v>2.9232313004290298E-8</v>
      </c>
      <c r="G672" s="1">
        <v>1.4815870376113799E-6</v>
      </c>
      <c r="H672">
        <v>9.5788513206559998</v>
      </c>
      <c r="I672">
        <f t="shared" si="10"/>
        <v>3.050243396185583</v>
      </c>
    </row>
    <row r="673" spans="1:9" x14ac:dyDescent="0.2">
      <c r="A673">
        <v>1618</v>
      </c>
      <c r="B673" t="s">
        <v>1624</v>
      </c>
      <c r="C673">
        <v>-1.6084853894600999</v>
      </c>
      <c r="D673">
        <v>3.31118123153031</v>
      </c>
      <c r="E673">
        <v>-14.8368543838912</v>
      </c>
      <c r="F673" s="1">
        <v>2.2796206746971999E-7</v>
      </c>
      <c r="G673" s="1">
        <v>6.6997541810030403E-6</v>
      </c>
      <c r="H673">
        <v>7.7491452383336297</v>
      </c>
      <c r="I673">
        <f t="shared" si="10"/>
        <v>3.0493154191128102</v>
      </c>
    </row>
    <row r="674" spans="1:9" x14ac:dyDescent="0.2">
      <c r="A674">
        <v>1621</v>
      </c>
      <c r="B674" t="s">
        <v>1627</v>
      </c>
      <c r="C674">
        <v>-1.6077485932223701</v>
      </c>
      <c r="D674">
        <v>1.6691304388335</v>
      </c>
      <c r="E674">
        <v>-9.6052404340428197</v>
      </c>
      <c r="F674" s="1">
        <v>7.5507691730498899E-6</v>
      </c>
      <c r="G674" s="1">
        <v>8.9567408926996694E-5</v>
      </c>
      <c r="H674">
        <v>4.29583230548256</v>
      </c>
      <c r="I674">
        <f t="shared" si="10"/>
        <v>3.0477585062156356</v>
      </c>
    </row>
    <row r="675" spans="1:9" x14ac:dyDescent="0.2">
      <c r="A675">
        <v>1640</v>
      </c>
      <c r="B675" t="s">
        <v>1646</v>
      </c>
      <c r="C675">
        <v>-1.60233384506585</v>
      </c>
      <c r="D675">
        <v>6.9065723261696299E-2</v>
      </c>
      <c r="E675">
        <v>-7.1407568079071098</v>
      </c>
      <c r="F675" s="1">
        <v>7.2675432445062796E-5</v>
      </c>
      <c r="G675">
        <v>5.2189016632484995E-4</v>
      </c>
      <c r="H675">
        <v>2.13246906264389</v>
      </c>
      <c r="I675">
        <f t="shared" si="10"/>
        <v>3.0363410454130215</v>
      </c>
    </row>
    <row r="676" spans="1:9" x14ac:dyDescent="0.2">
      <c r="A676">
        <v>1643</v>
      </c>
      <c r="B676" t="s">
        <v>1649</v>
      </c>
      <c r="C676">
        <v>-1.601361965672</v>
      </c>
      <c r="D676">
        <v>0.47576083214998799</v>
      </c>
      <c r="E676">
        <v>-7.9415647046654696</v>
      </c>
      <c r="F676" s="1">
        <v>3.2783005072054797E-5</v>
      </c>
      <c r="G676">
        <v>2.7923228116465999E-4</v>
      </c>
      <c r="H676">
        <v>2.90358785028292</v>
      </c>
      <c r="I676">
        <f t="shared" si="10"/>
        <v>3.0342962864930558</v>
      </c>
    </row>
    <row r="677" spans="1:9" x14ac:dyDescent="0.2">
      <c r="A677">
        <v>1656</v>
      </c>
      <c r="B677" t="s">
        <v>1662</v>
      </c>
      <c r="C677">
        <v>-1.59794824895981</v>
      </c>
      <c r="D677">
        <v>9.6243726084890397</v>
      </c>
      <c r="E677">
        <v>-29.976772081629999</v>
      </c>
      <c r="F677" s="1">
        <v>6.4691775511235905E-10</v>
      </c>
      <c r="G677" s="1">
        <v>1.2528413535323401E-7</v>
      </c>
      <c r="H677">
        <v>13.4503854515201</v>
      </c>
      <c r="I677">
        <f t="shared" si="10"/>
        <v>3.0271249977256156</v>
      </c>
    </row>
    <row r="678" spans="1:9" x14ac:dyDescent="0.2">
      <c r="A678">
        <v>1658</v>
      </c>
      <c r="B678" t="s">
        <v>1664</v>
      </c>
      <c r="C678">
        <v>-1.59767309753335</v>
      </c>
      <c r="D678">
        <v>6.2125186432205997</v>
      </c>
      <c r="E678">
        <v>-30.001597363282599</v>
      </c>
      <c r="F678" s="1">
        <v>6.4242307884749495E-10</v>
      </c>
      <c r="G678" s="1">
        <v>1.2528413535323401E-7</v>
      </c>
      <c r="H678">
        <v>13.6262037409037</v>
      </c>
      <c r="I678">
        <f t="shared" si="10"/>
        <v>3.0265477181790565</v>
      </c>
    </row>
    <row r="679" spans="1:9" x14ac:dyDescent="0.2">
      <c r="A679">
        <v>1660</v>
      </c>
      <c r="B679" t="s">
        <v>1666</v>
      </c>
      <c r="C679">
        <v>-1.59717981171751</v>
      </c>
      <c r="D679">
        <v>-0.36486372623778202</v>
      </c>
      <c r="E679">
        <v>-4.7000871076388204</v>
      </c>
      <c r="F679">
        <v>1.31031382233202E-3</v>
      </c>
      <c r="G679">
        <v>5.2589776839582396E-3</v>
      </c>
      <c r="H679">
        <v>-0.73323456051074798</v>
      </c>
      <c r="I679">
        <f t="shared" si="10"/>
        <v>3.0255130588698393</v>
      </c>
    </row>
    <row r="680" spans="1:9" x14ac:dyDescent="0.2">
      <c r="A680">
        <v>1661</v>
      </c>
      <c r="B680" t="s">
        <v>1667</v>
      </c>
      <c r="C680">
        <v>-1.59633262744481</v>
      </c>
      <c r="D680">
        <v>1.3133600779047301</v>
      </c>
      <c r="E680">
        <v>-6.2164901680428697</v>
      </c>
      <c r="F680">
        <v>1.9864881494400101E-4</v>
      </c>
      <c r="G680">
        <v>1.1536429600188501E-3</v>
      </c>
      <c r="H680">
        <v>0.93755066459713499</v>
      </c>
      <c r="I680">
        <f t="shared" si="10"/>
        <v>3.0237369283785323</v>
      </c>
    </row>
    <row r="681" spans="1:9" x14ac:dyDescent="0.2">
      <c r="A681">
        <v>1662</v>
      </c>
      <c r="B681" t="s">
        <v>1668</v>
      </c>
      <c r="C681">
        <v>-1.59612588418736</v>
      </c>
      <c r="D681">
        <v>4.0128892589459797</v>
      </c>
      <c r="E681">
        <v>-12.459113753556901</v>
      </c>
      <c r="F681" s="1">
        <v>9.4721910694862202E-7</v>
      </c>
      <c r="G681" s="1">
        <v>1.9011526331679098E-5</v>
      </c>
      <c r="H681">
        <v>6.1380466401066203</v>
      </c>
      <c r="I681">
        <f t="shared" si="10"/>
        <v>3.0233036473215589</v>
      </c>
    </row>
    <row r="682" spans="1:9" x14ac:dyDescent="0.2">
      <c r="A682">
        <v>1669</v>
      </c>
      <c r="B682" t="s">
        <v>1675</v>
      </c>
      <c r="C682">
        <v>-1.59311687035672</v>
      </c>
      <c r="D682">
        <v>4.1921960892832804</v>
      </c>
      <c r="E682">
        <v>-21.841850894496002</v>
      </c>
      <c r="F682" s="1">
        <v>9.2260699475081707E-9</v>
      </c>
      <c r="G682" s="1">
        <v>6.7091397191405196E-7</v>
      </c>
      <c r="H682">
        <v>10.9873910275524</v>
      </c>
      <c r="I682">
        <f t="shared" si="10"/>
        <v>3.0170045460592125</v>
      </c>
    </row>
    <row r="683" spans="1:9" x14ac:dyDescent="0.2">
      <c r="A683">
        <v>1672</v>
      </c>
      <c r="B683" t="s">
        <v>1678</v>
      </c>
      <c r="C683">
        <v>-1.5918432662964199</v>
      </c>
      <c r="D683">
        <v>3.5538335399841499</v>
      </c>
      <c r="E683">
        <v>-18.1801775856086</v>
      </c>
      <c r="F683" s="1">
        <v>4.2563498613014098E-8</v>
      </c>
      <c r="G683" s="1">
        <v>1.92403746310131E-6</v>
      </c>
      <c r="H683">
        <v>9.4603122511632396</v>
      </c>
      <c r="I683">
        <f t="shared" si="10"/>
        <v>3.0143423246101251</v>
      </c>
    </row>
    <row r="684" spans="1:9" x14ac:dyDescent="0.2">
      <c r="A684">
        <v>1675</v>
      </c>
      <c r="B684" t="s">
        <v>1681</v>
      </c>
      <c r="C684">
        <v>-1.5900279556519401</v>
      </c>
      <c r="D684">
        <v>4.8991917946837402</v>
      </c>
      <c r="E684">
        <v>-17.4312636856164</v>
      </c>
      <c r="F684" s="1">
        <v>6.0332812248508199E-8</v>
      </c>
      <c r="G684" s="1">
        <v>2.5263682656704901E-6</v>
      </c>
      <c r="H684">
        <v>8.9551856988168996</v>
      </c>
      <c r="I684">
        <f t="shared" si="10"/>
        <v>3.0105518308677519</v>
      </c>
    </row>
    <row r="685" spans="1:9" x14ac:dyDescent="0.2">
      <c r="A685">
        <v>1676</v>
      </c>
      <c r="B685" t="s">
        <v>1682</v>
      </c>
      <c r="C685">
        <v>-1.5899416468624801</v>
      </c>
      <c r="D685">
        <v>-3.1674943170913301</v>
      </c>
      <c r="E685">
        <v>-3.0434253620154501</v>
      </c>
      <c r="F685">
        <v>1.48982006264263E-2</v>
      </c>
      <c r="G685">
        <v>3.86785672023214E-2</v>
      </c>
      <c r="H685">
        <v>-2.7765187997596499</v>
      </c>
      <c r="I685">
        <f t="shared" si="10"/>
        <v>3.0103717309127491</v>
      </c>
    </row>
    <row r="686" spans="1:9" x14ac:dyDescent="0.2">
      <c r="A686">
        <v>1677</v>
      </c>
      <c r="B686" t="s">
        <v>1683</v>
      </c>
      <c r="C686">
        <v>-1.5890127357277799</v>
      </c>
      <c r="D686">
        <v>4.6264410875153104</v>
      </c>
      <c r="E686">
        <v>-20.540243264151201</v>
      </c>
      <c r="F686" s="1">
        <v>1.54121240815812E-8</v>
      </c>
      <c r="G686" s="1">
        <v>9.547214102792279E-7</v>
      </c>
      <c r="H686">
        <v>10.427305421374699</v>
      </c>
      <c r="I686">
        <f t="shared" si="10"/>
        <v>3.008434060315202</v>
      </c>
    </row>
    <row r="687" spans="1:9" x14ac:dyDescent="0.2">
      <c r="A687">
        <v>1678</v>
      </c>
      <c r="B687" t="s">
        <v>1684</v>
      </c>
      <c r="C687">
        <v>-1.5889535432092301</v>
      </c>
      <c r="D687">
        <v>2.23513885188525</v>
      </c>
      <c r="E687">
        <v>-10.5728152277863</v>
      </c>
      <c r="F687" s="1">
        <v>3.5376531405331E-6</v>
      </c>
      <c r="G687" s="1">
        <v>5.0927811016845101E-5</v>
      </c>
      <c r="H687">
        <v>5.0157652527205201</v>
      </c>
      <c r="I687">
        <f t="shared" si="10"/>
        <v>3.0083106294231863</v>
      </c>
    </row>
    <row r="688" spans="1:9" x14ac:dyDescent="0.2">
      <c r="A688">
        <v>1679</v>
      </c>
      <c r="B688" t="s">
        <v>1685</v>
      </c>
      <c r="C688">
        <v>-1.58819838697643</v>
      </c>
      <c r="D688">
        <v>1.80080597268683</v>
      </c>
      <c r="E688">
        <v>-9.1438098084500101</v>
      </c>
      <c r="F688" s="1">
        <v>1.10941097673503E-5</v>
      </c>
      <c r="G688">
        <v>1.21277142899412E-4</v>
      </c>
      <c r="H688">
        <v>3.8815430971824201</v>
      </c>
      <c r="I688">
        <f t="shared" si="10"/>
        <v>3.0067363881547751</v>
      </c>
    </row>
    <row r="689" spans="1:9" x14ac:dyDescent="0.2">
      <c r="A689">
        <v>1680</v>
      </c>
      <c r="B689" t="s">
        <v>1686</v>
      </c>
      <c r="C689">
        <v>-1.58804699503722</v>
      </c>
      <c r="D689">
        <v>6.7731502966034398</v>
      </c>
      <c r="E689">
        <v>-21.843519949574802</v>
      </c>
      <c r="F689" s="1">
        <v>9.2201782802108898E-9</v>
      </c>
      <c r="G689" s="1">
        <v>6.7091397191405196E-7</v>
      </c>
      <c r="H689">
        <v>10.772523029149299</v>
      </c>
      <c r="I689">
        <f t="shared" si="10"/>
        <v>3.0064208871257829</v>
      </c>
    </row>
    <row r="690" spans="1:9" x14ac:dyDescent="0.2">
      <c r="A690">
        <v>1681</v>
      </c>
      <c r="B690" t="s">
        <v>1687</v>
      </c>
      <c r="C690">
        <v>-1.5879273693188001</v>
      </c>
      <c r="D690">
        <v>4.0725288067527501</v>
      </c>
      <c r="E690">
        <v>-20.716742542164202</v>
      </c>
      <c r="F690" s="1">
        <v>1.4350196772844399E-8</v>
      </c>
      <c r="G690" s="1">
        <v>9.0744101457284203E-7</v>
      </c>
      <c r="H690">
        <v>10.5424382064841</v>
      </c>
      <c r="I690">
        <f t="shared" si="10"/>
        <v>3.0061716103637917</v>
      </c>
    </row>
    <row r="691" spans="1:9" x14ac:dyDescent="0.2">
      <c r="A691">
        <v>1682</v>
      </c>
      <c r="B691" t="s">
        <v>1688</v>
      </c>
      <c r="C691">
        <v>-1.5877030100302301</v>
      </c>
      <c r="D691">
        <v>4.1146389587022201</v>
      </c>
      <c r="E691">
        <v>-17.428235438761401</v>
      </c>
      <c r="F691" s="1">
        <v>6.0419721540113895E-8</v>
      </c>
      <c r="G691" s="1">
        <v>2.5263682656704901E-6</v>
      </c>
      <c r="H691">
        <v>9.0488690405049308</v>
      </c>
      <c r="I691">
        <f t="shared" si="10"/>
        <v>3.0057041449166668</v>
      </c>
    </row>
    <row r="692" spans="1:9" x14ac:dyDescent="0.2">
      <c r="A692">
        <v>1684</v>
      </c>
      <c r="B692" t="s">
        <v>1690</v>
      </c>
      <c r="C692">
        <v>-1.58739242161878</v>
      </c>
      <c r="D692">
        <v>-1.6861572982305699</v>
      </c>
      <c r="E692">
        <v>-3.7145023893147302</v>
      </c>
      <c r="F692">
        <v>5.3238000988396197E-3</v>
      </c>
      <c r="G692">
        <v>1.65899854706049E-2</v>
      </c>
      <c r="H692">
        <v>-1.94640836512101</v>
      </c>
      <c r="I692">
        <f t="shared" si="10"/>
        <v>3.005057136111009</v>
      </c>
    </row>
    <row r="693" spans="1:9" x14ac:dyDescent="0.2">
      <c r="A693">
        <v>1687</v>
      </c>
      <c r="B693" t="s">
        <v>1693</v>
      </c>
      <c r="C693">
        <v>-1.5842889886367899</v>
      </c>
      <c r="D693">
        <v>3.9000653893566</v>
      </c>
      <c r="E693">
        <v>-12.654243973900201</v>
      </c>
      <c r="F693" s="1">
        <v>8.3517213088367197E-7</v>
      </c>
      <c r="G693" s="1">
        <v>1.72383059852581E-5</v>
      </c>
      <c r="H693">
        <v>6.2919295181207904</v>
      </c>
      <c r="I693">
        <f t="shared" si="10"/>
        <v>2.9985997978556624</v>
      </c>
    </row>
    <row r="694" spans="1:9" x14ac:dyDescent="0.2">
      <c r="A694">
        <v>1693</v>
      </c>
      <c r="B694" t="s">
        <v>1699</v>
      </c>
      <c r="C694">
        <v>-1.58087593794466</v>
      </c>
      <c r="D694">
        <v>5.30520833470423</v>
      </c>
      <c r="E694">
        <v>-24.548346654043002</v>
      </c>
      <c r="F694" s="1">
        <v>3.46875845054956E-9</v>
      </c>
      <c r="G694" s="1">
        <v>3.5793225799276101E-7</v>
      </c>
      <c r="H694">
        <v>11.9277373304222</v>
      </c>
      <c r="I694">
        <f t="shared" si="10"/>
        <v>2.9915142555888141</v>
      </c>
    </row>
    <row r="695" spans="1:9" x14ac:dyDescent="0.2">
      <c r="A695">
        <v>1697</v>
      </c>
      <c r="B695" t="s">
        <v>1703</v>
      </c>
      <c r="C695">
        <v>-1.58024223072652</v>
      </c>
      <c r="D695">
        <v>6.2579087981603898</v>
      </c>
      <c r="E695">
        <v>-15.2518504795755</v>
      </c>
      <c r="F695" s="1">
        <v>1.8173085843439599E-7</v>
      </c>
      <c r="G695" s="1">
        <v>5.6382535134502803E-6</v>
      </c>
      <c r="H695">
        <v>7.5913434540790297</v>
      </c>
      <c r="I695">
        <f t="shared" si="10"/>
        <v>2.9902005144105961</v>
      </c>
    </row>
    <row r="696" spans="1:9" x14ac:dyDescent="0.2">
      <c r="A696">
        <v>1703</v>
      </c>
      <c r="B696" t="s">
        <v>1709</v>
      </c>
      <c r="C696">
        <v>-1.5785593658128501</v>
      </c>
      <c r="D696">
        <v>6.9573557021174297</v>
      </c>
      <c r="E696">
        <v>-30.129902649897801</v>
      </c>
      <c r="F696" s="1">
        <v>6.19741978595623E-10</v>
      </c>
      <c r="G696" s="1">
        <v>1.22602289486046E-7</v>
      </c>
      <c r="H696">
        <v>13.6289835052411</v>
      </c>
      <c r="I696">
        <f t="shared" si="10"/>
        <v>2.986714559567607</v>
      </c>
    </row>
    <row r="697" spans="1:9" x14ac:dyDescent="0.2">
      <c r="A697">
        <v>1705</v>
      </c>
      <c r="B697" t="s">
        <v>1711</v>
      </c>
      <c r="C697">
        <v>-1.5776753105586501</v>
      </c>
      <c r="D697">
        <v>3.27306247342415</v>
      </c>
      <c r="E697">
        <v>-13.630424998241599</v>
      </c>
      <c r="F697" s="1">
        <v>4.5634974136214099E-7</v>
      </c>
      <c r="G697" s="1">
        <v>1.09179746964638E-5</v>
      </c>
      <c r="H697">
        <v>7.0270850638273901</v>
      </c>
      <c r="I697">
        <f t="shared" si="10"/>
        <v>2.9848849200453555</v>
      </c>
    </row>
    <row r="698" spans="1:9" x14ac:dyDescent="0.2">
      <c r="A698">
        <v>1707</v>
      </c>
      <c r="B698" t="s">
        <v>1713</v>
      </c>
      <c r="C698">
        <v>-1.5776225829689301</v>
      </c>
      <c r="D698">
        <v>2.4359049584624901</v>
      </c>
      <c r="E698">
        <v>-11.131917633054099</v>
      </c>
      <c r="F698" s="1">
        <v>2.3453769300980398E-6</v>
      </c>
      <c r="G698" s="1">
        <v>3.7391893206190497E-5</v>
      </c>
      <c r="H698">
        <v>5.4192295878750496</v>
      </c>
      <c r="I698">
        <f t="shared" si="10"/>
        <v>2.9847758305240539</v>
      </c>
    </row>
    <row r="699" spans="1:9" x14ac:dyDescent="0.2">
      <c r="A699">
        <v>1708</v>
      </c>
      <c r="B699" t="s">
        <v>1714</v>
      </c>
      <c r="C699">
        <v>-1.57701913207171</v>
      </c>
      <c r="D699">
        <v>2.5507868276561898</v>
      </c>
      <c r="E699">
        <v>-12.8835126646613</v>
      </c>
      <c r="F699" s="1">
        <v>7.2195016029791004E-7</v>
      </c>
      <c r="G699" s="1">
        <v>1.5504622744373802E-5</v>
      </c>
      <c r="H699">
        <v>6.6287700808093897</v>
      </c>
      <c r="I699">
        <f t="shared" si="10"/>
        <v>2.9835276186994033</v>
      </c>
    </row>
    <row r="700" spans="1:9" x14ac:dyDescent="0.2">
      <c r="A700">
        <v>1711</v>
      </c>
      <c r="B700" t="s">
        <v>1717</v>
      </c>
      <c r="C700">
        <v>-1.57528925780019</v>
      </c>
      <c r="D700">
        <v>-2.64904510194234</v>
      </c>
      <c r="E700">
        <v>-3.1756766492572202</v>
      </c>
      <c r="F700">
        <v>1.2115145202728999E-2</v>
      </c>
      <c r="G700">
        <v>3.2751612873755297E-2</v>
      </c>
      <c r="H700">
        <v>-2.62789220841282</v>
      </c>
      <c r="I700">
        <f t="shared" si="10"/>
        <v>2.9799523415190072</v>
      </c>
    </row>
    <row r="701" spans="1:9" x14ac:dyDescent="0.2">
      <c r="A701">
        <v>1713</v>
      </c>
      <c r="B701" t="s">
        <v>1719</v>
      </c>
      <c r="C701">
        <v>-1.57469031648687</v>
      </c>
      <c r="D701">
        <v>4.9835832545258301</v>
      </c>
      <c r="E701">
        <v>-23.257612936263101</v>
      </c>
      <c r="F701" s="1">
        <v>5.4548184693889199E-9</v>
      </c>
      <c r="G701" s="1">
        <v>4.7789404857055898E-7</v>
      </c>
      <c r="H701">
        <v>11.479632450948801</v>
      </c>
      <c r="I701">
        <f t="shared" si="10"/>
        <v>2.9787154577130392</v>
      </c>
    </row>
    <row r="702" spans="1:9" x14ac:dyDescent="0.2">
      <c r="A702">
        <v>1724</v>
      </c>
      <c r="B702" t="s">
        <v>1730</v>
      </c>
      <c r="C702">
        <v>-1.5724663524836999</v>
      </c>
      <c r="D702">
        <v>-0.171799425988656</v>
      </c>
      <c r="E702">
        <v>-4.9556180007366297</v>
      </c>
      <c r="F702">
        <v>9.32259873014417E-4</v>
      </c>
      <c r="G702">
        <v>3.9739845096661798E-3</v>
      </c>
      <c r="H702">
        <v>-0.41524205186082802</v>
      </c>
      <c r="I702">
        <f t="shared" si="10"/>
        <v>2.9741272028162422</v>
      </c>
    </row>
    <row r="703" spans="1:9" x14ac:dyDescent="0.2">
      <c r="A703">
        <v>1733</v>
      </c>
      <c r="B703" t="s">
        <v>1739</v>
      </c>
      <c r="C703">
        <v>-1.5707872975261099</v>
      </c>
      <c r="D703">
        <v>6.5407851670613004</v>
      </c>
      <c r="E703">
        <v>-24.2310062846223</v>
      </c>
      <c r="F703" s="1">
        <v>3.8686713423864196E-9</v>
      </c>
      <c r="G703" s="1">
        <v>3.8893888173347199E-7</v>
      </c>
      <c r="H703">
        <v>11.720437044628699</v>
      </c>
      <c r="I703">
        <f t="shared" si="10"/>
        <v>2.9706678312359016</v>
      </c>
    </row>
    <row r="704" spans="1:9" x14ac:dyDescent="0.2">
      <c r="A704">
        <v>1735</v>
      </c>
      <c r="B704" t="s">
        <v>1741</v>
      </c>
      <c r="C704">
        <v>-1.57052646159934</v>
      </c>
      <c r="D704">
        <v>-0.34404473257957602</v>
      </c>
      <c r="E704">
        <v>-5.5847594675213301</v>
      </c>
      <c r="F704">
        <v>4.1956459770878599E-4</v>
      </c>
      <c r="G704">
        <v>2.0930448667695902E-3</v>
      </c>
      <c r="H704">
        <v>0.41199464985571299</v>
      </c>
      <c r="I704">
        <f t="shared" si="10"/>
        <v>2.970130789911865</v>
      </c>
    </row>
    <row r="705" spans="1:9" x14ac:dyDescent="0.2">
      <c r="A705">
        <v>1739</v>
      </c>
      <c r="B705" t="s">
        <v>1745</v>
      </c>
      <c r="C705">
        <v>-1.5667377521869801</v>
      </c>
      <c r="D705">
        <v>-0.33993564713234697</v>
      </c>
      <c r="E705">
        <v>-5.8890670404029599</v>
      </c>
      <c r="F705">
        <v>2.9077737144607202E-4</v>
      </c>
      <c r="G705">
        <v>1.56470373789553E-3</v>
      </c>
      <c r="H705">
        <v>0.77969505300080499</v>
      </c>
      <c r="I705">
        <f t="shared" si="10"/>
        <v>2.9623410636026217</v>
      </c>
    </row>
    <row r="706" spans="1:9" x14ac:dyDescent="0.2">
      <c r="A706">
        <v>1740</v>
      </c>
      <c r="B706" t="s">
        <v>1746</v>
      </c>
      <c r="C706">
        <v>-1.5666808833617101</v>
      </c>
      <c r="D706">
        <v>0.78368760722686504</v>
      </c>
      <c r="E706">
        <v>-8.4368555595259895</v>
      </c>
      <c r="F706" s="1">
        <v>2.0665029239225E-5</v>
      </c>
      <c r="G706">
        <v>1.94772135216835E-4</v>
      </c>
      <c r="H706">
        <v>3.3470612231104999</v>
      </c>
      <c r="I706">
        <f t="shared" si="10"/>
        <v>2.962224294963864</v>
      </c>
    </row>
    <row r="707" spans="1:9" x14ac:dyDescent="0.2">
      <c r="A707">
        <v>1742</v>
      </c>
      <c r="B707" t="s">
        <v>1748</v>
      </c>
      <c r="C707">
        <v>-1.56419663362215</v>
      </c>
      <c r="D707">
        <v>5.6210771114869402</v>
      </c>
      <c r="E707">
        <v>-23.001667208712899</v>
      </c>
      <c r="F707" s="1">
        <v>5.9844575801974296E-9</v>
      </c>
      <c r="G707" s="1">
        <v>5.0783118369940396E-7</v>
      </c>
      <c r="H707">
        <v>11.331734959466599</v>
      </c>
      <c r="I707">
        <f t="shared" ref="I707:I770" si="11">2^-C707</f>
        <v>2.9571278799043847</v>
      </c>
    </row>
    <row r="708" spans="1:9" x14ac:dyDescent="0.2">
      <c r="A708">
        <v>1745</v>
      </c>
      <c r="B708" t="s">
        <v>1751</v>
      </c>
      <c r="C708">
        <v>-1.56161654443319</v>
      </c>
      <c r="D708">
        <v>4.2748995347822101</v>
      </c>
      <c r="E708">
        <v>-21.652844737110701</v>
      </c>
      <c r="F708" s="1">
        <v>9.9212452721817195E-9</v>
      </c>
      <c r="G708" s="1">
        <v>7.0204257891384298E-7</v>
      </c>
      <c r="H708">
        <v>10.9086795091907</v>
      </c>
      <c r="I708">
        <f t="shared" si="11"/>
        <v>2.9518441330580121</v>
      </c>
    </row>
    <row r="709" spans="1:9" x14ac:dyDescent="0.2">
      <c r="A709">
        <v>1748</v>
      </c>
      <c r="B709" t="s">
        <v>1754</v>
      </c>
      <c r="C709">
        <v>-1.5612094132396801</v>
      </c>
      <c r="D709">
        <v>6.0682201314000501</v>
      </c>
      <c r="E709">
        <v>-24.360388904202601</v>
      </c>
      <c r="F709" s="1">
        <v>3.6997194357959398E-9</v>
      </c>
      <c r="G709" s="1">
        <v>3.7399691307568002E-7</v>
      </c>
      <c r="H709">
        <v>11.8035181499424</v>
      </c>
      <c r="I709">
        <f t="shared" si="11"/>
        <v>2.9510112347437647</v>
      </c>
    </row>
    <row r="710" spans="1:9" x14ac:dyDescent="0.2">
      <c r="A710">
        <v>1750</v>
      </c>
      <c r="B710" t="s">
        <v>1756</v>
      </c>
      <c r="C710">
        <v>-1.5606953466822999</v>
      </c>
      <c r="D710">
        <v>-0.98032767620320904</v>
      </c>
      <c r="E710">
        <v>-4.5905294980777001</v>
      </c>
      <c r="F710">
        <v>1.52064289815663E-3</v>
      </c>
      <c r="G710">
        <v>5.9208533436061602E-3</v>
      </c>
      <c r="H710">
        <v>-0.80134387761201997</v>
      </c>
      <c r="I710">
        <f t="shared" si="11"/>
        <v>2.9499599065691529</v>
      </c>
    </row>
    <row r="711" spans="1:9" x14ac:dyDescent="0.2">
      <c r="A711">
        <v>1751</v>
      </c>
      <c r="B711" t="s">
        <v>1757</v>
      </c>
      <c r="C711">
        <v>-1.5605148003888301</v>
      </c>
      <c r="D711">
        <v>8.9406246470936708</v>
      </c>
      <c r="E711">
        <v>-41.993819877921297</v>
      </c>
      <c r="F711" s="1">
        <v>3.7580960669782598E-11</v>
      </c>
      <c r="G711" s="1">
        <v>2.40411407325891E-8</v>
      </c>
      <c r="H711">
        <v>16.4720419744013</v>
      </c>
      <c r="I711">
        <f t="shared" si="11"/>
        <v>2.9495907564806818</v>
      </c>
    </row>
    <row r="712" spans="1:9" x14ac:dyDescent="0.2">
      <c r="A712">
        <v>1752</v>
      </c>
      <c r="B712" t="s">
        <v>1758</v>
      </c>
      <c r="C712">
        <v>-1.55996901530649</v>
      </c>
      <c r="D712">
        <v>-1.5723506086384</v>
      </c>
      <c r="E712">
        <v>-3.1259144704635</v>
      </c>
      <c r="F712">
        <v>1.30928182482996E-2</v>
      </c>
      <c r="G712">
        <v>3.4814520903629999E-2</v>
      </c>
      <c r="H712">
        <v>-2.8343751838351099</v>
      </c>
      <c r="I712">
        <f t="shared" si="11"/>
        <v>2.9484751096409965</v>
      </c>
    </row>
    <row r="713" spans="1:9" x14ac:dyDescent="0.2">
      <c r="A713">
        <v>1755</v>
      </c>
      <c r="B713" t="s">
        <v>1761</v>
      </c>
      <c r="C713">
        <v>-1.55864997237529</v>
      </c>
      <c r="D713">
        <v>-0.48670856183489197</v>
      </c>
      <c r="E713">
        <v>-5.7459707684861696</v>
      </c>
      <c r="F713">
        <v>3.44963252203032E-4</v>
      </c>
      <c r="G713">
        <v>1.7948625322486999E-3</v>
      </c>
      <c r="H713">
        <v>0.62208041433372996</v>
      </c>
      <c r="I713">
        <f t="shared" si="11"/>
        <v>2.945780577693109</v>
      </c>
    </row>
    <row r="714" spans="1:9" x14ac:dyDescent="0.2">
      <c r="A714">
        <v>1757</v>
      </c>
      <c r="B714" t="s">
        <v>1763</v>
      </c>
      <c r="C714">
        <v>-1.5581567766817399</v>
      </c>
      <c r="D714">
        <v>-3.35708549803857</v>
      </c>
      <c r="E714">
        <v>-3.1416862579223301</v>
      </c>
      <c r="F714">
        <v>1.2774357914764301E-2</v>
      </c>
      <c r="G714">
        <v>3.4135459247034802E-2</v>
      </c>
      <c r="H714">
        <v>-2.6286053555792699</v>
      </c>
      <c r="I714">
        <f t="shared" si="11"/>
        <v>2.9447737134915966</v>
      </c>
    </row>
    <row r="715" spans="1:9" x14ac:dyDescent="0.2">
      <c r="A715">
        <v>1758</v>
      </c>
      <c r="B715" t="s">
        <v>1764</v>
      </c>
      <c r="C715">
        <v>-1.5568673353396401</v>
      </c>
      <c r="D715">
        <v>0.202744853805607</v>
      </c>
      <c r="E715">
        <v>-4.8128969222022002</v>
      </c>
      <c r="F715">
        <v>1.1261607599556301E-3</v>
      </c>
      <c r="G715">
        <v>4.6454037284546102E-3</v>
      </c>
      <c r="H715">
        <v>-0.67135783614260702</v>
      </c>
      <c r="I715">
        <f t="shared" si="11"/>
        <v>2.9421429311783989</v>
      </c>
    </row>
    <row r="716" spans="1:9" x14ac:dyDescent="0.2">
      <c r="A716">
        <v>1759</v>
      </c>
      <c r="B716" t="s">
        <v>1765</v>
      </c>
      <c r="C716">
        <v>-1.55611165756452</v>
      </c>
      <c r="D716">
        <v>2.85230796681437</v>
      </c>
      <c r="E716">
        <v>-13.6426667493433</v>
      </c>
      <c r="F716" s="1">
        <v>4.53019708145645E-7</v>
      </c>
      <c r="G716" s="1">
        <v>1.08665666107739E-5</v>
      </c>
      <c r="H716">
        <v>7.0814282896570599</v>
      </c>
      <c r="I716">
        <f t="shared" si="11"/>
        <v>2.9406022522531297</v>
      </c>
    </row>
    <row r="717" spans="1:9" x14ac:dyDescent="0.2">
      <c r="A717">
        <v>1760</v>
      </c>
      <c r="B717" t="s">
        <v>1766</v>
      </c>
      <c r="C717">
        <v>-1.5560767645997</v>
      </c>
      <c r="D717">
        <v>5.2384374401974902</v>
      </c>
      <c r="E717">
        <v>-21.8675636692608</v>
      </c>
      <c r="F717" s="1">
        <v>9.1357695262581E-9</v>
      </c>
      <c r="G717" s="1">
        <v>6.7091397191405196E-7</v>
      </c>
      <c r="H717">
        <v>10.9192054775235</v>
      </c>
      <c r="I717">
        <f t="shared" si="11"/>
        <v>2.9405311318241942</v>
      </c>
    </row>
    <row r="718" spans="1:9" x14ac:dyDescent="0.2">
      <c r="A718">
        <v>1761</v>
      </c>
      <c r="B718" t="s">
        <v>1767</v>
      </c>
      <c r="C718">
        <v>-1.5547911021979199</v>
      </c>
      <c r="D718">
        <v>7.6354111841176202</v>
      </c>
      <c r="E718">
        <v>-27.672457418195201</v>
      </c>
      <c r="F718" s="1">
        <v>1.2682538115747801E-9</v>
      </c>
      <c r="G718" s="1">
        <v>1.9943020192609301E-7</v>
      </c>
      <c r="H718">
        <v>12.8358875644325</v>
      </c>
      <c r="I718">
        <f t="shared" si="11"/>
        <v>2.9379118351643663</v>
      </c>
    </row>
    <row r="719" spans="1:9" x14ac:dyDescent="0.2">
      <c r="A719">
        <v>1765</v>
      </c>
      <c r="B719" t="s">
        <v>1771</v>
      </c>
      <c r="C719">
        <v>-1.5536124728107199</v>
      </c>
      <c r="D719">
        <v>1.90688593004394</v>
      </c>
      <c r="E719">
        <v>-5.33999827801461</v>
      </c>
      <c r="F719">
        <v>5.68630711946388E-4</v>
      </c>
      <c r="G719">
        <v>2.6735670427778298E-3</v>
      </c>
      <c r="H719">
        <v>-0.29938460279493501</v>
      </c>
      <c r="I719">
        <f t="shared" si="11"/>
        <v>2.9355126481850164</v>
      </c>
    </row>
    <row r="720" spans="1:9" x14ac:dyDescent="0.2">
      <c r="A720">
        <v>1766</v>
      </c>
      <c r="B720" t="s">
        <v>1772</v>
      </c>
      <c r="C720">
        <v>-1.55236745335085</v>
      </c>
      <c r="D720">
        <v>4.7676017137754796</v>
      </c>
      <c r="E720">
        <v>-22.156736971532698</v>
      </c>
      <c r="F720" s="1">
        <v>8.18535718485493E-9</v>
      </c>
      <c r="G720" s="1">
        <v>6.2487220534008798E-7</v>
      </c>
      <c r="H720">
        <v>11.074039225463901</v>
      </c>
      <c r="I720">
        <f t="shared" si="11"/>
        <v>2.9329804471850385</v>
      </c>
    </row>
    <row r="721" spans="1:9" x14ac:dyDescent="0.2">
      <c r="A721">
        <v>1767</v>
      </c>
      <c r="B721" t="s">
        <v>1773</v>
      </c>
      <c r="C721">
        <v>-1.55214884951583</v>
      </c>
      <c r="D721">
        <v>2.9059494690978802</v>
      </c>
      <c r="E721">
        <v>-10.7288367920728</v>
      </c>
      <c r="F721" s="1">
        <v>3.1483626920588002E-6</v>
      </c>
      <c r="G721" s="1">
        <v>4.6688463324983297E-5</v>
      </c>
      <c r="H721">
        <v>5.0405983568827599</v>
      </c>
      <c r="I721">
        <f t="shared" si="11"/>
        <v>2.932536062070894</v>
      </c>
    </row>
    <row r="722" spans="1:9" x14ac:dyDescent="0.2">
      <c r="A722">
        <v>1770</v>
      </c>
      <c r="B722" t="s">
        <v>1776</v>
      </c>
      <c r="C722">
        <v>-1.5494505334079101</v>
      </c>
      <c r="D722">
        <v>-2.2907725135153298</v>
      </c>
      <c r="E722">
        <v>-3.2613675500752302</v>
      </c>
      <c r="F722">
        <v>1.06059524861267E-2</v>
      </c>
      <c r="G722">
        <v>2.9400077420485098E-2</v>
      </c>
      <c r="H722">
        <v>-2.5388265670738299</v>
      </c>
      <c r="I722">
        <f t="shared" si="11"/>
        <v>2.9270563773115299</v>
      </c>
    </row>
    <row r="723" spans="1:9" x14ac:dyDescent="0.2">
      <c r="A723">
        <v>1771</v>
      </c>
      <c r="B723" t="s">
        <v>1777</v>
      </c>
      <c r="C723">
        <v>-1.5490660855907099</v>
      </c>
      <c r="D723">
        <v>8.6132643059126508</v>
      </c>
      <c r="E723">
        <v>-42.247283707920197</v>
      </c>
      <c r="F723" s="1">
        <v>3.5716147750414102E-11</v>
      </c>
      <c r="G723" s="1">
        <v>2.40411407325891E-8</v>
      </c>
      <c r="H723">
        <v>16.530224382594302</v>
      </c>
      <c r="I723">
        <f t="shared" si="11"/>
        <v>2.9262764824050636</v>
      </c>
    </row>
    <row r="724" spans="1:9" x14ac:dyDescent="0.2">
      <c r="A724">
        <v>1774</v>
      </c>
      <c r="B724" t="s">
        <v>1780</v>
      </c>
      <c r="C724">
        <v>-1.5485882539936999</v>
      </c>
      <c r="D724">
        <v>7.5634951827315096</v>
      </c>
      <c r="E724">
        <v>-8.4616402957468306</v>
      </c>
      <c r="F724" s="1">
        <v>2.02049429702099E-5</v>
      </c>
      <c r="G724">
        <v>1.9151496175472601E-4</v>
      </c>
      <c r="H724">
        <v>2.2751382342272701</v>
      </c>
      <c r="I724">
        <f t="shared" si="11"/>
        <v>2.925307437809765</v>
      </c>
    </row>
    <row r="725" spans="1:9" x14ac:dyDescent="0.2">
      <c r="A725">
        <v>1778</v>
      </c>
      <c r="B725" t="s">
        <v>1784</v>
      </c>
      <c r="C725">
        <v>-1.5468688549446299</v>
      </c>
      <c r="D725">
        <v>7.7345247701651401</v>
      </c>
      <c r="E725">
        <v>-32.796416777074398</v>
      </c>
      <c r="F725" s="1">
        <v>3.0324529657207701E-10</v>
      </c>
      <c r="G725" s="1">
        <v>7.6426122826480306E-8</v>
      </c>
      <c r="H725">
        <v>14.34212807566</v>
      </c>
      <c r="I725">
        <f t="shared" si="11"/>
        <v>2.9218231430400543</v>
      </c>
    </row>
    <row r="726" spans="1:9" x14ac:dyDescent="0.2">
      <c r="A726">
        <v>1779</v>
      </c>
      <c r="B726" t="s">
        <v>1785</v>
      </c>
      <c r="C726">
        <v>-1.5444826075320801</v>
      </c>
      <c r="D726">
        <v>-0.48321407943389699</v>
      </c>
      <c r="E726">
        <v>-4.25066883842615</v>
      </c>
      <c r="F726">
        <v>2.4403084087758998E-3</v>
      </c>
      <c r="G726">
        <v>8.7043028508450998E-3</v>
      </c>
      <c r="H726">
        <v>-1.34331766561898</v>
      </c>
      <c r="I726">
        <f t="shared" si="11"/>
        <v>2.9169943817150794</v>
      </c>
    </row>
    <row r="727" spans="1:9" x14ac:dyDescent="0.2">
      <c r="A727">
        <v>1785</v>
      </c>
      <c r="B727" t="s">
        <v>1791</v>
      </c>
      <c r="C727">
        <v>-1.54170855610326</v>
      </c>
      <c r="D727">
        <v>0.25196116967031701</v>
      </c>
      <c r="E727">
        <v>-6.0138910405861203</v>
      </c>
      <c r="F727">
        <v>2.5105796281791899E-4</v>
      </c>
      <c r="G727">
        <v>1.3895801443814899E-3</v>
      </c>
      <c r="H727">
        <v>0.86035845105212005</v>
      </c>
      <c r="I727">
        <f t="shared" si="11"/>
        <v>2.9113908982782042</v>
      </c>
    </row>
    <row r="728" spans="1:9" x14ac:dyDescent="0.2">
      <c r="A728">
        <v>1791</v>
      </c>
      <c r="B728" t="s">
        <v>1797</v>
      </c>
      <c r="C728">
        <v>-1.54055582833255</v>
      </c>
      <c r="D728">
        <v>5.1205060476678597</v>
      </c>
      <c r="E728">
        <v>-23.1375466905466</v>
      </c>
      <c r="F728" s="1">
        <v>5.6964651894827902E-9</v>
      </c>
      <c r="G728" s="1">
        <v>4.9203552373758E-7</v>
      </c>
      <c r="H728">
        <v>11.4238754147328</v>
      </c>
      <c r="I728">
        <f t="shared" si="11"/>
        <v>2.9090655969175176</v>
      </c>
    </row>
    <row r="729" spans="1:9" x14ac:dyDescent="0.2">
      <c r="A729">
        <v>1795</v>
      </c>
      <c r="B729" t="s">
        <v>1801</v>
      </c>
      <c r="C729">
        <v>-1.53733886232047</v>
      </c>
      <c r="D729">
        <v>0.52156191612178504</v>
      </c>
      <c r="E729">
        <v>-6.7156919252918499</v>
      </c>
      <c r="F729">
        <v>1.1399268317624699E-4</v>
      </c>
      <c r="G729">
        <v>7.4422902238346E-4</v>
      </c>
      <c r="H729">
        <v>1.63387961623942</v>
      </c>
      <c r="I729">
        <f t="shared" si="11"/>
        <v>2.9025860992744725</v>
      </c>
    </row>
    <row r="730" spans="1:9" x14ac:dyDescent="0.2">
      <c r="A730">
        <v>1801</v>
      </c>
      <c r="B730" t="s">
        <v>1807</v>
      </c>
      <c r="C730">
        <v>-1.53295638862854</v>
      </c>
      <c r="D730">
        <v>3.3845593764069299</v>
      </c>
      <c r="E730">
        <v>-13.1946490329754</v>
      </c>
      <c r="F730" s="1">
        <v>5.9466157654721405E-7</v>
      </c>
      <c r="G730" s="1">
        <v>1.3309712512549399E-5</v>
      </c>
      <c r="H730">
        <v>6.7319667365336899</v>
      </c>
      <c r="I730">
        <f t="shared" si="11"/>
        <v>2.8937822939869364</v>
      </c>
    </row>
    <row r="731" spans="1:9" x14ac:dyDescent="0.2">
      <c r="A731">
        <v>1803</v>
      </c>
      <c r="B731" t="s">
        <v>1809</v>
      </c>
      <c r="C731">
        <v>-1.5320508168097999</v>
      </c>
      <c r="D731">
        <v>-2.1916191594538299</v>
      </c>
      <c r="E731">
        <v>-3.3575561307386801</v>
      </c>
      <c r="F731">
        <v>9.1434101827911896E-3</v>
      </c>
      <c r="G731">
        <v>2.59559420680439E-2</v>
      </c>
      <c r="H731">
        <v>-2.4091781186011101</v>
      </c>
      <c r="I731">
        <f t="shared" si="11"/>
        <v>2.8919664525600717</v>
      </c>
    </row>
    <row r="732" spans="1:9" x14ac:dyDescent="0.2">
      <c r="A732">
        <v>1804</v>
      </c>
      <c r="B732" t="s">
        <v>1810</v>
      </c>
      <c r="C732">
        <v>-1.5316190460710699</v>
      </c>
      <c r="D732">
        <v>1.5649517365946899</v>
      </c>
      <c r="E732">
        <v>-7.9886356040615203</v>
      </c>
      <c r="F732" s="1">
        <v>3.1345953325134402E-5</v>
      </c>
      <c r="G732">
        <v>2.6898453790849899E-4</v>
      </c>
      <c r="H732">
        <v>2.8288074213823302</v>
      </c>
      <c r="I732">
        <f t="shared" si="11"/>
        <v>2.8911010724041923</v>
      </c>
    </row>
    <row r="733" spans="1:9" x14ac:dyDescent="0.2">
      <c r="A733">
        <v>1810</v>
      </c>
      <c r="B733" t="s">
        <v>1816</v>
      </c>
      <c r="C733">
        <v>-1.5271362300407101</v>
      </c>
      <c r="D733">
        <v>-1.85912540256099</v>
      </c>
      <c r="E733">
        <v>-3.4248740880091701</v>
      </c>
      <c r="F733">
        <v>8.2467772510507204E-3</v>
      </c>
      <c r="G733">
        <v>2.3814818374640001E-2</v>
      </c>
      <c r="H733">
        <v>-2.3487447522240101</v>
      </c>
      <c r="I733">
        <f t="shared" si="11"/>
        <v>2.8821316372216645</v>
      </c>
    </row>
    <row r="734" spans="1:9" x14ac:dyDescent="0.2">
      <c r="A734">
        <v>1816</v>
      </c>
      <c r="B734" t="s">
        <v>1822</v>
      </c>
      <c r="C734">
        <v>-1.5229789825395801</v>
      </c>
      <c r="D734">
        <v>7.31389937265521</v>
      </c>
      <c r="E734">
        <v>-25.349460659431902</v>
      </c>
      <c r="F734" s="1">
        <v>2.64943289069487E-9</v>
      </c>
      <c r="G734" s="1">
        <v>3.0850801470255798E-7</v>
      </c>
      <c r="H734">
        <v>12.0696043221739</v>
      </c>
      <c r="I734">
        <f t="shared" si="11"/>
        <v>2.8738384861482036</v>
      </c>
    </row>
    <row r="735" spans="1:9" x14ac:dyDescent="0.2">
      <c r="A735">
        <v>1819</v>
      </c>
      <c r="B735" t="s">
        <v>1825</v>
      </c>
      <c r="C735">
        <v>-1.5216325894288101</v>
      </c>
      <c r="D735">
        <v>1.7579347174236399</v>
      </c>
      <c r="E735">
        <v>-5.3086935528880996</v>
      </c>
      <c r="F735">
        <v>5.9153026197307295E-4</v>
      </c>
      <c r="G735">
        <v>2.7586752242789898E-3</v>
      </c>
      <c r="H735">
        <v>-0.31032351972086097</v>
      </c>
      <c r="I735">
        <f t="shared" si="11"/>
        <v>2.8711577315367784</v>
      </c>
    </row>
    <row r="736" spans="1:9" x14ac:dyDescent="0.2">
      <c r="A736">
        <v>1822</v>
      </c>
      <c r="B736" t="s">
        <v>1828</v>
      </c>
      <c r="C736">
        <v>-1.5199934808162701</v>
      </c>
      <c r="D736">
        <v>0.836670810694495</v>
      </c>
      <c r="E736">
        <v>-7.4962994481530902</v>
      </c>
      <c r="F736" s="1">
        <v>5.0629356632882899E-5</v>
      </c>
      <c r="G736">
        <v>3.9088497831799398E-4</v>
      </c>
      <c r="H736">
        <v>2.42917695184997</v>
      </c>
      <c r="I736">
        <f t="shared" si="11"/>
        <v>2.8678975366794197</v>
      </c>
    </row>
    <row r="737" spans="1:9" x14ac:dyDescent="0.2">
      <c r="A737">
        <v>1827</v>
      </c>
      <c r="B737" t="s">
        <v>1833</v>
      </c>
      <c r="C737">
        <v>-1.5192825648766</v>
      </c>
      <c r="D737">
        <v>-2.1425135868185401</v>
      </c>
      <c r="E737">
        <v>-3.4163558065838702</v>
      </c>
      <c r="F737">
        <v>8.3549390509914598E-3</v>
      </c>
      <c r="G737">
        <v>2.4081806150734901E-2</v>
      </c>
      <c r="H737">
        <v>-2.32969778612431</v>
      </c>
      <c r="I737">
        <f t="shared" si="11"/>
        <v>2.8664846727273043</v>
      </c>
    </row>
    <row r="738" spans="1:9" x14ac:dyDescent="0.2">
      <c r="A738">
        <v>1828</v>
      </c>
      <c r="B738" t="s">
        <v>1834</v>
      </c>
      <c r="C738">
        <v>-1.51827588607682</v>
      </c>
      <c r="D738">
        <v>2.3993081664643099</v>
      </c>
      <c r="E738">
        <v>-13.9525806659843</v>
      </c>
      <c r="F738" s="1">
        <v>3.7710143443118998E-7</v>
      </c>
      <c r="G738" s="1">
        <v>9.6843437744760905E-6</v>
      </c>
      <c r="H738">
        <v>7.3019583726076398</v>
      </c>
      <c r="I738">
        <f t="shared" si="11"/>
        <v>2.8644852045514115</v>
      </c>
    </row>
    <row r="739" spans="1:9" x14ac:dyDescent="0.2">
      <c r="A739">
        <v>1829</v>
      </c>
      <c r="B739" t="s">
        <v>1835</v>
      </c>
      <c r="C739">
        <v>-1.5174046219447199</v>
      </c>
      <c r="D739">
        <v>5.3915513666072004</v>
      </c>
      <c r="E739">
        <v>-26.854559721689899</v>
      </c>
      <c r="F739" s="1">
        <v>1.63211872400073E-9</v>
      </c>
      <c r="G739" s="1">
        <v>2.3008784533948999E-7</v>
      </c>
      <c r="H739">
        <v>12.701994999973699</v>
      </c>
      <c r="I739">
        <f t="shared" si="11"/>
        <v>2.862755823292598</v>
      </c>
    </row>
    <row r="740" spans="1:9" x14ac:dyDescent="0.2">
      <c r="A740">
        <v>1838</v>
      </c>
      <c r="B740" t="s">
        <v>1844</v>
      </c>
      <c r="C740">
        <v>-1.5143526925280599</v>
      </c>
      <c r="D740">
        <v>6.7136539972023801</v>
      </c>
      <c r="E740">
        <v>-33.765115869720198</v>
      </c>
      <c r="F740" s="1">
        <v>2.3721967566878001E-10</v>
      </c>
      <c r="G740" s="1">
        <v>7.2739459882570305E-8</v>
      </c>
      <c r="H740">
        <v>14.63358127239</v>
      </c>
      <c r="I740">
        <f t="shared" si="11"/>
        <v>2.8567062467934288</v>
      </c>
    </row>
    <row r="741" spans="1:9" x14ac:dyDescent="0.2">
      <c r="A741">
        <v>1844</v>
      </c>
      <c r="B741" t="s">
        <v>1850</v>
      </c>
      <c r="C741">
        <v>-1.5122392420044</v>
      </c>
      <c r="D741">
        <v>5.64297121987601</v>
      </c>
      <c r="E741">
        <v>-24.183994422920701</v>
      </c>
      <c r="F741" s="1">
        <v>3.9321800932835304E-9</v>
      </c>
      <c r="G741" s="1">
        <v>3.9104999652016498E-7</v>
      </c>
      <c r="H741">
        <v>11.7712388800106</v>
      </c>
      <c r="I741">
        <f t="shared" si="11"/>
        <v>2.8525244294091321</v>
      </c>
    </row>
    <row r="742" spans="1:9" x14ac:dyDescent="0.2">
      <c r="A742">
        <v>1845</v>
      </c>
      <c r="B742" t="s">
        <v>1851</v>
      </c>
      <c r="C742">
        <v>-1.5121719359780701</v>
      </c>
      <c r="D742">
        <v>4.5069723275557596</v>
      </c>
      <c r="E742">
        <v>-21.457391011334099</v>
      </c>
      <c r="F742" s="1">
        <v>1.07022095784424E-8</v>
      </c>
      <c r="G742" s="1">
        <v>7.3469870083650303E-7</v>
      </c>
      <c r="H742">
        <v>10.814907026181601</v>
      </c>
      <c r="I742">
        <f t="shared" si="11"/>
        <v>2.8523913537413859</v>
      </c>
    </row>
    <row r="743" spans="1:9" x14ac:dyDescent="0.2">
      <c r="A743">
        <v>1847</v>
      </c>
      <c r="B743" t="s">
        <v>1853</v>
      </c>
      <c r="C743">
        <v>-1.51185726640644</v>
      </c>
      <c r="D743">
        <v>3.3626570819764598</v>
      </c>
      <c r="E743">
        <v>-7.7302797154344303</v>
      </c>
      <c r="F743" s="1">
        <v>4.0194085188212599E-5</v>
      </c>
      <c r="G743">
        <v>3.26418116189256E-4</v>
      </c>
      <c r="H743">
        <v>2.2172117253748098</v>
      </c>
      <c r="I743">
        <f t="shared" si="11"/>
        <v>2.8517692798709211</v>
      </c>
    </row>
    <row r="744" spans="1:9" x14ac:dyDescent="0.2">
      <c r="A744">
        <v>1849</v>
      </c>
      <c r="B744" t="s">
        <v>1855</v>
      </c>
      <c r="C744">
        <v>-1.51125262447551</v>
      </c>
      <c r="D744">
        <v>6.1843197187461101</v>
      </c>
      <c r="E744">
        <v>-22.999240236277501</v>
      </c>
      <c r="F744" s="1">
        <v>5.9897470846162999E-9</v>
      </c>
      <c r="G744" s="1">
        <v>5.0783118369940396E-7</v>
      </c>
      <c r="H744">
        <v>11.2822922161274</v>
      </c>
      <c r="I744">
        <f t="shared" si="11"/>
        <v>2.850574337105054</v>
      </c>
    </row>
    <row r="745" spans="1:9" x14ac:dyDescent="0.2">
      <c r="A745">
        <v>1850</v>
      </c>
      <c r="B745" t="s">
        <v>1856</v>
      </c>
      <c r="C745">
        <v>-1.5112321985395201</v>
      </c>
      <c r="D745">
        <v>6.0186357463835396</v>
      </c>
      <c r="E745">
        <v>-25.505604848404602</v>
      </c>
      <c r="F745" s="1">
        <v>2.5163171742735102E-9</v>
      </c>
      <c r="G745" s="1">
        <v>2.9487390682983402E-7</v>
      </c>
      <c r="H745">
        <v>12.2128903959099</v>
      </c>
      <c r="I745">
        <f t="shared" si="11"/>
        <v>2.850533978446355</v>
      </c>
    </row>
    <row r="746" spans="1:9" x14ac:dyDescent="0.2">
      <c r="A746">
        <v>1851</v>
      </c>
      <c r="B746" t="s">
        <v>1857</v>
      </c>
      <c r="C746">
        <v>-1.51112268245157</v>
      </c>
      <c r="D746">
        <v>-0.30049892969862502</v>
      </c>
      <c r="E746">
        <v>-2.8995220758245801</v>
      </c>
      <c r="F746">
        <v>1.86906603397759E-2</v>
      </c>
      <c r="G746">
        <v>4.6362514349628701E-2</v>
      </c>
      <c r="H746">
        <v>-3.43117548827346</v>
      </c>
      <c r="I746">
        <f t="shared" si="11"/>
        <v>2.8503176004368287</v>
      </c>
    </row>
    <row r="747" spans="1:9" x14ac:dyDescent="0.2">
      <c r="A747">
        <v>1853</v>
      </c>
      <c r="B747" t="s">
        <v>1859</v>
      </c>
      <c r="C747">
        <v>-1.5106550556888101</v>
      </c>
      <c r="D747">
        <v>1.1511201325431899</v>
      </c>
      <c r="E747">
        <v>-5.3621970259811196</v>
      </c>
      <c r="F747">
        <v>5.5297732155741195E-4</v>
      </c>
      <c r="G747">
        <v>2.60796635786036E-3</v>
      </c>
      <c r="H747">
        <v>-0.112546238207531</v>
      </c>
      <c r="I747">
        <f t="shared" si="11"/>
        <v>2.8493938648162414</v>
      </c>
    </row>
    <row r="748" spans="1:9" x14ac:dyDescent="0.2">
      <c r="A748">
        <v>1855</v>
      </c>
      <c r="B748" t="s">
        <v>1861</v>
      </c>
      <c r="C748">
        <v>-1.51003263113311</v>
      </c>
      <c r="D748">
        <v>10.019415010595599</v>
      </c>
      <c r="E748">
        <v>-28.230463749781102</v>
      </c>
      <c r="F748" s="1">
        <v>1.0721990418447099E-9</v>
      </c>
      <c r="G748" s="1">
        <v>1.8218437664077301E-7</v>
      </c>
      <c r="H748">
        <v>12.8867707866073</v>
      </c>
      <c r="I748">
        <f t="shared" si="11"/>
        <v>2.8481648107640316</v>
      </c>
    </row>
    <row r="749" spans="1:9" x14ac:dyDescent="0.2">
      <c r="A749">
        <v>1858</v>
      </c>
      <c r="B749" t="s">
        <v>1864</v>
      </c>
      <c r="C749">
        <v>-1.5082896008545399</v>
      </c>
      <c r="D749">
        <v>6.4104007086394104</v>
      </c>
      <c r="E749">
        <v>-19.606855661265499</v>
      </c>
      <c r="F749" s="1">
        <v>2.2710050080834901E-8</v>
      </c>
      <c r="G749" s="1">
        <v>1.2557560669342801E-6</v>
      </c>
      <c r="H749">
        <v>9.8320680554487403</v>
      </c>
      <c r="I749">
        <f t="shared" si="11"/>
        <v>2.8447258027880746</v>
      </c>
    </row>
    <row r="750" spans="1:9" x14ac:dyDescent="0.2">
      <c r="A750">
        <v>1862</v>
      </c>
      <c r="B750" t="s">
        <v>1868</v>
      </c>
      <c r="C750">
        <v>-1.5066985574944101</v>
      </c>
      <c r="D750">
        <v>1.2663750236518401</v>
      </c>
      <c r="E750">
        <v>-6.7718302510408703</v>
      </c>
      <c r="F750">
        <v>1.07288231162413E-4</v>
      </c>
      <c r="G750">
        <v>7.1208112443220904E-4</v>
      </c>
      <c r="H750">
        <v>1.58718549857361</v>
      </c>
      <c r="I750">
        <f t="shared" si="11"/>
        <v>2.8415902910231865</v>
      </c>
    </row>
    <row r="751" spans="1:9" x14ac:dyDescent="0.2">
      <c r="A751">
        <v>1865</v>
      </c>
      <c r="B751" t="s">
        <v>1871</v>
      </c>
      <c r="C751">
        <v>-1.50553630406927</v>
      </c>
      <c r="D751">
        <v>4.6649790675003704</v>
      </c>
      <c r="E751">
        <v>-12.687940939582701</v>
      </c>
      <c r="F751" s="1">
        <v>8.17357249590989E-7</v>
      </c>
      <c r="G751" s="1">
        <v>1.6953482162316799E-5</v>
      </c>
      <c r="H751">
        <v>6.1824338589170997</v>
      </c>
      <c r="I751">
        <f t="shared" si="11"/>
        <v>2.8393019917051667</v>
      </c>
    </row>
    <row r="752" spans="1:9" x14ac:dyDescent="0.2">
      <c r="A752">
        <v>1866</v>
      </c>
      <c r="B752" t="s">
        <v>1872</v>
      </c>
      <c r="C752">
        <v>-1.50544318565438</v>
      </c>
      <c r="D752">
        <v>-0.69919865723666597</v>
      </c>
      <c r="E752">
        <v>-4.9228460750939096</v>
      </c>
      <c r="F752">
        <v>9.7334598088936097E-4</v>
      </c>
      <c r="G752">
        <v>4.1223801465014899E-3</v>
      </c>
      <c r="H752">
        <v>-0.39036329472666398</v>
      </c>
      <c r="I752">
        <f t="shared" si="11"/>
        <v>2.8391187355345866</v>
      </c>
    </row>
    <row r="753" spans="1:9" x14ac:dyDescent="0.2">
      <c r="A753">
        <v>1869</v>
      </c>
      <c r="B753" t="s">
        <v>1875</v>
      </c>
      <c r="C753">
        <v>-1.5046887857596101</v>
      </c>
      <c r="D753">
        <v>6.6255153368061599</v>
      </c>
      <c r="E753">
        <v>-34.348437209711697</v>
      </c>
      <c r="F753" s="1">
        <v>2.0529570796864901E-10</v>
      </c>
      <c r="G753" s="1">
        <v>6.8673280640130994E-8</v>
      </c>
      <c r="H753">
        <v>14.7837836783296</v>
      </c>
      <c r="I753">
        <f t="shared" si="11"/>
        <v>2.8376345195917358</v>
      </c>
    </row>
    <row r="754" spans="1:9" x14ac:dyDescent="0.2">
      <c r="A754">
        <v>1871</v>
      </c>
      <c r="B754" t="s">
        <v>1877</v>
      </c>
      <c r="C754">
        <v>-1.5044830395472899</v>
      </c>
      <c r="D754">
        <v>0.217566428384424</v>
      </c>
      <c r="E754">
        <v>-4.7448658814255902</v>
      </c>
      <c r="F754">
        <v>1.23358783494828E-3</v>
      </c>
      <c r="G754">
        <v>5.0100549641011998E-3</v>
      </c>
      <c r="H754">
        <v>-0.76983771509822296</v>
      </c>
      <c r="I754">
        <f t="shared" si="11"/>
        <v>2.8372298665577227</v>
      </c>
    </row>
    <row r="755" spans="1:9" x14ac:dyDescent="0.2">
      <c r="A755">
        <v>1874</v>
      </c>
      <c r="B755" t="s">
        <v>1880</v>
      </c>
      <c r="C755">
        <v>-1.50406232678218</v>
      </c>
      <c r="D755">
        <v>-0.65716321789818799</v>
      </c>
      <c r="E755">
        <v>-4.6364157086582702</v>
      </c>
      <c r="F755">
        <v>1.4284204774585301E-3</v>
      </c>
      <c r="G755">
        <v>5.6358738889731802E-3</v>
      </c>
      <c r="H755">
        <v>-0.77952291654457795</v>
      </c>
      <c r="I755">
        <f t="shared" si="11"/>
        <v>2.8364026059374416</v>
      </c>
    </row>
    <row r="756" spans="1:9" x14ac:dyDescent="0.2">
      <c r="A756">
        <v>1877</v>
      </c>
      <c r="B756" t="s">
        <v>1883</v>
      </c>
      <c r="C756">
        <v>-1.5035011109204199</v>
      </c>
      <c r="D756">
        <v>6.8013829174212503</v>
      </c>
      <c r="E756">
        <v>-26.977641703582201</v>
      </c>
      <c r="F756" s="1">
        <v>1.5705780105566601E-9</v>
      </c>
      <c r="G756" s="1">
        <v>2.28174437201873E-7</v>
      </c>
      <c r="H756">
        <v>12.6586162279907</v>
      </c>
      <c r="I756">
        <f t="shared" si="11"/>
        <v>2.8352994451779225</v>
      </c>
    </row>
    <row r="757" spans="1:9" x14ac:dyDescent="0.2">
      <c r="A757">
        <v>1879</v>
      </c>
      <c r="B757" t="s">
        <v>1885</v>
      </c>
      <c r="C757">
        <v>-1.5031184837703799</v>
      </c>
      <c r="D757">
        <v>-1.49435957533402</v>
      </c>
      <c r="E757">
        <v>-4.1771536930886404</v>
      </c>
      <c r="F757">
        <v>2.7092076706780998E-3</v>
      </c>
      <c r="G757">
        <v>9.5231185947909202E-3</v>
      </c>
      <c r="H757">
        <v>-1.3146877744484</v>
      </c>
      <c r="I757">
        <f t="shared" si="11"/>
        <v>2.8345475754714111</v>
      </c>
    </row>
    <row r="758" spans="1:9" x14ac:dyDescent="0.2">
      <c r="A758">
        <v>1885</v>
      </c>
      <c r="B758" t="s">
        <v>1891</v>
      </c>
      <c r="C758">
        <v>-1.5014048322521401</v>
      </c>
      <c r="D758">
        <v>0.85664234572987497</v>
      </c>
      <c r="E758">
        <v>-6.7590419406222404</v>
      </c>
      <c r="F758">
        <v>1.0877649433538499E-4</v>
      </c>
      <c r="G758">
        <v>7.1936374650697504E-4</v>
      </c>
      <c r="H758">
        <v>1.6380987390519299</v>
      </c>
      <c r="I758">
        <f t="shared" si="11"/>
        <v>2.8311826626493066</v>
      </c>
    </row>
    <row r="759" spans="1:9" x14ac:dyDescent="0.2">
      <c r="A759">
        <v>1887</v>
      </c>
      <c r="B759" t="s">
        <v>1893</v>
      </c>
      <c r="C759">
        <v>-1.4998886827645901</v>
      </c>
      <c r="D759">
        <v>6.7168621938556496</v>
      </c>
      <c r="E759">
        <v>-32.664741174429302</v>
      </c>
      <c r="F759" s="1">
        <v>3.1371074364918098E-10</v>
      </c>
      <c r="G759" s="1">
        <v>7.7995273806184203E-8</v>
      </c>
      <c r="H759">
        <v>14.3459982394302</v>
      </c>
      <c r="I759">
        <f t="shared" si="11"/>
        <v>2.8282088939125214</v>
      </c>
    </row>
    <row r="760" spans="1:9" x14ac:dyDescent="0.2">
      <c r="A760">
        <v>1890</v>
      </c>
      <c r="B760" t="s">
        <v>1896</v>
      </c>
      <c r="C760">
        <v>-1.49885026663045</v>
      </c>
      <c r="D760">
        <v>0.76697528654130498</v>
      </c>
      <c r="E760">
        <v>-4.2120859048158401</v>
      </c>
      <c r="F760">
        <v>2.577675356254E-3</v>
      </c>
      <c r="G760">
        <v>9.1252782767675903E-3</v>
      </c>
      <c r="H760">
        <v>-1.6422964900046</v>
      </c>
      <c r="I760">
        <f t="shared" si="11"/>
        <v>2.826173951684412</v>
      </c>
    </row>
    <row r="761" spans="1:9" x14ac:dyDescent="0.2">
      <c r="A761">
        <v>1891</v>
      </c>
      <c r="B761" t="s">
        <v>1897</v>
      </c>
      <c r="C761">
        <v>-1.49814153880822</v>
      </c>
      <c r="D761">
        <v>-1.1717668801726699</v>
      </c>
      <c r="E761">
        <v>-4.5734224183437799</v>
      </c>
      <c r="F761">
        <v>1.5566513670172801E-3</v>
      </c>
      <c r="G761">
        <v>6.0369460055615396E-3</v>
      </c>
      <c r="H761">
        <v>-0.80484324325700196</v>
      </c>
      <c r="I761">
        <f t="shared" si="11"/>
        <v>2.8247859270865807</v>
      </c>
    </row>
    <row r="762" spans="1:9" x14ac:dyDescent="0.2">
      <c r="A762">
        <v>1892</v>
      </c>
      <c r="B762" t="s">
        <v>1898</v>
      </c>
      <c r="C762">
        <v>-1.49811399981803</v>
      </c>
      <c r="D762">
        <v>4.7417917641338203</v>
      </c>
      <c r="E762">
        <v>-21.709839643326401</v>
      </c>
      <c r="F762" s="1">
        <v>9.7056460639175502E-9</v>
      </c>
      <c r="G762" s="1">
        <v>6.9211037319362395E-7</v>
      </c>
      <c r="H762">
        <v>10.897929908265199</v>
      </c>
      <c r="I762">
        <f t="shared" si="11"/>
        <v>2.8247320064676913</v>
      </c>
    </row>
    <row r="763" spans="1:9" x14ac:dyDescent="0.2">
      <c r="A763">
        <v>1893</v>
      </c>
      <c r="B763" t="s">
        <v>1899</v>
      </c>
      <c r="C763">
        <v>-1.4978854390232601</v>
      </c>
      <c r="D763">
        <v>8.0587937582730493</v>
      </c>
      <c r="E763">
        <v>-21.322713464647599</v>
      </c>
      <c r="F763" s="1">
        <v>1.12802153777226E-8</v>
      </c>
      <c r="G763" s="1">
        <v>7.6580591335550195E-7</v>
      </c>
      <c r="H763">
        <v>10.454111707017899</v>
      </c>
      <c r="I763">
        <f t="shared" si="11"/>
        <v>2.8242845301577351</v>
      </c>
    </row>
    <row r="764" spans="1:9" x14ac:dyDescent="0.2">
      <c r="A764">
        <v>1895</v>
      </c>
      <c r="B764" t="s">
        <v>1901</v>
      </c>
      <c r="C764">
        <v>-1.4953246008275101</v>
      </c>
      <c r="D764">
        <v>2.4860487899782799</v>
      </c>
      <c r="E764">
        <v>-7.1601105541388099</v>
      </c>
      <c r="F764" s="1">
        <v>7.1234898516936502E-5</v>
      </c>
      <c r="G764">
        <v>5.1375133787322496E-4</v>
      </c>
      <c r="H764">
        <v>1.7895252079919099</v>
      </c>
      <c r="I764">
        <f t="shared" si="11"/>
        <v>2.8192757651173332</v>
      </c>
    </row>
    <row r="765" spans="1:9" x14ac:dyDescent="0.2">
      <c r="A765">
        <v>1901</v>
      </c>
      <c r="B765" s="2">
        <v>38231</v>
      </c>
      <c r="C765">
        <v>-1.49164408844611</v>
      </c>
      <c r="D765">
        <v>2.17358120566879</v>
      </c>
      <c r="E765">
        <v>-7.9362391643019397</v>
      </c>
      <c r="F765" s="1">
        <v>3.2950118588639601E-5</v>
      </c>
      <c r="G765">
        <v>2.8039606003413102E-4</v>
      </c>
      <c r="H765">
        <v>2.67200232216921</v>
      </c>
      <c r="I765">
        <f t="shared" si="11"/>
        <v>2.8120925735674067</v>
      </c>
    </row>
    <row r="766" spans="1:9" x14ac:dyDescent="0.2">
      <c r="A766">
        <v>1903</v>
      </c>
      <c r="B766" t="s">
        <v>1908</v>
      </c>
      <c r="C766">
        <v>-1.49038253534356</v>
      </c>
      <c r="D766">
        <v>2.9492513075240101</v>
      </c>
      <c r="E766">
        <v>-12.6770325653198</v>
      </c>
      <c r="F766" s="1">
        <v>8.23077589424905E-7</v>
      </c>
      <c r="G766" s="1">
        <v>1.70529070836029E-5</v>
      </c>
      <c r="H766">
        <v>6.4476847673884103</v>
      </c>
      <c r="I766">
        <f t="shared" si="11"/>
        <v>2.8096346365984854</v>
      </c>
    </row>
    <row r="767" spans="1:9" x14ac:dyDescent="0.2">
      <c r="A767">
        <v>1904</v>
      </c>
      <c r="B767" t="s">
        <v>1909</v>
      </c>
      <c r="C767">
        <v>-1.4898130940021199</v>
      </c>
      <c r="D767">
        <v>-0.92034393915567003</v>
      </c>
      <c r="E767">
        <v>-3.0055045680974102</v>
      </c>
      <c r="F767">
        <v>1.58130096809922E-2</v>
      </c>
      <c r="G767">
        <v>4.0547421896988803E-2</v>
      </c>
      <c r="H767">
        <v>-3.1325413377796001</v>
      </c>
      <c r="I767">
        <f t="shared" si="11"/>
        <v>2.8085258739267731</v>
      </c>
    </row>
    <row r="768" spans="1:9" x14ac:dyDescent="0.2">
      <c r="A768">
        <v>1908</v>
      </c>
      <c r="B768" t="s">
        <v>1913</v>
      </c>
      <c r="C768">
        <v>-1.48773154508654</v>
      </c>
      <c r="D768">
        <v>7.4603861209604503</v>
      </c>
      <c r="E768">
        <v>-35.500106821089197</v>
      </c>
      <c r="F768" s="1">
        <v>1.5541074198937599E-10</v>
      </c>
      <c r="G768" s="1">
        <v>5.6063663355304699E-8</v>
      </c>
      <c r="H768">
        <v>15.0466585610846</v>
      </c>
      <c r="I768">
        <f t="shared" si="11"/>
        <v>2.804476599182963</v>
      </c>
    </row>
    <row r="769" spans="1:9" x14ac:dyDescent="0.2">
      <c r="A769">
        <v>1910</v>
      </c>
      <c r="B769" t="s">
        <v>1915</v>
      </c>
      <c r="C769">
        <v>-1.4844817783028199</v>
      </c>
      <c r="D769">
        <v>-1.83453674919526</v>
      </c>
      <c r="E769">
        <v>-3.6446499546800601</v>
      </c>
      <c r="F769">
        <v>5.9105912899307302E-3</v>
      </c>
      <c r="G769">
        <v>1.8063630988728499E-2</v>
      </c>
      <c r="H769">
        <v>-2.0327782180904399</v>
      </c>
      <c r="I769">
        <f t="shared" si="11"/>
        <v>2.7981664383279021</v>
      </c>
    </row>
    <row r="770" spans="1:9" x14ac:dyDescent="0.2">
      <c r="A770">
        <v>1911</v>
      </c>
      <c r="B770" t="s">
        <v>1916</v>
      </c>
      <c r="C770">
        <v>-1.4834322531311399</v>
      </c>
      <c r="D770">
        <v>5.4822182227695304</v>
      </c>
      <c r="E770">
        <v>-8.6003737841325094</v>
      </c>
      <c r="F770" s="1">
        <v>1.78298489858473E-5</v>
      </c>
      <c r="G770">
        <v>1.73562731027312E-4</v>
      </c>
      <c r="H770">
        <v>2.6758796911193499</v>
      </c>
      <c r="I770">
        <f t="shared" si="11"/>
        <v>2.7961315812846181</v>
      </c>
    </row>
    <row r="771" spans="1:9" x14ac:dyDescent="0.2">
      <c r="A771">
        <v>1912</v>
      </c>
      <c r="B771" t="s">
        <v>1917</v>
      </c>
      <c r="C771">
        <v>-1.48283765054281</v>
      </c>
      <c r="D771">
        <v>7.1144967502894403</v>
      </c>
      <c r="E771">
        <v>-27.147037899887199</v>
      </c>
      <c r="F771" s="1">
        <v>1.49007362641647E-9</v>
      </c>
      <c r="G771" s="1">
        <v>2.2656507916371999E-7</v>
      </c>
      <c r="H771">
        <v>12.695059463440799</v>
      </c>
      <c r="I771">
        <f t="shared" ref="I771:I834" si="12">2^-C771</f>
        <v>2.7949794011909268</v>
      </c>
    </row>
    <row r="772" spans="1:9" x14ac:dyDescent="0.2">
      <c r="A772">
        <v>1915</v>
      </c>
      <c r="B772" t="s">
        <v>1920</v>
      </c>
      <c r="C772">
        <v>-1.4806359143803101</v>
      </c>
      <c r="D772">
        <v>5.9898031367669304</v>
      </c>
      <c r="E772">
        <v>-16.2915063215945</v>
      </c>
      <c r="F772" s="1">
        <v>1.0554744135271401E-7</v>
      </c>
      <c r="G772" s="1">
        <v>3.7604773032744198E-6</v>
      </c>
      <c r="H772">
        <v>8.2119998376813506</v>
      </c>
      <c r="I772">
        <f t="shared" si="12"/>
        <v>2.790717160254145</v>
      </c>
    </row>
    <row r="773" spans="1:9" x14ac:dyDescent="0.2">
      <c r="A773">
        <v>1917</v>
      </c>
      <c r="B773" t="s">
        <v>1922</v>
      </c>
      <c r="C773">
        <v>-1.48005309673206</v>
      </c>
      <c r="D773">
        <v>5.1729196509855297</v>
      </c>
      <c r="E773">
        <v>-23.975972897197501</v>
      </c>
      <c r="F773" s="1">
        <v>4.2275206293967996E-9</v>
      </c>
      <c r="G773" s="1">
        <v>4.0299442766654098E-7</v>
      </c>
      <c r="H773">
        <v>11.729820747059099</v>
      </c>
      <c r="I773">
        <f t="shared" si="12"/>
        <v>2.7895899984637631</v>
      </c>
    </row>
    <row r="774" spans="1:9" x14ac:dyDescent="0.2">
      <c r="A774">
        <v>1919</v>
      </c>
      <c r="B774" t="s">
        <v>1924</v>
      </c>
      <c r="C774">
        <v>-1.47848020464755</v>
      </c>
      <c r="D774">
        <v>5.5948306972759996</v>
      </c>
      <c r="E774">
        <v>-26.762985571789802</v>
      </c>
      <c r="F774" s="1">
        <v>1.6796530735396999E-9</v>
      </c>
      <c r="G774" s="1">
        <v>2.30613860052115E-7</v>
      </c>
      <c r="H774">
        <v>12.661280057815301</v>
      </c>
      <c r="I774">
        <f t="shared" si="12"/>
        <v>2.7865503172257591</v>
      </c>
    </row>
    <row r="775" spans="1:9" x14ac:dyDescent="0.2">
      <c r="A775">
        <v>1921</v>
      </c>
      <c r="B775" t="s">
        <v>1926</v>
      </c>
      <c r="C775">
        <v>-1.4767651240961199</v>
      </c>
      <c r="D775">
        <v>-0.95151656496012804</v>
      </c>
      <c r="E775">
        <v>-5.4397406060225899</v>
      </c>
      <c r="F775">
        <v>5.0187240251340498E-4</v>
      </c>
      <c r="G775">
        <v>2.4114516744428399E-3</v>
      </c>
      <c r="H775">
        <v>0.28618454153964101</v>
      </c>
      <c r="I775">
        <f t="shared" si="12"/>
        <v>2.7832396254265817</v>
      </c>
    </row>
    <row r="776" spans="1:9" x14ac:dyDescent="0.2">
      <c r="A776">
        <v>1923</v>
      </c>
      <c r="B776" t="s">
        <v>1928</v>
      </c>
      <c r="C776">
        <v>-1.47650128878465</v>
      </c>
      <c r="D776">
        <v>-1.56758260050635</v>
      </c>
      <c r="E776">
        <v>-3.68877202428801</v>
      </c>
      <c r="F776">
        <v>5.5324259453512596E-3</v>
      </c>
      <c r="G776">
        <v>1.7118327033732301E-2</v>
      </c>
      <c r="H776">
        <v>-1.99926492326875</v>
      </c>
      <c r="I776">
        <f t="shared" si="12"/>
        <v>2.7827306822805764</v>
      </c>
    </row>
    <row r="777" spans="1:9" x14ac:dyDescent="0.2">
      <c r="A777">
        <v>1925</v>
      </c>
      <c r="B777" t="s">
        <v>1930</v>
      </c>
      <c r="C777">
        <v>-1.4759921018377999</v>
      </c>
      <c r="D777">
        <v>-2.57296945052502</v>
      </c>
      <c r="E777">
        <v>-2.9449488589042701</v>
      </c>
      <c r="F777">
        <v>1.7396190886339001E-2</v>
      </c>
      <c r="G777">
        <v>4.3771214432010999E-2</v>
      </c>
      <c r="H777">
        <v>-2.9713237405042601</v>
      </c>
      <c r="I777">
        <f t="shared" si="12"/>
        <v>2.7817487144477648</v>
      </c>
    </row>
    <row r="778" spans="1:9" x14ac:dyDescent="0.2">
      <c r="A778">
        <v>1927</v>
      </c>
      <c r="B778" t="s">
        <v>1932</v>
      </c>
      <c r="C778">
        <v>-1.4748130743923999</v>
      </c>
      <c r="D778">
        <v>-0.75299182431827305</v>
      </c>
      <c r="E778">
        <v>-4.9281857701376399</v>
      </c>
      <c r="F778">
        <v>9.6651996582176804E-4</v>
      </c>
      <c r="G778">
        <v>4.1010226778572202E-3</v>
      </c>
      <c r="H778">
        <v>-0.37822593992723702</v>
      </c>
      <c r="I778">
        <f t="shared" si="12"/>
        <v>2.7794762880661517</v>
      </c>
    </row>
    <row r="779" spans="1:9" x14ac:dyDescent="0.2">
      <c r="A779">
        <v>1930</v>
      </c>
      <c r="B779" t="s">
        <v>1935</v>
      </c>
      <c r="C779">
        <v>-1.47425850793434</v>
      </c>
      <c r="D779">
        <v>3.0135481674070301</v>
      </c>
      <c r="E779">
        <v>-14.9477047653104</v>
      </c>
      <c r="F779" s="1">
        <v>2.1444717649149801E-7</v>
      </c>
      <c r="G779" s="1">
        <v>6.3944880925292998E-6</v>
      </c>
      <c r="H779">
        <v>7.8378235442229203</v>
      </c>
      <c r="I779">
        <f t="shared" si="12"/>
        <v>2.778408073329393</v>
      </c>
    </row>
    <row r="780" spans="1:9" x14ac:dyDescent="0.2">
      <c r="A780">
        <v>1931</v>
      </c>
      <c r="B780" t="s">
        <v>1936</v>
      </c>
      <c r="C780">
        <v>-1.4742558345344701</v>
      </c>
      <c r="D780">
        <v>-0.34266212158741699</v>
      </c>
      <c r="E780">
        <v>-4.0638825043801399</v>
      </c>
      <c r="F780">
        <v>3.1875333539422598E-3</v>
      </c>
      <c r="G780">
        <v>1.09007259486892E-2</v>
      </c>
      <c r="H780">
        <v>-1.64135985016667</v>
      </c>
      <c r="I780">
        <f t="shared" si="12"/>
        <v>2.778402924778459</v>
      </c>
    </row>
    <row r="781" spans="1:9" x14ac:dyDescent="0.2">
      <c r="A781">
        <v>1932</v>
      </c>
      <c r="B781" t="s">
        <v>1937</v>
      </c>
      <c r="C781">
        <v>-1.4740608193441</v>
      </c>
      <c r="D781">
        <v>-0.52057087149318104</v>
      </c>
      <c r="E781">
        <v>-3.4034783218598799</v>
      </c>
      <c r="F781">
        <v>8.5212921059166606E-3</v>
      </c>
      <c r="G781">
        <v>2.4465470063148399E-2</v>
      </c>
      <c r="H781">
        <v>-2.59705430333779</v>
      </c>
      <c r="I781">
        <f t="shared" si="12"/>
        <v>2.7780273816866652</v>
      </c>
    </row>
    <row r="782" spans="1:9" x14ac:dyDescent="0.2">
      <c r="A782">
        <v>1940</v>
      </c>
      <c r="B782" t="s">
        <v>1945</v>
      </c>
      <c r="C782">
        <v>-1.4722503863485099</v>
      </c>
      <c r="D782">
        <v>-1.5870342927915499</v>
      </c>
      <c r="E782">
        <v>-2.9854086071007799</v>
      </c>
      <c r="F782">
        <v>1.6321193747649499E-2</v>
      </c>
      <c r="G782">
        <v>4.1664676365929701E-2</v>
      </c>
      <c r="H782">
        <v>-3.0437071999486101</v>
      </c>
      <c r="I782">
        <f t="shared" si="12"/>
        <v>2.7745434312307666</v>
      </c>
    </row>
    <row r="783" spans="1:9" x14ac:dyDescent="0.2">
      <c r="A783">
        <v>1941</v>
      </c>
      <c r="B783" t="s">
        <v>1946</v>
      </c>
      <c r="C783">
        <v>-1.4721034221149301</v>
      </c>
      <c r="D783">
        <v>7.9720736492201398</v>
      </c>
      <c r="E783">
        <v>-37.746441548778002</v>
      </c>
      <c r="F783" s="1">
        <v>9.2561602708665401E-11</v>
      </c>
      <c r="G783" s="1">
        <v>4.36788682180239E-8</v>
      </c>
      <c r="H783">
        <v>15.566627178272901</v>
      </c>
      <c r="I783">
        <f t="shared" si="12"/>
        <v>2.774260808868239</v>
      </c>
    </row>
    <row r="784" spans="1:9" x14ac:dyDescent="0.2">
      <c r="A784">
        <v>1942</v>
      </c>
      <c r="B784" t="s">
        <v>1947</v>
      </c>
      <c r="C784">
        <v>-1.47178965980388</v>
      </c>
      <c r="D784">
        <v>1.2183626492906401</v>
      </c>
      <c r="E784">
        <v>-3.7541491497815</v>
      </c>
      <c r="F784">
        <v>5.0185060851639903E-3</v>
      </c>
      <c r="G784">
        <v>1.5826272703950501E-2</v>
      </c>
      <c r="H784">
        <v>-2.43958318172783</v>
      </c>
      <c r="I784">
        <f t="shared" si="12"/>
        <v>2.7736575186302623</v>
      </c>
    </row>
    <row r="785" spans="1:9" x14ac:dyDescent="0.2">
      <c r="A785">
        <v>1943</v>
      </c>
      <c r="B785" t="s">
        <v>1948</v>
      </c>
      <c r="C785">
        <v>-1.47109248662572</v>
      </c>
      <c r="D785">
        <v>4.8751691496867302</v>
      </c>
      <c r="E785">
        <v>-13.783199770951301</v>
      </c>
      <c r="F785" s="1">
        <v>4.16668189478905E-7</v>
      </c>
      <c r="G785" s="1">
        <v>1.02805636917734E-5</v>
      </c>
      <c r="H785">
        <v>6.8762796143250302</v>
      </c>
      <c r="I785">
        <f t="shared" si="12"/>
        <v>2.7723174901287342</v>
      </c>
    </row>
    <row r="786" spans="1:9" x14ac:dyDescent="0.2">
      <c r="A786">
        <v>1944</v>
      </c>
      <c r="B786" t="s">
        <v>1949</v>
      </c>
      <c r="C786">
        <v>-1.4710452519452899</v>
      </c>
      <c r="D786">
        <v>2.8453413633325102</v>
      </c>
      <c r="E786">
        <v>-12.388754862951</v>
      </c>
      <c r="F786" s="1">
        <v>9.9164288163236301E-7</v>
      </c>
      <c r="G786" s="1">
        <v>1.9659747560638198E-5</v>
      </c>
      <c r="H786">
        <v>6.26486491837482</v>
      </c>
      <c r="I786">
        <f t="shared" si="12"/>
        <v>2.772226724316607</v>
      </c>
    </row>
    <row r="787" spans="1:9" x14ac:dyDescent="0.2">
      <c r="A787">
        <v>1947</v>
      </c>
      <c r="B787" t="s">
        <v>1952</v>
      </c>
      <c r="C787">
        <v>-1.4700920105813999</v>
      </c>
      <c r="D787">
        <v>5.1518928730024198</v>
      </c>
      <c r="E787">
        <v>-23.7147845358074</v>
      </c>
      <c r="F787" s="1">
        <v>4.6339906427339899E-9</v>
      </c>
      <c r="G787" s="1">
        <v>4.3498040737255001E-7</v>
      </c>
      <c r="H787">
        <v>11.635639555245399</v>
      </c>
      <c r="I787">
        <f t="shared" si="12"/>
        <v>2.770395617762925</v>
      </c>
    </row>
    <row r="788" spans="1:9" x14ac:dyDescent="0.2">
      <c r="A788">
        <v>1950</v>
      </c>
      <c r="B788" t="s">
        <v>1955</v>
      </c>
      <c r="C788">
        <v>-1.4676787247493399</v>
      </c>
      <c r="D788">
        <v>4.0168521098755701</v>
      </c>
      <c r="E788">
        <v>-18.720398352327301</v>
      </c>
      <c r="F788" s="1">
        <v>3.33731417477972E-8</v>
      </c>
      <c r="G788" s="1">
        <v>1.61154609416266E-6</v>
      </c>
      <c r="H788">
        <v>9.6751066361612104</v>
      </c>
      <c r="I788">
        <f t="shared" si="12"/>
        <v>2.7657652783077733</v>
      </c>
    </row>
    <row r="789" spans="1:9" x14ac:dyDescent="0.2">
      <c r="A789">
        <v>1952</v>
      </c>
      <c r="B789" t="s">
        <v>1957</v>
      </c>
      <c r="C789">
        <v>-1.4675483814899599</v>
      </c>
      <c r="D789">
        <v>-2.9763104005424901</v>
      </c>
      <c r="E789">
        <v>-3.2031295184087898</v>
      </c>
      <c r="F789">
        <v>1.16086390167575E-2</v>
      </c>
      <c r="G789">
        <v>3.1622111434750397E-2</v>
      </c>
      <c r="H789">
        <v>-2.5648308177731098</v>
      </c>
      <c r="I789">
        <f t="shared" si="12"/>
        <v>2.7655154108262043</v>
      </c>
    </row>
    <row r="790" spans="1:9" x14ac:dyDescent="0.2">
      <c r="A790">
        <v>1956</v>
      </c>
      <c r="B790" t="s">
        <v>1961</v>
      </c>
      <c r="C790">
        <v>-1.4656690385809701</v>
      </c>
      <c r="D790">
        <v>2.2692422054640899</v>
      </c>
      <c r="E790">
        <v>-12.416873290297</v>
      </c>
      <c r="F790" s="1">
        <v>9.7361714533430392E-7</v>
      </c>
      <c r="G790" s="1">
        <v>1.9406942838418799E-5</v>
      </c>
      <c r="H790">
        <v>6.3437066393513799</v>
      </c>
      <c r="I790">
        <f t="shared" si="12"/>
        <v>2.7619152265149536</v>
      </c>
    </row>
    <row r="791" spans="1:9" x14ac:dyDescent="0.2">
      <c r="A791">
        <v>1961</v>
      </c>
      <c r="B791" t="s">
        <v>1966</v>
      </c>
      <c r="C791">
        <v>-1.46328957428368</v>
      </c>
      <c r="D791">
        <v>0.83374721069674496</v>
      </c>
      <c r="E791">
        <v>-4.8440503633749303</v>
      </c>
      <c r="F791">
        <v>1.08038350211434E-3</v>
      </c>
      <c r="G791">
        <v>4.4848591317463004E-3</v>
      </c>
      <c r="H791">
        <v>-0.75017359134930395</v>
      </c>
      <c r="I791">
        <f t="shared" si="12"/>
        <v>2.7573637018311161</v>
      </c>
    </row>
    <row r="792" spans="1:9" x14ac:dyDescent="0.2">
      <c r="A792">
        <v>1962</v>
      </c>
      <c r="B792" t="s">
        <v>1967</v>
      </c>
      <c r="C792">
        <v>-1.46176842337986</v>
      </c>
      <c r="D792">
        <v>-1.7361906053737399</v>
      </c>
      <c r="E792">
        <v>-3.7027263049284498</v>
      </c>
      <c r="F792">
        <v>5.41822830148258E-3</v>
      </c>
      <c r="G792">
        <v>1.6827239076751599E-2</v>
      </c>
      <c r="H792">
        <v>-1.9604405965641101</v>
      </c>
      <c r="I792">
        <f t="shared" si="12"/>
        <v>2.7544579208349136</v>
      </c>
    </row>
    <row r="793" spans="1:9" x14ac:dyDescent="0.2">
      <c r="A793">
        <v>1968</v>
      </c>
      <c r="B793" t="s">
        <v>1973</v>
      </c>
      <c r="C793">
        <v>-1.4598474316788601</v>
      </c>
      <c r="D793">
        <v>1.5870525349167599</v>
      </c>
      <c r="E793">
        <v>-8.9868393286812793</v>
      </c>
      <c r="F793" s="1">
        <v>1.2692534313098299E-5</v>
      </c>
      <c r="G793">
        <v>1.3412822877218901E-4</v>
      </c>
      <c r="H793">
        <v>3.7655792235057102</v>
      </c>
      <c r="I793">
        <f t="shared" si="12"/>
        <v>2.750792718235842</v>
      </c>
    </row>
    <row r="794" spans="1:9" x14ac:dyDescent="0.2">
      <c r="A794">
        <v>1970</v>
      </c>
      <c r="B794" t="s">
        <v>1975</v>
      </c>
      <c r="C794">
        <v>-1.4593701998795301</v>
      </c>
      <c r="D794">
        <v>4.4025960086221803</v>
      </c>
      <c r="E794">
        <v>-19.6787471380024</v>
      </c>
      <c r="F794" s="1">
        <v>2.2028236812144901E-8</v>
      </c>
      <c r="G794" s="1">
        <v>1.2339143528147399E-6</v>
      </c>
      <c r="H794">
        <v>10.0726366347523</v>
      </c>
      <c r="I794">
        <f t="shared" si="12"/>
        <v>2.7498829288353641</v>
      </c>
    </row>
    <row r="795" spans="1:9" x14ac:dyDescent="0.2">
      <c r="A795">
        <v>1975</v>
      </c>
      <c r="B795" t="s">
        <v>1980</v>
      </c>
      <c r="C795">
        <v>-1.4572353320613001</v>
      </c>
      <c r="D795">
        <v>7.8319129270014098</v>
      </c>
      <c r="E795">
        <v>-19.987989527429299</v>
      </c>
      <c r="F795" s="1">
        <v>1.9344606658410902E-8</v>
      </c>
      <c r="G795" s="1">
        <v>1.1334460933166999E-6</v>
      </c>
      <c r="H795">
        <v>9.8841648773493205</v>
      </c>
      <c r="I795">
        <f t="shared" si="12"/>
        <v>2.7458167229319179</v>
      </c>
    </row>
    <row r="796" spans="1:9" x14ac:dyDescent="0.2">
      <c r="A796">
        <v>1978</v>
      </c>
      <c r="B796" t="s">
        <v>1983</v>
      </c>
      <c r="C796">
        <v>-1.45515235542626</v>
      </c>
      <c r="D796">
        <v>2.9170326339461798</v>
      </c>
      <c r="E796">
        <v>-12.1295406452082</v>
      </c>
      <c r="F796" s="1">
        <v>1.17647154839639E-6</v>
      </c>
      <c r="G796" s="1">
        <v>2.2499712627231499E-5</v>
      </c>
      <c r="H796">
        <v>6.0760365027738201</v>
      </c>
      <c r="I796">
        <f t="shared" si="12"/>
        <v>2.7418551475548165</v>
      </c>
    </row>
    <row r="797" spans="1:9" x14ac:dyDescent="0.2">
      <c r="A797">
        <v>1983</v>
      </c>
      <c r="B797" t="s">
        <v>1988</v>
      </c>
      <c r="C797">
        <v>-1.45367258014683</v>
      </c>
      <c r="D797">
        <v>5.4651955221034196</v>
      </c>
      <c r="E797">
        <v>-14.213900751923299</v>
      </c>
      <c r="F797" s="1">
        <v>3.2400414153348203E-7</v>
      </c>
      <c r="G797" s="1">
        <v>8.7149535028260203E-6</v>
      </c>
      <c r="H797">
        <v>7.0602425798474702</v>
      </c>
      <c r="I797">
        <f t="shared" si="12"/>
        <v>2.7390442628856109</v>
      </c>
    </row>
    <row r="798" spans="1:9" x14ac:dyDescent="0.2">
      <c r="A798">
        <v>1985</v>
      </c>
      <c r="B798" t="s">
        <v>1990</v>
      </c>
      <c r="C798">
        <v>-1.4533291447429699</v>
      </c>
      <c r="D798">
        <v>2.65534185919863</v>
      </c>
      <c r="E798">
        <v>-8.2402550123355205</v>
      </c>
      <c r="F798" s="1">
        <v>2.4753296903430201E-5</v>
      </c>
      <c r="G798">
        <v>2.2435609076735901E-4</v>
      </c>
      <c r="H798">
        <v>2.8847174807701101</v>
      </c>
      <c r="I798">
        <f t="shared" si="12"/>
        <v>2.7383923074901646</v>
      </c>
    </row>
    <row r="799" spans="1:9" x14ac:dyDescent="0.2">
      <c r="A799">
        <v>1990</v>
      </c>
      <c r="B799" t="s">
        <v>1995</v>
      </c>
      <c r="C799">
        <v>-1.45027079862681</v>
      </c>
      <c r="D799">
        <v>6.1728846330198701</v>
      </c>
      <c r="E799">
        <v>-16.586019549405201</v>
      </c>
      <c r="F799" s="1">
        <v>9.1028597200247305E-8</v>
      </c>
      <c r="G799" s="1">
        <v>3.4178451658982699E-6</v>
      </c>
      <c r="H799">
        <v>8.3513427804268598</v>
      </c>
      <c r="I799">
        <f t="shared" si="12"/>
        <v>2.7325933821818755</v>
      </c>
    </row>
    <row r="800" spans="1:9" x14ac:dyDescent="0.2">
      <c r="A800">
        <v>1995</v>
      </c>
      <c r="B800" t="s">
        <v>2000</v>
      </c>
      <c r="C800">
        <v>-1.4494660784722699</v>
      </c>
      <c r="D800">
        <v>3.9521081992807101</v>
      </c>
      <c r="E800">
        <v>-17.178198811956001</v>
      </c>
      <c r="F800" s="1">
        <v>6.8101346952607101E-8</v>
      </c>
      <c r="G800" s="1">
        <v>2.7842857360756999E-6</v>
      </c>
      <c r="H800">
        <v>8.9381641495514401</v>
      </c>
      <c r="I800">
        <f t="shared" si="12"/>
        <v>2.7310695952840995</v>
      </c>
    </row>
    <row r="801" spans="1:9" x14ac:dyDescent="0.2">
      <c r="A801">
        <v>1996</v>
      </c>
      <c r="B801" t="s">
        <v>2001</v>
      </c>
      <c r="C801">
        <v>-1.44933915881277</v>
      </c>
      <c r="D801">
        <v>1.62547947554137</v>
      </c>
      <c r="E801">
        <v>-9.6271556586374807</v>
      </c>
      <c r="F801" s="1">
        <v>7.4169397353633398E-6</v>
      </c>
      <c r="G801" s="1">
        <v>8.8608348864425198E-5</v>
      </c>
      <c r="H801">
        <v>4.31650676472161</v>
      </c>
      <c r="I801">
        <f t="shared" si="12"/>
        <v>2.7308293427243622</v>
      </c>
    </row>
    <row r="802" spans="1:9" x14ac:dyDescent="0.2">
      <c r="A802">
        <v>2000</v>
      </c>
      <c r="B802" t="s">
        <v>2005</v>
      </c>
      <c r="C802">
        <v>-1.4477388677356899</v>
      </c>
      <c r="D802">
        <v>1.39341099370404</v>
      </c>
      <c r="E802">
        <v>-8.1066418581256094</v>
      </c>
      <c r="F802" s="1">
        <v>2.8039657672163501E-5</v>
      </c>
      <c r="G802">
        <v>2.4718429413151099E-4</v>
      </c>
      <c r="H802">
        <v>2.96753153561392</v>
      </c>
      <c r="I802">
        <f t="shared" si="12"/>
        <v>2.7278018844941974</v>
      </c>
    </row>
    <row r="803" spans="1:9" x14ac:dyDescent="0.2">
      <c r="A803">
        <v>2003</v>
      </c>
      <c r="B803" t="s">
        <v>2008</v>
      </c>
      <c r="C803">
        <v>-1.44696095359312</v>
      </c>
      <c r="D803">
        <v>4.5143673301100504</v>
      </c>
      <c r="E803">
        <v>-20.900033661591799</v>
      </c>
      <c r="F803" s="1">
        <v>1.33330270189223E-8</v>
      </c>
      <c r="G803" s="1">
        <v>8.6070537226011299E-7</v>
      </c>
      <c r="H803">
        <v>10.5853845835965</v>
      </c>
      <c r="I803">
        <f t="shared" si="12"/>
        <v>2.7263314256604247</v>
      </c>
    </row>
    <row r="804" spans="1:9" x14ac:dyDescent="0.2">
      <c r="A804">
        <v>2006</v>
      </c>
      <c r="B804" t="s">
        <v>2011</v>
      </c>
      <c r="C804">
        <v>-1.4466608387026001</v>
      </c>
      <c r="D804">
        <v>-0.23539059757776001</v>
      </c>
      <c r="E804">
        <v>-2.9587883069901202</v>
      </c>
      <c r="F804">
        <v>1.7020485394656001E-2</v>
      </c>
      <c r="G804">
        <v>4.3025953598637201E-2</v>
      </c>
      <c r="H804">
        <v>-3.3550867664358401</v>
      </c>
      <c r="I804">
        <f t="shared" si="12"/>
        <v>2.7257643428492986</v>
      </c>
    </row>
    <row r="805" spans="1:9" x14ac:dyDescent="0.2">
      <c r="A805">
        <v>2008</v>
      </c>
      <c r="B805" t="s">
        <v>2013</v>
      </c>
      <c r="C805">
        <v>-1.4459815059642001</v>
      </c>
      <c r="D805">
        <v>3.07955200298125</v>
      </c>
      <c r="E805">
        <v>-11.188182120778899</v>
      </c>
      <c r="F805" s="1">
        <v>2.2526282254479001E-6</v>
      </c>
      <c r="G805" s="1">
        <v>3.6322396224180997E-5</v>
      </c>
      <c r="H805">
        <v>5.3645370507064998</v>
      </c>
      <c r="I805">
        <f t="shared" si="12"/>
        <v>2.7244811436914809</v>
      </c>
    </row>
    <row r="806" spans="1:9" x14ac:dyDescent="0.2">
      <c r="A806">
        <v>2009</v>
      </c>
      <c r="B806" t="s">
        <v>2014</v>
      </c>
      <c r="C806">
        <v>-1.44461048835187</v>
      </c>
      <c r="D806">
        <v>8.0907990784139407</v>
      </c>
      <c r="E806">
        <v>-30.9775321242033</v>
      </c>
      <c r="F806" s="1">
        <v>4.9056684875343098E-10</v>
      </c>
      <c r="G806" s="1">
        <v>1.06703910089996E-7</v>
      </c>
      <c r="H806">
        <v>13.8192386769975</v>
      </c>
      <c r="I806">
        <f t="shared" si="12"/>
        <v>2.7218932528180244</v>
      </c>
    </row>
    <row r="807" spans="1:9" x14ac:dyDescent="0.2">
      <c r="A807">
        <v>2010</v>
      </c>
      <c r="B807" t="s">
        <v>2015</v>
      </c>
      <c r="C807">
        <v>-1.4434524918842</v>
      </c>
      <c r="D807">
        <v>5.1499944201745604</v>
      </c>
      <c r="E807">
        <v>-24.634034240062</v>
      </c>
      <c r="F807" s="1">
        <v>3.3688438589759098E-9</v>
      </c>
      <c r="G807" s="1">
        <v>3.5658980629958399E-7</v>
      </c>
      <c r="H807">
        <v>11.966421509681201</v>
      </c>
      <c r="I807">
        <f t="shared" si="12"/>
        <v>2.7197093691496823</v>
      </c>
    </row>
    <row r="808" spans="1:9" x14ac:dyDescent="0.2">
      <c r="A808">
        <v>2013</v>
      </c>
      <c r="B808" t="s">
        <v>2018</v>
      </c>
      <c r="C808">
        <v>-1.4425194428438901</v>
      </c>
      <c r="D808">
        <v>8.9141225776633704</v>
      </c>
      <c r="E808">
        <v>-40.972358904467903</v>
      </c>
      <c r="F808" s="1">
        <v>4.6281256811769897E-11</v>
      </c>
      <c r="G808" s="1">
        <v>2.5681739345026501E-8</v>
      </c>
      <c r="H808">
        <v>16.2580149167296</v>
      </c>
      <c r="I808">
        <f t="shared" si="12"/>
        <v>2.7179509921327165</v>
      </c>
    </row>
    <row r="809" spans="1:9" x14ac:dyDescent="0.2">
      <c r="A809">
        <v>2014</v>
      </c>
      <c r="B809" t="s">
        <v>2019</v>
      </c>
      <c r="C809">
        <v>-1.44221120369075</v>
      </c>
      <c r="D809">
        <v>8.1048598523950606</v>
      </c>
      <c r="E809">
        <v>-22.7234425749898</v>
      </c>
      <c r="F809" s="1">
        <v>6.6262657738205802E-9</v>
      </c>
      <c r="G809" s="1">
        <v>5.3752333136471097E-7</v>
      </c>
      <c r="H809">
        <v>11.027709510573599</v>
      </c>
      <c r="I809">
        <f t="shared" si="12"/>
        <v>2.7173703500726454</v>
      </c>
    </row>
    <row r="810" spans="1:9" x14ac:dyDescent="0.2">
      <c r="A810">
        <v>2015</v>
      </c>
      <c r="B810" t="s">
        <v>2020</v>
      </c>
      <c r="C810">
        <v>-1.44165108338084</v>
      </c>
      <c r="D810">
        <v>1.53735445408682</v>
      </c>
      <c r="E810">
        <v>-7.8200299765302601</v>
      </c>
      <c r="F810" s="1">
        <v>3.6841301024236301E-5</v>
      </c>
      <c r="G810">
        <v>3.0381275492779002E-4</v>
      </c>
      <c r="H810">
        <v>2.6621537727878501</v>
      </c>
      <c r="I810">
        <f t="shared" si="12"/>
        <v>2.7163155471849123</v>
      </c>
    </row>
    <row r="811" spans="1:9" x14ac:dyDescent="0.2">
      <c r="A811">
        <v>2017</v>
      </c>
      <c r="B811" t="s">
        <v>2022</v>
      </c>
      <c r="C811">
        <v>-1.44076434244253</v>
      </c>
      <c r="D811">
        <v>1.97053588421832</v>
      </c>
      <c r="E811">
        <v>-9.9322878816785707</v>
      </c>
      <c r="F811" s="1">
        <v>5.8026330947843103E-6</v>
      </c>
      <c r="G811" s="1">
        <v>7.3778053681991602E-5</v>
      </c>
      <c r="H811">
        <v>4.53045633630735</v>
      </c>
      <c r="I811">
        <f t="shared" si="12"/>
        <v>2.7146464986014274</v>
      </c>
    </row>
    <row r="812" spans="1:9" x14ac:dyDescent="0.2">
      <c r="A812">
        <v>2018</v>
      </c>
      <c r="B812" t="s">
        <v>2023</v>
      </c>
      <c r="C812">
        <v>-1.4400739986689901</v>
      </c>
      <c r="D812">
        <v>0.55847461143303101</v>
      </c>
      <c r="E812">
        <v>-4.6353711103731996</v>
      </c>
      <c r="F812">
        <v>1.43045147005443E-3</v>
      </c>
      <c r="G812">
        <v>5.6414675554258102E-3</v>
      </c>
      <c r="H812">
        <v>-0.98730221651787398</v>
      </c>
      <c r="I812">
        <f t="shared" si="12"/>
        <v>2.7133478242780575</v>
      </c>
    </row>
    <row r="813" spans="1:9" x14ac:dyDescent="0.2">
      <c r="A813">
        <v>2019</v>
      </c>
      <c r="B813" t="s">
        <v>2024</v>
      </c>
      <c r="C813">
        <v>-1.4399914962743701</v>
      </c>
      <c r="D813">
        <v>-0.69860935147011005</v>
      </c>
      <c r="E813">
        <v>-3.6473663582545099</v>
      </c>
      <c r="F813">
        <v>5.8865363403300501E-3</v>
      </c>
      <c r="G813">
        <v>1.8005112812969098E-2</v>
      </c>
      <c r="H813">
        <v>-2.19521139580042</v>
      </c>
      <c r="I813">
        <f t="shared" si="12"/>
        <v>2.7131926623859592</v>
      </c>
    </row>
    <row r="814" spans="1:9" x14ac:dyDescent="0.2">
      <c r="A814">
        <v>2021</v>
      </c>
      <c r="B814" t="s">
        <v>2026</v>
      </c>
      <c r="C814">
        <v>-1.43993428329277</v>
      </c>
      <c r="D814">
        <v>-1.8000616079895899</v>
      </c>
      <c r="E814">
        <v>-3.37714655859167</v>
      </c>
      <c r="F814">
        <v>8.8723752213885395E-3</v>
      </c>
      <c r="G814">
        <v>2.5311514858599199E-2</v>
      </c>
      <c r="H814">
        <v>-2.4272400103849301</v>
      </c>
      <c r="I814">
        <f t="shared" si="12"/>
        <v>2.7130850673921905</v>
      </c>
    </row>
    <row r="815" spans="1:9" x14ac:dyDescent="0.2">
      <c r="A815">
        <v>2022</v>
      </c>
      <c r="B815" t="s">
        <v>2027</v>
      </c>
      <c r="C815">
        <v>-1.4397542170436599</v>
      </c>
      <c r="D815">
        <v>4.2884293795395401</v>
      </c>
      <c r="E815">
        <v>-19.224224534455502</v>
      </c>
      <c r="F815" s="1">
        <v>2.6759084849124601E-8</v>
      </c>
      <c r="G815" s="1">
        <v>1.3986183041312401E-6</v>
      </c>
      <c r="H815">
        <v>9.8799391042405702</v>
      </c>
      <c r="I815">
        <f t="shared" si="12"/>
        <v>2.712746461830096</v>
      </c>
    </row>
    <row r="816" spans="1:9" x14ac:dyDescent="0.2">
      <c r="A816">
        <v>2023</v>
      </c>
      <c r="B816" t="s">
        <v>2028</v>
      </c>
      <c r="C816">
        <v>-1.43938048259398</v>
      </c>
      <c r="D816">
        <v>2.4577581274016498</v>
      </c>
      <c r="E816">
        <v>-10.198328469380799</v>
      </c>
      <c r="F816" s="1">
        <v>4.7092130347988302E-6</v>
      </c>
      <c r="G816" s="1">
        <v>6.3333407466541599E-5</v>
      </c>
      <c r="H816">
        <v>4.68220026081607</v>
      </c>
      <c r="I816">
        <f t="shared" si="12"/>
        <v>2.7120438077912152</v>
      </c>
    </row>
    <row r="817" spans="1:9" x14ac:dyDescent="0.2">
      <c r="A817">
        <v>2030</v>
      </c>
      <c r="B817" t="s">
        <v>2035</v>
      </c>
      <c r="C817">
        <v>-1.43768793505398</v>
      </c>
      <c r="D817">
        <v>-1.46182100109994</v>
      </c>
      <c r="E817">
        <v>-3.8196419112803599</v>
      </c>
      <c r="F817">
        <v>4.5541831617795202E-3</v>
      </c>
      <c r="G817">
        <v>1.45971884687142E-2</v>
      </c>
      <c r="H817">
        <v>-1.8247669994470299</v>
      </c>
      <c r="I817">
        <f t="shared" si="12"/>
        <v>2.7088639455299446</v>
      </c>
    </row>
    <row r="818" spans="1:9" x14ac:dyDescent="0.2">
      <c r="A818">
        <v>2033</v>
      </c>
      <c r="B818" t="s">
        <v>2038</v>
      </c>
      <c r="C818">
        <v>-1.43680524074889</v>
      </c>
      <c r="D818">
        <v>3.93563621671866</v>
      </c>
      <c r="E818">
        <v>-16.558794130874599</v>
      </c>
      <c r="F818" s="1">
        <v>9.2272789372077497E-8</v>
      </c>
      <c r="G818" s="1">
        <v>3.4494686699366498E-6</v>
      </c>
      <c r="H818">
        <v>8.6213056305966198</v>
      </c>
      <c r="I818">
        <f t="shared" si="12"/>
        <v>2.7072070690744492</v>
      </c>
    </row>
    <row r="819" spans="1:9" x14ac:dyDescent="0.2">
      <c r="A819">
        <v>2034</v>
      </c>
      <c r="B819" t="s">
        <v>2039</v>
      </c>
      <c r="C819">
        <v>-1.4364519600176999</v>
      </c>
      <c r="D819">
        <v>4.2742634938541002</v>
      </c>
      <c r="E819">
        <v>-16.8031760854008</v>
      </c>
      <c r="F819" s="1">
        <v>8.1747919139112598E-8</v>
      </c>
      <c r="G819" s="1">
        <v>3.1572080664506201E-6</v>
      </c>
      <c r="H819">
        <v>8.7084972263278502</v>
      </c>
      <c r="I819">
        <f t="shared" si="12"/>
        <v>2.7065442214349176</v>
      </c>
    </row>
    <row r="820" spans="1:9" x14ac:dyDescent="0.2">
      <c r="A820">
        <v>2036</v>
      </c>
      <c r="B820" t="s">
        <v>2041</v>
      </c>
      <c r="C820">
        <v>-1.43524139746136</v>
      </c>
      <c r="D820">
        <v>-4.6338286294093201E-2</v>
      </c>
      <c r="E820">
        <v>-4.6671783430297102</v>
      </c>
      <c r="F820">
        <v>1.3699830588471699E-3</v>
      </c>
      <c r="G820">
        <v>5.4520762095328097E-3</v>
      </c>
      <c r="H820">
        <v>-0.83273450412035599</v>
      </c>
      <c r="I820">
        <f t="shared" si="12"/>
        <v>2.7042741180828536</v>
      </c>
    </row>
    <row r="821" spans="1:9" x14ac:dyDescent="0.2">
      <c r="A821">
        <v>2038</v>
      </c>
      <c r="B821" t="s">
        <v>2043</v>
      </c>
      <c r="C821">
        <v>-1.4342979600985599</v>
      </c>
      <c r="D821">
        <v>2.4945300251657101</v>
      </c>
      <c r="E821">
        <v>-12.2922104097504</v>
      </c>
      <c r="F821" s="1">
        <v>1.0564169942860199E-6</v>
      </c>
      <c r="G821" s="1">
        <v>2.0588940530587E-5</v>
      </c>
      <c r="H821">
        <v>6.2386106238924297</v>
      </c>
      <c r="I821">
        <f t="shared" si="12"/>
        <v>2.7025062606024592</v>
      </c>
    </row>
    <row r="822" spans="1:9" x14ac:dyDescent="0.2">
      <c r="A822">
        <v>2040</v>
      </c>
      <c r="B822" t="s">
        <v>2045</v>
      </c>
      <c r="C822">
        <v>-1.43327057663561</v>
      </c>
      <c r="D822">
        <v>-0.88352002260460905</v>
      </c>
      <c r="E822">
        <v>-3.8159394551381598</v>
      </c>
      <c r="F822">
        <v>4.5791758366267596E-3</v>
      </c>
      <c r="G822">
        <v>1.46492222295703E-2</v>
      </c>
      <c r="H822">
        <v>-1.9126309543787701</v>
      </c>
      <c r="I822">
        <f t="shared" si="12"/>
        <v>2.7005824154506044</v>
      </c>
    </row>
    <row r="823" spans="1:9" x14ac:dyDescent="0.2">
      <c r="A823">
        <v>2041</v>
      </c>
      <c r="B823" t="s">
        <v>2046</v>
      </c>
      <c r="C823">
        <v>-1.4332383937213899</v>
      </c>
      <c r="D823">
        <v>-0.112246943577151</v>
      </c>
      <c r="E823">
        <v>-5.2058735572686397</v>
      </c>
      <c r="F823">
        <v>6.7408598271614104E-4</v>
      </c>
      <c r="G823">
        <v>3.06445117618274E-3</v>
      </c>
      <c r="H823">
        <v>-9.9505952824630498E-2</v>
      </c>
      <c r="I823">
        <f t="shared" si="12"/>
        <v>2.7005221728904214</v>
      </c>
    </row>
    <row r="824" spans="1:9" x14ac:dyDescent="0.2">
      <c r="A824">
        <v>2043</v>
      </c>
      <c r="B824" t="s">
        <v>2048</v>
      </c>
      <c r="C824">
        <v>-1.43191117299365</v>
      </c>
      <c r="D824">
        <v>-2.6040491723761399</v>
      </c>
      <c r="E824">
        <v>-3.2802100613401102</v>
      </c>
      <c r="F824">
        <v>1.03012681301956E-2</v>
      </c>
      <c r="G824">
        <v>2.8654782440178099E-2</v>
      </c>
      <c r="H824">
        <v>-2.4834671452373001</v>
      </c>
      <c r="I824">
        <f t="shared" si="12"/>
        <v>2.6980389447975255</v>
      </c>
    </row>
    <row r="825" spans="1:9" x14ac:dyDescent="0.2">
      <c r="A825">
        <v>2044</v>
      </c>
      <c r="B825" t="s">
        <v>2049</v>
      </c>
      <c r="C825">
        <v>-1.4318759419489999</v>
      </c>
      <c r="D825">
        <v>4.9741712967742204</v>
      </c>
      <c r="E825">
        <v>-7.8702795273034196</v>
      </c>
      <c r="F825" s="1">
        <v>3.50997449090635E-5</v>
      </c>
      <c r="G825">
        <v>2.9339623209311699E-4</v>
      </c>
      <c r="H825">
        <v>2.0221424633490002</v>
      </c>
      <c r="I825">
        <f t="shared" si="12"/>
        <v>2.6979730586835409</v>
      </c>
    </row>
    <row r="826" spans="1:9" x14ac:dyDescent="0.2">
      <c r="A826">
        <v>2052</v>
      </c>
      <c r="B826" t="s">
        <v>2057</v>
      </c>
      <c r="C826">
        <v>-1.4272403891240799</v>
      </c>
      <c r="D826">
        <v>-2.47926230289537</v>
      </c>
      <c r="E826">
        <v>-2.8608424846029799</v>
      </c>
      <c r="F826">
        <v>1.9870929910191099E-2</v>
      </c>
      <c r="G826">
        <v>4.8692776836400498E-2</v>
      </c>
      <c r="H826">
        <v>-3.1064070515565199</v>
      </c>
      <c r="I826">
        <f t="shared" si="12"/>
        <v>2.6893180587131091</v>
      </c>
    </row>
    <row r="827" spans="1:9" x14ac:dyDescent="0.2">
      <c r="A827">
        <v>2053</v>
      </c>
      <c r="B827" t="s">
        <v>2058</v>
      </c>
      <c r="C827">
        <v>-1.42722585397282</v>
      </c>
      <c r="D827">
        <v>3.5821293373551</v>
      </c>
      <c r="E827">
        <v>-7.8373437088814804</v>
      </c>
      <c r="F827" s="1">
        <v>3.6230699322963799E-5</v>
      </c>
      <c r="G827">
        <v>3.0023912958928602E-4</v>
      </c>
      <c r="H827">
        <v>2.2776499971083899</v>
      </c>
      <c r="I827">
        <f t="shared" si="12"/>
        <v>2.689290963972538</v>
      </c>
    </row>
    <row r="828" spans="1:9" x14ac:dyDescent="0.2">
      <c r="A828">
        <v>2064</v>
      </c>
      <c r="B828" t="s">
        <v>2069</v>
      </c>
      <c r="C828">
        <v>-1.420255956623</v>
      </c>
      <c r="D828">
        <v>4.9312819765829197</v>
      </c>
      <c r="E828">
        <v>-19.752863555950601</v>
      </c>
      <c r="F828" s="1">
        <v>2.13491334464819E-8</v>
      </c>
      <c r="G828" s="1">
        <v>1.2160413534005399E-6</v>
      </c>
      <c r="H828">
        <v>10.051226099026</v>
      </c>
      <c r="I828">
        <f t="shared" si="12"/>
        <v>2.6763298901584816</v>
      </c>
    </row>
    <row r="829" spans="1:9" x14ac:dyDescent="0.2">
      <c r="A829">
        <v>2068</v>
      </c>
      <c r="B829" t="s">
        <v>2073</v>
      </c>
      <c r="C829">
        <v>-1.4179786850481</v>
      </c>
      <c r="D829">
        <v>1.4327206914284101</v>
      </c>
      <c r="E829">
        <v>-6.4866121497280202</v>
      </c>
      <c r="F829">
        <v>1.4653908700451801E-4</v>
      </c>
      <c r="G829">
        <v>9.0989744269629705E-4</v>
      </c>
      <c r="H829">
        <v>1.2284986175236901</v>
      </c>
      <c r="I829">
        <f t="shared" si="12"/>
        <v>2.6721086776892831</v>
      </c>
    </row>
    <row r="830" spans="1:9" x14ac:dyDescent="0.2">
      <c r="A830">
        <v>2070</v>
      </c>
      <c r="B830" t="s">
        <v>2075</v>
      </c>
      <c r="C830">
        <v>-1.4173662316897</v>
      </c>
      <c r="D830">
        <v>0.56279288704409403</v>
      </c>
      <c r="E830">
        <v>-5.9573318430773199</v>
      </c>
      <c r="F830">
        <v>2.68267397868223E-4</v>
      </c>
      <c r="G830">
        <v>1.47023639737253E-3</v>
      </c>
      <c r="H830">
        <v>0.746293025114386</v>
      </c>
      <c r="I830">
        <f t="shared" si="12"/>
        <v>2.6709745540084038</v>
      </c>
    </row>
    <row r="831" spans="1:9" x14ac:dyDescent="0.2">
      <c r="A831">
        <v>2079</v>
      </c>
      <c r="B831" s="2">
        <v>38596</v>
      </c>
      <c r="C831">
        <v>-1.41349370471254</v>
      </c>
      <c r="D831">
        <v>2.6552064040168801</v>
      </c>
      <c r="E831">
        <v>-11.176845856729299</v>
      </c>
      <c r="F831" s="1">
        <v>2.2709827047334698E-6</v>
      </c>
      <c r="G831" s="1">
        <v>3.6490427774398699E-5</v>
      </c>
      <c r="H831">
        <v>5.4198332396425304</v>
      </c>
      <c r="I831">
        <f t="shared" si="12"/>
        <v>2.6638146546055279</v>
      </c>
    </row>
    <row r="832" spans="1:9" x14ac:dyDescent="0.2">
      <c r="A832">
        <v>2080</v>
      </c>
      <c r="B832" t="s">
        <v>2084</v>
      </c>
      <c r="C832">
        <v>-1.41341181311494</v>
      </c>
      <c r="D832">
        <v>-2.5993121852747101</v>
      </c>
      <c r="E832">
        <v>-3.3535275832597198</v>
      </c>
      <c r="F832">
        <v>9.2002145358521994E-3</v>
      </c>
      <c r="G832">
        <v>2.6089017729748601E-2</v>
      </c>
      <c r="H832">
        <v>-2.37930124412651</v>
      </c>
      <c r="I832">
        <f t="shared" si="12"/>
        <v>2.6636634529721519</v>
      </c>
    </row>
    <row r="833" spans="1:9" x14ac:dyDescent="0.2">
      <c r="A833">
        <v>2083</v>
      </c>
      <c r="B833" t="s">
        <v>2087</v>
      </c>
      <c r="C833">
        <v>-1.41276656962776</v>
      </c>
      <c r="D833">
        <v>5.1841145101259798</v>
      </c>
      <c r="E833">
        <v>-22.076019940361899</v>
      </c>
      <c r="F833" s="1">
        <v>8.4390442698527503E-9</v>
      </c>
      <c r="G833" s="1">
        <v>6.3893636410185499E-7</v>
      </c>
      <c r="H833">
        <v>11.0050488360937</v>
      </c>
      <c r="I833">
        <f t="shared" si="12"/>
        <v>2.662472399313605</v>
      </c>
    </row>
    <row r="834" spans="1:9" x14ac:dyDescent="0.2">
      <c r="A834">
        <v>2087</v>
      </c>
      <c r="B834" t="s">
        <v>2091</v>
      </c>
      <c r="C834">
        <v>-1.4102124263398399</v>
      </c>
      <c r="D834">
        <v>4.0439886968486096</v>
      </c>
      <c r="E834">
        <v>-13.9104854098301</v>
      </c>
      <c r="F834" s="1">
        <v>3.8652866670261E-7</v>
      </c>
      <c r="G834" s="1">
        <v>9.7788229618134896E-6</v>
      </c>
      <c r="H834">
        <v>7.0876322633927398</v>
      </c>
      <c r="I834">
        <f t="shared" si="12"/>
        <v>2.6577629356235986</v>
      </c>
    </row>
    <row r="835" spans="1:9" x14ac:dyDescent="0.2">
      <c r="A835">
        <v>2089</v>
      </c>
      <c r="B835" t="s">
        <v>2093</v>
      </c>
      <c r="C835">
        <v>-1.4098015150318099</v>
      </c>
      <c r="D835">
        <v>4.2959900346086304</v>
      </c>
      <c r="E835">
        <v>-14.4392630142057</v>
      </c>
      <c r="F835" s="1">
        <v>2.8484449605936198E-7</v>
      </c>
      <c r="G835" s="1">
        <v>7.9805428281713692E-6</v>
      </c>
      <c r="H835">
        <v>7.37552535942618</v>
      </c>
      <c r="I835">
        <f t="shared" ref="I835:I898" si="13">2^-C835</f>
        <v>2.6570060540232765</v>
      </c>
    </row>
    <row r="836" spans="1:9" x14ac:dyDescent="0.2">
      <c r="A836">
        <v>2091</v>
      </c>
      <c r="B836" t="s">
        <v>2095</v>
      </c>
      <c r="C836">
        <v>-1.40941357080273</v>
      </c>
      <c r="D836">
        <v>2.77269483550646</v>
      </c>
      <c r="E836">
        <v>-13.9086602003393</v>
      </c>
      <c r="F836" s="1">
        <v>3.8694331537124798E-7</v>
      </c>
      <c r="G836" s="1">
        <v>9.7788229618134896E-6</v>
      </c>
      <c r="H836">
        <v>7.24923905560689</v>
      </c>
      <c r="I836">
        <f t="shared" si="13"/>
        <v>2.6562916746428882</v>
      </c>
    </row>
    <row r="837" spans="1:9" x14ac:dyDescent="0.2">
      <c r="A837">
        <v>2092</v>
      </c>
      <c r="B837" t="s">
        <v>2096</v>
      </c>
      <c r="C837">
        <v>-1.4092692274212899</v>
      </c>
      <c r="D837">
        <v>0.31664143926710703</v>
      </c>
      <c r="E837">
        <v>-6.9921144240987401</v>
      </c>
      <c r="F837" s="1">
        <v>8.4870288920342802E-5</v>
      </c>
      <c r="G837">
        <v>5.9347912411876296E-4</v>
      </c>
      <c r="H837">
        <v>1.9551150829053301</v>
      </c>
      <c r="I837">
        <f t="shared" si="13"/>
        <v>2.6560259227469856</v>
      </c>
    </row>
    <row r="838" spans="1:9" x14ac:dyDescent="0.2">
      <c r="A838">
        <v>2094</v>
      </c>
      <c r="B838" t="s">
        <v>2098</v>
      </c>
      <c r="C838">
        <v>-1.4091248976435899</v>
      </c>
      <c r="D838">
        <v>3.5555223663634399</v>
      </c>
      <c r="E838">
        <v>-6.43510881657759</v>
      </c>
      <c r="F838">
        <v>1.5518480058843701E-4</v>
      </c>
      <c r="G838">
        <v>9.5410114539998096E-4</v>
      </c>
      <c r="H838">
        <v>0.70872166745453602</v>
      </c>
      <c r="I838">
        <f t="shared" si="13"/>
        <v>2.6557602224807608</v>
      </c>
    </row>
    <row r="839" spans="1:9" x14ac:dyDescent="0.2">
      <c r="A839">
        <v>2099</v>
      </c>
      <c r="B839" t="s">
        <v>2103</v>
      </c>
      <c r="C839">
        <v>-1.4066150854253301</v>
      </c>
      <c r="D839">
        <v>2.3027840264219801</v>
      </c>
      <c r="E839">
        <v>-10.602118295392399</v>
      </c>
      <c r="F839" s="1">
        <v>3.46064085131319E-6</v>
      </c>
      <c r="G839" s="1">
        <v>5.0172474690669903E-5</v>
      </c>
      <c r="H839">
        <v>5.0264387851885397</v>
      </c>
      <c r="I839">
        <f t="shared" si="13"/>
        <v>2.6511440944844868</v>
      </c>
    </row>
    <row r="840" spans="1:9" x14ac:dyDescent="0.2">
      <c r="A840">
        <v>2105</v>
      </c>
      <c r="B840" t="s">
        <v>2109</v>
      </c>
      <c r="C840">
        <v>-1.4039613791741501</v>
      </c>
      <c r="D840">
        <v>3.4590219372555699</v>
      </c>
      <c r="E840">
        <v>-13.946409136875101</v>
      </c>
      <c r="F840" s="1">
        <v>3.7846739720884397E-7</v>
      </c>
      <c r="G840" s="1">
        <v>9.6843437744760905E-6</v>
      </c>
      <c r="H840">
        <v>7.1955660775267001</v>
      </c>
      <c r="I840">
        <f t="shared" si="13"/>
        <v>2.6462720383864022</v>
      </c>
    </row>
    <row r="841" spans="1:9" x14ac:dyDescent="0.2">
      <c r="A841">
        <v>2110</v>
      </c>
      <c r="B841" t="s">
        <v>2114</v>
      </c>
      <c r="C841">
        <v>-1.40319104590453</v>
      </c>
      <c r="D841">
        <v>5.0313421329257597</v>
      </c>
      <c r="E841">
        <v>-14.7182102439247</v>
      </c>
      <c r="F841" s="1">
        <v>2.4348754686949098E-7</v>
      </c>
      <c r="G841" s="1">
        <v>7.0696460252262802E-6</v>
      </c>
      <c r="H841">
        <v>7.4319699493997797</v>
      </c>
      <c r="I841">
        <f t="shared" si="13"/>
        <v>2.6448594271312644</v>
      </c>
    </row>
    <row r="842" spans="1:9" x14ac:dyDescent="0.2">
      <c r="A842">
        <v>2112</v>
      </c>
      <c r="B842" t="s">
        <v>2116</v>
      </c>
      <c r="C842">
        <v>-1.4012970258522599</v>
      </c>
      <c r="D842">
        <v>-4.57937900057582E-2</v>
      </c>
      <c r="E842">
        <v>-5.5530109766026898</v>
      </c>
      <c r="F842">
        <v>4.3623783318003301E-4</v>
      </c>
      <c r="G842">
        <v>2.15692116496809E-3</v>
      </c>
      <c r="H842">
        <v>0.33371368725887102</v>
      </c>
      <c r="I842">
        <f t="shared" si="13"/>
        <v>2.6413894422633208</v>
      </c>
    </row>
    <row r="843" spans="1:9" x14ac:dyDescent="0.2">
      <c r="A843">
        <v>2114</v>
      </c>
      <c r="B843" t="s">
        <v>2118</v>
      </c>
      <c r="C843">
        <v>-1.39973818952844</v>
      </c>
      <c r="D843">
        <v>2.24859956707542</v>
      </c>
      <c r="E843">
        <v>-10.054746970163601</v>
      </c>
      <c r="F843" s="1">
        <v>5.2678086580199896E-6</v>
      </c>
      <c r="G843" s="1">
        <v>6.8589627523178904E-5</v>
      </c>
      <c r="H843">
        <v>4.5938728040528503</v>
      </c>
      <c r="I843">
        <f t="shared" si="13"/>
        <v>2.6385369543777473</v>
      </c>
    </row>
    <row r="844" spans="1:9" x14ac:dyDescent="0.2">
      <c r="A844">
        <v>2115</v>
      </c>
      <c r="B844" t="s">
        <v>2119</v>
      </c>
      <c r="C844">
        <v>-1.3993404813505701</v>
      </c>
      <c r="D844">
        <v>-2.01545659971723</v>
      </c>
      <c r="E844">
        <v>-2.9191688795721999</v>
      </c>
      <c r="F844">
        <v>1.8119037931074999E-2</v>
      </c>
      <c r="G844">
        <v>4.5280366728595103E-2</v>
      </c>
      <c r="H844">
        <v>-3.0806500454594201</v>
      </c>
      <c r="I844">
        <f t="shared" si="13"/>
        <v>2.6378096883456599</v>
      </c>
    </row>
    <row r="845" spans="1:9" x14ac:dyDescent="0.2">
      <c r="A845">
        <v>2120</v>
      </c>
      <c r="B845" t="s">
        <v>2124</v>
      </c>
      <c r="C845">
        <v>-1.39766862299737</v>
      </c>
      <c r="D845">
        <v>0.80537348891694405</v>
      </c>
      <c r="E845">
        <v>-7.4819905205327499</v>
      </c>
      <c r="F845" s="1">
        <v>5.13582425566222E-5</v>
      </c>
      <c r="G845">
        <v>3.9518567400950797E-4</v>
      </c>
      <c r="H845">
        <v>2.4154966246582901</v>
      </c>
      <c r="I845">
        <f t="shared" si="13"/>
        <v>2.6347546491675464</v>
      </c>
    </row>
    <row r="846" spans="1:9" x14ac:dyDescent="0.2">
      <c r="A846">
        <v>2127</v>
      </c>
      <c r="B846" t="s">
        <v>2131</v>
      </c>
      <c r="C846">
        <v>-1.3951813065979</v>
      </c>
      <c r="D846">
        <v>3.5873158804659502</v>
      </c>
      <c r="E846">
        <v>-16.078804320896602</v>
      </c>
      <c r="F846" s="1">
        <v>1.1763871355251E-7</v>
      </c>
      <c r="G846" s="1">
        <v>4.0154305230780596E-6</v>
      </c>
      <c r="H846">
        <v>8.4047913015688707</v>
      </c>
      <c r="I846">
        <f t="shared" si="13"/>
        <v>2.6302160445649592</v>
      </c>
    </row>
    <row r="847" spans="1:9" x14ac:dyDescent="0.2">
      <c r="A847">
        <v>2129</v>
      </c>
      <c r="B847" t="s">
        <v>2133</v>
      </c>
      <c r="C847">
        <v>-1.39387825129313</v>
      </c>
      <c r="D847">
        <v>0.89069954040697497</v>
      </c>
      <c r="E847">
        <v>-7.0761056299063698</v>
      </c>
      <c r="F847" s="1">
        <v>7.7724912989460797E-5</v>
      </c>
      <c r="G847">
        <v>5.5190387849482795E-4</v>
      </c>
      <c r="H847">
        <v>1.9786908174570501</v>
      </c>
      <c r="I847">
        <f t="shared" si="13"/>
        <v>2.6278414819953237</v>
      </c>
    </row>
    <row r="848" spans="1:9" x14ac:dyDescent="0.2">
      <c r="A848">
        <v>2132</v>
      </c>
      <c r="B848" t="s">
        <v>2136</v>
      </c>
      <c r="C848">
        <v>-1.3919763778949901</v>
      </c>
      <c r="D848">
        <v>4.7196974035966601</v>
      </c>
      <c r="E848">
        <v>-20.3822112645556</v>
      </c>
      <c r="F848" s="1">
        <v>1.6437731383144701E-8</v>
      </c>
      <c r="G848" s="1">
        <v>1.00472219929268E-6</v>
      </c>
      <c r="H848">
        <v>10.3475379056071</v>
      </c>
      <c r="I848">
        <f t="shared" si="13"/>
        <v>2.6243795383031654</v>
      </c>
    </row>
    <row r="849" spans="1:9" x14ac:dyDescent="0.2">
      <c r="A849">
        <v>2142</v>
      </c>
      <c r="B849" t="s">
        <v>2146</v>
      </c>
      <c r="C849">
        <v>-1.38956773967745</v>
      </c>
      <c r="D849">
        <v>0.95343013266972299</v>
      </c>
      <c r="E849">
        <v>-5.1453920977870302</v>
      </c>
      <c r="F849">
        <v>7.2843905707074504E-4</v>
      </c>
      <c r="G849">
        <v>3.2536590852118401E-3</v>
      </c>
      <c r="H849">
        <v>-0.36523713498343802</v>
      </c>
      <c r="I849">
        <f t="shared" si="13"/>
        <v>2.6200016851360064</v>
      </c>
    </row>
    <row r="850" spans="1:9" x14ac:dyDescent="0.2">
      <c r="A850">
        <v>2143</v>
      </c>
      <c r="B850" t="s">
        <v>2147</v>
      </c>
      <c r="C850">
        <v>-1.38901516597395</v>
      </c>
      <c r="D850">
        <v>1.1943740885018499</v>
      </c>
      <c r="E850">
        <v>-8.4214111860067895</v>
      </c>
      <c r="F850" s="1">
        <v>2.09575780423419E-5</v>
      </c>
      <c r="G850">
        <v>1.96923500310469E-4</v>
      </c>
      <c r="H850">
        <v>3.2921397786040698</v>
      </c>
      <c r="I850">
        <f t="shared" si="13"/>
        <v>2.6189983775935737</v>
      </c>
    </row>
    <row r="851" spans="1:9" x14ac:dyDescent="0.2">
      <c r="A851">
        <v>2144</v>
      </c>
      <c r="B851" t="s">
        <v>2148</v>
      </c>
      <c r="C851">
        <v>-1.3886245144895699</v>
      </c>
      <c r="D851">
        <v>5.2299170184308901</v>
      </c>
      <c r="E851">
        <v>-16.069980407572999</v>
      </c>
      <c r="F851" s="1">
        <v>1.18172651141214E-7</v>
      </c>
      <c r="G851" s="1">
        <v>4.0261859920297297E-6</v>
      </c>
      <c r="H851">
        <v>8.1844835686887496</v>
      </c>
      <c r="I851">
        <f t="shared" si="13"/>
        <v>2.6182893039028716</v>
      </c>
    </row>
    <row r="852" spans="1:9" x14ac:dyDescent="0.2">
      <c r="A852">
        <v>2146</v>
      </c>
      <c r="B852" t="s">
        <v>2150</v>
      </c>
      <c r="C852">
        <v>-1.3869743988924801</v>
      </c>
      <c r="D852">
        <v>-1.1877996721408199</v>
      </c>
      <c r="E852">
        <v>-3.13855855958486</v>
      </c>
      <c r="F852">
        <v>1.28368647774624E-2</v>
      </c>
      <c r="G852">
        <v>3.42825719517715E-2</v>
      </c>
      <c r="H852">
        <v>-2.8809396812280998</v>
      </c>
      <c r="I852">
        <f t="shared" si="13"/>
        <v>2.6152962873516987</v>
      </c>
    </row>
    <row r="853" spans="1:9" x14ac:dyDescent="0.2">
      <c r="A853">
        <v>2148</v>
      </c>
      <c r="B853" t="s">
        <v>2152</v>
      </c>
      <c r="C853">
        <v>-1.3853041512084301</v>
      </c>
      <c r="D853">
        <v>5.2728789115373704</v>
      </c>
      <c r="E853">
        <v>-18.935305061640101</v>
      </c>
      <c r="F853" s="1">
        <v>3.03515620524607E-8</v>
      </c>
      <c r="G853" s="1">
        <v>1.5257050236097599E-6</v>
      </c>
      <c r="H853">
        <v>9.6386646503639994</v>
      </c>
      <c r="I853">
        <f t="shared" si="13"/>
        <v>2.6122702389973522</v>
      </c>
    </row>
    <row r="854" spans="1:9" x14ac:dyDescent="0.2">
      <c r="A854">
        <v>2150</v>
      </c>
      <c r="B854" t="s">
        <v>2154</v>
      </c>
      <c r="C854">
        <v>-1.3840389392729</v>
      </c>
      <c r="D854">
        <v>7.9733916992013398</v>
      </c>
      <c r="E854">
        <v>-25.883274821994601</v>
      </c>
      <c r="F854" s="1">
        <v>2.2241537717945998E-9</v>
      </c>
      <c r="G854" s="1">
        <v>2.7648397481775701E-7</v>
      </c>
      <c r="H854">
        <v>12.2136803586951</v>
      </c>
      <c r="I854">
        <f t="shared" si="13"/>
        <v>2.6099803394858485</v>
      </c>
    </row>
    <row r="855" spans="1:9" x14ac:dyDescent="0.2">
      <c r="A855">
        <v>2154</v>
      </c>
      <c r="B855" t="s">
        <v>2158</v>
      </c>
      <c r="C855">
        <v>-1.3825463310952599</v>
      </c>
      <c r="D855">
        <v>0.88946023180896705</v>
      </c>
      <c r="E855">
        <v>-6.3366482587794604</v>
      </c>
      <c r="F855">
        <v>1.73312938713649E-4</v>
      </c>
      <c r="G855">
        <v>1.0379594552258199E-3</v>
      </c>
      <c r="H855">
        <v>1.14584763863567</v>
      </c>
      <c r="I855">
        <f t="shared" si="13"/>
        <v>2.6072814576335039</v>
      </c>
    </row>
    <row r="856" spans="1:9" x14ac:dyDescent="0.2">
      <c r="A856">
        <v>2158</v>
      </c>
      <c r="B856" t="s">
        <v>2162</v>
      </c>
      <c r="C856">
        <v>-1.38158685897411</v>
      </c>
      <c r="D856">
        <v>5.1041688521198596</v>
      </c>
      <c r="E856">
        <v>-12.047672444601901</v>
      </c>
      <c r="F856" s="1">
        <v>1.24257330011975E-6</v>
      </c>
      <c r="G856" s="1">
        <v>2.34470395647212E-5</v>
      </c>
      <c r="H856">
        <v>5.6497748247428596</v>
      </c>
      <c r="I856">
        <f t="shared" si="13"/>
        <v>2.6055480475030248</v>
      </c>
    </row>
    <row r="857" spans="1:9" x14ac:dyDescent="0.2">
      <c r="A857">
        <v>2160</v>
      </c>
      <c r="B857" t="s">
        <v>2164</v>
      </c>
      <c r="C857">
        <v>-1.380446186481</v>
      </c>
      <c r="D857">
        <v>5.3922477550837797</v>
      </c>
      <c r="E857">
        <v>-22.7092149685501</v>
      </c>
      <c r="F857" s="1">
        <v>6.6610927016342597E-9</v>
      </c>
      <c r="G857" s="1">
        <v>5.3752333136471097E-7</v>
      </c>
      <c r="H857">
        <v>11.2352853596008</v>
      </c>
      <c r="I857">
        <f t="shared" si="13"/>
        <v>2.6034887749121491</v>
      </c>
    </row>
    <row r="858" spans="1:9" x14ac:dyDescent="0.2">
      <c r="A858">
        <v>2168</v>
      </c>
      <c r="B858" t="s">
        <v>2172</v>
      </c>
      <c r="C858">
        <v>-1.3781331647264901</v>
      </c>
      <c r="D858">
        <v>8.2541221395478104</v>
      </c>
      <c r="E858">
        <v>-25.727886486666801</v>
      </c>
      <c r="F858" s="1">
        <v>2.3395109240298298E-9</v>
      </c>
      <c r="G858" s="1">
        <v>2.8134490179631001E-7</v>
      </c>
      <c r="H858">
        <v>12.1418853631776</v>
      </c>
      <c r="I858">
        <f t="shared" si="13"/>
        <v>2.5993180380536844</v>
      </c>
    </row>
    <row r="859" spans="1:9" x14ac:dyDescent="0.2">
      <c r="A859">
        <v>2169</v>
      </c>
      <c r="B859" t="s">
        <v>2173</v>
      </c>
      <c r="C859">
        <v>-1.37711324804682</v>
      </c>
      <c r="D859">
        <v>3.1015343331335998</v>
      </c>
      <c r="E859">
        <v>-10.7463723171573</v>
      </c>
      <c r="F859" s="1">
        <v>3.1076683489569798E-6</v>
      </c>
      <c r="G859" s="1">
        <v>4.6257995375493903E-5</v>
      </c>
      <c r="H859">
        <v>5.0170407362546996</v>
      </c>
      <c r="I859">
        <f t="shared" si="13"/>
        <v>2.5974810933966053</v>
      </c>
    </row>
    <row r="860" spans="1:9" x14ac:dyDescent="0.2">
      <c r="A860">
        <v>2171</v>
      </c>
      <c r="B860" t="s">
        <v>2175</v>
      </c>
      <c r="C860">
        <v>-1.37558949114851</v>
      </c>
      <c r="D860">
        <v>7.0140163675604796</v>
      </c>
      <c r="E860">
        <v>-32.5801320233914</v>
      </c>
      <c r="F860" s="1">
        <v>3.20648057626273E-10</v>
      </c>
      <c r="G860" s="1">
        <v>7.8657106189442295E-8</v>
      </c>
      <c r="H860">
        <v>14.3120432927936</v>
      </c>
      <c r="I860">
        <f t="shared" si="13"/>
        <v>2.5947391138379992</v>
      </c>
    </row>
    <row r="861" spans="1:9" x14ac:dyDescent="0.2">
      <c r="A861">
        <v>2175</v>
      </c>
      <c r="B861" t="s">
        <v>2179</v>
      </c>
      <c r="C861">
        <v>-1.37391945146157</v>
      </c>
      <c r="D861">
        <v>6.0067838109585603</v>
      </c>
      <c r="E861">
        <v>-17.076361006465302</v>
      </c>
      <c r="F861" s="1">
        <v>7.1537157923032702E-8</v>
      </c>
      <c r="G861" s="1">
        <v>2.87368593367812E-6</v>
      </c>
      <c r="H861">
        <v>8.6301353710647195</v>
      </c>
      <c r="I861">
        <f t="shared" si="13"/>
        <v>2.5917372249742785</v>
      </c>
    </row>
    <row r="862" spans="1:9" x14ac:dyDescent="0.2">
      <c r="A862">
        <v>2176</v>
      </c>
      <c r="B862" t="s">
        <v>2180</v>
      </c>
      <c r="C862">
        <v>-1.3737777598977301</v>
      </c>
      <c r="D862">
        <v>5.6703536632480001</v>
      </c>
      <c r="E862">
        <v>-17.027833788463301</v>
      </c>
      <c r="F862" s="1">
        <v>7.3242008418506304E-8</v>
      </c>
      <c r="G862" s="1">
        <v>2.9166806729084002E-6</v>
      </c>
      <c r="H862">
        <v>8.6441311372329999</v>
      </c>
      <c r="I862">
        <f t="shared" si="13"/>
        <v>2.5914826949056331</v>
      </c>
    </row>
    <row r="863" spans="1:9" x14ac:dyDescent="0.2">
      <c r="A863">
        <v>2179</v>
      </c>
      <c r="B863" t="s">
        <v>2183</v>
      </c>
      <c r="C863">
        <v>-1.37343495552927</v>
      </c>
      <c r="D863">
        <v>7.2292226245278002</v>
      </c>
      <c r="E863">
        <v>-30.768264914985</v>
      </c>
      <c r="F863" s="1">
        <v>5.1940222849572904E-10</v>
      </c>
      <c r="G863" s="1">
        <v>1.08031747729451E-7</v>
      </c>
      <c r="H863">
        <v>13.799862600206099</v>
      </c>
      <c r="I863">
        <f t="shared" si="13"/>
        <v>2.5908669957959285</v>
      </c>
    </row>
    <row r="864" spans="1:9" x14ac:dyDescent="0.2">
      <c r="A864">
        <v>2180</v>
      </c>
      <c r="B864" t="s">
        <v>2184</v>
      </c>
      <c r="C864">
        <v>-1.37317708925217</v>
      </c>
      <c r="D864">
        <v>2.2594030137877699</v>
      </c>
      <c r="E864">
        <v>-9.3703519113919604</v>
      </c>
      <c r="F864" s="1">
        <v>9.1661723406445002E-6</v>
      </c>
      <c r="G864">
        <v>1.04355964556422E-4</v>
      </c>
      <c r="H864">
        <v>4.0086032856543401</v>
      </c>
      <c r="I864">
        <f t="shared" si="13"/>
        <v>2.59040394747062</v>
      </c>
    </row>
    <row r="865" spans="1:9" x14ac:dyDescent="0.2">
      <c r="A865">
        <v>2184</v>
      </c>
      <c r="B865" t="s">
        <v>2188</v>
      </c>
      <c r="C865">
        <v>-1.3711429370127699</v>
      </c>
      <c r="D865">
        <v>5.23419834953999</v>
      </c>
      <c r="E865">
        <v>-22.562746677510599</v>
      </c>
      <c r="F865" s="1">
        <v>7.0317493441378E-9</v>
      </c>
      <c r="G865" s="1">
        <v>5.5051116780190295E-7</v>
      </c>
      <c r="H865">
        <v>11.191661910629501</v>
      </c>
      <c r="I865">
        <f t="shared" si="13"/>
        <v>2.5867541373344518</v>
      </c>
    </row>
    <row r="866" spans="1:9" x14ac:dyDescent="0.2">
      <c r="A866">
        <v>2186</v>
      </c>
      <c r="B866" t="s">
        <v>2190</v>
      </c>
      <c r="C866">
        <v>-1.36995876943437</v>
      </c>
      <c r="D866">
        <v>5.8145434403427201</v>
      </c>
      <c r="E866">
        <v>-19.399031848448001</v>
      </c>
      <c r="F866" s="1">
        <v>2.48171238506907E-8</v>
      </c>
      <c r="G866" s="1">
        <v>1.32343607131886E-6</v>
      </c>
      <c r="H866">
        <v>9.7941969871594505</v>
      </c>
      <c r="I866">
        <f t="shared" si="13"/>
        <v>2.5846317944142911</v>
      </c>
    </row>
    <row r="867" spans="1:9" x14ac:dyDescent="0.2">
      <c r="A867">
        <v>2190</v>
      </c>
      <c r="B867" t="s">
        <v>2194</v>
      </c>
      <c r="C867">
        <v>-1.36788035816091</v>
      </c>
      <c r="D867">
        <v>2.1590312633352799</v>
      </c>
      <c r="E867">
        <v>-6.4551028602333798</v>
      </c>
      <c r="F867">
        <v>1.51763733785728E-4</v>
      </c>
      <c r="G867">
        <v>9.3664849855411498E-4</v>
      </c>
      <c r="H867">
        <v>1.0444453630172701</v>
      </c>
      <c r="I867">
        <f t="shared" si="13"/>
        <v>2.5809109386240037</v>
      </c>
    </row>
    <row r="868" spans="1:9" x14ac:dyDescent="0.2">
      <c r="A868">
        <v>2191</v>
      </c>
      <c r="B868" t="s">
        <v>2195</v>
      </c>
      <c r="C868">
        <v>-1.3673898936228499</v>
      </c>
      <c r="D868">
        <v>1.16445365019644</v>
      </c>
      <c r="E868">
        <v>-3.5537821533115501</v>
      </c>
      <c r="F868">
        <v>6.7782413918019598E-3</v>
      </c>
      <c r="G868">
        <v>2.0267503054224301E-2</v>
      </c>
      <c r="H868">
        <v>-2.7392307257858399</v>
      </c>
      <c r="I868">
        <f t="shared" si="13"/>
        <v>2.5800336706575848</v>
      </c>
    </row>
    <row r="869" spans="1:9" x14ac:dyDescent="0.2">
      <c r="A869">
        <v>2193</v>
      </c>
      <c r="B869" t="s">
        <v>2197</v>
      </c>
      <c r="C869">
        <v>-1.3665667195389199</v>
      </c>
      <c r="D869">
        <v>3.1098785477176198</v>
      </c>
      <c r="E869">
        <v>-4.6005154826878201</v>
      </c>
      <c r="F869">
        <v>1.5000395393716601E-3</v>
      </c>
      <c r="G869">
        <v>5.8681113003103899E-3</v>
      </c>
      <c r="H869">
        <v>-1.6286738192510399</v>
      </c>
      <c r="I869">
        <f t="shared" si="13"/>
        <v>2.5785619728948257</v>
      </c>
    </row>
    <row r="870" spans="1:9" x14ac:dyDescent="0.2">
      <c r="A870">
        <v>2198</v>
      </c>
      <c r="B870" t="s">
        <v>2202</v>
      </c>
      <c r="C870">
        <v>-1.36497025218614</v>
      </c>
      <c r="D870">
        <v>0.829721210382242</v>
      </c>
      <c r="E870">
        <v>-6.19087882392063</v>
      </c>
      <c r="F870">
        <v>2.04558079788811E-4</v>
      </c>
      <c r="G870">
        <v>1.1831058006773201E-3</v>
      </c>
      <c r="H870">
        <v>0.98249491911230102</v>
      </c>
      <c r="I870">
        <f t="shared" si="13"/>
        <v>2.5757101483248479</v>
      </c>
    </row>
    <row r="871" spans="1:9" x14ac:dyDescent="0.2">
      <c r="A871">
        <v>2208</v>
      </c>
      <c r="B871" t="s">
        <v>2212</v>
      </c>
      <c r="C871">
        <v>-1.36171561331549</v>
      </c>
      <c r="D871">
        <v>6.1073645610143599</v>
      </c>
      <c r="E871">
        <v>-21.8537076020793</v>
      </c>
      <c r="F871" s="1">
        <v>9.1843073495288405E-9</v>
      </c>
      <c r="G871" s="1">
        <v>6.7091397191405196E-7</v>
      </c>
      <c r="H871">
        <v>10.830674542602599</v>
      </c>
      <c r="I871">
        <f t="shared" si="13"/>
        <v>2.5699060404281173</v>
      </c>
    </row>
    <row r="872" spans="1:9" x14ac:dyDescent="0.2">
      <c r="A872">
        <v>2211</v>
      </c>
      <c r="B872" t="s">
        <v>2215</v>
      </c>
      <c r="C872">
        <v>-1.36084682210505</v>
      </c>
      <c r="D872">
        <v>7.5031029806559699</v>
      </c>
      <c r="E872">
        <v>-30.994748167581701</v>
      </c>
      <c r="F872" s="1">
        <v>4.8827538305205202E-10</v>
      </c>
      <c r="G872" s="1">
        <v>1.06703910089996E-7</v>
      </c>
      <c r="H872">
        <v>13.8518271460328</v>
      </c>
      <c r="I872">
        <f t="shared" si="13"/>
        <v>2.5683589084414318</v>
      </c>
    </row>
    <row r="873" spans="1:9" x14ac:dyDescent="0.2">
      <c r="A873">
        <v>2213</v>
      </c>
      <c r="B873" t="s">
        <v>2217</v>
      </c>
      <c r="C873">
        <v>-1.3597087960043499</v>
      </c>
      <c r="D873">
        <v>2.9983859556549799</v>
      </c>
      <c r="E873">
        <v>-7.8332425040803999</v>
      </c>
      <c r="F873" s="1">
        <v>3.6374320168615803E-5</v>
      </c>
      <c r="G873">
        <v>3.00770670769525E-4</v>
      </c>
      <c r="H873">
        <v>2.3974647272568301</v>
      </c>
      <c r="I873">
        <f t="shared" si="13"/>
        <v>2.5663337354910665</v>
      </c>
    </row>
    <row r="874" spans="1:9" x14ac:dyDescent="0.2">
      <c r="A874">
        <v>2214</v>
      </c>
      <c r="B874" t="s">
        <v>2218</v>
      </c>
      <c r="C874">
        <v>-1.35965132307362</v>
      </c>
      <c r="D874">
        <v>5.3906578086455497</v>
      </c>
      <c r="E874">
        <v>-22.7812455057738</v>
      </c>
      <c r="F874" s="1">
        <v>6.4868482683677697E-9</v>
      </c>
      <c r="G874" s="1">
        <v>5.3752333136471097E-7</v>
      </c>
      <c r="H874">
        <v>11.2630008467988</v>
      </c>
      <c r="I874">
        <f t="shared" si="13"/>
        <v>2.5662315019774131</v>
      </c>
    </row>
    <row r="875" spans="1:9" x14ac:dyDescent="0.2">
      <c r="A875">
        <v>2216</v>
      </c>
      <c r="B875" t="s">
        <v>2220</v>
      </c>
      <c r="C875">
        <v>-1.35826871066916</v>
      </c>
      <c r="D875">
        <v>1.34591738740928</v>
      </c>
      <c r="E875">
        <v>-8.0476911799263906</v>
      </c>
      <c r="F875" s="1">
        <v>2.9640485513721099E-5</v>
      </c>
      <c r="G875">
        <v>2.5735047309175999E-4</v>
      </c>
      <c r="H875">
        <v>2.9145105341045299</v>
      </c>
      <c r="I875">
        <f t="shared" si="13"/>
        <v>2.5637733221262113</v>
      </c>
    </row>
    <row r="876" spans="1:9" x14ac:dyDescent="0.2">
      <c r="A876">
        <v>2219</v>
      </c>
      <c r="B876" t="s">
        <v>2223</v>
      </c>
      <c r="C876">
        <v>-1.3572935591306501</v>
      </c>
      <c r="D876">
        <v>2.9986164865526899</v>
      </c>
      <c r="E876">
        <v>-8.8793634709965303</v>
      </c>
      <c r="F876" s="1">
        <v>1.39335823996484E-5</v>
      </c>
      <c r="G876">
        <v>1.4442583780012699E-4</v>
      </c>
      <c r="H876">
        <v>3.4299315104344301</v>
      </c>
      <c r="I876">
        <f t="shared" si="13"/>
        <v>2.5620409929147501</v>
      </c>
    </row>
    <row r="877" spans="1:9" x14ac:dyDescent="0.2">
      <c r="A877">
        <v>2221</v>
      </c>
      <c r="B877" t="s">
        <v>2225</v>
      </c>
      <c r="C877">
        <v>-1.3569519447181699</v>
      </c>
      <c r="D877">
        <v>6.8439467976857298</v>
      </c>
      <c r="E877">
        <v>-16.964612333089001</v>
      </c>
      <c r="F877" s="1">
        <v>7.55314139642103E-8</v>
      </c>
      <c r="G877" s="1">
        <v>2.9820320903723999E-6</v>
      </c>
      <c r="H877">
        <v>8.4838828331703393</v>
      </c>
      <c r="I877">
        <f t="shared" si="13"/>
        <v>2.5614344014387571</v>
      </c>
    </row>
    <row r="878" spans="1:9" x14ac:dyDescent="0.2">
      <c r="A878">
        <v>2226</v>
      </c>
      <c r="B878" t="s">
        <v>2230</v>
      </c>
      <c r="C878">
        <v>-1.3552819576425199</v>
      </c>
      <c r="D878">
        <v>2.9142051140485301</v>
      </c>
      <c r="E878">
        <v>-11.578865571690899</v>
      </c>
      <c r="F878" s="1">
        <v>1.7105157868029699E-6</v>
      </c>
      <c r="G878" s="1">
        <v>3.0000066201716801E-5</v>
      </c>
      <c r="H878">
        <v>5.6795811434276597</v>
      </c>
      <c r="I878">
        <f t="shared" si="13"/>
        <v>2.5584711365491062</v>
      </c>
    </row>
    <row r="879" spans="1:9" x14ac:dyDescent="0.2">
      <c r="A879">
        <v>2228</v>
      </c>
      <c r="B879" t="s">
        <v>2232</v>
      </c>
      <c r="C879">
        <v>-1.3546129086233101</v>
      </c>
      <c r="D879">
        <v>0.81980787771789898</v>
      </c>
      <c r="E879">
        <v>-6.2745912280908502</v>
      </c>
      <c r="F879">
        <v>1.85924714193336E-4</v>
      </c>
      <c r="G879">
        <v>1.09635990119519E-3</v>
      </c>
      <c r="H879">
        <v>1.08407877333595</v>
      </c>
      <c r="I879">
        <f t="shared" si="13"/>
        <v>2.5572849220633058</v>
      </c>
    </row>
    <row r="880" spans="1:9" x14ac:dyDescent="0.2">
      <c r="A880">
        <v>2229</v>
      </c>
      <c r="B880" t="s">
        <v>2233</v>
      </c>
      <c r="C880">
        <v>-1.35455545110669</v>
      </c>
      <c r="D880">
        <v>0.79067043725327801</v>
      </c>
      <c r="E880">
        <v>-4.6484029422057702</v>
      </c>
      <c r="F880">
        <v>1.4053353948032499E-3</v>
      </c>
      <c r="G880">
        <v>5.5658253977889103E-3</v>
      </c>
      <c r="H880">
        <v>-1.0207956019729301</v>
      </c>
      <c r="I880">
        <f t="shared" si="13"/>
        <v>2.5571830763434362</v>
      </c>
    </row>
    <row r="881" spans="1:9" x14ac:dyDescent="0.2">
      <c r="A881">
        <v>2231</v>
      </c>
      <c r="B881" t="s">
        <v>2235</v>
      </c>
      <c r="C881">
        <v>-1.3529502027017899</v>
      </c>
      <c r="D881">
        <v>9.4371324249865793</v>
      </c>
      <c r="E881">
        <v>-35.230838153704497</v>
      </c>
      <c r="F881" s="1">
        <v>1.65728583796241E-10</v>
      </c>
      <c r="G881" s="1">
        <v>5.8636047782369997E-8</v>
      </c>
      <c r="H881">
        <v>14.9087678503845</v>
      </c>
      <c r="I881">
        <f t="shared" si="13"/>
        <v>2.5543393491034561</v>
      </c>
    </row>
    <row r="882" spans="1:9" x14ac:dyDescent="0.2">
      <c r="A882">
        <v>2233</v>
      </c>
      <c r="B882" t="s">
        <v>2237</v>
      </c>
      <c r="C882">
        <v>-1.35231852035683</v>
      </c>
      <c r="D882">
        <v>6.9472781959659402</v>
      </c>
      <c r="E882">
        <v>-25.772662190863599</v>
      </c>
      <c r="F882" s="1">
        <v>2.3055995768540201E-9</v>
      </c>
      <c r="G882" s="1">
        <v>2.8091669546331303E-7</v>
      </c>
      <c r="H882">
        <v>12.2408396431825</v>
      </c>
      <c r="I882">
        <f t="shared" si="13"/>
        <v>2.5532211794041477</v>
      </c>
    </row>
    <row r="883" spans="1:9" x14ac:dyDescent="0.2">
      <c r="A883">
        <v>2234</v>
      </c>
      <c r="B883" t="s">
        <v>2238</v>
      </c>
      <c r="C883">
        <v>-1.3520844919969399</v>
      </c>
      <c r="D883">
        <v>0.81628989015115605</v>
      </c>
      <c r="E883">
        <v>-7.1973566559161997</v>
      </c>
      <c r="F883" s="1">
        <v>6.8550231309495998E-5</v>
      </c>
      <c r="G883">
        <v>4.9869005758485896E-4</v>
      </c>
      <c r="H883">
        <v>2.1170433913518201</v>
      </c>
      <c r="I883">
        <f t="shared" si="13"/>
        <v>2.5528070394185254</v>
      </c>
    </row>
    <row r="884" spans="1:9" x14ac:dyDescent="0.2">
      <c r="A884">
        <v>2235</v>
      </c>
      <c r="B884" t="s">
        <v>2239</v>
      </c>
      <c r="C884">
        <v>-1.35194888530483</v>
      </c>
      <c r="D884">
        <v>-2.27668068468846</v>
      </c>
      <c r="E884">
        <v>-3.4938790012834802</v>
      </c>
      <c r="F884">
        <v>7.4230552736119504E-3</v>
      </c>
      <c r="G884">
        <v>2.1837123588729201E-2</v>
      </c>
      <c r="H884">
        <v>-2.2065718221263699</v>
      </c>
      <c r="I884">
        <f t="shared" si="13"/>
        <v>2.5525670985860183</v>
      </c>
    </row>
    <row r="885" spans="1:9" x14ac:dyDescent="0.2">
      <c r="A885">
        <v>2236</v>
      </c>
      <c r="B885" t="s">
        <v>2240</v>
      </c>
      <c r="C885">
        <v>-1.35170939676196</v>
      </c>
      <c r="D885">
        <v>1.77806701334252</v>
      </c>
      <c r="E885">
        <v>-6.1665892510610396</v>
      </c>
      <c r="F885">
        <v>2.10340658004564E-4</v>
      </c>
      <c r="G885">
        <v>1.2085719631380299E-3</v>
      </c>
      <c r="H885">
        <v>0.77592338145585804</v>
      </c>
      <c r="I885">
        <f t="shared" si="13"/>
        <v>2.5521434055521643</v>
      </c>
    </row>
    <row r="886" spans="1:9" x14ac:dyDescent="0.2">
      <c r="A886">
        <v>2238</v>
      </c>
      <c r="B886" t="s">
        <v>2242</v>
      </c>
      <c r="C886">
        <v>-1.35120615271961</v>
      </c>
      <c r="D886">
        <v>4.2842548681173103</v>
      </c>
      <c r="E886">
        <v>-14.446524297268301</v>
      </c>
      <c r="F886" s="1">
        <v>2.8367355228884E-7</v>
      </c>
      <c r="G886" s="1">
        <v>7.9679786488703402E-6</v>
      </c>
      <c r="H886">
        <v>7.3801759088104602</v>
      </c>
      <c r="I886">
        <f t="shared" si="13"/>
        <v>2.5512533165529931</v>
      </c>
    </row>
    <row r="887" spans="1:9" x14ac:dyDescent="0.2">
      <c r="A887">
        <v>2239</v>
      </c>
      <c r="B887" t="s">
        <v>2243</v>
      </c>
      <c r="C887">
        <v>-1.35098142272629</v>
      </c>
      <c r="D887">
        <v>4.8851183735625998</v>
      </c>
      <c r="E887">
        <v>-11.334921223439901</v>
      </c>
      <c r="F887" s="1">
        <v>2.0293338869814699E-6</v>
      </c>
      <c r="G887" s="1">
        <v>3.3787950092927699E-5</v>
      </c>
      <c r="H887">
        <v>5.1506051467224196</v>
      </c>
      <c r="I887">
        <f t="shared" si="13"/>
        <v>2.5508559363224177</v>
      </c>
    </row>
    <row r="888" spans="1:9" x14ac:dyDescent="0.2">
      <c r="A888">
        <v>2245</v>
      </c>
      <c r="B888" t="s">
        <v>2249</v>
      </c>
      <c r="C888">
        <v>-1.3495680673933399</v>
      </c>
      <c r="D888">
        <v>3.21144442095328</v>
      </c>
      <c r="E888">
        <v>-8.7349519619776395</v>
      </c>
      <c r="F888" s="1">
        <v>1.5817661664848499E-5</v>
      </c>
      <c r="G888">
        <v>1.5954678690234799E-4</v>
      </c>
      <c r="H888">
        <v>3.2508284919099002</v>
      </c>
      <c r="I888">
        <f t="shared" si="13"/>
        <v>2.5483581801491777</v>
      </c>
    </row>
    <row r="889" spans="1:9" x14ac:dyDescent="0.2">
      <c r="A889">
        <v>2255</v>
      </c>
      <c r="B889" t="s">
        <v>2259</v>
      </c>
      <c r="C889">
        <v>-1.3472201383478699</v>
      </c>
      <c r="D889">
        <v>3.9929500184927602</v>
      </c>
      <c r="E889">
        <v>-8.6737817835785709</v>
      </c>
      <c r="F889" s="1">
        <v>1.6699313755110001E-5</v>
      </c>
      <c r="G889">
        <v>1.6562478407898301E-4</v>
      </c>
      <c r="H889">
        <v>3.0274301933763001</v>
      </c>
      <c r="I889">
        <f t="shared" si="13"/>
        <v>2.5442142011265383</v>
      </c>
    </row>
    <row r="890" spans="1:9" x14ac:dyDescent="0.2">
      <c r="A890">
        <v>2275</v>
      </c>
      <c r="B890" t="s">
        <v>2279</v>
      </c>
      <c r="C890">
        <v>-1.3456207520416199</v>
      </c>
      <c r="D890">
        <v>1.48148226677642</v>
      </c>
      <c r="E890">
        <v>-7.6969948514655098</v>
      </c>
      <c r="F890" s="1">
        <v>4.1521938118342297E-5</v>
      </c>
      <c r="G890">
        <v>3.3402737975568998E-4</v>
      </c>
      <c r="H890">
        <v>2.5429576979780499</v>
      </c>
      <c r="I890">
        <f t="shared" si="13"/>
        <v>2.541395222407075</v>
      </c>
    </row>
    <row r="891" spans="1:9" x14ac:dyDescent="0.2">
      <c r="A891">
        <v>2282</v>
      </c>
      <c r="B891" t="s">
        <v>2286</v>
      </c>
      <c r="C891">
        <v>-1.3425944073826701</v>
      </c>
      <c r="D891">
        <v>1.7929407634546</v>
      </c>
      <c r="E891">
        <v>-7.7101214893876797</v>
      </c>
      <c r="F891" s="1">
        <v>4.09925766901152E-5</v>
      </c>
      <c r="G891">
        <v>3.3092647035749898E-4</v>
      </c>
      <c r="H891">
        <v>2.5049259340249201</v>
      </c>
      <c r="I891">
        <f t="shared" si="13"/>
        <v>2.5360697194983794</v>
      </c>
    </row>
    <row r="892" spans="1:9" x14ac:dyDescent="0.2">
      <c r="A892">
        <v>2283</v>
      </c>
      <c r="B892" t="s">
        <v>2287</v>
      </c>
      <c r="C892">
        <v>-1.3422233779136901</v>
      </c>
      <c r="D892">
        <v>-1.61303127862452</v>
      </c>
      <c r="E892">
        <v>-3.6671297591333998</v>
      </c>
      <c r="F892">
        <v>5.7146121325537102E-3</v>
      </c>
      <c r="G892">
        <v>1.7558021712545599E-2</v>
      </c>
      <c r="H892">
        <v>-2.02787347883512</v>
      </c>
      <c r="I892">
        <f t="shared" si="13"/>
        <v>2.535417581944464</v>
      </c>
    </row>
    <row r="893" spans="1:9" x14ac:dyDescent="0.2">
      <c r="A893">
        <v>2287</v>
      </c>
      <c r="B893" t="s">
        <v>2291</v>
      </c>
      <c r="C893">
        <v>-1.34144723796549</v>
      </c>
      <c r="D893">
        <v>2.78478637584554</v>
      </c>
      <c r="E893">
        <v>-10.879374109028699</v>
      </c>
      <c r="F893" s="1">
        <v>2.8173564333599299E-6</v>
      </c>
      <c r="G893" s="1">
        <v>4.28377881495503E-5</v>
      </c>
      <c r="H893">
        <v>5.1715447715740899</v>
      </c>
      <c r="I893">
        <f t="shared" si="13"/>
        <v>2.534053946815999</v>
      </c>
    </row>
    <row r="894" spans="1:9" x14ac:dyDescent="0.2">
      <c r="A894">
        <v>2292</v>
      </c>
      <c r="B894" t="s">
        <v>2296</v>
      </c>
      <c r="C894">
        <v>-1.3401775127556701</v>
      </c>
      <c r="D894">
        <v>-1.85265763321219</v>
      </c>
      <c r="E894">
        <v>-3.1261172532554302</v>
      </c>
      <c r="F894">
        <v>1.30886717059195E-2</v>
      </c>
      <c r="G894">
        <v>3.4810211872863199E-2</v>
      </c>
      <c r="H894">
        <v>-2.7958718008109402</v>
      </c>
      <c r="I894">
        <f t="shared" si="13"/>
        <v>2.531824690729827</v>
      </c>
    </row>
    <row r="895" spans="1:9" x14ac:dyDescent="0.2">
      <c r="A895">
        <v>2294</v>
      </c>
      <c r="B895" t="s">
        <v>2298</v>
      </c>
      <c r="C895">
        <v>-1.33823876476615</v>
      </c>
      <c r="D895">
        <v>5.5193897795795896</v>
      </c>
      <c r="E895">
        <v>-18.8790679756254</v>
      </c>
      <c r="F895" s="1">
        <v>3.1111651648520802E-8</v>
      </c>
      <c r="G895" s="1">
        <v>1.55800878253692E-6</v>
      </c>
      <c r="H895">
        <v>9.5831354580775407</v>
      </c>
      <c r="I895">
        <f t="shared" si="13"/>
        <v>2.5284246143407705</v>
      </c>
    </row>
    <row r="896" spans="1:9" x14ac:dyDescent="0.2">
      <c r="A896">
        <v>2300</v>
      </c>
      <c r="B896" t="s">
        <v>2304</v>
      </c>
      <c r="C896">
        <v>-1.3353787457834601</v>
      </c>
      <c r="D896">
        <v>1.7115512685277099</v>
      </c>
      <c r="E896">
        <v>-7.5173801127036199</v>
      </c>
      <c r="F896" s="1">
        <v>4.9576209712010603E-5</v>
      </c>
      <c r="G896">
        <v>3.8485363134243498E-4</v>
      </c>
      <c r="H896">
        <v>2.3187874201887801</v>
      </c>
      <c r="I896">
        <f t="shared" si="13"/>
        <v>2.5234171947786539</v>
      </c>
    </row>
    <row r="897" spans="1:9" x14ac:dyDescent="0.2">
      <c r="A897">
        <v>2302</v>
      </c>
      <c r="B897" t="s">
        <v>2306</v>
      </c>
      <c r="C897">
        <v>-1.3351343249795</v>
      </c>
      <c r="D897">
        <v>1.2848202188706801</v>
      </c>
      <c r="E897">
        <v>-7.71117840124053</v>
      </c>
      <c r="F897" s="1">
        <v>4.0950279237523098E-5</v>
      </c>
      <c r="G897">
        <v>3.3092647035749898E-4</v>
      </c>
      <c r="H897">
        <v>2.5866027069730699</v>
      </c>
      <c r="I897">
        <f t="shared" si="13"/>
        <v>2.522989714682025</v>
      </c>
    </row>
    <row r="898" spans="1:9" x14ac:dyDescent="0.2">
      <c r="A898">
        <v>2305</v>
      </c>
      <c r="B898" t="s">
        <v>2309</v>
      </c>
      <c r="C898">
        <v>-1.33440942709444</v>
      </c>
      <c r="D898">
        <v>0.117825856614658</v>
      </c>
      <c r="E898">
        <v>-5.7132892651206104</v>
      </c>
      <c r="F898">
        <v>3.58828794471629E-4</v>
      </c>
      <c r="G898">
        <v>1.85285774928123E-3</v>
      </c>
      <c r="H898">
        <v>0.50970505557661905</v>
      </c>
      <c r="I898">
        <f t="shared" si="13"/>
        <v>2.5217223293681204</v>
      </c>
    </row>
    <row r="899" spans="1:9" x14ac:dyDescent="0.2">
      <c r="A899">
        <v>2308</v>
      </c>
      <c r="B899" t="s">
        <v>2312</v>
      </c>
      <c r="C899">
        <v>-1.3328663812420201</v>
      </c>
      <c r="D899">
        <v>0.21330918107813299</v>
      </c>
      <c r="E899">
        <v>-4.7122923327338597</v>
      </c>
      <c r="F899">
        <v>1.2889023625933299E-3</v>
      </c>
      <c r="G899">
        <v>5.1877544666357597E-3</v>
      </c>
      <c r="H899">
        <v>-0.81770795515266903</v>
      </c>
      <c r="I899">
        <f t="shared" ref="I899:I962" si="14">2^-C899</f>
        <v>2.5190266432274866</v>
      </c>
    </row>
    <row r="900" spans="1:9" x14ac:dyDescent="0.2">
      <c r="A900">
        <v>2312</v>
      </c>
      <c r="B900" t="s">
        <v>2316</v>
      </c>
      <c r="C900">
        <v>-1.3316010160838601</v>
      </c>
      <c r="D900">
        <v>5.5688154154337797</v>
      </c>
      <c r="E900">
        <v>-23.264605364724702</v>
      </c>
      <c r="F900" s="1">
        <v>5.4411020907260497E-9</v>
      </c>
      <c r="G900" s="1">
        <v>4.7789404857055898E-7</v>
      </c>
      <c r="H900">
        <v>11.432819828932899</v>
      </c>
      <c r="I900">
        <f t="shared" si="14"/>
        <v>2.516818213159429</v>
      </c>
    </row>
    <row r="901" spans="1:9" x14ac:dyDescent="0.2">
      <c r="A901">
        <v>2317</v>
      </c>
      <c r="B901" t="s">
        <v>2321</v>
      </c>
      <c r="C901">
        <v>-1.33019072837481</v>
      </c>
      <c r="D901">
        <v>0.62596987541358395</v>
      </c>
      <c r="E901">
        <v>-4.8991748582959502</v>
      </c>
      <c r="F901">
        <v>1.00424130297775E-3</v>
      </c>
      <c r="G901">
        <v>4.2257605658314002E-3</v>
      </c>
      <c r="H901">
        <v>-0.63605291455015101</v>
      </c>
      <c r="I901">
        <f t="shared" si="14"/>
        <v>2.5143591324783126</v>
      </c>
    </row>
    <row r="902" spans="1:9" x14ac:dyDescent="0.2">
      <c r="A902">
        <v>2319</v>
      </c>
      <c r="B902" t="s">
        <v>2323</v>
      </c>
      <c r="C902">
        <v>-1.3292828543417501</v>
      </c>
      <c r="D902">
        <v>3.8745666515550399</v>
      </c>
      <c r="E902">
        <v>-14.8928490143437</v>
      </c>
      <c r="F902" s="1">
        <v>2.21020248712138E-7</v>
      </c>
      <c r="G902" s="1">
        <v>6.5375089000094997E-6</v>
      </c>
      <c r="H902">
        <v>7.7052672213784703</v>
      </c>
      <c r="I902">
        <f t="shared" si="14"/>
        <v>2.5127773683459846</v>
      </c>
    </row>
    <row r="903" spans="1:9" x14ac:dyDescent="0.2">
      <c r="A903">
        <v>2321</v>
      </c>
      <c r="B903" t="s">
        <v>2325</v>
      </c>
      <c r="C903">
        <v>-1.32891878489069</v>
      </c>
      <c r="D903">
        <v>-1.37279340428758</v>
      </c>
      <c r="E903">
        <v>-3.2632525492786302</v>
      </c>
      <c r="F903">
        <v>1.0575052062082301E-2</v>
      </c>
      <c r="G903">
        <v>2.9336521085372401E-2</v>
      </c>
      <c r="H903">
        <v>-2.66229229162865</v>
      </c>
      <c r="I903">
        <f t="shared" si="14"/>
        <v>2.5121433396489201</v>
      </c>
    </row>
    <row r="904" spans="1:9" x14ac:dyDescent="0.2">
      <c r="A904">
        <v>2330</v>
      </c>
      <c r="B904" t="s">
        <v>2334</v>
      </c>
      <c r="C904">
        <v>-1.32611524190639</v>
      </c>
      <c r="D904">
        <v>-7.0471655640658798E-2</v>
      </c>
      <c r="E904">
        <v>-4.3352987828631404</v>
      </c>
      <c r="F904">
        <v>2.1657410339887902E-3</v>
      </c>
      <c r="G904">
        <v>7.9215315195478708E-3</v>
      </c>
      <c r="H904">
        <v>-1.3009688086964299</v>
      </c>
      <c r="I904">
        <f t="shared" si="14"/>
        <v>2.5072663123188539</v>
      </c>
    </row>
    <row r="905" spans="1:9" x14ac:dyDescent="0.2">
      <c r="A905">
        <v>2331</v>
      </c>
      <c r="B905" t="s">
        <v>2335</v>
      </c>
      <c r="C905">
        <v>-1.3260937590017301</v>
      </c>
      <c r="D905">
        <v>7.9224965415246702</v>
      </c>
      <c r="E905">
        <v>-32.861501524286901</v>
      </c>
      <c r="F905" s="1">
        <v>2.9821687170761201E-10</v>
      </c>
      <c r="G905" s="1">
        <v>7.6426122826480306E-8</v>
      </c>
      <c r="H905">
        <v>14.350836579329</v>
      </c>
      <c r="I905">
        <f t="shared" si="14"/>
        <v>2.5072289773585297</v>
      </c>
    </row>
    <row r="906" spans="1:9" x14ac:dyDescent="0.2">
      <c r="A906">
        <v>2333</v>
      </c>
      <c r="B906" t="s">
        <v>2337</v>
      </c>
      <c r="C906">
        <v>-1.32549128346569</v>
      </c>
      <c r="D906">
        <v>-0.218753883315672</v>
      </c>
      <c r="E906">
        <v>-2.9700747169269999</v>
      </c>
      <c r="F906">
        <v>1.6720295728221399E-2</v>
      </c>
      <c r="G906">
        <v>4.2442053091586197E-2</v>
      </c>
      <c r="H906">
        <v>-3.3439268337731698</v>
      </c>
      <c r="I906">
        <f t="shared" si="14"/>
        <v>2.5061821665506963</v>
      </c>
    </row>
    <row r="907" spans="1:9" x14ac:dyDescent="0.2">
      <c r="A907">
        <v>2334</v>
      </c>
      <c r="B907" t="s">
        <v>2338</v>
      </c>
      <c r="C907">
        <v>-1.3250904035759901</v>
      </c>
      <c r="D907">
        <v>6.0228494223093003</v>
      </c>
      <c r="E907">
        <v>-17.264856816390601</v>
      </c>
      <c r="F907" s="1">
        <v>6.5322159713973801E-8</v>
      </c>
      <c r="G907" s="1">
        <v>2.6946123193221799E-6</v>
      </c>
      <c r="H907">
        <v>8.7260043855785696</v>
      </c>
      <c r="I907">
        <f t="shared" si="14"/>
        <v>2.5054858735500063</v>
      </c>
    </row>
    <row r="908" spans="1:9" x14ac:dyDescent="0.2">
      <c r="A908">
        <v>2335</v>
      </c>
      <c r="B908" t="s">
        <v>2339</v>
      </c>
      <c r="C908">
        <v>-1.3241137994485599</v>
      </c>
      <c r="D908">
        <v>-0.26111243285946301</v>
      </c>
      <c r="E908">
        <v>-4.6643392909738903</v>
      </c>
      <c r="F908">
        <v>1.37526654789689E-3</v>
      </c>
      <c r="G908">
        <v>5.4666995902345299E-3</v>
      </c>
      <c r="H908">
        <v>-0.80405759921605702</v>
      </c>
      <c r="I908">
        <f t="shared" si="14"/>
        <v>2.5037904079226694</v>
      </c>
    </row>
    <row r="909" spans="1:9" x14ac:dyDescent="0.2">
      <c r="A909">
        <v>2342</v>
      </c>
      <c r="B909" t="s">
        <v>2346</v>
      </c>
      <c r="C909">
        <v>-1.3205967564736401</v>
      </c>
      <c r="D909">
        <v>4.4091089312460996</v>
      </c>
      <c r="E909">
        <v>-18.833486507130399</v>
      </c>
      <c r="F909" s="1">
        <v>3.1743312198416801E-8</v>
      </c>
      <c r="G909" s="1">
        <v>1.56992865007116E-6</v>
      </c>
      <c r="H909">
        <v>9.6870401065267906</v>
      </c>
      <c r="I909">
        <f t="shared" si="14"/>
        <v>2.4976940304838999</v>
      </c>
    </row>
    <row r="910" spans="1:9" x14ac:dyDescent="0.2">
      <c r="A910">
        <v>2343</v>
      </c>
      <c r="B910" t="s">
        <v>2347</v>
      </c>
      <c r="C910">
        <v>-1.32050111009791</v>
      </c>
      <c r="D910">
        <v>5.6919840461171898</v>
      </c>
      <c r="E910">
        <v>-23.151761593742599</v>
      </c>
      <c r="F910" s="1">
        <v>5.66724188997825E-9</v>
      </c>
      <c r="G910" s="1">
        <v>4.9182035986707496E-7</v>
      </c>
      <c r="H910">
        <v>11.379414356243901</v>
      </c>
      <c r="I910">
        <f t="shared" si="14"/>
        <v>2.4975284463125558</v>
      </c>
    </row>
    <row r="911" spans="1:9" x14ac:dyDescent="0.2">
      <c r="A911">
        <v>2353</v>
      </c>
      <c r="B911" t="s">
        <v>2357</v>
      </c>
      <c r="C911">
        <v>-1.3168415429020599</v>
      </c>
      <c r="D911">
        <v>3.8584251133505401</v>
      </c>
      <c r="E911">
        <v>-13.8177659227003</v>
      </c>
      <c r="F911" s="1">
        <v>4.0823253403368198E-7</v>
      </c>
      <c r="G911" s="1">
        <v>1.0122186201013E-5</v>
      </c>
      <c r="H911">
        <v>7.0557608632050997</v>
      </c>
      <c r="I911">
        <f t="shared" si="14"/>
        <v>2.4912011972938628</v>
      </c>
    </row>
    <row r="912" spans="1:9" x14ac:dyDescent="0.2">
      <c r="A912">
        <v>2363</v>
      </c>
      <c r="B912" t="s">
        <v>2367</v>
      </c>
      <c r="C912">
        <v>-1.3129550070052101</v>
      </c>
      <c r="D912">
        <v>7.4703867645619901</v>
      </c>
      <c r="E912">
        <v>-19.604899792922101</v>
      </c>
      <c r="F912" s="1">
        <v>2.27289254423913E-8</v>
      </c>
      <c r="G912" s="1">
        <v>1.2557560669342801E-6</v>
      </c>
      <c r="H912">
        <v>9.7362819246557102</v>
      </c>
      <c r="I912">
        <f t="shared" si="14"/>
        <v>2.4844990788655505</v>
      </c>
    </row>
    <row r="913" spans="1:9" x14ac:dyDescent="0.2">
      <c r="A913">
        <v>2364</v>
      </c>
      <c r="B913" t="s">
        <v>2368</v>
      </c>
      <c r="C913">
        <v>-1.31278312827607</v>
      </c>
      <c r="D913">
        <v>4.5871781472555098</v>
      </c>
      <c r="E913">
        <v>-19.8124380185394</v>
      </c>
      <c r="F913" s="1">
        <v>2.0820184036102499E-8</v>
      </c>
      <c r="G913" s="1">
        <v>1.1933013890847801E-6</v>
      </c>
      <c r="H913">
        <v>10.111279324844601</v>
      </c>
      <c r="I913">
        <f t="shared" si="14"/>
        <v>2.4842031000929135</v>
      </c>
    </row>
    <row r="914" spans="1:9" x14ac:dyDescent="0.2">
      <c r="A914">
        <v>2365</v>
      </c>
      <c r="B914" t="s">
        <v>2369</v>
      </c>
      <c r="C914">
        <v>-1.3127102955598799</v>
      </c>
      <c r="D914">
        <v>2.44530637356117</v>
      </c>
      <c r="E914">
        <v>-6.4260142714161601</v>
      </c>
      <c r="F914">
        <v>1.5676883094285399E-4</v>
      </c>
      <c r="G914">
        <v>9.6205235213029803E-4</v>
      </c>
      <c r="H914">
        <v>0.94632291652499501</v>
      </c>
      <c r="I914">
        <f t="shared" si="14"/>
        <v>2.4840776912662044</v>
      </c>
    </row>
    <row r="915" spans="1:9" x14ac:dyDescent="0.2">
      <c r="A915">
        <v>2366</v>
      </c>
      <c r="B915" t="s">
        <v>2370</v>
      </c>
      <c r="C915">
        <v>-1.3123975053978201</v>
      </c>
      <c r="D915">
        <v>4.5576658977992199</v>
      </c>
      <c r="E915">
        <v>-18.8629837082912</v>
      </c>
      <c r="F915" s="1">
        <v>3.1332930184729903E-8</v>
      </c>
      <c r="G915" s="1">
        <v>1.55800878253692E-6</v>
      </c>
      <c r="H915">
        <v>9.6847299985538893</v>
      </c>
      <c r="I915">
        <f t="shared" si="14"/>
        <v>2.4835391777081162</v>
      </c>
    </row>
    <row r="916" spans="1:9" x14ac:dyDescent="0.2">
      <c r="A916">
        <v>2367</v>
      </c>
      <c r="B916" t="s">
        <v>2371</v>
      </c>
      <c r="C916">
        <v>-1.31236921008691</v>
      </c>
      <c r="D916">
        <v>3.9453867574775501</v>
      </c>
      <c r="E916">
        <v>-11.770850409614599</v>
      </c>
      <c r="F916" s="1">
        <v>1.4985994332275599E-6</v>
      </c>
      <c r="G916" s="1">
        <v>2.7217406093307599E-5</v>
      </c>
      <c r="H916">
        <v>5.6469564793100897</v>
      </c>
      <c r="I916">
        <f t="shared" si="14"/>
        <v>2.4834904689913864</v>
      </c>
    </row>
    <row r="917" spans="1:9" x14ac:dyDescent="0.2">
      <c r="A917">
        <v>2379</v>
      </c>
      <c r="B917" t="s">
        <v>2383</v>
      </c>
      <c r="C917">
        <v>-1.3062136044807999</v>
      </c>
      <c r="D917">
        <v>2.4187490575588302</v>
      </c>
      <c r="E917">
        <v>-7.9630420030768798</v>
      </c>
      <c r="F917" s="1">
        <v>3.2118486372075901E-5</v>
      </c>
      <c r="G917">
        <v>2.7471683508761201E-4</v>
      </c>
      <c r="H917">
        <v>2.6480219384997601</v>
      </c>
      <c r="I917">
        <f t="shared" si="14"/>
        <v>2.472916633151669</v>
      </c>
    </row>
    <row r="918" spans="1:9" x14ac:dyDescent="0.2">
      <c r="A918">
        <v>2386</v>
      </c>
      <c r="B918" t="s">
        <v>2390</v>
      </c>
      <c r="C918">
        <v>-1.3051848891103099</v>
      </c>
      <c r="D918">
        <v>5.5657151697663796</v>
      </c>
      <c r="E918">
        <v>-24.0033513634258</v>
      </c>
      <c r="F918" s="1">
        <v>4.18727059266688E-9</v>
      </c>
      <c r="G918" s="1">
        <v>4.0123648106190303E-7</v>
      </c>
      <c r="H918">
        <v>11.708191322715701</v>
      </c>
      <c r="I918">
        <f t="shared" si="14"/>
        <v>2.4711539455990321</v>
      </c>
    </row>
    <row r="919" spans="1:9" x14ac:dyDescent="0.2">
      <c r="A919">
        <v>2388</v>
      </c>
      <c r="B919" t="s">
        <v>2392</v>
      </c>
      <c r="C919">
        <v>-1.3046327476353199</v>
      </c>
      <c r="D919">
        <v>-0.37713953217993201</v>
      </c>
      <c r="E919">
        <v>-5.2458309786317896</v>
      </c>
      <c r="F919">
        <v>6.4060321933778904E-4</v>
      </c>
      <c r="G919">
        <v>2.9427760372975399E-3</v>
      </c>
      <c r="H919">
        <v>-1.43873958666276E-2</v>
      </c>
      <c r="I919">
        <f t="shared" si="14"/>
        <v>2.4702083781120563</v>
      </c>
    </row>
    <row r="920" spans="1:9" x14ac:dyDescent="0.2">
      <c r="A920">
        <v>2389</v>
      </c>
      <c r="B920" t="s">
        <v>2393</v>
      </c>
      <c r="C920">
        <v>-1.30358778622283</v>
      </c>
      <c r="D920">
        <v>0.406555071847859</v>
      </c>
      <c r="E920">
        <v>-5.5544258550155901</v>
      </c>
      <c r="F920">
        <v>4.35479599708887E-4</v>
      </c>
      <c r="G920">
        <v>2.1549095415395701E-3</v>
      </c>
      <c r="H920">
        <v>0.26654931239629498</v>
      </c>
      <c r="I920">
        <f t="shared" si="14"/>
        <v>2.4684198242145996</v>
      </c>
    </row>
    <row r="921" spans="1:9" x14ac:dyDescent="0.2">
      <c r="A921">
        <v>2390</v>
      </c>
      <c r="B921" t="s">
        <v>2394</v>
      </c>
      <c r="C921">
        <v>-1.30334382073174</v>
      </c>
      <c r="D921">
        <v>1.7618640109150401</v>
      </c>
      <c r="E921">
        <v>-8.8503185991706701</v>
      </c>
      <c r="F921" s="1">
        <v>1.42916096877548E-5</v>
      </c>
      <c r="G921">
        <v>1.4738623040096E-4</v>
      </c>
      <c r="H921">
        <v>3.6160189281045998</v>
      </c>
      <c r="I921">
        <f t="shared" si="14"/>
        <v>2.4680024398593203</v>
      </c>
    </row>
    <row r="922" spans="1:9" x14ac:dyDescent="0.2">
      <c r="A922">
        <v>2402</v>
      </c>
      <c r="B922" t="s">
        <v>2406</v>
      </c>
      <c r="C922">
        <v>-1.3002795991670599</v>
      </c>
      <c r="D922">
        <v>3.20366798120165</v>
      </c>
      <c r="E922">
        <v>-9.5269842801287599</v>
      </c>
      <c r="F922" s="1">
        <v>8.0509517990132694E-6</v>
      </c>
      <c r="G922" s="1">
        <v>9.44651857131672E-5</v>
      </c>
      <c r="H922">
        <v>3.97727214728982</v>
      </c>
      <c r="I922">
        <f t="shared" si="14"/>
        <v>2.4627660728174923</v>
      </c>
    </row>
    <row r="923" spans="1:9" x14ac:dyDescent="0.2">
      <c r="A923">
        <v>2408</v>
      </c>
      <c r="B923" t="s">
        <v>2412</v>
      </c>
      <c r="C923">
        <v>-1.2990816411429</v>
      </c>
      <c r="D923">
        <v>5.3599859730323196</v>
      </c>
      <c r="E923">
        <v>-19.848024234571401</v>
      </c>
      <c r="F923" s="1">
        <v>2.0511204019751901E-8</v>
      </c>
      <c r="G923" s="1">
        <v>1.1829627948445E-6</v>
      </c>
      <c r="H923">
        <v>10.045454957793201</v>
      </c>
      <c r="I923">
        <f t="shared" si="14"/>
        <v>2.460721936163123</v>
      </c>
    </row>
    <row r="924" spans="1:9" x14ac:dyDescent="0.2">
      <c r="A924">
        <v>2411</v>
      </c>
      <c r="B924" t="s">
        <v>2415</v>
      </c>
      <c r="C924">
        <v>-1.2985727001845799</v>
      </c>
      <c r="D924">
        <v>6.3523830669815098</v>
      </c>
      <c r="E924">
        <v>-21.1375349522094</v>
      </c>
      <c r="F924" s="1">
        <v>1.2132662099294E-8</v>
      </c>
      <c r="G924" s="1">
        <v>8.0812222565209497E-7</v>
      </c>
      <c r="H924">
        <v>10.5097623329242</v>
      </c>
      <c r="I924">
        <f t="shared" si="14"/>
        <v>2.4598540179459585</v>
      </c>
    </row>
    <row r="925" spans="1:9" x14ac:dyDescent="0.2">
      <c r="A925">
        <v>2412</v>
      </c>
      <c r="B925" t="s">
        <v>2416</v>
      </c>
      <c r="C925">
        <v>-1.2984579583236</v>
      </c>
      <c r="D925">
        <v>2.3450451539032602</v>
      </c>
      <c r="E925">
        <v>-10.136377759407599</v>
      </c>
      <c r="F925" s="1">
        <v>4.94174019841781E-6</v>
      </c>
      <c r="G925" s="1">
        <v>6.5492229719473399E-5</v>
      </c>
      <c r="H925">
        <v>4.6444835232106199</v>
      </c>
      <c r="I925">
        <f t="shared" si="14"/>
        <v>2.459658386162364</v>
      </c>
    </row>
    <row r="926" spans="1:9" x14ac:dyDescent="0.2">
      <c r="A926">
        <v>2413</v>
      </c>
      <c r="B926" t="s">
        <v>2417</v>
      </c>
      <c r="C926">
        <v>-1.2982479259086701</v>
      </c>
      <c r="D926">
        <v>4.8561363412879803</v>
      </c>
      <c r="E926">
        <v>-15.208663405121399</v>
      </c>
      <c r="F926" s="1">
        <v>1.8601791564539501E-7</v>
      </c>
      <c r="G926" s="1">
        <v>5.7134517730283501E-6</v>
      </c>
      <c r="H926">
        <v>7.7455441839266603</v>
      </c>
      <c r="I926">
        <f t="shared" si="14"/>
        <v>2.4593003268544962</v>
      </c>
    </row>
    <row r="927" spans="1:9" x14ac:dyDescent="0.2">
      <c r="A927">
        <v>2415</v>
      </c>
      <c r="B927" t="s">
        <v>2419</v>
      </c>
      <c r="C927">
        <v>-1.2981917766804301</v>
      </c>
      <c r="D927">
        <v>1.78509983998031</v>
      </c>
      <c r="E927">
        <v>-3.9177939852164698</v>
      </c>
      <c r="F927">
        <v>3.9418619771008001E-3</v>
      </c>
      <c r="G927">
        <v>1.2952737391445E-2</v>
      </c>
      <c r="H927">
        <v>-2.3266533873306998</v>
      </c>
      <c r="I927">
        <f t="shared" si="14"/>
        <v>2.4592046135371852</v>
      </c>
    </row>
    <row r="928" spans="1:9" x14ac:dyDescent="0.2">
      <c r="A928">
        <v>2416</v>
      </c>
      <c r="B928" t="s">
        <v>2420</v>
      </c>
      <c r="C928">
        <v>-1.29781829089505</v>
      </c>
      <c r="D928">
        <v>2.79035876422145</v>
      </c>
      <c r="E928">
        <v>-10.728446058850301</v>
      </c>
      <c r="F928" s="1">
        <v>3.14927617057855E-6</v>
      </c>
      <c r="G928" s="1">
        <v>4.6688463324983297E-5</v>
      </c>
      <c r="H928">
        <v>5.0519283105442501</v>
      </c>
      <c r="I928">
        <f t="shared" si="14"/>
        <v>2.4585680555241223</v>
      </c>
    </row>
    <row r="929" spans="1:9" x14ac:dyDescent="0.2">
      <c r="A929">
        <v>2419</v>
      </c>
      <c r="B929" t="s">
        <v>2423</v>
      </c>
      <c r="C929">
        <v>-1.29753570043119</v>
      </c>
      <c r="D929">
        <v>6.46106074265718</v>
      </c>
      <c r="E929">
        <v>-21.626880346916</v>
      </c>
      <c r="F929" s="1">
        <v>1.0021230394867299E-8</v>
      </c>
      <c r="G929" s="1">
        <v>7.0315201581264097E-7</v>
      </c>
      <c r="H929">
        <v>10.7056857903892</v>
      </c>
      <c r="I929">
        <f t="shared" si="14"/>
        <v>2.4580865262836764</v>
      </c>
    </row>
    <row r="930" spans="1:9" x14ac:dyDescent="0.2">
      <c r="A930">
        <v>2422</v>
      </c>
      <c r="B930" t="s">
        <v>2426</v>
      </c>
      <c r="C930">
        <v>-1.29675010337939</v>
      </c>
      <c r="D930">
        <v>4.9353026478391699</v>
      </c>
      <c r="E930">
        <v>-16.275626413299801</v>
      </c>
      <c r="F930" s="1">
        <v>1.06400628148968E-7</v>
      </c>
      <c r="G930" s="1">
        <v>3.7604773032744198E-6</v>
      </c>
      <c r="H930">
        <v>8.3352704092460694</v>
      </c>
      <c r="I930">
        <f t="shared" si="14"/>
        <v>2.4567483780243178</v>
      </c>
    </row>
    <row r="931" spans="1:9" x14ac:dyDescent="0.2">
      <c r="A931">
        <v>2423</v>
      </c>
      <c r="B931" t="s">
        <v>2427</v>
      </c>
      <c r="C931">
        <v>-1.2966480921528001</v>
      </c>
      <c r="D931">
        <v>3.0112921341398802</v>
      </c>
      <c r="E931">
        <v>-10.905604135070901</v>
      </c>
      <c r="F931" s="1">
        <v>2.76373164433486E-6</v>
      </c>
      <c r="G931" s="1">
        <v>4.2231839528631803E-5</v>
      </c>
      <c r="H931">
        <v>5.1550376188426199</v>
      </c>
      <c r="I931">
        <f t="shared" si="14"/>
        <v>2.4565746704505087</v>
      </c>
    </row>
    <row r="932" spans="1:9" x14ac:dyDescent="0.2">
      <c r="A932">
        <v>2431</v>
      </c>
      <c r="B932" t="s">
        <v>2435</v>
      </c>
      <c r="C932">
        <v>-1.2933891024242901</v>
      </c>
      <c r="D932">
        <v>1.7457888507591499</v>
      </c>
      <c r="E932">
        <v>-8.2186913672073398</v>
      </c>
      <c r="F932" s="1">
        <v>2.5253578755095901E-5</v>
      </c>
      <c r="G932">
        <v>2.2842445522923001E-4</v>
      </c>
      <c r="H932">
        <v>3.0219223918634701</v>
      </c>
      <c r="I932">
        <f t="shared" si="14"/>
        <v>2.4510316307668956</v>
      </c>
    </row>
    <row r="933" spans="1:9" x14ac:dyDescent="0.2">
      <c r="A933">
        <v>2442</v>
      </c>
      <c r="B933" t="s">
        <v>2446</v>
      </c>
      <c r="C933">
        <v>-1.2889828832355399</v>
      </c>
      <c r="D933">
        <v>4.4745776445646799</v>
      </c>
      <c r="E933">
        <v>-16.2739655081024</v>
      </c>
      <c r="F933" s="1">
        <v>1.06490307370691E-7</v>
      </c>
      <c r="G933" s="1">
        <v>3.7604773032744198E-6</v>
      </c>
      <c r="H933">
        <v>8.3979488441610695</v>
      </c>
      <c r="I933">
        <f t="shared" si="14"/>
        <v>2.4435572117443591</v>
      </c>
    </row>
    <row r="934" spans="1:9" x14ac:dyDescent="0.2">
      <c r="A934">
        <v>2446</v>
      </c>
      <c r="B934" t="s">
        <v>2450</v>
      </c>
      <c r="C934">
        <v>-1.2882427799130201</v>
      </c>
      <c r="D934">
        <v>6.4462174480046599</v>
      </c>
      <c r="E934">
        <v>-23.687531934415102</v>
      </c>
      <c r="F934" s="1">
        <v>4.6788568100880904E-9</v>
      </c>
      <c r="G934" s="1">
        <v>4.3696247508629799E-7</v>
      </c>
      <c r="H934">
        <v>11.5218489996918</v>
      </c>
      <c r="I934">
        <f t="shared" si="14"/>
        <v>2.442303987076349</v>
      </c>
    </row>
    <row r="935" spans="1:9" x14ac:dyDescent="0.2">
      <c r="A935">
        <v>2450</v>
      </c>
      <c r="B935" t="s">
        <v>2454</v>
      </c>
      <c r="C935">
        <v>-1.28789880962798</v>
      </c>
      <c r="D935">
        <v>5.3732183643256004</v>
      </c>
      <c r="E935">
        <v>-16.145518208387699</v>
      </c>
      <c r="F935" s="1">
        <v>1.13687738264168E-7</v>
      </c>
      <c r="G935" s="1">
        <v>3.9131373961878198E-6</v>
      </c>
      <c r="H935">
        <v>8.2046614316380904</v>
      </c>
      <c r="I935">
        <f t="shared" si="14"/>
        <v>2.4417217574048315</v>
      </c>
    </row>
    <row r="936" spans="1:9" x14ac:dyDescent="0.2">
      <c r="A936">
        <v>2451</v>
      </c>
      <c r="B936" t="s">
        <v>2455</v>
      </c>
      <c r="C936">
        <v>-1.2877009289788</v>
      </c>
      <c r="D936">
        <v>4.2304076291393402</v>
      </c>
      <c r="E936">
        <v>-13.692408206275999</v>
      </c>
      <c r="F936" s="1">
        <v>4.3976434549470901E-7</v>
      </c>
      <c r="G936" s="1">
        <v>1.06597950308454E-5</v>
      </c>
      <c r="H936">
        <v>6.9163654579924296</v>
      </c>
      <c r="I936">
        <f t="shared" si="14"/>
        <v>2.4413868728045309</v>
      </c>
    </row>
    <row r="937" spans="1:9" x14ac:dyDescent="0.2">
      <c r="A937">
        <v>2452</v>
      </c>
      <c r="B937" t="s">
        <v>2456</v>
      </c>
      <c r="C937">
        <v>-1.28758333671759</v>
      </c>
      <c r="D937">
        <v>4.0633008778206099</v>
      </c>
      <c r="E937">
        <v>-16.416374219854301</v>
      </c>
      <c r="F937" s="1">
        <v>9.9098152417026494E-8</v>
      </c>
      <c r="G937" s="1">
        <v>3.6052213804834401E-6</v>
      </c>
      <c r="H937">
        <v>8.5280178398147992</v>
      </c>
      <c r="I937">
        <f t="shared" si="14"/>
        <v>2.4411878865358161</v>
      </c>
    </row>
    <row r="938" spans="1:9" x14ac:dyDescent="0.2">
      <c r="A938">
        <v>2453</v>
      </c>
      <c r="B938" t="s">
        <v>2457</v>
      </c>
      <c r="C938">
        <v>-1.28737134032388</v>
      </c>
      <c r="D938">
        <v>2.8510992104469199</v>
      </c>
      <c r="E938">
        <v>-8.7079698625669106</v>
      </c>
      <c r="F938" s="1">
        <v>1.6200046186256199E-5</v>
      </c>
      <c r="G938">
        <v>1.6199463088740901E-4</v>
      </c>
      <c r="H938">
        <v>3.2951454881961801</v>
      </c>
      <c r="I938">
        <f t="shared" si="14"/>
        <v>2.440829193262549</v>
      </c>
    </row>
    <row r="939" spans="1:9" x14ac:dyDescent="0.2">
      <c r="A939">
        <v>2454</v>
      </c>
      <c r="B939" t="s">
        <v>2458</v>
      </c>
      <c r="C939">
        <v>-1.2872993156705299</v>
      </c>
      <c r="D939">
        <v>3.5880335501996998</v>
      </c>
      <c r="E939">
        <v>-11.206790885739499</v>
      </c>
      <c r="F939" s="1">
        <v>2.2228550067057E-6</v>
      </c>
      <c r="G939" s="1">
        <v>3.5968413732076998E-5</v>
      </c>
      <c r="H939">
        <v>5.2865526178317799</v>
      </c>
      <c r="I939">
        <f t="shared" si="14"/>
        <v>2.4407073411154681</v>
      </c>
    </row>
    <row r="940" spans="1:9" x14ac:dyDescent="0.2">
      <c r="A940">
        <v>2457</v>
      </c>
      <c r="B940" t="s">
        <v>2461</v>
      </c>
      <c r="C940">
        <v>-1.2869723046731001</v>
      </c>
      <c r="D940">
        <v>4.5106699574794504</v>
      </c>
      <c r="E940">
        <v>-15.8542952033674</v>
      </c>
      <c r="F940" s="1">
        <v>1.32101854962767E-7</v>
      </c>
      <c r="G940" s="1">
        <v>4.4058107145467199E-6</v>
      </c>
      <c r="H940">
        <v>8.1624464204331506</v>
      </c>
      <c r="I940">
        <f t="shared" si="14"/>
        <v>2.4401541766069763</v>
      </c>
    </row>
    <row r="941" spans="1:9" x14ac:dyDescent="0.2">
      <c r="A941">
        <v>2468</v>
      </c>
      <c r="B941" t="s">
        <v>2472</v>
      </c>
      <c r="C941">
        <v>-1.2839055262719099</v>
      </c>
      <c r="D941">
        <v>2.7335041648565999</v>
      </c>
      <c r="E941">
        <v>-11.4071101128742</v>
      </c>
      <c r="F941" s="1">
        <v>1.9285956812982301E-6</v>
      </c>
      <c r="G941" s="1">
        <v>3.2642413380427697E-5</v>
      </c>
      <c r="H941">
        <v>5.5779491991845003</v>
      </c>
      <c r="I941">
        <f t="shared" si="14"/>
        <v>2.4349725798778725</v>
      </c>
    </row>
    <row r="942" spans="1:9" x14ac:dyDescent="0.2">
      <c r="A942">
        <v>2469</v>
      </c>
      <c r="B942" t="s">
        <v>2473</v>
      </c>
      <c r="C942">
        <v>-1.28309255938857</v>
      </c>
      <c r="D942">
        <v>5.45040804880046</v>
      </c>
      <c r="E942">
        <v>-13.445110210388</v>
      </c>
      <c r="F942" s="1">
        <v>5.1023609306298903E-7</v>
      </c>
      <c r="G942" s="1">
        <v>1.1867665790357599E-5</v>
      </c>
      <c r="H942">
        <v>6.5638381972390203</v>
      </c>
      <c r="I942">
        <f t="shared" si="14"/>
        <v>2.4336008454686584</v>
      </c>
    </row>
    <row r="943" spans="1:9" x14ac:dyDescent="0.2">
      <c r="A943">
        <v>2473</v>
      </c>
      <c r="B943" t="s">
        <v>2477</v>
      </c>
      <c r="C943">
        <v>-1.28229565331841</v>
      </c>
      <c r="D943">
        <v>4.5802374175063401</v>
      </c>
      <c r="E943">
        <v>-14.728752598178501</v>
      </c>
      <c r="F943" s="1">
        <v>2.4206137650161402E-7</v>
      </c>
      <c r="G943" s="1">
        <v>7.0483531581006799E-6</v>
      </c>
      <c r="H943">
        <v>7.5032702400541096</v>
      </c>
      <c r="I943">
        <f t="shared" si="14"/>
        <v>2.4322569607896898</v>
      </c>
    </row>
    <row r="944" spans="1:9" x14ac:dyDescent="0.2">
      <c r="A944">
        <v>2474</v>
      </c>
      <c r="B944" t="s">
        <v>2478</v>
      </c>
      <c r="C944">
        <v>-1.28177636074567</v>
      </c>
      <c r="D944">
        <v>4.3026579149492603</v>
      </c>
      <c r="E944">
        <v>-14.5613552263919</v>
      </c>
      <c r="F944" s="1">
        <v>2.6585093255226099E-7</v>
      </c>
      <c r="G944" s="1">
        <v>7.5843775201600303E-6</v>
      </c>
      <c r="H944">
        <v>7.4448522416505698</v>
      </c>
      <c r="I944">
        <f t="shared" si="14"/>
        <v>2.4313816367255843</v>
      </c>
    </row>
    <row r="945" spans="1:9" x14ac:dyDescent="0.2">
      <c r="A945">
        <v>2478</v>
      </c>
      <c r="B945" t="s">
        <v>2482</v>
      </c>
      <c r="C945">
        <v>-1.2801538264157299</v>
      </c>
      <c r="D945">
        <v>6.5764548191071999</v>
      </c>
      <c r="E945">
        <v>-24.378749890133498</v>
      </c>
      <c r="F945" s="1">
        <v>3.6764174157421098E-9</v>
      </c>
      <c r="G945" s="1">
        <v>3.73694627706206E-7</v>
      </c>
      <c r="H945">
        <v>11.7690196153449</v>
      </c>
      <c r="I945">
        <f t="shared" si="14"/>
        <v>2.4286487080662655</v>
      </c>
    </row>
    <row r="946" spans="1:9" x14ac:dyDescent="0.2">
      <c r="A946">
        <v>2479</v>
      </c>
      <c r="B946" t="s">
        <v>2483</v>
      </c>
      <c r="C946">
        <v>-1.2789741692627401</v>
      </c>
      <c r="D946">
        <v>4.0374950293331802</v>
      </c>
      <c r="E946">
        <v>-14.707232432050001</v>
      </c>
      <c r="F946" s="1">
        <v>2.4498257847425999E-7</v>
      </c>
      <c r="G946" s="1">
        <v>7.0979361870384802E-6</v>
      </c>
      <c r="H946">
        <v>7.57188295991737</v>
      </c>
      <c r="I946">
        <f t="shared" si="14"/>
        <v>2.4266636719021499</v>
      </c>
    </row>
    <row r="947" spans="1:9" x14ac:dyDescent="0.2">
      <c r="A947">
        <v>2480</v>
      </c>
      <c r="B947" t="s">
        <v>2484</v>
      </c>
      <c r="C947">
        <v>-1.2788875832289599</v>
      </c>
      <c r="D947">
        <v>4.0223755326537498</v>
      </c>
      <c r="E947">
        <v>-16.707943798751899</v>
      </c>
      <c r="F947" s="1">
        <v>8.5681363107115103E-8</v>
      </c>
      <c r="G947" s="1">
        <v>3.2569539637287298E-6</v>
      </c>
      <c r="H947">
        <v>8.6859837441421792</v>
      </c>
      <c r="I947">
        <f t="shared" si="14"/>
        <v>2.4265180355260534</v>
      </c>
    </row>
    <row r="948" spans="1:9" x14ac:dyDescent="0.2">
      <c r="A948">
        <v>2481</v>
      </c>
      <c r="B948" t="s">
        <v>2485</v>
      </c>
      <c r="C948">
        <v>-1.27787609997148</v>
      </c>
      <c r="D948">
        <v>2.5652911538202798</v>
      </c>
      <c r="E948">
        <v>-7.7818977394866096</v>
      </c>
      <c r="F948" s="1">
        <v>3.82265470741989E-5</v>
      </c>
      <c r="G948">
        <v>3.1313090519639799E-4</v>
      </c>
      <c r="H948">
        <v>2.43264491197474</v>
      </c>
      <c r="I948">
        <f t="shared" si="14"/>
        <v>2.424817383547385</v>
      </c>
    </row>
    <row r="949" spans="1:9" x14ac:dyDescent="0.2">
      <c r="A949">
        <v>2483</v>
      </c>
      <c r="B949" t="s">
        <v>2487</v>
      </c>
      <c r="C949">
        <v>-1.2765962093373999</v>
      </c>
      <c r="D949">
        <v>3.0507843481538299</v>
      </c>
      <c r="E949">
        <v>-11.5818369886372</v>
      </c>
      <c r="F949" s="1">
        <v>1.7069923685079E-6</v>
      </c>
      <c r="G949" s="1">
        <v>2.9966837400580499E-5</v>
      </c>
      <c r="H949">
        <v>5.6594664284718199</v>
      </c>
      <c r="I949">
        <f t="shared" si="14"/>
        <v>2.422667154470449</v>
      </c>
    </row>
    <row r="950" spans="1:9" x14ac:dyDescent="0.2">
      <c r="A950">
        <v>2485</v>
      </c>
      <c r="B950" t="s">
        <v>2489</v>
      </c>
      <c r="C950">
        <v>-1.2763936843561901</v>
      </c>
      <c r="D950">
        <v>4.11294666417285</v>
      </c>
      <c r="E950">
        <v>-12.386156453362201</v>
      </c>
      <c r="F950" s="1">
        <v>9.9332727210971609E-7</v>
      </c>
      <c r="G950" s="1">
        <v>1.9671943113320301E-5</v>
      </c>
      <c r="H950">
        <v>6.0592769111854698</v>
      </c>
      <c r="I950">
        <f t="shared" si="14"/>
        <v>2.4223270852465522</v>
      </c>
    </row>
    <row r="951" spans="1:9" x14ac:dyDescent="0.2">
      <c r="A951">
        <v>2486</v>
      </c>
      <c r="B951" t="s">
        <v>2490</v>
      </c>
      <c r="C951">
        <v>-1.27600274002421</v>
      </c>
      <c r="D951">
        <v>8.4652487652319994</v>
      </c>
      <c r="E951">
        <v>-20.941627970643101</v>
      </c>
      <c r="F951" s="1">
        <v>1.3113563385107001E-8</v>
      </c>
      <c r="G951" s="1">
        <v>8.5252063307137002E-7</v>
      </c>
      <c r="H951">
        <v>10.259548167384899</v>
      </c>
      <c r="I951">
        <f t="shared" si="14"/>
        <v>2.4216707672308631</v>
      </c>
    </row>
    <row r="952" spans="1:9" x14ac:dyDescent="0.2">
      <c r="A952">
        <v>2496</v>
      </c>
      <c r="B952" t="s">
        <v>2500</v>
      </c>
      <c r="C952">
        <v>-1.2733713217413201</v>
      </c>
      <c r="D952">
        <v>0.60534617434611304</v>
      </c>
      <c r="E952">
        <v>-6.4688803622430298</v>
      </c>
      <c r="F952">
        <v>1.4945451977491301E-4</v>
      </c>
      <c r="G952">
        <v>9.2476926716258002E-4</v>
      </c>
      <c r="H952">
        <v>1.3403369842769599</v>
      </c>
      <c r="I952">
        <f t="shared" si="14"/>
        <v>2.4172577620182349</v>
      </c>
    </row>
    <row r="953" spans="1:9" x14ac:dyDescent="0.2">
      <c r="A953">
        <v>2498</v>
      </c>
      <c r="B953" t="s">
        <v>2502</v>
      </c>
      <c r="C953">
        <v>-1.27290331943316</v>
      </c>
      <c r="D953">
        <v>1.1902147723868399</v>
      </c>
      <c r="E953">
        <v>-7.8963535781746996</v>
      </c>
      <c r="F953" s="1">
        <v>3.4232023982319901E-5</v>
      </c>
      <c r="G953">
        <v>2.8823834198019298E-4</v>
      </c>
      <c r="H953">
        <v>2.7845622597987099</v>
      </c>
      <c r="I953">
        <f t="shared" si="14"/>
        <v>2.4164737441149553</v>
      </c>
    </row>
    <row r="954" spans="1:9" x14ac:dyDescent="0.2">
      <c r="A954">
        <v>2501</v>
      </c>
      <c r="B954" t="s">
        <v>2505</v>
      </c>
      <c r="C954">
        <v>-1.2719136265009201</v>
      </c>
      <c r="D954">
        <v>4.5897585554950799</v>
      </c>
      <c r="E954">
        <v>-17.455310085678899</v>
      </c>
      <c r="F954" s="1">
        <v>5.9647617614425305E-8</v>
      </c>
      <c r="G954" s="1">
        <v>2.5227514226901099E-6</v>
      </c>
      <c r="H954">
        <v>8.9990633222039804</v>
      </c>
      <c r="I954">
        <f t="shared" si="14"/>
        <v>2.4148166046680322</v>
      </c>
    </row>
    <row r="955" spans="1:9" x14ac:dyDescent="0.2">
      <c r="A955">
        <v>2507</v>
      </c>
      <c r="B955" t="s">
        <v>2511</v>
      </c>
      <c r="C955">
        <v>-1.2712910791102801</v>
      </c>
      <c r="D955">
        <v>2.6815765180981299</v>
      </c>
      <c r="E955">
        <v>-8.7258677313301405</v>
      </c>
      <c r="F955" s="1">
        <v>1.5945275037703601E-5</v>
      </c>
      <c r="G955">
        <v>1.6024562709262199E-4</v>
      </c>
      <c r="H955">
        <v>3.3437167473575098</v>
      </c>
      <c r="I955">
        <f t="shared" si="14"/>
        <v>2.4137747951225066</v>
      </c>
    </row>
    <row r="956" spans="1:9" x14ac:dyDescent="0.2">
      <c r="A956">
        <v>2508</v>
      </c>
      <c r="B956" t="s">
        <v>2512</v>
      </c>
      <c r="C956">
        <v>-1.2712324785110101</v>
      </c>
      <c r="D956">
        <v>5.5303775163371798</v>
      </c>
      <c r="E956">
        <v>-22.692798225125401</v>
      </c>
      <c r="F956" s="1">
        <v>6.7015323699772696E-9</v>
      </c>
      <c r="G956" s="1">
        <v>5.3752333136471097E-7</v>
      </c>
      <c r="H956">
        <v>11.2154127312114</v>
      </c>
      <c r="I956">
        <f t="shared" si="14"/>
        <v>2.4136767523811189</v>
      </c>
    </row>
    <row r="957" spans="1:9" x14ac:dyDescent="0.2">
      <c r="A957">
        <v>2512</v>
      </c>
      <c r="B957" t="s">
        <v>2516</v>
      </c>
      <c r="C957">
        <v>-1.2703247959522901</v>
      </c>
      <c r="D957">
        <v>-0.85903074415335501</v>
      </c>
      <c r="E957">
        <v>-4.6844997507103399</v>
      </c>
      <c r="F957">
        <v>1.3382188699824799E-3</v>
      </c>
      <c r="G957">
        <v>5.3464822518865798E-3</v>
      </c>
      <c r="H957">
        <v>-0.69282775388913498</v>
      </c>
      <c r="I957">
        <f t="shared" si="14"/>
        <v>2.4121586469067986</v>
      </c>
    </row>
    <row r="958" spans="1:9" x14ac:dyDescent="0.2">
      <c r="A958">
        <v>2514</v>
      </c>
      <c r="B958" t="s">
        <v>2518</v>
      </c>
      <c r="C958">
        <v>-1.2694782629341199</v>
      </c>
      <c r="D958">
        <v>2.6643335681193698</v>
      </c>
      <c r="E958">
        <v>-10.035552357394</v>
      </c>
      <c r="F958" s="1">
        <v>5.3479001251421597E-6</v>
      </c>
      <c r="G958" s="1">
        <v>6.9435897319947501E-5</v>
      </c>
      <c r="H958">
        <v>4.5105974833500797</v>
      </c>
      <c r="I958">
        <f t="shared" si="14"/>
        <v>2.410743674987565</v>
      </c>
    </row>
    <row r="959" spans="1:9" x14ac:dyDescent="0.2">
      <c r="A959">
        <v>2515</v>
      </c>
      <c r="B959" t="s">
        <v>2519</v>
      </c>
      <c r="C959">
        <v>-1.26944292934785</v>
      </c>
      <c r="D959">
        <v>5.7341768482538003</v>
      </c>
      <c r="E959">
        <v>-18.5954630463069</v>
      </c>
      <c r="F959" s="1">
        <v>3.5283090456825E-8</v>
      </c>
      <c r="G959" s="1">
        <v>1.6904643182934E-6</v>
      </c>
      <c r="H959">
        <v>9.4226174035472408</v>
      </c>
      <c r="I959">
        <f t="shared" si="14"/>
        <v>2.4106846332815084</v>
      </c>
    </row>
    <row r="960" spans="1:9" x14ac:dyDescent="0.2">
      <c r="A960">
        <v>2516</v>
      </c>
      <c r="B960" t="s">
        <v>2520</v>
      </c>
      <c r="C960">
        <v>-1.26942029042313</v>
      </c>
      <c r="D960">
        <v>9.3630743209526397</v>
      </c>
      <c r="E960">
        <v>-28.612562013682101</v>
      </c>
      <c r="F960" s="1">
        <v>9.5751754142789594E-10</v>
      </c>
      <c r="G960" s="1">
        <v>1.7196286721044201E-7</v>
      </c>
      <c r="H960">
        <v>13.0403203614223</v>
      </c>
      <c r="I960">
        <f t="shared" si="14"/>
        <v>2.4106468048574885</v>
      </c>
    </row>
    <row r="961" spans="1:9" x14ac:dyDescent="0.2">
      <c r="A961">
        <v>2520</v>
      </c>
      <c r="B961" t="s">
        <v>2524</v>
      </c>
      <c r="C961">
        <v>-1.2690834811158</v>
      </c>
      <c r="D961">
        <v>1.42181898284231</v>
      </c>
      <c r="E961">
        <v>-4.8802601562632901</v>
      </c>
      <c r="F961">
        <v>1.0296919384408E-3</v>
      </c>
      <c r="G961">
        <v>4.3122601880819398E-3</v>
      </c>
      <c r="H961">
        <v>-0.83073184879932305</v>
      </c>
      <c r="I961">
        <f t="shared" si="14"/>
        <v>2.4100840847474312</v>
      </c>
    </row>
    <row r="962" spans="1:9" x14ac:dyDescent="0.2">
      <c r="A962">
        <v>2522</v>
      </c>
      <c r="B962" t="s">
        <v>2526</v>
      </c>
      <c r="C962">
        <v>-1.26875374879282</v>
      </c>
      <c r="D962">
        <v>8.1087921282728406</v>
      </c>
      <c r="E962">
        <v>-28.278769899974598</v>
      </c>
      <c r="F962" s="1">
        <v>1.0568868614255901E-9</v>
      </c>
      <c r="G962" s="1">
        <v>1.81725275481384E-7</v>
      </c>
      <c r="H962">
        <v>13.001656696744201</v>
      </c>
      <c r="I962">
        <f t="shared" si="14"/>
        <v>2.4095333156696439</v>
      </c>
    </row>
    <row r="963" spans="1:9" x14ac:dyDescent="0.2">
      <c r="A963">
        <v>2525</v>
      </c>
      <c r="B963" t="s">
        <v>2529</v>
      </c>
      <c r="C963">
        <v>-1.2682416491178601</v>
      </c>
      <c r="D963">
        <v>8.9030277544101093</v>
      </c>
      <c r="E963">
        <v>-28.1230677846372</v>
      </c>
      <c r="F963" s="1">
        <v>1.1071371763027599E-9</v>
      </c>
      <c r="G963" s="1">
        <v>1.8517372517834699E-7</v>
      </c>
      <c r="H963">
        <v>12.908232116694601</v>
      </c>
      <c r="I963">
        <f t="shared" ref="I963:I1026" si="15">2^-C963</f>
        <v>2.4086781784285165</v>
      </c>
    </row>
    <row r="964" spans="1:9" x14ac:dyDescent="0.2">
      <c r="A964">
        <v>2526</v>
      </c>
      <c r="B964" t="s">
        <v>2530</v>
      </c>
      <c r="C964">
        <v>-1.26812214654714</v>
      </c>
      <c r="D964">
        <v>-1.3395875940978501</v>
      </c>
      <c r="E964">
        <v>-3.6252137081162901</v>
      </c>
      <c r="F964">
        <v>6.0857716506048298E-3</v>
      </c>
      <c r="G964">
        <v>1.85059831012752E-2</v>
      </c>
      <c r="H964">
        <v>-2.1265668741522501</v>
      </c>
      <c r="I964">
        <f t="shared" si="15"/>
        <v>2.4084786689652615</v>
      </c>
    </row>
    <row r="965" spans="1:9" x14ac:dyDescent="0.2">
      <c r="A965">
        <v>2531</v>
      </c>
      <c r="B965" t="s">
        <v>2535</v>
      </c>
      <c r="C965">
        <v>-1.2671728244160101</v>
      </c>
      <c r="D965">
        <v>-1.3933662552708701</v>
      </c>
      <c r="E965">
        <v>-3.6388678043874698</v>
      </c>
      <c r="F965">
        <v>5.9621418243917699E-3</v>
      </c>
      <c r="G965">
        <v>1.81887177358378E-2</v>
      </c>
      <c r="H965">
        <v>-2.0997850561458198</v>
      </c>
      <c r="I965">
        <f t="shared" si="15"/>
        <v>2.4068943632406929</v>
      </c>
    </row>
    <row r="966" spans="1:9" x14ac:dyDescent="0.2">
      <c r="A966">
        <v>2534</v>
      </c>
      <c r="B966" t="s">
        <v>2538</v>
      </c>
      <c r="C966">
        <v>-1.2669982389960699</v>
      </c>
      <c r="D966">
        <v>0.54034656028439998</v>
      </c>
      <c r="E966">
        <v>-6.1456993503782904</v>
      </c>
      <c r="F966">
        <v>2.1545722856577401E-4</v>
      </c>
      <c r="G966">
        <v>1.23028618595689E-3</v>
      </c>
      <c r="H966">
        <v>0.97221439272898402</v>
      </c>
      <c r="I966">
        <f t="shared" si="15"/>
        <v>2.4066031144134379</v>
      </c>
    </row>
    <row r="967" spans="1:9" x14ac:dyDescent="0.2">
      <c r="A967">
        <v>2543</v>
      </c>
      <c r="B967" t="s">
        <v>2547</v>
      </c>
      <c r="C967">
        <v>-1.2645621803654801</v>
      </c>
      <c r="D967">
        <v>4.6293676217673996</v>
      </c>
      <c r="E967">
        <v>-7.2726721205426701</v>
      </c>
      <c r="F967" s="1">
        <v>6.3455436986560294E-5</v>
      </c>
      <c r="G967">
        <v>4.6735513598027898E-4</v>
      </c>
      <c r="H967">
        <v>1.43842818012013</v>
      </c>
      <c r="I967">
        <f t="shared" si="15"/>
        <v>2.4025428804447397</v>
      </c>
    </row>
    <row r="968" spans="1:9" x14ac:dyDescent="0.2">
      <c r="A968">
        <v>2550</v>
      </c>
      <c r="B968" t="s">
        <v>2554</v>
      </c>
      <c r="C968">
        <v>-1.2624743991387299</v>
      </c>
      <c r="D968">
        <v>4.9924734448827897</v>
      </c>
      <c r="E968">
        <v>-19.466988351111699</v>
      </c>
      <c r="F968" s="1">
        <v>2.4105044719786699E-8</v>
      </c>
      <c r="G968" s="1">
        <v>1.30054138637723E-6</v>
      </c>
      <c r="H968">
        <v>9.91293090004514</v>
      </c>
      <c r="I968">
        <f t="shared" si="15"/>
        <v>2.3990685798367415</v>
      </c>
    </row>
    <row r="969" spans="1:9" x14ac:dyDescent="0.2">
      <c r="A969">
        <v>2551</v>
      </c>
      <c r="B969" t="s">
        <v>2555</v>
      </c>
      <c r="C969">
        <v>-1.2622885943361599</v>
      </c>
      <c r="D969">
        <v>-2.8403738313398E-2</v>
      </c>
      <c r="E969">
        <v>-3.6480412035891798</v>
      </c>
      <c r="F969">
        <v>5.8805763693023701E-3</v>
      </c>
      <c r="G969">
        <v>1.7992822890807399E-2</v>
      </c>
      <c r="H969">
        <v>-2.3293461383202501</v>
      </c>
      <c r="I969">
        <f t="shared" si="15"/>
        <v>2.398759623510009</v>
      </c>
    </row>
    <row r="970" spans="1:9" x14ac:dyDescent="0.2">
      <c r="A970">
        <v>2554</v>
      </c>
      <c r="B970" t="s">
        <v>2558</v>
      </c>
      <c r="C970">
        <v>-1.26221430024151</v>
      </c>
      <c r="D970">
        <v>-1.8705979126186301</v>
      </c>
      <c r="E970">
        <v>-3.55364862738264</v>
      </c>
      <c r="F970">
        <v>6.7796111084315802E-3</v>
      </c>
      <c r="G970">
        <v>2.0267503054224301E-2</v>
      </c>
      <c r="H970">
        <v>-2.1627224114733101</v>
      </c>
      <c r="I970">
        <f t="shared" si="15"/>
        <v>2.3986360983845825</v>
      </c>
    </row>
    <row r="971" spans="1:9" x14ac:dyDescent="0.2">
      <c r="A971">
        <v>2555</v>
      </c>
      <c r="B971" t="s">
        <v>2559</v>
      </c>
      <c r="C971">
        <v>-1.2619478925124801</v>
      </c>
      <c r="D971">
        <v>-0.159224664985644</v>
      </c>
      <c r="E971">
        <v>-4.0370751862204504</v>
      </c>
      <c r="F971">
        <v>3.3134724156626801E-3</v>
      </c>
      <c r="G971">
        <v>1.12661736284165E-2</v>
      </c>
      <c r="H971">
        <v>-1.7205559575670699</v>
      </c>
      <c r="I971">
        <f t="shared" si="15"/>
        <v>2.3981932076966244</v>
      </c>
    </row>
    <row r="972" spans="1:9" x14ac:dyDescent="0.2">
      <c r="A972">
        <v>2562</v>
      </c>
      <c r="B972" t="s">
        <v>2566</v>
      </c>
      <c r="C972">
        <v>-1.2602665940134301</v>
      </c>
      <c r="D972">
        <v>3.25881184253593</v>
      </c>
      <c r="E972">
        <v>-13.205391346537301</v>
      </c>
      <c r="F972" s="1">
        <v>5.9073686132991997E-7</v>
      </c>
      <c r="G972" s="1">
        <v>1.32541180179852E-5</v>
      </c>
      <c r="H972">
        <v>6.7502538072868203</v>
      </c>
      <c r="I972">
        <f t="shared" si="15"/>
        <v>2.3954000116488898</v>
      </c>
    </row>
    <row r="973" spans="1:9" x14ac:dyDescent="0.2">
      <c r="A973">
        <v>2564</v>
      </c>
      <c r="B973" t="s">
        <v>2568</v>
      </c>
      <c r="C973">
        <v>-1.2578924050386999</v>
      </c>
      <c r="D973">
        <v>-2.12654333628885</v>
      </c>
      <c r="E973">
        <v>-3.01648912635362</v>
      </c>
      <c r="F973">
        <v>1.5542181847749499E-2</v>
      </c>
      <c r="G973">
        <v>4.00203025381239E-2</v>
      </c>
      <c r="H973">
        <v>-2.9217956173576498</v>
      </c>
      <c r="I973">
        <f t="shared" si="15"/>
        <v>2.3914612337694856</v>
      </c>
    </row>
    <row r="974" spans="1:9" x14ac:dyDescent="0.2">
      <c r="A974">
        <v>2565</v>
      </c>
      <c r="B974" t="s">
        <v>2569</v>
      </c>
      <c r="C974">
        <v>-1.2578190971005001</v>
      </c>
      <c r="D974">
        <v>1.48078975550026</v>
      </c>
      <c r="E974">
        <v>-5.06134425065075</v>
      </c>
      <c r="F974">
        <v>8.1202423417889801E-4</v>
      </c>
      <c r="G974">
        <v>3.5545138854207398E-3</v>
      </c>
      <c r="H974">
        <v>-0.59304126694195602</v>
      </c>
      <c r="I974">
        <f t="shared" si="15"/>
        <v>2.3913397190811208</v>
      </c>
    </row>
    <row r="975" spans="1:9" x14ac:dyDescent="0.2">
      <c r="A975">
        <v>2569</v>
      </c>
      <c r="B975" t="s">
        <v>2573</v>
      </c>
      <c r="C975">
        <v>-1.2570282586396799</v>
      </c>
      <c r="D975">
        <v>-1.0942906628043501</v>
      </c>
      <c r="E975">
        <v>-3.73598588793176</v>
      </c>
      <c r="F975">
        <v>5.1559981648123697E-3</v>
      </c>
      <c r="G975">
        <v>1.6179439576363301E-2</v>
      </c>
      <c r="H975">
        <v>-2.0013382253623799</v>
      </c>
      <c r="I975">
        <f t="shared" si="15"/>
        <v>2.3900292237049423</v>
      </c>
    </row>
    <row r="976" spans="1:9" x14ac:dyDescent="0.2">
      <c r="A976">
        <v>2573</v>
      </c>
      <c r="B976" t="s">
        <v>2577</v>
      </c>
      <c r="C976">
        <v>-1.2561263401531899</v>
      </c>
      <c r="D976">
        <v>-2.3539787060949999</v>
      </c>
      <c r="E976">
        <v>-3.04410073099073</v>
      </c>
      <c r="F976">
        <v>1.4882414168585699E-2</v>
      </c>
      <c r="G976">
        <v>3.8651419519147301E-2</v>
      </c>
      <c r="H976">
        <v>-2.8530864468133799</v>
      </c>
      <c r="I976">
        <f t="shared" si="15"/>
        <v>2.3885355345912083</v>
      </c>
    </row>
    <row r="977" spans="1:9" x14ac:dyDescent="0.2">
      <c r="A977">
        <v>2577</v>
      </c>
      <c r="B977" t="s">
        <v>2581</v>
      </c>
      <c r="C977">
        <v>-1.2538189170598899</v>
      </c>
      <c r="D977">
        <v>5.8281789520061098</v>
      </c>
      <c r="E977">
        <v>-10.5100382883723</v>
      </c>
      <c r="F977" s="1">
        <v>3.7091232995337401E-6</v>
      </c>
      <c r="G977" s="1">
        <v>5.2981716199395803E-5</v>
      </c>
      <c r="H977">
        <v>4.3383495314579097</v>
      </c>
      <c r="I977">
        <f t="shared" si="15"/>
        <v>2.384718402867076</v>
      </c>
    </row>
    <row r="978" spans="1:9" x14ac:dyDescent="0.2">
      <c r="A978">
        <v>2578</v>
      </c>
      <c r="B978" t="s">
        <v>2582</v>
      </c>
      <c r="C978">
        <v>-1.25351108297646</v>
      </c>
      <c r="D978">
        <v>1.7885204330208899</v>
      </c>
      <c r="E978">
        <v>-5.0969350451426196</v>
      </c>
      <c r="F978">
        <v>7.7542276017054804E-4</v>
      </c>
      <c r="G978">
        <v>3.4310312509903199E-3</v>
      </c>
      <c r="H978">
        <v>-0.61203152271392902</v>
      </c>
      <c r="I978">
        <f t="shared" si="15"/>
        <v>2.3842096194653446</v>
      </c>
    </row>
    <row r="979" spans="1:9" x14ac:dyDescent="0.2">
      <c r="A979">
        <v>2581</v>
      </c>
      <c r="B979" t="s">
        <v>2585</v>
      </c>
      <c r="C979">
        <v>-1.2532526123013901</v>
      </c>
      <c r="D979">
        <v>0.77263015232165999</v>
      </c>
      <c r="E979">
        <v>-6.1014271377483</v>
      </c>
      <c r="F979">
        <v>2.26757223752973E-4</v>
      </c>
      <c r="G979">
        <v>1.2821941020746601E-3</v>
      </c>
      <c r="H979">
        <v>0.883372159377662</v>
      </c>
      <c r="I979">
        <f t="shared" si="15"/>
        <v>2.3837825069760714</v>
      </c>
    </row>
    <row r="980" spans="1:9" x14ac:dyDescent="0.2">
      <c r="A980">
        <v>2582</v>
      </c>
      <c r="B980" t="s">
        <v>2586</v>
      </c>
      <c r="C980">
        <v>-1.2531556873746299</v>
      </c>
      <c r="D980">
        <v>7.37677628595797E-2</v>
      </c>
      <c r="E980">
        <v>-4.4668592864209202</v>
      </c>
      <c r="F980">
        <v>1.80270691928585E-3</v>
      </c>
      <c r="G980">
        <v>6.8117071063916899E-3</v>
      </c>
      <c r="H980">
        <v>-1.14092787823181</v>
      </c>
      <c r="I980">
        <f t="shared" si="15"/>
        <v>2.3836223621240746</v>
      </c>
    </row>
    <row r="981" spans="1:9" x14ac:dyDescent="0.2">
      <c r="A981">
        <v>2585</v>
      </c>
      <c r="B981" t="s">
        <v>2589</v>
      </c>
      <c r="C981">
        <v>-1.2517971569669</v>
      </c>
      <c r="D981">
        <v>2.3172873794569</v>
      </c>
      <c r="E981">
        <v>-6.9132628830570102</v>
      </c>
      <c r="F981" s="1">
        <v>9.2240577596510698E-5</v>
      </c>
      <c r="G981">
        <v>6.32280978621686E-4</v>
      </c>
      <c r="H981">
        <v>1.5391083446373299</v>
      </c>
      <c r="I981">
        <f t="shared" si="15"/>
        <v>2.3813788531419284</v>
      </c>
    </row>
    <row r="982" spans="1:9" x14ac:dyDescent="0.2">
      <c r="A982">
        <v>2587</v>
      </c>
      <c r="B982" t="s">
        <v>2591</v>
      </c>
      <c r="C982">
        <v>-1.2512028824044601</v>
      </c>
      <c r="D982">
        <v>3.4511907693769301</v>
      </c>
      <c r="E982">
        <v>-14.0178763597404</v>
      </c>
      <c r="F982" s="1">
        <v>3.62980693820758E-7</v>
      </c>
      <c r="G982" s="1">
        <v>9.4251815708650195E-6</v>
      </c>
      <c r="H982">
        <v>7.2372672660290904</v>
      </c>
      <c r="I982">
        <f t="shared" si="15"/>
        <v>2.3803981181959202</v>
      </c>
    </row>
    <row r="983" spans="1:9" x14ac:dyDescent="0.2">
      <c r="A983">
        <v>2589</v>
      </c>
      <c r="B983" t="s">
        <v>2593</v>
      </c>
      <c r="C983">
        <v>-1.25043196925293</v>
      </c>
      <c r="D983">
        <v>-2.2979890576117299</v>
      </c>
      <c r="E983">
        <v>-2.9363319467552098</v>
      </c>
      <c r="F983">
        <v>1.76344321071303E-2</v>
      </c>
      <c r="G983">
        <v>4.4249629283549197E-2</v>
      </c>
      <c r="H983">
        <v>-3.0191729825084499</v>
      </c>
      <c r="I983">
        <f t="shared" si="15"/>
        <v>2.3791264773035614</v>
      </c>
    </row>
    <row r="984" spans="1:9" x14ac:dyDescent="0.2">
      <c r="A984">
        <v>2590</v>
      </c>
      <c r="B984" t="s">
        <v>2594</v>
      </c>
      <c r="C984">
        <v>-1.25007420043262</v>
      </c>
      <c r="D984">
        <v>7.8542674921745201E-2</v>
      </c>
      <c r="E984">
        <v>-4.8309279238574598</v>
      </c>
      <c r="F984">
        <v>1.09941556434382E-3</v>
      </c>
      <c r="G984">
        <v>4.5494933766976201E-3</v>
      </c>
      <c r="H984">
        <v>-0.63269331965680298</v>
      </c>
      <c r="I984">
        <f t="shared" si="15"/>
        <v>2.378536559325374</v>
      </c>
    </row>
    <row r="985" spans="1:9" x14ac:dyDescent="0.2">
      <c r="A985">
        <v>2603</v>
      </c>
      <c r="B985" t="s">
        <v>2607</v>
      </c>
      <c r="C985">
        <v>-1.2428809538465699</v>
      </c>
      <c r="D985">
        <v>-1.8067557875543101</v>
      </c>
      <c r="E985">
        <v>-2.96274688317681</v>
      </c>
      <c r="F985">
        <v>1.6914568563735102E-2</v>
      </c>
      <c r="G985">
        <v>4.2817038034617297E-2</v>
      </c>
      <c r="H985">
        <v>-3.04950354682554</v>
      </c>
      <c r="I985">
        <f t="shared" si="15"/>
        <v>2.3667067430772644</v>
      </c>
    </row>
    <row r="986" spans="1:9" x14ac:dyDescent="0.2">
      <c r="A986">
        <v>2605</v>
      </c>
      <c r="B986" t="s">
        <v>2609</v>
      </c>
      <c r="C986">
        <v>-1.24184966099537</v>
      </c>
      <c r="D986">
        <v>3.4842787623321798</v>
      </c>
      <c r="E986">
        <v>-13.7448851757912</v>
      </c>
      <c r="F986" s="1">
        <v>4.2624607959123399E-7</v>
      </c>
      <c r="G986" s="1">
        <v>1.04073697502904E-5</v>
      </c>
      <c r="H986">
        <v>7.0630736049726099</v>
      </c>
      <c r="I986">
        <f t="shared" si="15"/>
        <v>2.3650155363376122</v>
      </c>
    </row>
    <row r="987" spans="1:9" x14ac:dyDescent="0.2">
      <c r="A987">
        <v>2608</v>
      </c>
      <c r="B987" t="s">
        <v>2612</v>
      </c>
      <c r="C987">
        <v>-1.2410981986657601</v>
      </c>
      <c r="D987">
        <v>0.80638723207260199</v>
      </c>
      <c r="E987">
        <v>-5.1252624318936997</v>
      </c>
      <c r="F987">
        <v>7.4757038125438096E-4</v>
      </c>
      <c r="G987">
        <v>3.3229765340222501E-3</v>
      </c>
      <c r="H987">
        <v>-0.36703507653989798</v>
      </c>
      <c r="I987">
        <f t="shared" si="15"/>
        <v>2.3637839820169604</v>
      </c>
    </row>
    <row r="988" spans="1:9" x14ac:dyDescent="0.2">
      <c r="A988">
        <v>2615</v>
      </c>
      <c r="B988" t="s">
        <v>2619</v>
      </c>
      <c r="C988">
        <v>-1.2398361006109899</v>
      </c>
      <c r="D988">
        <v>-1.57843678556317</v>
      </c>
      <c r="E988">
        <v>-2.87665981759526</v>
      </c>
      <c r="F988">
        <v>1.9379277356459799E-2</v>
      </c>
      <c r="G988">
        <v>4.7729577617690401E-2</v>
      </c>
      <c r="H988">
        <v>-3.2169120817303898</v>
      </c>
      <c r="I988">
        <f t="shared" si="15"/>
        <v>2.3617170014529267</v>
      </c>
    </row>
    <row r="989" spans="1:9" x14ac:dyDescent="0.2">
      <c r="A989">
        <v>2616</v>
      </c>
      <c r="B989" t="s">
        <v>2620</v>
      </c>
      <c r="C989">
        <v>-1.23932175231832</v>
      </c>
      <c r="D989">
        <v>6.9907138107348796</v>
      </c>
      <c r="E989">
        <v>-19.674773188675701</v>
      </c>
      <c r="F989" s="1">
        <v>2.2065323517558899E-8</v>
      </c>
      <c r="G989" s="1">
        <v>1.2339143528147399E-6</v>
      </c>
      <c r="H989">
        <v>9.8078286981848795</v>
      </c>
      <c r="I989">
        <f t="shared" si="15"/>
        <v>2.3608751543827706</v>
      </c>
    </row>
    <row r="990" spans="1:9" x14ac:dyDescent="0.2">
      <c r="A990">
        <v>2617</v>
      </c>
      <c r="B990" t="s">
        <v>2621</v>
      </c>
      <c r="C990">
        <v>-1.2388938500505899</v>
      </c>
      <c r="D990">
        <v>3.3743003472926998</v>
      </c>
      <c r="E990">
        <v>-7.1844125693225998</v>
      </c>
      <c r="F990" s="1">
        <v>6.9470388526240298E-5</v>
      </c>
      <c r="G990">
        <v>5.0398904105117097E-4</v>
      </c>
      <c r="H990">
        <v>1.61250948251044</v>
      </c>
      <c r="I990">
        <f t="shared" si="15"/>
        <v>2.3601750244157613</v>
      </c>
    </row>
    <row r="991" spans="1:9" x14ac:dyDescent="0.2">
      <c r="A991">
        <v>2622</v>
      </c>
      <c r="B991" t="s">
        <v>2626</v>
      </c>
      <c r="C991">
        <v>-1.23745162619128</v>
      </c>
      <c r="D991">
        <v>1.2967849832528</v>
      </c>
      <c r="E991">
        <v>-7.8237751923613601</v>
      </c>
      <c r="F991" s="1">
        <v>3.6708262611180802E-5</v>
      </c>
      <c r="G991">
        <v>3.03123256517282E-4</v>
      </c>
      <c r="H991">
        <v>2.6967316927419902</v>
      </c>
      <c r="I991">
        <f t="shared" si="15"/>
        <v>2.3578167991441501</v>
      </c>
    </row>
    <row r="992" spans="1:9" x14ac:dyDescent="0.2">
      <c r="A992">
        <v>2625</v>
      </c>
      <c r="B992" t="s">
        <v>2629</v>
      </c>
      <c r="C992">
        <v>-1.23430973724645</v>
      </c>
      <c r="D992">
        <v>6.6151719753756701</v>
      </c>
      <c r="E992">
        <v>-26.406455273885499</v>
      </c>
      <c r="F992" s="1">
        <v>1.8800191639292199E-9</v>
      </c>
      <c r="G992" s="1">
        <v>2.4530916721964402E-7</v>
      </c>
      <c r="H992">
        <v>12.4778968854423</v>
      </c>
      <c r="I992">
        <f t="shared" si="15"/>
        <v>2.3526875530872853</v>
      </c>
    </row>
    <row r="993" spans="1:9" x14ac:dyDescent="0.2">
      <c r="A993">
        <v>2626</v>
      </c>
      <c r="B993" t="s">
        <v>2630</v>
      </c>
      <c r="C993">
        <v>-1.2342540384404701</v>
      </c>
      <c r="D993">
        <v>-0.49989407503956501</v>
      </c>
      <c r="E993">
        <v>-4.4869138754973701</v>
      </c>
      <c r="F993">
        <v>1.7533779476840801E-3</v>
      </c>
      <c r="G993">
        <v>6.65538425448561E-3</v>
      </c>
      <c r="H993">
        <v>-1.0141838226144699</v>
      </c>
      <c r="I993">
        <f t="shared" si="15"/>
        <v>2.3525967235257554</v>
      </c>
    </row>
    <row r="994" spans="1:9" x14ac:dyDescent="0.2">
      <c r="A994">
        <v>2629</v>
      </c>
      <c r="B994" t="s">
        <v>2633</v>
      </c>
      <c r="C994">
        <v>-1.2332789374183399</v>
      </c>
      <c r="D994">
        <v>0.284746643823235</v>
      </c>
      <c r="E994">
        <v>-5.9198566221749598</v>
      </c>
      <c r="F994">
        <v>2.8037882332788901E-4</v>
      </c>
      <c r="G994">
        <v>1.5189663108323001E-3</v>
      </c>
      <c r="H994">
        <v>0.73770542155238195</v>
      </c>
      <c r="I994">
        <f t="shared" si="15"/>
        <v>2.351007167639938</v>
      </c>
    </row>
    <row r="995" spans="1:9" x14ac:dyDescent="0.2">
      <c r="A995">
        <v>2632</v>
      </c>
      <c r="B995" t="s">
        <v>2636</v>
      </c>
      <c r="C995">
        <v>-1.2332127155547301</v>
      </c>
      <c r="D995">
        <v>8.2741629956635396</v>
      </c>
      <c r="E995">
        <v>-22.060562930708901</v>
      </c>
      <c r="F995" s="1">
        <v>8.4886187035610704E-9</v>
      </c>
      <c r="G995" s="1">
        <v>6.4005576601687096E-7</v>
      </c>
      <c r="H995">
        <v>10.745866210523999</v>
      </c>
      <c r="I995">
        <f t="shared" si="15"/>
        <v>2.3508992553656975</v>
      </c>
    </row>
    <row r="996" spans="1:9" x14ac:dyDescent="0.2">
      <c r="A996">
        <v>2633</v>
      </c>
      <c r="B996" t="s">
        <v>2637</v>
      </c>
      <c r="C996">
        <v>-1.2328711822462901</v>
      </c>
      <c r="D996">
        <v>0.71665405526831505</v>
      </c>
      <c r="E996">
        <v>-3.9111356635869701</v>
      </c>
      <c r="F996">
        <v>3.9804939252010398E-3</v>
      </c>
      <c r="G996">
        <v>1.30354445062031E-2</v>
      </c>
      <c r="H996">
        <v>-2.08833941077713</v>
      </c>
      <c r="I996">
        <f t="shared" si="15"/>
        <v>2.3503427861552226</v>
      </c>
    </row>
    <row r="997" spans="1:9" x14ac:dyDescent="0.2">
      <c r="A997">
        <v>2635</v>
      </c>
      <c r="B997" t="s">
        <v>2639</v>
      </c>
      <c r="C997">
        <v>-1.2327451091159001</v>
      </c>
      <c r="D997">
        <v>1.757775187504</v>
      </c>
      <c r="E997">
        <v>-7.5615376202815199</v>
      </c>
      <c r="F997" s="1">
        <v>4.7447581401946797E-5</v>
      </c>
      <c r="G997">
        <v>3.7209744357758601E-4</v>
      </c>
      <c r="H997">
        <v>2.3549897775851001</v>
      </c>
      <c r="I997">
        <f t="shared" si="15"/>
        <v>2.3501374051721027</v>
      </c>
    </row>
    <row r="998" spans="1:9" x14ac:dyDescent="0.2">
      <c r="A998">
        <v>2643</v>
      </c>
      <c r="B998" t="s">
        <v>2647</v>
      </c>
      <c r="C998">
        <v>-1.2298722890468099</v>
      </c>
      <c r="D998">
        <v>0.73641507071094203</v>
      </c>
      <c r="E998">
        <v>-5.7726896030064001</v>
      </c>
      <c r="F998">
        <v>3.3406175766698397E-4</v>
      </c>
      <c r="G998">
        <v>1.7475314806816001E-3</v>
      </c>
      <c r="H998">
        <v>0.48509528970160698</v>
      </c>
      <c r="I998">
        <f t="shared" si="15"/>
        <v>2.3454622631206927</v>
      </c>
    </row>
    <row r="999" spans="1:9" x14ac:dyDescent="0.2">
      <c r="A999">
        <v>2646</v>
      </c>
      <c r="B999" t="s">
        <v>2650</v>
      </c>
      <c r="C999">
        <v>-1.22888374115665</v>
      </c>
      <c r="D999">
        <v>0.44597710500604598</v>
      </c>
      <c r="E999">
        <v>-4.7859265497785204</v>
      </c>
      <c r="F999">
        <v>1.1674880354081299E-3</v>
      </c>
      <c r="G999">
        <v>4.7881063030402998E-3</v>
      </c>
      <c r="H999">
        <v>-0.76088202454297604</v>
      </c>
      <c r="I999">
        <f t="shared" si="15"/>
        <v>2.3438556813249858</v>
      </c>
    </row>
    <row r="1000" spans="1:9" x14ac:dyDescent="0.2">
      <c r="A1000">
        <v>2647</v>
      </c>
      <c r="B1000" t="s">
        <v>2651</v>
      </c>
      <c r="C1000">
        <v>-1.22869549218639</v>
      </c>
      <c r="D1000">
        <v>2.0177996177238202</v>
      </c>
      <c r="E1000">
        <v>-5.4006520127690099</v>
      </c>
      <c r="F1000">
        <v>5.2695933752712205E-4</v>
      </c>
      <c r="G1000">
        <v>2.5077594133016E-3</v>
      </c>
      <c r="H1000">
        <v>-0.255542740348846</v>
      </c>
      <c r="I1000">
        <f t="shared" si="15"/>
        <v>2.3435498650432929</v>
      </c>
    </row>
    <row r="1001" spans="1:9" x14ac:dyDescent="0.2">
      <c r="A1001">
        <v>2648</v>
      </c>
      <c r="B1001" t="s">
        <v>2652</v>
      </c>
      <c r="C1001">
        <v>-1.22847194423614</v>
      </c>
      <c r="D1001">
        <v>1.56106426769469</v>
      </c>
      <c r="E1001">
        <v>-7.4219611267802499</v>
      </c>
      <c r="F1001" s="1">
        <v>5.45446658161866E-5</v>
      </c>
      <c r="G1001">
        <v>4.1536124241978601E-4</v>
      </c>
      <c r="H1001">
        <v>2.2415255401916401</v>
      </c>
      <c r="I1001">
        <f t="shared" si="15"/>
        <v>2.3431867563012259</v>
      </c>
    </row>
    <row r="1002" spans="1:9" x14ac:dyDescent="0.2">
      <c r="A1002">
        <v>2649</v>
      </c>
      <c r="B1002" t="s">
        <v>2653</v>
      </c>
      <c r="C1002">
        <v>-1.22812524498466</v>
      </c>
      <c r="D1002">
        <v>-0.41799003715376098</v>
      </c>
      <c r="E1002">
        <v>-3.61098654580069</v>
      </c>
      <c r="F1002">
        <v>6.2174791564743002E-3</v>
      </c>
      <c r="G1002">
        <v>1.8854323639494699E-2</v>
      </c>
      <c r="H1002">
        <v>-2.31025312702964</v>
      </c>
      <c r="I1002">
        <f t="shared" si="15"/>
        <v>2.3426237242908785</v>
      </c>
    </row>
    <row r="1003" spans="1:9" x14ac:dyDescent="0.2">
      <c r="A1003">
        <v>2650</v>
      </c>
      <c r="B1003" t="s">
        <v>2654</v>
      </c>
      <c r="C1003">
        <v>-1.22790554671608</v>
      </c>
      <c r="D1003">
        <v>6.5945900398088098</v>
      </c>
      <c r="E1003">
        <v>-16.0309424636337</v>
      </c>
      <c r="F1003" s="1">
        <v>1.2056747201095901E-7</v>
      </c>
      <c r="G1003" s="1">
        <v>4.0891034016936398E-6</v>
      </c>
      <c r="H1003">
        <v>7.9968182380104098</v>
      </c>
      <c r="I1003">
        <f t="shared" si="15"/>
        <v>2.342267009132283</v>
      </c>
    </row>
    <row r="1004" spans="1:9" x14ac:dyDescent="0.2">
      <c r="A1004">
        <v>2651</v>
      </c>
      <c r="B1004" t="s">
        <v>2655</v>
      </c>
      <c r="C1004">
        <v>-1.22783522823147</v>
      </c>
      <c r="D1004">
        <v>5.4482686531370996</v>
      </c>
      <c r="E1004">
        <v>-13.6638255059889</v>
      </c>
      <c r="F1004" s="1">
        <v>4.4732762299102201E-7</v>
      </c>
      <c r="G1004" s="1">
        <v>1.0798951785694E-5</v>
      </c>
      <c r="H1004">
        <v>6.70609688503394</v>
      </c>
      <c r="I1004">
        <f t="shared" si="15"/>
        <v>2.3421528473391864</v>
      </c>
    </row>
    <row r="1005" spans="1:9" x14ac:dyDescent="0.2">
      <c r="A1005">
        <v>2652</v>
      </c>
      <c r="B1005" t="s">
        <v>2656</v>
      </c>
      <c r="C1005">
        <v>-1.2278052263856301</v>
      </c>
      <c r="D1005">
        <v>6.5929555277174696</v>
      </c>
      <c r="E1005">
        <v>-26.9889675990865</v>
      </c>
      <c r="F1005" s="1">
        <v>1.5650465378083701E-9</v>
      </c>
      <c r="G1005" s="1">
        <v>2.28174437201873E-7</v>
      </c>
      <c r="H1005">
        <v>12.6729214136395</v>
      </c>
      <c r="I1005">
        <f t="shared" si="15"/>
        <v>2.3421041411497097</v>
      </c>
    </row>
    <row r="1006" spans="1:9" x14ac:dyDescent="0.2">
      <c r="A1006">
        <v>2653</v>
      </c>
      <c r="B1006" t="s">
        <v>2657</v>
      </c>
      <c r="C1006">
        <v>-1.2276885084903</v>
      </c>
      <c r="D1006">
        <v>5.1825946257579396</v>
      </c>
      <c r="E1006">
        <v>-16.417860851276298</v>
      </c>
      <c r="F1006" s="1">
        <v>9.9024063142731395E-8</v>
      </c>
      <c r="G1006" s="1">
        <v>3.6052213804834401E-6</v>
      </c>
      <c r="H1006">
        <v>8.3775975272283993</v>
      </c>
      <c r="I1006">
        <f t="shared" si="15"/>
        <v>2.3419146663123045</v>
      </c>
    </row>
    <row r="1007" spans="1:9" x14ac:dyDescent="0.2">
      <c r="A1007">
        <v>2655</v>
      </c>
      <c r="B1007" t="s">
        <v>2659</v>
      </c>
      <c r="C1007">
        <v>-1.2272284439163501</v>
      </c>
      <c r="D1007">
        <v>-1.7404510903541801</v>
      </c>
      <c r="E1007">
        <v>-2.8439391961517999</v>
      </c>
      <c r="F1007">
        <v>2.04105260592366E-2</v>
      </c>
      <c r="G1007">
        <v>4.9749981245076201E-2</v>
      </c>
      <c r="H1007">
        <v>-3.2397990327807502</v>
      </c>
      <c r="I1007">
        <f t="shared" si="15"/>
        <v>2.3411679664426548</v>
      </c>
    </row>
    <row r="1008" spans="1:9" x14ac:dyDescent="0.2">
      <c r="A1008">
        <v>2656</v>
      </c>
      <c r="B1008" t="s">
        <v>2660</v>
      </c>
      <c r="C1008">
        <v>-1.22705989665541</v>
      </c>
      <c r="D1008">
        <v>0.71515909722870596</v>
      </c>
      <c r="E1008">
        <v>-3.4635453985024101</v>
      </c>
      <c r="F1008">
        <v>7.7739422801060901E-3</v>
      </c>
      <c r="G1008">
        <v>2.2669003407719299E-2</v>
      </c>
      <c r="H1008">
        <v>-2.7802842824588798</v>
      </c>
      <c r="I1008">
        <f t="shared" si="15"/>
        <v>2.3408944683104562</v>
      </c>
    </row>
    <row r="1009" spans="1:9" x14ac:dyDescent="0.2">
      <c r="A1009">
        <v>2659</v>
      </c>
      <c r="B1009" t="s">
        <v>2663</v>
      </c>
      <c r="C1009">
        <v>-1.2261580740782601</v>
      </c>
      <c r="D1009">
        <v>-0.46036931833053601</v>
      </c>
      <c r="E1009">
        <v>-4.2458389271059502</v>
      </c>
      <c r="F1009">
        <v>2.4570661480156001E-3</v>
      </c>
      <c r="G1009">
        <v>8.7565251535491797E-3</v>
      </c>
      <c r="H1009">
        <v>-1.3626882193040899</v>
      </c>
      <c r="I1009">
        <f t="shared" si="15"/>
        <v>2.3394316423153838</v>
      </c>
    </row>
    <row r="1010" spans="1:9" x14ac:dyDescent="0.2">
      <c r="A1010">
        <v>2662</v>
      </c>
      <c r="B1010" t="s">
        <v>2666</v>
      </c>
      <c r="C1010">
        <v>-1.2250646208609399</v>
      </c>
      <c r="D1010">
        <v>0.64594771953652497</v>
      </c>
      <c r="E1010">
        <v>-6.1855545395299503</v>
      </c>
      <c r="F1010">
        <v>2.05810562227105E-4</v>
      </c>
      <c r="G1010">
        <v>1.18810879317674E-3</v>
      </c>
      <c r="H1010">
        <v>1.00268689249899</v>
      </c>
      <c r="I1010">
        <f t="shared" si="15"/>
        <v>2.3376592026651544</v>
      </c>
    </row>
    <row r="1011" spans="1:9" x14ac:dyDescent="0.2">
      <c r="A1011">
        <v>2666</v>
      </c>
      <c r="B1011" t="s">
        <v>2670</v>
      </c>
      <c r="C1011">
        <v>-1.22378702194079</v>
      </c>
      <c r="D1011">
        <v>-0.449647113220985</v>
      </c>
      <c r="E1011">
        <v>-3.15415483569104</v>
      </c>
      <c r="F1011">
        <v>1.2528306204924899E-2</v>
      </c>
      <c r="G1011">
        <v>3.3629381026875897E-2</v>
      </c>
      <c r="H1011">
        <v>-3.0084477631222502</v>
      </c>
      <c r="I1011">
        <f t="shared" si="15"/>
        <v>2.33558997197547</v>
      </c>
    </row>
    <row r="1012" spans="1:9" x14ac:dyDescent="0.2">
      <c r="A1012">
        <v>2671</v>
      </c>
      <c r="B1012" t="s">
        <v>2675</v>
      </c>
      <c r="C1012">
        <v>-1.22138953551908</v>
      </c>
      <c r="D1012">
        <v>4.1828114644925201</v>
      </c>
      <c r="E1012">
        <v>-16.897036211676301</v>
      </c>
      <c r="F1012" s="1">
        <v>7.8067101174095197E-8</v>
      </c>
      <c r="G1012" s="1">
        <v>3.0689712123953102E-6</v>
      </c>
      <c r="H1012">
        <v>8.7635980747810294</v>
      </c>
      <c r="I1012">
        <f t="shared" si="15"/>
        <v>2.3317118861920307</v>
      </c>
    </row>
    <row r="1013" spans="1:9" x14ac:dyDescent="0.2">
      <c r="A1013">
        <v>2675</v>
      </c>
      <c r="B1013" t="s">
        <v>2679</v>
      </c>
      <c r="C1013">
        <v>-1.22052606093016</v>
      </c>
      <c r="D1013">
        <v>5.9646014282186703</v>
      </c>
      <c r="E1013">
        <v>-20.189713692334301</v>
      </c>
      <c r="F1013" s="1">
        <v>1.7791278955339801E-8</v>
      </c>
      <c r="G1013" s="1">
        <v>1.06274009811799E-6</v>
      </c>
      <c r="H1013">
        <v>10.1338584429087</v>
      </c>
      <c r="I1013">
        <f t="shared" si="15"/>
        <v>2.3303167392563888</v>
      </c>
    </row>
    <row r="1014" spans="1:9" x14ac:dyDescent="0.2">
      <c r="A1014">
        <v>2677</v>
      </c>
      <c r="B1014" t="s">
        <v>2681</v>
      </c>
      <c r="C1014">
        <v>-1.2203574738945999</v>
      </c>
      <c r="D1014">
        <v>1.8700500558836299</v>
      </c>
      <c r="E1014">
        <v>-9.1607141506161103</v>
      </c>
      <c r="F1014" s="1">
        <v>1.0935715931325399E-5</v>
      </c>
      <c r="G1014">
        <v>1.19854591122974E-4</v>
      </c>
      <c r="H1014">
        <v>3.8785322273660499</v>
      </c>
      <c r="I1014">
        <f t="shared" si="15"/>
        <v>2.3300444445393995</v>
      </c>
    </row>
    <row r="1015" spans="1:9" x14ac:dyDescent="0.2">
      <c r="A1015">
        <v>2678</v>
      </c>
      <c r="B1015" t="s">
        <v>2682</v>
      </c>
      <c r="C1015">
        <v>-1.2199933343015901</v>
      </c>
      <c r="D1015">
        <v>6.4405963611865804</v>
      </c>
      <c r="E1015">
        <v>-16.837775169806498</v>
      </c>
      <c r="F1015" s="1">
        <v>8.0369033203845199E-8</v>
      </c>
      <c r="G1015" s="1">
        <v>3.1194714617813202E-6</v>
      </c>
      <c r="H1015">
        <v>8.4545822246057103</v>
      </c>
      <c r="I1015">
        <f t="shared" si="15"/>
        <v>2.3294564101011637</v>
      </c>
    </row>
    <row r="1016" spans="1:9" x14ac:dyDescent="0.2">
      <c r="A1016">
        <v>2679</v>
      </c>
      <c r="B1016" t="s">
        <v>2683</v>
      </c>
      <c r="C1016">
        <v>-1.2195719989354299</v>
      </c>
      <c r="D1016">
        <v>4.9485638475968203</v>
      </c>
      <c r="E1016">
        <v>-14.9548924030303</v>
      </c>
      <c r="F1016" s="1">
        <v>2.1360216951915101E-7</v>
      </c>
      <c r="G1016" s="1">
        <v>6.3796310305411304E-6</v>
      </c>
      <c r="H1016">
        <v>7.5807661461424098</v>
      </c>
      <c r="I1016">
        <f t="shared" si="15"/>
        <v>2.3287761976959467</v>
      </c>
    </row>
    <row r="1017" spans="1:9" x14ac:dyDescent="0.2">
      <c r="A1017">
        <v>2682</v>
      </c>
      <c r="B1017" t="s">
        <v>2686</v>
      </c>
      <c r="C1017">
        <v>-1.21838755937584</v>
      </c>
      <c r="D1017">
        <v>3.9527998782355702</v>
      </c>
      <c r="E1017">
        <v>-14.1754781742038</v>
      </c>
      <c r="F1017" s="1">
        <v>3.3126107071443601E-7</v>
      </c>
      <c r="G1017" s="1">
        <v>8.8454879230830005E-6</v>
      </c>
      <c r="H1017">
        <v>7.2615721436034697</v>
      </c>
      <c r="I1017">
        <f t="shared" si="15"/>
        <v>2.3268650781466493</v>
      </c>
    </row>
    <row r="1018" spans="1:9" x14ac:dyDescent="0.2">
      <c r="A1018">
        <v>2686</v>
      </c>
      <c r="B1018" t="s">
        <v>2690</v>
      </c>
      <c r="C1018">
        <v>-1.2174883088130299</v>
      </c>
      <c r="D1018">
        <v>2.1986313704795499</v>
      </c>
      <c r="E1018">
        <v>-7.5012635382064303</v>
      </c>
      <c r="F1018" s="1">
        <v>5.0379159540522103E-5</v>
      </c>
      <c r="G1018">
        <v>3.89342547314633E-4</v>
      </c>
      <c r="H1018">
        <v>2.2081027369083799</v>
      </c>
      <c r="I1018">
        <f t="shared" si="15"/>
        <v>2.3254151648341228</v>
      </c>
    </row>
    <row r="1019" spans="1:9" x14ac:dyDescent="0.2">
      <c r="A1019">
        <v>2703</v>
      </c>
      <c r="B1019" t="s">
        <v>2707</v>
      </c>
      <c r="C1019">
        <v>-1.2099223079918999</v>
      </c>
      <c r="D1019">
        <v>0.74783896371235603</v>
      </c>
      <c r="E1019">
        <v>-3.6626224238465999</v>
      </c>
      <c r="F1019">
        <v>5.7533485191416898E-3</v>
      </c>
      <c r="G1019">
        <v>1.7659343686214399E-2</v>
      </c>
      <c r="H1019">
        <v>-2.4773744578494501</v>
      </c>
      <c r="I1019">
        <f t="shared" si="15"/>
        <v>2.3132517912291997</v>
      </c>
    </row>
    <row r="1020" spans="1:9" x14ac:dyDescent="0.2">
      <c r="A1020">
        <v>2705</v>
      </c>
      <c r="B1020" t="s">
        <v>2709</v>
      </c>
      <c r="C1020">
        <v>-1.2095725965961901</v>
      </c>
      <c r="D1020">
        <v>6.3638754441963696</v>
      </c>
      <c r="E1020">
        <v>-18.385752744041898</v>
      </c>
      <c r="F1020" s="1">
        <v>3.8769283067006099E-8</v>
      </c>
      <c r="G1020" s="1">
        <v>1.7876623304931801E-6</v>
      </c>
      <c r="H1020">
        <v>9.2538976638259101</v>
      </c>
      <c r="I1020">
        <f t="shared" si="15"/>
        <v>2.3126911235553562</v>
      </c>
    </row>
    <row r="1021" spans="1:9" x14ac:dyDescent="0.2">
      <c r="A1021">
        <v>2706</v>
      </c>
      <c r="B1021" t="s">
        <v>2710</v>
      </c>
      <c r="C1021">
        <v>-1.20854743452582</v>
      </c>
      <c r="D1021">
        <v>2.9924539459488599</v>
      </c>
      <c r="E1021">
        <v>-11.191414792922499</v>
      </c>
      <c r="F1021" s="1">
        <v>2.2474244581253201E-6</v>
      </c>
      <c r="G1021" s="1">
        <v>3.62702764742015E-5</v>
      </c>
      <c r="H1021">
        <v>5.3757506194932896</v>
      </c>
      <c r="I1021">
        <f t="shared" si="15"/>
        <v>2.3110483362774845</v>
      </c>
    </row>
    <row r="1022" spans="1:9" x14ac:dyDescent="0.2">
      <c r="A1022">
        <v>2709</v>
      </c>
      <c r="B1022" t="s">
        <v>2713</v>
      </c>
      <c r="C1022">
        <v>-1.2071924307105999</v>
      </c>
      <c r="D1022">
        <v>4.2505322475706802</v>
      </c>
      <c r="E1022">
        <v>-12.811699169538601</v>
      </c>
      <c r="F1022" s="1">
        <v>7.5546394283802398E-7</v>
      </c>
      <c r="G1022" s="1">
        <v>1.6068237711368699E-5</v>
      </c>
      <c r="H1022">
        <v>6.3290019526729502</v>
      </c>
      <c r="I1022">
        <f t="shared" si="15"/>
        <v>2.3088787792228262</v>
      </c>
    </row>
    <row r="1023" spans="1:9" x14ac:dyDescent="0.2">
      <c r="A1023">
        <v>2710</v>
      </c>
      <c r="B1023" t="s">
        <v>2714</v>
      </c>
      <c r="C1023">
        <v>-1.2070665704100301</v>
      </c>
      <c r="D1023">
        <v>-0.59640310765233895</v>
      </c>
      <c r="E1023">
        <v>-4.4903158228798201</v>
      </c>
      <c r="F1023">
        <v>1.74515520652371E-3</v>
      </c>
      <c r="G1023">
        <v>6.6323828732954603E-3</v>
      </c>
      <c r="H1023">
        <v>-0.99619648224822199</v>
      </c>
      <c r="I1023">
        <f t="shared" si="15"/>
        <v>2.3086773620878795</v>
      </c>
    </row>
    <row r="1024" spans="1:9" x14ac:dyDescent="0.2">
      <c r="A1024">
        <v>2713</v>
      </c>
      <c r="B1024" t="s">
        <v>2717</v>
      </c>
      <c r="C1024">
        <v>-1.20610557731533</v>
      </c>
      <c r="D1024">
        <v>5.0992429740223697</v>
      </c>
      <c r="E1024">
        <v>-11.466936796470801</v>
      </c>
      <c r="F1024" s="1">
        <v>1.8493098716480699E-6</v>
      </c>
      <c r="G1024" s="1">
        <v>3.1857306197173299E-5</v>
      </c>
      <c r="H1024">
        <v>5.2118463790015301</v>
      </c>
      <c r="I1024">
        <f t="shared" si="15"/>
        <v>2.3071400418774837</v>
      </c>
    </row>
    <row r="1025" spans="1:9" x14ac:dyDescent="0.2">
      <c r="A1025">
        <v>2714</v>
      </c>
      <c r="B1025" t="s">
        <v>2718</v>
      </c>
      <c r="C1025">
        <v>-1.2057601636047199</v>
      </c>
      <c r="D1025">
        <v>6.6364215268161404</v>
      </c>
      <c r="E1025">
        <v>-25.7276410507157</v>
      </c>
      <c r="F1025" s="1">
        <v>2.33969833540795E-9</v>
      </c>
      <c r="G1025" s="1">
        <v>2.8134490179631001E-7</v>
      </c>
      <c r="H1025">
        <v>12.244603681259999</v>
      </c>
      <c r="I1025">
        <f t="shared" si="15"/>
        <v>2.3065877266703541</v>
      </c>
    </row>
    <row r="1026" spans="1:9" x14ac:dyDescent="0.2">
      <c r="A1026">
        <v>2716</v>
      </c>
      <c r="B1026" t="s">
        <v>2720</v>
      </c>
      <c r="C1026">
        <v>-1.2051973345436</v>
      </c>
      <c r="D1026">
        <v>7.3447778243798201</v>
      </c>
      <c r="E1026">
        <v>-24.070943906938201</v>
      </c>
      <c r="F1026" s="1">
        <v>4.0897194844076203E-9</v>
      </c>
      <c r="G1026" s="1">
        <v>3.9601399512700698E-7</v>
      </c>
      <c r="H1026">
        <v>11.5999379277869</v>
      </c>
      <c r="I1026">
        <f t="shared" si="15"/>
        <v>2.3056880483815956</v>
      </c>
    </row>
    <row r="1027" spans="1:9" x14ac:dyDescent="0.2">
      <c r="A1027">
        <v>2723</v>
      </c>
      <c r="B1027" t="s">
        <v>2727</v>
      </c>
      <c r="C1027">
        <v>-1.20337231835953</v>
      </c>
      <c r="D1027">
        <v>4.6554538024478802</v>
      </c>
      <c r="E1027">
        <v>-19.783866621682201</v>
      </c>
      <c r="F1027" s="1">
        <v>2.10720168233212E-8</v>
      </c>
      <c r="G1027" s="1">
        <v>1.2039843649548601E-6</v>
      </c>
      <c r="H1027">
        <v>10.090066412875499</v>
      </c>
      <c r="I1027">
        <f t="shared" ref="I1027:I1090" si="16">2^-C1027</f>
        <v>2.3027731859275309</v>
      </c>
    </row>
    <row r="1028" spans="1:9" x14ac:dyDescent="0.2">
      <c r="A1028">
        <v>2724</v>
      </c>
      <c r="B1028" s="2">
        <v>40057</v>
      </c>
      <c r="C1028">
        <v>-1.2031768610153699</v>
      </c>
      <c r="D1028">
        <v>6.4667873262559601</v>
      </c>
      <c r="E1028">
        <v>-19.658510398711702</v>
      </c>
      <c r="F1028" s="1">
        <v>2.2217822661469899E-8</v>
      </c>
      <c r="G1028" s="1">
        <v>1.23862979723671E-6</v>
      </c>
      <c r="H1028">
        <v>9.8464550543334308</v>
      </c>
      <c r="I1028">
        <f t="shared" si="16"/>
        <v>2.3024612257209567</v>
      </c>
    </row>
    <row r="1029" spans="1:9" x14ac:dyDescent="0.2">
      <c r="A1029">
        <v>2726</v>
      </c>
      <c r="B1029" t="s">
        <v>2729</v>
      </c>
      <c r="C1029">
        <v>-1.20231190766078</v>
      </c>
      <c r="D1029">
        <v>1.68461881170564</v>
      </c>
      <c r="E1029">
        <v>-5.0770579556589404</v>
      </c>
      <c r="F1029">
        <v>7.9563822770341796E-4</v>
      </c>
      <c r="G1029">
        <v>3.5019502663367198E-3</v>
      </c>
      <c r="H1029">
        <v>-0.61966345078816298</v>
      </c>
      <c r="I1029">
        <f t="shared" si="16"/>
        <v>2.3010812218909953</v>
      </c>
    </row>
    <row r="1030" spans="1:9" x14ac:dyDescent="0.2">
      <c r="A1030">
        <v>2728</v>
      </c>
      <c r="B1030" t="s">
        <v>2731</v>
      </c>
      <c r="C1030">
        <v>-1.20227234218299</v>
      </c>
      <c r="D1030">
        <v>-0.55438627827507203</v>
      </c>
      <c r="E1030">
        <v>-4.06906641269057</v>
      </c>
      <c r="F1030">
        <v>3.1637752822251102E-3</v>
      </c>
      <c r="G1030">
        <v>1.08393179967184E-2</v>
      </c>
      <c r="H1030">
        <v>-1.6028030693933599</v>
      </c>
      <c r="I1030">
        <f t="shared" si="16"/>
        <v>2.301018116295571</v>
      </c>
    </row>
    <row r="1031" spans="1:9" x14ac:dyDescent="0.2">
      <c r="A1031">
        <v>2730</v>
      </c>
      <c r="B1031" t="s">
        <v>2733</v>
      </c>
      <c r="C1031">
        <v>-1.20209107022897</v>
      </c>
      <c r="D1031">
        <v>-0.35360959901688099</v>
      </c>
      <c r="E1031">
        <v>-4.1793669223457197</v>
      </c>
      <c r="F1031">
        <v>2.70066425401541E-3</v>
      </c>
      <c r="G1031">
        <v>9.5003481731119506E-3</v>
      </c>
      <c r="H1031">
        <v>-1.4774355208072001</v>
      </c>
      <c r="I1031">
        <f t="shared" si="16"/>
        <v>2.3007290158031588</v>
      </c>
    </row>
    <row r="1032" spans="1:9" x14ac:dyDescent="0.2">
      <c r="A1032">
        <v>2731</v>
      </c>
      <c r="B1032" t="s">
        <v>2734</v>
      </c>
      <c r="C1032">
        <v>-1.20176475972533</v>
      </c>
      <c r="D1032">
        <v>-1.65890755943805</v>
      </c>
      <c r="E1032">
        <v>-3.3071090184592702</v>
      </c>
      <c r="F1032">
        <v>9.8820887447653594E-3</v>
      </c>
      <c r="G1032">
        <v>2.77501796097996E-2</v>
      </c>
      <c r="H1032">
        <v>-2.5541090685753298</v>
      </c>
      <c r="I1032">
        <f t="shared" si="16"/>
        <v>2.3002086929864789</v>
      </c>
    </row>
    <row r="1033" spans="1:9" x14ac:dyDescent="0.2">
      <c r="A1033">
        <v>2737</v>
      </c>
      <c r="B1033" t="s">
        <v>2740</v>
      </c>
      <c r="C1033">
        <v>-1.20053502136926</v>
      </c>
      <c r="D1033">
        <v>6.0061030095005599</v>
      </c>
      <c r="E1033">
        <v>-20.6783513785883</v>
      </c>
      <c r="F1033" s="1">
        <v>1.45740438933115E-8</v>
      </c>
      <c r="G1033" s="1">
        <v>9.1201788962294403E-7</v>
      </c>
      <c r="H1033">
        <v>10.3435234468062</v>
      </c>
      <c r="I1033">
        <f t="shared" si="16"/>
        <v>2.2982488542395774</v>
      </c>
    </row>
    <row r="1034" spans="1:9" x14ac:dyDescent="0.2">
      <c r="A1034">
        <v>2739</v>
      </c>
      <c r="B1034" t="s">
        <v>2742</v>
      </c>
      <c r="C1034">
        <v>-1.1998840447772501</v>
      </c>
      <c r="D1034">
        <v>5.4030556823388496</v>
      </c>
      <c r="E1034">
        <v>-15.054887565749</v>
      </c>
      <c r="F1034" s="1">
        <v>2.0222296528127E-7</v>
      </c>
      <c r="G1034" s="1">
        <v>6.0891949513008298E-6</v>
      </c>
      <c r="H1034">
        <v>7.5751226596476897</v>
      </c>
      <c r="I1034">
        <f t="shared" si="16"/>
        <v>2.2972120663692133</v>
      </c>
    </row>
    <row r="1035" spans="1:9" x14ac:dyDescent="0.2">
      <c r="A1035">
        <v>2742</v>
      </c>
      <c r="B1035" t="s">
        <v>2745</v>
      </c>
      <c r="C1035">
        <v>-1.1993110654370001</v>
      </c>
      <c r="D1035">
        <v>5.0621773805837504</v>
      </c>
      <c r="E1035">
        <v>-14.3115091345213</v>
      </c>
      <c r="F1035" s="1">
        <v>3.0635179438894301E-7</v>
      </c>
      <c r="G1035" s="1">
        <v>8.3624040254714808E-6</v>
      </c>
      <c r="H1035">
        <v>7.1733166486250202</v>
      </c>
      <c r="I1035">
        <f t="shared" si="16"/>
        <v>2.2962998890412094</v>
      </c>
    </row>
    <row r="1036" spans="1:9" x14ac:dyDescent="0.2">
      <c r="A1036">
        <v>2749</v>
      </c>
      <c r="B1036" t="s">
        <v>2752</v>
      </c>
      <c r="C1036">
        <v>-1.19745201271457</v>
      </c>
      <c r="D1036">
        <v>9.1428312738707493</v>
      </c>
      <c r="E1036">
        <v>-28.618991867114399</v>
      </c>
      <c r="F1036" s="1">
        <v>9.5570868680031707E-10</v>
      </c>
      <c r="G1036" s="1">
        <v>1.7196286721044201E-7</v>
      </c>
      <c r="H1036">
        <v>13.053284599172301</v>
      </c>
      <c r="I1036">
        <f t="shared" si="16"/>
        <v>2.2933427892060068</v>
      </c>
    </row>
    <row r="1037" spans="1:9" x14ac:dyDescent="0.2">
      <c r="A1037">
        <v>2754</v>
      </c>
      <c r="B1037" t="s">
        <v>2757</v>
      </c>
      <c r="C1037">
        <v>-1.19602563796891</v>
      </c>
      <c r="D1037">
        <v>5.7810430095865497</v>
      </c>
      <c r="E1037">
        <v>-17.154102608957398</v>
      </c>
      <c r="F1037" s="1">
        <v>6.8897373011593606E-8</v>
      </c>
      <c r="G1037" s="1">
        <v>2.7971768029404099E-6</v>
      </c>
      <c r="H1037">
        <v>8.6936274227834804</v>
      </c>
      <c r="I1037">
        <f t="shared" si="16"/>
        <v>2.2910765100569188</v>
      </c>
    </row>
    <row r="1038" spans="1:9" x14ac:dyDescent="0.2">
      <c r="A1038">
        <v>2756</v>
      </c>
      <c r="B1038" t="s">
        <v>2759</v>
      </c>
      <c r="C1038">
        <v>-1.1953095268815499</v>
      </c>
      <c r="D1038">
        <v>2.6145155776514599</v>
      </c>
      <c r="E1038">
        <v>-8.0904179396257998</v>
      </c>
      <c r="F1038" s="1">
        <v>2.8470485073349401E-5</v>
      </c>
      <c r="G1038">
        <v>2.5037921610903497E-4</v>
      </c>
      <c r="H1038">
        <v>2.7356660827473598</v>
      </c>
      <c r="I1038">
        <f t="shared" si="16"/>
        <v>2.2899395697314242</v>
      </c>
    </row>
    <row r="1039" spans="1:9" x14ac:dyDescent="0.2">
      <c r="A1039">
        <v>2759</v>
      </c>
      <c r="B1039" t="s">
        <v>2762</v>
      </c>
      <c r="C1039">
        <v>-1.1942082345054099</v>
      </c>
      <c r="D1039">
        <v>2.5763291776898298</v>
      </c>
      <c r="E1039">
        <v>-5.6970150612997701</v>
      </c>
      <c r="F1039">
        <v>3.6595928626848202E-4</v>
      </c>
      <c r="G1039">
        <v>1.8838609257883401E-3</v>
      </c>
      <c r="H1039">
        <v>2.3619555065757E-3</v>
      </c>
      <c r="I1039">
        <f t="shared" si="16"/>
        <v>2.2881921937370717</v>
      </c>
    </row>
    <row r="1040" spans="1:9" x14ac:dyDescent="0.2">
      <c r="A1040">
        <v>2768</v>
      </c>
      <c r="B1040" t="s">
        <v>2771</v>
      </c>
      <c r="C1040">
        <v>-1.1913261388774401</v>
      </c>
      <c r="D1040">
        <v>4.0939796928119199</v>
      </c>
      <c r="E1040">
        <v>-9.5200862943869495</v>
      </c>
      <c r="F1040" s="1">
        <v>8.0967720459120201E-6</v>
      </c>
      <c r="G1040" s="1">
        <v>9.4761076399929497E-5</v>
      </c>
      <c r="H1040">
        <v>3.78883371418266</v>
      </c>
      <c r="I1040">
        <f t="shared" si="16"/>
        <v>2.2836255974321547</v>
      </c>
    </row>
    <row r="1041" spans="1:9" x14ac:dyDescent="0.2">
      <c r="A1041">
        <v>2769</v>
      </c>
      <c r="B1041" t="s">
        <v>2772</v>
      </c>
      <c r="C1041">
        <v>-1.19122277698263</v>
      </c>
      <c r="D1041">
        <v>5.1334706912152397</v>
      </c>
      <c r="E1041">
        <v>-19.489131426210701</v>
      </c>
      <c r="F1041" s="1">
        <v>2.3877965031821101E-8</v>
      </c>
      <c r="G1041" s="1">
        <v>1.2920788254571901E-6</v>
      </c>
      <c r="H1041">
        <v>9.9062437597823507</v>
      </c>
      <c r="I1041">
        <f t="shared" si="16"/>
        <v>2.2834619929233981</v>
      </c>
    </row>
    <row r="1042" spans="1:9" x14ac:dyDescent="0.2">
      <c r="A1042">
        <v>2774</v>
      </c>
      <c r="B1042" t="s">
        <v>2777</v>
      </c>
      <c r="C1042">
        <v>-1.18991057273013</v>
      </c>
      <c r="D1042">
        <v>9.7509763402821807</v>
      </c>
      <c r="E1042">
        <v>-31.843996600694801</v>
      </c>
      <c r="F1042" s="1">
        <v>3.8879158823823398E-10</v>
      </c>
      <c r="G1042" s="1">
        <v>9.1704969748807995E-8</v>
      </c>
      <c r="H1042">
        <v>13.9886607360596</v>
      </c>
      <c r="I1042">
        <f t="shared" si="16"/>
        <v>2.281386012767384</v>
      </c>
    </row>
    <row r="1043" spans="1:9" x14ac:dyDescent="0.2">
      <c r="A1043">
        <v>2775</v>
      </c>
      <c r="B1043" t="s">
        <v>2778</v>
      </c>
      <c r="C1043">
        <v>-1.18937448471595</v>
      </c>
      <c r="D1043">
        <v>0.276209874951239</v>
      </c>
      <c r="E1043">
        <v>-5.6855509087355296</v>
      </c>
      <c r="F1043">
        <v>3.7107506844506001E-4</v>
      </c>
      <c r="G1043">
        <v>1.9032726816984101E-3</v>
      </c>
      <c r="H1043">
        <v>0.45035061957865502</v>
      </c>
      <c r="I1043">
        <f t="shared" si="16"/>
        <v>2.2805384348245425</v>
      </c>
    </row>
    <row r="1044" spans="1:9" x14ac:dyDescent="0.2">
      <c r="A1044">
        <v>2776</v>
      </c>
      <c r="B1044" t="s">
        <v>2779</v>
      </c>
      <c r="C1044">
        <v>-1.1891624253147699</v>
      </c>
      <c r="D1044">
        <v>8.2656041729588594</v>
      </c>
      <c r="E1044">
        <v>-20.1062603746207</v>
      </c>
      <c r="F1044" s="1">
        <v>1.8416356036505798E-8</v>
      </c>
      <c r="G1044" s="1">
        <v>1.09651818239364E-6</v>
      </c>
      <c r="H1044">
        <v>9.9031857190000494</v>
      </c>
      <c r="I1044">
        <f t="shared" si="16"/>
        <v>2.2802032468184863</v>
      </c>
    </row>
    <row r="1045" spans="1:9" x14ac:dyDescent="0.2">
      <c r="A1045">
        <v>2782</v>
      </c>
      <c r="B1045" t="s">
        <v>2785</v>
      </c>
      <c r="C1045">
        <v>-1.18688802016093</v>
      </c>
      <c r="D1045">
        <v>2.74301158010935</v>
      </c>
      <c r="E1045">
        <v>-9.7161626735093805</v>
      </c>
      <c r="F1045" s="1">
        <v>6.8997842046428602E-6</v>
      </c>
      <c r="G1045" s="1">
        <v>8.3845594317714204E-5</v>
      </c>
      <c r="H1045">
        <v>4.2245550912788703</v>
      </c>
      <c r="I1045">
        <f t="shared" si="16"/>
        <v>2.2766113441119371</v>
      </c>
    </row>
    <row r="1046" spans="1:9" x14ac:dyDescent="0.2">
      <c r="A1046">
        <v>2784</v>
      </c>
      <c r="B1046" t="s">
        <v>2787</v>
      </c>
      <c r="C1046">
        <v>-1.1841949378454399</v>
      </c>
      <c r="D1046">
        <v>2.6802685497729102</v>
      </c>
      <c r="E1046">
        <v>-10.891421988392899</v>
      </c>
      <c r="F1046" s="1">
        <v>2.7925835809413999E-6</v>
      </c>
      <c r="G1046" s="1">
        <v>4.2566655113637002E-5</v>
      </c>
      <c r="H1046">
        <v>5.1934985304476298</v>
      </c>
      <c r="I1046">
        <f t="shared" si="16"/>
        <v>2.2723655522679906</v>
      </c>
    </row>
    <row r="1047" spans="1:9" x14ac:dyDescent="0.2">
      <c r="A1047">
        <v>2787</v>
      </c>
      <c r="B1047" t="s">
        <v>2790</v>
      </c>
      <c r="C1047">
        <v>-1.18258750250814</v>
      </c>
      <c r="D1047">
        <v>8.2953951961993795</v>
      </c>
      <c r="E1047">
        <v>-27.637365390117399</v>
      </c>
      <c r="F1047" s="1">
        <v>1.28186038632015E-9</v>
      </c>
      <c r="G1047" s="1">
        <v>1.9986158802981501E-7</v>
      </c>
      <c r="H1047">
        <v>12.784352907233099</v>
      </c>
      <c r="I1047">
        <f t="shared" si="16"/>
        <v>2.2698351169013793</v>
      </c>
    </row>
    <row r="1048" spans="1:9" x14ac:dyDescent="0.2">
      <c r="A1048">
        <v>2794</v>
      </c>
      <c r="B1048" t="s">
        <v>2797</v>
      </c>
      <c r="C1048">
        <v>-1.18118607671633</v>
      </c>
      <c r="D1048">
        <v>6.7563544464375997</v>
      </c>
      <c r="E1048">
        <v>-24.161954386951798</v>
      </c>
      <c r="F1048" s="1">
        <v>3.96235417973505E-9</v>
      </c>
      <c r="G1048" s="1">
        <v>3.9193221612239502E-7</v>
      </c>
      <c r="H1048">
        <v>11.675306983716</v>
      </c>
      <c r="I1048">
        <f t="shared" si="16"/>
        <v>2.2676312824937837</v>
      </c>
    </row>
    <row r="1049" spans="1:9" x14ac:dyDescent="0.2">
      <c r="A1049">
        <v>2795</v>
      </c>
      <c r="B1049" t="s">
        <v>2798</v>
      </c>
      <c r="C1049">
        <v>-1.18075455533761</v>
      </c>
      <c r="D1049">
        <v>7.1001216168681802</v>
      </c>
      <c r="E1049">
        <v>-17.7767325781622</v>
      </c>
      <c r="F1049" s="1">
        <v>5.1274902373986298E-8</v>
      </c>
      <c r="G1049" s="1">
        <v>2.2354399380962099E-6</v>
      </c>
      <c r="H1049">
        <v>8.8808768492376799</v>
      </c>
      <c r="I1049">
        <f t="shared" si="16"/>
        <v>2.2669531176556759</v>
      </c>
    </row>
    <row r="1050" spans="1:9" x14ac:dyDescent="0.2">
      <c r="A1050">
        <v>2797</v>
      </c>
      <c r="B1050" t="s">
        <v>2800</v>
      </c>
      <c r="C1050">
        <v>-1.1802168673712199</v>
      </c>
      <c r="D1050">
        <v>7.4081067140422601</v>
      </c>
      <c r="E1050">
        <v>-26.432165446555299</v>
      </c>
      <c r="F1050" s="1">
        <v>1.8647101929936201E-9</v>
      </c>
      <c r="G1050" s="1">
        <v>2.4504955807640399E-7</v>
      </c>
      <c r="H1050">
        <v>12.4365127664677</v>
      </c>
      <c r="I1050">
        <f t="shared" si="16"/>
        <v>2.2661083886846973</v>
      </c>
    </row>
    <row r="1051" spans="1:9" x14ac:dyDescent="0.2">
      <c r="A1051">
        <v>2799</v>
      </c>
      <c r="B1051" t="s">
        <v>2802</v>
      </c>
      <c r="C1051">
        <v>-1.17967382818593</v>
      </c>
      <c r="D1051">
        <v>6.7941613211859302</v>
      </c>
      <c r="E1051">
        <v>-22.042267946028101</v>
      </c>
      <c r="F1051" s="1">
        <v>8.54771563468569E-9</v>
      </c>
      <c r="G1051" s="1">
        <v>6.4188111121202996E-7</v>
      </c>
      <c r="H1051">
        <v>10.8481511619397</v>
      </c>
      <c r="I1051">
        <f t="shared" si="16"/>
        <v>2.2652555722214851</v>
      </c>
    </row>
    <row r="1052" spans="1:9" x14ac:dyDescent="0.2">
      <c r="A1052">
        <v>2800</v>
      </c>
      <c r="B1052" t="s">
        <v>2803</v>
      </c>
      <c r="C1052">
        <v>-1.1794399959052799</v>
      </c>
      <c r="D1052">
        <v>5.2718035424840499</v>
      </c>
      <c r="E1052">
        <v>-17.5377306223542</v>
      </c>
      <c r="F1052" s="1">
        <v>5.7364071718610798E-8</v>
      </c>
      <c r="G1052" s="1">
        <v>2.4430189617569499E-6</v>
      </c>
      <c r="H1052">
        <v>8.9525729039459403</v>
      </c>
      <c r="I1052">
        <f t="shared" si="16"/>
        <v>2.2648884489293835</v>
      </c>
    </row>
    <row r="1053" spans="1:9" x14ac:dyDescent="0.2">
      <c r="A1053">
        <v>2806</v>
      </c>
      <c r="B1053" t="s">
        <v>2809</v>
      </c>
      <c r="C1053">
        <v>-1.17818473758766</v>
      </c>
      <c r="D1053">
        <v>1.36703685300427</v>
      </c>
      <c r="E1053">
        <v>-6.2875326694600098</v>
      </c>
      <c r="F1053">
        <v>1.83213865109121E-4</v>
      </c>
      <c r="G1053">
        <v>1.0841970698866499E-3</v>
      </c>
      <c r="H1053">
        <v>0.999312319459978</v>
      </c>
      <c r="I1053">
        <f t="shared" si="16"/>
        <v>2.2629186746414014</v>
      </c>
    </row>
    <row r="1054" spans="1:9" x14ac:dyDescent="0.2">
      <c r="A1054">
        <v>2810</v>
      </c>
      <c r="B1054" t="s">
        <v>2813</v>
      </c>
      <c r="C1054">
        <v>-1.1767938845832799</v>
      </c>
      <c r="D1054">
        <v>2.6843907328524002</v>
      </c>
      <c r="E1054">
        <v>-9.4130790735776397</v>
      </c>
      <c r="F1054" s="1">
        <v>8.8458732542223894E-6</v>
      </c>
      <c r="G1054">
        <v>1.01652951986998E-4</v>
      </c>
      <c r="H1054">
        <v>3.9700258232104599</v>
      </c>
      <c r="I1054">
        <f t="shared" si="16"/>
        <v>2.2607381233181494</v>
      </c>
    </row>
    <row r="1055" spans="1:9" x14ac:dyDescent="0.2">
      <c r="A1055">
        <v>2811</v>
      </c>
      <c r="B1055" t="s">
        <v>2814</v>
      </c>
      <c r="C1055">
        <v>-1.17633330178044</v>
      </c>
      <c r="D1055">
        <v>4.5835513912986601</v>
      </c>
      <c r="E1055">
        <v>-6.7522989687131201</v>
      </c>
      <c r="F1055">
        <v>1.09570342297189E-4</v>
      </c>
      <c r="G1055">
        <v>7.2335851819616199E-4</v>
      </c>
      <c r="H1055">
        <v>0.84891920753990902</v>
      </c>
      <c r="I1055">
        <f t="shared" si="16"/>
        <v>2.2600164940909253</v>
      </c>
    </row>
    <row r="1056" spans="1:9" x14ac:dyDescent="0.2">
      <c r="A1056">
        <v>2812</v>
      </c>
      <c r="B1056" t="s">
        <v>2815</v>
      </c>
      <c r="C1056">
        <v>-1.17563298036348</v>
      </c>
      <c r="D1056">
        <v>0.25737366143466101</v>
      </c>
      <c r="E1056">
        <v>-3.4986994162701799</v>
      </c>
      <c r="F1056">
        <v>7.3688491071653801E-3</v>
      </c>
      <c r="G1056">
        <v>2.1729778149323399E-2</v>
      </c>
      <c r="H1056">
        <v>-2.6250527428321702</v>
      </c>
      <c r="I1056">
        <f t="shared" si="16"/>
        <v>2.2589196899709498</v>
      </c>
    </row>
    <row r="1057" spans="1:9" x14ac:dyDescent="0.2">
      <c r="A1057">
        <v>2814</v>
      </c>
      <c r="B1057" t="s">
        <v>2817</v>
      </c>
      <c r="C1057">
        <v>-1.1754487190448699</v>
      </c>
      <c r="D1057">
        <v>2.29903459590059</v>
      </c>
      <c r="E1057">
        <v>-9.4309801379829796</v>
      </c>
      <c r="F1057" s="1">
        <v>8.7153820186232106E-6</v>
      </c>
      <c r="G1057">
        <v>1.00467166903903E-4</v>
      </c>
      <c r="H1057">
        <v>4.05156571470802</v>
      </c>
      <c r="I1057">
        <f t="shared" si="16"/>
        <v>2.258631198689387</v>
      </c>
    </row>
    <row r="1058" spans="1:9" x14ac:dyDescent="0.2">
      <c r="A1058">
        <v>2815</v>
      </c>
      <c r="B1058" t="s">
        <v>2818</v>
      </c>
      <c r="C1058">
        <v>-1.17489942475883</v>
      </c>
      <c r="D1058">
        <v>3.4138184495958699</v>
      </c>
      <c r="E1058">
        <v>-9.1884520793509807</v>
      </c>
      <c r="F1058" s="1">
        <v>1.06812080443022E-5</v>
      </c>
      <c r="G1058">
        <v>1.17742879328383E-4</v>
      </c>
      <c r="H1058">
        <v>3.6274066407126702</v>
      </c>
      <c r="I1058">
        <f t="shared" si="16"/>
        <v>2.257771407103315</v>
      </c>
    </row>
    <row r="1059" spans="1:9" x14ac:dyDescent="0.2">
      <c r="A1059">
        <v>2823</v>
      </c>
      <c r="B1059" t="s">
        <v>2826</v>
      </c>
      <c r="C1059">
        <v>-1.1721911131560501</v>
      </c>
      <c r="D1059">
        <v>6.77377809406783</v>
      </c>
      <c r="E1059">
        <v>-26.051696874281902</v>
      </c>
      <c r="F1059" s="1">
        <v>2.1062387444093902E-9</v>
      </c>
      <c r="G1059" s="1">
        <v>2.6724538220444198E-7</v>
      </c>
      <c r="H1059">
        <v>12.3469350321603</v>
      </c>
      <c r="I1059">
        <f t="shared" si="16"/>
        <v>2.2535369622393637</v>
      </c>
    </row>
    <row r="1060" spans="1:9" x14ac:dyDescent="0.2">
      <c r="A1060">
        <v>2826</v>
      </c>
      <c r="B1060" t="s">
        <v>2829</v>
      </c>
      <c r="C1060">
        <v>-1.1700972431612999</v>
      </c>
      <c r="D1060">
        <v>1.63047523127934</v>
      </c>
      <c r="E1060">
        <v>-8.2117143593199202</v>
      </c>
      <c r="F1060" s="1">
        <v>2.5417830731071898E-5</v>
      </c>
      <c r="G1060">
        <v>2.29346370667121E-4</v>
      </c>
      <c r="H1060">
        <v>3.0300094231080501</v>
      </c>
      <c r="I1060">
        <f t="shared" si="16"/>
        <v>2.2502686409753059</v>
      </c>
    </row>
    <row r="1061" spans="1:9" x14ac:dyDescent="0.2">
      <c r="A1061">
        <v>2828</v>
      </c>
      <c r="B1061" t="s">
        <v>2831</v>
      </c>
      <c r="C1061">
        <v>-1.1697859941253099</v>
      </c>
      <c r="D1061">
        <v>5.7761923833047204</v>
      </c>
      <c r="E1061">
        <v>-21.295885077606201</v>
      </c>
      <c r="F1061" s="1">
        <v>1.13994702706067E-8</v>
      </c>
      <c r="G1061" s="1">
        <v>7.7105681631846402E-7</v>
      </c>
      <c r="H1061">
        <v>10.627695219998801</v>
      </c>
      <c r="I1061">
        <f t="shared" si="16"/>
        <v>2.2497832172517715</v>
      </c>
    </row>
    <row r="1062" spans="1:9" x14ac:dyDescent="0.2">
      <c r="A1062">
        <v>2830</v>
      </c>
      <c r="B1062" t="s">
        <v>2833</v>
      </c>
      <c r="C1062">
        <v>-1.16893924864678</v>
      </c>
      <c r="D1062">
        <v>6.7088511622123299</v>
      </c>
      <c r="E1062">
        <v>-23.738742259355799</v>
      </c>
      <c r="F1062" s="1">
        <v>4.59494521921514E-9</v>
      </c>
      <c r="G1062" s="1">
        <v>4.3352719047753999E-7</v>
      </c>
      <c r="H1062">
        <v>11.520400133828399</v>
      </c>
      <c r="I1062">
        <f t="shared" si="16"/>
        <v>2.2484631636136077</v>
      </c>
    </row>
    <row r="1063" spans="1:9" x14ac:dyDescent="0.2">
      <c r="A1063">
        <v>2838</v>
      </c>
      <c r="B1063" t="s">
        <v>2841</v>
      </c>
      <c r="C1063">
        <v>-1.16502019405891</v>
      </c>
      <c r="D1063">
        <v>-0.16376353594281601</v>
      </c>
      <c r="E1063">
        <v>-5.2365999375907499</v>
      </c>
      <c r="F1063">
        <v>6.4817467361906803E-4</v>
      </c>
      <c r="G1063">
        <v>2.9716216409777299E-3</v>
      </c>
      <c r="H1063">
        <v>-5.7071475601451198E-2</v>
      </c>
      <c r="I1063">
        <f t="shared" si="16"/>
        <v>2.2423635432201312</v>
      </c>
    </row>
    <row r="1064" spans="1:9" x14ac:dyDescent="0.2">
      <c r="A1064">
        <v>2841</v>
      </c>
      <c r="B1064" t="s">
        <v>2844</v>
      </c>
      <c r="C1064">
        <v>-1.1641562651861701</v>
      </c>
      <c r="D1064">
        <v>5.7908984920275897</v>
      </c>
      <c r="E1064">
        <v>-22.007589604211901</v>
      </c>
      <c r="F1064" s="1">
        <v>8.6609986348539005E-9</v>
      </c>
      <c r="G1064" s="1">
        <v>6.4252037453242796E-7</v>
      </c>
      <c r="H1064">
        <v>10.9189847595907</v>
      </c>
      <c r="I1064">
        <f t="shared" si="16"/>
        <v>2.2410211509406266</v>
      </c>
    </row>
    <row r="1065" spans="1:9" x14ac:dyDescent="0.2">
      <c r="A1065">
        <v>2842</v>
      </c>
      <c r="B1065" t="s">
        <v>2845</v>
      </c>
      <c r="C1065">
        <v>-1.1635000718094399</v>
      </c>
      <c r="D1065">
        <v>5.3936052885015897</v>
      </c>
      <c r="E1065">
        <v>-20.416702233138501</v>
      </c>
      <c r="F1065" s="1">
        <v>1.6207554697803399E-8</v>
      </c>
      <c r="G1065" s="1">
        <v>9.9727956966617603E-7</v>
      </c>
      <c r="H1065">
        <v>10.2904422249958</v>
      </c>
      <c r="I1065">
        <f t="shared" si="16"/>
        <v>2.240002079816457</v>
      </c>
    </row>
    <row r="1066" spans="1:9" x14ac:dyDescent="0.2">
      <c r="A1066">
        <v>2848</v>
      </c>
      <c r="B1066" t="s">
        <v>2851</v>
      </c>
      <c r="C1066">
        <v>-1.16227494021069</v>
      </c>
      <c r="D1066">
        <v>7.7882636404145096</v>
      </c>
      <c r="E1066">
        <v>-9.6340713943161997</v>
      </c>
      <c r="F1066" s="1">
        <v>7.3752547668721999E-6</v>
      </c>
      <c r="G1066" s="1">
        <v>8.8282327391616604E-5</v>
      </c>
      <c r="H1066">
        <v>3.3590098072852901</v>
      </c>
      <c r="I1066">
        <f t="shared" si="16"/>
        <v>2.2381006853031296</v>
      </c>
    </row>
    <row r="1067" spans="1:9" x14ac:dyDescent="0.2">
      <c r="A1067">
        <v>2850</v>
      </c>
      <c r="B1067" t="s">
        <v>2853</v>
      </c>
      <c r="C1067">
        <v>-1.1611751619783699</v>
      </c>
      <c r="D1067">
        <v>-0.56569962451941203</v>
      </c>
      <c r="E1067">
        <v>-3.4253340690751202</v>
      </c>
      <c r="F1067">
        <v>8.2409786466525106E-3</v>
      </c>
      <c r="G1067">
        <v>2.38018092843191E-2</v>
      </c>
      <c r="H1067">
        <v>-2.56465509711572</v>
      </c>
      <c r="I1067">
        <f t="shared" si="16"/>
        <v>2.2363952129712246</v>
      </c>
    </row>
    <row r="1068" spans="1:9" x14ac:dyDescent="0.2">
      <c r="A1068">
        <v>2856</v>
      </c>
      <c r="B1068" t="s">
        <v>2859</v>
      </c>
      <c r="C1068">
        <v>-1.1599682572935099</v>
      </c>
      <c r="D1068">
        <v>-0.67502868541564098</v>
      </c>
      <c r="E1068">
        <v>-4.62203502853695</v>
      </c>
      <c r="F1068">
        <v>1.4566562085300599E-3</v>
      </c>
      <c r="G1068">
        <v>5.7252268954540702E-3</v>
      </c>
      <c r="H1068">
        <v>-0.80380049641583695</v>
      </c>
      <c r="I1068">
        <f t="shared" si="16"/>
        <v>2.2345251107608743</v>
      </c>
    </row>
    <row r="1069" spans="1:9" x14ac:dyDescent="0.2">
      <c r="A1069">
        <v>2860</v>
      </c>
      <c r="B1069" t="s">
        <v>2863</v>
      </c>
      <c r="C1069">
        <v>-1.1582016594284299</v>
      </c>
      <c r="D1069">
        <v>6.6546112293538504E-2</v>
      </c>
      <c r="E1069">
        <v>-4.2338046870514896</v>
      </c>
      <c r="F1069">
        <v>2.4993590224686901E-3</v>
      </c>
      <c r="G1069">
        <v>8.8904913079777496E-3</v>
      </c>
      <c r="H1069">
        <v>-1.47579256618833</v>
      </c>
      <c r="I1069">
        <f t="shared" si="16"/>
        <v>2.2317905817863837</v>
      </c>
    </row>
    <row r="1070" spans="1:9" x14ac:dyDescent="0.2">
      <c r="A1070">
        <v>2865</v>
      </c>
      <c r="B1070" t="s">
        <v>2868</v>
      </c>
      <c r="C1070">
        <v>-1.1561766386852399</v>
      </c>
      <c r="D1070">
        <v>5.3738119474695702</v>
      </c>
      <c r="E1070">
        <v>-13.1158951808133</v>
      </c>
      <c r="F1070" s="1">
        <v>6.2433640807283502E-7</v>
      </c>
      <c r="G1070" s="1">
        <v>1.37563368092503E-5</v>
      </c>
      <c r="H1070">
        <v>6.3521006742669499</v>
      </c>
      <c r="I1070">
        <f t="shared" si="16"/>
        <v>2.2286601545214331</v>
      </c>
    </row>
    <row r="1071" spans="1:9" x14ac:dyDescent="0.2">
      <c r="A1071">
        <v>2867</v>
      </c>
      <c r="B1071" t="s">
        <v>2870</v>
      </c>
      <c r="C1071">
        <v>-1.1553728646341599</v>
      </c>
      <c r="D1071">
        <v>6.6075784205314196</v>
      </c>
      <c r="E1071">
        <v>-21.598350189479799</v>
      </c>
      <c r="F1071" s="1">
        <v>1.0132394430131501E-8</v>
      </c>
      <c r="G1071" s="1">
        <v>7.0612042699075505E-7</v>
      </c>
      <c r="H1071">
        <v>10.6801009081796</v>
      </c>
      <c r="I1071">
        <f t="shared" si="16"/>
        <v>2.2274188386264946</v>
      </c>
    </row>
    <row r="1072" spans="1:9" x14ac:dyDescent="0.2">
      <c r="A1072">
        <v>2876</v>
      </c>
      <c r="B1072" t="s">
        <v>2879</v>
      </c>
      <c r="C1072">
        <v>-1.1513733607805501</v>
      </c>
      <c r="D1072">
        <v>6.5508091108685598</v>
      </c>
      <c r="E1072">
        <v>-23.261526838619499</v>
      </c>
      <c r="F1072" s="1">
        <v>5.4471361924981099E-9</v>
      </c>
      <c r="G1072" s="1">
        <v>4.7789404857055898E-7</v>
      </c>
      <c r="H1072">
        <v>11.350246284652</v>
      </c>
      <c r="I1072">
        <f t="shared" si="16"/>
        <v>2.2212524396227447</v>
      </c>
    </row>
    <row r="1073" spans="1:9" x14ac:dyDescent="0.2">
      <c r="A1073">
        <v>2878</v>
      </c>
      <c r="B1073" t="s">
        <v>2881</v>
      </c>
      <c r="C1073">
        <v>-1.1510589888892799</v>
      </c>
      <c r="D1073">
        <v>8.9075844230613992</v>
      </c>
      <c r="E1073">
        <v>-13.993379328525901</v>
      </c>
      <c r="F1073" s="1">
        <v>3.6820820872144898E-7</v>
      </c>
      <c r="G1073" s="1">
        <v>9.4878075967187905E-6</v>
      </c>
      <c r="H1073">
        <v>6.56729711758482</v>
      </c>
      <c r="I1073">
        <f t="shared" si="16"/>
        <v>2.2207684681427255</v>
      </c>
    </row>
    <row r="1074" spans="1:9" x14ac:dyDescent="0.2">
      <c r="A1074">
        <v>2879</v>
      </c>
      <c r="B1074" t="s">
        <v>2882</v>
      </c>
      <c r="C1074">
        <v>-1.15030269540416</v>
      </c>
      <c r="D1074">
        <v>9.2030955387604596</v>
      </c>
      <c r="E1074">
        <v>-22.754310998571199</v>
      </c>
      <c r="F1074" s="1">
        <v>6.5514013027943203E-9</v>
      </c>
      <c r="G1074" s="1">
        <v>5.3752333136471097E-7</v>
      </c>
      <c r="H1074">
        <v>10.966261628676399</v>
      </c>
      <c r="I1074">
        <f t="shared" si="16"/>
        <v>2.219604595997946</v>
      </c>
    </row>
    <row r="1075" spans="1:9" x14ac:dyDescent="0.2">
      <c r="A1075">
        <v>2880</v>
      </c>
      <c r="B1075" t="s">
        <v>2883</v>
      </c>
      <c r="C1075">
        <v>-1.14993652277942</v>
      </c>
      <c r="D1075">
        <v>4.40731983178084</v>
      </c>
      <c r="E1075">
        <v>-14.743096463558601</v>
      </c>
      <c r="F1075" s="1">
        <v>2.4013585335099099E-7</v>
      </c>
      <c r="G1075" s="1">
        <v>7.01272925389132E-6</v>
      </c>
      <c r="H1075">
        <v>7.53474919630544</v>
      </c>
      <c r="I1075">
        <f t="shared" si="16"/>
        <v>2.2190413062639642</v>
      </c>
    </row>
    <row r="1076" spans="1:9" x14ac:dyDescent="0.2">
      <c r="A1076">
        <v>2883</v>
      </c>
      <c r="B1076" t="s">
        <v>2886</v>
      </c>
      <c r="C1076">
        <v>-1.1494757222657499</v>
      </c>
      <c r="D1076">
        <v>-0.264642096676523</v>
      </c>
      <c r="E1076">
        <v>-4.2145234891669601</v>
      </c>
      <c r="F1076">
        <v>2.56875597803467E-3</v>
      </c>
      <c r="G1076">
        <v>9.0989550411786496E-3</v>
      </c>
      <c r="H1076">
        <v>-1.4433515163433399</v>
      </c>
      <c r="I1076">
        <f t="shared" si="16"/>
        <v>2.2183326519316395</v>
      </c>
    </row>
    <row r="1077" spans="1:9" x14ac:dyDescent="0.2">
      <c r="A1077">
        <v>2884</v>
      </c>
      <c r="B1077" t="s">
        <v>2887</v>
      </c>
      <c r="C1077">
        <v>-1.14925581802597</v>
      </c>
      <c r="D1077">
        <v>4.0348084724913598</v>
      </c>
      <c r="E1077">
        <v>-13.927148440784199</v>
      </c>
      <c r="F1077" s="1">
        <v>3.8276596625668397E-7</v>
      </c>
      <c r="G1077" s="1">
        <v>9.7203434212290392E-6</v>
      </c>
      <c r="H1077">
        <v>7.0931427999883603</v>
      </c>
      <c r="I1077">
        <f t="shared" si="16"/>
        <v>2.2179945461191273</v>
      </c>
    </row>
    <row r="1078" spans="1:9" x14ac:dyDescent="0.2">
      <c r="A1078">
        <v>2885</v>
      </c>
      <c r="B1078" t="s">
        <v>2888</v>
      </c>
      <c r="C1078">
        <v>-1.14785980361896</v>
      </c>
      <c r="D1078">
        <v>6.3487731307502902</v>
      </c>
      <c r="E1078">
        <v>-11.879205678705</v>
      </c>
      <c r="F1078" s="1">
        <v>1.39198698516477E-6</v>
      </c>
      <c r="G1078" s="1">
        <v>2.5635411965026499E-5</v>
      </c>
      <c r="H1078">
        <v>5.3443442141089896</v>
      </c>
      <c r="I1078">
        <f t="shared" si="16"/>
        <v>2.21584935628074</v>
      </c>
    </row>
    <row r="1079" spans="1:9" x14ac:dyDescent="0.2">
      <c r="A1079">
        <v>2895</v>
      </c>
      <c r="B1079" t="s">
        <v>2898</v>
      </c>
      <c r="C1079">
        <v>-1.1435685151263</v>
      </c>
      <c r="D1079">
        <v>4.00520426185797</v>
      </c>
      <c r="E1079">
        <v>-12.3794060079935</v>
      </c>
      <c r="F1079" s="1">
        <v>9.9771806117746206E-7</v>
      </c>
      <c r="G1079" s="1">
        <v>1.9716452083289999E-5</v>
      </c>
      <c r="H1079">
        <v>6.07032526589557</v>
      </c>
      <c r="I1079">
        <f t="shared" si="16"/>
        <v>2.2092681172961006</v>
      </c>
    </row>
    <row r="1080" spans="1:9" x14ac:dyDescent="0.2">
      <c r="A1080">
        <v>2896</v>
      </c>
      <c r="B1080" t="s">
        <v>2899</v>
      </c>
      <c r="C1080">
        <v>-1.14289306266609</v>
      </c>
      <c r="D1080">
        <v>1.8987605367862299</v>
      </c>
      <c r="E1080">
        <v>-8.87933747580324</v>
      </c>
      <c r="F1080" s="1">
        <v>1.39338983636931E-5</v>
      </c>
      <c r="G1080">
        <v>1.4442583780012699E-4</v>
      </c>
      <c r="H1080">
        <v>3.6192846315501801</v>
      </c>
      <c r="I1080">
        <f t="shared" si="16"/>
        <v>2.2082340066425927</v>
      </c>
    </row>
    <row r="1081" spans="1:9" x14ac:dyDescent="0.2">
      <c r="A1081">
        <v>2898</v>
      </c>
      <c r="B1081" t="s">
        <v>2901</v>
      </c>
      <c r="C1081">
        <v>-1.14240313013049</v>
      </c>
      <c r="D1081">
        <v>-0.70000174729529896</v>
      </c>
      <c r="E1081">
        <v>-3.8179476102685102</v>
      </c>
      <c r="F1081">
        <v>4.5656021536041201E-3</v>
      </c>
      <c r="G1081">
        <v>1.4618508253047099E-2</v>
      </c>
      <c r="H1081">
        <v>-1.9475137200150301</v>
      </c>
      <c r="I1081">
        <f t="shared" si="16"/>
        <v>2.2074842279474907</v>
      </c>
    </row>
    <row r="1082" spans="1:9" x14ac:dyDescent="0.2">
      <c r="A1082">
        <v>2903</v>
      </c>
      <c r="B1082" t="s">
        <v>2906</v>
      </c>
      <c r="C1082">
        <v>-1.14112734058249</v>
      </c>
      <c r="D1082">
        <v>4.1738231515339299</v>
      </c>
      <c r="E1082">
        <v>-15.270528005675301</v>
      </c>
      <c r="F1082" s="1">
        <v>1.79910977317912E-7</v>
      </c>
      <c r="G1082" s="1">
        <v>5.5958363492280199E-6</v>
      </c>
      <c r="H1082">
        <v>7.8777746717939197</v>
      </c>
      <c r="I1082">
        <f t="shared" si="16"/>
        <v>2.2055329906048402</v>
      </c>
    </row>
    <row r="1083" spans="1:9" x14ac:dyDescent="0.2">
      <c r="A1083">
        <v>2906</v>
      </c>
      <c r="B1083" t="s">
        <v>2909</v>
      </c>
      <c r="C1083">
        <v>-1.1408180215219199</v>
      </c>
      <c r="D1083">
        <v>5.1780479749840103</v>
      </c>
      <c r="E1083">
        <v>-8.6219615670850196</v>
      </c>
      <c r="F1083" s="1">
        <v>1.7488835053772199E-5</v>
      </c>
      <c r="G1083">
        <v>1.7114871665920299E-4</v>
      </c>
      <c r="H1083">
        <v>2.7386892305562398</v>
      </c>
      <c r="I1083">
        <f t="shared" si="16"/>
        <v>2.2050601670045036</v>
      </c>
    </row>
    <row r="1084" spans="1:9" x14ac:dyDescent="0.2">
      <c r="A1084">
        <v>2907</v>
      </c>
      <c r="B1084" t="s">
        <v>2910</v>
      </c>
      <c r="C1084">
        <v>-1.1406406177942401</v>
      </c>
      <c r="D1084">
        <v>2.7901466983324199</v>
      </c>
      <c r="E1084">
        <v>-10.280473312639099</v>
      </c>
      <c r="F1084" s="1">
        <v>4.4193916404210403E-6</v>
      </c>
      <c r="G1084" s="1">
        <v>6.0496999553918298E-5</v>
      </c>
      <c r="H1084">
        <v>4.6889393450047798</v>
      </c>
      <c r="I1084">
        <f t="shared" si="16"/>
        <v>2.2047890342759451</v>
      </c>
    </row>
    <row r="1085" spans="1:9" x14ac:dyDescent="0.2">
      <c r="A1085">
        <v>2910</v>
      </c>
      <c r="B1085" t="s">
        <v>2913</v>
      </c>
      <c r="C1085">
        <v>-1.1391445355479899</v>
      </c>
      <c r="D1085">
        <v>4.7827642074951999</v>
      </c>
      <c r="E1085">
        <v>-14.2666861789266</v>
      </c>
      <c r="F1085" s="1">
        <v>3.1432139636033899E-7</v>
      </c>
      <c r="G1085" s="1">
        <v>8.54192769606724E-6</v>
      </c>
      <c r="H1085">
        <v>7.18694296057686</v>
      </c>
      <c r="I1085">
        <f t="shared" si="16"/>
        <v>2.2025038416856955</v>
      </c>
    </row>
    <row r="1086" spans="1:9" x14ac:dyDescent="0.2">
      <c r="A1086">
        <v>2911</v>
      </c>
      <c r="B1086" t="s">
        <v>2914</v>
      </c>
      <c r="C1086">
        <v>-1.1387822661134299</v>
      </c>
      <c r="D1086">
        <v>1.590417094677</v>
      </c>
      <c r="E1086">
        <v>-2.9185829939808499</v>
      </c>
      <c r="F1086">
        <v>1.8135820946709E-2</v>
      </c>
      <c r="G1086">
        <v>4.5309999155018002E-2</v>
      </c>
      <c r="H1086">
        <v>-3.86457330700566</v>
      </c>
      <c r="I1086">
        <f t="shared" si="16"/>
        <v>2.201950849106955</v>
      </c>
    </row>
    <row r="1087" spans="1:9" x14ac:dyDescent="0.2">
      <c r="A1087">
        <v>2912</v>
      </c>
      <c r="B1087" t="s">
        <v>2915</v>
      </c>
      <c r="C1087">
        <v>-1.1387822661134299</v>
      </c>
      <c r="D1087">
        <v>1.590417094677</v>
      </c>
      <c r="E1087">
        <v>-2.9185829939808499</v>
      </c>
      <c r="F1087">
        <v>1.8135820946709E-2</v>
      </c>
      <c r="G1087">
        <v>4.5309999155018002E-2</v>
      </c>
      <c r="H1087">
        <v>-3.86457330700566</v>
      </c>
      <c r="I1087">
        <f t="shared" si="16"/>
        <v>2.201950849106955</v>
      </c>
    </row>
    <row r="1088" spans="1:9" x14ac:dyDescent="0.2">
      <c r="A1088">
        <v>2913</v>
      </c>
      <c r="B1088" t="s">
        <v>2916</v>
      </c>
      <c r="C1088">
        <v>-1.13703566944345</v>
      </c>
      <c r="D1088">
        <v>1.65240455715902</v>
      </c>
      <c r="E1088">
        <v>-5.4042295137466398</v>
      </c>
      <c r="F1088">
        <v>5.2460748486528395E-4</v>
      </c>
      <c r="G1088">
        <v>2.5004477996247399E-3</v>
      </c>
      <c r="H1088">
        <v>-0.172880578957086</v>
      </c>
      <c r="I1088">
        <f t="shared" si="16"/>
        <v>2.1992866735036554</v>
      </c>
    </row>
    <row r="1089" spans="1:9" x14ac:dyDescent="0.2">
      <c r="A1089">
        <v>2921</v>
      </c>
      <c r="B1089" t="s">
        <v>2924</v>
      </c>
      <c r="C1089">
        <v>-1.1348415260059801</v>
      </c>
      <c r="D1089">
        <v>2.1124965167257499</v>
      </c>
      <c r="E1089">
        <v>-5.5587029618108197</v>
      </c>
      <c r="F1089">
        <v>4.3319622065530902E-4</v>
      </c>
      <c r="G1089">
        <v>2.1469358181879202E-3</v>
      </c>
      <c r="H1089">
        <v>-7.04200637415546E-2</v>
      </c>
      <c r="I1089">
        <f t="shared" si="16"/>
        <v>2.1959443990513878</v>
      </c>
    </row>
    <row r="1090" spans="1:9" x14ac:dyDescent="0.2">
      <c r="A1090">
        <v>2925</v>
      </c>
      <c r="B1090" t="s">
        <v>2928</v>
      </c>
      <c r="C1090">
        <v>-1.1336817659696701</v>
      </c>
      <c r="D1090">
        <v>4.6261683531815301</v>
      </c>
      <c r="E1090">
        <v>-12.70560159969</v>
      </c>
      <c r="F1090" s="1">
        <v>8.0818952190913004E-7</v>
      </c>
      <c r="G1090" s="1">
        <v>1.6883794964904602E-5</v>
      </c>
      <c r="H1090">
        <v>6.1900620457984799</v>
      </c>
      <c r="I1090">
        <f t="shared" si="16"/>
        <v>2.194179822959895</v>
      </c>
    </row>
    <row r="1091" spans="1:9" x14ac:dyDescent="0.2">
      <c r="A1091">
        <v>2926</v>
      </c>
      <c r="B1091" t="s">
        <v>2929</v>
      </c>
      <c r="C1091">
        <v>-1.1336228026171999</v>
      </c>
      <c r="D1091">
        <v>4.1601708347447097</v>
      </c>
      <c r="E1091">
        <v>-14.3944941417757</v>
      </c>
      <c r="F1091" s="1">
        <v>2.9218383205907498E-7</v>
      </c>
      <c r="G1091" s="1">
        <v>8.1079911647403608E-6</v>
      </c>
      <c r="H1091">
        <v>7.3621228272963499</v>
      </c>
      <c r="I1091">
        <f t="shared" ref="I1091:I1154" si="17">2^-C1091</f>
        <v>2.1940901480453547</v>
      </c>
    </row>
    <row r="1092" spans="1:9" x14ac:dyDescent="0.2">
      <c r="A1092">
        <v>2929</v>
      </c>
      <c r="B1092" t="s">
        <v>2932</v>
      </c>
      <c r="C1092">
        <v>-1.13282806729719</v>
      </c>
      <c r="D1092">
        <v>5.8580515506015196</v>
      </c>
      <c r="E1092">
        <v>-13.704923071571599</v>
      </c>
      <c r="F1092" s="1">
        <v>4.3649767174992702E-7</v>
      </c>
      <c r="G1092" s="1">
        <v>1.06085656074705E-5</v>
      </c>
      <c r="H1092">
        <v>6.6752072038609702</v>
      </c>
      <c r="I1092">
        <f t="shared" si="17"/>
        <v>2.192881825638886</v>
      </c>
    </row>
    <row r="1093" spans="1:9" x14ac:dyDescent="0.2">
      <c r="A1093">
        <v>2931</v>
      </c>
      <c r="B1093" t="s">
        <v>2934</v>
      </c>
      <c r="C1093">
        <v>-1.1306980459887801</v>
      </c>
      <c r="D1093">
        <v>9.4561991795762594</v>
      </c>
      <c r="E1093">
        <v>-19.455916324233101</v>
      </c>
      <c r="F1093" s="1">
        <v>2.4219492106475001E-8</v>
      </c>
      <c r="G1093" s="1">
        <v>1.30289536776294E-6</v>
      </c>
      <c r="H1093">
        <v>9.5214913982114808</v>
      </c>
      <c r="I1093">
        <f t="shared" si="17"/>
        <v>2.1896466037177653</v>
      </c>
    </row>
    <row r="1094" spans="1:9" x14ac:dyDescent="0.2">
      <c r="A1094">
        <v>2932</v>
      </c>
      <c r="B1094" t="s">
        <v>2935</v>
      </c>
      <c r="C1094">
        <v>-1.130340160557</v>
      </c>
      <c r="D1094">
        <v>5.0145934426222398</v>
      </c>
      <c r="E1094">
        <v>-16.514344265996002</v>
      </c>
      <c r="F1094" s="1">
        <v>9.4345071562584005E-8</v>
      </c>
      <c r="G1094" s="1">
        <v>3.4938666944874499E-6</v>
      </c>
      <c r="H1094">
        <v>8.4501104983683302</v>
      </c>
      <c r="I1094">
        <f t="shared" si="17"/>
        <v>2.1891034914119758</v>
      </c>
    </row>
    <row r="1095" spans="1:9" x14ac:dyDescent="0.2">
      <c r="A1095">
        <v>2936</v>
      </c>
      <c r="B1095" t="s">
        <v>2939</v>
      </c>
      <c r="C1095">
        <v>-1.12930507310313</v>
      </c>
      <c r="D1095">
        <v>-0.371998603294594</v>
      </c>
      <c r="E1095">
        <v>-4.30747500988869</v>
      </c>
      <c r="F1095">
        <v>2.2521601752278101E-3</v>
      </c>
      <c r="G1095">
        <v>8.1597539307412797E-3</v>
      </c>
      <c r="H1095">
        <v>-1.29127053419877</v>
      </c>
      <c r="I1095">
        <f t="shared" si="17"/>
        <v>2.1875334431140523</v>
      </c>
    </row>
    <row r="1096" spans="1:9" x14ac:dyDescent="0.2">
      <c r="A1096">
        <v>2941</v>
      </c>
      <c r="B1096" t="s">
        <v>2944</v>
      </c>
      <c r="C1096">
        <v>-1.1276613531031701</v>
      </c>
      <c r="D1096">
        <v>7.9414571756059296</v>
      </c>
      <c r="E1096">
        <v>-20.924514180836901</v>
      </c>
      <c r="F1096" s="1">
        <v>1.32033689623164E-8</v>
      </c>
      <c r="G1096" s="1">
        <v>8.55336556932032E-7</v>
      </c>
      <c r="H1096">
        <v>10.289161013500999</v>
      </c>
      <c r="I1096">
        <f t="shared" si="17"/>
        <v>2.1850425182900528</v>
      </c>
    </row>
    <row r="1097" spans="1:9" x14ac:dyDescent="0.2">
      <c r="A1097">
        <v>2945</v>
      </c>
      <c r="B1097" t="s">
        <v>2948</v>
      </c>
      <c r="C1097">
        <v>-1.1270324016553701</v>
      </c>
      <c r="D1097">
        <v>6.52083893407264</v>
      </c>
      <c r="E1097">
        <v>-21.0034289401768</v>
      </c>
      <c r="F1097" s="1">
        <v>1.2794887759096799E-8</v>
      </c>
      <c r="G1097" s="1">
        <v>8.3772364765787499E-7</v>
      </c>
      <c r="H1097">
        <v>10.436092024712501</v>
      </c>
      <c r="I1097">
        <f t="shared" si="17"/>
        <v>2.1840901436745015</v>
      </c>
    </row>
    <row r="1098" spans="1:9" x14ac:dyDescent="0.2">
      <c r="A1098">
        <v>2949</v>
      </c>
      <c r="B1098" t="s">
        <v>2952</v>
      </c>
      <c r="C1098">
        <v>-1.1258856180424299</v>
      </c>
      <c r="D1098">
        <v>-0.85973638780475703</v>
      </c>
      <c r="E1098">
        <v>-3.31760995276146</v>
      </c>
      <c r="F1098">
        <v>9.7233299843533603E-3</v>
      </c>
      <c r="G1098">
        <v>2.73615517057408E-2</v>
      </c>
      <c r="H1098">
        <v>-2.6728251460946</v>
      </c>
      <c r="I1098">
        <f t="shared" si="17"/>
        <v>2.1823547224615236</v>
      </c>
    </row>
    <row r="1099" spans="1:9" x14ac:dyDescent="0.2">
      <c r="A1099">
        <v>2951</v>
      </c>
      <c r="B1099" t="s">
        <v>2954</v>
      </c>
      <c r="C1099">
        <v>-1.12467429424791</v>
      </c>
      <c r="D1099">
        <v>-0.49681178387225899</v>
      </c>
      <c r="E1099">
        <v>-4.1586293105442804</v>
      </c>
      <c r="F1099">
        <v>2.7818601217231001E-3</v>
      </c>
      <c r="G1099">
        <v>9.7405246779292999E-3</v>
      </c>
      <c r="H1099">
        <v>-1.4840667790690401</v>
      </c>
      <c r="I1099">
        <f t="shared" si="17"/>
        <v>2.1805231304425763</v>
      </c>
    </row>
    <row r="1100" spans="1:9" x14ac:dyDescent="0.2">
      <c r="A1100">
        <v>2975</v>
      </c>
      <c r="B1100" t="s">
        <v>2978</v>
      </c>
      <c r="C1100">
        <v>-1.11936752148986</v>
      </c>
      <c r="D1100">
        <v>3.4690574582764699</v>
      </c>
      <c r="E1100">
        <v>-5.6521594588833297</v>
      </c>
      <c r="F1100">
        <v>3.8642572067256403E-4</v>
      </c>
      <c r="G1100">
        <v>1.9628548892694198E-3</v>
      </c>
      <c r="H1100">
        <v>-0.27016263702514698</v>
      </c>
      <c r="I1100">
        <f t="shared" si="17"/>
        <v>2.1725170832464431</v>
      </c>
    </row>
    <row r="1101" spans="1:9" x14ac:dyDescent="0.2">
      <c r="A1101">
        <v>2978</v>
      </c>
      <c r="B1101" t="s">
        <v>2981</v>
      </c>
      <c r="C1101">
        <v>-1.11802129759685</v>
      </c>
      <c r="D1101">
        <v>1.7792777708287599</v>
      </c>
      <c r="E1101">
        <v>-8.5028410609283203</v>
      </c>
      <c r="F1101" s="1">
        <v>1.94649714193536E-5</v>
      </c>
      <c r="G1101">
        <v>1.8564880465177201E-4</v>
      </c>
      <c r="H1101">
        <v>3.2863327424995501</v>
      </c>
      <c r="I1101">
        <f t="shared" si="17"/>
        <v>2.1704907851134454</v>
      </c>
    </row>
    <row r="1102" spans="1:9" x14ac:dyDescent="0.2">
      <c r="A1102">
        <v>2979</v>
      </c>
      <c r="B1102" t="s">
        <v>2982</v>
      </c>
      <c r="C1102">
        <v>-1.1178387059494701</v>
      </c>
      <c r="D1102">
        <v>3.8460779909187801</v>
      </c>
      <c r="E1102">
        <v>-13.0178351984953</v>
      </c>
      <c r="F1102" s="1">
        <v>6.6361315901555298E-7</v>
      </c>
      <c r="G1102" s="1">
        <v>1.44316251767945E-5</v>
      </c>
      <c r="H1102">
        <v>6.5339969503466202</v>
      </c>
      <c r="I1102">
        <f t="shared" si="17"/>
        <v>2.1702160989194725</v>
      </c>
    </row>
    <row r="1103" spans="1:9" x14ac:dyDescent="0.2">
      <c r="A1103">
        <v>2981</v>
      </c>
      <c r="B1103" t="s">
        <v>2984</v>
      </c>
      <c r="C1103">
        <v>-1.1176055565110099</v>
      </c>
      <c r="D1103">
        <v>2.0188568406914098</v>
      </c>
      <c r="E1103">
        <v>-8.2322716436158796</v>
      </c>
      <c r="F1103" s="1">
        <v>2.4937225142324199E-5</v>
      </c>
      <c r="G1103">
        <v>2.25896143854496E-4</v>
      </c>
      <c r="H1103">
        <v>2.9861043359227901</v>
      </c>
      <c r="I1103">
        <f t="shared" si="17"/>
        <v>2.1698654054136641</v>
      </c>
    </row>
    <row r="1104" spans="1:9" x14ac:dyDescent="0.2">
      <c r="A1104">
        <v>2983</v>
      </c>
      <c r="B1104" t="s">
        <v>2986</v>
      </c>
      <c r="C1104">
        <v>-1.11696787497476</v>
      </c>
      <c r="D1104">
        <v>6.8386638065746004</v>
      </c>
      <c r="E1104">
        <v>-22.312551036246902</v>
      </c>
      <c r="F1104" s="1">
        <v>7.7193579324093693E-9</v>
      </c>
      <c r="G1104" s="1">
        <v>5.9672582874145996E-7</v>
      </c>
      <c r="H1104">
        <v>10.953811165755299</v>
      </c>
      <c r="I1104">
        <f t="shared" si="17"/>
        <v>2.1689065213029526</v>
      </c>
    </row>
    <row r="1105" spans="1:9" x14ac:dyDescent="0.2">
      <c r="A1105">
        <v>2984</v>
      </c>
      <c r="B1105" t="s">
        <v>2987</v>
      </c>
      <c r="C1105">
        <v>-1.1168970200357899</v>
      </c>
      <c r="D1105">
        <v>1.6283455469744901</v>
      </c>
      <c r="E1105">
        <v>-4.7226723708282003</v>
      </c>
      <c r="F1105">
        <v>1.2709901084954399E-3</v>
      </c>
      <c r="G1105">
        <v>5.1325013204783099E-3</v>
      </c>
      <c r="H1105">
        <v>-1.10442842862826</v>
      </c>
      <c r="I1105">
        <f t="shared" si="17"/>
        <v>2.1688000026270537</v>
      </c>
    </row>
    <row r="1106" spans="1:9" x14ac:dyDescent="0.2">
      <c r="A1106">
        <v>2988</v>
      </c>
      <c r="B1106" t="s">
        <v>2991</v>
      </c>
      <c r="C1106">
        <v>-1.1161534597785201</v>
      </c>
      <c r="D1106">
        <v>7.0899098748199902</v>
      </c>
      <c r="E1106">
        <v>-25.249515359504102</v>
      </c>
      <c r="F1106" s="1">
        <v>2.738757656474E-9</v>
      </c>
      <c r="G1106" s="1">
        <v>3.14922896023804E-7</v>
      </c>
      <c r="H1106">
        <v>12.0462689465915</v>
      </c>
      <c r="I1106">
        <f t="shared" si="17"/>
        <v>2.1676824982753882</v>
      </c>
    </row>
    <row r="1107" spans="1:9" x14ac:dyDescent="0.2">
      <c r="A1107">
        <v>2989</v>
      </c>
      <c r="B1107" t="s">
        <v>2992</v>
      </c>
      <c r="C1107">
        <v>-1.1161372968207399</v>
      </c>
      <c r="D1107">
        <v>1.4000879488326601</v>
      </c>
      <c r="E1107">
        <v>-6.9145447106711799</v>
      </c>
      <c r="F1107" s="1">
        <v>9.2115280485550796E-5</v>
      </c>
      <c r="G1107">
        <v>6.3165744702689596E-4</v>
      </c>
      <c r="H1107">
        <v>1.7156074775086101</v>
      </c>
      <c r="I1107">
        <f t="shared" si="17"/>
        <v>2.1676582131954176</v>
      </c>
    </row>
    <row r="1108" spans="1:9" x14ac:dyDescent="0.2">
      <c r="A1108">
        <v>2993</v>
      </c>
      <c r="B1108" t="s">
        <v>2996</v>
      </c>
      <c r="C1108">
        <v>-1.1153583089690799</v>
      </c>
      <c r="D1108">
        <v>-1.6714332394760899E-2</v>
      </c>
      <c r="E1108">
        <v>-4.56252917355381</v>
      </c>
      <c r="F1108">
        <v>1.5800588224886101E-3</v>
      </c>
      <c r="G1108">
        <v>6.1039322490493899E-3</v>
      </c>
      <c r="H1108">
        <v>-0.99178191277706995</v>
      </c>
      <c r="I1108">
        <f t="shared" si="17"/>
        <v>2.1664880950679772</v>
      </c>
    </row>
    <row r="1109" spans="1:9" x14ac:dyDescent="0.2">
      <c r="A1109">
        <v>2998</v>
      </c>
      <c r="B1109" t="s">
        <v>3001</v>
      </c>
      <c r="C1109">
        <v>-1.1143289391717901</v>
      </c>
      <c r="D1109">
        <v>1.03915270114632</v>
      </c>
      <c r="E1109">
        <v>-2.9327221553957701</v>
      </c>
      <c r="F1109">
        <v>1.7735234008115702E-2</v>
      </c>
      <c r="G1109">
        <v>4.4478303609775401E-2</v>
      </c>
      <c r="H1109">
        <v>-3.7054437156021098</v>
      </c>
      <c r="I1109">
        <f t="shared" si="17"/>
        <v>2.1649428468086107</v>
      </c>
    </row>
    <row r="1110" spans="1:9" x14ac:dyDescent="0.2">
      <c r="A1110">
        <v>3000</v>
      </c>
      <c r="B1110" t="s">
        <v>3003</v>
      </c>
      <c r="C1110">
        <v>-1.1131357728945099</v>
      </c>
      <c r="D1110">
        <v>6.6945437602295996</v>
      </c>
      <c r="E1110">
        <v>-18.489170184886898</v>
      </c>
      <c r="F1110" s="1">
        <v>3.7004306717786701E-8</v>
      </c>
      <c r="G1110" s="1">
        <v>1.7456544487021501E-6</v>
      </c>
      <c r="H1110">
        <v>9.2718540532745592</v>
      </c>
      <c r="I1110">
        <f t="shared" si="17"/>
        <v>2.1631530930215934</v>
      </c>
    </row>
    <row r="1111" spans="1:9" x14ac:dyDescent="0.2">
      <c r="A1111">
        <v>3001</v>
      </c>
      <c r="B1111" t="s">
        <v>3004</v>
      </c>
      <c r="C1111">
        <v>-1.11306765020295</v>
      </c>
      <c r="D1111">
        <v>4.7628208713080804</v>
      </c>
      <c r="E1111">
        <v>-14.076186408064</v>
      </c>
      <c r="F1111" s="1">
        <v>3.5086687659307401E-7</v>
      </c>
      <c r="G1111" s="1">
        <v>9.2217839936562398E-6</v>
      </c>
      <c r="H1111">
        <v>7.0704462821281302</v>
      </c>
      <c r="I1111">
        <f t="shared" si="17"/>
        <v>2.1630509533955902</v>
      </c>
    </row>
    <row r="1112" spans="1:9" x14ac:dyDescent="0.2">
      <c r="A1112">
        <v>3007</v>
      </c>
      <c r="B1112" t="s">
        <v>3010</v>
      </c>
      <c r="C1112">
        <v>-1.1124032857319801</v>
      </c>
      <c r="D1112">
        <v>1.74589959357909</v>
      </c>
      <c r="E1112">
        <v>-6.8064474053210198</v>
      </c>
      <c r="F1112">
        <v>1.0337066662955501E-4</v>
      </c>
      <c r="G1112">
        <v>6.9282532549815598E-4</v>
      </c>
      <c r="H1112">
        <v>1.5307157718736499</v>
      </c>
      <c r="I1112">
        <f t="shared" si="17"/>
        <v>2.1620550926426434</v>
      </c>
    </row>
    <row r="1113" spans="1:9" x14ac:dyDescent="0.2">
      <c r="A1113">
        <v>3009</v>
      </c>
      <c r="B1113" t="s">
        <v>3012</v>
      </c>
      <c r="C1113">
        <v>-1.1115060701267201</v>
      </c>
      <c r="D1113">
        <v>7.1335263253109398</v>
      </c>
      <c r="E1113">
        <v>-24.630878706965699</v>
      </c>
      <c r="F1113" s="1">
        <v>3.3724658275968901E-9</v>
      </c>
      <c r="G1113" s="1">
        <v>3.5658980629958399E-7</v>
      </c>
      <c r="H1113">
        <v>11.820742857034499</v>
      </c>
      <c r="I1113">
        <f t="shared" si="17"/>
        <v>2.1607109232608859</v>
      </c>
    </row>
    <row r="1114" spans="1:9" x14ac:dyDescent="0.2">
      <c r="A1114">
        <v>3010</v>
      </c>
      <c r="B1114" t="s">
        <v>3013</v>
      </c>
      <c r="C1114">
        <v>-1.1113957068931599</v>
      </c>
      <c r="D1114">
        <v>3.20765908335924</v>
      </c>
      <c r="E1114">
        <v>-9.5994197704409601</v>
      </c>
      <c r="F1114" s="1">
        <v>7.5867623669671998E-6</v>
      </c>
      <c r="G1114" s="1">
        <v>8.9820626787298906E-5</v>
      </c>
      <c r="H1114">
        <v>4.0350406890150401</v>
      </c>
      <c r="I1114">
        <f t="shared" si="17"/>
        <v>2.160545639596088</v>
      </c>
    </row>
    <row r="1115" spans="1:9" x14ac:dyDescent="0.2">
      <c r="A1115">
        <v>3012</v>
      </c>
      <c r="B1115" t="s">
        <v>3015</v>
      </c>
      <c r="C1115">
        <v>-1.1111199806433001</v>
      </c>
      <c r="D1115">
        <v>7.1619733665712202</v>
      </c>
      <c r="E1115">
        <v>-21.8114675860351</v>
      </c>
      <c r="F1115" s="1">
        <v>9.3340589186521006E-9</v>
      </c>
      <c r="G1115" s="1">
        <v>6.7344319994259297E-7</v>
      </c>
      <c r="H1115">
        <v>10.7239877621295</v>
      </c>
      <c r="I1115">
        <f t="shared" si="17"/>
        <v>2.1601327580050276</v>
      </c>
    </row>
    <row r="1116" spans="1:9" x14ac:dyDescent="0.2">
      <c r="A1116">
        <v>3013</v>
      </c>
      <c r="B1116" t="s">
        <v>3016</v>
      </c>
      <c r="C1116">
        <v>-1.11106923929186</v>
      </c>
      <c r="D1116">
        <v>0.34791029815330798</v>
      </c>
      <c r="E1116">
        <v>-3.8982484342697701</v>
      </c>
      <c r="F1116">
        <v>4.0564167242289799E-3</v>
      </c>
      <c r="G1116">
        <v>1.32393036885515E-2</v>
      </c>
      <c r="H1116">
        <v>-2.0313322503423601</v>
      </c>
      <c r="I1116">
        <f t="shared" si="17"/>
        <v>2.1600567848264811</v>
      </c>
    </row>
    <row r="1117" spans="1:9" x14ac:dyDescent="0.2">
      <c r="A1117">
        <v>3017</v>
      </c>
      <c r="B1117" t="s">
        <v>3020</v>
      </c>
      <c r="C1117">
        <v>-1.1105336084788999</v>
      </c>
      <c r="D1117">
        <v>4.5370968658114403</v>
      </c>
      <c r="E1117">
        <v>-13.8601945161248</v>
      </c>
      <c r="F1117" s="1">
        <v>3.9813687955700002E-7</v>
      </c>
      <c r="G1117" s="1">
        <v>9.9119381733284093E-6</v>
      </c>
      <c r="H1117">
        <v>6.9698723243047596</v>
      </c>
      <c r="I1117">
        <f t="shared" si="17"/>
        <v>2.1592549672652317</v>
      </c>
    </row>
    <row r="1118" spans="1:9" x14ac:dyDescent="0.2">
      <c r="A1118">
        <v>3021</v>
      </c>
      <c r="B1118" t="s">
        <v>3024</v>
      </c>
      <c r="C1118">
        <v>-1.11013676806567</v>
      </c>
      <c r="D1118">
        <v>3.5298632608356799</v>
      </c>
      <c r="E1118">
        <v>-7.6568724683303504</v>
      </c>
      <c r="F1118" s="1">
        <v>4.3187271370669403E-5</v>
      </c>
      <c r="G1118">
        <v>3.4441240514849401E-4</v>
      </c>
      <c r="H1118">
        <v>2.0889231782031201</v>
      </c>
      <c r="I1118">
        <f t="shared" si="17"/>
        <v>2.1586611052434121</v>
      </c>
    </row>
    <row r="1119" spans="1:9" x14ac:dyDescent="0.2">
      <c r="A1119">
        <v>3022</v>
      </c>
      <c r="B1119" t="s">
        <v>3025</v>
      </c>
      <c r="C1119">
        <v>-1.1101079332560799</v>
      </c>
      <c r="D1119">
        <v>4.6221209563543804</v>
      </c>
      <c r="E1119">
        <v>-15.367588191139101</v>
      </c>
      <c r="F1119" s="1">
        <v>1.7077466350540199E-7</v>
      </c>
      <c r="G1119" s="1">
        <v>5.3707901866194598E-6</v>
      </c>
      <c r="H1119">
        <v>7.8673756492092499</v>
      </c>
      <c r="I1119">
        <f t="shared" si="17"/>
        <v>2.158617961018094</v>
      </c>
    </row>
    <row r="1120" spans="1:9" x14ac:dyDescent="0.2">
      <c r="A1120">
        <v>3024</v>
      </c>
      <c r="B1120" t="s">
        <v>3027</v>
      </c>
      <c r="C1120">
        <v>-1.1097214543101599</v>
      </c>
      <c r="D1120">
        <v>1.3581525446960001</v>
      </c>
      <c r="E1120">
        <v>-6.7274296990085896</v>
      </c>
      <c r="F1120">
        <v>1.1255369668571899E-4</v>
      </c>
      <c r="G1120">
        <v>7.37451179353223E-4</v>
      </c>
      <c r="H1120">
        <v>1.5119871208514399</v>
      </c>
      <c r="I1120">
        <f t="shared" si="17"/>
        <v>2.1580397732258829</v>
      </c>
    </row>
    <row r="1121" spans="1:9" x14ac:dyDescent="0.2">
      <c r="A1121">
        <v>3026</v>
      </c>
      <c r="B1121" t="s">
        <v>3029</v>
      </c>
      <c r="C1121">
        <v>-1.1096278044093699</v>
      </c>
      <c r="D1121">
        <v>5.0207518437142404</v>
      </c>
      <c r="E1121">
        <v>-17.051392654947499</v>
      </c>
      <c r="F1121" s="1">
        <v>7.2408751599352606E-8</v>
      </c>
      <c r="G1121" s="1">
        <v>2.89603524331497E-6</v>
      </c>
      <c r="H1121">
        <v>8.7329896410766299</v>
      </c>
      <c r="I1121">
        <f t="shared" si="17"/>
        <v>2.1578996925812595</v>
      </c>
    </row>
    <row r="1122" spans="1:9" x14ac:dyDescent="0.2">
      <c r="A1122">
        <v>3031</v>
      </c>
      <c r="B1122" t="s">
        <v>3034</v>
      </c>
      <c r="C1122">
        <v>-1.10703890869402</v>
      </c>
      <c r="D1122">
        <v>6.4549327639326197</v>
      </c>
      <c r="E1122">
        <v>-21.230941232069501</v>
      </c>
      <c r="F1122" s="1">
        <v>1.1694019536998799E-8</v>
      </c>
      <c r="G1122" s="1">
        <v>7.8808267927363895E-7</v>
      </c>
      <c r="H1122">
        <v>10.538382565020701</v>
      </c>
      <c r="I1122">
        <f t="shared" si="17"/>
        <v>2.1540308446332568</v>
      </c>
    </row>
    <row r="1123" spans="1:9" x14ac:dyDescent="0.2">
      <c r="A1123">
        <v>3032</v>
      </c>
      <c r="B1123" t="s">
        <v>3035</v>
      </c>
      <c r="C1123">
        <v>-1.10697815286445</v>
      </c>
      <c r="D1123">
        <v>6.7026100586808504</v>
      </c>
      <c r="E1123">
        <v>-13.9253605838464</v>
      </c>
      <c r="F1123" s="1">
        <v>3.8316772545573699E-7</v>
      </c>
      <c r="G1123" s="1">
        <v>9.7203434212290392E-6</v>
      </c>
      <c r="H1123">
        <v>6.7194236475990703</v>
      </c>
      <c r="I1123">
        <f t="shared" si="17"/>
        <v>2.1539401344196847</v>
      </c>
    </row>
    <row r="1124" spans="1:9" x14ac:dyDescent="0.2">
      <c r="A1124">
        <v>3033</v>
      </c>
      <c r="B1124" t="s">
        <v>3036</v>
      </c>
      <c r="C1124">
        <v>-1.10688550434269</v>
      </c>
      <c r="D1124">
        <v>0.89799141926592896</v>
      </c>
      <c r="E1124">
        <v>-5.7063562551287399</v>
      </c>
      <c r="F1124">
        <v>3.6184775790954799E-4</v>
      </c>
      <c r="G1124">
        <v>1.86530542169231E-3</v>
      </c>
      <c r="H1124">
        <v>0.37088629667247602</v>
      </c>
      <c r="I1124">
        <f t="shared" si="17"/>
        <v>2.1538018148468452</v>
      </c>
    </row>
    <row r="1125" spans="1:9" x14ac:dyDescent="0.2">
      <c r="A1125">
        <v>3038</v>
      </c>
      <c r="B1125" t="s">
        <v>3041</v>
      </c>
      <c r="C1125">
        <v>-1.10543861436184</v>
      </c>
      <c r="D1125">
        <v>0.88019638765611097</v>
      </c>
      <c r="E1125">
        <v>-6.6441735775900304</v>
      </c>
      <c r="F1125">
        <v>1.23209237040673E-4</v>
      </c>
      <c r="G1125">
        <v>7.9175813589741804E-4</v>
      </c>
      <c r="H1125">
        <v>1.49677229933649</v>
      </c>
      <c r="I1125">
        <f t="shared" si="17"/>
        <v>2.1516428332098148</v>
      </c>
    </row>
    <row r="1126" spans="1:9" x14ac:dyDescent="0.2">
      <c r="A1126">
        <v>3040</v>
      </c>
      <c r="B1126" t="s">
        <v>3043</v>
      </c>
      <c r="C1126">
        <v>-1.1039543724732299</v>
      </c>
      <c r="D1126">
        <v>4.8158978366675003</v>
      </c>
      <c r="E1126">
        <v>-10.475645520253501</v>
      </c>
      <c r="F1126" s="1">
        <v>3.8069611422700701E-6</v>
      </c>
      <c r="G1126" s="1">
        <v>5.4033663407420201E-5</v>
      </c>
      <c r="H1126">
        <v>4.4698181440033702</v>
      </c>
      <c r="I1126">
        <f t="shared" si="17"/>
        <v>2.1494303654798115</v>
      </c>
    </row>
    <row r="1127" spans="1:9" x14ac:dyDescent="0.2">
      <c r="A1127">
        <v>3046</v>
      </c>
      <c r="B1127" t="s">
        <v>3049</v>
      </c>
      <c r="C1127">
        <v>-1.1030558169175</v>
      </c>
      <c r="D1127">
        <v>6.1087032296768999</v>
      </c>
      <c r="E1127">
        <v>-20.544996945736099</v>
      </c>
      <c r="F1127" s="1">
        <v>1.5382399358603101E-8</v>
      </c>
      <c r="G1127" s="1">
        <v>9.547214102792279E-7</v>
      </c>
      <c r="H1127">
        <v>10.2746899141871</v>
      </c>
      <c r="I1127">
        <f t="shared" si="17"/>
        <v>2.1480920498940734</v>
      </c>
    </row>
    <row r="1128" spans="1:9" x14ac:dyDescent="0.2">
      <c r="A1128">
        <v>3058</v>
      </c>
      <c r="B1128" t="s">
        <v>3061</v>
      </c>
      <c r="C1128">
        <v>-1.0992669784175899</v>
      </c>
      <c r="D1128">
        <v>3.0623008495237798</v>
      </c>
      <c r="E1128">
        <v>-9.6638920544725302</v>
      </c>
      <c r="F1128" s="1">
        <v>7.1984584678960202E-6</v>
      </c>
      <c r="G1128" s="1">
        <v>8.6385784393202999E-5</v>
      </c>
      <c r="H1128">
        <v>4.1186894988918796</v>
      </c>
      <c r="I1128">
        <f t="shared" si="17"/>
        <v>2.1424580830038864</v>
      </c>
    </row>
    <row r="1129" spans="1:9" x14ac:dyDescent="0.2">
      <c r="A1129">
        <v>3063</v>
      </c>
      <c r="B1129" t="s">
        <v>3066</v>
      </c>
      <c r="C1129">
        <v>-1.0980106470434401</v>
      </c>
      <c r="D1129">
        <v>4.3354259447401899</v>
      </c>
      <c r="E1129">
        <v>-12.801501404049301</v>
      </c>
      <c r="F1129" s="1">
        <v>7.6036180999934896E-7</v>
      </c>
      <c r="G1129" s="1">
        <v>1.6153737390725201E-5</v>
      </c>
      <c r="H1129">
        <v>6.30482384564145</v>
      </c>
      <c r="I1129">
        <f t="shared" si="17"/>
        <v>2.1405931943045342</v>
      </c>
    </row>
    <row r="1130" spans="1:9" x14ac:dyDescent="0.2">
      <c r="A1130">
        <v>3065</v>
      </c>
      <c r="B1130" t="s">
        <v>3068</v>
      </c>
      <c r="C1130">
        <v>-1.0976911369848701</v>
      </c>
      <c r="D1130">
        <v>-1.12466884797753</v>
      </c>
      <c r="E1130">
        <v>-3.1655847445410599</v>
      </c>
      <c r="F1130">
        <v>1.2307086067828E-2</v>
      </c>
      <c r="G1130">
        <v>3.3135080186566197E-2</v>
      </c>
      <c r="H1130">
        <v>-2.85780941698681</v>
      </c>
      <c r="I1130">
        <f t="shared" si="17"/>
        <v>2.1401191749811579</v>
      </c>
    </row>
    <row r="1131" spans="1:9" x14ac:dyDescent="0.2">
      <c r="A1131">
        <v>3068</v>
      </c>
      <c r="B1131" t="s">
        <v>3071</v>
      </c>
      <c r="C1131">
        <v>-1.0971064409952</v>
      </c>
      <c r="D1131">
        <v>4.1107125129859696</v>
      </c>
      <c r="E1131">
        <v>-8.8374618597495491</v>
      </c>
      <c r="F1131" s="1">
        <v>1.4453331137442599E-5</v>
      </c>
      <c r="G1131">
        <v>1.4844262934655199E-4</v>
      </c>
      <c r="H1131">
        <v>3.1520981610643299</v>
      </c>
      <c r="I1131">
        <f t="shared" si="17"/>
        <v>2.1392520024115687</v>
      </c>
    </row>
    <row r="1132" spans="1:9" x14ac:dyDescent="0.2">
      <c r="A1132">
        <v>3075</v>
      </c>
      <c r="B1132" t="s">
        <v>3078</v>
      </c>
      <c r="C1132">
        <v>-1.0956857453736999</v>
      </c>
      <c r="D1132">
        <v>-0.61100500045092998</v>
      </c>
      <c r="E1132">
        <v>-4.0938662430098596</v>
      </c>
      <c r="F1132">
        <v>3.05270639578566E-3</v>
      </c>
      <c r="G1132">
        <v>1.0531350509968999E-2</v>
      </c>
      <c r="H1132">
        <v>-1.5595249197291301</v>
      </c>
      <c r="I1132">
        <f t="shared" si="17"/>
        <v>2.1371464084243055</v>
      </c>
    </row>
    <row r="1133" spans="1:9" x14ac:dyDescent="0.2">
      <c r="A1133">
        <v>3077</v>
      </c>
      <c r="B1133" t="s">
        <v>3080</v>
      </c>
      <c r="C1133">
        <v>-1.09458167429125</v>
      </c>
      <c r="D1133">
        <v>3.61538219415639</v>
      </c>
      <c r="E1133">
        <v>-6.5408089460756003</v>
      </c>
      <c r="F1133">
        <v>1.38008155217068E-4</v>
      </c>
      <c r="G1133">
        <v>8.6717009552035997E-4</v>
      </c>
      <c r="H1133">
        <v>0.80928812598043098</v>
      </c>
      <c r="I1133">
        <f t="shared" si="17"/>
        <v>2.1355115106497506</v>
      </c>
    </row>
    <row r="1134" spans="1:9" x14ac:dyDescent="0.2">
      <c r="A1134">
        <v>3080</v>
      </c>
      <c r="B1134" t="s">
        <v>3083</v>
      </c>
      <c r="C1134">
        <v>-1.09376560598619</v>
      </c>
      <c r="D1134">
        <v>7.3584163703037797</v>
      </c>
      <c r="E1134">
        <v>-18.428814935236399</v>
      </c>
      <c r="F1134" s="1">
        <v>3.8023201725696897E-8</v>
      </c>
      <c r="G1134" s="1">
        <v>1.7707225471472501E-6</v>
      </c>
      <c r="H1134">
        <v>9.1836918707911099</v>
      </c>
      <c r="I1134">
        <f t="shared" si="17"/>
        <v>2.1343038885175427</v>
      </c>
    </row>
    <row r="1135" spans="1:9" x14ac:dyDescent="0.2">
      <c r="A1135">
        <v>3085</v>
      </c>
      <c r="B1135" t="s">
        <v>3088</v>
      </c>
      <c r="C1135">
        <v>-1.09197758434236</v>
      </c>
      <c r="D1135">
        <v>-0.48695033023586798</v>
      </c>
      <c r="E1135">
        <v>-3.7910125748677199</v>
      </c>
      <c r="F1135">
        <v>4.7512801291570098E-3</v>
      </c>
      <c r="G1135">
        <v>1.5115692861184599E-2</v>
      </c>
      <c r="H1135">
        <v>-2.02767123408529</v>
      </c>
      <c r="I1135">
        <f t="shared" si="17"/>
        <v>2.1316603515258463</v>
      </c>
    </row>
    <row r="1136" spans="1:9" x14ac:dyDescent="0.2">
      <c r="A1136">
        <v>3086</v>
      </c>
      <c r="B1136" t="s">
        <v>3089</v>
      </c>
      <c r="C1136">
        <v>-1.09177801233948</v>
      </c>
      <c r="D1136">
        <v>1.60133623279368</v>
      </c>
      <c r="E1136">
        <v>-6.4273800508284999</v>
      </c>
      <c r="F1136">
        <v>1.56529820588214E-4</v>
      </c>
      <c r="G1136">
        <v>9.6090611917983601E-4</v>
      </c>
      <c r="H1136">
        <v>1.1183255090820801</v>
      </c>
      <c r="I1136">
        <f t="shared" si="17"/>
        <v>2.1313654934370825</v>
      </c>
    </row>
    <row r="1137" spans="1:9" x14ac:dyDescent="0.2">
      <c r="A1137">
        <v>3087</v>
      </c>
      <c r="B1137" t="s">
        <v>3090</v>
      </c>
      <c r="C1137">
        <v>-1.0916938024836</v>
      </c>
      <c r="D1137">
        <v>2.3434497179639</v>
      </c>
      <c r="E1137">
        <v>-5.2204155848783298</v>
      </c>
      <c r="F1137">
        <v>6.6168517560838901E-4</v>
      </c>
      <c r="G1137">
        <v>3.0215149815942298E-3</v>
      </c>
      <c r="H1137">
        <v>-0.57914583945120501</v>
      </c>
      <c r="I1137">
        <f t="shared" si="17"/>
        <v>2.1312410896387197</v>
      </c>
    </row>
    <row r="1138" spans="1:9" x14ac:dyDescent="0.2">
      <c r="A1138">
        <v>3100</v>
      </c>
      <c r="B1138" t="s">
        <v>3103</v>
      </c>
      <c r="C1138">
        <v>-1.088143327317</v>
      </c>
      <c r="D1138">
        <v>-0.65337442299183601</v>
      </c>
      <c r="E1138">
        <v>-2.95953706369842</v>
      </c>
      <c r="F1138">
        <v>1.70003990406054E-2</v>
      </c>
      <c r="G1138">
        <v>4.29928991820012E-2</v>
      </c>
      <c r="H1138">
        <v>-3.2715128634289199</v>
      </c>
      <c r="I1138">
        <f t="shared" si="17"/>
        <v>2.126002550043157</v>
      </c>
    </row>
    <row r="1139" spans="1:9" x14ac:dyDescent="0.2">
      <c r="A1139">
        <v>3102</v>
      </c>
      <c r="B1139" t="s">
        <v>3105</v>
      </c>
      <c r="C1139">
        <v>-1.08744755910297</v>
      </c>
      <c r="D1139">
        <v>3.25228249135295</v>
      </c>
      <c r="E1139">
        <v>-9.2771684679070798</v>
      </c>
      <c r="F1139" s="1">
        <v>9.9102242006303798E-6</v>
      </c>
      <c r="G1139">
        <v>1.11369491798418E-4</v>
      </c>
      <c r="H1139">
        <v>3.7378373457182801</v>
      </c>
      <c r="I1139">
        <f t="shared" si="17"/>
        <v>2.1249774904673253</v>
      </c>
    </row>
    <row r="1140" spans="1:9" x14ac:dyDescent="0.2">
      <c r="A1140">
        <v>3103</v>
      </c>
      <c r="B1140" t="s">
        <v>3106</v>
      </c>
      <c r="C1140">
        <v>-1.0871918283208399</v>
      </c>
      <c r="D1140">
        <v>-2.7032778005597999E-3</v>
      </c>
      <c r="E1140">
        <v>-3.0935781486635801</v>
      </c>
      <c r="F1140">
        <v>1.3771832446430999E-2</v>
      </c>
      <c r="G1140">
        <v>3.6274040565416901E-2</v>
      </c>
      <c r="H1140">
        <v>-3.2037448166661102</v>
      </c>
      <c r="I1140">
        <f t="shared" si="17"/>
        <v>2.1246008523145359</v>
      </c>
    </row>
    <row r="1141" spans="1:9" x14ac:dyDescent="0.2">
      <c r="A1141">
        <v>3105</v>
      </c>
      <c r="B1141" t="s">
        <v>3108</v>
      </c>
      <c r="C1141">
        <v>-1.08684379648053</v>
      </c>
      <c r="D1141">
        <v>2.7992579191895399</v>
      </c>
      <c r="E1141">
        <v>-10.1844210844177</v>
      </c>
      <c r="F1141" s="1">
        <v>4.76033716126795E-6</v>
      </c>
      <c r="G1141" s="1">
        <v>6.3834317123183506E-5</v>
      </c>
      <c r="H1141">
        <v>4.6075507835442204</v>
      </c>
      <c r="I1141">
        <f t="shared" si="17"/>
        <v>2.1240883811810813</v>
      </c>
    </row>
    <row r="1142" spans="1:9" x14ac:dyDescent="0.2">
      <c r="A1142">
        <v>3106</v>
      </c>
      <c r="B1142" t="s">
        <v>3109</v>
      </c>
      <c r="C1142">
        <v>-1.0867437301190499</v>
      </c>
      <c r="D1142">
        <v>4.5976407591878496</v>
      </c>
      <c r="E1142">
        <v>-15.4781296780879</v>
      </c>
      <c r="F1142" s="1">
        <v>1.6099338888581101E-7</v>
      </c>
      <c r="G1142" s="1">
        <v>5.1068213253812903E-6</v>
      </c>
      <c r="H1142">
        <v>7.9338873560191301</v>
      </c>
      <c r="I1142">
        <f t="shared" si="17"/>
        <v>2.1239410579986964</v>
      </c>
    </row>
    <row r="1143" spans="1:9" x14ac:dyDescent="0.2">
      <c r="A1143">
        <v>3109</v>
      </c>
      <c r="B1143" t="s">
        <v>3112</v>
      </c>
      <c r="C1143">
        <v>-1.0843079105978499</v>
      </c>
      <c r="D1143">
        <v>4.2430653757979702</v>
      </c>
      <c r="E1143">
        <v>-12.401293279334</v>
      </c>
      <c r="F1143" s="1">
        <v>9.8355950167973795E-7</v>
      </c>
      <c r="G1143" s="1">
        <v>1.9583904450112398E-5</v>
      </c>
      <c r="H1143">
        <v>6.0421767072050798</v>
      </c>
      <c r="I1143">
        <f t="shared" si="17"/>
        <v>2.1203580609345916</v>
      </c>
    </row>
    <row r="1144" spans="1:9" x14ac:dyDescent="0.2">
      <c r="A1144">
        <v>3119</v>
      </c>
      <c r="B1144" t="s">
        <v>3122</v>
      </c>
      <c r="C1144">
        <v>-1.0802380226124799</v>
      </c>
      <c r="D1144">
        <v>3.8030992596658399</v>
      </c>
      <c r="E1144">
        <v>-12.9986956742055</v>
      </c>
      <c r="F1144" s="1">
        <v>6.71595634848662E-7</v>
      </c>
      <c r="G1144" s="1">
        <v>1.45707741626718E-5</v>
      </c>
      <c r="H1144">
        <v>6.5274426557488097</v>
      </c>
      <c r="I1144">
        <f t="shared" si="17"/>
        <v>2.1143848935107705</v>
      </c>
    </row>
    <row r="1145" spans="1:9" x14ac:dyDescent="0.2">
      <c r="A1145">
        <v>3122</v>
      </c>
      <c r="B1145" t="s">
        <v>3125</v>
      </c>
      <c r="C1145">
        <v>-1.07930748025943</v>
      </c>
      <c r="D1145">
        <v>1.1778142871222399</v>
      </c>
      <c r="E1145">
        <v>-5.8829310483401303</v>
      </c>
      <c r="F1145">
        <v>2.92899643763096E-4</v>
      </c>
      <c r="G1145">
        <v>1.57290357441723E-3</v>
      </c>
      <c r="H1145">
        <v>0.53989380960481104</v>
      </c>
      <c r="I1145">
        <f t="shared" si="17"/>
        <v>2.1130215490441708</v>
      </c>
    </row>
    <row r="1146" spans="1:9" x14ac:dyDescent="0.2">
      <c r="A1146">
        <v>3124</v>
      </c>
      <c r="B1146" t="s">
        <v>3127</v>
      </c>
      <c r="C1146">
        <v>-1.0786636261133</v>
      </c>
      <c r="D1146">
        <v>4.3945621994543496</v>
      </c>
      <c r="E1146">
        <v>-11.0379926232605</v>
      </c>
      <c r="F1146" s="1">
        <v>2.5098056345510601E-6</v>
      </c>
      <c r="G1146" s="1">
        <v>3.9227453471825E-5</v>
      </c>
      <c r="H1146">
        <v>4.9998967183135798</v>
      </c>
      <c r="I1146">
        <f t="shared" si="17"/>
        <v>2.1120787481673662</v>
      </c>
    </row>
    <row r="1147" spans="1:9" x14ac:dyDescent="0.2">
      <c r="A1147">
        <v>3126</v>
      </c>
      <c r="B1147" t="s">
        <v>3129</v>
      </c>
      <c r="C1147">
        <v>-1.0783711049787601</v>
      </c>
      <c r="D1147">
        <v>6.3355492826039796</v>
      </c>
      <c r="E1147">
        <v>-16.797093082198</v>
      </c>
      <c r="F1147" s="1">
        <v>8.1993061617912197E-8</v>
      </c>
      <c r="G1147" s="1">
        <v>3.1572080664506201E-6</v>
      </c>
      <c r="H1147">
        <v>8.4419428280503208</v>
      </c>
      <c r="I1147">
        <f t="shared" si="17"/>
        <v>2.1116505460713273</v>
      </c>
    </row>
    <row r="1148" spans="1:9" x14ac:dyDescent="0.2">
      <c r="A1148">
        <v>3129</v>
      </c>
      <c r="B1148" t="s">
        <v>3132</v>
      </c>
      <c r="C1148">
        <v>-1.07789268703706</v>
      </c>
      <c r="D1148">
        <v>5.5936959686687997</v>
      </c>
      <c r="E1148">
        <v>-17.082647032068099</v>
      </c>
      <c r="F1148" s="1">
        <v>7.1319572689077398E-8</v>
      </c>
      <c r="G1148" s="1">
        <v>2.87368593367812E-6</v>
      </c>
      <c r="H1148">
        <v>8.6766103753620207</v>
      </c>
      <c r="I1148">
        <f t="shared" si="17"/>
        <v>2.1109504091810405</v>
      </c>
    </row>
    <row r="1149" spans="1:9" x14ac:dyDescent="0.2">
      <c r="A1149">
        <v>3130</v>
      </c>
      <c r="B1149" t="s">
        <v>3133</v>
      </c>
      <c r="C1149">
        <v>-1.0776653657119</v>
      </c>
      <c r="D1149">
        <v>2.7692632330247902</v>
      </c>
      <c r="E1149">
        <v>-5.88437411527556</v>
      </c>
      <c r="F1149">
        <v>2.9239900797882999E-4</v>
      </c>
      <c r="G1149">
        <v>1.57161020107231E-3</v>
      </c>
      <c r="H1149">
        <v>0.19607313077900199</v>
      </c>
      <c r="I1149">
        <f t="shared" si="17"/>
        <v>2.11061781897497</v>
      </c>
    </row>
    <row r="1150" spans="1:9" x14ac:dyDescent="0.2">
      <c r="A1150">
        <v>3132</v>
      </c>
      <c r="B1150" t="s">
        <v>3135</v>
      </c>
      <c r="C1150">
        <v>-1.07741647960931</v>
      </c>
      <c r="D1150">
        <v>10.351939140133499</v>
      </c>
      <c r="E1150">
        <v>-30.745848455118601</v>
      </c>
      <c r="F1150" s="1">
        <v>5.2260167126433102E-10</v>
      </c>
      <c r="G1150" s="1">
        <v>1.08031747729451E-7</v>
      </c>
      <c r="H1150">
        <v>13.6448851246082</v>
      </c>
      <c r="I1150">
        <f t="shared" si="17"/>
        <v>2.110253737780083</v>
      </c>
    </row>
    <row r="1151" spans="1:9" x14ac:dyDescent="0.2">
      <c r="A1151">
        <v>3133</v>
      </c>
      <c r="B1151" t="s">
        <v>3136</v>
      </c>
      <c r="C1151">
        <v>-1.07706614216264</v>
      </c>
      <c r="D1151">
        <v>7.6572623452572897</v>
      </c>
      <c r="E1151">
        <v>-22.853598115845099</v>
      </c>
      <c r="F1151" s="1">
        <v>6.3169297909237098E-9</v>
      </c>
      <c r="G1151" s="1">
        <v>5.2587725924621904E-7</v>
      </c>
      <c r="H1151">
        <v>11.1087556112464</v>
      </c>
      <c r="I1151">
        <f t="shared" si="17"/>
        <v>2.1097413556560625</v>
      </c>
    </row>
    <row r="1152" spans="1:9" x14ac:dyDescent="0.2">
      <c r="A1152">
        <v>3136</v>
      </c>
      <c r="B1152" t="s">
        <v>3139</v>
      </c>
      <c r="C1152">
        <v>-1.0768774606331999</v>
      </c>
      <c r="D1152">
        <v>5.3702704908436996</v>
      </c>
      <c r="E1152">
        <v>-16.281427294974101</v>
      </c>
      <c r="F1152" s="1">
        <v>1.06088073891403E-7</v>
      </c>
      <c r="G1152" s="1">
        <v>3.7604773032744198E-6</v>
      </c>
      <c r="H1152">
        <v>8.2754047797470296</v>
      </c>
      <c r="I1152">
        <f t="shared" si="17"/>
        <v>2.1094654531368158</v>
      </c>
    </row>
    <row r="1153" spans="1:9" x14ac:dyDescent="0.2">
      <c r="A1153">
        <v>3146</v>
      </c>
      <c r="B1153" t="s">
        <v>3149</v>
      </c>
      <c r="C1153">
        <v>-1.07484123594907</v>
      </c>
      <c r="D1153">
        <v>0.21933011654272699</v>
      </c>
      <c r="E1153">
        <v>-3.5297797909933299</v>
      </c>
      <c r="F1153">
        <v>7.0292150919450203E-3</v>
      </c>
      <c r="G1153">
        <v>2.0868726684138202E-2</v>
      </c>
      <c r="H1153">
        <v>-2.56836996658665</v>
      </c>
      <c r="I1153">
        <f t="shared" si="17"/>
        <v>2.1064902465288844</v>
      </c>
    </row>
    <row r="1154" spans="1:9" x14ac:dyDescent="0.2">
      <c r="A1154">
        <v>3151</v>
      </c>
      <c r="B1154" t="s">
        <v>3154</v>
      </c>
      <c r="C1154">
        <v>-1.0745354525844499</v>
      </c>
      <c r="D1154">
        <v>7.2057527284432004</v>
      </c>
      <c r="E1154">
        <v>-25.169957229890599</v>
      </c>
      <c r="F1154" s="1">
        <v>2.8122674641751599E-9</v>
      </c>
      <c r="G1154" s="1">
        <v>3.1938331361663299E-7</v>
      </c>
      <c r="H1154">
        <v>12.0100449303647</v>
      </c>
      <c r="I1154">
        <f t="shared" si="17"/>
        <v>2.106043817173322</v>
      </c>
    </row>
    <row r="1155" spans="1:9" x14ac:dyDescent="0.2">
      <c r="A1155">
        <v>3157</v>
      </c>
      <c r="B1155" t="s">
        <v>3160</v>
      </c>
      <c r="C1155">
        <v>-1.0735364852429099</v>
      </c>
      <c r="D1155">
        <v>2.21865467693156</v>
      </c>
      <c r="E1155">
        <v>-8.3620772345419994</v>
      </c>
      <c r="F1155" s="1">
        <v>2.2124824845748901E-5</v>
      </c>
      <c r="G1155">
        <v>2.0558208460206401E-4</v>
      </c>
      <c r="H1155">
        <v>3.07657618452849</v>
      </c>
      <c r="I1155">
        <f t="shared" ref="I1155:I1218" si="18">2^-C1155</f>
        <v>2.1045860310790885</v>
      </c>
    </row>
    <row r="1156" spans="1:9" x14ac:dyDescent="0.2">
      <c r="A1156">
        <v>3160</v>
      </c>
      <c r="B1156" t="s">
        <v>3163</v>
      </c>
      <c r="C1156">
        <v>-1.0728044221487201</v>
      </c>
      <c r="D1156">
        <v>10.8936633523466</v>
      </c>
      <c r="E1156">
        <v>-23.270666031750999</v>
      </c>
      <c r="F1156" s="1">
        <v>5.4292445957665297E-9</v>
      </c>
      <c r="G1156" s="1">
        <v>4.7789404857055898E-7</v>
      </c>
      <c r="H1156">
        <v>11.077242801808</v>
      </c>
      <c r="I1156">
        <f t="shared" si="18"/>
        <v>2.1035183772158672</v>
      </c>
    </row>
    <row r="1157" spans="1:9" x14ac:dyDescent="0.2">
      <c r="A1157">
        <v>3162</v>
      </c>
      <c r="B1157" t="s">
        <v>3165</v>
      </c>
      <c r="C1157">
        <v>-1.0722480204809699</v>
      </c>
      <c r="D1157">
        <v>1.4531113326813001</v>
      </c>
      <c r="E1157">
        <v>-6.6021455290575597</v>
      </c>
      <c r="F1157">
        <v>1.2900515730296901E-4</v>
      </c>
      <c r="G1157">
        <v>8.2069048549793504E-4</v>
      </c>
      <c r="H1157">
        <v>1.3508395656315699</v>
      </c>
      <c r="I1157">
        <f t="shared" si="18"/>
        <v>2.102707273388797</v>
      </c>
    </row>
    <row r="1158" spans="1:9" x14ac:dyDescent="0.2">
      <c r="A1158">
        <v>3163</v>
      </c>
      <c r="B1158" t="s">
        <v>3166</v>
      </c>
      <c r="C1158">
        <v>-1.0721226701730899</v>
      </c>
      <c r="D1158">
        <v>1.8183467421059201</v>
      </c>
      <c r="E1158">
        <v>-3.7133988310383002</v>
      </c>
      <c r="F1158">
        <v>5.3325746005589E-3</v>
      </c>
      <c r="G1158">
        <v>1.6611701236214499E-2</v>
      </c>
      <c r="H1158">
        <v>-2.6606495561691199</v>
      </c>
      <c r="I1158">
        <f t="shared" si="18"/>
        <v>2.102524585054502</v>
      </c>
    </row>
    <row r="1159" spans="1:9" x14ac:dyDescent="0.2">
      <c r="A1159">
        <v>3165</v>
      </c>
      <c r="B1159" t="s">
        <v>3168</v>
      </c>
      <c r="C1159">
        <v>-1.0709439220131001</v>
      </c>
      <c r="D1159">
        <v>3.0818419955108198</v>
      </c>
      <c r="E1159">
        <v>-5.8962417738366497</v>
      </c>
      <c r="F1159">
        <v>2.8831711954748802E-4</v>
      </c>
      <c r="G1159">
        <v>1.55555963795738E-3</v>
      </c>
      <c r="H1159">
        <v>0.13703685310925601</v>
      </c>
      <c r="I1159">
        <f t="shared" si="18"/>
        <v>2.1008074274226125</v>
      </c>
    </row>
    <row r="1160" spans="1:9" x14ac:dyDescent="0.2">
      <c r="A1160">
        <v>3170</v>
      </c>
      <c r="B1160" t="s">
        <v>3173</v>
      </c>
      <c r="C1160">
        <v>-1.06946528169483</v>
      </c>
      <c r="D1160">
        <v>2.29852337242307</v>
      </c>
      <c r="E1160">
        <v>-5.44568283062193</v>
      </c>
      <c r="F1160">
        <v>4.98173936241146E-4</v>
      </c>
      <c r="G1160">
        <v>2.3974376350940599E-3</v>
      </c>
      <c r="H1160">
        <v>-0.26459703498482201</v>
      </c>
      <c r="I1160">
        <f t="shared" si="18"/>
        <v>2.0986553806270307</v>
      </c>
    </row>
    <row r="1161" spans="1:9" x14ac:dyDescent="0.2">
      <c r="A1161">
        <v>3173</v>
      </c>
      <c r="B1161" t="s">
        <v>3176</v>
      </c>
      <c r="C1161">
        <v>-1.0687770612994401</v>
      </c>
      <c r="D1161">
        <v>1.75332991347307</v>
      </c>
      <c r="E1161">
        <v>-5.3473518893181504</v>
      </c>
      <c r="F1161">
        <v>5.6339256977790402E-4</v>
      </c>
      <c r="G1161">
        <v>2.6509709715534201E-3</v>
      </c>
      <c r="H1161">
        <v>-0.27252716338791699</v>
      </c>
      <c r="I1161">
        <f t="shared" si="18"/>
        <v>2.0976544809581816</v>
      </c>
    </row>
    <row r="1162" spans="1:9" x14ac:dyDescent="0.2">
      <c r="A1162">
        <v>3174</v>
      </c>
      <c r="B1162" t="s">
        <v>3177</v>
      </c>
      <c r="C1162">
        <v>-1.0687513617414699</v>
      </c>
      <c r="D1162">
        <v>4.3908234770389498</v>
      </c>
      <c r="E1162">
        <v>-10.0127299067642</v>
      </c>
      <c r="F1162" s="1">
        <v>5.4448913579826997E-6</v>
      </c>
      <c r="G1162" s="1">
        <v>7.0397126636799595E-5</v>
      </c>
      <c r="H1162">
        <v>4.1580793242987601</v>
      </c>
      <c r="I1162">
        <f t="shared" si="18"/>
        <v>2.097617114563167</v>
      </c>
    </row>
    <row r="1163" spans="1:9" x14ac:dyDescent="0.2">
      <c r="A1163">
        <v>3178</v>
      </c>
      <c r="B1163" t="s">
        <v>3181</v>
      </c>
      <c r="C1163">
        <v>-1.0678543048984901</v>
      </c>
      <c r="D1163">
        <v>-0.83161284475196096</v>
      </c>
      <c r="E1163">
        <v>-2.87613273976923</v>
      </c>
      <c r="F1163">
        <v>1.9395457426415401E-2</v>
      </c>
      <c r="G1163">
        <v>4.7763033828294901E-2</v>
      </c>
      <c r="H1163">
        <v>-3.3648605530126199</v>
      </c>
      <c r="I1163">
        <f t="shared" si="18"/>
        <v>2.0963132375505267</v>
      </c>
    </row>
    <row r="1164" spans="1:9" x14ac:dyDescent="0.2">
      <c r="A1164">
        <v>3179</v>
      </c>
      <c r="B1164" t="s">
        <v>3182</v>
      </c>
      <c r="C1164">
        <v>-1.0678331308036699</v>
      </c>
      <c r="D1164">
        <v>3.8820756200457902</v>
      </c>
      <c r="E1164">
        <v>-13.2810328059343</v>
      </c>
      <c r="F1164" s="1">
        <v>5.6390339809232898E-7</v>
      </c>
      <c r="G1164" s="1">
        <v>1.2776717633131399E-5</v>
      </c>
      <c r="H1164">
        <v>6.7012555361495201</v>
      </c>
      <c r="I1164">
        <f t="shared" si="18"/>
        <v>2.0962824706813854</v>
      </c>
    </row>
    <row r="1165" spans="1:9" x14ac:dyDescent="0.2">
      <c r="A1165">
        <v>3180</v>
      </c>
      <c r="B1165" t="s">
        <v>3183</v>
      </c>
      <c r="C1165">
        <v>-1.0677408691566299</v>
      </c>
      <c r="D1165">
        <v>2.2873529976978002</v>
      </c>
      <c r="E1165">
        <v>-6.7343206384920196</v>
      </c>
      <c r="F1165">
        <v>1.11718209860011E-4</v>
      </c>
      <c r="G1165">
        <v>7.3354447716077501E-4</v>
      </c>
      <c r="H1165">
        <v>1.33650980558135</v>
      </c>
      <c r="I1165">
        <f t="shared" si="18"/>
        <v>2.0961484158161525</v>
      </c>
    </row>
    <row r="1166" spans="1:9" x14ac:dyDescent="0.2">
      <c r="A1166">
        <v>3181</v>
      </c>
      <c r="B1166" t="s">
        <v>3184</v>
      </c>
      <c r="C1166">
        <v>-1.0676408194312501</v>
      </c>
      <c r="D1166">
        <v>0.95321683381504996</v>
      </c>
      <c r="E1166">
        <v>-5.0016593616031004</v>
      </c>
      <c r="F1166">
        <v>8.7768058926751904E-4</v>
      </c>
      <c r="G1166">
        <v>3.7780925319007498E-3</v>
      </c>
      <c r="H1166">
        <v>-0.56844522304328504</v>
      </c>
      <c r="I1166">
        <f t="shared" si="18"/>
        <v>2.0960030546721415</v>
      </c>
    </row>
    <row r="1167" spans="1:9" x14ac:dyDescent="0.2">
      <c r="A1167">
        <v>3183</v>
      </c>
      <c r="B1167" t="s">
        <v>3186</v>
      </c>
      <c r="C1167">
        <v>-1.0671205023215</v>
      </c>
      <c r="D1167">
        <v>5.6105489823379902</v>
      </c>
      <c r="E1167">
        <v>-19.3754178612303</v>
      </c>
      <c r="F1167" s="1">
        <v>2.50700302452869E-8</v>
      </c>
      <c r="G1167" s="1">
        <v>1.32921733848066E-6</v>
      </c>
      <c r="H1167">
        <v>9.7999858099050492</v>
      </c>
      <c r="I1167">
        <f t="shared" si="18"/>
        <v>2.0952472541871123</v>
      </c>
    </row>
    <row r="1168" spans="1:9" x14ac:dyDescent="0.2">
      <c r="A1168">
        <v>3184</v>
      </c>
      <c r="B1168" t="s">
        <v>3187</v>
      </c>
      <c r="C1168">
        <v>-1.0670170309651601</v>
      </c>
      <c r="D1168">
        <v>7.5289223114938402</v>
      </c>
      <c r="E1168">
        <v>-24.906075007885899</v>
      </c>
      <c r="F1168" s="1">
        <v>3.0723172423323698E-9</v>
      </c>
      <c r="G1168" s="1">
        <v>3.4050899171343999E-7</v>
      </c>
      <c r="H1168">
        <v>11.8938015710043</v>
      </c>
      <c r="I1168">
        <f t="shared" si="18"/>
        <v>2.0950969866012223</v>
      </c>
    </row>
    <row r="1169" spans="1:9" x14ac:dyDescent="0.2">
      <c r="A1169">
        <v>3185</v>
      </c>
      <c r="B1169" t="s">
        <v>3188</v>
      </c>
      <c r="C1169">
        <v>-1.0670045441781699</v>
      </c>
      <c r="D1169">
        <v>-0.22598086818291299</v>
      </c>
      <c r="E1169">
        <v>-4.3793544100978004</v>
      </c>
      <c r="F1169">
        <v>2.0361091765582701E-3</v>
      </c>
      <c r="G1169">
        <v>7.5165520829555601E-3</v>
      </c>
      <c r="H1169">
        <v>-1.2148919335213499</v>
      </c>
      <c r="I1169">
        <f t="shared" si="18"/>
        <v>2.0950788532356528</v>
      </c>
    </row>
    <row r="1170" spans="1:9" x14ac:dyDescent="0.2">
      <c r="A1170">
        <v>3191</v>
      </c>
      <c r="B1170" t="s">
        <v>3194</v>
      </c>
      <c r="C1170">
        <v>-1.0652364167264901</v>
      </c>
      <c r="D1170">
        <v>5.4996948976445204</v>
      </c>
      <c r="E1170">
        <v>-11.273348376934701</v>
      </c>
      <c r="F1170" s="1">
        <v>2.1198888188917801E-6</v>
      </c>
      <c r="G1170" s="1">
        <v>3.4760886354697801E-5</v>
      </c>
      <c r="H1170">
        <v>4.9957443319923298</v>
      </c>
      <c r="I1170">
        <f t="shared" si="18"/>
        <v>2.0925127548773363</v>
      </c>
    </row>
    <row r="1171" spans="1:9" x14ac:dyDescent="0.2">
      <c r="A1171">
        <v>3193</v>
      </c>
      <c r="B1171" t="s">
        <v>3196</v>
      </c>
      <c r="C1171">
        <v>-1.06439661645205</v>
      </c>
      <c r="D1171">
        <v>5.3446221751413896</v>
      </c>
      <c r="E1171">
        <v>-19.0289310116849</v>
      </c>
      <c r="F1171" s="1">
        <v>2.9131637401242001E-8</v>
      </c>
      <c r="G1171" s="1">
        <v>1.4815870376113799E-6</v>
      </c>
      <c r="H1171">
        <v>9.6684907903650394</v>
      </c>
      <c r="I1171">
        <f t="shared" si="18"/>
        <v>2.0912950467889155</v>
      </c>
    </row>
    <row r="1172" spans="1:9" x14ac:dyDescent="0.2">
      <c r="A1172">
        <v>3205</v>
      </c>
      <c r="B1172" t="s">
        <v>3208</v>
      </c>
      <c r="C1172">
        <v>-1.0612281070276699</v>
      </c>
      <c r="D1172">
        <v>0.58925758441477305</v>
      </c>
      <c r="E1172">
        <v>-4.3396478045577798</v>
      </c>
      <c r="F1172">
        <v>2.1525581708970701E-3</v>
      </c>
      <c r="G1172">
        <v>7.8780117820100096E-3</v>
      </c>
      <c r="H1172">
        <v>-1.4280923713122999</v>
      </c>
      <c r="I1172">
        <f t="shared" si="18"/>
        <v>2.0867070938739003</v>
      </c>
    </row>
    <row r="1173" spans="1:9" x14ac:dyDescent="0.2">
      <c r="A1173">
        <v>3206</v>
      </c>
      <c r="B1173" t="s">
        <v>3209</v>
      </c>
      <c r="C1173">
        <v>-1.0612113105582499</v>
      </c>
      <c r="D1173">
        <v>1.0580734876075399</v>
      </c>
      <c r="E1173">
        <v>-4.4852262284078499</v>
      </c>
      <c r="F1173">
        <v>1.7574725797720101E-3</v>
      </c>
      <c r="G1173">
        <v>6.6654257931654101E-3</v>
      </c>
      <c r="H1173">
        <v>-1.3179255672657799</v>
      </c>
      <c r="I1173">
        <f t="shared" si="18"/>
        <v>2.0866827996836044</v>
      </c>
    </row>
    <row r="1174" spans="1:9" x14ac:dyDescent="0.2">
      <c r="A1174">
        <v>3208</v>
      </c>
      <c r="B1174" t="s">
        <v>3211</v>
      </c>
      <c r="C1174">
        <v>-1.0605182074494199</v>
      </c>
      <c r="D1174">
        <v>6.05750640552312</v>
      </c>
      <c r="E1174">
        <v>-21.818261716448699</v>
      </c>
      <c r="F1174" s="1">
        <v>9.30978920276984E-9</v>
      </c>
      <c r="G1174" s="1">
        <v>6.7344319994259297E-7</v>
      </c>
      <c r="H1174">
        <v>10.8169581308104</v>
      </c>
      <c r="I1174">
        <f t="shared" si="18"/>
        <v>2.08568055115843</v>
      </c>
    </row>
    <row r="1175" spans="1:9" x14ac:dyDescent="0.2">
      <c r="A1175">
        <v>3209</v>
      </c>
      <c r="B1175" t="s">
        <v>3212</v>
      </c>
      <c r="C1175">
        <v>-1.0602438854688401</v>
      </c>
      <c r="D1175">
        <v>2.5200103724431702</v>
      </c>
      <c r="E1175">
        <v>-9.9402712942669105</v>
      </c>
      <c r="F1175" s="1">
        <v>5.7659893849823701E-6</v>
      </c>
      <c r="G1175" s="1">
        <v>7.3413614328654404E-5</v>
      </c>
      <c r="H1175">
        <v>4.4502249677784098</v>
      </c>
      <c r="I1175">
        <f t="shared" si="18"/>
        <v>2.0852840060735742</v>
      </c>
    </row>
    <row r="1176" spans="1:9" x14ac:dyDescent="0.2">
      <c r="A1176">
        <v>3216</v>
      </c>
      <c r="B1176" t="s">
        <v>3219</v>
      </c>
      <c r="C1176">
        <v>-1.0584305702907799</v>
      </c>
      <c r="D1176">
        <v>6.9024481851607797</v>
      </c>
      <c r="E1176">
        <v>-14.1966622653798</v>
      </c>
      <c r="F1176" s="1">
        <v>3.2723787720724899E-7</v>
      </c>
      <c r="G1176" s="1">
        <v>8.75075939659733E-6</v>
      </c>
      <c r="H1176">
        <v>6.8715665869640201</v>
      </c>
      <c r="I1176">
        <f t="shared" si="18"/>
        <v>2.0826646709444461</v>
      </c>
    </row>
    <row r="1177" spans="1:9" x14ac:dyDescent="0.2">
      <c r="A1177">
        <v>3218</v>
      </c>
      <c r="B1177" t="s">
        <v>3221</v>
      </c>
      <c r="C1177">
        <v>-1.05738403021079</v>
      </c>
      <c r="D1177">
        <v>3.7446204612426301</v>
      </c>
      <c r="E1177">
        <v>-5.3944032221417002</v>
      </c>
      <c r="F1177">
        <v>5.3109488044326199E-4</v>
      </c>
      <c r="G1177">
        <v>2.5241755645557E-3</v>
      </c>
      <c r="H1177">
        <v>-0.67955973371526701</v>
      </c>
      <c r="I1177">
        <f t="shared" si="18"/>
        <v>2.0811544406908009</v>
      </c>
    </row>
    <row r="1178" spans="1:9" x14ac:dyDescent="0.2">
      <c r="A1178">
        <v>3226</v>
      </c>
      <c r="B1178" t="s">
        <v>3229</v>
      </c>
      <c r="C1178">
        <v>-1.05527461390694</v>
      </c>
      <c r="D1178">
        <v>-0.53849635429266396</v>
      </c>
      <c r="E1178">
        <v>-3.63957909286471</v>
      </c>
      <c r="F1178">
        <v>5.9557747774458703E-3</v>
      </c>
      <c r="G1178">
        <v>1.8175232129396899E-2</v>
      </c>
      <c r="H1178">
        <v>-2.2468858302888401</v>
      </c>
      <c r="I1178">
        <f t="shared" si="18"/>
        <v>2.0781137334426001</v>
      </c>
    </row>
    <row r="1179" spans="1:9" x14ac:dyDescent="0.2">
      <c r="A1179">
        <v>3231</v>
      </c>
      <c r="B1179" t="s">
        <v>3234</v>
      </c>
      <c r="C1179">
        <v>-1.05402278880078</v>
      </c>
      <c r="D1179">
        <v>5.8853617074039102</v>
      </c>
      <c r="E1179">
        <v>-19.998757822814301</v>
      </c>
      <c r="F1179" s="1">
        <v>1.9257967218799501E-8</v>
      </c>
      <c r="G1179" s="1">
        <v>1.13197469933378E-6</v>
      </c>
      <c r="H1179">
        <v>10.054347385502901</v>
      </c>
      <c r="I1179">
        <f t="shared" si="18"/>
        <v>2.0763113382264651</v>
      </c>
    </row>
    <row r="1180" spans="1:9" x14ac:dyDescent="0.2">
      <c r="A1180">
        <v>3232</v>
      </c>
      <c r="B1180" t="s">
        <v>3235</v>
      </c>
      <c r="C1180">
        <v>-1.0539043487602699</v>
      </c>
      <c r="D1180">
        <v>6.7787894511328703</v>
      </c>
      <c r="E1180">
        <v>-14.884407282459</v>
      </c>
      <c r="F1180" s="1">
        <v>2.2205155800685101E-7</v>
      </c>
      <c r="G1180" s="1">
        <v>6.5574712106100296E-6</v>
      </c>
      <c r="H1180">
        <v>7.30879278352276</v>
      </c>
      <c r="I1180">
        <f t="shared" si="18"/>
        <v>2.0761408875783292</v>
      </c>
    </row>
    <row r="1181" spans="1:9" x14ac:dyDescent="0.2">
      <c r="A1181">
        <v>3235</v>
      </c>
      <c r="B1181" t="s">
        <v>3238</v>
      </c>
      <c r="C1181">
        <v>-1.0537402214912699</v>
      </c>
      <c r="D1181">
        <v>1.0964426814119499</v>
      </c>
      <c r="E1181">
        <v>-4.7502963627171004</v>
      </c>
      <c r="F1181">
        <v>1.2246182309779501E-3</v>
      </c>
      <c r="G1181">
        <v>4.9802224167843304E-3</v>
      </c>
      <c r="H1181">
        <v>-0.94859692621609204</v>
      </c>
      <c r="I1181">
        <f t="shared" si="18"/>
        <v>2.0759047101864772</v>
      </c>
    </row>
    <row r="1182" spans="1:9" x14ac:dyDescent="0.2">
      <c r="A1182">
        <v>3238</v>
      </c>
      <c r="B1182" t="s">
        <v>3241</v>
      </c>
      <c r="C1182">
        <v>-1.0532061181463599</v>
      </c>
      <c r="D1182">
        <v>5.7668744822879399</v>
      </c>
      <c r="E1182">
        <v>-15.753332529393001</v>
      </c>
      <c r="F1182" s="1">
        <v>1.3924338404344899E-7</v>
      </c>
      <c r="G1182" s="1">
        <v>4.5502660384216303E-6</v>
      </c>
      <c r="H1182">
        <v>7.9302085202636201</v>
      </c>
      <c r="I1182">
        <f t="shared" si="18"/>
        <v>2.075136327120505</v>
      </c>
    </row>
    <row r="1183" spans="1:9" x14ac:dyDescent="0.2">
      <c r="A1183">
        <v>3239</v>
      </c>
      <c r="B1183" t="s">
        <v>3242</v>
      </c>
      <c r="C1183">
        <v>-1.0528843808714901</v>
      </c>
      <c r="D1183">
        <v>3.1397410743603902</v>
      </c>
      <c r="E1183">
        <v>-11.0541489464714</v>
      </c>
      <c r="F1183" s="1">
        <v>2.4806327635774202E-6</v>
      </c>
      <c r="G1183" s="1">
        <v>3.8940854594110399E-5</v>
      </c>
      <c r="H1183">
        <v>5.24265894319596</v>
      </c>
      <c r="I1183">
        <f t="shared" si="18"/>
        <v>2.0746735999003465</v>
      </c>
    </row>
    <row r="1184" spans="1:9" x14ac:dyDescent="0.2">
      <c r="A1184">
        <v>3240</v>
      </c>
      <c r="B1184" t="s">
        <v>3243</v>
      </c>
      <c r="C1184">
        <v>-1.0527196415339499</v>
      </c>
      <c r="D1184">
        <v>4.0718933126488697</v>
      </c>
      <c r="E1184">
        <v>-9.9339933858070708</v>
      </c>
      <c r="F1184" s="1">
        <v>5.7947832285441498E-6</v>
      </c>
      <c r="G1184" s="1">
        <v>7.3729199058613598E-5</v>
      </c>
      <c r="H1184">
        <v>4.1528759067421896</v>
      </c>
      <c r="I1184">
        <f t="shared" si="18"/>
        <v>2.0744367093366409</v>
      </c>
    </row>
    <row r="1185" spans="1:9" x14ac:dyDescent="0.2">
      <c r="A1185">
        <v>3243</v>
      </c>
      <c r="B1185" t="s">
        <v>3246</v>
      </c>
      <c r="C1185">
        <v>-1.0523942023089401</v>
      </c>
      <c r="D1185">
        <v>5.0538324372221002</v>
      </c>
      <c r="E1185">
        <v>-16.6624982247519</v>
      </c>
      <c r="F1185" s="1">
        <v>8.7632431735625498E-8</v>
      </c>
      <c r="G1185" s="1">
        <v>3.3161870543364601E-6</v>
      </c>
      <c r="H1185">
        <v>8.5226439925103392</v>
      </c>
      <c r="I1185">
        <f t="shared" si="18"/>
        <v>2.0739688163186063</v>
      </c>
    </row>
    <row r="1186" spans="1:9" x14ac:dyDescent="0.2">
      <c r="A1186">
        <v>3249</v>
      </c>
      <c r="B1186" t="s">
        <v>3252</v>
      </c>
      <c r="C1186">
        <v>-1.0518375383476</v>
      </c>
      <c r="D1186">
        <v>6.4371132403096301</v>
      </c>
      <c r="E1186">
        <v>-19.073176266135199</v>
      </c>
      <c r="F1186" s="1">
        <v>2.8574237483077601E-8</v>
      </c>
      <c r="G1186" s="1">
        <v>1.4643699755255199E-6</v>
      </c>
      <c r="H1186">
        <v>9.5755350332918905</v>
      </c>
      <c r="I1186">
        <f t="shared" si="18"/>
        <v>2.0731687297027523</v>
      </c>
    </row>
    <row r="1187" spans="1:9" x14ac:dyDescent="0.2">
      <c r="A1187">
        <v>3251</v>
      </c>
      <c r="B1187" t="s">
        <v>3254</v>
      </c>
      <c r="C1187">
        <v>-1.0514598961288999</v>
      </c>
      <c r="D1187">
        <v>6.2521363265789303</v>
      </c>
      <c r="E1187">
        <v>-10.550316967145401</v>
      </c>
      <c r="F1187" s="1">
        <v>3.5980726838630499E-6</v>
      </c>
      <c r="G1187" s="1">
        <v>5.1635991605079897E-5</v>
      </c>
      <c r="H1187">
        <v>4.3119524669511797</v>
      </c>
      <c r="I1187">
        <f t="shared" si="18"/>
        <v>2.0726261246775142</v>
      </c>
    </row>
    <row r="1188" spans="1:9" x14ac:dyDescent="0.2">
      <c r="A1188">
        <v>3253</v>
      </c>
      <c r="B1188" t="s">
        <v>3256</v>
      </c>
      <c r="C1188">
        <v>-1.05064561052322</v>
      </c>
      <c r="D1188">
        <v>6.5609794566699398</v>
      </c>
      <c r="E1188">
        <v>-18.9486213767048</v>
      </c>
      <c r="F1188" s="1">
        <v>3.0174628549785698E-8</v>
      </c>
      <c r="G1188" s="1">
        <v>1.5209666193396101E-6</v>
      </c>
      <c r="H1188">
        <v>9.5049612588633003</v>
      </c>
      <c r="I1188">
        <f t="shared" si="18"/>
        <v>2.0714566235891221</v>
      </c>
    </row>
    <row r="1189" spans="1:9" x14ac:dyDescent="0.2">
      <c r="A1189">
        <v>3255</v>
      </c>
      <c r="B1189" t="s">
        <v>3258</v>
      </c>
      <c r="C1189">
        <v>-1.0497780073551599</v>
      </c>
      <c r="D1189">
        <v>3.1908902458793502</v>
      </c>
      <c r="E1189">
        <v>-9.7944925067297905</v>
      </c>
      <c r="F1189" s="1">
        <v>6.4775915103912296E-6</v>
      </c>
      <c r="G1189" s="1">
        <v>7.9715537530553697E-5</v>
      </c>
      <c r="H1189">
        <v>4.2066518419608396</v>
      </c>
      <c r="I1189">
        <f t="shared" si="18"/>
        <v>2.0702112723619246</v>
      </c>
    </row>
    <row r="1190" spans="1:9" x14ac:dyDescent="0.2">
      <c r="A1190">
        <v>3257</v>
      </c>
      <c r="B1190" t="s">
        <v>3260</v>
      </c>
      <c r="C1190">
        <v>-1.0494728612784701</v>
      </c>
      <c r="D1190">
        <v>5.3968395424139901</v>
      </c>
      <c r="E1190">
        <v>-13.215335978070501</v>
      </c>
      <c r="F1190" s="1">
        <v>5.8712925492973501E-7</v>
      </c>
      <c r="G1190" s="1">
        <v>1.32053839024416E-5</v>
      </c>
      <c r="H1190">
        <v>6.4135335065794203</v>
      </c>
      <c r="I1190">
        <f t="shared" si="18"/>
        <v>2.0697734459142612</v>
      </c>
    </row>
    <row r="1191" spans="1:9" x14ac:dyDescent="0.2">
      <c r="A1191">
        <v>3259</v>
      </c>
      <c r="B1191" t="s">
        <v>3262</v>
      </c>
      <c r="C1191">
        <v>-1.04817944753096</v>
      </c>
      <c r="D1191">
        <v>2.7999075912673801</v>
      </c>
      <c r="E1191">
        <v>-9.7023596692621101</v>
      </c>
      <c r="F1191" s="1">
        <v>6.9772970860509498E-6</v>
      </c>
      <c r="G1191" s="1">
        <v>8.4529612865244505E-5</v>
      </c>
      <c r="H1191">
        <v>4.1993774191979503</v>
      </c>
      <c r="I1191">
        <f t="shared" si="18"/>
        <v>2.0679186715657076</v>
      </c>
    </row>
    <row r="1192" spans="1:9" x14ac:dyDescent="0.2">
      <c r="A1192">
        <v>3260</v>
      </c>
      <c r="B1192" t="s">
        <v>3263</v>
      </c>
      <c r="C1192">
        <v>-1.0479439660577901</v>
      </c>
      <c r="D1192">
        <v>5.0544559733988201</v>
      </c>
      <c r="E1192">
        <v>-13.2535471709561</v>
      </c>
      <c r="F1192" s="1">
        <v>5.7349369044037399E-7</v>
      </c>
      <c r="G1192" s="1">
        <v>1.29620846642776E-5</v>
      </c>
      <c r="H1192">
        <v>6.4904672095543701</v>
      </c>
      <c r="I1192">
        <f t="shared" si="18"/>
        <v>2.0675811665613879</v>
      </c>
    </row>
    <row r="1193" spans="1:9" x14ac:dyDescent="0.2">
      <c r="A1193">
        <v>3266</v>
      </c>
      <c r="B1193" t="s">
        <v>3269</v>
      </c>
      <c r="C1193">
        <v>-1.04673841430894</v>
      </c>
      <c r="D1193">
        <v>7.6237069037668901</v>
      </c>
      <c r="E1193">
        <v>-18.028008483164001</v>
      </c>
      <c r="F1193" s="1">
        <v>4.5638937589830201E-8</v>
      </c>
      <c r="G1193" s="1">
        <v>2.0380222664507201E-6</v>
      </c>
      <c r="H1193">
        <v>8.9620361829512198</v>
      </c>
      <c r="I1193">
        <f t="shared" si="18"/>
        <v>2.0658541661340974</v>
      </c>
    </row>
    <row r="1194" spans="1:9" x14ac:dyDescent="0.2">
      <c r="A1194">
        <v>3267</v>
      </c>
      <c r="B1194" t="s">
        <v>3270</v>
      </c>
      <c r="C1194">
        <v>-1.04665993292406</v>
      </c>
      <c r="D1194">
        <v>-0.769501220867984</v>
      </c>
      <c r="E1194">
        <v>-3.45813381317291</v>
      </c>
      <c r="F1194">
        <v>7.8383559284374293E-3</v>
      </c>
      <c r="G1194">
        <v>2.2823328576191799E-2</v>
      </c>
      <c r="H1194">
        <v>-2.4772400897053402</v>
      </c>
      <c r="I1194">
        <f t="shared" si="18"/>
        <v>2.065741788478733</v>
      </c>
    </row>
    <row r="1195" spans="1:9" x14ac:dyDescent="0.2">
      <c r="A1195">
        <v>3269</v>
      </c>
      <c r="B1195" t="s">
        <v>3272</v>
      </c>
      <c r="C1195">
        <v>-1.0465561581407601</v>
      </c>
      <c r="D1195">
        <v>6.76068030782137</v>
      </c>
      <c r="E1195">
        <v>-13.036312804346601</v>
      </c>
      <c r="F1195" s="1">
        <v>6.5600676628645302E-7</v>
      </c>
      <c r="G1195" s="1">
        <v>1.43169780381236E-5</v>
      </c>
      <c r="H1195">
        <v>6.12295697553522</v>
      </c>
      <c r="I1195">
        <f t="shared" si="18"/>
        <v>2.0655932025402302</v>
      </c>
    </row>
    <row r="1196" spans="1:9" x14ac:dyDescent="0.2">
      <c r="A1196">
        <v>3271</v>
      </c>
      <c r="B1196" t="s">
        <v>3274</v>
      </c>
      <c r="C1196">
        <v>-1.0464274142787999</v>
      </c>
      <c r="D1196">
        <v>5.1018887984589698</v>
      </c>
      <c r="E1196">
        <v>-11.7221997035131</v>
      </c>
      <c r="F1196" s="1">
        <v>1.5493946122886501E-6</v>
      </c>
      <c r="G1196" s="1">
        <v>2.7892135104585698E-5</v>
      </c>
      <c r="H1196">
        <v>5.4004317690899297</v>
      </c>
      <c r="I1196">
        <f t="shared" si="18"/>
        <v>2.0654088804394042</v>
      </c>
    </row>
    <row r="1197" spans="1:9" x14ac:dyDescent="0.2">
      <c r="A1197">
        <v>3273</v>
      </c>
      <c r="B1197" t="s">
        <v>3276</v>
      </c>
      <c r="C1197">
        <v>-1.04603508583836</v>
      </c>
      <c r="D1197">
        <v>1.01224917669355</v>
      </c>
      <c r="E1197">
        <v>-4.4863134863302303</v>
      </c>
      <c r="F1197">
        <v>1.7548334558170199E-3</v>
      </c>
      <c r="G1197">
        <v>6.6581616663480298E-3</v>
      </c>
      <c r="H1197">
        <v>-1.3074894417746099</v>
      </c>
      <c r="I1197">
        <f t="shared" si="18"/>
        <v>2.0648472867190524</v>
      </c>
    </row>
    <row r="1198" spans="1:9" x14ac:dyDescent="0.2">
      <c r="A1198">
        <v>3274</v>
      </c>
      <c r="B1198" t="s">
        <v>3277</v>
      </c>
      <c r="C1198">
        <v>-1.0459372184095601</v>
      </c>
      <c r="D1198">
        <v>1.2275930068968299</v>
      </c>
      <c r="E1198">
        <v>-5.2135123319587002</v>
      </c>
      <c r="F1198">
        <v>6.6754077740112199E-4</v>
      </c>
      <c r="G1198">
        <v>3.0399542630261999E-3</v>
      </c>
      <c r="H1198">
        <v>-0.338074967581176</v>
      </c>
      <c r="I1198">
        <f t="shared" si="18"/>
        <v>2.0647072193902014</v>
      </c>
    </row>
    <row r="1199" spans="1:9" x14ac:dyDescent="0.2">
      <c r="A1199">
        <v>3279</v>
      </c>
      <c r="B1199" t="s">
        <v>3282</v>
      </c>
      <c r="C1199">
        <v>-1.0448854340726801</v>
      </c>
      <c r="D1199">
        <v>4.1789758949186799</v>
      </c>
      <c r="E1199">
        <v>-13.7539469370593</v>
      </c>
      <c r="F1199" s="1">
        <v>4.2395889165224199E-7</v>
      </c>
      <c r="G1199" s="1">
        <v>1.0389823357719299E-5</v>
      </c>
      <c r="H1199">
        <v>6.9584230192164096</v>
      </c>
      <c r="I1199">
        <f t="shared" si="18"/>
        <v>2.0632025110203975</v>
      </c>
    </row>
    <row r="1200" spans="1:9" x14ac:dyDescent="0.2">
      <c r="A1200">
        <v>3281</v>
      </c>
      <c r="B1200" t="s">
        <v>3284</v>
      </c>
      <c r="C1200">
        <v>-1.04452518519466</v>
      </c>
      <c r="D1200">
        <v>2.9064596228955901</v>
      </c>
      <c r="E1200">
        <v>-7.7035191443056199</v>
      </c>
      <c r="F1200" s="1">
        <v>4.1257894785416302E-5</v>
      </c>
      <c r="G1200">
        <v>3.32484778038584E-4</v>
      </c>
      <c r="H1200">
        <v>2.2726859968257198</v>
      </c>
      <c r="I1200">
        <f t="shared" si="18"/>
        <v>2.0626873823358638</v>
      </c>
    </row>
    <row r="1201" spans="1:9" x14ac:dyDescent="0.2">
      <c r="A1201">
        <v>3282</v>
      </c>
      <c r="B1201" t="s">
        <v>3285</v>
      </c>
      <c r="C1201">
        <v>-1.04440074762048</v>
      </c>
      <c r="D1201">
        <v>5.8581934812867704</v>
      </c>
      <c r="E1201">
        <v>-7.3570641033016901</v>
      </c>
      <c r="F1201" s="1">
        <v>5.8236561285013702E-5</v>
      </c>
      <c r="G1201">
        <v>4.3625254662935E-4</v>
      </c>
      <c r="H1201">
        <v>1.3097618749683</v>
      </c>
      <c r="I1201">
        <f t="shared" si="18"/>
        <v>2.06250947589161</v>
      </c>
    </row>
    <row r="1202" spans="1:9" x14ac:dyDescent="0.2">
      <c r="A1202">
        <v>3284</v>
      </c>
      <c r="B1202" t="s">
        <v>3287</v>
      </c>
      <c r="C1202">
        <v>-1.0433776892284801</v>
      </c>
      <c r="D1202">
        <v>3.2775816954646801</v>
      </c>
      <c r="E1202">
        <v>-11.9324855448184</v>
      </c>
      <c r="F1202" s="1">
        <v>1.34267725670269E-6</v>
      </c>
      <c r="G1202" s="1">
        <v>2.4826709717403102E-5</v>
      </c>
      <c r="H1202">
        <v>5.8735254006971997</v>
      </c>
      <c r="I1202">
        <f t="shared" si="18"/>
        <v>2.0610474069243283</v>
      </c>
    </row>
    <row r="1203" spans="1:9" x14ac:dyDescent="0.2">
      <c r="A1203">
        <v>3289</v>
      </c>
      <c r="B1203" t="s">
        <v>3292</v>
      </c>
      <c r="C1203">
        <v>-1.04256890030203</v>
      </c>
      <c r="D1203">
        <v>5.6554553846838402</v>
      </c>
      <c r="E1203">
        <v>-8.5650430163554603</v>
      </c>
      <c r="F1203" s="1">
        <v>1.8403932572458699E-5</v>
      </c>
      <c r="G1203">
        <v>1.7792724722443299E-4</v>
      </c>
      <c r="H1203">
        <v>2.6028204479866601</v>
      </c>
      <c r="I1203">
        <f t="shared" si="18"/>
        <v>2.0598922874397476</v>
      </c>
    </row>
    <row r="1204" spans="1:9" x14ac:dyDescent="0.2">
      <c r="A1204">
        <v>3293</v>
      </c>
      <c r="B1204" t="s">
        <v>3295</v>
      </c>
      <c r="C1204">
        <v>-1.04212579256613</v>
      </c>
      <c r="D1204">
        <v>0.58481086002878901</v>
      </c>
      <c r="E1204">
        <v>-4.1551666535131897</v>
      </c>
      <c r="F1204">
        <v>2.7956706022763001E-3</v>
      </c>
      <c r="G1204">
        <v>9.7728952575868097E-3</v>
      </c>
      <c r="H1204">
        <v>-1.70017622876685</v>
      </c>
      <c r="I1204">
        <f t="shared" si="18"/>
        <v>2.0592597115834383</v>
      </c>
    </row>
    <row r="1205" spans="1:9" x14ac:dyDescent="0.2">
      <c r="A1205">
        <v>3295</v>
      </c>
      <c r="B1205" t="s">
        <v>3297</v>
      </c>
      <c r="C1205">
        <v>-1.0409014175233999</v>
      </c>
      <c r="D1205">
        <v>6.6628265714428103</v>
      </c>
      <c r="E1205">
        <v>-21.891444088744102</v>
      </c>
      <c r="F1205" s="1">
        <v>9.0527866731113807E-9</v>
      </c>
      <c r="G1205" s="1">
        <v>6.6888822976667899E-7</v>
      </c>
      <c r="H1205">
        <v>10.7958228386914</v>
      </c>
      <c r="I1205">
        <f t="shared" si="18"/>
        <v>2.0575128166767498</v>
      </c>
    </row>
    <row r="1206" spans="1:9" x14ac:dyDescent="0.2">
      <c r="A1206">
        <v>3297</v>
      </c>
      <c r="B1206" t="s">
        <v>3299</v>
      </c>
      <c r="C1206">
        <v>-1.0400682497988001</v>
      </c>
      <c r="D1206">
        <v>4.8014834526512802</v>
      </c>
      <c r="E1206">
        <v>-7.4773322853166801</v>
      </c>
      <c r="F1206" s="1">
        <v>5.1598018859587099E-5</v>
      </c>
      <c r="G1206">
        <v>3.9636757869673599E-4</v>
      </c>
      <c r="H1206">
        <v>1.62311279418758</v>
      </c>
      <c r="I1206">
        <f t="shared" si="18"/>
        <v>2.0563249298946231</v>
      </c>
    </row>
    <row r="1207" spans="1:9" x14ac:dyDescent="0.2">
      <c r="A1207">
        <v>3303</v>
      </c>
      <c r="B1207" t="s">
        <v>3305</v>
      </c>
      <c r="C1207">
        <v>-1.03958028423958</v>
      </c>
      <c r="D1207">
        <v>5.71348157068768</v>
      </c>
      <c r="E1207">
        <v>-18.9818908796085</v>
      </c>
      <c r="F1207" s="1">
        <v>2.9737583199768801E-8</v>
      </c>
      <c r="G1207" s="1">
        <v>1.5030550981026001E-6</v>
      </c>
      <c r="H1207">
        <v>9.6052279070624795</v>
      </c>
      <c r="I1207">
        <f t="shared" si="18"/>
        <v>2.0556295327098977</v>
      </c>
    </row>
    <row r="1208" spans="1:9" x14ac:dyDescent="0.2">
      <c r="A1208">
        <v>3309</v>
      </c>
      <c r="B1208" t="s">
        <v>3311</v>
      </c>
      <c r="C1208">
        <v>-1.03775065150678</v>
      </c>
      <c r="D1208">
        <v>5.10961453044529</v>
      </c>
      <c r="E1208">
        <v>-14.636402733006401</v>
      </c>
      <c r="F1208" s="1">
        <v>2.54877961350782E-7</v>
      </c>
      <c r="G1208" s="1">
        <v>7.33841116264738E-6</v>
      </c>
      <c r="H1208">
        <v>7.3623770406001201</v>
      </c>
      <c r="I1208">
        <f t="shared" si="18"/>
        <v>2.0530242259111904</v>
      </c>
    </row>
    <row r="1209" spans="1:9" x14ac:dyDescent="0.2">
      <c r="A1209">
        <v>3313</v>
      </c>
      <c r="B1209" t="s">
        <v>3315</v>
      </c>
      <c r="C1209">
        <v>-1.0369020303926</v>
      </c>
      <c r="D1209">
        <v>1.2590361596562301</v>
      </c>
      <c r="E1209">
        <v>-4.6762781524470602</v>
      </c>
      <c r="F1209">
        <v>1.35319543721074E-3</v>
      </c>
      <c r="G1209">
        <v>5.3946023085163896E-3</v>
      </c>
      <c r="H1209">
        <v>-1.08918086654256</v>
      </c>
      <c r="I1209">
        <f t="shared" si="18"/>
        <v>2.0518169524766918</v>
      </c>
    </row>
    <row r="1210" spans="1:9" x14ac:dyDescent="0.2">
      <c r="A1210">
        <v>3315</v>
      </c>
      <c r="B1210" t="s">
        <v>3317</v>
      </c>
      <c r="C1210">
        <v>-1.03629648703976</v>
      </c>
      <c r="D1210">
        <v>3.23661560048021</v>
      </c>
      <c r="E1210">
        <v>-4.5948529909299003</v>
      </c>
      <c r="F1210">
        <v>1.5116853246158999E-3</v>
      </c>
      <c r="G1210">
        <v>5.8898743333933396E-3</v>
      </c>
      <c r="H1210">
        <v>-1.6799381775654001</v>
      </c>
      <c r="I1210">
        <f t="shared" si="18"/>
        <v>2.0509559226901182</v>
      </c>
    </row>
    <row r="1211" spans="1:9" x14ac:dyDescent="0.2">
      <c r="A1211">
        <v>3316</v>
      </c>
      <c r="B1211" t="s">
        <v>3318</v>
      </c>
      <c r="C1211">
        <v>-1.03623441792786</v>
      </c>
      <c r="D1211">
        <v>2.2652385556616501</v>
      </c>
      <c r="E1211">
        <v>-8.2164343139148297</v>
      </c>
      <c r="F1211" s="1">
        <v>2.5306585401524701E-5</v>
      </c>
      <c r="G1211">
        <v>2.2879142909938699E-4</v>
      </c>
      <c r="H1211">
        <v>2.92464000881805</v>
      </c>
      <c r="I1211">
        <f t="shared" si="18"/>
        <v>2.0508676862502186</v>
      </c>
    </row>
    <row r="1212" spans="1:9" x14ac:dyDescent="0.2">
      <c r="A1212">
        <v>3327</v>
      </c>
      <c r="B1212" t="s">
        <v>3329</v>
      </c>
      <c r="C1212">
        <v>-1.03297179234962</v>
      </c>
      <c r="D1212">
        <v>2.0930106113156102</v>
      </c>
      <c r="E1212">
        <v>-6.1831982140755803</v>
      </c>
      <c r="F1212">
        <v>2.0636754233853001E-4</v>
      </c>
      <c r="G1212">
        <v>1.1909504529310801E-3</v>
      </c>
      <c r="H1212">
        <v>0.72149529440540905</v>
      </c>
      <c r="I1212">
        <f t="shared" si="18"/>
        <v>2.0462349309832426</v>
      </c>
    </row>
    <row r="1213" spans="1:9" x14ac:dyDescent="0.2">
      <c r="A1213">
        <v>3333</v>
      </c>
      <c r="B1213" t="s">
        <v>3335</v>
      </c>
      <c r="C1213">
        <v>-1.0323700212050799</v>
      </c>
      <c r="D1213">
        <v>5.6448928464533799</v>
      </c>
      <c r="E1213">
        <v>-12.6283657995063</v>
      </c>
      <c r="F1213" s="1">
        <v>8.4914665352310805E-7</v>
      </c>
      <c r="G1213" s="1">
        <v>1.7397104823516901E-5</v>
      </c>
      <c r="H1213">
        <v>5.9746583220769098</v>
      </c>
      <c r="I1213">
        <f t="shared" si="18"/>
        <v>2.0453815916937925</v>
      </c>
    </row>
    <row r="1214" spans="1:9" x14ac:dyDescent="0.2">
      <c r="A1214">
        <v>3343</v>
      </c>
      <c r="B1214" t="s">
        <v>3345</v>
      </c>
      <c r="C1214">
        <v>-1.03016609601539</v>
      </c>
      <c r="D1214">
        <v>4.2437815333205497</v>
      </c>
      <c r="E1214">
        <v>-14.728303606857001</v>
      </c>
      <c r="F1214" s="1">
        <v>2.4212192607455298E-7</v>
      </c>
      <c r="G1214" s="1">
        <v>7.0483531581006799E-6</v>
      </c>
      <c r="H1214">
        <v>7.5482827662562197</v>
      </c>
      <c r="I1214">
        <f t="shared" si="18"/>
        <v>2.042259361127039</v>
      </c>
    </row>
    <row r="1215" spans="1:9" x14ac:dyDescent="0.2">
      <c r="A1215">
        <v>3344</v>
      </c>
      <c r="B1215" t="s">
        <v>3346</v>
      </c>
      <c r="C1215">
        <v>-1.02950732011053</v>
      </c>
      <c r="D1215">
        <v>1.27674232151534</v>
      </c>
      <c r="E1215">
        <v>-5.6418256654657997</v>
      </c>
      <c r="F1215">
        <v>3.9131571627569402E-4</v>
      </c>
      <c r="G1215">
        <v>1.98167535041019E-3</v>
      </c>
      <c r="H1215">
        <v>0.21412061673042801</v>
      </c>
      <c r="I1215">
        <f t="shared" si="18"/>
        <v>2.0413270198524747</v>
      </c>
    </row>
    <row r="1216" spans="1:9" x14ac:dyDescent="0.2">
      <c r="A1216">
        <v>3345</v>
      </c>
      <c r="B1216" t="s">
        <v>3347</v>
      </c>
      <c r="C1216">
        <v>-1.02945526760356</v>
      </c>
      <c r="D1216">
        <v>5.5483575360198003</v>
      </c>
      <c r="E1216">
        <v>-18.730126241437699</v>
      </c>
      <c r="F1216" s="1">
        <v>3.3229335369126599E-8</v>
      </c>
      <c r="G1216" s="1">
        <v>1.61154609416266E-6</v>
      </c>
      <c r="H1216">
        <v>9.50393692454122</v>
      </c>
      <c r="I1216">
        <f t="shared" si="18"/>
        <v>2.0412533700033544</v>
      </c>
    </row>
    <row r="1217" spans="1:9" x14ac:dyDescent="0.2">
      <c r="A1217">
        <v>3347</v>
      </c>
      <c r="B1217" t="s">
        <v>3349</v>
      </c>
      <c r="C1217">
        <v>-1.0294097170185801</v>
      </c>
      <c r="D1217">
        <v>4.1381310260075796</v>
      </c>
      <c r="E1217">
        <v>-11.5947412333618</v>
      </c>
      <c r="F1217" s="1">
        <v>1.69178416639054E-6</v>
      </c>
      <c r="G1217" s="1">
        <v>2.9756639668501999E-5</v>
      </c>
      <c r="H1217">
        <v>5.4738531116500404</v>
      </c>
      <c r="I1217">
        <f t="shared" si="18"/>
        <v>2.0411889219983146</v>
      </c>
    </row>
    <row r="1218" spans="1:9" x14ac:dyDescent="0.2">
      <c r="A1218">
        <v>3353</v>
      </c>
      <c r="B1218" t="s">
        <v>3355</v>
      </c>
      <c r="C1218">
        <v>-1.0281458319814201</v>
      </c>
      <c r="D1218">
        <v>9.9066081225410496</v>
      </c>
      <c r="E1218">
        <v>-16.7934972717782</v>
      </c>
      <c r="F1218" s="1">
        <v>8.2138356519126097E-8</v>
      </c>
      <c r="G1218" s="1">
        <v>3.1572080664506201E-6</v>
      </c>
      <c r="H1218">
        <v>8.1508456507427205</v>
      </c>
      <c r="I1218">
        <f t="shared" si="18"/>
        <v>2.0394015044544984</v>
      </c>
    </row>
    <row r="1219" spans="1:9" x14ac:dyDescent="0.2">
      <c r="A1219">
        <v>3355</v>
      </c>
      <c r="B1219" t="s">
        <v>3357</v>
      </c>
      <c r="C1219">
        <v>-1.02794158105352</v>
      </c>
      <c r="D1219">
        <v>4.0395627609821902</v>
      </c>
      <c r="E1219">
        <v>-14.216793599216899</v>
      </c>
      <c r="F1219" s="1">
        <v>3.2346497150436698E-7</v>
      </c>
      <c r="G1219" s="1">
        <v>8.7131896716505808E-6</v>
      </c>
      <c r="H1219">
        <v>7.2696578099758096</v>
      </c>
      <c r="I1219">
        <f t="shared" ref="I1219:I1282" si="19">2^-C1219</f>
        <v>2.0391127946769467</v>
      </c>
    </row>
    <row r="1220" spans="1:9" x14ac:dyDescent="0.2">
      <c r="A1220">
        <v>3361</v>
      </c>
      <c r="B1220" t="s">
        <v>3363</v>
      </c>
      <c r="C1220">
        <v>-1.0258896827331401</v>
      </c>
      <c r="D1220">
        <v>5.6021031147116096</v>
      </c>
      <c r="E1220">
        <v>-13.355697702559899</v>
      </c>
      <c r="F1220" s="1">
        <v>5.3873992884854704E-7</v>
      </c>
      <c r="G1220" s="1">
        <v>1.23587745772513E-5</v>
      </c>
      <c r="H1220">
        <v>6.4777168717067699</v>
      </c>
      <c r="I1220">
        <f t="shared" si="19"/>
        <v>2.0362146921748043</v>
      </c>
    </row>
    <row r="1221" spans="1:9" x14ac:dyDescent="0.2">
      <c r="A1221">
        <v>3367</v>
      </c>
      <c r="B1221" t="s">
        <v>3369</v>
      </c>
      <c r="C1221">
        <v>-1.0241903052980099</v>
      </c>
      <c r="D1221">
        <v>4.0143313262753901</v>
      </c>
      <c r="E1221">
        <v>-8.3442975559756203</v>
      </c>
      <c r="F1221" s="1">
        <v>2.24884510121816E-5</v>
      </c>
      <c r="G1221">
        <v>2.0791081493573701E-4</v>
      </c>
      <c r="H1221">
        <v>2.6894350438070398</v>
      </c>
      <c r="I1221">
        <f t="shared" si="19"/>
        <v>2.0338176089184747</v>
      </c>
    </row>
    <row r="1222" spans="1:9" x14ac:dyDescent="0.2">
      <c r="A1222">
        <v>3368</v>
      </c>
      <c r="B1222" t="s">
        <v>3370</v>
      </c>
      <c r="C1222">
        <v>-1.0241176667602501</v>
      </c>
      <c r="D1222">
        <v>6.1822123511982303</v>
      </c>
      <c r="E1222">
        <v>-18.391619357590098</v>
      </c>
      <c r="F1222" s="1">
        <v>3.86666861320122E-8</v>
      </c>
      <c r="G1222" s="1">
        <v>1.7876623304931801E-6</v>
      </c>
      <c r="H1222">
        <v>9.2727457246728608</v>
      </c>
      <c r="I1222">
        <f t="shared" si="19"/>
        <v>2.0337152104115654</v>
      </c>
    </row>
    <row r="1223" spans="1:9" x14ac:dyDescent="0.2">
      <c r="A1223">
        <v>3374</v>
      </c>
      <c r="B1223" t="s">
        <v>3376</v>
      </c>
      <c r="C1223">
        <v>-1.0226434997915901</v>
      </c>
      <c r="D1223">
        <v>8.3812243171881207</v>
      </c>
      <c r="E1223">
        <v>-27.977231883543901</v>
      </c>
      <c r="F1223" s="1">
        <v>1.15663329235109E-9</v>
      </c>
      <c r="G1223" s="1">
        <v>1.89997672434602E-7</v>
      </c>
      <c r="H1223">
        <v>12.8889026418457</v>
      </c>
      <c r="I1223">
        <f t="shared" si="19"/>
        <v>2.0316381917035127</v>
      </c>
    </row>
    <row r="1224" spans="1:9" x14ac:dyDescent="0.2">
      <c r="A1224">
        <v>3376</v>
      </c>
      <c r="B1224" t="s">
        <v>3378</v>
      </c>
      <c r="C1224">
        <v>-1.02246294354544</v>
      </c>
      <c r="D1224">
        <v>1.47442165041122</v>
      </c>
      <c r="E1224">
        <v>-7.48046870341709</v>
      </c>
      <c r="F1224" s="1">
        <v>5.14364406844699E-5</v>
      </c>
      <c r="G1224">
        <v>3.95373539865974E-4</v>
      </c>
      <c r="H1224">
        <v>2.3133584491058001</v>
      </c>
      <c r="I1224">
        <f t="shared" si="19"/>
        <v>2.0313839439231143</v>
      </c>
    </row>
    <row r="1225" spans="1:9" x14ac:dyDescent="0.2">
      <c r="A1225">
        <v>3386</v>
      </c>
      <c r="B1225" t="s">
        <v>3388</v>
      </c>
      <c r="C1225">
        <v>-1.0201782931891801</v>
      </c>
      <c r="D1225">
        <v>2.31589592751999</v>
      </c>
      <c r="E1225">
        <v>-5.5359542094348404</v>
      </c>
      <c r="F1225">
        <v>4.4549268833380198E-4</v>
      </c>
      <c r="G1225">
        <v>2.1954211037800101E-3</v>
      </c>
      <c r="H1225">
        <v>-0.15050676399059301</v>
      </c>
      <c r="I1225">
        <f t="shared" si="19"/>
        <v>2.0281695922300922</v>
      </c>
    </row>
    <row r="1226" spans="1:9" x14ac:dyDescent="0.2">
      <c r="A1226">
        <v>3388</v>
      </c>
      <c r="B1226" t="s">
        <v>3390</v>
      </c>
      <c r="C1226">
        <v>-1.0199433014771699</v>
      </c>
      <c r="D1226">
        <v>2.5908545181167599</v>
      </c>
      <c r="E1226">
        <v>-4.3995987168323598</v>
      </c>
      <c r="F1226">
        <v>1.9793603356112899E-3</v>
      </c>
      <c r="G1226">
        <v>7.3449518867641202E-3</v>
      </c>
      <c r="H1226">
        <v>-1.80899793502649</v>
      </c>
      <c r="I1226">
        <f t="shared" si="19"/>
        <v>2.0278392630767663</v>
      </c>
    </row>
    <row r="1227" spans="1:9" x14ac:dyDescent="0.2">
      <c r="A1227">
        <v>3389</v>
      </c>
      <c r="B1227" t="s">
        <v>3391</v>
      </c>
      <c r="C1227">
        <v>-1.01971872606415</v>
      </c>
      <c r="D1227">
        <v>3.7347516961720402</v>
      </c>
      <c r="E1227">
        <v>-10.762458425254801</v>
      </c>
      <c r="F1227" s="1">
        <v>3.07085060691634E-6</v>
      </c>
      <c r="G1227" s="1">
        <v>4.5858368073089999E-5</v>
      </c>
      <c r="H1227">
        <v>4.9051864842041697</v>
      </c>
      <c r="I1227">
        <f t="shared" si="19"/>
        <v>2.0275236264494092</v>
      </c>
    </row>
    <row r="1228" spans="1:9" x14ac:dyDescent="0.2">
      <c r="A1228">
        <v>3393</v>
      </c>
      <c r="B1228" t="s">
        <v>3395</v>
      </c>
      <c r="C1228">
        <v>-1.01870226673118</v>
      </c>
      <c r="D1228">
        <v>4.9432340219297703</v>
      </c>
      <c r="E1228">
        <v>-16.226114673868398</v>
      </c>
      <c r="F1228" s="1">
        <v>1.09110496167148E-7</v>
      </c>
      <c r="G1228" s="1">
        <v>3.82268830145627E-6</v>
      </c>
      <c r="H1228">
        <v>8.3014227124866604</v>
      </c>
      <c r="I1228">
        <f t="shared" si="19"/>
        <v>2.0260956257860609</v>
      </c>
    </row>
    <row r="1229" spans="1:9" x14ac:dyDescent="0.2">
      <c r="A1229">
        <v>3394</v>
      </c>
      <c r="B1229" t="s">
        <v>3396</v>
      </c>
      <c r="C1229">
        <v>-1.0183729964214101</v>
      </c>
      <c r="D1229">
        <v>3.10812851913516</v>
      </c>
      <c r="E1229">
        <v>-9.6941723506296604</v>
      </c>
      <c r="F1229" s="1">
        <v>7.0237299468995602E-6</v>
      </c>
      <c r="G1229" s="1">
        <v>8.49031429455047E-5</v>
      </c>
      <c r="H1229">
        <v>4.13444892824596</v>
      </c>
      <c r="I1229">
        <f t="shared" si="19"/>
        <v>2.0256332571007984</v>
      </c>
    </row>
    <row r="1230" spans="1:9" x14ac:dyDescent="0.2">
      <c r="A1230">
        <v>3396</v>
      </c>
      <c r="B1230" t="s">
        <v>3398</v>
      </c>
      <c r="C1230">
        <v>-1.0179145610728599</v>
      </c>
      <c r="D1230">
        <v>2.3944652408516198</v>
      </c>
      <c r="E1230">
        <v>-3.67130236670865</v>
      </c>
      <c r="F1230">
        <v>5.6789985323335498E-3</v>
      </c>
      <c r="G1230">
        <v>1.7466100802051601E-2</v>
      </c>
      <c r="H1230">
        <v>-2.8714336103086402</v>
      </c>
      <c r="I1230">
        <f t="shared" si="19"/>
        <v>2.0249896877138887</v>
      </c>
    </row>
    <row r="1231" spans="1:9" x14ac:dyDescent="0.2">
      <c r="A1231">
        <v>3400</v>
      </c>
      <c r="B1231" t="s">
        <v>3402</v>
      </c>
      <c r="C1231">
        <v>-1.01676145617499</v>
      </c>
      <c r="D1231">
        <v>8.2128215581396802</v>
      </c>
      <c r="E1231">
        <v>-20.096226966819099</v>
      </c>
      <c r="F1231" s="1">
        <v>1.8493143387844401E-8</v>
      </c>
      <c r="G1231" s="1">
        <v>1.0974944396643899E-6</v>
      </c>
      <c r="H1231">
        <v>9.9015735590189102</v>
      </c>
      <c r="I1231">
        <f t="shared" si="19"/>
        <v>2.0233718179979192</v>
      </c>
    </row>
    <row r="1232" spans="1:9" x14ac:dyDescent="0.2">
      <c r="A1232">
        <v>3407</v>
      </c>
      <c r="B1232" t="s">
        <v>3409</v>
      </c>
      <c r="C1232">
        <v>-1.0159418363181001</v>
      </c>
      <c r="D1232">
        <v>8.5159769378164807</v>
      </c>
      <c r="E1232">
        <v>-19.4479189929528</v>
      </c>
      <c r="F1232" s="1">
        <v>2.43025344956233E-8</v>
      </c>
      <c r="G1232" s="1">
        <v>1.3035511068527E-6</v>
      </c>
      <c r="H1232">
        <v>9.5811034804424207</v>
      </c>
      <c r="I1232">
        <f t="shared" si="19"/>
        <v>2.0222226321474444</v>
      </c>
    </row>
    <row r="1233" spans="1:9" x14ac:dyDescent="0.2">
      <c r="A1233">
        <v>3408</v>
      </c>
      <c r="B1233" t="s">
        <v>3410</v>
      </c>
      <c r="C1233">
        <v>-1.0159157359934801</v>
      </c>
      <c r="D1233">
        <v>-0.73741187393160601</v>
      </c>
      <c r="E1233">
        <v>-3.2920889089013299</v>
      </c>
      <c r="F1233">
        <v>1.0113904924284701E-2</v>
      </c>
      <c r="G1233">
        <v>2.82617896107214E-2</v>
      </c>
      <c r="H1233">
        <v>-2.7402393478387701</v>
      </c>
      <c r="I1233">
        <f t="shared" si="19"/>
        <v>2.0221860477077516</v>
      </c>
    </row>
    <row r="1234" spans="1:9" x14ac:dyDescent="0.2">
      <c r="A1234">
        <v>3409</v>
      </c>
      <c r="B1234" t="s">
        <v>3411</v>
      </c>
      <c r="C1234">
        <v>-1.01587736766383</v>
      </c>
      <c r="D1234">
        <v>7.8734998423614604</v>
      </c>
      <c r="E1234">
        <v>-12.3674264386889</v>
      </c>
      <c r="F1234" s="1">
        <v>1.0055633352817501E-6</v>
      </c>
      <c r="G1234" s="1">
        <v>1.98501654962593E-5</v>
      </c>
      <c r="H1234">
        <v>5.5453720082053897</v>
      </c>
      <c r="I1234">
        <f t="shared" si="19"/>
        <v>2.0221322685881309</v>
      </c>
    </row>
    <row r="1235" spans="1:9" x14ac:dyDescent="0.2">
      <c r="A1235">
        <v>3418</v>
      </c>
      <c r="B1235" t="s">
        <v>3420</v>
      </c>
      <c r="C1235">
        <v>-1.0135258235506699</v>
      </c>
      <c r="D1235">
        <v>-0.89963606047387501</v>
      </c>
      <c r="E1235">
        <v>-2.8640170273740999</v>
      </c>
      <c r="F1235">
        <v>1.9771236667023899E-2</v>
      </c>
      <c r="G1235">
        <v>4.84807693189266E-2</v>
      </c>
      <c r="H1235">
        <v>-3.3700815429669699</v>
      </c>
      <c r="I1235">
        <f t="shared" si="19"/>
        <v>2.0188389461262659</v>
      </c>
    </row>
    <row r="1236" spans="1:9" x14ac:dyDescent="0.2">
      <c r="A1236">
        <v>3419</v>
      </c>
      <c r="B1236" t="s">
        <v>3421</v>
      </c>
      <c r="C1236">
        <v>-1.0133220933148199</v>
      </c>
      <c r="D1236">
        <v>5.9412059559933299</v>
      </c>
      <c r="E1236">
        <v>-14.479947805339901</v>
      </c>
      <c r="F1236" s="1">
        <v>2.78352390731378E-7</v>
      </c>
      <c r="G1236" s="1">
        <v>7.8544897004231508E-6</v>
      </c>
      <c r="H1236">
        <v>7.1538608460750801</v>
      </c>
      <c r="I1236">
        <f t="shared" si="19"/>
        <v>2.0185538758351935</v>
      </c>
    </row>
    <row r="1237" spans="1:9" x14ac:dyDescent="0.2">
      <c r="A1237">
        <v>3423</v>
      </c>
      <c r="B1237" t="s">
        <v>3425</v>
      </c>
      <c r="C1237">
        <v>-1.0126648496325401</v>
      </c>
      <c r="D1237">
        <v>1.5960833660882801</v>
      </c>
      <c r="E1237">
        <v>-5.9791173208583199</v>
      </c>
      <c r="F1237">
        <v>2.6149046056457798E-4</v>
      </c>
      <c r="G1237">
        <v>1.4386667145535601E-3</v>
      </c>
      <c r="H1237">
        <v>0.57434424329461797</v>
      </c>
      <c r="I1237">
        <f t="shared" si="19"/>
        <v>2.0176344995328086</v>
      </c>
    </row>
    <row r="1238" spans="1:9" x14ac:dyDescent="0.2">
      <c r="A1238">
        <v>3425</v>
      </c>
      <c r="B1238" t="s">
        <v>3427</v>
      </c>
      <c r="C1238">
        <v>-1.01250702347307</v>
      </c>
      <c r="D1238">
        <v>4.5376910611479504</v>
      </c>
      <c r="E1238">
        <v>-13.357682349400401</v>
      </c>
      <c r="F1238" s="1">
        <v>5.3808833377550505E-7</v>
      </c>
      <c r="G1238" s="1">
        <v>1.23587745772513E-5</v>
      </c>
      <c r="H1238">
        <v>6.6422254602077002</v>
      </c>
      <c r="I1238">
        <f t="shared" si="19"/>
        <v>2.0174137889335619</v>
      </c>
    </row>
    <row r="1239" spans="1:9" x14ac:dyDescent="0.2">
      <c r="A1239">
        <v>3427</v>
      </c>
      <c r="B1239" t="s">
        <v>3429</v>
      </c>
      <c r="C1239">
        <v>-1.0122520364438601</v>
      </c>
      <c r="D1239">
        <v>6.2074649353065299</v>
      </c>
      <c r="E1239">
        <v>-18.529030930731398</v>
      </c>
      <c r="F1239" s="1">
        <v>3.6348096751337699E-8</v>
      </c>
      <c r="G1239" s="1">
        <v>1.72799039801321E-6</v>
      </c>
      <c r="H1239">
        <v>9.3369876772478193</v>
      </c>
      <c r="I1239">
        <f t="shared" si="19"/>
        <v>2.0170572555865132</v>
      </c>
    </row>
    <row r="1240" spans="1:9" x14ac:dyDescent="0.2">
      <c r="A1240">
        <v>3429</v>
      </c>
      <c r="B1240" t="s">
        <v>3431</v>
      </c>
      <c r="C1240">
        <v>-1.0120793368983101</v>
      </c>
      <c r="D1240">
        <v>1.8986966114105099</v>
      </c>
      <c r="E1240">
        <v>-3.3966111381686099</v>
      </c>
      <c r="F1240">
        <v>8.61142276291362E-3</v>
      </c>
      <c r="G1240">
        <v>2.4683447447765999E-2</v>
      </c>
      <c r="H1240">
        <v>-3.1800232184069599</v>
      </c>
      <c r="I1240">
        <f t="shared" si="19"/>
        <v>2.016815815772258</v>
      </c>
    </row>
    <row r="1241" spans="1:9" x14ac:dyDescent="0.2">
      <c r="A1241">
        <v>3433</v>
      </c>
      <c r="B1241" t="s">
        <v>3435</v>
      </c>
      <c r="C1241">
        <v>-1.0116017335526799</v>
      </c>
      <c r="D1241">
        <v>4.7977393261097703</v>
      </c>
      <c r="E1241">
        <v>-13.1583734022211</v>
      </c>
      <c r="F1241" s="1">
        <v>6.0813085723131799E-7</v>
      </c>
      <c r="G1241" s="1">
        <v>1.35288893728438E-5</v>
      </c>
      <c r="H1241">
        <v>6.4672243403863199</v>
      </c>
      <c r="I1241">
        <f t="shared" si="19"/>
        <v>2.016148260584401</v>
      </c>
    </row>
    <row r="1242" spans="1:9" x14ac:dyDescent="0.2">
      <c r="A1242">
        <v>3436</v>
      </c>
      <c r="B1242" t="s">
        <v>3438</v>
      </c>
      <c r="C1242">
        <v>-1.0112427440440099</v>
      </c>
      <c r="D1242">
        <v>2.5058988074032298</v>
      </c>
      <c r="E1242">
        <v>-7.55729104549778</v>
      </c>
      <c r="F1242" s="1">
        <v>4.7647845398823503E-5</v>
      </c>
      <c r="G1242">
        <v>3.7303194027555502E-4</v>
      </c>
      <c r="H1242">
        <v>2.20151018757864</v>
      </c>
      <c r="I1242">
        <f t="shared" si="19"/>
        <v>2.0156466396521164</v>
      </c>
    </row>
    <row r="1243" spans="1:9" x14ac:dyDescent="0.2">
      <c r="A1243">
        <v>3437</v>
      </c>
      <c r="B1243" t="s">
        <v>3439</v>
      </c>
      <c r="C1243">
        <v>-1.0111924596283399</v>
      </c>
      <c r="D1243">
        <v>4.1105903917794899</v>
      </c>
      <c r="E1243">
        <v>-10.4865076247799</v>
      </c>
      <c r="F1243" s="1">
        <v>3.7757555046744401E-6</v>
      </c>
      <c r="G1243" s="1">
        <v>5.3766524593653598E-5</v>
      </c>
      <c r="H1243">
        <v>4.6089860495920698</v>
      </c>
      <c r="I1243">
        <f t="shared" si="19"/>
        <v>2.0155763865187302</v>
      </c>
    </row>
    <row r="1244" spans="1:9" x14ac:dyDescent="0.2">
      <c r="A1244">
        <v>3439</v>
      </c>
      <c r="B1244" t="s">
        <v>3441</v>
      </c>
      <c r="C1244">
        <v>-1.0109858655550901</v>
      </c>
      <c r="D1244">
        <v>4.5994053999925101E-2</v>
      </c>
      <c r="E1244">
        <v>-4.8332477133441696</v>
      </c>
      <c r="F1244">
        <v>1.0960248448843299E-3</v>
      </c>
      <c r="G1244">
        <v>4.5415912378787898E-3</v>
      </c>
      <c r="H1244">
        <v>-0.62932609622491598</v>
      </c>
      <c r="I1244">
        <f t="shared" si="19"/>
        <v>2.0152877764448345</v>
      </c>
    </row>
    <row r="1245" spans="1:9" x14ac:dyDescent="0.2">
      <c r="A1245">
        <v>3441</v>
      </c>
      <c r="B1245" t="s">
        <v>3443</v>
      </c>
      <c r="C1245">
        <v>-1.01074900150777</v>
      </c>
      <c r="D1245">
        <v>2.1332074079763799</v>
      </c>
      <c r="E1245">
        <v>-7.9245509240486696</v>
      </c>
      <c r="F1245" s="1">
        <v>3.33201976840049E-5</v>
      </c>
      <c r="G1245">
        <v>2.82499998613051E-4</v>
      </c>
      <c r="H1245">
        <v>2.6562045103654399</v>
      </c>
      <c r="I1245">
        <f t="shared" si="19"/>
        <v>2.0149569303395456</v>
      </c>
    </row>
    <row r="1246" spans="1:9" x14ac:dyDescent="0.2">
      <c r="A1246">
        <v>3443</v>
      </c>
      <c r="B1246" t="s">
        <v>3445</v>
      </c>
      <c r="C1246">
        <v>-1.0093093274856</v>
      </c>
      <c r="D1246">
        <v>1.2584970098014501</v>
      </c>
      <c r="E1246">
        <v>-5.7250065253804099</v>
      </c>
      <c r="F1246">
        <v>3.5378885310033002E-4</v>
      </c>
      <c r="G1246">
        <v>1.8314595721271401E-3</v>
      </c>
      <c r="H1246">
        <v>0.32355580481180402</v>
      </c>
      <c r="I1246">
        <f t="shared" si="19"/>
        <v>2.0129471956802956</v>
      </c>
    </row>
    <row r="1247" spans="1:9" x14ac:dyDescent="0.2">
      <c r="A1247">
        <v>3453</v>
      </c>
      <c r="B1247" t="s">
        <v>3455</v>
      </c>
      <c r="C1247">
        <v>-1.0070616747261301</v>
      </c>
      <c r="D1247">
        <v>4.8980092448915196</v>
      </c>
      <c r="E1247">
        <v>-12.4309933809997</v>
      </c>
      <c r="F1247" s="1">
        <v>9.6470289814904496E-7</v>
      </c>
      <c r="G1247" s="1">
        <v>1.9271014028388801E-5</v>
      </c>
      <c r="H1247">
        <v>5.9493212585892099</v>
      </c>
      <c r="I1247">
        <f t="shared" si="19"/>
        <v>2.0098135578624405</v>
      </c>
    </row>
    <row r="1248" spans="1:9" x14ac:dyDescent="0.2">
      <c r="A1248">
        <v>3456</v>
      </c>
      <c r="B1248" t="s">
        <v>3458</v>
      </c>
      <c r="C1248">
        <v>-1.00605275987585</v>
      </c>
      <c r="D1248">
        <v>8.2418553888002499</v>
      </c>
      <c r="E1248">
        <v>-26.216005603613901</v>
      </c>
      <c r="F1248" s="1">
        <v>1.99789109209081E-9</v>
      </c>
      <c r="G1248" s="1">
        <v>2.5663958602765402E-7</v>
      </c>
      <c r="H1248">
        <v>12.310534305995301</v>
      </c>
      <c r="I1248">
        <f t="shared" si="19"/>
        <v>2.0084085333564179</v>
      </c>
    </row>
    <row r="1249" spans="1:9" x14ac:dyDescent="0.2">
      <c r="A1249">
        <v>3462</v>
      </c>
      <c r="B1249" t="s">
        <v>3464</v>
      </c>
      <c r="C1249">
        <v>-1.0047937009002299</v>
      </c>
      <c r="D1249">
        <v>3.57685891049081</v>
      </c>
      <c r="E1249">
        <v>-11.738461516124801</v>
      </c>
      <c r="F1249" s="1">
        <v>1.5322061784507499E-6</v>
      </c>
      <c r="G1249" s="1">
        <v>2.7663914888259999E-5</v>
      </c>
      <c r="H1249">
        <v>5.68124388515439</v>
      </c>
      <c r="I1249">
        <f t="shared" si="19"/>
        <v>2.0066565333682589</v>
      </c>
    </row>
    <row r="1250" spans="1:9" x14ac:dyDescent="0.2">
      <c r="A1250">
        <v>3468</v>
      </c>
      <c r="B1250" t="s">
        <v>3470</v>
      </c>
      <c r="C1250">
        <v>-1.0037981637929201</v>
      </c>
      <c r="D1250">
        <v>4.40146177595991</v>
      </c>
      <c r="E1250">
        <v>-11.0654613204431</v>
      </c>
      <c r="F1250" s="1">
        <v>2.4604305871171699E-6</v>
      </c>
      <c r="G1250" s="1">
        <v>3.8740180279583103E-5</v>
      </c>
      <c r="H1250">
        <v>5.0186695809826096</v>
      </c>
      <c r="I1250">
        <f t="shared" si="19"/>
        <v>2.0052723101734928</v>
      </c>
    </row>
    <row r="1251" spans="1:9" x14ac:dyDescent="0.2">
      <c r="A1251">
        <v>3472</v>
      </c>
      <c r="B1251" t="s">
        <v>3474</v>
      </c>
      <c r="C1251">
        <v>-1.0031247471222999</v>
      </c>
      <c r="D1251">
        <v>3.1770933809951498</v>
      </c>
      <c r="E1251">
        <v>-10.680399791168799</v>
      </c>
      <c r="F1251" s="1">
        <v>3.2638764034544199E-6</v>
      </c>
      <c r="G1251" s="1">
        <v>4.8039038456603501E-5</v>
      </c>
      <c r="H1251">
        <v>4.9424525571690303</v>
      </c>
      <c r="I1251">
        <f t="shared" si="19"/>
        <v>2.00433651386893</v>
      </c>
    </row>
    <row r="1252" spans="1:9" x14ac:dyDescent="0.2">
      <c r="A1252">
        <v>3473</v>
      </c>
      <c r="B1252" t="s">
        <v>3475</v>
      </c>
      <c r="C1252">
        <v>-1.00293248758478</v>
      </c>
      <c r="D1252">
        <v>6.28457756482943</v>
      </c>
      <c r="E1252">
        <v>-13.4277417028361</v>
      </c>
      <c r="F1252" s="1">
        <v>5.1563899390200102E-7</v>
      </c>
      <c r="G1252" s="1">
        <v>1.1963084753857501E-5</v>
      </c>
      <c r="H1252">
        <v>6.4388537978485498</v>
      </c>
      <c r="I1252">
        <f t="shared" si="19"/>
        <v>2.0040694254513838</v>
      </c>
    </row>
    <row r="1253" spans="1:9" x14ac:dyDescent="0.2">
      <c r="A1253">
        <v>3475</v>
      </c>
      <c r="B1253" t="s">
        <v>3477</v>
      </c>
      <c r="C1253">
        <v>-1.0019707748414499</v>
      </c>
      <c r="D1253">
        <v>5.6447651333386499</v>
      </c>
      <c r="E1253">
        <v>-17.955463927826699</v>
      </c>
      <c r="F1253" s="1">
        <v>4.7191716757466001E-8</v>
      </c>
      <c r="G1253" s="1">
        <v>2.0971816543571499E-6</v>
      </c>
      <c r="H1253">
        <v>9.1150877776696095</v>
      </c>
      <c r="I1253">
        <f t="shared" si="19"/>
        <v>2.0027339409568836</v>
      </c>
    </row>
    <row r="1254" spans="1:9" x14ac:dyDescent="0.2">
      <c r="A1254">
        <v>3483</v>
      </c>
      <c r="B1254" t="s">
        <v>3485</v>
      </c>
      <c r="C1254">
        <v>-1.0002786824079499</v>
      </c>
      <c r="D1254">
        <v>2.5634480250541398</v>
      </c>
      <c r="E1254">
        <v>-8.2029686653819205</v>
      </c>
      <c r="F1254" s="1">
        <v>2.5625390011794601E-5</v>
      </c>
      <c r="G1254">
        <v>2.3078768370407801E-4</v>
      </c>
      <c r="H1254">
        <v>2.8532312159037199</v>
      </c>
      <c r="I1254">
        <f t="shared" si="19"/>
        <v>2.0003863731669345</v>
      </c>
    </row>
    <row r="1255" spans="1:9" x14ac:dyDescent="0.2">
      <c r="A1255">
        <v>3488</v>
      </c>
      <c r="B1255" t="s">
        <v>3490</v>
      </c>
      <c r="C1255">
        <v>-0.99884622902106801</v>
      </c>
      <c r="D1255">
        <v>4.0156036060081099</v>
      </c>
      <c r="E1255">
        <v>-9.9301889967100703</v>
      </c>
      <c r="F1255" s="1">
        <v>5.8123097490115001E-6</v>
      </c>
      <c r="G1255" s="1">
        <v>7.3780122304735704E-5</v>
      </c>
      <c r="H1255">
        <v>4.1589087858805698</v>
      </c>
      <c r="I1255">
        <f t="shared" si="19"/>
        <v>1.9984011732004539</v>
      </c>
    </row>
    <row r="1256" spans="1:9" x14ac:dyDescent="0.2">
      <c r="A1256">
        <v>3494</v>
      </c>
      <c r="B1256" t="s">
        <v>3496</v>
      </c>
      <c r="C1256">
        <v>-0.99833947392753997</v>
      </c>
      <c r="D1256">
        <v>4.9403289639140899</v>
      </c>
      <c r="E1256">
        <v>-15.1854671068079</v>
      </c>
      <c r="F1256" s="1">
        <v>1.8836696423515301E-7</v>
      </c>
      <c r="G1256" s="1">
        <v>5.7603173024183801E-6</v>
      </c>
      <c r="H1256">
        <v>7.7131279981639</v>
      </c>
      <c r="I1256">
        <f t="shared" si="19"/>
        <v>1.9976993463367334</v>
      </c>
    </row>
    <row r="1257" spans="1:9" x14ac:dyDescent="0.2">
      <c r="A1257">
        <v>3497</v>
      </c>
      <c r="B1257" t="s">
        <v>3499</v>
      </c>
      <c r="C1257">
        <v>-0.99783408734724399</v>
      </c>
      <c r="D1257">
        <v>4.0124737645733504</v>
      </c>
      <c r="E1257">
        <v>-12.0682073036846</v>
      </c>
      <c r="F1257" s="1">
        <v>1.22561363351639E-6</v>
      </c>
      <c r="G1257" s="1">
        <v>2.3198394680488199E-5</v>
      </c>
      <c r="H1257">
        <v>5.8439659178985099</v>
      </c>
      <c r="I1257">
        <f t="shared" si="19"/>
        <v>1.9969996602657363</v>
      </c>
    </row>
    <row r="1258" spans="1:9" x14ac:dyDescent="0.2">
      <c r="A1258">
        <v>3498</v>
      </c>
      <c r="B1258" t="s">
        <v>3500</v>
      </c>
      <c r="C1258">
        <v>-0.99735443539500801</v>
      </c>
      <c r="D1258">
        <v>-0.70831262777695103</v>
      </c>
      <c r="E1258">
        <v>-3.0794422283998899</v>
      </c>
      <c r="F1258">
        <v>1.40800642554727E-2</v>
      </c>
      <c r="G1258">
        <v>3.6916776709731501E-2</v>
      </c>
      <c r="H1258">
        <v>-3.0755533196040399</v>
      </c>
      <c r="I1258">
        <f t="shared" si="19"/>
        <v>1.9963358293480453</v>
      </c>
    </row>
    <row r="1259" spans="1:9" x14ac:dyDescent="0.2">
      <c r="A1259">
        <v>3501</v>
      </c>
      <c r="B1259" t="s">
        <v>3503</v>
      </c>
      <c r="C1259">
        <v>-0.99657553077175198</v>
      </c>
      <c r="D1259">
        <v>6.4261138410890304</v>
      </c>
      <c r="E1259">
        <v>-13.292611657577099</v>
      </c>
      <c r="F1259" s="1">
        <v>5.5991683407796102E-7</v>
      </c>
      <c r="G1259" s="1">
        <v>1.2727199745616E-5</v>
      </c>
      <c r="H1259">
        <v>6.3324475822665702</v>
      </c>
      <c r="I1259">
        <f t="shared" si="19"/>
        <v>1.9952583074311951</v>
      </c>
    </row>
    <row r="1260" spans="1:9" x14ac:dyDescent="0.2">
      <c r="A1260">
        <v>3502</v>
      </c>
      <c r="B1260" t="s">
        <v>3504</v>
      </c>
      <c r="C1260">
        <v>-0.99617239932941504</v>
      </c>
      <c r="D1260">
        <v>1.36957645446197</v>
      </c>
      <c r="E1260">
        <v>-5.4140141907217698</v>
      </c>
      <c r="F1260">
        <v>5.1823320005181105E-4</v>
      </c>
      <c r="G1260">
        <v>2.4771250752281702E-3</v>
      </c>
      <c r="H1260">
        <v>-0.102277596116143</v>
      </c>
      <c r="I1260">
        <f t="shared" si="19"/>
        <v>1.9947008514427398</v>
      </c>
    </row>
    <row r="1261" spans="1:9" x14ac:dyDescent="0.2">
      <c r="A1261">
        <v>3504</v>
      </c>
      <c r="B1261" t="s">
        <v>3506</v>
      </c>
      <c r="C1261">
        <v>-0.996012751169841</v>
      </c>
      <c r="D1261">
        <v>0.84682153632157098</v>
      </c>
      <c r="E1261">
        <v>-5.1125046988123604</v>
      </c>
      <c r="F1261">
        <v>7.5997740144613502E-4</v>
      </c>
      <c r="G1261">
        <v>3.36836045092893E-3</v>
      </c>
      <c r="H1261">
        <v>-0.39760127963460001</v>
      </c>
      <c r="I1261">
        <f t="shared" si="19"/>
        <v>1.9944801307140656</v>
      </c>
    </row>
    <row r="1262" spans="1:9" x14ac:dyDescent="0.2">
      <c r="A1262">
        <v>3509</v>
      </c>
      <c r="B1262" t="s">
        <v>3511</v>
      </c>
      <c r="C1262">
        <v>-0.99554100450935501</v>
      </c>
      <c r="D1262">
        <v>7.1302614582447204</v>
      </c>
      <c r="E1262">
        <v>-15.761611184438999</v>
      </c>
      <c r="F1262" s="1">
        <v>1.3864189008817701E-7</v>
      </c>
      <c r="G1262" s="1">
        <v>4.5386716972282402E-6</v>
      </c>
      <c r="H1262">
        <v>7.79000181313544</v>
      </c>
      <c r="I1262">
        <f t="shared" si="19"/>
        <v>1.9938280625357379</v>
      </c>
    </row>
    <row r="1263" spans="1:9" x14ac:dyDescent="0.2">
      <c r="A1263">
        <v>3513</v>
      </c>
      <c r="B1263" t="s">
        <v>3515</v>
      </c>
      <c r="C1263">
        <v>-0.99462438182606905</v>
      </c>
      <c r="D1263">
        <v>7.53397013823803</v>
      </c>
      <c r="E1263">
        <v>-18.871837553093702</v>
      </c>
      <c r="F1263" s="1">
        <v>3.1210907484373998E-8</v>
      </c>
      <c r="G1263" s="1">
        <v>1.55800878253692E-6</v>
      </c>
      <c r="H1263">
        <v>9.3837210757133498</v>
      </c>
      <c r="I1263">
        <f t="shared" si="19"/>
        <v>1.9925616773907304</v>
      </c>
    </row>
    <row r="1264" spans="1:9" x14ac:dyDescent="0.2">
      <c r="A1264">
        <v>3523</v>
      </c>
      <c r="B1264" t="s">
        <v>3525</v>
      </c>
      <c r="C1264">
        <v>-0.992850275121267</v>
      </c>
      <c r="D1264">
        <v>5.3246950305959704</v>
      </c>
      <c r="E1264">
        <v>-14.1273073063499</v>
      </c>
      <c r="F1264" s="1">
        <v>3.4061605360779301E-7</v>
      </c>
      <c r="G1264" s="1">
        <v>9.0558586044453396E-6</v>
      </c>
      <c r="H1264">
        <v>7.0154793877786199</v>
      </c>
      <c r="I1264">
        <f t="shared" si="19"/>
        <v>1.9901128962646042</v>
      </c>
    </row>
    <row r="1265" spans="1:9" x14ac:dyDescent="0.2">
      <c r="A1265">
        <v>3525</v>
      </c>
      <c r="B1265" t="s">
        <v>3527</v>
      </c>
      <c r="C1265">
        <v>-0.99253881360986596</v>
      </c>
      <c r="D1265">
        <v>3.89468991309788</v>
      </c>
      <c r="E1265">
        <v>-7.4159884140917498</v>
      </c>
      <c r="F1265" s="1">
        <v>5.4873433087297403E-5</v>
      </c>
      <c r="G1265">
        <v>4.1734659856969698E-4</v>
      </c>
      <c r="H1265">
        <v>1.7452903377151401</v>
      </c>
      <c r="I1265">
        <f t="shared" si="19"/>
        <v>1.989683299815475</v>
      </c>
    </row>
    <row r="1266" spans="1:9" x14ac:dyDescent="0.2">
      <c r="A1266">
        <v>3526</v>
      </c>
      <c r="B1266" t="s">
        <v>3528</v>
      </c>
      <c r="C1266">
        <v>-0.99216588057981103</v>
      </c>
      <c r="D1266">
        <v>-0.909954774706907</v>
      </c>
      <c r="E1266">
        <v>-3.1813273478319899</v>
      </c>
      <c r="F1266">
        <v>1.20090378836665E-2</v>
      </c>
      <c r="G1266">
        <v>3.2529781946951802E-2</v>
      </c>
      <c r="H1266">
        <v>-2.8759676624461301</v>
      </c>
      <c r="I1266">
        <f t="shared" si="19"/>
        <v>1.9891690381703495</v>
      </c>
    </row>
    <row r="1267" spans="1:9" x14ac:dyDescent="0.2">
      <c r="A1267">
        <v>3527</v>
      </c>
      <c r="B1267" t="s">
        <v>3529</v>
      </c>
      <c r="C1267">
        <v>-0.99213108275512996</v>
      </c>
      <c r="D1267">
        <v>7.60022603219877</v>
      </c>
      <c r="E1267">
        <v>-14.8298274735899</v>
      </c>
      <c r="F1267" s="1">
        <v>2.28850231919969E-7</v>
      </c>
      <c r="G1267" s="1">
        <v>6.7151300906915304E-6</v>
      </c>
      <c r="H1267">
        <v>7.1977759515929698</v>
      </c>
      <c r="I1267">
        <f t="shared" si="19"/>
        <v>1.9891210599637865</v>
      </c>
    </row>
    <row r="1268" spans="1:9" x14ac:dyDescent="0.2">
      <c r="A1268">
        <v>3539</v>
      </c>
      <c r="B1268" t="s">
        <v>3541</v>
      </c>
      <c r="C1268">
        <v>-0.98916539005342596</v>
      </c>
      <c r="D1268">
        <v>2.1254021698157501</v>
      </c>
      <c r="E1268">
        <v>-7.8806525296354897</v>
      </c>
      <c r="F1268" s="1">
        <v>3.47516664629072E-5</v>
      </c>
      <c r="G1268">
        <v>2.9128071051688701E-4</v>
      </c>
      <c r="H1268">
        <v>2.6124751403114002</v>
      </c>
      <c r="I1268">
        <f t="shared" si="19"/>
        <v>1.9850363001933675</v>
      </c>
    </row>
    <row r="1269" spans="1:9" x14ac:dyDescent="0.2">
      <c r="A1269">
        <v>3546</v>
      </c>
      <c r="B1269" t="s">
        <v>3548</v>
      </c>
      <c r="C1269">
        <v>-0.98720732335528705</v>
      </c>
      <c r="D1269">
        <v>6.9021311647924701</v>
      </c>
      <c r="E1269">
        <v>-19.675236228652199</v>
      </c>
      <c r="F1269" s="1">
        <v>2.2060998634940401E-8</v>
      </c>
      <c r="G1269" s="1">
        <v>1.2339143528147399E-6</v>
      </c>
      <c r="H1269">
        <v>9.8136251636033194</v>
      </c>
      <c r="I1269">
        <f t="shared" si="19"/>
        <v>1.9823439799895775</v>
      </c>
    </row>
    <row r="1270" spans="1:9" x14ac:dyDescent="0.2">
      <c r="A1270">
        <v>3547</v>
      </c>
      <c r="B1270" t="s">
        <v>3549</v>
      </c>
      <c r="C1270">
        <v>-0.98716234479718101</v>
      </c>
      <c r="D1270">
        <v>8.5267936075451995</v>
      </c>
      <c r="E1270">
        <v>-14.4243125243955</v>
      </c>
      <c r="F1270" s="1">
        <v>2.8727237538509399E-7</v>
      </c>
      <c r="G1270" s="1">
        <v>8.0200867410242308E-6</v>
      </c>
      <c r="H1270">
        <v>6.86935344452188</v>
      </c>
      <c r="I1270">
        <f t="shared" si="19"/>
        <v>1.9822821778890147</v>
      </c>
    </row>
    <row r="1271" spans="1:9" x14ac:dyDescent="0.2">
      <c r="A1271">
        <v>3548</v>
      </c>
      <c r="B1271" t="s">
        <v>3550</v>
      </c>
      <c r="C1271">
        <v>-0.98715929427607796</v>
      </c>
      <c r="D1271">
        <v>3.4343513169011799</v>
      </c>
      <c r="E1271">
        <v>-10.950220011514601</v>
      </c>
      <c r="F1271" s="1">
        <v>2.67510229839292E-6</v>
      </c>
      <c r="G1271" s="1">
        <v>4.11165681585906E-5</v>
      </c>
      <c r="H1271">
        <v>5.1088518553916904</v>
      </c>
      <c r="I1271">
        <f t="shared" si="19"/>
        <v>1.9822779864368705</v>
      </c>
    </row>
    <row r="1272" spans="1:9" x14ac:dyDescent="0.2">
      <c r="A1272">
        <v>3550</v>
      </c>
      <c r="B1272" t="s">
        <v>3552</v>
      </c>
      <c r="C1272">
        <v>-0.98700464191751103</v>
      </c>
      <c r="D1272">
        <v>1.8583988493358601</v>
      </c>
      <c r="E1272">
        <v>-5.9237416425035603</v>
      </c>
      <c r="F1272">
        <v>2.79095886873725E-4</v>
      </c>
      <c r="G1272">
        <v>1.51462656147108E-3</v>
      </c>
      <c r="H1272">
        <v>0.44999145372675903</v>
      </c>
      <c r="I1272">
        <f t="shared" si="19"/>
        <v>1.9820655038771531</v>
      </c>
    </row>
    <row r="1273" spans="1:9" x14ac:dyDescent="0.2">
      <c r="A1273">
        <v>3553</v>
      </c>
      <c r="B1273" t="s">
        <v>3555</v>
      </c>
      <c r="C1273">
        <v>-0.98585541930766596</v>
      </c>
      <c r="D1273">
        <v>-0.797693548275485</v>
      </c>
      <c r="E1273">
        <v>-2.9212346139446002</v>
      </c>
      <c r="F1273">
        <v>1.8059991453292599E-2</v>
      </c>
      <c r="G1273">
        <v>4.5173173807113901E-2</v>
      </c>
      <c r="H1273">
        <v>-3.3019397951042699</v>
      </c>
      <c r="I1273">
        <f t="shared" si="19"/>
        <v>1.9804872580050896</v>
      </c>
    </row>
    <row r="1274" spans="1:9" x14ac:dyDescent="0.2">
      <c r="A1274">
        <v>3558</v>
      </c>
      <c r="B1274" t="s">
        <v>3560</v>
      </c>
      <c r="C1274">
        <v>-0.98484170940321303</v>
      </c>
      <c r="D1274">
        <v>2.4983219624043498</v>
      </c>
      <c r="E1274">
        <v>-8.2807913924240104</v>
      </c>
      <c r="F1274" s="1">
        <v>2.3842212696741801E-5</v>
      </c>
      <c r="G1274">
        <v>2.17475968862001E-4</v>
      </c>
      <c r="H1274">
        <v>2.9429814702574699</v>
      </c>
      <c r="I1274">
        <f t="shared" si="19"/>
        <v>1.9790961570979357</v>
      </c>
    </row>
    <row r="1275" spans="1:9" x14ac:dyDescent="0.2">
      <c r="A1275">
        <v>3566</v>
      </c>
      <c r="B1275" t="s">
        <v>3568</v>
      </c>
      <c r="C1275">
        <v>-0.98347931202723105</v>
      </c>
      <c r="D1275">
        <v>8.1477146139802006</v>
      </c>
      <c r="E1275">
        <v>-18.6605667912706</v>
      </c>
      <c r="F1275" s="1">
        <v>3.4273034918299298E-8</v>
      </c>
      <c r="G1275" s="1">
        <v>1.6506683152535901E-6</v>
      </c>
      <c r="H1275">
        <v>9.2327076371991392</v>
      </c>
      <c r="I1275">
        <f t="shared" si="19"/>
        <v>1.9772280958558066</v>
      </c>
    </row>
    <row r="1276" spans="1:9" x14ac:dyDescent="0.2">
      <c r="A1276">
        <v>3567</v>
      </c>
      <c r="B1276" t="s">
        <v>3569</v>
      </c>
      <c r="C1276">
        <v>-0.98319452634914795</v>
      </c>
      <c r="D1276">
        <v>3.3303813841547099</v>
      </c>
      <c r="E1276">
        <v>-9.5587767199257492</v>
      </c>
      <c r="F1276" s="1">
        <v>7.8434495546099104E-6</v>
      </c>
      <c r="G1276" s="1">
        <v>9.2383985214925199E-5</v>
      </c>
      <c r="H1276">
        <v>3.9715921100949001</v>
      </c>
      <c r="I1276">
        <f t="shared" si="19"/>
        <v>1.9768378327332869</v>
      </c>
    </row>
    <row r="1277" spans="1:9" x14ac:dyDescent="0.2">
      <c r="A1277">
        <v>3570</v>
      </c>
      <c r="B1277" t="s">
        <v>3572</v>
      </c>
      <c r="C1277">
        <v>-0.98288812849131302</v>
      </c>
      <c r="D1277">
        <v>3.3759958054213302</v>
      </c>
      <c r="E1277">
        <v>-7.4966835127338802</v>
      </c>
      <c r="F1277" s="1">
        <v>5.0609950439821202E-5</v>
      </c>
      <c r="G1277">
        <v>3.9088497831799398E-4</v>
      </c>
      <c r="H1277">
        <v>1.9475586003904</v>
      </c>
      <c r="I1277">
        <f t="shared" si="19"/>
        <v>1.9764180388435035</v>
      </c>
    </row>
    <row r="1278" spans="1:9" x14ac:dyDescent="0.2">
      <c r="A1278">
        <v>3572</v>
      </c>
      <c r="B1278" t="s">
        <v>3574</v>
      </c>
      <c r="C1278">
        <v>-0.98254180966299898</v>
      </c>
      <c r="D1278">
        <v>5.3681486220975003</v>
      </c>
      <c r="E1278">
        <v>-13.657477435189101</v>
      </c>
      <c r="F1278" s="1">
        <v>4.4902696576018702E-7</v>
      </c>
      <c r="G1278" s="1">
        <v>1.0798951785694E-5</v>
      </c>
      <c r="H1278">
        <v>6.7084800230945403</v>
      </c>
      <c r="I1278">
        <f t="shared" si="19"/>
        <v>1.9759436567925022</v>
      </c>
    </row>
    <row r="1279" spans="1:9" x14ac:dyDescent="0.2">
      <c r="A1279">
        <v>3578</v>
      </c>
      <c r="B1279" t="s">
        <v>3580</v>
      </c>
      <c r="C1279">
        <v>-0.98157936314874505</v>
      </c>
      <c r="D1279">
        <v>3.5975422755373199</v>
      </c>
      <c r="E1279">
        <v>-6.7825769250135099</v>
      </c>
      <c r="F1279">
        <v>1.06054860359405E-4</v>
      </c>
      <c r="G1279">
        <v>7.0644363537014502E-4</v>
      </c>
      <c r="H1279">
        <v>1.09602055586918</v>
      </c>
      <c r="I1279">
        <f t="shared" si="19"/>
        <v>1.9746259106089055</v>
      </c>
    </row>
    <row r="1280" spans="1:9" x14ac:dyDescent="0.2">
      <c r="A1280">
        <v>3579</v>
      </c>
      <c r="B1280" t="s">
        <v>3581</v>
      </c>
      <c r="C1280">
        <v>-0.98155699381723205</v>
      </c>
      <c r="D1280">
        <v>4.3081014945727496</v>
      </c>
      <c r="E1280">
        <v>-13.8003776566228</v>
      </c>
      <c r="F1280" s="1">
        <v>4.1245202857410201E-7</v>
      </c>
      <c r="G1280" s="1">
        <v>1.01993177711107E-5</v>
      </c>
      <c r="H1280">
        <v>6.9659278596406899</v>
      </c>
      <c r="I1280">
        <f t="shared" si="19"/>
        <v>1.9745952937994504</v>
      </c>
    </row>
    <row r="1281" spans="1:9" x14ac:dyDescent="0.2">
      <c r="A1281">
        <v>3580</v>
      </c>
      <c r="B1281" t="s">
        <v>3582</v>
      </c>
      <c r="C1281">
        <v>-0.98153476255692795</v>
      </c>
      <c r="D1281">
        <v>2.9750783618699299</v>
      </c>
      <c r="E1281">
        <v>-10.0386963374205</v>
      </c>
      <c r="F1281" s="1">
        <v>5.3346895805219E-6</v>
      </c>
      <c r="G1281" s="1">
        <v>6.9313290185340403E-5</v>
      </c>
      <c r="H1281">
        <v>4.4531349645025902</v>
      </c>
      <c r="I1281">
        <f t="shared" si="19"/>
        <v>1.9745648664378059</v>
      </c>
    </row>
    <row r="1282" spans="1:9" x14ac:dyDescent="0.2">
      <c r="A1282">
        <v>3586</v>
      </c>
      <c r="B1282" t="s">
        <v>3588</v>
      </c>
      <c r="C1282">
        <v>-0.98024876893876101</v>
      </c>
      <c r="D1282">
        <v>5.9481352559431198</v>
      </c>
      <c r="E1282">
        <v>-13.614411428165001</v>
      </c>
      <c r="F1282" s="1">
        <v>4.6074699236805603E-7</v>
      </c>
      <c r="G1282" s="1">
        <v>1.1008861254009699E-5</v>
      </c>
      <c r="H1282">
        <v>6.6021288036671404</v>
      </c>
      <c r="I1282">
        <f t="shared" si="19"/>
        <v>1.9728055574038075</v>
      </c>
    </row>
    <row r="1283" spans="1:9" x14ac:dyDescent="0.2">
      <c r="A1283">
        <v>3587</v>
      </c>
      <c r="B1283" t="s">
        <v>3589</v>
      </c>
      <c r="C1283">
        <v>-0.97997057366396101</v>
      </c>
      <c r="D1283">
        <v>4.7040553280304103</v>
      </c>
      <c r="E1283">
        <v>-14.312361314265001</v>
      </c>
      <c r="F1283" s="1">
        <v>3.0620247065129601E-7</v>
      </c>
      <c r="G1283" s="1">
        <v>8.3624040254714808E-6</v>
      </c>
      <c r="H1283">
        <v>7.2237672525034302</v>
      </c>
      <c r="I1283">
        <f t="shared" ref="I1283:I1346" si="20">2^-C1283</f>
        <v>1.9724251774503438</v>
      </c>
    </row>
    <row r="1284" spans="1:9" x14ac:dyDescent="0.2">
      <c r="A1284">
        <v>3589</v>
      </c>
      <c r="B1284" t="s">
        <v>3591</v>
      </c>
      <c r="C1284">
        <v>-0.97988060700439195</v>
      </c>
      <c r="D1284">
        <v>3.2950744503643201</v>
      </c>
      <c r="E1284">
        <v>-6.4996121462756102</v>
      </c>
      <c r="F1284">
        <v>1.44441298904055E-4</v>
      </c>
      <c r="G1284">
        <v>8.9960427123791605E-4</v>
      </c>
      <c r="H1284">
        <v>0.83135337013049904</v>
      </c>
      <c r="I1284">
        <f t="shared" si="20"/>
        <v>1.9723021805822814</v>
      </c>
    </row>
    <row r="1285" spans="1:9" x14ac:dyDescent="0.2">
      <c r="A1285">
        <v>3592</v>
      </c>
      <c r="B1285" t="s">
        <v>3594</v>
      </c>
      <c r="C1285">
        <v>-0.97897664306760601</v>
      </c>
      <c r="D1285">
        <v>-1.47620276267308</v>
      </c>
      <c r="E1285">
        <v>-2.96125660472303</v>
      </c>
      <c r="F1285">
        <v>1.6954362769802601E-2</v>
      </c>
      <c r="G1285">
        <v>4.29054349842867E-2</v>
      </c>
      <c r="H1285">
        <v>-3.1095709315339102</v>
      </c>
      <c r="I1285">
        <f t="shared" si="20"/>
        <v>1.9710667624598446</v>
      </c>
    </row>
    <row r="1286" spans="1:9" x14ac:dyDescent="0.2">
      <c r="A1286">
        <v>3594</v>
      </c>
      <c r="B1286" t="s">
        <v>3596</v>
      </c>
      <c r="C1286">
        <v>-0.97886568667927498</v>
      </c>
      <c r="D1286">
        <v>6.1814442453180298</v>
      </c>
      <c r="E1286">
        <v>-7.2581716728265899</v>
      </c>
      <c r="F1286" s="1">
        <v>6.4402980770379107E-5</v>
      </c>
      <c r="G1286">
        <v>4.7376491012132601E-4</v>
      </c>
      <c r="H1286">
        <v>1.15357338300318</v>
      </c>
      <c r="I1286">
        <f t="shared" si="20"/>
        <v>1.9709151753031455</v>
      </c>
    </row>
    <row r="1287" spans="1:9" x14ac:dyDescent="0.2">
      <c r="A1287">
        <v>3596</v>
      </c>
      <c r="B1287" t="s">
        <v>3598</v>
      </c>
      <c r="C1287">
        <v>-0.97864632390356898</v>
      </c>
      <c r="D1287">
        <v>6.0855585511029098</v>
      </c>
      <c r="E1287">
        <v>-17.886937696312401</v>
      </c>
      <c r="F1287" s="1">
        <v>4.8712754797120798E-8</v>
      </c>
      <c r="G1287" s="1">
        <v>2.1351462795174401E-6</v>
      </c>
      <c r="H1287">
        <v>9.0321334980392098</v>
      </c>
      <c r="I1287">
        <f t="shared" si="20"/>
        <v>1.9706155190738393</v>
      </c>
    </row>
    <row r="1288" spans="1:9" x14ac:dyDescent="0.2">
      <c r="A1288">
        <v>3600</v>
      </c>
      <c r="B1288" t="s">
        <v>3602</v>
      </c>
      <c r="C1288">
        <v>-0.97849558969695904</v>
      </c>
      <c r="D1288">
        <v>3.8549936528691302</v>
      </c>
      <c r="E1288">
        <v>-9.2125945345046798</v>
      </c>
      <c r="F1288" s="1">
        <v>1.0465021841692401E-5</v>
      </c>
      <c r="G1288">
        <v>1.16335632533811E-4</v>
      </c>
      <c r="H1288">
        <v>3.55346428311592</v>
      </c>
      <c r="I1288">
        <f t="shared" si="20"/>
        <v>1.9704096379683735</v>
      </c>
    </row>
    <row r="1289" spans="1:9" x14ac:dyDescent="0.2">
      <c r="A1289">
        <v>3602</v>
      </c>
      <c r="B1289" t="s">
        <v>3604</v>
      </c>
      <c r="C1289">
        <v>-0.97825768843238803</v>
      </c>
      <c r="D1289">
        <v>5.9389399151401197</v>
      </c>
      <c r="E1289">
        <v>-16.659098630330401</v>
      </c>
      <c r="F1289" s="1">
        <v>8.7780361749203906E-8</v>
      </c>
      <c r="G1289" s="1">
        <v>3.3161870543364601E-6</v>
      </c>
      <c r="H1289">
        <v>8.4096718391623106</v>
      </c>
      <c r="I1289">
        <f t="shared" si="20"/>
        <v>1.970084743043395</v>
      </c>
    </row>
    <row r="1290" spans="1:9" x14ac:dyDescent="0.2">
      <c r="A1290">
        <v>3603</v>
      </c>
      <c r="B1290" t="s">
        <v>3605</v>
      </c>
      <c r="C1290">
        <v>-0.97804827742786005</v>
      </c>
      <c r="D1290">
        <v>1.64594039448998</v>
      </c>
      <c r="E1290">
        <v>-5.9204848981378397</v>
      </c>
      <c r="F1290">
        <v>2.8017091368687599E-4</v>
      </c>
      <c r="G1290">
        <v>1.5187168061437601E-3</v>
      </c>
      <c r="H1290">
        <v>0.490683821662529</v>
      </c>
      <c r="I1290">
        <f t="shared" si="20"/>
        <v>1.9697988007805456</v>
      </c>
    </row>
    <row r="1291" spans="1:9" x14ac:dyDescent="0.2">
      <c r="A1291">
        <v>3605</v>
      </c>
      <c r="B1291" t="s">
        <v>3607</v>
      </c>
      <c r="C1291">
        <v>-0.97773920423104999</v>
      </c>
      <c r="D1291">
        <v>5.3306872899509203</v>
      </c>
      <c r="E1291">
        <v>-10.4852709756319</v>
      </c>
      <c r="F1291" s="1">
        <v>3.77929390397636E-6</v>
      </c>
      <c r="G1291" s="1">
        <v>5.37752894395646E-5</v>
      </c>
      <c r="H1291">
        <v>4.3872409239481103</v>
      </c>
      <c r="I1291">
        <f t="shared" si="20"/>
        <v>1.969376849650226</v>
      </c>
    </row>
    <row r="1292" spans="1:9" x14ac:dyDescent="0.2">
      <c r="A1292">
        <v>3606</v>
      </c>
      <c r="B1292" t="s">
        <v>3608</v>
      </c>
      <c r="C1292">
        <v>-0.97739092984228404</v>
      </c>
      <c r="D1292">
        <v>2.1880459776971799</v>
      </c>
      <c r="E1292">
        <v>-5.8495234948440302</v>
      </c>
      <c r="F1292">
        <v>3.0475545412301901E-4</v>
      </c>
      <c r="G1292">
        <v>1.62236424911901E-3</v>
      </c>
      <c r="H1292">
        <v>0.28286318571693098</v>
      </c>
      <c r="I1292">
        <f t="shared" si="20"/>
        <v>1.9689014888027911</v>
      </c>
    </row>
    <row r="1293" spans="1:9" x14ac:dyDescent="0.2">
      <c r="A1293">
        <v>3609</v>
      </c>
      <c r="B1293" t="s">
        <v>3611</v>
      </c>
      <c r="C1293">
        <v>-0.977041589437744</v>
      </c>
      <c r="D1293">
        <v>6.3274310909848301</v>
      </c>
      <c r="E1293">
        <v>-19.974820651942</v>
      </c>
      <c r="F1293" s="1">
        <v>1.9451152197568601E-8</v>
      </c>
      <c r="G1293" s="1">
        <v>1.1360707877170401E-6</v>
      </c>
      <c r="H1293">
        <v>10.00053877397</v>
      </c>
      <c r="I1293">
        <f t="shared" si="20"/>
        <v>1.9684247882151014</v>
      </c>
    </row>
    <row r="1294" spans="1:9" x14ac:dyDescent="0.2">
      <c r="A1294">
        <v>3613</v>
      </c>
      <c r="B1294" t="s">
        <v>3615</v>
      </c>
      <c r="C1294">
        <v>-0.97602350955071804</v>
      </c>
      <c r="D1294">
        <v>3.0313359977360599</v>
      </c>
      <c r="E1294">
        <v>-8.5617447937807398</v>
      </c>
      <c r="F1294" s="1">
        <v>1.8458559285442599E-5</v>
      </c>
      <c r="G1294">
        <v>1.78268017707912E-4</v>
      </c>
      <c r="H1294">
        <v>3.1103186882857901</v>
      </c>
      <c r="I1294">
        <f t="shared" si="20"/>
        <v>1.9670362017847505</v>
      </c>
    </row>
    <row r="1295" spans="1:9" x14ac:dyDescent="0.2">
      <c r="A1295">
        <v>3619</v>
      </c>
      <c r="B1295" t="s">
        <v>3621</v>
      </c>
      <c r="C1295">
        <v>-0.97446278156113297</v>
      </c>
      <c r="D1295">
        <v>3.2466300816147098</v>
      </c>
      <c r="E1295">
        <v>-9.0302621407284995</v>
      </c>
      <c r="F1295" s="1">
        <v>1.2226250534238699E-5</v>
      </c>
      <c r="G1295">
        <v>1.3055024522874099E-4</v>
      </c>
      <c r="H1295">
        <v>3.5100522189760501</v>
      </c>
      <c r="I1295">
        <f t="shared" si="20"/>
        <v>1.9649093846966177</v>
      </c>
    </row>
    <row r="1296" spans="1:9" x14ac:dyDescent="0.2">
      <c r="A1296">
        <v>3621</v>
      </c>
      <c r="B1296" t="s">
        <v>3623</v>
      </c>
      <c r="C1296">
        <v>-0.97439024558587795</v>
      </c>
      <c r="D1296">
        <v>2.7884589811213498</v>
      </c>
      <c r="E1296">
        <v>-8.1645136669106808</v>
      </c>
      <c r="F1296" s="1">
        <v>2.65605173085712E-5</v>
      </c>
      <c r="G1296">
        <v>2.3675406852863E-4</v>
      </c>
      <c r="H1296">
        <v>2.7693266933162199</v>
      </c>
      <c r="I1296">
        <f t="shared" si="20"/>
        <v>1.9648105952563388</v>
      </c>
    </row>
    <row r="1297" spans="1:9" x14ac:dyDescent="0.2">
      <c r="A1297">
        <v>3622</v>
      </c>
      <c r="B1297" t="s">
        <v>3624</v>
      </c>
      <c r="C1297">
        <v>-0.97435168369088199</v>
      </c>
      <c r="D1297">
        <v>7.4548181129962101</v>
      </c>
      <c r="E1297">
        <v>-20.293445092318201</v>
      </c>
      <c r="F1297" s="1">
        <v>1.7047067361218301E-8</v>
      </c>
      <c r="G1297" s="1">
        <v>1.0350889284214299E-6</v>
      </c>
      <c r="H1297">
        <v>10.0480130552705</v>
      </c>
      <c r="I1297">
        <f t="shared" si="20"/>
        <v>1.9647580784006384</v>
      </c>
    </row>
    <row r="1298" spans="1:9" x14ac:dyDescent="0.2">
      <c r="A1298">
        <v>3624</v>
      </c>
      <c r="B1298" t="s">
        <v>3626</v>
      </c>
      <c r="C1298">
        <v>-0.97406636106768796</v>
      </c>
      <c r="D1298">
        <v>12.0621517275359</v>
      </c>
      <c r="E1298">
        <v>-20.397273598199401</v>
      </c>
      <c r="F1298" s="1">
        <v>1.6336766835159899E-8</v>
      </c>
      <c r="G1298" s="1">
        <v>1.00187945411091E-6</v>
      </c>
      <c r="H1298">
        <v>9.8083983677845197</v>
      </c>
      <c r="I1298">
        <f t="shared" si="20"/>
        <v>1.9643695454934451</v>
      </c>
    </row>
    <row r="1299" spans="1:9" x14ac:dyDescent="0.2">
      <c r="A1299">
        <v>3627</v>
      </c>
      <c r="B1299" t="s">
        <v>3629</v>
      </c>
      <c r="C1299">
        <v>-0.97098666450608695</v>
      </c>
      <c r="D1299">
        <v>4.75286793934663</v>
      </c>
      <c r="E1299">
        <v>-9.1291013530279894</v>
      </c>
      <c r="F1299" s="1">
        <v>1.1233996303420101E-5</v>
      </c>
      <c r="G1299">
        <v>1.22442573453982E-4</v>
      </c>
      <c r="H1299">
        <v>3.2961925301226498</v>
      </c>
      <c r="I1299">
        <f t="shared" si="20"/>
        <v>1.9601807117479846</v>
      </c>
    </row>
    <row r="1300" spans="1:9" x14ac:dyDescent="0.2">
      <c r="A1300">
        <v>3628</v>
      </c>
      <c r="B1300" t="s">
        <v>3630</v>
      </c>
      <c r="C1300">
        <v>-0.97049603287478803</v>
      </c>
      <c r="D1300">
        <v>2.40861855835219</v>
      </c>
      <c r="E1300">
        <v>-8.1598258699858199</v>
      </c>
      <c r="F1300" s="1">
        <v>2.6677067051879899E-5</v>
      </c>
      <c r="G1300">
        <v>2.3733301722460599E-4</v>
      </c>
      <c r="H1300">
        <v>2.8399364645527001</v>
      </c>
      <c r="I1300">
        <f t="shared" si="20"/>
        <v>1.9595142069638405</v>
      </c>
    </row>
    <row r="1301" spans="1:9" x14ac:dyDescent="0.2">
      <c r="A1301">
        <v>3630</v>
      </c>
      <c r="B1301" t="s">
        <v>3632</v>
      </c>
      <c r="C1301">
        <v>-0.96988276143056695</v>
      </c>
      <c r="D1301">
        <v>3.5477161790093898</v>
      </c>
      <c r="E1301">
        <v>-8.4906060701148398</v>
      </c>
      <c r="F1301" s="1">
        <v>1.9681537318291999E-5</v>
      </c>
      <c r="G1301">
        <v>1.8722901943223099E-4</v>
      </c>
      <c r="H1301">
        <v>2.9324513636870999</v>
      </c>
      <c r="I1301">
        <f t="shared" si="20"/>
        <v>1.9586814192345796</v>
      </c>
    </row>
    <row r="1302" spans="1:9" x14ac:dyDescent="0.2">
      <c r="A1302">
        <v>3631</v>
      </c>
      <c r="B1302" t="s">
        <v>3633</v>
      </c>
      <c r="C1302">
        <v>-0.96986728802684197</v>
      </c>
      <c r="D1302">
        <v>4.36920099532575</v>
      </c>
      <c r="E1302">
        <v>-8.0362317593432095</v>
      </c>
      <c r="F1302" s="1">
        <v>2.99632421691659E-5</v>
      </c>
      <c r="G1302">
        <v>2.5978498088044999E-4</v>
      </c>
      <c r="H1302">
        <v>2.3011511910752702</v>
      </c>
      <c r="I1302">
        <f t="shared" si="20"/>
        <v>1.9586604118109863</v>
      </c>
    </row>
    <row r="1303" spans="1:9" x14ac:dyDescent="0.2">
      <c r="A1303">
        <v>3634</v>
      </c>
      <c r="B1303" t="s">
        <v>3636</v>
      </c>
      <c r="C1303">
        <v>-0.96889405246911697</v>
      </c>
      <c r="D1303">
        <v>2.35981043924851</v>
      </c>
      <c r="E1303">
        <v>-5.8750376492143603</v>
      </c>
      <c r="F1303">
        <v>2.9565469085156499E-4</v>
      </c>
      <c r="G1303">
        <v>1.5839997094604201E-3</v>
      </c>
      <c r="H1303">
        <v>0.27598091393711299</v>
      </c>
      <c r="I1303">
        <f t="shared" si="20"/>
        <v>1.9573395539172018</v>
      </c>
    </row>
    <row r="1304" spans="1:9" x14ac:dyDescent="0.2">
      <c r="A1304">
        <v>3640</v>
      </c>
      <c r="B1304" t="s">
        <v>3642</v>
      </c>
      <c r="C1304">
        <v>-0.96777826692841795</v>
      </c>
      <c r="D1304">
        <v>8.6751435941204207</v>
      </c>
      <c r="E1304">
        <v>-18.5439575771513</v>
      </c>
      <c r="F1304" s="1">
        <v>3.6105713775423403E-8</v>
      </c>
      <c r="G1304" s="1">
        <v>1.7209143058037301E-6</v>
      </c>
      <c r="H1304">
        <v>9.1361294341412407</v>
      </c>
      <c r="I1304">
        <f t="shared" si="20"/>
        <v>1.9558263257000652</v>
      </c>
    </row>
    <row r="1305" spans="1:9" x14ac:dyDescent="0.2">
      <c r="A1305">
        <v>3641</v>
      </c>
      <c r="B1305" t="s">
        <v>3643</v>
      </c>
      <c r="C1305">
        <v>-0.96769768190857297</v>
      </c>
      <c r="D1305">
        <v>5.5184384968541798</v>
      </c>
      <c r="E1305">
        <v>-9.3841871012567601</v>
      </c>
      <c r="F1305" s="1">
        <v>9.0610734577273092E-6</v>
      </c>
      <c r="G1305">
        <v>1.0379954199597801E-4</v>
      </c>
      <c r="H1305">
        <v>3.3995047103942899</v>
      </c>
      <c r="I1305">
        <f t="shared" si="20"/>
        <v>1.9557170816137937</v>
      </c>
    </row>
    <row r="1306" spans="1:9" x14ac:dyDescent="0.2">
      <c r="A1306">
        <v>3643</v>
      </c>
      <c r="B1306" t="s">
        <v>3645</v>
      </c>
      <c r="C1306">
        <v>-0.96685416177002104</v>
      </c>
      <c r="D1306">
        <v>3.6327092229325602</v>
      </c>
      <c r="E1306">
        <v>-11.775046378946399</v>
      </c>
      <c r="F1306" s="1">
        <v>1.4943059484905001E-6</v>
      </c>
      <c r="G1306" s="1">
        <v>2.7166245889652502E-5</v>
      </c>
      <c r="H1306">
        <v>5.6973514949959299</v>
      </c>
      <c r="I1306">
        <f t="shared" si="20"/>
        <v>1.9545739401192357</v>
      </c>
    </row>
    <row r="1307" spans="1:9" x14ac:dyDescent="0.2">
      <c r="A1307">
        <v>3644</v>
      </c>
      <c r="B1307" t="s">
        <v>3646</v>
      </c>
      <c r="C1307">
        <v>-0.96683884869626302</v>
      </c>
      <c r="D1307">
        <v>2.21939198014906</v>
      </c>
      <c r="E1307">
        <v>-5.8588303922104599</v>
      </c>
      <c r="F1307">
        <v>3.0140074346994003E-4</v>
      </c>
      <c r="G1307">
        <v>1.60685904386804E-3</v>
      </c>
      <c r="H1307">
        <v>0.28731678761808099</v>
      </c>
      <c r="I1307">
        <f t="shared" si="20"/>
        <v>1.954553193963452</v>
      </c>
    </row>
    <row r="1308" spans="1:9" x14ac:dyDescent="0.2">
      <c r="A1308">
        <v>3647</v>
      </c>
      <c r="B1308" t="s">
        <v>3649</v>
      </c>
      <c r="C1308">
        <v>-0.96658055256038999</v>
      </c>
      <c r="D1308">
        <v>1.1740640809785301</v>
      </c>
      <c r="E1308">
        <v>-5.3839837463159803</v>
      </c>
      <c r="F1308">
        <v>5.3806943436636196E-4</v>
      </c>
      <c r="G1308">
        <v>2.5506142614689499E-3</v>
      </c>
      <c r="H1308">
        <v>-0.101663814705009</v>
      </c>
      <c r="I1308">
        <f t="shared" si="20"/>
        <v>1.9542032874815156</v>
      </c>
    </row>
    <row r="1309" spans="1:9" x14ac:dyDescent="0.2">
      <c r="A1309">
        <v>3655</v>
      </c>
      <c r="B1309" t="s">
        <v>3657</v>
      </c>
      <c r="C1309">
        <v>-0.96353948329696104</v>
      </c>
      <c r="D1309">
        <v>2.3289583353144399</v>
      </c>
      <c r="E1309">
        <v>-7.04074743470344</v>
      </c>
      <c r="F1309" s="1">
        <v>8.0648924029701202E-5</v>
      </c>
      <c r="G1309">
        <v>5.6893362894878995E-4</v>
      </c>
      <c r="H1309">
        <v>1.6734584297326001</v>
      </c>
      <c r="I1309">
        <f t="shared" si="20"/>
        <v>1.9500883440792869</v>
      </c>
    </row>
    <row r="1310" spans="1:9" x14ac:dyDescent="0.2">
      <c r="A1310">
        <v>3668</v>
      </c>
      <c r="B1310" t="s">
        <v>3670</v>
      </c>
      <c r="C1310">
        <v>-0.96132869970061496</v>
      </c>
      <c r="D1310">
        <v>2.1048942018997101</v>
      </c>
      <c r="E1310">
        <v>-7.5462950551575201</v>
      </c>
      <c r="F1310" s="1">
        <v>4.8170748630305697E-5</v>
      </c>
      <c r="G1310">
        <v>3.7648489095172598E-4</v>
      </c>
      <c r="H1310">
        <v>2.2685470003501602</v>
      </c>
      <c r="I1310">
        <f t="shared" si="20"/>
        <v>1.9471023202619315</v>
      </c>
    </row>
    <row r="1311" spans="1:9" x14ac:dyDescent="0.2">
      <c r="A1311">
        <v>3669</v>
      </c>
      <c r="B1311" t="s">
        <v>3671</v>
      </c>
      <c r="C1311">
        <v>-0.96091971471500903</v>
      </c>
      <c r="D1311">
        <v>3.4197331684916699</v>
      </c>
      <c r="E1311">
        <v>-6.9169877531584598</v>
      </c>
      <c r="F1311" s="1">
        <v>9.1876993933968495E-5</v>
      </c>
      <c r="G1311">
        <v>6.3031031110930198E-4</v>
      </c>
      <c r="H1311">
        <v>1.29159162686396</v>
      </c>
      <c r="I1311">
        <f t="shared" si="20"/>
        <v>1.9465504207078257</v>
      </c>
    </row>
    <row r="1312" spans="1:9" x14ac:dyDescent="0.2">
      <c r="A1312">
        <v>3673</v>
      </c>
      <c r="B1312" t="s">
        <v>3675</v>
      </c>
      <c r="C1312">
        <v>-0.96040822683960203</v>
      </c>
      <c r="D1312">
        <v>-0.64979034588390605</v>
      </c>
      <c r="E1312">
        <v>-3.9588408339941101</v>
      </c>
      <c r="F1312">
        <v>3.7123597812788898E-3</v>
      </c>
      <c r="G1312">
        <v>1.2328051868162399E-2</v>
      </c>
      <c r="H1312">
        <v>-1.7520108059631101</v>
      </c>
      <c r="I1312">
        <f t="shared" si="20"/>
        <v>1.9458604200930416</v>
      </c>
    </row>
    <row r="1313" spans="1:9" x14ac:dyDescent="0.2">
      <c r="A1313">
        <v>3676</v>
      </c>
      <c r="B1313" t="s">
        <v>3678</v>
      </c>
      <c r="C1313">
        <v>-0.95955698262668099</v>
      </c>
      <c r="D1313">
        <v>4.1806944646691999</v>
      </c>
      <c r="E1313">
        <v>-10.600351037131601</v>
      </c>
      <c r="F1313" s="1">
        <v>3.4652323420145699E-6</v>
      </c>
      <c r="G1313" s="1">
        <v>5.0199483959357498E-5</v>
      </c>
      <c r="H1313">
        <v>4.6872333888585498</v>
      </c>
      <c r="I1313">
        <f t="shared" si="20"/>
        <v>1.9447126280780089</v>
      </c>
    </row>
    <row r="1314" spans="1:9" x14ac:dyDescent="0.2">
      <c r="A1314">
        <v>3682</v>
      </c>
      <c r="B1314" t="s">
        <v>3684</v>
      </c>
      <c r="C1314">
        <v>-0.95818092427204404</v>
      </c>
      <c r="D1314">
        <v>2.7543134317459499</v>
      </c>
      <c r="E1314">
        <v>-6.3688532189067901</v>
      </c>
      <c r="F1314">
        <v>1.6714002913466701E-4</v>
      </c>
      <c r="G1314">
        <v>1.0111944281550799E-3</v>
      </c>
      <c r="H1314">
        <v>0.79746808088315402</v>
      </c>
      <c r="I1314">
        <f t="shared" si="20"/>
        <v>1.9428586241673698</v>
      </c>
    </row>
    <row r="1315" spans="1:9" x14ac:dyDescent="0.2">
      <c r="A1315">
        <v>3692</v>
      </c>
      <c r="B1315" t="s">
        <v>3694</v>
      </c>
      <c r="C1315">
        <v>-0.95696056694335097</v>
      </c>
      <c r="D1315">
        <v>-1.1815133427076201</v>
      </c>
      <c r="E1315">
        <v>-3.0730630160335601</v>
      </c>
      <c r="F1315">
        <v>1.42214994471178E-2</v>
      </c>
      <c r="G1315">
        <v>3.7192202818489499E-2</v>
      </c>
      <c r="H1315">
        <v>-2.9918600982171601</v>
      </c>
      <c r="I1315">
        <f t="shared" si="20"/>
        <v>1.941215879731071</v>
      </c>
    </row>
    <row r="1316" spans="1:9" x14ac:dyDescent="0.2">
      <c r="A1316">
        <v>3693</v>
      </c>
      <c r="B1316" t="s">
        <v>3695</v>
      </c>
      <c r="C1316">
        <v>-0.95676821411159296</v>
      </c>
      <c r="D1316">
        <v>8.0985666367671197E-2</v>
      </c>
      <c r="E1316">
        <v>-4.7126962440925197</v>
      </c>
      <c r="F1316">
        <v>1.2882002785006401E-3</v>
      </c>
      <c r="G1316">
        <v>5.1860631780864001E-3</v>
      </c>
      <c r="H1316">
        <v>-0.80226290553207902</v>
      </c>
      <c r="I1316">
        <f t="shared" si="20"/>
        <v>1.9409570769559445</v>
      </c>
    </row>
    <row r="1317" spans="1:9" x14ac:dyDescent="0.2">
      <c r="A1317">
        <v>3695</v>
      </c>
      <c r="B1317" t="s">
        <v>3697</v>
      </c>
      <c r="C1317">
        <v>-0.95656073790807195</v>
      </c>
      <c r="D1317">
        <v>4.4603770075115703</v>
      </c>
      <c r="E1317">
        <v>-11.4079558505486</v>
      </c>
      <c r="F1317" s="1">
        <v>1.9274488805588599E-6</v>
      </c>
      <c r="G1317" s="1">
        <v>3.2642413380427697E-5</v>
      </c>
      <c r="H1317">
        <v>5.27201676553379</v>
      </c>
      <c r="I1317">
        <f t="shared" si="20"/>
        <v>1.9406779649891934</v>
      </c>
    </row>
    <row r="1318" spans="1:9" x14ac:dyDescent="0.2">
      <c r="A1318">
        <v>3696</v>
      </c>
      <c r="B1318" t="s">
        <v>3698</v>
      </c>
      <c r="C1318">
        <v>-0.95635471415514195</v>
      </c>
      <c r="D1318">
        <v>-1.1714076285595101</v>
      </c>
      <c r="E1318">
        <v>-2.9273857732292101</v>
      </c>
      <c r="F1318">
        <v>1.7885340128127598E-2</v>
      </c>
      <c r="G1318">
        <v>4.4818099656400399E-2</v>
      </c>
      <c r="H1318">
        <v>-3.2180446043300601</v>
      </c>
      <c r="I1318">
        <f t="shared" si="20"/>
        <v>1.9404008466799956</v>
      </c>
    </row>
    <row r="1319" spans="1:9" x14ac:dyDescent="0.2">
      <c r="A1319">
        <v>3700</v>
      </c>
      <c r="B1319" t="s">
        <v>3702</v>
      </c>
      <c r="C1319">
        <v>-0.95501407495284796</v>
      </c>
      <c r="D1319">
        <v>-0.23098108497255801</v>
      </c>
      <c r="E1319">
        <v>-3.4052027136515401</v>
      </c>
      <c r="F1319">
        <v>8.4988157991363802E-3</v>
      </c>
      <c r="G1319">
        <v>2.44123673805638E-2</v>
      </c>
      <c r="H1319">
        <v>-2.6694965040943801</v>
      </c>
      <c r="I1319">
        <f t="shared" si="20"/>
        <v>1.9385985467722087</v>
      </c>
    </row>
    <row r="1320" spans="1:9" x14ac:dyDescent="0.2">
      <c r="A1320">
        <v>3704</v>
      </c>
      <c r="B1320" t="s">
        <v>3706</v>
      </c>
      <c r="C1320">
        <v>-0.95474258464980899</v>
      </c>
      <c r="D1320">
        <v>6.9690236308829601</v>
      </c>
      <c r="E1320">
        <v>-10.2762356266085</v>
      </c>
      <c r="F1320" s="1">
        <v>4.4338491490324296E-6</v>
      </c>
      <c r="G1320" s="1">
        <v>6.0604722618052497E-5</v>
      </c>
      <c r="H1320">
        <v>3.9994706257697299</v>
      </c>
      <c r="I1320">
        <f t="shared" si="20"/>
        <v>1.9382337703129915</v>
      </c>
    </row>
    <row r="1321" spans="1:9" x14ac:dyDescent="0.2">
      <c r="A1321">
        <v>3705</v>
      </c>
      <c r="B1321" t="s">
        <v>3707</v>
      </c>
      <c r="C1321">
        <v>-0.95444662701378902</v>
      </c>
      <c r="D1321">
        <v>3.99714331784504</v>
      </c>
      <c r="E1321">
        <v>-7.4255850142120403</v>
      </c>
      <c r="F1321" s="1">
        <v>5.4346247666818502E-5</v>
      </c>
      <c r="G1321">
        <v>4.1453659393620498E-4</v>
      </c>
      <c r="H1321">
        <v>1.73190816139705</v>
      </c>
      <c r="I1321">
        <f t="shared" si="20"/>
        <v>1.9378361975522203</v>
      </c>
    </row>
    <row r="1322" spans="1:9" x14ac:dyDescent="0.2">
      <c r="A1322">
        <v>3706</v>
      </c>
      <c r="B1322" t="s">
        <v>3708</v>
      </c>
      <c r="C1322">
        <v>-0.95438015633450901</v>
      </c>
      <c r="D1322">
        <v>0.54461827240767402</v>
      </c>
      <c r="E1322">
        <v>-4.8550235525543002</v>
      </c>
      <c r="F1322">
        <v>1.0647422278748E-3</v>
      </c>
      <c r="G1322">
        <v>4.4349394404438799E-3</v>
      </c>
      <c r="H1322">
        <v>-0.69049755641015398</v>
      </c>
      <c r="I1322">
        <f t="shared" si="20"/>
        <v>1.9377469158139442</v>
      </c>
    </row>
    <row r="1323" spans="1:9" x14ac:dyDescent="0.2">
      <c r="A1323">
        <v>3721</v>
      </c>
      <c r="B1323" t="s">
        <v>3723</v>
      </c>
      <c r="C1323">
        <v>-0.950762814622228</v>
      </c>
      <c r="D1323">
        <v>7.37617376977283</v>
      </c>
      <c r="E1323">
        <v>-11.071349830468799</v>
      </c>
      <c r="F1323" s="1">
        <v>2.4499869579388101E-6</v>
      </c>
      <c r="G1323" s="1">
        <v>3.8624558742209301E-5</v>
      </c>
      <c r="H1323">
        <v>4.6109921939109499</v>
      </c>
      <c r="I1323">
        <f t="shared" si="20"/>
        <v>1.932894391710511</v>
      </c>
    </row>
    <row r="1324" spans="1:9" x14ac:dyDescent="0.2">
      <c r="A1324">
        <v>3727</v>
      </c>
      <c r="B1324" t="s">
        <v>3729</v>
      </c>
      <c r="C1324">
        <v>-0.95011489035290997</v>
      </c>
      <c r="D1324">
        <v>4.4979453516311398</v>
      </c>
      <c r="E1324">
        <v>-8.2460853530071194</v>
      </c>
      <c r="F1324" s="1">
        <v>2.4619919098469101E-5</v>
      </c>
      <c r="G1324">
        <v>2.2368260324623899E-4</v>
      </c>
      <c r="H1324">
        <v>2.4884388553275101</v>
      </c>
      <c r="I1324">
        <f t="shared" si="20"/>
        <v>1.9320265104402377</v>
      </c>
    </row>
    <row r="1325" spans="1:9" x14ac:dyDescent="0.2">
      <c r="A1325">
        <v>3728</v>
      </c>
      <c r="B1325" t="s">
        <v>3730</v>
      </c>
      <c r="C1325">
        <v>-0.95007743194677197</v>
      </c>
      <c r="D1325">
        <v>5.5045693485893397</v>
      </c>
      <c r="E1325">
        <v>-6.0360307349644202</v>
      </c>
      <c r="F1325">
        <v>2.4465353215032901E-4</v>
      </c>
      <c r="G1325">
        <v>1.3598597234144301E-3</v>
      </c>
      <c r="H1325">
        <v>-0.20445183906161099</v>
      </c>
      <c r="I1325">
        <f t="shared" si="20"/>
        <v>1.9319763475907565</v>
      </c>
    </row>
    <row r="1326" spans="1:9" x14ac:dyDescent="0.2">
      <c r="A1326">
        <v>3729</v>
      </c>
      <c r="B1326" t="s">
        <v>3731</v>
      </c>
      <c r="C1326">
        <v>-0.94985392125645196</v>
      </c>
      <c r="D1326">
        <v>1.89542930544885</v>
      </c>
      <c r="E1326">
        <v>-6.22949358018134</v>
      </c>
      <c r="F1326">
        <v>1.95720341083185E-4</v>
      </c>
      <c r="G1326">
        <v>1.1413194406492699E-3</v>
      </c>
      <c r="H1326">
        <v>0.81882199335409001</v>
      </c>
      <c r="I1326">
        <f t="shared" si="20"/>
        <v>1.931677057784668</v>
      </c>
    </row>
    <row r="1327" spans="1:9" x14ac:dyDescent="0.2">
      <c r="A1327">
        <v>3730</v>
      </c>
      <c r="B1327" t="s">
        <v>3732</v>
      </c>
      <c r="C1327">
        <v>-0.94971979145558705</v>
      </c>
      <c r="D1327">
        <v>2.3118555734872399</v>
      </c>
      <c r="E1327">
        <v>-7.8307376439588898</v>
      </c>
      <c r="F1327" s="1">
        <v>3.6462347280164401E-5</v>
      </c>
      <c r="G1327">
        <v>3.0136310209365002E-4</v>
      </c>
      <c r="H1327">
        <v>2.52480130895878</v>
      </c>
      <c r="I1327">
        <f t="shared" si="20"/>
        <v>1.931497474845894</v>
      </c>
    </row>
    <row r="1328" spans="1:9" x14ac:dyDescent="0.2">
      <c r="A1328">
        <v>3738</v>
      </c>
      <c r="B1328" t="s">
        <v>3740</v>
      </c>
      <c r="C1328">
        <v>-0.94799913413205406</v>
      </c>
      <c r="D1328">
        <v>7.8871659437836099</v>
      </c>
      <c r="E1328">
        <v>-20.737786941927901</v>
      </c>
      <c r="F1328" s="1">
        <v>1.4229122621548501E-8</v>
      </c>
      <c r="G1328" s="1">
        <v>9.0583874737456805E-7</v>
      </c>
      <c r="H1328">
        <v>10.210988590345</v>
      </c>
      <c r="I1328">
        <f t="shared" si="20"/>
        <v>1.9291952113152662</v>
      </c>
    </row>
    <row r="1329" spans="1:9" x14ac:dyDescent="0.2">
      <c r="A1329">
        <v>3739</v>
      </c>
      <c r="B1329" t="s">
        <v>3741</v>
      </c>
      <c r="C1329">
        <v>-0.94792415560202403</v>
      </c>
      <c r="D1329">
        <v>0.31669497815263598</v>
      </c>
      <c r="E1329">
        <v>-3.24174683072795</v>
      </c>
      <c r="F1329">
        <v>1.0933252721232E-2</v>
      </c>
      <c r="G1329">
        <v>3.0139344256102301E-2</v>
      </c>
      <c r="H1329">
        <v>-3.0443305710069302</v>
      </c>
      <c r="I1329">
        <f t="shared" si="20"/>
        <v>1.9290949514139817</v>
      </c>
    </row>
    <row r="1330" spans="1:9" x14ac:dyDescent="0.2">
      <c r="A1330">
        <v>3742</v>
      </c>
      <c r="B1330" t="s">
        <v>3744</v>
      </c>
      <c r="C1330">
        <v>-0.94723038990308095</v>
      </c>
      <c r="D1330">
        <v>1.4875582511933301</v>
      </c>
      <c r="E1330">
        <v>-4.5776739184805297</v>
      </c>
      <c r="F1330">
        <v>1.54761739239262E-3</v>
      </c>
      <c r="G1330">
        <v>6.0082432549566304E-3</v>
      </c>
      <c r="H1330">
        <v>-1.28315617776666</v>
      </c>
      <c r="I1330">
        <f t="shared" si="20"/>
        <v>1.9281675078938076</v>
      </c>
    </row>
    <row r="1331" spans="1:9" x14ac:dyDescent="0.2">
      <c r="A1331">
        <v>3743</v>
      </c>
      <c r="B1331" t="s">
        <v>3745</v>
      </c>
      <c r="C1331">
        <v>-0.94721092203966695</v>
      </c>
      <c r="D1331">
        <v>6.6013279353248802</v>
      </c>
      <c r="E1331">
        <v>-9.7882806609356994</v>
      </c>
      <c r="F1331" s="1">
        <v>6.5100058375151098E-6</v>
      </c>
      <c r="G1331" s="1">
        <v>7.9953996928306493E-5</v>
      </c>
      <c r="H1331">
        <v>3.61739580489348</v>
      </c>
      <c r="I1331">
        <f t="shared" si="20"/>
        <v>1.9281414891945301</v>
      </c>
    </row>
    <row r="1332" spans="1:9" x14ac:dyDescent="0.2">
      <c r="A1332">
        <v>3748</v>
      </c>
      <c r="B1332" t="s">
        <v>3750</v>
      </c>
      <c r="C1332">
        <v>-0.94526829793188005</v>
      </c>
      <c r="D1332">
        <v>5.0286016469224499</v>
      </c>
      <c r="E1332">
        <v>-16.0617470413974</v>
      </c>
      <c r="F1332" s="1">
        <v>1.18673290785737E-7</v>
      </c>
      <c r="G1332" s="1">
        <v>4.0357693232458202E-6</v>
      </c>
      <c r="H1332">
        <v>8.1979741001311197</v>
      </c>
      <c r="I1332">
        <f t="shared" si="20"/>
        <v>1.9255469467873227</v>
      </c>
    </row>
    <row r="1333" spans="1:9" x14ac:dyDescent="0.2">
      <c r="A1333">
        <v>3750</v>
      </c>
      <c r="B1333" t="s">
        <v>3752</v>
      </c>
      <c r="C1333">
        <v>-0.94506953754483103</v>
      </c>
      <c r="D1333">
        <v>5.3606092743695104</v>
      </c>
      <c r="E1333">
        <v>-15.268995594742201</v>
      </c>
      <c r="F1333" s="1">
        <v>1.8005952379296599E-7</v>
      </c>
      <c r="G1333" s="1">
        <v>5.5958363492280199E-6</v>
      </c>
      <c r="H1333">
        <v>7.7018927407881304</v>
      </c>
      <c r="I1333">
        <f t="shared" si="20"/>
        <v>1.9252816820689218</v>
      </c>
    </row>
    <row r="1334" spans="1:9" x14ac:dyDescent="0.2">
      <c r="A1334">
        <v>3751</v>
      </c>
      <c r="B1334" t="s">
        <v>3753</v>
      </c>
      <c r="C1334">
        <v>-0.94493417153619297</v>
      </c>
      <c r="D1334">
        <v>4.3202713374370898</v>
      </c>
      <c r="E1334">
        <v>-9.9073023483796305</v>
      </c>
      <c r="F1334" s="1">
        <v>5.9189951120264499E-6</v>
      </c>
      <c r="G1334" s="1">
        <v>7.4689761365612201E-5</v>
      </c>
      <c r="H1334">
        <v>4.0783523978419201</v>
      </c>
      <c r="I1334">
        <f t="shared" si="20"/>
        <v>1.9251010441218093</v>
      </c>
    </row>
    <row r="1335" spans="1:9" x14ac:dyDescent="0.2">
      <c r="A1335">
        <v>3752</v>
      </c>
      <c r="B1335" t="s">
        <v>3754</v>
      </c>
      <c r="C1335">
        <v>-0.94483156156867198</v>
      </c>
      <c r="D1335">
        <v>4.5223100045861901</v>
      </c>
      <c r="E1335">
        <v>-9.2657980969484797</v>
      </c>
      <c r="F1335" s="1">
        <v>1.0005504424916901E-5</v>
      </c>
      <c r="G1335">
        <v>1.12107960054581E-4</v>
      </c>
      <c r="H1335">
        <v>3.4661579178836002</v>
      </c>
      <c r="I1335">
        <f t="shared" si="20"/>
        <v>1.9249641284705628</v>
      </c>
    </row>
    <row r="1336" spans="1:9" x14ac:dyDescent="0.2">
      <c r="A1336">
        <v>3753</v>
      </c>
      <c r="B1336" t="s">
        <v>3755</v>
      </c>
      <c r="C1336">
        <v>-0.94408852639253205</v>
      </c>
      <c r="D1336">
        <v>4.0404769771969002</v>
      </c>
      <c r="E1336">
        <v>-10.181888573535799</v>
      </c>
      <c r="F1336" s="1">
        <v>4.7697128744322097E-6</v>
      </c>
      <c r="G1336" s="1">
        <v>6.3847799285089002E-5</v>
      </c>
      <c r="H1336">
        <v>4.3677413843493103</v>
      </c>
      <c r="I1336">
        <f t="shared" si="20"/>
        <v>1.9239729641890193</v>
      </c>
    </row>
    <row r="1337" spans="1:9" x14ac:dyDescent="0.2">
      <c r="A1337">
        <v>3754</v>
      </c>
      <c r="B1337" t="s">
        <v>3756</v>
      </c>
      <c r="C1337">
        <v>-0.94407687329544698</v>
      </c>
      <c r="D1337">
        <v>4.9041393260653097</v>
      </c>
      <c r="E1337">
        <v>-11.428194131241501</v>
      </c>
      <c r="F1337" s="1">
        <v>1.9002309354997801E-6</v>
      </c>
      <c r="G1337" s="1">
        <v>3.24007866091984E-5</v>
      </c>
      <c r="H1337">
        <v>5.2085495261170101</v>
      </c>
      <c r="I1337">
        <f t="shared" si="20"/>
        <v>1.9239574237230457</v>
      </c>
    </row>
    <row r="1338" spans="1:9" x14ac:dyDescent="0.2">
      <c r="A1338">
        <v>3755</v>
      </c>
      <c r="B1338" t="s">
        <v>3757</v>
      </c>
      <c r="C1338">
        <v>-0.94363003884172103</v>
      </c>
      <c r="D1338">
        <v>6.8295310294894103</v>
      </c>
      <c r="E1338">
        <v>-16.540288711092401</v>
      </c>
      <c r="F1338" s="1">
        <v>9.3129297200888096E-8</v>
      </c>
      <c r="G1338" s="1">
        <v>3.4684064977772E-6</v>
      </c>
      <c r="H1338">
        <v>8.2528288066725199</v>
      </c>
      <c r="I1338">
        <f t="shared" si="20"/>
        <v>1.9233616239723981</v>
      </c>
    </row>
    <row r="1339" spans="1:9" x14ac:dyDescent="0.2">
      <c r="A1339">
        <v>3762</v>
      </c>
      <c r="B1339" t="s">
        <v>3764</v>
      </c>
      <c r="C1339">
        <v>-0.94185067503406505</v>
      </c>
      <c r="D1339">
        <v>7.4816852192153203</v>
      </c>
      <c r="E1339">
        <v>-22.8746781431615</v>
      </c>
      <c r="F1339" s="1">
        <v>6.2683625718191196E-9</v>
      </c>
      <c r="G1339" s="1">
        <v>5.2420606634694605E-7</v>
      </c>
      <c r="H1339">
        <v>11.129022797043101</v>
      </c>
      <c r="I1339">
        <f t="shared" si="20"/>
        <v>1.9209908870318311</v>
      </c>
    </row>
    <row r="1340" spans="1:9" x14ac:dyDescent="0.2">
      <c r="A1340">
        <v>3763</v>
      </c>
      <c r="B1340" t="s">
        <v>3765</v>
      </c>
      <c r="C1340">
        <v>-0.94183947366545095</v>
      </c>
      <c r="D1340">
        <v>4.5911864093527397</v>
      </c>
      <c r="E1340">
        <v>-13.5470423220202</v>
      </c>
      <c r="F1340" s="1">
        <v>4.7976985406706104E-7</v>
      </c>
      <c r="G1340" s="1">
        <v>1.1345508708387899E-5</v>
      </c>
      <c r="H1340">
        <v>6.7560161427663203</v>
      </c>
      <c r="I1340">
        <f t="shared" si="20"/>
        <v>1.9209759721379094</v>
      </c>
    </row>
    <row r="1341" spans="1:9" x14ac:dyDescent="0.2">
      <c r="A1341">
        <v>3766</v>
      </c>
      <c r="B1341" t="s">
        <v>3768</v>
      </c>
      <c r="C1341">
        <v>-0.94114506120891805</v>
      </c>
      <c r="D1341">
        <v>-0.40407549279999599</v>
      </c>
      <c r="E1341">
        <v>-3.6134045627878701</v>
      </c>
      <c r="F1341">
        <v>6.1948835537612799E-3</v>
      </c>
      <c r="G1341">
        <v>1.88012978591389E-2</v>
      </c>
      <c r="H1341">
        <v>-2.3147389911908798</v>
      </c>
      <c r="I1341">
        <f t="shared" si="20"/>
        <v>1.9200515711921506</v>
      </c>
    </row>
    <row r="1342" spans="1:9" x14ac:dyDescent="0.2">
      <c r="A1342">
        <v>3767</v>
      </c>
      <c r="B1342" t="s">
        <v>3769</v>
      </c>
      <c r="C1342">
        <v>-0.940607590615129</v>
      </c>
      <c r="D1342">
        <v>5.4865019739086298</v>
      </c>
      <c r="E1342">
        <v>-6.12822301016773</v>
      </c>
      <c r="F1342">
        <v>2.1984249003468101E-4</v>
      </c>
      <c r="G1342">
        <v>1.25028195723588E-3</v>
      </c>
      <c r="H1342">
        <v>-8.5003097264012298E-2</v>
      </c>
      <c r="I1342">
        <f t="shared" si="20"/>
        <v>1.9193363964502947</v>
      </c>
    </row>
    <row r="1343" spans="1:9" x14ac:dyDescent="0.2">
      <c r="A1343">
        <v>3769</v>
      </c>
      <c r="B1343" t="s">
        <v>3771</v>
      </c>
      <c r="C1343">
        <v>-0.94026758450275605</v>
      </c>
      <c r="D1343">
        <v>3.4352007369452102</v>
      </c>
      <c r="E1343">
        <v>-10.240677533098699</v>
      </c>
      <c r="F1343" s="1">
        <v>4.5572492889557897E-6</v>
      </c>
      <c r="G1343" s="1">
        <v>6.1832059305463698E-5</v>
      </c>
      <c r="H1343">
        <v>4.5352138582551698</v>
      </c>
      <c r="I1343">
        <f t="shared" si="20"/>
        <v>1.9188841115285611</v>
      </c>
    </row>
    <row r="1344" spans="1:9" x14ac:dyDescent="0.2">
      <c r="A1344">
        <v>3771</v>
      </c>
      <c r="B1344" t="s">
        <v>3773</v>
      </c>
      <c r="C1344">
        <v>-0.940073510753626</v>
      </c>
      <c r="D1344">
        <v>2.61369062863628</v>
      </c>
      <c r="E1344">
        <v>-5.6670896999937401</v>
      </c>
      <c r="F1344">
        <v>3.7947802601780698E-4</v>
      </c>
      <c r="G1344">
        <v>1.9377287601098001E-3</v>
      </c>
      <c r="H1344">
        <v>-5.0766231513038398E-2</v>
      </c>
      <c r="I1344">
        <f t="shared" si="20"/>
        <v>1.9186259973908084</v>
      </c>
    </row>
    <row r="1345" spans="1:9" x14ac:dyDescent="0.2">
      <c r="A1345">
        <v>3777</v>
      </c>
      <c r="B1345" t="s">
        <v>3779</v>
      </c>
      <c r="C1345">
        <v>-0.93882422804466503</v>
      </c>
      <c r="D1345">
        <v>2.9875516648300202</v>
      </c>
      <c r="E1345">
        <v>-8.0192537421032899</v>
      </c>
      <c r="F1345" s="1">
        <v>3.0448587890760199E-5</v>
      </c>
      <c r="G1345">
        <v>2.6312499765815303E-4</v>
      </c>
      <c r="H1345">
        <v>2.58005614298161</v>
      </c>
      <c r="I1345">
        <f t="shared" si="20"/>
        <v>1.9169653076882562</v>
      </c>
    </row>
    <row r="1346" spans="1:9" x14ac:dyDescent="0.2">
      <c r="A1346">
        <v>3778</v>
      </c>
      <c r="B1346" t="s">
        <v>3780</v>
      </c>
      <c r="C1346">
        <v>-0.93873852255296897</v>
      </c>
      <c r="D1346">
        <v>5.5220636343465603</v>
      </c>
      <c r="E1346">
        <v>-16.222867236870702</v>
      </c>
      <c r="F1346" s="1">
        <v>1.09290903715947E-7</v>
      </c>
      <c r="G1346" s="1">
        <v>3.82268830145627E-6</v>
      </c>
      <c r="H1346">
        <v>8.22154156366725</v>
      </c>
      <c r="I1346">
        <f t="shared" si="20"/>
        <v>1.916851430833052</v>
      </c>
    </row>
    <row r="1347" spans="1:9" x14ac:dyDescent="0.2">
      <c r="A1347">
        <v>3779</v>
      </c>
      <c r="B1347" t="s">
        <v>3781</v>
      </c>
      <c r="C1347">
        <v>-0.93847518801106899</v>
      </c>
      <c r="D1347">
        <v>8.3360606724710102</v>
      </c>
      <c r="E1347">
        <v>-13.818090607996499</v>
      </c>
      <c r="F1347" s="1">
        <v>4.0815420311972701E-7</v>
      </c>
      <c r="G1347" s="1">
        <v>1.0122186201013E-5</v>
      </c>
      <c r="H1347">
        <v>6.4979118045326798</v>
      </c>
      <c r="I1347">
        <f t="shared" ref="I1347:I1410" si="21">2^-C1347</f>
        <v>1.9165015806471823</v>
      </c>
    </row>
    <row r="1348" spans="1:9" x14ac:dyDescent="0.2">
      <c r="A1348">
        <v>3784</v>
      </c>
      <c r="B1348" t="s">
        <v>3786</v>
      </c>
      <c r="C1348">
        <v>-0.937207619401484</v>
      </c>
      <c r="D1348">
        <v>0.97009850041340195</v>
      </c>
      <c r="E1348">
        <v>-3.5535681223723401</v>
      </c>
      <c r="F1348">
        <v>6.7804370746141103E-3</v>
      </c>
      <c r="G1348">
        <v>2.0267503054224301E-2</v>
      </c>
      <c r="H1348">
        <v>-2.7075932560618798</v>
      </c>
      <c r="I1348">
        <f t="shared" si="21"/>
        <v>1.9148184596249755</v>
      </c>
    </row>
    <row r="1349" spans="1:9" x14ac:dyDescent="0.2">
      <c r="A1349">
        <v>3790</v>
      </c>
      <c r="B1349" t="s">
        <v>3792</v>
      </c>
      <c r="C1349">
        <v>-0.93597730405801705</v>
      </c>
      <c r="D1349">
        <v>5.4392009372068602</v>
      </c>
      <c r="E1349">
        <v>-13.9522813884955</v>
      </c>
      <c r="F1349" s="1">
        <v>3.7716754765120701E-7</v>
      </c>
      <c r="G1349" s="1">
        <v>9.6843437744760905E-6</v>
      </c>
      <c r="H1349">
        <v>6.8873829911339604</v>
      </c>
      <c r="I1349">
        <f t="shared" si="21"/>
        <v>1.9131862184127486</v>
      </c>
    </row>
    <row r="1350" spans="1:9" x14ac:dyDescent="0.2">
      <c r="A1350">
        <v>3794</v>
      </c>
      <c r="B1350" t="s">
        <v>3796</v>
      </c>
      <c r="C1350">
        <v>-0.93535492933507902</v>
      </c>
      <c r="D1350">
        <v>4.4795625789226596</v>
      </c>
      <c r="E1350">
        <v>-10.518338112110399</v>
      </c>
      <c r="F1350" s="1">
        <v>3.6859326841936399E-6</v>
      </c>
      <c r="G1350" s="1">
        <v>5.2773377061318798E-5</v>
      </c>
      <c r="H1350">
        <v>4.5625935410863896</v>
      </c>
      <c r="I1350">
        <f t="shared" si="21"/>
        <v>1.9123610530733068</v>
      </c>
    </row>
    <row r="1351" spans="1:9" x14ac:dyDescent="0.2">
      <c r="A1351">
        <v>3795</v>
      </c>
      <c r="B1351" t="s">
        <v>3797</v>
      </c>
      <c r="C1351">
        <v>-0.935353281772208</v>
      </c>
      <c r="D1351">
        <v>8.9501337771650196</v>
      </c>
      <c r="E1351">
        <v>-18.7711740299954</v>
      </c>
      <c r="F1351" s="1">
        <v>3.2630093148267799E-8</v>
      </c>
      <c r="G1351" s="1">
        <v>1.59661822803678E-6</v>
      </c>
      <c r="H1351">
        <v>9.2274098442009205</v>
      </c>
      <c r="I1351">
        <f t="shared" si="21"/>
        <v>1.9123588691514255</v>
      </c>
    </row>
    <row r="1352" spans="1:9" x14ac:dyDescent="0.2">
      <c r="A1352">
        <v>3796</v>
      </c>
      <c r="B1352" t="s">
        <v>3798</v>
      </c>
      <c r="C1352">
        <v>-0.93502056384443899</v>
      </c>
      <c r="D1352">
        <v>3.4414009288402898</v>
      </c>
      <c r="E1352">
        <v>-7.8251147458164603</v>
      </c>
      <c r="F1352" s="1">
        <v>3.6660807467110799E-5</v>
      </c>
      <c r="G1352">
        <v>3.0286732634930599E-4</v>
      </c>
      <c r="H1352">
        <v>2.2808880847765298</v>
      </c>
      <c r="I1352">
        <f t="shared" si="21"/>
        <v>1.9119178870326023</v>
      </c>
    </row>
    <row r="1353" spans="1:9" x14ac:dyDescent="0.2">
      <c r="A1353">
        <v>3798</v>
      </c>
      <c r="B1353" t="s">
        <v>3800</v>
      </c>
      <c r="C1353">
        <v>-0.93461814288823697</v>
      </c>
      <c r="D1353">
        <v>6.9206386859488704</v>
      </c>
      <c r="E1353">
        <v>-15.1278356114698</v>
      </c>
      <c r="F1353" s="1">
        <v>1.94347536674594E-7</v>
      </c>
      <c r="G1353" s="1">
        <v>5.9100925284945202E-6</v>
      </c>
      <c r="H1353">
        <v>7.4397214556057998</v>
      </c>
      <c r="I1353">
        <f t="shared" si="21"/>
        <v>1.9113846568585255</v>
      </c>
    </row>
    <row r="1354" spans="1:9" x14ac:dyDescent="0.2">
      <c r="A1354">
        <v>3799</v>
      </c>
      <c r="B1354" t="s">
        <v>3801</v>
      </c>
      <c r="C1354">
        <v>-0.93443306023272499</v>
      </c>
      <c r="D1354">
        <v>6.6607874161819103</v>
      </c>
      <c r="E1354">
        <v>-21.099220772893901</v>
      </c>
      <c r="F1354" s="1">
        <v>1.23178727711703E-8</v>
      </c>
      <c r="G1354" s="1">
        <v>8.1519504764025799E-7</v>
      </c>
      <c r="H1354">
        <v>10.463657575187799</v>
      </c>
      <c r="I1354">
        <f t="shared" si="21"/>
        <v>1.9111394619650626</v>
      </c>
    </row>
    <row r="1355" spans="1:9" x14ac:dyDescent="0.2">
      <c r="A1355">
        <v>3801</v>
      </c>
      <c r="B1355" t="s">
        <v>3803</v>
      </c>
      <c r="C1355">
        <v>-0.93413362099812103</v>
      </c>
      <c r="D1355">
        <v>7.3211471420717897</v>
      </c>
      <c r="E1355">
        <v>-12.577589342873299</v>
      </c>
      <c r="F1355" s="1">
        <v>8.7732866041853702E-7</v>
      </c>
      <c r="G1355" s="1">
        <v>1.78947812576278E-5</v>
      </c>
      <c r="H1355">
        <v>5.7464274406974196</v>
      </c>
      <c r="I1355">
        <f t="shared" si="21"/>
        <v>1.9107428356949867</v>
      </c>
    </row>
    <row r="1356" spans="1:9" x14ac:dyDescent="0.2">
      <c r="A1356">
        <v>3802</v>
      </c>
      <c r="B1356" t="s">
        <v>3804</v>
      </c>
      <c r="C1356">
        <v>-0.93403438318075704</v>
      </c>
      <c r="D1356">
        <v>3.8997842724310399</v>
      </c>
      <c r="E1356">
        <v>-9.8460067605499901</v>
      </c>
      <c r="F1356" s="1">
        <v>6.21557234876692E-6</v>
      </c>
      <c r="G1356" s="1">
        <v>7.73558763584425E-5</v>
      </c>
      <c r="H1356">
        <v>4.1078920320644903</v>
      </c>
      <c r="I1356">
        <f t="shared" si="21"/>
        <v>1.9106114070688638</v>
      </c>
    </row>
    <row r="1357" spans="1:9" x14ac:dyDescent="0.2">
      <c r="A1357">
        <v>3805</v>
      </c>
      <c r="B1357" t="s">
        <v>3807</v>
      </c>
      <c r="C1357">
        <v>-0.93345894355421399</v>
      </c>
      <c r="D1357">
        <v>9.5692837891490807</v>
      </c>
      <c r="E1357">
        <v>-25.6841213985651</v>
      </c>
      <c r="F1357" s="1">
        <v>2.3731958254118701E-9</v>
      </c>
      <c r="G1357" s="1">
        <v>2.8351984932420501E-7</v>
      </c>
      <c r="H1357">
        <v>12.047913111381799</v>
      </c>
      <c r="I1357">
        <f t="shared" si="21"/>
        <v>1.9098494842448901</v>
      </c>
    </row>
    <row r="1358" spans="1:9" x14ac:dyDescent="0.2">
      <c r="A1358">
        <v>3808</v>
      </c>
      <c r="B1358" t="s">
        <v>3810</v>
      </c>
      <c r="C1358">
        <v>-0.93318775149838096</v>
      </c>
      <c r="D1358">
        <v>5.0732782856835597</v>
      </c>
      <c r="E1358">
        <v>-13.3294069288852</v>
      </c>
      <c r="F1358" s="1">
        <v>5.4745502712970104E-7</v>
      </c>
      <c r="G1358" s="1">
        <v>1.24963741800648E-5</v>
      </c>
      <c r="H1358">
        <v>6.5360134905753604</v>
      </c>
      <c r="I1358">
        <f t="shared" si="21"/>
        <v>1.9094905121013921</v>
      </c>
    </row>
    <row r="1359" spans="1:9" x14ac:dyDescent="0.2">
      <c r="A1359">
        <v>3809</v>
      </c>
      <c r="B1359" t="s">
        <v>3811</v>
      </c>
      <c r="C1359">
        <v>-0.93317173057145697</v>
      </c>
      <c r="D1359">
        <v>-1.11889690232554</v>
      </c>
      <c r="E1359">
        <v>-3.3226120325775299</v>
      </c>
      <c r="F1359">
        <v>9.6486475614970604E-3</v>
      </c>
      <c r="G1359">
        <v>2.7184658167905499E-2</v>
      </c>
      <c r="H1359">
        <v>-2.6223374657634402</v>
      </c>
      <c r="I1359">
        <f t="shared" si="21"/>
        <v>1.9094693075936955</v>
      </c>
    </row>
    <row r="1360" spans="1:9" x14ac:dyDescent="0.2">
      <c r="A1360">
        <v>3811</v>
      </c>
      <c r="B1360" t="s">
        <v>3813</v>
      </c>
      <c r="C1360">
        <v>-0.93296198768969496</v>
      </c>
      <c r="D1360">
        <v>4.6561120794730497</v>
      </c>
      <c r="E1360">
        <v>-6.0745370063958504</v>
      </c>
      <c r="F1360">
        <v>2.3393633989531799E-4</v>
      </c>
      <c r="G1360">
        <v>1.3121831650591601E-3</v>
      </c>
      <c r="H1360">
        <v>1.9545999521515299E-3</v>
      </c>
      <c r="I1360">
        <f t="shared" si="21"/>
        <v>1.9091917239931677</v>
      </c>
    </row>
    <row r="1361" spans="1:9" x14ac:dyDescent="0.2">
      <c r="A1361">
        <v>3812</v>
      </c>
      <c r="B1361" t="s">
        <v>3814</v>
      </c>
      <c r="C1361">
        <v>-0.93280177973807898</v>
      </c>
      <c r="D1361">
        <v>6.2934233780711697</v>
      </c>
      <c r="E1361">
        <v>-17.474400969983598</v>
      </c>
      <c r="F1361" s="1">
        <v>5.9109804202798198E-8</v>
      </c>
      <c r="G1361" s="1">
        <v>2.5057653864587101E-6</v>
      </c>
      <c r="H1361">
        <v>8.8003896321886508</v>
      </c>
      <c r="I1361">
        <f t="shared" si="21"/>
        <v>1.908979724433765</v>
      </c>
    </row>
    <row r="1362" spans="1:9" x14ac:dyDescent="0.2">
      <c r="A1362">
        <v>3816</v>
      </c>
      <c r="B1362" t="s">
        <v>3818</v>
      </c>
      <c r="C1362">
        <v>-0.93255343768825205</v>
      </c>
      <c r="D1362">
        <v>3.0184381283810202</v>
      </c>
      <c r="E1362">
        <v>-7.2456195653937199</v>
      </c>
      <c r="F1362" s="1">
        <v>6.5235798769511399E-5</v>
      </c>
      <c r="G1362">
        <v>4.7841222131512302E-4</v>
      </c>
      <c r="H1362">
        <v>1.7517515801322201</v>
      </c>
      <c r="I1362">
        <f t="shared" si="21"/>
        <v>1.9086511455426893</v>
      </c>
    </row>
    <row r="1363" spans="1:9" x14ac:dyDescent="0.2">
      <c r="A1363">
        <v>3817</v>
      </c>
      <c r="B1363" t="s">
        <v>3819</v>
      </c>
      <c r="C1363">
        <v>-0.93237595772602899</v>
      </c>
      <c r="D1363">
        <v>6.3614549177058404</v>
      </c>
      <c r="E1363">
        <v>-12.3300247174231</v>
      </c>
      <c r="F1363" s="1">
        <v>1.0305020525472999E-6</v>
      </c>
      <c r="G1363" s="1">
        <v>2.0277194398679499E-5</v>
      </c>
      <c r="H1363">
        <v>5.6701299510900398</v>
      </c>
      <c r="I1363">
        <f t="shared" si="21"/>
        <v>1.9084163582257869</v>
      </c>
    </row>
    <row r="1364" spans="1:9" x14ac:dyDescent="0.2">
      <c r="A1364">
        <v>3825</v>
      </c>
      <c r="B1364" t="s">
        <v>3827</v>
      </c>
      <c r="C1364">
        <v>-0.930333661499541</v>
      </c>
      <c r="D1364">
        <v>5.1127193296394999</v>
      </c>
      <c r="E1364">
        <v>-10.968374517117701</v>
      </c>
      <c r="F1364" s="1">
        <v>2.6399455465295499E-6</v>
      </c>
      <c r="G1364" s="1">
        <v>4.0791550622118297E-5</v>
      </c>
      <c r="H1364">
        <v>4.8142739049958703</v>
      </c>
      <c r="I1364">
        <f t="shared" si="21"/>
        <v>1.9057166926639222</v>
      </c>
    </row>
    <row r="1365" spans="1:9" x14ac:dyDescent="0.2">
      <c r="A1365">
        <v>3833</v>
      </c>
      <c r="B1365" t="s">
        <v>3835</v>
      </c>
      <c r="C1365">
        <v>-0.92837118055178702</v>
      </c>
      <c r="D1365">
        <v>5.1622886869043798</v>
      </c>
      <c r="E1365">
        <v>-12.7504841637266</v>
      </c>
      <c r="F1365" s="1">
        <v>7.8540117000081796E-7</v>
      </c>
      <c r="G1365" s="1">
        <v>1.65519023203609E-5</v>
      </c>
      <c r="H1365">
        <v>6.1294010782086001</v>
      </c>
      <c r="I1365">
        <f t="shared" si="21"/>
        <v>1.9031261312110883</v>
      </c>
    </row>
    <row r="1366" spans="1:9" x14ac:dyDescent="0.2">
      <c r="A1366">
        <v>3834</v>
      </c>
      <c r="B1366" t="s">
        <v>3836</v>
      </c>
      <c r="C1366">
        <v>-0.928287321668959</v>
      </c>
      <c r="D1366">
        <v>2.51029728246171</v>
      </c>
      <c r="E1366">
        <v>-8.1881301103308406</v>
      </c>
      <c r="F1366" s="1">
        <v>2.5981846317536001E-5</v>
      </c>
      <c r="G1366">
        <v>2.3340527761231801E-4</v>
      </c>
      <c r="H1366">
        <v>2.8476528906289</v>
      </c>
      <c r="I1366">
        <f t="shared" si="21"/>
        <v>1.9030155122732768</v>
      </c>
    </row>
    <row r="1367" spans="1:9" x14ac:dyDescent="0.2">
      <c r="A1367">
        <v>3837</v>
      </c>
      <c r="B1367" t="s">
        <v>3839</v>
      </c>
      <c r="C1367">
        <v>-0.92801637488421795</v>
      </c>
      <c r="D1367">
        <v>2.5495434670312802</v>
      </c>
      <c r="E1367">
        <v>-6.4170762516579396</v>
      </c>
      <c r="F1367">
        <v>1.5834289376855901E-4</v>
      </c>
      <c r="G1367">
        <v>9.6944843911945004E-4</v>
      </c>
      <c r="H1367">
        <v>0.90222334463343401</v>
      </c>
      <c r="I1367">
        <f t="shared" si="21"/>
        <v>1.9026581481007396</v>
      </c>
    </row>
    <row r="1368" spans="1:9" x14ac:dyDescent="0.2">
      <c r="A1368">
        <v>3838</v>
      </c>
      <c r="B1368" t="s">
        <v>3840</v>
      </c>
      <c r="C1368">
        <v>-0.92785992685736896</v>
      </c>
      <c r="D1368">
        <v>3.2796416302515499</v>
      </c>
      <c r="E1368">
        <v>-8.7018128746156194</v>
      </c>
      <c r="F1368" s="1">
        <v>1.62887274538088E-5</v>
      </c>
      <c r="G1368">
        <v>1.62451405557295E-4</v>
      </c>
      <c r="H1368">
        <v>3.1932391528748099</v>
      </c>
      <c r="I1368">
        <f t="shared" si="21"/>
        <v>1.9024518321673993</v>
      </c>
    </row>
    <row r="1369" spans="1:9" x14ac:dyDescent="0.2">
      <c r="A1369">
        <v>3845</v>
      </c>
      <c r="B1369" t="s">
        <v>3847</v>
      </c>
      <c r="C1369">
        <v>-0.92687799498087098</v>
      </c>
      <c r="D1369">
        <v>4.4915496775323103</v>
      </c>
      <c r="E1369">
        <v>-13.208924607775501</v>
      </c>
      <c r="F1369" s="1">
        <v>5.89452285826821E-7</v>
      </c>
      <c r="G1369" s="1">
        <v>1.3241444633262299E-5</v>
      </c>
      <c r="H1369">
        <v>6.5497654367187303</v>
      </c>
      <c r="I1369">
        <f t="shared" si="21"/>
        <v>1.9011574196546814</v>
      </c>
    </row>
    <row r="1370" spans="1:9" x14ac:dyDescent="0.2">
      <c r="A1370">
        <v>3848</v>
      </c>
      <c r="B1370" t="s">
        <v>3850</v>
      </c>
      <c r="C1370">
        <v>-0.92557497491899898</v>
      </c>
      <c r="D1370">
        <v>-1.20722606374848</v>
      </c>
      <c r="E1370">
        <v>-2.9138353702183002</v>
      </c>
      <c r="F1370">
        <v>1.8272411589606099E-2</v>
      </c>
      <c r="G1370">
        <v>4.5509114447755898E-2</v>
      </c>
      <c r="H1370">
        <v>-3.2329241377159299</v>
      </c>
      <c r="I1370">
        <f t="shared" si="21"/>
        <v>1.8994410985891104</v>
      </c>
    </row>
    <row r="1371" spans="1:9" x14ac:dyDescent="0.2">
      <c r="A1371">
        <v>3849</v>
      </c>
      <c r="B1371" t="s">
        <v>3851</v>
      </c>
      <c r="C1371">
        <v>-0.92553536534768099</v>
      </c>
      <c r="D1371">
        <v>4.4248496082933997</v>
      </c>
      <c r="E1371">
        <v>-9.6173767540101398</v>
      </c>
      <c r="F1371" s="1">
        <v>7.4763289085192102E-6</v>
      </c>
      <c r="G1371" s="1">
        <v>8.9028802109343994E-5</v>
      </c>
      <c r="H1371">
        <v>3.8027212347761501</v>
      </c>
      <c r="I1371">
        <f t="shared" si="21"/>
        <v>1.8993889496506839</v>
      </c>
    </row>
    <row r="1372" spans="1:9" x14ac:dyDescent="0.2">
      <c r="A1372">
        <v>3850</v>
      </c>
      <c r="B1372" t="s">
        <v>3852</v>
      </c>
      <c r="C1372">
        <v>-0.92535796738460097</v>
      </c>
      <c r="D1372">
        <v>6.8202113343013497</v>
      </c>
      <c r="E1372">
        <v>-8.6372289250212297</v>
      </c>
      <c r="F1372" s="1">
        <v>1.7252017800390499E-5</v>
      </c>
      <c r="G1372">
        <v>1.6973402325753199E-4</v>
      </c>
      <c r="H1372">
        <v>2.5210517124898901</v>
      </c>
      <c r="I1372">
        <f t="shared" si="21"/>
        <v>1.8991554096397809</v>
      </c>
    </row>
    <row r="1373" spans="1:9" x14ac:dyDescent="0.2">
      <c r="A1373">
        <v>3853</v>
      </c>
      <c r="B1373" t="s">
        <v>3855</v>
      </c>
      <c r="C1373">
        <v>-0.92469228806126302</v>
      </c>
      <c r="D1373">
        <v>2.0371992625644801</v>
      </c>
      <c r="E1373">
        <v>-6.5597893311403697</v>
      </c>
      <c r="F1373">
        <v>1.3515062076959201E-4</v>
      </c>
      <c r="G1373">
        <v>8.5393517996333601E-4</v>
      </c>
      <c r="H1373">
        <v>1.1829481856888999</v>
      </c>
      <c r="I1373">
        <f t="shared" si="21"/>
        <v>1.8982793153642525</v>
      </c>
    </row>
    <row r="1374" spans="1:9" x14ac:dyDescent="0.2">
      <c r="A1374">
        <v>3856</v>
      </c>
      <c r="B1374" t="s">
        <v>3858</v>
      </c>
      <c r="C1374">
        <v>-0.924101302193443</v>
      </c>
      <c r="D1374">
        <v>5.2672951334375799</v>
      </c>
      <c r="E1374">
        <v>-14.435692929578</v>
      </c>
      <c r="F1374" s="1">
        <v>2.85422175287355E-7</v>
      </c>
      <c r="G1374" s="1">
        <v>7.9805428281713692E-6</v>
      </c>
      <c r="H1374">
        <v>7.2146729693961804</v>
      </c>
      <c r="I1374">
        <f t="shared" si="21"/>
        <v>1.8975018631172869</v>
      </c>
    </row>
    <row r="1375" spans="1:9" x14ac:dyDescent="0.2">
      <c r="A1375">
        <v>3859</v>
      </c>
      <c r="B1375" t="s">
        <v>3861</v>
      </c>
      <c r="C1375">
        <v>-0.92263056946333899</v>
      </c>
      <c r="D1375">
        <v>4.0288941405962699</v>
      </c>
      <c r="E1375">
        <v>-11.710396009797</v>
      </c>
      <c r="F1375" s="1">
        <v>1.56200510719252E-6</v>
      </c>
      <c r="G1375" s="1">
        <v>2.80642284786406E-5</v>
      </c>
      <c r="H1375">
        <v>5.5776694864204996</v>
      </c>
      <c r="I1375">
        <f t="shared" si="21"/>
        <v>1.8955684703884574</v>
      </c>
    </row>
    <row r="1376" spans="1:9" x14ac:dyDescent="0.2">
      <c r="A1376">
        <v>3862</v>
      </c>
      <c r="B1376" t="s">
        <v>3864</v>
      </c>
      <c r="C1376">
        <v>-0.92159312485229405</v>
      </c>
      <c r="D1376">
        <v>2.2041065076857702</v>
      </c>
      <c r="E1376">
        <v>-4.2752229798166601</v>
      </c>
      <c r="F1376">
        <v>2.35699089569539E-3</v>
      </c>
      <c r="G1376">
        <v>8.4761373141133307E-3</v>
      </c>
      <c r="H1376">
        <v>-1.90045618179315</v>
      </c>
      <c r="I1376">
        <f t="shared" si="21"/>
        <v>1.8942058536646496</v>
      </c>
    </row>
    <row r="1377" spans="1:9" x14ac:dyDescent="0.2">
      <c r="A1377">
        <v>3863</v>
      </c>
      <c r="B1377" t="s">
        <v>3865</v>
      </c>
      <c r="C1377">
        <v>-0.92155888734645997</v>
      </c>
      <c r="D1377">
        <v>6.7620665649904002</v>
      </c>
      <c r="E1377">
        <v>-20.685632733970898</v>
      </c>
      <c r="F1377" s="1">
        <v>1.45312909148427E-8</v>
      </c>
      <c r="G1377" s="1">
        <v>9.1201788962294403E-7</v>
      </c>
      <c r="H1377">
        <v>10.276807024095801</v>
      </c>
      <c r="I1377">
        <f t="shared" si="21"/>
        <v>1.8941609016043723</v>
      </c>
    </row>
    <row r="1378" spans="1:9" x14ac:dyDescent="0.2">
      <c r="A1378">
        <v>3865</v>
      </c>
      <c r="B1378" t="s">
        <v>3867</v>
      </c>
      <c r="C1378">
        <v>-0.92150703203602302</v>
      </c>
      <c r="D1378">
        <v>1.23967231598316</v>
      </c>
      <c r="E1378">
        <v>-5.1334439938353098</v>
      </c>
      <c r="F1378">
        <v>7.39729568687958E-4</v>
      </c>
      <c r="G1378">
        <v>3.2944915528252301E-3</v>
      </c>
      <c r="H1378">
        <v>-0.45172330594224303</v>
      </c>
      <c r="I1378">
        <f t="shared" si="21"/>
        <v>1.8940928203165135</v>
      </c>
    </row>
    <row r="1379" spans="1:9" x14ac:dyDescent="0.2">
      <c r="A1379">
        <v>3871</v>
      </c>
      <c r="B1379" t="s">
        <v>3873</v>
      </c>
      <c r="C1379">
        <v>-0.92051828415382497</v>
      </c>
      <c r="D1379">
        <v>1.6465460373267899</v>
      </c>
      <c r="E1379">
        <v>-5.2087461498396497</v>
      </c>
      <c r="F1379">
        <v>6.7161648600945999E-4</v>
      </c>
      <c r="G1379">
        <v>3.0554896413457098E-3</v>
      </c>
      <c r="H1379">
        <v>-0.43780569730843799</v>
      </c>
      <c r="I1379">
        <f t="shared" si="21"/>
        <v>1.8927951526838027</v>
      </c>
    </row>
    <row r="1380" spans="1:9" x14ac:dyDescent="0.2">
      <c r="A1380">
        <v>3874</v>
      </c>
      <c r="B1380" t="s">
        <v>3876</v>
      </c>
      <c r="C1380">
        <v>-0.92044693649296405</v>
      </c>
      <c r="D1380">
        <v>3.7995564342755999</v>
      </c>
      <c r="E1380">
        <v>-11.953216936536499</v>
      </c>
      <c r="F1380" s="1">
        <v>1.3240179285159E-6</v>
      </c>
      <c r="G1380" s="1">
        <v>2.4580506406494099E-5</v>
      </c>
      <c r="H1380">
        <v>5.7970517192533304</v>
      </c>
      <c r="I1380">
        <f t="shared" si="21"/>
        <v>1.8927015478930906</v>
      </c>
    </row>
    <row r="1381" spans="1:9" x14ac:dyDescent="0.2">
      <c r="A1381">
        <v>3879</v>
      </c>
      <c r="B1381" t="s">
        <v>3881</v>
      </c>
      <c r="C1381">
        <v>-0.91978203686203697</v>
      </c>
      <c r="D1381">
        <v>3.0201501277022298</v>
      </c>
      <c r="E1381">
        <v>-6.2353762428255504</v>
      </c>
      <c r="F1381">
        <v>1.94411083829612E-4</v>
      </c>
      <c r="G1381">
        <v>1.1358447508088901E-3</v>
      </c>
      <c r="H1381">
        <v>0.57312738974208</v>
      </c>
      <c r="I1381">
        <f t="shared" si="21"/>
        <v>1.8918294532542248</v>
      </c>
    </row>
    <row r="1382" spans="1:9" x14ac:dyDescent="0.2">
      <c r="A1382">
        <v>3880</v>
      </c>
      <c r="B1382" t="s">
        <v>3882</v>
      </c>
      <c r="C1382">
        <v>-0.91956185643969901</v>
      </c>
      <c r="D1382">
        <v>2.0728431733835602</v>
      </c>
      <c r="E1382">
        <v>-6.3730833557291904</v>
      </c>
      <c r="F1382">
        <v>1.6634728693919301E-4</v>
      </c>
      <c r="G1382">
        <v>1.0083879357849299E-3</v>
      </c>
      <c r="H1382">
        <v>0.953761366860158</v>
      </c>
      <c r="I1382">
        <f t="shared" si="21"/>
        <v>1.891540749119327</v>
      </c>
    </row>
    <row r="1383" spans="1:9" x14ac:dyDescent="0.2">
      <c r="A1383">
        <v>3882</v>
      </c>
      <c r="B1383" t="s">
        <v>3884</v>
      </c>
      <c r="C1383">
        <v>-0.91868925768888499</v>
      </c>
      <c r="D1383">
        <v>-5.8543966084956399E-2</v>
      </c>
      <c r="E1383">
        <v>-3.7152951068089402</v>
      </c>
      <c r="F1383">
        <v>5.3175065708855104E-3</v>
      </c>
      <c r="G1383">
        <v>1.6575988798907398E-2</v>
      </c>
      <c r="H1383">
        <v>-2.22941671881276</v>
      </c>
      <c r="I1383">
        <f t="shared" si="21"/>
        <v>1.8903970167379143</v>
      </c>
    </row>
    <row r="1384" spans="1:9" x14ac:dyDescent="0.2">
      <c r="A1384">
        <v>3887</v>
      </c>
      <c r="B1384" t="s">
        <v>3889</v>
      </c>
      <c r="C1384">
        <v>-0.91812676775415902</v>
      </c>
      <c r="D1384">
        <v>0.281798820005005</v>
      </c>
      <c r="E1384">
        <v>-3.8863146496028498</v>
      </c>
      <c r="F1384">
        <v>4.1280986945340901E-3</v>
      </c>
      <c r="G1384">
        <v>1.3435124673985201E-2</v>
      </c>
      <c r="H1384">
        <v>-2.0410565216174299</v>
      </c>
      <c r="I1384">
        <f t="shared" si="21"/>
        <v>1.8896601166990805</v>
      </c>
    </row>
    <row r="1385" spans="1:9" x14ac:dyDescent="0.2">
      <c r="A1385">
        <v>3890</v>
      </c>
      <c r="B1385" t="s">
        <v>3892</v>
      </c>
      <c r="C1385">
        <v>-0.91735967515402494</v>
      </c>
      <c r="D1385">
        <v>5.0903815266282999</v>
      </c>
      <c r="E1385">
        <v>-11.917937113880299</v>
      </c>
      <c r="F1385" s="1">
        <v>1.3559460966587099E-6</v>
      </c>
      <c r="G1385" s="1">
        <v>2.50468838216134E-5</v>
      </c>
      <c r="H1385">
        <v>5.5453076845386997</v>
      </c>
      <c r="I1385">
        <f t="shared" si="21"/>
        <v>1.8886556362286366</v>
      </c>
    </row>
    <row r="1386" spans="1:9" x14ac:dyDescent="0.2">
      <c r="A1386">
        <v>3903</v>
      </c>
      <c r="B1386" t="s">
        <v>3905</v>
      </c>
      <c r="C1386">
        <v>-0.91543233429209203</v>
      </c>
      <c r="D1386">
        <v>4.9232248907444802</v>
      </c>
      <c r="E1386">
        <v>-9.7695087255101001</v>
      </c>
      <c r="F1386" s="1">
        <v>6.6090583059981502E-6</v>
      </c>
      <c r="G1386" s="1">
        <v>8.1062303142502695E-5</v>
      </c>
      <c r="H1386">
        <v>3.84359221443954</v>
      </c>
      <c r="I1386">
        <f t="shared" si="21"/>
        <v>1.8861342074364522</v>
      </c>
    </row>
    <row r="1387" spans="1:9" x14ac:dyDescent="0.2">
      <c r="A1387">
        <v>3904</v>
      </c>
      <c r="B1387" t="s">
        <v>3906</v>
      </c>
      <c r="C1387">
        <v>-0.91534473368214297</v>
      </c>
      <c r="D1387">
        <v>7.0701060957375903</v>
      </c>
      <c r="E1387">
        <v>-12.062217280981001</v>
      </c>
      <c r="F1387" s="1">
        <v>1.23053403845472E-6</v>
      </c>
      <c r="G1387" s="1">
        <v>2.32675901741932E-5</v>
      </c>
      <c r="H1387">
        <v>5.39893510742007</v>
      </c>
      <c r="I1387">
        <f t="shared" si="21"/>
        <v>1.8860196846259139</v>
      </c>
    </row>
    <row r="1388" spans="1:9" x14ac:dyDescent="0.2">
      <c r="A1388">
        <v>3909</v>
      </c>
      <c r="B1388" t="s">
        <v>3911</v>
      </c>
      <c r="C1388">
        <v>-0.91482701745343897</v>
      </c>
      <c r="D1388">
        <v>5.0649549921851102</v>
      </c>
      <c r="E1388">
        <v>-11.727049941347101</v>
      </c>
      <c r="F1388" s="1">
        <v>1.54424568179244E-6</v>
      </c>
      <c r="G1388" s="1">
        <v>2.7838853888693501E-5</v>
      </c>
      <c r="H1388">
        <v>5.4073128314622796</v>
      </c>
      <c r="I1388">
        <f t="shared" si="21"/>
        <v>1.8853430011999333</v>
      </c>
    </row>
    <row r="1389" spans="1:9" x14ac:dyDescent="0.2">
      <c r="A1389">
        <v>3916</v>
      </c>
      <c r="B1389" t="s">
        <v>3918</v>
      </c>
      <c r="C1389">
        <v>-0.91253563746792399</v>
      </c>
      <c r="D1389">
        <v>2.0239081069234</v>
      </c>
      <c r="E1389">
        <v>-5.2242987756272603</v>
      </c>
      <c r="F1389">
        <v>6.5841585556620998E-4</v>
      </c>
      <c r="G1389">
        <v>3.0095738908589198E-3</v>
      </c>
      <c r="H1389">
        <v>-0.50294908757192802</v>
      </c>
      <c r="I1389">
        <f t="shared" si="21"/>
        <v>1.8823509562887706</v>
      </c>
    </row>
    <row r="1390" spans="1:9" x14ac:dyDescent="0.2">
      <c r="A1390">
        <v>3919</v>
      </c>
      <c r="B1390" t="s">
        <v>3921</v>
      </c>
      <c r="C1390">
        <v>-0.91178420806398197</v>
      </c>
      <c r="D1390">
        <v>0.205684502468237</v>
      </c>
      <c r="E1390">
        <v>-4.1287716255647204</v>
      </c>
      <c r="F1390">
        <v>2.90338805926306E-3</v>
      </c>
      <c r="G1390">
        <v>1.00862034581423E-2</v>
      </c>
      <c r="H1390">
        <v>-1.6629234193629501</v>
      </c>
      <c r="I1390">
        <f t="shared" si="21"/>
        <v>1.8813707868690486</v>
      </c>
    </row>
    <row r="1391" spans="1:9" x14ac:dyDescent="0.2">
      <c r="A1391">
        <v>3920</v>
      </c>
      <c r="B1391" t="s">
        <v>3922</v>
      </c>
      <c r="C1391">
        <v>-0.91167885583525499</v>
      </c>
      <c r="D1391">
        <v>1.4023642937866201</v>
      </c>
      <c r="E1391">
        <v>-5.3278462231979802</v>
      </c>
      <c r="F1391">
        <v>5.7740340137318901E-4</v>
      </c>
      <c r="G1391">
        <v>2.7065140836850798E-3</v>
      </c>
      <c r="H1391">
        <v>-0.22464930026403401</v>
      </c>
      <c r="I1391">
        <f t="shared" si="21"/>
        <v>1.8812334055354762</v>
      </c>
    </row>
    <row r="1392" spans="1:9" x14ac:dyDescent="0.2">
      <c r="A1392">
        <v>3925</v>
      </c>
      <c r="B1392" t="s">
        <v>3927</v>
      </c>
      <c r="C1392">
        <v>-0.91137092483193904</v>
      </c>
      <c r="D1392">
        <v>3.67933966154057</v>
      </c>
      <c r="E1392">
        <v>-7.0289415677904303</v>
      </c>
      <c r="F1392" s="1">
        <v>8.1652016953793197E-5</v>
      </c>
      <c r="G1392">
        <v>5.7490769533711703E-4</v>
      </c>
      <c r="H1392">
        <v>1.3587966842571799</v>
      </c>
      <c r="I1392">
        <f t="shared" si="21"/>
        <v>1.880831915091727</v>
      </c>
    </row>
    <row r="1393" spans="1:9" x14ac:dyDescent="0.2">
      <c r="A1393">
        <v>3927</v>
      </c>
      <c r="B1393" t="s">
        <v>3929</v>
      </c>
      <c r="C1393">
        <v>-0.91100818840491804</v>
      </c>
      <c r="D1393">
        <v>4.6900325420776996</v>
      </c>
      <c r="E1393">
        <v>-14.197792596051</v>
      </c>
      <c r="F1393" s="1">
        <v>3.2702474335118301E-7</v>
      </c>
      <c r="G1393" s="1">
        <v>8.75075939659733E-6</v>
      </c>
      <c r="H1393">
        <v>7.1538388580641303</v>
      </c>
      <c r="I1393">
        <f t="shared" si="21"/>
        <v>1.8803590774731966</v>
      </c>
    </row>
    <row r="1394" spans="1:9" x14ac:dyDescent="0.2">
      <c r="A1394">
        <v>3930</v>
      </c>
      <c r="B1394" t="s">
        <v>3932</v>
      </c>
      <c r="C1394">
        <v>-0.91058142939772901</v>
      </c>
      <c r="D1394">
        <v>1.4749836339660201</v>
      </c>
      <c r="E1394">
        <v>-5.4705045468423696</v>
      </c>
      <c r="F1394">
        <v>4.8304264736366998E-4</v>
      </c>
      <c r="G1394">
        <v>2.3405369044500399E-3</v>
      </c>
      <c r="H1394">
        <v>-5.1802167996702203E-2</v>
      </c>
      <c r="I1394">
        <f t="shared" si="21"/>
        <v>1.8798029367258908</v>
      </c>
    </row>
    <row r="1395" spans="1:9" x14ac:dyDescent="0.2">
      <c r="A1395">
        <v>3932</v>
      </c>
      <c r="B1395" t="s">
        <v>3934</v>
      </c>
      <c r="C1395">
        <v>-0.91010908981109295</v>
      </c>
      <c r="D1395">
        <v>6.5739797352234302</v>
      </c>
      <c r="E1395">
        <v>-18.280787522636</v>
      </c>
      <c r="F1395" s="1">
        <v>4.0657218286449001E-8</v>
      </c>
      <c r="G1395" s="1">
        <v>1.8525014909691799E-6</v>
      </c>
      <c r="H1395">
        <v>9.1791356422048604</v>
      </c>
      <c r="I1395">
        <f t="shared" si="21"/>
        <v>1.8791875883797</v>
      </c>
    </row>
    <row r="1396" spans="1:9" x14ac:dyDescent="0.2">
      <c r="A1396">
        <v>3933</v>
      </c>
      <c r="B1396" t="s">
        <v>3935</v>
      </c>
      <c r="C1396">
        <v>-0.90958991077760898</v>
      </c>
      <c r="D1396">
        <v>3.4840935995048898</v>
      </c>
      <c r="E1396">
        <v>-6.4806757105982902</v>
      </c>
      <c r="F1396">
        <v>1.4750813943030999E-4</v>
      </c>
      <c r="G1396">
        <v>9.1560551593753195E-4</v>
      </c>
      <c r="H1396">
        <v>0.76257441419348204</v>
      </c>
      <c r="I1396">
        <f t="shared" si="21"/>
        <v>1.878511451538815</v>
      </c>
    </row>
    <row r="1397" spans="1:9" x14ac:dyDescent="0.2">
      <c r="A1397">
        <v>3936</v>
      </c>
      <c r="B1397" t="s">
        <v>3938</v>
      </c>
      <c r="C1397">
        <v>-0.90862018805976597</v>
      </c>
      <c r="D1397">
        <v>3.3338853730197502</v>
      </c>
      <c r="E1397">
        <v>-10.9583483211504</v>
      </c>
      <c r="F1397" s="1">
        <v>2.6592977163186401E-6</v>
      </c>
      <c r="G1397" s="1">
        <v>4.0975395834773203E-5</v>
      </c>
      <c r="H1397">
        <v>5.13165494982045</v>
      </c>
      <c r="I1397">
        <f t="shared" si="21"/>
        <v>1.877249214475448</v>
      </c>
    </row>
    <row r="1398" spans="1:9" x14ac:dyDescent="0.2">
      <c r="A1398">
        <v>3938</v>
      </c>
      <c r="B1398" t="s">
        <v>3940</v>
      </c>
      <c r="C1398">
        <v>-0.90840730537619496</v>
      </c>
      <c r="D1398">
        <v>3.4424951264245802</v>
      </c>
      <c r="E1398">
        <v>-5.0500422312142303</v>
      </c>
      <c r="F1398">
        <v>8.2403606605363305E-4</v>
      </c>
      <c r="G1398">
        <v>3.5917118083996099E-3</v>
      </c>
      <c r="H1398">
        <v>-1.08447153463527</v>
      </c>
      <c r="I1398">
        <f t="shared" si="21"/>
        <v>1.8769722298350064</v>
      </c>
    </row>
    <row r="1399" spans="1:9" x14ac:dyDescent="0.2">
      <c r="A1399">
        <v>3940</v>
      </c>
      <c r="B1399" t="s">
        <v>3942</v>
      </c>
      <c r="C1399">
        <v>-0.90806858952820901</v>
      </c>
      <c r="D1399">
        <v>7.2413588663682802</v>
      </c>
      <c r="E1399">
        <v>-5.5138886218009304</v>
      </c>
      <c r="F1399">
        <v>4.57784179034842E-4</v>
      </c>
      <c r="G1399">
        <v>2.2399769483731399E-3</v>
      </c>
      <c r="H1399">
        <v>-1.11334936828608</v>
      </c>
      <c r="I1399">
        <f t="shared" si="21"/>
        <v>1.8765316061436341</v>
      </c>
    </row>
    <row r="1400" spans="1:9" x14ac:dyDescent="0.2">
      <c r="A1400">
        <v>3942</v>
      </c>
      <c r="B1400" t="s">
        <v>3944</v>
      </c>
      <c r="C1400">
        <v>-0.90778632759863997</v>
      </c>
      <c r="D1400">
        <v>4.1289758812743402</v>
      </c>
      <c r="E1400">
        <v>-6.1286999786653604</v>
      </c>
      <c r="F1400">
        <v>2.19721517430562E-4</v>
      </c>
      <c r="G1400">
        <v>1.2499803579738701E-3</v>
      </c>
      <c r="H1400">
        <v>0.18276335158777299</v>
      </c>
      <c r="I1400">
        <f t="shared" si="21"/>
        <v>1.8761645004107099</v>
      </c>
    </row>
    <row r="1401" spans="1:9" x14ac:dyDescent="0.2">
      <c r="A1401">
        <v>3946</v>
      </c>
      <c r="B1401" t="s">
        <v>3948</v>
      </c>
      <c r="C1401">
        <v>-0.907043303441323</v>
      </c>
      <c r="D1401">
        <v>5.9351333187055202</v>
      </c>
      <c r="E1401">
        <v>-4.7551938901426398</v>
      </c>
      <c r="F1401">
        <v>1.2165893501463599E-3</v>
      </c>
      <c r="G1401">
        <v>4.9530451126339201E-3</v>
      </c>
      <c r="H1401">
        <v>-2.0110304439606099</v>
      </c>
      <c r="I1401">
        <f t="shared" si="21"/>
        <v>1.8751984773861774</v>
      </c>
    </row>
    <row r="1402" spans="1:9" x14ac:dyDescent="0.2">
      <c r="A1402">
        <v>3948</v>
      </c>
      <c r="B1402" t="s">
        <v>3950</v>
      </c>
      <c r="C1402">
        <v>-0.90651823890169703</v>
      </c>
      <c r="D1402">
        <v>0.82938277645099401</v>
      </c>
      <c r="E1402">
        <v>-4.1349070832992298</v>
      </c>
      <c r="F1402">
        <v>2.8779590822086199E-3</v>
      </c>
      <c r="G1402">
        <v>1.0013809090455199E-2</v>
      </c>
      <c r="H1402">
        <v>-1.78660209870947</v>
      </c>
      <c r="I1402">
        <f t="shared" si="21"/>
        <v>1.8745161286929899</v>
      </c>
    </row>
    <row r="1403" spans="1:9" x14ac:dyDescent="0.2">
      <c r="A1403">
        <v>3954</v>
      </c>
      <c r="B1403" t="s">
        <v>3956</v>
      </c>
      <c r="C1403">
        <v>-0.90345438933953803</v>
      </c>
      <c r="D1403">
        <v>2.6534691138587201</v>
      </c>
      <c r="E1403">
        <v>-7.8731189549515301</v>
      </c>
      <c r="F1403" s="1">
        <v>3.5004083634918299E-5</v>
      </c>
      <c r="G1403">
        <v>2.9272960487055797E-4</v>
      </c>
      <c r="H1403">
        <v>2.4992981139620398</v>
      </c>
      <c r="I1403">
        <f t="shared" si="21"/>
        <v>1.8705394453873734</v>
      </c>
    </row>
    <row r="1404" spans="1:9" x14ac:dyDescent="0.2">
      <c r="A1404">
        <v>3957</v>
      </c>
      <c r="B1404" t="s">
        <v>3959</v>
      </c>
      <c r="C1404">
        <v>-0.90297170203252497</v>
      </c>
      <c r="D1404">
        <v>8.0723531883683393</v>
      </c>
      <c r="E1404">
        <v>-20.879453170727899</v>
      </c>
      <c r="F1404" s="1">
        <v>1.3443128689609E-8</v>
      </c>
      <c r="G1404" s="1">
        <v>8.6279174538717404E-7</v>
      </c>
      <c r="H1404">
        <v>10.2588310026066</v>
      </c>
      <c r="I1404">
        <f t="shared" si="21"/>
        <v>1.8699137174281875</v>
      </c>
    </row>
    <row r="1405" spans="1:9" x14ac:dyDescent="0.2">
      <c r="A1405">
        <v>3958</v>
      </c>
      <c r="B1405" t="s">
        <v>3960</v>
      </c>
      <c r="C1405">
        <v>-0.90205841859311198</v>
      </c>
      <c r="D1405">
        <v>4.3617094133028198</v>
      </c>
      <c r="E1405">
        <v>-13.350426072158999</v>
      </c>
      <c r="F1405" s="1">
        <v>5.4047496682990804E-7</v>
      </c>
      <c r="G1405" s="1">
        <v>1.2383136288588599E-5</v>
      </c>
      <c r="H1405">
        <v>6.6645163443492796</v>
      </c>
      <c r="I1405">
        <f t="shared" si="21"/>
        <v>1.8687303621407108</v>
      </c>
    </row>
    <row r="1406" spans="1:9" x14ac:dyDescent="0.2">
      <c r="A1406">
        <v>3965</v>
      </c>
      <c r="B1406" t="s">
        <v>3967</v>
      </c>
      <c r="C1406">
        <v>-0.90084649627733504</v>
      </c>
      <c r="D1406">
        <v>3.54590455800101</v>
      </c>
      <c r="E1406">
        <v>-9.1272652323088597</v>
      </c>
      <c r="F1406" s="1">
        <v>1.12515956308841E-5</v>
      </c>
      <c r="G1406">
        <v>1.2246953536829901E-4</v>
      </c>
      <c r="H1406">
        <v>3.53689591789212</v>
      </c>
      <c r="I1406">
        <f t="shared" si="21"/>
        <v>1.8671612120523289</v>
      </c>
    </row>
    <row r="1407" spans="1:9" x14ac:dyDescent="0.2">
      <c r="A1407">
        <v>3966</v>
      </c>
      <c r="B1407" t="s">
        <v>3968</v>
      </c>
      <c r="C1407">
        <v>-0.90074174999812995</v>
      </c>
      <c r="D1407">
        <v>3.0597479868558</v>
      </c>
      <c r="E1407">
        <v>-6.4495100312225402</v>
      </c>
      <c r="F1407">
        <v>1.5271227999695401E-4</v>
      </c>
      <c r="G1407">
        <v>9.4187077686354705E-4</v>
      </c>
      <c r="H1407">
        <v>0.823431748737942</v>
      </c>
      <c r="I1407">
        <f t="shared" si="21"/>
        <v>1.867025652502784</v>
      </c>
    </row>
    <row r="1408" spans="1:9" x14ac:dyDescent="0.2">
      <c r="A1408">
        <v>3967</v>
      </c>
      <c r="B1408" t="s">
        <v>3969</v>
      </c>
      <c r="C1408">
        <v>-0.90031835646338199</v>
      </c>
      <c r="D1408">
        <v>6.2715720041297001</v>
      </c>
      <c r="E1408">
        <v>-17.360029260530201</v>
      </c>
      <c r="F1408" s="1">
        <v>6.2414659345748103E-8</v>
      </c>
      <c r="G1408" s="1">
        <v>2.5979748928576301E-6</v>
      </c>
      <c r="H1408">
        <v>8.7432845806598003</v>
      </c>
      <c r="I1408">
        <f t="shared" si="21"/>
        <v>1.8664778093441268</v>
      </c>
    </row>
    <row r="1409" spans="1:9" x14ac:dyDescent="0.2">
      <c r="A1409">
        <v>3968</v>
      </c>
      <c r="B1409" t="s">
        <v>3970</v>
      </c>
      <c r="C1409">
        <v>-0.900229027719047</v>
      </c>
      <c r="D1409">
        <v>4.2783935618942799</v>
      </c>
      <c r="E1409">
        <v>-12.750852891215001</v>
      </c>
      <c r="F1409" s="1">
        <v>7.8521693942997801E-7</v>
      </c>
      <c r="G1409" s="1">
        <v>1.65519023203609E-5</v>
      </c>
      <c r="H1409">
        <v>6.2755367376190696</v>
      </c>
      <c r="I1409">
        <f t="shared" si="21"/>
        <v>1.866362244410011</v>
      </c>
    </row>
    <row r="1410" spans="1:9" x14ac:dyDescent="0.2">
      <c r="A1410">
        <v>3971</v>
      </c>
      <c r="B1410" t="s">
        <v>3973</v>
      </c>
      <c r="C1410">
        <v>-0.899548136744308</v>
      </c>
      <c r="D1410">
        <v>2.47873203799413</v>
      </c>
      <c r="E1410">
        <v>-8.5052781356094709</v>
      </c>
      <c r="F1410" s="1">
        <v>1.942214929209E-5</v>
      </c>
      <c r="G1410">
        <v>1.8543000617143499E-4</v>
      </c>
      <c r="H1410">
        <v>3.1639208812019701</v>
      </c>
      <c r="I1410">
        <f t="shared" si="21"/>
        <v>1.8654816082813592</v>
      </c>
    </row>
    <row r="1411" spans="1:9" x14ac:dyDescent="0.2">
      <c r="A1411">
        <v>3972</v>
      </c>
      <c r="B1411" t="s">
        <v>3974</v>
      </c>
      <c r="C1411">
        <v>-0.89953058087952398</v>
      </c>
      <c r="D1411">
        <v>3.8849006561819901</v>
      </c>
      <c r="E1411">
        <v>-10.647554335955601</v>
      </c>
      <c r="F1411" s="1">
        <v>3.34488154957136E-6</v>
      </c>
      <c r="G1411" s="1">
        <v>4.8801848333873E-5</v>
      </c>
      <c r="H1411">
        <v>4.7811409140019503</v>
      </c>
      <c r="I1411">
        <f t="shared" ref="I1411:I1474" si="22">2^-C1411</f>
        <v>1.8654589077502839</v>
      </c>
    </row>
    <row r="1412" spans="1:9" x14ac:dyDescent="0.2">
      <c r="A1412">
        <v>3976</v>
      </c>
      <c r="B1412" t="s">
        <v>3978</v>
      </c>
      <c r="C1412">
        <v>-0.89895353857784799</v>
      </c>
      <c r="D1412">
        <v>6.4050478409399396</v>
      </c>
      <c r="E1412">
        <v>-12.508301771982101</v>
      </c>
      <c r="F1412" s="1">
        <v>9.1747735950983097E-7</v>
      </c>
      <c r="G1412" s="1">
        <v>1.8520938618614499E-5</v>
      </c>
      <c r="H1412">
        <v>5.7923104958572802</v>
      </c>
      <c r="I1412">
        <f t="shared" si="22"/>
        <v>1.8647129195659553</v>
      </c>
    </row>
    <row r="1413" spans="1:9" x14ac:dyDescent="0.2">
      <c r="A1413">
        <v>3978</v>
      </c>
      <c r="B1413" t="s">
        <v>3980</v>
      </c>
      <c r="C1413">
        <v>-0.89832376621075805</v>
      </c>
      <c r="D1413">
        <v>4.9163640635755002</v>
      </c>
      <c r="E1413">
        <v>-11.341701110352901</v>
      </c>
      <c r="F1413" s="1">
        <v>2.01962821897266E-6</v>
      </c>
      <c r="G1413" s="1">
        <v>3.3687325451186702E-5</v>
      </c>
      <c r="H1413">
        <v>5.1392486131288999</v>
      </c>
      <c r="I1413">
        <f t="shared" si="22"/>
        <v>1.8638991035078518</v>
      </c>
    </row>
    <row r="1414" spans="1:9" x14ac:dyDescent="0.2">
      <c r="A1414">
        <v>3986</v>
      </c>
      <c r="B1414" t="s">
        <v>3988</v>
      </c>
      <c r="C1414">
        <v>-0.89668105746165006</v>
      </c>
      <c r="D1414">
        <v>2.9445593929218501</v>
      </c>
      <c r="E1414">
        <v>-6.3172183932588801</v>
      </c>
      <c r="F1414">
        <v>1.7715778494589799E-4</v>
      </c>
      <c r="G1414">
        <v>1.0551469496389201E-3</v>
      </c>
      <c r="H1414">
        <v>0.68996433353550501</v>
      </c>
      <c r="I1414">
        <f t="shared" si="22"/>
        <v>1.8617780032250872</v>
      </c>
    </row>
    <row r="1415" spans="1:9" x14ac:dyDescent="0.2">
      <c r="A1415">
        <v>3992</v>
      </c>
      <c r="B1415" t="s">
        <v>3994</v>
      </c>
      <c r="C1415">
        <v>-0.89591006051871802</v>
      </c>
      <c r="D1415">
        <v>5.4241466310243398</v>
      </c>
      <c r="E1415">
        <v>-14.9400602326126</v>
      </c>
      <c r="F1415" s="1">
        <v>2.1534998556224401E-7</v>
      </c>
      <c r="G1415" s="1">
        <v>6.41101785497438E-6</v>
      </c>
      <c r="H1415">
        <v>7.49821445582623</v>
      </c>
      <c r="I1415">
        <f t="shared" si="22"/>
        <v>1.860783308143559</v>
      </c>
    </row>
    <row r="1416" spans="1:9" x14ac:dyDescent="0.2">
      <c r="A1416">
        <v>3994</v>
      </c>
      <c r="B1416" t="s">
        <v>3996</v>
      </c>
      <c r="C1416">
        <v>-0.89486203987146695</v>
      </c>
      <c r="D1416">
        <v>4.4594163332280496</v>
      </c>
      <c r="E1416">
        <v>-9.9977568606765104</v>
      </c>
      <c r="F1416" s="1">
        <v>5.5095831303574701E-6</v>
      </c>
      <c r="G1416" s="1">
        <v>7.1033854542618602E-5</v>
      </c>
      <c r="H1416">
        <v>4.1278691310777598</v>
      </c>
      <c r="I1416">
        <f t="shared" si="22"/>
        <v>1.8594320654201282</v>
      </c>
    </row>
    <row r="1417" spans="1:9" x14ac:dyDescent="0.2">
      <c r="A1417">
        <v>3995</v>
      </c>
      <c r="B1417" t="s">
        <v>3997</v>
      </c>
      <c r="C1417">
        <v>-0.89458403431246403</v>
      </c>
      <c r="D1417">
        <v>3.8703630004803902</v>
      </c>
      <c r="E1417">
        <v>-10.299146892043799</v>
      </c>
      <c r="F1417" s="1">
        <v>4.3563038260076998E-6</v>
      </c>
      <c r="G1417" s="1">
        <v>5.9945607921383497E-5</v>
      </c>
      <c r="H1417">
        <v>4.4982568418523998</v>
      </c>
      <c r="I1417">
        <f t="shared" si="22"/>
        <v>1.8590737896700902</v>
      </c>
    </row>
    <row r="1418" spans="1:9" x14ac:dyDescent="0.2">
      <c r="A1418">
        <v>4000</v>
      </c>
      <c r="B1418" t="s">
        <v>4002</v>
      </c>
      <c r="C1418">
        <v>-0.89384439431330298</v>
      </c>
      <c r="D1418">
        <v>2.5183542731467701</v>
      </c>
      <c r="E1418">
        <v>-7.6575725460580397</v>
      </c>
      <c r="F1418" s="1">
        <v>4.3157589876833597E-5</v>
      </c>
      <c r="G1418">
        <v>3.4441240514849401E-4</v>
      </c>
      <c r="H1418">
        <v>2.3021926114734601</v>
      </c>
      <c r="I1418">
        <f t="shared" si="22"/>
        <v>1.8581209251500057</v>
      </c>
    </row>
    <row r="1419" spans="1:9" x14ac:dyDescent="0.2">
      <c r="A1419">
        <v>4001</v>
      </c>
      <c r="B1419" t="s">
        <v>4003</v>
      </c>
      <c r="C1419">
        <v>-0.89380665758560596</v>
      </c>
      <c r="D1419">
        <v>2.0163745051814801</v>
      </c>
      <c r="E1419">
        <v>-5.5327780153089803</v>
      </c>
      <c r="F1419">
        <v>4.4723958723503397E-4</v>
      </c>
      <c r="G1419">
        <v>2.2018501273615601E-3</v>
      </c>
      <c r="H1419">
        <v>-8.9460829912938203E-2</v>
      </c>
      <c r="I1419">
        <f t="shared" si="22"/>
        <v>1.8580723227189022</v>
      </c>
    </row>
    <row r="1420" spans="1:9" x14ac:dyDescent="0.2">
      <c r="A1420">
        <v>4003</v>
      </c>
      <c r="B1420" t="s">
        <v>4005</v>
      </c>
      <c r="C1420">
        <v>-0.89372727569511401</v>
      </c>
      <c r="D1420">
        <v>3.8026836294241</v>
      </c>
      <c r="E1420">
        <v>-7.9420913087342297</v>
      </c>
      <c r="F1420" s="1">
        <v>3.2766531323487802E-5</v>
      </c>
      <c r="G1420">
        <v>2.7922123357551197E-4</v>
      </c>
      <c r="H1420">
        <v>2.3224951384750399</v>
      </c>
      <c r="I1420">
        <f t="shared" si="22"/>
        <v>1.8579700881983376</v>
      </c>
    </row>
    <row r="1421" spans="1:9" x14ac:dyDescent="0.2">
      <c r="A1421">
        <v>4005</v>
      </c>
      <c r="B1421" t="s">
        <v>4007</v>
      </c>
      <c r="C1421">
        <v>-0.89366921471676497</v>
      </c>
      <c r="D1421">
        <v>4.8298759193271996</v>
      </c>
      <c r="E1421">
        <v>-9.8018050249510793</v>
      </c>
      <c r="F1421" s="1">
        <v>6.4396627712097602E-6</v>
      </c>
      <c r="G1421" s="1">
        <v>7.9461378715437405E-5</v>
      </c>
      <c r="H1421">
        <v>3.8884780651697701</v>
      </c>
      <c r="I1421">
        <f t="shared" si="22"/>
        <v>1.8578953160619398</v>
      </c>
    </row>
    <row r="1422" spans="1:9" x14ac:dyDescent="0.2">
      <c r="A1422">
        <v>4015</v>
      </c>
      <c r="B1422" t="s">
        <v>4017</v>
      </c>
      <c r="C1422">
        <v>-0.89138626833454104</v>
      </c>
      <c r="D1422">
        <v>3.5801151611578002</v>
      </c>
      <c r="E1422">
        <v>-8.6537222014453992</v>
      </c>
      <c r="F1422" s="1">
        <v>1.7000162433784E-5</v>
      </c>
      <c r="G1422">
        <v>1.6797475212500501E-4</v>
      </c>
      <c r="H1422">
        <v>3.0826528276403602</v>
      </c>
      <c r="I1422">
        <f t="shared" si="22"/>
        <v>1.8549576742551139</v>
      </c>
    </row>
    <row r="1423" spans="1:9" x14ac:dyDescent="0.2">
      <c r="A1423">
        <v>4017</v>
      </c>
      <c r="B1423" t="s">
        <v>4019</v>
      </c>
      <c r="C1423">
        <v>-0.891267107365046</v>
      </c>
      <c r="D1423">
        <v>1.85506192771058</v>
      </c>
      <c r="E1423">
        <v>-5.4751754833461002</v>
      </c>
      <c r="F1423">
        <v>4.8025161441097902E-4</v>
      </c>
      <c r="G1423">
        <v>2.3290713452886499E-3</v>
      </c>
      <c r="H1423">
        <v>-0.12914324655879</v>
      </c>
      <c r="I1423">
        <f t="shared" si="22"/>
        <v>1.8548044683312259</v>
      </c>
    </row>
    <row r="1424" spans="1:9" x14ac:dyDescent="0.2">
      <c r="A1424">
        <v>4020</v>
      </c>
      <c r="B1424" t="s">
        <v>4022</v>
      </c>
      <c r="C1424">
        <v>-0.89116075650463999</v>
      </c>
      <c r="D1424">
        <v>7.7262305080531402</v>
      </c>
      <c r="E1424">
        <v>-18.448485837733699</v>
      </c>
      <c r="F1424" s="1">
        <v>3.7687728335948301E-8</v>
      </c>
      <c r="G1424" s="1">
        <v>1.7598447358496899E-6</v>
      </c>
      <c r="H1424">
        <v>9.1618993543142597</v>
      </c>
      <c r="I1424">
        <f t="shared" si="22"/>
        <v>1.8546677431225087</v>
      </c>
    </row>
    <row r="1425" spans="1:9" x14ac:dyDescent="0.2">
      <c r="A1425">
        <v>4023</v>
      </c>
      <c r="B1425" t="s">
        <v>4025</v>
      </c>
      <c r="C1425">
        <v>-0.89084137004616404</v>
      </c>
      <c r="D1425">
        <v>5.1942437178502496</v>
      </c>
      <c r="E1425">
        <v>-15.838866338747</v>
      </c>
      <c r="F1425" s="1">
        <v>1.3316629162587401E-7</v>
      </c>
      <c r="G1425" s="1">
        <v>4.4144025825816803E-6</v>
      </c>
      <c r="H1425">
        <v>8.0501885572051997</v>
      </c>
      <c r="I1425">
        <f t="shared" si="22"/>
        <v>1.8542571988413006</v>
      </c>
    </row>
    <row r="1426" spans="1:9" x14ac:dyDescent="0.2">
      <c r="A1426">
        <v>4033</v>
      </c>
      <c r="B1426" t="s">
        <v>4035</v>
      </c>
      <c r="C1426">
        <v>-0.88985223956699899</v>
      </c>
      <c r="D1426">
        <v>8.2521601569779506</v>
      </c>
      <c r="E1426">
        <v>-19.9665820720295</v>
      </c>
      <c r="F1426" s="1">
        <v>1.9518140938307101E-8</v>
      </c>
      <c r="G1426" s="1">
        <v>1.1363758132372599E-6</v>
      </c>
      <c r="H1426">
        <v>9.8392376605991707</v>
      </c>
      <c r="I1426">
        <f t="shared" si="22"/>
        <v>1.8529863317064657</v>
      </c>
    </row>
    <row r="1427" spans="1:9" x14ac:dyDescent="0.2">
      <c r="A1427">
        <v>4034</v>
      </c>
      <c r="B1427" t="s">
        <v>4036</v>
      </c>
      <c r="C1427">
        <v>-0.88981920503076195</v>
      </c>
      <c r="D1427">
        <v>5.1682718664649299</v>
      </c>
      <c r="E1427">
        <v>-15.1585135880962</v>
      </c>
      <c r="F1427" s="1">
        <v>1.9113809635439899E-7</v>
      </c>
      <c r="G1427" s="1">
        <v>5.8317722997151501E-6</v>
      </c>
      <c r="H1427">
        <v>7.6628714903785999</v>
      </c>
      <c r="I1427">
        <f t="shared" si="22"/>
        <v>1.852943902889858</v>
      </c>
    </row>
    <row r="1428" spans="1:9" x14ac:dyDescent="0.2">
      <c r="A1428">
        <v>4037</v>
      </c>
      <c r="B1428" t="s">
        <v>4039</v>
      </c>
      <c r="C1428">
        <v>-0.88944683172785999</v>
      </c>
      <c r="D1428">
        <v>4.4093371001950699</v>
      </c>
      <c r="E1428">
        <v>-9.0496855754443004</v>
      </c>
      <c r="F1428" s="1">
        <v>1.20238416169199E-5</v>
      </c>
      <c r="G1428">
        <v>1.28822655023147E-4</v>
      </c>
      <c r="H1428">
        <v>3.28719759184641</v>
      </c>
      <c r="I1428">
        <f t="shared" si="22"/>
        <v>1.8524657021729789</v>
      </c>
    </row>
    <row r="1429" spans="1:9" x14ac:dyDescent="0.2">
      <c r="A1429">
        <v>4044</v>
      </c>
      <c r="B1429" t="s">
        <v>4046</v>
      </c>
      <c r="C1429">
        <v>-0.88821013526566495</v>
      </c>
      <c r="D1429">
        <v>2.7467185230156499</v>
      </c>
      <c r="E1429">
        <v>-4.7960639889151997</v>
      </c>
      <c r="F1429">
        <v>1.15176494968582E-3</v>
      </c>
      <c r="G1429">
        <v>4.7310050333377596E-3</v>
      </c>
      <c r="H1429">
        <v>-1.2740895527129401</v>
      </c>
      <c r="I1429">
        <f t="shared" si="22"/>
        <v>1.8508784255238049</v>
      </c>
    </row>
    <row r="1430" spans="1:9" x14ac:dyDescent="0.2">
      <c r="A1430">
        <v>4046</v>
      </c>
      <c r="B1430" t="s">
        <v>4048</v>
      </c>
      <c r="C1430">
        <v>-0.888126032789336</v>
      </c>
      <c r="D1430">
        <v>1.98461032091736</v>
      </c>
      <c r="E1430">
        <v>-6.6037369867573199</v>
      </c>
      <c r="F1430">
        <v>1.28780311735797E-4</v>
      </c>
      <c r="G1430">
        <v>8.1982705028207296E-4</v>
      </c>
      <c r="H1430">
        <v>1.2442973558733701</v>
      </c>
      <c r="I1430">
        <f t="shared" si="22"/>
        <v>1.8507705309810112</v>
      </c>
    </row>
    <row r="1431" spans="1:9" x14ac:dyDescent="0.2">
      <c r="A1431">
        <v>4050</v>
      </c>
      <c r="B1431" t="s">
        <v>4052</v>
      </c>
      <c r="C1431">
        <v>-0.88733739324746497</v>
      </c>
      <c r="D1431">
        <v>1.5625503296938601</v>
      </c>
      <c r="E1431">
        <v>-4.5605567865724401</v>
      </c>
      <c r="F1431">
        <v>1.5843375260023501E-3</v>
      </c>
      <c r="G1431">
        <v>6.1153972124516603E-3</v>
      </c>
      <c r="H1431">
        <v>-1.32706806882011</v>
      </c>
      <c r="I1431">
        <f t="shared" si="22"/>
        <v>1.8497590961890193</v>
      </c>
    </row>
    <row r="1432" spans="1:9" x14ac:dyDescent="0.2">
      <c r="A1432">
        <v>4052</v>
      </c>
      <c r="B1432" t="s">
        <v>4054</v>
      </c>
      <c r="C1432">
        <v>-0.88726862406616003</v>
      </c>
      <c r="D1432">
        <v>6.9210031526935598</v>
      </c>
      <c r="E1432">
        <v>-18.757555656357098</v>
      </c>
      <c r="F1432" s="1">
        <v>3.2827556657535403E-8</v>
      </c>
      <c r="G1432" s="1">
        <v>1.5988360802651701E-6</v>
      </c>
      <c r="H1432">
        <v>9.3799304041936207</v>
      </c>
      <c r="I1432">
        <f t="shared" si="22"/>
        <v>1.8496709255200181</v>
      </c>
    </row>
    <row r="1433" spans="1:9" x14ac:dyDescent="0.2">
      <c r="A1433">
        <v>4053</v>
      </c>
      <c r="B1433" t="s">
        <v>4055</v>
      </c>
      <c r="C1433">
        <v>-0.88694607625970501</v>
      </c>
      <c r="D1433">
        <v>8.0373808599626493</v>
      </c>
      <c r="E1433">
        <v>-21.1796120186441</v>
      </c>
      <c r="F1433" s="1">
        <v>1.19328329998265E-8</v>
      </c>
      <c r="G1433" s="1">
        <v>7.9832822374839103E-7</v>
      </c>
      <c r="H1433">
        <v>10.3909511405676</v>
      </c>
      <c r="I1433">
        <f t="shared" si="22"/>
        <v>1.8492574350767295</v>
      </c>
    </row>
    <row r="1434" spans="1:9" x14ac:dyDescent="0.2">
      <c r="A1434">
        <v>4056</v>
      </c>
      <c r="B1434" t="s">
        <v>4058</v>
      </c>
      <c r="C1434">
        <v>-0.88522417996771696</v>
      </c>
      <c r="D1434">
        <v>7.4968169002674001</v>
      </c>
      <c r="E1434">
        <v>-9.3315330551276503</v>
      </c>
      <c r="F1434" s="1">
        <v>9.4683392097569204E-6</v>
      </c>
      <c r="G1434">
        <v>1.0719907986529699E-4</v>
      </c>
      <c r="H1434">
        <v>3.1102767694106399</v>
      </c>
      <c r="I1434">
        <f t="shared" si="22"/>
        <v>1.8470516119795959</v>
      </c>
    </row>
    <row r="1435" spans="1:9" x14ac:dyDescent="0.2">
      <c r="A1435">
        <v>4061</v>
      </c>
      <c r="B1435" t="s">
        <v>4063</v>
      </c>
      <c r="C1435">
        <v>-0.88470420493171198</v>
      </c>
      <c r="D1435">
        <v>5.4372451060370199</v>
      </c>
      <c r="E1435">
        <v>-15.297531348315999</v>
      </c>
      <c r="F1435" s="1">
        <v>1.77315638188868E-7</v>
      </c>
      <c r="G1435" s="1">
        <v>5.5400968530773799E-6</v>
      </c>
      <c r="H1435">
        <v>7.7072943702935097</v>
      </c>
      <c r="I1435">
        <f t="shared" si="22"/>
        <v>1.8463860190129824</v>
      </c>
    </row>
    <row r="1436" spans="1:9" x14ac:dyDescent="0.2">
      <c r="A1436">
        <v>4067</v>
      </c>
      <c r="B1436" t="s">
        <v>4069</v>
      </c>
      <c r="C1436">
        <v>-0.88415098226533495</v>
      </c>
      <c r="D1436">
        <v>5.5144415720000701</v>
      </c>
      <c r="E1436">
        <v>-15.815508984427099</v>
      </c>
      <c r="F1436" s="1">
        <v>1.3479594550382099E-7</v>
      </c>
      <c r="G1436" s="1">
        <v>4.4364504568502699E-6</v>
      </c>
      <c r="H1436">
        <v>7.9944902031672997</v>
      </c>
      <c r="I1436">
        <f t="shared" si="22"/>
        <v>1.8456781308278525</v>
      </c>
    </row>
    <row r="1437" spans="1:9" x14ac:dyDescent="0.2">
      <c r="A1437">
        <v>4070</v>
      </c>
      <c r="B1437" t="s">
        <v>4072</v>
      </c>
      <c r="C1437">
        <v>-0.88374316085767601</v>
      </c>
      <c r="D1437">
        <v>2.0889778060174402</v>
      </c>
      <c r="E1437">
        <v>-5.1854328000846497</v>
      </c>
      <c r="F1437">
        <v>6.9194589324482795E-4</v>
      </c>
      <c r="G1437">
        <v>3.1247964025327298E-3</v>
      </c>
      <c r="H1437">
        <v>-0.57174289674687495</v>
      </c>
      <c r="I1437">
        <f t="shared" si="22"/>
        <v>1.8451564677913959</v>
      </c>
    </row>
    <row r="1438" spans="1:9" x14ac:dyDescent="0.2">
      <c r="A1438">
        <v>4073</v>
      </c>
      <c r="B1438" t="s">
        <v>4075</v>
      </c>
      <c r="C1438">
        <v>-0.88347536210924105</v>
      </c>
      <c r="D1438">
        <v>5.1453341548286398</v>
      </c>
      <c r="E1438">
        <v>-10.984731884797499</v>
      </c>
      <c r="F1438" s="1">
        <v>2.6087079545240601E-6</v>
      </c>
      <c r="G1438" s="1">
        <v>4.0433874429093198E-5</v>
      </c>
      <c r="H1438">
        <v>4.8210687509434598</v>
      </c>
      <c r="I1438">
        <f t="shared" si="22"/>
        <v>1.8448139943508284</v>
      </c>
    </row>
    <row r="1439" spans="1:9" x14ac:dyDescent="0.2">
      <c r="A1439">
        <v>4074</v>
      </c>
      <c r="B1439" t="s">
        <v>4076</v>
      </c>
      <c r="C1439">
        <v>-0.88324954048673998</v>
      </c>
      <c r="D1439">
        <v>4.1856505901570404</v>
      </c>
      <c r="E1439">
        <v>-10.9280841538655</v>
      </c>
      <c r="F1439" s="1">
        <v>2.7186742668046601E-6</v>
      </c>
      <c r="G1439" s="1">
        <v>4.1681807633893502E-5</v>
      </c>
      <c r="H1439">
        <v>4.9481320197788996</v>
      </c>
      <c r="I1439">
        <f t="shared" si="22"/>
        <v>1.8445252526038234</v>
      </c>
    </row>
    <row r="1440" spans="1:9" x14ac:dyDescent="0.2">
      <c r="A1440">
        <v>4080</v>
      </c>
      <c r="B1440" t="s">
        <v>4082</v>
      </c>
      <c r="C1440">
        <v>-0.88228683132594699</v>
      </c>
      <c r="D1440">
        <v>6.1385055392207102</v>
      </c>
      <c r="E1440">
        <v>-14.988712975256201</v>
      </c>
      <c r="F1440" s="1">
        <v>2.09675548531709E-7</v>
      </c>
      <c r="G1440" s="1">
        <v>6.2827536512807498E-6</v>
      </c>
      <c r="H1440">
        <v>7.4380897749111403</v>
      </c>
      <c r="I1440">
        <f t="shared" si="22"/>
        <v>1.8432948130694051</v>
      </c>
    </row>
    <row r="1441" spans="1:9" x14ac:dyDescent="0.2">
      <c r="A1441">
        <v>4083</v>
      </c>
      <c r="B1441" t="s">
        <v>4085</v>
      </c>
      <c r="C1441">
        <v>-0.88193220821106399</v>
      </c>
      <c r="D1441">
        <v>2.5582864550792799</v>
      </c>
      <c r="E1441">
        <v>-5.87635624744361</v>
      </c>
      <c r="F1441">
        <v>2.9519249443362003E-4</v>
      </c>
      <c r="G1441">
        <v>1.5822725229641199E-3</v>
      </c>
      <c r="H1441">
        <v>0.23035737607993301</v>
      </c>
      <c r="I1441">
        <f t="shared" si="22"/>
        <v>1.8428417758039402</v>
      </c>
    </row>
    <row r="1442" spans="1:9" x14ac:dyDescent="0.2">
      <c r="A1442">
        <v>4089</v>
      </c>
      <c r="B1442" t="s">
        <v>4091</v>
      </c>
      <c r="C1442">
        <v>-0.88012385009136695</v>
      </c>
      <c r="D1442">
        <v>6.4311429349091398</v>
      </c>
      <c r="E1442">
        <v>-18.808011141164101</v>
      </c>
      <c r="F1442" s="1">
        <v>3.2102567795373497E-8</v>
      </c>
      <c r="G1442" s="1">
        <v>1.57920599545262E-6</v>
      </c>
      <c r="H1442">
        <v>9.4485133375093504</v>
      </c>
      <c r="I1442">
        <f t="shared" si="22"/>
        <v>1.8405332975182165</v>
      </c>
    </row>
    <row r="1443" spans="1:9" x14ac:dyDescent="0.2">
      <c r="A1443">
        <v>4093</v>
      </c>
      <c r="B1443" t="s">
        <v>4095</v>
      </c>
      <c r="C1443">
        <v>-0.879013323483123</v>
      </c>
      <c r="D1443">
        <v>2.1938838386811401</v>
      </c>
      <c r="E1443">
        <v>-5.0365244791467996</v>
      </c>
      <c r="F1443">
        <v>8.3865652894073498E-4</v>
      </c>
      <c r="G1443">
        <v>3.6442141755908498E-3</v>
      </c>
      <c r="H1443">
        <v>-0.80079847539925897</v>
      </c>
      <c r="I1443">
        <f t="shared" si="22"/>
        <v>1.8391170767189358</v>
      </c>
    </row>
    <row r="1444" spans="1:9" x14ac:dyDescent="0.2">
      <c r="A1444">
        <v>4106</v>
      </c>
      <c r="B1444" t="s">
        <v>4108</v>
      </c>
      <c r="C1444">
        <v>-0.87675793249882705</v>
      </c>
      <c r="D1444">
        <v>-0.33113572803688202</v>
      </c>
      <c r="E1444">
        <v>-3.03763394283926</v>
      </c>
      <c r="F1444">
        <v>1.50342872138651E-2</v>
      </c>
      <c r="G1444">
        <v>3.8974329457614601E-2</v>
      </c>
      <c r="H1444">
        <v>-3.2229606751583799</v>
      </c>
      <c r="I1444">
        <f t="shared" si="22"/>
        <v>1.8362441982656075</v>
      </c>
    </row>
    <row r="1445" spans="1:9" x14ac:dyDescent="0.2">
      <c r="A1445">
        <v>4109</v>
      </c>
      <c r="B1445" t="s">
        <v>4111</v>
      </c>
      <c r="C1445">
        <v>-0.87661773771695295</v>
      </c>
      <c r="D1445">
        <v>7.0389671728471797</v>
      </c>
      <c r="E1445">
        <v>-17.916685633127599</v>
      </c>
      <c r="F1445" s="1">
        <v>4.8045843359003902E-8</v>
      </c>
      <c r="G1445" s="1">
        <v>2.1197780002852602E-6</v>
      </c>
      <c r="H1445">
        <v>8.9549830079197505</v>
      </c>
      <c r="I1445">
        <f t="shared" si="22"/>
        <v>1.8360657687708752</v>
      </c>
    </row>
    <row r="1446" spans="1:9" x14ac:dyDescent="0.2">
      <c r="A1446">
        <v>4112</v>
      </c>
      <c r="B1446" t="s">
        <v>4114</v>
      </c>
      <c r="C1446">
        <v>-0.87588865781231195</v>
      </c>
      <c r="D1446">
        <v>4.69624433139193</v>
      </c>
      <c r="E1446">
        <v>-12.3903537752361</v>
      </c>
      <c r="F1446" s="1">
        <v>9.9060798281384391E-7</v>
      </c>
      <c r="G1446" s="1">
        <v>1.9659747560638198E-5</v>
      </c>
      <c r="H1446">
        <v>5.9517310049518999</v>
      </c>
      <c r="I1446">
        <f t="shared" si="22"/>
        <v>1.8351381295764162</v>
      </c>
    </row>
    <row r="1447" spans="1:9" x14ac:dyDescent="0.2">
      <c r="A1447">
        <v>4115</v>
      </c>
      <c r="B1447" t="s">
        <v>4117</v>
      </c>
      <c r="C1447">
        <v>-0.87560128873014298</v>
      </c>
      <c r="D1447">
        <v>0.74791212580730204</v>
      </c>
      <c r="E1447">
        <v>-3.8299645489760801</v>
      </c>
      <c r="F1447">
        <v>4.4852649655348102E-3</v>
      </c>
      <c r="G1447">
        <v>1.4406407967163E-2</v>
      </c>
      <c r="H1447">
        <v>-2.2291314086587302</v>
      </c>
      <c r="I1447">
        <f t="shared" si="22"/>
        <v>1.8347726265240574</v>
      </c>
    </row>
    <row r="1448" spans="1:9" x14ac:dyDescent="0.2">
      <c r="A1448">
        <v>4116</v>
      </c>
      <c r="B1448" t="s">
        <v>4118</v>
      </c>
      <c r="C1448">
        <v>-0.87559221866876102</v>
      </c>
      <c r="D1448">
        <v>4.8258181081564002</v>
      </c>
      <c r="E1448">
        <v>-11.443506976959</v>
      </c>
      <c r="F1448" s="1">
        <v>1.8799207853493599E-6</v>
      </c>
      <c r="G1448" s="1">
        <v>3.2143850008231899E-5</v>
      </c>
      <c r="H1448">
        <v>5.2324253129149803</v>
      </c>
      <c r="I1448">
        <f t="shared" si="22"/>
        <v>1.8347610915512729</v>
      </c>
    </row>
    <row r="1449" spans="1:9" x14ac:dyDescent="0.2">
      <c r="A1449">
        <v>4122</v>
      </c>
      <c r="B1449" t="s">
        <v>4124</v>
      </c>
      <c r="C1449">
        <v>-0.87451621809648505</v>
      </c>
      <c r="D1449">
        <v>4.8945495094168301</v>
      </c>
      <c r="E1449">
        <v>-13.743794567451999</v>
      </c>
      <c r="F1449" s="1">
        <v>4.2652227371013101E-7</v>
      </c>
      <c r="G1449" s="1">
        <v>1.04073697502904E-5</v>
      </c>
      <c r="H1449">
        <v>6.8338170978067501</v>
      </c>
      <c r="I1449">
        <f t="shared" si="22"/>
        <v>1.8333931877985901</v>
      </c>
    </row>
    <row r="1450" spans="1:9" x14ac:dyDescent="0.2">
      <c r="A1450">
        <v>4123</v>
      </c>
      <c r="B1450" t="s">
        <v>4125</v>
      </c>
      <c r="C1450">
        <v>-0.87438873878880696</v>
      </c>
      <c r="D1450">
        <v>3.1712135849994798</v>
      </c>
      <c r="E1450">
        <v>-9.0655089292882902</v>
      </c>
      <c r="F1450" s="1">
        <v>1.1861688944597999E-5</v>
      </c>
      <c r="G1450">
        <v>1.2762067438755199E-4</v>
      </c>
      <c r="H1450">
        <v>3.5561043969016</v>
      </c>
      <c r="I1450">
        <f t="shared" si="22"/>
        <v>1.8332311928086569</v>
      </c>
    </row>
    <row r="1451" spans="1:9" x14ac:dyDescent="0.2">
      <c r="A1451">
        <v>4125</v>
      </c>
      <c r="B1451" t="s">
        <v>4127</v>
      </c>
      <c r="C1451">
        <v>-0.87427004891611504</v>
      </c>
      <c r="D1451">
        <v>1.6858087642084201</v>
      </c>
      <c r="E1451">
        <v>-3.70152193039549</v>
      </c>
      <c r="F1451">
        <v>5.4279853339389101E-3</v>
      </c>
      <c r="G1451">
        <v>1.6851851868681801E-2</v>
      </c>
      <c r="H1451">
        <v>-2.6508200885156601</v>
      </c>
      <c r="I1451">
        <f t="shared" si="22"/>
        <v>1.8330803799059865</v>
      </c>
    </row>
    <row r="1452" spans="1:9" x14ac:dyDescent="0.2">
      <c r="A1452">
        <v>4127</v>
      </c>
      <c r="B1452" t="s">
        <v>4129</v>
      </c>
      <c r="C1452">
        <v>-0.87298071631086205</v>
      </c>
      <c r="D1452">
        <v>0.32655364525434</v>
      </c>
      <c r="E1452">
        <v>-3.6621856180977002</v>
      </c>
      <c r="F1452">
        <v>5.7571172102856899E-3</v>
      </c>
      <c r="G1452">
        <v>1.7665338667767601E-2</v>
      </c>
      <c r="H1452">
        <v>-2.3921395074876801</v>
      </c>
      <c r="I1452">
        <f t="shared" si="22"/>
        <v>1.83144289281071</v>
      </c>
    </row>
    <row r="1453" spans="1:9" x14ac:dyDescent="0.2">
      <c r="A1453">
        <v>4129</v>
      </c>
      <c r="B1453" t="s">
        <v>4131</v>
      </c>
      <c r="C1453">
        <v>-0.872750963815079</v>
      </c>
      <c r="D1453">
        <v>6.8673806069032697</v>
      </c>
      <c r="E1453">
        <v>-12.0794815007013</v>
      </c>
      <c r="F1453" s="1">
        <v>1.2164118396698099E-6</v>
      </c>
      <c r="G1453" s="1">
        <v>2.3119364696534301E-5</v>
      </c>
      <c r="H1453">
        <v>5.4320885299193602</v>
      </c>
      <c r="I1453">
        <f t="shared" si="22"/>
        <v>1.8311512545501045</v>
      </c>
    </row>
    <row r="1454" spans="1:9" x14ac:dyDescent="0.2">
      <c r="A1454">
        <v>4130</v>
      </c>
      <c r="B1454" t="s">
        <v>4132</v>
      </c>
      <c r="C1454">
        <v>-0.87273959545072899</v>
      </c>
      <c r="D1454">
        <v>5.4435691291635298</v>
      </c>
      <c r="E1454">
        <v>-14.416833078757</v>
      </c>
      <c r="F1454" s="1">
        <v>2.8849563749059103E-7</v>
      </c>
      <c r="G1454" s="1">
        <v>8.0298679857063308E-6</v>
      </c>
      <c r="H1454">
        <v>7.1775355190563204</v>
      </c>
      <c r="I1454">
        <f t="shared" si="22"/>
        <v>1.8311368252271827</v>
      </c>
    </row>
    <row r="1455" spans="1:9" x14ac:dyDescent="0.2">
      <c r="A1455">
        <v>4133</v>
      </c>
      <c r="B1455" t="s">
        <v>4135</v>
      </c>
      <c r="C1455">
        <v>-0.87232186769232301</v>
      </c>
      <c r="D1455">
        <v>4.5220569080998896</v>
      </c>
      <c r="E1455">
        <v>-9.8579399463737705</v>
      </c>
      <c r="F1455" s="1">
        <v>6.1565661769808199E-6</v>
      </c>
      <c r="G1455" s="1">
        <v>7.6729105744568406E-5</v>
      </c>
      <c r="H1455">
        <v>3.9945038890142999</v>
      </c>
      <c r="I1455">
        <f t="shared" si="22"/>
        <v>1.8306067021375814</v>
      </c>
    </row>
    <row r="1456" spans="1:9" x14ac:dyDescent="0.2">
      <c r="A1456">
        <v>4136</v>
      </c>
      <c r="B1456" t="s">
        <v>4138</v>
      </c>
      <c r="C1456">
        <v>-0.87214504796538395</v>
      </c>
      <c r="D1456">
        <v>0.28733021859763602</v>
      </c>
      <c r="E1456">
        <v>-3.5803887759321502</v>
      </c>
      <c r="F1456">
        <v>6.5110531700901999E-3</v>
      </c>
      <c r="G1456">
        <v>1.9608832251320901E-2</v>
      </c>
      <c r="H1456">
        <v>-2.5108418694536199</v>
      </c>
      <c r="I1456">
        <f t="shared" si="22"/>
        <v>1.8303823528933265</v>
      </c>
    </row>
    <row r="1457" spans="1:9" x14ac:dyDescent="0.2">
      <c r="A1457">
        <v>4140</v>
      </c>
      <c r="B1457" t="s">
        <v>4142</v>
      </c>
      <c r="C1457">
        <v>-0.87099444590222996</v>
      </c>
      <c r="D1457">
        <v>5.6788394135048996</v>
      </c>
      <c r="E1457">
        <v>-7.6499547282342597</v>
      </c>
      <c r="F1457" s="1">
        <v>4.3481779080472802E-5</v>
      </c>
      <c r="G1457">
        <v>3.4586155275509602E-4</v>
      </c>
      <c r="H1457">
        <v>1.65387301871264</v>
      </c>
      <c r="I1457">
        <f t="shared" si="22"/>
        <v>1.8289231379847668</v>
      </c>
    </row>
    <row r="1458" spans="1:9" x14ac:dyDescent="0.2">
      <c r="A1458">
        <v>4147</v>
      </c>
      <c r="B1458" t="s">
        <v>4149</v>
      </c>
      <c r="C1458">
        <v>-0.86924804699897196</v>
      </c>
      <c r="D1458">
        <v>6.5332784078791004</v>
      </c>
      <c r="E1458">
        <v>-18.5084896318448</v>
      </c>
      <c r="F1458" s="1">
        <v>3.6684623926990703E-8</v>
      </c>
      <c r="G1458" s="1">
        <v>1.73949410053808E-6</v>
      </c>
      <c r="H1458">
        <v>9.2942164297783503</v>
      </c>
      <c r="I1458">
        <f t="shared" si="22"/>
        <v>1.8267105449924366</v>
      </c>
    </row>
    <row r="1459" spans="1:9" x14ac:dyDescent="0.2">
      <c r="A1459">
        <v>4149</v>
      </c>
      <c r="B1459" t="s">
        <v>4151</v>
      </c>
      <c r="C1459">
        <v>-0.868964580094025</v>
      </c>
      <c r="D1459">
        <v>2.6725450983137198</v>
      </c>
      <c r="E1459">
        <v>-7.5289257173724504</v>
      </c>
      <c r="F1459" s="1">
        <v>4.9009665875239202E-5</v>
      </c>
      <c r="G1459">
        <v>3.8174421370561001E-4</v>
      </c>
      <c r="H1459">
        <v>2.1330272994267601</v>
      </c>
      <c r="I1459">
        <f t="shared" si="22"/>
        <v>1.8263516603341261</v>
      </c>
    </row>
    <row r="1460" spans="1:9" x14ac:dyDescent="0.2">
      <c r="A1460">
        <v>4157</v>
      </c>
      <c r="B1460" t="s">
        <v>4159</v>
      </c>
      <c r="C1460">
        <v>-0.86783190848977598</v>
      </c>
      <c r="D1460">
        <v>4.8549980568468696</v>
      </c>
      <c r="E1460">
        <v>-9.9950847383507995</v>
      </c>
      <c r="F1460" s="1">
        <v>5.5212175493487402E-6</v>
      </c>
      <c r="G1460" s="1">
        <v>7.1134005933416099E-5</v>
      </c>
      <c r="H1460">
        <v>4.0514396859303998</v>
      </c>
      <c r="I1460">
        <f t="shared" si="22"/>
        <v>1.8249183395287438</v>
      </c>
    </row>
    <row r="1461" spans="1:9" x14ac:dyDescent="0.2">
      <c r="A1461">
        <v>4162</v>
      </c>
      <c r="B1461" t="s">
        <v>4164</v>
      </c>
      <c r="C1461">
        <v>-0.86562252989910704</v>
      </c>
      <c r="D1461">
        <v>7.3808600549424703</v>
      </c>
      <c r="E1461">
        <v>-12.297198863144001</v>
      </c>
      <c r="F1461" s="1">
        <v>1.0529571737564901E-6</v>
      </c>
      <c r="G1461" s="1">
        <v>2.05650807672738E-5</v>
      </c>
      <c r="H1461">
        <v>5.53956873027699</v>
      </c>
      <c r="I1461">
        <f t="shared" si="22"/>
        <v>1.822125753661473</v>
      </c>
    </row>
    <row r="1462" spans="1:9" x14ac:dyDescent="0.2">
      <c r="A1462">
        <v>4165</v>
      </c>
      <c r="B1462" t="s">
        <v>4167</v>
      </c>
      <c r="C1462">
        <v>-0.864857188589639</v>
      </c>
      <c r="D1462">
        <v>2.92583841370574</v>
      </c>
      <c r="E1462">
        <v>-8.7769582795418906</v>
      </c>
      <c r="F1462" s="1">
        <v>1.52420733844228E-5</v>
      </c>
      <c r="G1462">
        <v>1.5467383680452799E-4</v>
      </c>
      <c r="H1462">
        <v>3.3356077957916401</v>
      </c>
      <c r="I1462">
        <f t="shared" si="22"/>
        <v>1.8211593829203336</v>
      </c>
    </row>
    <row r="1463" spans="1:9" x14ac:dyDescent="0.2">
      <c r="A1463">
        <v>4166</v>
      </c>
      <c r="B1463" t="s">
        <v>4168</v>
      </c>
      <c r="C1463">
        <v>-0.86475254205510899</v>
      </c>
      <c r="D1463">
        <v>2.5718615654165098</v>
      </c>
      <c r="E1463">
        <v>-6.2889993165214397</v>
      </c>
      <c r="F1463">
        <v>1.8290938889617601E-4</v>
      </c>
      <c r="G1463">
        <v>1.0827435446949299E-3</v>
      </c>
      <c r="H1463">
        <v>0.74108856045348304</v>
      </c>
      <c r="I1463">
        <f t="shared" si="22"/>
        <v>1.8210272890951078</v>
      </c>
    </row>
    <row r="1464" spans="1:9" x14ac:dyDescent="0.2">
      <c r="A1464">
        <v>4168</v>
      </c>
      <c r="B1464" t="s">
        <v>4170</v>
      </c>
      <c r="C1464">
        <v>-0.86428044162197404</v>
      </c>
      <c r="D1464">
        <v>4.7986037493176603</v>
      </c>
      <c r="E1464">
        <v>-11.829414575824901</v>
      </c>
      <c r="F1464" s="1">
        <v>1.4398928630307001E-6</v>
      </c>
      <c r="G1464" s="1">
        <v>2.6359352133372001E-5</v>
      </c>
      <c r="H1464">
        <v>5.5274330448453304</v>
      </c>
      <c r="I1464">
        <f t="shared" si="22"/>
        <v>1.8204314825666039</v>
      </c>
    </row>
    <row r="1465" spans="1:9" x14ac:dyDescent="0.2">
      <c r="A1465">
        <v>4169</v>
      </c>
      <c r="B1465" t="s">
        <v>4171</v>
      </c>
      <c r="C1465">
        <v>-0.86416140805729902</v>
      </c>
      <c r="D1465">
        <v>6.0108440707692399</v>
      </c>
      <c r="E1465">
        <v>-14.911977497576199</v>
      </c>
      <c r="F1465" s="1">
        <v>2.18703041353929E-7</v>
      </c>
      <c r="G1465" s="1">
        <v>6.4793857565693897E-6</v>
      </c>
      <c r="H1465">
        <v>7.4067082100923898</v>
      </c>
      <c r="I1465">
        <f t="shared" si="22"/>
        <v>1.8202812890029505</v>
      </c>
    </row>
    <row r="1466" spans="1:9" x14ac:dyDescent="0.2">
      <c r="A1466">
        <v>4171</v>
      </c>
      <c r="B1466" t="s">
        <v>4173</v>
      </c>
      <c r="C1466">
        <v>-0.86396662688149695</v>
      </c>
      <c r="D1466">
        <v>8.8280398129203306</v>
      </c>
      <c r="E1466">
        <v>-15.5335590486439</v>
      </c>
      <c r="F1466" s="1">
        <v>1.56324884691236E-7</v>
      </c>
      <c r="G1466" s="1">
        <v>4.98451512746857E-6</v>
      </c>
      <c r="H1466">
        <v>7.5152173735013896</v>
      </c>
      <c r="I1466">
        <f t="shared" si="22"/>
        <v>1.8200355457335178</v>
      </c>
    </row>
    <row r="1467" spans="1:9" x14ac:dyDescent="0.2">
      <c r="A1467">
        <v>4172</v>
      </c>
      <c r="B1467" t="s">
        <v>4174</v>
      </c>
      <c r="C1467">
        <v>-0.86382830815003897</v>
      </c>
      <c r="D1467">
        <v>2.5476850450572002</v>
      </c>
      <c r="E1467">
        <v>-6.76066795710486</v>
      </c>
      <c r="F1467">
        <v>1.0858601100899599E-4</v>
      </c>
      <c r="G1467">
        <v>7.1836225478011601E-4</v>
      </c>
      <c r="H1467">
        <v>1.306238128043</v>
      </c>
      <c r="I1467">
        <f t="shared" si="22"/>
        <v>1.8198610577557479</v>
      </c>
    </row>
    <row r="1468" spans="1:9" x14ac:dyDescent="0.2">
      <c r="A1468">
        <v>4174</v>
      </c>
      <c r="B1468" t="s">
        <v>4176</v>
      </c>
      <c r="C1468">
        <v>-0.86378717040656205</v>
      </c>
      <c r="D1468">
        <v>6.25619930291833</v>
      </c>
      <c r="E1468">
        <v>-18.756066842389799</v>
      </c>
      <c r="F1468" s="1">
        <v>3.28492248255373E-8</v>
      </c>
      <c r="G1468" s="1">
        <v>1.5988360802651701E-6</v>
      </c>
      <c r="H1468">
        <v>9.4402630192002999</v>
      </c>
      <c r="I1468">
        <f t="shared" si="22"/>
        <v>1.8198091660476066</v>
      </c>
    </row>
    <row r="1469" spans="1:9" x14ac:dyDescent="0.2">
      <c r="A1469">
        <v>4178</v>
      </c>
      <c r="B1469" t="s">
        <v>4180</v>
      </c>
      <c r="C1469">
        <v>-0.86276081612157096</v>
      </c>
      <c r="D1469">
        <v>2.8297552156991101</v>
      </c>
      <c r="E1469">
        <v>-6.7315729294921098</v>
      </c>
      <c r="F1469">
        <v>1.1205053425358E-4</v>
      </c>
      <c r="G1469">
        <v>7.3546404894661598E-4</v>
      </c>
      <c r="H1469">
        <v>1.20898371468056</v>
      </c>
      <c r="I1469">
        <f t="shared" si="22"/>
        <v>1.8185149876793321</v>
      </c>
    </row>
    <row r="1470" spans="1:9" x14ac:dyDescent="0.2">
      <c r="A1470">
        <v>4181</v>
      </c>
      <c r="B1470" t="s">
        <v>4183</v>
      </c>
      <c r="C1470">
        <v>-0.862532918669626</v>
      </c>
      <c r="D1470">
        <v>8.2285444164673898</v>
      </c>
      <c r="E1470">
        <v>-19.132445547954902</v>
      </c>
      <c r="F1470" s="1">
        <v>2.7846113340852702E-8</v>
      </c>
      <c r="G1470" s="1">
        <v>1.4350498410224299E-6</v>
      </c>
      <c r="H1470">
        <v>9.4529359382632308</v>
      </c>
      <c r="I1470">
        <f t="shared" si="22"/>
        <v>1.818227745962558</v>
      </c>
    </row>
    <row r="1471" spans="1:9" x14ac:dyDescent="0.2">
      <c r="A1471">
        <v>4188</v>
      </c>
      <c r="B1471" t="s">
        <v>4190</v>
      </c>
      <c r="C1471">
        <v>-0.86115750615023101</v>
      </c>
      <c r="D1471">
        <v>8.3796417185126995</v>
      </c>
      <c r="E1471">
        <v>-12.257946540545101</v>
      </c>
      <c r="F1471" s="1">
        <v>1.08052563014859E-6</v>
      </c>
      <c r="G1471" s="1">
        <v>2.09699478306685E-5</v>
      </c>
      <c r="H1471">
        <v>5.4212286939852801</v>
      </c>
      <c r="I1471">
        <f t="shared" si="22"/>
        <v>1.8164951403729992</v>
      </c>
    </row>
    <row r="1472" spans="1:9" x14ac:dyDescent="0.2">
      <c r="A1472">
        <v>4195</v>
      </c>
      <c r="B1472" t="s">
        <v>4197</v>
      </c>
      <c r="C1472">
        <v>-0.86040972985155295</v>
      </c>
      <c r="D1472">
        <v>4.2650229661498704</v>
      </c>
      <c r="E1472">
        <v>-11.2532217530682</v>
      </c>
      <c r="F1472" s="1">
        <v>2.1504553296330602E-6</v>
      </c>
      <c r="G1472" s="1">
        <v>3.5101285978318298E-5</v>
      </c>
      <c r="H1472">
        <v>5.1870888446487902</v>
      </c>
      <c r="I1472">
        <f t="shared" si="22"/>
        <v>1.8155538603309309</v>
      </c>
    </row>
    <row r="1473" spans="1:9" x14ac:dyDescent="0.2">
      <c r="A1473">
        <v>4196</v>
      </c>
      <c r="B1473" t="s">
        <v>4198</v>
      </c>
      <c r="C1473">
        <v>-0.86012749514809705</v>
      </c>
      <c r="D1473">
        <v>3.5243859250587901</v>
      </c>
      <c r="E1473">
        <v>-9.7429395123722298</v>
      </c>
      <c r="F1473" s="1">
        <v>6.7521216495033097E-6</v>
      </c>
      <c r="G1473" s="1">
        <v>8.2355317287009498E-5</v>
      </c>
      <c r="H1473">
        <v>4.0921785208805099</v>
      </c>
      <c r="I1473">
        <f t="shared" si="22"/>
        <v>1.8151987179255942</v>
      </c>
    </row>
    <row r="1474" spans="1:9" x14ac:dyDescent="0.2">
      <c r="A1474">
        <v>4199</v>
      </c>
      <c r="B1474" t="s">
        <v>4201</v>
      </c>
      <c r="C1474">
        <v>-0.85987749700773497</v>
      </c>
      <c r="D1474">
        <v>4.7357479145854198</v>
      </c>
      <c r="E1474">
        <v>-11.8884709347982</v>
      </c>
      <c r="F1474" s="1">
        <v>1.3832694717822299E-6</v>
      </c>
      <c r="G1474" s="1">
        <v>2.55003925269032E-5</v>
      </c>
      <c r="H1474">
        <v>5.5816601697998296</v>
      </c>
      <c r="I1474">
        <f t="shared" si="22"/>
        <v>1.8148841975487171</v>
      </c>
    </row>
    <row r="1475" spans="1:9" x14ac:dyDescent="0.2">
      <c r="A1475">
        <v>4200</v>
      </c>
      <c r="B1475" t="s">
        <v>4202</v>
      </c>
      <c r="C1475">
        <v>-0.85966484256702302</v>
      </c>
      <c r="D1475">
        <v>8.5050257276588592</v>
      </c>
      <c r="E1475">
        <v>-11.748174762194401</v>
      </c>
      <c r="F1475" s="1">
        <v>1.5220406000730601E-6</v>
      </c>
      <c r="G1475" s="1">
        <v>2.7561518661559199E-5</v>
      </c>
      <c r="H1475">
        <v>5.0329743716559996</v>
      </c>
      <c r="I1475">
        <f t="shared" ref="I1475:I1538" si="23">2^-C1475</f>
        <v>1.8146167018339094</v>
      </c>
    </row>
    <row r="1476" spans="1:9" x14ac:dyDescent="0.2">
      <c r="A1476">
        <v>4202</v>
      </c>
      <c r="B1476" t="s">
        <v>4204</v>
      </c>
      <c r="C1476">
        <v>-0.85895266760697697</v>
      </c>
      <c r="D1476">
        <v>6.5919290542451998</v>
      </c>
      <c r="E1476">
        <v>-15.0501903388539</v>
      </c>
      <c r="F1476" s="1">
        <v>2.0274212536066701E-7</v>
      </c>
      <c r="G1476" s="1">
        <v>6.0948523241594101E-6</v>
      </c>
      <c r="H1476">
        <v>7.4256468400999003</v>
      </c>
      <c r="I1476">
        <f t="shared" si="23"/>
        <v>1.8137211517556864</v>
      </c>
    </row>
    <row r="1477" spans="1:9" x14ac:dyDescent="0.2">
      <c r="A1477">
        <v>4205</v>
      </c>
      <c r="B1477" t="s">
        <v>4207</v>
      </c>
      <c r="C1477">
        <v>-0.85823009337003497</v>
      </c>
      <c r="D1477">
        <v>0.88633515675451302</v>
      </c>
      <c r="E1477">
        <v>-4.2043384842241096</v>
      </c>
      <c r="F1477">
        <v>2.6062450759517602E-3</v>
      </c>
      <c r="G1477">
        <v>9.2140078607533503E-3</v>
      </c>
      <c r="H1477">
        <v>-1.6965902024127999</v>
      </c>
      <c r="I1477">
        <f t="shared" si="23"/>
        <v>1.8128129764305583</v>
      </c>
    </row>
    <row r="1478" spans="1:9" x14ac:dyDescent="0.2">
      <c r="A1478">
        <v>4206</v>
      </c>
      <c r="B1478" t="s">
        <v>4208</v>
      </c>
      <c r="C1478">
        <v>-0.85821248557265895</v>
      </c>
      <c r="D1478">
        <v>7.26467139585972</v>
      </c>
      <c r="E1478">
        <v>-20.766750966972801</v>
      </c>
      <c r="F1478" s="1">
        <v>1.40643441251934E-8</v>
      </c>
      <c r="G1478" s="1">
        <v>8.9845765005315096E-7</v>
      </c>
      <c r="H1478">
        <v>10.271084211380201</v>
      </c>
      <c r="I1478">
        <f t="shared" si="23"/>
        <v>1.8127908515546287</v>
      </c>
    </row>
    <row r="1479" spans="1:9" x14ac:dyDescent="0.2">
      <c r="A1479">
        <v>4208</v>
      </c>
      <c r="B1479" t="s">
        <v>4210</v>
      </c>
      <c r="C1479">
        <v>-0.85808782375554804</v>
      </c>
      <c r="D1479">
        <v>2.4148123294103701</v>
      </c>
      <c r="E1479">
        <v>-5.9032885157153201</v>
      </c>
      <c r="F1479">
        <v>2.8592288951842699E-4</v>
      </c>
      <c r="G1479">
        <v>1.54490728967989E-3</v>
      </c>
      <c r="H1479">
        <v>0.29748279222984098</v>
      </c>
      <c r="I1479">
        <f t="shared" si="23"/>
        <v>1.8126342169008236</v>
      </c>
    </row>
    <row r="1480" spans="1:9" x14ac:dyDescent="0.2">
      <c r="A1480">
        <v>4209</v>
      </c>
      <c r="B1480" t="s">
        <v>4211</v>
      </c>
      <c r="C1480">
        <v>-0.858043354679357</v>
      </c>
      <c r="D1480">
        <v>8.0505583772183495</v>
      </c>
      <c r="E1480">
        <v>-15.094920853049</v>
      </c>
      <c r="F1480" s="1">
        <v>1.9785789137391801E-7</v>
      </c>
      <c r="G1480" s="1">
        <v>5.9871537590416703E-6</v>
      </c>
      <c r="H1480">
        <v>7.3179372396397202</v>
      </c>
      <c r="I1480">
        <f t="shared" si="23"/>
        <v>1.8125783458230564</v>
      </c>
    </row>
    <row r="1481" spans="1:9" x14ac:dyDescent="0.2">
      <c r="A1481">
        <v>4211</v>
      </c>
      <c r="B1481" t="s">
        <v>4213</v>
      </c>
      <c r="C1481">
        <v>-0.85749137459609104</v>
      </c>
      <c r="D1481">
        <v>7.4949143367836797</v>
      </c>
      <c r="E1481">
        <v>-13.2015887879588</v>
      </c>
      <c r="F1481" s="1">
        <v>5.9212282520253703E-7</v>
      </c>
      <c r="G1481" s="1">
        <v>1.3269032567693399E-5</v>
      </c>
      <c r="H1481">
        <v>6.1619935577110097</v>
      </c>
      <c r="I1481">
        <f t="shared" si="23"/>
        <v>1.8118849797660774</v>
      </c>
    </row>
    <row r="1482" spans="1:9" x14ac:dyDescent="0.2">
      <c r="A1482">
        <v>4213</v>
      </c>
      <c r="B1482" t="s">
        <v>4215</v>
      </c>
      <c r="C1482">
        <v>-0.85714134734676395</v>
      </c>
      <c r="D1482">
        <v>1.17060239596648</v>
      </c>
      <c r="E1482">
        <v>-3.95168433779522</v>
      </c>
      <c r="F1482">
        <v>3.7513249269284202E-3</v>
      </c>
      <c r="G1482">
        <v>1.2430993516864001E-2</v>
      </c>
      <c r="H1482">
        <v>-2.1412365118560399</v>
      </c>
      <c r="I1482">
        <f t="shared" si="23"/>
        <v>1.8114454328294216</v>
      </c>
    </row>
    <row r="1483" spans="1:9" x14ac:dyDescent="0.2">
      <c r="A1483">
        <v>4215</v>
      </c>
      <c r="B1483" t="s">
        <v>4217</v>
      </c>
      <c r="C1483">
        <v>-0.85669211681938195</v>
      </c>
      <c r="D1483">
        <v>5.8675572409076304</v>
      </c>
      <c r="E1483">
        <v>-12.8306656175759</v>
      </c>
      <c r="F1483" s="1">
        <v>7.4644762888518505E-7</v>
      </c>
      <c r="G1483" s="1">
        <v>1.5913260111505998E-5</v>
      </c>
      <c r="H1483">
        <v>6.0831452746617201</v>
      </c>
      <c r="I1483">
        <f t="shared" si="23"/>
        <v>1.8108814675545224</v>
      </c>
    </row>
    <row r="1484" spans="1:9" x14ac:dyDescent="0.2">
      <c r="A1484">
        <v>4218</v>
      </c>
      <c r="B1484" t="s">
        <v>4220</v>
      </c>
      <c r="C1484">
        <v>-0.85634518989098196</v>
      </c>
      <c r="D1484">
        <v>0.19382235313424501</v>
      </c>
      <c r="E1484">
        <v>-3.8410104474603699</v>
      </c>
      <c r="F1484">
        <v>4.4127444805756796E-3</v>
      </c>
      <c r="G1484">
        <v>1.42106901721742E-2</v>
      </c>
      <c r="H1484">
        <v>-2.0918935646108401</v>
      </c>
      <c r="I1484">
        <f t="shared" si="23"/>
        <v>1.810446054666714</v>
      </c>
    </row>
    <row r="1485" spans="1:9" x14ac:dyDescent="0.2">
      <c r="A1485">
        <v>4233</v>
      </c>
      <c r="B1485" t="s">
        <v>4235</v>
      </c>
      <c r="C1485">
        <v>-0.854664542657251</v>
      </c>
      <c r="D1485">
        <v>4.1614703463877802</v>
      </c>
      <c r="E1485">
        <v>-9.4361012829619693</v>
      </c>
      <c r="F1485" s="1">
        <v>8.6784443631057604E-6</v>
      </c>
      <c r="G1485">
        <v>1.00292725749007E-4</v>
      </c>
      <c r="H1485">
        <v>3.6913574579889801</v>
      </c>
      <c r="I1485">
        <f t="shared" si="23"/>
        <v>1.8083382290570962</v>
      </c>
    </row>
    <row r="1486" spans="1:9" x14ac:dyDescent="0.2">
      <c r="A1486">
        <v>4245</v>
      </c>
      <c r="B1486" t="s">
        <v>4247</v>
      </c>
      <c r="C1486">
        <v>-0.85231441987478096</v>
      </c>
      <c r="D1486">
        <v>3.4728876075208799</v>
      </c>
      <c r="E1486">
        <v>-8.6170133597013301</v>
      </c>
      <c r="F1486" s="1">
        <v>1.7566358033960299E-5</v>
      </c>
      <c r="G1486">
        <v>1.7170747429367199E-4</v>
      </c>
      <c r="H1486">
        <v>3.0689661219396598</v>
      </c>
      <c r="I1486">
        <f t="shared" si="23"/>
        <v>1.805394878457341</v>
      </c>
    </row>
    <row r="1487" spans="1:9" x14ac:dyDescent="0.2">
      <c r="A1487">
        <v>4249</v>
      </c>
      <c r="B1487" t="s">
        <v>4251</v>
      </c>
      <c r="C1487">
        <v>-0.85153066529202603</v>
      </c>
      <c r="D1487">
        <v>3.0223657834012299</v>
      </c>
      <c r="E1487">
        <v>-8.8533056704092505</v>
      </c>
      <c r="F1487" s="1">
        <v>1.42543234093498E-5</v>
      </c>
      <c r="G1487">
        <v>1.47094099631601E-4</v>
      </c>
      <c r="H1487">
        <v>3.38801333444288</v>
      </c>
      <c r="I1487">
        <f t="shared" si="23"/>
        <v>1.804414350911109</v>
      </c>
    </row>
    <row r="1488" spans="1:9" x14ac:dyDescent="0.2">
      <c r="A1488">
        <v>4251</v>
      </c>
      <c r="B1488" t="s">
        <v>4253</v>
      </c>
      <c r="C1488">
        <v>-0.85117837102484295</v>
      </c>
      <c r="D1488">
        <v>5.9507085051860704</v>
      </c>
      <c r="E1488">
        <v>-10.401016544714899</v>
      </c>
      <c r="F1488" s="1">
        <v>4.0292615513180504E-6</v>
      </c>
      <c r="G1488" s="1">
        <v>5.6717150110637197E-5</v>
      </c>
      <c r="H1488">
        <v>4.2239008044415103</v>
      </c>
      <c r="I1488">
        <f t="shared" si="23"/>
        <v>1.8039737815563619</v>
      </c>
    </row>
    <row r="1489" spans="1:9" x14ac:dyDescent="0.2">
      <c r="A1489">
        <v>4259</v>
      </c>
      <c r="B1489" t="s">
        <v>4261</v>
      </c>
      <c r="C1489">
        <v>-0.84996105691152801</v>
      </c>
      <c r="D1489">
        <v>3.7340100021076301</v>
      </c>
      <c r="E1489">
        <v>-10.0711809194712</v>
      </c>
      <c r="F1489" s="1">
        <v>5.2002924876043398E-6</v>
      </c>
      <c r="G1489" s="1">
        <v>6.7981716861646905E-5</v>
      </c>
      <c r="H1489">
        <v>4.3325573475352197</v>
      </c>
      <c r="I1489">
        <f t="shared" si="23"/>
        <v>1.8024522704445769</v>
      </c>
    </row>
    <row r="1490" spans="1:9" x14ac:dyDescent="0.2">
      <c r="A1490">
        <v>4262</v>
      </c>
      <c r="B1490" t="s">
        <v>4264</v>
      </c>
      <c r="C1490">
        <v>-0.849599863961918</v>
      </c>
      <c r="D1490">
        <v>5.8947254197262096</v>
      </c>
      <c r="E1490">
        <v>-14.273081033343299</v>
      </c>
      <c r="F1490" s="1">
        <v>3.1317039150191401E-7</v>
      </c>
      <c r="G1490" s="1">
        <v>8.5232379627991301E-6</v>
      </c>
      <c r="H1490">
        <v>7.0287991549267899</v>
      </c>
      <c r="I1490">
        <f t="shared" si="23"/>
        <v>1.8020010652042679</v>
      </c>
    </row>
    <row r="1491" spans="1:9" x14ac:dyDescent="0.2">
      <c r="A1491">
        <v>4264</v>
      </c>
      <c r="B1491" t="s">
        <v>4266</v>
      </c>
      <c r="C1491">
        <v>-0.84849489872747996</v>
      </c>
      <c r="D1491">
        <v>6.74607828691944</v>
      </c>
      <c r="E1491">
        <v>-17.364245126275001</v>
      </c>
      <c r="F1491" s="1">
        <v>6.2289244151102798E-8</v>
      </c>
      <c r="G1491" s="1">
        <v>2.5979748928576301E-6</v>
      </c>
      <c r="H1491">
        <v>8.6986234316187794</v>
      </c>
      <c r="I1491">
        <f t="shared" si="23"/>
        <v>1.8006214346144049</v>
      </c>
    </row>
    <row r="1492" spans="1:9" x14ac:dyDescent="0.2">
      <c r="A1492">
        <v>4275</v>
      </c>
      <c r="B1492" t="s">
        <v>4277</v>
      </c>
      <c r="C1492">
        <v>-0.84682139252708999</v>
      </c>
      <c r="D1492">
        <v>5.80923931236216</v>
      </c>
      <c r="E1492">
        <v>-16.791991207759601</v>
      </c>
      <c r="F1492" s="1">
        <v>8.2199296870847102E-8</v>
      </c>
      <c r="G1492" s="1">
        <v>3.1572080664506201E-6</v>
      </c>
      <c r="H1492">
        <v>8.4941982808223706</v>
      </c>
      <c r="I1492">
        <f t="shared" si="23"/>
        <v>1.7985339497316772</v>
      </c>
    </row>
    <row r="1493" spans="1:9" x14ac:dyDescent="0.2">
      <c r="A1493">
        <v>4281</v>
      </c>
      <c r="B1493" t="s">
        <v>4283</v>
      </c>
      <c r="C1493">
        <v>-0.84636815380862296</v>
      </c>
      <c r="D1493">
        <v>4.7995120212920099</v>
      </c>
      <c r="E1493">
        <v>-11.960828743404299</v>
      </c>
      <c r="F1493" s="1">
        <v>1.3172393942844199E-6</v>
      </c>
      <c r="G1493" s="1">
        <v>2.4538762644422601E-5</v>
      </c>
      <c r="H1493">
        <v>5.6238426652019902</v>
      </c>
      <c r="I1493">
        <f t="shared" si="23"/>
        <v>1.7979690090018721</v>
      </c>
    </row>
    <row r="1494" spans="1:9" x14ac:dyDescent="0.2">
      <c r="A1494">
        <v>4290</v>
      </c>
      <c r="B1494" t="s">
        <v>4292</v>
      </c>
      <c r="C1494">
        <v>-0.84555056709972298</v>
      </c>
      <c r="D1494">
        <v>1.29347474225296</v>
      </c>
      <c r="E1494">
        <v>-5.4305407300250197</v>
      </c>
      <c r="F1494">
        <v>5.0765756532111296E-4</v>
      </c>
      <c r="G1494">
        <v>2.43099528547055E-3</v>
      </c>
      <c r="H1494">
        <v>-6.7262082848650095E-2</v>
      </c>
      <c r="I1494">
        <f t="shared" si="23"/>
        <v>1.7969503743821296</v>
      </c>
    </row>
    <row r="1495" spans="1:9" x14ac:dyDescent="0.2">
      <c r="A1495">
        <v>4292</v>
      </c>
      <c r="B1495" t="s">
        <v>4294</v>
      </c>
      <c r="C1495">
        <v>-0.84534325718957404</v>
      </c>
      <c r="D1495">
        <v>3.1538247660244498</v>
      </c>
      <c r="E1495">
        <v>-6.4196232566588796</v>
      </c>
      <c r="F1495">
        <v>1.57892585369773E-4</v>
      </c>
      <c r="G1495">
        <v>9.67013244218737E-4</v>
      </c>
      <c r="H1495">
        <v>0.764667497582042</v>
      </c>
      <c r="I1495">
        <f t="shared" si="23"/>
        <v>1.796692177849871</v>
      </c>
    </row>
    <row r="1496" spans="1:9" x14ac:dyDescent="0.2">
      <c r="A1496">
        <v>4294</v>
      </c>
      <c r="B1496" t="s">
        <v>4296</v>
      </c>
      <c r="C1496">
        <v>-0.84532719949052604</v>
      </c>
      <c r="D1496">
        <v>7.0854508240198202</v>
      </c>
      <c r="E1496">
        <v>-19.5421269713299</v>
      </c>
      <c r="F1496" s="1">
        <v>2.33441159713816E-8</v>
      </c>
      <c r="G1496" s="1">
        <v>1.2782293025044E-6</v>
      </c>
      <c r="H1496">
        <v>9.7359576500149903</v>
      </c>
      <c r="I1496">
        <f t="shared" si="23"/>
        <v>1.7966721801504977</v>
      </c>
    </row>
    <row r="1497" spans="1:9" x14ac:dyDescent="0.2">
      <c r="A1497">
        <v>4295</v>
      </c>
      <c r="B1497" t="s">
        <v>4297</v>
      </c>
      <c r="C1497">
        <v>-0.84507824818006005</v>
      </c>
      <c r="D1497">
        <v>2.5534326959995601</v>
      </c>
      <c r="E1497">
        <v>-3.0926180738813902</v>
      </c>
      <c r="F1497">
        <v>1.37925432324699E-2</v>
      </c>
      <c r="G1497">
        <v>3.6308643279484902E-2</v>
      </c>
      <c r="H1497">
        <v>-3.8392128516753599</v>
      </c>
      <c r="I1497">
        <f t="shared" si="23"/>
        <v>1.7963621733287936</v>
      </c>
    </row>
    <row r="1498" spans="1:9" x14ac:dyDescent="0.2">
      <c r="A1498">
        <v>4299</v>
      </c>
      <c r="B1498" t="s">
        <v>4301</v>
      </c>
      <c r="C1498">
        <v>-0.84434211827356698</v>
      </c>
      <c r="D1498">
        <v>1.72425808213855</v>
      </c>
      <c r="E1498">
        <v>-5.4679054770784097</v>
      </c>
      <c r="F1498">
        <v>4.8460332201982802E-4</v>
      </c>
      <c r="G1498">
        <v>2.3450110253868499E-3</v>
      </c>
      <c r="H1498">
        <v>-0.110336480393045</v>
      </c>
      <c r="I1498">
        <f t="shared" si="23"/>
        <v>1.7954458198549612</v>
      </c>
    </row>
    <row r="1499" spans="1:9" x14ac:dyDescent="0.2">
      <c r="A1499">
        <v>4300</v>
      </c>
      <c r="B1499" t="s">
        <v>4302</v>
      </c>
      <c r="C1499">
        <v>-0.84431389556791803</v>
      </c>
      <c r="D1499">
        <v>1.3964884664959201</v>
      </c>
      <c r="E1499">
        <v>-4.9706312677282796</v>
      </c>
      <c r="F1499">
        <v>9.1406882816279797E-4</v>
      </c>
      <c r="G1499">
        <v>3.9073044378576099E-3</v>
      </c>
      <c r="H1499">
        <v>-0.70989946814731597</v>
      </c>
      <c r="I1499">
        <f t="shared" si="23"/>
        <v>1.7954106968096806</v>
      </c>
    </row>
    <row r="1500" spans="1:9" x14ac:dyDescent="0.2">
      <c r="A1500">
        <v>4302</v>
      </c>
      <c r="B1500" t="s">
        <v>4304</v>
      </c>
      <c r="C1500">
        <v>-0.84369508340349997</v>
      </c>
      <c r="D1500">
        <v>5.9358428527118798</v>
      </c>
      <c r="E1500">
        <v>-13.2198460674907</v>
      </c>
      <c r="F1500" s="1">
        <v>5.8550121797538101E-7</v>
      </c>
      <c r="G1500" s="1">
        <v>1.3184885444689199E-5</v>
      </c>
      <c r="H1500">
        <v>6.3399580966243203</v>
      </c>
      <c r="I1500">
        <f t="shared" si="23"/>
        <v>1.7946407601926357</v>
      </c>
    </row>
    <row r="1501" spans="1:9" x14ac:dyDescent="0.2">
      <c r="A1501">
        <v>4310</v>
      </c>
      <c r="B1501" t="s">
        <v>4312</v>
      </c>
      <c r="C1501">
        <v>-0.84286296018789597</v>
      </c>
      <c r="D1501">
        <v>5.55105425363534</v>
      </c>
      <c r="E1501">
        <v>-13.8737062913605</v>
      </c>
      <c r="F1501" s="1">
        <v>3.9498040738121798E-7</v>
      </c>
      <c r="G1501" s="1">
        <v>9.8709045673892006E-6</v>
      </c>
      <c r="H1501">
        <v>6.8202058430705703</v>
      </c>
      <c r="I1501">
        <f t="shared" si="23"/>
        <v>1.7936059388290879</v>
      </c>
    </row>
    <row r="1502" spans="1:9" x14ac:dyDescent="0.2">
      <c r="A1502">
        <v>4324</v>
      </c>
      <c r="B1502" t="s">
        <v>4326</v>
      </c>
      <c r="C1502">
        <v>-0.84057427885785896</v>
      </c>
      <c r="D1502">
        <v>5.7467223893493902</v>
      </c>
      <c r="E1502">
        <v>-15.741751029672001</v>
      </c>
      <c r="F1502" s="1">
        <v>1.40089733941083E-7</v>
      </c>
      <c r="G1502" s="1">
        <v>4.56980660469513E-6</v>
      </c>
      <c r="H1502">
        <v>7.9230074968751403</v>
      </c>
      <c r="I1502">
        <f t="shared" si="23"/>
        <v>1.7907628306427701</v>
      </c>
    </row>
    <row r="1503" spans="1:9" x14ac:dyDescent="0.2">
      <c r="A1503">
        <v>4329</v>
      </c>
      <c r="B1503" t="s">
        <v>4331</v>
      </c>
      <c r="C1503">
        <v>-0.84030545960787495</v>
      </c>
      <c r="D1503">
        <v>4.5337667437009701</v>
      </c>
      <c r="E1503">
        <v>-6.7376073418731801</v>
      </c>
      <c r="F1503">
        <v>1.1132211778213299E-4</v>
      </c>
      <c r="G1503">
        <v>7.3170475129937104E-4</v>
      </c>
      <c r="H1503">
        <v>0.83345194868248296</v>
      </c>
      <c r="I1503">
        <f t="shared" si="23"/>
        <v>1.7904291865523556</v>
      </c>
    </row>
    <row r="1504" spans="1:9" x14ac:dyDescent="0.2">
      <c r="A1504">
        <v>4332</v>
      </c>
      <c r="B1504" t="s">
        <v>4334</v>
      </c>
      <c r="C1504">
        <v>-0.83927451260914099</v>
      </c>
      <c r="D1504">
        <v>4.9739946751759696</v>
      </c>
      <c r="E1504">
        <v>-13.1675459414879</v>
      </c>
      <c r="F1504" s="1">
        <v>6.0469328214311002E-7</v>
      </c>
      <c r="G1504" s="1">
        <v>1.3501391996200201E-5</v>
      </c>
      <c r="H1504">
        <v>6.4417457866569698</v>
      </c>
      <c r="I1504">
        <f t="shared" si="23"/>
        <v>1.7891502064594313</v>
      </c>
    </row>
    <row r="1505" spans="1:9" x14ac:dyDescent="0.2">
      <c r="A1505">
        <v>4335</v>
      </c>
      <c r="B1505" t="s">
        <v>4337</v>
      </c>
      <c r="C1505">
        <v>-0.83833765243950598</v>
      </c>
      <c r="D1505">
        <v>0.68772834559719997</v>
      </c>
      <c r="E1505">
        <v>-3.1859813032262299</v>
      </c>
      <c r="F1505">
        <v>1.19223747908597E-2</v>
      </c>
      <c r="G1505">
        <v>3.2341110653752503E-2</v>
      </c>
      <c r="H1505">
        <v>-3.2204951949748399</v>
      </c>
      <c r="I1505">
        <f t="shared" si="23"/>
        <v>1.7879887417045683</v>
      </c>
    </row>
    <row r="1506" spans="1:9" x14ac:dyDescent="0.2">
      <c r="A1506">
        <v>4336</v>
      </c>
      <c r="B1506" t="s">
        <v>4338</v>
      </c>
      <c r="C1506">
        <v>-0.83805778184302404</v>
      </c>
      <c r="D1506">
        <v>4.9734383671922497</v>
      </c>
      <c r="E1506">
        <v>-7.4308887456237596</v>
      </c>
      <c r="F1506" s="1">
        <v>5.4057285581483003E-5</v>
      </c>
      <c r="G1506">
        <v>4.1250350067529001E-4</v>
      </c>
      <c r="H1506">
        <v>1.5345891848676201</v>
      </c>
      <c r="I1506">
        <f t="shared" si="23"/>
        <v>1.7876419207012426</v>
      </c>
    </row>
    <row r="1507" spans="1:9" x14ac:dyDescent="0.2">
      <c r="A1507">
        <v>4338</v>
      </c>
      <c r="B1507" t="s">
        <v>4340</v>
      </c>
      <c r="C1507">
        <v>-0.83787842658901701</v>
      </c>
      <c r="D1507">
        <v>7.0402689231735298</v>
      </c>
      <c r="E1507">
        <v>-9.7000890196074092</v>
      </c>
      <c r="F1507" s="1">
        <v>6.9901404697313396E-6</v>
      </c>
      <c r="G1507" s="1">
        <v>8.4602148442045901E-5</v>
      </c>
      <c r="H1507">
        <v>3.4902583245661098</v>
      </c>
      <c r="I1507">
        <f t="shared" si="23"/>
        <v>1.7874196956067894</v>
      </c>
    </row>
    <row r="1508" spans="1:9" x14ac:dyDescent="0.2">
      <c r="A1508">
        <v>4342</v>
      </c>
      <c r="B1508" t="s">
        <v>4344</v>
      </c>
      <c r="C1508">
        <v>-0.83713688592604696</v>
      </c>
      <c r="D1508">
        <v>6.37691551110494</v>
      </c>
      <c r="E1508">
        <v>-12.1848900657761</v>
      </c>
      <c r="F1508" s="1">
        <v>1.13399883183709E-6</v>
      </c>
      <c r="G1508" s="1">
        <v>2.1855504131074099E-5</v>
      </c>
      <c r="H1508">
        <v>5.5624219164109503</v>
      </c>
      <c r="I1508">
        <f t="shared" si="23"/>
        <v>1.7865012036387815</v>
      </c>
    </row>
    <row r="1509" spans="1:9" x14ac:dyDescent="0.2">
      <c r="A1509">
        <v>4345</v>
      </c>
      <c r="B1509" t="s">
        <v>4347</v>
      </c>
      <c r="C1509">
        <v>-0.83667349007557401</v>
      </c>
      <c r="D1509">
        <v>2.4334584233371102</v>
      </c>
      <c r="E1509">
        <v>-5.9235283910199303</v>
      </c>
      <c r="F1509">
        <v>2.7916614142561299E-4</v>
      </c>
      <c r="G1509">
        <v>1.51462656147108E-3</v>
      </c>
      <c r="H1509">
        <v>0.31775178229004902</v>
      </c>
      <c r="I1509">
        <f t="shared" si="23"/>
        <v>1.7859274688709339</v>
      </c>
    </row>
    <row r="1510" spans="1:9" x14ac:dyDescent="0.2">
      <c r="A1510">
        <v>4353</v>
      </c>
      <c r="B1510" t="s">
        <v>4355</v>
      </c>
      <c r="C1510">
        <v>-0.83538045408535699</v>
      </c>
      <c r="D1510">
        <v>9.0300203833288695</v>
      </c>
      <c r="E1510">
        <v>-16.2441564978499</v>
      </c>
      <c r="F1510" s="1">
        <v>1.08114227282339E-7</v>
      </c>
      <c r="G1510" s="1">
        <v>3.8032228557179098E-6</v>
      </c>
      <c r="H1510">
        <v>7.9060176924954098</v>
      </c>
      <c r="I1510">
        <f t="shared" si="23"/>
        <v>1.7843275230199755</v>
      </c>
    </row>
    <row r="1511" spans="1:9" x14ac:dyDescent="0.2">
      <c r="A1511">
        <v>4357</v>
      </c>
      <c r="B1511" t="s">
        <v>4359</v>
      </c>
      <c r="C1511">
        <v>-0.83480775478413105</v>
      </c>
      <c r="D1511">
        <v>6.31905639237457</v>
      </c>
      <c r="E1511">
        <v>-10.367153454421</v>
      </c>
      <c r="F1511" s="1">
        <v>4.1348507858967602E-6</v>
      </c>
      <c r="G1511" s="1">
        <v>5.7806219421678298E-5</v>
      </c>
      <c r="H1511">
        <v>4.14853092925149</v>
      </c>
      <c r="I1511">
        <f t="shared" si="23"/>
        <v>1.7836193481821885</v>
      </c>
    </row>
    <row r="1512" spans="1:9" x14ac:dyDescent="0.2">
      <c r="A1512">
        <v>4359</v>
      </c>
      <c r="B1512" t="s">
        <v>4361</v>
      </c>
      <c r="C1512">
        <v>-0.83477459591127501</v>
      </c>
      <c r="D1512">
        <v>4.9386661755383097</v>
      </c>
      <c r="E1512">
        <v>-8.3518934336924993</v>
      </c>
      <c r="F1512" s="1">
        <v>2.2332299868660599E-5</v>
      </c>
      <c r="G1512">
        <v>2.0667487574628599E-4</v>
      </c>
      <c r="H1512">
        <v>2.5075848620248702</v>
      </c>
      <c r="I1512">
        <f t="shared" si="23"/>
        <v>1.783578353983241</v>
      </c>
    </row>
    <row r="1513" spans="1:9" x14ac:dyDescent="0.2">
      <c r="A1513">
        <v>4361</v>
      </c>
      <c r="B1513" t="s">
        <v>4363</v>
      </c>
      <c r="C1513">
        <v>-0.83431226019399696</v>
      </c>
      <c r="D1513">
        <v>-0.25196107768928899</v>
      </c>
      <c r="E1513">
        <v>-2.9178894780268601</v>
      </c>
      <c r="F1513">
        <v>1.81557078039127E-2</v>
      </c>
      <c r="G1513">
        <v>4.5325339406279301E-2</v>
      </c>
      <c r="H1513">
        <v>-3.4299613819107302</v>
      </c>
      <c r="I1513">
        <f t="shared" si="23"/>
        <v>1.7830068680918938</v>
      </c>
    </row>
    <row r="1514" spans="1:9" x14ac:dyDescent="0.2">
      <c r="A1514">
        <v>4368</v>
      </c>
      <c r="B1514" t="s">
        <v>4370</v>
      </c>
      <c r="C1514">
        <v>-0.83272650491900602</v>
      </c>
      <c r="D1514">
        <v>6.6438685207774597</v>
      </c>
      <c r="E1514">
        <v>-12.136672515738001</v>
      </c>
      <c r="F1514" s="1">
        <v>1.1709008836383799E-6</v>
      </c>
      <c r="G1514" s="1">
        <v>2.2416477062621198E-5</v>
      </c>
      <c r="H1514">
        <v>5.4974429820370201</v>
      </c>
      <c r="I1514">
        <f t="shared" si="23"/>
        <v>1.7810481317383529</v>
      </c>
    </row>
    <row r="1515" spans="1:9" x14ac:dyDescent="0.2">
      <c r="A1515">
        <v>4369</v>
      </c>
      <c r="B1515" t="s">
        <v>4371</v>
      </c>
      <c r="C1515">
        <v>-0.83254990968144105</v>
      </c>
      <c r="D1515">
        <v>3.85570295917337</v>
      </c>
      <c r="E1515">
        <v>-9.2373596324718097</v>
      </c>
      <c r="F1515" s="1">
        <v>1.0248282319329601E-5</v>
      </c>
      <c r="G1515">
        <v>1.14479598124484E-4</v>
      </c>
      <c r="H1515">
        <v>3.5724372625080001</v>
      </c>
      <c r="I1515">
        <f t="shared" si="23"/>
        <v>1.7808301332287002</v>
      </c>
    </row>
    <row r="1516" spans="1:9" x14ac:dyDescent="0.2">
      <c r="A1516">
        <v>4370</v>
      </c>
      <c r="B1516" t="s">
        <v>4372</v>
      </c>
      <c r="C1516">
        <v>-0.83242853688048901</v>
      </c>
      <c r="D1516">
        <v>5.5615116533408901</v>
      </c>
      <c r="E1516">
        <v>-15.709618462450701</v>
      </c>
      <c r="F1516" s="1">
        <v>1.42468072756338E-7</v>
      </c>
      <c r="G1516" s="1">
        <v>4.6309674957086698E-6</v>
      </c>
      <c r="H1516">
        <v>7.9277262068197896</v>
      </c>
      <c r="I1516">
        <f t="shared" si="23"/>
        <v>1.7806803196898773</v>
      </c>
    </row>
    <row r="1517" spans="1:9" x14ac:dyDescent="0.2">
      <c r="A1517">
        <v>4372</v>
      </c>
      <c r="B1517" t="s">
        <v>4374</v>
      </c>
      <c r="C1517">
        <v>-0.83212305129794095</v>
      </c>
      <c r="D1517">
        <v>3.9006851534933298</v>
      </c>
      <c r="E1517">
        <v>-9.1910147405350795</v>
      </c>
      <c r="F1517" s="1">
        <v>1.06580274582415E-5</v>
      </c>
      <c r="G1517">
        <v>1.17702665291645E-4</v>
      </c>
      <c r="H1517">
        <v>3.5207595142177799</v>
      </c>
      <c r="I1517">
        <f t="shared" si="23"/>
        <v>1.7803033068345275</v>
      </c>
    </row>
    <row r="1518" spans="1:9" x14ac:dyDescent="0.2">
      <c r="A1518">
        <v>4373</v>
      </c>
      <c r="B1518" t="s">
        <v>4375</v>
      </c>
      <c r="C1518">
        <v>-0.83193645099024005</v>
      </c>
      <c r="D1518">
        <v>0.38581037831792497</v>
      </c>
      <c r="E1518">
        <v>-3.8664011279518702</v>
      </c>
      <c r="F1518">
        <v>4.2507314240871896E-3</v>
      </c>
      <c r="G1518">
        <v>1.3758789011322299E-2</v>
      </c>
      <c r="H1518">
        <v>-2.09411533208565</v>
      </c>
      <c r="I1518">
        <f t="shared" si="23"/>
        <v>1.7800730546659018</v>
      </c>
    </row>
    <row r="1519" spans="1:9" x14ac:dyDescent="0.2">
      <c r="A1519">
        <v>4375</v>
      </c>
      <c r="B1519" t="s">
        <v>4377</v>
      </c>
      <c r="C1519">
        <v>-0.83191430715400305</v>
      </c>
      <c r="D1519">
        <v>1.5709622814672599</v>
      </c>
      <c r="E1519">
        <v>-5.5680715918137702</v>
      </c>
      <c r="F1519">
        <v>4.28240153178085E-4</v>
      </c>
      <c r="G1519">
        <v>2.1305468734911901E-3</v>
      </c>
      <c r="H1519">
        <v>5.3584066079594102E-2</v>
      </c>
      <c r="I1519">
        <f t="shared" si="23"/>
        <v>1.7800457326452479</v>
      </c>
    </row>
    <row r="1520" spans="1:9" x14ac:dyDescent="0.2">
      <c r="A1520">
        <v>4377</v>
      </c>
      <c r="B1520" t="s">
        <v>4379</v>
      </c>
      <c r="C1520">
        <v>-0.83159164635865601</v>
      </c>
      <c r="D1520">
        <v>-0.16295478150272599</v>
      </c>
      <c r="E1520">
        <v>-3.0367286672321199</v>
      </c>
      <c r="F1520">
        <v>1.5055675503039601E-2</v>
      </c>
      <c r="G1520">
        <v>3.9018779814751901E-2</v>
      </c>
      <c r="H1520">
        <v>-3.2618334882095699</v>
      </c>
      <c r="I1520">
        <f t="shared" si="23"/>
        <v>1.7796476674040462</v>
      </c>
    </row>
    <row r="1521" spans="1:9" x14ac:dyDescent="0.2">
      <c r="A1521">
        <v>4386</v>
      </c>
      <c r="B1521" t="s">
        <v>4388</v>
      </c>
      <c r="C1521">
        <v>-0.83051002676054597</v>
      </c>
      <c r="D1521">
        <v>3.6981816129470602</v>
      </c>
      <c r="E1521">
        <v>-4.2382890386506098</v>
      </c>
      <c r="F1521">
        <v>2.4835087693610902E-3</v>
      </c>
      <c r="G1521">
        <v>8.8364747463925905E-3</v>
      </c>
      <c r="H1521">
        <v>-2.32995532475472</v>
      </c>
      <c r="I1521">
        <f t="shared" si="23"/>
        <v>1.778313927181512</v>
      </c>
    </row>
    <row r="1522" spans="1:9" x14ac:dyDescent="0.2">
      <c r="A1522">
        <v>4387</v>
      </c>
      <c r="B1522" t="s">
        <v>4389</v>
      </c>
      <c r="C1522">
        <v>-0.83021930654695397</v>
      </c>
      <c r="D1522">
        <v>6.4064029804914302</v>
      </c>
      <c r="E1522">
        <v>-17.721901135140602</v>
      </c>
      <c r="F1522" s="1">
        <v>5.2605382851250797E-8</v>
      </c>
      <c r="G1522" s="1">
        <v>2.2772560792877898E-6</v>
      </c>
      <c r="H1522">
        <v>8.9148241274866304</v>
      </c>
      <c r="I1522">
        <f t="shared" si="23"/>
        <v>1.7779556118732924</v>
      </c>
    </row>
    <row r="1523" spans="1:9" x14ac:dyDescent="0.2">
      <c r="A1523">
        <v>4388</v>
      </c>
      <c r="B1523" t="s">
        <v>4390</v>
      </c>
      <c r="C1523">
        <v>-0.83015725711286004</v>
      </c>
      <c r="D1523">
        <v>6.1236093166058598</v>
      </c>
      <c r="E1523">
        <v>-17.2774276595499</v>
      </c>
      <c r="F1523" s="1">
        <v>6.4929606270817199E-8</v>
      </c>
      <c r="G1523" s="1">
        <v>2.6946123193221799E-6</v>
      </c>
      <c r="H1523">
        <v>8.7151148980025592</v>
      </c>
      <c r="I1523">
        <f t="shared" si="23"/>
        <v>1.7778791447308639</v>
      </c>
    </row>
    <row r="1524" spans="1:9" x14ac:dyDescent="0.2">
      <c r="A1524">
        <v>4391</v>
      </c>
      <c r="B1524" t="s">
        <v>4393</v>
      </c>
      <c r="C1524">
        <v>-0.82977085717218302</v>
      </c>
      <c r="D1524">
        <v>1.96942223672586</v>
      </c>
      <c r="E1524">
        <v>-5.18975245728305</v>
      </c>
      <c r="F1524">
        <v>6.8812922507689701E-4</v>
      </c>
      <c r="G1524">
        <v>3.11290914260259E-3</v>
      </c>
      <c r="H1524">
        <v>-0.53924018568058796</v>
      </c>
      <c r="I1524">
        <f t="shared" si="23"/>
        <v>1.7774030355129111</v>
      </c>
    </row>
    <row r="1525" spans="1:9" x14ac:dyDescent="0.2">
      <c r="A1525">
        <v>4393</v>
      </c>
      <c r="B1525" t="s">
        <v>4395</v>
      </c>
      <c r="C1525">
        <v>-0.82973428249196501</v>
      </c>
      <c r="D1525">
        <v>7.0917563190196002</v>
      </c>
      <c r="E1525">
        <v>-17.2673584102942</v>
      </c>
      <c r="F1525" s="1">
        <v>6.5243831328881103E-8</v>
      </c>
      <c r="G1525" s="1">
        <v>2.6946123193221799E-6</v>
      </c>
      <c r="H1525">
        <v>8.6163894981698697</v>
      </c>
      <c r="I1525">
        <f t="shared" si="23"/>
        <v>1.7773579760084572</v>
      </c>
    </row>
    <row r="1526" spans="1:9" x14ac:dyDescent="0.2">
      <c r="A1526">
        <v>4400</v>
      </c>
      <c r="B1526" t="s">
        <v>4402</v>
      </c>
      <c r="C1526">
        <v>-0.82883161472730305</v>
      </c>
      <c r="D1526">
        <v>7.7945533966473004</v>
      </c>
      <c r="E1526">
        <v>-12.308492833575601</v>
      </c>
      <c r="F1526" s="1">
        <v>1.0451705160840599E-6</v>
      </c>
      <c r="G1526" s="1">
        <v>2.0478218482337199E-5</v>
      </c>
      <c r="H1526">
        <v>5.5090089881615496</v>
      </c>
      <c r="I1526">
        <f t="shared" si="23"/>
        <v>1.7762462636229837</v>
      </c>
    </row>
    <row r="1527" spans="1:9" x14ac:dyDescent="0.2">
      <c r="A1527">
        <v>4401</v>
      </c>
      <c r="B1527" t="s">
        <v>4403</v>
      </c>
      <c r="C1527">
        <v>-0.82853649510944305</v>
      </c>
      <c r="D1527">
        <v>11.011985421936499</v>
      </c>
      <c r="E1527">
        <v>-16.396476100334802</v>
      </c>
      <c r="F1527" s="1">
        <v>1.00095785331434E-7</v>
      </c>
      <c r="G1527" s="1">
        <v>3.6322726992657199E-6</v>
      </c>
      <c r="H1527">
        <v>7.8668448579615999</v>
      </c>
      <c r="I1527">
        <f t="shared" si="23"/>
        <v>1.7758829494843076</v>
      </c>
    </row>
    <row r="1528" spans="1:9" x14ac:dyDescent="0.2">
      <c r="A1528">
        <v>4409</v>
      </c>
      <c r="B1528" t="s">
        <v>4411</v>
      </c>
      <c r="C1528">
        <v>-0.82752366606807903</v>
      </c>
      <c r="D1528">
        <v>5.94921057029309</v>
      </c>
      <c r="E1528">
        <v>-14.2179139965169</v>
      </c>
      <c r="F1528" s="1">
        <v>3.2325641981889502E-7</v>
      </c>
      <c r="G1528" s="1">
        <v>8.7131896716505808E-6</v>
      </c>
      <c r="H1528">
        <v>6.9872724762674201</v>
      </c>
      <c r="I1528">
        <f t="shared" si="23"/>
        <v>1.7746366468668104</v>
      </c>
    </row>
    <row r="1529" spans="1:9" x14ac:dyDescent="0.2">
      <c r="A1529">
        <v>4410</v>
      </c>
      <c r="B1529" t="s">
        <v>4412</v>
      </c>
      <c r="C1529">
        <v>-0.82710724336616204</v>
      </c>
      <c r="D1529">
        <v>4.07396867624223</v>
      </c>
      <c r="E1529">
        <v>-7.8211745567369597</v>
      </c>
      <c r="F1529" s="1">
        <v>3.6800586619909902E-5</v>
      </c>
      <c r="G1529">
        <v>3.0361309086686199E-4</v>
      </c>
      <c r="H1529">
        <v>2.1365604367492899</v>
      </c>
      <c r="I1529">
        <f t="shared" si="23"/>
        <v>1.7741244857214722</v>
      </c>
    </row>
    <row r="1530" spans="1:9" x14ac:dyDescent="0.2">
      <c r="A1530">
        <v>4413</v>
      </c>
      <c r="B1530" t="s">
        <v>4415</v>
      </c>
      <c r="C1530">
        <v>-0.82701458496054603</v>
      </c>
      <c r="D1530">
        <v>6.5167958179398999</v>
      </c>
      <c r="E1530">
        <v>-10.691880610570999</v>
      </c>
      <c r="F1530" s="1">
        <v>3.2360773189308599E-6</v>
      </c>
      <c r="G1530" s="1">
        <v>4.7782785323988698E-5</v>
      </c>
      <c r="H1530">
        <v>4.3944993152141203</v>
      </c>
      <c r="I1530">
        <f t="shared" si="23"/>
        <v>1.7740105446163217</v>
      </c>
    </row>
    <row r="1531" spans="1:9" x14ac:dyDescent="0.2">
      <c r="A1531">
        <v>4415</v>
      </c>
      <c r="B1531" t="s">
        <v>4417</v>
      </c>
      <c r="C1531">
        <v>-0.82691176838267499</v>
      </c>
      <c r="D1531">
        <v>0.76620620313261001</v>
      </c>
      <c r="E1531">
        <v>-2.9514728983076499</v>
      </c>
      <c r="F1531">
        <v>1.72180246633502E-2</v>
      </c>
      <c r="G1531">
        <v>4.3411979958382398E-2</v>
      </c>
      <c r="H1531">
        <v>-3.6131839307318399</v>
      </c>
      <c r="I1531">
        <f t="shared" si="23"/>
        <v>1.7738841206744496</v>
      </c>
    </row>
    <row r="1532" spans="1:9" x14ac:dyDescent="0.2">
      <c r="A1532">
        <v>4418</v>
      </c>
      <c r="B1532" t="s">
        <v>4420</v>
      </c>
      <c r="C1532">
        <v>-0.82649028668748603</v>
      </c>
      <c r="D1532">
        <v>2.57688647726189</v>
      </c>
      <c r="E1532">
        <v>-3.6527009134792299</v>
      </c>
      <c r="F1532">
        <v>5.8395975270226297E-3</v>
      </c>
      <c r="G1532">
        <v>1.7882309471065599E-2</v>
      </c>
      <c r="H1532">
        <v>-2.9529820490455898</v>
      </c>
      <c r="I1532">
        <f t="shared" si="23"/>
        <v>1.7733659581648822</v>
      </c>
    </row>
    <row r="1533" spans="1:9" x14ac:dyDescent="0.2">
      <c r="A1533">
        <v>4424</v>
      </c>
      <c r="B1533" t="s">
        <v>4426</v>
      </c>
      <c r="C1533">
        <v>-0.82582049440175798</v>
      </c>
      <c r="D1533">
        <v>7.0517268268147104</v>
      </c>
      <c r="E1533">
        <v>-10.1716392564273</v>
      </c>
      <c r="F1533" s="1">
        <v>4.8078670311459299E-6</v>
      </c>
      <c r="G1533" s="1">
        <v>6.4237572722601998E-5</v>
      </c>
      <c r="H1533">
        <v>3.9007947764452302</v>
      </c>
      <c r="I1533">
        <f t="shared" si="23"/>
        <v>1.7725428381541741</v>
      </c>
    </row>
    <row r="1534" spans="1:9" x14ac:dyDescent="0.2">
      <c r="A1534">
        <v>4425</v>
      </c>
      <c r="B1534" t="s">
        <v>4427</v>
      </c>
      <c r="C1534">
        <v>-0.82564668404365504</v>
      </c>
      <c r="D1534">
        <v>3.3710297359404202</v>
      </c>
      <c r="E1534">
        <v>-8.0970305859898009</v>
      </c>
      <c r="F1534" s="1">
        <v>2.8294009384723501E-5</v>
      </c>
      <c r="G1534">
        <v>2.4930708077592999E-4</v>
      </c>
      <c r="H1534">
        <v>2.5748639767970198</v>
      </c>
      <c r="I1534">
        <f t="shared" si="23"/>
        <v>1.7723293018634552</v>
      </c>
    </row>
    <row r="1535" spans="1:9" x14ac:dyDescent="0.2">
      <c r="A1535">
        <v>4426</v>
      </c>
      <c r="B1535" t="s">
        <v>4428</v>
      </c>
      <c r="C1535">
        <v>-0.82561882732130198</v>
      </c>
      <c r="D1535">
        <v>3.7764414849472798</v>
      </c>
      <c r="E1535">
        <v>-8.0886399567063805</v>
      </c>
      <c r="F1535" s="1">
        <v>2.8518142286419301E-5</v>
      </c>
      <c r="G1535">
        <v>2.5044237794059302E-4</v>
      </c>
      <c r="H1535">
        <v>2.4780059222894102</v>
      </c>
      <c r="I1535">
        <f t="shared" si="23"/>
        <v>1.7722950806266491</v>
      </c>
    </row>
    <row r="1536" spans="1:9" x14ac:dyDescent="0.2">
      <c r="A1536">
        <v>4438</v>
      </c>
      <c r="B1536" t="s">
        <v>4440</v>
      </c>
      <c r="C1536">
        <v>-0.823474277360567</v>
      </c>
      <c r="D1536">
        <v>7.7766959672598901</v>
      </c>
      <c r="E1536">
        <v>-20.8764762334817</v>
      </c>
      <c r="F1536" s="1">
        <v>1.3459138543652501E-8</v>
      </c>
      <c r="G1536" s="1">
        <v>8.6279174538717404E-7</v>
      </c>
      <c r="H1536">
        <v>10.279263559920199</v>
      </c>
      <c r="I1536">
        <f t="shared" si="23"/>
        <v>1.769662541016944</v>
      </c>
    </row>
    <row r="1537" spans="1:9" x14ac:dyDescent="0.2">
      <c r="A1537">
        <v>4441</v>
      </c>
      <c r="B1537" t="s">
        <v>4443</v>
      </c>
      <c r="C1537">
        <v>-0.82312206669374299</v>
      </c>
      <c r="D1537">
        <v>6.6724885728066399</v>
      </c>
      <c r="E1537">
        <v>-12.968989047762999</v>
      </c>
      <c r="F1537" s="1">
        <v>6.8419772406708199E-7</v>
      </c>
      <c r="G1537" s="1">
        <v>1.48078122408512E-5</v>
      </c>
      <c r="H1537">
        <v>6.08425187220005</v>
      </c>
      <c r="I1537">
        <f t="shared" si="23"/>
        <v>1.7692305592546351</v>
      </c>
    </row>
    <row r="1538" spans="1:9" x14ac:dyDescent="0.2">
      <c r="A1538">
        <v>4442</v>
      </c>
      <c r="B1538" t="s">
        <v>4444</v>
      </c>
      <c r="C1538">
        <v>-0.82290528492866499</v>
      </c>
      <c r="D1538">
        <v>8.3842939740929108</v>
      </c>
      <c r="E1538">
        <v>-17.885628890067501</v>
      </c>
      <c r="F1538" s="1">
        <v>4.87423327208024E-8</v>
      </c>
      <c r="G1538" s="1">
        <v>2.1351462795174401E-6</v>
      </c>
      <c r="H1538">
        <v>8.8283774800725308</v>
      </c>
      <c r="I1538">
        <f t="shared" si="23"/>
        <v>1.7689647316898418</v>
      </c>
    </row>
    <row r="1539" spans="1:9" x14ac:dyDescent="0.2">
      <c r="A1539">
        <v>4443</v>
      </c>
      <c r="C1539">
        <v>-0.82266203500218604</v>
      </c>
      <c r="D1539">
        <v>7.4815207879133503</v>
      </c>
      <c r="E1539">
        <v>-16.206088771110899</v>
      </c>
      <c r="F1539" s="1">
        <v>1.10228322863173E-7</v>
      </c>
      <c r="G1539" s="1">
        <v>3.8228652258726098E-6</v>
      </c>
      <c r="H1539">
        <v>8.0084977146577501</v>
      </c>
      <c r="I1539">
        <f t="shared" ref="I1539:I1602" si="24">2^-C1539</f>
        <v>1.768666495226338</v>
      </c>
    </row>
    <row r="1540" spans="1:9" x14ac:dyDescent="0.2">
      <c r="A1540">
        <v>4445</v>
      </c>
      <c r="B1540" t="s">
        <v>4446</v>
      </c>
      <c r="C1540">
        <v>-0.82254179708436104</v>
      </c>
      <c r="D1540">
        <v>6.0447299170519804</v>
      </c>
      <c r="E1540">
        <v>-13.8878192818781</v>
      </c>
      <c r="F1540" s="1">
        <v>3.9171319620305E-7</v>
      </c>
      <c r="G1540" s="1">
        <v>9.8587406070365602E-6</v>
      </c>
      <c r="H1540">
        <v>6.7658836196746304</v>
      </c>
      <c r="I1540">
        <f t="shared" si="24"/>
        <v>1.7685190961509381</v>
      </c>
    </row>
    <row r="1541" spans="1:9" x14ac:dyDescent="0.2">
      <c r="A1541">
        <v>4446</v>
      </c>
      <c r="B1541" t="s">
        <v>4447</v>
      </c>
      <c r="C1541">
        <v>-0.82231624795300196</v>
      </c>
      <c r="D1541">
        <v>2.7227049165291599</v>
      </c>
      <c r="E1541">
        <v>-6.2210989931209602</v>
      </c>
      <c r="F1541">
        <v>1.9760541449610099E-4</v>
      </c>
      <c r="G1541">
        <v>1.1493975390133599E-3</v>
      </c>
      <c r="H1541">
        <v>0.62224853214264497</v>
      </c>
      <c r="I1541">
        <f t="shared" si="24"/>
        <v>1.7682426297076297</v>
      </c>
    </row>
    <row r="1542" spans="1:9" x14ac:dyDescent="0.2">
      <c r="A1542">
        <v>4456</v>
      </c>
      <c r="B1542" t="s">
        <v>4457</v>
      </c>
      <c r="C1542">
        <v>-0.82025073940725501</v>
      </c>
      <c r="D1542">
        <v>1.3583508273467</v>
      </c>
      <c r="E1542">
        <v>-3.7717902496109299</v>
      </c>
      <c r="F1542">
        <v>4.8886865296685197E-3</v>
      </c>
      <c r="G1542">
        <v>1.5475233099250099E-2</v>
      </c>
      <c r="H1542">
        <v>-2.4620551647749598</v>
      </c>
      <c r="I1542">
        <f t="shared" si="24"/>
        <v>1.7657128455949782</v>
      </c>
    </row>
    <row r="1543" spans="1:9" x14ac:dyDescent="0.2">
      <c r="A1543">
        <v>4459</v>
      </c>
      <c r="B1543" t="s">
        <v>4460</v>
      </c>
      <c r="C1543">
        <v>-0.81952439152473899</v>
      </c>
      <c r="D1543">
        <v>6.3619445388788503</v>
      </c>
      <c r="E1543">
        <v>-16.342534141671099</v>
      </c>
      <c r="F1543" s="1">
        <v>1.02857035734622E-7</v>
      </c>
      <c r="G1543" s="1">
        <v>3.70325585801484E-6</v>
      </c>
      <c r="H1543">
        <v>8.1898362137150897</v>
      </c>
      <c r="I1543">
        <f t="shared" si="24"/>
        <v>1.7648240929817678</v>
      </c>
    </row>
    <row r="1544" spans="1:9" x14ac:dyDescent="0.2">
      <c r="A1544">
        <v>4464</v>
      </c>
      <c r="B1544" t="s">
        <v>4465</v>
      </c>
      <c r="C1544">
        <v>-0.81865522532403401</v>
      </c>
      <c r="D1544">
        <v>4.7722738656380201</v>
      </c>
      <c r="E1544">
        <v>-11.656037039219401</v>
      </c>
      <c r="F1544" s="1">
        <v>1.62157073611579E-6</v>
      </c>
      <c r="G1544" s="1">
        <v>2.8816519243453999E-5</v>
      </c>
      <c r="H1544">
        <v>5.40173103681773</v>
      </c>
      <c r="I1544">
        <f t="shared" si="24"/>
        <v>1.7637611770940131</v>
      </c>
    </row>
    <row r="1545" spans="1:9" x14ac:dyDescent="0.2">
      <c r="A1545">
        <v>4469</v>
      </c>
      <c r="B1545" t="s">
        <v>4470</v>
      </c>
      <c r="C1545">
        <v>-0.81779427054486797</v>
      </c>
      <c r="D1545">
        <v>5.4413818097003102</v>
      </c>
      <c r="E1545">
        <v>-9.9115298066971995</v>
      </c>
      <c r="F1545" s="1">
        <v>5.8991265818304198E-6</v>
      </c>
      <c r="G1545" s="1">
        <v>7.4490137853477101E-5</v>
      </c>
      <c r="H1545">
        <v>3.8791288427309198</v>
      </c>
      <c r="I1545">
        <f t="shared" si="24"/>
        <v>1.7627089342014577</v>
      </c>
    </row>
    <row r="1546" spans="1:9" x14ac:dyDescent="0.2">
      <c r="A1546">
        <v>4477</v>
      </c>
      <c r="B1546" t="s">
        <v>4478</v>
      </c>
      <c r="C1546">
        <v>-0.81690883329252295</v>
      </c>
      <c r="D1546">
        <v>6.1959722392546999</v>
      </c>
      <c r="E1546">
        <v>-16.479178644080399</v>
      </c>
      <c r="F1546" s="1">
        <v>9.6021287369575105E-8</v>
      </c>
      <c r="G1546" s="1">
        <v>3.5331992900508898E-6</v>
      </c>
      <c r="H1546">
        <v>8.2821656050693306</v>
      </c>
      <c r="I1546">
        <f t="shared" si="24"/>
        <v>1.7616274240711074</v>
      </c>
    </row>
    <row r="1547" spans="1:9" x14ac:dyDescent="0.2">
      <c r="A1547">
        <v>4480</v>
      </c>
      <c r="B1547" t="s">
        <v>4481</v>
      </c>
      <c r="C1547">
        <v>-0.81672066057190096</v>
      </c>
      <c r="D1547">
        <v>1.38828334347041</v>
      </c>
      <c r="E1547">
        <v>-4.8730152392788399</v>
      </c>
      <c r="F1547">
        <v>1.0396245620879301E-3</v>
      </c>
      <c r="G1547">
        <v>4.3470483393849403E-3</v>
      </c>
      <c r="H1547">
        <v>-0.84472418565190299</v>
      </c>
      <c r="I1547">
        <f t="shared" si="24"/>
        <v>1.7613976675402472</v>
      </c>
    </row>
    <row r="1548" spans="1:9" x14ac:dyDescent="0.2">
      <c r="A1548">
        <v>4481</v>
      </c>
      <c r="B1548" t="s">
        <v>4482</v>
      </c>
      <c r="C1548">
        <v>-0.81662083579321998</v>
      </c>
      <c r="D1548">
        <v>4.7587312911924897</v>
      </c>
      <c r="E1548">
        <v>-4.7038924090453396</v>
      </c>
      <c r="F1548">
        <v>1.30359730275432E-3</v>
      </c>
      <c r="G1548">
        <v>5.2372686270415799E-3</v>
      </c>
      <c r="H1548">
        <v>-1.88093441732806</v>
      </c>
      <c r="I1548">
        <f t="shared" si="24"/>
        <v>1.7612757949030484</v>
      </c>
    </row>
    <row r="1549" spans="1:9" x14ac:dyDescent="0.2">
      <c r="A1549">
        <v>4485</v>
      </c>
      <c r="B1549" t="s">
        <v>4486</v>
      </c>
      <c r="C1549">
        <v>-0.81567854798746398</v>
      </c>
      <c r="D1549">
        <v>3.7756398751371099</v>
      </c>
      <c r="E1549">
        <v>-5.8990840293118403</v>
      </c>
      <c r="F1549">
        <v>2.8734879616682999E-4</v>
      </c>
      <c r="G1549">
        <v>1.55170036744272E-3</v>
      </c>
      <c r="H1549">
        <v>-2.9249880344881501E-2</v>
      </c>
      <c r="I1549">
        <f t="shared" si="24"/>
        <v>1.7601258035419567</v>
      </c>
    </row>
    <row r="1550" spans="1:9" x14ac:dyDescent="0.2">
      <c r="A1550">
        <v>4486</v>
      </c>
      <c r="B1550" t="s">
        <v>4487</v>
      </c>
      <c r="C1550">
        <v>-0.81553100383719401</v>
      </c>
      <c r="D1550">
        <v>4.2450399670402996</v>
      </c>
      <c r="E1550">
        <v>-9.3926852346063505</v>
      </c>
      <c r="F1550" s="1">
        <v>8.9971796005192394E-6</v>
      </c>
      <c r="G1550">
        <v>1.0313402510302399E-4</v>
      </c>
      <c r="H1550">
        <v>3.6344431023844801</v>
      </c>
      <c r="I1550">
        <f t="shared" si="24"/>
        <v>1.7599458050117056</v>
      </c>
    </row>
    <row r="1551" spans="1:9" x14ac:dyDescent="0.2">
      <c r="A1551">
        <v>4491</v>
      </c>
      <c r="B1551" t="s">
        <v>4492</v>
      </c>
      <c r="C1551">
        <v>-0.81434262543459901</v>
      </c>
      <c r="D1551">
        <v>3.7310262149189599</v>
      </c>
      <c r="E1551">
        <v>-9.6109676775765003</v>
      </c>
      <c r="F1551" s="1">
        <v>7.51553826355709E-6</v>
      </c>
      <c r="G1551" s="1">
        <v>8.9322269362353599E-5</v>
      </c>
      <c r="H1551">
        <v>3.9337857478269198</v>
      </c>
      <c r="I1551">
        <f t="shared" si="24"/>
        <v>1.7584966973605158</v>
      </c>
    </row>
    <row r="1552" spans="1:9" x14ac:dyDescent="0.2">
      <c r="A1552">
        <v>4492</v>
      </c>
      <c r="B1552" t="s">
        <v>4493</v>
      </c>
      <c r="C1552">
        <v>-0.81432553961844301</v>
      </c>
      <c r="D1552">
        <v>0.477087709514462</v>
      </c>
      <c r="E1552">
        <v>-4.0260660494063902</v>
      </c>
      <c r="F1552">
        <v>3.3667230493124199E-3</v>
      </c>
      <c r="G1552">
        <v>1.1415586188951299E-2</v>
      </c>
      <c r="H1552">
        <v>-1.8734850632986799</v>
      </c>
      <c r="I1552">
        <f t="shared" si="24"/>
        <v>1.7584758716333053</v>
      </c>
    </row>
    <row r="1553" spans="1:9" x14ac:dyDescent="0.2">
      <c r="A1553">
        <v>4497</v>
      </c>
      <c r="B1553" t="s">
        <v>4498</v>
      </c>
      <c r="C1553">
        <v>-0.81357463444030598</v>
      </c>
      <c r="D1553">
        <v>7.1160718229229802</v>
      </c>
      <c r="E1553">
        <v>-18.061313052473501</v>
      </c>
      <c r="F1553" s="1">
        <v>4.4945217562444597E-8</v>
      </c>
      <c r="G1553" s="1">
        <v>2.01683442125331E-6</v>
      </c>
      <c r="H1553">
        <v>9.0206015278160407</v>
      </c>
      <c r="I1553">
        <f t="shared" si="24"/>
        <v>1.7575608445339337</v>
      </c>
    </row>
    <row r="1554" spans="1:9" x14ac:dyDescent="0.2">
      <c r="A1554">
        <v>4499</v>
      </c>
      <c r="B1554" t="s">
        <v>4500</v>
      </c>
      <c r="C1554">
        <v>-0.81350414352063205</v>
      </c>
      <c r="D1554">
        <v>5.5750103882008197</v>
      </c>
      <c r="E1554">
        <v>-12.539472376263401</v>
      </c>
      <c r="F1554" s="1">
        <v>8.9916811616708897E-7</v>
      </c>
      <c r="G1554" s="1">
        <v>1.8239134510740998E-5</v>
      </c>
      <c r="H1554">
        <v>5.9185726032848001</v>
      </c>
      <c r="I1554">
        <f t="shared" si="24"/>
        <v>1.7574749711856983</v>
      </c>
    </row>
    <row r="1555" spans="1:9" x14ac:dyDescent="0.2">
      <c r="A1555">
        <v>4500</v>
      </c>
      <c r="B1555" t="s">
        <v>4501</v>
      </c>
      <c r="C1555">
        <v>-0.81343415007417796</v>
      </c>
      <c r="D1555">
        <v>4.1798175327890004</v>
      </c>
      <c r="E1555">
        <v>-7.53418106028405</v>
      </c>
      <c r="F1555" s="1">
        <v>4.8754152456435403E-5</v>
      </c>
      <c r="G1555">
        <v>3.80101815350764E-4</v>
      </c>
      <c r="H1555">
        <v>1.8070574265367301</v>
      </c>
      <c r="I1555">
        <f t="shared" si="24"/>
        <v>1.7573897080199923</v>
      </c>
    </row>
    <row r="1556" spans="1:9" x14ac:dyDescent="0.2">
      <c r="A1556">
        <v>4501</v>
      </c>
      <c r="B1556" t="s">
        <v>4502</v>
      </c>
      <c r="C1556">
        <v>-0.81319350579403504</v>
      </c>
      <c r="D1556">
        <v>2.4715172041809499</v>
      </c>
      <c r="E1556">
        <v>-5.9483333253913502</v>
      </c>
      <c r="F1556">
        <v>2.7112247498318201E-4</v>
      </c>
      <c r="G1556">
        <v>1.48279170473858E-3</v>
      </c>
      <c r="H1556">
        <v>0.33986331912873602</v>
      </c>
      <c r="I1556">
        <f t="shared" si="24"/>
        <v>1.757096596516557</v>
      </c>
    </row>
    <row r="1557" spans="1:9" x14ac:dyDescent="0.2">
      <c r="A1557">
        <v>4503</v>
      </c>
      <c r="B1557" t="s">
        <v>4504</v>
      </c>
      <c r="C1557">
        <v>-0.81299005485560705</v>
      </c>
      <c r="D1557">
        <v>5.1134164613901198</v>
      </c>
      <c r="E1557">
        <v>-11.3995680806061</v>
      </c>
      <c r="F1557" s="1">
        <v>1.9388560884998199E-6</v>
      </c>
      <c r="G1557" s="1">
        <v>3.2785913893584397E-5</v>
      </c>
      <c r="H1557">
        <v>5.1494128662543703</v>
      </c>
      <c r="I1557">
        <f t="shared" si="24"/>
        <v>1.7568488256875583</v>
      </c>
    </row>
    <row r="1558" spans="1:9" x14ac:dyDescent="0.2">
      <c r="A1558">
        <v>4504</v>
      </c>
      <c r="B1558" t="s">
        <v>4505</v>
      </c>
      <c r="C1558">
        <v>-0.81295395597308595</v>
      </c>
      <c r="D1558">
        <v>6.7793956896684602</v>
      </c>
      <c r="E1558">
        <v>-10.429610368957899</v>
      </c>
      <c r="F1558" s="1">
        <v>3.9424293905330004E-6</v>
      </c>
      <c r="G1558" s="1">
        <v>5.5751587953133102E-5</v>
      </c>
      <c r="H1558">
        <v>4.1480348413041597</v>
      </c>
      <c r="I1558">
        <f t="shared" si="24"/>
        <v>1.7568048666496958</v>
      </c>
    </row>
    <row r="1559" spans="1:9" x14ac:dyDescent="0.2">
      <c r="A1559">
        <v>4505</v>
      </c>
      <c r="B1559" t="s">
        <v>4506</v>
      </c>
      <c r="C1559">
        <v>-0.81292594804531404</v>
      </c>
      <c r="D1559">
        <v>2.9606313774726201</v>
      </c>
      <c r="E1559">
        <v>-5.5990789200939401</v>
      </c>
      <c r="F1559">
        <v>4.12272993620663E-4</v>
      </c>
      <c r="G1559">
        <v>2.0633837150796901E-3</v>
      </c>
      <c r="H1559">
        <v>-0.225115321407654</v>
      </c>
      <c r="I1559">
        <f t="shared" si="24"/>
        <v>1.7567707610453893</v>
      </c>
    </row>
    <row r="1560" spans="1:9" x14ac:dyDescent="0.2">
      <c r="A1560">
        <v>4513</v>
      </c>
      <c r="B1560" t="s">
        <v>4514</v>
      </c>
      <c r="C1560">
        <v>-0.81179057694867995</v>
      </c>
      <c r="D1560">
        <v>3.2445230748073799</v>
      </c>
      <c r="E1560">
        <v>-4.18327845667564</v>
      </c>
      <c r="F1560">
        <v>2.6856355995680402E-3</v>
      </c>
      <c r="G1560">
        <v>9.4547117797269108E-3</v>
      </c>
      <c r="H1560">
        <v>-2.3018511443296998</v>
      </c>
      <c r="I1560">
        <f t="shared" si="24"/>
        <v>1.7553887627397009</v>
      </c>
    </row>
    <row r="1561" spans="1:9" x14ac:dyDescent="0.2">
      <c r="A1561">
        <v>4519</v>
      </c>
      <c r="B1561" t="s">
        <v>4520</v>
      </c>
      <c r="C1561">
        <v>-0.81122293721021199</v>
      </c>
      <c r="D1561">
        <v>6.9630433751873602</v>
      </c>
      <c r="E1561">
        <v>-16.209359361720701</v>
      </c>
      <c r="F1561" s="1">
        <v>1.1004489297412699E-7</v>
      </c>
      <c r="G1561" s="1">
        <v>3.8228652258726098E-6</v>
      </c>
      <c r="H1561">
        <v>8.0571122413692091</v>
      </c>
      <c r="I1561">
        <f t="shared" si="24"/>
        <v>1.7546982270482663</v>
      </c>
    </row>
    <row r="1562" spans="1:9" x14ac:dyDescent="0.2">
      <c r="A1562">
        <v>4521</v>
      </c>
      <c r="B1562" t="s">
        <v>4522</v>
      </c>
      <c r="C1562">
        <v>-0.81065375248617899</v>
      </c>
      <c r="D1562">
        <v>5.8639107040388696</v>
      </c>
      <c r="E1562">
        <v>-14.206434529716599</v>
      </c>
      <c r="F1562" s="1">
        <v>3.2540032839096401E-7</v>
      </c>
      <c r="G1562" s="1">
        <v>8.7397302799079606E-6</v>
      </c>
      <c r="H1562">
        <v>6.9903624844205803</v>
      </c>
      <c r="I1562">
        <f t="shared" si="24"/>
        <v>1.7540060846297894</v>
      </c>
    </row>
    <row r="1563" spans="1:9" x14ac:dyDescent="0.2">
      <c r="A1563">
        <v>4523</v>
      </c>
      <c r="B1563" t="s">
        <v>4524</v>
      </c>
      <c r="C1563">
        <v>-0.81042281678579298</v>
      </c>
      <c r="D1563">
        <v>3.7603812647048001</v>
      </c>
      <c r="E1563">
        <v>-9.0295901842406305</v>
      </c>
      <c r="F1563" s="1">
        <v>1.2233320076875201E-5</v>
      </c>
      <c r="G1563">
        <v>1.3055024522874099E-4</v>
      </c>
      <c r="H1563">
        <v>3.3996796186206999</v>
      </c>
      <c r="I1563">
        <f t="shared" si="24"/>
        <v>1.7537253390846765</v>
      </c>
    </row>
    <row r="1564" spans="1:9" x14ac:dyDescent="0.2">
      <c r="A1564">
        <v>4533</v>
      </c>
      <c r="B1564" t="s">
        <v>4534</v>
      </c>
      <c r="C1564">
        <v>-0.80959856293917198</v>
      </c>
      <c r="D1564">
        <v>3.7627080568536502</v>
      </c>
      <c r="E1564">
        <v>-8.0517224194981392</v>
      </c>
      <c r="F1564" s="1">
        <v>2.9527859218990499E-5</v>
      </c>
      <c r="G1564">
        <v>2.5685747229833899E-4</v>
      </c>
      <c r="H1564">
        <v>2.4427588882654598</v>
      </c>
      <c r="I1564">
        <f t="shared" si="24"/>
        <v>1.7527236707057854</v>
      </c>
    </row>
    <row r="1565" spans="1:9" x14ac:dyDescent="0.2">
      <c r="A1565">
        <v>4536</v>
      </c>
      <c r="B1565" t="s">
        <v>4537</v>
      </c>
      <c r="C1565">
        <v>-0.80944852462238104</v>
      </c>
      <c r="D1565">
        <v>2.4482949526376498</v>
      </c>
      <c r="E1565">
        <v>-3.73451948237678</v>
      </c>
      <c r="F1565">
        <v>5.1672715625000103E-3</v>
      </c>
      <c r="G1565">
        <v>1.6198238576738001E-2</v>
      </c>
      <c r="H1565">
        <v>-2.7919787699516401</v>
      </c>
      <c r="I1565">
        <f t="shared" si="24"/>
        <v>1.7525413993124448</v>
      </c>
    </row>
    <row r="1566" spans="1:9" x14ac:dyDescent="0.2">
      <c r="A1566">
        <v>4545</v>
      </c>
      <c r="B1566" t="s">
        <v>4546</v>
      </c>
      <c r="C1566">
        <v>-0.80861695541136902</v>
      </c>
      <c r="D1566">
        <v>5.5679817479847102</v>
      </c>
      <c r="E1566">
        <v>-12.511881020053099</v>
      </c>
      <c r="F1566" s="1">
        <v>9.1535402744234204E-7</v>
      </c>
      <c r="G1566" s="1">
        <v>1.8520938618614499E-5</v>
      </c>
      <c r="H1566">
        <v>5.9000061390378802</v>
      </c>
      <c r="I1566">
        <f t="shared" si="24"/>
        <v>1.7515315257790969</v>
      </c>
    </row>
    <row r="1567" spans="1:9" x14ac:dyDescent="0.2">
      <c r="A1567">
        <v>4552</v>
      </c>
      <c r="B1567" t="s">
        <v>4553</v>
      </c>
      <c r="C1567">
        <v>-0.80728734996316698</v>
      </c>
      <c r="D1567">
        <v>4.7860049294760598</v>
      </c>
      <c r="E1567">
        <v>-11.287541511859899</v>
      </c>
      <c r="F1567" s="1">
        <v>2.0986237434560001E-6</v>
      </c>
      <c r="G1567" s="1">
        <v>3.4510482469818803E-5</v>
      </c>
      <c r="H1567">
        <v>5.1182833805852903</v>
      </c>
      <c r="I1567">
        <f t="shared" si="24"/>
        <v>1.7499180364576936</v>
      </c>
    </row>
    <row r="1568" spans="1:9" x14ac:dyDescent="0.2">
      <c r="A1568">
        <v>4554</v>
      </c>
      <c r="B1568" t="s">
        <v>4555</v>
      </c>
      <c r="C1568">
        <v>-0.80721956058684396</v>
      </c>
      <c r="D1568">
        <v>4.2574481847561296</v>
      </c>
      <c r="E1568">
        <v>-6.0936473368501103</v>
      </c>
      <c r="F1568">
        <v>2.2880915738151701E-4</v>
      </c>
      <c r="G1568">
        <v>1.2903547881012499E-3</v>
      </c>
      <c r="H1568">
        <v>0.10857192857054</v>
      </c>
      <c r="I1568">
        <f t="shared" si="24"/>
        <v>1.7498358132143934</v>
      </c>
    </row>
    <row r="1569" spans="1:9" x14ac:dyDescent="0.2">
      <c r="A1569">
        <v>4557</v>
      </c>
      <c r="B1569" t="s">
        <v>4558</v>
      </c>
      <c r="C1569">
        <v>-0.80658262190154895</v>
      </c>
      <c r="D1569">
        <v>-0.13815732000567901</v>
      </c>
      <c r="E1569">
        <v>-3.2572978913397601</v>
      </c>
      <c r="F1569">
        <v>1.0672987975697599E-2</v>
      </c>
      <c r="G1569">
        <v>2.9563630348823401E-2</v>
      </c>
      <c r="H1569">
        <v>-2.9212827292467098</v>
      </c>
      <c r="I1569">
        <f t="shared" si="24"/>
        <v>1.749063444767148</v>
      </c>
    </row>
    <row r="1570" spans="1:9" x14ac:dyDescent="0.2">
      <c r="A1570">
        <v>4558</v>
      </c>
      <c r="B1570" t="s">
        <v>4559</v>
      </c>
      <c r="C1570">
        <v>-0.80646509339093697</v>
      </c>
      <c r="D1570">
        <v>3.7969827161793299</v>
      </c>
      <c r="E1570">
        <v>-9.2669571340078694</v>
      </c>
      <c r="F1570" s="1">
        <v>9.9957457653404596E-6</v>
      </c>
      <c r="G1570">
        <v>1.12066868123543E-4</v>
      </c>
      <c r="H1570">
        <v>3.6113679393090399</v>
      </c>
      <c r="I1570">
        <f t="shared" si="24"/>
        <v>1.7489209638942627</v>
      </c>
    </row>
    <row r="1571" spans="1:9" x14ac:dyDescent="0.2">
      <c r="A1571">
        <v>4559</v>
      </c>
      <c r="B1571" t="s">
        <v>4560</v>
      </c>
      <c r="C1571">
        <v>-0.80640641267260604</v>
      </c>
      <c r="D1571">
        <v>0.46183713823292499</v>
      </c>
      <c r="E1571">
        <v>-3.8429975131633798</v>
      </c>
      <c r="F1571">
        <v>4.3998315068395997E-3</v>
      </c>
      <c r="G1571">
        <v>1.41715861454543E-2</v>
      </c>
      <c r="H1571">
        <v>-2.14658207435687</v>
      </c>
      <c r="I1571">
        <f t="shared" si="24"/>
        <v>1.7488498290747607</v>
      </c>
    </row>
    <row r="1572" spans="1:9" x14ac:dyDescent="0.2">
      <c r="A1572">
        <v>4564</v>
      </c>
      <c r="B1572" t="s">
        <v>4565</v>
      </c>
      <c r="C1572">
        <v>-0.80586773004193302</v>
      </c>
      <c r="D1572">
        <v>2.90091261701934</v>
      </c>
      <c r="E1572">
        <v>-7.2566159116432498</v>
      </c>
      <c r="F1572" s="1">
        <v>6.4505565281563603E-5</v>
      </c>
      <c r="G1572">
        <v>4.7432989210639798E-4</v>
      </c>
      <c r="H1572">
        <v>1.78717891506908</v>
      </c>
      <c r="I1572">
        <f t="shared" si="24"/>
        <v>1.7481969543210569</v>
      </c>
    </row>
    <row r="1573" spans="1:9" x14ac:dyDescent="0.2">
      <c r="A1573">
        <v>4567</v>
      </c>
      <c r="B1573" t="s">
        <v>4568</v>
      </c>
      <c r="C1573">
        <v>-0.80554040085063905</v>
      </c>
      <c r="D1573">
        <v>4.1821527133510799</v>
      </c>
      <c r="E1573">
        <v>-9.6699046955237993</v>
      </c>
      <c r="F1573" s="1">
        <v>7.1633835507092704E-6</v>
      </c>
      <c r="G1573" s="1">
        <v>8.6082253798791099E-5</v>
      </c>
      <c r="H1573">
        <v>3.8946868796032699</v>
      </c>
      <c r="I1573">
        <f t="shared" si="24"/>
        <v>1.7478003556169353</v>
      </c>
    </row>
    <row r="1574" spans="1:9" x14ac:dyDescent="0.2">
      <c r="A1574">
        <v>4568</v>
      </c>
      <c r="B1574" t="s">
        <v>4569</v>
      </c>
      <c r="C1574">
        <v>-0.80552606460667397</v>
      </c>
      <c r="D1574">
        <v>6.0242874350087599</v>
      </c>
      <c r="E1574">
        <v>-12.5375931678178</v>
      </c>
      <c r="F1574" s="1">
        <v>9.0026035699775299E-7</v>
      </c>
      <c r="G1574" s="1">
        <v>1.8241178467009498E-5</v>
      </c>
      <c r="H1574">
        <v>5.8574500270208301</v>
      </c>
      <c r="I1574">
        <f t="shared" si="24"/>
        <v>1.7477829875889781</v>
      </c>
    </row>
    <row r="1575" spans="1:9" x14ac:dyDescent="0.2">
      <c r="A1575">
        <v>4571</v>
      </c>
      <c r="B1575" t="s">
        <v>4572</v>
      </c>
      <c r="C1575">
        <v>-0.80526356528460896</v>
      </c>
      <c r="D1575">
        <v>6.36166382123068</v>
      </c>
      <c r="E1575">
        <v>-9.2064908792661893</v>
      </c>
      <c r="F1575" s="1">
        <v>1.05192163137787E-5</v>
      </c>
      <c r="G1575">
        <v>1.16656143303737E-4</v>
      </c>
      <c r="H1575">
        <v>3.1169534599651398</v>
      </c>
      <c r="I1575">
        <f t="shared" si="24"/>
        <v>1.7474650062414672</v>
      </c>
    </row>
    <row r="1576" spans="1:9" x14ac:dyDescent="0.2">
      <c r="A1576">
        <v>4581</v>
      </c>
      <c r="B1576" t="s">
        <v>4582</v>
      </c>
      <c r="C1576">
        <v>-0.804551039502853</v>
      </c>
      <c r="D1576">
        <v>5.0265792819328601</v>
      </c>
      <c r="E1576">
        <v>-12.2646508441964</v>
      </c>
      <c r="F1576" s="1">
        <v>1.07576064228313E-6</v>
      </c>
      <c r="G1576" s="1">
        <v>2.0899518792740302E-5</v>
      </c>
      <c r="H1576">
        <v>5.8059772039968101</v>
      </c>
      <c r="I1576">
        <f t="shared" si="24"/>
        <v>1.7466021721612794</v>
      </c>
    </row>
    <row r="1577" spans="1:9" x14ac:dyDescent="0.2">
      <c r="A1577">
        <v>4585</v>
      </c>
      <c r="B1577" t="s">
        <v>4586</v>
      </c>
      <c r="C1577">
        <v>-0.80344388151114199</v>
      </c>
      <c r="D1577">
        <v>5.42889375621073</v>
      </c>
      <c r="E1577">
        <v>-14.847239861466299</v>
      </c>
      <c r="F1577" s="1">
        <v>2.2665641867491299E-7</v>
      </c>
      <c r="G1577" s="1">
        <v>6.6720396652496698E-6</v>
      </c>
      <c r="H1577">
        <v>7.4407264594621303</v>
      </c>
      <c r="I1577">
        <f t="shared" si="24"/>
        <v>1.7452623029026253</v>
      </c>
    </row>
    <row r="1578" spans="1:9" x14ac:dyDescent="0.2">
      <c r="A1578">
        <v>4586</v>
      </c>
      <c r="B1578" t="s">
        <v>4587</v>
      </c>
      <c r="C1578">
        <v>-0.80343351650532902</v>
      </c>
      <c r="D1578">
        <v>1.2162566751283801</v>
      </c>
      <c r="E1578">
        <v>-4.4659626651766997</v>
      </c>
      <c r="F1578">
        <v>1.8049469799555501E-3</v>
      </c>
      <c r="G1578">
        <v>6.8161332872719296E-3</v>
      </c>
      <c r="H1578">
        <v>-1.3867168125518301</v>
      </c>
      <c r="I1578">
        <f t="shared" si="24"/>
        <v>1.7452497641550591</v>
      </c>
    </row>
    <row r="1579" spans="1:9" x14ac:dyDescent="0.2">
      <c r="A1579">
        <v>4592</v>
      </c>
      <c r="B1579" t="s">
        <v>4593</v>
      </c>
      <c r="C1579">
        <v>-0.80298556140821198</v>
      </c>
      <c r="D1579">
        <v>1.0034872729913999</v>
      </c>
      <c r="E1579">
        <v>-3.1280411498378702</v>
      </c>
      <c r="F1579">
        <v>1.3049399384159201E-2</v>
      </c>
      <c r="G1579">
        <v>3.4724161103523297E-2</v>
      </c>
      <c r="H1579">
        <v>-3.3909984665081199</v>
      </c>
      <c r="I1579">
        <f t="shared" si="24"/>
        <v>1.7447079502962592</v>
      </c>
    </row>
    <row r="1580" spans="1:9" x14ac:dyDescent="0.2">
      <c r="A1580">
        <v>4593</v>
      </c>
      <c r="B1580" t="s">
        <v>4594</v>
      </c>
      <c r="C1580">
        <v>-0.80269916345026604</v>
      </c>
      <c r="D1580">
        <v>3.9473452637129101</v>
      </c>
      <c r="E1580">
        <v>-9.5461972711865908</v>
      </c>
      <c r="F1580" s="1">
        <v>7.9248358872521195E-6</v>
      </c>
      <c r="G1580" s="1">
        <v>9.3223229318199804E-5</v>
      </c>
      <c r="H1580">
        <v>3.8322705277493898</v>
      </c>
      <c r="I1580">
        <f t="shared" si="24"/>
        <v>1.7443616323385498</v>
      </c>
    </row>
    <row r="1581" spans="1:9" x14ac:dyDescent="0.2">
      <c r="A1581">
        <v>4595</v>
      </c>
      <c r="B1581" t="s">
        <v>4596</v>
      </c>
      <c r="C1581">
        <v>-0.80251202112561704</v>
      </c>
      <c r="D1581">
        <v>3.8569917470833799</v>
      </c>
      <c r="E1581">
        <v>-4.7907780587723003</v>
      </c>
      <c r="F1581">
        <v>1.1599346157249899E-3</v>
      </c>
      <c r="G1581">
        <v>4.7592500134050796E-3</v>
      </c>
      <c r="H1581">
        <v>-1.5544564970052499</v>
      </c>
      <c r="I1581">
        <f t="shared" si="24"/>
        <v>1.7441353733511138</v>
      </c>
    </row>
    <row r="1582" spans="1:9" x14ac:dyDescent="0.2">
      <c r="A1582">
        <v>4596</v>
      </c>
      <c r="B1582" t="s">
        <v>4597</v>
      </c>
      <c r="C1582">
        <v>-0.80230990241452205</v>
      </c>
      <c r="D1582">
        <v>2.7935584996485199</v>
      </c>
      <c r="E1582">
        <v>-6.9516081483286696</v>
      </c>
      <c r="F1582" s="1">
        <v>8.8572092799305802E-5</v>
      </c>
      <c r="G1582">
        <v>6.1422893453510303E-4</v>
      </c>
      <c r="H1582">
        <v>1.4692853841842399</v>
      </c>
      <c r="I1582">
        <f t="shared" si="24"/>
        <v>1.7438910405635493</v>
      </c>
    </row>
    <row r="1583" spans="1:9" x14ac:dyDescent="0.2">
      <c r="A1583">
        <v>4600</v>
      </c>
      <c r="B1583" t="s">
        <v>4601</v>
      </c>
      <c r="C1583">
        <v>-0.80168734112621198</v>
      </c>
      <c r="D1583">
        <v>8.3067270910789297</v>
      </c>
      <c r="E1583">
        <v>-14.918445308953901</v>
      </c>
      <c r="F1583" s="1">
        <v>2.17925667365376E-7</v>
      </c>
      <c r="G1583" s="1">
        <v>6.4772155544235697E-6</v>
      </c>
      <c r="H1583">
        <v>7.1902402866885202</v>
      </c>
      <c r="I1583">
        <f t="shared" si="24"/>
        <v>1.7431386675352118</v>
      </c>
    </row>
    <row r="1584" spans="1:9" x14ac:dyDescent="0.2">
      <c r="A1584">
        <v>4604</v>
      </c>
      <c r="B1584" t="s">
        <v>4605</v>
      </c>
      <c r="C1584">
        <v>-0.80123410306287701</v>
      </c>
      <c r="D1584">
        <v>1.84520689299514</v>
      </c>
      <c r="E1584">
        <v>-6.0067881422227698</v>
      </c>
      <c r="F1584">
        <v>2.53151330391918E-4</v>
      </c>
      <c r="G1584">
        <v>1.39822220851111E-3</v>
      </c>
      <c r="H1584">
        <v>0.55253739018674697</v>
      </c>
      <c r="I1584">
        <f t="shared" si="24"/>
        <v>1.7425911279083242</v>
      </c>
    </row>
    <row r="1585" spans="1:9" x14ac:dyDescent="0.2">
      <c r="A1585">
        <v>4610</v>
      </c>
      <c r="B1585" t="s">
        <v>4611</v>
      </c>
      <c r="C1585">
        <v>-0.80060010168175799</v>
      </c>
      <c r="D1585">
        <v>3.6814601337802499</v>
      </c>
      <c r="E1585">
        <v>-10.0706044018157</v>
      </c>
      <c r="F1585" s="1">
        <v>5.2026447081856103E-6</v>
      </c>
      <c r="G1585" s="1">
        <v>6.7981716861646905E-5</v>
      </c>
      <c r="H1585">
        <v>4.3415291970779997</v>
      </c>
      <c r="I1585">
        <f t="shared" si="24"/>
        <v>1.7418255035530112</v>
      </c>
    </row>
    <row r="1586" spans="1:9" x14ac:dyDescent="0.2">
      <c r="A1586">
        <v>4612</v>
      </c>
      <c r="B1586" t="s">
        <v>4613</v>
      </c>
      <c r="C1586">
        <v>-0.80029738537497797</v>
      </c>
      <c r="D1586">
        <v>0.41794177300956298</v>
      </c>
      <c r="E1586">
        <v>-3.2106352467089398</v>
      </c>
      <c r="F1586">
        <v>1.1474039122363E-2</v>
      </c>
      <c r="G1586">
        <v>3.1325029199174001E-2</v>
      </c>
      <c r="H1586">
        <v>-3.1195826890088298</v>
      </c>
      <c r="I1586">
        <f t="shared" si="24"/>
        <v>1.7414600599535357</v>
      </c>
    </row>
    <row r="1587" spans="1:9" x14ac:dyDescent="0.2">
      <c r="A1587">
        <v>4616</v>
      </c>
      <c r="B1587" t="s">
        <v>4617</v>
      </c>
      <c r="C1587">
        <v>-0.79973442479914203</v>
      </c>
      <c r="D1587">
        <v>5.1693358846124804</v>
      </c>
      <c r="E1587">
        <v>-11.4809348888814</v>
      </c>
      <c r="F1587" s="1">
        <v>1.83128592343298E-6</v>
      </c>
      <c r="G1587" s="1">
        <v>3.1673434281646099E-5</v>
      </c>
      <c r="H1587">
        <v>5.2024440758652499</v>
      </c>
      <c r="I1587">
        <f t="shared" si="24"/>
        <v>1.7407806494909801</v>
      </c>
    </row>
    <row r="1588" spans="1:9" x14ac:dyDescent="0.2">
      <c r="A1588">
        <v>4621</v>
      </c>
      <c r="B1588" t="s">
        <v>4622</v>
      </c>
      <c r="C1588">
        <v>-0.79935290165808404</v>
      </c>
      <c r="D1588">
        <v>2.9508667284288701</v>
      </c>
      <c r="E1588">
        <v>-5.6731288982719601</v>
      </c>
      <c r="F1588">
        <v>3.7670654120663098E-4</v>
      </c>
      <c r="G1588">
        <v>1.92678536144554E-3</v>
      </c>
      <c r="H1588">
        <v>-0.126046284089846</v>
      </c>
      <c r="I1588">
        <f t="shared" si="24"/>
        <v>1.7403203579722164</v>
      </c>
    </row>
    <row r="1589" spans="1:9" x14ac:dyDescent="0.2">
      <c r="A1589">
        <v>4622</v>
      </c>
      <c r="B1589" t="s">
        <v>4623</v>
      </c>
      <c r="C1589">
        <v>-0.79914537141319597</v>
      </c>
      <c r="D1589">
        <v>5.9266169117401102</v>
      </c>
      <c r="E1589">
        <v>-14.865030946464699</v>
      </c>
      <c r="F1589" s="1">
        <v>2.2443905472781999E-7</v>
      </c>
      <c r="G1589" s="1">
        <v>6.61735533474749E-6</v>
      </c>
      <c r="H1589">
        <v>7.3878192397447098</v>
      </c>
      <c r="I1589">
        <f t="shared" si="24"/>
        <v>1.740070032626821</v>
      </c>
    </row>
    <row r="1590" spans="1:9" x14ac:dyDescent="0.2">
      <c r="A1590">
        <v>4626</v>
      </c>
      <c r="B1590" t="s">
        <v>4627</v>
      </c>
      <c r="C1590">
        <v>-0.79881989540918497</v>
      </c>
      <c r="D1590">
        <v>4.8784765235397103</v>
      </c>
      <c r="E1590">
        <v>-10.1509815827723</v>
      </c>
      <c r="F1590" s="1">
        <v>4.8858004079764699E-6</v>
      </c>
      <c r="G1590" s="1">
        <v>6.4995629722307404E-5</v>
      </c>
      <c r="H1590">
        <v>4.1797003589145696</v>
      </c>
      <c r="I1590">
        <f t="shared" si="24"/>
        <v>1.7396775122781059</v>
      </c>
    </row>
    <row r="1591" spans="1:9" x14ac:dyDescent="0.2">
      <c r="A1591">
        <v>4629</v>
      </c>
      <c r="B1591" t="s">
        <v>4630</v>
      </c>
      <c r="C1591">
        <v>-0.798737609448814</v>
      </c>
      <c r="D1591">
        <v>6.0929790907872698</v>
      </c>
      <c r="E1591">
        <v>-10.289767098348801</v>
      </c>
      <c r="F1591" s="1">
        <v>4.3878672386469696E-6</v>
      </c>
      <c r="G1591" s="1">
        <v>6.0334814242621097E-5</v>
      </c>
      <c r="H1591">
        <v>4.1110116890963004</v>
      </c>
      <c r="I1591">
        <f t="shared" si="24"/>
        <v>1.7395782903715677</v>
      </c>
    </row>
    <row r="1592" spans="1:9" x14ac:dyDescent="0.2">
      <c r="A1592">
        <v>4632</v>
      </c>
      <c r="B1592" t="s">
        <v>4633</v>
      </c>
      <c r="C1592">
        <v>-0.79835820701226701</v>
      </c>
      <c r="D1592">
        <v>5.5678114563284096</v>
      </c>
      <c r="E1592">
        <v>-13.665716251100701</v>
      </c>
      <c r="F1592" s="1">
        <v>4.46822865477899E-7</v>
      </c>
      <c r="G1592" s="1">
        <v>1.0798951785694E-5</v>
      </c>
      <c r="H1592">
        <v>6.68292583307871</v>
      </c>
      <c r="I1592">
        <f t="shared" si="24"/>
        <v>1.7391208732135179</v>
      </c>
    </row>
    <row r="1593" spans="1:9" x14ac:dyDescent="0.2">
      <c r="A1593">
        <v>4634</v>
      </c>
      <c r="B1593" t="s">
        <v>4635</v>
      </c>
      <c r="C1593">
        <v>-0.79794213729188102</v>
      </c>
      <c r="D1593">
        <v>1.83035378726798</v>
      </c>
      <c r="E1593">
        <v>-5.55397074435791</v>
      </c>
      <c r="F1593">
        <v>4.3572333669057402E-4</v>
      </c>
      <c r="G1593">
        <v>2.1551242866024098E-3</v>
      </c>
      <c r="H1593">
        <v>-2.2011211750791099E-2</v>
      </c>
      <c r="I1593">
        <f t="shared" si="24"/>
        <v>1.7386193873253928</v>
      </c>
    </row>
    <row r="1594" spans="1:9" x14ac:dyDescent="0.2">
      <c r="A1594">
        <v>4639</v>
      </c>
      <c r="B1594" t="s">
        <v>4640</v>
      </c>
      <c r="C1594">
        <v>-0.79738563305989896</v>
      </c>
      <c r="D1594">
        <v>2.68931818118583</v>
      </c>
      <c r="E1594">
        <v>-4.2424274850464796</v>
      </c>
      <c r="F1594">
        <v>2.4689767509878699E-3</v>
      </c>
      <c r="G1594">
        <v>8.7912201015433993E-3</v>
      </c>
      <c r="H1594">
        <v>-2.07251983999969</v>
      </c>
      <c r="I1594">
        <f t="shared" si="24"/>
        <v>1.7379488627636783</v>
      </c>
    </row>
    <row r="1595" spans="1:9" x14ac:dyDescent="0.2">
      <c r="A1595">
        <v>4642</v>
      </c>
      <c r="B1595" t="s">
        <v>4643</v>
      </c>
      <c r="C1595">
        <v>-0.79640546193525796</v>
      </c>
      <c r="D1595">
        <v>3.72613849278313</v>
      </c>
      <c r="E1595">
        <v>-9.9306086831715792</v>
      </c>
      <c r="F1595" s="1">
        <v>5.8103734053428098E-6</v>
      </c>
      <c r="G1595" s="1">
        <v>7.3780122304735704E-5</v>
      </c>
      <c r="H1595">
        <v>4.2131671711212801</v>
      </c>
      <c r="I1595">
        <f t="shared" si="24"/>
        <v>1.7367684963680874</v>
      </c>
    </row>
    <row r="1596" spans="1:9" x14ac:dyDescent="0.2">
      <c r="A1596">
        <v>4646</v>
      </c>
      <c r="B1596" t="s">
        <v>4647</v>
      </c>
      <c r="C1596">
        <v>-0.79608023523858895</v>
      </c>
      <c r="D1596">
        <v>5.0462522072373899</v>
      </c>
      <c r="E1596">
        <v>-13.874573695581599</v>
      </c>
      <c r="F1596" s="1">
        <v>3.9477872746774603E-7</v>
      </c>
      <c r="G1596" s="1">
        <v>9.8709045673892006E-6</v>
      </c>
      <c r="H1596">
        <v>6.8931656484705099</v>
      </c>
      <c r="I1596">
        <f t="shared" si="24"/>
        <v>1.7363770208286242</v>
      </c>
    </row>
    <row r="1597" spans="1:9" x14ac:dyDescent="0.2">
      <c r="A1597">
        <v>4647</v>
      </c>
      <c r="B1597" t="s">
        <v>4648</v>
      </c>
      <c r="C1597">
        <v>-0.79601232978700698</v>
      </c>
      <c r="D1597">
        <v>4.9774545618013102</v>
      </c>
      <c r="E1597">
        <v>-9.4331169025758008</v>
      </c>
      <c r="F1597" s="1">
        <v>8.6999488890705495E-6</v>
      </c>
      <c r="G1597">
        <v>1.00467166903903E-4</v>
      </c>
      <c r="H1597">
        <v>3.5309902709304399</v>
      </c>
      <c r="I1597">
        <f t="shared" si="24"/>
        <v>1.7362952941382923</v>
      </c>
    </row>
    <row r="1598" spans="1:9" x14ac:dyDescent="0.2">
      <c r="A1598">
        <v>4650</v>
      </c>
      <c r="B1598" t="s">
        <v>4651</v>
      </c>
      <c r="C1598">
        <v>-0.79556339683830701</v>
      </c>
      <c r="D1598">
        <v>3.6004625354988899</v>
      </c>
      <c r="E1598">
        <v>-9.6849838632549794</v>
      </c>
      <c r="F1598" s="1">
        <v>7.0762490264340001E-6</v>
      </c>
      <c r="G1598" s="1">
        <v>8.5344020020047104E-5</v>
      </c>
      <c r="H1598">
        <v>4.0251604139022996</v>
      </c>
      <c r="I1598">
        <f t="shared" si="24"/>
        <v>1.7357550837135631</v>
      </c>
    </row>
    <row r="1599" spans="1:9" x14ac:dyDescent="0.2">
      <c r="A1599">
        <v>4652</v>
      </c>
      <c r="B1599" t="s">
        <v>4653</v>
      </c>
      <c r="C1599">
        <v>-0.79534731946411297</v>
      </c>
      <c r="D1599">
        <v>5.4622852104898296</v>
      </c>
      <c r="E1599">
        <v>-10.156510837776301</v>
      </c>
      <c r="F1599" s="1">
        <v>4.8648042487151403E-6</v>
      </c>
      <c r="G1599" s="1">
        <v>6.4810042409747302E-5</v>
      </c>
      <c r="H1599">
        <v>4.0868802276955396</v>
      </c>
      <c r="I1599">
        <f t="shared" si="24"/>
        <v>1.735495133201022</v>
      </c>
    </row>
    <row r="1600" spans="1:9" x14ac:dyDescent="0.2">
      <c r="A1600">
        <v>4659</v>
      </c>
      <c r="B1600" t="s">
        <v>4660</v>
      </c>
      <c r="C1600">
        <v>-0.79460333716850096</v>
      </c>
      <c r="D1600">
        <v>3.9022381580730099</v>
      </c>
      <c r="E1600">
        <v>-8.3851876181832203</v>
      </c>
      <c r="F1600" s="1">
        <v>2.1661853051381701E-5</v>
      </c>
      <c r="G1600">
        <v>2.0219927571756501E-4</v>
      </c>
      <c r="H1600">
        <v>2.7489130851533399</v>
      </c>
      <c r="I1600">
        <f t="shared" si="24"/>
        <v>1.7346003877762075</v>
      </c>
    </row>
    <row r="1601" spans="1:9" x14ac:dyDescent="0.2">
      <c r="A1601">
        <v>4660</v>
      </c>
      <c r="B1601" t="s">
        <v>4661</v>
      </c>
      <c r="C1601">
        <v>-0.79426296574316002</v>
      </c>
      <c r="D1601">
        <v>1.3602164060255899</v>
      </c>
      <c r="E1601">
        <v>-4.62220893441547</v>
      </c>
      <c r="F1601">
        <v>1.45631117774277E-3</v>
      </c>
      <c r="G1601">
        <v>5.7252268954540702E-3</v>
      </c>
      <c r="H1601">
        <v>-1.1934572766354301</v>
      </c>
      <c r="I1601">
        <f t="shared" si="24"/>
        <v>1.7341911961256218</v>
      </c>
    </row>
    <row r="1602" spans="1:9" x14ac:dyDescent="0.2">
      <c r="A1602">
        <v>4668</v>
      </c>
      <c r="B1602" t="s">
        <v>4669</v>
      </c>
      <c r="C1602">
        <v>-0.79370937258277297</v>
      </c>
      <c r="D1602">
        <v>4.5448935170549198</v>
      </c>
      <c r="E1602">
        <v>-10.474870019862401</v>
      </c>
      <c r="F1602" s="1">
        <v>3.8091999912720898E-6</v>
      </c>
      <c r="G1602" s="1">
        <v>5.4033663407420201E-5</v>
      </c>
      <c r="H1602">
        <v>4.5121471514082296</v>
      </c>
      <c r="I1602">
        <f t="shared" si="24"/>
        <v>1.73352587726889</v>
      </c>
    </row>
    <row r="1603" spans="1:9" x14ac:dyDescent="0.2">
      <c r="A1603">
        <v>4674</v>
      </c>
      <c r="B1603" t="s">
        <v>4675</v>
      </c>
      <c r="C1603">
        <v>-0.79314176724295504</v>
      </c>
      <c r="D1603">
        <v>2.8401638939225302</v>
      </c>
      <c r="E1603">
        <v>-6.7956453243043802</v>
      </c>
      <c r="F1603">
        <v>1.0457597931159E-4</v>
      </c>
      <c r="G1603">
        <v>6.9886991186873598E-4</v>
      </c>
      <c r="H1603">
        <v>1.2801397155315699</v>
      </c>
      <c r="I1603">
        <f t="shared" ref="I1603:I1666" si="25">2^-C1603</f>
        <v>1.7328439833268181</v>
      </c>
    </row>
    <row r="1604" spans="1:9" x14ac:dyDescent="0.2">
      <c r="A1604">
        <v>4676</v>
      </c>
      <c r="B1604" t="s">
        <v>4677</v>
      </c>
      <c r="C1604">
        <v>-0.792840286685212</v>
      </c>
      <c r="D1604">
        <v>1.76062604309204</v>
      </c>
      <c r="E1604">
        <v>-3.0186437864507001</v>
      </c>
      <c r="F1604">
        <v>1.54896237918857E-2</v>
      </c>
      <c r="G1604">
        <v>3.9912637842127001E-2</v>
      </c>
      <c r="H1604">
        <v>-3.7563534872529201</v>
      </c>
      <c r="I1604">
        <f t="shared" si="25"/>
        <v>1.7324819080617464</v>
      </c>
    </row>
    <row r="1605" spans="1:9" x14ac:dyDescent="0.2">
      <c r="A1605">
        <v>4682</v>
      </c>
      <c r="B1605" t="s">
        <v>4683</v>
      </c>
      <c r="C1605">
        <v>-0.79215713276503097</v>
      </c>
      <c r="D1605">
        <v>6.7511000177753697</v>
      </c>
      <c r="E1605">
        <v>-12.6673423155731</v>
      </c>
      <c r="F1605" s="1">
        <v>8.2819650784349298E-7</v>
      </c>
      <c r="G1605" s="1">
        <v>1.7120403765510801E-5</v>
      </c>
      <c r="H1605">
        <v>5.8660473105831796</v>
      </c>
      <c r="I1605">
        <f t="shared" si="25"/>
        <v>1.7316617266676047</v>
      </c>
    </row>
    <row r="1606" spans="1:9" x14ac:dyDescent="0.2">
      <c r="A1606">
        <v>4687</v>
      </c>
      <c r="B1606" t="s">
        <v>4688</v>
      </c>
      <c r="C1606">
        <v>-0.79134542726973101</v>
      </c>
      <c r="D1606">
        <v>2.4410410917902801</v>
      </c>
      <c r="E1606">
        <v>-5.1905523858860798</v>
      </c>
      <c r="F1606">
        <v>6.87424954768903E-4</v>
      </c>
      <c r="G1606">
        <v>3.11125321472036E-3</v>
      </c>
      <c r="H1606">
        <v>-0.64923374691077296</v>
      </c>
      <c r="I1606">
        <f t="shared" si="25"/>
        <v>1.730687713479292</v>
      </c>
    </row>
    <row r="1607" spans="1:9" x14ac:dyDescent="0.2">
      <c r="A1607">
        <v>4691</v>
      </c>
      <c r="B1607" t="s">
        <v>4692</v>
      </c>
      <c r="C1607">
        <v>-0.79073627324757101</v>
      </c>
      <c r="D1607">
        <v>3.55895282516552</v>
      </c>
      <c r="E1607">
        <v>-8.7226140449587497</v>
      </c>
      <c r="F1607" s="1">
        <v>1.5991258801015499E-5</v>
      </c>
      <c r="G1607">
        <v>1.6059343854862599E-4</v>
      </c>
      <c r="H1607">
        <v>3.15156064236082</v>
      </c>
      <c r="I1607">
        <f t="shared" si="25"/>
        <v>1.7299571135865188</v>
      </c>
    </row>
    <row r="1608" spans="1:9" x14ac:dyDescent="0.2">
      <c r="A1608">
        <v>4699</v>
      </c>
      <c r="B1608" t="s">
        <v>4700</v>
      </c>
      <c r="C1608">
        <v>-0.78958505752245001</v>
      </c>
      <c r="D1608">
        <v>5.6680757006407996</v>
      </c>
      <c r="E1608">
        <v>-15.555415541363701</v>
      </c>
      <c r="F1608" s="1">
        <v>1.5452565574040199E-7</v>
      </c>
      <c r="G1608" s="1">
        <v>4.9356996776248702E-6</v>
      </c>
      <c r="H1608">
        <v>7.8255786641931699</v>
      </c>
      <c r="I1608">
        <f t="shared" si="25"/>
        <v>1.7285772242850665</v>
      </c>
    </row>
    <row r="1609" spans="1:9" x14ac:dyDescent="0.2">
      <c r="A1609">
        <v>4703</v>
      </c>
      <c r="B1609" t="s">
        <v>4704</v>
      </c>
      <c r="C1609">
        <v>-0.78922699562876397</v>
      </c>
      <c r="D1609">
        <v>3.1099251062364699</v>
      </c>
      <c r="E1609">
        <v>-7.7970986723916198</v>
      </c>
      <c r="F1609" s="1">
        <v>3.7667564414862202E-5</v>
      </c>
      <c r="G1609">
        <v>3.09516681600998E-4</v>
      </c>
      <c r="H1609">
        <v>2.3213846139949501</v>
      </c>
      <c r="I1609">
        <f t="shared" si="25"/>
        <v>1.7281482626430114</v>
      </c>
    </row>
    <row r="1610" spans="1:9" x14ac:dyDescent="0.2">
      <c r="A1610">
        <v>4714</v>
      </c>
      <c r="B1610" t="s">
        <v>4715</v>
      </c>
      <c r="C1610">
        <v>-0.78813280729176505</v>
      </c>
      <c r="D1610">
        <v>3.3292189131697199</v>
      </c>
      <c r="E1610">
        <v>-6.4470779326984697</v>
      </c>
      <c r="F1610">
        <v>1.531267923135E-4</v>
      </c>
      <c r="G1610">
        <v>9.4411083276935896E-4</v>
      </c>
      <c r="H1610">
        <v>0.75591296039516098</v>
      </c>
      <c r="I1610">
        <f t="shared" si="25"/>
        <v>1.7268380739109548</v>
      </c>
    </row>
    <row r="1611" spans="1:9" x14ac:dyDescent="0.2">
      <c r="A1611">
        <v>4716</v>
      </c>
      <c r="B1611" t="s">
        <v>4717</v>
      </c>
      <c r="C1611">
        <v>-0.78773604882630899</v>
      </c>
      <c r="D1611">
        <v>3.3284939455475402</v>
      </c>
      <c r="E1611">
        <v>-7.3638128087847798</v>
      </c>
      <c r="F1611" s="1">
        <v>5.7840097884905702E-5</v>
      </c>
      <c r="G1611">
        <v>4.3367715774976799E-4</v>
      </c>
      <c r="H1611">
        <v>1.8095731495084799</v>
      </c>
      <c r="I1611">
        <f t="shared" si="25"/>
        <v>1.7263632379941614</v>
      </c>
    </row>
    <row r="1612" spans="1:9" x14ac:dyDescent="0.2">
      <c r="A1612">
        <v>4722</v>
      </c>
      <c r="B1612" t="s">
        <v>4723</v>
      </c>
      <c r="C1612">
        <v>-0.78743310497186603</v>
      </c>
      <c r="D1612">
        <v>4.1110416395638403</v>
      </c>
      <c r="E1612">
        <v>-6.9106401005678499</v>
      </c>
      <c r="F1612" s="1">
        <v>9.2497535856426999E-5</v>
      </c>
      <c r="G1612">
        <v>6.3357024001732803E-4</v>
      </c>
      <c r="H1612">
        <v>1.1240004059402999</v>
      </c>
      <c r="I1612">
        <f t="shared" si="25"/>
        <v>1.7260007662226187</v>
      </c>
    </row>
    <row r="1613" spans="1:9" x14ac:dyDescent="0.2">
      <c r="A1613">
        <v>4725</v>
      </c>
      <c r="B1613" t="s">
        <v>4726</v>
      </c>
      <c r="C1613">
        <v>-0.78702440530568696</v>
      </c>
      <c r="D1613">
        <v>4.0562127947782498</v>
      </c>
      <c r="E1613">
        <v>-9.5096451666628603</v>
      </c>
      <c r="F1613" s="1">
        <v>8.16667845292247E-6</v>
      </c>
      <c r="G1613" s="1">
        <v>9.5518468008180295E-5</v>
      </c>
      <c r="H1613">
        <v>3.77728587011504</v>
      </c>
      <c r="I1613">
        <f t="shared" si="25"/>
        <v>1.7255118784063239</v>
      </c>
    </row>
    <row r="1614" spans="1:9" x14ac:dyDescent="0.2">
      <c r="A1614">
        <v>4731</v>
      </c>
      <c r="B1614" t="s">
        <v>4732</v>
      </c>
      <c r="C1614">
        <v>-0.78585269429016402</v>
      </c>
      <c r="D1614">
        <v>7.4298554269521704</v>
      </c>
      <c r="E1614">
        <v>-8.3800628806380004</v>
      </c>
      <c r="F1614" s="1">
        <v>2.17635857764472E-5</v>
      </c>
      <c r="G1614">
        <v>2.0273744360256999E-4</v>
      </c>
      <c r="H1614">
        <v>2.2006580900013701</v>
      </c>
      <c r="I1614">
        <f t="shared" si="25"/>
        <v>1.724111041487258</v>
      </c>
    </row>
    <row r="1615" spans="1:9" x14ac:dyDescent="0.2">
      <c r="A1615">
        <v>4735</v>
      </c>
      <c r="B1615" t="s">
        <v>4736</v>
      </c>
      <c r="C1615">
        <v>-0.78564744727569202</v>
      </c>
      <c r="D1615">
        <v>3.72813925426804</v>
      </c>
      <c r="E1615">
        <v>-7.40468758348102</v>
      </c>
      <c r="F1615" s="1">
        <v>5.5501476565206402E-5</v>
      </c>
      <c r="G1615">
        <v>4.2107883127697599E-4</v>
      </c>
      <c r="H1615">
        <v>1.76481593027238</v>
      </c>
      <c r="I1615">
        <f t="shared" si="25"/>
        <v>1.7238657758814013</v>
      </c>
    </row>
    <row r="1616" spans="1:9" x14ac:dyDescent="0.2">
      <c r="A1616">
        <v>4741</v>
      </c>
      <c r="B1616" t="s">
        <v>4742</v>
      </c>
      <c r="C1616">
        <v>-0.78486602961996799</v>
      </c>
      <c r="D1616">
        <v>5.46282903365032</v>
      </c>
      <c r="E1616">
        <v>-10.7577240515637</v>
      </c>
      <c r="F1616" s="1">
        <v>3.08163606805996E-6</v>
      </c>
      <c r="G1616" s="1">
        <v>4.5944846337250498E-5</v>
      </c>
      <c r="H1616">
        <v>4.5868324763950499</v>
      </c>
      <c r="I1616">
        <f t="shared" si="25"/>
        <v>1.7229323184477645</v>
      </c>
    </row>
    <row r="1617" spans="1:9" x14ac:dyDescent="0.2">
      <c r="A1617">
        <v>4743</v>
      </c>
      <c r="B1617" t="s">
        <v>4744</v>
      </c>
      <c r="C1617">
        <v>-0.78444812362604599</v>
      </c>
      <c r="D1617">
        <v>2.7563514623906298</v>
      </c>
      <c r="E1617">
        <v>-5.7937904601355701</v>
      </c>
      <c r="F1617">
        <v>3.2571825732509202E-4</v>
      </c>
      <c r="G1617">
        <v>1.7153821503759299E-3</v>
      </c>
      <c r="H1617">
        <v>7.6500229560496194E-2</v>
      </c>
      <c r="I1617">
        <f t="shared" si="25"/>
        <v>1.7224333082980814</v>
      </c>
    </row>
    <row r="1618" spans="1:9" x14ac:dyDescent="0.2">
      <c r="A1618">
        <v>4746</v>
      </c>
      <c r="B1618" t="s">
        <v>4747</v>
      </c>
      <c r="C1618">
        <v>-0.784352681473932</v>
      </c>
      <c r="D1618">
        <v>3.9323504823026498</v>
      </c>
      <c r="E1618">
        <v>-6.8748542887107398</v>
      </c>
      <c r="F1618" s="1">
        <v>9.6083299633643995E-5</v>
      </c>
      <c r="G1618">
        <v>6.5302569141476995E-4</v>
      </c>
      <c r="H1618">
        <v>1.1225659137986299</v>
      </c>
      <c r="I1618">
        <f t="shared" si="25"/>
        <v>1.7223193637016565</v>
      </c>
    </row>
    <row r="1619" spans="1:9" x14ac:dyDescent="0.2">
      <c r="A1619">
        <v>4747</v>
      </c>
      <c r="B1619" t="s">
        <v>4748</v>
      </c>
      <c r="C1619">
        <v>-0.78417794827082898</v>
      </c>
      <c r="D1619">
        <v>5.9188084803483703</v>
      </c>
      <c r="E1619">
        <v>-14.974786324739499</v>
      </c>
      <c r="F1619" s="1">
        <v>2.11282634223362E-7</v>
      </c>
      <c r="G1619" s="1">
        <v>6.3206144787665101E-6</v>
      </c>
      <c r="H1619">
        <v>7.4543991360056898</v>
      </c>
      <c r="I1619">
        <f t="shared" si="25"/>
        <v>1.7221107761993033</v>
      </c>
    </row>
    <row r="1620" spans="1:9" x14ac:dyDescent="0.2">
      <c r="A1620">
        <v>4748</v>
      </c>
      <c r="B1620" t="s">
        <v>4749</v>
      </c>
      <c r="C1620">
        <v>-0.78417472914057196</v>
      </c>
      <c r="D1620">
        <v>8.6086191284065592</v>
      </c>
      <c r="E1620">
        <v>-15.186059129592</v>
      </c>
      <c r="F1620" s="1">
        <v>1.8830660182047399E-7</v>
      </c>
      <c r="G1620" s="1">
        <v>5.7603173024183801E-6</v>
      </c>
      <c r="H1620">
        <v>7.3268087555879999</v>
      </c>
      <c r="I1620">
        <f t="shared" si="25"/>
        <v>1.7221069336043238</v>
      </c>
    </row>
    <row r="1621" spans="1:9" x14ac:dyDescent="0.2">
      <c r="A1621">
        <v>4749</v>
      </c>
      <c r="B1621" t="s">
        <v>4750</v>
      </c>
      <c r="C1621">
        <v>-0.78373707329843001</v>
      </c>
      <c r="D1621">
        <v>7.4154518448935596</v>
      </c>
      <c r="E1621">
        <v>-13.283884687552099</v>
      </c>
      <c r="F1621" s="1">
        <v>5.6291858064880204E-7</v>
      </c>
      <c r="G1621" s="1">
        <v>1.2770130760513801E-5</v>
      </c>
      <c r="H1621">
        <v>6.2246310026260199</v>
      </c>
      <c r="I1621">
        <f t="shared" si="25"/>
        <v>1.7215845946270658</v>
      </c>
    </row>
    <row r="1622" spans="1:9" x14ac:dyDescent="0.2">
      <c r="A1622">
        <v>4751</v>
      </c>
      <c r="B1622" t="s">
        <v>4752</v>
      </c>
      <c r="C1622">
        <v>-0.78358477747416899</v>
      </c>
      <c r="D1622">
        <v>2.7014459315038599</v>
      </c>
      <c r="E1622">
        <v>-6.3881308567284503</v>
      </c>
      <c r="F1622">
        <v>1.63560575491818E-4</v>
      </c>
      <c r="G1622">
        <v>9.9477271666065302E-4</v>
      </c>
      <c r="H1622">
        <v>0.82965913317377904</v>
      </c>
      <c r="I1622">
        <f t="shared" si="25"/>
        <v>1.7214028678593942</v>
      </c>
    </row>
    <row r="1623" spans="1:9" x14ac:dyDescent="0.2">
      <c r="A1623">
        <v>4752</v>
      </c>
      <c r="B1623" t="s">
        <v>4753</v>
      </c>
      <c r="C1623">
        <v>-0.78349991150559295</v>
      </c>
      <c r="D1623">
        <v>6.8688163666464703</v>
      </c>
      <c r="E1623">
        <v>-9.9665308966657307</v>
      </c>
      <c r="F1623" s="1">
        <v>5.6472564530265702E-6</v>
      </c>
      <c r="G1623" s="1">
        <v>7.2453433907100997E-5</v>
      </c>
      <c r="H1623">
        <v>3.7427921284799601</v>
      </c>
      <c r="I1623">
        <f t="shared" si="25"/>
        <v>1.7213016099907286</v>
      </c>
    </row>
    <row r="1624" spans="1:9" x14ac:dyDescent="0.2">
      <c r="A1624">
        <v>4770</v>
      </c>
      <c r="B1624" t="s">
        <v>4771</v>
      </c>
      <c r="C1624">
        <v>-0.78139428359056295</v>
      </c>
      <c r="D1624">
        <v>4.7301969874098297</v>
      </c>
      <c r="E1624">
        <v>-12.3315219975917</v>
      </c>
      <c r="F1624" s="1">
        <v>1.0294905834841099E-6</v>
      </c>
      <c r="G1624" s="1">
        <v>2.0277194398679499E-5</v>
      </c>
      <c r="H1624">
        <v>5.9026600936417504</v>
      </c>
      <c r="I1624">
        <f t="shared" si="25"/>
        <v>1.7187911854279496</v>
      </c>
    </row>
    <row r="1625" spans="1:9" x14ac:dyDescent="0.2">
      <c r="A1625">
        <v>4772</v>
      </c>
      <c r="B1625" t="s">
        <v>4773</v>
      </c>
      <c r="C1625">
        <v>-0.78105396689141005</v>
      </c>
      <c r="D1625">
        <v>5.8012047574098702</v>
      </c>
      <c r="E1625">
        <v>-10.2710008058203</v>
      </c>
      <c r="F1625" s="1">
        <v>4.4517810196594204E-6</v>
      </c>
      <c r="G1625" s="1">
        <v>6.0759545400366402E-5</v>
      </c>
      <c r="H1625">
        <v>4.1340398015750797</v>
      </c>
      <c r="I1625">
        <f t="shared" si="25"/>
        <v>1.7183857883469511</v>
      </c>
    </row>
    <row r="1626" spans="1:9" x14ac:dyDescent="0.2">
      <c r="A1626">
        <v>4774</v>
      </c>
      <c r="B1626" t="s">
        <v>4775</v>
      </c>
      <c r="C1626">
        <v>-0.78059254313593596</v>
      </c>
      <c r="D1626">
        <v>7.7337990470723703</v>
      </c>
      <c r="E1626">
        <v>-15.831207477779</v>
      </c>
      <c r="F1626" s="1">
        <v>1.33698222600259E-7</v>
      </c>
      <c r="G1626" s="1">
        <v>4.42127920769058E-6</v>
      </c>
      <c r="H1626">
        <v>7.7749189987936402</v>
      </c>
      <c r="I1626">
        <f t="shared" si="25"/>
        <v>1.7178362770394329</v>
      </c>
    </row>
    <row r="1627" spans="1:9" x14ac:dyDescent="0.2">
      <c r="A1627">
        <v>4776</v>
      </c>
      <c r="B1627" t="s">
        <v>4777</v>
      </c>
      <c r="C1627">
        <v>-0.78029028595906302</v>
      </c>
      <c r="D1627">
        <v>4.9926840603784797</v>
      </c>
      <c r="E1627">
        <v>-9.4487631177902305</v>
      </c>
      <c r="F1627" s="1">
        <v>8.5878596791997392E-6</v>
      </c>
      <c r="G1627" s="1">
        <v>9.9370718476677206E-5</v>
      </c>
      <c r="H1627">
        <v>3.5422304780083702</v>
      </c>
      <c r="I1627">
        <f t="shared" si="25"/>
        <v>1.7174764130757527</v>
      </c>
    </row>
    <row r="1628" spans="1:9" x14ac:dyDescent="0.2">
      <c r="A1628">
        <v>4779</v>
      </c>
      <c r="B1628" t="s">
        <v>4780</v>
      </c>
      <c r="C1628">
        <v>-0.77984531720556205</v>
      </c>
      <c r="D1628">
        <v>7.4811512217751499</v>
      </c>
      <c r="E1628">
        <v>-16.307998825999199</v>
      </c>
      <c r="F1628" s="1">
        <v>1.0466940339048901E-7</v>
      </c>
      <c r="G1628" s="1">
        <v>3.7465130030704599E-6</v>
      </c>
      <c r="H1628">
        <v>8.0650193881739902</v>
      </c>
      <c r="I1628">
        <f t="shared" si="25"/>
        <v>1.7169467755051677</v>
      </c>
    </row>
    <row r="1629" spans="1:9" x14ac:dyDescent="0.2">
      <c r="A1629">
        <v>4788</v>
      </c>
      <c r="B1629" t="s">
        <v>4789</v>
      </c>
      <c r="C1629">
        <v>-0.77897459913714595</v>
      </c>
      <c r="D1629">
        <v>2.9658464953418102</v>
      </c>
      <c r="E1629">
        <v>-4.8593459295600203</v>
      </c>
      <c r="F1629">
        <v>1.05864850770455E-3</v>
      </c>
      <c r="G1629">
        <v>4.4132052289689704E-3</v>
      </c>
      <c r="H1629">
        <v>-1.2392759069833901</v>
      </c>
      <c r="I1629">
        <f t="shared" si="25"/>
        <v>1.7159108493444724</v>
      </c>
    </row>
    <row r="1630" spans="1:9" x14ac:dyDescent="0.2">
      <c r="A1630">
        <v>4789</v>
      </c>
      <c r="B1630" t="s">
        <v>4790</v>
      </c>
      <c r="C1630">
        <v>-0.77887345056150004</v>
      </c>
      <c r="D1630">
        <v>4.6508578804669503</v>
      </c>
      <c r="E1630">
        <v>-9.1996175919852803</v>
      </c>
      <c r="F1630" s="1">
        <v>1.05806166852035E-5</v>
      </c>
      <c r="G1630">
        <v>1.17152829897859E-4</v>
      </c>
      <c r="H1630">
        <v>3.3772728524911799</v>
      </c>
      <c r="I1630">
        <f t="shared" si="25"/>
        <v>1.7157905495934631</v>
      </c>
    </row>
    <row r="1631" spans="1:9" x14ac:dyDescent="0.2">
      <c r="A1631">
        <v>4791</v>
      </c>
      <c r="B1631" t="s">
        <v>4792</v>
      </c>
      <c r="C1631">
        <v>-0.77878112476827499</v>
      </c>
      <c r="D1631">
        <v>3.5397527812197298</v>
      </c>
      <c r="E1631">
        <v>-8.8819027530899799</v>
      </c>
      <c r="F1631" s="1">
        <v>1.3902756339313201E-5</v>
      </c>
      <c r="G1631">
        <v>1.4442583780012699E-4</v>
      </c>
      <c r="H1631">
        <v>3.3067419141832901</v>
      </c>
      <c r="I1631">
        <f t="shared" si="25"/>
        <v>1.7156807504673068</v>
      </c>
    </row>
    <row r="1632" spans="1:9" x14ac:dyDescent="0.2">
      <c r="A1632">
        <v>4797</v>
      </c>
      <c r="B1632" t="s">
        <v>4798</v>
      </c>
      <c r="C1632">
        <v>-0.778386166847987</v>
      </c>
      <c r="D1632">
        <v>4.2250913679223903</v>
      </c>
      <c r="E1632">
        <v>-8.0056003788997696</v>
      </c>
      <c r="F1632" s="1">
        <v>3.0845192067139503E-5</v>
      </c>
      <c r="G1632">
        <v>2.6605243490446901E-4</v>
      </c>
      <c r="H1632">
        <v>2.29543862677198</v>
      </c>
      <c r="I1632">
        <f t="shared" si="25"/>
        <v>1.715211123182163</v>
      </c>
    </row>
    <row r="1633" spans="1:9" x14ac:dyDescent="0.2">
      <c r="A1633">
        <v>4801</v>
      </c>
      <c r="B1633" t="s">
        <v>4802</v>
      </c>
      <c r="C1633">
        <v>-0.77787018850099898</v>
      </c>
      <c r="D1633">
        <v>3.4817480535428098</v>
      </c>
      <c r="E1633">
        <v>-9.0887884531623904</v>
      </c>
      <c r="F1633" s="1">
        <v>1.16275107004237E-5</v>
      </c>
      <c r="G1633">
        <v>1.25615350479387E-4</v>
      </c>
      <c r="H1633">
        <v>3.5121771640447901</v>
      </c>
      <c r="I1633">
        <f t="shared" si="25"/>
        <v>1.714597789433798</v>
      </c>
    </row>
    <row r="1634" spans="1:9" x14ac:dyDescent="0.2">
      <c r="A1634">
        <v>4804</v>
      </c>
      <c r="B1634" t="s">
        <v>4805</v>
      </c>
      <c r="C1634">
        <v>-0.77762874132461901</v>
      </c>
      <c r="D1634">
        <v>2.0009722717675902</v>
      </c>
      <c r="E1634">
        <v>-6.2272562336692703</v>
      </c>
      <c r="F1634">
        <v>1.96220822452284E-4</v>
      </c>
      <c r="G1634">
        <v>1.14278907612444E-3</v>
      </c>
      <c r="H1634">
        <v>0.79010734602880495</v>
      </c>
      <c r="I1634">
        <f t="shared" si="25"/>
        <v>1.7143108610510394</v>
      </c>
    </row>
    <row r="1635" spans="1:9" x14ac:dyDescent="0.2">
      <c r="A1635">
        <v>4806</v>
      </c>
      <c r="B1635" t="s">
        <v>4807</v>
      </c>
      <c r="C1635">
        <v>-0.77721139651661897</v>
      </c>
      <c r="D1635">
        <v>3.7383735262979401</v>
      </c>
      <c r="E1635">
        <v>-3.78197426483786</v>
      </c>
      <c r="F1635">
        <v>4.8153704107346696E-3</v>
      </c>
      <c r="G1635">
        <v>1.52773210582336E-2</v>
      </c>
      <c r="H1635">
        <v>-3.04382136230016</v>
      </c>
      <c r="I1635">
        <f t="shared" si="25"/>
        <v>1.7138150145676061</v>
      </c>
    </row>
    <row r="1636" spans="1:9" x14ac:dyDescent="0.2">
      <c r="A1636">
        <v>4809</v>
      </c>
      <c r="B1636" t="s">
        <v>4810</v>
      </c>
      <c r="C1636">
        <v>-0.77696561013467602</v>
      </c>
      <c r="D1636">
        <v>3.9982949039989002</v>
      </c>
      <c r="E1636">
        <v>-6.5109662870837903</v>
      </c>
      <c r="F1636">
        <v>1.4263604029960601E-4</v>
      </c>
      <c r="G1636">
        <v>8.9077320754655696E-4</v>
      </c>
      <c r="H1636">
        <v>0.67885573168605795</v>
      </c>
      <c r="I1636">
        <f t="shared" si="25"/>
        <v>1.7135230633929073</v>
      </c>
    </row>
    <row r="1637" spans="1:9" x14ac:dyDescent="0.2">
      <c r="A1637">
        <v>4821</v>
      </c>
      <c r="B1637" t="s">
        <v>4822</v>
      </c>
      <c r="C1637">
        <v>-0.77564431651504395</v>
      </c>
      <c r="D1637">
        <v>4.3314152645496904</v>
      </c>
      <c r="E1637">
        <v>-5.4011749253374601</v>
      </c>
      <c r="F1637">
        <v>5.2661485916363901E-4</v>
      </c>
      <c r="G1637">
        <v>2.5067684809554E-3</v>
      </c>
      <c r="H1637">
        <v>-0.81232401893319806</v>
      </c>
      <c r="I1637">
        <f t="shared" si="25"/>
        <v>1.7119544500899864</v>
      </c>
    </row>
    <row r="1638" spans="1:9" x14ac:dyDescent="0.2">
      <c r="A1638">
        <v>4825</v>
      </c>
      <c r="B1638" t="s">
        <v>4826</v>
      </c>
      <c r="C1638">
        <v>-0.77497623018645501</v>
      </c>
      <c r="D1638">
        <v>5.2004612294962902</v>
      </c>
      <c r="E1638">
        <v>-11.293730180622401</v>
      </c>
      <c r="F1638" s="1">
        <v>2.0894257467847001E-6</v>
      </c>
      <c r="G1638" s="1">
        <v>3.4476461784165899E-5</v>
      </c>
      <c r="H1638">
        <v>5.0530121652274698</v>
      </c>
      <c r="I1638">
        <f t="shared" si="25"/>
        <v>1.7111618580656971</v>
      </c>
    </row>
    <row r="1639" spans="1:9" x14ac:dyDescent="0.2">
      <c r="A1639">
        <v>4829</v>
      </c>
      <c r="B1639" t="s">
        <v>4830</v>
      </c>
      <c r="C1639">
        <v>-0.77385527475407601</v>
      </c>
      <c r="D1639">
        <v>6.1065351951232998</v>
      </c>
      <c r="E1639">
        <v>-15.328548370266001</v>
      </c>
      <c r="F1639" s="1">
        <v>1.74385870009936E-7</v>
      </c>
      <c r="G1639" s="1">
        <v>5.47500210997066E-6</v>
      </c>
      <c r="H1639">
        <v>7.6417116587939704</v>
      </c>
      <c r="I1639">
        <f t="shared" si="25"/>
        <v>1.7098328237683815</v>
      </c>
    </row>
    <row r="1640" spans="1:9" x14ac:dyDescent="0.2">
      <c r="A1640">
        <v>4836</v>
      </c>
      <c r="B1640" t="s">
        <v>4837</v>
      </c>
      <c r="C1640">
        <v>-0.77337246652443303</v>
      </c>
      <c r="D1640">
        <v>3.5988824012196701</v>
      </c>
      <c r="E1640">
        <v>-5.5648008851946704</v>
      </c>
      <c r="F1640">
        <v>4.2996331940927898E-4</v>
      </c>
      <c r="G1640">
        <v>2.1359523640876702E-3</v>
      </c>
      <c r="H1640">
        <v>-0.42429014293755801</v>
      </c>
      <c r="I1640">
        <f t="shared" si="25"/>
        <v>1.7092607117021956</v>
      </c>
    </row>
    <row r="1641" spans="1:9" x14ac:dyDescent="0.2">
      <c r="A1641">
        <v>4837</v>
      </c>
      <c r="B1641" t="s">
        <v>4838</v>
      </c>
      <c r="C1641">
        <v>-0.77326881231551203</v>
      </c>
      <c r="D1641">
        <v>1.04258263867988</v>
      </c>
      <c r="E1641">
        <v>-3.5918901160391798</v>
      </c>
      <c r="F1641">
        <v>6.3990197126486499E-3</v>
      </c>
      <c r="G1641">
        <v>1.9324916187265499E-2</v>
      </c>
      <c r="H1641">
        <v>-2.6676340238193799</v>
      </c>
      <c r="I1641">
        <f t="shared" si="25"/>
        <v>1.7091379097951078</v>
      </c>
    </row>
    <row r="1642" spans="1:9" x14ac:dyDescent="0.2">
      <c r="A1642">
        <v>4843</v>
      </c>
      <c r="B1642" t="s">
        <v>4844</v>
      </c>
      <c r="C1642">
        <v>-0.77173554013995005</v>
      </c>
      <c r="D1642">
        <v>6.4324082887912102</v>
      </c>
      <c r="E1642">
        <v>-11.469305046148801</v>
      </c>
      <c r="F1642" s="1">
        <v>1.84624671136289E-6</v>
      </c>
      <c r="G1642" s="1">
        <v>3.1834345825355603E-5</v>
      </c>
      <c r="H1642">
        <v>5.0204050359868804</v>
      </c>
      <c r="I1642">
        <f t="shared" si="25"/>
        <v>1.7073224314928064</v>
      </c>
    </row>
    <row r="1643" spans="1:9" x14ac:dyDescent="0.2">
      <c r="A1643">
        <v>4848</v>
      </c>
      <c r="B1643" t="s">
        <v>4849</v>
      </c>
      <c r="C1643">
        <v>-0.77137132187612201</v>
      </c>
      <c r="D1643">
        <v>5.0198916299736602</v>
      </c>
      <c r="E1643">
        <v>-10.264246275499101</v>
      </c>
      <c r="F1643" s="1">
        <v>4.4750376346036603E-6</v>
      </c>
      <c r="G1643" s="1">
        <v>6.0887246468422103E-5</v>
      </c>
      <c r="H1643">
        <v>4.2503479908167403</v>
      </c>
      <c r="I1643">
        <f t="shared" si="25"/>
        <v>1.7068914606312318</v>
      </c>
    </row>
    <row r="1644" spans="1:9" x14ac:dyDescent="0.2">
      <c r="A1644">
        <v>4854</v>
      </c>
      <c r="B1644" t="s">
        <v>4855</v>
      </c>
      <c r="C1644">
        <v>-0.77048462787483796</v>
      </c>
      <c r="D1644">
        <v>4.8970426863274401</v>
      </c>
      <c r="E1644">
        <v>-9.1909771330499108</v>
      </c>
      <c r="F1644" s="1">
        <v>1.0658367234258099E-5</v>
      </c>
      <c r="G1644">
        <v>1.17702665291645E-4</v>
      </c>
      <c r="H1644">
        <v>3.3231036957543898</v>
      </c>
      <c r="I1644">
        <f t="shared" si="25"/>
        <v>1.7058427113331345</v>
      </c>
    </row>
    <row r="1645" spans="1:9" x14ac:dyDescent="0.2">
      <c r="A1645">
        <v>4855</v>
      </c>
      <c r="B1645" t="s">
        <v>4856</v>
      </c>
      <c r="C1645">
        <v>-0.77047156515309601</v>
      </c>
      <c r="D1645">
        <v>4.3896312498163796</v>
      </c>
      <c r="E1645">
        <v>-11.166129727514701</v>
      </c>
      <c r="F1645" s="1">
        <v>2.2884859503116499E-6</v>
      </c>
      <c r="G1645" s="1">
        <v>3.6675578844802999E-5</v>
      </c>
      <c r="H1645">
        <v>5.09481422020351</v>
      </c>
      <c r="I1645">
        <f t="shared" si="25"/>
        <v>1.7058272660400107</v>
      </c>
    </row>
    <row r="1646" spans="1:9" x14ac:dyDescent="0.2">
      <c r="A1646">
        <v>4857</v>
      </c>
      <c r="B1646" t="s">
        <v>4858</v>
      </c>
      <c r="C1646">
        <v>-0.77013706826709605</v>
      </c>
      <c r="D1646">
        <v>6.0801745272213097</v>
      </c>
      <c r="E1646">
        <v>-12.5058836260958</v>
      </c>
      <c r="F1646" s="1">
        <v>9.1891498620621498E-7</v>
      </c>
      <c r="G1646" s="1">
        <v>1.8520938618614499E-5</v>
      </c>
      <c r="H1646">
        <v>5.8277325603551304</v>
      </c>
      <c r="I1646">
        <f t="shared" si="25"/>
        <v>1.7054318063275993</v>
      </c>
    </row>
    <row r="1647" spans="1:9" x14ac:dyDescent="0.2">
      <c r="A1647">
        <v>4863</v>
      </c>
      <c r="B1647" t="s">
        <v>4864</v>
      </c>
      <c r="C1647">
        <v>-0.76945930615740499</v>
      </c>
      <c r="D1647">
        <v>5.1918470406896198</v>
      </c>
      <c r="E1647">
        <v>-6.0976150495588701</v>
      </c>
      <c r="F1647">
        <v>2.2776013936193101E-4</v>
      </c>
      <c r="G1647">
        <v>1.286561573221E-3</v>
      </c>
      <c r="H1647">
        <v>-7.6091674105665405E-2</v>
      </c>
      <c r="I1647">
        <f t="shared" si="25"/>
        <v>1.7046308015693883</v>
      </c>
    </row>
    <row r="1648" spans="1:9" x14ac:dyDescent="0.2">
      <c r="A1648">
        <v>4864</v>
      </c>
      <c r="B1648" t="s">
        <v>4865</v>
      </c>
      <c r="C1648">
        <v>-0.76903435216099303</v>
      </c>
      <c r="D1648">
        <v>1.94641662159429</v>
      </c>
      <c r="E1648">
        <v>-5.6138227560732403</v>
      </c>
      <c r="F1648">
        <v>4.0490943734348202E-4</v>
      </c>
      <c r="G1648">
        <v>2.0353890241107601E-3</v>
      </c>
      <c r="H1648">
        <v>2.9727023014392499E-2</v>
      </c>
      <c r="I1648">
        <f t="shared" si="25"/>
        <v>1.7041287668531522</v>
      </c>
    </row>
    <row r="1649" spans="1:9" x14ac:dyDescent="0.2">
      <c r="A1649">
        <v>4865</v>
      </c>
      <c r="B1649" t="s">
        <v>4866</v>
      </c>
      <c r="C1649">
        <v>-0.76881610406325995</v>
      </c>
      <c r="D1649">
        <v>1.05013996907268</v>
      </c>
      <c r="E1649">
        <v>-3.4366712365729701</v>
      </c>
      <c r="F1649">
        <v>8.0994070634554105E-3</v>
      </c>
      <c r="G1649">
        <v>2.34665970320398E-2</v>
      </c>
      <c r="H1649">
        <v>-2.9120331292229999</v>
      </c>
      <c r="I1649">
        <f t="shared" si="25"/>
        <v>1.7038709890687607</v>
      </c>
    </row>
    <row r="1650" spans="1:9" x14ac:dyDescent="0.2">
      <c r="A1650">
        <v>4866</v>
      </c>
      <c r="B1650" t="s">
        <v>4867</v>
      </c>
      <c r="C1650">
        <v>-0.76869705940611199</v>
      </c>
      <c r="D1650">
        <v>7.0134888795689498</v>
      </c>
      <c r="E1650">
        <v>-10.760565999947</v>
      </c>
      <c r="F1650" s="1">
        <v>3.0751567395675499E-6</v>
      </c>
      <c r="G1650" s="1">
        <v>4.5885428787156401E-5</v>
      </c>
      <c r="H1650">
        <v>4.3962225268166799</v>
      </c>
      <c r="I1650">
        <f t="shared" si="25"/>
        <v>1.7037303991563983</v>
      </c>
    </row>
    <row r="1651" spans="1:9" x14ac:dyDescent="0.2">
      <c r="A1651">
        <v>4868</v>
      </c>
      <c r="B1651" t="s">
        <v>4869</v>
      </c>
      <c r="C1651">
        <v>-0.76798190796394195</v>
      </c>
      <c r="D1651">
        <v>4.1832100092627504</v>
      </c>
      <c r="E1651">
        <v>-10.0899514004462</v>
      </c>
      <c r="F1651" s="1">
        <v>5.1243485579357699E-6</v>
      </c>
      <c r="G1651" s="1">
        <v>6.7169873172085804E-5</v>
      </c>
      <c r="H1651">
        <v>4.2580130240825396</v>
      </c>
      <c r="I1651">
        <f t="shared" si="25"/>
        <v>1.7028860604170775</v>
      </c>
    </row>
    <row r="1652" spans="1:9" x14ac:dyDescent="0.2">
      <c r="A1652">
        <v>4871</v>
      </c>
      <c r="B1652" t="s">
        <v>4872</v>
      </c>
      <c r="C1652">
        <v>-0.76725211160631102</v>
      </c>
      <c r="D1652">
        <v>1.32662423862479</v>
      </c>
      <c r="E1652">
        <v>-3.7151465369954102</v>
      </c>
      <c r="F1652">
        <v>5.3186854926712502E-3</v>
      </c>
      <c r="G1652">
        <v>1.6576855106584E-2</v>
      </c>
      <c r="H1652">
        <v>-2.5442151364913701</v>
      </c>
      <c r="I1652">
        <f t="shared" si="25"/>
        <v>1.7020248626357426</v>
      </c>
    </row>
    <row r="1653" spans="1:9" x14ac:dyDescent="0.2">
      <c r="A1653">
        <v>4872</v>
      </c>
      <c r="B1653" t="s">
        <v>4873</v>
      </c>
      <c r="C1653">
        <v>-0.76718327222125704</v>
      </c>
      <c r="D1653">
        <v>7.5081403302696801</v>
      </c>
      <c r="E1653">
        <v>-9.0230714775600092</v>
      </c>
      <c r="F1653" s="1">
        <v>1.2302137663246E-5</v>
      </c>
      <c r="G1653">
        <v>1.3105658872518801E-4</v>
      </c>
      <c r="H1653">
        <v>2.8203674478137901</v>
      </c>
      <c r="I1653">
        <f t="shared" si="25"/>
        <v>1.7019436510516797</v>
      </c>
    </row>
    <row r="1654" spans="1:9" x14ac:dyDescent="0.2">
      <c r="A1654">
        <v>4877</v>
      </c>
      <c r="B1654" t="s">
        <v>4878</v>
      </c>
      <c r="C1654">
        <v>-0.76643544462885005</v>
      </c>
      <c r="D1654">
        <v>6.1155536356807003</v>
      </c>
      <c r="E1654">
        <v>-12.1238272483908</v>
      </c>
      <c r="F1654" s="1">
        <v>1.1809555095443699E-6</v>
      </c>
      <c r="G1654" s="1">
        <v>2.2562013981928701E-5</v>
      </c>
      <c r="H1654">
        <v>5.5483307421319603</v>
      </c>
      <c r="I1654">
        <f t="shared" si="25"/>
        <v>1.7010616693623395</v>
      </c>
    </row>
    <row r="1655" spans="1:9" x14ac:dyDescent="0.2">
      <c r="A1655">
        <v>4880</v>
      </c>
      <c r="B1655" t="s">
        <v>4881</v>
      </c>
      <c r="C1655">
        <v>-0.76622351596263305</v>
      </c>
      <c r="D1655">
        <v>7.2444882582241696</v>
      </c>
      <c r="E1655">
        <v>-12.838944360657599</v>
      </c>
      <c r="F1655" s="1">
        <v>7.4254963846104305E-7</v>
      </c>
      <c r="G1655" s="1">
        <v>1.5866931763538101E-5</v>
      </c>
      <c r="H1655">
        <v>5.9362986076325797</v>
      </c>
      <c r="I1655">
        <f t="shared" si="25"/>
        <v>1.70081180557046</v>
      </c>
    </row>
    <row r="1656" spans="1:9" x14ac:dyDescent="0.2">
      <c r="A1656">
        <v>4882</v>
      </c>
      <c r="B1656" t="s">
        <v>4883</v>
      </c>
      <c r="C1656">
        <v>-0.766008114720794</v>
      </c>
      <c r="D1656">
        <v>2.0531162786386798</v>
      </c>
      <c r="E1656">
        <v>-5.8146755324017203</v>
      </c>
      <c r="F1656">
        <v>3.1768372425300401E-4</v>
      </c>
      <c r="G1656">
        <v>1.6799066178133501E-3</v>
      </c>
      <c r="H1656">
        <v>0.26457669917253801</v>
      </c>
      <c r="I1656">
        <f t="shared" si="25"/>
        <v>1.7005578852223528</v>
      </c>
    </row>
    <row r="1657" spans="1:9" x14ac:dyDescent="0.2">
      <c r="A1657">
        <v>4884</v>
      </c>
      <c r="B1657" t="s">
        <v>4885</v>
      </c>
      <c r="C1657">
        <v>-0.76590628714868503</v>
      </c>
      <c r="D1657">
        <v>4.0531704594744999</v>
      </c>
      <c r="E1657">
        <v>-5.7314720481145196</v>
      </c>
      <c r="F1657">
        <v>3.51040965646352E-4</v>
      </c>
      <c r="G1657">
        <v>1.81876983552846E-3</v>
      </c>
      <c r="H1657">
        <v>-0.31089554018827797</v>
      </c>
      <c r="I1657">
        <f t="shared" si="25"/>
        <v>1.7004378615410873</v>
      </c>
    </row>
    <row r="1658" spans="1:9" x14ac:dyDescent="0.2">
      <c r="A1658">
        <v>4893</v>
      </c>
      <c r="B1658" t="s">
        <v>4894</v>
      </c>
      <c r="C1658">
        <v>-0.76468579820660698</v>
      </c>
      <c r="D1658">
        <v>-0.14033178147478401</v>
      </c>
      <c r="E1658">
        <v>-3.6377619447441401</v>
      </c>
      <c r="F1658">
        <v>5.9720551533341496E-3</v>
      </c>
      <c r="G1658">
        <v>1.8212144987741E-2</v>
      </c>
      <c r="H1658">
        <v>-2.3331082529357499</v>
      </c>
      <c r="I1658">
        <f t="shared" si="25"/>
        <v>1.6989999360349379</v>
      </c>
    </row>
    <row r="1659" spans="1:9" x14ac:dyDescent="0.2">
      <c r="A1659">
        <v>4898</v>
      </c>
      <c r="B1659" t="s">
        <v>4899</v>
      </c>
      <c r="C1659">
        <v>-0.76445048990314501</v>
      </c>
      <c r="D1659">
        <v>3.6371715753938698</v>
      </c>
      <c r="E1659">
        <v>-4.2569346890267701</v>
      </c>
      <c r="F1659">
        <v>2.4187510057621202E-3</v>
      </c>
      <c r="G1659">
        <v>8.6492091358623003E-3</v>
      </c>
      <c r="H1659">
        <v>-2.2880118730513401</v>
      </c>
      <c r="I1659">
        <f t="shared" si="25"/>
        <v>1.6987228461583253</v>
      </c>
    </row>
    <row r="1660" spans="1:9" x14ac:dyDescent="0.2">
      <c r="A1660">
        <v>4903</v>
      </c>
      <c r="B1660" t="s">
        <v>4904</v>
      </c>
      <c r="C1660">
        <v>-0.76403887183150898</v>
      </c>
      <c r="D1660">
        <v>4.6792137132545797</v>
      </c>
      <c r="E1660">
        <v>-9.4293301304970392</v>
      </c>
      <c r="F1660" s="1">
        <v>8.7273202182881696E-6</v>
      </c>
      <c r="G1660">
        <v>1.00541789214819E-4</v>
      </c>
      <c r="H1660">
        <v>3.5818640468798901</v>
      </c>
      <c r="I1660">
        <f t="shared" si="25"/>
        <v>1.6982382494395183</v>
      </c>
    </row>
    <row r="1661" spans="1:9" x14ac:dyDescent="0.2">
      <c r="A1661">
        <v>4906</v>
      </c>
      <c r="B1661" t="s">
        <v>4907</v>
      </c>
      <c r="C1661">
        <v>-0.76381549323826503</v>
      </c>
      <c r="D1661">
        <v>6.6149734972498502</v>
      </c>
      <c r="E1661">
        <v>-7.8552843950702904</v>
      </c>
      <c r="F1661" s="1">
        <v>3.5609744833116398E-5</v>
      </c>
      <c r="G1661">
        <v>2.9672181373151198E-4</v>
      </c>
      <c r="H1661">
        <v>1.7471044665653099</v>
      </c>
      <c r="I1661">
        <f t="shared" si="25"/>
        <v>1.6979753243626812</v>
      </c>
    </row>
    <row r="1662" spans="1:9" x14ac:dyDescent="0.2">
      <c r="A1662">
        <v>4908</v>
      </c>
      <c r="B1662" t="s">
        <v>4909</v>
      </c>
      <c r="C1662">
        <v>-0.76380171078627801</v>
      </c>
      <c r="D1662">
        <v>5.0126945386853698</v>
      </c>
      <c r="E1662">
        <v>-12.6958435891187</v>
      </c>
      <c r="F1662" s="1">
        <v>8.1324072789297997E-7</v>
      </c>
      <c r="G1662" s="1">
        <v>1.69062179794068E-5</v>
      </c>
      <c r="H1662">
        <v>6.1122319458017804</v>
      </c>
      <c r="I1662">
        <f t="shared" si="25"/>
        <v>1.6979591032272809</v>
      </c>
    </row>
    <row r="1663" spans="1:9" x14ac:dyDescent="0.2">
      <c r="A1663">
        <v>4911</v>
      </c>
      <c r="B1663" t="s">
        <v>4912</v>
      </c>
      <c r="C1663">
        <v>-0.76350715811842595</v>
      </c>
      <c r="D1663">
        <v>2.74075883337518</v>
      </c>
      <c r="E1663">
        <v>-6.8642944027174702</v>
      </c>
      <c r="F1663" s="1">
        <v>9.7170406268929299E-5</v>
      </c>
      <c r="G1663">
        <v>6.5774140343479099E-4</v>
      </c>
      <c r="H1663">
        <v>1.38075984422528</v>
      </c>
      <c r="I1663">
        <f t="shared" si="25"/>
        <v>1.6976124691037513</v>
      </c>
    </row>
    <row r="1664" spans="1:9" x14ac:dyDescent="0.2">
      <c r="A1664">
        <v>4913</v>
      </c>
      <c r="B1664" t="s">
        <v>4914</v>
      </c>
      <c r="C1664">
        <v>-0.76322720978243397</v>
      </c>
      <c r="D1664">
        <v>8.5551060901129699</v>
      </c>
      <c r="E1664">
        <v>-10.968006474285399</v>
      </c>
      <c r="F1664" s="1">
        <v>2.64065315745966E-6</v>
      </c>
      <c r="G1664" s="1">
        <v>4.0791550622118297E-5</v>
      </c>
      <c r="H1664">
        <v>4.4207613437559798</v>
      </c>
      <c r="I1664">
        <f t="shared" si="25"/>
        <v>1.6972830871720446</v>
      </c>
    </row>
    <row r="1665" spans="1:9" x14ac:dyDescent="0.2">
      <c r="A1665">
        <v>4917</v>
      </c>
      <c r="B1665" t="s">
        <v>4918</v>
      </c>
      <c r="C1665">
        <v>-0.76280976998772099</v>
      </c>
      <c r="D1665">
        <v>5.4409957138552096</v>
      </c>
      <c r="E1665">
        <v>-7.9733121693509803</v>
      </c>
      <c r="F1665" s="1">
        <v>3.1805988700523597E-5</v>
      </c>
      <c r="G1665">
        <v>2.72170502377783E-4</v>
      </c>
      <c r="H1665">
        <v>2.0318647455794698</v>
      </c>
      <c r="I1665">
        <f t="shared" si="25"/>
        <v>1.6967920540776749</v>
      </c>
    </row>
    <row r="1666" spans="1:9" x14ac:dyDescent="0.2">
      <c r="A1666">
        <v>4922</v>
      </c>
      <c r="B1666" t="s">
        <v>4923</v>
      </c>
      <c r="C1666">
        <v>-0.76221002158142503</v>
      </c>
      <c r="D1666">
        <v>5.0120089071841498</v>
      </c>
      <c r="E1666">
        <v>-9.3661875729877604</v>
      </c>
      <c r="F1666" s="1">
        <v>9.19807054153792E-6</v>
      </c>
      <c r="G1666">
        <v>1.04654361053318E-4</v>
      </c>
      <c r="H1666">
        <v>3.46365959981715</v>
      </c>
      <c r="I1666">
        <f t="shared" si="25"/>
        <v>1.6960868206046025</v>
      </c>
    </row>
    <row r="1667" spans="1:9" x14ac:dyDescent="0.2">
      <c r="A1667">
        <v>4925</v>
      </c>
      <c r="B1667" t="s">
        <v>4926</v>
      </c>
      <c r="C1667">
        <v>-0.76164473189878701</v>
      </c>
      <c r="D1667">
        <v>10.425107296742199</v>
      </c>
      <c r="E1667">
        <v>-18.8662151316475</v>
      </c>
      <c r="F1667" s="1">
        <v>3.1288333523290303E-8</v>
      </c>
      <c r="G1667" s="1">
        <v>1.55800878253692E-6</v>
      </c>
      <c r="H1667">
        <v>9.1811557304858802</v>
      </c>
      <c r="I1667">
        <f t="shared" ref="I1667:I1730" si="26">2^-C1667</f>
        <v>1.695422374870089</v>
      </c>
    </row>
    <row r="1668" spans="1:9" x14ac:dyDescent="0.2">
      <c r="A1668">
        <v>4932</v>
      </c>
      <c r="B1668" t="s">
        <v>4933</v>
      </c>
      <c r="C1668">
        <v>-0.76084574221571499</v>
      </c>
      <c r="D1668">
        <v>4.9872085989013204</v>
      </c>
      <c r="E1668">
        <v>-9.9179724076475093</v>
      </c>
      <c r="F1668" s="1">
        <v>5.8689892152232597E-6</v>
      </c>
      <c r="G1668" s="1">
        <v>7.4285022285029803E-5</v>
      </c>
      <c r="H1668">
        <v>3.9593477046509</v>
      </c>
      <c r="I1668">
        <f t="shared" si="26"/>
        <v>1.6944836803370444</v>
      </c>
    </row>
    <row r="1669" spans="1:9" x14ac:dyDescent="0.2">
      <c r="A1669">
        <v>4933</v>
      </c>
      <c r="B1669" t="s">
        <v>4934</v>
      </c>
      <c r="C1669">
        <v>-0.76073276847044502</v>
      </c>
      <c r="D1669">
        <v>5.3154481483193203</v>
      </c>
      <c r="E1669">
        <v>-9.7581604574913303</v>
      </c>
      <c r="F1669" s="1">
        <v>6.6697484501137896E-6</v>
      </c>
      <c r="G1669" s="1">
        <v>8.1613475514272197E-5</v>
      </c>
      <c r="H1669">
        <v>3.7638296549121701</v>
      </c>
      <c r="I1669">
        <f t="shared" si="26"/>
        <v>1.6943509948649549</v>
      </c>
    </row>
    <row r="1670" spans="1:9" x14ac:dyDescent="0.2">
      <c r="A1670">
        <v>4937</v>
      </c>
      <c r="B1670" t="s">
        <v>4938</v>
      </c>
      <c r="C1670">
        <v>-0.75992054380144602</v>
      </c>
      <c r="D1670">
        <v>2.7718813077689499</v>
      </c>
      <c r="E1670">
        <v>-6.7771901632196103</v>
      </c>
      <c r="F1670">
        <v>1.06671127689564E-4</v>
      </c>
      <c r="G1670">
        <v>7.0977772413475897E-4</v>
      </c>
      <c r="H1670">
        <v>1.2734096829822401</v>
      </c>
      <c r="I1670">
        <f t="shared" si="26"/>
        <v>1.6933973585681794</v>
      </c>
    </row>
    <row r="1671" spans="1:9" x14ac:dyDescent="0.2">
      <c r="A1671">
        <v>4944</v>
      </c>
      <c r="B1671" t="s">
        <v>4945</v>
      </c>
      <c r="C1671">
        <v>-0.75952072451197905</v>
      </c>
      <c r="D1671">
        <v>4.6664761242166497</v>
      </c>
      <c r="E1671">
        <v>-10.0458103349811</v>
      </c>
      <c r="F1671" s="1">
        <v>5.3049309793070703E-6</v>
      </c>
      <c r="G1671" s="1">
        <v>6.8975349934481602E-5</v>
      </c>
      <c r="H1671">
        <v>4.1276220634947904</v>
      </c>
      <c r="I1671">
        <f t="shared" si="26"/>
        <v>1.6929281262625948</v>
      </c>
    </row>
    <row r="1672" spans="1:9" x14ac:dyDescent="0.2">
      <c r="A1672">
        <v>4947</v>
      </c>
      <c r="B1672" t="s">
        <v>4948</v>
      </c>
      <c r="C1672">
        <v>-0.75932396861024698</v>
      </c>
      <c r="D1672">
        <v>0.36629588773960298</v>
      </c>
      <c r="E1672">
        <v>-3.25753885530363</v>
      </c>
      <c r="F1672">
        <v>1.0669006501701399E-2</v>
      </c>
      <c r="G1672">
        <v>2.9557051892531501E-2</v>
      </c>
      <c r="H1672">
        <v>-3.0341358994358401</v>
      </c>
      <c r="I1672">
        <f t="shared" si="26"/>
        <v>1.692697259116138</v>
      </c>
    </row>
    <row r="1673" spans="1:9" x14ac:dyDescent="0.2">
      <c r="A1673">
        <v>4948</v>
      </c>
      <c r="B1673" t="s">
        <v>4949</v>
      </c>
      <c r="C1673">
        <v>-0.75895848340599803</v>
      </c>
      <c r="D1673">
        <v>8.6391536848040609</v>
      </c>
      <c r="E1673">
        <v>-13.3140510846245</v>
      </c>
      <c r="F1673" s="1">
        <v>5.5261782180757304E-7</v>
      </c>
      <c r="G1673" s="1">
        <v>1.2582998373286801E-5</v>
      </c>
      <c r="H1673">
        <v>6.1386536577910302</v>
      </c>
      <c r="I1673">
        <f t="shared" si="26"/>
        <v>1.692268493903138</v>
      </c>
    </row>
    <row r="1674" spans="1:9" x14ac:dyDescent="0.2">
      <c r="A1674">
        <v>4949</v>
      </c>
      <c r="B1674" s="2">
        <v>39508</v>
      </c>
      <c r="C1674">
        <v>-0.75895625429161395</v>
      </c>
      <c r="D1674">
        <v>6.5408270647546303</v>
      </c>
      <c r="E1674">
        <v>-11.252150860039301</v>
      </c>
      <c r="F1674" s="1">
        <v>2.15209536816736E-6</v>
      </c>
      <c r="G1674" s="1">
        <v>3.5101285978318298E-5</v>
      </c>
      <c r="H1674">
        <v>4.8395692127092502</v>
      </c>
      <c r="I1674">
        <f t="shared" si="26"/>
        <v>1.6922658791737459</v>
      </c>
    </row>
    <row r="1675" spans="1:9" x14ac:dyDescent="0.2">
      <c r="A1675">
        <v>4958</v>
      </c>
      <c r="B1675" t="s">
        <v>4958</v>
      </c>
      <c r="C1675">
        <v>-0.75793722232430405</v>
      </c>
      <c r="D1675">
        <v>4.08977506239804</v>
      </c>
      <c r="E1675">
        <v>-4.99672525341576</v>
      </c>
      <c r="F1675">
        <v>8.8336049978188203E-4</v>
      </c>
      <c r="G1675">
        <v>3.7962329417821801E-3</v>
      </c>
      <c r="H1675">
        <v>-1.3164928872944099</v>
      </c>
      <c r="I1675">
        <f t="shared" si="26"/>
        <v>1.691070987605408</v>
      </c>
    </row>
    <row r="1676" spans="1:9" x14ac:dyDescent="0.2">
      <c r="A1676">
        <v>4959</v>
      </c>
      <c r="B1676" t="s">
        <v>4959</v>
      </c>
      <c r="C1676">
        <v>-0.75761969145371399</v>
      </c>
      <c r="D1676">
        <v>0.64627779800228302</v>
      </c>
      <c r="E1676">
        <v>-3.6190451910105899</v>
      </c>
      <c r="F1676">
        <v>6.1425105155324703E-3</v>
      </c>
      <c r="G1676">
        <v>1.8666909134647101E-2</v>
      </c>
      <c r="H1676">
        <v>-2.53291337443209</v>
      </c>
      <c r="I1676">
        <f t="shared" si="26"/>
        <v>1.69069883123142</v>
      </c>
    </row>
    <row r="1677" spans="1:9" x14ac:dyDescent="0.2">
      <c r="A1677">
        <v>4961</v>
      </c>
      <c r="B1677" t="s">
        <v>4961</v>
      </c>
      <c r="C1677">
        <v>-0.75746807713607101</v>
      </c>
      <c r="D1677">
        <v>1.32065047103333</v>
      </c>
      <c r="E1677">
        <v>-4.1827490698289402</v>
      </c>
      <c r="F1677">
        <v>2.68766432455714E-3</v>
      </c>
      <c r="G1677">
        <v>9.4564253668392197E-3</v>
      </c>
      <c r="H1677">
        <v>-1.8296530892920999</v>
      </c>
      <c r="I1677">
        <f t="shared" si="26"/>
        <v>1.6905211632741362</v>
      </c>
    </row>
    <row r="1678" spans="1:9" x14ac:dyDescent="0.2">
      <c r="A1678">
        <v>4962</v>
      </c>
      <c r="B1678" t="s">
        <v>4962</v>
      </c>
      <c r="C1678">
        <v>-0.75746229434299095</v>
      </c>
      <c r="D1678">
        <v>7.3172864501230404</v>
      </c>
      <c r="E1678">
        <v>-16.429846723089199</v>
      </c>
      <c r="F1678" s="1">
        <v>9.8428973095762099E-8</v>
      </c>
      <c r="G1678" s="1">
        <v>3.6001913459559302E-6</v>
      </c>
      <c r="H1678">
        <v>8.1466290894473001</v>
      </c>
      <c r="I1678">
        <f t="shared" si="26"/>
        <v>1.6905143871265687</v>
      </c>
    </row>
    <row r="1679" spans="1:9" x14ac:dyDescent="0.2">
      <c r="A1679">
        <v>4964</v>
      </c>
      <c r="B1679" t="s">
        <v>4964</v>
      </c>
      <c r="C1679">
        <v>-0.75729557306224005</v>
      </c>
      <c r="D1679">
        <v>1.93544262756588</v>
      </c>
      <c r="E1679">
        <v>-4.4287616225553599</v>
      </c>
      <c r="F1679">
        <v>1.90058033418175E-3</v>
      </c>
      <c r="G1679">
        <v>7.0969914731633596E-3</v>
      </c>
      <c r="H1679">
        <v>-1.6107683310135701</v>
      </c>
      <c r="I1679">
        <f t="shared" si="26"/>
        <v>1.6903190385386377</v>
      </c>
    </row>
    <row r="1680" spans="1:9" x14ac:dyDescent="0.2">
      <c r="A1680">
        <v>4969</v>
      </c>
      <c r="B1680" t="s">
        <v>4969</v>
      </c>
      <c r="C1680">
        <v>-0.75691412431837701</v>
      </c>
      <c r="D1680">
        <v>7.8253234652839998</v>
      </c>
      <c r="E1680">
        <v>-15.649131618073399</v>
      </c>
      <c r="F1680" s="1">
        <v>1.4706812358036501E-7</v>
      </c>
      <c r="G1680" s="1">
        <v>4.73863281546681E-6</v>
      </c>
      <c r="H1680">
        <v>7.6624141802777803</v>
      </c>
      <c r="I1680">
        <f t="shared" si="26"/>
        <v>1.6898721770574685</v>
      </c>
    </row>
    <row r="1681" spans="1:9" x14ac:dyDescent="0.2">
      <c r="A1681">
        <v>4971</v>
      </c>
      <c r="B1681" t="s">
        <v>4971</v>
      </c>
      <c r="C1681">
        <v>-0.75629549767580495</v>
      </c>
      <c r="D1681">
        <v>4.3730388654156602</v>
      </c>
      <c r="E1681">
        <v>-5.3233644391907102</v>
      </c>
      <c r="F1681">
        <v>5.8067592246233602E-4</v>
      </c>
      <c r="G1681">
        <v>2.7157627771259201E-3</v>
      </c>
      <c r="H1681">
        <v>-0.92726921349101599</v>
      </c>
      <c r="I1681">
        <f t="shared" si="26"/>
        <v>1.6891477163639133</v>
      </c>
    </row>
    <row r="1682" spans="1:9" x14ac:dyDescent="0.2">
      <c r="A1682">
        <v>4973</v>
      </c>
      <c r="B1682" t="s">
        <v>4973</v>
      </c>
      <c r="C1682">
        <v>-0.75608963392198902</v>
      </c>
      <c r="D1682">
        <v>4.9549263518408599</v>
      </c>
      <c r="E1682">
        <v>-11.537620630347901</v>
      </c>
      <c r="F1682" s="1">
        <v>1.7602666404026001E-6</v>
      </c>
      <c r="G1682" s="1">
        <v>3.0755351994422697E-5</v>
      </c>
      <c r="H1682">
        <v>5.2801661801899602</v>
      </c>
      <c r="I1682">
        <f t="shared" si="26"/>
        <v>1.6889067025174744</v>
      </c>
    </row>
    <row r="1683" spans="1:9" x14ac:dyDescent="0.2">
      <c r="A1683">
        <v>4975</v>
      </c>
      <c r="B1683" t="s">
        <v>4975</v>
      </c>
      <c r="C1683">
        <v>-0.755872877608881</v>
      </c>
      <c r="D1683">
        <v>3.2621432388607801</v>
      </c>
      <c r="E1683">
        <v>-5.7931790066245004</v>
      </c>
      <c r="F1683">
        <v>3.2595680487070499E-4</v>
      </c>
      <c r="G1683">
        <v>1.71549041544477E-3</v>
      </c>
      <c r="H1683">
        <v>-4.4941179520178003E-2</v>
      </c>
      <c r="I1683">
        <f t="shared" si="26"/>
        <v>1.6886529734338724</v>
      </c>
    </row>
    <row r="1684" spans="1:9" x14ac:dyDescent="0.2">
      <c r="A1684">
        <v>4978</v>
      </c>
      <c r="B1684" t="s">
        <v>4978</v>
      </c>
      <c r="C1684">
        <v>-0.75533999404582497</v>
      </c>
      <c r="D1684">
        <v>5.4459767392911003</v>
      </c>
      <c r="E1684">
        <v>-10.225928044105499</v>
      </c>
      <c r="F1684" s="1">
        <v>4.6095495604155898E-6</v>
      </c>
      <c r="G1684" s="1">
        <v>6.2220464279182696E-5</v>
      </c>
      <c r="H1684">
        <v>4.1476759340813398</v>
      </c>
      <c r="I1684">
        <f t="shared" si="26"/>
        <v>1.6880293563700581</v>
      </c>
    </row>
    <row r="1685" spans="1:9" x14ac:dyDescent="0.2">
      <c r="A1685">
        <v>4979</v>
      </c>
      <c r="B1685" t="s">
        <v>4979</v>
      </c>
      <c r="C1685">
        <v>-0.75532498955280203</v>
      </c>
      <c r="D1685">
        <v>3.3583835907690398</v>
      </c>
      <c r="E1685">
        <v>-9.1258495373743003</v>
      </c>
      <c r="F1685" s="1">
        <v>1.1265185993339601E-5</v>
      </c>
      <c r="G1685">
        <v>1.2249225289920901E-4</v>
      </c>
      <c r="H1685">
        <v>3.57143840497322</v>
      </c>
      <c r="I1685">
        <f t="shared" si="26"/>
        <v>1.688011800412442</v>
      </c>
    </row>
    <row r="1686" spans="1:9" x14ac:dyDescent="0.2">
      <c r="A1686">
        <v>4980</v>
      </c>
      <c r="B1686" t="s">
        <v>4980</v>
      </c>
      <c r="C1686">
        <v>-0.75532379958290197</v>
      </c>
      <c r="D1686">
        <v>5.5043981761918799</v>
      </c>
      <c r="E1686">
        <v>-14.0627789901294</v>
      </c>
      <c r="F1686" s="1">
        <v>3.5361187554890702E-7</v>
      </c>
      <c r="G1686" s="1">
        <v>9.2686634663907695E-6</v>
      </c>
      <c r="H1686">
        <v>6.9460683539295296</v>
      </c>
      <c r="I1686">
        <f t="shared" si="26"/>
        <v>1.6880104080998966</v>
      </c>
    </row>
    <row r="1687" spans="1:9" x14ac:dyDescent="0.2">
      <c r="A1687">
        <v>4982</v>
      </c>
      <c r="B1687" t="s">
        <v>4982</v>
      </c>
      <c r="C1687">
        <v>-0.75475058267929596</v>
      </c>
      <c r="D1687">
        <v>5.506198159208</v>
      </c>
      <c r="E1687">
        <v>-6.7573492234300101</v>
      </c>
      <c r="F1687">
        <v>1.08975181591582E-4</v>
      </c>
      <c r="G1687">
        <v>7.2041875347535699E-4</v>
      </c>
      <c r="H1687">
        <v>0.67399034476103903</v>
      </c>
      <c r="I1687">
        <f t="shared" si="26"/>
        <v>1.6873398548138576</v>
      </c>
    </row>
    <row r="1688" spans="1:9" x14ac:dyDescent="0.2">
      <c r="A1688">
        <v>4987</v>
      </c>
      <c r="B1688" t="s">
        <v>4987</v>
      </c>
      <c r="C1688">
        <v>-0.75427447389360303</v>
      </c>
      <c r="D1688">
        <v>4.9923589329561704</v>
      </c>
      <c r="E1688">
        <v>-6.3184487802690601</v>
      </c>
      <c r="F1688">
        <v>1.7691155880748799E-4</v>
      </c>
      <c r="G1688">
        <v>1.0540216512112E-3</v>
      </c>
      <c r="H1688">
        <v>0.23600029680363799</v>
      </c>
      <c r="I1688">
        <f t="shared" si="26"/>
        <v>1.6867831018190973</v>
      </c>
    </row>
    <row r="1689" spans="1:9" x14ac:dyDescent="0.2">
      <c r="A1689">
        <v>4988</v>
      </c>
      <c r="B1689" t="s">
        <v>4988</v>
      </c>
      <c r="C1689">
        <v>-0.75379971612816798</v>
      </c>
      <c r="D1689">
        <v>7.1591249899132201</v>
      </c>
      <c r="E1689">
        <v>-13.6461502452334</v>
      </c>
      <c r="F1689" s="1">
        <v>4.5207706757782402E-7</v>
      </c>
      <c r="G1689" s="1">
        <v>1.08581121270193E-5</v>
      </c>
      <c r="H1689">
        <v>6.4897647813281401</v>
      </c>
      <c r="I1689">
        <f t="shared" si="26"/>
        <v>1.6862281116075017</v>
      </c>
    </row>
    <row r="1690" spans="1:9" x14ac:dyDescent="0.2">
      <c r="A1690">
        <v>4994</v>
      </c>
      <c r="B1690" t="s">
        <v>4994</v>
      </c>
      <c r="C1690">
        <v>-0.75267797545065995</v>
      </c>
      <c r="D1690">
        <v>4.6739778507137899</v>
      </c>
      <c r="E1690">
        <v>-10.004791883239999</v>
      </c>
      <c r="F1690" s="1">
        <v>5.4790824355766402E-6</v>
      </c>
      <c r="G1690" s="1">
        <v>7.0739760455957199E-5</v>
      </c>
      <c r="H1690">
        <v>4.0909675173749998</v>
      </c>
      <c r="I1690">
        <f t="shared" si="26"/>
        <v>1.6849175259002986</v>
      </c>
    </row>
    <row r="1691" spans="1:9" x14ac:dyDescent="0.2">
      <c r="A1691">
        <v>4999</v>
      </c>
      <c r="B1691" t="s">
        <v>4999</v>
      </c>
      <c r="C1691">
        <v>-0.75209179139667404</v>
      </c>
      <c r="D1691">
        <v>5.42598568272044</v>
      </c>
      <c r="E1691">
        <v>-9.3727577185988107</v>
      </c>
      <c r="F1691" s="1">
        <v>9.1478000754518E-6</v>
      </c>
      <c r="G1691">
        <v>1.04340499558687E-4</v>
      </c>
      <c r="H1691">
        <v>3.39983930480307</v>
      </c>
      <c r="I1691">
        <f t="shared" si="26"/>
        <v>1.6842330630486304</v>
      </c>
    </row>
    <row r="1692" spans="1:9" x14ac:dyDescent="0.2">
      <c r="A1692">
        <v>5001</v>
      </c>
      <c r="B1692" t="s">
        <v>5001</v>
      </c>
      <c r="C1692">
        <v>-0.75202932684529</v>
      </c>
      <c r="D1692">
        <v>5.1356550553406999</v>
      </c>
      <c r="E1692">
        <v>-9.6832281877312205</v>
      </c>
      <c r="F1692" s="1">
        <v>7.0863334698539799E-6</v>
      </c>
      <c r="G1692" s="1">
        <v>8.5366253186262898E-5</v>
      </c>
      <c r="H1692">
        <v>3.7274569727954301</v>
      </c>
      <c r="I1692">
        <f t="shared" si="26"/>
        <v>1.6841601421733057</v>
      </c>
    </row>
    <row r="1693" spans="1:9" x14ac:dyDescent="0.2">
      <c r="A1693">
        <v>5005</v>
      </c>
      <c r="B1693" t="s">
        <v>5005</v>
      </c>
      <c r="C1693">
        <v>-0.75109302594312799</v>
      </c>
      <c r="D1693">
        <v>6.1754322807325099</v>
      </c>
      <c r="E1693">
        <v>-11.8606088459048</v>
      </c>
      <c r="F1693" s="1">
        <v>1.40966929031141E-6</v>
      </c>
      <c r="G1693" s="1">
        <v>2.59350956031493E-5</v>
      </c>
      <c r="H1693">
        <v>5.3467099829384903</v>
      </c>
      <c r="I1693">
        <f t="shared" si="26"/>
        <v>1.6830674863914545</v>
      </c>
    </row>
    <row r="1694" spans="1:9" x14ac:dyDescent="0.2">
      <c r="A1694">
        <v>5016</v>
      </c>
      <c r="B1694" t="s">
        <v>5016</v>
      </c>
      <c r="C1694">
        <v>-0.74900432743060597</v>
      </c>
      <c r="D1694">
        <v>1.0892140362603699</v>
      </c>
      <c r="E1694">
        <v>-4.03733359066264</v>
      </c>
      <c r="F1694">
        <v>3.3122333836090099E-3</v>
      </c>
      <c r="G1694">
        <v>1.12661249383691E-2</v>
      </c>
      <c r="H1694">
        <v>-1.9939418926580399</v>
      </c>
      <c r="I1694">
        <f t="shared" si="26"/>
        <v>1.6806325455941766</v>
      </c>
    </row>
    <row r="1695" spans="1:9" x14ac:dyDescent="0.2">
      <c r="A1695">
        <v>5019</v>
      </c>
      <c r="B1695" t="s">
        <v>5019</v>
      </c>
      <c r="C1695">
        <v>-0.74851031351306696</v>
      </c>
      <c r="D1695">
        <v>4.2362373198283896</v>
      </c>
      <c r="E1695">
        <v>-7.28556746120407</v>
      </c>
      <c r="F1695" s="1">
        <v>6.2625666819315603E-5</v>
      </c>
      <c r="G1695">
        <v>4.62354341148382E-4</v>
      </c>
      <c r="H1695">
        <v>1.5210584538048899</v>
      </c>
      <c r="I1695">
        <f t="shared" si="26"/>
        <v>1.68005715459984</v>
      </c>
    </row>
    <row r="1696" spans="1:9" x14ac:dyDescent="0.2">
      <c r="A1696">
        <v>5022</v>
      </c>
      <c r="B1696" t="s">
        <v>5022</v>
      </c>
      <c r="C1696">
        <v>-0.74810887111434798</v>
      </c>
      <c r="D1696">
        <v>7.0741956349963697</v>
      </c>
      <c r="E1696">
        <v>-15.900668914816601</v>
      </c>
      <c r="F1696" s="1">
        <v>1.2895917563967201E-7</v>
      </c>
      <c r="G1696" s="1">
        <v>4.3138016607612596E-6</v>
      </c>
      <c r="H1696">
        <v>7.87296637993785</v>
      </c>
      <c r="I1696">
        <f t="shared" si="26"/>
        <v>1.6795897291714084</v>
      </c>
    </row>
    <row r="1697" spans="1:9" x14ac:dyDescent="0.2">
      <c r="A1697">
        <v>5024</v>
      </c>
      <c r="B1697" t="s">
        <v>5024</v>
      </c>
      <c r="C1697">
        <v>-0.747920099947327</v>
      </c>
      <c r="D1697">
        <v>5.2189972706110099</v>
      </c>
      <c r="E1697">
        <v>-9.9546108258096506</v>
      </c>
      <c r="F1697" s="1">
        <v>5.7008137592035803E-6</v>
      </c>
      <c r="G1697" s="1">
        <v>7.2987871636623106E-5</v>
      </c>
      <c r="H1697">
        <v>3.9514493436392302</v>
      </c>
      <c r="I1697">
        <f t="shared" si="26"/>
        <v>1.6793699756113791</v>
      </c>
    </row>
    <row r="1698" spans="1:9" x14ac:dyDescent="0.2">
      <c r="A1698">
        <v>5026</v>
      </c>
      <c r="B1698" t="s">
        <v>5026</v>
      </c>
      <c r="C1698">
        <v>-0.74782181651736501</v>
      </c>
      <c r="D1698">
        <v>4.8724236917131796</v>
      </c>
      <c r="E1698">
        <v>-10.605837088741399</v>
      </c>
      <c r="F1698" s="1">
        <v>3.4510011389709202E-6</v>
      </c>
      <c r="G1698" s="1">
        <v>5.0072175831851003E-5</v>
      </c>
      <c r="H1698">
        <v>4.55961794029961</v>
      </c>
      <c r="I1698">
        <f t="shared" si="26"/>
        <v>1.6792555726262175</v>
      </c>
    </row>
    <row r="1699" spans="1:9" x14ac:dyDescent="0.2">
      <c r="A1699">
        <v>5028</v>
      </c>
      <c r="B1699" t="s">
        <v>5028</v>
      </c>
      <c r="C1699">
        <v>-0.747477167750075</v>
      </c>
      <c r="D1699">
        <v>3.01639618941021</v>
      </c>
      <c r="E1699">
        <v>-6.73766383698384</v>
      </c>
      <c r="F1699">
        <v>1.11315322861397E-4</v>
      </c>
      <c r="G1699">
        <v>7.3170475129937104E-4</v>
      </c>
      <c r="H1699">
        <v>1.1718811621115901</v>
      </c>
      <c r="I1699">
        <f t="shared" si="26"/>
        <v>1.6788544592777228</v>
      </c>
    </row>
    <row r="1700" spans="1:9" x14ac:dyDescent="0.2">
      <c r="A1700">
        <v>5029</v>
      </c>
      <c r="B1700" t="s">
        <v>5029</v>
      </c>
      <c r="C1700">
        <v>-0.74734206294190897</v>
      </c>
      <c r="D1700">
        <v>4.11892808780616</v>
      </c>
      <c r="E1700">
        <v>-7.6629315181616899</v>
      </c>
      <c r="F1700" s="1">
        <v>4.2931127047557702E-5</v>
      </c>
      <c r="G1700">
        <v>3.4341168496563701E-4</v>
      </c>
      <c r="H1700">
        <v>1.9576458646803101</v>
      </c>
      <c r="I1700">
        <f t="shared" si="26"/>
        <v>1.6786972460878686</v>
      </c>
    </row>
    <row r="1701" spans="1:9" x14ac:dyDescent="0.2">
      <c r="A1701">
        <v>5030</v>
      </c>
      <c r="B1701" t="s">
        <v>5030</v>
      </c>
      <c r="C1701">
        <v>-0.74728755216849096</v>
      </c>
      <c r="D1701">
        <v>5.1326479839712498</v>
      </c>
      <c r="E1701">
        <v>-11.9151492878624</v>
      </c>
      <c r="F1701" s="1">
        <v>1.3585053264583899E-6</v>
      </c>
      <c r="G1701" s="1">
        <v>2.5068987960061699E-5</v>
      </c>
      <c r="H1701">
        <v>5.5336293408165398</v>
      </c>
      <c r="I1701">
        <f t="shared" si="26"/>
        <v>1.6786338194080119</v>
      </c>
    </row>
    <row r="1702" spans="1:9" x14ac:dyDescent="0.2">
      <c r="A1702">
        <v>5034</v>
      </c>
      <c r="B1702" t="s">
        <v>5034</v>
      </c>
      <c r="C1702">
        <v>-0.74714448180396398</v>
      </c>
      <c r="D1702">
        <v>6.2636424563054698</v>
      </c>
      <c r="E1702">
        <v>-14.600265298418201</v>
      </c>
      <c r="F1702" s="1">
        <v>2.6009748089864899E-7</v>
      </c>
      <c r="G1702" s="1">
        <v>7.4769897712083498E-6</v>
      </c>
      <c r="H1702">
        <v>7.1874676993487698</v>
      </c>
      <c r="I1702">
        <f t="shared" si="26"/>
        <v>1.678467359527227</v>
      </c>
    </row>
    <row r="1703" spans="1:9" x14ac:dyDescent="0.2">
      <c r="A1703">
        <v>5035</v>
      </c>
      <c r="B1703" t="s">
        <v>5035</v>
      </c>
      <c r="C1703">
        <v>-0.74695161064249005</v>
      </c>
      <c r="D1703">
        <v>5.4517934948267097</v>
      </c>
      <c r="E1703">
        <v>-10.263479923364001</v>
      </c>
      <c r="F1703" s="1">
        <v>4.4776847739849503E-6</v>
      </c>
      <c r="G1703" s="1">
        <v>6.0887246468422103E-5</v>
      </c>
      <c r="H1703">
        <v>4.17858969084668</v>
      </c>
      <c r="I1703">
        <f t="shared" si="26"/>
        <v>1.6782429834105632</v>
      </c>
    </row>
    <row r="1704" spans="1:9" x14ac:dyDescent="0.2">
      <c r="A1704">
        <v>5037</v>
      </c>
      <c r="B1704" t="s">
        <v>5037</v>
      </c>
      <c r="C1704">
        <v>-0.74636785375039405</v>
      </c>
      <c r="D1704">
        <v>1.1523247944780399</v>
      </c>
      <c r="E1704">
        <v>-2.9021338250641602</v>
      </c>
      <c r="F1704">
        <v>1.8613613343682001E-2</v>
      </c>
      <c r="G1704">
        <v>4.6190080698281899E-2</v>
      </c>
      <c r="H1704">
        <v>-3.7888523954115501</v>
      </c>
      <c r="I1704">
        <f t="shared" si="26"/>
        <v>1.6775640542521026</v>
      </c>
    </row>
    <row r="1705" spans="1:9" x14ac:dyDescent="0.2">
      <c r="A1705">
        <v>5038</v>
      </c>
      <c r="B1705" t="s">
        <v>5038</v>
      </c>
      <c r="C1705">
        <v>-0.746300087692505</v>
      </c>
      <c r="D1705">
        <v>7.24876874433241</v>
      </c>
      <c r="E1705">
        <v>-17.098356088256601</v>
      </c>
      <c r="F1705" s="1">
        <v>7.0779035633492099E-8</v>
      </c>
      <c r="G1705" s="1">
        <v>2.8619619727142601E-6</v>
      </c>
      <c r="H1705">
        <v>8.5131833933741596</v>
      </c>
      <c r="I1705">
        <f t="shared" si="26"/>
        <v>1.6774852578123089</v>
      </c>
    </row>
    <row r="1706" spans="1:9" x14ac:dyDescent="0.2">
      <c r="A1706">
        <v>5041</v>
      </c>
      <c r="B1706" t="s">
        <v>5041</v>
      </c>
      <c r="C1706">
        <v>-0.74574729048113197</v>
      </c>
      <c r="D1706">
        <v>0.38436509776253502</v>
      </c>
      <c r="E1706">
        <v>-3.4878090946175901</v>
      </c>
      <c r="F1706">
        <v>7.4919104078013197E-3</v>
      </c>
      <c r="G1706">
        <v>2.2004496756501998E-2</v>
      </c>
      <c r="H1706">
        <v>-2.6773778258982301</v>
      </c>
      <c r="I1706">
        <f t="shared" si="26"/>
        <v>1.6768426192015131</v>
      </c>
    </row>
    <row r="1707" spans="1:9" x14ac:dyDescent="0.2">
      <c r="A1707">
        <v>5045</v>
      </c>
      <c r="B1707" t="s">
        <v>5045</v>
      </c>
      <c r="C1707">
        <v>-0.74556211778575299</v>
      </c>
      <c r="D1707">
        <v>4.5290078948702597</v>
      </c>
      <c r="E1707">
        <v>-8.9652009743650698</v>
      </c>
      <c r="F1707" s="1">
        <v>1.29322131123288E-5</v>
      </c>
      <c r="G1707">
        <v>1.3626967745740301E-4</v>
      </c>
      <c r="H1707">
        <v>3.1812571780661001</v>
      </c>
      <c r="I1707">
        <f t="shared" si="26"/>
        <v>1.6766274070238953</v>
      </c>
    </row>
    <row r="1708" spans="1:9" x14ac:dyDescent="0.2">
      <c r="A1708">
        <v>5046</v>
      </c>
      <c r="B1708" t="s">
        <v>5046</v>
      </c>
      <c r="C1708">
        <v>-0.74532236412525599</v>
      </c>
      <c r="D1708">
        <v>7.1465678013779499</v>
      </c>
      <c r="E1708">
        <v>-10.115656114066301</v>
      </c>
      <c r="F1708" s="1">
        <v>5.0223371904834802E-6</v>
      </c>
      <c r="G1708" s="1">
        <v>6.6187307746097494E-5</v>
      </c>
      <c r="H1708">
        <v>3.8425888643779298</v>
      </c>
      <c r="I1708">
        <f t="shared" si="26"/>
        <v>1.6763488005635228</v>
      </c>
    </row>
    <row r="1709" spans="1:9" x14ac:dyDescent="0.2">
      <c r="A1709">
        <v>5049</v>
      </c>
      <c r="B1709" t="s">
        <v>5049</v>
      </c>
      <c r="C1709">
        <v>-0.74495704830609299</v>
      </c>
      <c r="D1709">
        <v>6.4011161917953903</v>
      </c>
      <c r="E1709">
        <v>-12.441054033459499</v>
      </c>
      <c r="F1709" s="1">
        <v>9.5840681198119496E-7</v>
      </c>
      <c r="G1709" s="1">
        <v>1.9166052746554401E-5</v>
      </c>
      <c r="H1709">
        <v>5.7435550681448904</v>
      </c>
      <c r="I1709">
        <f t="shared" si="26"/>
        <v>1.6759243732315883</v>
      </c>
    </row>
    <row r="1710" spans="1:9" x14ac:dyDescent="0.2">
      <c r="A1710">
        <v>5050</v>
      </c>
      <c r="B1710" t="s">
        <v>5050</v>
      </c>
      <c r="C1710">
        <v>-0.74488429818529101</v>
      </c>
      <c r="D1710">
        <v>5.5493242568744696</v>
      </c>
      <c r="E1710">
        <v>-8.3301155871079597</v>
      </c>
      <c r="F1710" s="1">
        <v>2.2783234438702601E-5</v>
      </c>
      <c r="G1710">
        <v>2.1010824421215601E-4</v>
      </c>
      <c r="H1710">
        <v>2.3801192100129498</v>
      </c>
      <c r="I1710">
        <f t="shared" si="26"/>
        <v>1.6758398642930332</v>
      </c>
    </row>
    <row r="1711" spans="1:9" x14ac:dyDescent="0.2">
      <c r="A1711">
        <v>5056</v>
      </c>
      <c r="B1711" t="s">
        <v>5056</v>
      </c>
      <c r="C1711">
        <v>-0.74398758805366305</v>
      </c>
      <c r="D1711">
        <v>6.1744691374609602</v>
      </c>
      <c r="E1711">
        <v>-13.005242371735299</v>
      </c>
      <c r="F1711" s="1">
        <v>6.68853262202718E-7</v>
      </c>
      <c r="G1711" s="1">
        <v>1.4528408876039701E-5</v>
      </c>
      <c r="H1711">
        <v>6.16413383779234</v>
      </c>
      <c r="I1711">
        <f t="shared" si="26"/>
        <v>1.6747985661509737</v>
      </c>
    </row>
    <row r="1712" spans="1:9" x14ac:dyDescent="0.2">
      <c r="A1712">
        <v>5061</v>
      </c>
      <c r="B1712" t="s">
        <v>5061</v>
      </c>
      <c r="C1712">
        <v>-0.74330018550458699</v>
      </c>
      <c r="D1712">
        <v>3.13627795292143</v>
      </c>
      <c r="E1712">
        <v>-5.87081116942778</v>
      </c>
      <c r="F1712">
        <v>2.9714149956674898E-4</v>
      </c>
      <c r="G1712">
        <v>1.5883687883206099E-3</v>
      </c>
      <c r="H1712">
        <v>8.4056030152154002E-2</v>
      </c>
      <c r="I1712">
        <f t="shared" si="26"/>
        <v>1.6740007630510652</v>
      </c>
    </row>
    <row r="1713" spans="1:9" x14ac:dyDescent="0.2">
      <c r="A1713">
        <v>5064</v>
      </c>
      <c r="B1713" t="s">
        <v>5064</v>
      </c>
      <c r="C1713">
        <v>-0.74300563407614195</v>
      </c>
      <c r="D1713">
        <v>4.6388770715851102</v>
      </c>
      <c r="E1713">
        <v>-11.454602487524401</v>
      </c>
      <c r="F1713" s="1">
        <v>1.8653549662644899E-6</v>
      </c>
      <c r="G1713" s="1">
        <v>3.1954190567350202E-5</v>
      </c>
      <c r="H1713">
        <v>5.2715302132682602</v>
      </c>
      <c r="I1713">
        <f t="shared" si="26"/>
        <v>1.67365902140086</v>
      </c>
    </row>
    <row r="1714" spans="1:9" x14ac:dyDescent="0.2">
      <c r="A1714">
        <v>5068</v>
      </c>
      <c r="B1714" t="s">
        <v>5068</v>
      </c>
      <c r="C1714">
        <v>-0.74268197817912296</v>
      </c>
      <c r="D1714">
        <v>5.08096142740487</v>
      </c>
      <c r="E1714">
        <v>-6.35629739007185</v>
      </c>
      <c r="F1714">
        <v>1.6951753154543199E-4</v>
      </c>
      <c r="G1714">
        <v>1.0205443538523801E-3</v>
      </c>
      <c r="H1714">
        <v>0.26552272408028399</v>
      </c>
      <c r="I1714">
        <f t="shared" si="26"/>
        <v>1.6732835928872607</v>
      </c>
    </row>
    <row r="1715" spans="1:9" x14ac:dyDescent="0.2">
      <c r="A1715">
        <v>5071</v>
      </c>
      <c r="B1715" t="s">
        <v>5071</v>
      </c>
      <c r="C1715">
        <v>-0.74201219878276703</v>
      </c>
      <c r="D1715">
        <v>4.4921293772637396</v>
      </c>
      <c r="E1715">
        <v>-11.294024220200599</v>
      </c>
      <c r="F1715" s="1">
        <v>2.08898984195167E-6</v>
      </c>
      <c r="G1715" s="1">
        <v>3.4476461784165899E-5</v>
      </c>
      <c r="H1715">
        <v>5.1747440627119898</v>
      </c>
      <c r="I1715">
        <f t="shared" si="26"/>
        <v>1.6725069417375542</v>
      </c>
    </row>
    <row r="1716" spans="1:9" x14ac:dyDescent="0.2">
      <c r="A1716">
        <v>5072</v>
      </c>
      <c r="B1716" t="s">
        <v>5072</v>
      </c>
      <c r="C1716">
        <v>-0.74187289581344695</v>
      </c>
      <c r="D1716">
        <v>4.9890244438407096</v>
      </c>
      <c r="E1716">
        <v>-10.515033648362699</v>
      </c>
      <c r="F1716" s="1">
        <v>3.6951463841651402E-6</v>
      </c>
      <c r="G1716" s="1">
        <v>5.2864154880148E-5</v>
      </c>
      <c r="H1716">
        <v>4.4646387395427896</v>
      </c>
      <c r="I1716">
        <f t="shared" si="26"/>
        <v>1.6723454565111393</v>
      </c>
    </row>
    <row r="1717" spans="1:9" x14ac:dyDescent="0.2">
      <c r="A1717">
        <v>5075</v>
      </c>
      <c r="B1717" t="s">
        <v>5075</v>
      </c>
      <c r="C1717">
        <v>-0.74099923997093697</v>
      </c>
      <c r="D1717">
        <v>6.8744747454105601</v>
      </c>
      <c r="E1717">
        <v>-12.870772682299799</v>
      </c>
      <c r="F1717" s="1">
        <v>7.27772946943763E-7</v>
      </c>
      <c r="G1717" s="1">
        <v>1.5605555568614599E-5</v>
      </c>
      <c r="H1717">
        <v>5.9949215192749401</v>
      </c>
      <c r="I1717">
        <f t="shared" si="26"/>
        <v>1.6713330373651714</v>
      </c>
    </row>
    <row r="1718" spans="1:9" x14ac:dyDescent="0.2">
      <c r="A1718">
        <v>5091</v>
      </c>
      <c r="B1718" t="s">
        <v>5091</v>
      </c>
      <c r="C1718">
        <v>-0.739759368774635</v>
      </c>
      <c r="D1718">
        <v>3.3625589670225402</v>
      </c>
      <c r="E1718">
        <v>-8.4766538430812002</v>
      </c>
      <c r="F1718" s="1">
        <v>1.9931755864501099E-5</v>
      </c>
      <c r="G1718">
        <v>1.89315665666025E-4</v>
      </c>
      <c r="H1718">
        <v>2.9538997728612699</v>
      </c>
      <c r="I1718">
        <f t="shared" si="26"/>
        <v>1.669897288690263</v>
      </c>
    </row>
    <row r="1719" spans="1:9" x14ac:dyDescent="0.2">
      <c r="A1719">
        <v>5093</v>
      </c>
      <c r="B1719" t="s">
        <v>5093</v>
      </c>
      <c r="C1719">
        <v>-0.73945999605722301</v>
      </c>
      <c r="D1719">
        <v>3.91600636137786</v>
      </c>
      <c r="E1719">
        <v>-8.0844391882771198</v>
      </c>
      <c r="F1719" s="1">
        <v>2.8631090392568299E-5</v>
      </c>
      <c r="G1719">
        <v>2.5119446878515598E-4</v>
      </c>
      <c r="H1719">
        <v>2.4418768758468299</v>
      </c>
      <c r="I1719">
        <f t="shared" si="26"/>
        <v>1.6695508053314652</v>
      </c>
    </row>
    <row r="1720" spans="1:9" x14ac:dyDescent="0.2">
      <c r="A1720">
        <v>5095</v>
      </c>
      <c r="B1720" t="s">
        <v>5095</v>
      </c>
      <c r="C1720">
        <v>-0.73937326872761799</v>
      </c>
      <c r="D1720">
        <v>5.0406545308621702</v>
      </c>
      <c r="E1720">
        <v>-11.043995256872501</v>
      </c>
      <c r="F1720" s="1">
        <v>2.4989226579365002E-6</v>
      </c>
      <c r="G1720" s="1">
        <v>3.9161140596861898E-5</v>
      </c>
      <c r="H1720">
        <v>4.8831781604230704</v>
      </c>
      <c r="I1720">
        <f t="shared" si="26"/>
        <v>1.6694504436286881</v>
      </c>
    </row>
    <row r="1721" spans="1:9" x14ac:dyDescent="0.2">
      <c r="A1721">
        <v>5097</v>
      </c>
      <c r="B1721" t="s">
        <v>5097</v>
      </c>
      <c r="C1721">
        <v>-0.73932723868166805</v>
      </c>
      <c r="D1721">
        <v>6.3613173840681903</v>
      </c>
      <c r="E1721">
        <v>-11.4139984515571</v>
      </c>
      <c r="F1721" s="1">
        <v>1.9192772604963101E-6</v>
      </c>
      <c r="G1721" s="1">
        <v>3.2597559426405299E-5</v>
      </c>
      <c r="H1721">
        <v>4.9857575607320799</v>
      </c>
      <c r="I1721">
        <f t="shared" si="26"/>
        <v>1.6693971796660516</v>
      </c>
    </row>
    <row r="1722" spans="1:9" x14ac:dyDescent="0.2">
      <c r="A1722">
        <v>5104</v>
      </c>
      <c r="B1722" t="s">
        <v>5104</v>
      </c>
      <c r="C1722">
        <v>-0.73827014239413602</v>
      </c>
      <c r="D1722">
        <v>5.4458906211199301</v>
      </c>
      <c r="E1722">
        <v>-13.659442277633</v>
      </c>
      <c r="F1722" s="1">
        <v>4.4850022200516498E-7</v>
      </c>
      <c r="G1722" s="1">
        <v>1.0798951785694E-5</v>
      </c>
      <c r="H1722">
        <v>6.6949317692204398</v>
      </c>
      <c r="I1722">
        <f t="shared" si="26"/>
        <v>1.6681744214631462</v>
      </c>
    </row>
    <row r="1723" spans="1:9" x14ac:dyDescent="0.2">
      <c r="A1723">
        <v>5105</v>
      </c>
      <c r="B1723" t="s">
        <v>5105</v>
      </c>
      <c r="C1723">
        <v>-0.73820407176682901</v>
      </c>
      <c r="D1723">
        <v>4.89536824994999</v>
      </c>
      <c r="E1723">
        <v>-9.0137766105075894</v>
      </c>
      <c r="F1723" s="1">
        <v>1.2401005267097101E-5</v>
      </c>
      <c r="G1723">
        <v>1.3169711729956501E-4</v>
      </c>
      <c r="H1723">
        <v>3.1573916000658602</v>
      </c>
      <c r="I1723">
        <f t="shared" si="26"/>
        <v>1.6680980263806062</v>
      </c>
    </row>
    <row r="1724" spans="1:9" x14ac:dyDescent="0.2">
      <c r="A1724">
        <v>5110</v>
      </c>
      <c r="B1724" t="s">
        <v>5110</v>
      </c>
      <c r="C1724">
        <v>-0.73796928042032295</v>
      </c>
      <c r="D1724">
        <v>6.6509932770048499</v>
      </c>
      <c r="E1724">
        <v>-16.116205148740601</v>
      </c>
      <c r="F1724" s="1">
        <v>1.15405228851739E-7</v>
      </c>
      <c r="G1724" s="1">
        <v>3.9465156141529796E-6</v>
      </c>
      <c r="H1724">
        <v>8.0346161482864105</v>
      </c>
      <c r="I1724">
        <f t="shared" si="26"/>
        <v>1.6678265739236349</v>
      </c>
    </row>
    <row r="1725" spans="1:9" x14ac:dyDescent="0.2">
      <c r="A1725">
        <v>5112</v>
      </c>
      <c r="B1725" t="s">
        <v>5112</v>
      </c>
      <c r="C1725">
        <v>-0.73796379843182403</v>
      </c>
      <c r="D1725">
        <v>7.0030924559615997</v>
      </c>
      <c r="E1725">
        <v>-16.129842713402098</v>
      </c>
      <c r="F1725" s="1">
        <v>1.14602615766187E-7</v>
      </c>
      <c r="G1725" s="1">
        <v>3.9263667129726502E-6</v>
      </c>
      <c r="H1725">
        <v>8.0086014653806501</v>
      </c>
      <c r="I1725">
        <f t="shared" si="26"/>
        <v>1.6678202364867778</v>
      </c>
    </row>
    <row r="1726" spans="1:9" x14ac:dyDescent="0.2">
      <c r="A1726">
        <v>5113</v>
      </c>
      <c r="B1726" t="s">
        <v>5113</v>
      </c>
      <c r="C1726">
        <v>-0.73784917338207701</v>
      </c>
      <c r="D1726">
        <v>7.9434833760551298</v>
      </c>
      <c r="E1726">
        <v>-17.158725840278301</v>
      </c>
      <c r="F1726" s="1">
        <v>6.8743842444140805E-8</v>
      </c>
      <c r="G1726" s="1">
        <v>2.7971768029404099E-6</v>
      </c>
      <c r="H1726">
        <v>8.4862962834502191</v>
      </c>
      <c r="I1726">
        <f t="shared" si="26"/>
        <v>1.6676877300472468</v>
      </c>
    </row>
    <row r="1727" spans="1:9" x14ac:dyDescent="0.2">
      <c r="A1727">
        <v>5118</v>
      </c>
      <c r="B1727" t="s">
        <v>5118</v>
      </c>
      <c r="C1727">
        <v>-0.73739112045317901</v>
      </c>
      <c r="D1727">
        <v>5.0921761822952503</v>
      </c>
      <c r="E1727">
        <v>-13.134088217596901</v>
      </c>
      <c r="F1727" s="1">
        <v>6.1733762305848297E-7</v>
      </c>
      <c r="G1727" s="1">
        <v>1.3667602393537901E-5</v>
      </c>
      <c r="H1727">
        <v>6.3993970171558798</v>
      </c>
      <c r="I1727">
        <f t="shared" si="26"/>
        <v>1.6671583264146492</v>
      </c>
    </row>
    <row r="1728" spans="1:9" x14ac:dyDescent="0.2">
      <c r="A1728">
        <v>5119</v>
      </c>
      <c r="B1728" t="s">
        <v>5119</v>
      </c>
      <c r="C1728">
        <v>-0.73727267034144695</v>
      </c>
      <c r="D1728">
        <v>5.49158727099329</v>
      </c>
      <c r="E1728">
        <v>-9.3440307919468708</v>
      </c>
      <c r="F1728" s="1">
        <v>9.3698689773468798E-6</v>
      </c>
      <c r="G1728">
        <v>1.0621760981748101E-4</v>
      </c>
      <c r="H1728">
        <v>3.3629559880870601</v>
      </c>
      <c r="I1728">
        <f t="shared" si="26"/>
        <v>1.6670214527317295</v>
      </c>
    </row>
    <row r="1729" spans="1:9" x14ac:dyDescent="0.2">
      <c r="A1729">
        <v>5122</v>
      </c>
      <c r="B1729" t="s">
        <v>5122</v>
      </c>
      <c r="C1729">
        <v>-0.736800563948107</v>
      </c>
      <c r="D1729">
        <v>6.48955082202699</v>
      </c>
      <c r="E1729">
        <v>-11.377778387216701</v>
      </c>
      <c r="F1729" s="1">
        <v>1.9688417099539599E-6</v>
      </c>
      <c r="G1729" s="1">
        <v>3.3130213219253698E-5</v>
      </c>
      <c r="H1729">
        <v>4.9429960415538297</v>
      </c>
      <c r="I1729">
        <f t="shared" si="26"/>
        <v>1.6664760271865504</v>
      </c>
    </row>
    <row r="1730" spans="1:9" x14ac:dyDescent="0.2">
      <c r="A1730">
        <v>5124</v>
      </c>
      <c r="B1730" t="s">
        <v>5124</v>
      </c>
      <c r="C1730">
        <v>-0.73666756380238696</v>
      </c>
      <c r="D1730">
        <v>2.51662624852352</v>
      </c>
      <c r="E1730">
        <v>-3.5917402203224298</v>
      </c>
      <c r="F1730">
        <v>6.4004666601508104E-3</v>
      </c>
      <c r="G1730">
        <v>1.9324916187265499E-2</v>
      </c>
      <c r="H1730">
        <v>-3.0349335364971499</v>
      </c>
      <c r="I1730">
        <f t="shared" si="26"/>
        <v>1.6663224040492508</v>
      </c>
    </row>
    <row r="1731" spans="1:9" x14ac:dyDescent="0.2">
      <c r="A1731">
        <v>5126</v>
      </c>
      <c r="B1731" t="s">
        <v>5126</v>
      </c>
      <c r="C1731">
        <v>-0.73660307255144197</v>
      </c>
      <c r="D1731">
        <v>8.0036132157126492</v>
      </c>
      <c r="E1731">
        <v>-6.9664989108584301</v>
      </c>
      <c r="F1731" s="1">
        <v>8.7191000623808201E-5</v>
      </c>
      <c r="G1731">
        <v>6.0716882266344599E-4</v>
      </c>
      <c r="H1731">
        <v>0.62071452688553697</v>
      </c>
      <c r="I1731">
        <f t="shared" ref="I1731:I1794" si="27">2^-C1731</f>
        <v>1.6662479178886982</v>
      </c>
    </row>
    <row r="1732" spans="1:9" x14ac:dyDescent="0.2">
      <c r="A1732">
        <v>5127</v>
      </c>
      <c r="B1732" t="s">
        <v>5127</v>
      </c>
      <c r="C1732">
        <v>-0.73654978527873305</v>
      </c>
      <c r="D1732">
        <v>3.7078599805632799</v>
      </c>
      <c r="E1732">
        <v>-5.28605188751221</v>
      </c>
      <c r="F1732">
        <v>6.0871738205060095E-4</v>
      </c>
      <c r="G1732">
        <v>2.8237978807279301E-3</v>
      </c>
      <c r="H1732">
        <v>-0.82575709909136796</v>
      </c>
      <c r="I1732">
        <f t="shared" si="27"/>
        <v>1.6661863746207599</v>
      </c>
    </row>
    <row r="1733" spans="1:9" x14ac:dyDescent="0.2">
      <c r="A1733">
        <v>5130</v>
      </c>
      <c r="B1733" t="s">
        <v>5130</v>
      </c>
      <c r="C1733">
        <v>-0.73605162017377501</v>
      </c>
      <c r="D1733">
        <v>5.1434107727307801</v>
      </c>
      <c r="E1733">
        <v>-6.4061507299110803</v>
      </c>
      <c r="F1733">
        <v>1.60290561045778E-4</v>
      </c>
      <c r="G1733">
        <v>9.7859563530631891E-4</v>
      </c>
      <c r="H1733">
        <v>0.31499138365527402</v>
      </c>
      <c r="I1733">
        <f t="shared" si="27"/>
        <v>1.6656111368908562</v>
      </c>
    </row>
    <row r="1734" spans="1:9" x14ac:dyDescent="0.2">
      <c r="A1734">
        <v>5132</v>
      </c>
      <c r="B1734" t="s">
        <v>5132</v>
      </c>
      <c r="C1734">
        <v>-0.73560015219831998</v>
      </c>
      <c r="D1734">
        <v>1.7392544281876401</v>
      </c>
      <c r="E1734">
        <v>-4.4456177108750996</v>
      </c>
      <c r="F1734">
        <v>1.85658923269683E-3</v>
      </c>
      <c r="G1734">
        <v>6.9586719793977604E-3</v>
      </c>
      <c r="H1734">
        <v>-1.5391925696411399</v>
      </c>
      <c r="I1734">
        <f t="shared" si="27"/>
        <v>1.665089992490675</v>
      </c>
    </row>
    <row r="1735" spans="1:9" x14ac:dyDescent="0.2">
      <c r="A1735">
        <v>5140</v>
      </c>
      <c r="B1735" t="s">
        <v>5140</v>
      </c>
      <c r="C1735">
        <v>-0.73418236037262097</v>
      </c>
      <c r="D1735">
        <v>4.6575781757132297</v>
      </c>
      <c r="E1735">
        <v>-7.0918679584552304</v>
      </c>
      <c r="F1735" s="1">
        <v>7.6459177297492396E-5</v>
      </c>
      <c r="G1735">
        <v>5.4396594892469597E-4</v>
      </c>
      <c r="H1735">
        <v>1.2154882277260499</v>
      </c>
      <c r="I1735">
        <f t="shared" si="27"/>
        <v>1.6634544483922333</v>
      </c>
    </row>
    <row r="1736" spans="1:9" x14ac:dyDescent="0.2">
      <c r="A1736">
        <v>5142</v>
      </c>
      <c r="B1736" t="s">
        <v>5142</v>
      </c>
      <c r="C1736">
        <v>-0.73399922748539204</v>
      </c>
      <c r="D1736">
        <v>5.3224740758643598</v>
      </c>
      <c r="E1736">
        <v>-9.43711816925126</v>
      </c>
      <c r="F1736" s="1">
        <v>8.6711304492786396E-6</v>
      </c>
      <c r="G1736">
        <v>1.00271186678711E-4</v>
      </c>
      <c r="H1736">
        <v>3.47488297954148</v>
      </c>
      <c r="I1736">
        <f t="shared" si="27"/>
        <v>1.6632433061387977</v>
      </c>
    </row>
    <row r="1737" spans="1:9" x14ac:dyDescent="0.2">
      <c r="A1737">
        <v>5145</v>
      </c>
      <c r="B1737" t="s">
        <v>5145</v>
      </c>
      <c r="C1737">
        <v>-0.73365257121217298</v>
      </c>
      <c r="D1737">
        <v>4.5911797605305296</v>
      </c>
      <c r="E1737">
        <v>-10.4753608117643</v>
      </c>
      <c r="F1737" s="1">
        <v>3.8077829184326601E-6</v>
      </c>
      <c r="G1737" s="1">
        <v>5.4033663407420201E-5</v>
      </c>
      <c r="H1737">
        <v>4.5027563371066002</v>
      </c>
      <c r="I1737">
        <f t="shared" si="27"/>
        <v>1.6628437036971846</v>
      </c>
    </row>
    <row r="1738" spans="1:9" x14ac:dyDescent="0.2">
      <c r="A1738">
        <v>5146</v>
      </c>
      <c r="B1738" t="s">
        <v>5146</v>
      </c>
      <c r="C1738">
        <v>-0.73321847053066802</v>
      </c>
      <c r="D1738">
        <v>5.1923931798850198</v>
      </c>
      <c r="E1738">
        <v>-9.4038219796538396</v>
      </c>
      <c r="F1738" s="1">
        <v>8.9142014627580408E-6</v>
      </c>
      <c r="G1738">
        <v>1.0231034217830501E-4</v>
      </c>
      <c r="H1738">
        <v>3.4662904948401199</v>
      </c>
      <c r="I1738">
        <f t="shared" si="27"/>
        <v>1.662343436505612</v>
      </c>
    </row>
    <row r="1739" spans="1:9" x14ac:dyDescent="0.2">
      <c r="A1739">
        <v>5148</v>
      </c>
      <c r="B1739" t="s">
        <v>5148</v>
      </c>
      <c r="C1739">
        <v>-0.73280392908375402</v>
      </c>
      <c r="D1739">
        <v>7.1947076037346296</v>
      </c>
      <c r="E1739">
        <v>-9.83267223470496</v>
      </c>
      <c r="F1739" s="1">
        <v>6.2822505503519002E-6</v>
      </c>
      <c r="G1739" s="1">
        <v>7.7832219276346303E-5</v>
      </c>
      <c r="H1739">
        <v>3.5912338860641002</v>
      </c>
      <c r="I1739">
        <f t="shared" si="27"/>
        <v>1.6618658502940227</v>
      </c>
    </row>
    <row r="1740" spans="1:9" x14ac:dyDescent="0.2">
      <c r="A1740">
        <v>5152</v>
      </c>
      <c r="B1740" t="s">
        <v>5152</v>
      </c>
      <c r="C1740">
        <v>-0.73208094459877904</v>
      </c>
      <c r="D1740">
        <v>5.6229807871856803</v>
      </c>
      <c r="E1740">
        <v>-12.799528247138101</v>
      </c>
      <c r="F1740" s="1">
        <v>7.6131356650186003E-7</v>
      </c>
      <c r="G1740" s="1">
        <v>1.6155302187429299E-5</v>
      </c>
      <c r="H1740">
        <v>6.0927537754488803</v>
      </c>
      <c r="I1740">
        <f t="shared" si="27"/>
        <v>1.6610332403628467</v>
      </c>
    </row>
    <row r="1741" spans="1:9" x14ac:dyDescent="0.2">
      <c r="A1741">
        <v>5158</v>
      </c>
      <c r="B1741" t="s">
        <v>5158</v>
      </c>
      <c r="C1741">
        <v>-0.73156476738730603</v>
      </c>
      <c r="D1741">
        <v>3.1744534880072801</v>
      </c>
      <c r="E1741">
        <v>-3.8770293222244598</v>
      </c>
      <c r="F1741">
        <v>4.1848049060214604E-3</v>
      </c>
      <c r="G1741">
        <v>1.3588429343625599E-2</v>
      </c>
      <c r="H1741">
        <v>-2.7555694593123099</v>
      </c>
      <c r="I1741">
        <f t="shared" si="27"/>
        <v>1.6604390509331941</v>
      </c>
    </row>
    <row r="1742" spans="1:9" x14ac:dyDescent="0.2">
      <c r="A1742">
        <v>5161</v>
      </c>
      <c r="B1742" t="s">
        <v>5161</v>
      </c>
      <c r="C1742">
        <v>-0.73127512760035895</v>
      </c>
      <c r="D1742">
        <v>8.6010094537699597</v>
      </c>
      <c r="E1742">
        <v>-11.658929331460801</v>
      </c>
      <c r="F1742" s="1">
        <v>1.6183385928586501E-6</v>
      </c>
      <c r="G1742" s="1">
        <v>2.8816519243453999E-5</v>
      </c>
      <c r="H1742">
        <v>4.95687411232442</v>
      </c>
      <c r="I1742">
        <f t="shared" si="27"/>
        <v>1.660105729665597</v>
      </c>
    </row>
    <row r="1743" spans="1:9" x14ac:dyDescent="0.2">
      <c r="A1743">
        <v>5162</v>
      </c>
      <c r="B1743" t="s">
        <v>5162</v>
      </c>
      <c r="C1743">
        <v>-0.73102581783593801</v>
      </c>
      <c r="D1743">
        <v>10.4839668468895</v>
      </c>
      <c r="E1743">
        <v>-21.568234013030398</v>
      </c>
      <c r="F1743" s="1">
        <v>1.02512332535884E-8</v>
      </c>
      <c r="G1743" s="1">
        <v>7.0811411525274098E-7</v>
      </c>
      <c r="H1743">
        <v>10.402555220119799</v>
      </c>
      <c r="I1743">
        <f t="shared" si="27"/>
        <v>1.6598188743027544</v>
      </c>
    </row>
    <row r="1744" spans="1:9" x14ac:dyDescent="0.2">
      <c r="A1744">
        <v>5165</v>
      </c>
      <c r="B1744" t="s">
        <v>5165</v>
      </c>
      <c r="C1744">
        <v>-0.73082925059373804</v>
      </c>
      <c r="D1744">
        <v>1.2112740155270101</v>
      </c>
      <c r="E1744">
        <v>-3.6835676873716601</v>
      </c>
      <c r="F1744">
        <v>5.5756672386953797E-3</v>
      </c>
      <c r="G1744">
        <v>1.7223157464324599E-2</v>
      </c>
      <c r="H1744">
        <v>-2.5651060790245901</v>
      </c>
      <c r="I1744">
        <f t="shared" si="27"/>
        <v>1.6595927393375964</v>
      </c>
    </row>
    <row r="1745" spans="1:9" x14ac:dyDescent="0.2">
      <c r="A1745">
        <v>5168</v>
      </c>
      <c r="B1745" t="s">
        <v>5168</v>
      </c>
      <c r="C1745">
        <v>-0.73041973691958395</v>
      </c>
      <c r="D1745">
        <v>5.1201049360666397</v>
      </c>
      <c r="E1745">
        <v>-13.1433849569922</v>
      </c>
      <c r="F1745" s="1">
        <v>6.1379493743686403E-7</v>
      </c>
      <c r="G1745" s="1">
        <v>1.3629013918187399E-5</v>
      </c>
      <c r="H1745">
        <v>6.4012828092560303</v>
      </c>
      <c r="I1745">
        <f t="shared" si="27"/>
        <v>1.6591217253996957</v>
      </c>
    </row>
    <row r="1746" spans="1:9" x14ac:dyDescent="0.2">
      <c r="A1746">
        <v>5170</v>
      </c>
      <c r="B1746" t="s">
        <v>5170</v>
      </c>
      <c r="C1746">
        <v>-0.72999798192059395</v>
      </c>
      <c r="D1746">
        <v>5.6277894051433996</v>
      </c>
      <c r="E1746">
        <v>-7.5827078306895501</v>
      </c>
      <c r="F1746" s="1">
        <v>4.6462962064101903E-5</v>
      </c>
      <c r="G1746">
        <v>3.6546625739860899E-4</v>
      </c>
      <c r="H1746">
        <v>1.58691444693698</v>
      </c>
      <c r="I1746">
        <f t="shared" si="27"/>
        <v>1.6586367714829364</v>
      </c>
    </row>
    <row r="1747" spans="1:9" x14ac:dyDescent="0.2">
      <c r="A1747">
        <v>5171</v>
      </c>
      <c r="B1747" t="s">
        <v>5171</v>
      </c>
      <c r="C1747">
        <v>-0.72972251771587404</v>
      </c>
      <c r="D1747">
        <v>0.42188125604680499</v>
      </c>
      <c r="E1747">
        <v>-3.94681024181385</v>
      </c>
      <c r="F1747">
        <v>3.77811252303245E-3</v>
      </c>
      <c r="G1747">
        <v>1.2503506629823699E-2</v>
      </c>
      <c r="H1747">
        <v>-1.9819677504837701</v>
      </c>
      <c r="I1747">
        <f t="shared" si="27"/>
        <v>1.6583201061934167</v>
      </c>
    </row>
    <row r="1748" spans="1:9" x14ac:dyDescent="0.2">
      <c r="A1748">
        <v>5173</v>
      </c>
      <c r="B1748" t="s">
        <v>5173</v>
      </c>
      <c r="C1748">
        <v>-0.72959979202199998</v>
      </c>
      <c r="D1748">
        <v>3.2973701307089698</v>
      </c>
      <c r="E1748">
        <v>-6.7565018066988998</v>
      </c>
      <c r="F1748">
        <v>1.0907479917493E-4</v>
      </c>
      <c r="G1748">
        <v>7.2081830288087698E-4</v>
      </c>
      <c r="H1748">
        <v>1.1289202660006299</v>
      </c>
      <c r="I1748">
        <f t="shared" si="27"/>
        <v>1.6581790439288182</v>
      </c>
    </row>
    <row r="1749" spans="1:9" x14ac:dyDescent="0.2">
      <c r="A1749">
        <v>5175</v>
      </c>
      <c r="B1749" t="s">
        <v>5175</v>
      </c>
      <c r="C1749">
        <v>-0.72958139851953996</v>
      </c>
      <c r="D1749">
        <v>4.1231250950992004</v>
      </c>
      <c r="E1749">
        <v>-4.2167984505533704</v>
      </c>
      <c r="F1749">
        <v>2.56046149304182E-3</v>
      </c>
      <c r="G1749">
        <v>9.0765646529833207E-3</v>
      </c>
      <c r="H1749">
        <v>-2.46643337934186</v>
      </c>
      <c r="I1749">
        <f t="shared" si="27"/>
        <v>1.6581579032684337</v>
      </c>
    </row>
    <row r="1750" spans="1:9" x14ac:dyDescent="0.2">
      <c r="A1750">
        <v>5177</v>
      </c>
      <c r="B1750" t="s">
        <v>5177</v>
      </c>
      <c r="C1750">
        <v>-0.72907584239657497</v>
      </c>
      <c r="D1750">
        <v>0.174516290137537</v>
      </c>
      <c r="E1750">
        <v>-3.0156242475239901</v>
      </c>
      <c r="F1750">
        <v>1.5563330512199301E-2</v>
      </c>
      <c r="G1750">
        <v>4.0046734931949997E-2</v>
      </c>
      <c r="H1750">
        <v>-3.37300134677999</v>
      </c>
      <c r="I1750">
        <f t="shared" si="27"/>
        <v>1.6575769454117086</v>
      </c>
    </row>
    <row r="1751" spans="1:9" x14ac:dyDescent="0.2">
      <c r="A1751">
        <v>5180</v>
      </c>
      <c r="B1751" t="s">
        <v>5180</v>
      </c>
      <c r="C1751">
        <v>-0.72879645613370903</v>
      </c>
      <c r="D1751">
        <v>5.6782088971243301</v>
      </c>
      <c r="E1751">
        <v>-11.413014452433099</v>
      </c>
      <c r="F1751" s="1">
        <v>1.92060532946928E-6</v>
      </c>
      <c r="G1751" s="1">
        <v>3.2597559426405299E-5</v>
      </c>
      <c r="H1751">
        <v>5.0723967303285997</v>
      </c>
      <c r="I1751">
        <f t="shared" si="27"/>
        <v>1.6572559771013231</v>
      </c>
    </row>
    <row r="1752" spans="1:9" x14ac:dyDescent="0.2">
      <c r="A1752">
        <v>5183</v>
      </c>
      <c r="B1752" t="s">
        <v>5183</v>
      </c>
      <c r="C1752">
        <v>-0.72842900424743695</v>
      </c>
      <c r="D1752">
        <v>0.33997571024337297</v>
      </c>
      <c r="E1752">
        <v>-3.4418117816606499</v>
      </c>
      <c r="F1752">
        <v>8.0360601255736394E-3</v>
      </c>
      <c r="G1752">
        <v>2.3317484663484201E-2</v>
      </c>
      <c r="H1752">
        <v>-2.7394006961794899</v>
      </c>
      <c r="I1752">
        <f t="shared" si="27"/>
        <v>1.6568339306719706</v>
      </c>
    </row>
    <row r="1753" spans="1:9" x14ac:dyDescent="0.2">
      <c r="A1753">
        <v>5189</v>
      </c>
      <c r="B1753" t="s">
        <v>5189</v>
      </c>
      <c r="C1753">
        <v>-0.72739671553067797</v>
      </c>
      <c r="D1753">
        <v>4.9394361222896404</v>
      </c>
      <c r="E1753">
        <v>-11.3313238541039</v>
      </c>
      <c r="F1753" s="1">
        <v>2.0345046890643899E-6</v>
      </c>
      <c r="G1753" s="1">
        <v>3.3812843061794598E-5</v>
      </c>
      <c r="H1753">
        <v>5.1244888094366701</v>
      </c>
      <c r="I1753">
        <f t="shared" si="27"/>
        <v>1.6556488436128389</v>
      </c>
    </row>
    <row r="1754" spans="1:9" x14ac:dyDescent="0.2">
      <c r="A1754">
        <v>5190</v>
      </c>
      <c r="B1754" t="s">
        <v>5190</v>
      </c>
      <c r="C1754">
        <v>-0.72720692143719901</v>
      </c>
      <c r="D1754">
        <v>5.60968569786752</v>
      </c>
      <c r="E1754">
        <v>-13.608404926085701</v>
      </c>
      <c r="F1754" s="1">
        <v>4.6240849356001902E-7</v>
      </c>
      <c r="G1754" s="1">
        <v>1.10200397519942E-5</v>
      </c>
      <c r="H1754">
        <v>6.6389667270970101</v>
      </c>
      <c r="I1754">
        <f t="shared" si="27"/>
        <v>1.6554310486569153</v>
      </c>
    </row>
    <row r="1755" spans="1:9" x14ac:dyDescent="0.2">
      <c r="A1755">
        <v>5191</v>
      </c>
      <c r="B1755" t="s">
        <v>5191</v>
      </c>
      <c r="C1755">
        <v>-0.72693279094164698</v>
      </c>
      <c r="D1755">
        <v>1.6443496629015899</v>
      </c>
      <c r="E1755">
        <v>-5.34828589793681</v>
      </c>
      <c r="F1755">
        <v>5.6273102126746903E-4</v>
      </c>
      <c r="G1755">
        <v>2.6485355152926298E-3</v>
      </c>
      <c r="H1755">
        <v>-0.25358516279170301</v>
      </c>
      <c r="I1755">
        <f t="shared" si="27"/>
        <v>1.6551165254837579</v>
      </c>
    </row>
    <row r="1756" spans="1:9" x14ac:dyDescent="0.2">
      <c r="A1756">
        <v>5198</v>
      </c>
      <c r="B1756" t="s">
        <v>5198</v>
      </c>
      <c r="C1756">
        <v>-0.72574769032773001</v>
      </c>
      <c r="D1756">
        <v>6.5794404015976502</v>
      </c>
      <c r="E1756">
        <v>-13.733130940088399</v>
      </c>
      <c r="F1756" s="1">
        <v>4.2923333383999898E-7</v>
      </c>
      <c r="G1756" s="1">
        <v>1.04596488423686E-5</v>
      </c>
      <c r="H1756">
        <v>6.60479718736309</v>
      </c>
      <c r="I1756">
        <f t="shared" si="27"/>
        <v>1.6537574896878651</v>
      </c>
    </row>
    <row r="1757" spans="1:9" x14ac:dyDescent="0.2">
      <c r="A1757">
        <v>5200</v>
      </c>
      <c r="B1757" t="s">
        <v>5200</v>
      </c>
      <c r="C1757">
        <v>-0.72547863620926201</v>
      </c>
      <c r="D1757">
        <v>5.6492010933764103</v>
      </c>
      <c r="E1757">
        <v>-9.9030575311744098</v>
      </c>
      <c r="F1757" s="1">
        <v>5.9390199040110796E-6</v>
      </c>
      <c r="G1757" s="1">
        <v>7.4788561392194196E-5</v>
      </c>
      <c r="H1757">
        <v>3.8388862633777401</v>
      </c>
      <c r="I1757">
        <f t="shared" si="27"/>
        <v>1.6534491024242945</v>
      </c>
    </row>
    <row r="1758" spans="1:9" x14ac:dyDescent="0.2">
      <c r="A1758">
        <v>5202</v>
      </c>
      <c r="B1758" t="s">
        <v>5202</v>
      </c>
      <c r="C1758">
        <v>-0.725150935239256</v>
      </c>
      <c r="D1758">
        <v>4.0584719316104598</v>
      </c>
      <c r="E1758">
        <v>-5.4474860645191701</v>
      </c>
      <c r="F1758">
        <v>4.9705747446016199E-4</v>
      </c>
      <c r="G1758">
        <v>2.3939433023869301E-3</v>
      </c>
      <c r="H1758">
        <v>-0.68909379895021405</v>
      </c>
      <c r="I1758">
        <f t="shared" si="27"/>
        <v>1.6530735723737608</v>
      </c>
    </row>
    <row r="1759" spans="1:9" x14ac:dyDescent="0.2">
      <c r="A1759">
        <v>5207</v>
      </c>
      <c r="B1759" t="s">
        <v>5207</v>
      </c>
      <c r="C1759">
        <v>-0.72418635103214501</v>
      </c>
      <c r="D1759">
        <v>6.1018348965150704</v>
      </c>
      <c r="E1759">
        <v>-12.895291960479099</v>
      </c>
      <c r="F1759" s="1">
        <v>7.1661253031567401E-7</v>
      </c>
      <c r="G1759" s="1">
        <v>1.5438217017269E-5</v>
      </c>
      <c r="H1759">
        <v>6.09713237910809</v>
      </c>
      <c r="I1759">
        <f t="shared" si="27"/>
        <v>1.6519686987277633</v>
      </c>
    </row>
    <row r="1760" spans="1:9" x14ac:dyDescent="0.2">
      <c r="A1760">
        <v>5212</v>
      </c>
      <c r="B1760" t="s">
        <v>5212</v>
      </c>
      <c r="C1760">
        <v>-0.72381722550809102</v>
      </c>
      <c r="D1760">
        <v>3.8552866564377002</v>
      </c>
      <c r="E1760">
        <v>-6.9640097168922797</v>
      </c>
      <c r="F1760" s="1">
        <v>8.7420210836623401E-5</v>
      </c>
      <c r="G1760">
        <v>6.0819983065807696E-4</v>
      </c>
      <c r="H1760">
        <v>1.2414926703411</v>
      </c>
      <c r="I1760">
        <f t="shared" si="27"/>
        <v>1.6515460828651718</v>
      </c>
    </row>
    <row r="1761" spans="1:9" x14ac:dyDescent="0.2">
      <c r="A1761">
        <v>5213</v>
      </c>
      <c r="B1761" t="s">
        <v>5213</v>
      </c>
      <c r="C1761">
        <v>-0.72349803711382599</v>
      </c>
      <c r="D1761">
        <v>-0.12835110667058999</v>
      </c>
      <c r="E1761">
        <v>-2.85687156566572</v>
      </c>
      <c r="F1761">
        <v>1.9996360271286401E-2</v>
      </c>
      <c r="G1761">
        <v>4.8956634260601602E-2</v>
      </c>
      <c r="H1761">
        <v>-3.5553635396915602</v>
      </c>
      <c r="I1761">
        <f t="shared" si="27"/>
        <v>1.6511807277370283</v>
      </c>
    </row>
    <row r="1762" spans="1:9" x14ac:dyDescent="0.2">
      <c r="A1762">
        <v>5216</v>
      </c>
      <c r="B1762" t="s">
        <v>5216</v>
      </c>
      <c r="C1762">
        <v>-0.72268581651593999</v>
      </c>
      <c r="D1762">
        <v>8.7109429227730697</v>
      </c>
      <c r="E1762">
        <v>-11.184361108094899</v>
      </c>
      <c r="F1762" s="1">
        <v>2.2587963330729999E-6</v>
      </c>
      <c r="G1762" s="1">
        <v>3.63610159140666E-5</v>
      </c>
      <c r="H1762">
        <v>4.5801131215505801</v>
      </c>
      <c r="I1762">
        <f t="shared" si="27"/>
        <v>1.6502513937389343</v>
      </c>
    </row>
    <row r="1763" spans="1:9" x14ac:dyDescent="0.2">
      <c r="A1763">
        <v>5234</v>
      </c>
      <c r="B1763" t="s">
        <v>5234</v>
      </c>
      <c r="C1763">
        <v>-0.72117063993073405</v>
      </c>
      <c r="D1763">
        <v>7.3484897341858399</v>
      </c>
      <c r="E1763">
        <v>-13.8125491897356</v>
      </c>
      <c r="F1763" s="1">
        <v>4.0949337716349199E-7</v>
      </c>
      <c r="G1763" s="1">
        <v>1.01397835168963E-5</v>
      </c>
      <c r="H1763">
        <v>6.5803531236331798</v>
      </c>
      <c r="I1763">
        <f t="shared" si="27"/>
        <v>1.6485191428903536</v>
      </c>
    </row>
    <row r="1764" spans="1:9" x14ac:dyDescent="0.2">
      <c r="A1764">
        <v>5240</v>
      </c>
      <c r="B1764" t="s">
        <v>5240</v>
      </c>
      <c r="C1764">
        <v>-0.72055563941178802</v>
      </c>
      <c r="D1764">
        <v>5.6855026993695299</v>
      </c>
      <c r="E1764">
        <v>-5.0892635250836999</v>
      </c>
      <c r="F1764">
        <v>7.83158048193295E-4</v>
      </c>
      <c r="G1764">
        <v>3.4594337984778499E-3</v>
      </c>
      <c r="H1764">
        <v>-1.5005685575538901</v>
      </c>
      <c r="I1764">
        <f t="shared" si="27"/>
        <v>1.6478165522267132</v>
      </c>
    </row>
    <row r="1765" spans="1:9" x14ac:dyDescent="0.2">
      <c r="A1765">
        <v>5241</v>
      </c>
      <c r="B1765" t="s">
        <v>5241</v>
      </c>
      <c r="C1765">
        <v>-0.72049199938974395</v>
      </c>
      <c r="D1765">
        <v>5.36921462202685</v>
      </c>
      <c r="E1765">
        <v>-8.9431510892351405</v>
      </c>
      <c r="F1765" s="1">
        <v>1.3181614297841E-5</v>
      </c>
      <c r="G1765">
        <v>1.3850105074339101E-4</v>
      </c>
      <c r="H1765">
        <v>3.0081769276042301</v>
      </c>
      <c r="I1765">
        <f t="shared" si="27"/>
        <v>1.64774386550788</v>
      </c>
    </row>
    <row r="1766" spans="1:9" x14ac:dyDescent="0.2">
      <c r="A1766">
        <v>5251</v>
      </c>
      <c r="B1766" t="s">
        <v>5251</v>
      </c>
      <c r="C1766">
        <v>-0.719427089713782</v>
      </c>
      <c r="D1766">
        <v>1.7281510986775199</v>
      </c>
      <c r="E1766">
        <v>-5.2617905167488797</v>
      </c>
      <c r="F1766">
        <v>6.2773876091984295E-4</v>
      </c>
      <c r="G1766">
        <v>2.8930705719948102E-3</v>
      </c>
      <c r="H1766">
        <v>-0.38812929120583101</v>
      </c>
      <c r="I1766">
        <f t="shared" si="27"/>
        <v>1.6465280500446626</v>
      </c>
    </row>
    <row r="1767" spans="1:9" x14ac:dyDescent="0.2">
      <c r="A1767">
        <v>5254</v>
      </c>
      <c r="B1767" t="s">
        <v>5254</v>
      </c>
      <c r="C1767">
        <v>-0.71933213849777</v>
      </c>
      <c r="D1767">
        <v>3.1674376125155699</v>
      </c>
      <c r="E1767">
        <v>-6.94662410361006</v>
      </c>
      <c r="F1767" s="1">
        <v>8.9039714137666495E-5</v>
      </c>
      <c r="G1767">
        <v>6.1654221328746297E-4</v>
      </c>
      <c r="H1767">
        <v>1.3780801392461199</v>
      </c>
      <c r="I1767">
        <f t="shared" si="27"/>
        <v>1.6464196870909786</v>
      </c>
    </row>
    <row r="1768" spans="1:9" x14ac:dyDescent="0.2">
      <c r="A1768">
        <v>5257</v>
      </c>
      <c r="B1768" t="s">
        <v>5257</v>
      </c>
      <c r="C1768">
        <v>-0.71902112613553804</v>
      </c>
      <c r="D1768">
        <v>5.8729649644941802</v>
      </c>
      <c r="E1768">
        <v>-10.356362710926099</v>
      </c>
      <c r="F1768" s="1">
        <v>4.1691398360399E-6</v>
      </c>
      <c r="G1768" s="1">
        <v>5.8064977065452002E-5</v>
      </c>
      <c r="H1768">
        <v>4.1953878904652697</v>
      </c>
      <c r="I1768">
        <f t="shared" si="27"/>
        <v>1.6460647945657865</v>
      </c>
    </row>
    <row r="1769" spans="1:9" x14ac:dyDescent="0.2">
      <c r="A1769">
        <v>5261</v>
      </c>
      <c r="B1769" t="s">
        <v>5261</v>
      </c>
      <c r="C1769">
        <v>-0.71862649241058496</v>
      </c>
      <c r="D1769">
        <v>5.3812907067304696</v>
      </c>
      <c r="E1769">
        <v>-10.671577577256301</v>
      </c>
      <c r="F1769" s="1">
        <v>3.2854181928702199E-6</v>
      </c>
      <c r="G1769" s="1">
        <v>4.8278852965196698E-5</v>
      </c>
      <c r="H1769">
        <v>4.5283977391790202</v>
      </c>
      <c r="I1769">
        <f t="shared" si="27"/>
        <v>1.6456145928068999</v>
      </c>
    </row>
    <row r="1770" spans="1:9" x14ac:dyDescent="0.2">
      <c r="A1770">
        <v>5264</v>
      </c>
      <c r="B1770" t="s">
        <v>5264</v>
      </c>
      <c r="C1770">
        <v>-0.71829957872044903</v>
      </c>
      <c r="D1770">
        <v>5.3497238407338097</v>
      </c>
      <c r="E1770">
        <v>-11.1396875015267</v>
      </c>
      <c r="F1770" s="1">
        <v>2.33231995306469E-6</v>
      </c>
      <c r="G1770" s="1">
        <v>3.72159778807321E-5</v>
      </c>
      <c r="H1770">
        <v>4.9082681591006203</v>
      </c>
      <c r="I1770">
        <f t="shared" si="27"/>
        <v>1.6452417399335106</v>
      </c>
    </row>
    <row r="1771" spans="1:9" x14ac:dyDescent="0.2">
      <c r="A1771">
        <v>5272</v>
      </c>
      <c r="B1771" t="s">
        <v>5272</v>
      </c>
      <c r="C1771">
        <v>-0.71740495917580605</v>
      </c>
      <c r="D1771">
        <v>4.2496650849333699</v>
      </c>
      <c r="E1771">
        <v>-5.4773904619301099</v>
      </c>
      <c r="F1771">
        <v>4.7893423938156799E-4</v>
      </c>
      <c r="G1771">
        <v>2.3236899093201698E-3</v>
      </c>
      <c r="H1771">
        <v>-0.69276462108566705</v>
      </c>
      <c r="I1771">
        <f t="shared" si="27"/>
        <v>1.644221836825281</v>
      </c>
    </row>
    <row r="1772" spans="1:9" x14ac:dyDescent="0.2">
      <c r="A1772">
        <v>5278</v>
      </c>
      <c r="B1772" t="s">
        <v>5278</v>
      </c>
      <c r="C1772">
        <v>-0.71704684125566598</v>
      </c>
      <c r="D1772">
        <v>4.2225442715029802</v>
      </c>
      <c r="E1772">
        <v>-8.6766135025725593</v>
      </c>
      <c r="F1772" s="1">
        <v>1.6657320659911899E-5</v>
      </c>
      <c r="G1772">
        <v>1.6529740318288E-4</v>
      </c>
      <c r="H1772">
        <v>2.9662695250704401</v>
      </c>
      <c r="I1772">
        <f t="shared" si="27"/>
        <v>1.6438137448777637</v>
      </c>
    </row>
    <row r="1773" spans="1:9" x14ac:dyDescent="0.2">
      <c r="A1773">
        <v>5283</v>
      </c>
      <c r="B1773" t="s">
        <v>5283</v>
      </c>
      <c r="C1773">
        <v>-0.71677546330602904</v>
      </c>
      <c r="D1773">
        <v>5.5627229935541598</v>
      </c>
      <c r="E1773">
        <v>-9.1215817205545502</v>
      </c>
      <c r="F1773" s="1">
        <v>1.1306266201462999E-5</v>
      </c>
      <c r="G1773">
        <v>1.2272134842154301E-4</v>
      </c>
      <c r="H1773">
        <v>3.1457097883513101</v>
      </c>
      <c r="I1773">
        <f t="shared" si="27"/>
        <v>1.6435045646024053</v>
      </c>
    </row>
    <row r="1774" spans="1:9" x14ac:dyDescent="0.2">
      <c r="A1774">
        <v>5285</v>
      </c>
      <c r="B1774" t="s">
        <v>5285</v>
      </c>
      <c r="C1774">
        <v>-0.71663776398336698</v>
      </c>
      <c r="D1774">
        <v>6.0746975077656797</v>
      </c>
      <c r="E1774">
        <v>-11.655119152792199</v>
      </c>
      <c r="F1774" s="1">
        <v>1.6225979751945401E-6</v>
      </c>
      <c r="G1774" s="1">
        <v>2.8816519243453999E-5</v>
      </c>
      <c r="H1774">
        <v>5.2045000779369399</v>
      </c>
      <c r="I1774">
        <f t="shared" si="27"/>
        <v>1.6433477063204314</v>
      </c>
    </row>
    <row r="1775" spans="1:9" x14ac:dyDescent="0.2">
      <c r="A1775">
        <v>5289</v>
      </c>
      <c r="B1775" t="s">
        <v>5289</v>
      </c>
      <c r="C1775">
        <v>-0.71595418095167496</v>
      </c>
      <c r="D1775">
        <v>5.6413142347474201</v>
      </c>
      <c r="E1775">
        <v>-12.731236839714001</v>
      </c>
      <c r="F1775" s="1">
        <v>7.9508496326876101E-7</v>
      </c>
      <c r="G1775" s="1">
        <v>1.6717683604821299E-5</v>
      </c>
      <c r="H1775">
        <v>6.0425797661544598</v>
      </c>
      <c r="I1775">
        <f t="shared" si="27"/>
        <v>1.6425692337541238</v>
      </c>
    </row>
    <row r="1776" spans="1:9" x14ac:dyDescent="0.2">
      <c r="A1776">
        <v>5292</v>
      </c>
      <c r="B1776" t="s">
        <v>5292</v>
      </c>
      <c r="C1776">
        <v>-0.71548122926500701</v>
      </c>
      <c r="D1776">
        <v>3.0264275298064498</v>
      </c>
      <c r="E1776">
        <v>-5.7788218227514596</v>
      </c>
      <c r="F1776">
        <v>3.3161320589604801E-4</v>
      </c>
      <c r="G1776">
        <v>1.73724499936406E-3</v>
      </c>
      <c r="H1776">
        <v>-8.0051235400215894E-3</v>
      </c>
      <c r="I1776">
        <f t="shared" si="27"/>
        <v>1.6420308465378157</v>
      </c>
    </row>
    <row r="1777" spans="1:9" x14ac:dyDescent="0.2">
      <c r="A1777">
        <v>5294</v>
      </c>
      <c r="B1777" t="s">
        <v>5294</v>
      </c>
      <c r="C1777">
        <v>-0.71520137396523897</v>
      </c>
      <c r="D1777">
        <v>1.75970210870109</v>
      </c>
      <c r="E1777">
        <v>-5.2089434894289202</v>
      </c>
      <c r="F1777">
        <v>6.7144719928892795E-4</v>
      </c>
      <c r="G1777">
        <v>3.0554750364871902E-3</v>
      </c>
      <c r="H1777">
        <v>-0.46689432565707101</v>
      </c>
      <c r="I1777">
        <f t="shared" si="27"/>
        <v>1.6417123547883326</v>
      </c>
    </row>
    <row r="1778" spans="1:9" x14ac:dyDescent="0.2">
      <c r="A1778">
        <v>5296</v>
      </c>
      <c r="B1778" t="s">
        <v>5296</v>
      </c>
      <c r="C1778">
        <v>-0.71507210129342502</v>
      </c>
      <c r="D1778">
        <v>3.6785552421673602</v>
      </c>
      <c r="E1778">
        <v>-7.0575799706356603</v>
      </c>
      <c r="F1778" s="1">
        <v>7.9242104526461906E-5</v>
      </c>
      <c r="G1778">
        <v>5.6008307302260702E-4</v>
      </c>
      <c r="H1778">
        <v>1.3879560504819199</v>
      </c>
      <c r="I1778">
        <f t="shared" si="27"/>
        <v>1.6415652557629983</v>
      </c>
    </row>
    <row r="1779" spans="1:9" x14ac:dyDescent="0.2">
      <c r="A1779">
        <v>5299</v>
      </c>
      <c r="B1779" t="s">
        <v>5299</v>
      </c>
      <c r="C1779">
        <v>-0.71458949879636602</v>
      </c>
      <c r="D1779">
        <v>4.8245025472471799</v>
      </c>
      <c r="E1779">
        <v>-10.8176851157793</v>
      </c>
      <c r="F1779" s="1">
        <v>2.9480854511808501E-6</v>
      </c>
      <c r="G1779" s="1">
        <v>4.4458095189201099E-5</v>
      </c>
      <c r="H1779">
        <v>4.7394753712003199</v>
      </c>
      <c r="I1779">
        <f t="shared" si="27"/>
        <v>1.6410162201188085</v>
      </c>
    </row>
    <row r="1780" spans="1:9" x14ac:dyDescent="0.2">
      <c r="A1780">
        <v>5302</v>
      </c>
      <c r="B1780" t="s">
        <v>5302</v>
      </c>
      <c r="C1780">
        <v>-0.71425689557493799</v>
      </c>
      <c r="D1780">
        <v>5.7457950463349201</v>
      </c>
      <c r="E1780">
        <v>-12.6050799319158</v>
      </c>
      <c r="F1780" s="1">
        <v>8.6194384191975799E-7</v>
      </c>
      <c r="G1780" s="1">
        <v>1.7620047559599699E-5</v>
      </c>
      <c r="H1780">
        <v>5.9401375473998899</v>
      </c>
      <c r="I1780">
        <f t="shared" si="27"/>
        <v>1.6406379389474075</v>
      </c>
    </row>
    <row r="1781" spans="1:9" x14ac:dyDescent="0.2">
      <c r="A1781">
        <v>5304</v>
      </c>
      <c r="B1781" t="s">
        <v>5304</v>
      </c>
      <c r="C1781">
        <v>-0.71418674847106101</v>
      </c>
      <c r="D1781">
        <v>5.9186263966289001</v>
      </c>
      <c r="E1781">
        <v>-10.2677645705672</v>
      </c>
      <c r="F1781" s="1">
        <v>4.4629069721176499E-6</v>
      </c>
      <c r="G1781" s="1">
        <v>6.0866243493714201E-5</v>
      </c>
      <c r="H1781">
        <v>4.1144462857028996</v>
      </c>
      <c r="I1781">
        <f t="shared" si="27"/>
        <v>1.6405581693503406</v>
      </c>
    </row>
    <row r="1782" spans="1:9" x14ac:dyDescent="0.2">
      <c r="A1782">
        <v>5307</v>
      </c>
      <c r="B1782" t="s">
        <v>5307</v>
      </c>
      <c r="C1782">
        <v>-0.71365734449824203</v>
      </c>
      <c r="D1782">
        <v>7.14769121375158</v>
      </c>
      <c r="E1782">
        <v>-13.1596098735313</v>
      </c>
      <c r="F1782" s="1">
        <v>6.0766620188258697E-7</v>
      </c>
      <c r="G1782" s="1">
        <v>1.35288893728438E-5</v>
      </c>
      <c r="H1782">
        <v>6.1657644718779601</v>
      </c>
      <c r="I1782">
        <f t="shared" si="27"/>
        <v>1.6399562689806049</v>
      </c>
    </row>
    <row r="1783" spans="1:9" x14ac:dyDescent="0.2">
      <c r="A1783">
        <v>5308</v>
      </c>
      <c r="B1783" t="s">
        <v>5308</v>
      </c>
      <c r="C1783">
        <v>-0.71363258633916904</v>
      </c>
      <c r="D1783">
        <v>5.5487805117045097</v>
      </c>
      <c r="E1783">
        <v>-12.703223529890099</v>
      </c>
      <c r="F1783" s="1">
        <v>8.0941729925629904E-7</v>
      </c>
      <c r="G1783" s="1">
        <v>1.6883794964904602E-5</v>
      </c>
      <c r="H1783">
        <v>6.0359448487976097</v>
      </c>
      <c r="I1783">
        <f t="shared" si="27"/>
        <v>1.6399281258535805</v>
      </c>
    </row>
    <row r="1784" spans="1:9" x14ac:dyDescent="0.2">
      <c r="A1784">
        <v>5311</v>
      </c>
      <c r="B1784" t="s">
        <v>5311</v>
      </c>
      <c r="C1784">
        <v>-0.71312237610183904</v>
      </c>
      <c r="D1784">
        <v>7.7067660242663401</v>
      </c>
      <c r="E1784">
        <v>-16.3575058151294</v>
      </c>
      <c r="F1784" s="1">
        <v>1.02082230657039E-7</v>
      </c>
      <c r="G1784" s="1">
        <v>3.6825664306435499E-6</v>
      </c>
      <c r="H1784">
        <v>8.0727660062252102</v>
      </c>
      <c r="I1784">
        <f t="shared" si="27"/>
        <v>1.6393482665203305</v>
      </c>
    </row>
    <row r="1785" spans="1:9" x14ac:dyDescent="0.2">
      <c r="A1785">
        <v>5312</v>
      </c>
      <c r="B1785" t="s">
        <v>5312</v>
      </c>
      <c r="C1785">
        <v>-0.71297110803016905</v>
      </c>
      <c r="D1785">
        <v>4.2750644042483703</v>
      </c>
      <c r="E1785">
        <v>-9.3798341955352598</v>
      </c>
      <c r="F1785" s="1">
        <v>9.0939956406677804E-6</v>
      </c>
      <c r="G1785">
        <v>1.03920081861494E-4</v>
      </c>
      <c r="H1785">
        <v>3.6149790206352801</v>
      </c>
      <c r="I1785">
        <f t="shared" si="27"/>
        <v>1.6391763881649171</v>
      </c>
    </row>
    <row r="1786" spans="1:9" x14ac:dyDescent="0.2">
      <c r="A1786">
        <v>5324</v>
      </c>
      <c r="B1786" t="s">
        <v>5324</v>
      </c>
      <c r="C1786">
        <v>-0.71092968331923201</v>
      </c>
      <c r="D1786">
        <v>5.1673995755651001</v>
      </c>
      <c r="E1786">
        <v>-7.6361129063529596</v>
      </c>
      <c r="F1786" s="1">
        <v>4.4077736725380102E-5</v>
      </c>
      <c r="G1786">
        <v>3.4954405184204501E-4</v>
      </c>
      <c r="H1786">
        <v>1.72042997212029</v>
      </c>
      <c r="I1786">
        <f t="shared" si="27"/>
        <v>1.6368585810627063</v>
      </c>
    </row>
    <row r="1787" spans="1:9" x14ac:dyDescent="0.2">
      <c r="A1787">
        <v>5325</v>
      </c>
      <c r="B1787" t="s">
        <v>5325</v>
      </c>
      <c r="C1787">
        <v>-0.71090899224954496</v>
      </c>
      <c r="D1787">
        <v>6.1107608633397597</v>
      </c>
      <c r="E1787">
        <v>-13.6587833447558</v>
      </c>
      <c r="F1787" s="1">
        <v>4.4867679499937699E-7</v>
      </c>
      <c r="G1787" s="1">
        <v>1.0798951785694E-5</v>
      </c>
      <c r="H1787">
        <v>6.6084717405969302</v>
      </c>
      <c r="I1787">
        <f t="shared" si="27"/>
        <v>1.6368351054762929</v>
      </c>
    </row>
    <row r="1788" spans="1:9" x14ac:dyDescent="0.2">
      <c r="A1788">
        <v>5326</v>
      </c>
      <c r="B1788" t="s">
        <v>5326</v>
      </c>
      <c r="C1788">
        <v>-0.71084610791621605</v>
      </c>
      <c r="D1788">
        <v>5.9877638761040002</v>
      </c>
      <c r="E1788">
        <v>-12.753587766868</v>
      </c>
      <c r="F1788" s="1">
        <v>7.8385198873840302E-7</v>
      </c>
      <c r="G1788" s="1">
        <v>1.65519023203609E-5</v>
      </c>
      <c r="H1788">
        <v>6.0127383112323898</v>
      </c>
      <c r="I1788">
        <f t="shared" si="27"/>
        <v>1.6367637605016425</v>
      </c>
    </row>
    <row r="1789" spans="1:9" x14ac:dyDescent="0.2">
      <c r="A1789">
        <v>5327</v>
      </c>
      <c r="B1789" t="s">
        <v>5327</v>
      </c>
      <c r="C1789">
        <v>-0.71079668134254503</v>
      </c>
      <c r="D1789">
        <v>8.9242553024312308</v>
      </c>
      <c r="E1789">
        <v>-10.4107058078298</v>
      </c>
      <c r="F1789" s="1">
        <v>3.9996022779204702E-6</v>
      </c>
      <c r="G1789" s="1">
        <v>5.6381373662600503E-5</v>
      </c>
      <c r="H1789">
        <v>3.93279004798806</v>
      </c>
      <c r="I1789">
        <f t="shared" si="27"/>
        <v>1.6367076861155059</v>
      </c>
    </row>
    <row r="1790" spans="1:9" x14ac:dyDescent="0.2">
      <c r="A1790">
        <v>5338</v>
      </c>
      <c r="B1790" t="s">
        <v>5338</v>
      </c>
      <c r="C1790">
        <v>-0.70879537356758504</v>
      </c>
      <c r="D1790">
        <v>6.0698930474974899</v>
      </c>
      <c r="E1790">
        <v>-13.5785259908951</v>
      </c>
      <c r="F1790" s="1">
        <v>4.7077322470445101E-7</v>
      </c>
      <c r="G1790" s="1">
        <v>1.1147085956386699E-5</v>
      </c>
      <c r="H1790">
        <v>6.5607061644312097</v>
      </c>
      <c r="I1790">
        <f t="shared" si="27"/>
        <v>1.6344388178875922</v>
      </c>
    </row>
    <row r="1791" spans="1:9" x14ac:dyDescent="0.2">
      <c r="A1791">
        <v>5340</v>
      </c>
      <c r="B1791" t="s">
        <v>5340</v>
      </c>
      <c r="C1791">
        <v>-0.708624426329032</v>
      </c>
      <c r="D1791">
        <v>4.4396500777797598</v>
      </c>
      <c r="E1791">
        <v>-3.3335503637528499</v>
      </c>
      <c r="F1791">
        <v>9.4874220132916704E-3</v>
      </c>
      <c r="G1791">
        <v>2.68042982494687E-2</v>
      </c>
      <c r="H1791">
        <v>-3.9227100348339001</v>
      </c>
      <c r="I1791">
        <f t="shared" si="27"/>
        <v>1.6342451620963161</v>
      </c>
    </row>
    <row r="1792" spans="1:9" x14ac:dyDescent="0.2">
      <c r="A1792">
        <v>5346</v>
      </c>
      <c r="B1792" t="s">
        <v>5346</v>
      </c>
      <c r="C1792">
        <v>-0.70827366850484497</v>
      </c>
      <c r="D1792">
        <v>6.9109757581161899</v>
      </c>
      <c r="E1792">
        <v>-7.3907145120456601</v>
      </c>
      <c r="F1792" s="1">
        <v>5.6289004987838202E-5</v>
      </c>
      <c r="G1792">
        <v>4.2564945078760701E-4</v>
      </c>
      <c r="H1792">
        <v>1.21094144722001</v>
      </c>
      <c r="I1792">
        <f t="shared" si="27"/>
        <v>1.6338478816014392</v>
      </c>
    </row>
    <row r="1793" spans="1:9" x14ac:dyDescent="0.2">
      <c r="A1793">
        <v>5348</v>
      </c>
      <c r="B1793" t="s">
        <v>5348</v>
      </c>
      <c r="C1793">
        <v>-0.70795691368662905</v>
      </c>
      <c r="D1793">
        <v>4.2144401381099597</v>
      </c>
      <c r="E1793">
        <v>-7.4866940159995599</v>
      </c>
      <c r="F1793" s="1">
        <v>5.1117381920001503E-5</v>
      </c>
      <c r="G1793">
        <v>3.9393937412885398E-4</v>
      </c>
      <c r="H1793">
        <v>1.74626610625968</v>
      </c>
      <c r="I1793">
        <f t="shared" si="27"/>
        <v>1.633489197080831</v>
      </c>
    </row>
    <row r="1794" spans="1:9" x14ac:dyDescent="0.2">
      <c r="A1794">
        <v>5354</v>
      </c>
      <c r="B1794" t="s">
        <v>5354</v>
      </c>
      <c r="C1794">
        <v>-0.70698441183565197</v>
      </c>
      <c r="D1794">
        <v>7.7006978352664304E-2</v>
      </c>
      <c r="E1794">
        <v>-3.1676033663532301</v>
      </c>
      <c r="F1794">
        <v>1.2268441360693799E-2</v>
      </c>
      <c r="G1794">
        <v>3.30523918808091E-2</v>
      </c>
      <c r="H1794">
        <v>-3.1114685825401098</v>
      </c>
      <c r="I1794">
        <f t="shared" si="27"/>
        <v>1.6323884544252896</v>
      </c>
    </row>
    <row r="1795" spans="1:9" x14ac:dyDescent="0.2">
      <c r="A1795">
        <v>5361</v>
      </c>
      <c r="B1795" t="s">
        <v>5361</v>
      </c>
      <c r="C1795">
        <v>-0.70644850084189104</v>
      </c>
      <c r="D1795">
        <v>5.5593978798783699</v>
      </c>
      <c r="E1795">
        <v>-12.652927967171699</v>
      </c>
      <c r="F1795" s="1">
        <v>8.3587658502992397E-7</v>
      </c>
      <c r="G1795" s="1">
        <v>1.72383059852581E-5</v>
      </c>
      <c r="H1795">
        <v>5.9992606741419303</v>
      </c>
      <c r="I1795">
        <f t="shared" ref="I1795:I1858" si="28">2^-C1795</f>
        <v>1.6317821915405526</v>
      </c>
    </row>
    <row r="1796" spans="1:9" x14ac:dyDescent="0.2">
      <c r="A1796">
        <v>5371</v>
      </c>
      <c r="B1796" t="s">
        <v>5371</v>
      </c>
      <c r="C1796">
        <v>-0.70483484731261203</v>
      </c>
      <c r="D1796">
        <v>5.6854250080363702</v>
      </c>
      <c r="E1796">
        <v>-9.5517038369659399</v>
      </c>
      <c r="F1796" s="1">
        <v>7.8890950010354792E-6</v>
      </c>
      <c r="G1796" s="1">
        <v>9.2862168796577606E-5</v>
      </c>
      <c r="H1796">
        <v>3.5219564902080198</v>
      </c>
      <c r="I1796">
        <f t="shared" si="28"/>
        <v>1.6299580644804923</v>
      </c>
    </row>
    <row r="1797" spans="1:9" x14ac:dyDescent="0.2">
      <c r="A1797">
        <v>5374</v>
      </c>
      <c r="B1797" t="s">
        <v>5374</v>
      </c>
      <c r="C1797">
        <v>-0.70465492419463405</v>
      </c>
      <c r="D1797">
        <v>2.6686016188799502</v>
      </c>
      <c r="E1797">
        <v>-6.9612086943137603</v>
      </c>
      <c r="F1797" s="1">
        <v>8.7678927619030806E-5</v>
      </c>
      <c r="G1797">
        <v>6.0918312323826596E-4</v>
      </c>
      <c r="H1797">
        <v>1.5063862738395299</v>
      </c>
      <c r="I1797">
        <f t="shared" si="28"/>
        <v>1.6297547998663904</v>
      </c>
    </row>
    <row r="1798" spans="1:9" x14ac:dyDescent="0.2">
      <c r="A1798">
        <v>5375</v>
      </c>
      <c r="B1798" t="s">
        <v>5375</v>
      </c>
      <c r="C1798">
        <v>-0.70448611625607005</v>
      </c>
      <c r="D1798">
        <v>1.24258884183444</v>
      </c>
      <c r="E1798">
        <v>-3.7045777829528701</v>
      </c>
      <c r="F1798">
        <v>5.4032651087115198E-3</v>
      </c>
      <c r="G1798">
        <v>1.6789270641796101E-2</v>
      </c>
      <c r="H1798">
        <v>-2.5402931377285198</v>
      </c>
      <c r="I1798">
        <f t="shared" si="28"/>
        <v>1.6295641154559652</v>
      </c>
    </row>
    <row r="1799" spans="1:9" x14ac:dyDescent="0.2">
      <c r="A1799">
        <v>5377</v>
      </c>
      <c r="B1799" t="s">
        <v>5377</v>
      </c>
      <c r="C1799">
        <v>-0.70395232609787906</v>
      </c>
      <c r="D1799">
        <v>0.451634391122468</v>
      </c>
      <c r="E1799">
        <v>-3.0227012621644498</v>
      </c>
      <c r="F1799">
        <v>1.53911498733622E-2</v>
      </c>
      <c r="G1799">
        <v>3.9696408356235502E-2</v>
      </c>
      <c r="H1799">
        <v>-3.4264411285300702</v>
      </c>
      <c r="I1799">
        <f t="shared" si="28"/>
        <v>1.6289612961747575</v>
      </c>
    </row>
    <row r="1800" spans="1:9" x14ac:dyDescent="0.2">
      <c r="A1800">
        <v>5381</v>
      </c>
      <c r="B1800" t="s">
        <v>5381</v>
      </c>
      <c r="C1800">
        <v>-0.70337418845175703</v>
      </c>
      <c r="D1800">
        <v>5.9467613769206498</v>
      </c>
      <c r="E1800">
        <v>-9.8143767749518709</v>
      </c>
      <c r="F1800" s="1">
        <v>6.3750294235132499E-6</v>
      </c>
      <c r="G1800" s="1">
        <v>7.8822440412497797E-5</v>
      </c>
      <c r="H1800">
        <v>3.7191911623685701</v>
      </c>
      <c r="I1800">
        <f t="shared" si="28"/>
        <v>1.6283086459962453</v>
      </c>
    </row>
    <row r="1801" spans="1:9" x14ac:dyDescent="0.2">
      <c r="A1801">
        <v>5387</v>
      </c>
      <c r="B1801" t="s">
        <v>5387</v>
      </c>
      <c r="C1801">
        <v>-0.70276956992488704</v>
      </c>
      <c r="D1801">
        <v>6.0865853505216601</v>
      </c>
      <c r="E1801">
        <v>-12.772201289008599</v>
      </c>
      <c r="F1801" s="1">
        <v>7.7463195559913197E-7</v>
      </c>
      <c r="G1801" s="1">
        <v>1.6381239907026199E-5</v>
      </c>
      <c r="H1801">
        <v>6.0134375693044797</v>
      </c>
      <c r="I1801">
        <f t="shared" si="28"/>
        <v>1.6276263817077341</v>
      </c>
    </row>
    <row r="1802" spans="1:9" x14ac:dyDescent="0.2">
      <c r="A1802">
        <v>5392</v>
      </c>
      <c r="B1802" t="s">
        <v>5392</v>
      </c>
      <c r="C1802">
        <v>-0.70203631656330101</v>
      </c>
      <c r="D1802">
        <v>2.3992806097957202</v>
      </c>
      <c r="E1802">
        <v>-4.6498991607715503</v>
      </c>
      <c r="F1802">
        <v>1.4024823543122801E-3</v>
      </c>
      <c r="G1802">
        <v>5.5609634384994203E-3</v>
      </c>
      <c r="H1802">
        <v>-1.4014500202462901</v>
      </c>
      <c r="I1802">
        <f t="shared" si="28"/>
        <v>1.6267993467189117</v>
      </c>
    </row>
    <row r="1803" spans="1:9" x14ac:dyDescent="0.2">
      <c r="A1803">
        <v>5393</v>
      </c>
      <c r="B1803" t="s">
        <v>5393</v>
      </c>
      <c r="C1803">
        <v>-0.70194907906190696</v>
      </c>
      <c r="D1803">
        <v>2.9430226581972398</v>
      </c>
      <c r="E1803">
        <v>-6.7013335881477403</v>
      </c>
      <c r="F1803">
        <v>1.15780483608307E-4</v>
      </c>
      <c r="G1803">
        <v>7.5349463651419796E-4</v>
      </c>
      <c r="H1803">
        <v>1.14534652970143</v>
      </c>
      <c r="I1803">
        <f t="shared" si="28"/>
        <v>1.6267009796936118</v>
      </c>
    </row>
    <row r="1804" spans="1:9" x14ac:dyDescent="0.2">
      <c r="A1804">
        <v>5396</v>
      </c>
      <c r="B1804" t="s">
        <v>5396</v>
      </c>
      <c r="C1804">
        <v>-0.70184138188953704</v>
      </c>
      <c r="D1804">
        <v>1.68560422567568</v>
      </c>
      <c r="E1804">
        <v>-5.2885147804228296</v>
      </c>
      <c r="F1804">
        <v>6.0682175373219201E-4</v>
      </c>
      <c r="G1804">
        <v>2.8171351564887401E-3</v>
      </c>
      <c r="H1804">
        <v>-0.34318273581367498</v>
      </c>
      <c r="I1804">
        <f t="shared" si="28"/>
        <v>1.6265795510118772</v>
      </c>
    </row>
    <row r="1805" spans="1:9" x14ac:dyDescent="0.2">
      <c r="A1805">
        <v>5400</v>
      </c>
      <c r="B1805" t="s">
        <v>5400</v>
      </c>
      <c r="C1805">
        <v>-0.70143962145898497</v>
      </c>
      <c r="D1805">
        <v>5.4063019257729898</v>
      </c>
      <c r="E1805">
        <v>-10.428297424282199</v>
      </c>
      <c r="F1805" s="1">
        <v>3.94637067755897E-6</v>
      </c>
      <c r="G1805" s="1">
        <v>5.5764460618840199E-5</v>
      </c>
      <c r="H1805">
        <v>4.3234885967005301</v>
      </c>
      <c r="I1805">
        <f t="shared" si="28"/>
        <v>1.6261266456519265</v>
      </c>
    </row>
    <row r="1806" spans="1:9" x14ac:dyDescent="0.2">
      <c r="A1806">
        <v>5409</v>
      </c>
      <c r="B1806" t="s">
        <v>5409</v>
      </c>
      <c r="C1806">
        <v>-0.70001718148776704</v>
      </c>
      <c r="D1806">
        <v>7.0763108245834001</v>
      </c>
      <c r="E1806">
        <v>-15.5704816470483</v>
      </c>
      <c r="F1806" s="1">
        <v>1.53298846236004E-7</v>
      </c>
      <c r="G1806" s="1">
        <v>4.9050298661739096E-6</v>
      </c>
      <c r="H1806">
        <v>7.68333065157102</v>
      </c>
      <c r="I1806">
        <f t="shared" si="28"/>
        <v>1.6245241395422831</v>
      </c>
    </row>
    <row r="1807" spans="1:9" x14ac:dyDescent="0.2">
      <c r="A1807">
        <v>5417</v>
      </c>
      <c r="B1807" t="s">
        <v>5417</v>
      </c>
      <c r="C1807">
        <v>-0.69873938605012997</v>
      </c>
      <c r="D1807">
        <v>5.4788550579733597</v>
      </c>
      <c r="E1807">
        <v>-10.716306738415501</v>
      </c>
      <c r="F1807" s="1">
        <v>3.1778032471806E-6</v>
      </c>
      <c r="G1807" s="1">
        <v>4.7073449389395001E-5</v>
      </c>
      <c r="H1807">
        <v>4.5495289081767201</v>
      </c>
      <c r="I1807">
        <f t="shared" si="28"/>
        <v>1.6230859350196341</v>
      </c>
    </row>
    <row r="1808" spans="1:9" x14ac:dyDescent="0.2">
      <c r="A1808">
        <v>5419</v>
      </c>
      <c r="B1808" t="s">
        <v>5419</v>
      </c>
      <c r="C1808">
        <v>-0.69849341600090997</v>
      </c>
      <c r="D1808">
        <v>2.9055945597654902</v>
      </c>
      <c r="E1808">
        <v>-5.6152728585941603</v>
      </c>
      <c r="F1808">
        <v>4.04192993349336E-4</v>
      </c>
      <c r="G1808">
        <v>2.0334543865575898E-3</v>
      </c>
      <c r="H1808">
        <v>-0.19260896514187001</v>
      </c>
      <c r="I1808">
        <f t="shared" si="28"/>
        <v>1.622809233093828</v>
      </c>
    </row>
    <row r="1809" spans="1:9" x14ac:dyDescent="0.2">
      <c r="A1809">
        <v>5420</v>
      </c>
      <c r="B1809" t="s">
        <v>5420</v>
      </c>
      <c r="C1809">
        <v>-0.69843505991154298</v>
      </c>
      <c r="D1809">
        <v>3.8206858435341098</v>
      </c>
      <c r="E1809">
        <v>-8.05204479503894</v>
      </c>
      <c r="F1809" s="1">
        <v>2.9518872995241598E-5</v>
      </c>
      <c r="G1809">
        <v>2.5685747229833899E-4</v>
      </c>
      <c r="H1809">
        <v>2.4286190934176499</v>
      </c>
      <c r="I1809">
        <f t="shared" si="28"/>
        <v>1.6227435928284355</v>
      </c>
    </row>
    <row r="1810" spans="1:9" x14ac:dyDescent="0.2">
      <c r="A1810">
        <v>5422</v>
      </c>
      <c r="B1810" t="s">
        <v>5422</v>
      </c>
      <c r="C1810">
        <v>-0.69818571520725903</v>
      </c>
      <c r="D1810">
        <v>0.56354808904440601</v>
      </c>
      <c r="E1810">
        <v>-3.3779752338707101</v>
      </c>
      <c r="F1810">
        <v>8.8610980157427799E-3</v>
      </c>
      <c r="G1810">
        <v>2.5287184937744001E-2</v>
      </c>
      <c r="H1810">
        <v>-2.8906700329397501</v>
      </c>
      <c r="I1810">
        <f t="shared" si="28"/>
        <v>1.6224631541037895</v>
      </c>
    </row>
    <row r="1811" spans="1:9" x14ac:dyDescent="0.2">
      <c r="A1811">
        <v>5428</v>
      </c>
      <c r="B1811" t="s">
        <v>5428</v>
      </c>
      <c r="C1811">
        <v>-0.69709380502030804</v>
      </c>
      <c r="D1811">
        <v>4.8589098028488102</v>
      </c>
      <c r="E1811">
        <v>-6.9431612359659596</v>
      </c>
      <c r="F1811" s="1">
        <v>8.9366211398343598E-5</v>
      </c>
      <c r="G1811">
        <v>6.1857018709809096E-4</v>
      </c>
      <c r="H1811">
        <v>1.00499643419547</v>
      </c>
      <c r="I1811">
        <f t="shared" si="28"/>
        <v>1.6212356501967398</v>
      </c>
    </row>
    <row r="1812" spans="1:9" x14ac:dyDescent="0.2">
      <c r="A1812">
        <v>5431</v>
      </c>
      <c r="B1812" t="s">
        <v>5431</v>
      </c>
      <c r="C1812">
        <v>-0.69647819019536406</v>
      </c>
      <c r="D1812">
        <v>10.8096310401219</v>
      </c>
      <c r="E1812">
        <v>-20.208574869674099</v>
      </c>
      <c r="F1812" s="1">
        <v>1.7653307792238999E-8</v>
      </c>
      <c r="G1812" s="1">
        <v>1.05793340964695E-6</v>
      </c>
      <c r="H1812">
        <v>9.7884889222256604</v>
      </c>
      <c r="I1812">
        <f t="shared" si="28"/>
        <v>1.6205439975870288</v>
      </c>
    </row>
    <row r="1813" spans="1:9" x14ac:dyDescent="0.2">
      <c r="A1813">
        <v>5438</v>
      </c>
      <c r="B1813" t="s">
        <v>5438</v>
      </c>
      <c r="C1813">
        <v>-0.69540809736919096</v>
      </c>
      <c r="D1813">
        <v>5.7617100497030798</v>
      </c>
      <c r="E1813">
        <v>-10.477835539359701</v>
      </c>
      <c r="F1813" s="1">
        <v>3.80064649547434E-6</v>
      </c>
      <c r="G1813" s="1">
        <v>5.4033663407420201E-5</v>
      </c>
      <c r="H1813">
        <v>4.3121175369664204</v>
      </c>
      <c r="I1813">
        <f t="shared" si="28"/>
        <v>1.6193424342035481</v>
      </c>
    </row>
    <row r="1814" spans="1:9" x14ac:dyDescent="0.2">
      <c r="A1814">
        <v>5441</v>
      </c>
      <c r="B1814" t="s">
        <v>5441</v>
      </c>
      <c r="C1814">
        <v>-0.69526526459593496</v>
      </c>
      <c r="D1814">
        <v>3.5139311000083899</v>
      </c>
      <c r="E1814">
        <v>-5.6247804172461198</v>
      </c>
      <c r="F1814">
        <v>3.9952976232657798E-4</v>
      </c>
      <c r="G1814">
        <v>2.0166114039188998E-3</v>
      </c>
      <c r="H1814">
        <v>-0.326182792329617</v>
      </c>
      <c r="I1814">
        <f t="shared" si="28"/>
        <v>1.6191821205440688</v>
      </c>
    </row>
    <row r="1815" spans="1:9" x14ac:dyDescent="0.2">
      <c r="A1815">
        <v>5453</v>
      </c>
      <c r="B1815" t="s">
        <v>5453</v>
      </c>
      <c r="C1815">
        <v>-0.69367069687377403</v>
      </c>
      <c r="D1815">
        <v>0.73392019664423203</v>
      </c>
      <c r="E1815">
        <v>-3.0076804975706799</v>
      </c>
      <c r="F1815">
        <v>1.5758976086359101E-2</v>
      </c>
      <c r="G1815">
        <v>4.0442689641070499E-2</v>
      </c>
      <c r="H1815">
        <v>-3.5185144933959198</v>
      </c>
      <c r="I1815">
        <f t="shared" si="28"/>
        <v>1.6173934755760604</v>
      </c>
    </row>
    <row r="1816" spans="1:9" x14ac:dyDescent="0.2">
      <c r="A1816">
        <v>5454</v>
      </c>
      <c r="B1816" t="s">
        <v>5454</v>
      </c>
      <c r="C1816">
        <v>-0.69366246050135305</v>
      </c>
      <c r="D1816">
        <v>7.0204517801489503</v>
      </c>
      <c r="E1816">
        <v>-11.498875839074399</v>
      </c>
      <c r="F1816" s="1">
        <v>1.8084698819386701E-6</v>
      </c>
      <c r="G1816" s="1">
        <v>3.1448231463050699E-5</v>
      </c>
      <c r="H1816">
        <v>4.9791895394713199</v>
      </c>
      <c r="I1816">
        <f t="shared" si="28"/>
        <v>1.6173842418734325</v>
      </c>
    </row>
    <row r="1817" spans="1:9" x14ac:dyDescent="0.2">
      <c r="A1817">
        <v>5460</v>
      </c>
      <c r="B1817" t="s">
        <v>5460</v>
      </c>
      <c r="C1817">
        <v>-0.69297821411233995</v>
      </c>
      <c r="D1817">
        <v>6.2494534859935902</v>
      </c>
      <c r="E1817">
        <v>-14.1012045689142</v>
      </c>
      <c r="F1817" s="1">
        <v>3.4580792477936098E-7</v>
      </c>
      <c r="G1817" s="1">
        <v>9.1518456047358904E-6</v>
      </c>
      <c r="H1817">
        <v>6.8772333367052196</v>
      </c>
      <c r="I1817">
        <f t="shared" si="28"/>
        <v>1.6166173251688922</v>
      </c>
    </row>
    <row r="1818" spans="1:9" x14ac:dyDescent="0.2">
      <c r="A1818">
        <v>5463</v>
      </c>
      <c r="B1818" t="s">
        <v>5463</v>
      </c>
      <c r="C1818">
        <v>-0.69257850085586303</v>
      </c>
      <c r="D1818">
        <v>8.7484409948907995</v>
      </c>
      <c r="E1818">
        <v>-18.423572345057298</v>
      </c>
      <c r="F1818" s="1">
        <v>3.8113171468111299E-8</v>
      </c>
      <c r="G1818" s="1">
        <v>1.7707225471472501E-6</v>
      </c>
      <c r="H1818">
        <v>9.0704671285006899</v>
      </c>
      <c r="I1818">
        <f t="shared" si="28"/>
        <v>1.6161694870259347</v>
      </c>
    </row>
    <row r="1819" spans="1:9" x14ac:dyDescent="0.2">
      <c r="A1819">
        <v>5467</v>
      </c>
      <c r="B1819" t="s">
        <v>5467</v>
      </c>
      <c r="C1819">
        <v>-0.69202048530980598</v>
      </c>
      <c r="D1819">
        <v>0.496089703753057</v>
      </c>
      <c r="E1819">
        <v>-3.07605608655608</v>
      </c>
      <c r="F1819">
        <v>1.41549565425345E-2</v>
      </c>
      <c r="G1819">
        <v>3.7076151832225103E-2</v>
      </c>
      <c r="H1819">
        <v>-3.3531663870207602</v>
      </c>
      <c r="I1819">
        <f t="shared" si="28"/>
        <v>1.6155444947134125</v>
      </c>
    </row>
    <row r="1820" spans="1:9" x14ac:dyDescent="0.2">
      <c r="A1820">
        <v>5470</v>
      </c>
      <c r="B1820" t="s">
        <v>5470</v>
      </c>
      <c r="C1820">
        <v>-0.691524643859321</v>
      </c>
      <c r="D1820">
        <v>4.5232123945946601</v>
      </c>
      <c r="E1820">
        <v>-6.7426497799313498</v>
      </c>
      <c r="F1820">
        <v>1.10717431946885E-4</v>
      </c>
      <c r="G1820">
        <v>7.2905487221144698E-4</v>
      </c>
      <c r="H1820">
        <v>0.83845162956073704</v>
      </c>
      <c r="I1820">
        <f t="shared" si="28"/>
        <v>1.6149893418494341</v>
      </c>
    </row>
    <row r="1821" spans="1:9" x14ac:dyDescent="0.2">
      <c r="A1821">
        <v>5475</v>
      </c>
      <c r="B1821" t="s">
        <v>5475</v>
      </c>
      <c r="C1821">
        <v>-0.69116256084931704</v>
      </c>
      <c r="D1821">
        <v>1.8166080324479199</v>
      </c>
      <c r="E1821">
        <v>-4.1335906815476804</v>
      </c>
      <c r="F1821">
        <v>2.8833948796541499E-3</v>
      </c>
      <c r="G1821">
        <v>1.0028109451016501E-2</v>
      </c>
      <c r="H1821">
        <v>-2.0226623321669699</v>
      </c>
      <c r="I1821">
        <f t="shared" si="28"/>
        <v>1.6145840678234193</v>
      </c>
    </row>
    <row r="1822" spans="1:9" x14ac:dyDescent="0.2">
      <c r="A1822">
        <v>5478</v>
      </c>
      <c r="B1822" t="s">
        <v>5478</v>
      </c>
      <c r="C1822">
        <v>-0.6910019377794</v>
      </c>
      <c r="D1822">
        <v>7.0060260517403901</v>
      </c>
      <c r="E1822">
        <v>-8.0493939452109693</v>
      </c>
      <c r="F1822" s="1">
        <v>2.9592855252874899E-5</v>
      </c>
      <c r="G1822">
        <v>2.5710608903043499E-4</v>
      </c>
      <c r="H1822">
        <v>1.9063033248201799</v>
      </c>
      <c r="I1822">
        <f t="shared" si="28"/>
        <v>1.6144043174215919</v>
      </c>
    </row>
    <row r="1823" spans="1:9" x14ac:dyDescent="0.2">
      <c r="A1823">
        <v>5480</v>
      </c>
      <c r="B1823" t="s">
        <v>5480</v>
      </c>
      <c r="C1823">
        <v>-0.69071173378736594</v>
      </c>
      <c r="D1823">
        <v>3.0741284609463002</v>
      </c>
      <c r="E1823">
        <v>-3.3424890796332001</v>
      </c>
      <c r="F1823">
        <v>9.3577672351653693E-3</v>
      </c>
      <c r="G1823">
        <v>2.6486777690561802E-2</v>
      </c>
      <c r="H1823">
        <v>-3.57503820537559</v>
      </c>
      <c r="I1823">
        <f t="shared" si="28"/>
        <v>1.6140796060678058</v>
      </c>
    </row>
    <row r="1824" spans="1:9" x14ac:dyDescent="0.2">
      <c r="A1824">
        <v>5483</v>
      </c>
      <c r="B1824" t="s">
        <v>5483</v>
      </c>
      <c r="C1824">
        <v>-0.68993851083046298</v>
      </c>
      <c r="D1824">
        <v>7.3616156303934801</v>
      </c>
      <c r="E1824">
        <v>-6.52267529575502</v>
      </c>
      <c r="F1824">
        <v>1.40800255432172E-4</v>
      </c>
      <c r="G1824">
        <v>8.8230350798402602E-4</v>
      </c>
      <c r="H1824">
        <v>0.15877693590828901</v>
      </c>
      <c r="I1824">
        <f t="shared" si="28"/>
        <v>1.6132147600809097</v>
      </c>
    </row>
    <row r="1825" spans="1:9" x14ac:dyDescent="0.2">
      <c r="A1825">
        <v>5484</v>
      </c>
      <c r="B1825" t="s">
        <v>5484</v>
      </c>
      <c r="C1825">
        <v>-0.68988536396242295</v>
      </c>
      <c r="D1825">
        <v>7.4307741106238998</v>
      </c>
      <c r="E1825">
        <v>-6.25163387205414</v>
      </c>
      <c r="F1825">
        <v>1.9084239224612199E-4</v>
      </c>
      <c r="G1825">
        <v>1.11747878184091E-3</v>
      </c>
      <c r="H1825">
        <v>-0.180674542575499</v>
      </c>
      <c r="I1825">
        <f t="shared" si="28"/>
        <v>1.6131553325994652</v>
      </c>
    </row>
    <row r="1826" spans="1:9" x14ac:dyDescent="0.2">
      <c r="A1826">
        <v>5486</v>
      </c>
      <c r="B1826" t="s">
        <v>5486</v>
      </c>
      <c r="C1826">
        <v>-0.68967960900336001</v>
      </c>
      <c r="D1826">
        <v>3.6910557773188901</v>
      </c>
      <c r="E1826">
        <v>-6.8484261228894097</v>
      </c>
      <c r="F1826" s="1">
        <v>9.8829506581934196E-5</v>
      </c>
      <c r="G1826">
        <v>6.67464478772842E-4</v>
      </c>
      <c r="H1826">
        <v>1.1450201226852801</v>
      </c>
      <c r="I1826">
        <f t="shared" si="28"/>
        <v>1.612925283259476</v>
      </c>
    </row>
    <row r="1827" spans="1:9" x14ac:dyDescent="0.2">
      <c r="A1827">
        <v>5490</v>
      </c>
      <c r="B1827" t="s">
        <v>5490</v>
      </c>
      <c r="C1827">
        <v>-0.68911140267450799</v>
      </c>
      <c r="D1827">
        <v>4.5475387829899097</v>
      </c>
      <c r="E1827">
        <v>-6.8235609427814898</v>
      </c>
      <c r="F1827">
        <v>1.0149224710394401E-4</v>
      </c>
      <c r="G1827">
        <v>6.8247600958273803E-4</v>
      </c>
      <c r="H1827">
        <v>0.92835122549348104</v>
      </c>
      <c r="I1827">
        <f t="shared" si="28"/>
        <v>1.6122901567257031</v>
      </c>
    </row>
    <row r="1828" spans="1:9" x14ac:dyDescent="0.2">
      <c r="A1828">
        <v>5498</v>
      </c>
      <c r="B1828" t="s">
        <v>5498</v>
      </c>
      <c r="C1828">
        <v>-0.68788184642714101</v>
      </c>
      <c r="D1828">
        <v>6.3149355783841896</v>
      </c>
      <c r="E1828">
        <v>-11.8056165106766</v>
      </c>
      <c r="F1828" s="1">
        <v>1.4634348147092401E-6</v>
      </c>
      <c r="G1828" s="1">
        <v>2.66576967534857E-5</v>
      </c>
      <c r="H1828">
        <v>5.2884950186581898</v>
      </c>
      <c r="I1828">
        <f t="shared" si="28"/>
        <v>1.6109166461400246</v>
      </c>
    </row>
    <row r="1829" spans="1:9" x14ac:dyDescent="0.2">
      <c r="A1829">
        <v>5499</v>
      </c>
      <c r="B1829" t="s">
        <v>5499</v>
      </c>
      <c r="C1829">
        <v>-0.68769055967572001</v>
      </c>
      <c r="D1829">
        <v>3.8977821170774201</v>
      </c>
      <c r="E1829">
        <v>-8.3581607988889193</v>
      </c>
      <c r="F1829" s="1">
        <v>2.2204361412778498E-5</v>
      </c>
      <c r="G1829">
        <v>2.06112937069778E-4</v>
      </c>
      <c r="H1829">
        <v>2.7213244519256401</v>
      </c>
      <c r="I1829">
        <f t="shared" si="28"/>
        <v>1.6107030690668154</v>
      </c>
    </row>
    <row r="1830" spans="1:9" x14ac:dyDescent="0.2">
      <c r="A1830">
        <v>5501</v>
      </c>
      <c r="B1830" t="s">
        <v>5501</v>
      </c>
      <c r="C1830">
        <v>-0.68745708258583105</v>
      </c>
      <c r="D1830">
        <v>4.3258965913638798</v>
      </c>
      <c r="E1830">
        <v>-9.4957142958210206</v>
      </c>
      <c r="F1830" s="1">
        <v>8.2609932170970196E-6</v>
      </c>
      <c r="G1830" s="1">
        <v>9.6254435217321699E-5</v>
      </c>
      <c r="H1830">
        <v>3.7090863550458302</v>
      </c>
      <c r="I1830">
        <f t="shared" si="28"/>
        <v>1.6104424236591601</v>
      </c>
    </row>
    <row r="1831" spans="1:9" x14ac:dyDescent="0.2">
      <c r="A1831">
        <v>5504</v>
      </c>
      <c r="B1831" t="s">
        <v>5504</v>
      </c>
      <c r="C1831">
        <v>-0.68694364065818703</v>
      </c>
      <c r="D1831">
        <v>4.0550523350537704</v>
      </c>
      <c r="E1831">
        <v>-7.6793828383185003</v>
      </c>
      <c r="F1831" s="1">
        <v>4.2244063639992199E-5</v>
      </c>
      <c r="G1831">
        <v>3.3909523684492901E-4</v>
      </c>
      <c r="H1831">
        <v>1.9875219693319099</v>
      </c>
      <c r="I1831">
        <f t="shared" si="28"/>
        <v>1.6098693839529847</v>
      </c>
    </row>
    <row r="1832" spans="1:9" x14ac:dyDescent="0.2">
      <c r="A1832">
        <v>5505</v>
      </c>
      <c r="B1832" t="s">
        <v>5505</v>
      </c>
      <c r="C1832">
        <v>-0.68692905454056996</v>
      </c>
      <c r="D1832">
        <v>4.4556200822503103</v>
      </c>
      <c r="E1832">
        <v>-5.9356159492892999</v>
      </c>
      <c r="F1832">
        <v>2.75214300225105E-4</v>
      </c>
      <c r="G1832">
        <v>1.50115407516795E-3</v>
      </c>
      <c r="H1832">
        <v>-0.13776332550222101</v>
      </c>
      <c r="I1832">
        <f t="shared" si="28"/>
        <v>1.6098531077304892</v>
      </c>
    </row>
    <row r="1833" spans="1:9" x14ac:dyDescent="0.2">
      <c r="A1833">
        <v>5507</v>
      </c>
      <c r="B1833" t="s">
        <v>5507</v>
      </c>
      <c r="C1833">
        <v>-0.68661436375678897</v>
      </c>
      <c r="D1833">
        <v>3.1063962859977599</v>
      </c>
      <c r="E1833">
        <v>-5.1667292256602098</v>
      </c>
      <c r="F1833">
        <v>7.0873899439714903E-4</v>
      </c>
      <c r="G1833">
        <v>3.18385489523779E-3</v>
      </c>
      <c r="H1833">
        <v>-0.84533608700528196</v>
      </c>
      <c r="I1833">
        <f t="shared" si="28"/>
        <v>1.6095019935492656</v>
      </c>
    </row>
    <row r="1834" spans="1:9" x14ac:dyDescent="0.2">
      <c r="A1834">
        <v>5510</v>
      </c>
      <c r="B1834" t="s">
        <v>5510</v>
      </c>
      <c r="C1834">
        <v>-0.68617457714922503</v>
      </c>
      <c r="D1834">
        <v>5.8883601416497502</v>
      </c>
      <c r="E1834">
        <v>-6.3700012027587096</v>
      </c>
      <c r="F1834">
        <v>1.6692448426333E-4</v>
      </c>
      <c r="G1834">
        <v>1.0102225860120901E-3</v>
      </c>
      <c r="H1834">
        <v>0.148922109877727</v>
      </c>
      <c r="I1834">
        <f t="shared" si="28"/>
        <v>1.6090114328104748</v>
      </c>
    </row>
    <row r="1835" spans="1:9" x14ac:dyDescent="0.2">
      <c r="A1835">
        <v>5515</v>
      </c>
      <c r="B1835" t="s">
        <v>5515</v>
      </c>
      <c r="C1835">
        <v>-0.68533563504140105</v>
      </c>
      <c r="D1835">
        <v>4.8652082563890797</v>
      </c>
      <c r="E1835">
        <v>-11.6034353679921</v>
      </c>
      <c r="F1835" s="1">
        <v>1.6816226593912501E-6</v>
      </c>
      <c r="G1835" s="1">
        <v>2.9634572497586499E-5</v>
      </c>
      <c r="H1835">
        <v>5.3442605433150101</v>
      </c>
      <c r="I1835">
        <f t="shared" si="28"/>
        <v>1.6080760479925991</v>
      </c>
    </row>
    <row r="1836" spans="1:9" x14ac:dyDescent="0.2">
      <c r="A1836">
        <v>5516</v>
      </c>
      <c r="B1836" t="s">
        <v>5516</v>
      </c>
      <c r="C1836">
        <v>-0.68529344311901896</v>
      </c>
      <c r="D1836">
        <v>5.8501234223727003</v>
      </c>
      <c r="E1836">
        <v>-7.8124476661195397</v>
      </c>
      <c r="F1836" s="1">
        <v>3.71122734644975E-5</v>
      </c>
      <c r="G1836">
        <v>3.05499600536834E-4</v>
      </c>
      <c r="H1836">
        <v>1.7994417606700199</v>
      </c>
      <c r="I1836">
        <f t="shared" si="28"/>
        <v>1.6080290201552696</v>
      </c>
    </row>
    <row r="1837" spans="1:9" x14ac:dyDescent="0.2">
      <c r="A1837">
        <v>5520</v>
      </c>
      <c r="B1837" t="s">
        <v>5520</v>
      </c>
      <c r="C1837">
        <v>-0.68479542816759098</v>
      </c>
      <c r="D1837">
        <v>5.2452421649313301</v>
      </c>
      <c r="E1837">
        <v>-11.5188983573185</v>
      </c>
      <c r="F1837" s="1">
        <v>1.78337881793133E-6</v>
      </c>
      <c r="G1837" s="1">
        <v>3.11296048314047E-5</v>
      </c>
      <c r="H1837">
        <v>5.2177034388087504</v>
      </c>
      <c r="I1837">
        <f t="shared" si="28"/>
        <v>1.6074740280976605</v>
      </c>
    </row>
    <row r="1838" spans="1:9" x14ac:dyDescent="0.2">
      <c r="A1838">
        <v>5523</v>
      </c>
      <c r="B1838" t="s">
        <v>5523</v>
      </c>
      <c r="C1838">
        <v>-0.68458496202809704</v>
      </c>
      <c r="D1838">
        <v>0.39019341582779998</v>
      </c>
      <c r="E1838">
        <v>-3.2879629389937</v>
      </c>
      <c r="F1838">
        <v>1.01785756541884E-2</v>
      </c>
      <c r="G1838">
        <v>2.8407984661067601E-2</v>
      </c>
      <c r="H1838">
        <v>-2.9931589464724802</v>
      </c>
      <c r="I1838">
        <f t="shared" si="28"/>
        <v>1.607239540442968</v>
      </c>
    </row>
    <row r="1839" spans="1:9" x14ac:dyDescent="0.2">
      <c r="A1839">
        <v>5525</v>
      </c>
      <c r="B1839" t="s">
        <v>5525</v>
      </c>
      <c r="C1839">
        <v>-0.68434494843738902</v>
      </c>
      <c r="D1839">
        <v>3.35767152257309</v>
      </c>
      <c r="E1839">
        <v>-3.6955921490750998</v>
      </c>
      <c r="F1839">
        <v>5.4762967201131604E-3</v>
      </c>
      <c r="G1839">
        <v>1.6976058476266501E-2</v>
      </c>
      <c r="H1839">
        <v>-3.0863405418419498</v>
      </c>
      <c r="I1839">
        <f t="shared" si="28"/>
        <v>1.6069721746894994</v>
      </c>
    </row>
    <row r="1840" spans="1:9" x14ac:dyDescent="0.2">
      <c r="A1840">
        <v>5526</v>
      </c>
      <c r="B1840" t="s">
        <v>5526</v>
      </c>
      <c r="C1840">
        <v>-0.68433390266166005</v>
      </c>
      <c r="D1840">
        <v>3.38441813472167</v>
      </c>
      <c r="E1840">
        <v>-4.7077714677503897</v>
      </c>
      <c r="F1840">
        <v>1.2967888578787499E-3</v>
      </c>
      <c r="G1840">
        <v>5.2149336409296598E-3</v>
      </c>
      <c r="H1840">
        <v>-1.56133547323386</v>
      </c>
      <c r="I1840">
        <f t="shared" si="28"/>
        <v>1.6069598711979156</v>
      </c>
    </row>
    <row r="1841" spans="1:9" x14ac:dyDescent="0.2">
      <c r="A1841">
        <v>5529</v>
      </c>
      <c r="B1841" t="s">
        <v>5529</v>
      </c>
      <c r="C1841">
        <v>-0.68401795854431302</v>
      </c>
      <c r="D1841">
        <v>5.0986611226119196</v>
      </c>
      <c r="E1841">
        <v>-9.1679858828855192</v>
      </c>
      <c r="F1841" s="1">
        <v>1.08683513019876E-5</v>
      </c>
      <c r="G1841">
        <v>1.19447985217424E-4</v>
      </c>
      <c r="H1841">
        <v>3.2646830566218599</v>
      </c>
      <c r="I1841">
        <f t="shared" si="28"/>
        <v>1.6066079923082901</v>
      </c>
    </row>
    <row r="1842" spans="1:9" x14ac:dyDescent="0.2">
      <c r="A1842">
        <v>5531</v>
      </c>
      <c r="B1842" t="s">
        <v>5531</v>
      </c>
      <c r="C1842">
        <v>-0.68363912510921299</v>
      </c>
      <c r="D1842">
        <v>4.8805193572638004</v>
      </c>
      <c r="E1842">
        <v>-10.354636347631001</v>
      </c>
      <c r="F1842" s="1">
        <v>4.1746548060629403E-6</v>
      </c>
      <c r="G1842" s="1">
        <v>5.8097805689823E-5</v>
      </c>
      <c r="H1842">
        <v>4.3493090742960003</v>
      </c>
      <c r="I1842">
        <f t="shared" si="28"/>
        <v>1.606186172793997</v>
      </c>
    </row>
    <row r="1843" spans="1:9" x14ac:dyDescent="0.2">
      <c r="A1843">
        <v>5535</v>
      </c>
      <c r="B1843" t="s">
        <v>5535</v>
      </c>
      <c r="C1843">
        <v>-0.68319093829423005</v>
      </c>
      <c r="D1843">
        <v>7.1865964106807603</v>
      </c>
      <c r="E1843">
        <v>-8.6156256389640902</v>
      </c>
      <c r="F1843" s="1">
        <v>1.7588167467195E-5</v>
      </c>
      <c r="G1843">
        <v>1.7175536362072901E-4</v>
      </c>
      <c r="H1843">
        <v>2.45912811034467</v>
      </c>
      <c r="I1843">
        <f t="shared" si="28"/>
        <v>1.6056872734155392</v>
      </c>
    </row>
    <row r="1844" spans="1:9" x14ac:dyDescent="0.2">
      <c r="A1844">
        <v>5541</v>
      </c>
      <c r="B1844" t="s">
        <v>5541</v>
      </c>
      <c r="C1844">
        <v>-0.682826000426768</v>
      </c>
      <c r="D1844">
        <v>3.4323577647528598</v>
      </c>
      <c r="E1844">
        <v>-4.83987320265057</v>
      </c>
      <c r="F1844">
        <v>1.08640285523243E-3</v>
      </c>
      <c r="G1844">
        <v>4.5078122982783802E-3</v>
      </c>
      <c r="H1844">
        <v>-1.3833808999789501</v>
      </c>
      <c r="I1844">
        <f t="shared" si="28"/>
        <v>1.6052811571081895</v>
      </c>
    </row>
    <row r="1845" spans="1:9" x14ac:dyDescent="0.2">
      <c r="A1845">
        <v>5548</v>
      </c>
      <c r="B1845" t="s">
        <v>5548</v>
      </c>
      <c r="C1845">
        <v>-0.68164280167962499</v>
      </c>
      <c r="D1845">
        <v>5.3866809712013097</v>
      </c>
      <c r="E1845">
        <v>-10.226314172157</v>
      </c>
      <c r="F1845" s="1">
        <v>4.6081719305552502E-6</v>
      </c>
      <c r="G1845" s="1">
        <v>6.2220464279182696E-5</v>
      </c>
      <c r="H1845">
        <v>4.1565102663609697</v>
      </c>
      <c r="I1845">
        <f t="shared" si="28"/>
        <v>1.6039651561874444</v>
      </c>
    </row>
    <row r="1846" spans="1:9" x14ac:dyDescent="0.2">
      <c r="A1846">
        <v>5551</v>
      </c>
      <c r="B1846" t="s">
        <v>5551</v>
      </c>
      <c r="C1846">
        <v>-0.68077929581585095</v>
      </c>
      <c r="D1846">
        <v>7.3218242117321202</v>
      </c>
      <c r="E1846">
        <v>-11.346488321453799</v>
      </c>
      <c r="F1846" s="1">
        <v>2.01280620156695E-6</v>
      </c>
      <c r="G1846" s="1">
        <v>3.3604000450479801E-5</v>
      </c>
      <c r="H1846">
        <v>4.8312900583997402</v>
      </c>
      <c r="I1846">
        <f t="shared" si="28"/>
        <v>1.6030054114981689</v>
      </c>
    </row>
    <row r="1847" spans="1:9" x14ac:dyDescent="0.2">
      <c r="A1847">
        <v>5565</v>
      </c>
      <c r="B1847" t="s">
        <v>5565</v>
      </c>
      <c r="C1847">
        <v>-0.67885803244934595</v>
      </c>
      <c r="D1847">
        <v>9.5059485516249005</v>
      </c>
      <c r="E1847">
        <v>-20.5063329105277</v>
      </c>
      <c r="F1847" s="1">
        <v>1.5626033615665601E-8</v>
      </c>
      <c r="G1847" s="1">
        <v>9.647240485268971E-7</v>
      </c>
      <c r="H1847">
        <v>9.9969324633899195</v>
      </c>
      <c r="I1847">
        <f t="shared" si="28"/>
        <v>1.6008720806928565</v>
      </c>
    </row>
    <row r="1848" spans="1:9" x14ac:dyDescent="0.2">
      <c r="A1848">
        <v>5568</v>
      </c>
      <c r="B1848" t="s">
        <v>5568</v>
      </c>
      <c r="C1848">
        <v>-0.67846664088233999</v>
      </c>
      <c r="D1848">
        <v>3.6034231990547698</v>
      </c>
      <c r="E1848">
        <v>-5.9259258902927101</v>
      </c>
      <c r="F1848">
        <v>2.7837741013838301E-4</v>
      </c>
      <c r="G1848">
        <v>1.5139188861146801E-3</v>
      </c>
      <c r="H1848">
        <v>4.2774012396311199E-2</v>
      </c>
      <c r="I1848">
        <f t="shared" si="28"/>
        <v>1.6004378358727385</v>
      </c>
    </row>
    <row r="1849" spans="1:9" x14ac:dyDescent="0.2">
      <c r="A1849">
        <v>5578</v>
      </c>
      <c r="B1849" t="s">
        <v>5578</v>
      </c>
      <c r="C1849">
        <v>-0.67742734055718801</v>
      </c>
      <c r="D1849">
        <v>7.0594390294066303</v>
      </c>
      <c r="E1849">
        <v>-8.2158275068558595</v>
      </c>
      <c r="F1849" s="1">
        <v>2.5320857153832699E-5</v>
      </c>
      <c r="G1849">
        <v>2.28808020587531E-4</v>
      </c>
      <c r="H1849">
        <v>2.0718088235533898</v>
      </c>
      <c r="I1849">
        <f t="shared" si="28"/>
        <v>1.5992853146978823</v>
      </c>
    </row>
    <row r="1850" spans="1:9" x14ac:dyDescent="0.2">
      <c r="A1850">
        <v>5581</v>
      </c>
      <c r="B1850" t="s">
        <v>5581</v>
      </c>
      <c r="C1850">
        <v>-0.67700695645398701</v>
      </c>
      <c r="D1850">
        <v>5.7221467707979201</v>
      </c>
      <c r="E1850">
        <v>-10.590995866263</v>
      </c>
      <c r="F1850" s="1">
        <v>3.48965078928676E-6</v>
      </c>
      <c r="G1850" s="1">
        <v>5.0394501743561899E-5</v>
      </c>
      <c r="H1850">
        <v>4.4110496629451799</v>
      </c>
      <c r="I1850">
        <f t="shared" si="28"/>
        <v>1.5988193699478896</v>
      </c>
    </row>
    <row r="1851" spans="1:9" x14ac:dyDescent="0.2">
      <c r="A1851">
        <v>5583</v>
      </c>
      <c r="B1851" t="s">
        <v>5583</v>
      </c>
      <c r="C1851">
        <v>-0.67659641710311202</v>
      </c>
      <c r="D1851">
        <v>3.7256230904724301</v>
      </c>
      <c r="E1851">
        <v>-5.2804007138605602</v>
      </c>
      <c r="F1851">
        <v>6.1309133730686296E-4</v>
      </c>
      <c r="G1851">
        <v>2.8383629652168302E-3</v>
      </c>
      <c r="H1851">
        <v>-0.83914494835223197</v>
      </c>
      <c r="I1851">
        <f t="shared" si="28"/>
        <v>1.5983644679307023</v>
      </c>
    </row>
    <row r="1852" spans="1:9" x14ac:dyDescent="0.2">
      <c r="A1852">
        <v>5587</v>
      </c>
      <c r="B1852" t="s">
        <v>5587</v>
      </c>
      <c r="C1852">
        <v>-0.67623299343781595</v>
      </c>
      <c r="D1852">
        <v>1.70957240231479</v>
      </c>
      <c r="E1852">
        <v>-3.5543669747013902</v>
      </c>
      <c r="F1852">
        <v>6.7722457009780001E-3</v>
      </c>
      <c r="G1852">
        <v>2.02561821503159E-2</v>
      </c>
      <c r="H1852">
        <v>-2.89076671465476</v>
      </c>
      <c r="I1852">
        <f t="shared" si="28"/>
        <v>1.5979618808980627</v>
      </c>
    </row>
    <row r="1853" spans="1:9" x14ac:dyDescent="0.2">
      <c r="A1853">
        <v>5589</v>
      </c>
      <c r="B1853" t="s">
        <v>5589</v>
      </c>
      <c r="C1853">
        <v>-0.67619977719345803</v>
      </c>
      <c r="D1853">
        <v>2.88030559601884</v>
      </c>
      <c r="E1853">
        <v>-5.5585366897333799</v>
      </c>
      <c r="F1853">
        <v>4.3328474252265098E-4</v>
      </c>
      <c r="G1853">
        <v>2.1469358181879202E-3</v>
      </c>
      <c r="H1853">
        <v>-0.26177168085689601</v>
      </c>
      <c r="I1853">
        <f t="shared" si="28"/>
        <v>1.5979250902529296</v>
      </c>
    </row>
    <row r="1854" spans="1:9" x14ac:dyDescent="0.2">
      <c r="A1854">
        <v>5591</v>
      </c>
      <c r="B1854" t="s">
        <v>5591</v>
      </c>
      <c r="C1854">
        <v>-0.67579776950890202</v>
      </c>
      <c r="D1854">
        <v>6.0086696613110302</v>
      </c>
      <c r="E1854">
        <v>-10.1397085649721</v>
      </c>
      <c r="F1854" s="1">
        <v>4.92891932809794E-6</v>
      </c>
      <c r="G1854" s="1">
        <v>6.5380142608756998E-5</v>
      </c>
      <c r="H1854">
        <v>3.9931260408548002</v>
      </c>
      <c r="I1854">
        <f t="shared" si="28"/>
        <v>1.597479889669134</v>
      </c>
    </row>
    <row r="1855" spans="1:9" x14ac:dyDescent="0.2">
      <c r="A1855">
        <v>5592</v>
      </c>
      <c r="B1855" t="s">
        <v>5592</v>
      </c>
      <c r="C1855">
        <v>-0.67553982061878903</v>
      </c>
      <c r="D1855">
        <v>3.9588639294741799</v>
      </c>
      <c r="E1855">
        <v>-3.9314765594680101</v>
      </c>
      <c r="F1855">
        <v>3.8637232223635702E-3</v>
      </c>
      <c r="G1855">
        <v>1.27255244978598E-2</v>
      </c>
      <c r="H1855">
        <v>-2.86581144923997</v>
      </c>
      <c r="I1855">
        <f t="shared" si="28"/>
        <v>1.5971942913154602</v>
      </c>
    </row>
    <row r="1856" spans="1:9" x14ac:dyDescent="0.2">
      <c r="A1856">
        <v>5602</v>
      </c>
      <c r="B1856" t="s">
        <v>5602</v>
      </c>
      <c r="C1856">
        <v>-0.67381335120393304</v>
      </c>
      <c r="D1856">
        <v>2.9611560743616998</v>
      </c>
      <c r="E1856">
        <v>-5.04595645692602</v>
      </c>
      <c r="F1856">
        <v>8.2842576633571205E-4</v>
      </c>
      <c r="G1856">
        <v>3.6074265678211698E-3</v>
      </c>
      <c r="H1856">
        <v>-0.977532814444943</v>
      </c>
      <c r="I1856">
        <f t="shared" si="28"/>
        <v>1.5952840762508731</v>
      </c>
    </row>
    <row r="1857" spans="1:9" x14ac:dyDescent="0.2">
      <c r="A1857">
        <v>5604</v>
      </c>
      <c r="B1857" t="s">
        <v>5604</v>
      </c>
      <c r="C1857">
        <v>-0.67357659802216396</v>
      </c>
      <c r="D1857">
        <v>5.1052110470471197</v>
      </c>
      <c r="E1857">
        <v>-9.1119222926338903</v>
      </c>
      <c r="F1857" s="1">
        <v>1.13998576506501E-5</v>
      </c>
      <c r="G1857">
        <v>1.23373282974506E-4</v>
      </c>
      <c r="H1857">
        <v>3.2110594903663099</v>
      </c>
      <c r="I1857">
        <f t="shared" si="28"/>
        <v>1.5950223039555407</v>
      </c>
    </row>
    <row r="1858" spans="1:9" x14ac:dyDescent="0.2">
      <c r="A1858">
        <v>5606</v>
      </c>
      <c r="B1858" t="s">
        <v>5606</v>
      </c>
      <c r="C1858">
        <v>-0.67315420833606898</v>
      </c>
      <c r="D1858">
        <v>0.92688058793670902</v>
      </c>
      <c r="E1858">
        <v>-3.4773972829868298</v>
      </c>
      <c r="F1858">
        <v>7.6115902579594599E-3</v>
      </c>
      <c r="G1858">
        <v>2.22706802744813E-2</v>
      </c>
      <c r="H1858">
        <v>-2.8204049942943099</v>
      </c>
      <c r="I1858">
        <f t="shared" si="28"/>
        <v>1.5945553845197613</v>
      </c>
    </row>
    <row r="1859" spans="1:9" x14ac:dyDescent="0.2">
      <c r="A1859">
        <v>5609</v>
      </c>
      <c r="B1859" t="s">
        <v>5609</v>
      </c>
      <c r="C1859">
        <v>-0.67295238372967003</v>
      </c>
      <c r="D1859">
        <v>5.0181811416316497</v>
      </c>
      <c r="E1859">
        <v>-5.2266019434316204</v>
      </c>
      <c r="F1859">
        <v>6.5648507909469602E-4</v>
      </c>
      <c r="G1859">
        <v>3.0014941563579101E-3</v>
      </c>
      <c r="H1859">
        <v>-1.1944127361217201</v>
      </c>
      <c r="I1859">
        <f t="shared" ref="I1859:I1922" si="29">2^-C1859</f>
        <v>1.5943323311409205</v>
      </c>
    </row>
    <row r="1860" spans="1:9" x14ac:dyDescent="0.2">
      <c r="A1860">
        <v>5611</v>
      </c>
      <c r="B1860" t="s">
        <v>5611</v>
      </c>
      <c r="C1860">
        <v>-0.67281446665144395</v>
      </c>
      <c r="D1860">
        <v>0.91664893663647296</v>
      </c>
      <c r="E1860">
        <v>-3.5759564338655201</v>
      </c>
      <c r="F1860">
        <v>6.55477969632909E-3</v>
      </c>
      <c r="G1860">
        <v>1.9711480361729702E-2</v>
      </c>
      <c r="H1860">
        <v>-2.6640854719622502</v>
      </c>
      <c r="I1860">
        <f t="shared" si="29"/>
        <v>1.5941799253027156</v>
      </c>
    </row>
    <row r="1861" spans="1:9" x14ac:dyDescent="0.2">
      <c r="A1861">
        <v>5613</v>
      </c>
      <c r="B1861" t="s">
        <v>5613</v>
      </c>
      <c r="C1861">
        <v>-0.67266081394017496</v>
      </c>
      <c r="D1861">
        <v>5.4930557076798499</v>
      </c>
      <c r="E1861">
        <v>-10.090956380287301</v>
      </c>
      <c r="F1861" s="1">
        <v>5.1203173159905002E-6</v>
      </c>
      <c r="G1861" s="1">
        <v>6.7169873172085804E-5</v>
      </c>
      <c r="H1861">
        <v>4.02440466055603</v>
      </c>
      <c r="I1861">
        <f t="shared" si="29"/>
        <v>1.5940101478950026</v>
      </c>
    </row>
    <row r="1862" spans="1:9" x14ac:dyDescent="0.2">
      <c r="A1862">
        <v>5615</v>
      </c>
      <c r="B1862" t="s">
        <v>5615</v>
      </c>
      <c r="C1862">
        <v>-0.67240760559910595</v>
      </c>
      <c r="D1862">
        <v>6.6474539966343498</v>
      </c>
      <c r="E1862">
        <v>-10.5553253590447</v>
      </c>
      <c r="F1862" s="1">
        <v>3.5845241046295398E-6</v>
      </c>
      <c r="G1862" s="1">
        <v>5.1481713096779397E-5</v>
      </c>
      <c r="H1862">
        <v>4.2662277283720202</v>
      </c>
      <c r="I1862">
        <f t="shared" si="29"/>
        <v>1.5937304066909934</v>
      </c>
    </row>
    <row r="1863" spans="1:9" x14ac:dyDescent="0.2">
      <c r="A1863">
        <v>5624</v>
      </c>
      <c r="B1863" t="s">
        <v>5624</v>
      </c>
      <c r="C1863">
        <v>-0.67114486522208705</v>
      </c>
      <c r="D1863">
        <v>3.1846200220552401</v>
      </c>
      <c r="E1863">
        <v>-5.7174989936910103</v>
      </c>
      <c r="F1863">
        <v>3.5700910085982303E-4</v>
      </c>
      <c r="G1863">
        <v>1.8444968934622299E-3</v>
      </c>
      <c r="H1863">
        <v>-0.126239707067692</v>
      </c>
      <c r="I1863">
        <f t="shared" si="29"/>
        <v>1.5923360806461397</v>
      </c>
    </row>
    <row r="1864" spans="1:9" x14ac:dyDescent="0.2">
      <c r="A1864">
        <v>5626</v>
      </c>
      <c r="B1864" t="s">
        <v>5626</v>
      </c>
      <c r="C1864">
        <v>-0.67094263590221503</v>
      </c>
      <c r="D1864">
        <v>4.8908231874914598</v>
      </c>
      <c r="E1864">
        <v>-8.20414500376177</v>
      </c>
      <c r="F1864" s="1">
        <v>2.55973636090939E-5</v>
      </c>
      <c r="G1864">
        <v>2.3073997828520801E-4</v>
      </c>
      <c r="H1864">
        <v>2.3646845938048999</v>
      </c>
      <c r="I1864">
        <f t="shared" si="29"/>
        <v>1.5921128910841</v>
      </c>
    </row>
    <row r="1865" spans="1:9" x14ac:dyDescent="0.2">
      <c r="A1865">
        <v>5633</v>
      </c>
      <c r="B1865" t="s">
        <v>5633</v>
      </c>
      <c r="C1865">
        <v>-0.67029047408826103</v>
      </c>
      <c r="D1865">
        <v>5.0468467937091699</v>
      </c>
      <c r="E1865">
        <v>-6.9047885702790204</v>
      </c>
      <c r="F1865" s="1">
        <v>9.3073661292724595E-5</v>
      </c>
      <c r="G1865">
        <v>6.3704212070816502E-4</v>
      </c>
      <c r="H1865">
        <v>0.92471918210312898</v>
      </c>
      <c r="I1865">
        <f t="shared" si="29"/>
        <v>1.5913933484539136</v>
      </c>
    </row>
    <row r="1866" spans="1:9" x14ac:dyDescent="0.2">
      <c r="A1866">
        <v>5645</v>
      </c>
      <c r="B1866" t="s">
        <v>5645</v>
      </c>
      <c r="C1866">
        <v>-0.668226891483921</v>
      </c>
      <c r="D1866">
        <v>3.7643082593357402</v>
      </c>
      <c r="E1866">
        <v>-6.9612565162479703</v>
      </c>
      <c r="F1866" s="1">
        <v>8.7674503481137005E-5</v>
      </c>
      <c r="G1866">
        <v>6.0918312323826596E-4</v>
      </c>
      <c r="H1866">
        <v>1.2579781226414899</v>
      </c>
      <c r="I1866">
        <f t="shared" si="29"/>
        <v>1.5891186999554541</v>
      </c>
    </row>
    <row r="1867" spans="1:9" x14ac:dyDescent="0.2">
      <c r="A1867">
        <v>5649</v>
      </c>
      <c r="B1867" t="s">
        <v>5649</v>
      </c>
      <c r="C1867">
        <v>-0.667780606501989</v>
      </c>
      <c r="D1867">
        <v>5.1230908062623897</v>
      </c>
      <c r="E1867">
        <v>-10.1816290649192</v>
      </c>
      <c r="F1867" s="1">
        <v>4.77067476834862E-6</v>
      </c>
      <c r="G1867" s="1">
        <v>6.3847799285089002E-5</v>
      </c>
      <c r="H1867">
        <v>4.1613396038538797</v>
      </c>
      <c r="I1867">
        <f t="shared" si="29"/>
        <v>1.5886271961315979</v>
      </c>
    </row>
    <row r="1868" spans="1:9" x14ac:dyDescent="0.2">
      <c r="A1868">
        <v>5650</v>
      </c>
      <c r="B1868" t="s">
        <v>5650</v>
      </c>
      <c r="C1868">
        <v>-0.66771256146300595</v>
      </c>
      <c r="D1868">
        <v>8.0754523367958697</v>
      </c>
      <c r="E1868">
        <v>-13.820428676775601</v>
      </c>
      <c r="F1868" s="1">
        <v>4.0759063352615001E-7</v>
      </c>
      <c r="G1868" s="1">
        <v>1.0122186201013E-5</v>
      </c>
      <c r="H1868">
        <v>6.5202931172761396</v>
      </c>
      <c r="I1868">
        <f t="shared" si="29"/>
        <v>1.588552269936367</v>
      </c>
    </row>
    <row r="1869" spans="1:9" x14ac:dyDescent="0.2">
      <c r="A1869">
        <v>5651</v>
      </c>
      <c r="B1869" t="s">
        <v>5651</v>
      </c>
      <c r="C1869">
        <v>-0.66734445434482204</v>
      </c>
      <c r="D1869">
        <v>4.9740276647354102</v>
      </c>
      <c r="E1869">
        <v>-10.092057665940301</v>
      </c>
      <c r="F1869" s="1">
        <v>5.1159038040314599E-6</v>
      </c>
      <c r="G1869" s="1">
        <v>6.7169873172085804E-5</v>
      </c>
      <c r="H1869">
        <v>4.1104377068284998</v>
      </c>
      <c r="I1869">
        <f t="shared" si="29"/>
        <v>1.5881469986996786</v>
      </c>
    </row>
    <row r="1870" spans="1:9" x14ac:dyDescent="0.2">
      <c r="A1870">
        <v>5654</v>
      </c>
      <c r="B1870" t="s">
        <v>5654</v>
      </c>
      <c r="C1870">
        <v>-0.66717657815596398</v>
      </c>
      <c r="D1870">
        <v>7.0229406908820602</v>
      </c>
      <c r="E1870">
        <v>-13.890467396159</v>
      </c>
      <c r="F1870" s="1">
        <v>3.91103505524741E-7</v>
      </c>
      <c r="G1870" s="1">
        <v>9.8568798556769605E-6</v>
      </c>
      <c r="H1870">
        <v>6.6615914885145902</v>
      </c>
      <c r="I1870">
        <f t="shared" si="29"/>
        <v>1.5879622080497795</v>
      </c>
    </row>
    <row r="1871" spans="1:9" x14ac:dyDescent="0.2">
      <c r="A1871">
        <v>5655</v>
      </c>
      <c r="B1871" t="s">
        <v>5655</v>
      </c>
      <c r="C1871">
        <v>-0.66705167894067197</v>
      </c>
      <c r="D1871">
        <v>6.6430579332676896</v>
      </c>
      <c r="E1871">
        <v>-14.514498315340701</v>
      </c>
      <c r="F1871" s="1">
        <v>2.7296835041169701E-7</v>
      </c>
      <c r="G1871" s="1">
        <v>7.7620891976420292E-6</v>
      </c>
      <c r="H1871">
        <v>7.0937166332719599</v>
      </c>
      <c r="I1871">
        <f t="shared" si="29"/>
        <v>1.5878247384924342</v>
      </c>
    </row>
    <row r="1872" spans="1:9" x14ac:dyDescent="0.2">
      <c r="A1872">
        <v>5658</v>
      </c>
      <c r="B1872" t="s">
        <v>5658</v>
      </c>
      <c r="C1872">
        <v>-0.66683371034648498</v>
      </c>
      <c r="D1872">
        <v>5.9026196729409701</v>
      </c>
      <c r="E1872">
        <v>-11.7865527738303</v>
      </c>
      <c r="F1872" s="1">
        <v>1.4826021186529E-6</v>
      </c>
      <c r="G1872" s="1">
        <v>2.6980132323418399E-5</v>
      </c>
      <c r="H1872">
        <v>5.3249585713545899</v>
      </c>
      <c r="I1872">
        <f t="shared" si="29"/>
        <v>1.587584861198384</v>
      </c>
    </row>
    <row r="1873" spans="1:9" x14ac:dyDescent="0.2">
      <c r="A1873">
        <v>5660</v>
      </c>
      <c r="B1873" t="s">
        <v>5660</v>
      </c>
      <c r="C1873">
        <v>-0.66630935416682902</v>
      </c>
      <c r="D1873">
        <v>5.5216074887247801</v>
      </c>
      <c r="E1873">
        <v>-9.6025437359257193</v>
      </c>
      <c r="F1873" s="1">
        <v>7.56742114531545E-6</v>
      </c>
      <c r="G1873" s="1">
        <v>8.9649333053131794E-5</v>
      </c>
      <c r="H1873">
        <v>3.5916288222511898</v>
      </c>
      <c r="I1873">
        <f t="shared" si="29"/>
        <v>1.5870079487905966</v>
      </c>
    </row>
    <row r="1874" spans="1:9" x14ac:dyDescent="0.2">
      <c r="A1874">
        <v>5664</v>
      </c>
      <c r="B1874" t="s">
        <v>5664</v>
      </c>
      <c r="C1874">
        <v>-0.66585481275227199</v>
      </c>
      <c r="D1874">
        <v>2.24044912653804</v>
      </c>
      <c r="E1874">
        <v>-3.0968370444750501</v>
      </c>
      <c r="F1874">
        <v>1.37017719961892E-2</v>
      </c>
      <c r="G1874">
        <v>3.6125709542259903E-2</v>
      </c>
      <c r="H1874">
        <v>-3.7555241892528399</v>
      </c>
      <c r="I1874">
        <f t="shared" si="29"/>
        <v>1.5865080183188083</v>
      </c>
    </row>
    <row r="1875" spans="1:9" x14ac:dyDescent="0.2">
      <c r="A1875">
        <v>5667</v>
      </c>
      <c r="B1875" t="s">
        <v>5667</v>
      </c>
      <c r="C1875">
        <v>-0.66561129619673698</v>
      </c>
      <c r="D1875">
        <v>5.4952904895542796</v>
      </c>
      <c r="E1875">
        <v>-6.7055461743608404</v>
      </c>
      <c r="F1875">
        <v>1.15252789744225E-4</v>
      </c>
      <c r="G1875">
        <v>7.5100570592034704E-4</v>
      </c>
      <c r="H1875">
        <v>0.61330235202891203</v>
      </c>
      <c r="I1875">
        <f t="shared" si="29"/>
        <v>1.5862402497654788</v>
      </c>
    </row>
    <row r="1876" spans="1:9" x14ac:dyDescent="0.2">
      <c r="A1876">
        <v>5678</v>
      </c>
      <c r="B1876" t="s">
        <v>5678</v>
      </c>
      <c r="C1876">
        <v>-0.66442999273417802</v>
      </c>
      <c r="D1876">
        <v>3.9017159029408499</v>
      </c>
      <c r="E1876">
        <v>-8.9817843596181408</v>
      </c>
      <c r="F1876" s="1">
        <v>1.2748082704078101E-5</v>
      </c>
      <c r="G1876">
        <v>1.3463790217544701E-4</v>
      </c>
      <c r="H1876">
        <v>3.3232170941335202</v>
      </c>
      <c r="I1876">
        <f t="shared" si="29"/>
        <v>1.5849419406334559</v>
      </c>
    </row>
    <row r="1877" spans="1:9" x14ac:dyDescent="0.2">
      <c r="A1877">
        <v>5682</v>
      </c>
      <c r="B1877" t="s">
        <v>5682</v>
      </c>
      <c r="C1877">
        <v>-0.66378043290623501</v>
      </c>
      <c r="D1877">
        <v>5.9025141665907297</v>
      </c>
      <c r="E1877">
        <v>-4.6142784665869696</v>
      </c>
      <c r="F1877">
        <v>1.4721353480101E-3</v>
      </c>
      <c r="G1877">
        <v>5.7724522874445499E-3</v>
      </c>
      <c r="H1877">
        <v>-2.2147807676382398</v>
      </c>
      <c r="I1877">
        <f t="shared" si="29"/>
        <v>1.5842284961041235</v>
      </c>
    </row>
    <row r="1878" spans="1:9" x14ac:dyDescent="0.2">
      <c r="A1878">
        <v>5683</v>
      </c>
      <c r="B1878" t="s">
        <v>5683</v>
      </c>
      <c r="C1878">
        <v>-0.663462531137055</v>
      </c>
      <c r="D1878">
        <v>1.6337419793868</v>
      </c>
      <c r="E1878">
        <v>-4.0085260840851902</v>
      </c>
      <c r="F1878">
        <v>3.45345965697634E-3</v>
      </c>
      <c r="G1878">
        <v>1.16410316542783E-2</v>
      </c>
      <c r="H1878">
        <v>-2.1680794938230799</v>
      </c>
      <c r="I1878">
        <f t="shared" si="29"/>
        <v>1.5838794455123586</v>
      </c>
    </row>
    <row r="1879" spans="1:9" x14ac:dyDescent="0.2">
      <c r="A1879">
        <v>5684</v>
      </c>
      <c r="B1879" t="s">
        <v>5684</v>
      </c>
      <c r="C1879">
        <v>-0.663389091196669</v>
      </c>
      <c r="D1879">
        <v>7.1678634081351102</v>
      </c>
      <c r="E1879">
        <v>-9.4806611036085204</v>
      </c>
      <c r="F1879" s="1">
        <v>8.3642650252695794E-6</v>
      </c>
      <c r="G1879" s="1">
        <v>9.7211464267157096E-5</v>
      </c>
      <c r="H1879">
        <v>3.2786081417736699</v>
      </c>
      <c r="I1879">
        <f t="shared" si="29"/>
        <v>1.5837988206760669</v>
      </c>
    </row>
    <row r="1880" spans="1:9" x14ac:dyDescent="0.2">
      <c r="A1880">
        <v>5687</v>
      </c>
      <c r="B1880" t="s">
        <v>5687</v>
      </c>
      <c r="C1880">
        <v>-0.66290128449097097</v>
      </c>
      <c r="D1880">
        <v>3.5054887758265898</v>
      </c>
      <c r="E1880">
        <v>-7.6377963166886396</v>
      </c>
      <c r="F1880" s="1">
        <v>4.4004778898544798E-5</v>
      </c>
      <c r="G1880">
        <v>3.49266575571798E-4</v>
      </c>
      <c r="H1880">
        <v>2.0639070077069701</v>
      </c>
      <c r="I1880">
        <f t="shared" si="29"/>
        <v>1.5832633942251237</v>
      </c>
    </row>
    <row r="1881" spans="1:9" x14ac:dyDescent="0.2">
      <c r="A1881">
        <v>5689</v>
      </c>
      <c r="B1881" t="s">
        <v>5689</v>
      </c>
      <c r="C1881">
        <v>-0.66244277173979005</v>
      </c>
      <c r="D1881">
        <v>5.1358686910980804</v>
      </c>
      <c r="E1881">
        <v>-10.785598932580999</v>
      </c>
      <c r="F1881" s="1">
        <v>3.0187331889207601E-6</v>
      </c>
      <c r="G1881" s="1">
        <v>4.5285325735664798E-5</v>
      </c>
      <c r="H1881">
        <v>4.6598055250447201</v>
      </c>
      <c r="I1881">
        <f t="shared" si="29"/>
        <v>1.5827602864390833</v>
      </c>
    </row>
    <row r="1882" spans="1:9" x14ac:dyDescent="0.2">
      <c r="A1882">
        <v>5695</v>
      </c>
      <c r="B1882" t="s">
        <v>5695</v>
      </c>
      <c r="C1882">
        <v>-0.66186970876431905</v>
      </c>
      <c r="D1882">
        <v>4.9807472701230404</v>
      </c>
      <c r="E1882">
        <v>-8.4743770839284895</v>
      </c>
      <c r="F1882" s="1">
        <v>1.9972919923510199E-5</v>
      </c>
      <c r="G1882">
        <v>1.8960876199831801E-4</v>
      </c>
      <c r="H1882">
        <v>2.6192574923051302</v>
      </c>
      <c r="I1882">
        <f t="shared" si="29"/>
        <v>1.5821317120174525</v>
      </c>
    </row>
    <row r="1883" spans="1:9" x14ac:dyDescent="0.2">
      <c r="A1883">
        <v>5696</v>
      </c>
      <c r="B1883" t="s">
        <v>5696</v>
      </c>
      <c r="C1883">
        <v>-0.66185667394423198</v>
      </c>
      <c r="D1883">
        <v>3.3367143609796299</v>
      </c>
      <c r="E1883">
        <v>-3.9528539021417002</v>
      </c>
      <c r="F1883">
        <v>3.74492727789442E-3</v>
      </c>
      <c r="G1883">
        <v>1.24165024434495E-2</v>
      </c>
      <c r="H1883">
        <v>-2.6802341593988901</v>
      </c>
      <c r="I1883">
        <f t="shared" si="29"/>
        <v>1.5821174174448147</v>
      </c>
    </row>
    <row r="1884" spans="1:9" x14ac:dyDescent="0.2">
      <c r="A1884">
        <v>5699</v>
      </c>
      <c r="B1884" t="s">
        <v>5699</v>
      </c>
      <c r="C1884">
        <v>-0.66171312155824502</v>
      </c>
      <c r="D1884">
        <v>4.1539695870195503</v>
      </c>
      <c r="E1884">
        <v>-5.2872282025601898</v>
      </c>
      <c r="F1884">
        <v>6.0781119904566405E-4</v>
      </c>
      <c r="G1884">
        <v>2.8210167608582601E-3</v>
      </c>
      <c r="H1884">
        <v>-0.92980641358247895</v>
      </c>
      <c r="I1884">
        <f t="shared" si="29"/>
        <v>1.581959999955509</v>
      </c>
    </row>
    <row r="1885" spans="1:9" x14ac:dyDescent="0.2">
      <c r="A1885">
        <v>5706</v>
      </c>
      <c r="B1885" t="s">
        <v>5706</v>
      </c>
      <c r="C1885">
        <v>-0.66092665418807395</v>
      </c>
      <c r="D1885">
        <v>6.73669176517887</v>
      </c>
      <c r="E1885">
        <v>-5.7208456854176903</v>
      </c>
      <c r="F1885">
        <v>3.5556964995815899E-4</v>
      </c>
      <c r="G1885">
        <v>1.83912578575491E-3</v>
      </c>
      <c r="H1885">
        <v>-0.78431760549473395</v>
      </c>
      <c r="I1885">
        <f t="shared" si="29"/>
        <v>1.5810978490309959</v>
      </c>
    </row>
    <row r="1886" spans="1:9" x14ac:dyDescent="0.2">
      <c r="A1886">
        <v>5709</v>
      </c>
      <c r="B1886" t="s">
        <v>5709</v>
      </c>
      <c r="C1886">
        <v>-0.66055326388357505</v>
      </c>
      <c r="D1886">
        <v>7.8495169761251198</v>
      </c>
      <c r="E1886">
        <v>-13.3222366423427</v>
      </c>
      <c r="F1886" s="1">
        <v>5.4985904235967496E-7</v>
      </c>
      <c r="G1886" s="1">
        <v>1.25356959867823E-5</v>
      </c>
      <c r="H1886">
        <v>6.2105154197457901</v>
      </c>
      <c r="I1886">
        <f t="shared" si="29"/>
        <v>1.5806886910319371</v>
      </c>
    </row>
    <row r="1887" spans="1:9" x14ac:dyDescent="0.2">
      <c r="A1887">
        <v>5714</v>
      </c>
      <c r="B1887" t="s">
        <v>5714</v>
      </c>
      <c r="C1887">
        <v>-0.65969685078872498</v>
      </c>
      <c r="D1887">
        <v>6.7869995876317901</v>
      </c>
      <c r="E1887">
        <v>-13.268540432926301</v>
      </c>
      <c r="F1887" s="1">
        <v>5.6823993874138999E-7</v>
      </c>
      <c r="G1887" s="1">
        <v>1.2859137014716E-5</v>
      </c>
      <c r="H1887">
        <v>6.2751307429181598</v>
      </c>
      <c r="I1887">
        <f t="shared" si="29"/>
        <v>1.5797506405525028</v>
      </c>
    </row>
    <row r="1888" spans="1:9" x14ac:dyDescent="0.2">
      <c r="A1888">
        <v>5719</v>
      </c>
      <c r="B1888" t="s">
        <v>5719</v>
      </c>
      <c r="C1888">
        <v>-0.65870595753678796</v>
      </c>
      <c r="D1888">
        <v>4.5093384911209604</v>
      </c>
      <c r="E1888">
        <v>-8.4198699995954698</v>
      </c>
      <c r="F1888" s="1">
        <v>2.0987021631246E-5</v>
      </c>
      <c r="G1888">
        <v>1.96999604067175E-4</v>
      </c>
      <c r="H1888">
        <v>2.6552250188710298</v>
      </c>
      <c r="I1888">
        <f t="shared" si="29"/>
        <v>1.5786659852686076</v>
      </c>
    </row>
    <row r="1889" spans="1:9" x14ac:dyDescent="0.2">
      <c r="A1889">
        <v>5721</v>
      </c>
      <c r="B1889" t="s">
        <v>5721</v>
      </c>
      <c r="C1889">
        <v>-0.65859318678652401</v>
      </c>
      <c r="D1889">
        <v>0.28573031191441201</v>
      </c>
      <c r="E1889">
        <v>-3.1543184045638801</v>
      </c>
      <c r="F1889">
        <v>1.25251113708107E-2</v>
      </c>
      <c r="G1889">
        <v>3.36257112213885E-2</v>
      </c>
      <c r="H1889">
        <v>-3.1804430973653499</v>
      </c>
      <c r="I1889">
        <f t="shared" si="29"/>
        <v>1.5785425909373019</v>
      </c>
    </row>
    <row r="1890" spans="1:9" x14ac:dyDescent="0.2">
      <c r="A1890">
        <v>5723</v>
      </c>
      <c r="B1890" t="s">
        <v>5723</v>
      </c>
      <c r="C1890">
        <v>-0.65844744125999499</v>
      </c>
      <c r="D1890">
        <v>1.8089200854454801</v>
      </c>
      <c r="E1890">
        <v>-3.8625733944432299</v>
      </c>
      <c r="F1890">
        <v>4.2747447594404103E-3</v>
      </c>
      <c r="G1890">
        <v>1.38267851765444E-2</v>
      </c>
      <c r="H1890">
        <v>-2.4348735368306502</v>
      </c>
      <c r="I1890">
        <f t="shared" si="29"/>
        <v>1.5783831297248005</v>
      </c>
    </row>
    <row r="1891" spans="1:9" x14ac:dyDescent="0.2">
      <c r="A1891">
        <v>5725</v>
      </c>
      <c r="B1891" t="s">
        <v>5724</v>
      </c>
      <c r="C1891">
        <v>-0.65816353517086001</v>
      </c>
      <c r="D1891">
        <v>4.95588983466057</v>
      </c>
      <c r="E1891">
        <v>-9.1575280192486996</v>
      </c>
      <c r="F1891" s="1">
        <v>1.0965377493890401E-5</v>
      </c>
      <c r="G1891">
        <v>1.20083937578926E-4</v>
      </c>
      <c r="H1891">
        <v>3.2797996921168999</v>
      </c>
      <c r="I1891">
        <f t="shared" si="29"/>
        <v>1.5780725523124144</v>
      </c>
    </row>
    <row r="1892" spans="1:9" x14ac:dyDescent="0.2">
      <c r="A1892">
        <v>5735</v>
      </c>
      <c r="B1892" t="s">
        <v>5734</v>
      </c>
      <c r="C1892">
        <v>-0.65703467512038505</v>
      </c>
      <c r="D1892">
        <v>4.1843252279499001</v>
      </c>
      <c r="E1892">
        <v>-6.1438368359339997</v>
      </c>
      <c r="F1892">
        <v>2.15919989773624E-4</v>
      </c>
      <c r="G1892">
        <v>1.2317816966992601E-3</v>
      </c>
      <c r="H1892">
        <v>0.184493776810704</v>
      </c>
      <c r="I1892">
        <f t="shared" si="29"/>
        <v>1.5768382469043414</v>
      </c>
    </row>
    <row r="1893" spans="1:9" x14ac:dyDescent="0.2">
      <c r="A1893">
        <v>5738</v>
      </c>
      <c r="B1893" t="s">
        <v>5737</v>
      </c>
      <c r="C1893">
        <v>-0.65678351630748</v>
      </c>
      <c r="D1893">
        <v>2.34901542039414</v>
      </c>
      <c r="E1893">
        <v>-5.1910427199093299</v>
      </c>
      <c r="F1893">
        <v>6.8699364377720396E-4</v>
      </c>
      <c r="G1893">
        <v>3.1100662052689501E-3</v>
      </c>
      <c r="H1893">
        <v>-0.62894993113633502</v>
      </c>
      <c r="I1893">
        <f t="shared" si="29"/>
        <v>1.5765637589911077</v>
      </c>
    </row>
    <row r="1894" spans="1:9" x14ac:dyDescent="0.2">
      <c r="A1894">
        <v>5739</v>
      </c>
      <c r="B1894" t="s">
        <v>5738</v>
      </c>
      <c r="C1894">
        <v>-0.65670999933275997</v>
      </c>
      <c r="D1894">
        <v>3.6197279512538501</v>
      </c>
      <c r="E1894">
        <v>-6.3298222208016401</v>
      </c>
      <c r="F1894">
        <v>1.74653173777004E-4</v>
      </c>
      <c r="G1894">
        <v>1.0442863474648401E-3</v>
      </c>
      <c r="H1894">
        <v>0.543632069629291</v>
      </c>
      <c r="I1894">
        <f t="shared" si="29"/>
        <v>1.5764834223699564</v>
      </c>
    </row>
    <row r="1895" spans="1:9" x14ac:dyDescent="0.2">
      <c r="A1895">
        <v>5741</v>
      </c>
      <c r="B1895" t="s">
        <v>5740</v>
      </c>
      <c r="C1895">
        <v>-0.65665763927179699</v>
      </c>
      <c r="D1895">
        <v>5.2539981323540497</v>
      </c>
      <c r="E1895">
        <v>-8.3987262210837397</v>
      </c>
      <c r="F1895" s="1">
        <v>2.1395613390124999E-5</v>
      </c>
      <c r="G1895">
        <v>2.00018544284309E-4</v>
      </c>
      <c r="H1895">
        <v>2.4957848219176402</v>
      </c>
      <c r="I1895">
        <f t="shared" si="29"/>
        <v>1.5764262077349345</v>
      </c>
    </row>
    <row r="1896" spans="1:9" x14ac:dyDescent="0.2">
      <c r="A1896">
        <v>5742</v>
      </c>
      <c r="B1896" t="s">
        <v>5741</v>
      </c>
      <c r="C1896">
        <v>-0.656656940763228</v>
      </c>
      <c r="D1896">
        <v>7.4774906942314203</v>
      </c>
      <c r="E1896">
        <v>-12.7014646710156</v>
      </c>
      <c r="F1896" s="1">
        <v>8.1032671779599797E-7</v>
      </c>
      <c r="G1896" s="1">
        <v>1.6883794964904602E-5</v>
      </c>
      <c r="H1896">
        <v>5.8176760593139401</v>
      </c>
      <c r="I1896">
        <f t="shared" si="29"/>
        <v>1.5764254444780321</v>
      </c>
    </row>
    <row r="1897" spans="1:9" x14ac:dyDescent="0.2">
      <c r="A1897">
        <v>5743</v>
      </c>
      <c r="B1897" t="s">
        <v>5742</v>
      </c>
      <c r="C1897">
        <v>-0.656612008174286</v>
      </c>
      <c r="D1897">
        <v>6.5011077647979896</v>
      </c>
      <c r="E1897">
        <v>-8.7539654542310608</v>
      </c>
      <c r="F1897" s="1">
        <v>1.5554205010939002E-5</v>
      </c>
      <c r="G1897">
        <v>1.57754279929027E-4</v>
      </c>
      <c r="H1897">
        <v>2.6693858338485001</v>
      </c>
      <c r="I1897">
        <f t="shared" si="29"/>
        <v>1.5763763476339612</v>
      </c>
    </row>
    <row r="1898" spans="1:9" x14ac:dyDescent="0.2">
      <c r="A1898">
        <v>5745</v>
      </c>
      <c r="B1898" t="s">
        <v>5744</v>
      </c>
      <c r="C1898">
        <v>-0.65634058614020496</v>
      </c>
      <c r="D1898">
        <v>5.0272983777431604</v>
      </c>
      <c r="E1898">
        <v>-10.561303222799101</v>
      </c>
      <c r="F1898" s="1">
        <v>3.5684269973670702E-6</v>
      </c>
      <c r="G1898" s="1">
        <v>5.13306645016101E-5</v>
      </c>
      <c r="H1898">
        <v>4.4950035037242904</v>
      </c>
      <c r="I1898">
        <f t="shared" si="29"/>
        <v>1.5760798033075216</v>
      </c>
    </row>
    <row r="1899" spans="1:9" x14ac:dyDescent="0.2">
      <c r="A1899">
        <v>5750</v>
      </c>
      <c r="B1899" t="s">
        <v>5749</v>
      </c>
      <c r="C1899">
        <v>-0.65555674225818406</v>
      </c>
      <c r="D1899">
        <v>1.7035156769517601</v>
      </c>
      <c r="E1899">
        <v>-3.69172245256118</v>
      </c>
      <c r="F1899">
        <v>5.5080696436807996E-3</v>
      </c>
      <c r="G1899">
        <v>1.70630519118436E-2</v>
      </c>
      <c r="H1899">
        <v>-2.6747221585421199</v>
      </c>
      <c r="I1899">
        <f t="shared" si="29"/>
        <v>1.5752237215100711</v>
      </c>
    </row>
    <row r="1900" spans="1:9" x14ac:dyDescent="0.2">
      <c r="A1900">
        <v>5754</v>
      </c>
      <c r="B1900" t="s">
        <v>5753</v>
      </c>
      <c r="C1900">
        <v>-0.65512521288308601</v>
      </c>
      <c r="D1900">
        <v>1.14728898326525</v>
      </c>
      <c r="E1900">
        <v>-3.2707003610967802</v>
      </c>
      <c r="F1900">
        <v>1.0453879389257299E-2</v>
      </c>
      <c r="G1900">
        <v>2.90353974944981E-2</v>
      </c>
      <c r="H1900">
        <v>-3.2009455334869399</v>
      </c>
      <c r="I1900">
        <f t="shared" si="29"/>
        <v>1.5747526214944023</v>
      </c>
    </row>
    <row r="1901" spans="1:9" x14ac:dyDescent="0.2">
      <c r="A1901">
        <v>5756</v>
      </c>
      <c r="B1901" t="s">
        <v>5755</v>
      </c>
      <c r="C1901">
        <v>-0.65492876987385396</v>
      </c>
      <c r="D1901">
        <v>2.40788051908492</v>
      </c>
      <c r="E1901">
        <v>-4.3218925898081002</v>
      </c>
      <c r="F1901">
        <v>2.2069267939808599E-3</v>
      </c>
      <c r="G1901">
        <v>8.02907636062088E-3</v>
      </c>
      <c r="H1901">
        <v>-1.8862030480745899</v>
      </c>
      <c r="I1901">
        <f t="shared" si="29"/>
        <v>1.5745382116053714</v>
      </c>
    </row>
    <row r="1902" spans="1:9" x14ac:dyDescent="0.2">
      <c r="A1902">
        <v>5764</v>
      </c>
      <c r="B1902" t="s">
        <v>5763</v>
      </c>
      <c r="C1902">
        <v>-0.65396919503147299</v>
      </c>
      <c r="D1902">
        <v>4.4643804316523399</v>
      </c>
      <c r="E1902">
        <v>-8.8670087262325108</v>
      </c>
      <c r="F1902" s="1">
        <v>1.40846481722196E-5</v>
      </c>
      <c r="G1902">
        <v>1.4574204559757999E-4</v>
      </c>
      <c r="H1902">
        <v>3.0993578472353298</v>
      </c>
      <c r="I1902">
        <f t="shared" si="29"/>
        <v>1.5734912925690194</v>
      </c>
    </row>
    <row r="1903" spans="1:9" x14ac:dyDescent="0.2">
      <c r="A1903">
        <v>5778</v>
      </c>
      <c r="B1903" t="s">
        <v>5777</v>
      </c>
      <c r="C1903">
        <v>-0.65246944987132804</v>
      </c>
      <c r="D1903">
        <v>6.1699319387903699</v>
      </c>
      <c r="E1903">
        <v>-11.3589341440656</v>
      </c>
      <c r="F1903" s="1">
        <v>1.9951897484368501E-6</v>
      </c>
      <c r="G1903" s="1">
        <v>3.3461714668861698E-5</v>
      </c>
      <c r="H1903">
        <v>4.9653972681810004</v>
      </c>
      <c r="I1903">
        <f t="shared" si="29"/>
        <v>1.5718564288370283</v>
      </c>
    </row>
    <row r="1904" spans="1:9" x14ac:dyDescent="0.2">
      <c r="A1904">
        <v>5782</v>
      </c>
      <c r="B1904" t="s">
        <v>5781</v>
      </c>
      <c r="C1904">
        <v>-0.65218765479612495</v>
      </c>
      <c r="D1904">
        <v>5.9494421682544596</v>
      </c>
      <c r="E1904">
        <v>-12.021515026481101</v>
      </c>
      <c r="F1904" s="1">
        <v>1.26455557326545E-6</v>
      </c>
      <c r="G1904" s="1">
        <v>2.3764344675115101E-5</v>
      </c>
      <c r="H1904">
        <v>5.4931355678944298</v>
      </c>
      <c r="I1904">
        <f t="shared" si="29"/>
        <v>1.5715494352368775</v>
      </c>
    </row>
    <row r="1905" spans="1:9" x14ac:dyDescent="0.2">
      <c r="A1905">
        <v>5784</v>
      </c>
      <c r="B1905" t="s">
        <v>5783</v>
      </c>
      <c r="C1905">
        <v>-0.65209623627056401</v>
      </c>
      <c r="D1905">
        <v>2.8721189799590601</v>
      </c>
      <c r="E1905">
        <v>-6.3400105546059597</v>
      </c>
      <c r="F1905">
        <v>1.72656928080728E-4</v>
      </c>
      <c r="G1905">
        <v>1.0357163882716799E-3</v>
      </c>
      <c r="H1905">
        <v>0.73044267923198303</v>
      </c>
      <c r="I1905">
        <f t="shared" si="29"/>
        <v>1.571449854815272</v>
      </c>
    </row>
    <row r="1906" spans="1:9" x14ac:dyDescent="0.2">
      <c r="A1906">
        <v>5795</v>
      </c>
      <c r="B1906" t="s">
        <v>5794</v>
      </c>
      <c r="C1906">
        <v>-0.65094550128191797</v>
      </c>
      <c r="D1906">
        <v>7.4257821187433501</v>
      </c>
      <c r="E1906">
        <v>-15.8044924153383</v>
      </c>
      <c r="F1906" s="1">
        <v>1.35572278673295E-7</v>
      </c>
      <c r="G1906" s="1">
        <v>4.44962977449265E-6</v>
      </c>
      <c r="H1906">
        <v>7.7860459358026102</v>
      </c>
      <c r="I1906">
        <f t="shared" si="29"/>
        <v>1.5701969210445106</v>
      </c>
    </row>
    <row r="1907" spans="1:9" x14ac:dyDescent="0.2">
      <c r="A1907">
        <v>5799</v>
      </c>
      <c r="B1907" t="s">
        <v>5798</v>
      </c>
      <c r="C1907">
        <v>-0.65067758494889905</v>
      </c>
      <c r="D1907">
        <v>5.5714484327447096</v>
      </c>
      <c r="E1907">
        <v>-10.9656604273199</v>
      </c>
      <c r="F1907" s="1">
        <v>2.6451686952148001E-6</v>
      </c>
      <c r="G1907" s="1">
        <v>4.0827024877988098E-5</v>
      </c>
      <c r="H1907">
        <v>4.7362269222844198</v>
      </c>
      <c r="I1907">
        <f t="shared" si="29"/>
        <v>1.5699053539909857</v>
      </c>
    </row>
    <row r="1908" spans="1:9" x14ac:dyDescent="0.2">
      <c r="A1908">
        <v>5803</v>
      </c>
      <c r="B1908" t="s">
        <v>5802</v>
      </c>
      <c r="C1908">
        <v>-0.64991279114029199</v>
      </c>
      <c r="D1908">
        <v>6.8217008989801204</v>
      </c>
      <c r="E1908">
        <v>-8.6235571313650308</v>
      </c>
      <c r="F1908" s="1">
        <v>1.74639182647362E-5</v>
      </c>
      <c r="G1908">
        <v>1.7099583195030101E-4</v>
      </c>
      <c r="H1908">
        <v>2.5056084891695298</v>
      </c>
      <c r="I1908">
        <f t="shared" si="29"/>
        <v>1.5690733446786114</v>
      </c>
    </row>
    <row r="1909" spans="1:9" x14ac:dyDescent="0.2">
      <c r="A1909">
        <v>5808</v>
      </c>
      <c r="B1909" t="s">
        <v>5807</v>
      </c>
      <c r="C1909">
        <v>-0.648882437989172</v>
      </c>
      <c r="D1909">
        <v>4.4233819323041104</v>
      </c>
      <c r="E1909">
        <v>-8.0322091112227003</v>
      </c>
      <c r="F1909" s="1">
        <v>3.0077459405418899E-5</v>
      </c>
      <c r="G1909">
        <v>2.6052970722264499E-4</v>
      </c>
      <c r="H1909">
        <v>2.2795129811405799</v>
      </c>
      <c r="I1909">
        <f t="shared" si="29"/>
        <v>1.56795313393123</v>
      </c>
    </row>
    <row r="1910" spans="1:9" x14ac:dyDescent="0.2">
      <c r="A1910">
        <v>5824</v>
      </c>
      <c r="B1910" t="s">
        <v>5823</v>
      </c>
      <c r="C1910">
        <v>-0.64711697980166405</v>
      </c>
      <c r="D1910">
        <v>6.0426607266117198</v>
      </c>
      <c r="E1910">
        <v>-11.110213374235499</v>
      </c>
      <c r="F1910" s="1">
        <v>2.3822822547075298E-6</v>
      </c>
      <c r="G1910" s="1">
        <v>3.7783818036300998E-5</v>
      </c>
      <c r="H1910">
        <v>4.7866137563348996</v>
      </c>
      <c r="I1910">
        <f t="shared" si="29"/>
        <v>1.5660355681372304</v>
      </c>
    </row>
    <row r="1911" spans="1:9" x14ac:dyDescent="0.2">
      <c r="A1911">
        <v>5829</v>
      </c>
      <c r="B1911" t="s">
        <v>5828</v>
      </c>
      <c r="C1911">
        <v>-0.64679060688840395</v>
      </c>
      <c r="D1911">
        <v>5.3694708402373497</v>
      </c>
      <c r="E1911">
        <v>-11.652258324469299</v>
      </c>
      <c r="F1911" s="1">
        <v>1.62580427082864E-6</v>
      </c>
      <c r="G1911" s="1">
        <v>2.8816519243453999E-5</v>
      </c>
      <c r="H1911">
        <v>5.2991041793395004</v>
      </c>
      <c r="I1911">
        <f t="shared" si="29"/>
        <v>1.565681332649103</v>
      </c>
    </row>
    <row r="1912" spans="1:9" x14ac:dyDescent="0.2">
      <c r="A1912">
        <v>5832</v>
      </c>
      <c r="B1912" t="s">
        <v>5831</v>
      </c>
      <c r="C1912">
        <v>-0.64641498745841497</v>
      </c>
      <c r="D1912">
        <v>5.4985859485024502</v>
      </c>
      <c r="E1912">
        <v>-11.765371273528199</v>
      </c>
      <c r="F1912" s="1">
        <v>1.50422655848008E-6</v>
      </c>
      <c r="G1912" s="1">
        <v>2.7265773618637E-5</v>
      </c>
      <c r="H1912">
        <v>5.3648152976425996</v>
      </c>
      <c r="I1912">
        <f t="shared" si="29"/>
        <v>1.5652737456255645</v>
      </c>
    </row>
    <row r="1913" spans="1:9" x14ac:dyDescent="0.2">
      <c r="A1913">
        <v>5834</v>
      </c>
      <c r="B1913" t="s">
        <v>5833</v>
      </c>
      <c r="C1913">
        <v>-0.64621386104884204</v>
      </c>
      <c r="D1913">
        <v>3.125275326658</v>
      </c>
      <c r="E1913">
        <v>-4.3793131794349902</v>
      </c>
      <c r="F1913">
        <v>2.0362265236140101E-3</v>
      </c>
      <c r="G1913">
        <v>7.5165520829555601E-3</v>
      </c>
      <c r="H1913">
        <v>-1.98036732709362</v>
      </c>
      <c r="I1913">
        <f t="shared" si="29"/>
        <v>1.5650555457037925</v>
      </c>
    </row>
    <row r="1914" spans="1:9" x14ac:dyDescent="0.2">
      <c r="A1914">
        <v>5841</v>
      </c>
      <c r="B1914" t="s">
        <v>5840</v>
      </c>
      <c r="C1914">
        <v>-0.64517032435370902</v>
      </c>
      <c r="D1914">
        <v>5.1599519958939499</v>
      </c>
      <c r="E1914">
        <v>-8.3688951867085795</v>
      </c>
      <c r="F1914" s="1">
        <v>2.1987113183819499E-5</v>
      </c>
      <c r="G1914">
        <v>2.04509053769419E-4</v>
      </c>
      <c r="H1914">
        <v>2.4820632421708</v>
      </c>
      <c r="I1914">
        <f t="shared" si="29"/>
        <v>1.5639239119740369</v>
      </c>
    </row>
    <row r="1915" spans="1:9" x14ac:dyDescent="0.2">
      <c r="A1915">
        <v>5854</v>
      </c>
      <c r="B1915" t="s">
        <v>5853</v>
      </c>
      <c r="C1915">
        <v>-0.64358888778904699</v>
      </c>
      <c r="D1915">
        <v>4.5460326978880898</v>
      </c>
      <c r="E1915">
        <v>-6.6055379106964001</v>
      </c>
      <c r="F1915">
        <v>1.2852639098060001E-4</v>
      </c>
      <c r="G1915">
        <v>8.1877719572752395E-4</v>
      </c>
      <c r="H1915">
        <v>0.67080463477270103</v>
      </c>
      <c r="I1915">
        <f t="shared" si="29"/>
        <v>1.562210527414809</v>
      </c>
    </row>
    <row r="1916" spans="1:9" x14ac:dyDescent="0.2">
      <c r="A1916">
        <v>5857</v>
      </c>
      <c r="B1916" t="s">
        <v>5856</v>
      </c>
      <c r="C1916">
        <v>-0.64285816272337604</v>
      </c>
      <c r="D1916">
        <v>6.75081444805841</v>
      </c>
      <c r="E1916">
        <v>-11.354833687846501</v>
      </c>
      <c r="F1916" s="1">
        <v>2.0009747538917899E-6</v>
      </c>
      <c r="G1916" s="1">
        <v>3.3497664715287697E-5</v>
      </c>
      <c r="H1916">
        <v>4.8958240714839603</v>
      </c>
      <c r="I1916">
        <f t="shared" si="29"/>
        <v>1.561419468105627</v>
      </c>
    </row>
    <row r="1917" spans="1:9" x14ac:dyDescent="0.2">
      <c r="A1917">
        <v>5862</v>
      </c>
      <c r="B1917" t="s">
        <v>5861</v>
      </c>
      <c r="C1917">
        <v>-0.64231010747018402</v>
      </c>
      <c r="D1917">
        <v>2.46836295029359</v>
      </c>
      <c r="E1917">
        <v>-4.9047144279764598</v>
      </c>
      <c r="F1917">
        <v>9.9691712516780705E-4</v>
      </c>
      <c r="G1917">
        <v>4.1990112794957199E-3</v>
      </c>
      <c r="H1917">
        <v>-1.05544892186645</v>
      </c>
      <c r="I1917">
        <f t="shared" si="29"/>
        <v>1.5608264241171494</v>
      </c>
    </row>
    <row r="1918" spans="1:9" x14ac:dyDescent="0.2">
      <c r="A1918">
        <v>5864</v>
      </c>
      <c r="B1918" t="s">
        <v>5863</v>
      </c>
      <c r="C1918">
        <v>-0.64227011300802705</v>
      </c>
      <c r="D1918">
        <v>3.5442657515362299</v>
      </c>
      <c r="E1918">
        <v>-5.5652227882273397</v>
      </c>
      <c r="F1918">
        <v>4.29740616429803E-4</v>
      </c>
      <c r="G1918">
        <v>2.1359523640876702E-3</v>
      </c>
      <c r="H1918">
        <v>-0.41310432196578301</v>
      </c>
      <c r="I1918">
        <f t="shared" si="29"/>
        <v>1.5607831554107872</v>
      </c>
    </row>
    <row r="1919" spans="1:9" x14ac:dyDescent="0.2">
      <c r="A1919">
        <v>5867</v>
      </c>
      <c r="B1919" t="s">
        <v>5866</v>
      </c>
      <c r="C1919">
        <v>-0.64188816151753703</v>
      </c>
      <c r="D1919">
        <v>0.83507394799314305</v>
      </c>
      <c r="E1919">
        <v>-3.5875343486964901</v>
      </c>
      <c r="F1919">
        <v>6.4412073197804001E-3</v>
      </c>
      <c r="G1919">
        <v>1.94271036507082E-2</v>
      </c>
      <c r="H1919">
        <v>-2.6270404704877199</v>
      </c>
      <c r="I1919">
        <f t="shared" si="29"/>
        <v>1.5603699949516885</v>
      </c>
    </row>
    <row r="1920" spans="1:9" x14ac:dyDescent="0.2">
      <c r="A1920">
        <v>5869</v>
      </c>
      <c r="B1920" t="s">
        <v>5868</v>
      </c>
      <c r="C1920">
        <v>-0.64175104981893705</v>
      </c>
      <c r="D1920">
        <v>6.60496187413088</v>
      </c>
      <c r="E1920">
        <v>-13.8695338464134</v>
      </c>
      <c r="F1920" s="1">
        <v>3.95952145381739E-7</v>
      </c>
      <c r="G1920" s="1">
        <v>9.8709045673892006E-6</v>
      </c>
      <c r="H1920">
        <v>6.6901239121340303</v>
      </c>
      <c r="I1920">
        <f t="shared" si="29"/>
        <v>1.5602217066383606</v>
      </c>
    </row>
    <row r="1921" spans="1:9" x14ac:dyDescent="0.2">
      <c r="A1921">
        <v>5874</v>
      </c>
      <c r="B1921" t="s">
        <v>5873</v>
      </c>
      <c r="C1921">
        <v>-0.64081884666653399</v>
      </c>
      <c r="D1921">
        <v>2.98500878415321</v>
      </c>
      <c r="E1921">
        <v>-6.0074470731990903</v>
      </c>
      <c r="F1921">
        <v>2.5295632882428999E-4</v>
      </c>
      <c r="G1921">
        <v>1.3979733212133401E-3</v>
      </c>
      <c r="H1921">
        <v>0.29210070494192297</v>
      </c>
      <c r="I1921">
        <f t="shared" si="29"/>
        <v>1.5592138888001508</v>
      </c>
    </row>
    <row r="1922" spans="1:9" x14ac:dyDescent="0.2">
      <c r="A1922">
        <v>5876</v>
      </c>
      <c r="B1922" t="s">
        <v>5875</v>
      </c>
      <c r="C1922">
        <v>-0.640078554975273</v>
      </c>
      <c r="D1922">
        <v>5.7985865517248003</v>
      </c>
      <c r="E1922">
        <v>-8.7474400605060207</v>
      </c>
      <c r="F1922" s="1">
        <v>1.5644071716369E-5</v>
      </c>
      <c r="G1922">
        <v>1.5847139946205399E-4</v>
      </c>
      <c r="H1922">
        <v>2.75381118162441</v>
      </c>
      <c r="I1922">
        <f t="shared" si="29"/>
        <v>1.5584140129026045</v>
      </c>
    </row>
    <row r="1923" spans="1:9" x14ac:dyDescent="0.2">
      <c r="A1923">
        <v>5877</v>
      </c>
      <c r="B1923" t="s">
        <v>5876</v>
      </c>
      <c r="C1923">
        <v>-0.63987354709589495</v>
      </c>
      <c r="D1923">
        <v>5.84040079439447</v>
      </c>
      <c r="E1923">
        <v>-9.5035810232703</v>
      </c>
      <c r="F1923" s="1">
        <v>8.2075864827333695E-6</v>
      </c>
      <c r="G1923" s="1">
        <v>9.5875032450367303E-5</v>
      </c>
      <c r="H1923">
        <v>3.4557107404229601</v>
      </c>
      <c r="I1923">
        <f t="shared" ref="I1923:I1986" si="30">2^-C1923</f>
        <v>1.5581925770174481</v>
      </c>
    </row>
    <row r="1924" spans="1:9" x14ac:dyDescent="0.2">
      <c r="A1924">
        <v>5878</v>
      </c>
      <c r="B1924" t="s">
        <v>5877</v>
      </c>
      <c r="C1924">
        <v>-0.63983374825065598</v>
      </c>
      <c r="D1924">
        <v>2.2784068633098902</v>
      </c>
      <c r="E1924">
        <v>-4.0616304105201104</v>
      </c>
      <c r="F1924">
        <v>3.1979141424272402E-3</v>
      </c>
      <c r="G1924">
        <v>1.0921704917834899E-2</v>
      </c>
      <c r="H1924">
        <v>-2.2470244304893399</v>
      </c>
      <c r="I1924">
        <f t="shared" si="30"/>
        <v>1.5581495925972495</v>
      </c>
    </row>
    <row r="1925" spans="1:9" x14ac:dyDescent="0.2">
      <c r="A1925">
        <v>5883</v>
      </c>
      <c r="B1925" t="s">
        <v>5882</v>
      </c>
      <c r="C1925">
        <v>-0.63925636791288898</v>
      </c>
      <c r="D1925">
        <v>3.9053801406348398</v>
      </c>
      <c r="E1925">
        <v>-7.7475850947117699</v>
      </c>
      <c r="F1925" s="1">
        <v>3.9522272734083099E-5</v>
      </c>
      <c r="G1925">
        <v>3.2245267129120202E-4</v>
      </c>
      <c r="H1925">
        <v>2.0921764543991102</v>
      </c>
      <c r="I1925">
        <f t="shared" si="30"/>
        <v>1.5575261310108874</v>
      </c>
    </row>
    <row r="1926" spans="1:9" x14ac:dyDescent="0.2">
      <c r="A1926">
        <v>5884</v>
      </c>
      <c r="B1926" t="s">
        <v>5883</v>
      </c>
      <c r="C1926">
        <v>-0.63917732350612799</v>
      </c>
      <c r="D1926">
        <v>1.1277437459480499</v>
      </c>
      <c r="E1926">
        <v>-3.1193232718058002</v>
      </c>
      <c r="F1926">
        <v>1.32283430187938E-2</v>
      </c>
      <c r="G1926">
        <v>3.5073505528140599E-2</v>
      </c>
      <c r="H1926">
        <v>-3.4378239388243599</v>
      </c>
      <c r="I1926">
        <f t="shared" si="30"/>
        <v>1.5574407974144246</v>
      </c>
    </row>
    <row r="1927" spans="1:9" x14ac:dyDescent="0.2">
      <c r="A1927">
        <v>5886</v>
      </c>
      <c r="B1927" t="s">
        <v>5885</v>
      </c>
      <c r="C1927">
        <v>-0.63898096111473501</v>
      </c>
      <c r="D1927">
        <v>2.5949929018775899</v>
      </c>
      <c r="E1927">
        <v>-5.3202638646024596</v>
      </c>
      <c r="F1927">
        <v>5.8295171442153903E-4</v>
      </c>
      <c r="G1927">
        <v>2.72419244143446E-3</v>
      </c>
      <c r="H1927">
        <v>-0.51231195825293496</v>
      </c>
      <c r="I1927">
        <f t="shared" si="30"/>
        <v>1.5572288316286973</v>
      </c>
    </row>
    <row r="1928" spans="1:9" x14ac:dyDescent="0.2">
      <c r="A1928">
        <v>5887</v>
      </c>
      <c r="B1928" t="s">
        <v>5886</v>
      </c>
      <c r="C1928">
        <v>-0.63862280135647898</v>
      </c>
      <c r="D1928">
        <v>6.0165975513661003</v>
      </c>
      <c r="E1928">
        <v>-4.6926595664145996</v>
      </c>
      <c r="F1928">
        <v>1.32353167938255E-3</v>
      </c>
      <c r="G1928">
        <v>5.2994613894601604E-3</v>
      </c>
      <c r="H1928">
        <v>-2.1165875238263201</v>
      </c>
      <c r="I1928">
        <f t="shared" si="30"/>
        <v>1.5568422859896887</v>
      </c>
    </row>
    <row r="1929" spans="1:9" x14ac:dyDescent="0.2">
      <c r="A1929">
        <v>5888</v>
      </c>
      <c r="B1929" t="s">
        <v>5887</v>
      </c>
      <c r="C1929">
        <v>-0.63856787199978804</v>
      </c>
      <c r="D1929">
        <v>5.91081201421835</v>
      </c>
      <c r="E1929">
        <v>-9.3827188478080306</v>
      </c>
      <c r="F1929" s="1">
        <v>9.0721634704605403E-6</v>
      </c>
      <c r="G1929">
        <v>1.0379954199597801E-4</v>
      </c>
      <c r="H1929">
        <v>3.3360278132122101</v>
      </c>
      <c r="I1929">
        <f t="shared" si="30"/>
        <v>1.5567830117045105</v>
      </c>
    </row>
    <row r="1930" spans="1:9" x14ac:dyDescent="0.2">
      <c r="A1930">
        <v>5896</v>
      </c>
      <c r="B1930" t="s">
        <v>5895</v>
      </c>
      <c r="C1930">
        <v>-0.63804886917528103</v>
      </c>
      <c r="D1930">
        <v>5.3928934380532896</v>
      </c>
      <c r="E1930">
        <v>-10.2814325837406</v>
      </c>
      <c r="F1930" s="1">
        <v>4.4161262052772297E-6</v>
      </c>
      <c r="G1930" s="1">
        <v>6.0496999553918298E-5</v>
      </c>
      <c r="H1930">
        <v>4.2015689603977799</v>
      </c>
      <c r="I1930">
        <f t="shared" si="30"/>
        <v>1.5562230669884292</v>
      </c>
    </row>
    <row r="1931" spans="1:9" x14ac:dyDescent="0.2">
      <c r="A1931">
        <v>5900</v>
      </c>
      <c r="B1931" t="s">
        <v>5899</v>
      </c>
      <c r="C1931">
        <v>-0.63786091774475295</v>
      </c>
      <c r="D1931">
        <v>8.4267944233581495</v>
      </c>
      <c r="E1931">
        <v>-16.505994298294301</v>
      </c>
      <c r="F1931" s="1">
        <v>9.4740111146333894E-8</v>
      </c>
      <c r="G1931" s="1">
        <v>3.4942735142061898E-6</v>
      </c>
      <c r="H1931">
        <v>8.0955153822406807</v>
      </c>
      <c r="I1931">
        <f t="shared" si="30"/>
        <v>1.5560203385590599</v>
      </c>
    </row>
    <row r="1932" spans="1:9" x14ac:dyDescent="0.2">
      <c r="A1932">
        <v>5907</v>
      </c>
      <c r="B1932" t="s">
        <v>5906</v>
      </c>
      <c r="C1932">
        <v>-0.63757779666049297</v>
      </c>
      <c r="D1932">
        <v>8.1365284521016701</v>
      </c>
      <c r="E1932">
        <v>-13.1048668804778</v>
      </c>
      <c r="F1932" s="1">
        <v>6.2862189931967302E-7</v>
      </c>
      <c r="G1932" s="1">
        <v>1.38341934254586E-5</v>
      </c>
      <c r="H1932">
        <v>6.0379378409989499</v>
      </c>
      <c r="I1932">
        <f t="shared" si="30"/>
        <v>1.5557150079599242</v>
      </c>
    </row>
    <row r="1933" spans="1:9" x14ac:dyDescent="0.2">
      <c r="A1933">
        <v>5911</v>
      </c>
      <c r="B1933" t="s">
        <v>5910</v>
      </c>
      <c r="C1933">
        <v>-0.63731963453866103</v>
      </c>
      <c r="D1933">
        <v>1.1334752924909</v>
      </c>
      <c r="E1933">
        <v>-3.7837861428732098</v>
      </c>
      <c r="F1933">
        <v>4.80244925586261E-3</v>
      </c>
      <c r="G1933">
        <v>1.52466996508034E-2</v>
      </c>
      <c r="H1933">
        <v>-2.3930142184585201</v>
      </c>
      <c r="I1933">
        <f t="shared" si="30"/>
        <v>1.555436646460252</v>
      </c>
    </row>
    <row r="1934" spans="1:9" x14ac:dyDescent="0.2">
      <c r="A1934">
        <v>5912</v>
      </c>
      <c r="B1934" t="s">
        <v>5911</v>
      </c>
      <c r="C1934">
        <v>-0.637208972319393</v>
      </c>
      <c r="D1934">
        <v>6.3334074278778401</v>
      </c>
      <c r="E1934">
        <v>-12.053406739229199</v>
      </c>
      <c r="F1934" s="1">
        <v>1.23781126208013E-6</v>
      </c>
      <c r="G1934" s="1">
        <v>2.3381161806725101E-5</v>
      </c>
      <c r="H1934">
        <v>5.4698303520731102</v>
      </c>
      <c r="I1934">
        <f t="shared" si="30"/>
        <v>1.5553173409487204</v>
      </c>
    </row>
    <row r="1935" spans="1:9" x14ac:dyDescent="0.2">
      <c r="A1935">
        <v>5925</v>
      </c>
      <c r="B1935" t="s">
        <v>5924</v>
      </c>
      <c r="C1935">
        <v>-0.63562600984022899</v>
      </c>
      <c r="D1935">
        <v>6.5026541123059598</v>
      </c>
      <c r="E1935">
        <v>-9.71495573690523</v>
      </c>
      <c r="F1935" s="1">
        <v>6.9065237222637501E-6</v>
      </c>
      <c r="G1935" s="1">
        <v>8.3872094681325699E-5</v>
      </c>
      <c r="H1935">
        <v>3.5613619098739702</v>
      </c>
      <c r="I1935">
        <f t="shared" si="30"/>
        <v>1.5536117422407962</v>
      </c>
    </row>
    <row r="1936" spans="1:9" x14ac:dyDescent="0.2">
      <c r="A1936">
        <v>5931</v>
      </c>
      <c r="B1936" t="s">
        <v>5930</v>
      </c>
      <c r="C1936">
        <v>-0.63479682265280402</v>
      </c>
      <c r="D1936">
        <v>6.5595268064208199</v>
      </c>
      <c r="E1936">
        <v>-8.88912501692813</v>
      </c>
      <c r="F1936" s="1">
        <v>1.3815492180442101E-5</v>
      </c>
      <c r="G1936">
        <v>1.4368424258664401E-4</v>
      </c>
      <c r="H1936">
        <v>2.7926693171834001</v>
      </c>
      <c r="I1936">
        <f t="shared" si="30"/>
        <v>1.552719062374579</v>
      </c>
    </row>
    <row r="1937" spans="1:9" x14ac:dyDescent="0.2">
      <c r="A1937">
        <v>5932</v>
      </c>
      <c r="B1937" t="s">
        <v>5931</v>
      </c>
      <c r="C1937">
        <v>-0.63460290263950903</v>
      </c>
      <c r="D1937">
        <v>7.4584854197494597</v>
      </c>
      <c r="E1937">
        <v>-7.8142348696749799</v>
      </c>
      <c r="F1937" s="1">
        <v>3.70482058555062E-5</v>
      </c>
      <c r="G1937">
        <v>3.0514926530678999E-4</v>
      </c>
      <c r="H1937">
        <v>1.6124821011236801</v>
      </c>
      <c r="I1937">
        <f t="shared" si="30"/>
        <v>1.5525103674964684</v>
      </c>
    </row>
    <row r="1938" spans="1:9" x14ac:dyDescent="0.2">
      <c r="A1938">
        <v>5933</v>
      </c>
      <c r="B1938" t="s">
        <v>5932</v>
      </c>
      <c r="C1938">
        <v>-0.63457585598905097</v>
      </c>
      <c r="D1938">
        <v>2.3376475383879698</v>
      </c>
      <c r="E1938">
        <v>-4.5677005692480499</v>
      </c>
      <c r="F1938">
        <v>1.5688995364431301E-3</v>
      </c>
      <c r="G1938">
        <v>6.0749418428004002E-3</v>
      </c>
      <c r="H1938">
        <v>-1.50715491325886</v>
      </c>
      <c r="I1938">
        <f t="shared" si="30"/>
        <v>1.552481262376916</v>
      </c>
    </row>
    <row r="1939" spans="1:9" x14ac:dyDescent="0.2">
      <c r="A1939">
        <v>5937</v>
      </c>
      <c r="B1939" t="s">
        <v>5936</v>
      </c>
      <c r="C1939">
        <v>-0.63379095181150003</v>
      </c>
      <c r="D1939">
        <v>5.3933173396128797</v>
      </c>
      <c r="E1939">
        <v>-8.4450956978801894</v>
      </c>
      <c r="F1939" s="1">
        <v>2.05107925605988E-5</v>
      </c>
      <c r="G1939">
        <v>1.9361598847095801E-4</v>
      </c>
      <c r="H1939">
        <v>2.5186849138840901</v>
      </c>
      <c r="I1939">
        <f t="shared" si="30"/>
        <v>1.5516368582750926</v>
      </c>
    </row>
    <row r="1940" spans="1:9" x14ac:dyDescent="0.2">
      <c r="A1940">
        <v>5940</v>
      </c>
      <c r="B1940" t="s">
        <v>5939</v>
      </c>
      <c r="C1940">
        <v>-0.63356519681609502</v>
      </c>
      <c r="D1940">
        <v>8.2360336738167703</v>
      </c>
      <c r="E1940">
        <v>-11.036960172501701</v>
      </c>
      <c r="F1940" s="1">
        <v>2.5116828019246599E-6</v>
      </c>
      <c r="G1940" s="1">
        <v>3.9227453471825E-5</v>
      </c>
      <c r="H1940">
        <v>4.5027370876537303</v>
      </c>
      <c r="I1940">
        <f t="shared" si="30"/>
        <v>1.5513940749034245</v>
      </c>
    </row>
    <row r="1941" spans="1:9" x14ac:dyDescent="0.2">
      <c r="A1941">
        <v>5941</v>
      </c>
      <c r="B1941" t="s">
        <v>5940</v>
      </c>
      <c r="C1941">
        <v>-0.63349822151453306</v>
      </c>
      <c r="D1941">
        <v>1.05611487751699</v>
      </c>
      <c r="E1941">
        <v>-3.5417922485916198</v>
      </c>
      <c r="F1941">
        <v>6.9024068375647396E-3</v>
      </c>
      <c r="G1941">
        <v>2.0571923051598301E-2</v>
      </c>
      <c r="H1941">
        <v>-2.7512022639987501</v>
      </c>
      <c r="I1941">
        <f t="shared" si="30"/>
        <v>1.5513220550577405</v>
      </c>
    </row>
    <row r="1942" spans="1:9" x14ac:dyDescent="0.2">
      <c r="A1942">
        <v>5942</v>
      </c>
      <c r="B1942" t="s">
        <v>5941</v>
      </c>
      <c r="C1942">
        <v>-0.63343397730963602</v>
      </c>
      <c r="D1942">
        <v>6.0580208953578998</v>
      </c>
      <c r="E1942">
        <v>-10.188526254128799</v>
      </c>
      <c r="F1942" s="1">
        <v>4.7451826360679304E-6</v>
      </c>
      <c r="G1942" s="1">
        <v>6.3723992801735597E-5</v>
      </c>
      <c r="H1942">
        <v>4.02806290703725</v>
      </c>
      <c r="I1942">
        <f t="shared" si="30"/>
        <v>1.5512529751551043</v>
      </c>
    </row>
    <row r="1943" spans="1:9" x14ac:dyDescent="0.2">
      <c r="A1943">
        <v>5944</v>
      </c>
      <c r="B1943" t="s">
        <v>5943</v>
      </c>
      <c r="C1943">
        <v>-0.633111562720447</v>
      </c>
      <c r="D1943">
        <v>4.4121180922003198</v>
      </c>
      <c r="E1943">
        <v>-9.6826111902125795</v>
      </c>
      <c r="F1943" s="1">
        <v>7.08988122994943E-6</v>
      </c>
      <c r="G1943" s="1">
        <v>8.5366253186262898E-5</v>
      </c>
      <c r="H1943">
        <v>3.8579230125201098</v>
      </c>
      <c r="I1943">
        <f t="shared" si="30"/>
        <v>1.5509063386906186</v>
      </c>
    </row>
    <row r="1944" spans="1:9" x14ac:dyDescent="0.2">
      <c r="A1944">
        <v>5945</v>
      </c>
      <c r="B1944" t="s">
        <v>5944</v>
      </c>
      <c r="C1944">
        <v>-0.63309650593611799</v>
      </c>
      <c r="D1944">
        <v>2.9493463163429698</v>
      </c>
      <c r="E1944">
        <v>-5.6129929672602596</v>
      </c>
      <c r="F1944">
        <v>4.05320029429522E-4</v>
      </c>
      <c r="G1944">
        <v>2.0368964494521598E-3</v>
      </c>
      <c r="H1944">
        <v>-0.20723405203143699</v>
      </c>
      <c r="I1944">
        <f t="shared" si="30"/>
        <v>1.550890152636228</v>
      </c>
    </row>
    <row r="1945" spans="1:9" x14ac:dyDescent="0.2">
      <c r="A1945">
        <v>5951</v>
      </c>
      <c r="B1945" t="s">
        <v>5950</v>
      </c>
      <c r="C1945">
        <v>-0.632804954658301</v>
      </c>
      <c r="D1945">
        <v>5.6667393664733101</v>
      </c>
      <c r="E1945">
        <v>-8.5351065506181794</v>
      </c>
      <c r="F1945" s="1">
        <v>1.8906383863334899E-5</v>
      </c>
      <c r="G1945">
        <v>1.81166484540435E-4</v>
      </c>
      <c r="H1945">
        <v>2.5651591011433501</v>
      </c>
      <c r="I1945">
        <f t="shared" si="30"/>
        <v>1.5505767680971736</v>
      </c>
    </row>
    <row r="1946" spans="1:9" x14ac:dyDescent="0.2">
      <c r="A1946">
        <v>5952</v>
      </c>
      <c r="B1946" t="s">
        <v>5951</v>
      </c>
      <c r="C1946">
        <v>-0.63243360788095604</v>
      </c>
      <c r="D1946">
        <v>4.1217639282805596</v>
      </c>
      <c r="E1946">
        <v>-9.1181940658283906</v>
      </c>
      <c r="F1946" s="1">
        <v>1.13389924222075E-5</v>
      </c>
      <c r="G1946">
        <v>1.2288840462409099E-4</v>
      </c>
      <c r="H1946">
        <v>3.40456437540215</v>
      </c>
      <c r="I1946">
        <f t="shared" si="30"/>
        <v>1.5501777041433884</v>
      </c>
    </row>
    <row r="1947" spans="1:9" x14ac:dyDescent="0.2">
      <c r="A1947">
        <v>5954</v>
      </c>
      <c r="B1947" t="s">
        <v>5953</v>
      </c>
      <c r="C1947">
        <v>-0.63238594973601203</v>
      </c>
      <c r="D1947">
        <v>4.88358061947467</v>
      </c>
      <c r="E1947">
        <v>-6.5476526725421804</v>
      </c>
      <c r="F1947">
        <v>1.3697024512571401E-4</v>
      </c>
      <c r="G1947">
        <v>8.6300635952838605E-4</v>
      </c>
      <c r="H1947">
        <v>0.53364405627165701</v>
      </c>
      <c r="I1947">
        <f t="shared" si="30"/>
        <v>1.5501264962502608</v>
      </c>
    </row>
    <row r="1948" spans="1:9" x14ac:dyDescent="0.2">
      <c r="A1948">
        <v>5960</v>
      </c>
      <c r="B1948" t="s">
        <v>5959</v>
      </c>
      <c r="C1948">
        <v>-0.63206748047272798</v>
      </c>
      <c r="D1948">
        <v>8.2352289611775191</v>
      </c>
      <c r="E1948">
        <v>-10.843107576604</v>
      </c>
      <c r="F1948" s="1">
        <v>2.8934124514233099E-6</v>
      </c>
      <c r="G1948" s="1">
        <v>4.3813170601881501E-5</v>
      </c>
      <c r="H1948">
        <v>4.3468266940071096</v>
      </c>
      <c r="I1948">
        <f t="shared" si="30"/>
        <v>1.5497843496803478</v>
      </c>
    </row>
    <row r="1949" spans="1:9" x14ac:dyDescent="0.2">
      <c r="A1949">
        <v>5963</v>
      </c>
      <c r="B1949" t="s">
        <v>5962</v>
      </c>
      <c r="C1949">
        <v>-0.63159377157637497</v>
      </c>
      <c r="D1949">
        <v>8.7528222859286799</v>
      </c>
      <c r="E1949">
        <v>-10.3564903139515</v>
      </c>
      <c r="F1949" s="1">
        <v>4.1687325215185003E-6</v>
      </c>
      <c r="G1949" s="1">
        <v>5.8064977065452002E-5</v>
      </c>
      <c r="H1949">
        <v>3.9004671777671098</v>
      </c>
      <c r="I1949">
        <f t="shared" si="30"/>
        <v>1.5492755615458214</v>
      </c>
    </row>
    <row r="1950" spans="1:9" x14ac:dyDescent="0.2">
      <c r="A1950">
        <v>5964</v>
      </c>
      <c r="B1950" t="s">
        <v>5963</v>
      </c>
      <c r="C1950">
        <v>-0.63158045091244797</v>
      </c>
      <c r="D1950">
        <v>5.3362655182826604</v>
      </c>
      <c r="E1950">
        <v>-9.5751816627009099</v>
      </c>
      <c r="F1950" s="1">
        <v>7.7387012017250896E-6</v>
      </c>
      <c r="G1950" s="1">
        <v>9.1384226385968095E-5</v>
      </c>
      <c r="H1950">
        <v>3.5960369370088001</v>
      </c>
      <c r="I1950">
        <f t="shared" si="30"/>
        <v>1.5492612568707329</v>
      </c>
    </row>
    <row r="1951" spans="1:9" x14ac:dyDescent="0.2">
      <c r="A1951">
        <v>5967</v>
      </c>
      <c r="B1951" t="s">
        <v>5966</v>
      </c>
      <c r="C1951">
        <v>-0.63142771545476595</v>
      </c>
      <c r="D1951">
        <v>4.7988899356777299</v>
      </c>
      <c r="E1951">
        <v>-10.076677295935299</v>
      </c>
      <c r="F1951" s="1">
        <v>5.1779261246988101E-6</v>
      </c>
      <c r="G1951" s="1">
        <v>6.7803192058511497E-5</v>
      </c>
      <c r="H1951">
        <v>4.1280684071823401</v>
      </c>
      <c r="I1951">
        <f t="shared" si="30"/>
        <v>1.5490972481265182</v>
      </c>
    </row>
    <row r="1952" spans="1:9" x14ac:dyDescent="0.2">
      <c r="A1952">
        <v>5970</v>
      </c>
      <c r="B1952" t="s">
        <v>5969</v>
      </c>
      <c r="C1952">
        <v>-0.63137374621640696</v>
      </c>
      <c r="D1952">
        <v>6.8600851510578398</v>
      </c>
      <c r="E1952">
        <v>-14.4946664531046</v>
      </c>
      <c r="F1952" s="1">
        <v>2.7604444479867499E-7</v>
      </c>
      <c r="G1952" s="1">
        <v>7.8374470608117504E-6</v>
      </c>
      <c r="H1952">
        <v>7.0594784072524499</v>
      </c>
      <c r="I1952">
        <f t="shared" si="30"/>
        <v>1.5490392996117404</v>
      </c>
    </row>
    <row r="1953" spans="1:9" x14ac:dyDescent="0.2">
      <c r="A1953">
        <v>5971</v>
      </c>
      <c r="B1953" t="s">
        <v>5970</v>
      </c>
      <c r="C1953">
        <v>-0.63131844099615497</v>
      </c>
      <c r="D1953">
        <v>2.94987160888574</v>
      </c>
      <c r="E1953">
        <v>-6.3205088278716</v>
      </c>
      <c r="F1953">
        <v>1.7650013966604501E-4</v>
      </c>
      <c r="G1953">
        <v>1.0529343610816799E-3</v>
      </c>
      <c r="H1953">
        <v>0.68818292255740898</v>
      </c>
      <c r="I1953">
        <f t="shared" si="30"/>
        <v>1.5489799188589319</v>
      </c>
    </row>
    <row r="1954" spans="1:9" x14ac:dyDescent="0.2">
      <c r="A1954">
        <v>5975</v>
      </c>
      <c r="B1954" t="s">
        <v>5974</v>
      </c>
      <c r="C1954">
        <v>-0.63093613258047498</v>
      </c>
      <c r="D1954">
        <v>6.7259888106238703</v>
      </c>
      <c r="E1954">
        <v>-11.047050988117199</v>
      </c>
      <c r="F1954" s="1">
        <v>2.4934026500851101E-6</v>
      </c>
      <c r="G1954" s="1">
        <v>3.9107947106791001E-5</v>
      </c>
      <c r="H1954">
        <v>4.6565287309026102</v>
      </c>
      <c r="I1954">
        <f t="shared" si="30"/>
        <v>1.5485694997577955</v>
      </c>
    </row>
    <row r="1955" spans="1:9" x14ac:dyDescent="0.2">
      <c r="A1955">
        <v>5976</v>
      </c>
      <c r="B1955" t="s">
        <v>5975</v>
      </c>
      <c r="C1955">
        <v>-0.63092798536821204</v>
      </c>
      <c r="D1955">
        <v>4.4240486316382199</v>
      </c>
      <c r="E1955">
        <v>-6.9256573952528804</v>
      </c>
      <c r="F1955" s="1">
        <v>9.1036839452825801E-5</v>
      </c>
      <c r="G1955">
        <v>6.26481427647187E-4</v>
      </c>
      <c r="H1955">
        <v>1.07161017008391</v>
      </c>
      <c r="I1955">
        <f t="shared" si="30"/>
        <v>1.5485607546741591</v>
      </c>
    </row>
    <row r="1956" spans="1:9" x14ac:dyDescent="0.2">
      <c r="A1956">
        <v>5977</v>
      </c>
      <c r="B1956" t="s">
        <v>5976</v>
      </c>
      <c r="C1956">
        <v>-0.63082509982416002</v>
      </c>
      <c r="D1956">
        <v>6.2168394117389703</v>
      </c>
      <c r="E1956">
        <v>-8.1876023619364897</v>
      </c>
      <c r="F1956" s="1">
        <v>2.5994624521080499E-5</v>
      </c>
      <c r="G1956">
        <v>2.33406101483084E-4</v>
      </c>
      <c r="H1956">
        <v>2.1400472044065202</v>
      </c>
      <c r="I1956">
        <f t="shared" si="30"/>
        <v>1.5484503232730229</v>
      </c>
    </row>
    <row r="1957" spans="1:9" x14ac:dyDescent="0.2">
      <c r="A1957">
        <v>5980</v>
      </c>
      <c r="B1957" t="s">
        <v>5979</v>
      </c>
      <c r="C1957">
        <v>-0.63038896752878604</v>
      </c>
      <c r="D1957">
        <v>1.9822668475581</v>
      </c>
      <c r="E1957">
        <v>-3.1176534747632201</v>
      </c>
      <c r="F1957">
        <v>1.3262907578008199E-2</v>
      </c>
      <c r="G1957">
        <v>3.5144890338498401E-2</v>
      </c>
      <c r="H1957">
        <v>-3.6560146285922301</v>
      </c>
      <c r="I1957">
        <f t="shared" si="30"/>
        <v>1.547982291493891</v>
      </c>
    </row>
    <row r="1958" spans="1:9" x14ac:dyDescent="0.2">
      <c r="A1958">
        <v>5981</v>
      </c>
      <c r="B1958" t="s">
        <v>5980</v>
      </c>
      <c r="C1958">
        <v>-0.63013634881310598</v>
      </c>
      <c r="D1958">
        <v>4.8362188293141699</v>
      </c>
      <c r="E1958">
        <v>-7.1442137639995602</v>
      </c>
      <c r="F1958" s="1">
        <v>7.2415790362928795E-5</v>
      </c>
      <c r="G1958">
        <v>5.2043191839732999E-4</v>
      </c>
      <c r="H1958">
        <v>1.2380230147336</v>
      </c>
      <c r="I1958">
        <f t="shared" si="30"/>
        <v>1.5477112605049839</v>
      </c>
    </row>
    <row r="1959" spans="1:9" x14ac:dyDescent="0.2">
      <c r="A1959">
        <v>5984</v>
      </c>
      <c r="B1959" t="s">
        <v>5983</v>
      </c>
      <c r="C1959">
        <v>-0.629666889228785</v>
      </c>
      <c r="D1959">
        <v>5.0026419352043803</v>
      </c>
      <c r="E1959">
        <v>-9.3477008653790801</v>
      </c>
      <c r="F1959" s="1">
        <v>9.3411681562992598E-6</v>
      </c>
      <c r="G1959">
        <v>1.06079925960479E-4</v>
      </c>
      <c r="H1959">
        <v>3.4464800066343</v>
      </c>
      <c r="I1959">
        <f t="shared" si="30"/>
        <v>1.5472077100943133</v>
      </c>
    </row>
    <row r="1960" spans="1:9" x14ac:dyDescent="0.2">
      <c r="A1960">
        <v>5986</v>
      </c>
      <c r="B1960" t="s">
        <v>5985</v>
      </c>
      <c r="C1960">
        <v>-0.629207053896367</v>
      </c>
      <c r="D1960">
        <v>2.1679812684217499</v>
      </c>
      <c r="E1960">
        <v>-4.90933193084794</v>
      </c>
      <c r="F1960">
        <v>9.9085626470865693E-4</v>
      </c>
      <c r="G1960">
        <v>4.1806411065421203E-3</v>
      </c>
      <c r="H1960">
        <v>-0.97716842243461999</v>
      </c>
      <c r="I1960">
        <f t="shared" si="30"/>
        <v>1.5467146416492425</v>
      </c>
    </row>
    <row r="1961" spans="1:9" x14ac:dyDescent="0.2">
      <c r="A1961">
        <v>5988</v>
      </c>
      <c r="B1961" t="s">
        <v>5987</v>
      </c>
      <c r="C1961">
        <v>-0.62914432892944505</v>
      </c>
      <c r="D1961">
        <v>3.80112572997424</v>
      </c>
      <c r="E1961">
        <v>-7.6661314573104304</v>
      </c>
      <c r="F1961" s="1">
        <v>4.2796527092355997E-5</v>
      </c>
      <c r="G1961">
        <v>3.4279690924620098E-4</v>
      </c>
      <c r="H1961">
        <v>2.0283115340186799</v>
      </c>
      <c r="I1961">
        <f t="shared" si="30"/>
        <v>1.5466473956180524</v>
      </c>
    </row>
    <row r="1962" spans="1:9" x14ac:dyDescent="0.2">
      <c r="A1962">
        <v>5993</v>
      </c>
      <c r="B1962" t="s">
        <v>5992</v>
      </c>
      <c r="C1962">
        <v>-0.62877892024131099</v>
      </c>
      <c r="D1962">
        <v>5.4041466927006701</v>
      </c>
      <c r="E1962">
        <v>-11.8390846787842</v>
      </c>
      <c r="F1962" s="1">
        <v>1.4304473408355699E-6</v>
      </c>
      <c r="G1962" s="1">
        <v>2.6238654214050698E-5</v>
      </c>
      <c r="H1962">
        <v>5.4336712847695701</v>
      </c>
      <c r="I1962">
        <f t="shared" si="30"/>
        <v>1.5462557072753049</v>
      </c>
    </row>
    <row r="1963" spans="1:9" x14ac:dyDescent="0.2">
      <c r="A1963">
        <v>5994</v>
      </c>
      <c r="B1963" t="s">
        <v>5993</v>
      </c>
      <c r="C1963">
        <v>-0.62864196727053001</v>
      </c>
      <c r="D1963">
        <v>5.3790254495894603</v>
      </c>
      <c r="E1963">
        <v>-7.6526626396255599</v>
      </c>
      <c r="F1963" s="1">
        <v>4.3366232673424999E-5</v>
      </c>
      <c r="G1963">
        <v>3.4509167332425302E-4</v>
      </c>
      <c r="H1963">
        <v>1.7009990442546401</v>
      </c>
      <c r="I1963">
        <f t="shared" si="30"/>
        <v>1.5461089304057838</v>
      </c>
    </row>
    <row r="1964" spans="1:9" x14ac:dyDescent="0.2">
      <c r="A1964">
        <v>5996</v>
      </c>
      <c r="B1964" t="s">
        <v>5995</v>
      </c>
      <c r="C1964">
        <v>-0.62857241256908003</v>
      </c>
      <c r="D1964">
        <v>2.0490240140191802</v>
      </c>
      <c r="E1964">
        <v>-3.45517188321785</v>
      </c>
      <c r="F1964">
        <v>7.8738491916083703E-3</v>
      </c>
      <c r="G1964">
        <v>2.29141217062972E-2</v>
      </c>
      <c r="H1964">
        <v>-3.13399910936239</v>
      </c>
      <c r="I1964">
        <f t="shared" si="30"/>
        <v>1.5460343917474133</v>
      </c>
    </row>
    <row r="1965" spans="1:9" x14ac:dyDescent="0.2">
      <c r="A1965">
        <v>5999</v>
      </c>
      <c r="B1965" t="s">
        <v>5998</v>
      </c>
      <c r="C1965">
        <v>-0.62835924676196098</v>
      </c>
      <c r="D1965">
        <v>4.1482510002919897</v>
      </c>
      <c r="E1965">
        <v>-6.8361459514237204</v>
      </c>
      <c r="F1965">
        <v>1.00134830519166E-4</v>
      </c>
      <c r="G1965">
        <v>6.7458986065747103E-4</v>
      </c>
      <c r="H1965">
        <v>1.02730663793525</v>
      </c>
      <c r="I1965">
        <f t="shared" si="30"/>
        <v>1.5458059738811478</v>
      </c>
    </row>
    <row r="1966" spans="1:9" x14ac:dyDescent="0.2">
      <c r="A1966">
        <v>6000</v>
      </c>
      <c r="B1966" t="s">
        <v>5999</v>
      </c>
      <c r="C1966">
        <v>-0.62825185192922495</v>
      </c>
      <c r="D1966">
        <v>5.9128375961885302</v>
      </c>
      <c r="E1966">
        <v>-8.4271312139360806</v>
      </c>
      <c r="F1966" s="1">
        <v>2.0848698321205699E-5</v>
      </c>
      <c r="G1966">
        <v>1.96101406806514E-4</v>
      </c>
      <c r="H1966">
        <v>2.4224236687147802</v>
      </c>
      <c r="I1966">
        <f t="shared" si="30"/>
        <v>1.5456909077095247</v>
      </c>
    </row>
    <row r="1967" spans="1:9" x14ac:dyDescent="0.2">
      <c r="A1967">
        <v>6001</v>
      </c>
      <c r="B1967" t="s">
        <v>6000</v>
      </c>
      <c r="C1967">
        <v>-0.62802362966073799</v>
      </c>
      <c r="D1967">
        <v>4.7265244298273696</v>
      </c>
      <c r="E1967">
        <v>-5.3707923594961704</v>
      </c>
      <c r="F1967">
        <v>5.47042814898155E-4</v>
      </c>
      <c r="G1967">
        <v>2.5846157443493202E-3</v>
      </c>
      <c r="H1967">
        <v>-0.94014677397531898</v>
      </c>
      <c r="I1967">
        <f t="shared" si="30"/>
        <v>1.5454464116969322</v>
      </c>
    </row>
    <row r="1968" spans="1:9" x14ac:dyDescent="0.2">
      <c r="A1968">
        <v>6004</v>
      </c>
      <c r="B1968" t="s">
        <v>6003</v>
      </c>
      <c r="C1968">
        <v>-0.62744860586055895</v>
      </c>
      <c r="D1968">
        <v>1.83682383396955</v>
      </c>
      <c r="E1968">
        <v>-3.9294948249078399</v>
      </c>
      <c r="F1968">
        <v>3.8749375904785798E-3</v>
      </c>
      <c r="G1968">
        <v>1.27601757275147E-2</v>
      </c>
      <c r="H1968">
        <v>-2.33920076716739</v>
      </c>
      <c r="I1968">
        <f t="shared" si="30"/>
        <v>1.5448305563942144</v>
      </c>
    </row>
    <row r="1969" spans="1:9" x14ac:dyDescent="0.2">
      <c r="A1969">
        <v>6007</v>
      </c>
      <c r="B1969" t="s">
        <v>6006</v>
      </c>
      <c r="C1969">
        <v>-0.62734033005553702</v>
      </c>
      <c r="D1969">
        <v>2.0714899085037799</v>
      </c>
      <c r="E1969">
        <v>-5.08038136044095</v>
      </c>
      <c r="F1969">
        <v>7.9221880706080796E-4</v>
      </c>
      <c r="G1969">
        <v>3.4910758352825698E-3</v>
      </c>
      <c r="H1969">
        <v>-0.715957903943512</v>
      </c>
      <c r="I1969">
        <f t="shared" si="30"/>
        <v>1.5447146195602197</v>
      </c>
    </row>
    <row r="1970" spans="1:9" x14ac:dyDescent="0.2">
      <c r="A1970">
        <v>6013</v>
      </c>
      <c r="B1970" t="s">
        <v>6012</v>
      </c>
      <c r="C1970">
        <v>-0.62662946209711301</v>
      </c>
      <c r="D1970">
        <v>7.3177812138952296</v>
      </c>
      <c r="E1970">
        <v>-14.1050391468456</v>
      </c>
      <c r="F1970" s="1">
        <v>3.4503973117693899E-7</v>
      </c>
      <c r="G1970" s="1">
        <v>9.1470331040249693E-6</v>
      </c>
      <c r="H1970">
        <v>6.77096250013087</v>
      </c>
      <c r="I1970">
        <f t="shared" si="30"/>
        <v>1.5439536703592962</v>
      </c>
    </row>
    <row r="1971" spans="1:9" x14ac:dyDescent="0.2">
      <c r="A1971">
        <v>6014</v>
      </c>
      <c r="B1971" t="s">
        <v>6013</v>
      </c>
      <c r="C1971">
        <v>-0.62656200422762698</v>
      </c>
      <c r="D1971">
        <v>6.92060263731664</v>
      </c>
      <c r="E1971">
        <v>-9.4993054785715998</v>
      </c>
      <c r="F1971" s="1">
        <v>8.2365652815910695E-6</v>
      </c>
      <c r="G1971" s="1">
        <v>9.6062649446786107E-5</v>
      </c>
      <c r="H1971">
        <v>3.3211853822837898</v>
      </c>
      <c r="I1971">
        <f t="shared" si="30"/>
        <v>1.5438814795030888</v>
      </c>
    </row>
    <row r="1972" spans="1:9" x14ac:dyDescent="0.2">
      <c r="A1972">
        <v>6020</v>
      </c>
      <c r="B1972" t="s">
        <v>6019</v>
      </c>
      <c r="C1972">
        <v>-0.62575922659528005</v>
      </c>
      <c r="D1972">
        <v>5.6852314245383404</v>
      </c>
      <c r="E1972">
        <v>-10.9199828727113</v>
      </c>
      <c r="F1972" s="1">
        <v>2.7348172257430001E-6</v>
      </c>
      <c r="G1972" s="1">
        <v>4.1824744238752797E-5</v>
      </c>
      <c r="H1972">
        <v>4.6829631266666301</v>
      </c>
      <c r="I1972">
        <f t="shared" si="30"/>
        <v>1.5430226363507831</v>
      </c>
    </row>
    <row r="1973" spans="1:9" x14ac:dyDescent="0.2">
      <c r="A1973">
        <v>6022</v>
      </c>
      <c r="B1973" t="s">
        <v>6021</v>
      </c>
      <c r="C1973">
        <v>-0.62553569146881705</v>
      </c>
      <c r="D1973">
        <v>5.8984486856754499</v>
      </c>
      <c r="E1973">
        <v>-6.9373531904941004</v>
      </c>
      <c r="F1973" s="1">
        <v>8.9916784284448201E-5</v>
      </c>
      <c r="G1973">
        <v>6.2097935332780703E-4</v>
      </c>
      <c r="H1973">
        <v>0.82293613475900396</v>
      </c>
      <c r="I1973">
        <f t="shared" si="30"/>
        <v>1.5427835747124254</v>
      </c>
    </row>
    <row r="1974" spans="1:9" x14ac:dyDescent="0.2">
      <c r="A1974">
        <v>6024</v>
      </c>
      <c r="B1974" t="s">
        <v>6023</v>
      </c>
      <c r="C1974">
        <v>-0.62548661037255304</v>
      </c>
      <c r="D1974">
        <v>8.3830628029064709</v>
      </c>
      <c r="E1974">
        <v>-11.6609760389325</v>
      </c>
      <c r="F1974" s="1">
        <v>1.6160557177970299E-6</v>
      </c>
      <c r="G1974" s="1">
        <v>2.8816519243453999E-5</v>
      </c>
      <c r="H1974">
        <v>4.9762072361785004</v>
      </c>
      <c r="I1974">
        <f t="shared" si="30"/>
        <v>1.5427310894546442</v>
      </c>
    </row>
    <row r="1975" spans="1:9" x14ac:dyDescent="0.2">
      <c r="A1975">
        <v>6026</v>
      </c>
      <c r="B1975" t="s">
        <v>6025</v>
      </c>
      <c r="C1975">
        <v>-0.62534936231609395</v>
      </c>
      <c r="D1975">
        <v>4.6455812318638801</v>
      </c>
      <c r="E1975">
        <v>-9.5776443521751808</v>
      </c>
      <c r="F1975" s="1">
        <v>7.72311074841893E-6</v>
      </c>
      <c r="G1975" s="1">
        <v>9.1258697205787704E-5</v>
      </c>
      <c r="H1975">
        <v>3.7196921140867301</v>
      </c>
      <c r="I1975">
        <f t="shared" si="30"/>
        <v>1.54258433163931</v>
      </c>
    </row>
    <row r="1976" spans="1:9" x14ac:dyDescent="0.2">
      <c r="A1976">
        <v>6033</v>
      </c>
      <c r="B1976" t="s">
        <v>6032</v>
      </c>
      <c r="C1976">
        <v>-0.62496263716887002</v>
      </c>
      <c r="D1976">
        <v>4.0931568986145201</v>
      </c>
      <c r="E1976">
        <v>-7.7891784105815898</v>
      </c>
      <c r="F1976" s="1">
        <v>3.7957681821677699E-5</v>
      </c>
      <c r="G1976">
        <v>3.1156622352357703E-4</v>
      </c>
      <c r="H1976">
        <v>2.0950281398855601</v>
      </c>
      <c r="I1976">
        <f t="shared" si="30"/>
        <v>1.5421708858400678</v>
      </c>
    </row>
    <row r="1977" spans="1:9" x14ac:dyDescent="0.2">
      <c r="A1977">
        <v>6037</v>
      </c>
      <c r="B1977" t="s">
        <v>6036</v>
      </c>
      <c r="C1977">
        <v>-0.62450151756991101</v>
      </c>
      <c r="D1977">
        <v>8.3787266193604708</v>
      </c>
      <c r="E1977">
        <v>-12.0393227276135</v>
      </c>
      <c r="F1977" s="1">
        <v>1.2495437691347E-6</v>
      </c>
      <c r="G1977" s="1">
        <v>2.3506243624274198E-5</v>
      </c>
      <c r="H1977">
        <v>5.2601597101283799</v>
      </c>
      <c r="I1977">
        <f t="shared" si="30"/>
        <v>1.5416780501637082</v>
      </c>
    </row>
    <row r="1978" spans="1:9" x14ac:dyDescent="0.2">
      <c r="A1978">
        <v>6040</v>
      </c>
      <c r="B1978" t="s">
        <v>6039</v>
      </c>
      <c r="C1978">
        <v>-0.62412801667418905</v>
      </c>
      <c r="D1978">
        <v>3.4317213584913802</v>
      </c>
      <c r="E1978">
        <v>-7.0151320680489802</v>
      </c>
      <c r="F1978" s="1">
        <v>8.2842803436654802E-5</v>
      </c>
      <c r="G1978">
        <v>5.8173354871281495E-4</v>
      </c>
      <c r="H1978">
        <v>1.3942940247975899</v>
      </c>
      <c r="I1978">
        <f t="shared" si="30"/>
        <v>1.5412789751092633</v>
      </c>
    </row>
    <row r="1979" spans="1:9" x14ac:dyDescent="0.2">
      <c r="A1979">
        <v>6041</v>
      </c>
      <c r="B1979" t="s">
        <v>6040</v>
      </c>
      <c r="C1979">
        <v>-0.62389797032703997</v>
      </c>
      <c r="D1979">
        <v>6.0461698403157902</v>
      </c>
      <c r="E1979">
        <v>-11.6275056819815</v>
      </c>
      <c r="F1979" s="1">
        <v>1.6538418399579301E-6</v>
      </c>
      <c r="G1979" s="1">
        <v>2.9172945514425599E-5</v>
      </c>
      <c r="H1979">
        <v>5.1863932571156797</v>
      </c>
      <c r="I1979">
        <f t="shared" si="30"/>
        <v>1.5410332285579731</v>
      </c>
    </row>
    <row r="1980" spans="1:9" x14ac:dyDescent="0.2">
      <c r="A1980">
        <v>6042</v>
      </c>
      <c r="B1980" t="s">
        <v>6041</v>
      </c>
      <c r="C1980">
        <v>-0.62387239797317795</v>
      </c>
      <c r="D1980">
        <v>2.6618386148871802</v>
      </c>
      <c r="E1980">
        <v>-5.2849489823567897</v>
      </c>
      <c r="F1980">
        <v>6.0956834788208599E-4</v>
      </c>
      <c r="G1980">
        <v>2.8263201775036899E-3</v>
      </c>
      <c r="H1980">
        <v>-0.57655515067669305</v>
      </c>
      <c r="I1980">
        <f t="shared" si="30"/>
        <v>1.5410059133619967</v>
      </c>
    </row>
    <row r="1981" spans="1:9" x14ac:dyDescent="0.2">
      <c r="A1981">
        <v>6043</v>
      </c>
      <c r="B1981" t="s">
        <v>6042</v>
      </c>
      <c r="C1981">
        <v>-0.62384031991315403</v>
      </c>
      <c r="D1981">
        <v>6.6298050513400097</v>
      </c>
      <c r="E1981">
        <v>-9.2453295291475897</v>
      </c>
      <c r="F1981" s="1">
        <v>1.0179592213760201E-5</v>
      </c>
      <c r="G1981">
        <v>1.1385053954332E-4</v>
      </c>
      <c r="H1981">
        <v>3.1202723076985301</v>
      </c>
      <c r="I1981">
        <f t="shared" si="30"/>
        <v>1.5409716497586516</v>
      </c>
    </row>
    <row r="1982" spans="1:9" x14ac:dyDescent="0.2">
      <c r="A1982">
        <v>6046</v>
      </c>
      <c r="B1982" t="s">
        <v>6045</v>
      </c>
      <c r="C1982">
        <v>-0.62312428097099704</v>
      </c>
      <c r="D1982">
        <v>5.49427961545251</v>
      </c>
      <c r="E1982">
        <v>-6.0132508990124602</v>
      </c>
      <c r="F1982">
        <v>2.5124584682631403E-4</v>
      </c>
      <c r="G1982">
        <v>1.3902018315520401E-3</v>
      </c>
      <c r="H1982">
        <v>-0.23688968345741099</v>
      </c>
      <c r="I1982">
        <f t="shared" si="30"/>
        <v>1.5402070238986245</v>
      </c>
    </row>
    <row r="1983" spans="1:9" x14ac:dyDescent="0.2">
      <c r="A1983">
        <v>6049</v>
      </c>
      <c r="B1983" t="s">
        <v>6048</v>
      </c>
      <c r="C1983">
        <v>-0.62285509874716505</v>
      </c>
      <c r="D1983">
        <v>4.5544225227691504</v>
      </c>
      <c r="E1983">
        <v>-7.0560367454437403</v>
      </c>
      <c r="F1983" s="1">
        <v>7.9369952385403904E-5</v>
      </c>
      <c r="G1983">
        <v>5.6077126881208202E-4</v>
      </c>
      <c r="H1983">
        <v>1.19391610638013</v>
      </c>
      <c r="I1983">
        <f t="shared" si="30"/>
        <v>1.5399196744143497</v>
      </c>
    </row>
    <row r="1984" spans="1:9" x14ac:dyDescent="0.2">
      <c r="A1984">
        <v>6051</v>
      </c>
      <c r="B1984" t="s">
        <v>6050</v>
      </c>
      <c r="C1984">
        <v>-0.62271699339444897</v>
      </c>
      <c r="D1984">
        <v>8.2734955401478292</v>
      </c>
      <c r="E1984">
        <v>-8.7179475106775808</v>
      </c>
      <c r="F1984" s="1">
        <v>1.6057466355139201E-5</v>
      </c>
      <c r="G1984">
        <v>1.60994695368856E-4</v>
      </c>
      <c r="H1984">
        <v>2.4548746591225101</v>
      </c>
      <c r="I1984">
        <f t="shared" si="30"/>
        <v>1.5397722690619602</v>
      </c>
    </row>
    <row r="1985" spans="1:9" x14ac:dyDescent="0.2">
      <c r="A1985">
        <v>6052</v>
      </c>
      <c r="B1985" t="s">
        <v>6051</v>
      </c>
      <c r="C1985">
        <v>-0.62266890835756605</v>
      </c>
      <c r="D1985">
        <v>5.66617194314109</v>
      </c>
      <c r="E1985">
        <v>-4.9055733377683701</v>
      </c>
      <c r="F1985">
        <v>9.95786701341329E-4</v>
      </c>
      <c r="G1985">
        <v>4.1969543882462998E-3</v>
      </c>
      <c r="H1985">
        <v>-1.75811179034204</v>
      </c>
      <c r="I1985">
        <f t="shared" si="30"/>
        <v>1.5397209492955595</v>
      </c>
    </row>
    <row r="1986" spans="1:9" x14ac:dyDescent="0.2">
      <c r="A1986">
        <v>6054</v>
      </c>
      <c r="B1986" t="s">
        <v>6053</v>
      </c>
      <c r="C1986">
        <v>-0.62265310319771705</v>
      </c>
      <c r="D1986">
        <v>6.3120367756915599</v>
      </c>
      <c r="E1986">
        <v>-8.9964395917774507</v>
      </c>
      <c r="F1986" s="1">
        <v>1.25877742971331E-5</v>
      </c>
      <c r="G1986">
        <v>1.3325078913616501E-4</v>
      </c>
      <c r="H1986">
        <v>2.9243496875775601</v>
      </c>
      <c r="I1986">
        <f t="shared" si="30"/>
        <v>1.5397040812799805</v>
      </c>
    </row>
    <row r="1987" spans="1:9" x14ac:dyDescent="0.2">
      <c r="A1987">
        <v>6057</v>
      </c>
      <c r="B1987" t="s">
        <v>6056</v>
      </c>
      <c r="C1987">
        <v>-0.62228556751401998</v>
      </c>
      <c r="D1987">
        <v>6.0956351549887504</v>
      </c>
      <c r="E1987">
        <v>-12.725227357461099</v>
      </c>
      <c r="F1987" s="1">
        <v>7.9813562667961899E-7</v>
      </c>
      <c r="G1987" s="1">
        <v>1.6762670387730202E-5</v>
      </c>
      <c r="H1987">
        <v>5.9790102884699596</v>
      </c>
      <c r="I1987">
        <f t="shared" ref="I1987:I2050" si="31">2^-C1987</f>
        <v>1.5393118818896228</v>
      </c>
    </row>
    <row r="1988" spans="1:9" x14ac:dyDescent="0.2">
      <c r="A1988">
        <v>6058</v>
      </c>
      <c r="B1988" t="s">
        <v>6057</v>
      </c>
      <c r="C1988">
        <v>-0.62223856525444898</v>
      </c>
      <c r="D1988">
        <v>4.8777303956542504</v>
      </c>
      <c r="E1988">
        <v>-10.495905475273901</v>
      </c>
      <c r="F1988" s="1">
        <v>3.7489854301767901E-6</v>
      </c>
      <c r="G1988" s="1">
        <v>5.3468088328986497E-5</v>
      </c>
      <c r="H1988">
        <v>4.4665199112573797</v>
      </c>
      <c r="I1988">
        <f t="shared" si="31"/>
        <v>1.5392617327201765</v>
      </c>
    </row>
    <row r="1989" spans="1:9" x14ac:dyDescent="0.2">
      <c r="A1989">
        <v>6059</v>
      </c>
      <c r="B1989" t="s">
        <v>6058</v>
      </c>
      <c r="C1989">
        <v>-0.62202042907427402</v>
      </c>
      <c r="D1989">
        <v>5.5790506778712103</v>
      </c>
      <c r="E1989">
        <v>-11.9448961223237</v>
      </c>
      <c r="F1989" s="1">
        <v>1.3314722449163399E-6</v>
      </c>
      <c r="G1989" s="1">
        <v>2.4693978187470601E-5</v>
      </c>
      <c r="H1989">
        <v>5.4864562576412803</v>
      </c>
      <c r="I1989">
        <f t="shared" si="31"/>
        <v>1.5390290132041065</v>
      </c>
    </row>
    <row r="1990" spans="1:9" x14ac:dyDescent="0.2">
      <c r="A1990">
        <v>6075</v>
      </c>
      <c r="B1990" t="s">
        <v>6074</v>
      </c>
      <c r="C1990">
        <v>-0.62013781340748297</v>
      </c>
      <c r="D1990">
        <v>1.64403295231514</v>
      </c>
      <c r="E1990">
        <v>-2.9155301039283699</v>
      </c>
      <c r="F1990">
        <v>1.8223532292260699E-2</v>
      </c>
      <c r="G1990">
        <v>4.54058162395738E-2</v>
      </c>
      <c r="H1990">
        <v>-3.8948296998734802</v>
      </c>
      <c r="I1990">
        <f t="shared" si="31"/>
        <v>1.5370219982632696</v>
      </c>
    </row>
    <row r="1991" spans="1:9" x14ac:dyDescent="0.2">
      <c r="A1991">
        <v>6084</v>
      </c>
      <c r="B1991" t="s">
        <v>6083</v>
      </c>
      <c r="C1991">
        <v>-0.61967979182905497</v>
      </c>
      <c r="D1991">
        <v>5.0608662819105898</v>
      </c>
      <c r="E1991">
        <v>-10.637767874051599</v>
      </c>
      <c r="F1991" s="1">
        <v>3.3694470363815301E-6</v>
      </c>
      <c r="G1991" s="1">
        <v>4.9082412173671701E-5</v>
      </c>
      <c r="H1991">
        <v>4.5515320073832397</v>
      </c>
      <c r="I1991">
        <f t="shared" si="31"/>
        <v>1.5365341075562069</v>
      </c>
    </row>
    <row r="1992" spans="1:9" x14ac:dyDescent="0.2">
      <c r="A1992">
        <v>6086</v>
      </c>
      <c r="B1992" t="s">
        <v>6085</v>
      </c>
      <c r="C1992">
        <v>-0.61922361001881598</v>
      </c>
      <c r="D1992">
        <v>8.8064878558713193</v>
      </c>
      <c r="E1992">
        <v>-13.7533505550138</v>
      </c>
      <c r="F1992" s="1">
        <v>4.2410899780667597E-7</v>
      </c>
      <c r="G1992" s="1">
        <v>1.0389823357719299E-5</v>
      </c>
      <c r="H1992">
        <v>6.4168060952062502</v>
      </c>
      <c r="I1992">
        <f t="shared" si="31"/>
        <v>1.5360483305321959</v>
      </c>
    </row>
    <row r="1993" spans="1:9" x14ac:dyDescent="0.2">
      <c r="A1993">
        <v>6087</v>
      </c>
      <c r="B1993" t="s">
        <v>6086</v>
      </c>
      <c r="C1993">
        <v>-0.61901335031665605</v>
      </c>
      <c r="D1993">
        <v>8.00168957153004</v>
      </c>
      <c r="E1993">
        <v>-13.445285187810899</v>
      </c>
      <c r="F1993" s="1">
        <v>5.1018198354443305E-7</v>
      </c>
      <c r="G1993" s="1">
        <v>1.1867665790357599E-5</v>
      </c>
      <c r="H1993">
        <v>6.2794180749345401</v>
      </c>
      <c r="I1993">
        <f t="shared" si="31"/>
        <v>1.5358244817481028</v>
      </c>
    </row>
    <row r="1994" spans="1:9" x14ac:dyDescent="0.2">
      <c r="A1994">
        <v>6091</v>
      </c>
      <c r="B1994" t="s">
        <v>6090</v>
      </c>
      <c r="C1994">
        <v>-0.61885449463498798</v>
      </c>
      <c r="D1994">
        <v>6.9204422804418302</v>
      </c>
      <c r="E1994">
        <v>-11.7175427533437</v>
      </c>
      <c r="F1994" s="1">
        <v>1.5543563099539801E-6</v>
      </c>
      <c r="G1994" s="1">
        <v>2.7954103021049299E-5</v>
      </c>
      <c r="H1994">
        <v>5.15561225781072</v>
      </c>
      <c r="I1994">
        <f t="shared" si="31"/>
        <v>1.5356553808594942</v>
      </c>
    </row>
    <row r="1995" spans="1:9" x14ac:dyDescent="0.2">
      <c r="A1995">
        <v>6092</v>
      </c>
      <c r="B1995" t="s">
        <v>6091</v>
      </c>
      <c r="C1995">
        <v>-0.61868056982060704</v>
      </c>
      <c r="D1995">
        <v>3.6638088863486402</v>
      </c>
      <c r="E1995">
        <v>-7.0039640149292</v>
      </c>
      <c r="F1995" s="1">
        <v>8.3819796167877806E-5</v>
      </c>
      <c r="G1995">
        <v>5.8792093400557202E-4</v>
      </c>
      <c r="H1995">
        <v>1.32893042310066</v>
      </c>
      <c r="I1995">
        <f t="shared" si="31"/>
        <v>1.5354702603242121</v>
      </c>
    </row>
    <row r="1996" spans="1:9" x14ac:dyDescent="0.2">
      <c r="A1996">
        <v>6099</v>
      </c>
      <c r="B1996" t="s">
        <v>6098</v>
      </c>
      <c r="C1996">
        <v>-0.61798920569695404</v>
      </c>
      <c r="D1996">
        <v>6.5180106283839896</v>
      </c>
      <c r="E1996">
        <v>-11.153353156086199</v>
      </c>
      <c r="F1996" s="1">
        <v>2.3095507168838402E-6</v>
      </c>
      <c r="G1996" s="1">
        <v>3.6980952209946798E-5</v>
      </c>
      <c r="H1996">
        <v>4.7635982691439098</v>
      </c>
      <c r="I1996">
        <f t="shared" si="31"/>
        <v>1.534734613011056</v>
      </c>
    </row>
    <row r="1997" spans="1:9" x14ac:dyDescent="0.2">
      <c r="A1997">
        <v>6103</v>
      </c>
      <c r="B1997" t="s">
        <v>6102</v>
      </c>
      <c r="C1997">
        <v>-0.61776142706174897</v>
      </c>
      <c r="D1997">
        <v>7.4735877225366298</v>
      </c>
      <c r="E1997">
        <v>-6.1785746748662502</v>
      </c>
      <c r="F1997">
        <v>2.07465242603471E-4</v>
      </c>
      <c r="G1997">
        <v>1.1967188639523201E-3</v>
      </c>
      <c r="H1997">
        <v>-0.27651220514425001</v>
      </c>
      <c r="I1997">
        <f t="shared" si="31"/>
        <v>1.5344923219165745</v>
      </c>
    </row>
    <row r="1998" spans="1:9" x14ac:dyDescent="0.2">
      <c r="A1998">
        <v>6104</v>
      </c>
      <c r="B1998" t="s">
        <v>6103</v>
      </c>
      <c r="C1998">
        <v>-0.61758906536908897</v>
      </c>
      <c r="D1998">
        <v>4.71490764723971</v>
      </c>
      <c r="E1998">
        <v>-5.3386212123424697</v>
      </c>
      <c r="F1998">
        <v>5.69617504944839E-4</v>
      </c>
      <c r="G1998">
        <v>2.6768385328161302E-3</v>
      </c>
      <c r="H1998">
        <v>-0.98172616561814496</v>
      </c>
      <c r="I1998">
        <f t="shared" si="31"/>
        <v>1.5343090039681009</v>
      </c>
    </row>
    <row r="1999" spans="1:9" x14ac:dyDescent="0.2">
      <c r="A1999">
        <v>6108</v>
      </c>
      <c r="B1999" t="s">
        <v>6107</v>
      </c>
      <c r="C1999">
        <v>-0.61738867847800605</v>
      </c>
      <c r="D1999">
        <v>7.1596595085911696</v>
      </c>
      <c r="E1999">
        <v>-10.409825510505399</v>
      </c>
      <c r="F1999" s="1">
        <v>4.0022868791910103E-6</v>
      </c>
      <c r="G1999" s="1">
        <v>5.6381373662600503E-5</v>
      </c>
      <c r="H1999">
        <v>4.0905311545222496</v>
      </c>
      <c r="I1999">
        <f t="shared" si="31"/>
        <v>1.5340959069163123</v>
      </c>
    </row>
    <row r="2000" spans="1:9" x14ac:dyDescent="0.2">
      <c r="A2000">
        <v>6112</v>
      </c>
      <c r="B2000" t="s">
        <v>6111</v>
      </c>
      <c r="C2000">
        <v>-0.61708678938801298</v>
      </c>
      <c r="D2000">
        <v>4.5960444578422202</v>
      </c>
      <c r="E2000">
        <v>-8.4099945795483109</v>
      </c>
      <c r="F2000" s="1">
        <v>2.1176775162408198E-5</v>
      </c>
      <c r="G2000">
        <v>1.98578139366965E-4</v>
      </c>
      <c r="H2000">
        <v>2.6275521427142201</v>
      </c>
      <c r="I2000">
        <f t="shared" si="31"/>
        <v>1.5337749254530884</v>
      </c>
    </row>
    <row r="2001" spans="1:9" x14ac:dyDescent="0.2">
      <c r="A2001">
        <v>6115</v>
      </c>
      <c r="B2001" t="s">
        <v>6114</v>
      </c>
      <c r="C2001">
        <v>-0.61687357140746402</v>
      </c>
      <c r="D2001">
        <v>4.7726382988552301</v>
      </c>
      <c r="E2001">
        <v>-7.3702251715721703</v>
      </c>
      <c r="F2001" s="1">
        <v>5.74661467227768E-5</v>
      </c>
      <c r="G2001">
        <v>4.3188814028008497E-4</v>
      </c>
      <c r="H2001">
        <v>1.50266872319278</v>
      </c>
      <c r="I2001">
        <f t="shared" si="31"/>
        <v>1.5335482633948254</v>
      </c>
    </row>
    <row r="2002" spans="1:9" x14ac:dyDescent="0.2">
      <c r="A2002">
        <v>6124</v>
      </c>
      <c r="B2002" t="s">
        <v>6123</v>
      </c>
      <c r="C2002">
        <v>-0.61601536540632895</v>
      </c>
      <c r="D2002">
        <v>4.0377631573901196</v>
      </c>
      <c r="E2002">
        <v>-8.3284394222529397</v>
      </c>
      <c r="F2002" s="1">
        <v>2.2818356091752599E-5</v>
      </c>
      <c r="G2002">
        <v>2.10121207575662E-4</v>
      </c>
      <c r="H2002">
        <v>2.6607457654424498</v>
      </c>
      <c r="I2002">
        <f t="shared" si="31"/>
        <v>1.532636283445318</v>
      </c>
    </row>
    <row r="2003" spans="1:9" x14ac:dyDescent="0.2">
      <c r="A2003">
        <v>6134</v>
      </c>
      <c r="B2003" t="s">
        <v>6133</v>
      </c>
      <c r="C2003">
        <v>-0.61491541391990601</v>
      </c>
      <c r="D2003">
        <v>4.5063699949993099</v>
      </c>
      <c r="E2003">
        <v>-6.53567262017412</v>
      </c>
      <c r="F2003">
        <v>1.3879279350641601E-4</v>
      </c>
      <c r="G2003">
        <v>8.71207715773127E-4</v>
      </c>
      <c r="H2003">
        <v>0.59481487046330495</v>
      </c>
      <c r="I2003">
        <f t="shared" si="31"/>
        <v>1.5314682035579386</v>
      </c>
    </row>
    <row r="2004" spans="1:9" x14ac:dyDescent="0.2">
      <c r="A2004">
        <v>6135</v>
      </c>
      <c r="B2004" t="s">
        <v>6134</v>
      </c>
      <c r="C2004">
        <v>-0.61454239868961802</v>
      </c>
      <c r="D2004">
        <v>5.7032457156056404</v>
      </c>
      <c r="E2004">
        <v>-10.287374500300899</v>
      </c>
      <c r="F2004" s="1">
        <v>4.3959589883110396E-6</v>
      </c>
      <c r="G2004" s="1">
        <v>6.0355860796228697E-5</v>
      </c>
      <c r="H2004">
        <v>4.1598798581547403</v>
      </c>
      <c r="I2004">
        <f t="shared" si="31"/>
        <v>1.5310722868161664</v>
      </c>
    </row>
    <row r="2005" spans="1:9" x14ac:dyDescent="0.2">
      <c r="A2005">
        <v>6138</v>
      </c>
      <c r="B2005" t="s">
        <v>6137</v>
      </c>
      <c r="C2005">
        <v>-0.61444267739977798</v>
      </c>
      <c r="D2005">
        <v>4.4613350074609599</v>
      </c>
      <c r="E2005">
        <v>-3.57559098408966</v>
      </c>
      <c r="F2005">
        <v>6.5583987950022004E-3</v>
      </c>
      <c r="G2005">
        <v>1.97151241210216E-2</v>
      </c>
      <c r="H2005">
        <v>-3.5418617121382399</v>
      </c>
      <c r="I2005">
        <f t="shared" si="31"/>
        <v>1.5309664604132753</v>
      </c>
    </row>
    <row r="2006" spans="1:9" x14ac:dyDescent="0.2">
      <c r="A2006">
        <v>6139</v>
      </c>
      <c r="B2006" t="s">
        <v>6138</v>
      </c>
      <c r="C2006">
        <v>-0.61443844699985295</v>
      </c>
      <c r="D2006">
        <v>3.3452109546109301</v>
      </c>
      <c r="E2006">
        <v>-5.8968984290044402</v>
      </c>
      <c r="F2006">
        <v>2.8809308834032698E-4</v>
      </c>
      <c r="G2006">
        <v>1.55480687570705E-3</v>
      </c>
      <c r="H2006">
        <v>6.5998376317071297E-2</v>
      </c>
      <c r="I2006">
        <f t="shared" si="31"/>
        <v>1.5309619711825506</v>
      </c>
    </row>
    <row r="2007" spans="1:9" x14ac:dyDescent="0.2">
      <c r="A2007">
        <v>6140</v>
      </c>
      <c r="B2007" t="s">
        <v>6139</v>
      </c>
      <c r="C2007">
        <v>-0.61417880752919496</v>
      </c>
      <c r="D2007">
        <v>2.2525210595714</v>
      </c>
      <c r="E2007">
        <v>-4.2166225552986196</v>
      </c>
      <c r="F2007">
        <v>2.5611017801504899E-3</v>
      </c>
      <c r="G2007">
        <v>9.0770854461970293E-3</v>
      </c>
      <c r="H2007">
        <v>-2.005985045469</v>
      </c>
      <c r="I2007">
        <f t="shared" si="31"/>
        <v>1.5306864712479635</v>
      </c>
    </row>
    <row r="2008" spans="1:9" x14ac:dyDescent="0.2">
      <c r="A2008">
        <v>6146</v>
      </c>
      <c r="B2008" t="s">
        <v>6145</v>
      </c>
      <c r="C2008">
        <v>-0.61350267975875805</v>
      </c>
      <c r="D2008">
        <v>4.4076949780469601</v>
      </c>
      <c r="E2008">
        <v>-7.8514873143608996</v>
      </c>
      <c r="F2008" s="1">
        <v>3.5740181319585397E-5</v>
      </c>
      <c r="G2008">
        <v>2.9739839706817401E-4</v>
      </c>
      <c r="H2008">
        <v>2.09417035111094</v>
      </c>
      <c r="I2008">
        <f t="shared" si="31"/>
        <v>1.52996927383324</v>
      </c>
    </row>
    <row r="2009" spans="1:9" x14ac:dyDescent="0.2">
      <c r="A2009">
        <v>6148</v>
      </c>
      <c r="B2009" t="s">
        <v>6147</v>
      </c>
      <c r="C2009">
        <v>-0.61329431756272501</v>
      </c>
      <c r="D2009">
        <v>5.6765143665297897</v>
      </c>
      <c r="E2009">
        <v>-8.5623110262885493</v>
      </c>
      <c r="F2009" s="1">
        <v>1.8449168342718101E-5</v>
      </c>
      <c r="G2009">
        <v>1.78268017707912E-4</v>
      </c>
      <c r="H2009">
        <v>2.5903834774138499</v>
      </c>
      <c r="I2009">
        <f t="shared" si="31"/>
        <v>1.5297483229536257</v>
      </c>
    </row>
    <row r="2010" spans="1:9" x14ac:dyDescent="0.2">
      <c r="A2010">
        <v>6151</v>
      </c>
      <c r="B2010" t="s">
        <v>6150</v>
      </c>
      <c r="C2010">
        <v>-0.61307498464196697</v>
      </c>
      <c r="D2010">
        <v>6.4610886273005601</v>
      </c>
      <c r="E2010">
        <v>-5.3716119481156301</v>
      </c>
      <c r="F2010">
        <v>5.4648057365431395E-4</v>
      </c>
      <c r="G2010">
        <v>2.5839500370321402E-3</v>
      </c>
      <c r="H2010">
        <v>-1.21884565351374</v>
      </c>
      <c r="I2010">
        <f t="shared" si="31"/>
        <v>1.5295157730005082</v>
      </c>
    </row>
    <row r="2011" spans="1:9" x14ac:dyDescent="0.2">
      <c r="A2011">
        <v>6154</v>
      </c>
      <c r="B2011" t="s">
        <v>6153</v>
      </c>
      <c r="C2011">
        <v>-0.61286753732589005</v>
      </c>
      <c r="D2011">
        <v>2.2952632796114201</v>
      </c>
      <c r="E2011">
        <v>-4.4681201153051697</v>
      </c>
      <c r="F2011">
        <v>1.79956200713236E-3</v>
      </c>
      <c r="G2011">
        <v>6.8040159899755903E-3</v>
      </c>
      <c r="H2011">
        <v>-1.64265242337717</v>
      </c>
      <c r="I2011">
        <f t="shared" si="31"/>
        <v>1.5292958574105755</v>
      </c>
    </row>
    <row r="2012" spans="1:9" x14ac:dyDescent="0.2">
      <c r="A2012">
        <v>6161</v>
      </c>
      <c r="B2012" t="s">
        <v>6160</v>
      </c>
      <c r="C2012">
        <v>-0.61239659025184801</v>
      </c>
      <c r="D2012">
        <v>9.9691751656014294</v>
      </c>
      <c r="E2012">
        <v>-18.8132385354298</v>
      </c>
      <c r="F2012" s="1">
        <v>3.20284825092599E-8</v>
      </c>
      <c r="G2012" s="1">
        <v>1.57920599545262E-6</v>
      </c>
      <c r="H2012">
        <v>9.1818182031403808</v>
      </c>
      <c r="I2012">
        <f t="shared" si="31"/>
        <v>1.5287967222160548</v>
      </c>
    </row>
    <row r="2013" spans="1:9" x14ac:dyDescent="0.2">
      <c r="A2013">
        <v>6165</v>
      </c>
      <c r="B2013" t="s">
        <v>6164</v>
      </c>
      <c r="C2013">
        <v>-0.61209682273968502</v>
      </c>
      <c r="D2013">
        <v>2.6014826582990902</v>
      </c>
      <c r="E2013">
        <v>-5.6971698744209904</v>
      </c>
      <c r="F2013">
        <v>3.6589073115039002E-4</v>
      </c>
      <c r="G2013">
        <v>1.8838609257883401E-3</v>
      </c>
      <c r="H2013">
        <v>-1.4840717037065699E-2</v>
      </c>
      <c r="I2013">
        <f t="shared" si="31"/>
        <v>1.5284790972374136</v>
      </c>
    </row>
    <row r="2014" spans="1:9" x14ac:dyDescent="0.2">
      <c r="A2014">
        <v>6166</v>
      </c>
      <c r="B2014" t="s">
        <v>6165</v>
      </c>
      <c r="C2014">
        <v>-0.61207279377977397</v>
      </c>
      <c r="D2014">
        <v>4.96503837076712</v>
      </c>
      <c r="E2014">
        <v>-9.9117245477889302</v>
      </c>
      <c r="F2014" s="1">
        <v>5.8982131060792997E-6</v>
      </c>
      <c r="G2014" s="1">
        <v>7.4490137853477101E-5</v>
      </c>
      <c r="H2014">
        <v>3.9558290893136099</v>
      </c>
      <c r="I2014">
        <f t="shared" si="31"/>
        <v>1.5284536397040809</v>
      </c>
    </row>
    <row r="2015" spans="1:9" x14ac:dyDescent="0.2">
      <c r="A2015">
        <v>6175</v>
      </c>
      <c r="B2015" t="s">
        <v>6174</v>
      </c>
      <c r="C2015">
        <v>-0.61093912977371601</v>
      </c>
      <c r="D2015">
        <v>7.1200004724035102</v>
      </c>
      <c r="E2015">
        <v>-13.7490020869442</v>
      </c>
      <c r="F2015" s="1">
        <v>4.2520527357682302E-7</v>
      </c>
      <c r="G2015" s="1">
        <v>1.04028279564713E-5</v>
      </c>
      <c r="H2015">
        <v>6.5601850830110102</v>
      </c>
      <c r="I2015">
        <f t="shared" si="31"/>
        <v>1.5272530587009516</v>
      </c>
    </row>
    <row r="2016" spans="1:9" x14ac:dyDescent="0.2">
      <c r="A2016">
        <v>6177</v>
      </c>
      <c r="B2016" t="s">
        <v>6176</v>
      </c>
      <c r="C2016">
        <v>-0.61081281551494104</v>
      </c>
      <c r="D2016">
        <v>5.5741103160696097</v>
      </c>
      <c r="E2016">
        <v>-8.7796436359593404</v>
      </c>
      <c r="F2016" s="1">
        <v>1.5206073391064E-5</v>
      </c>
      <c r="G2016">
        <v>1.5456427527557799E-4</v>
      </c>
      <c r="H2016">
        <v>2.8179107943053099</v>
      </c>
      <c r="I2016">
        <f t="shared" si="31"/>
        <v>1.5271193468716144</v>
      </c>
    </row>
    <row r="2017" spans="1:9" x14ac:dyDescent="0.2">
      <c r="A2017">
        <v>6180</v>
      </c>
      <c r="B2017" t="s">
        <v>6179</v>
      </c>
      <c r="C2017">
        <v>-0.61064651488244004</v>
      </c>
      <c r="D2017">
        <v>6.7997181259613697</v>
      </c>
      <c r="E2017">
        <v>-11.460131925376499</v>
      </c>
      <c r="F2017" s="1">
        <v>1.8581429468518401E-6</v>
      </c>
      <c r="G2017" s="1">
        <v>3.1900336927802399E-5</v>
      </c>
      <c r="H2017">
        <v>4.9719240540793797</v>
      </c>
      <c r="I2017">
        <f t="shared" si="31"/>
        <v>1.5269433247258983</v>
      </c>
    </row>
    <row r="2018" spans="1:9" x14ac:dyDescent="0.2">
      <c r="A2018">
        <v>6181</v>
      </c>
      <c r="B2018" t="s">
        <v>6180</v>
      </c>
      <c r="C2018">
        <v>-0.61048861741767302</v>
      </c>
      <c r="D2018">
        <v>2.8393401532517801</v>
      </c>
      <c r="E2018">
        <v>-4.3127241921769999</v>
      </c>
      <c r="F2018">
        <v>2.2355773193482999E-3</v>
      </c>
      <c r="G2018">
        <v>8.1149420843289292E-3</v>
      </c>
      <c r="H2018">
        <v>-2.0082753155965798</v>
      </c>
      <c r="I2018">
        <f t="shared" si="31"/>
        <v>1.5267762157529678</v>
      </c>
    </row>
    <row r="2019" spans="1:9" x14ac:dyDescent="0.2">
      <c r="A2019">
        <v>6182</v>
      </c>
      <c r="B2019" t="s">
        <v>6181</v>
      </c>
      <c r="C2019">
        <v>-0.610302153308656</v>
      </c>
      <c r="D2019">
        <v>3.7801030523925698</v>
      </c>
      <c r="E2019">
        <v>-5.2823114991599098</v>
      </c>
      <c r="F2019">
        <v>6.11608594972469E-4</v>
      </c>
      <c r="G2019">
        <v>2.8329242019898E-3</v>
      </c>
      <c r="H2019">
        <v>-0.85036346731867696</v>
      </c>
      <c r="I2019">
        <f t="shared" si="31"/>
        <v>1.5265788971500369</v>
      </c>
    </row>
    <row r="2020" spans="1:9" x14ac:dyDescent="0.2">
      <c r="A2020">
        <v>6185</v>
      </c>
      <c r="B2020" t="s">
        <v>6184</v>
      </c>
      <c r="C2020">
        <v>-0.61003051627219496</v>
      </c>
      <c r="D2020">
        <v>7.6704332295183404</v>
      </c>
      <c r="E2020">
        <v>-14.6421814296828</v>
      </c>
      <c r="F2020" s="1">
        <v>2.5405418094233299E-7</v>
      </c>
      <c r="G2020" s="1">
        <v>7.3261580266097903E-6</v>
      </c>
      <c r="H2020">
        <v>7.0752066178325199</v>
      </c>
      <c r="I2020">
        <f t="shared" si="31"/>
        <v>1.5262914931458758</v>
      </c>
    </row>
    <row r="2021" spans="1:9" x14ac:dyDescent="0.2">
      <c r="A2021">
        <v>6186</v>
      </c>
      <c r="B2021" t="s">
        <v>6185</v>
      </c>
      <c r="C2021">
        <v>-0.60988600029682605</v>
      </c>
      <c r="D2021">
        <v>4.1846257755756699</v>
      </c>
      <c r="E2021">
        <v>-8.2825589860480893</v>
      </c>
      <c r="F2021" s="1">
        <v>2.38033366489491E-5</v>
      </c>
      <c r="G2021">
        <v>2.1728639419183E-4</v>
      </c>
      <c r="H2021">
        <v>2.5837015324663799</v>
      </c>
      <c r="I2021">
        <f t="shared" si="31"/>
        <v>1.5261386109008896</v>
      </c>
    </row>
    <row r="2022" spans="1:9" x14ac:dyDescent="0.2">
      <c r="A2022">
        <v>6187</v>
      </c>
      <c r="B2022" t="s">
        <v>6186</v>
      </c>
      <c r="C2022">
        <v>-0.60974425207843597</v>
      </c>
      <c r="D2022">
        <v>4.85551761877612</v>
      </c>
      <c r="E2022">
        <v>-9.2218800144158006</v>
      </c>
      <c r="F2022" s="1">
        <v>1.03831678502915E-5</v>
      </c>
      <c r="G2022">
        <v>1.15705343494647E-4</v>
      </c>
      <c r="H2022">
        <v>3.3569581324827702</v>
      </c>
      <c r="I2022">
        <f t="shared" si="31"/>
        <v>1.5259886715193942</v>
      </c>
    </row>
    <row r="2023" spans="1:9" x14ac:dyDescent="0.2">
      <c r="A2023">
        <v>6193</v>
      </c>
      <c r="B2023" t="s">
        <v>6192</v>
      </c>
      <c r="C2023">
        <v>-0.60924603726563697</v>
      </c>
      <c r="D2023">
        <v>6.8436934653206603</v>
      </c>
      <c r="E2023">
        <v>-12.564877064844101</v>
      </c>
      <c r="F2023" s="1">
        <v>8.8454601507569702E-7</v>
      </c>
      <c r="G2023" s="1">
        <v>1.8022012829858999E-5</v>
      </c>
      <c r="H2023">
        <v>5.7831403202268303</v>
      </c>
      <c r="I2023">
        <f t="shared" si="31"/>
        <v>1.5254617833833162</v>
      </c>
    </row>
    <row r="2024" spans="1:9" x14ac:dyDescent="0.2">
      <c r="A2024">
        <v>6195</v>
      </c>
      <c r="B2024" t="s">
        <v>6194</v>
      </c>
      <c r="C2024">
        <v>-0.60901118498870299</v>
      </c>
      <c r="D2024">
        <v>4.3907220375642799</v>
      </c>
      <c r="E2024">
        <v>-8.0017343267564591</v>
      </c>
      <c r="F2024" s="1">
        <v>3.0958527165021702E-5</v>
      </c>
      <c r="G2024">
        <v>2.6642491883719499E-4</v>
      </c>
      <c r="H2024">
        <v>2.25426878929825</v>
      </c>
      <c r="I2024">
        <f t="shared" si="31"/>
        <v>1.5252134779516682</v>
      </c>
    </row>
    <row r="2025" spans="1:9" x14ac:dyDescent="0.2">
      <c r="A2025">
        <v>6198</v>
      </c>
      <c r="B2025" t="s">
        <v>6197</v>
      </c>
      <c r="C2025">
        <v>-0.60860453328767505</v>
      </c>
      <c r="D2025">
        <v>2.35109684402136</v>
      </c>
      <c r="E2025">
        <v>-4.5424775083441098</v>
      </c>
      <c r="F2025">
        <v>1.62414395281717E-3</v>
      </c>
      <c r="G2025">
        <v>6.24211415164618E-3</v>
      </c>
      <c r="H2025">
        <v>-1.5474475580934399</v>
      </c>
      <c r="I2025">
        <f t="shared" si="31"/>
        <v>1.524783627405413</v>
      </c>
    </row>
    <row r="2026" spans="1:9" x14ac:dyDescent="0.2">
      <c r="A2026">
        <v>6201</v>
      </c>
      <c r="B2026" t="s">
        <v>6200</v>
      </c>
      <c r="C2026">
        <v>-0.60801910106237</v>
      </c>
      <c r="D2026">
        <v>5.8647392568234302</v>
      </c>
      <c r="E2026">
        <v>-7.9115956242875498</v>
      </c>
      <c r="F2026" s="1">
        <v>3.3735764770905202E-5</v>
      </c>
      <c r="G2026">
        <v>2.8484194596379702E-4</v>
      </c>
      <c r="H2026">
        <v>1.9012197651101901</v>
      </c>
      <c r="I2026">
        <f t="shared" si="31"/>
        <v>1.5241650099185198</v>
      </c>
    </row>
    <row r="2027" spans="1:9" x14ac:dyDescent="0.2">
      <c r="A2027">
        <v>6203</v>
      </c>
      <c r="B2027" t="s">
        <v>6202</v>
      </c>
      <c r="C2027">
        <v>-0.60796276885766798</v>
      </c>
      <c r="D2027">
        <v>4.8256268606952597</v>
      </c>
      <c r="E2027">
        <v>-7.4032413943449802</v>
      </c>
      <c r="F2027" s="1">
        <v>5.5582418514416303E-5</v>
      </c>
      <c r="G2027">
        <v>4.2134542061319802E-4</v>
      </c>
      <c r="H2027">
        <v>1.52859392105463</v>
      </c>
      <c r="I2027">
        <f t="shared" si="31"/>
        <v>1.5241054977578283</v>
      </c>
    </row>
    <row r="2028" spans="1:9" x14ac:dyDescent="0.2">
      <c r="A2028">
        <v>6205</v>
      </c>
      <c r="B2028" t="s">
        <v>6204</v>
      </c>
      <c r="C2028">
        <v>-0.60770577079680599</v>
      </c>
      <c r="D2028">
        <v>2.86259816521176</v>
      </c>
      <c r="E2028">
        <v>-5.2106016208290002</v>
      </c>
      <c r="F2028">
        <v>6.7002661028323497E-4</v>
      </c>
      <c r="G2028">
        <v>3.05051956842142E-3</v>
      </c>
      <c r="H2028">
        <v>-0.72666818296950497</v>
      </c>
      <c r="I2028">
        <f t="shared" si="31"/>
        <v>1.5238340216239838</v>
      </c>
    </row>
    <row r="2029" spans="1:9" x14ac:dyDescent="0.2">
      <c r="A2029">
        <v>6207</v>
      </c>
      <c r="B2029" t="s">
        <v>6206</v>
      </c>
      <c r="C2029">
        <v>-0.60742678091608904</v>
      </c>
      <c r="D2029">
        <v>7.0504067550846701</v>
      </c>
      <c r="E2029">
        <v>-12.688904958937499</v>
      </c>
      <c r="F2029" s="1">
        <v>8.1685384914399502E-7</v>
      </c>
      <c r="G2029" s="1">
        <v>1.6953482162316799E-5</v>
      </c>
      <c r="H2029">
        <v>5.8497409305483403</v>
      </c>
      <c r="I2029">
        <f t="shared" si="31"/>
        <v>1.5235393694930268</v>
      </c>
    </row>
    <row r="2030" spans="1:9" x14ac:dyDescent="0.2">
      <c r="A2030">
        <v>6210</v>
      </c>
      <c r="B2030" t="s">
        <v>6209</v>
      </c>
      <c r="C2030">
        <v>-0.60726313062998905</v>
      </c>
      <c r="D2030">
        <v>6.5932432681854998</v>
      </c>
      <c r="E2030">
        <v>-11.5017303664249</v>
      </c>
      <c r="F2030" s="1">
        <v>1.8048689003171299E-6</v>
      </c>
      <c r="G2030" s="1">
        <v>3.1415305608358203E-5</v>
      </c>
      <c r="H2030">
        <v>5.0261775108106503</v>
      </c>
      <c r="I2030">
        <f t="shared" si="31"/>
        <v>1.523366558534309</v>
      </c>
    </row>
    <row r="2031" spans="1:9" x14ac:dyDescent="0.2">
      <c r="A2031">
        <v>6211</v>
      </c>
      <c r="B2031" t="s">
        <v>6210</v>
      </c>
      <c r="C2031">
        <v>-0.60707944442281503</v>
      </c>
      <c r="D2031">
        <v>3.5556849332406899</v>
      </c>
      <c r="E2031">
        <v>-3.8720107182401602</v>
      </c>
      <c r="F2031">
        <v>4.2157985799153403E-3</v>
      </c>
      <c r="G2031">
        <v>1.3674587847898901E-2</v>
      </c>
      <c r="H2031">
        <v>-2.8609337762652101</v>
      </c>
      <c r="I2031">
        <f t="shared" si="31"/>
        <v>1.52317261344928</v>
      </c>
    </row>
    <row r="2032" spans="1:9" x14ac:dyDescent="0.2">
      <c r="A2032">
        <v>6214</v>
      </c>
      <c r="B2032" t="s">
        <v>6213</v>
      </c>
      <c r="C2032">
        <v>-0.60692045036062003</v>
      </c>
      <c r="D2032">
        <v>4.6740552520497101</v>
      </c>
      <c r="E2032">
        <v>-6.3600477650260698</v>
      </c>
      <c r="F2032">
        <v>1.6880352057206701E-4</v>
      </c>
      <c r="G2032">
        <v>1.01857893456375E-3</v>
      </c>
      <c r="H2032">
        <v>0.34701843583305703</v>
      </c>
      <c r="I2032">
        <f t="shared" si="31"/>
        <v>1.5230047595021619</v>
      </c>
    </row>
    <row r="2033" spans="1:9" x14ac:dyDescent="0.2">
      <c r="A2033">
        <v>6218</v>
      </c>
      <c r="B2033" t="s">
        <v>6217</v>
      </c>
      <c r="C2033">
        <v>-0.60627973777617095</v>
      </c>
      <c r="D2033">
        <v>3.0787961256916598</v>
      </c>
      <c r="E2033">
        <v>-5.4418601676106997</v>
      </c>
      <c r="F2033">
        <v>5.0054975852695997E-4</v>
      </c>
      <c r="G2033">
        <v>2.4064649857290202E-3</v>
      </c>
      <c r="H2033">
        <v>-0.46571541328564298</v>
      </c>
      <c r="I2033">
        <f t="shared" si="31"/>
        <v>1.5223285308898684</v>
      </c>
    </row>
    <row r="2034" spans="1:9" x14ac:dyDescent="0.2">
      <c r="A2034">
        <v>6219</v>
      </c>
      <c r="B2034" t="s">
        <v>6218</v>
      </c>
      <c r="C2034">
        <v>-0.60617337364201496</v>
      </c>
      <c r="D2034">
        <v>5.0017410472330903</v>
      </c>
      <c r="E2034">
        <v>-8.07939606523016</v>
      </c>
      <c r="F2034" s="1">
        <v>2.8767340289325199E-5</v>
      </c>
      <c r="G2034">
        <v>2.5202929840143097E-4</v>
      </c>
      <c r="H2034">
        <v>2.2156242846234799</v>
      </c>
      <c r="I2034">
        <f t="shared" si="31"/>
        <v>1.5222162998342763</v>
      </c>
    </row>
    <row r="2035" spans="1:9" x14ac:dyDescent="0.2">
      <c r="A2035">
        <v>6229</v>
      </c>
      <c r="B2035" t="s">
        <v>6228</v>
      </c>
      <c r="C2035">
        <v>-0.60558582188551702</v>
      </c>
      <c r="D2035">
        <v>4.9557101537895401</v>
      </c>
      <c r="E2035">
        <v>-7.5508443019378797</v>
      </c>
      <c r="F2035" s="1">
        <v>4.7953650459478597E-5</v>
      </c>
      <c r="G2035">
        <v>3.74947412304925E-4</v>
      </c>
      <c r="H2035">
        <v>1.6652559739550199</v>
      </c>
      <c r="I2035">
        <f t="shared" si="31"/>
        <v>1.5215964884830133</v>
      </c>
    </row>
    <row r="2036" spans="1:9" x14ac:dyDescent="0.2">
      <c r="A2036">
        <v>6230</v>
      </c>
      <c r="B2036" t="s">
        <v>6229</v>
      </c>
      <c r="C2036">
        <v>-0.60492537402207003</v>
      </c>
      <c r="D2036">
        <v>5.6058210357645404</v>
      </c>
      <c r="E2036">
        <v>-9.2727135164758696</v>
      </c>
      <c r="F2036" s="1">
        <v>9.9474350843364208E-6</v>
      </c>
      <c r="G2036">
        <v>1.11661324393912E-4</v>
      </c>
      <c r="H2036">
        <v>3.2784043102583702</v>
      </c>
      <c r="I2036">
        <f t="shared" si="31"/>
        <v>1.5209000799330037</v>
      </c>
    </row>
    <row r="2037" spans="1:9" x14ac:dyDescent="0.2">
      <c r="A2037">
        <v>6235</v>
      </c>
      <c r="B2037" t="s">
        <v>6234</v>
      </c>
      <c r="C2037">
        <v>-0.60384994092712896</v>
      </c>
      <c r="D2037">
        <v>6.3630932972275298</v>
      </c>
      <c r="E2037">
        <v>-8.1852740493112197</v>
      </c>
      <c r="F2037" s="1">
        <v>2.60510821445164E-5</v>
      </c>
      <c r="G2037">
        <v>2.3368493871029299E-4</v>
      </c>
      <c r="H2037">
        <v>2.1192652346804501</v>
      </c>
      <c r="I2037">
        <f t="shared" si="31"/>
        <v>1.5197667726435733</v>
      </c>
    </row>
    <row r="2038" spans="1:9" x14ac:dyDescent="0.2">
      <c r="A2038">
        <v>6238</v>
      </c>
      <c r="B2038" t="s">
        <v>6237</v>
      </c>
      <c r="C2038">
        <v>-0.60342811000868402</v>
      </c>
      <c r="D2038">
        <v>4.6320199794774704</v>
      </c>
      <c r="E2038">
        <v>-8.6085384135712708</v>
      </c>
      <c r="F2038" s="1">
        <v>1.77000183635591E-5</v>
      </c>
      <c r="G2038">
        <v>1.72663363905355E-4</v>
      </c>
      <c r="H2038">
        <v>2.81625976201898</v>
      </c>
      <c r="I2038">
        <f t="shared" si="31"/>
        <v>1.5193224716091649</v>
      </c>
    </row>
    <row r="2039" spans="1:9" x14ac:dyDescent="0.2">
      <c r="A2039">
        <v>6240</v>
      </c>
      <c r="B2039" t="s">
        <v>6239</v>
      </c>
      <c r="C2039">
        <v>-0.60322757500526802</v>
      </c>
      <c r="D2039">
        <v>5.46677270059691</v>
      </c>
      <c r="E2039">
        <v>-9.8714636627888197</v>
      </c>
      <c r="F2039" s="1">
        <v>6.0904448022058704E-6</v>
      </c>
      <c r="G2039" s="1">
        <v>7.6202801199381701E-5</v>
      </c>
      <c r="H2039">
        <v>3.8374662037269398</v>
      </c>
      <c r="I2039">
        <f t="shared" si="31"/>
        <v>1.5191113000488112</v>
      </c>
    </row>
    <row r="2040" spans="1:9" x14ac:dyDescent="0.2">
      <c r="A2040">
        <v>6243</v>
      </c>
      <c r="B2040" t="s">
        <v>6242</v>
      </c>
      <c r="C2040">
        <v>-0.60298424825490804</v>
      </c>
      <c r="D2040">
        <v>8.0711632412207397</v>
      </c>
      <c r="E2040">
        <v>-11.412996032508399</v>
      </c>
      <c r="F2040" s="1">
        <v>1.9206301999251699E-6</v>
      </c>
      <c r="G2040" s="1">
        <v>3.2597559426405299E-5</v>
      </c>
      <c r="H2040">
        <v>4.8129399596355</v>
      </c>
      <c r="I2040">
        <f t="shared" si="31"/>
        <v>1.5188551064421616</v>
      </c>
    </row>
    <row r="2041" spans="1:9" x14ac:dyDescent="0.2">
      <c r="A2041">
        <v>6257</v>
      </c>
      <c r="B2041" t="s">
        <v>6256</v>
      </c>
      <c r="C2041">
        <v>-0.60170044116069199</v>
      </c>
      <c r="D2041">
        <v>7.8556366397098403</v>
      </c>
      <c r="E2041">
        <v>-8.8707742084744705</v>
      </c>
      <c r="F2041" s="1">
        <v>1.40384151760192E-5</v>
      </c>
      <c r="G2041">
        <v>1.4534539246392801E-4</v>
      </c>
      <c r="H2041">
        <v>2.6410813339387098</v>
      </c>
      <c r="I2041">
        <f t="shared" si="31"/>
        <v>1.5175041281833161</v>
      </c>
    </row>
    <row r="2042" spans="1:9" x14ac:dyDescent="0.2">
      <c r="A2042">
        <v>6259</v>
      </c>
      <c r="B2042" t="s">
        <v>6258</v>
      </c>
      <c r="C2042">
        <v>-0.60103838514336005</v>
      </c>
      <c r="D2042">
        <v>2.95169161706557</v>
      </c>
      <c r="E2042">
        <v>-3.3422897196839401</v>
      </c>
      <c r="F2042">
        <v>9.3606385772384403E-3</v>
      </c>
      <c r="G2042">
        <v>2.6486777690561802E-2</v>
      </c>
      <c r="H2042">
        <v>-3.54526049819391</v>
      </c>
      <c r="I2042">
        <f t="shared" si="31"/>
        <v>1.5168079018687561</v>
      </c>
    </row>
    <row r="2043" spans="1:9" x14ac:dyDescent="0.2">
      <c r="A2043">
        <v>6263</v>
      </c>
      <c r="B2043" t="s">
        <v>6262</v>
      </c>
      <c r="C2043">
        <v>-0.60066167937729598</v>
      </c>
      <c r="D2043">
        <v>8.1975768864155505</v>
      </c>
      <c r="E2043">
        <v>-12.4585281232801</v>
      </c>
      <c r="F2043" s="1">
        <v>9.4757960898737696E-7</v>
      </c>
      <c r="G2043" s="1">
        <v>1.9011526331679098E-5</v>
      </c>
      <c r="H2043">
        <v>5.5804660470559204</v>
      </c>
      <c r="I2043">
        <f t="shared" si="31"/>
        <v>1.516411896008639</v>
      </c>
    </row>
    <row r="2044" spans="1:9" x14ac:dyDescent="0.2">
      <c r="A2044">
        <v>6269</v>
      </c>
      <c r="B2044" t="s">
        <v>6268</v>
      </c>
      <c r="C2044">
        <v>-0.60024808451514799</v>
      </c>
      <c r="D2044">
        <v>2.7620657171775602</v>
      </c>
      <c r="E2044">
        <v>-4.8199129458302998</v>
      </c>
      <c r="F2044">
        <v>1.1156712260019001E-3</v>
      </c>
      <c r="G2044">
        <v>4.6074341674484697E-3</v>
      </c>
      <c r="H2044">
        <v>-1.24792815936975</v>
      </c>
      <c r="I2044">
        <f t="shared" si="31"/>
        <v>1.5159772301511718</v>
      </c>
    </row>
    <row r="2045" spans="1:9" x14ac:dyDescent="0.2">
      <c r="A2045">
        <v>6272</v>
      </c>
      <c r="B2045" t="s">
        <v>6271</v>
      </c>
      <c r="C2045">
        <v>-0.59971884010199406</v>
      </c>
      <c r="D2045">
        <v>5.8297879601068896</v>
      </c>
      <c r="E2045">
        <v>-7.6130647932853801</v>
      </c>
      <c r="F2045" s="1">
        <v>4.5090156917221001E-5</v>
      </c>
      <c r="G2045">
        <v>3.5665034693165601E-4</v>
      </c>
      <c r="H2045">
        <v>1.58822645516035</v>
      </c>
      <c r="I2045">
        <f t="shared" si="31"/>
        <v>1.515421204580222</v>
      </c>
    </row>
    <row r="2046" spans="1:9" x14ac:dyDescent="0.2">
      <c r="A2046">
        <v>6275</v>
      </c>
      <c r="B2046" t="s">
        <v>6274</v>
      </c>
      <c r="C2046">
        <v>-0.59945167626916496</v>
      </c>
      <c r="D2046">
        <v>1.8110571189554701</v>
      </c>
      <c r="E2046">
        <v>-4.5770693906958302</v>
      </c>
      <c r="F2046">
        <v>1.54889849325968E-3</v>
      </c>
      <c r="G2046">
        <v>6.0119482023189104E-3</v>
      </c>
      <c r="H2046">
        <v>-1.3666599727542299</v>
      </c>
      <c r="I2046">
        <f t="shared" si="31"/>
        <v>1.5151405990184736</v>
      </c>
    </row>
    <row r="2047" spans="1:9" x14ac:dyDescent="0.2">
      <c r="A2047">
        <v>6276</v>
      </c>
      <c r="B2047" t="s">
        <v>6275</v>
      </c>
      <c r="C2047">
        <v>-0.59929197033343395</v>
      </c>
      <c r="D2047">
        <v>5.3672413114165201</v>
      </c>
      <c r="E2047">
        <v>-4.3180992870677297</v>
      </c>
      <c r="F2047">
        <v>2.21873246244398E-3</v>
      </c>
      <c r="G2047">
        <v>8.0624609607039908E-3</v>
      </c>
      <c r="H2047">
        <v>-2.5703807825542899</v>
      </c>
      <c r="I2047">
        <f t="shared" si="31"/>
        <v>1.5149728826630577</v>
      </c>
    </row>
    <row r="2048" spans="1:9" x14ac:dyDescent="0.2">
      <c r="A2048">
        <v>6279</v>
      </c>
      <c r="B2048" t="s">
        <v>6278</v>
      </c>
      <c r="C2048">
        <v>-0.59915300278272499</v>
      </c>
      <c r="D2048">
        <v>3.9892475650490602</v>
      </c>
      <c r="E2048">
        <v>-5.1494707548581102</v>
      </c>
      <c r="F2048">
        <v>7.2462783425454103E-4</v>
      </c>
      <c r="G2048">
        <v>3.2405694931003999E-3</v>
      </c>
      <c r="H2048">
        <v>-1.08245693843697</v>
      </c>
      <c r="I2048">
        <f t="shared" si="31"/>
        <v>1.5148269599798114</v>
      </c>
    </row>
    <row r="2049" spans="1:9" x14ac:dyDescent="0.2">
      <c r="A2049">
        <v>6280</v>
      </c>
      <c r="B2049" t="s">
        <v>6279</v>
      </c>
      <c r="C2049">
        <v>-0.59895164753766095</v>
      </c>
      <c r="D2049">
        <v>2.7199053526481598</v>
      </c>
      <c r="E2049">
        <v>-5.1763139595780103</v>
      </c>
      <c r="F2049">
        <v>7.0007865293132102E-4</v>
      </c>
      <c r="G2049">
        <v>3.1545547530321899E-3</v>
      </c>
      <c r="H2049">
        <v>-0.73896167125629997</v>
      </c>
      <c r="I2049">
        <f t="shared" si="31"/>
        <v>1.5146155521212021</v>
      </c>
    </row>
    <row r="2050" spans="1:9" x14ac:dyDescent="0.2">
      <c r="A2050">
        <v>6283</v>
      </c>
      <c r="B2050" t="s">
        <v>6282</v>
      </c>
      <c r="C2050">
        <v>-0.59884492174967896</v>
      </c>
      <c r="D2050">
        <v>4.1054894284913699</v>
      </c>
      <c r="E2050">
        <v>-5.1654211533220904</v>
      </c>
      <c r="F2050">
        <v>7.0992990715307302E-4</v>
      </c>
      <c r="G2050">
        <v>3.1865945127359202E-3</v>
      </c>
      <c r="H2050">
        <v>-1.08718472456819</v>
      </c>
      <c r="I2050">
        <f t="shared" si="31"/>
        <v>1.5145035100369466</v>
      </c>
    </row>
    <row r="2051" spans="1:9" x14ac:dyDescent="0.2">
      <c r="A2051">
        <v>6292</v>
      </c>
      <c r="B2051" t="s">
        <v>6291</v>
      </c>
      <c r="C2051">
        <v>-0.59834529911190204</v>
      </c>
      <c r="D2051">
        <v>7.0966876462056598</v>
      </c>
      <c r="E2051">
        <v>-9.8572728562254692</v>
      </c>
      <c r="F2051" s="1">
        <v>6.1598483087687597E-6</v>
      </c>
      <c r="G2051" s="1">
        <v>7.6729105744568406E-5</v>
      </c>
      <c r="H2051">
        <v>3.6223165785147899</v>
      </c>
      <c r="I2051">
        <f t="shared" ref="I2051:I2114" si="32">2^-C2051</f>
        <v>1.5139791100712181</v>
      </c>
    </row>
    <row r="2052" spans="1:9" x14ac:dyDescent="0.2">
      <c r="A2052">
        <v>6294</v>
      </c>
      <c r="B2052" t="s">
        <v>6293</v>
      </c>
      <c r="C2052">
        <v>-0.59796553550131604</v>
      </c>
      <c r="D2052">
        <v>2.8353980332527402</v>
      </c>
      <c r="E2052">
        <v>-3.96327170661315</v>
      </c>
      <c r="F2052">
        <v>3.6884514039613602E-3</v>
      </c>
      <c r="G2052">
        <v>1.22624013245539E-2</v>
      </c>
      <c r="H2052">
        <v>-2.5381813209929498</v>
      </c>
      <c r="I2052">
        <f t="shared" si="32"/>
        <v>1.513580634655175</v>
      </c>
    </row>
    <row r="2053" spans="1:9" x14ac:dyDescent="0.2">
      <c r="A2053">
        <v>6295</v>
      </c>
      <c r="B2053" t="s">
        <v>6294</v>
      </c>
      <c r="C2053">
        <v>-0.597902003913382</v>
      </c>
      <c r="D2053">
        <v>1.9361586493162199</v>
      </c>
      <c r="E2053">
        <v>-3.0707518335378299</v>
      </c>
      <c r="F2053">
        <v>1.42731045078656E-2</v>
      </c>
      <c r="G2053">
        <v>3.7301402527428799E-2</v>
      </c>
      <c r="H2053">
        <v>-3.7207456738960598</v>
      </c>
      <c r="I2053">
        <f t="shared" si="32"/>
        <v>1.5135139829642763</v>
      </c>
    </row>
    <row r="2054" spans="1:9" x14ac:dyDescent="0.2">
      <c r="A2054">
        <v>6297</v>
      </c>
      <c r="B2054" t="s">
        <v>6296</v>
      </c>
      <c r="C2054">
        <v>-0.59785480866115603</v>
      </c>
      <c r="D2054">
        <v>2.9287368376373202</v>
      </c>
      <c r="E2054">
        <v>-2.9565627790400701</v>
      </c>
      <c r="F2054">
        <v>1.7080332825008399E-2</v>
      </c>
      <c r="G2054">
        <v>4.3141675358938099E-2</v>
      </c>
      <c r="H2054">
        <v>-4.1615715137907801</v>
      </c>
      <c r="I2054">
        <f t="shared" si="32"/>
        <v>1.5134644718037076</v>
      </c>
    </row>
    <row r="2055" spans="1:9" x14ac:dyDescent="0.2">
      <c r="A2055">
        <v>6302</v>
      </c>
      <c r="B2055" t="s">
        <v>6301</v>
      </c>
      <c r="C2055">
        <v>-0.59716004921215404</v>
      </c>
      <c r="D2055">
        <v>2.8981671211961002</v>
      </c>
      <c r="E2055">
        <v>-2.9226748700839198</v>
      </c>
      <c r="F2055">
        <v>1.8018940890058399E-2</v>
      </c>
      <c r="G2055">
        <v>4.5091468239294601E-2</v>
      </c>
      <c r="H2055">
        <v>-4.2083022018153899</v>
      </c>
      <c r="I2055">
        <f t="shared" si="32"/>
        <v>1.5127358073464621</v>
      </c>
    </row>
    <row r="2056" spans="1:9" x14ac:dyDescent="0.2">
      <c r="A2056">
        <v>6306</v>
      </c>
      <c r="B2056" t="s">
        <v>6305</v>
      </c>
      <c r="C2056">
        <v>-0.596914831100816</v>
      </c>
      <c r="D2056">
        <v>7.2257169238349004</v>
      </c>
      <c r="E2056">
        <v>-8.2028699188762708</v>
      </c>
      <c r="F2056" s="1">
        <v>2.56277442008605E-5</v>
      </c>
      <c r="G2056">
        <v>2.3078768370407801E-4</v>
      </c>
      <c r="H2056">
        <v>2.04088132180624</v>
      </c>
      <c r="I2056">
        <f t="shared" si="32"/>
        <v>1.5124787060996399</v>
      </c>
    </row>
    <row r="2057" spans="1:9" x14ac:dyDescent="0.2">
      <c r="A2057">
        <v>6311</v>
      </c>
      <c r="B2057" t="s">
        <v>6310</v>
      </c>
      <c r="C2057">
        <v>-0.59639114269304905</v>
      </c>
      <c r="D2057">
        <v>5.6853541119369098</v>
      </c>
      <c r="E2057">
        <v>-8.0305507342536799</v>
      </c>
      <c r="F2057" s="1">
        <v>3.01246864770425E-5</v>
      </c>
      <c r="G2057">
        <v>2.6081599143747201E-4</v>
      </c>
      <c r="H2057">
        <v>2.0513411002798398</v>
      </c>
      <c r="I2057">
        <f t="shared" si="32"/>
        <v>1.5119297863329677</v>
      </c>
    </row>
    <row r="2058" spans="1:9" x14ac:dyDescent="0.2">
      <c r="A2058">
        <v>6313</v>
      </c>
      <c r="B2058" t="s">
        <v>6312</v>
      </c>
      <c r="C2058">
        <v>-0.59625214196235399</v>
      </c>
      <c r="D2058">
        <v>4.15815016169097</v>
      </c>
      <c r="E2058">
        <v>-8.2838670033422108</v>
      </c>
      <c r="F2058" s="1">
        <v>2.3774613508962399E-5</v>
      </c>
      <c r="G2058">
        <v>2.1728639419183E-4</v>
      </c>
      <c r="H2058">
        <v>2.5904330824184298</v>
      </c>
      <c r="I2058">
        <f t="shared" si="32"/>
        <v>1.5117841219928152</v>
      </c>
    </row>
    <row r="2059" spans="1:9" x14ac:dyDescent="0.2">
      <c r="A2059">
        <v>6319</v>
      </c>
      <c r="B2059" t="s">
        <v>6318</v>
      </c>
      <c r="C2059">
        <v>-0.59589599507785396</v>
      </c>
      <c r="D2059">
        <v>3.1211499932167901</v>
      </c>
      <c r="E2059">
        <v>-5.0687381889396699</v>
      </c>
      <c r="F2059">
        <v>8.0426879249621299E-4</v>
      </c>
      <c r="G2059">
        <v>3.5323316410468702E-3</v>
      </c>
      <c r="H2059">
        <v>-0.98595615888899102</v>
      </c>
      <c r="I2059">
        <f t="shared" si="32"/>
        <v>1.5114109656861361</v>
      </c>
    </row>
    <row r="2060" spans="1:9" x14ac:dyDescent="0.2">
      <c r="A2060">
        <v>6321</v>
      </c>
      <c r="B2060" t="s">
        <v>6320</v>
      </c>
      <c r="C2060">
        <v>-0.59575949934918004</v>
      </c>
      <c r="D2060">
        <v>5.3818020078495401</v>
      </c>
      <c r="E2060">
        <v>-8.8335901320655594</v>
      </c>
      <c r="F2060" s="1">
        <v>1.45024284571181E-5</v>
      </c>
      <c r="G2060">
        <v>1.48809636784194E-4</v>
      </c>
      <c r="H2060">
        <v>2.8999435003147398</v>
      </c>
      <c r="I2060">
        <f t="shared" si="32"/>
        <v>1.5112679753962242</v>
      </c>
    </row>
    <row r="2061" spans="1:9" x14ac:dyDescent="0.2">
      <c r="A2061">
        <v>6325</v>
      </c>
      <c r="B2061" t="s">
        <v>6324</v>
      </c>
      <c r="C2061">
        <v>-0.59534644641599799</v>
      </c>
      <c r="D2061">
        <v>3.5505723516755299</v>
      </c>
      <c r="E2061">
        <v>-6.4786727310541599</v>
      </c>
      <c r="F2061">
        <v>1.4783668640362899E-4</v>
      </c>
      <c r="G2061">
        <v>9.1671700588269597E-4</v>
      </c>
      <c r="H2061">
        <v>0.73913836552043799</v>
      </c>
      <c r="I2061">
        <f t="shared" si="32"/>
        <v>1.5108353515222741</v>
      </c>
    </row>
    <row r="2062" spans="1:9" x14ac:dyDescent="0.2">
      <c r="A2062">
        <v>6326</v>
      </c>
      <c r="B2062" t="s">
        <v>6325</v>
      </c>
      <c r="C2062">
        <v>-0.59533094718401403</v>
      </c>
      <c r="D2062">
        <v>4.4474307121308101</v>
      </c>
      <c r="E2062">
        <v>-7.1679021144395101</v>
      </c>
      <c r="F2062" s="1">
        <v>7.0663856874061707E-5</v>
      </c>
      <c r="G2062">
        <v>5.1043330929288798E-4</v>
      </c>
      <c r="H2062">
        <v>1.3422975415498399</v>
      </c>
      <c r="I2062">
        <f t="shared" si="32"/>
        <v>1.5108191203291574</v>
      </c>
    </row>
    <row r="2063" spans="1:9" x14ac:dyDescent="0.2">
      <c r="A2063">
        <v>6327</v>
      </c>
      <c r="B2063" t="s">
        <v>6326</v>
      </c>
      <c r="C2063">
        <v>-0.59532585188181297</v>
      </c>
      <c r="D2063">
        <v>2.4002329221378398</v>
      </c>
      <c r="E2063">
        <v>-4.58567198926466</v>
      </c>
      <c r="F2063">
        <v>1.5307752017106901E-3</v>
      </c>
      <c r="G2063">
        <v>5.9519588895180697E-3</v>
      </c>
      <c r="H2063">
        <v>-1.49665153252343</v>
      </c>
      <c r="I2063">
        <f t="shared" si="32"/>
        <v>1.5108137844361398</v>
      </c>
    </row>
    <row r="2064" spans="1:9" x14ac:dyDescent="0.2">
      <c r="A2064">
        <v>6328</v>
      </c>
      <c r="B2064" t="s">
        <v>6327</v>
      </c>
      <c r="C2064">
        <v>-0.59493811907288796</v>
      </c>
      <c r="D2064">
        <v>2.3843712183185399</v>
      </c>
      <c r="E2064">
        <v>-4.1757424794746099</v>
      </c>
      <c r="F2064">
        <v>2.7146702900508399E-3</v>
      </c>
      <c r="G2064">
        <v>9.5404974205072195E-3</v>
      </c>
      <c r="H2064">
        <v>-2.1006685050887302</v>
      </c>
      <c r="I2064">
        <f t="shared" si="32"/>
        <v>1.5104077988707123</v>
      </c>
    </row>
    <row r="2065" spans="1:9" x14ac:dyDescent="0.2">
      <c r="A2065">
        <v>6331</v>
      </c>
      <c r="B2065" t="s">
        <v>6330</v>
      </c>
      <c r="C2065">
        <v>-0.59433408358837203</v>
      </c>
      <c r="D2065">
        <v>9.5784184842374707</v>
      </c>
      <c r="E2065">
        <v>-11.100584120227399</v>
      </c>
      <c r="F2065" s="1">
        <v>2.3988617245613602E-6</v>
      </c>
      <c r="G2065" s="1">
        <v>3.7981289163924197E-5</v>
      </c>
      <c r="H2065">
        <v>4.4485480640089499</v>
      </c>
      <c r="I2065">
        <f t="shared" si="32"/>
        <v>1.5097755454036483</v>
      </c>
    </row>
    <row r="2066" spans="1:9" x14ac:dyDescent="0.2">
      <c r="A2066">
        <v>6334</v>
      </c>
      <c r="B2066" t="s">
        <v>6333</v>
      </c>
      <c r="C2066">
        <v>-0.59372870641129105</v>
      </c>
      <c r="D2066">
        <v>4.5223758752112504</v>
      </c>
      <c r="E2066">
        <v>-8.8633024826722195</v>
      </c>
      <c r="F2066" s="1">
        <v>1.41303184058321E-5</v>
      </c>
      <c r="G2066">
        <v>1.46132432844575E-4</v>
      </c>
      <c r="H2066">
        <v>3.0836091823598002</v>
      </c>
      <c r="I2066">
        <f t="shared" si="32"/>
        <v>1.509142153108135</v>
      </c>
    </row>
    <row r="2067" spans="1:9" x14ac:dyDescent="0.2">
      <c r="A2067">
        <v>6336</v>
      </c>
      <c r="B2067" t="s">
        <v>6335</v>
      </c>
      <c r="C2067">
        <v>-0.59362679550025299</v>
      </c>
      <c r="D2067">
        <v>0.78224529019454303</v>
      </c>
      <c r="E2067">
        <v>-3.49520877962859</v>
      </c>
      <c r="F2067">
        <v>7.4080599107275097E-3</v>
      </c>
      <c r="G2067">
        <v>2.18034692429315E-2</v>
      </c>
      <c r="H2067">
        <v>-2.75943629623572</v>
      </c>
      <c r="I2067">
        <f t="shared" si="32"/>
        <v>1.5090355521873666</v>
      </c>
    </row>
    <row r="2068" spans="1:9" x14ac:dyDescent="0.2">
      <c r="A2068">
        <v>6337</v>
      </c>
      <c r="B2068" t="s">
        <v>6336</v>
      </c>
      <c r="C2068">
        <v>-0.59352946734914003</v>
      </c>
      <c r="D2068">
        <v>5.3448869887181703</v>
      </c>
      <c r="E2068">
        <v>-10.278254118426601</v>
      </c>
      <c r="F2068" s="1">
        <v>4.4269562249209804E-6</v>
      </c>
      <c r="G2068" s="1">
        <v>6.0555494889290903E-5</v>
      </c>
      <c r="H2068">
        <v>4.2060425726852797</v>
      </c>
      <c r="I2068">
        <f t="shared" si="32"/>
        <v>1.5089337519579169</v>
      </c>
    </row>
    <row r="2069" spans="1:9" x14ac:dyDescent="0.2">
      <c r="A2069">
        <v>6338</v>
      </c>
      <c r="B2069" t="s">
        <v>6337</v>
      </c>
      <c r="C2069">
        <v>-0.59348941797205401</v>
      </c>
      <c r="D2069">
        <v>5.2498288675455704</v>
      </c>
      <c r="E2069">
        <v>-9.43178515358154</v>
      </c>
      <c r="F2069" s="1">
        <v>8.7095641048165006E-6</v>
      </c>
      <c r="G2069">
        <v>1.00467166903903E-4</v>
      </c>
      <c r="H2069">
        <v>3.48024681936253</v>
      </c>
      <c r="I2069">
        <f t="shared" si="32"/>
        <v>1.5088918643681439</v>
      </c>
    </row>
    <row r="2070" spans="1:9" x14ac:dyDescent="0.2">
      <c r="A2070">
        <v>6342</v>
      </c>
      <c r="B2070" t="s">
        <v>6341</v>
      </c>
      <c r="C2070">
        <v>-0.59330830908171195</v>
      </c>
      <c r="D2070">
        <v>4.9869743814671397</v>
      </c>
      <c r="E2070">
        <v>-6.1556431060733399</v>
      </c>
      <c r="F2070">
        <v>2.1300490371940699E-4</v>
      </c>
      <c r="G2070">
        <v>1.22197200456179E-3</v>
      </c>
      <c r="H2070">
        <v>3.2471567044053601E-2</v>
      </c>
      <c r="I2070">
        <f t="shared" si="32"/>
        <v>1.5087024573407057</v>
      </c>
    </row>
    <row r="2071" spans="1:9" x14ac:dyDescent="0.2">
      <c r="A2071">
        <v>6348</v>
      </c>
      <c r="B2071" t="s">
        <v>6347</v>
      </c>
      <c r="C2071">
        <v>-0.59216956064563697</v>
      </c>
      <c r="D2071">
        <v>5.1225625792492098</v>
      </c>
      <c r="E2071">
        <v>-6.4791811317614902</v>
      </c>
      <c r="F2071">
        <v>1.4775321791982E-4</v>
      </c>
      <c r="G2071">
        <v>9.1671700588269597E-4</v>
      </c>
      <c r="H2071">
        <v>0.40573591901537398</v>
      </c>
      <c r="I2071">
        <f t="shared" si="32"/>
        <v>1.5075120777701621</v>
      </c>
    </row>
    <row r="2072" spans="1:9" x14ac:dyDescent="0.2">
      <c r="A2072">
        <v>6349</v>
      </c>
      <c r="B2072" t="s">
        <v>6348</v>
      </c>
      <c r="C2072">
        <v>-0.59199692835339901</v>
      </c>
      <c r="D2072">
        <v>5.8104607859787798</v>
      </c>
      <c r="E2072">
        <v>-7.7290871761677602</v>
      </c>
      <c r="F2072" s="1">
        <v>4.02408426056808E-5</v>
      </c>
      <c r="G2072">
        <v>3.2643343133126801E-4</v>
      </c>
      <c r="H2072">
        <v>1.71558714666901</v>
      </c>
      <c r="I2072">
        <f t="shared" si="32"/>
        <v>1.5073317002902464</v>
      </c>
    </row>
    <row r="2073" spans="1:9" x14ac:dyDescent="0.2">
      <c r="A2073">
        <v>6350</v>
      </c>
      <c r="B2073" t="s">
        <v>6349</v>
      </c>
      <c r="C2073">
        <v>-0.59194168597882202</v>
      </c>
      <c r="D2073">
        <v>5.3181779505622702</v>
      </c>
      <c r="E2073">
        <v>-10.206100970421099</v>
      </c>
      <c r="F2073" s="1">
        <v>4.6809064851490499E-6</v>
      </c>
      <c r="G2073" s="1">
        <v>6.3042239213644902E-5</v>
      </c>
      <c r="H2073">
        <v>4.1491622097378702</v>
      </c>
      <c r="I2073">
        <f t="shared" si="32"/>
        <v>1.5072739840121441</v>
      </c>
    </row>
    <row r="2074" spans="1:9" x14ac:dyDescent="0.2">
      <c r="A2074">
        <v>6351</v>
      </c>
      <c r="B2074" t="s">
        <v>6350</v>
      </c>
      <c r="C2074">
        <v>-0.591929709804218</v>
      </c>
      <c r="D2074">
        <v>4.2033618629097802</v>
      </c>
      <c r="E2074">
        <v>-7.7550959024214601</v>
      </c>
      <c r="F2074" s="1">
        <v>3.9234558297291099E-5</v>
      </c>
      <c r="G2074">
        <v>3.2053170672893502E-4</v>
      </c>
      <c r="H2074">
        <v>2.0350291395051801</v>
      </c>
      <c r="I2074">
        <f t="shared" si="32"/>
        <v>1.5072614718034147</v>
      </c>
    </row>
    <row r="2075" spans="1:9" x14ac:dyDescent="0.2">
      <c r="A2075">
        <v>6353</v>
      </c>
      <c r="B2075" t="s">
        <v>6352</v>
      </c>
      <c r="C2075">
        <v>-0.59166802754060299</v>
      </c>
      <c r="D2075">
        <v>3.9630989685012801</v>
      </c>
      <c r="E2075">
        <v>-5.8574151724223</v>
      </c>
      <c r="F2075">
        <v>3.0190825336726601E-4</v>
      </c>
      <c r="G2075">
        <v>1.6090695380796499E-3</v>
      </c>
      <c r="H2075">
        <v>-0.129971784541351</v>
      </c>
      <c r="I2075">
        <f t="shared" si="32"/>
        <v>1.5069881029945826</v>
      </c>
    </row>
    <row r="2076" spans="1:9" x14ac:dyDescent="0.2">
      <c r="A2076">
        <v>6359</v>
      </c>
      <c r="B2076" t="s">
        <v>6358</v>
      </c>
      <c r="C2076">
        <v>-0.59154678418550399</v>
      </c>
      <c r="D2076">
        <v>7.3883502864493202</v>
      </c>
      <c r="E2076">
        <v>-10.6750059471056</v>
      </c>
      <c r="F2076" s="1">
        <v>3.2770282223763001E-6</v>
      </c>
      <c r="G2076" s="1">
        <v>4.8194056942669201E-5</v>
      </c>
      <c r="H2076">
        <v>4.2878666449140299</v>
      </c>
      <c r="I2076">
        <f t="shared" si="32"/>
        <v>1.506861461804855</v>
      </c>
    </row>
    <row r="2077" spans="1:9" x14ac:dyDescent="0.2">
      <c r="A2077">
        <v>6365</v>
      </c>
      <c r="B2077" t="s">
        <v>6364</v>
      </c>
      <c r="C2077">
        <v>-0.59099774974879205</v>
      </c>
      <c r="D2077">
        <v>6.0165625382569896</v>
      </c>
      <c r="E2077">
        <v>-10.9594733642189</v>
      </c>
      <c r="F2077" s="1">
        <v>2.65711837636324E-6</v>
      </c>
      <c r="G2077" s="1">
        <v>4.0975395834773203E-5</v>
      </c>
      <c r="H2077">
        <v>4.6697171496810999</v>
      </c>
      <c r="I2077">
        <f t="shared" si="32"/>
        <v>1.5062881171911355</v>
      </c>
    </row>
    <row r="2078" spans="1:9" x14ac:dyDescent="0.2">
      <c r="A2078">
        <v>6371</v>
      </c>
      <c r="B2078" t="s">
        <v>6370</v>
      </c>
      <c r="C2078">
        <v>-0.58955030115464102</v>
      </c>
      <c r="D2078">
        <v>1.30377162741691</v>
      </c>
      <c r="E2078">
        <v>-3.1228351476223999</v>
      </c>
      <c r="F2078">
        <v>1.3155953034791E-2</v>
      </c>
      <c r="G2078">
        <v>3.4926872140560498E-2</v>
      </c>
      <c r="H2078">
        <v>-3.4760999114227298</v>
      </c>
      <c r="I2078">
        <f t="shared" si="32"/>
        <v>1.5047776238489372</v>
      </c>
    </row>
    <row r="2079" spans="1:9" x14ac:dyDescent="0.2">
      <c r="A2079">
        <v>6375</v>
      </c>
      <c r="B2079" t="s">
        <v>6374</v>
      </c>
      <c r="C2079">
        <v>-0.58895344146024897</v>
      </c>
      <c r="D2079">
        <v>6.6265644530553098</v>
      </c>
      <c r="E2079">
        <v>-3.8945261402287898</v>
      </c>
      <c r="F2079">
        <v>4.0786319126233503E-3</v>
      </c>
      <c r="G2079">
        <v>1.33023701344521E-2</v>
      </c>
      <c r="H2079">
        <v>-3.4006543821204001</v>
      </c>
      <c r="I2079">
        <f t="shared" si="32"/>
        <v>1.5041552086280059</v>
      </c>
    </row>
    <row r="2080" spans="1:9" x14ac:dyDescent="0.2">
      <c r="A2080">
        <v>6376</v>
      </c>
      <c r="B2080" t="s">
        <v>6375</v>
      </c>
      <c r="C2080">
        <v>-0.58890181004506004</v>
      </c>
      <c r="D2080">
        <v>3.2410836355313499</v>
      </c>
      <c r="E2080">
        <v>-6.1506423390764802</v>
      </c>
      <c r="F2080">
        <v>2.1423434842974401E-4</v>
      </c>
      <c r="G2080">
        <v>1.22634833304618E-3</v>
      </c>
      <c r="H2080">
        <v>0.41012487853477603</v>
      </c>
      <c r="I2080">
        <f t="shared" si="32"/>
        <v>1.5041013786291382</v>
      </c>
    </row>
    <row r="2081" spans="1:9" x14ac:dyDescent="0.2">
      <c r="A2081">
        <v>6377</v>
      </c>
      <c r="B2081" t="s">
        <v>6376</v>
      </c>
      <c r="C2081">
        <v>-0.58887930475296402</v>
      </c>
      <c r="D2081">
        <v>2.5821180239686101</v>
      </c>
      <c r="E2081">
        <v>-4.7311398563717804</v>
      </c>
      <c r="F2081">
        <v>1.2565774028762699E-3</v>
      </c>
      <c r="G2081">
        <v>5.08994078778458E-3</v>
      </c>
      <c r="H2081">
        <v>-1.3311914206466799</v>
      </c>
      <c r="I2081">
        <f t="shared" si="32"/>
        <v>1.504077915613125</v>
      </c>
    </row>
    <row r="2082" spans="1:9" x14ac:dyDescent="0.2">
      <c r="A2082">
        <v>6378</v>
      </c>
      <c r="B2082" t="s">
        <v>6377</v>
      </c>
      <c r="C2082">
        <v>-0.58887917178823601</v>
      </c>
      <c r="D2082">
        <v>4.3161822136812003</v>
      </c>
      <c r="E2082">
        <v>-5.9526932225885698</v>
      </c>
      <c r="F2082">
        <v>2.69735025628096E-4</v>
      </c>
      <c r="G2082">
        <v>1.4765429499830401E-3</v>
      </c>
      <c r="H2082">
        <v>-8.7200494601199302E-2</v>
      </c>
      <c r="I2082">
        <f t="shared" si="32"/>
        <v>1.5040777769911045</v>
      </c>
    </row>
    <row r="2083" spans="1:9" x14ac:dyDescent="0.2">
      <c r="A2083">
        <v>6379</v>
      </c>
      <c r="B2083" t="s">
        <v>6378</v>
      </c>
      <c r="C2083">
        <v>-0.58883885090031196</v>
      </c>
      <c r="D2083">
        <v>5.3113353567634798</v>
      </c>
      <c r="E2083">
        <v>-9.1849315924350208</v>
      </c>
      <c r="F2083" s="1">
        <v>1.07131437278116E-5</v>
      </c>
      <c r="G2083">
        <v>1.1795357169615601E-4</v>
      </c>
      <c r="H2083">
        <v>3.2432149330745701</v>
      </c>
      <c r="I2083">
        <f t="shared" si="32"/>
        <v>1.5040357411468745</v>
      </c>
    </row>
    <row r="2084" spans="1:9" x14ac:dyDescent="0.2">
      <c r="A2084">
        <v>6380</v>
      </c>
      <c r="B2084" t="s">
        <v>6379</v>
      </c>
      <c r="C2084">
        <v>-0.58880108638057704</v>
      </c>
      <c r="D2084">
        <v>6.3151958420678902</v>
      </c>
      <c r="E2084">
        <v>-9.6434187814000296</v>
      </c>
      <c r="F2084" s="1">
        <v>7.3193249133190803E-6</v>
      </c>
      <c r="G2084" s="1">
        <v>8.7669882653153899E-5</v>
      </c>
      <c r="H2084">
        <v>3.5195343580532801</v>
      </c>
      <c r="I2084">
        <f t="shared" si="32"/>
        <v>1.5039963714655304</v>
      </c>
    </row>
    <row r="2085" spans="1:9" x14ac:dyDescent="0.2">
      <c r="A2085">
        <v>6382</v>
      </c>
      <c r="B2085" t="s">
        <v>6381</v>
      </c>
      <c r="C2085">
        <v>-0.58862638729789296</v>
      </c>
      <c r="D2085">
        <v>5.6125528144991401</v>
      </c>
      <c r="E2085">
        <v>-8.9380697668048192</v>
      </c>
      <c r="F2085" s="1">
        <v>1.32398396902869E-5</v>
      </c>
      <c r="G2085">
        <v>1.39033430720262E-4</v>
      </c>
      <c r="H2085">
        <v>2.96373523978118</v>
      </c>
      <c r="I2085">
        <f t="shared" si="32"/>
        <v>1.5038142602976392</v>
      </c>
    </row>
    <row r="2086" spans="1:9" x14ac:dyDescent="0.2">
      <c r="A2086">
        <v>6383</v>
      </c>
      <c r="B2086" t="s">
        <v>6382</v>
      </c>
      <c r="C2086">
        <v>-0.58841791837695501</v>
      </c>
      <c r="D2086">
        <v>5.3655612721284003</v>
      </c>
      <c r="E2086">
        <v>-8.3568180137901695</v>
      </c>
      <c r="F2086" s="1">
        <v>2.2231703938962501E-5</v>
      </c>
      <c r="G2086">
        <v>2.0626267729149399E-4</v>
      </c>
      <c r="H2086">
        <v>2.4345448836869599</v>
      </c>
      <c r="I2086">
        <f t="shared" si="32"/>
        <v>1.5035969753703826</v>
      </c>
    </row>
    <row r="2087" spans="1:9" x14ac:dyDescent="0.2">
      <c r="A2087">
        <v>6392</v>
      </c>
      <c r="B2087" t="s">
        <v>6391</v>
      </c>
      <c r="C2087">
        <v>-0.58754359337564499</v>
      </c>
      <c r="D2087">
        <v>3.7986503143514301</v>
      </c>
      <c r="E2087">
        <v>-3.9640272978944502</v>
      </c>
      <c r="F2087">
        <v>3.6843907521596901E-3</v>
      </c>
      <c r="G2087">
        <v>1.2255545300711299E-2</v>
      </c>
      <c r="H2087">
        <v>-2.7783737543795199</v>
      </c>
      <c r="I2087">
        <f t="shared" si="32"/>
        <v>1.5026860176742352</v>
      </c>
    </row>
    <row r="2088" spans="1:9" x14ac:dyDescent="0.2">
      <c r="A2088">
        <v>6393</v>
      </c>
      <c r="B2088" t="s">
        <v>6392</v>
      </c>
      <c r="C2088">
        <v>-0.58754086385030602</v>
      </c>
      <c r="D2088">
        <v>1.4548800859406601</v>
      </c>
      <c r="E2088">
        <v>-3.0485111282142499</v>
      </c>
      <c r="F2088">
        <v>1.47797485203402E-2</v>
      </c>
      <c r="G2088">
        <v>3.8439046264803399E-2</v>
      </c>
      <c r="H2088">
        <v>-3.6332372395852199</v>
      </c>
      <c r="I2088">
        <f t="shared" si="32"/>
        <v>1.5026831746508895</v>
      </c>
    </row>
    <row r="2089" spans="1:9" x14ac:dyDescent="0.2">
      <c r="A2089">
        <v>6398</v>
      </c>
      <c r="B2089" t="s">
        <v>6397</v>
      </c>
      <c r="C2089">
        <v>-0.58736792589384301</v>
      </c>
      <c r="D2089">
        <v>7.3557626330291601</v>
      </c>
      <c r="E2089">
        <v>-12.635907225338</v>
      </c>
      <c r="F2089" s="1">
        <v>8.4504752900058297E-7</v>
      </c>
      <c r="G2089" s="1">
        <v>1.73456683125983E-5</v>
      </c>
      <c r="H2089">
        <v>5.7827467009674001</v>
      </c>
      <c r="I2089">
        <f t="shared" si="32"/>
        <v>1.5025030566251547</v>
      </c>
    </row>
    <row r="2090" spans="1:9" x14ac:dyDescent="0.2">
      <c r="A2090">
        <v>6402</v>
      </c>
      <c r="B2090" t="s">
        <v>6401</v>
      </c>
      <c r="C2090">
        <v>-0.58688699044780401</v>
      </c>
      <c r="D2090">
        <v>8.02231197641742</v>
      </c>
      <c r="E2090">
        <v>-12.967268183339399</v>
      </c>
      <c r="F2090" s="1">
        <v>6.8493576567911802E-7</v>
      </c>
      <c r="G2090" s="1">
        <v>1.48078122408512E-5</v>
      </c>
      <c r="H2090">
        <v>5.9532339497368403</v>
      </c>
      <c r="I2090">
        <f t="shared" si="32"/>
        <v>1.5020022671118953</v>
      </c>
    </row>
    <row r="2091" spans="1:9" x14ac:dyDescent="0.2">
      <c r="A2091">
        <v>6406</v>
      </c>
      <c r="B2091" t="s">
        <v>6405</v>
      </c>
      <c r="C2091">
        <v>-0.58632941760621704</v>
      </c>
      <c r="D2091">
        <v>7.1786062551872201</v>
      </c>
      <c r="E2091">
        <v>-12.143790175166499</v>
      </c>
      <c r="F2091" s="1">
        <v>1.16537053911844E-6</v>
      </c>
      <c r="G2091" s="1">
        <v>2.2333840811146999E-5</v>
      </c>
      <c r="H2091">
        <v>5.4463158434031396</v>
      </c>
      <c r="I2091">
        <f t="shared" si="32"/>
        <v>1.5014218853711656</v>
      </c>
    </row>
    <row r="2092" spans="1:9" x14ac:dyDescent="0.2">
      <c r="A2092">
        <v>6407</v>
      </c>
      <c r="B2092" t="s">
        <v>6406</v>
      </c>
      <c r="C2092">
        <v>-0.58605702638486001</v>
      </c>
      <c r="D2092">
        <v>4.4384718922352304</v>
      </c>
      <c r="E2092">
        <v>-7.5414266137232699</v>
      </c>
      <c r="F2092" s="1">
        <v>4.8404280231922099E-5</v>
      </c>
      <c r="G2092">
        <v>3.77988942150638E-4</v>
      </c>
      <c r="H2092">
        <v>1.75660981099124</v>
      </c>
      <c r="I2092">
        <f t="shared" si="32"/>
        <v>1.5011384328581012</v>
      </c>
    </row>
    <row r="2093" spans="1:9" x14ac:dyDescent="0.2">
      <c r="A2093">
        <v>6416</v>
      </c>
      <c r="B2093" t="s">
        <v>6415</v>
      </c>
      <c r="C2093">
        <v>-0.58509083770044701</v>
      </c>
      <c r="D2093">
        <v>5.4120855821044902</v>
      </c>
      <c r="E2093">
        <v>-8.4327514450248593</v>
      </c>
      <c r="F2093" s="1">
        <v>2.07423268788443E-5</v>
      </c>
      <c r="G2093">
        <v>1.95300578258433E-4</v>
      </c>
      <c r="H2093">
        <v>2.5028599385954</v>
      </c>
      <c r="I2093">
        <f t="shared" si="32"/>
        <v>1.5001334405581443</v>
      </c>
    </row>
    <row r="2094" spans="1:9" x14ac:dyDescent="0.2">
      <c r="A2094">
        <v>6417</v>
      </c>
      <c r="B2094" t="s">
        <v>6416</v>
      </c>
      <c r="C2094">
        <v>-0.58499064376412102</v>
      </c>
      <c r="D2094">
        <v>4.9910292297035097</v>
      </c>
      <c r="E2094">
        <v>-5.7868899073893303</v>
      </c>
      <c r="F2094">
        <v>3.2842148908495501E-4</v>
      </c>
      <c r="G2094">
        <v>1.72489253673566E-3</v>
      </c>
      <c r="H2094">
        <v>-0.43924902412704803</v>
      </c>
      <c r="I2094">
        <f t="shared" si="32"/>
        <v>1.5000292611917272</v>
      </c>
    </row>
    <row r="2095" spans="1:9" x14ac:dyDescent="0.2">
      <c r="A2095">
        <v>6421</v>
      </c>
      <c r="B2095" t="s">
        <v>6420</v>
      </c>
      <c r="C2095">
        <v>-0.58444700017859297</v>
      </c>
      <c r="D2095">
        <v>6.0695401187768896</v>
      </c>
      <c r="E2095">
        <v>-5.5236264253290503</v>
      </c>
      <c r="F2095">
        <v>4.5231482363276702E-4</v>
      </c>
      <c r="G2095">
        <v>2.2208935482240801E-3</v>
      </c>
      <c r="H2095">
        <v>-0.96291463809928501</v>
      </c>
      <c r="I2095">
        <f t="shared" si="32"/>
        <v>1.4994641191240932</v>
      </c>
    </row>
    <row r="2096" spans="1:9" x14ac:dyDescent="0.2">
      <c r="A2096">
        <v>6422</v>
      </c>
      <c r="B2096" t="s">
        <v>6421</v>
      </c>
      <c r="C2096">
        <v>-0.58438350873509703</v>
      </c>
      <c r="D2096">
        <v>7.7854575548216998</v>
      </c>
      <c r="E2096">
        <v>-6.3511500271871801</v>
      </c>
      <c r="F2096">
        <v>1.70502903185737E-4</v>
      </c>
      <c r="G2096">
        <v>1.02580523636729E-3</v>
      </c>
      <c r="H2096">
        <v>-9.3144730021467795E-2</v>
      </c>
      <c r="I2096">
        <f t="shared" si="32"/>
        <v>1.499398130787104</v>
      </c>
    </row>
    <row r="2097" spans="1:9" x14ac:dyDescent="0.2">
      <c r="A2097">
        <v>6423</v>
      </c>
      <c r="B2097" t="s">
        <v>6422</v>
      </c>
      <c r="C2097">
        <v>-0.58434922859494398</v>
      </c>
      <c r="D2097">
        <v>5.0086119116950201</v>
      </c>
      <c r="E2097">
        <v>-6.8462305967630401</v>
      </c>
      <c r="F2097" s="1">
        <v>9.9061500829915699E-5</v>
      </c>
      <c r="G2097">
        <v>6.6832911340989698E-4</v>
      </c>
      <c r="H2097">
        <v>0.86270037658760401</v>
      </c>
      <c r="I2097">
        <f t="shared" si="32"/>
        <v>1.4993625037377558</v>
      </c>
    </row>
    <row r="2098" spans="1:9" x14ac:dyDescent="0.2">
      <c r="A2098">
        <v>6425</v>
      </c>
      <c r="B2098" t="s">
        <v>6424</v>
      </c>
      <c r="C2098">
        <v>-0.58433030528930896</v>
      </c>
      <c r="D2098">
        <v>4.97004988805047</v>
      </c>
      <c r="E2098">
        <v>-7.3260614904411403</v>
      </c>
      <c r="F2098" s="1">
        <v>6.0096732400799E-5</v>
      </c>
      <c r="G2098">
        <v>4.4709247177917498E-4</v>
      </c>
      <c r="H2098">
        <v>1.41577007242469</v>
      </c>
      <c r="I2098">
        <f t="shared" si="32"/>
        <v>1.4993428372746198</v>
      </c>
    </row>
    <row r="2099" spans="1:9" x14ac:dyDescent="0.2">
      <c r="A2099">
        <v>6433</v>
      </c>
      <c r="B2099" t="s">
        <v>6432</v>
      </c>
      <c r="C2099">
        <v>-0.58354695301131498</v>
      </c>
      <c r="D2099">
        <v>4.8978673972044202</v>
      </c>
      <c r="E2099">
        <v>-8.2302910471641706</v>
      </c>
      <c r="F2099" s="1">
        <v>2.49830893682825E-5</v>
      </c>
      <c r="G2099">
        <v>2.2608897107607599E-4</v>
      </c>
      <c r="H2099">
        <v>2.3887683327440601</v>
      </c>
      <c r="I2099">
        <f t="shared" si="32"/>
        <v>1.4985289474477883</v>
      </c>
    </row>
    <row r="2100" spans="1:9" x14ac:dyDescent="0.2">
      <c r="A2100">
        <v>6435</v>
      </c>
      <c r="B2100" t="s">
        <v>6434</v>
      </c>
      <c r="C2100">
        <v>-0.58349020165009402</v>
      </c>
      <c r="D2100">
        <v>4.6242866612871198</v>
      </c>
      <c r="E2100">
        <v>-7.76665378862746</v>
      </c>
      <c r="F2100" s="1">
        <v>3.8796316629896597E-5</v>
      </c>
      <c r="G2100">
        <v>3.1724194121830599E-4</v>
      </c>
      <c r="H2100">
        <v>1.96037011053803</v>
      </c>
      <c r="I2100">
        <f t="shared" si="32"/>
        <v>1.4984700009050145</v>
      </c>
    </row>
    <row r="2101" spans="1:9" x14ac:dyDescent="0.2">
      <c r="A2101">
        <v>6438</v>
      </c>
      <c r="B2101" t="s">
        <v>6437</v>
      </c>
      <c r="C2101">
        <v>-0.58291873749893497</v>
      </c>
      <c r="D2101">
        <v>4.5817534182220099</v>
      </c>
      <c r="E2101">
        <v>-5.4446068729410397</v>
      </c>
      <c r="F2101">
        <v>4.9884141003089897E-4</v>
      </c>
      <c r="G2101">
        <v>2.3993945782348901E-3</v>
      </c>
      <c r="H2101">
        <v>-0.81091099834386404</v>
      </c>
      <c r="I2101">
        <f t="shared" si="32"/>
        <v>1.4978765613443814</v>
      </c>
    </row>
    <row r="2102" spans="1:9" x14ac:dyDescent="0.2">
      <c r="A2102">
        <v>6443</v>
      </c>
      <c r="B2102" t="s">
        <v>6442</v>
      </c>
      <c r="C2102">
        <v>-0.58243294717977201</v>
      </c>
      <c r="D2102">
        <v>8.4003606295911002</v>
      </c>
      <c r="E2102">
        <v>-8.2824127117218893</v>
      </c>
      <c r="F2102" s="1">
        <v>2.38065511132126E-5</v>
      </c>
      <c r="G2102">
        <v>2.1728639419183E-4</v>
      </c>
      <c r="H2102">
        <v>2.0100656848779299</v>
      </c>
      <c r="I2102">
        <f t="shared" si="32"/>
        <v>1.4973722749799099</v>
      </c>
    </row>
    <row r="2103" spans="1:9" x14ac:dyDescent="0.2">
      <c r="A2103">
        <v>6450</v>
      </c>
      <c r="B2103" t="s">
        <v>6449</v>
      </c>
      <c r="C2103">
        <v>-0.58199069356056199</v>
      </c>
      <c r="D2103">
        <v>5.7800949794859804</v>
      </c>
      <c r="E2103">
        <v>-2.9906683402413501</v>
      </c>
      <c r="F2103">
        <v>1.6186575648476201E-2</v>
      </c>
      <c r="G2103">
        <v>4.1355453239920098E-2</v>
      </c>
      <c r="H2103">
        <v>-4.7329058465915299</v>
      </c>
      <c r="I2103">
        <f t="shared" si="32"/>
        <v>1.4969133305744382</v>
      </c>
    </row>
    <row r="2104" spans="1:9" x14ac:dyDescent="0.2">
      <c r="A2104">
        <v>6454</v>
      </c>
      <c r="B2104" t="s">
        <v>6453</v>
      </c>
      <c r="C2104">
        <v>-0.581820559415962</v>
      </c>
      <c r="D2104">
        <v>2.08707217202705</v>
      </c>
      <c r="E2104">
        <v>-3.0921571608614502</v>
      </c>
      <c r="F2104">
        <v>1.38024975654986E-2</v>
      </c>
      <c r="G2104">
        <v>3.6328805466386602E-2</v>
      </c>
      <c r="H2104">
        <v>-3.7251592647947902</v>
      </c>
      <c r="I2104">
        <f t="shared" si="32"/>
        <v>1.4967368129836169</v>
      </c>
    </row>
    <row r="2105" spans="1:9" x14ac:dyDescent="0.2">
      <c r="A2105">
        <v>6456</v>
      </c>
      <c r="B2105" t="s">
        <v>6455</v>
      </c>
      <c r="C2105">
        <v>-0.58169430302728897</v>
      </c>
      <c r="D2105">
        <v>0.49772039046315603</v>
      </c>
      <c r="E2105">
        <v>-3.1339554478432099</v>
      </c>
      <c r="F2105">
        <v>1.29294372282727E-2</v>
      </c>
      <c r="G2105">
        <v>3.4466048623429897E-2</v>
      </c>
      <c r="H2105">
        <v>-3.2626024459954102</v>
      </c>
      <c r="I2105">
        <f t="shared" si="32"/>
        <v>1.4966058329006549</v>
      </c>
    </row>
    <row r="2106" spans="1:9" x14ac:dyDescent="0.2">
      <c r="A2106">
        <v>6462</v>
      </c>
      <c r="B2106" t="s">
        <v>6461</v>
      </c>
      <c r="C2106">
        <v>-0.58144411631471205</v>
      </c>
      <c r="D2106">
        <v>7.00154260772337</v>
      </c>
      <c r="E2106">
        <v>-11.170433767868101</v>
      </c>
      <c r="F2106" s="1">
        <v>2.2814379839360401E-6</v>
      </c>
      <c r="G2106" s="1">
        <v>3.6594503948086497E-5</v>
      </c>
      <c r="H2106">
        <v>4.7250465888108204</v>
      </c>
      <c r="I2106">
        <f t="shared" si="32"/>
        <v>1.4963463196851601</v>
      </c>
    </row>
    <row r="2107" spans="1:9" x14ac:dyDescent="0.2">
      <c r="A2107">
        <v>6466</v>
      </c>
      <c r="B2107" t="s">
        <v>6465</v>
      </c>
      <c r="C2107">
        <v>-0.58127676714459497</v>
      </c>
      <c r="D2107">
        <v>2.4781954117440299</v>
      </c>
      <c r="E2107">
        <v>-3.6331662667298898</v>
      </c>
      <c r="F2107">
        <v>6.0134396971315198E-3</v>
      </c>
      <c r="G2107">
        <v>1.8314064483997E-2</v>
      </c>
      <c r="H2107">
        <v>-2.9622925327045202</v>
      </c>
      <c r="I2107">
        <f t="shared" si="32"/>
        <v>1.4961727571617873</v>
      </c>
    </row>
    <row r="2108" spans="1:9" x14ac:dyDescent="0.2">
      <c r="A2108">
        <v>6474</v>
      </c>
      <c r="B2108" t="s">
        <v>6473</v>
      </c>
      <c r="C2108">
        <v>-0.58060826286669098</v>
      </c>
      <c r="D2108">
        <v>4.5025631783898898</v>
      </c>
      <c r="E2108">
        <v>-9.1859374755721408</v>
      </c>
      <c r="F2108" s="1">
        <v>1.07040082018793E-5</v>
      </c>
      <c r="G2108">
        <v>1.1792355862166201E-4</v>
      </c>
      <c r="H2108">
        <v>3.3903768225133</v>
      </c>
      <c r="I2108">
        <f t="shared" si="32"/>
        <v>1.4954796334146905</v>
      </c>
    </row>
    <row r="2109" spans="1:9" x14ac:dyDescent="0.2">
      <c r="A2109">
        <v>6475</v>
      </c>
      <c r="B2109" t="s">
        <v>6474</v>
      </c>
      <c r="C2109">
        <v>-0.58060634624204199</v>
      </c>
      <c r="D2109">
        <v>7.1475905067332697</v>
      </c>
      <c r="E2109">
        <v>-10.4544929087438</v>
      </c>
      <c r="F2109" s="1">
        <v>3.8685549314675399E-6</v>
      </c>
      <c r="G2109" s="1">
        <v>5.4833338697334198E-5</v>
      </c>
      <c r="H2109">
        <v>4.1290246054162898</v>
      </c>
      <c r="I2109">
        <f t="shared" si="32"/>
        <v>1.4954776466668731</v>
      </c>
    </row>
    <row r="2110" spans="1:9" x14ac:dyDescent="0.2">
      <c r="A2110">
        <v>6478</v>
      </c>
      <c r="B2110" t="s">
        <v>6477</v>
      </c>
      <c r="C2110">
        <v>-0.58050929313371602</v>
      </c>
      <c r="D2110">
        <v>2.6711948099710501</v>
      </c>
      <c r="E2110">
        <v>-3.53862109236325</v>
      </c>
      <c r="F2110">
        <v>6.9356465803263496E-3</v>
      </c>
      <c r="G2110">
        <v>2.0657604951407501E-2</v>
      </c>
      <c r="H2110">
        <v>-3.1607728077504298</v>
      </c>
      <c r="I2110">
        <f t="shared" si="32"/>
        <v>1.4953770461462668</v>
      </c>
    </row>
    <row r="2111" spans="1:9" x14ac:dyDescent="0.2">
      <c r="A2111">
        <v>6488</v>
      </c>
      <c r="B2111" t="s">
        <v>6487</v>
      </c>
      <c r="C2111">
        <v>-0.57993656440300501</v>
      </c>
      <c r="D2111">
        <v>2.9447657134233101</v>
      </c>
      <c r="E2111">
        <v>-5.3364029756084301</v>
      </c>
      <c r="F2111">
        <v>5.7121099393533296E-4</v>
      </c>
      <c r="G2111">
        <v>2.6836414367778999E-3</v>
      </c>
      <c r="H2111">
        <v>-0.57567431487793597</v>
      </c>
      <c r="I2111">
        <f t="shared" si="32"/>
        <v>1.4947835212517604</v>
      </c>
    </row>
    <row r="2112" spans="1:9" x14ac:dyDescent="0.2">
      <c r="A2112">
        <v>6489</v>
      </c>
      <c r="B2112" t="s">
        <v>6488</v>
      </c>
      <c r="C2112">
        <v>-0.57991637851754996</v>
      </c>
      <c r="D2112">
        <v>5.8706851024531801</v>
      </c>
      <c r="E2112">
        <v>-8.4504346636876502</v>
      </c>
      <c r="F2112" s="1">
        <v>2.0411538764538501E-5</v>
      </c>
      <c r="G2112">
        <v>1.9287698520286601E-4</v>
      </c>
      <c r="H2112">
        <v>2.4511738421058298</v>
      </c>
      <c r="I2112">
        <f t="shared" si="32"/>
        <v>1.4947626067015645</v>
      </c>
    </row>
    <row r="2113" spans="1:9" x14ac:dyDescent="0.2">
      <c r="A2113">
        <v>6490</v>
      </c>
      <c r="B2113" t="s">
        <v>6489</v>
      </c>
      <c r="C2113">
        <v>-0.57989761512220905</v>
      </c>
      <c r="D2113">
        <v>4.2686025949668096</v>
      </c>
      <c r="E2113">
        <v>-8.1764150117895191</v>
      </c>
      <c r="F2113" s="1">
        <v>2.6267140219537198E-5</v>
      </c>
      <c r="G2113">
        <v>2.3482159657873999E-4</v>
      </c>
      <c r="H2113">
        <v>2.4583955724428401</v>
      </c>
      <c r="I2113">
        <f t="shared" si="32"/>
        <v>1.4947431662525779</v>
      </c>
    </row>
    <row r="2114" spans="1:9" x14ac:dyDescent="0.2">
      <c r="A2114">
        <v>6495</v>
      </c>
      <c r="B2114" t="s">
        <v>6494</v>
      </c>
      <c r="C2114">
        <v>-0.57890898001701396</v>
      </c>
      <c r="D2114">
        <v>3.5027232643630799</v>
      </c>
      <c r="E2114">
        <v>-6.7050372545960499</v>
      </c>
      <c r="F2114">
        <v>1.15316399566528E-4</v>
      </c>
      <c r="G2114">
        <v>7.5100570592034704E-4</v>
      </c>
      <c r="H2114">
        <v>1.01921406530013</v>
      </c>
      <c r="I2114">
        <f t="shared" si="32"/>
        <v>1.4937192150288836</v>
      </c>
    </row>
    <row r="2115" spans="1:9" x14ac:dyDescent="0.2">
      <c r="A2115">
        <v>6499</v>
      </c>
      <c r="B2115" t="s">
        <v>6498</v>
      </c>
      <c r="C2115">
        <v>-0.57873990669761799</v>
      </c>
      <c r="D2115">
        <v>4.1342233135691702</v>
      </c>
      <c r="E2115">
        <v>-7.3908207408403896</v>
      </c>
      <c r="F2115" s="1">
        <v>5.6282971640925E-5</v>
      </c>
      <c r="G2115">
        <v>4.2564945078760701E-4</v>
      </c>
      <c r="H2115">
        <v>1.6568293743784499</v>
      </c>
      <c r="I2115">
        <f t="shared" ref="I2115:I2178" si="33">2^-C2115</f>
        <v>1.4935441723060925</v>
      </c>
    </row>
    <row r="2116" spans="1:9" x14ac:dyDescent="0.2">
      <c r="A2116">
        <v>6501</v>
      </c>
      <c r="B2116" t="s">
        <v>6500</v>
      </c>
      <c r="C2116">
        <v>-0.57868174056388</v>
      </c>
      <c r="D2116">
        <v>4.7090832735845698</v>
      </c>
      <c r="E2116">
        <v>-4.5619665312127697</v>
      </c>
      <c r="F2116">
        <v>1.5812780924987599E-3</v>
      </c>
      <c r="G2116">
        <v>6.1067074613333902E-3</v>
      </c>
      <c r="H2116">
        <v>-2.0815567775848298</v>
      </c>
      <c r="I2116">
        <f t="shared" si="33"/>
        <v>1.4934839572666296</v>
      </c>
    </row>
    <row r="2117" spans="1:9" x14ac:dyDescent="0.2">
      <c r="A2117">
        <v>6505</v>
      </c>
      <c r="B2117" t="s">
        <v>6504</v>
      </c>
      <c r="C2117">
        <v>-0.57840405262080796</v>
      </c>
      <c r="D2117">
        <v>6.9908324482947997</v>
      </c>
      <c r="E2117">
        <v>-9.6786074333542604</v>
      </c>
      <c r="F2117" s="1">
        <v>7.1129508780233199E-6</v>
      </c>
      <c r="G2117" s="1">
        <v>8.5537545454144204E-5</v>
      </c>
      <c r="H2117">
        <v>3.47495023702735</v>
      </c>
      <c r="I2117">
        <f t="shared" si="33"/>
        <v>1.4931965212068199</v>
      </c>
    </row>
    <row r="2118" spans="1:9" x14ac:dyDescent="0.2">
      <c r="A2118">
        <v>6508</v>
      </c>
      <c r="B2118" t="s">
        <v>6507</v>
      </c>
      <c r="C2118">
        <v>-0.577878800065598</v>
      </c>
      <c r="D2118">
        <v>5.4547393255461696</v>
      </c>
      <c r="E2118">
        <v>-7.2773914710346999</v>
      </c>
      <c r="F2118" s="1">
        <v>6.3150366790740294E-5</v>
      </c>
      <c r="G2118">
        <v>4.65480948804503E-4</v>
      </c>
      <c r="H2118">
        <v>1.27669993186898</v>
      </c>
      <c r="I2118">
        <f t="shared" si="33"/>
        <v>1.4926529811589178</v>
      </c>
    </row>
    <row r="2119" spans="1:9" x14ac:dyDescent="0.2">
      <c r="A2119">
        <v>6510</v>
      </c>
      <c r="B2119" t="s">
        <v>6509</v>
      </c>
      <c r="C2119">
        <v>-0.57776690104805895</v>
      </c>
      <c r="D2119">
        <v>5.9935463008407899</v>
      </c>
      <c r="E2119">
        <v>-6.9617565505348002</v>
      </c>
      <c r="F2119" s="1">
        <v>8.7628258643884002E-5</v>
      </c>
      <c r="G2119">
        <v>6.0918312323826596E-4</v>
      </c>
      <c r="H2119">
        <v>0.83748299461200504</v>
      </c>
      <c r="I2119">
        <f t="shared" si="33"/>
        <v>1.4925372117689493</v>
      </c>
    </row>
    <row r="2120" spans="1:9" x14ac:dyDescent="0.2">
      <c r="A2120">
        <v>6518</v>
      </c>
      <c r="B2120" t="s">
        <v>6517</v>
      </c>
      <c r="C2120">
        <v>-0.57745874020843002</v>
      </c>
      <c r="D2120">
        <v>5.9452189367050901</v>
      </c>
      <c r="E2120">
        <v>-9.6610917724498595</v>
      </c>
      <c r="F2120" s="1">
        <v>7.2148589244381801E-6</v>
      </c>
      <c r="G2120" s="1">
        <v>8.6474901949064195E-5</v>
      </c>
      <c r="H2120">
        <v>3.5823703942794101</v>
      </c>
      <c r="I2120">
        <f t="shared" si="33"/>
        <v>1.4922184386472035</v>
      </c>
    </row>
    <row r="2121" spans="1:9" x14ac:dyDescent="0.2">
      <c r="A2121">
        <v>6519</v>
      </c>
      <c r="B2121" t="s">
        <v>6518</v>
      </c>
      <c r="C2121">
        <v>-0.57743170538076904</v>
      </c>
      <c r="D2121">
        <v>7.0476848451632303</v>
      </c>
      <c r="E2121">
        <v>-8.9810216995673606</v>
      </c>
      <c r="F2121" s="1">
        <v>1.2756486810856E-5</v>
      </c>
      <c r="G2121">
        <v>1.3464936566043E-4</v>
      </c>
      <c r="H2121">
        <v>2.82639186301894</v>
      </c>
      <c r="I2121">
        <f t="shared" si="33"/>
        <v>1.492190476056916</v>
      </c>
    </row>
    <row r="2122" spans="1:9" x14ac:dyDescent="0.2">
      <c r="A2122">
        <v>6521</v>
      </c>
      <c r="B2122" t="s">
        <v>6520</v>
      </c>
      <c r="C2122">
        <v>-0.57698790911139997</v>
      </c>
      <c r="D2122">
        <v>7.3743000900557902</v>
      </c>
      <c r="E2122">
        <v>-12.8685326151385</v>
      </c>
      <c r="F2122" s="1">
        <v>7.2880215602688197E-7</v>
      </c>
      <c r="G2122" s="1">
        <v>1.5609431975067E-5</v>
      </c>
      <c r="H2122">
        <v>5.9437380479926603</v>
      </c>
      <c r="I2122">
        <f t="shared" si="33"/>
        <v>1.4917315247872129</v>
      </c>
    </row>
    <row r="2123" spans="1:9" x14ac:dyDescent="0.2">
      <c r="A2123">
        <v>6529</v>
      </c>
      <c r="B2123" t="s">
        <v>6528</v>
      </c>
      <c r="C2123">
        <v>-0.57618262571658496</v>
      </c>
      <c r="D2123">
        <v>5.8143090603939998</v>
      </c>
      <c r="E2123">
        <v>-8.3330460998800007</v>
      </c>
      <c r="F2123" s="1">
        <v>2.2721973139370401E-5</v>
      </c>
      <c r="G2123">
        <v>2.0964837603717999E-4</v>
      </c>
      <c r="H2123">
        <v>2.34159400295942</v>
      </c>
      <c r="I2123">
        <f t="shared" si="33"/>
        <v>1.4908991025542984</v>
      </c>
    </row>
    <row r="2124" spans="1:9" x14ac:dyDescent="0.2">
      <c r="A2124">
        <v>6535</v>
      </c>
      <c r="B2124" t="s">
        <v>6534</v>
      </c>
      <c r="C2124">
        <v>-0.57566514058511398</v>
      </c>
      <c r="D2124">
        <v>3.9324205824999399</v>
      </c>
      <c r="E2124">
        <v>-5.6951908784289298</v>
      </c>
      <c r="F2124">
        <v>3.66768136731041E-4</v>
      </c>
      <c r="G2124">
        <v>1.88591396857957E-3</v>
      </c>
      <c r="H2124">
        <v>-0.33367797812932398</v>
      </c>
      <c r="I2124">
        <f t="shared" si="33"/>
        <v>1.490364422844753</v>
      </c>
    </row>
    <row r="2125" spans="1:9" x14ac:dyDescent="0.2">
      <c r="A2125">
        <v>6537</v>
      </c>
      <c r="B2125" t="s">
        <v>6536</v>
      </c>
      <c r="C2125">
        <v>-0.57523845225161296</v>
      </c>
      <c r="D2125">
        <v>5.9400510222916898</v>
      </c>
      <c r="E2125">
        <v>-11.388130896860501</v>
      </c>
      <c r="F2125" s="1">
        <v>1.9545314768529701E-6</v>
      </c>
      <c r="G2125" s="1">
        <v>3.2990339551505498E-5</v>
      </c>
      <c r="H2125">
        <v>5.0163354058271601</v>
      </c>
      <c r="I2125">
        <f t="shared" si="33"/>
        <v>1.4899237010956494</v>
      </c>
    </row>
    <row r="2126" spans="1:9" x14ac:dyDescent="0.2">
      <c r="A2126">
        <v>6540</v>
      </c>
      <c r="B2126" t="s">
        <v>6539</v>
      </c>
      <c r="C2126">
        <v>-0.57502817755743296</v>
      </c>
      <c r="D2126">
        <v>3.5549064431564399</v>
      </c>
      <c r="E2126">
        <v>-5.4327226003035198</v>
      </c>
      <c r="F2126">
        <v>5.0627899920929298E-4</v>
      </c>
      <c r="G2126">
        <v>2.4262883634937702E-3</v>
      </c>
      <c r="H2126">
        <v>-0.59326909972635899</v>
      </c>
      <c r="I2126">
        <f t="shared" si="33"/>
        <v>1.4897065585870952</v>
      </c>
    </row>
    <row r="2127" spans="1:9" x14ac:dyDescent="0.2">
      <c r="A2127">
        <v>6544</v>
      </c>
      <c r="B2127" t="s">
        <v>6543</v>
      </c>
      <c r="C2127">
        <v>-0.57461014723755699</v>
      </c>
      <c r="D2127">
        <v>8.4392635453392906</v>
      </c>
      <c r="E2127">
        <v>-13.4967792735392</v>
      </c>
      <c r="F2127" s="1">
        <v>4.9453205629713102E-7</v>
      </c>
      <c r="G2127" s="1">
        <v>1.16199243572856E-5</v>
      </c>
      <c r="H2127">
        <v>6.2765733368472203</v>
      </c>
      <c r="I2127">
        <f t="shared" si="33"/>
        <v>1.4892749689036089</v>
      </c>
    </row>
    <row r="2128" spans="1:9" x14ac:dyDescent="0.2">
      <c r="A2128">
        <v>6547</v>
      </c>
      <c r="B2128" t="s">
        <v>6546</v>
      </c>
      <c r="C2128">
        <v>-0.57449409121699502</v>
      </c>
      <c r="D2128">
        <v>4.8047845606120099</v>
      </c>
      <c r="E2128">
        <v>-6.3280488828702701</v>
      </c>
      <c r="F2128">
        <v>1.75003210095042E-4</v>
      </c>
      <c r="G2128">
        <v>1.0459900481742999E-3</v>
      </c>
      <c r="H2128">
        <v>0.28123176236403102</v>
      </c>
      <c r="I2128">
        <f t="shared" si="33"/>
        <v>1.4891551706304005</v>
      </c>
    </row>
    <row r="2129" spans="1:9" x14ac:dyDescent="0.2">
      <c r="A2129">
        <v>6548</v>
      </c>
      <c r="B2129" t="s">
        <v>6547</v>
      </c>
      <c r="C2129">
        <v>-0.57431655984538399</v>
      </c>
      <c r="D2129">
        <v>2.3263429938720499</v>
      </c>
      <c r="E2129">
        <v>-4.7381984182416899</v>
      </c>
      <c r="F2129">
        <v>1.24469780525285E-3</v>
      </c>
      <c r="G2129">
        <v>5.0518310657493796E-3</v>
      </c>
      <c r="H2129">
        <v>-1.2585158324750301</v>
      </c>
      <c r="I2129">
        <f t="shared" si="33"/>
        <v>1.4889719333647442</v>
      </c>
    </row>
    <row r="2130" spans="1:9" x14ac:dyDescent="0.2">
      <c r="A2130">
        <v>6551</v>
      </c>
      <c r="B2130" t="s">
        <v>6550</v>
      </c>
      <c r="C2130">
        <v>-0.57396475112224099</v>
      </c>
      <c r="D2130">
        <v>5.7286071487651702</v>
      </c>
      <c r="E2130">
        <v>-9.3185553206369605</v>
      </c>
      <c r="F2130" s="1">
        <v>9.5718059802087298E-6</v>
      </c>
      <c r="G2130">
        <v>1.0817081475668299E-4</v>
      </c>
      <c r="H2130">
        <v>3.30224894852268</v>
      </c>
      <c r="I2130">
        <f t="shared" si="33"/>
        <v>1.4886088840471308</v>
      </c>
    </row>
    <row r="2131" spans="1:9" x14ac:dyDescent="0.2">
      <c r="A2131">
        <v>6553</v>
      </c>
      <c r="B2131" t="s">
        <v>6552</v>
      </c>
      <c r="C2131">
        <v>-0.57383738858204902</v>
      </c>
      <c r="D2131">
        <v>4.7225145325528599</v>
      </c>
      <c r="E2131">
        <v>-7.4505431220515099</v>
      </c>
      <c r="F2131" s="1">
        <v>5.3001129534253898E-5</v>
      </c>
      <c r="G2131">
        <v>4.0562178917271302E-4</v>
      </c>
      <c r="H2131">
        <v>1.60023268059751</v>
      </c>
      <c r="I2131">
        <f t="shared" si="33"/>
        <v>1.4884774739882003</v>
      </c>
    </row>
    <row r="2132" spans="1:9" x14ac:dyDescent="0.2">
      <c r="A2132">
        <v>6555</v>
      </c>
      <c r="B2132" t="s">
        <v>6554</v>
      </c>
      <c r="C2132">
        <v>-0.57351217819424205</v>
      </c>
      <c r="D2132">
        <v>5.0892591713955202</v>
      </c>
      <c r="E2132">
        <v>-7.5379531796073902</v>
      </c>
      <c r="F2132" s="1">
        <v>4.8571658306107298E-5</v>
      </c>
      <c r="G2132">
        <v>3.78974287326447E-4</v>
      </c>
      <c r="H2132">
        <v>1.6264895088191</v>
      </c>
      <c r="I2132">
        <f t="shared" si="33"/>
        <v>1.4881419812001055</v>
      </c>
    </row>
    <row r="2133" spans="1:9" x14ac:dyDescent="0.2">
      <c r="A2133">
        <v>6559</v>
      </c>
      <c r="B2133" t="s">
        <v>6558</v>
      </c>
      <c r="C2133">
        <v>-0.57311164775031898</v>
      </c>
      <c r="D2133">
        <v>3.5319285740197</v>
      </c>
      <c r="E2133">
        <v>-6.5264578116537599</v>
      </c>
      <c r="F2133">
        <v>1.4021277086742501E-4</v>
      </c>
      <c r="G2133">
        <v>8.7892148498087898E-4</v>
      </c>
      <c r="H2133">
        <v>0.800596495623765</v>
      </c>
      <c r="I2133">
        <f t="shared" si="33"/>
        <v>1.4877288908241106</v>
      </c>
    </row>
    <row r="2134" spans="1:9" x14ac:dyDescent="0.2">
      <c r="A2134">
        <v>6560</v>
      </c>
      <c r="B2134" t="s">
        <v>6559</v>
      </c>
      <c r="C2134">
        <v>-0.573083402822259</v>
      </c>
      <c r="D2134">
        <v>5.2639374806566703</v>
      </c>
      <c r="E2134">
        <v>-8.7028333480492304</v>
      </c>
      <c r="F2134" s="1">
        <v>1.6273992166178701E-5</v>
      </c>
      <c r="G2134">
        <v>1.62451405557295E-4</v>
      </c>
      <c r="H2134">
        <v>2.79292722844992</v>
      </c>
      <c r="I2134">
        <f t="shared" si="33"/>
        <v>1.4876997645133059</v>
      </c>
    </row>
    <row r="2135" spans="1:9" x14ac:dyDescent="0.2">
      <c r="A2135">
        <v>6563</v>
      </c>
      <c r="B2135" t="s">
        <v>6562</v>
      </c>
      <c r="C2135">
        <v>-0.57292882720594296</v>
      </c>
      <c r="D2135">
        <v>5.09270957445354</v>
      </c>
      <c r="E2135">
        <v>-8.6165313099399299</v>
      </c>
      <c r="F2135" s="1">
        <v>1.7573930541090501E-5</v>
      </c>
      <c r="G2135">
        <v>1.7170747429367199E-4</v>
      </c>
      <c r="H2135">
        <v>2.7382261218744701</v>
      </c>
      <c r="I2135">
        <f t="shared" si="33"/>
        <v>1.4875403754654297</v>
      </c>
    </row>
    <row r="2136" spans="1:9" x14ac:dyDescent="0.2">
      <c r="A2136">
        <v>6568</v>
      </c>
      <c r="B2136" t="s">
        <v>6567</v>
      </c>
      <c r="C2136">
        <v>-0.57225421401678001</v>
      </c>
      <c r="D2136">
        <v>6.1730845413206001</v>
      </c>
      <c r="E2136">
        <v>-12.184261503059901</v>
      </c>
      <c r="F2136" s="1">
        <v>1.1344714884865601E-6</v>
      </c>
      <c r="G2136" s="1">
        <v>2.1855504131074099E-5</v>
      </c>
      <c r="H2136">
        <v>5.5839415205246201</v>
      </c>
      <c r="I2136">
        <f t="shared" si="33"/>
        <v>1.4868449549225915</v>
      </c>
    </row>
    <row r="2137" spans="1:9" x14ac:dyDescent="0.2">
      <c r="A2137">
        <v>6570</v>
      </c>
      <c r="B2137" t="s">
        <v>6569</v>
      </c>
      <c r="C2137">
        <v>-0.57186584045953204</v>
      </c>
      <c r="D2137">
        <v>6.1488284240668003</v>
      </c>
      <c r="E2137">
        <v>-11.5903420675193</v>
      </c>
      <c r="F2137" s="1">
        <v>1.6969517915733701E-6</v>
      </c>
      <c r="G2137" s="1">
        <v>2.98190248914678E-5</v>
      </c>
      <c r="H2137">
        <v>5.14510538907221</v>
      </c>
      <c r="I2137">
        <f t="shared" si="33"/>
        <v>1.4864447500768834</v>
      </c>
    </row>
    <row r="2138" spans="1:9" x14ac:dyDescent="0.2">
      <c r="A2138">
        <v>6571</v>
      </c>
      <c r="B2138" t="s">
        <v>6570</v>
      </c>
      <c r="C2138">
        <v>-0.571426215215181</v>
      </c>
      <c r="D2138">
        <v>6.4143644109105198</v>
      </c>
      <c r="E2138">
        <v>-9.8454028960263908</v>
      </c>
      <c r="F2138" s="1">
        <v>6.2185749067364099E-6</v>
      </c>
      <c r="G2138" s="1">
        <v>7.73558763584425E-5</v>
      </c>
      <c r="H2138">
        <v>3.6867280252696499</v>
      </c>
      <c r="I2138">
        <f t="shared" si="33"/>
        <v>1.485991862209092</v>
      </c>
    </row>
    <row r="2139" spans="1:9" x14ac:dyDescent="0.2">
      <c r="A2139">
        <v>6573</v>
      </c>
      <c r="B2139" t="s">
        <v>6572</v>
      </c>
      <c r="C2139">
        <v>-0.57112585614828804</v>
      </c>
      <c r="D2139">
        <v>3.5627008796583901</v>
      </c>
      <c r="E2139">
        <v>-4.8482307816674801</v>
      </c>
      <c r="F2139">
        <v>1.0743955715595899E-3</v>
      </c>
      <c r="G2139">
        <v>4.4670575650967801E-3</v>
      </c>
      <c r="H2139">
        <v>-1.4048658898995301</v>
      </c>
      <c r="I2139">
        <f t="shared" si="33"/>
        <v>1.4856825212477649</v>
      </c>
    </row>
    <row r="2140" spans="1:9" x14ac:dyDescent="0.2">
      <c r="A2140">
        <v>6575</v>
      </c>
      <c r="B2140" t="s">
        <v>6574</v>
      </c>
      <c r="C2140">
        <v>-0.57107797148950401</v>
      </c>
      <c r="D2140">
        <v>3.3694453541964799</v>
      </c>
      <c r="E2140">
        <v>-4.7299073090398602</v>
      </c>
      <c r="F2140">
        <v>1.25866432305452E-3</v>
      </c>
      <c r="G2140">
        <v>5.0950288703095897E-3</v>
      </c>
      <c r="H2140">
        <v>-1.52769916736334</v>
      </c>
      <c r="I2140">
        <f t="shared" si="33"/>
        <v>1.4856332106048662</v>
      </c>
    </row>
    <row r="2141" spans="1:9" x14ac:dyDescent="0.2">
      <c r="A2141">
        <v>6576</v>
      </c>
      <c r="B2141" t="s">
        <v>6575</v>
      </c>
      <c r="C2141">
        <v>-0.57098756963472497</v>
      </c>
      <c r="D2141">
        <v>2.6792807574167199</v>
      </c>
      <c r="E2141">
        <v>-2.9914872715986802</v>
      </c>
      <c r="F2141">
        <v>1.6165719376766301E-2</v>
      </c>
      <c r="G2141">
        <v>4.13079034852427E-2</v>
      </c>
      <c r="H2141">
        <v>-4.0407181069872697</v>
      </c>
      <c r="I2141">
        <f t="shared" si="33"/>
        <v>1.4855401210840893</v>
      </c>
    </row>
    <row r="2142" spans="1:9" x14ac:dyDescent="0.2">
      <c r="A2142">
        <v>6578</v>
      </c>
      <c r="B2142" t="s">
        <v>6577</v>
      </c>
      <c r="C2142">
        <v>-0.570905058415347</v>
      </c>
      <c r="D2142">
        <v>5.5977603677901904</v>
      </c>
      <c r="E2142">
        <v>-10.776559629973899</v>
      </c>
      <c r="F2142" s="1">
        <v>3.03897387562603E-6</v>
      </c>
      <c r="G2142" s="1">
        <v>4.5456131190055001E-5</v>
      </c>
      <c r="H2142">
        <v>4.5795390872116597</v>
      </c>
      <c r="I2142">
        <f t="shared" si="33"/>
        <v>1.4854551618804639</v>
      </c>
    </row>
    <row r="2143" spans="1:9" x14ac:dyDescent="0.2">
      <c r="A2143">
        <v>6583</v>
      </c>
      <c r="B2143" t="s">
        <v>6582</v>
      </c>
      <c r="C2143">
        <v>-0.57052933902994196</v>
      </c>
      <c r="D2143">
        <v>7.5928138418922098</v>
      </c>
      <c r="E2143">
        <v>-10.1579822184256</v>
      </c>
      <c r="F2143" s="1">
        <v>4.85923386882905E-6</v>
      </c>
      <c r="G2143" s="1">
        <v>6.4782742549794904E-5</v>
      </c>
      <c r="H2143">
        <v>3.8342216268076998</v>
      </c>
      <c r="I2143">
        <f t="shared" si="33"/>
        <v>1.4850683568964353</v>
      </c>
    </row>
    <row r="2144" spans="1:9" x14ac:dyDescent="0.2">
      <c r="A2144">
        <v>6590</v>
      </c>
      <c r="B2144" t="s">
        <v>6589</v>
      </c>
      <c r="C2144">
        <v>-0.56979745863363995</v>
      </c>
      <c r="D2144">
        <v>3.4813556796463101</v>
      </c>
      <c r="E2144">
        <v>-5.1676781230998703</v>
      </c>
      <c r="F2144">
        <v>7.0787644450110701E-4</v>
      </c>
      <c r="G2144">
        <v>3.1811213546485998E-3</v>
      </c>
      <c r="H2144">
        <v>-0.93690733999333597</v>
      </c>
      <c r="I2144">
        <f t="shared" si="33"/>
        <v>1.4843151715435485</v>
      </c>
    </row>
    <row r="2145" spans="1:9" x14ac:dyDescent="0.2">
      <c r="A2145">
        <v>6592</v>
      </c>
      <c r="B2145" t="s">
        <v>6591</v>
      </c>
      <c r="C2145">
        <v>-0.56958904503079399</v>
      </c>
      <c r="D2145">
        <v>4.2108071208931204</v>
      </c>
      <c r="E2145">
        <v>-6.0921529804835899</v>
      </c>
      <c r="F2145">
        <v>2.2920561824725099E-4</v>
      </c>
      <c r="G2145">
        <v>1.2911588991160201E-3</v>
      </c>
      <c r="H2145">
        <v>0.11257732052243601</v>
      </c>
      <c r="I2145">
        <f t="shared" si="33"/>
        <v>1.4841007609298631</v>
      </c>
    </row>
    <row r="2146" spans="1:9" x14ac:dyDescent="0.2">
      <c r="A2146">
        <v>6607</v>
      </c>
      <c r="B2146" t="s">
        <v>6606</v>
      </c>
      <c r="C2146">
        <v>-0.56761185919182</v>
      </c>
      <c r="D2146">
        <v>4.7862568561799499</v>
      </c>
      <c r="E2146">
        <v>-7.5893737453637398</v>
      </c>
      <c r="F2146" s="1">
        <v>4.61576127529956E-5</v>
      </c>
      <c r="G2146">
        <v>3.6368640660797098E-4</v>
      </c>
      <c r="H2146">
        <v>1.7388134420383601</v>
      </c>
      <c r="I2146">
        <f t="shared" si="33"/>
        <v>1.482068222442593</v>
      </c>
    </row>
    <row r="2147" spans="1:9" x14ac:dyDescent="0.2">
      <c r="A2147">
        <v>6609</v>
      </c>
      <c r="B2147" t="s">
        <v>6608</v>
      </c>
      <c r="C2147">
        <v>-0.56755560946194905</v>
      </c>
      <c r="D2147">
        <v>3.9081622643795102</v>
      </c>
      <c r="E2147">
        <v>-5.6225388226141</v>
      </c>
      <c r="F2147">
        <v>4.0062389982049802E-4</v>
      </c>
      <c r="G2147">
        <v>2.0204710824828702E-3</v>
      </c>
      <c r="H2147">
        <v>-0.42380468412890199</v>
      </c>
      <c r="I2147">
        <f t="shared" si="33"/>
        <v>1.4820104387047761</v>
      </c>
    </row>
    <row r="2148" spans="1:9" x14ac:dyDescent="0.2">
      <c r="A2148">
        <v>6610</v>
      </c>
      <c r="B2148" t="s">
        <v>6609</v>
      </c>
      <c r="C2148">
        <v>-0.567313208810445</v>
      </c>
      <c r="D2148">
        <v>1.78384562736729</v>
      </c>
      <c r="E2148">
        <v>-3.58197600087454</v>
      </c>
      <c r="F2148">
        <v>6.4954696874588904E-3</v>
      </c>
      <c r="G2148">
        <v>1.95683070754657E-2</v>
      </c>
      <c r="H2148">
        <v>-2.8675080301003799</v>
      </c>
      <c r="I2148">
        <f t="shared" si="33"/>
        <v>1.4817614532243173</v>
      </c>
    </row>
    <row r="2149" spans="1:9" x14ac:dyDescent="0.2">
      <c r="A2149">
        <v>6615</v>
      </c>
      <c r="B2149" t="s">
        <v>6614</v>
      </c>
      <c r="C2149">
        <v>-0.56708971698654598</v>
      </c>
      <c r="D2149">
        <v>4.53945671618993</v>
      </c>
      <c r="E2149">
        <v>-5.4377039254135502</v>
      </c>
      <c r="F2149">
        <v>5.0314691389494897E-4</v>
      </c>
      <c r="G2149">
        <v>2.41379319995809E-3</v>
      </c>
      <c r="H2149">
        <v>-0.811481565441733</v>
      </c>
      <c r="I2149">
        <f t="shared" si="33"/>
        <v>1.4815319272946281</v>
      </c>
    </row>
    <row r="2150" spans="1:9" x14ac:dyDescent="0.2">
      <c r="A2150">
        <v>6616</v>
      </c>
      <c r="B2150" t="s">
        <v>6615</v>
      </c>
      <c r="C2150">
        <v>-0.56707786565150198</v>
      </c>
      <c r="D2150">
        <v>2.8564916415399901</v>
      </c>
      <c r="E2150">
        <v>-5.2040235362415599</v>
      </c>
      <c r="F2150">
        <v>6.7568162238792605E-4</v>
      </c>
      <c r="G2150">
        <v>3.0686720534912502E-3</v>
      </c>
      <c r="H2150">
        <v>-0.73471435682715402</v>
      </c>
      <c r="I2150">
        <f t="shared" si="33"/>
        <v>1.481519756975445</v>
      </c>
    </row>
    <row r="2151" spans="1:9" x14ac:dyDescent="0.2">
      <c r="A2151">
        <v>6619</v>
      </c>
      <c r="B2151" t="s">
        <v>6618</v>
      </c>
      <c r="C2151">
        <v>-0.56686893601294996</v>
      </c>
      <c r="D2151">
        <v>9.2933595025723292</v>
      </c>
      <c r="E2151">
        <v>-12.4512027789415</v>
      </c>
      <c r="F2151" s="1">
        <v>9.52101854581619E-7</v>
      </c>
      <c r="G2151" s="1">
        <v>1.90606854413413E-5</v>
      </c>
      <c r="H2151">
        <v>5.4886994534979898</v>
      </c>
      <c r="I2151">
        <f t="shared" si="33"/>
        <v>1.4813052203155925</v>
      </c>
    </row>
    <row r="2152" spans="1:9" x14ac:dyDescent="0.2">
      <c r="A2152">
        <v>6620</v>
      </c>
      <c r="B2152" t="s">
        <v>6619</v>
      </c>
      <c r="C2152">
        <v>-0.56683398573983401</v>
      </c>
      <c r="D2152">
        <v>4.6092600196309501</v>
      </c>
      <c r="E2152">
        <v>-5.5260749486463796</v>
      </c>
      <c r="F2152">
        <v>4.50950813252276E-4</v>
      </c>
      <c r="G2152">
        <v>2.2153786547971601E-3</v>
      </c>
      <c r="H2152">
        <v>-0.70758436339293995</v>
      </c>
      <c r="I2152">
        <f t="shared" si="33"/>
        <v>1.4812693351191721</v>
      </c>
    </row>
    <row r="2153" spans="1:9" x14ac:dyDescent="0.2">
      <c r="A2153">
        <v>6623</v>
      </c>
      <c r="B2153" t="s">
        <v>6622</v>
      </c>
      <c r="C2153">
        <v>-0.56657633821928399</v>
      </c>
      <c r="D2153">
        <v>1.2059798247951199</v>
      </c>
      <c r="E2153">
        <v>-3.18578746933431</v>
      </c>
      <c r="F2153">
        <v>1.19259712018775E-2</v>
      </c>
      <c r="G2153">
        <v>3.2342868244714398E-2</v>
      </c>
      <c r="H2153">
        <v>-3.3518937626862901</v>
      </c>
      <c r="I2153">
        <f t="shared" si="33"/>
        <v>1.4810048223260333</v>
      </c>
    </row>
    <row r="2154" spans="1:9" x14ac:dyDescent="0.2">
      <c r="A2154">
        <v>6624</v>
      </c>
      <c r="B2154" t="s">
        <v>6623</v>
      </c>
      <c r="C2154">
        <v>-0.566566429238194</v>
      </c>
      <c r="D2154">
        <v>4.7638894859519301</v>
      </c>
      <c r="E2154">
        <v>-2.8990745921149301</v>
      </c>
      <c r="F2154">
        <v>1.8703894096679899E-2</v>
      </c>
      <c r="G2154">
        <v>4.6389086491064498E-2</v>
      </c>
      <c r="H2154">
        <v>-4.6979845034693799</v>
      </c>
      <c r="I2154">
        <f t="shared" si="33"/>
        <v>1.4809946502536513</v>
      </c>
    </row>
    <row r="2155" spans="1:9" x14ac:dyDescent="0.2">
      <c r="A2155">
        <v>6633</v>
      </c>
      <c r="B2155" t="s">
        <v>6632</v>
      </c>
      <c r="C2155">
        <v>-0.56531248489596397</v>
      </c>
      <c r="D2155">
        <v>2.46340240447311</v>
      </c>
      <c r="E2155">
        <v>-3.9461907373263498</v>
      </c>
      <c r="F2155">
        <v>3.7815318443231299E-3</v>
      </c>
      <c r="G2155">
        <v>1.2510811521643E-2</v>
      </c>
      <c r="H2155">
        <v>-2.4708904783574801</v>
      </c>
      <c r="I2155">
        <f t="shared" si="33"/>
        <v>1.4797079763659855</v>
      </c>
    </row>
    <row r="2156" spans="1:9" x14ac:dyDescent="0.2">
      <c r="A2156">
        <v>6636</v>
      </c>
      <c r="B2156" t="s">
        <v>6635</v>
      </c>
      <c r="C2156">
        <v>-0.56509086310314505</v>
      </c>
      <c r="D2156">
        <v>7.2865322738929299</v>
      </c>
      <c r="E2156">
        <v>-10.9026012794869</v>
      </c>
      <c r="F2156" s="1">
        <v>2.7698128786082701E-6</v>
      </c>
      <c r="G2156" s="1">
        <v>4.2280727696414399E-5</v>
      </c>
      <c r="H2156">
        <v>4.48290785378859</v>
      </c>
      <c r="I2156">
        <f t="shared" si="33"/>
        <v>1.479480686232999</v>
      </c>
    </row>
    <row r="2157" spans="1:9" x14ac:dyDescent="0.2">
      <c r="A2157">
        <v>6637</v>
      </c>
      <c r="B2157" t="s">
        <v>6636</v>
      </c>
      <c r="C2157">
        <v>-0.56501567810336795</v>
      </c>
      <c r="D2157">
        <v>4.1615926116195796</v>
      </c>
      <c r="E2157">
        <v>-7.1727970855332002</v>
      </c>
      <c r="F2157" s="1">
        <v>7.03076838232404E-5</v>
      </c>
      <c r="G2157">
        <v>5.0845942098269505E-4</v>
      </c>
      <c r="H2157">
        <v>1.40844350062617</v>
      </c>
      <c r="I2157">
        <f t="shared" si="33"/>
        <v>1.4794035861851695</v>
      </c>
    </row>
    <row r="2158" spans="1:9" x14ac:dyDescent="0.2">
      <c r="A2158">
        <v>6639</v>
      </c>
      <c r="B2158" t="s">
        <v>6638</v>
      </c>
      <c r="C2158">
        <v>-0.56490278805725302</v>
      </c>
      <c r="D2158">
        <v>3.9288602380092001</v>
      </c>
      <c r="E2158">
        <v>-4.4330201286581996</v>
      </c>
      <c r="F2158">
        <v>1.8893615927854099E-3</v>
      </c>
      <c r="G2158">
        <v>7.0665734059902497E-3</v>
      </c>
      <c r="H2158">
        <v>-2.0981104543398001</v>
      </c>
      <c r="I2158">
        <f t="shared" si="33"/>
        <v>1.4792878282458344</v>
      </c>
    </row>
    <row r="2159" spans="1:9" x14ac:dyDescent="0.2">
      <c r="A2159">
        <v>6643</v>
      </c>
      <c r="B2159" t="s">
        <v>6642</v>
      </c>
      <c r="C2159">
        <v>-0.56463892550297801</v>
      </c>
      <c r="D2159">
        <v>3.9281700043827201</v>
      </c>
      <c r="E2159">
        <v>-4.7673773525074603</v>
      </c>
      <c r="F2159">
        <v>1.1968618742474401E-3</v>
      </c>
      <c r="G2159">
        <v>4.8820503154739002E-3</v>
      </c>
      <c r="H2159">
        <v>-1.60861800767401</v>
      </c>
      <c r="I2159">
        <f t="shared" si="33"/>
        <v>1.4790172977724576</v>
      </c>
    </row>
    <row r="2160" spans="1:9" x14ac:dyDescent="0.2">
      <c r="A2160">
        <v>6644</v>
      </c>
      <c r="B2160" t="s">
        <v>6643</v>
      </c>
      <c r="C2160">
        <v>-0.56458414968179704</v>
      </c>
      <c r="D2160">
        <v>5.0436839269115801</v>
      </c>
      <c r="E2160">
        <v>-8.49614704555621</v>
      </c>
      <c r="F2160" s="1">
        <v>1.95831308200336E-5</v>
      </c>
      <c r="G2160">
        <v>1.8658231011236601E-4</v>
      </c>
      <c r="H2160">
        <v>2.6284079261537001</v>
      </c>
      <c r="I2160">
        <f t="shared" si="33"/>
        <v>1.4789611439445283</v>
      </c>
    </row>
    <row r="2161" spans="1:9" x14ac:dyDescent="0.2">
      <c r="A2161">
        <v>6645</v>
      </c>
      <c r="B2161" t="s">
        <v>6644</v>
      </c>
      <c r="C2161">
        <v>-0.56422096158489998</v>
      </c>
      <c r="D2161">
        <v>5.5642640446188798</v>
      </c>
      <c r="E2161">
        <v>-5.30304135469882</v>
      </c>
      <c r="F2161">
        <v>5.9577080011561203E-4</v>
      </c>
      <c r="G2161">
        <v>2.7735301570159499E-3</v>
      </c>
      <c r="H2161">
        <v>-1.1866788976799301</v>
      </c>
      <c r="I2161">
        <f t="shared" si="33"/>
        <v>1.4785888729773429</v>
      </c>
    </row>
    <row r="2162" spans="1:9" x14ac:dyDescent="0.2">
      <c r="A2162">
        <v>6647</v>
      </c>
      <c r="B2162" t="s">
        <v>6646</v>
      </c>
      <c r="C2162">
        <v>-0.56410295644720299</v>
      </c>
      <c r="D2162">
        <v>4.6025634750058497</v>
      </c>
      <c r="E2162">
        <v>-5.6962211792536301</v>
      </c>
      <c r="F2162">
        <v>3.6631105742358203E-4</v>
      </c>
      <c r="G2162">
        <v>1.88498176685752E-3</v>
      </c>
      <c r="H2162">
        <v>-0.4806457246916</v>
      </c>
      <c r="I2162">
        <f t="shared" si="33"/>
        <v>1.4784679368522653</v>
      </c>
    </row>
    <row r="2163" spans="1:9" x14ac:dyDescent="0.2">
      <c r="A2163">
        <v>6648</v>
      </c>
      <c r="B2163" t="s">
        <v>6647</v>
      </c>
      <c r="C2163">
        <v>-0.56403570537800696</v>
      </c>
      <c r="D2163">
        <v>7.5486264810414703</v>
      </c>
      <c r="E2163">
        <v>-6.0212175087604498</v>
      </c>
      <c r="F2163">
        <v>2.4891852882033398E-4</v>
      </c>
      <c r="G2163">
        <v>1.37856805937282E-3</v>
      </c>
      <c r="H2163">
        <v>-0.48307100942821402</v>
      </c>
      <c r="I2163">
        <f t="shared" si="33"/>
        <v>1.4783990198397865</v>
      </c>
    </row>
    <row r="2164" spans="1:9" x14ac:dyDescent="0.2">
      <c r="A2164">
        <v>6657</v>
      </c>
      <c r="B2164" t="s">
        <v>6656</v>
      </c>
      <c r="C2164">
        <v>-0.56295904922415496</v>
      </c>
      <c r="D2164">
        <v>8.3710979311508993</v>
      </c>
      <c r="E2164">
        <v>-11.3711757602043</v>
      </c>
      <c r="F2164" s="1">
        <v>1.9780292646480698E-6</v>
      </c>
      <c r="G2164" s="1">
        <v>3.32345044849271E-5</v>
      </c>
      <c r="H2164">
        <v>4.7542069010270103</v>
      </c>
      <c r="I2164">
        <f t="shared" si="33"/>
        <v>1.47729613006261</v>
      </c>
    </row>
    <row r="2165" spans="1:9" x14ac:dyDescent="0.2">
      <c r="A2165">
        <v>6658</v>
      </c>
      <c r="B2165" t="s">
        <v>6657</v>
      </c>
      <c r="C2165">
        <v>-0.56294087666244697</v>
      </c>
      <c r="D2165">
        <v>5.72749750889718</v>
      </c>
      <c r="E2165">
        <v>-10.2651775459879</v>
      </c>
      <c r="F2165" s="1">
        <v>4.4718231692931503E-6</v>
      </c>
      <c r="G2165" s="1">
        <v>6.0887246468422103E-5</v>
      </c>
      <c r="H2165">
        <v>4.1372570391940204</v>
      </c>
      <c r="I2165">
        <f t="shared" si="33"/>
        <v>1.477277521773787</v>
      </c>
    </row>
    <row r="2166" spans="1:9" x14ac:dyDescent="0.2">
      <c r="A2166">
        <v>6660</v>
      </c>
      <c r="B2166" t="s">
        <v>6659</v>
      </c>
      <c r="C2166">
        <v>-0.56284017898606098</v>
      </c>
      <c r="D2166">
        <v>5.3521926467701402</v>
      </c>
      <c r="E2166">
        <v>-8.9192280108053801</v>
      </c>
      <c r="F2166" s="1">
        <v>1.34582395615098E-5</v>
      </c>
      <c r="G2166">
        <v>1.40878860853664E-4</v>
      </c>
      <c r="H2166">
        <v>2.9863705675463401</v>
      </c>
      <c r="I2166">
        <f t="shared" si="33"/>
        <v>1.477174413897083</v>
      </c>
    </row>
    <row r="2167" spans="1:9" x14ac:dyDescent="0.2">
      <c r="A2167">
        <v>6670</v>
      </c>
      <c r="B2167" t="s">
        <v>6669</v>
      </c>
      <c r="C2167">
        <v>-0.56221418395380196</v>
      </c>
      <c r="D2167">
        <v>4.2323562318113703</v>
      </c>
      <c r="E2167">
        <v>-7.1920880844437098</v>
      </c>
      <c r="F2167" s="1">
        <v>6.8923129450145404E-5</v>
      </c>
      <c r="G2167">
        <v>5.0061102867105195E-4</v>
      </c>
      <c r="H2167">
        <v>1.4146679235374899</v>
      </c>
      <c r="I2167">
        <f t="shared" si="33"/>
        <v>1.4765335970715601</v>
      </c>
    </row>
    <row r="2168" spans="1:9" x14ac:dyDescent="0.2">
      <c r="A2168">
        <v>6672</v>
      </c>
      <c r="B2168" t="s">
        <v>6671</v>
      </c>
      <c r="C2168">
        <v>-0.56213302074781601</v>
      </c>
      <c r="D2168">
        <v>6.64858423502322</v>
      </c>
      <c r="E2168">
        <v>-8.6834527591080999</v>
      </c>
      <c r="F2168" s="1">
        <v>1.65563784932342E-5</v>
      </c>
      <c r="G2168">
        <v>1.64384377505948E-4</v>
      </c>
      <c r="H2168">
        <v>2.58324590739557</v>
      </c>
      <c r="I2168">
        <f t="shared" si="33"/>
        <v>1.4764505325110235</v>
      </c>
    </row>
    <row r="2169" spans="1:9" x14ac:dyDescent="0.2">
      <c r="A2169">
        <v>6675</v>
      </c>
      <c r="B2169" t="s">
        <v>6674</v>
      </c>
      <c r="C2169">
        <v>-0.56180692152357303</v>
      </c>
      <c r="D2169">
        <v>3.9005997930849698</v>
      </c>
      <c r="E2169">
        <v>-5.1157179770281704</v>
      </c>
      <c r="F2169">
        <v>7.5683153558679401E-4</v>
      </c>
      <c r="G2169">
        <v>3.3576529037197601E-3</v>
      </c>
      <c r="H2169">
        <v>-1.10904577403573</v>
      </c>
      <c r="I2169">
        <f t="shared" si="33"/>
        <v>1.476116841086756</v>
      </c>
    </row>
    <row r="2170" spans="1:9" x14ac:dyDescent="0.2">
      <c r="A2170">
        <v>6676</v>
      </c>
      <c r="B2170" t="s">
        <v>6675</v>
      </c>
      <c r="C2170">
        <v>-0.56169305386027502</v>
      </c>
      <c r="D2170">
        <v>5.8089965089063504</v>
      </c>
      <c r="E2170">
        <v>-7.0611094846022198</v>
      </c>
      <c r="F2170" s="1">
        <v>7.8950554267243005E-5</v>
      </c>
      <c r="G2170">
        <v>5.58236855268538E-4</v>
      </c>
      <c r="H2170">
        <v>0.97758946790109202</v>
      </c>
      <c r="I2170">
        <f t="shared" si="33"/>
        <v>1.476000340136969</v>
      </c>
    </row>
    <row r="2171" spans="1:9" x14ac:dyDescent="0.2">
      <c r="A2171">
        <v>6679</v>
      </c>
      <c r="B2171" t="s">
        <v>6678</v>
      </c>
      <c r="C2171">
        <v>-0.56144224667686404</v>
      </c>
      <c r="D2171">
        <v>5.0916978706172902</v>
      </c>
      <c r="E2171">
        <v>-8.7976086519775798</v>
      </c>
      <c r="F2171" s="1">
        <v>1.4967639658269601E-5</v>
      </c>
      <c r="G2171">
        <v>1.5287616521397299E-4</v>
      </c>
      <c r="H2171">
        <v>2.9140174343312499</v>
      </c>
      <c r="I2171">
        <f t="shared" si="33"/>
        <v>1.4757437652537204</v>
      </c>
    </row>
    <row r="2172" spans="1:9" x14ac:dyDescent="0.2">
      <c r="A2172">
        <v>6683</v>
      </c>
      <c r="B2172" t="s">
        <v>6682</v>
      </c>
      <c r="C2172">
        <v>-0.56082285279857902</v>
      </c>
      <c r="D2172">
        <v>4.9243488307754903</v>
      </c>
      <c r="E2172">
        <v>-8.5467062124893491</v>
      </c>
      <c r="F2172" s="1">
        <v>1.8709918150908699E-5</v>
      </c>
      <c r="G2172">
        <v>1.79658180657839E-4</v>
      </c>
      <c r="H2172">
        <v>2.69985257513612</v>
      </c>
      <c r="I2172">
        <f t="shared" si="33"/>
        <v>1.4751103185185048</v>
      </c>
    </row>
    <row r="2173" spans="1:9" x14ac:dyDescent="0.2">
      <c r="A2173">
        <v>6688</v>
      </c>
      <c r="B2173" t="s">
        <v>6687</v>
      </c>
      <c r="C2173">
        <v>-0.56038071310820303</v>
      </c>
      <c r="D2173">
        <v>2.6309676641195701</v>
      </c>
      <c r="E2173">
        <v>-3.2432389113099598</v>
      </c>
      <c r="F2173">
        <v>1.09079958350173E-2</v>
      </c>
      <c r="G2173">
        <v>3.00877522297824E-2</v>
      </c>
      <c r="H2173">
        <v>-3.6227843316808501</v>
      </c>
      <c r="I2173">
        <f t="shared" si="33"/>
        <v>1.4746583138527141</v>
      </c>
    </row>
    <row r="2174" spans="1:9" x14ac:dyDescent="0.2">
      <c r="A2174">
        <v>6700</v>
      </c>
      <c r="B2174" t="s">
        <v>6699</v>
      </c>
      <c r="C2174">
        <v>-0.55917068367017198</v>
      </c>
      <c r="D2174">
        <v>2.03126191531726</v>
      </c>
      <c r="E2174">
        <v>-2.9736079390663099</v>
      </c>
      <c r="F2174">
        <v>1.6627449418433301E-2</v>
      </c>
      <c r="G2174">
        <v>4.2276370149300101E-2</v>
      </c>
      <c r="H2174">
        <v>-3.9022775051396201</v>
      </c>
      <c r="I2174">
        <f t="shared" si="33"/>
        <v>1.4734219944475389</v>
      </c>
    </row>
    <row r="2175" spans="1:9" x14ac:dyDescent="0.2">
      <c r="A2175">
        <v>6707</v>
      </c>
      <c r="B2175" t="s">
        <v>6706</v>
      </c>
      <c r="C2175">
        <v>-0.55862366077188996</v>
      </c>
      <c r="D2175">
        <v>8.7259953446534801</v>
      </c>
      <c r="E2175">
        <v>-14.5633330364827</v>
      </c>
      <c r="F2175" s="1">
        <v>2.6555508800527302E-7</v>
      </c>
      <c r="G2175" s="1">
        <v>7.5843775201600303E-6</v>
      </c>
      <c r="H2175">
        <v>6.9386267502482601</v>
      </c>
      <c r="I2175">
        <f t="shared" si="33"/>
        <v>1.4728634267928007</v>
      </c>
    </row>
    <row r="2176" spans="1:9" x14ac:dyDescent="0.2">
      <c r="A2176">
        <v>6709</v>
      </c>
      <c r="B2176" t="s">
        <v>6708</v>
      </c>
      <c r="C2176">
        <v>-0.55844092975341297</v>
      </c>
      <c r="D2176">
        <v>3.1258647938226298</v>
      </c>
      <c r="E2176">
        <v>-5.1590494342313802</v>
      </c>
      <c r="F2176">
        <v>7.1576209608289196E-4</v>
      </c>
      <c r="G2176">
        <v>3.2063771715931401E-3</v>
      </c>
      <c r="H2176">
        <v>-0.862353628723457</v>
      </c>
      <c r="I2176">
        <f t="shared" si="33"/>
        <v>1.4726768864757431</v>
      </c>
    </row>
    <row r="2177" spans="1:9" x14ac:dyDescent="0.2">
      <c r="A2177">
        <v>6710</v>
      </c>
      <c r="B2177" t="s">
        <v>6709</v>
      </c>
      <c r="C2177">
        <v>-0.55827380471375199</v>
      </c>
      <c r="D2177">
        <v>2.3467745178695698</v>
      </c>
      <c r="E2177">
        <v>-3.93517671339825</v>
      </c>
      <c r="F2177">
        <v>3.8428770280527101E-3</v>
      </c>
      <c r="G2177">
        <v>1.2670475190343001E-2</v>
      </c>
      <c r="H2177">
        <v>-2.4589064969671401</v>
      </c>
      <c r="I2177">
        <f t="shared" si="33"/>
        <v>1.4725062981524875</v>
      </c>
    </row>
    <row r="2178" spans="1:9" x14ac:dyDescent="0.2">
      <c r="A2178">
        <v>6712</v>
      </c>
      <c r="B2178" t="s">
        <v>6711</v>
      </c>
      <c r="C2178">
        <v>-0.55792064513320305</v>
      </c>
      <c r="D2178">
        <v>8.1341805891296808</v>
      </c>
      <c r="E2178">
        <v>-10.3351268425208</v>
      </c>
      <c r="F2178" s="1">
        <v>4.2375448416779E-6</v>
      </c>
      <c r="G2178" s="1">
        <v>5.8750828935335302E-5</v>
      </c>
      <c r="H2178">
        <v>3.9349379380329301</v>
      </c>
      <c r="I2178">
        <f t="shared" si="33"/>
        <v>1.472145885142375</v>
      </c>
    </row>
    <row r="2179" spans="1:9" x14ac:dyDescent="0.2">
      <c r="A2179">
        <v>6714</v>
      </c>
      <c r="B2179" t="s">
        <v>6713</v>
      </c>
      <c r="C2179">
        <v>-0.55773556064210394</v>
      </c>
      <c r="D2179">
        <v>5.5202444548167202</v>
      </c>
      <c r="E2179">
        <v>-5.8505202172851396</v>
      </c>
      <c r="F2179">
        <v>3.04394237818525E-4</v>
      </c>
      <c r="G2179">
        <v>1.62091032919977E-3</v>
      </c>
      <c r="H2179">
        <v>-0.45063771849809497</v>
      </c>
      <c r="I2179">
        <f t="shared" ref="I2179:I2242" si="34">2^-C2179</f>
        <v>1.471957034493266</v>
      </c>
    </row>
    <row r="2180" spans="1:9" x14ac:dyDescent="0.2">
      <c r="A2180">
        <v>6717</v>
      </c>
      <c r="B2180" t="s">
        <v>6716</v>
      </c>
      <c r="C2180">
        <v>-0.55755586475294505</v>
      </c>
      <c r="D2180">
        <v>5.1530005419682396</v>
      </c>
      <c r="E2180">
        <v>-8.06514219162184</v>
      </c>
      <c r="F2180" s="1">
        <v>2.9156323979419E-5</v>
      </c>
      <c r="G2180">
        <v>2.5483042687570102E-4</v>
      </c>
      <c r="H2180">
        <v>2.17343710563051</v>
      </c>
      <c r="I2180">
        <f t="shared" si="34"/>
        <v>1.4717737052736282</v>
      </c>
    </row>
    <row r="2181" spans="1:9" x14ac:dyDescent="0.2">
      <c r="A2181">
        <v>6728</v>
      </c>
      <c r="B2181" t="s">
        <v>6727</v>
      </c>
      <c r="C2181">
        <v>-0.55700629608035002</v>
      </c>
      <c r="D2181">
        <v>2.2574786627079</v>
      </c>
      <c r="E2181">
        <v>-3.3701184885158102</v>
      </c>
      <c r="F2181">
        <v>8.9686260981387406E-3</v>
      </c>
      <c r="G2181">
        <v>2.5534630602531201E-2</v>
      </c>
      <c r="H2181">
        <v>-3.3232473051483402</v>
      </c>
      <c r="I2181">
        <f t="shared" si="34"/>
        <v>1.4712131663783243</v>
      </c>
    </row>
    <row r="2182" spans="1:9" x14ac:dyDescent="0.2">
      <c r="A2182">
        <v>6731</v>
      </c>
      <c r="B2182" t="s">
        <v>6730</v>
      </c>
      <c r="C2182">
        <v>-0.55683179558141005</v>
      </c>
      <c r="D2182">
        <v>7.1736021274552497</v>
      </c>
      <c r="E2182">
        <v>-6.4342395952927998</v>
      </c>
      <c r="F2182">
        <v>1.5533543466845901E-4</v>
      </c>
      <c r="G2182">
        <v>9.5452950134612702E-4</v>
      </c>
      <c r="H2182">
        <v>7.0378090361984405E-2</v>
      </c>
      <c r="I2182">
        <f t="shared" si="34"/>
        <v>1.4710352272444411</v>
      </c>
    </row>
    <row r="2183" spans="1:9" x14ac:dyDescent="0.2">
      <c r="A2183">
        <v>6732</v>
      </c>
      <c r="B2183" t="s">
        <v>6731</v>
      </c>
      <c r="C2183">
        <v>-0.55677740220199601</v>
      </c>
      <c r="D2183">
        <v>4.3090869730250896</v>
      </c>
      <c r="E2183">
        <v>-5.7066812312276403</v>
      </c>
      <c r="F2183">
        <v>3.6170563013625799E-4</v>
      </c>
      <c r="G2183">
        <v>1.86509534283825E-3</v>
      </c>
      <c r="H2183">
        <v>-0.40419308822862898</v>
      </c>
      <c r="I2183">
        <f t="shared" si="34"/>
        <v>1.4709797664113347</v>
      </c>
    </row>
    <row r="2184" spans="1:9" x14ac:dyDescent="0.2">
      <c r="A2184">
        <v>6737</v>
      </c>
      <c r="B2184" t="s">
        <v>6736</v>
      </c>
      <c r="C2184">
        <v>-0.55619578498146405</v>
      </c>
      <c r="D2184">
        <v>6.0807367740847704</v>
      </c>
      <c r="E2184">
        <v>-9.4191105145646308</v>
      </c>
      <c r="F2184" s="1">
        <v>8.8016663775547899E-6</v>
      </c>
      <c r="G2184">
        <v>1.01208161258908E-4</v>
      </c>
      <c r="H2184">
        <v>3.34610977208545</v>
      </c>
      <c r="I2184">
        <f t="shared" si="34"/>
        <v>1.4703868658282064</v>
      </c>
    </row>
    <row r="2185" spans="1:9" x14ac:dyDescent="0.2">
      <c r="A2185">
        <v>6741</v>
      </c>
      <c r="B2185" t="s">
        <v>6740</v>
      </c>
      <c r="C2185">
        <v>-0.55593620177410297</v>
      </c>
      <c r="D2185">
        <v>6.1999435564466996</v>
      </c>
      <c r="E2185">
        <v>-11.503169301721901</v>
      </c>
      <c r="F2185" s="1">
        <v>1.8030567062139599E-6</v>
      </c>
      <c r="G2185" s="1">
        <v>3.1413482273602698E-5</v>
      </c>
      <c r="H2185">
        <v>5.0722814754029697</v>
      </c>
      <c r="I2185">
        <f t="shared" si="34"/>
        <v>1.4701223238484262</v>
      </c>
    </row>
    <row r="2186" spans="1:9" x14ac:dyDescent="0.2">
      <c r="A2186">
        <v>6744</v>
      </c>
      <c r="B2186" t="s">
        <v>6743</v>
      </c>
      <c r="C2186">
        <v>-0.55577695726593401</v>
      </c>
      <c r="D2186">
        <v>3.5554914051040698</v>
      </c>
      <c r="E2186">
        <v>-5.5224489399741801</v>
      </c>
      <c r="F2186">
        <v>4.5297237153485702E-4</v>
      </c>
      <c r="G2186">
        <v>2.2229356339019202E-3</v>
      </c>
      <c r="H2186">
        <v>-0.47352620252143901</v>
      </c>
      <c r="I2186">
        <f t="shared" si="34"/>
        <v>1.4699600608754533</v>
      </c>
    </row>
    <row r="2187" spans="1:9" x14ac:dyDescent="0.2">
      <c r="A2187">
        <v>6746</v>
      </c>
      <c r="B2187" t="s">
        <v>6745</v>
      </c>
      <c r="C2187">
        <v>-0.55553271659400805</v>
      </c>
      <c r="D2187">
        <v>4.8841685077169901</v>
      </c>
      <c r="E2187">
        <v>-5.2619333504950001</v>
      </c>
      <c r="F2187">
        <v>6.2762490314022105E-4</v>
      </c>
      <c r="G2187">
        <v>2.8930705719948102E-3</v>
      </c>
      <c r="H2187">
        <v>-1.12137660482424</v>
      </c>
      <c r="I2187">
        <f t="shared" si="34"/>
        <v>1.4697112254431035</v>
      </c>
    </row>
    <row r="2188" spans="1:9" x14ac:dyDescent="0.2">
      <c r="A2188">
        <v>6748</v>
      </c>
      <c r="B2188" t="s">
        <v>6747</v>
      </c>
      <c r="C2188">
        <v>-0.55523535883701003</v>
      </c>
      <c r="D2188">
        <v>4.4640905963725697</v>
      </c>
      <c r="E2188">
        <v>-6.0452361960767202</v>
      </c>
      <c r="F2188">
        <v>2.42043435413119E-4</v>
      </c>
      <c r="G2188">
        <v>1.3494288256759299E-3</v>
      </c>
      <c r="H2188">
        <v>-1.7732701507577899E-3</v>
      </c>
      <c r="I2188">
        <f t="shared" si="34"/>
        <v>1.4694083305239254</v>
      </c>
    </row>
    <row r="2189" spans="1:9" x14ac:dyDescent="0.2">
      <c r="A2189">
        <v>6752</v>
      </c>
      <c r="B2189" t="s">
        <v>6751</v>
      </c>
      <c r="C2189">
        <v>-0.55506556966934495</v>
      </c>
      <c r="D2189">
        <v>2.7080541053420899</v>
      </c>
      <c r="E2189">
        <v>-3.8445656439727598</v>
      </c>
      <c r="F2189">
        <v>4.3896693612287298E-3</v>
      </c>
      <c r="G2189">
        <v>1.4143806813990601E-2</v>
      </c>
      <c r="H2189">
        <v>-2.6900848539674098</v>
      </c>
      <c r="I2189">
        <f t="shared" si="34"/>
        <v>1.4692354076747938</v>
      </c>
    </row>
    <row r="2190" spans="1:9" x14ac:dyDescent="0.2">
      <c r="A2190">
        <v>6766</v>
      </c>
      <c r="B2190" t="s">
        <v>6765</v>
      </c>
      <c r="C2190">
        <v>-0.55345695683205798</v>
      </c>
      <c r="D2190">
        <v>2.2792068985936398</v>
      </c>
      <c r="E2190">
        <v>-3.2869388893967302</v>
      </c>
      <c r="F2190">
        <v>1.0194693619699101E-2</v>
      </c>
      <c r="G2190">
        <v>2.8427095061416101E-2</v>
      </c>
      <c r="H2190">
        <v>-3.46179134070419</v>
      </c>
      <c r="I2190">
        <f t="shared" si="34"/>
        <v>1.4675981151484978</v>
      </c>
    </row>
    <row r="2191" spans="1:9" x14ac:dyDescent="0.2">
      <c r="A2191">
        <v>6768</v>
      </c>
      <c r="B2191" t="s">
        <v>6767</v>
      </c>
      <c r="C2191">
        <v>-0.55326831693691203</v>
      </c>
      <c r="D2191">
        <v>8.1437471852996701</v>
      </c>
      <c r="E2191">
        <v>-11.823684531403</v>
      </c>
      <c r="F2191" s="1">
        <v>1.4455225254759999E-6</v>
      </c>
      <c r="G2191" s="1">
        <v>2.64293331996271E-5</v>
      </c>
      <c r="H2191">
        <v>5.1196135254244997</v>
      </c>
      <c r="I2191">
        <f t="shared" si="34"/>
        <v>1.467406231591772</v>
      </c>
    </row>
    <row r="2192" spans="1:9" x14ac:dyDescent="0.2">
      <c r="A2192">
        <v>6771</v>
      </c>
      <c r="B2192" t="s">
        <v>6770</v>
      </c>
      <c r="C2192">
        <v>-0.55303987498148899</v>
      </c>
      <c r="D2192">
        <v>5.07409546183111</v>
      </c>
      <c r="E2192">
        <v>-8.6834535813403306</v>
      </c>
      <c r="F2192" s="1">
        <v>1.6556366398466301E-5</v>
      </c>
      <c r="G2192">
        <v>1.64384377505948E-4</v>
      </c>
      <c r="H2192">
        <v>2.8066627935124902</v>
      </c>
      <c r="I2192">
        <f t="shared" si="34"/>
        <v>1.4671738951651185</v>
      </c>
    </row>
    <row r="2193" spans="1:9" x14ac:dyDescent="0.2">
      <c r="A2193">
        <v>6777</v>
      </c>
      <c r="B2193" t="s">
        <v>6776</v>
      </c>
      <c r="C2193">
        <v>-0.55241976422573502</v>
      </c>
      <c r="D2193">
        <v>6.078305874412</v>
      </c>
      <c r="E2193">
        <v>-7.2559899250037203</v>
      </c>
      <c r="F2193" s="1">
        <v>6.4546892636789803E-5</v>
      </c>
      <c r="G2193">
        <v>4.7444415930150198E-4</v>
      </c>
      <c r="H2193">
        <v>1.1603883348880399</v>
      </c>
      <c r="I2193">
        <f t="shared" si="34"/>
        <v>1.4665433982241842</v>
      </c>
    </row>
    <row r="2194" spans="1:9" x14ac:dyDescent="0.2">
      <c r="A2194">
        <v>6781</v>
      </c>
      <c r="B2194" t="s">
        <v>6780</v>
      </c>
      <c r="C2194">
        <v>-0.55237450547741496</v>
      </c>
      <c r="D2194">
        <v>5.9400726983247596</v>
      </c>
      <c r="E2194">
        <v>-9.3763331765836604</v>
      </c>
      <c r="F2194" s="1">
        <v>9.1205709271400396E-6</v>
      </c>
      <c r="G2194">
        <v>1.04159071333037E-4</v>
      </c>
      <c r="H2194">
        <v>3.32555935399715</v>
      </c>
      <c r="I2194">
        <f t="shared" si="34"/>
        <v>1.4664973920513042</v>
      </c>
    </row>
    <row r="2195" spans="1:9" x14ac:dyDescent="0.2">
      <c r="A2195">
        <v>6785</v>
      </c>
      <c r="B2195" t="s">
        <v>6784</v>
      </c>
      <c r="C2195">
        <v>-0.55197145616496801</v>
      </c>
      <c r="D2195">
        <v>5.9311379418878198</v>
      </c>
      <c r="E2195">
        <v>-8.5581097399910604</v>
      </c>
      <c r="F2195" s="1">
        <v>1.8518972529475101E-5</v>
      </c>
      <c r="G2195">
        <v>1.7849013027174099E-4</v>
      </c>
      <c r="H2195">
        <v>2.5493973536019898</v>
      </c>
      <c r="I2195">
        <f t="shared" si="34"/>
        <v>1.4660877502406284</v>
      </c>
    </row>
    <row r="2196" spans="1:9" x14ac:dyDescent="0.2">
      <c r="A2196">
        <v>6787</v>
      </c>
      <c r="B2196" t="s">
        <v>6786</v>
      </c>
      <c r="C2196">
        <v>-0.55183566808136797</v>
      </c>
      <c r="D2196">
        <v>2.7487342684984601</v>
      </c>
      <c r="E2196">
        <v>-3.2234246818944801</v>
      </c>
      <c r="F2196">
        <v>1.1248426177239999E-2</v>
      </c>
      <c r="G2196">
        <v>3.0823435330482801E-2</v>
      </c>
      <c r="H2196">
        <v>-3.6846995049363498</v>
      </c>
      <c r="I2196">
        <f t="shared" si="34"/>
        <v>1.4659497669025292</v>
      </c>
    </row>
    <row r="2197" spans="1:9" x14ac:dyDescent="0.2">
      <c r="A2197">
        <v>6793</v>
      </c>
      <c r="B2197" t="s">
        <v>6792</v>
      </c>
      <c r="C2197">
        <v>-0.55141012343385598</v>
      </c>
      <c r="D2197">
        <v>1.52561890829529</v>
      </c>
      <c r="E2197">
        <v>-3.7654591940672</v>
      </c>
      <c r="F2197">
        <v>4.9348613771510296E-3</v>
      </c>
      <c r="G2197">
        <v>1.55999277692139E-2</v>
      </c>
      <c r="H2197">
        <v>-2.51709573804487</v>
      </c>
      <c r="I2197">
        <f t="shared" si="34"/>
        <v>1.4655174266888356</v>
      </c>
    </row>
    <row r="2198" spans="1:9" x14ac:dyDescent="0.2">
      <c r="A2198">
        <v>6796</v>
      </c>
      <c r="B2198" t="s">
        <v>6795</v>
      </c>
      <c r="C2198">
        <v>-0.55117971205744198</v>
      </c>
      <c r="D2198">
        <v>2.7827764328670601</v>
      </c>
      <c r="E2198">
        <v>-4.1608919882720903</v>
      </c>
      <c r="F2198">
        <v>2.7728751190055499E-3</v>
      </c>
      <c r="G2198">
        <v>9.7190620002789493E-3</v>
      </c>
      <c r="H2198">
        <v>-2.2233853926698699</v>
      </c>
      <c r="I2198">
        <f t="shared" si="34"/>
        <v>1.4652833890615553</v>
      </c>
    </row>
    <row r="2199" spans="1:9" x14ac:dyDescent="0.2">
      <c r="A2199">
        <v>6803</v>
      </c>
      <c r="B2199" t="s">
        <v>6802</v>
      </c>
      <c r="C2199">
        <v>-0.55058424766847702</v>
      </c>
      <c r="D2199">
        <v>5.09414668053945</v>
      </c>
      <c r="E2199">
        <v>-7.4651370789364799</v>
      </c>
      <c r="F2199" s="1">
        <v>5.2231613893182303E-5</v>
      </c>
      <c r="G2199">
        <v>4.0073279082850999E-4</v>
      </c>
      <c r="H2199">
        <v>1.54589826026054</v>
      </c>
      <c r="I2199">
        <f t="shared" si="34"/>
        <v>1.4646787262511662</v>
      </c>
    </row>
    <row r="2200" spans="1:9" x14ac:dyDescent="0.2">
      <c r="A2200">
        <v>6807</v>
      </c>
      <c r="B2200" t="s">
        <v>6806</v>
      </c>
      <c r="C2200">
        <v>-0.55029296456555898</v>
      </c>
      <c r="D2200">
        <v>4.3961232087962001</v>
      </c>
      <c r="E2200">
        <v>-5.1500423142981298</v>
      </c>
      <c r="F2200">
        <v>7.2409548367300704E-4</v>
      </c>
      <c r="G2200">
        <v>3.23976379100583E-3</v>
      </c>
      <c r="H2200">
        <v>-1.17441928428483</v>
      </c>
      <c r="I2200">
        <f t="shared" si="34"/>
        <v>1.4643830344482502</v>
      </c>
    </row>
    <row r="2201" spans="1:9" x14ac:dyDescent="0.2">
      <c r="A2201">
        <v>6809</v>
      </c>
      <c r="B2201" t="s">
        <v>6808</v>
      </c>
      <c r="C2201">
        <v>-0.55009373963769503</v>
      </c>
      <c r="D2201">
        <v>5.3906799124683404</v>
      </c>
      <c r="E2201">
        <v>-9.7429666244918405</v>
      </c>
      <c r="F2201" s="1">
        <v>6.7519739244457398E-6</v>
      </c>
      <c r="G2201" s="1">
        <v>8.2355317287009498E-5</v>
      </c>
      <c r="H2201">
        <v>3.7359692977130301</v>
      </c>
      <c r="I2201">
        <f t="shared" si="34"/>
        <v>1.4641808285395568</v>
      </c>
    </row>
    <row r="2202" spans="1:9" x14ac:dyDescent="0.2">
      <c r="A2202">
        <v>6810</v>
      </c>
      <c r="B2202" t="s">
        <v>6809</v>
      </c>
      <c r="C2202">
        <v>-0.55006281323511896</v>
      </c>
      <c r="D2202">
        <v>4.6081052124558397</v>
      </c>
      <c r="E2202">
        <v>-4.6867827145958598</v>
      </c>
      <c r="F2202">
        <v>1.33409201617714E-3</v>
      </c>
      <c r="G2202">
        <v>5.33462832289222E-3</v>
      </c>
      <c r="H2202">
        <v>-1.87827146818346</v>
      </c>
      <c r="I2202">
        <f t="shared" si="34"/>
        <v>1.464149441892258</v>
      </c>
    </row>
    <row r="2203" spans="1:9" x14ac:dyDescent="0.2">
      <c r="A2203">
        <v>6813</v>
      </c>
      <c r="B2203" t="s">
        <v>6812</v>
      </c>
      <c r="C2203">
        <v>-0.54988059222615704</v>
      </c>
      <c r="D2203">
        <v>5.8933450081144603</v>
      </c>
      <c r="E2203">
        <v>-9.9564037807927708</v>
      </c>
      <c r="F2203" s="1">
        <v>5.6927220852144799E-6</v>
      </c>
      <c r="G2203" s="1">
        <v>7.2935028498451299E-5</v>
      </c>
      <c r="H2203">
        <v>3.84931380262698</v>
      </c>
      <c r="I2203">
        <f t="shared" si="34"/>
        <v>1.463964522742625</v>
      </c>
    </row>
    <row r="2204" spans="1:9" x14ac:dyDescent="0.2">
      <c r="A2204">
        <v>6820</v>
      </c>
      <c r="B2204" t="s">
        <v>6819</v>
      </c>
      <c r="C2204">
        <v>-0.54892349938310103</v>
      </c>
      <c r="D2204">
        <v>2.3598800007982899</v>
      </c>
      <c r="E2204">
        <v>-3.3455288699619898</v>
      </c>
      <c r="F2204">
        <v>9.3140999549533691E-3</v>
      </c>
      <c r="G2204">
        <v>2.6379435186458199E-2</v>
      </c>
      <c r="H2204">
        <v>-3.3889244504899199</v>
      </c>
      <c r="I2204">
        <f t="shared" si="34"/>
        <v>1.4629936416731864</v>
      </c>
    </row>
    <row r="2205" spans="1:9" x14ac:dyDescent="0.2">
      <c r="A2205">
        <v>6823</v>
      </c>
      <c r="B2205" t="s">
        <v>6822</v>
      </c>
      <c r="C2205">
        <v>-0.54867871188494899</v>
      </c>
      <c r="D2205">
        <v>1.71745751361258</v>
      </c>
      <c r="E2205">
        <v>-3.0869348202569502</v>
      </c>
      <c r="F2205">
        <v>1.3915807068176E-2</v>
      </c>
      <c r="G2205">
        <v>3.6553829017747203E-2</v>
      </c>
      <c r="H2205">
        <v>-3.6393447467867501</v>
      </c>
      <c r="I2205">
        <f t="shared" si="34"/>
        <v>1.4627454310930388</v>
      </c>
    </row>
    <row r="2206" spans="1:9" x14ac:dyDescent="0.2">
      <c r="A2206">
        <v>6824</v>
      </c>
      <c r="B2206" t="s">
        <v>6823</v>
      </c>
      <c r="C2206">
        <v>-0.54850512723507205</v>
      </c>
      <c r="D2206">
        <v>6.1916492186318397</v>
      </c>
      <c r="E2206">
        <v>-8.6396010594869708</v>
      </c>
      <c r="F2206" s="1">
        <v>1.7215542136128599E-5</v>
      </c>
      <c r="G2206">
        <v>1.69465780749328E-4</v>
      </c>
      <c r="H2206">
        <v>2.5951339873698398</v>
      </c>
      <c r="I2206">
        <f t="shared" si="34"/>
        <v>1.46256944457355</v>
      </c>
    </row>
    <row r="2207" spans="1:9" x14ac:dyDescent="0.2">
      <c r="A2207">
        <v>6831</v>
      </c>
      <c r="B2207" t="s">
        <v>6830</v>
      </c>
      <c r="C2207">
        <v>-0.54806860657747603</v>
      </c>
      <c r="D2207">
        <v>2.81782531341744</v>
      </c>
      <c r="E2207">
        <v>-4.02136577948575</v>
      </c>
      <c r="F2207">
        <v>3.3897357456688999E-3</v>
      </c>
      <c r="G2207">
        <v>1.1474453161875399E-2</v>
      </c>
      <c r="H2207">
        <v>-2.4451869083616402</v>
      </c>
      <c r="I2207">
        <f t="shared" si="34"/>
        <v>1.4621269773994541</v>
      </c>
    </row>
    <row r="2208" spans="1:9" x14ac:dyDescent="0.2">
      <c r="A2208">
        <v>6838</v>
      </c>
      <c r="B2208" t="s">
        <v>6837</v>
      </c>
      <c r="C2208">
        <v>-0.54714574369579605</v>
      </c>
      <c r="D2208">
        <v>6.2070693020074197</v>
      </c>
      <c r="E2208">
        <v>-9.75314828024589</v>
      </c>
      <c r="F2208" s="1">
        <v>6.6967498570611199E-6</v>
      </c>
      <c r="G2208" s="1">
        <v>8.1810626739847606E-5</v>
      </c>
      <c r="H2208">
        <v>3.63025564202032</v>
      </c>
      <c r="I2208">
        <f t="shared" si="34"/>
        <v>1.4611919833807046</v>
      </c>
    </row>
    <row r="2209" spans="1:9" x14ac:dyDescent="0.2">
      <c r="A2209">
        <v>6842</v>
      </c>
      <c r="B2209" t="s">
        <v>6841</v>
      </c>
      <c r="C2209">
        <v>-0.54645485529237403</v>
      </c>
      <c r="D2209">
        <v>5.8718902725563904</v>
      </c>
      <c r="E2209">
        <v>-8.0208823334342902</v>
      </c>
      <c r="F2209" s="1">
        <v>3.0401657477665701E-5</v>
      </c>
      <c r="G2209">
        <v>2.6296647591635797E-4</v>
      </c>
      <c r="H2209">
        <v>2.0137555646704701</v>
      </c>
      <c r="I2209">
        <f t="shared" si="34"/>
        <v>1.4604924045486256</v>
      </c>
    </row>
    <row r="2210" spans="1:9" x14ac:dyDescent="0.2">
      <c r="A2210">
        <v>6843</v>
      </c>
      <c r="B2210" t="s">
        <v>6842</v>
      </c>
      <c r="C2210">
        <v>-0.54627152473874396</v>
      </c>
      <c r="D2210">
        <v>4.4942711299366103</v>
      </c>
      <c r="E2210">
        <v>-5.13000045508557</v>
      </c>
      <c r="F2210">
        <v>7.4301875376704598E-4</v>
      </c>
      <c r="G2210">
        <v>3.3067390014044802E-3</v>
      </c>
      <c r="H2210">
        <v>-1.22348305600617</v>
      </c>
      <c r="I2210">
        <f t="shared" si="34"/>
        <v>1.4603068241855726</v>
      </c>
    </row>
    <row r="2211" spans="1:9" x14ac:dyDescent="0.2">
      <c r="A2211">
        <v>6849</v>
      </c>
      <c r="B2211" t="s">
        <v>6848</v>
      </c>
      <c r="C2211">
        <v>-0.54556817499821997</v>
      </c>
      <c r="D2211">
        <v>2.4746730954740999</v>
      </c>
      <c r="E2211">
        <v>-3.12040380278061</v>
      </c>
      <c r="F2211">
        <v>1.32060261144857E-2</v>
      </c>
      <c r="G2211">
        <v>3.5024429646000901E-2</v>
      </c>
      <c r="H2211">
        <v>-3.7802196163456099</v>
      </c>
      <c r="I2211">
        <f t="shared" si="34"/>
        <v>1.4595950617773839</v>
      </c>
    </row>
    <row r="2212" spans="1:9" x14ac:dyDescent="0.2">
      <c r="A2212">
        <v>6855</v>
      </c>
      <c r="B2212" t="s">
        <v>6854</v>
      </c>
      <c r="C2212">
        <v>-0.54499192171196598</v>
      </c>
      <c r="D2212">
        <v>7.6404818418436298</v>
      </c>
      <c r="E2212">
        <v>-13.4582745878844</v>
      </c>
      <c r="F2212" s="1">
        <v>5.0618295314472703E-7</v>
      </c>
      <c r="G2212" s="1">
        <v>1.18032369733291E-5</v>
      </c>
      <c r="H2212">
        <v>6.3199816858751596</v>
      </c>
      <c r="I2212">
        <f t="shared" si="34"/>
        <v>1.4590121745624156</v>
      </c>
    </row>
    <row r="2213" spans="1:9" x14ac:dyDescent="0.2">
      <c r="A2213">
        <v>6857</v>
      </c>
      <c r="B2213" t="s">
        <v>6856</v>
      </c>
      <c r="C2213">
        <v>-0.54492621418323794</v>
      </c>
      <c r="D2213">
        <v>4.9230543586824798</v>
      </c>
      <c r="E2213">
        <v>-5.4401345221006299</v>
      </c>
      <c r="F2213">
        <v>5.0162630422711998E-4</v>
      </c>
      <c r="G2213">
        <v>2.4108988362514499E-3</v>
      </c>
      <c r="H2213">
        <v>-0.88638621087848302</v>
      </c>
      <c r="I2213">
        <f t="shared" si="34"/>
        <v>1.4589457253832505</v>
      </c>
    </row>
    <row r="2214" spans="1:9" x14ac:dyDescent="0.2">
      <c r="A2214">
        <v>6859</v>
      </c>
      <c r="B2214" t="s">
        <v>6858</v>
      </c>
      <c r="C2214">
        <v>-0.54473830120814304</v>
      </c>
      <c r="D2214">
        <v>2.9182027323525599</v>
      </c>
      <c r="E2214">
        <v>-4.7772600190853796</v>
      </c>
      <c r="F2214">
        <v>1.1811138485808201E-3</v>
      </c>
      <c r="G2214">
        <v>4.8332145431916997E-3</v>
      </c>
      <c r="H2214">
        <v>-1.34824951995169</v>
      </c>
      <c r="I2214">
        <f t="shared" si="34"/>
        <v>1.4587557081098519</v>
      </c>
    </row>
    <row r="2215" spans="1:9" x14ac:dyDescent="0.2">
      <c r="A2215">
        <v>6865</v>
      </c>
      <c r="B2215" t="s">
        <v>6864</v>
      </c>
      <c r="C2215">
        <v>-0.54426023599206597</v>
      </c>
      <c r="D2215">
        <v>5.6817641696759198</v>
      </c>
      <c r="E2215">
        <v>-8.9189910510979296</v>
      </c>
      <c r="F2215" s="1">
        <v>1.3461011489072901E-5</v>
      </c>
      <c r="G2215">
        <v>1.40878860853664E-4</v>
      </c>
      <c r="H2215">
        <v>2.9347611489118401</v>
      </c>
      <c r="I2215">
        <f t="shared" si="34"/>
        <v>1.458272400958659</v>
      </c>
    </row>
    <row r="2216" spans="1:9" x14ac:dyDescent="0.2">
      <c r="A2216">
        <v>6877</v>
      </c>
      <c r="B2216" t="s">
        <v>6876</v>
      </c>
      <c r="C2216">
        <v>-0.54335476190218202</v>
      </c>
      <c r="D2216">
        <v>6.0143358866955099</v>
      </c>
      <c r="E2216">
        <v>-9.0255376886508998</v>
      </c>
      <c r="F2216" s="1">
        <v>1.22760517597786E-5</v>
      </c>
      <c r="G2216">
        <v>1.3085446134206599E-4</v>
      </c>
      <c r="H2216">
        <v>2.9894025410276299</v>
      </c>
      <c r="I2216">
        <f t="shared" si="34"/>
        <v>1.4573574372578382</v>
      </c>
    </row>
    <row r="2217" spans="1:9" x14ac:dyDescent="0.2">
      <c r="A2217">
        <v>6882</v>
      </c>
      <c r="B2217" t="s">
        <v>6881</v>
      </c>
      <c r="C2217">
        <v>-0.54304734222998596</v>
      </c>
      <c r="D2217">
        <v>8.0665149883581702</v>
      </c>
      <c r="E2217">
        <v>-13.7139794453928</v>
      </c>
      <c r="F2217" s="1">
        <v>4.3415058846732398E-7</v>
      </c>
      <c r="G2217" s="1">
        <v>1.0565479532568599E-5</v>
      </c>
      <c r="H2217">
        <v>6.4512509515556404</v>
      </c>
      <c r="I2217">
        <f t="shared" si="34"/>
        <v>1.4570469263025394</v>
      </c>
    </row>
    <row r="2218" spans="1:9" x14ac:dyDescent="0.2">
      <c r="A2218">
        <v>6883</v>
      </c>
      <c r="B2218" t="s">
        <v>6882</v>
      </c>
      <c r="C2218">
        <v>-0.54302043327601002</v>
      </c>
      <c r="D2218">
        <v>2.6866963293038699</v>
      </c>
      <c r="E2218">
        <v>-5.2028886737819899</v>
      </c>
      <c r="F2218">
        <v>6.7666246982700301E-4</v>
      </c>
      <c r="G2218">
        <v>3.0716101948870499E-3</v>
      </c>
      <c r="H2218">
        <v>-0.69523205579810698</v>
      </c>
      <c r="I2218">
        <f t="shared" si="34"/>
        <v>1.4570197499125719</v>
      </c>
    </row>
    <row r="2219" spans="1:9" x14ac:dyDescent="0.2">
      <c r="A2219">
        <v>6888</v>
      </c>
      <c r="B2219" t="s">
        <v>6887</v>
      </c>
      <c r="C2219">
        <v>-0.54255587700860597</v>
      </c>
      <c r="D2219">
        <v>5.4215026580330203</v>
      </c>
      <c r="E2219">
        <v>-8.1493244081113492</v>
      </c>
      <c r="F2219" s="1">
        <v>2.6940213868670101E-5</v>
      </c>
      <c r="G2219">
        <v>2.39211416387931E-4</v>
      </c>
      <c r="H2219">
        <v>2.2144032582712598</v>
      </c>
      <c r="I2219">
        <f t="shared" si="34"/>
        <v>1.456550656534283</v>
      </c>
    </row>
    <row r="2220" spans="1:9" x14ac:dyDescent="0.2">
      <c r="A2220">
        <v>6891</v>
      </c>
      <c r="B2220" t="s">
        <v>6890</v>
      </c>
      <c r="C2220">
        <v>-0.54241991273762502</v>
      </c>
      <c r="D2220">
        <v>7.0017796305838704</v>
      </c>
      <c r="E2220">
        <v>-9.2490004574608804</v>
      </c>
      <c r="F2220" s="1">
        <v>1.01481252298444E-5</v>
      </c>
      <c r="G2220">
        <v>1.13567644755886E-4</v>
      </c>
      <c r="H2220">
        <v>3.0826764470089598</v>
      </c>
      <c r="I2220">
        <f t="shared" si="34"/>
        <v>1.4564133929332235</v>
      </c>
    </row>
    <row r="2221" spans="1:9" x14ac:dyDescent="0.2">
      <c r="A2221">
        <v>6893</v>
      </c>
      <c r="B2221" t="s">
        <v>6892</v>
      </c>
      <c r="C2221">
        <v>-0.54235103738474799</v>
      </c>
      <c r="D2221">
        <v>3.9176827531249399</v>
      </c>
      <c r="E2221">
        <v>-6.7488928629091696</v>
      </c>
      <c r="F2221">
        <v>1.09973760127513E-4</v>
      </c>
      <c r="G2221">
        <v>7.2493630914582095E-4</v>
      </c>
      <c r="H2221">
        <v>0.97560288137914997</v>
      </c>
      <c r="I2221">
        <f t="shared" si="34"/>
        <v>1.4563438643155273</v>
      </c>
    </row>
    <row r="2222" spans="1:9" x14ac:dyDescent="0.2">
      <c r="A2222">
        <v>6895</v>
      </c>
      <c r="B2222" t="s">
        <v>6894</v>
      </c>
      <c r="C2222">
        <v>-0.54232763480033697</v>
      </c>
      <c r="D2222">
        <v>5.7045212230952602</v>
      </c>
      <c r="E2222">
        <v>-9.5678972136644695</v>
      </c>
      <c r="F2222" s="1">
        <v>7.7850210889058707E-6</v>
      </c>
      <c r="G2222" s="1">
        <v>9.1813344867750104E-5</v>
      </c>
      <c r="H2222">
        <v>3.5322180052546002</v>
      </c>
      <c r="I2222">
        <f t="shared" si="34"/>
        <v>1.4563202405192153</v>
      </c>
    </row>
    <row r="2223" spans="1:9" x14ac:dyDescent="0.2">
      <c r="A2223">
        <v>6901</v>
      </c>
      <c r="B2223" t="s">
        <v>6898</v>
      </c>
      <c r="C2223">
        <v>-0.54193004328718697</v>
      </c>
      <c r="D2223">
        <v>6.1902142254579502</v>
      </c>
      <c r="E2223">
        <v>-7.4939291731319004</v>
      </c>
      <c r="F2223" s="1">
        <v>5.0749304638245102E-5</v>
      </c>
      <c r="G2223">
        <v>3.9148247661821101E-4</v>
      </c>
      <c r="H2223">
        <v>1.4091631921566901</v>
      </c>
      <c r="I2223">
        <f t="shared" si="34"/>
        <v>1.4559189493433231</v>
      </c>
    </row>
    <row r="2224" spans="1:9" x14ac:dyDescent="0.2">
      <c r="A2224">
        <v>6902</v>
      </c>
      <c r="B2224" t="s">
        <v>6899</v>
      </c>
      <c r="C2224">
        <v>-0.54191269200460801</v>
      </c>
      <c r="D2224">
        <v>9.1996721364102001</v>
      </c>
      <c r="E2224">
        <v>-14.6777930435799</v>
      </c>
      <c r="F2224" s="1">
        <v>2.4904254340155902E-7</v>
      </c>
      <c r="G2224" s="1">
        <v>7.20422124764446E-6</v>
      </c>
      <c r="H2224">
        <v>6.9744282868510101</v>
      </c>
      <c r="I2224">
        <f t="shared" si="34"/>
        <v>1.4559014391221932</v>
      </c>
    </row>
    <row r="2225" spans="1:9" x14ac:dyDescent="0.2">
      <c r="A2225">
        <v>6908</v>
      </c>
      <c r="B2225" t="s">
        <v>6905</v>
      </c>
      <c r="C2225">
        <v>-0.54154745911329305</v>
      </c>
      <c r="D2225">
        <v>4.1721766585243598</v>
      </c>
      <c r="E2225">
        <v>-3.6841304053675601</v>
      </c>
      <c r="F2225">
        <v>5.5709745650883297E-3</v>
      </c>
      <c r="G2225">
        <v>1.72144423998144E-2</v>
      </c>
      <c r="H2225">
        <v>-3.3051823613438698</v>
      </c>
      <c r="I2225">
        <f t="shared" si="34"/>
        <v>1.4555329095476046</v>
      </c>
    </row>
    <row r="2226" spans="1:9" x14ac:dyDescent="0.2">
      <c r="A2226">
        <v>6910</v>
      </c>
      <c r="B2226" t="s">
        <v>6907</v>
      </c>
      <c r="C2226">
        <v>-0.54104612828756105</v>
      </c>
      <c r="D2226">
        <v>5.9398668215540598</v>
      </c>
      <c r="E2226">
        <v>-5.6297367669540597</v>
      </c>
      <c r="F2226">
        <v>3.9712208810347099E-4</v>
      </c>
      <c r="G2226">
        <v>2.0066608560636201E-3</v>
      </c>
      <c r="H2226">
        <v>-0.80371530091183696</v>
      </c>
      <c r="I2226">
        <f t="shared" si="34"/>
        <v>1.4550272054834148</v>
      </c>
    </row>
    <row r="2227" spans="1:9" x14ac:dyDescent="0.2">
      <c r="A2227">
        <v>6912</v>
      </c>
      <c r="B2227" t="s">
        <v>6909</v>
      </c>
      <c r="C2227">
        <v>-0.540878037702893</v>
      </c>
      <c r="D2227">
        <v>5.7005606217614302</v>
      </c>
      <c r="E2227">
        <v>-7.9435146988408301</v>
      </c>
      <c r="F2227" s="1">
        <v>3.2722049139752098E-5</v>
      </c>
      <c r="G2227">
        <v>2.79100723260621E-4</v>
      </c>
      <c r="H2227">
        <v>1.95794007199252</v>
      </c>
      <c r="I2227">
        <f t="shared" si="34"/>
        <v>1.4548576879351336</v>
      </c>
    </row>
    <row r="2228" spans="1:9" x14ac:dyDescent="0.2">
      <c r="A2228">
        <v>6913</v>
      </c>
      <c r="B2228" t="s">
        <v>6910</v>
      </c>
      <c r="C2228">
        <v>-0.54085192810527105</v>
      </c>
      <c r="D2228">
        <v>1.3968344544865801</v>
      </c>
      <c r="E2228">
        <v>-3.82767886248699</v>
      </c>
      <c r="F2228">
        <v>4.5004290020098699E-3</v>
      </c>
      <c r="G2228">
        <v>1.44450266536946E-2</v>
      </c>
      <c r="H2228">
        <v>-2.3896857266280498</v>
      </c>
      <c r="I2228">
        <f t="shared" si="34"/>
        <v>1.4548313584586845</v>
      </c>
    </row>
    <row r="2229" spans="1:9" x14ac:dyDescent="0.2">
      <c r="A2229">
        <v>6931</v>
      </c>
      <c r="B2229" t="s">
        <v>6928</v>
      </c>
      <c r="C2229">
        <v>-0.53941429429627397</v>
      </c>
      <c r="D2229">
        <v>3.1239944113506501</v>
      </c>
      <c r="E2229">
        <v>-4.9044694734787999</v>
      </c>
      <c r="F2229">
        <v>9.9723976802175798E-4</v>
      </c>
      <c r="G2229">
        <v>4.1994088468904301E-3</v>
      </c>
      <c r="H2229">
        <v>-1.2178574284235699</v>
      </c>
      <c r="I2229">
        <f t="shared" si="34"/>
        <v>1.4533823529894419</v>
      </c>
    </row>
    <row r="2230" spans="1:9" x14ac:dyDescent="0.2">
      <c r="A2230">
        <v>6941</v>
      </c>
      <c r="B2230" t="s">
        <v>6938</v>
      </c>
      <c r="C2230">
        <v>-0.53860793945369601</v>
      </c>
      <c r="D2230">
        <v>2.7674254185107698</v>
      </c>
      <c r="E2230">
        <v>-4.7698243165710199</v>
      </c>
      <c r="F2230">
        <v>1.19294160492996E-3</v>
      </c>
      <c r="G2230">
        <v>4.8750219832613797E-3</v>
      </c>
      <c r="H2230">
        <v>-1.3217802827848899</v>
      </c>
      <c r="I2230">
        <f t="shared" si="34"/>
        <v>1.4525702517387578</v>
      </c>
    </row>
    <row r="2231" spans="1:9" x14ac:dyDescent="0.2">
      <c r="A2231">
        <v>6943</v>
      </c>
      <c r="B2231" t="s">
        <v>6940</v>
      </c>
      <c r="C2231">
        <v>-0.53840002969236</v>
      </c>
      <c r="D2231">
        <v>5.9079248499609802</v>
      </c>
      <c r="E2231">
        <v>-9.9441242006725794</v>
      </c>
      <c r="F2231" s="1">
        <v>5.74839646996481E-6</v>
      </c>
      <c r="G2231" s="1">
        <v>7.3311325607888298E-5</v>
      </c>
      <c r="H2231">
        <v>3.8365884595946</v>
      </c>
      <c r="I2231">
        <f t="shared" si="34"/>
        <v>1.4523609339233685</v>
      </c>
    </row>
    <row r="2232" spans="1:9" x14ac:dyDescent="0.2">
      <c r="A2232">
        <v>6945</v>
      </c>
      <c r="B2232" t="s">
        <v>6942</v>
      </c>
      <c r="C2232">
        <v>-0.53831386442731699</v>
      </c>
      <c r="D2232">
        <v>1.8100067792461101</v>
      </c>
      <c r="E2232">
        <v>-2.9180189174078199</v>
      </c>
      <c r="F2232">
        <v>1.8151994370745599E-2</v>
      </c>
      <c r="G2232">
        <v>4.5325339406279301E-2</v>
      </c>
      <c r="H2232">
        <v>-3.9349357375716698</v>
      </c>
      <c r="I2232">
        <f t="shared" si="34"/>
        <v>1.4522741939511365</v>
      </c>
    </row>
    <row r="2233" spans="1:9" x14ac:dyDescent="0.2">
      <c r="A2233">
        <v>6948</v>
      </c>
      <c r="B2233" t="s">
        <v>6945</v>
      </c>
      <c r="C2233">
        <v>-0.538223067703683</v>
      </c>
      <c r="D2233">
        <v>6.7521229744794402</v>
      </c>
      <c r="E2233">
        <v>-7.5284325479812297</v>
      </c>
      <c r="F2233" s="1">
        <v>4.9033719300862698E-5</v>
      </c>
      <c r="G2233">
        <v>3.81769939778786E-4</v>
      </c>
      <c r="H2233">
        <v>1.37917474475255</v>
      </c>
      <c r="I2233">
        <f t="shared" si="34"/>
        <v>1.4521827972348609</v>
      </c>
    </row>
    <row r="2234" spans="1:9" x14ac:dyDescent="0.2">
      <c r="A2234">
        <v>6952</v>
      </c>
      <c r="B2234" t="s">
        <v>6949</v>
      </c>
      <c r="C2234">
        <v>-0.53787330845172399</v>
      </c>
      <c r="D2234">
        <v>1.71278501488325</v>
      </c>
      <c r="E2234">
        <v>-3.03262449288103</v>
      </c>
      <c r="F2234">
        <v>1.5153038093717999E-2</v>
      </c>
      <c r="G2234">
        <v>3.9232422579260302E-2</v>
      </c>
      <c r="H2234">
        <v>-3.7253369517875701</v>
      </c>
      <c r="I2234">
        <f t="shared" si="34"/>
        <v>1.4518307804943638</v>
      </c>
    </row>
    <row r="2235" spans="1:9" x14ac:dyDescent="0.2">
      <c r="A2235">
        <v>6961</v>
      </c>
      <c r="B2235" t="s">
        <v>6958</v>
      </c>
      <c r="C2235">
        <v>-0.53740157743394401</v>
      </c>
      <c r="D2235">
        <v>3.3284164778221301</v>
      </c>
      <c r="E2235">
        <v>-4.4558196367227803</v>
      </c>
      <c r="F2235">
        <v>1.8304973756670001E-3</v>
      </c>
      <c r="G2235">
        <v>6.8877212205367003E-3</v>
      </c>
      <c r="H2235">
        <v>-1.9182725879831799</v>
      </c>
      <c r="I2235">
        <f t="shared" si="34"/>
        <v>1.4513561398843462</v>
      </c>
    </row>
    <row r="2236" spans="1:9" x14ac:dyDescent="0.2">
      <c r="A2236">
        <v>6962</v>
      </c>
      <c r="B2236" t="s">
        <v>6959</v>
      </c>
      <c r="C2236">
        <v>-0.53735824922227804</v>
      </c>
      <c r="D2236">
        <v>4.1934926791343097</v>
      </c>
      <c r="E2236">
        <v>-5.9444979075798496</v>
      </c>
      <c r="F2236">
        <v>2.72349473259494E-4</v>
      </c>
      <c r="G2236">
        <v>1.48817511405648E-3</v>
      </c>
      <c r="H2236">
        <v>-7.1193479037097204E-2</v>
      </c>
      <c r="I2236">
        <f t="shared" si="34"/>
        <v>1.4513125522099197</v>
      </c>
    </row>
    <row r="2237" spans="1:9" x14ac:dyDescent="0.2">
      <c r="A2237">
        <v>6965</v>
      </c>
      <c r="B2237" t="s">
        <v>6962</v>
      </c>
      <c r="C2237">
        <v>-0.53689327071746096</v>
      </c>
      <c r="D2237">
        <v>4.7804142167130301</v>
      </c>
      <c r="E2237">
        <v>-7.3423698503335801</v>
      </c>
      <c r="F2237" s="1">
        <v>5.9110194556399801E-5</v>
      </c>
      <c r="G2237">
        <v>4.4110388793500898E-4</v>
      </c>
      <c r="H2237">
        <v>1.4695136393163399</v>
      </c>
      <c r="I2237">
        <f t="shared" si="34"/>
        <v>1.4508448716642155</v>
      </c>
    </row>
    <row r="2238" spans="1:9" x14ac:dyDescent="0.2">
      <c r="A2238">
        <v>6968</v>
      </c>
      <c r="B2238" t="s">
        <v>6965</v>
      </c>
      <c r="C2238">
        <v>-0.536390095458118</v>
      </c>
      <c r="D2238">
        <v>5.6346277889591798</v>
      </c>
      <c r="E2238">
        <v>-9.7988204857216594</v>
      </c>
      <c r="F2238" s="1">
        <v>6.4551132334701502E-6</v>
      </c>
      <c r="G2238" s="1">
        <v>7.9545327039105105E-5</v>
      </c>
      <c r="H2238">
        <v>3.7478122565502998</v>
      </c>
      <c r="I2238">
        <f t="shared" si="34"/>
        <v>1.4503389421844006</v>
      </c>
    </row>
    <row r="2239" spans="1:9" x14ac:dyDescent="0.2">
      <c r="A2239">
        <v>6969</v>
      </c>
      <c r="B2239" t="s">
        <v>6966</v>
      </c>
      <c r="C2239">
        <v>-0.53632388045276302</v>
      </c>
      <c r="D2239">
        <v>6.3144118820956603</v>
      </c>
      <c r="E2239">
        <v>-7.0428354288768196</v>
      </c>
      <c r="F2239" s="1">
        <v>8.0472931200088906E-5</v>
      </c>
      <c r="G2239">
        <v>5.6812777752081203E-4</v>
      </c>
      <c r="H2239">
        <v>0.88825163922950301</v>
      </c>
      <c r="I2239">
        <f t="shared" si="34"/>
        <v>1.4502723778764168</v>
      </c>
    </row>
    <row r="2240" spans="1:9" x14ac:dyDescent="0.2">
      <c r="A2240">
        <v>6971</v>
      </c>
      <c r="B2240" t="s">
        <v>6968</v>
      </c>
      <c r="C2240">
        <v>-0.53622746350386796</v>
      </c>
      <c r="D2240">
        <v>7.3621561932317698</v>
      </c>
      <c r="E2240">
        <v>-12.3160383308412</v>
      </c>
      <c r="F2240" s="1">
        <v>1.0400039343682801E-6</v>
      </c>
      <c r="G2240" s="1">
        <v>2.04010516319943E-5</v>
      </c>
      <c r="H2240">
        <v>5.5536432996145599</v>
      </c>
      <c r="I2240">
        <f t="shared" si="34"/>
        <v>1.4501754577641575</v>
      </c>
    </row>
    <row r="2241" spans="1:9" x14ac:dyDescent="0.2">
      <c r="A2241">
        <v>6975</v>
      </c>
      <c r="B2241" t="s">
        <v>6972</v>
      </c>
      <c r="C2241">
        <v>-0.53584835866070502</v>
      </c>
      <c r="D2241">
        <v>5.1069394820175802</v>
      </c>
      <c r="E2241">
        <v>-7.3735978167294798</v>
      </c>
      <c r="F2241" s="1">
        <v>5.72705328951902E-5</v>
      </c>
      <c r="G2241">
        <v>4.3076993630650402E-4</v>
      </c>
      <c r="H2241">
        <v>1.44285593177926</v>
      </c>
      <c r="I2241">
        <f t="shared" si="34"/>
        <v>1.4497944373146634</v>
      </c>
    </row>
    <row r="2242" spans="1:9" x14ac:dyDescent="0.2">
      <c r="A2242">
        <v>6976</v>
      </c>
      <c r="B2242" t="s">
        <v>6973</v>
      </c>
      <c r="C2242">
        <v>-0.53584204816023395</v>
      </c>
      <c r="D2242">
        <v>7.1471819605460398</v>
      </c>
      <c r="E2242">
        <v>-9.4274158281250209</v>
      </c>
      <c r="F2242" s="1">
        <v>8.7411933602767408E-6</v>
      </c>
      <c r="G2242">
        <v>1.0063859539572701E-4</v>
      </c>
      <c r="H2242">
        <v>3.2317625150626501</v>
      </c>
      <c r="I2242">
        <f t="shared" si="34"/>
        <v>1.4497880957745519</v>
      </c>
    </row>
    <row r="2243" spans="1:9" x14ac:dyDescent="0.2">
      <c r="A2243">
        <v>6978</v>
      </c>
      <c r="B2243" t="s">
        <v>6975</v>
      </c>
      <c r="C2243">
        <v>-0.53578687226877497</v>
      </c>
      <c r="D2243">
        <v>4.1822301184089197</v>
      </c>
      <c r="E2243">
        <v>-5.1889994109652502</v>
      </c>
      <c r="F2243">
        <v>6.8879293582254102E-4</v>
      </c>
      <c r="G2243">
        <v>3.11438005241168E-3</v>
      </c>
      <c r="H2243">
        <v>-1.0729957950100499</v>
      </c>
      <c r="I2243">
        <f t="shared" ref="I2243:I2306" si="35">2^-C2243</f>
        <v>1.4497326496693876</v>
      </c>
    </row>
    <row r="2244" spans="1:9" x14ac:dyDescent="0.2">
      <c r="A2244">
        <v>6979</v>
      </c>
      <c r="B2244" t="s">
        <v>6976</v>
      </c>
      <c r="C2244">
        <v>-0.53569562866267395</v>
      </c>
      <c r="D2244">
        <v>5.2694952403668296</v>
      </c>
      <c r="E2244">
        <v>-5.08000999923956</v>
      </c>
      <c r="F2244">
        <v>7.9260010458751396E-4</v>
      </c>
      <c r="G2244">
        <v>3.4919197136496901E-3</v>
      </c>
      <c r="H2244">
        <v>-1.4460647548471299</v>
      </c>
      <c r="I2244">
        <f t="shared" si="35"/>
        <v>1.449640963867348</v>
      </c>
    </row>
    <row r="2245" spans="1:9" x14ac:dyDescent="0.2">
      <c r="A2245">
        <v>6986</v>
      </c>
      <c r="B2245" t="s">
        <v>6983</v>
      </c>
      <c r="C2245">
        <v>-0.534857345248128</v>
      </c>
      <c r="D2245">
        <v>3.02438061829517</v>
      </c>
      <c r="E2245">
        <v>-4.5136351094098304</v>
      </c>
      <c r="F2245">
        <v>1.6898967583904301E-3</v>
      </c>
      <c r="G2245">
        <v>6.4543742081933104E-3</v>
      </c>
      <c r="H2245">
        <v>-1.75752261710921</v>
      </c>
      <c r="I2245">
        <f t="shared" si="35"/>
        <v>1.4487988891670009</v>
      </c>
    </row>
    <row r="2246" spans="1:9" x14ac:dyDescent="0.2">
      <c r="A2246">
        <v>6987</v>
      </c>
      <c r="B2246" t="s">
        <v>6984</v>
      </c>
      <c r="C2246">
        <v>-0.53466543899702101</v>
      </c>
      <c r="D2246">
        <v>2.3500911358317502</v>
      </c>
      <c r="E2246">
        <v>-3.7079188194700299</v>
      </c>
      <c r="F2246">
        <v>5.3763743907155803E-3</v>
      </c>
      <c r="G2246">
        <v>1.6711359358064701E-2</v>
      </c>
      <c r="H2246">
        <v>-2.8129665820324301</v>
      </c>
      <c r="I2246">
        <f t="shared" si="35"/>
        <v>1.4486061838034581</v>
      </c>
    </row>
    <row r="2247" spans="1:9" x14ac:dyDescent="0.2">
      <c r="A2247">
        <v>6989</v>
      </c>
      <c r="B2247" t="s">
        <v>6986</v>
      </c>
      <c r="C2247">
        <v>-0.53451632779246705</v>
      </c>
      <c r="D2247">
        <v>5.2922640294955903</v>
      </c>
      <c r="E2247">
        <v>-7.7793121617922099</v>
      </c>
      <c r="F2247" s="1">
        <v>3.8322533953754797E-5</v>
      </c>
      <c r="G2247">
        <v>3.13777472043249E-4</v>
      </c>
      <c r="H2247">
        <v>1.8498908839250301</v>
      </c>
      <c r="I2247">
        <f t="shared" si="35"/>
        <v>1.4484564693838278</v>
      </c>
    </row>
    <row r="2248" spans="1:9" x14ac:dyDescent="0.2">
      <c r="A2248">
        <v>6991</v>
      </c>
      <c r="B2248" t="s">
        <v>6988</v>
      </c>
      <c r="C2248">
        <v>-0.53447231032665699</v>
      </c>
      <c r="D2248">
        <v>5.3988004283836499</v>
      </c>
      <c r="E2248">
        <v>-6.6753287989146504</v>
      </c>
      <c r="F2248">
        <v>1.19097342122333E-4</v>
      </c>
      <c r="G2248">
        <v>7.7017676638547799E-4</v>
      </c>
      <c r="H2248">
        <v>0.59215798299750599</v>
      </c>
      <c r="I2248">
        <f t="shared" si="35"/>
        <v>1.4484122768076535</v>
      </c>
    </row>
    <row r="2249" spans="1:9" x14ac:dyDescent="0.2">
      <c r="A2249">
        <v>6998</v>
      </c>
      <c r="B2249" t="s">
        <v>6995</v>
      </c>
      <c r="C2249">
        <v>-0.53390148092144896</v>
      </c>
      <c r="D2249">
        <v>8.6513998185971008</v>
      </c>
      <c r="E2249">
        <v>-6.9215040542407102</v>
      </c>
      <c r="F2249" s="1">
        <v>9.1438270997131E-5</v>
      </c>
      <c r="G2249">
        <v>6.2795121679925896E-4</v>
      </c>
      <c r="H2249">
        <v>0.50988843438924603</v>
      </c>
      <c r="I2249">
        <f t="shared" si="35"/>
        <v>1.4478392986328779</v>
      </c>
    </row>
    <row r="2250" spans="1:9" x14ac:dyDescent="0.2">
      <c r="A2250">
        <v>7002</v>
      </c>
      <c r="B2250" t="s">
        <v>6999</v>
      </c>
      <c r="C2250">
        <v>-0.53367684629842904</v>
      </c>
      <c r="D2250">
        <v>2.6191512004034001</v>
      </c>
      <c r="E2250">
        <v>-5.2386627257796503</v>
      </c>
      <c r="F2250">
        <v>6.4647433922593301E-4</v>
      </c>
      <c r="G2250">
        <v>2.96604361423409E-3</v>
      </c>
      <c r="H2250">
        <v>-0.63016861702454796</v>
      </c>
      <c r="I2250">
        <f t="shared" si="35"/>
        <v>1.4476138805737473</v>
      </c>
    </row>
    <row r="2251" spans="1:9" x14ac:dyDescent="0.2">
      <c r="A2251">
        <v>7005</v>
      </c>
      <c r="B2251" t="s">
        <v>7002</v>
      </c>
      <c r="C2251">
        <v>-0.53357387141359802</v>
      </c>
      <c r="D2251">
        <v>7.1674883556876399</v>
      </c>
      <c r="E2251">
        <v>-12.4209287470863</v>
      </c>
      <c r="F2251" s="1">
        <v>9.7104752848486298E-7</v>
      </c>
      <c r="G2251" s="1">
        <v>1.9376716300503801E-5</v>
      </c>
      <c r="H2251">
        <v>5.6478673943105404</v>
      </c>
      <c r="I2251">
        <f t="shared" si="35"/>
        <v>1.447510558285569</v>
      </c>
    </row>
    <row r="2252" spans="1:9" x14ac:dyDescent="0.2">
      <c r="A2252">
        <v>7008</v>
      </c>
      <c r="B2252" t="s">
        <v>7005</v>
      </c>
      <c r="C2252">
        <v>-0.53340898292340899</v>
      </c>
      <c r="D2252">
        <v>4.1396088702038103</v>
      </c>
      <c r="E2252">
        <v>-5.5979851090528898</v>
      </c>
      <c r="F2252">
        <v>4.1282506943271302E-4</v>
      </c>
      <c r="G2252">
        <v>2.0650232809741802E-3</v>
      </c>
      <c r="H2252">
        <v>-0.50982490084728505</v>
      </c>
      <c r="I2252">
        <f t="shared" si="35"/>
        <v>1.4473451288741122</v>
      </c>
    </row>
    <row r="2253" spans="1:9" x14ac:dyDescent="0.2">
      <c r="A2253">
        <v>7009</v>
      </c>
      <c r="B2253" t="s">
        <v>7006</v>
      </c>
      <c r="C2253">
        <v>-0.53325740591704196</v>
      </c>
      <c r="D2253">
        <v>3.9600270870902001</v>
      </c>
      <c r="E2253">
        <v>-6.86453851518145</v>
      </c>
      <c r="F2253" s="1">
        <v>9.7145123525207199E-5</v>
      </c>
      <c r="G2253">
        <v>6.5774140343479099E-4</v>
      </c>
      <c r="H2253">
        <v>1.1007474727008799</v>
      </c>
      <c r="I2253">
        <f t="shared" si="35"/>
        <v>1.4471930712935572</v>
      </c>
    </row>
    <row r="2254" spans="1:9" x14ac:dyDescent="0.2">
      <c r="A2254">
        <v>7014</v>
      </c>
      <c r="B2254" t="s">
        <v>7011</v>
      </c>
      <c r="C2254">
        <v>-0.53296595996324603</v>
      </c>
      <c r="D2254">
        <v>4.6259386375116502</v>
      </c>
      <c r="E2254">
        <v>-5.4505002396296298</v>
      </c>
      <c r="F2254">
        <v>4.95197345423947E-4</v>
      </c>
      <c r="G2254">
        <v>2.3862338295206299E-3</v>
      </c>
      <c r="H2254">
        <v>-0.81275420518709895</v>
      </c>
      <c r="I2254">
        <f t="shared" si="35"/>
        <v>1.4469007461984262</v>
      </c>
    </row>
    <row r="2255" spans="1:9" x14ac:dyDescent="0.2">
      <c r="A2255">
        <v>7021</v>
      </c>
      <c r="B2255" t="s">
        <v>7018</v>
      </c>
      <c r="C2255">
        <v>-0.53239139023721205</v>
      </c>
      <c r="D2255">
        <v>5.7928641956777502</v>
      </c>
      <c r="E2255">
        <v>-4.8311071449364498</v>
      </c>
      <c r="F2255">
        <v>1.0991532017834401E-3</v>
      </c>
      <c r="G2255">
        <v>4.5494309575729603E-3</v>
      </c>
      <c r="H2255">
        <v>-1.88477577133964</v>
      </c>
      <c r="I2255">
        <f t="shared" si="35"/>
        <v>1.446324616235142</v>
      </c>
    </row>
    <row r="2256" spans="1:9" x14ac:dyDescent="0.2">
      <c r="A2256">
        <v>7025</v>
      </c>
      <c r="B2256" t="s">
        <v>7022</v>
      </c>
      <c r="C2256">
        <v>-0.53214849690576804</v>
      </c>
      <c r="D2256">
        <v>3.2085202760720302</v>
      </c>
      <c r="E2256">
        <v>-3.4722236690442498</v>
      </c>
      <c r="F2256">
        <v>7.6718062767237999E-3</v>
      </c>
      <c r="G2256">
        <v>2.2414783528531702E-2</v>
      </c>
      <c r="H2256">
        <v>-3.4045753872320699</v>
      </c>
      <c r="I2256">
        <f t="shared" si="35"/>
        <v>1.4460811323225398</v>
      </c>
    </row>
    <row r="2257" spans="1:9" x14ac:dyDescent="0.2">
      <c r="A2257">
        <v>7031</v>
      </c>
      <c r="B2257" t="s">
        <v>7028</v>
      </c>
      <c r="C2257">
        <v>-0.53173010837095003</v>
      </c>
      <c r="D2257">
        <v>2.55210162411008</v>
      </c>
      <c r="E2257">
        <v>-4.08671959346119</v>
      </c>
      <c r="F2257">
        <v>3.0842794865351998E-3</v>
      </c>
      <c r="G2257">
        <v>1.0626324717841701E-2</v>
      </c>
      <c r="H2257">
        <v>-2.2784652278408899</v>
      </c>
      <c r="I2257">
        <f t="shared" si="35"/>
        <v>1.4456618226087006</v>
      </c>
    </row>
    <row r="2258" spans="1:9" x14ac:dyDescent="0.2">
      <c r="A2258">
        <v>7034</v>
      </c>
      <c r="B2258" t="s">
        <v>7031</v>
      </c>
      <c r="C2258">
        <v>-0.53159036816122895</v>
      </c>
      <c r="D2258">
        <v>4.07083329906055</v>
      </c>
      <c r="E2258">
        <v>-5.8470954970876701</v>
      </c>
      <c r="F2258">
        <v>3.0563733225036501E-4</v>
      </c>
      <c r="G2258">
        <v>1.6265882669199299E-3</v>
      </c>
      <c r="H2258">
        <v>-0.16882549334998301</v>
      </c>
      <c r="I2258">
        <f t="shared" si="35"/>
        <v>1.4455218018162763</v>
      </c>
    </row>
    <row r="2259" spans="1:9" x14ac:dyDescent="0.2">
      <c r="A2259">
        <v>7035</v>
      </c>
      <c r="B2259" t="s">
        <v>7032</v>
      </c>
      <c r="C2259">
        <v>-0.53149403943356199</v>
      </c>
      <c r="D2259">
        <v>2.1421156281855098</v>
      </c>
      <c r="E2259">
        <v>-4.0768928581822097</v>
      </c>
      <c r="F2259">
        <v>3.1282642369317602E-3</v>
      </c>
      <c r="G2259">
        <v>1.07456694232768E-2</v>
      </c>
      <c r="H2259">
        <v>-2.1909204520304599</v>
      </c>
      <c r="I2259">
        <f t="shared" si="35"/>
        <v>1.4454252875679854</v>
      </c>
    </row>
    <row r="2260" spans="1:9" x14ac:dyDescent="0.2">
      <c r="A2260">
        <v>7039</v>
      </c>
      <c r="B2260" t="s">
        <v>7036</v>
      </c>
      <c r="C2260">
        <v>-0.53113807840995997</v>
      </c>
      <c r="D2260">
        <v>8.0220886365763295</v>
      </c>
      <c r="E2260">
        <v>-10.2389784315643</v>
      </c>
      <c r="F2260" s="1">
        <v>4.5632404623618002E-6</v>
      </c>
      <c r="G2260" s="1">
        <v>6.1867721463914797E-5</v>
      </c>
      <c r="H2260">
        <v>3.8633443196250199</v>
      </c>
      <c r="I2260">
        <f t="shared" si="35"/>
        <v>1.4450686968946123</v>
      </c>
    </row>
    <row r="2261" spans="1:9" x14ac:dyDescent="0.2">
      <c r="A2261">
        <v>7045</v>
      </c>
      <c r="B2261" t="s">
        <v>7042</v>
      </c>
      <c r="C2261">
        <v>-0.530558760694399</v>
      </c>
      <c r="D2261">
        <v>6.7031893088801597</v>
      </c>
      <c r="E2261">
        <v>-9.7076054410748505</v>
      </c>
      <c r="F2261" s="1">
        <v>6.94772552846831E-6</v>
      </c>
      <c r="G2261" s="1">
        <v>8.4261209144864904E-5</v>
      </c>
      <c r="H2261">
        <v>3.5316198603443101</v>
      </c>
      <c r="I2261">
        <f t="shared" si="35"/>
        <v>1.4444885425206857</v>
      </c>
    </row>
    <row r="2262" spans="1:9" x14ac:dyDescent="0.2">
      <c r="A2262">
        <v>7047</v>
      </c>
      <c r="B2262" t="s">
        <v>7044</v>
      </c>
      <c r="C2262">
        <v>-0.53051641424951301</v>
      </c>
      <c r="D2262">
        <v>8.3529391005698201</v>
      </c>
      <c r="E2262">
        <v>-7.5133711262974199</v>
      </c>
      <c r="F2262" s="1">
        <v>4.97746164407004E-5</v>
      </c>
      <c r="G2262">
        <v>3.8590534904172198E-4</v>
      </c>
      <c r="H2262">
        <v>1.2032449300503401</v>
      </c>
      <c r="I2262">
        <f t="shared" si="35"/>
        <v>1.4444461440546177</v>
      </c>
    </row>
    <row r="2263" spans="1:9" x14ac:dyDescent="0.2">
      <c r="A2263">
        <v>7048</v>
      </c>
      <c r="B2263" t="s">
        <v>7045</v>
      </c>
      <c r="C2263">
        <v>-0.53035082410939305</v>
      </c>
      <c r="D2263">
        <v>6.7273288945710501</v>
      </c>
      <c r="E2263">
        <v>-8.3019363014112404</v>
      </c>
      <c r="F2263" s="1">
        <v>2.3381718308977402E-5</v>
      </c>
      <c r="G2263">
        <v>2.14659108507269E-4</v>
      </c>
      <c r="H2263">
        <v>2.1949273002566301</v>
      </c>
      <c r="I2263">
        <f t="shared" si="35"/>
        <v>1.4442803624400364</v>
      </c>
    </row>
    <row r="2264" spans="1:9" x14ac:dyDescent="0.2">
      <c r="A2264">
        <v>7051</v>
      </c>
      <c r="B2264" t="s">
        <v>7048</v>
      </c>
      <c r="C2264">
        <v>-0.53004310133224197</v>
      </c>
      <c r="D2264">
        <v>6.3989792999911703</v>
      </c>
      <c r="E2264">
        <v>-7.36130012974282</v>
      </c>
      <c r="F2264" s="1">
        <v>5.79873607006349E-5</v>
      </c>
      <c r="G2264">
        <v>4.3456271371498202E-4</v>
      </c>
      <c r="H2264">
        <v>1.23669977350815</v>
      </c>
      <c r="I2264">
        <f t="shared" si="35"/>
        <v>1.4439723343702029</v>
      </c>
    </row>
    <row r="2265" spans="1:9" x14ac:dyDescent="0.2">
      <c r="A2265">
        <v>7052</v>
      </c>
      <c r="B2265" t="s">
        <v>7049</v>
      </c>
      <c r="C2265">
        <v>-0.53004106749686697</v>
      </c>
      <c r="D2265">
        <v>4.3032464074958501</v>
      </c>
      <c r="E2265">
        <v>-3.86983586031621</v>
      </c>
      <c r="F2265">
        <v>4.2293057660977703E-3</v>
      </c>
      <c r="G2265">
        <v>1.3711148455447899E-2</v>
      </c>
      <c r="H2265">
        <v>-3.0439931031231899</v>
      </c>
      <c r="I2265">
        <f t="shared" si="35"/>
        <v>1.4439702987356018</v>
      </c>
    </row>
    <row r="2266" spans="1:9" x14ac:dyDescent="0.2">
      <c r="A2266">
        <v>7058</v>
      </c>
      <c r="B2266" t="s">
        <v>7055</v>
      </c>
      <c r="C2266">
        <v>-0.52931991402392897</v>
      </c>
      <c r="D2266">
        <v>5.1346448530101299</v>
      </c>
      <c r="E2266">
        <v>-6.5514275979795</v>
      </c>
      <c r="F2266">
        <v>1.3640141350148099E-4</v>
      </c>
      <c r="G2266">
        <v>8.6030620692500895E-4</v>
      </c>
      <c r="H2266">
        <v>0.49003504394899999</v>
      </c>
      <c r="I2266">
        <f t="shared" si="35"/>
        <v>1.4432486881744033</v>
      </c>
    </row>
    <row r="2267" spans="1:9" x14ac:dyDescent="0.2">
      <c r="A2267">
        <v>7062</v>
      </c>
      <c r="B2267" t="s">
        <v>7059</v>
      </c>
      <c r="C2267">
        <v>-0.52913048250508399</v>
      </c>
      <c r="D2267">
        <v>4.8190760525505398</v>
      </c>
      <c r="E2267">
        <v>-8.1634940935602707</v>
      </c>
      <c r="F2267" s="1">
        <v>2.6585818377604901E-5</v>
      </c>
      <c r="G2267">
        <v>2.3686483608289301E-4</v>
      </c>
      <c r="H2267">
        <v>2.33499272599337</v>
      </c>
      <c r="I2267">
        <f t="shared" si="35"/>
        <v>1.4430591964002766</v>
      </c>
    </row>
    <row r="2268" spans="1:9" x14ac:dyDescent="0.2">
      <c r="A2268">
        <v>7070</v>
      </c>
      <c r="B2268" t="s">
        <v>7067</v>
      </c>
      <c r="C2268">
        <v>-0.52834243729576502</v>
      </c>
      <c r="D2268">
        <v>5.0617074672529103</v>
      </c>
      <c r="E2268">
        <v>-8.7778104548928493</v>
      </c>
      <c r="F2268" s="1">
        <v>1.52306388855198E-5</v>
      </c>
      <c r="G2268">
        <v>1.54660883157584E-4</v>
      </c>
      <c r="H2268">
        <v>2.8999422977301599</v>
      </c>
      <c r="I2268">
        <f t="shared" si="35"/>
        <v>1.4422711675204332</v>
      </c>
    </row>
    <row r="2269" spans="1:9" x14ac:dyDescent="0.2">
      <c r="A2269">
        <v>7077</v>
      </c>
      <c r="B2269" t="s">
        <v>7074</v>
      </c>
      <c r="C2269">
        <v>-0.52731295081673402</v>
      </c>
      <c r="D2269">
        <v>7.9474259698923904</v>
      </c>
      <c r="E2269">
        <v>-11.766721119413001</v>
      </c>
      <c r="F2269" s="1">
        <v>1.5028380772500699E-6</v>
      </c>
      <c r="G2269" s="1">
        <v>2.7265773618637E-5</v>
      </c>
      <c r="H2269">
        <v>5.09412804809019</v>
      </c>
      <c r="I2269">
        <f t="shared" si="35"/>
        <v>1.4412423506294971</v>
      </c>
    </row>
    <row r="2270" spans="1:9" x14ac:dyDescent="0.2">
      <c r="A2270">
        <v>7079</v>
      </c>
      <c r="B2270" t="s">
        <v>7076</v>
      </c>
      <c r="C2270">
        <v>-0.52714898690203205</v>
      </c>
      <c r="D2270">
        <v>4.7205475836691502</v>
      </c>
      <c r="E2270">
        <v>-5.5183105227001503</v>
      </c>
      <c r="F2270">
        <v>4.55291682851421E-4</v>
      </c>
      <c r="G2270">
        <v>2.2319361527046201E-3</v>
      </c>
      <c r="H2270">
        <v>-0.74118322742787601</v>
      </c>
      <c r="I2270">
        <f t="shared" si="35"/>
        <v>1.4410785611222849</v>
      </c>
    </row>
    <row r="2271" spans="1:9" x14ac:dyDescent="0.2">
      <c r="A2271">
        <v>7083</v>
      </c>
      <c r="B2271" t="s">
        <v>7080</v>
      </c>
      <c r="C2271">
        <v>-0.52665280332267395</v>
      </c>
      <c r="D2271">
        <v>5.3559838265979796</v>
      </c>
      <c r="E2271">
        <v>-7.4864071269841501</v>
      </c>
      <c r="F2271" s="1">
        <v>5.1132037472535198E-5</v>
      </c>
      <c r="G2271">
        <v>3.9393937412885398E-4</v>
      </c>
      <c r="H2271">
        <v>1.5234351220500399</v>
      </c>
      <c r="I2271">
        <f t="shared" si="35"/>
        <v>1.4405830187163833</v>
      </c>
    </row>
    <row r="2272" spans="1:9" x14ac:dyDescent="0.2">
      <c r="A2272">
        <v>7089</v>
      </c>
      <c r="B2272" t="s">
        <v>7086</v>
      </c>
      <c r="C2272">
        <v>-0.52616093026278099</v>
      </c>
      <c r="D2272">
        <v>4.9975265997304499</v>
      </c>
      <c r="E2272">
        <v>-7.2837596911000597</v>
      </c>
      <c r="F2272" s="1">
        <v>6.2741266983035494E-5</v>
      </c>
      <c r="G2272">
        <v>4.6302199356353303E-4</v>
      </c>
      <c r="H2272">
        <v>1.36303344437735</v>
      </c>
      <c r="I2272">
        <f t="shared" si="35"/>
        <v>1.4400919494476661</v>
      </c>
    </row>
    <row r="2273" spans="1:9" x14ac:dyDescent="0.2">
      <c r="A2273">
        <v>7090</v>
      </c>
      <c r="B2273" t="s">
        <v>7087</v>
      </c>
      <c r="C2273">
        <v>-0.52614392257306497</v>
      </c>
      <c r="D2273">
        <v>3.1547351279944902</v>
      </c>
      <c r="E2273">
        <v>-4.6814244559883296</v>
      </c>
      <c r="F2273">
        <v>1.34379980663595E-3</v>
      </c>
      <c r="G2273">
        <v>5.3652840369982999E-3</v>
      </c>
      <c r="H2273">
        <v>-1.54504809105828</v>
      </c>
      <c r="I2273">
        <f t="shared" si="35"/>
        <v>1.4400749725454272</v>
      </c>
    </row>
    <row r="2274" spans="1:9" x14ac:dyDescent="0.2">
      <c r="A2274">
        <v>7091</v>
      </c>
      <c r="B2274" t="s">
        <v>7088</v>
      </c>
      <c r="C2274">
        <v>-0.52612806440956295</v>
      </c>
      <c r="D2274">
        <v>4.8827088700927499</v>
      </c>
      <c r="E2274">
        <v>-6.6069975100236604</v>
      </c>
      <c r="F2274">
        <v>1.28320998456779E-4</v>
      </c>
      <c r="G2274">
        <v>8.1860732867547101E-4</v>
      </c>
      <c r="H2274">
        <v>0.60358280768644201</v>
      </c>
      <c r="I2274">
        <f t="shared" si="35"/>
        <v>1.440059143268823</v>
      </c>
    </row>
    <row r="2275" spans="1:9" x14ac:dyDescent="0.2">
      <c r="A2275">
        <v>7096</v>
      </c>
      <c r="B2275" t="s">
        <v>7093</v>
      </c>
      <c r="C2275">
        <v>-0.525978827509472</v>
      </c>
      <c r="D2275">
        <v>6.0826609131563298</v>
      </c>
      <c r="E2275">
        <v>-8.1123898728498798</v>
      </c>
      <c r="F2275" s="1">
        <v>2.7888750091117001E-5</v>
      </c>
      <c r="G2275">
        <v>2.4644439201554802E-4</v>
      </c>
      <c r="H2275">
        <v>2.0795845487949101</v>
      </c>
      <c r="I2275">
        <f t="shared" si="35"/>
        <v>1.4399101867386475</v>
      </c>
    </row>
    <row r="2276" spans="1:9" x14ac:dyDescent="0.2">
      <c r="A2276">
        <v>7102</v>
      </c>
      <c r="B2276" t="s">
        <v>7099</v>
      </c>
      <c r="C2276">
        <v>-0.525073975777961</v>
      </c>
      <c r="D2276">
        <v>3.4424712367369401</v>
      </c>
      <c r="E2276">
        <v>-4.6058065380074797</v>
      </c>
      <c r="F2276">
        <v>1.48924509089793E-3</v>
      </c>
      <c r="G2276">
        <v>5.8333257786544902E-3</v>
      </c>
      <c r="H2276">
        <v>-1.7264059583185301</v>
      </c>
      <c r="I2276">
        <f t="shared" si="35"/>
        <v>1.4390073648074118</v>
      </c>
    </row>
    <row r="2277" spans="1:9" x14ac:dyDescent="0.2">
      <c r="A2277">
        <v>7105</v>
      </c>
      <c r="B2277" t="s">
        <v>7102</v>
      </c>
      <c r="C2277">
        <v>-0.52492328225086504</v>
      </c>
      <c r="D2277">
        <v>3.1865471445789701</v>
      </c>
      <c r="E2277">
        <v>-4.2239435364847298</v>
      </c>
      <c r="F2277">
        <v>2.5345967312725101E-3</v>
      </c>
      <c r="G2277">
        <v>8.9970115110846096E-3</v>
      </c>
      <c r="H2277">
        <v>-2.2301043543987999</v>
      </c>
      <c r="I2277">
        <f t="shared" si="35"/>
        <v>1.4388570643181735</v>
      </c>
    </row>
    <row r="2278" spans="1:9" x14ac:dyDescent="0.2">
      <c r="A2278">
        <v>7108</v>
      </c>
      <c r="B2278" t="s">
        <v>7105</v>
      </c>
      <c r="C2278">
        <v>-0.52476176457003598</v>
      </c>
      <c r="D2278">
        <v>5.1225960360857998</v>
      </c>
      <c r="E2278">
        <v>-8.5947726698138993</v>
      </c>
      <c r="F2278" s="1">
        <v>1.79195245659882E-5</v>
      </c>
      <c r="G2278">
        <v>1.74251275351507E-4</v>
      </c>
      <c r="H2278">
        <v>2.711216618525</v>
      </c>
      <c r="I2278">
        <f t="shared" si="35"/>
        <v>1.4386959853370358</v>
      </c>
    </row>
    <row r="2279" spans="1:9" x14ac:dyDescent="0.2">
      <c r="A2279">
        <v>7115</v>
      </c>
      <c r="B2279" t="s">
        <v>7112</v>
      </c>
      <c r="C2279">
        <v>-0.52437733769666695</v>
      </c>
      <c r="D2279">
        <v>5.3837802837261597</v>
      </c>
      <c r="E2279">
        <v>-6.4349410182769304</v>
      </c>
      <c r="F2279">
        <v>1.5521386716937401E-4</v>
      </c>
      <c r="G2279">
        <v>9.5410114539998096E-4</v>
      </c>
      <c r="H2279">
        <v>0.30545763613528898</v>
      </c>
      <c r="I2279">
        <f t="shared" si="35"/>
        <v>1.4383126751411481</v>
      </c>
    </row>
    <row r="2280" spans="1:9" x14ac:dyDescent="0.2">
      <c r="A2280">
        <v>7121</v>
      </c>
      <c r="B2280" t="s">
        <v>7118</v>
      </c>
      <c r="C2280">
        <v>-0.52402410113723297</v>
      </c>
      <c r="D2280">
        <v>9.5461182952467993</v>
      </c>
      <c r="E2280">
        <v>-14.336018194605</v>
      </c>
      <c r="F2280" s="1">
        <v>3.0208935439120001E-7</v>
      </c>
      <c r="G2280" s="1">
        <v>8.2829209271077402E-6</v>
      </c>
      <c r="H2280">
        <v>6.7376731778401204</v>
      </c>
      <c r="I2280">
        <f t="shared" si="35"/>
        <v>1.4379605546909398</v>
      </c>
    </row>
    <row r="2281" spans="1:9" x14ac:dyDescent="0.2">
      <c r="A2281">
        <v>7122</v>
      </c>
      <c r="B2281" t="s">
        <v>7119</v>
      </c>
      <c r="C2281">
        <v>-0.52398524161219895</v>
      </c>
      <c r="D2281">
        <v>5.6245557285030197</v>
      </c>
      <c r="E2281">
        <v>-7.1004869035910501</v>
      </c>
      <c r="F2281" s="1">
        <v>7.5776669718186603E-5</v>
      </c>
      <c r="G2281">
        <v>5.4015465690631498E-4</v>
      </c>
      <c r="H2281">
        <v>1.04984323956125</v>
      </c>
      <c r="I2281">
        <f t="shared" si="35"/>
        <v>1.43792182321267</v>
      </c>
    </row>
    <row r="2282" spans="1:9" x14ac:dyDescent="0.2">
      <c r="A2282">
        <v>7128</v>
      </c>
      <c r="B2282" t="s">
        <v>7125</v>
      </c>
      <c r="C2282">
        <v>-0.52339812890148796</v>
      </c>
      <c r="D2282">
        <v>4.0744678447100604</v>
      </c>
      <c r="E2282">
        <v>-3.11718322691044</v>
      </c>
      <c r="F2282">
        <v>1.327265857953E-2</v>
      </c>
      <c r="G2282">
        <v>3.51606007985878E-2</v>
      </c>
      <c r="H2282">
        <v>-4.1906960945351397</v>
      </c>
      <c r="I2282">
        <f t="shared" si="35"/>
        <v>1.437336772042217</v>
      </c>
    </row>
    <row r="2283" spans="1:9" x14ac:dyDescent="0.2">
      <c r="A2283">
        <v>7132</v>
      </c>
      <c r="B2283" t="s">
        <v>7129</v>
      </c>
      <c r="C2283">
        <v>-0.52312654907314604</v>
      </c>
      <c r="D2283">
        <v>3.7410664487054999</v>
      </c>
      <c r="E2283">
        <v>-5.3812239467871601</v>
      </c>
      <c r="F2283">
        <v>5.3993343753754898E-4</v>
      </c>
      <c r="G2283">
        <v>2.5575940741029402E-3</v>
      </c>
      <c r="H2283">
        <v>-0.70773057094826897</v>
      </c>
      <c r="I2283">
        <f t="shared" si="35"/>
        <v>1.4370662263452894</v>
      </c>
    </row>
    <row r="2284" spans="1:9" x14ac:dyDescent="0.2">
      <c r="A2284">
        <v>7134</v>
      </c>
      <c r="B2284" t="s">
        <v>7131</v>
      </c>
      <c r="C2284">
        <v>-0.523001745370547</v>
      </c>
      <c r="D2284">
        <v>5.4677366094703004</v>
      </c>
      <c r="E2284">
        <v>-8.2412626973438208</v>
      </c>
      <c r="F2284" s="1">
        <v>2.4730187644908501E-5</v>
      </c>
      <c r="G2284">
        <v>2.2435609076735901E-4</v>
      </c>
      <c r="H2284">
        <v>2.3005857584207501</v>
      </c>
      <c r="I2284">
        <f t="shared" si="35"/>
        <v>1.4369419149534346</v>
      </c>
    </row>
    <row r="2285" spans="1:9" x14ac:dyDescent="0.2">
      <c r="A2285">
        <v>7138</v>
      </c>
      <c r="B2285" t="s">
        <v>7135</v>
      </c>
      <c r="C2285">
        <v>-0.52291286426517603</v>
      </c>
      <c r="D2285">
        <v>6.5768540932626696</v>
      </c>
      <c r="E2285">
        <v>-6.6995274810886203</v>
      </c>
      <c r="F2285">
        <v>1.16007539798458E-4</v>
      </c>
      <c r="G2285">
        <v>7.5470534554880999E-4</v>
      </c>
      <c r="H2285">
        <v>0.45593993973203201</v>
      </c>
      <c r="I2285">
        <f t="shared" si="35"/>
        <v>1.4368533910117545</v>
      </c>
    </row>
    <row r="2286" spans="1:9" x14ac:dyDescent="0.2">
      <c r="A2286">
        <v>7143</v>
      </c>
      <c r="B2286" t="s">
        <v>7140</v>
      </c>
      <c r="C2286">
        <v>-0.52259685352166596</v>
      </c>
      <c r="D2286">
        <v>6.1509683584025598</v>
      </c>
      <c r="E2286">
        <v>-10.7963312667991</v>
      </c>
      <c r="F2286" s="1">
        <v>2.9948955666040498E-6</v>
      </c>
      <c r="G2286" s="1">
        <v>4.50164122829913E-5</v>
      </c>
      <c r="H2286">
        <v>4.5209584754006498</v>
      </c>
      <c r="I2286">
        <f t="shared" si="35"/>
        <v>1.4365386943018088</v>
      </c>
    </row>
    <row r="2287" spans="1:9" x14ac:dyDescent="0.2">
      <c r="A2287">
        <v>7146</v>
      </c>
      <c r="B2287" t="s">
        <v>7143</v>
      </c>
      <c r="C2287">
        <v>-0.52225760747359096</v>
      </c>
      <c r="D2287">
        <v>8.8081055486966502</v>
      </c>
      <c r="E2287">
        <v>-7.6554807946448502</v>
      </c>
      <c r="F2287" s="1">
        <v>4.32463416318002E-5</v>
      </c>
      <c r="G2287">
        <v>3.4473405257446298E-4</v>
      </c>
      <c r="H2287">
        <v>1.31884759124996</v>
      </c>
      <c r="I2287">
        <f t="shared" si="35"/>
        <v>1.4362009356159862</v>
      </c>
    </row>
    <row r="2288" spans="1:9" x14ac:dyDescent="0.2">
      <c r="A2288">
        <v>7148</v>
      </c>
      <c r="B2288" t="s">
        <v>7145</v>
      </c>
      <c r="C2288">
        <v>-0.52220359093945801</v>
      </c>
      <c r="D2288">
        <v>5.1416168668478797</v>
      </c>
      <c r="E2288">
        <v>-5.5926550062072202</v>
      </c>
      <c r="F2288">
        <v>4.1552687728273999E-4</v>
      </c>
      <c r="G2288">
        <v>2.0768441967530201E-3</v>
      </c>
      <c r="H2288">
        <v>-0.72366009862618497</v>
      </c>
      <c r="I2288">
        <f t="shared" si="35"/>
        <v>1.4361471632369636</v>
      </c>
    </row>
    <row r="2289" spans="1:9" x14ac:dyDescent="0.2">
      <c r="A2289">
        <v>7150</v>
      </c>
      <c r="B2289" t="s">
        <v>7147</v>
      </c>
      <c r="C2289">
        <v>-0.52192103424101899</v>
      </c>
      <c r="D2289">
        <v>7.1068222967036201</v>
      </c>
      <c r="E2289">
        <v>-5.6629476439003401</v>
      </c>
      <c r="F2289">
        <v>3.81391742245489E-4</v>
      </c>
      <c r="G2289">
        <v>1.94642032561234E-3</v>
      </c>
      <c r="H2289">
        <v>-0.90237672140677305</v>
      </c>
      <c r="I2289">
        <f t="shared" si="35"/>
        <v>1.4358659165049474</v>
      </c>
    </row>
    <row r="2290" spans="1:9" x14ac:dyDescent="0.2">
      <c r="A2290">
        <v>7152</v>
      </c>
      <c r="B2290" t="s">
        <v>7149</v>
      </c>
      <c r="C2290">
        <v>-0.52177001753115804</v>
      </c>
      <c r="D2290">
        <v>7.4771446477056598</v>
      </c>
      <c r="E2290">
        <v>-11.4296635401501</v>
      </c>
      <c r="F2290" s="1">
        <v>1.8982714538974699E-6</v>
      </c>
      <c r="G2290" s="1">
        <v>3.2397400935812201E-5</v>
      </c>
      <c r="H2290">
        <v>4.88032928175961</v>
      </c>
      <c r="I2290">
        <f t="shared" si="35"/>
        <v>1.4357156225123042</v>
      </c>
    </row>
    <row r="2291" spans="1:9" x14ac:dyDescent="0.2">
      <c r="A2291">
        <v>7156</v>
      </c>
      <c r="B2291" t="s">
        <v>7153</v>
      </c>
      <c r="C2291">
        <v>-0.52138110144448602</v>
      </c>
      <c r="D2291">
        <v>6.1098046029485804</v>
      </c>
      <c r="E2291">
        <v>-9.9185979286362294</v>
      </c>
      <c r="F2291" s="1">
        <v>5.8660722403214199E-6</v>
      </c>
      <c r="G2291" s="1">
        <v>7.4285022285029803E-5</v>
      </c>
      <c r="H2291">
        <v>3.7878268308365999</v>
      </c>
      <c r="I2291">
        <f t="shared" si="35"/>
        <v>1.4353286400728911</v>
      </c>
    </row>
    <row r="2292" spans="1:9" x14ac:dyDescent="0.2">
      <c r="A2292">
        <v>7157</v>
      </c>
      <c r="B2292" t="s">
        <v>7154</v>
      </c>
      <c r="C2292">
        <v>-0.521346973631168</v>
      </c>
      <c r="D2292">
        <v>4.1921179894909102</v>
      </c>
      <c r="E2292">
        <v>-7.4957082328144402</v>
      </c>
      <c r="F2292" s="1">
        <v>5.0659245867406401E-5</v>
      </c>
      <c r="G2292">
        <v>3.9095168014620097E-4</v>
      </c>
      <c r="H2292">
        <v>1.75815489541377</v>
      </c>
      <c r="I2292">
        <f t="shared" si="35"/>
        <v>1.435294686917779</v>
      </c>
    </row>
    <row r="2293" spans="1:9" x14ac:dyDescent="0.2">
      <c r="A2293">
        <v>7159</v>
      </c>
      <c r="B2293" t="s">
        <v>7156</v>
      </c>
      <c r="C2293">
        <v>-0.52122604397188599</v>
      </c>
      <c r="D2293">
        <v>4.5269290524712096</v>
      </c>
      <c r="E2293">
        <v>-3.8134302575146801</v>
      </c>
      <c r="F2293">
        <v>4.5961965147529003E-3</v>
      </c>
      <c r="G2293">
        <v>1.4693453254287401E-2</v>
      </c>
      <c r="H2293">
        <v>-3.1817740792900699</v>
      </c>
      <c r="I2293">
        <f t="shared" si="35"/>
        <v>1.4351743826135026</v>
      </c>
    </row>
    <row r="2294" spans="1:9" x14ac:dyDescent="0.2">
      <c r="A2294">
        <v>7161</v>
      </c>
      <c r="B2294" t="s">
        <v>7158</v>
      </c>
      <c r="C2294">
        <v>-0.52106572246026905</v>
      </c>
      <c r="D2294">
        <v>6.68933588879902</v>
      </c>
      <c r="E2294">
        <v>-5.60597090472403</v>
      </c>
      <c r="F2294">
        <v>4.0881289028958401E-4</v>
      </c>
      <c r="G2294">
        <v>2.04996989794161E-3</v>
      </c>
      <c r="H2294">
        <v>-0.93130694947618897</v>
      </c>
      <c r="I2294">
        <f t="shared" si="35"/>
        <v>1.4350149057068053</v>
      </c>
    </row>
    <row r="2295" spans="1:9" x14ac:dyDescent="0.2">
      <c r="A2295">
        <v>7162</v>
      </c>
      <c r="B2295" t="s">
        <v>7159</v>
      </c>
      <c r="C2295">
        <v>-0.52102987666119904</v>
      </c>
      <c r="D2295">
        <v>4.5078485018090397</v>
      </c>
      <c r="E2295">
        <v>-5.3558395564316301</v>
      </c>
      <c r="F2295">
        <v>5.5741180140002897E-4</v>
      </c>
      <c r="G2295">
        <v>2.6248431845809399E-3</v>
      </c>
      <c r="H2295">
        <v>-0.91609974394835203</v>
      </c>
      <c r="I2295">
        <f t="shared" si="35"/>
        <v>1.4349792511745034</v>
      </c>
    </row>
    <row r="2296" spans="1:9" x14ac:dyDescent="0.2">
      <c r="A2296">
        <v>7163</v>
      </c>
      <c r="B2296" t="s">
        <v>7160</v>
      </c>
      <c r="C2296">
        <v>-0.52101626781559796</v>
      </c>
      <c r="D2296">
        <v>5.1659459666212397</v>
      </c>
      <c r="E2296">
        <v>-6.6371697529105296</v>
      </c>
      <c r="F2296">
        <v>1.2415491724104E-4</v>
      </c>
      <c r="G2296">
        <v>7.9644427036284896E-4</v>
      </c>
      <c r="H2296">
        <v>0.58703776388746898</v>
      </c>
      <c r="I2296">
        <f t="shared" si="35"/>
        <v>1.4349657151752717</v>
      </c>
    </row>
    <row r="2297" spans="1:9" x14ac:dyDescent="0.2">
      <c r="A2297">
        <v>7169</v>
      </c>
      <c r="B2297" t="s">
        <v>7166</v>
      </c>
      <c r="C2297">
        <v>-0.52020714055612005</v>
      </c>
      <c r="D2297">
        <v>7.4996317144814402</v>
      </c>
      <c r="E2297">
        <v>-11.0548729769041</v>
      </c>
      <c r="F2297" s="1">
        <v>2.4793342527296599E-6</v>
      </c>
      <c r="G2297" s="1">
        <v>3.8940854594110399E-5</v>
      </c>
      <c r="H2297">
        <v>4.5841233377978403</v>
      </c>
      <c r="I2297">
        <f t="shared" si="35"/>
        <v>1.4341611485032946</v>
      </c>
    </row>
    <row r="2298" spans="1:9" x14ac:dyDescent="0.2">
      <c r="A2298">
        <v>7171</v>
      </c>
      <c r="B2298" t="s">
        <v>7168</v>
      </c>
      <c r="C2298">
        <v>-0.52011733572917496</v>
      </c>
      <c r="D2298">
        <v>6.3155224406236199</v>
      </c>
      <c r="E2298">
        <v>-7.9467501637585301</v>
      </c>
      <c r="F2298" s="1">
        <v>3.2621185789545903E-5</v>
      </c>
      <c r="G2298">
        <v>2.78498643227873E-4</v>
      </c>
      <c r="H2298">
        <v>1.87781360122103</v>
      </c>
      <c r="I2298">
        <f t="shared" si="35"/>
        <v>1.4340718776722561</v>
      </c>
    </row>
    <row r="2299" spans="1:9" x14ac:dyDescent="0.2">
      <c r="A2299">
        <v>7173</v>
      </c>
      <c r="B2299" t="s">
        <v>7170</v>
      </c>
      <c r="C2299">
        <v>-0.51993091836974004</v>
      </c>
      <c r="D2299">
        <v>2.6925168531947401</v>
      </c>
      <c r="E2299">
        <v>-5.2806632326687701</v>
      </c>
      <c r="F2299">
        <v>6.1288739499875604E-4</v>
      </c>
      <c r="G2299">
        <v>2.8381329708500099E-3</v>
      </c>
      <c r="H2299">
        <v>-0.59071650045934998</v>
      </c>
      <c r="I2299">
        <f t="shared" si="35"/>
        <v>1.4338865865234105</v>
      </c>
    </row>
    <row r="2300" spans="1:9" x14ac:dyDescent="0.2">
      <c r="A2300">
        <v>7177</v>
      </c>
      <c r="B2300" t="s">
        <v>7174</v>
      </c>
      <c r="C2300">
        <v>-0.51962535648242802</v>
      </c>
      <c r="D2300">
        <v>5.9652991041241199</v>
      </c>
      <c r="E2300">
        <v>-9.8692880397386205</v>
      </c>
      <c r="F2300" s="1">
        <v>6.1010287078317903E-6</v>
      </c>
      <c r="G2300" s="1">
        <v>7.6202801199381701E-5</v>
      </c>
      <c r="H2300">
        <v>3.7633951010528701</v>
      </c>
      <c r="I2300">
        <f t="shared" si="35"/>
        <v>1.4335829224201682</v>
      </c>
    </row>
    <row r="2301" spans="1:9" x14ac:dyDescent="0.2">
      <c r="A2301">
        <v>7182</v>
      </c>
      <c r="B2301" t="s">
        <v>7179</v>
      </c>
      <c r="C2301">
        <v>-0.51930590811829802</v>
      </c>
      <c r="D2301">
        <v>3.9110549625520998</v>
      </c>
      <c r="E2301">
        <v>-6.5366613870594197</v>
      </c>
      <c r="F2301">
        <v>1.3864136722781999E-4</v>
      </c>
      <c r="G2301">
        <v>8.7055422329605499E-4</v>
      </c>
      <c r="H2301">
        <v>0.72521545182749203</v>
      </c>
      <c r="I2301">
        <f t="shared" si="35"/>
        <v>1.4332655268453487</v>
      </c>
    </row>
    <row r="2302" spans="1:9" x14ac:dyDescent="0.2">
      <c r="A2302">
        <v>7184</v>
      </c>
      <c r="B2302" t="s">
        <v>7181</v>
      </c>
      <c r="C2302">
        <v>-0.51922016158412898</v>
      </c>
      <c r="D2302">
        <v>5.1198226271315503</v>
      </c>
      <c r="E2302">
        <v>-5.6052390013353497</v>
      </c>
      <c r="F2302">
        <v>4.0917883303995403E-4</v>
      </c>
      <c r="G2302">
        <v>2.0512458229616001E-3</v>
      </c>
      <c r="H2302">
        <v>-0.70297306861561604</v>
      </c>
      <c r="I2302">
        <f t="shared" si="35"/>
        <v>1.433180343285515</v>
      </c>
    </row>
    <row r="2303" spans="1:9" x14ac:dyDescent="0.2">
      <c r="A2303">
        <v>7185</v>
      </c>
      <c r="B2303" t="s">
        <v>7182</v>
      </c>
      <c r="C2303">
        <v>-0.519025390159776</v>
      </c>
      <c r="D2303">
        <v>5.4976559490448702</v>
      </c>
      <c r="E2303">
        <v>-8.1104131398186308</v>
      </c>
      <c r="F2303" s="1">
        <v>2.7940545536759399E-5</v>
      </c>
      <c r="G2303">
        <v>2.46665142411372E-4</v>
      </c>
      <c r="H2303">
        <v>2.1620903646477299</v>
      </c>
      <c r="I2303">
        <f t="shared" si="35"/>
        <v>1.4329868694557071</v>
      </c>
    </row>
    <row r="2304" spans="1:9" x14ac:dyDescent="0.2">
      <c r="A2304">
        <v>7189</v>
      </c>
      <c r="B2304" t="s">
        <v>7186</v>
      </c>
      <c r="C2304">
        <v>-0.51886029613588702</v>
      </c>
      <c r="D2304">
        <v>5.44831787252118</v>
      </c>
      <c r="E2304">
        <v>-5.0731576842657198</v>
      </c>
      <c r="F2304">
        <v>7.9967162119927199E-4</v>
      </c>
      <c r="G2304">
        <v>3.5171786963481299E-3</v>
      </c>
      <c r="H2304">
        <v>-1.4866465347223801</v>
      </c>
      <c r="I2304">
        <f t="shared" si="35"/>
        <v>1.4328228957634455</v>
      </c>
    </row>
    <row r="2305" spans="1:9" x14ac:dyDescent="0.2">
      <c r="A2305">
        <v>7192</v>
      </c>
      <c r="B2305" t="s">
        <v>7189</v>
      </c>
      <c r="C2305">
        <v>-0.51849368909983495</v>
      </c>
      <c r="D2305">
        <v>4.2195872493482902</v>
      </c>
      <c r="E2305">
        <v>-6.9552860399230001</v>
      </c>
      <c r="F2305" s="1">
        <v>8.8228751461781604E-5</v>
      </c>
      <c r="G2305">
        <v>6.1230953202333403E-4</v>
      </c>
      <c r="H2305">
        <v>1.14796190746511</v>
      </c>
      <c r="I2305">
        <f t="shared" si="35"/>
        <v>1.432458843621272</v>
      </c>
    </row>
    <row r="2306" spans="1:9" x14ac:dyDescent="0.2">
      <c r="A2306">
        <v>7195</v>
      </c>
      <c r="B2306" t="s">
        <v>7192</v>
      </c>
      <c r="C2306">
        <v>-0.518175495308143</v>
      </c>
      <c r="D2306">
        <v>5.1250475065622103</v>
      </c>
      <c r="E2306">
        <v>-7.4819952423933103</v>
      </c>
      <c r="F2306" s="1">
        <v>5.1358000129189802E-5</v>
      </c>
      <c r="G2306">
        <v>3.9518567400950797E-4</v>
      </c>
      <c r="H2306">
        <v>1.55857542049772</v>
      </c>
      <c r="I2306">
        <f t="shared" si="35"/>
        <v>1.4321429423135024</v>
      </c>
    </row>
    <row r="2307" spans="1:9" x14ac:dyDescent="0.2">
      <c r="A2307">
        <v>7198</v>
      </c>
      <c r="B2307" t="s">
        <v>7195</v>
      </c>
      <c r="C2307">
        <v>-0.51800104737643204</v>
      </c>
      <c r="D2307">
        <v>4.1752812977317699</v>
      </c>
      <c r="E2307">
        <v>-5.2072279919916902</v>
      </c>
      <c r="F2307">
        <v>6.7292038157785105E-4</v>
      </c>
      <c r="G2307">
        <v>3.0606648158885801E-3</v>
      </c>
      <c r="H2307">
        <v>-1.0461753923899599</v>
      </c>
      <c r="I2307">
        <f t="shared" ref="I2307:I2370" si="36">2^-C2307</f>
        <v>1.4319697807908094</v>
      </c>
    </row>
    <row r="2308" spans="1:9" x14ac:dyDescent="0.2">
      <c r="A2308">
        <v>7204</v>
      </c>
      <c r="B2308" t="s">
        <v>7201</v>
      </c>
      <c r="C2308">
        <v>-0.51746123430269997</v>
      </c>
      <c r="D2308">
        <v>7.0715978045457497</v>
      </c>
      <c r="E2308">
        <v>-9.9752635080715297</v>
      </c>
      <c r="F2308" s="1">
        <v>5.6083745836675299E-6</v>
      </c>
      <c r="G2308" s="1">
        <v>7.2055080719493807E-5</v>
      </c>
      <c r="H2308">
        <v>3.7278519094393898</v>
      </c>
      <c r="I2308">
        <f t="shared" si="36"/>
        <v>1.4314340810143025</v>
      </c>
    </row>
    <row r="2309" spans="1:9" x14ac:dyDescent="0.2">
      <c r="A2309">
        <v>7206</v>
      </c>
      <c r="B2309" t="s">
        <v>7203</v>
      </c>
      <c r="C2309">
        <v>-0.517259510117833</v>
      </c>
      <c r="D2309">
        <v>5.1789780731529902</v>
      </c>
      <c r="E2309">
        <v>-9.1412119357270303</v>
      </c>
      <c r="F2309" s="1">
        <v>1.11186762695507E-5</v>
      </c>
      <c r="G2309">
        <v>1.21329422305572E-4</v>
      </c>
      <c r="H2309">
        <v>3.2240480058683798</v>
      </c>
      <c r="I2309">
        <f t="shared" si="36"/>
        <v>1.431233945380346</v>
      </c>
    </row>
    <row r="2310" spans="1:9" x14ac:dyDescent="0.2">
      <c r="A2310">
        <v>7209</v>
      </c>
      <c r="B2310" t="s">
        <v>7206</v>
      </c>
      <c r="C2310">
        <v>-0.517136171308748</v>
      </c>
      <c r="D2310">
        <v>6.2057683805591104</v>
      </c>
      <c r="E2310">
        <v>-9.6129478169816593</v>
      </c>
      <c r="F2310" s="1">
        <v>7.5033999235505298E-6</v>
      </c>
      <c r="G2310" s="1">
        <v>8.9235650803802595E-5</v>
      </c>
      <c r="H2310">
        <v>3.5053081935909098</v>
      </c>
      <c r="I2310">
        <f t="shared" si="36"/>
        <v>1.4311115916328443</v>
      </c>
    </row>
    <row r="2311" spans="1:9" x14ac:dyDescent="0.2">
      <c r="A2311">
        <v>7212</v>
      </c>
      <c r="B2311" t="s">
        <v>7209</v>
      </c>
      <c r="C2311">
        <v>-0.51689612970313403</v>
      </c>
      <c r="D2311">
        <v>5.7472835843634904</v>
      </c>
      <c r="E2311">
        <v>-6.0754442627419003</v>
      </c>
      <c r="F2311">
        <v>2.3369010563945901E-4</v>
      </c>
      <c r="G2311">
        <v>1.31120175771722E-3</v>
      </c>
      <c r="H2311">
        <v>-0.19871558032505399</v>
      </c>
      <c r="I2311">
        <f t="shared" si="36"/>
        <v>1.4308734971378554</v>
      </c>
    </row>
    <row r="2312" spans="1:9" x14ac:dyDescent="0.2">
      <c r="A2312">
        <v>7217</v>
      </c>
      <c r="B2312" t="s">
        <v>7214</v>
      </c>
      <c r="C2312">
        <v>-0.51643271742608898</v>
      </c>
      <c r="D2312">
        <v>3.51926443495524</v>
      </c>
      <c r="E2312">
        <v>-6.4218278710302803</v>
      </c>
      <c r="F2312">
        <v>1.57503945256161E-4</v>
      </c>
      <c r="G2312">
        <v>9.65597329164559E-4</v>
      </c>
      <c r="H2312">
        <v>0.67693971044450896</v>
      </c>
      <c r="I2312">
        <f t="shared" si="36"/>
        <v>1.4304139559025586</v>
      </c>
    </row>
    <row r="2313" spans="1:9" x14ac:dyDescent="0.2">
      <c r="A2313">
        <v>7218</v>
      </c>
      <c r="B2313" t="s">
        <v>7215</v>
      </c>
      <c r="C2313">
        <v>-0.51614273083874795</v>
      </c>
      <c r="D2313">
        <v>7.2441445332307799</v>
      </c>
      <c r="E2313">
        <v>-11.8370619544765</v>
      </c>
      <c r="F2313" s="1">
        <v>1.43241737908979E-6</v>
      </c>
      <c r="G2313" s="1">
        <v>2.6248620458659301E-5</v>
      </c>
      <c r="H2313">
        <v>5.2127046211605901</v>
      </c>
      <c r="I2313">
        <f t="shared" si="36"/>
        <v>1.4301264667489908</v>
      </c>
    </row>
    <row r="2314" spans="1:9" x14ac:dyDescent="0.2">
      <c r="A2314">
        <v>7222</v>
      </c>
      <c r="B2314" t="s">
        <v>7219</v>
      </c>
      <c r="C2314">
        <v>-0.51582885396119604</v>
      </c>
      <c r="D2314">
        <v>8.8259368974537296</v>
      </c>
      <c r="E2314">
        <v>-11.328152583887</v>
      </c>
      <c r="F2314" s="1">
        <v>2.0390751624039398E-6</v>
      </c>
      <c r="G2314" s="1">
        <v>3.3858217362732502E-5</v>
      </c>
      <c r="H2314">
        <v>4.6832446645519301</v>
      </c>
      <c r="I2314">
        <f t="shared" si="36"/>
        <v>1.4298153581706001</v>
      </c>
    </row>
    <row r="2315" spans="1:9" x14ac:dyDescent="0.2">
      <c r="A2315">
        <v>7224</v>
      </c>
      <c r="B2315" t="s">
        <v>7221</v>
      </c>
      <c r="C2315">
        <v>-0.51554830680944896</v>
      </c>
      <c r="D2315">
        <v>4.9768379640609401</v>
      </c>
      <c r="E2315">
        <v>-3.9629787820370801</v>
      </c>
      <c r="F2315">
        <v>3.6900269046310601E-3</v>
      </c>
      <c r="G2315">
        <v>1.22654227626743E-2</v>
      </c>
      <c r="H2315">
        <v>-3.0417847527591402</v>
      </c>
      <c r="I2315">
        <f t="shared" si="36"/>
        <v>1.4295373426403635</v>
      </c>
    </row>
    <row r="2316" spans="1:9" x14ac:dyDescent="0.2">
      <c r="A2316">
        <v>7226</v>
      </c>
      <c r="B2316" t="s">
        <v>7223</v>
      </c>
      <c r="C2316">
        <v>-0.51521675183040905</v>
      </c>
      <c r="D2316">
        <v>1.8304898690595699</v>
      </c>
      <c r="E2316">
        <v>-3.3059999890976299</v>
      </c>
      <c r="F2316">
        <v>9.8990134422703401E-3</v>
      </c>
      <c r="G2316">
        <v>2.7787923300410401E-2</v>
      </c>
      <c r="H2316">
        <v>-3.3174079730925001</v>
      </c>
      <c r="I2316">
        <f t="shared" si="36"/>
        <v>1.4292088492641812</v>
      </c>
    </row>
    <row r="2317" spans="1:9" x14ac:dyDescent="0.2">
      <c r="A2317">
        <v>7229</v>
      </c>
      <c r="B2317" t="s">
        <v>7226</v>
      </c>
      <c r="C2317">
        <v>-0.51494821003221303</v>
      </c>
      <c r="D2317">
        <v>5.5911544121163601</v>
      </c>
      <c r="E2317">
        <v>-8.5524160648526699</v>
      </c>
      <c r="F2317" s="1">
        <v>1.86140391854909E-5</v>
      </c>
      <c r="G2317">
        <v>1.79109575913861E-4</v>
      </c>
      <c r="H2317">
        <v>2.5927084986641602</v>
      </c>
      <c r="I2317">
        <f t="shared" si="36"/>
        <v>1.4289428425299575</v>
      </c>
    </row>
    <row r="2318" spans="1:9" x14ac:dyDescent="0.2">
      <c r="A2318">
        <v>7230</v>
      </c>
      <c r="B2318" t="s">
        <v>7227</v>
      </c>
      <c r="C2318">
        <v>-0.51493436595174102</v>
      </c>
      <c r="D2318">
        <v>5.8228401068792399</v>
      </c>
      <c r="E2318">
        <v>-5.6523672383415002</v>
      </c>
      <c r="F2318">
        <v>3.8632808480720902E-4</v>
      </c>
      <c r="G2318">
        <v>1.9628548892694198E-3</v>
      </c>
      <c r="H2318">
        <v>-0.757003963385245</v>
      </c>
      <c r="I2318">
        <f t="shared" si="36"/>
        <v>1.42892913048117</v>
      </c>
    </row>
    <row r="2319" spans="1:9" x14ac:dyDescent="0.2">
      <c r="A2319">
        <v>7233</v>
      </c>
      <c r="B2319" t="s">
        <v>7230</v>
      </c>
      <c r="C2319">
        <v>-0.51465597036690303</v>
      </c>
      <c r="D2319">
        <v>5.4070422651680099</v>
      </c>
      <c r="E2319">
        <v>-8.6907551761324999</v>
      </c>
      <c r="F2319" s="1">
        <v>1.6449346676208399E-5</v>
      </c>
      <c r="G2319">
        <v>1.63763571509135E-4</v>
      </c>
      <c r="H2319">
        <v>2.7571589849453502</v>
      </c>
      <c r="I2319">
        <f t="shared" si="36"/>
        <v>1.428653417894739</v>
      </c>
    </row>
    <row r="2320" spans="1:9" x14ac:dyDescent="0.2">
      <c r="A2320">
        <v>7234</v>
      </c>
      <c r="B2320" t="s">
        <v>7231</v>
      </c>
      <c r="C2320">
        <v>-0.514466331338858</v>
      </c>
      <c r="D2320">
        <v>5.4173412704425496</v>
      </c>
      <c r="E2320">
        <v>-5.12922589762423</v>
      </c>
      <c r="F2320">
        <v>7.4376077785185703E-4</v>
      </c>
      <c r="G2320">
        <v>3.3084407134715802E-3</v>
      </c>
      <c r="H2320">
        <v>-1.40317997063183</v>
      </c>
      <c r="I2320">
        <f t="shared" si="36"/>
        <v>1.4284656369485123</v>
      </c>
    </row>
    <row r="2321" spans="1:9" x14ac:dyDescent="0.2">
      <c r="A2321">
        <v>7236</v>
      </c>
      <c r="B2321" t="s">
        <v>7233</v>
      </c>
      <c r="C2321">
        <v>-0.51441043963942701</v>
      </c>
      <c r="D2321">
        <v>6.9566782931795696</v>
      </c>
      <c r="E2321">
        <v>-6.5554104252312504</v>
      </c>
      <c r="F2321">
        <v>1.3580406341261601E-4</v>
      </c>
      <c r="G2321">
        <v>8.5730738971407196E-4</v>
      </c>
      <c r="H2321">
        <v>0.240442666589541</v>
      </c>
      <c r="I2321">
        <f t="shared" si="36"/>
        <v>1.4284102975848563</v>
      </c>
    </row>
    <row r="2322" spans="1:9" x14ac:dyDescent="0.2">
      <c r="A2322">
        <v>7243</v>
      </c>
      <c r="B2322" t="s">
        <v>7240</v>
      </c>
      <c r="C2322">
        <v>-0.51412682447408398</v>
      </c>
      <c r="D2322">
        <v>7.2218460190064997</v>
      </c>
      <c r="E2322">
        <v>-10.1602510255686</v>
      </c>
      <c r="F2322" s="1">
        <v>4.8506584361126702E-6</v>
      </c>
      <c r="G2322" s="1">
        <v>6.47295917951176E-5</v>
      </c>
      <c r="H2322">
        <v>3.87231495346591</v>
      </c>
      <c r="I2322">
        <f t="shared" si="36"/>
        <v>1.42812951821479</v>
      </c>
    </row>
    <row r="2323" spans="1:9" x14ac:dyDescent="0.2">
      <c r="A2323">
        <v>7256</v>
      </c>
      <c r="B2323" t="s">
        <v>7253</v>
      </c>
      <c r="C2323">
        <v>-0.51329762481268404</v>
      </c>
      <c r="D2323">
        <v>6.4981180593962602</v>
      </c>
      <c r="E2323">
        <v>-6.7783027119827901</v>
      </c>
      <c r="F2323">
        <v>1.0654352589335799E-4</v>
      </c>
      <c r="G2323">
        <v>7.0918516258538296E-4</v>
      </c>
      <c r="H2323">
        <v>0.55840864758108599</v>
      </c>
      <c r="I2323">
        <f t="shared" si="36"/>
        <v>1.4273089260387457</v>
      </c>
    </row>
    <row r="2324" spans="1:9" x14ac:dyDescent="0.2">
      <c r="A2324">
        <v>7257</v>
      </c>
      <c r="B2324" t="s">
        <v>7254</v>
      </c>
      <c r="C2324">
        <v>-0.51299211719902105</v>
      </c>
      <c r="D2324">
        <v>6.8639233260049597</v>
      </c>
      <c r="E2324">
        <v>-12.0086721707083</v>
      </c>
      <c r="F2324" s="1">
        <v>1.2755064570055399E-6</v>
      </c>
      <c r="G2324" s="1">
        <v>2.3921271963290399E-5</v>
      </c>
      <c r="H2324">
        <v>5.3784452044634401</v>
      </c>
      <c r="I2324">
        <f t="shared" si="36"/>
        <v>1.4270067086157245</v>
      </c>
    </row>
    <row r="2325" spans="1:9" x14ac:dyDescent="0.2">
      <c r="A2325">
        <v>7258</v>
      </c>
      <c r="B2325" s="2">
        <v>37316</v>
      </c>
      <c r="C2325">
        <v>-0.512859477214889</v>
      </c>
      <c r="D2325">
        <v>6.5522416837714497</v>
      </c>
      <c r="E2325">
        <v>-8.5776013309712198</v>
      </c>
      <c r="F2325" s="1">
        <v>1.8197565983283598E-5</v>
      </c>
      <c r="G2325">
        <v>1.7630269560845301E-4</v>
      </c>
      <c r="H2325">
        <v>2.4902204302760098</v>
      </c>
      <c r="I2325">
        <f t="shared" si="36"/>
        <v>1.426875517032566</v>
      </c>
    </row>
    <row r="2326" spans="1:9" x14ac:dyDescent="0.2">
      <c r="A2326">
        <v>7259</v>
      </c>
      <c r="B2326" t="s">
        <v>7255</v>
      </c>
      <c r="C2326">
        <v>-0.512768406412203</v>
      </c>
      <c r="D2326">
        <v>1.9367408095768599</v>
      </c>
      <c r="E2326">
        <v>-4.0246300010019302</v>
      </c>
      <c r="F2326">
        <v>3.3737362451956901E-3</v>
      </c>
      <c r="G2326">
        <v>1.14351509652009E-2</v>
      </c>
      <c r="H2326">
        <v>-2.21984220903227</v>
      </c>
      <c r="I2326">
        <f t="shared" si="36"/>
        <v>1.4267854476876254</v>
      </c>
    </row>
    <row r="2327" spans="1:9" x14ac:dyDescent="0.2">
      <c r="A2327">
        <v>7260</v>
      </c>
      <c r="B2327" t="s">
        <v>7256</v>
      </c>
      <c r="C2327">
        <v>-0.51269287092619897</v>
      </c>
      <c r="D2327">
        <v>4.0483425782293301</v>
      </c>
      <c r="E2327">
        <v>-3.7787706613623899</v>
      </c>
      <c r="F2327">
        <v>4.83830689577048E-3</v>
      </c>
      <c r="G2327">
        <v>1.5334223991108601E-2</v>
      </c>
      <c r="H2327">
        <v>-3.12770162221838</v>
      </c>
      <c r="I2327">
        <f t="shared" si="36"/>
        <v>1.4267107471390932</v>
      </c>
    </row>
    <row r="2328" spans="1:9" x14ac:dyDescent="0.2">
      <c r="A2328">
        <v>7262</v>
      </c>
      <c r="B2328" t="s">
        <v>7258</v>
      </c>
      <c r="C2328">
        <v>-0.51252367190848003</v>
      </c>
      <c r="D2328">
        <v>7.2070414480745901</v>
      </c>
      <c r="E2328">
        <v>-5.4188546851657904</v>
      </c>
      <c r="F2328">
        <v>5.1511105118680497E-4</v>
      </c>
      <c r="G2328">
        <v>2.4628412473323398E-3</v>
      </c>
      <c r="H2328">
        <v>-1.2398104928667499</v>
      </c>
      <c r="I2328">
        <f t="shared" si="36"/>
        <v>1.4265434325680049</v>
      </c>
    </row>
    <row r="2329" spans="1:9" x14ac:dyDescent="0.2">
      <c r="A2329">
        <v>7268</v>
      </c>
      <c r="B2329" t="s">
        <v>7264</v>
      </c>
      <c r="C2329">
        <v>-0.51149733195441305</v>
      </c>
      <c r="D2329">
        <v>6.1201527966820803</v>
      </c>
      <c r="E2329">
        <v>-6.7051086976673302</v>
      </c>
      <c r="F2329">
        <v>1.15307467578954E-4</v>
      </c>
      <c r="G2329">
        <v>7.5100570592034704E-4</v>
      </c>
      <c r="H2329">
        <v>0.51968020604391196</v>
      </c>
      <c r="I2329">
        <f t="shared" si="36"/>
        <v>1.425528943841911</v>
      </c>
    </row>
    <row r="2330" spans="1:9" x14ac:dyDescent="0.2">
      <c r="A2330">
        <v>7270</v>
      </c>
      <c r="B2330" t="s">
        <v>7266</v>
      </c>
      <c r="C2330">
        <v>-0.51140889508601495</v>
      </c>
      <c r="D2330">
        <v>6.9655939500312796</v>
      </c>
      <c r="E2330">
        <v>-9.1351241266969208</v>
      </c>
      <c r="F2330" s="1">
        <v>1.1176481256628899E-5</v>
      </c>
      <c r="G2330">
        <v>1.2188790880821399E-4</v>
      </c>
      <c r="H2330">
        <v>2.9802546430847898</v>
      </c>
      <c r="I2330">
        <f t="shared" si="36"/>
        <v>1.4254415619295175</v>
      </c>
    </row>
    <row r="2331" spans="1:9" x14ac:dyDescent="0.2">
      <c r="A2331">
        <v>7274</v>
      </c>
      <c r="B2331" t="s">
        <v>7270</v>
      </c>
      <c r="C2331">
        <v>-0.51114390977480795</v>
      </c>
      <c r="D2331">
        <v>4.9539568379251202</v>
      </c>
      <c r="E2331">
        <v>-6.3735145837710201</v>
      </c>
      <c r="F2331">
        <v>1.66266705170033E-4</v>
      </c>
      <c r="G2331">
        <v>1.0082316551477499E-3</v>
      </c>
      <c r="H2331">
        <v>0.30758821506545603</v>
      </c>
      <c r="I2331">
        <f t="shared" si="36"/>
        <v>1.4251797696736508</v>
      </c>
    </row>
    <row r="2332" spans="1:9" x14ac:dyDescent="0.2">
      <c r="A2332">
        <v>7278</v>
      </c>
      <c r="B2332" t="s">
        <v>7274</v>
      </c>
      <c r="C2332">
        <v>-0.51094116258339695</v>
      </c>
      <c r="D2332">
        <v>6.5891539809878701</v>
      </c>
      <c r="E2332">
        <v>-9.1094012981372199</v>
      </c>
      <c r="F2332" s="1">
        <v>1.1424424805968599E-5</v>
      </c>
      <c r="G2332">
        <v>1.2356647124057001E-4</v>
      </c>
      <c r="H2332">
        <v>2.9975459599907799</v>
      </c>
      <c r="I2332">
        <f t="shared" si="36"/>
        <v>1.4249794980399118</v>
      </c>
    </row>
    <row r="2333" spans="1:9" x14ac:dyDescent="0.2">
      <c r="A2333">
        <v>7281</v>
      </c>
      <c r="B2333" t="s">
        <v>7277</v>
      </c>
      <c r="C2333">
        <v>-0.51066745122139301</v>
      </c>
      <c r="D2333">
        <v>3.8283842355063</v>
      </c>
      <c r="E2333">
        <v>-5.9701032977819999</v>
      </c>
      <c r="F2333">
        <v>2.64271526426473E-4</v>
      </c>
      <c r="G2333">
        <v>1.4509303321976301E-3</v>
      </c>
      <c r="H2333">
        <v>4.4356860943977901E-2</v>
      </c>
      <c r="I2333">
        <f t="shared" si="36"/>
        <v>1.4247091733548298</v>
      </c>
    </row>
    <row r="2334" spans="1:9" x14ac:dyDescent="0.2">
      <c r="A2334">
        <v>7290</v>
      </c>
      <c r="B2334" t="s">
        <v>7286</v>
      </c>
      <c r="C2334">
        <v>-0.50951462266211101</v>
      </c>
      <c r="D2334">
        <v>8.0233801308874693</v>
      </c>
      <c r="E2334">
        <v>-6.7724854652578399</v>
      </c>
      <c r="F2334">
        <v>1.07212584261149E-4</v>
      </c>
      <c r="G2334">
        <v>7.1208112443220904E-4</v>
      </c>
      <c r="H2334">
        <v>0.391629504250261</v>
      </c>
      <c r="I2334">
        <f t="shared" si="36"/>
        <v>1.4235711716778259</v>
      </c>
    </row>
    <row r="2335" spans="1:9" x14ac:dyDescent="0.2">
      <c r="A2335">
        <v>7293</v>
      </c>
      <c r="B2335" t="s">
        <v>7289</v>
      </c>
      <c r="C2335">
        <v>-0.50922526657888501</v>
      </c>
      <c r="D2335">
        <v>3.22350409797779</v>
      </c>
      <c r="E2335">
        <v>-4.2152982736615003</v>
      </c>
      <c r="F2335">
        <v>2.5659278925942398E-3</v>
      </c>
      <c r="G2335">
        <v>9.0924386301904497E-3</v>
      </c>
      <c r="H2335">
        <v>-2.25269211936146</v>
      </c>
      <c r="I2335">
        <f t="shared" si="36"/>
        <v>1.4232856798302942</v>
      </c>
    </row>
    <row r="2336" spans="1:9" x14ac:dyDescent="0.2">
      <c r="A2336">
        <v>7294</v>
      </c>
      <c r="B2336" t="s">
        <v>7290</v>
      </c>
      <c r="C2336">
        <v>-0.509202807095398</v>
      </c>
      <c r="D2336">
        <v>5.7378962526284001</v>
      </c>
      <c r="E2336">
        <v>-6.8700246356637997</v>
      </c>
      <c r="F2336" s="1">
        <v>9.6578828877316904E-5</v>
      </c>
      <c r="G2336">
        <v>6.5590893085451301E-4</v>
      </c>
      <c r="H2336">
        <v>0.76720441601547795</v>
      </c>
      <c r="I2336">
        <f t="shared" si="36"/>
        <v>1.423263522678923</v>
      </c>
    </row>
    <row r="2337" spans="1:9" x14ac:dyDescent="0.2">
      <c r="A2337">
        <v>7298</v>
      </c>
      <c r="B2337" t="s">
        <v>7294</v>
      </c>
      <c r="C2337">
        <v>-0.50874051643266904</v>
      </c>
      <c r="D2337">
        <v>7.2421049917296898</v>
      </c>
      <c r="E2337">
        <v>-9.1889547551815802</v>
      </c>
      <c r="F2337" s="1">
        <v>1.06766566858345E-5</v>
      </c>
      <c r="G2337">
        <v>1.17742879328383E-4</v>
      </c>
      <c r="H2337">
        <v>3.0019189185394999</v>
      </c>
      <c r="I2337">
        <f t="shared" si="36"/>
        <v>1.4228075316256095</v>
      </c>
    </row>
    <row r="2338" spans="1:9" x14ac:dyDescent="0.2">
      <c r="A2338">
        <v>7305</v>
      </c>
      <c r="B2338" t="s">
        <v>7301</v>
      </c>
      <c r="C2338">
        <v>-0.50833643893445501</v>
      </c>
      <c r="D2338">
        <v>10.104751885134201</v>
      </c>
      <c r="E2338">
        <v>-6.9256251905614503</v>
      </c>
      <c r="F2338" s="1">
        <v>9.1039944657675902E-5</v>
      </c>
      <c r="G2338">
        <v>6.26481427647187E-4</v>
      </c>
      <c r="H2338">
        <v>0.40632009940709701</v>
      </c>
      <c r="I2338">
        <f t="shared" si="36"/>
        <v>1.4224090801267641</v>
      </c>
    </row>
    <row r="2339" spans="1:9" x14ac:dyDescent="0.2">
      <c r="A2339">
        <v>7309</v>
      </c>
      <c r="B2339" t="s">
        <v>7305</v>
      </c>
      <c r="C2339">
        <v>-0.50801447109508802</v>
      </c>
      <c r="D2339">
        <v>4.9078533031510601</v>
      </c>
      <c r="E2339">
        <v>-6.7130088691345202</v>
      </c>
      <c r="F2339">
        <v>1.14324441380264E-4</v>
      </c>
      <c r="G2339">
        <v>7.4586562855110099E-4</v>
      </c>
      <c r="H2339">
        <v>0.72453136125793005</v>
      </c>
      <c r="I2339">
        <f t="shared" si="36"/>
        <v>1.4220916749467256</v>
      </c>
    </row>
    <row r="2340" spans="1:9" x14ac:dyDescent="0.2">
      <c r="A2340">
        <v>7312</v>
      </c>
      <c r="B2340" t="s">
        <v>7308</v>
      </c>
      <c r="C2340">
        <v>-0.50756508927654298</v>
      </c>
      <c r="D2340">
        <v>6.8410945147677804</v>
      </c>
      <c r="E2340">
        <v>-8.8447490430153799</v>
      </c>
      <c r="F2340" s="1">
        <v>1.4361420515826799E-5</v>
      </c>
      <c r="G2340">
        <v>1.4800191358514301E-4</v>
      </c>
      <c r="H2340">
        <v>2.7178947151858002</v>
      </c>
      <c r="I2340">
        <f t="shared" si="36"/>
        <v>1.4216487798058695</v>
      </c>
    </row>
    <row r="2341" spans="1:9" x14ac:dyDescent="0.2">
      <c r="A2341">
        <v>7315</v>
      </c>
      <c r="B2341" t="s">
        <v>7311</v>
      </c>
      <c r="C2341">
        <v>-0.50747084631055706</v>
      </c>
      <c r="D2341">
        <v>6.9599363644807104</v>
      </c>
      <c r="E2341">
        <v>-11.396489875377799</v>
      </c>
      <c r="F2341" s="1">
        <v>1.9430611844879798E-6</v>
      </c>
      <c r="G2341" s="1">
        <v>3.2826850020394601E-5</v>
      </c>
      <c r="H2341">
        <v>4.9056686619424497</v>
      </c>
      <c r="I2341">
        <f t="shared" si="36"/>
        <v>1.4215559147042276</v>
      </c>
    </row>
    <row r="2342" spans="1:9" x14ac:dyDescent="0.2">
      <c r="A2342">
        <v>7317</v>
      </c>
      <c r="B2342" t="s">
        <v>7313</v>
      </c>
      <c r="C2342">
        <v>-0.50742210097034302</v>
      </c>
      <c r="D2342">
        <v>6.0433674016445398</v>
      </c>
      <c r="E2342">
        <v>-5.2650759246039298</v>
      </c>
      <c r="F2342">
        <v>6.2512552015811399E-4</v>
      </c>
      <c r="G2342">
        <v>2.8833945836293298E-3</v>
      </c>
      <c r="H2342">
        <v>-1.3107492718993099</v>
      </c>
      <c r="I2342">
        <f t="shared" si="36"/>
        <v>1.4215078844177855</v>
      </c>
    </row>
    <row r="2343" spans="1:9" x14ac:dyDescent="0.2">
      <c r="A2343">
        <v>7318</v>
      </c>
      <c r="B2343" t="s">
        <v>7314</v>
      </c>
      <c r="C2343">
        <v>-0.50726348600557103</v>
      </c>
      <c r="D2343">
        <v>4.22294739199614</v>
      </c>
      <c r="E2343">
        <v>-6.3247597574077696</v>
      </c>
      <c r="F2343">
        <v>1.7565448301753601E-4</v>
      </c>
      <c r="G2343">
        <v>1.04890982750946E-3</v>
      </c>
      <c r="H2343">
        <v>0.398103429312131</v>
      </c>
      <c r="I2343">
        <f t="shared" si="36"/>
        <v>1.4213516074344599</v>
      </c>
    </row>
    <row r="2344" spans="1:9" x14ac:dyDescent="0.2">
      <c r="A2344">
        <v>7320</v>
      </c>
      <c r="B2344" t="s">
        <v>7316</v>
      </c>
      <c r="C2344">
        <v>-0.50691695945789805</v>
      </c>
      <c r="D2344">
        <v>5.4824356866037904</v>
      </c>
      <c r="E2344">
        <v>-8.4033984438434697</v>
      </c>
      <c r="F2344" s="1">
        <v>2.1304574162272398E-5</v>
      </c>
      <c r="G2344">
        <v>1.9947152948472701E-4</v>
      </c>
      <c r="H2344">
        <v>2.4615713001177402</v>
      </c>
      <c r="I2344">
        <f t="shared" si="36"/>
        <v>1.4210102484471117</v>
      </c>
    </row>
    <row r="2345" spans="1:9" x14ac:dyDescent="0.2">
      <c r="A2345">
        <v>7325</v>
      </c>
      <c r="B2345" t="s">
        <v>7321</v>
      </c>
      <c r="C2345">
        <v>-0.50666586462372598</v>
      </c>
      <c r="D2345">
        <v>5.5475154726795299</v>
      </c>
      <c r="E2345">
        <v>-5.5412846924322796</v>
      </c>
      <c r="F2345">
        <v>4.4257762766405901E-4</v>
      </c>
      <c r="G2345">
        <v>2.1835728596844598E-3</v>
      </c>
      <c r="H2345">
        <v>-0.86231887267589102</v>
      </c>
      <c r="I2345">
        <f t="shared" si="36"/>
        <v>1.4207629492786067</v>
      </c>
    </row>
    <row r="2346" spans="1:9" x14ac:dyDescent="0.2">
      <c r="A2346">
        <v>7326</v>
      </c>
      <c r="B2346" t="s">
        <v>7322</v>
      </c>
      <c r="C2346">
        <v>-0.50664775207853396</v>
      </c>
      <c r="D2346">
        <v>8.7475794113626204</v>
      </c>
      <c r="E2346">
        <v>-8.2697102319718301</v>
      </c>
      <c r="F2346" s="1">
        <v>2.4087533485164798E-5</v>
      </c>
      <c r="G2346">
        <v>2.1938734705943699E-4</v>
      </c>
      <c r="H2346">
        <v>1.9674646980119701</v>
      </c>
      <c r="I2346">
        <f t="shared" si="36"/>
        <v>1.4207451121953294</v>
      </c>
    </row>
    <row r="2347" spans="1:9" x14ac:dyDescent="0.2">
      <c r="A2347">
        <v>7328</v>
      </c>
      <c r="B2347" t="s">
        <v>7324</v>
      </c>
      <c r="C2347">
        <v>-0.50655506151504204</v>
      </c>
      <c r="D2347">
        <v>7.7102262492529299</v>
      </c>
      <c r="E2347">
        <v>-4.2838862663958199</v>
      </c>
      <c r="F2347">
        <v>2.3283272670858398E-3</v>
      </c>
      <c r="G2347">
        <v>8.3910999137796899E-3</v>
      </c>
      <c r="H2347">
        <v>-2.9196411913018099</v>
      </c>
      <c r="I2347">
        <f t="shared" si="36"/>
        <v>1.4206538348075419</v>
      </c>
    </row>
    <row r="2348" spans="1:9" x14ac:dyDescent="0.2">
      <c r="A2348">
        <v>7332</v>
      </c>
      <c r="B2348" t="s">
        <v>7328</v>
      </c>
      <c r="C2348">
        <v>-0.50615459275243802</v>
      </c>
      <c r="D2348">
        <v>5.8755821444911902</v>
      </c>
      <c r="E2348">
        <v>-10.334078850898701</v>
      </c>
      <c r="F2348" s="1">
        <v>4.2409527290217701E-6</v>
      </c>
      <c r="G2348" s="1">
        <v>5.8753801437155502E-5</v>
      </c>
      <c r="H2348">
        <v>4.17456288831678</v>
      </c>
      <c r="I2348">
        <f t="shared" si="36"/>
        <v>1.4202595390541271</v>
      </c>
    </row>
    <row r="2349" spans="1:9" x14ac:dyDescent="0.2">
      <c r="A2349">
        <v>7334</v>
      </c>
      <c r="B2349" t="s">
        <v>7330</v>
      </c>
      <c r="C2349">
        <v>-0.50611424060150101</v>
      </c>
      <c r="D2349">
        <v>5.0610623490614701</v>
      </c>
      <c r="E2349">
        <v>-7.5146503193545104</v>
      </c>
      <c r="F2349" s="1">
        <v>4.9711213623075798E-5</v>
      </c>
      <c r="G2349">
        <v>3.8573889001996999E-4</v>
      </c>
      <c r="H2349">
        <v>1.60562742280862</v>
      </c>
      <c r="I2349">
        <f t="shared" si="36"/>
        <v>1.4202198149792631</v>
      </c>
    </row>
    <row r="2350" spans="1:9" x14ac:dyDescent="0.2">
      <c r="A2350">
        <v>7337</v>
      </c>
      <c r="B2350" t="s">
        <v>7333</v>
      </c>
      <c r="C2350">
        <v>-0.50586606978897397</v>
      </c>
      <c r="D2350">
        <v>5.5448809144909497</v>
      </c>
      <c r="E2350">
        <v>-6.9974272158454003</v>
      </c>
      <c r="F2350" s="1">
        <v>8.4397517802870404E-5</v>
      </c>
      <c r="G2350">
        <v>5.9107176723913603E-4</v>
      </c>
      <c r="H2350">
        <v>0.94431946262361799</v>
      </c>
      <c r="I2350">
        <f t="shared" si="36"/>
        <v>1.4199755313416556</v>
      </c>
    </row>
    <row r="2351" spans="1:9" x14ac:dyDescent="0.2">
      <c r="A2351">
        <v>7338</v>
      </c>
      <c r="B2351" t="s">
        <v>7334</v>
      </c>
      <c r="C2351">
        <v>-0.50580665250550905</v>
      </c>
      <c r="D2351">
        <v>5.7393713202121202</v>
      </c>
      <c r="E2351">
        <v>-8.3534965846349891</v>
      </c>
      <c r="F2351" s="1">
        <v>2.2299496688259801E-5</v>
      </c>
      <c r="G2351">
        <v>2.06577990313692E-4</v>
      </c>
      <c r="H2351">
        <v>2.3724018031093101</v>
      </c>
      <c r="I2351">
        <f t="shared" si="36"/>
        <v>1.4199170509636938</v>
      </c>
    </row>
    <row r="2352" spans="1:9" x14ac:dyDescent="0.2">
      <c r="A2352">
        <v>7339</v>
      </c>
      <c r="B2352" t="s">
        <v>7335</v>
      </c>
      <c r="C2352">
        <v>-0.50574505850943496</v>
      </c>
      <c r="D2352">
        <v>4.9055666552176298</v>
      </c>
      <c r="E2352">
        <v>-7.9246664412705696</v>
      </c>
      <c r="F2352" s="1">
        <v>3.3316517746468498E-5</v>
      </c>
      <c r="G2352">
        <v>2.82499998613051E-4</v>
      </c>
      <c r="H2352">
        <v>2.07177660346948</v>
      </c>
      <c r="I2352">
        <f t="shared" si="36"/>
        <v>1.419856430738456</v>
      </c>
    </row>
    <row r="2353" spans="1:9" x14ac:dyDescent="0.2">
      <c r="A2353">
        <v>7342</v>
      </c>
      <c r="B2353" t="s">
        <v>7338</v>
      </c>
      <c r="C2353">
        <v>-0.50563010403880404</v>
      </c>
      <c r="D2353">
        <v>5.0131884139052101</v>
      </c>
      <c r="E2353">
        <v>-4.6098005757601603</v>
      </c>
      <c r="F2353">
        <v>1.4811522331692199E-3</v>
      </c>
      <c r="G2353">
        <v>5.8053342108750298E-3</v>
      </c>
      <c r="H2353">
        <v>-2.0728622413243798</v>
      </c>
      <c r="I2353">
        <f t="shared" si="36"/>
        <v>1.4197433005638551</v>
      </c>
    </row>
    <row r="2354" spans="1:9" x14ac:dyDescent="0.2">
      <c r="A2354">
        <v>7350</v>
      </c>
      <c r="B2354" t="s">
        <v>7346</v>
      </c>
      <c r="C2354">
        <v>-0.50526273935224797</v>
      </c>
      <c r="D2354">
        <v>4.9893991391867498</v>
      </c>
      <c r="E2354">
        <v>-3.87151189815035</v>
      </c>
      <c r="F2354">
        <v>4.21889249250399E-3</v>
      </c>
      <c r="G2354">
        <v>1.36797998020952E-2</v>
      </c>
      <c r="H2354">
        <v>-3.18651753884338</v>
      </c>
      <c r="I2354">
        <f t="shared" si="36"/>
        <v>1.419381826282347</v>
      </c>
    </row>
    <row r="2355" spans="1:9" x14ac:dyDescent="0.2">
      <c r="A2355">
        <v>7355</v>
      </c>
      <c r="B2355" t="s">
        <v>7351</v>
      </c>
      <c r="C2355">
        <v>-0.505098345249958</v>
      </c>
      <c r="D2355">
        <v>2.9475193144931899</v>
      </c>
      <c r="E2355">
        <v>-4.9775200202166401</v>
      </c>
      <c r="F2355">
        <v>9.0585104676761501E-4</v>
      </c>
      <c r="G2355">
        <v>3.8793872342715498E-3</v>
      </c>
      <c r="H2355">
        <v>-1.0718862982570501</v>
      </c>
      <c r="I2355">
        <f t="shared" si="36"/>
        <v>1.419220097919333</v>
      </c>
    </row>
    <row r="2356" spans="1:9" x14ac:dyDescent="0.2">
      <c r="A2356">
        <v>7357</v>
      </c>
      <c r="B2356" t="s">
        <v>7353</v>
      </c>
      <c r="C2356">
        <v>-0.50474998626059597</v>
      </c>
      <c r="D2356">
        <v>4.6105955296048302</v>
      </c>
      <c r="E2356">
        <v>-5.3239279225160896</v>
      </c>
      <c r="F2356">
        <v>5.8026336992801099E-4</v>
      </c>
      <c r="G2356">
        <v>2.7157627771259201E-3</v>
      </c>
      <c r="H2356">
        <v>-0.98125278170345398</v>
      </c>
      <c r="I2356">
        <f t="shared" si="36"/>
        <v>1.4188774486552089</v>
      </c>
    </row>
    <row r="2357" spans="1:9" x14ac:dyDescent="0.2">
      <c r="A2357">
        <v>7359</v>
      </c>
      <c r="B2357" t="s">
        <v>7355</v>
      </c>
      <c r="C2357">
        <v>-0.50471074642646496</v>
      </c>
      <c r="D2357">
        <v>3.5671727335442398</v>
      </c>
      <c r="E2357">
        <v>-5.7087878889838102</v>
      </c>
      <c r="F2357">
        <v>3.6078576331874602E-4</v>
      </c>
      <c r="G2357">
        <v>1.8613955338021E-3</v>
      </c>
      <c r="H2357">
        <v>-0.23119575620303801</v>
      </c>
      <c r="I2357">
        <f t="shared" si="36"/>
        <v>1.4188388571601291</v>
      </c>
    </row>
    <row r="2358" spans="1:9" x14ac:dyDescent="0.2">
      <c r="A2358">
        <v>7360</v>
      </c>
      <c r="B2358" t="s">
        <v>7356</v>
      </c>
      <c r="C2358">
        <v>-0.50468377089356498</v>
      </c>
      <c r="D2358">
        <v>6.2508216332280604</v>
      </c>
      <c r="E2358">
        <v>-7.29830500625597</v>
      </c>
      <c r="F2358" s="1">
        <v>6.1817766633596606E-5</v>
      </c>
      <c r="G2358">
        <v>4.5730730620221501E-4</v>
      </c>
      <c r="H2358">
        <v>1.18499278322222</v>
      </c>
      <c r="I2358">
        <f t="shared" si="36"/>
        <v>1.418812327938523</v>
      </c>
    </row>
    <row r="2359" spans="1:9" x14ac:dyDescent="0.2">
      <c r="A2359">
        <v>7361</v>
      </c>
      <c r="B2359" t="s">
        <v>7357</v>
      </c>
      <c r="C2359">
        <v>-0.50452436148831004</v>
      </c>
      <c r="D2359">
        <v>6.3106250101424504</v>
      </c>
      <c r="E2359">
        <v>-8.8397514867585105</v>
      </c>
      <c r="F2359" s="1">
        <v>1.44243829664281E-5</v>
      </c>
      <c r="G2359">
        <v>1.4828186755534001E-4</v>
      </c>
      <c r="H2359">
        <v>2.7743099687076902</v>
      </c>
      <c r="I2359">
        <f t="shared" si="36"/>
        <v>1.4186555660948421</v>
      </c>
    </row>
    <row r="2360" spans="1:9" x14ac:dyDescent="0.2">
      <c r="A2360">
        <v>7365</v>
      </c>
      <c r="B2360" t="s">
        <v>7361</v>
      </c>
      <c r="C2360">
        <v>-0.50436031576201201</v>
      </c>
      <c r="D2360">
        <v>5.7896342300267198</v>
      </c>
      <c r="E2360">
        <v>-7.64245560043046</v>
      </c>
      <c r="F2360" s="1">
        <v>4.3803542217790897E-5</v>
      </c>
      <c r="G2360">
        <v>3.4811990052825801E-4</v>
      </c>
      <c r="H2360">
        <v>1.62499289207016</v>
      </c>
      <c r="I2360">
        <f t="shared" si="36"/>
        <v>1.4184942630160069</v>
      </c>
    </row>
    <row r="2361" spans="1:9" x14ac:dyDescent="0.2">
      <c r="A2361">
        <v>7368</v>
      </c>
      <c r="B2361" t="s">
        <v>7364</v>
      </c>
      <c r="C2361">
        <v>-0.50391677035516202</v>
      </c>
      <c r="D2361">
        <v>4.8379539806264997</v>
      </c>
      <c r="E2361">
        <v>-4.9751428970454104</v>
      </c>
      <c r="F2361">
        <v>9.0867769753609203E-4</v>
      </c>
      <c r="G2361">
        <v>3.8876353526507302E-3</v>
      </c>
      <c r="H2361">
        <v>-1.51243819221006</v>
      </c>
      <c r="I2361">
        <f t="shared" si="36"/>
        <v>1.4180582249824059</v>
      </c>
    </row>
    <row r="2362" spans="1:9" x14ac:dyDescent="0.2">
      <c r="A2362">
        <v>7375</v>
      </c>
      <c r="B2362" t="s">
        <v>7371</v>
      </c>
      <c r="C2362">
        <v>-0.50364271856140097</v>
      </c>
      <c r="D2362">
        <v>4.8775394673849899</v>
      </c>
      <c r="E2362">
        <v>-6.5525479069826096</v>
      </c>
      <c r="F2362">
        <v>1.36233096978799E-4</v>
      </c>
      <c r="G2362">
        <v>8.5953927236486697E-4</v>
      </c>
      <c r="H2362">
        <v>0.53923339976757501</v>
      </c>
      <c r="I2362">
        <f t="shared" si="36"/>
        <v>1.4177888787376198</v>
      </c>
    </row>
    <row r="2363" spans="1:9" x14ac:dyDescent="0.2">
      <c r="A2363">
        <v>7382</v>
      </c>
      <c r="B2363" t="s">
        <v>7378</v>
      </c>
      <c r="C2363">
        <v>-0.50317043227150204</v>
      </c>
      <c r="D2363">
        <v>6.6087206367893696</v>
      </c>
      <c r="E2363">
        <v>-9.5789032791008708</v>
      </c>
      <c r="F2363" s="1">
        <v>7.7151543538795702E-6</v>
      </c>
      <c r="G2363" s="1">
        <v>9.12232710814115E-5</v>
      </c>
      <c r="H2363">
        <v>3.4268868666955399</v>
      </c>
      <c r="I2363">
        <f t="shared" si="36"/>
        <v>1.4173248217882455</v>
      </c>
    </row>
    <row r="2364" spans="1:9" x14ac:dyDescent="0.2">
      <c r="A2364">
        <v>7389</v>
      </c>
      <c r="B2364" t="s">
        <v>7385</v>
      </c>
      <c r="C2364">
        <v>-0.50278100325615405</v>
      </c>
      <c r="D2364">
        <v>3.50808199334891</v>
      </c>
      <c r="E2364">
        <v>-4.6818520989052903</v>
      </c>
      <c r="F2364">
        <v>1.34302223306796E-3</v>
      </c>
      <c r="G2364">
        <v>5.3633434000400198E-3</v>
      </c>
      <c r="H2364">
        <v>-1.6317466539260701</v>
      </c>
      <c r="I2364">
        <f t="shared" si="36"/>
        <v>1.4169422926280224</v>
      </c>
    </row>
    <row r="2365" spans="1:9" x14ac:dyDescent="0.2">
      <c r="A2365">
        <v>7394</v>
      </c>
      <c r="B2365" t="s">
        <v>7390</v>
      </c>
      <c r="C2365">
        <v>-0.50239404059062798</v>
      </c>
      <c r="D2365">
        <v>3.4958052168446101</v>
      </c>
      <c r="E2365">
        <v>-5.0570457351537801</v>
      </c>
      <c r="F2365">
        <v>8.16570180258654E-4</v>
      </c>
      <c r="G2365">
        <v>3.5679080667351702E-3</v>
      </c>
      <c r="H2365">
        <v>-1.0947775433119</v>
      </c>
      <c r="I2365">
        <f t="shared" si="36"/>
        <v>1.4165622883832587</v>
      </c>
    </row>
    <row r="2366" spans="1:9" x14ac:dyDescent="0.2">
      <c r="A2366">
        <v>7395</v>
      </c>
      <c r="B2366" t="s">
        <v>7391</v>
      </c>
      <c r="C2366">
        <v>-0.50234984004819305</v>
      </c>
      <c r="D2366">
        <v>6.1963798573668303</v>
      </c>
      <c r="E2366">
        <v>-8.8812583915492205</v>
      </c>
      <c r="F2366" s="1">
        <v>1.39105715277895E-5</v>
      </c>
      <c r="G2366">
        <v>1.4442583780012699E-4</v>
      </c>
      <c r="H2366">
        <v>2.82834907099455</v>
      </c>
      <c r="I2366">
        <f t="shared" si="36"/>
        <v>1.4165188891473668</v>
      </c>
    </row>
    <row r="2367" spans="1:9" x14ac:dyDescent="0.2">
      <c r="A2367">
        <v>7397</v>
      </c>
      <c r="B2367" t="s">
        <v>7393</v>
      </c>
      <c r="C2367">
        <v>-0.50196938556467297</v>
      </c>
      <c r="D2367">
        <v>7.4402442257730703</v>
      </c>
      <c r="E2367">
        <v>-12.456759838841201</v>
      </c>
      <c r="F2367" s="1">
        <v>9.4866905492259601E-7</v>
      </c>
      <c r="G2367" s="1">
        <v>1.9012650623601199E-5</v>
      </c>
      <c r="H2367">
        <v>5.64729993934652</v>
      </c>
      <c r="I2367">
        <f t="shared" si="36"/>
        <v>1.4161453868522449</v>
      </c>
    </row>
    <row r="2368" spans="1:9" x14ac:dyDescent="0.2">
      <c r="A2368">
        <v>7400</v>
      </c>
      <c r="B2368" t="s">
        <v>7396</v>
      </c>
      <c r="C2368">
        <v>-0.50163113988096297</v>
      </c>
      <c r="D2368">
        <v>1.62369748210259</v>
      </c>
      <c r="E2368">
        <v>-2.8515014829847898</v>
      </c>
      <c r="F2368">
        <v>2.0167281654144199E-2</v>
      </c>
      <c r="G2368">
        <v>4.9294227165264298E-2</v>
      </c>
      <c r="H2368">
        <v>-3.9945662984708101</v>
      </c>
      <c r="I2368">
        <f t="shared" si="36"/>
        <v>1.4158134047610298</v>
      </c>
    </row>
    <row r="2369" spans="1:9" x14ac:dyDescent="0.2">
      <c r="A2369">
        <v>7401</v>
      </c>
      <c r="B2369" t="s">
        <v>7397</v>
      </c>
      <c r="C2369">
        <v>-0.50143562652867002</v>
      </c>
      <c r="D2369">
        <v>8.4357248818928294</v>
      </c>
      <c r="E2369">
        <v>-8.2950192575123705</v>
      </c>
      <c r="F2369" s="1">
        <v>2.3531267199100501E-5</v>
      </c>
      <c r="G2369">
        <v>2.15816676933724E-4</v>
      </c>
      <c r="H2369">
        <v>2.0195793182212398</v>
      </c>
      <c r="I2369">
        <f t="shared" si="36"/>
        <v>1.4156215473959046</v>
      </c>
    </row>
    <row r="2370" spans="1:9" x14ac:dyDescent="0.2">
      <c r="A2370">
        <v>7405</v>
      </c>
      <c r="B2370" t="s">
        <v>7401</v>
      </c>
      <c r="C2370">
        <v>-0.50114214337162</v>
      </c>
      <c r="D2370">
        <v>4.09281535490606</v>
      </c>
      <c r="E2370">
        <v>-5.0160145094750703</v>
      </c>
      <c r="F2370">
        <v>8.6137962114647801E-4</v>
      </c>
      <c r="G2370">
        <v>3.7192354540842298E-3</v>
      </c>
      <c r="H2370">
        <v>-1.29401180887815</v>
      </c>
      <c r="I2370">
        <f t="shared" si="36"/>
        <v>1.4153336010080653</v>
      </c>
    </row>
    <row r="2371" spans="1:9" x14ac:dyDescent="0.2">
      <c r="A2371">
        <v>7409</v>
      </c>
      <c r="B2371" t="s">
        <v>7405</v>
      </c>
      <c r="C2371">
        <v>-0.50067318300533603</v>
      </c>
      <c r="D2371">
        <v>4.3608948629253099</v>
      </c>
      <c r="E2371">
        <v>-7.5011026149129503</v>
      </c>
      <c r="F2371" s="1">
        <v>5.0387248894235297E-5</v>
      </c>
      <c r="G2371">
        <v>3.89342547314633E-4</v>
      </c>
      <c r="H2371">
        <v>1.7281138805984599</v>
      </c>
      <c r="I2371">
        <f t="shared" ref="I2371:I2434" si="37">2^-C2371</f>
        <v>1.4148736094780521</v>
      </c>
    </row>
    <row r="2372" spans="1:9" x14ac:dyDescent="0.2">
      <c r="A2372">
        <v>7411</v>
      </c>
      <c r="B2372" t="s">
        <v>7407</v>
      </c>
      <c r="C2372">
        <v>-0.50030775994218002</v>
      </c>
      <c r="D2372">
        <v>3.062946216262</v>
      </c>
      <c r="E2372">
        <v>-4.2015890578125603</v>
      </c>
      <c r="F2372">
        <v>2.6164654047335701E-3</v>
      </c>
      <c r="G2372">
        <v>9.2448109307256207E-3</v>
      </c>
      <c r="H2372">
        <v>-2.2328195073032999</v>
      </c>
      <c r="I2372">
        <f t="shared" si="37"/>
        <v>1.4145152787430171</v>
      </c>
    </row>
    <row r="2373" spans="1:9" x14ac:dyDescent="0.2">
      <c r="A2373">
        <v>7413</v>
      </c>
      <c r="B2373" t="s">
        <v>7409</v>
      </c>
      <c r="C2373">
        <v>-0.50025408115191805</v>
      </c>
      <c r="D2373">
        <v>6.73807793113017</v>
      </c>
      <c r="E2373">
        <v>-8.5717194937104608</v>
      </c>
      <c r="F2373" s="1">
        <v>1.8293899939228199E-5</v>
      </c>
      <c r="G2373">
        <v>1.77142721622064E-4</v>
      </c>
      <c r="H2373">
        <v>2.4632173559386499</v>
      </c>
      <c r="I2373">
        <f t="shared" si="37"/>
        <v>1.4144626494247827</v>
      </c>
    </row>
    <row r="2374" spans="1:9" x14ac:dyDescent="0.2">
      <c r="A2374">
        <v>7415</v>
      </c>
      <c r="B2374" t="s">
        <v>7411</v>
      </c>
      <c r="C2374">
        <v>-0.50007669051302095</v>
      </c>
      <c r="D2374">
        <v>8.2266277083800894</v>
      </c>
      <c r="E2374">
        <v>-12.1757184487583</v>
      </c>
      <c r="F2374" s="1">
        <v>1.1409173240724299E-6</v>
      </c>
      <c r="G2374" s="1">
        <v>2.1933748096431199E-5</v>
      </c>
      <c r="H2374">
        <v>5.3730906282871302</v>
      </c>
      <c r="I2374">
        <f t="shared" si="37"/>
        <v>1.4142887408711551</v>
      </c>
    </row>
    <row r="2375" spans="1:9" x14ac:dyDescent="0.2">
      <c r="A2375">
        <v>7416</v>
      </c>
      <c r="B2375" t="s">
        <v>7412</v>
      </c>
      <c r="C2375">
        <v>-0.500007276580125</v>
      </c>
      <c r="D2375">
        <v>5.4195386001478703</v>
      </c>
      <c r="E2375">
        <v>-8.7256806423840896</v>
      </c>
      <c r="F2375" s="1">
        <v>1.5947915165049999E-5</v>
      </c>
      <c r="G2375">
        <v>1.6024562709262199E-4</v>
      </c>
      <c r="H2375">
        <v>2.7889548738007499</v>
      </c>
      <c r="I2375">
        <f t="shared" si="37"/>
        <v>1.4142206953180074</v>
      </c>
    </row>
    <row r="2376" spans="1:9" x14ac:dyDescent="0.2">
      <c r="A2376">
        <v>7419</v>
      </c>
      <c r="B2376" t="s">
        <v>7415</v>
      </c>
      <c r="C2376">
        <v>-0.49992456968182403</v>
      </c>
      <c r="D2376">
        <v>3.7213754687888199</v>
      </c>
      <c r="E2376">
        <v>-6.4565763900191699</v>
      </c>
      <c r="F2376">
        <v>1.51514899562298E-4</v>
      </c>
      <c r="G2376">
        <v>9.3546420519532297E-4</v>
      </c>
      <c r="H2376">
        <v>0.67194781026690398</v>
      </c>
      <c r="I2376">
        <f t="shared" si="37"/>
        <v>1.4141396231223868</v>
      </c>
    </row>
    <row r="2377" spans="1:9" x14ac:dyDescent="0.2">
      <c r="A2377">
        <v>7433</v>
      </c>
      <c r="B2377" t="s">
        <v>7429</v>
      </c>
      <c r="C2377">
        <v>-0.49900999904793297</v>
      </c>
      <c r="D2377">
        <v>4.3429923732230504</v>
      </c>
      <c r="E2377">
        <v>-4.9653435314202001</v>
      </c>
      <c r="F2377">
        <v>9.2043152439927301E-4</v>
      </c>
      <c r="G2377">
        <v>3.92993715151957E-3</v>
      </c>
      <c r="H2377">
        <v>-1.42190296533099</v>
      </c>
      <c r="I2377">
        <f t="shared" si="37"/>
        <v>1.4132434387732054</v>
      </c>
    </row>
    <row r="2378" spans="1:9" x14ac:dyDescent="0.2">
      <c r="A2378">
        <v>7436</v>
      </c>
      <c r="B2378" t="s">
        <v>7432</v>
      </c>
      <c r="C2378">
        <v>-0.49878374213772902</v>
      </c>
      <c r="D2378">
        <v>6.0193797220030696</v>
      </c>
      <c r="E2378">
        <v>-5.5864419077744598</v>
      </c>
      <c r="F2378">
        <v>4.1870063642062799E-4</v>
      </c>
      <c r="G2378">
        <v>2.0904353619719701E-3</v>
      </c>
      <c r="H2378">
        <v>-0.87264017140094996</v>
      </c>
      <c r="I2378">
        <f t="shared" si="37"/>
        <v>1.4130218181170699</v>
      </c>
    </row>
    <row r="2379" spans="1:9" x14ac:dyDescent="0.2">
      <c r="A2379">
        <v>7438</v>
      </c>
      <c r="B2379" t="s">
        <v>7434</v>
      </c>
      <c r="C2379">
        <v>-0.49848486790145802</v>
      </c>
      <c r="D2379">
        <v>7.0593658684720797</v>
      </c>
      <c r="E2379">
        <v>-5.2361733247009301</v>
      </c>
      <c r="F2379">
        <v>6.4852693236308601E-4</v>
      </c>
      <c r="G2379">
        <v>2.97249588978975E-3</v>
      </c>
      <c r="H2379">
        <v>-1.4739666710117301</v>
      </c>
      <c r="I2379">
        <f t="shared" si="37"/>
        <v>1.4127291214185338</v>
      </c>
    </row>
    <row r="2380" spans="1:9" x14ac:dyDescent="0.2">
      <c r="A2380">
        <v>7439</v>
      </c>
      <c r="B2380" t="s">
        <v>7435</v>
      </c>
      <c r="C2380">
        <v>-0.49847458394227301</v>
      </c>
      <c r="D2380">
        <v>4.5441531022366197</v>
      </c>
      <c r="E2380">
        <v>-5.1750035942854504</v>
      </c>
      <c r="F2380">
        <v>7.0125582776368596E-4</v>
      </c>
      <c r="G2380">
        <v>3.1577670914959498E-3</v>
      </c>
      <c r="H2380">
        <v>-1.1722697441437999</v>
      </c>
      <c r="I2380">
        <f t="shared" si="37"/>
        <v>1.4127190511012242</v>
      </c>
    </row>
    <row r="2381" spans="1:9" x14ac:dyDescent="0.2">
      <c r="A2381">
        <v>7441</v>
      </c>
      <c r="B2381" t="s">
        <v>7437</v>
      </c>
      <c r="C2381">
        <v>-0.49838267645252099</v>
      </c>
      <c r="D2381">
        <v>5.3199492413890699</v>
      </c>
      <c r="E2381">
        <v>-7.3946334401579001</v>
      </c>
      <c r="F2381" s="1">
        <v>5.6066897407580398E-5</v>
      </c>
      <c r="G2381">
        <v>4.2431870773536101E-4</v>
      </c>
      <c r="H2381">
        <v>1.4284890226901299</v>
      </c>
      <c r="I2381">
        <f t="shared" si="37"/>
        <v>1.412629056111028</v>
      </c>
    </row>
    <row r="2382" spans="1:9" x14ac:dyDescent="0.2">
      <c r="A2382">
        <v>7442</v>
      </c>
      <c r="B2382" t="s">
        <v>7438</v>
      </c>
      <c r="C2382">
        <v>-0.49830712426991303</v>
      </c>
      <c r="D2382">
        <v>5.42180724726148</v>
      </c>
      <c r="E2382">
        <v>-8.6006481967837001</v>
      </c>
      <c r="F2382" s="1">
        <v>1.78254683238049E-5</v>
      </c>
      <c r="G2382">
        <v>1.73562731027312E-4</v>
      </c>
      <c r="H2382">
        <v>2.6666086034241401</v>
      </c>
      <c r="I2382">
        <f t="shared" si="37"/>
        <v>1.4125550803844598</v>
      </c>
    </row>
    <row r="2383" spans="1:9" x14ac:dyDescent="0.2">
      <c r="A2383">
        <v>7445</v>
      </c>
      <c r="B2383" t="s">
        <v>7441</v>
      </c>
      <c r="C2383">
        <v>-0.49806504646473299</v>
      </c>
      <c r="D2383">
        <v>6.8192034854952199</v>
      </c>
      <c r="E2383">
        <v>-11.1160690580456</v>
      </c>
      <c r="F2383" s="1">
        <v>2.37226228901146E-6</v>
      </c>
      <c r="G2383" s="1">
        <v>3.7689880477748597E-5</v>
      </c>
      <c r="H2383">
        <v>4.7007956772704196</v>
      </c>
      <c r="I2383">
        <f t="shared" si="37"/>
        <v>1.4123180798148496</v>
      </c>
    </row>
    <row r="2384" spans="1:9" x14ac:dyDescent="0.2">
      <c r="A2384">
        <v>7451</v>
      </c>
      <c r="B2384" t="s">
        <v>7447</v>
      </c>
      <c r="C2384">
        <v>-0.49768041021959802</v>
      </c>
      <c r="D2384">
        <v>4.4497349180121102</v>
      </c>
      <c r="E2384">
        <v>-7.6370545356222204</v>
      </c>
      <c r="F2384" s="1">
        <v>4.4036910747144899E-5</v>
      </c>
      <c r="G2384">
        <v>3.4937088569468399E-4</v>
      </c>
      <c r="H2384">
        <v>1.8565036150798999</v>
      </c>
      <c r="I2384">
        <f t="shared" si="37"/>
        <v>1.4119415925467713</v>
      </c>
    </row>
    <row r="2385" spans="1:9" x14ac:dyDescent="0.2">
      <c r="A2385">
        <v>7457</v>
      </c>
      <c r="B2385" t="s">
        <v>7453</v>
      </c>
      <c r="C2385">
        <v>-0.49714099175131599</v>
      </c>
      <c r="D2385">
        <v>4.6565728925428704</v>
      </c>
      <c r="E2385">
        <v>-7.7131496627677896</v>
      </c>
      <c r="F2385" s="1">
        <v>4.0871518212850502E-5</v>
      </c>
      <c r="G2385">
        <v>3.3052931520001001E-4</v>
      </c>
      <c r="H2385">
        <v>1.89623584429975</v>
      </c>
      <c r="I2385">
        <f t="shared" si="37"/>
        <v>1.4114137713631845</v>
      </c>
    </row>
    <row r="2386" spans="1:9" x14ac:dyDescent="0.2">
      <c r="A2386">
        <v>7459</v>
      </c>
      <c r="B2386" t="s">
        <v>7455</v>
      </c>
      <c r="C2386">
        <v>-0.49712837190972597</v>
      </c>
      <c r="D2386">
        <v>2.3801183105344301</v>
      </c>
      <c r="E2386">
        <v>-3.55261160762928</v>
      </c>
      <c r="F2386">
        <v>6.7902588673164803E-3</v>
      </c>
      <c r="G2386">
        <v>2.0293564431593299E-2</v>
      </c>
      <c r="H2386">
        <v>-3.0655044328779999</v>
      </c>
      <c r="I2386">
        <f t="shared" si="37"/>
        <v>1.4114014252056084</v>
      </c>
    </row>
    <row r="2387" spans="1:9" x14ac:dyDescent="0.2">
      <c r="A2387">
        <v>7460</v>
      </c>
      <c r="B2387" t="s">
        <v>7456</v>
      </c>
      <c r="C2387">
        <v>-0.49694117300998197</v>
      </c>
      <c r="D2387">
        <v>5.9338134891986902</v>
      </c>
      <c r="E2387">
        <v>-7.1655285138912399</v>
      </c>
      <c r="F2387" s="1">
        <v>7.0837281988365302E-5</v>
      </c>
      <c r="G2387">
        <v>5.1128454845898199E-4</v>
      </c>
      <c r="H2387">
        <v>1.0779276932097199</v>
      </c>
      <c r="I2387">
        <f t="shared" si="37"/>
        <v>1.4112182987336235</v>
      </c>
    </row>
    <row r="2388" spans="1:9" x14ac:dyDescent="0.2">
      <c r="A2388">
        <v>7461</v>
      </c>
      <c r="B2388" t="s">
        <v>7457</v>
      </c>
      <c r="C2388">
        <v>-0.49691002595269901</v>
      </c>
      <c r="D2388">
        <v>8.6897130418216797</v>
      </c>
      <c r="E2388">
        <v>-10.9720638112112</v>
      </c>
      <c r="F2388" s="1">
        <v>2.6328640127428599E-6</v>
      </c>
      <c r="G2388" s="1">
        <v>4.0739640123164901E-5</v>
      </c>
      <c r="H2388">
        <v>4.4121436621425802</v>
      </c>
      <c r="I2388">
        <f t="shared" si="37"/>
        <v>1.4111878315721926</v>
      </c>
    </row>
    <row r="2389" spans="1:9" x14ac:dyDescent="0.2">
      <c r="A2389">
        <v>7464</v>
      </c>
      <c r="B2389" t="s">
        <v>7460</v>
      </c>
      <c r="C2389">
        <v>-0.49638766075534502</v>
      </c>
      <c r="D2389">
        <v>3.3537366545196901</v>
      </c>
      <c r="E2389">
        <v>-4.1551892407523097</v>
      </c>
      <c r="F2389">
        <v>2.7955802777157499E-3</v>
      </c>
      <c r="G2389">
        <v>9.7728952575868097E-3</v>
      </c>
      <c r="H2389">
        <v>-2.3763620848716398</v>
      </c>
      <c r="I2389">
        <f t="shared" si="37"/>
        <v>1.4106769668695136</v>
      </c>
    </row>
    <row r="2390" spans="1:9" x14ac:dyDescent="0.2">
      <c r="A2390">
        <v>7465</v>
      </c>
      <c r="B2390" t="s">
        <v>7461</v>
      </c>
      <c r="C2390">
        <v>-0.49637098245737599</v>
      </c>
      <c r="D2390">
        <v>2.6927296671221601</v>
      </c>
      <c r="E2390">
        <v>-4.16189563038765</v>
      </c>
      <c r="F2390">
        <v>2.7688996492363101E-3</v>
      </c>
      <c r="G2390">
        <v>9.7088270910329205E-3</v>
      </c>
      <c r="H2390">
        <v>-2.1998959596640701</v>
      </c>
      <c r="I2390">
        <f t="shared" si="37"/>
        <v>1.4106606588112414</v>
      </c>
    </row>
    <row r="2391" spans="1:9" x14ac:dyDescent="0.2">
      <c r="A2391">
        <v>7469</v>
      </c>
      <c r="B2391" t="s">
        <v>7465</v>
      </c>
      <c r="C2391">
        <v>-0.49624141105068698</v>
      </c>
      <c r="D2391">
        <v>4.9668261406416701</v>
      </c>
      <c r="E2391">
        <v>-6.9553155517205099</v>
      </c>
      <c r="F2391" s="1">
        <v>8.8226002380401898E-5</v>
      </c>
      <c r="G2391">
        <v>6.1230953202333403E-4</v>
      </c>
      <c r="H2391">
        <v>0.996209305279669</v>
      </c>
      <c r="I2391">
        <f t="shared" si="37"/>
        <v>1.4105339701674136</v>
      </c>
    </row>
    <row r="2392" spans="1:9" x14ac:dyDescent="0.2">
      <c r="A2392">
        <v>7475</v>
      </c>
      <c r="B2392" t="s">
        <v>7471</v>
      </c>
      <c r="C2392">
        <v>-0.495734577523956</v>
      </c>
      <c r="D2392">
        <v>5.8819536570262203</v>
      </c>
      <c r="E2392">
        <v>-6.33731428555026</v>
      </c>
      <c r="F2392">
        <v>1.7318277488644201E-4</v>
      </c>
      <c r="G2392">
        <v>1.03755149260611E-3</v>
      </c>
      <c r="H2392">
        <v>0.108173217785085</v>
      </c>
      <c r="I2392">
        <f t="shared" si="37"/>
        <v>1.4100385221869045</v>
      </c>
    </row>
    <row r="2393" spans="1:9" x14ac:dyDescent="0.2">
      <c r="A2393">
        <v>7478</v>
      </c>
      <c r="B2393" t="s">
        <v>7474</v>
      </c>
      <c r="C2393">
        <v>-0.49563105499194898</v>
      </c>
      <c r="D2393">
        <v>2.3252357066132898</v>
      </c>
      <c r="E2393">
        <v>-3.0293792945048299</v>
      </c>
      <c r="F2393">
        <v>1.5230485094643699E-2</v>
      </c>
      <c r="G2393">
        <v>3.9364636775395902E-2</v>
      </c>
      <c r="H2393">
        <v>-3.8889843560578901</v>
      </c>
      <c r="I2393">
        <f t="shared" si="37"/>
        <v>1.4099373465975611</v>
      </c>
    </row>
    <row r="2394" spans="1:9" x14ac:dyDescent="0.2">
      <c r="A2394">
        <v>7489</v>
      </c>
      <c r="B2394" t="s">
        <v>7485</v>
      </c>
      <c r="C2394">
        <v>-0.49483787795769002</v>
      </c>
      <c r="D2394">
        <v>5.10220291717871</v>
      </c>
      <c r="E2394">
        <v>-5.3216670717565098</v>
      </c>
      <c r="F2394">
        <v>5.8192057414869396E-4</v>
      </c>
      <c r="G2394">
        <v>2.7200647162570302E-3</v>
      </c>
      <c r="H2394">
        <v>-1.08174059867239</v>
      </c>
      <c r="I2394">
        <f t="shared" si="37"/>
        <v>1.4091623924143928</v>
      </c>
    </row>
    <row r="2395" spans="1:9" x14ac:dyDescent="0.2">
      <c r="A2395">
        <v>7490</v>
      </c>
      <c r="B2395" t="s">
        <v>7486</v>
      </c>
      <c r="C2395">
        <v>-0.49481250789242198</v>
      </c>
      <c r="D2395">
        <v>7.5864785578696798</v>
      </c>
      <c r="E2395">
        <v>-8.7087739421668804</v>
      </c>
      <c r="F2395" s="1">
        <v>1.61885042228227E-5</v>
      </c>
      <c r="G2395">
        <v>1.6199463088740901E-4</v>
      </c>
      <c r="H2395">
        <v>2.5097161001508499</v>
      </c>
      <c r="I2395">
        <f t="shared" si="37"/>
        <v>1.4091376122449755</v>
      </c>
    </row>
    <row r="2396" spans="1:9" x14ac:dyDescent="0.2">
      <c r="A2396">
        <v>7491</v>
      </c>
      <c r="B2396" t="s">
        <v>7487</v>
      </c>
      <c r="C2396">
        <v>-0.49470267017902497</v>
      </c>
      <c r="D2396">
        <v>4.3701423175491696</v>
      </c>
      <c r="E2396">
        <v>-6.5441249086584001</v>
      </c>
      <c r="F2396">
        <v>1.3750418695682301E-4</v>
      </c>
      <c r="G2396">
        <v>8.6526939581250603E-4</v>
      </c>
      <c r="H2396">
        <v>0.63232966147741698</v>
      </c>
      <c r="I2396">
        <f t="shared" si="37"/>
        <v>1.4090303334666463</v>
      </c>
    </row>
    <row r="2397" spans="1:9" x14ac:dyDescent="0.2">
      <c r="A2397">
        <v>7498</v>
      </c>
      <c r="B2397" t="s">
        <v>7494</v>
      </c>
      <c r="C2397">
        <v>-0.49410329216372001</v>
      </c>
      <c r="D2397">
        <v>4.2473644443371796</v>
      </c>
      <c r="E2397">
        <v>-5.0624319424736797</v>
      </c>
      <c r="F2397">
        <v>8.1087829068050496E-4</v>
      </c>
      <c r="G2397">
        <v>3.5535925115614299E-3</v>
      </c>
      <c r="H2397">
        <v>-1.2641163161876501</v>
      </c>
      <c r="I2397">
        <f t="shared" si="37"/>
        <v>1.4084450632815686</v>
      </c>
    </row>
    <row r="2398" spans="1:9" x14ac:dyDescent="0.2">
      <c r="A2398">
        <v>7503</v>
      </c>
      <c r="B2398" t="s">
        <v>7499</v>
      </c>
      <c r="C2398">
        <v>-0.49395057877244097</v>
      </c>
      <c r="D2398">
        <v>7.2748593403216502</v>
      </c>
      <c r="E2398">
        <v>-11.034764403884299</v>
      </c>
      <c r="F2398" s="1">
        <v>2.51568026068827E-6</v>
      </c>
      <c r="G2398" s="1">
        <v>3.92288004273936E-5</v>
      </c>
      <c r="H2398">
        <v>4.5897992984262901</v>
      </c>
      <c r="I2398">
        <f t="shared" si="37"/>
        <v>1.4082959832386712</v>
      </c>
    </row>
    <row r="2399" spans="1:9" x14ac:dyDescent="0.2">
      <c r="A2399">
        <v>7510</v>
      </c>
      <c r="B2399" t="s">
        <v>7506</v>
      </c>
      <c r="C2399">
        <v>-0.49359514876302901</v>
      </c>
      <c r="D2399">
        <v>5.1277344472024797</v>
      </c>
      <c r="E2399">
        <v>-8.1534846337604101</v>
      </c>
      <c r="F2399" s="1">
        <v>2.68356250854658E-5</v>
      </c>
      <c r="G2399">
        <v>2.3851296150840501E-4</v>
      </c>
      <c r="H2399">
        <v>2.2680079043496799</v>
      </c>
      <c r="I2399">
        <f t="shared" si="37"/>
        <v>1.4079490706990858</v>
      </c>
    </row>
    <row r="2400" spans="1:9" x14ac:dyDescent="0.2">
      <c r="A2400">
        <v>7514</v>
      </c>
      <c r="B2400" t="s">
        <v>7510</v>
      </c>
      <c r="C2400">
        <v>-0.49339487866712101</v>
      </c>
      <c r="D2400">
        <v>6.4153960570408799</v>
      </c>
      <c r="E2400">
        <v>-10.3100707827425</v>
      </c>
      <c r="F2400" s="1">
        <v>4.3198615415364904E-6</v>
      </c>
      <c r="G2400" s="1">
        <v>5.9577820570605898E-5</v>
      </c>
      <c r="H2400">
        <v>4.0866318230286804</v>
      </c>
      <c r="I2400">
        <f t="shared" si="37"/>
        <v>1.4077536374874473</v>
      </c>
    </row>
    <row r="2401" spans="1:9" x14ac:dyDescent="0.2">
      <c r="A2401">
        <v>7519</v>
      </c>
      <c r="B2401" t="s">
        <v>7515</v>
      </c>
      <c r="C2401">
        <v>-0.49320010431387701</v>
      </c>
      <c r="D2401">
        <v>1.69774322807911</v>
      </c>
      <c r="E2401">
        <v>-3.6980650948236899</v>
      </c>
      <c r="F2401">
        <v>5.4560938601333001E-3</v>
      </c>
      <c r="G2401">
        <v>1.6920396442638701E-2</v>
      </c>
      <c r="H2401">
        <v>-2.66488946383447</v>
      </c>
      <c r="I2401">
        <f t="shared" si="37"/>
        <v>1.4075635933074819</v>
      </c>
    </row>
    <row r="2402" spans="1:9" x14ac:dyDescent="0.2">
      <c r="A2402">
        <v>7522</v>
      </c>
      <c r="B2402" t="s">
        <v>7518</v>
      </c>
      <c r="C2402">
        <v>-0.49314677119743</v>
      </c>
      <c r="D2402">
        <v>5.8395857120876604</v>
      </c>
      <c r="E2402">
        <v>-5.0288662232665304</v>
      </c>
      <c r="F2402">
        <v>8.4706417659135701E-4</v>
      </c>
      <c r="G2402">
        <v>3.6720750991818601E-3</v>
      </c>
      <c r="H2402">
        <v>-1.61074224790883</v>
      </c>
      <c r="I2402">
        <f t="shared" si="37"/>
        <v>1.4075115598816088</v>
      </c>
    </row>
    <row r="2403" spans="1:9" x14ac:dyDescent="0.2">
      <c r="A2403">
        <v>7528</v>
      </c>
      <c r="B2403" t="s">
        <v>7524</v>
      </c>
      <c r="C2403">
        <v>-0.49268440611220898</v>
      </c>
      <c r="D2403">
        <v>6.5320930864487297</v>
      </c>
      <c r="E2403">
        <v>-10.8747682980491</v>
      </c>
      <c r="F2403" s="1">
        <v>2.8268912867532498E-6</v>
      </c>
      <c r="G2403" s="1">
        <v>4.2947271588510599E-5</v>
      </c>
      <c r="H2403">
        <v>4.5393491263886796</v>
      </c>
      <c r="I2403">
        <f t="shared" si="37"/>
        <v>1.4070605429230167</v>
      </c>
    </row>
    <row r="2404" spans="1:9" x14ac:dyDescent="0.2">
      <c r="A2404">
        <v>7536</v>
      </c>
      <c r="B2404" t="s">
        <v>7532</v>
      </c>
      <c r="C2404">
        <v>-0.491920938401611</v>
      </c>
      <c r="D2404">
        <v>5.6830724022902404</v>
      </c>
      <c r="E2404">
        <v>-8.3768027632828499</v>
      </c>
      <c r="F2404" s="1">
        <v>2.18285781095797E-5</v>
      </c>
      <c r="G2404">
        <v>2.0323996966601599E-4</v>
      </c>
      <c r="H2404">
        <v>2.4040442851581099</v>
      </c>
      <c r="I2404">
        <f t="shared" si="37"/>
        <v>1.4063161298154709</v>
      </c>
    </row>
    <row r="2405" spans="1:9" x14ac:dyDescent="0.2">
      <c r="A2405">
        <v>7538</v>
      </c>
      <c r="B2405" t="s">
        <v>7534</v>
      </c>
      <c r="C2405">
        <v>-0.49182704800562599</v>
      </c>
      <c r="D2405">
        <v>1.9504003285721301</v>
      </c>
      <c r="E2405">
        <v>-3.4055631203445</v>
      </c>
      <c r="F2405">
        <v>8.4941260115825798E-3</v>
      </c>
      <c r="G2405">
        <v>2.4402706177560299E-2</v>
      </c>
      <c r="H2405">
        <v>-3.1891416952989502</v>
      </c>
      <c r="I2405">
        <f t="shared" si="37"/>
        <v>1.4062246099321269</v>
      </c>
    </row>
    <row r="2406" spans="1:9" x14ac:dyDescent="0.2">
      <c r="A2406">
        <v>7539</v>
      </c>
      <c r="B2406" t="s">
        <v>7535</v>
      </c>
      <c r="C2406">
        <v>-0.49164326577482598</v>
      </c>
      <c r="D2406">
        <v>6.6190817995350404</v>
      </c>
      <c r="E2406">
        <v>-10.321527446408799</v>
      </c>
      <c r="F2406" s="1">
        <v>4.28200486686332E-6</v>
      </c>
      <c r="G2406" s="1">
        <v>5.9188824598460901E-5</v>
      </c>
      <c r="H2406">
        <v>4.0730667075363298</v>
      </c>
      <c r="I2406">
        <f t="shared" si="37"/>
        <v>1.4060454850109505</v>
      </c>
    </row>
    <row r="2407" spans="1:9" x14ac:dyDescent="0.2">
      <c r="A2407">
        <v>7553</v>
      </c>
      <c r="B2407" t="s">
        <v>7549</v>
      </c>
      <c r="C2407">
        <v>-0.49093199259519199</v>
      </c>
      <c r="D2407">
        <v>7.4219353744599701</v>
      </c>
      <c r="E2407">
        <v>-9.0494320263518393</v>
      </c>
      <c r="F2407" s="1">
        <v>1.20264598021936E-5</v>
      </c>
      <c r="G2407">
        <v>1.28822655023147E-4</v>
      </c>
      <c r="H2407">
        <v>2.85286379064895</v>
      </c>
      <c r="I2407">
        <f t="shared" si="37"/>
        <v>1.4053524515380522</v>
      </c>
    </row>
    <row r="2408" spans="1:9" x14ac:dyDescent="0.2">
      <c r="A2408">
        <v>7556</v>
      </c>
      <c r="B2408" t="s">
        <v>7552</v>
      </c>
      <c r="C2408">
        <v>-0.490718204015401</v>
      </c>
      <c r="D2408">
        <v>2.43196711685064</v>
      </c>
      <c r="E2408">
        <v>-4.3520422934223104</v>
      </c>
      <c r="F2408">
        <v>2.1154583552156401E-3</v>
      </c>
      <c r="G2408">
        <v>7.7654035952229496E-3</v>
      </c>
      <c r="H2408">
        <v>-1.84935958002359</v>
      </c>
      <c r="I2408">
        <f t="shared" si="37"/>
        <v>1.4051442120722981</v>
      </c>
    </row>
    <row r="2409" spans="1:9" x14ac:dyDescent="0.2">
      <c r="A2409">
        <v>7559</v>
      </c>
      <c r="B2409" t="s">
        <v>7555</v>
      </c>
      <c r="C2409">
        <v>-0.49046107525002602</v>
      </c>
      <c r="D2409">
        <v>5.6338701828789803</v>
      </c>
      <c r="E2409">
        <v>-6.8833165619239303</v>
      </c>
      <c r="F2409" s="1">
        <v>9.5221783877811201E-5</v>
      </c>
      <c r="G2409">
        <v>6.4932927345588199E-4</v>
      </c>
      <c r="H2409">
        <v>0.79839569531583099</v>
      </c>
      <c r="I2409">
        <f t="shared" si="37"/>
        <v>1.4048937982350505</v>
      </c>
    </row>
    <row r="2410" spans="1:9" x14ac:dyDescent="0.2">
      <c r="A2410">
        <v>7561</v>
      </c>
      <c r="B2410" t="s">
        <v>7557</v>
      </c>
      <c r="C2410">
        <v>-0.49032250876031502</v>
      </c>
      <c r="D2410">
        <v>4.0256980875762096</v>
      </c>
      <c r="E2410">
        <v>-6.80030222836906</v>
      </c>
      <c r="F2410">
        <v>1.0405447122218701E-4</v>
      </c>
      <c r="G2410">
        <v>6.9580271403608203E-4</v>
      </c>
      <c r="H2410">
        <v>1.01095486842897</v>
      </c>
      <c r="I2410">
        <f t="shared" si="37"/>
        <v>1.4047588689201014</v>
      </c>
    </row>
    <row r="2411" spans="1:9" x14ac:dyDescent="0.2">
      <c r="A2411">
        <v>7567</v>
      </c>
      <c r="B2411" t="s">
        <v>7563</v>
      </c>
      <c r="C2411">
        <v>-0.48995967540308499</v>
      </c>
      <c r="D2411">
        <v>4.4565034743338297</v>
      </c>
      <c r="E2411">
        <v>-6.4460381731252596</v>
      </c>
      <c r="F2411">
        <v>1.5330437919142001E-4</v>
      </c>
      <c r="G2411">
        <v>9.4488910162939302E-4</v>
      </c>
      <c r="H2411">
        <v>0.49571998174710302</v>
      </c>
      <c r="I2411">
        <f t="shared" si="37"/>
        <v>1.4044056208154909</v>
      </c>
    </row>
    <row r="2412" spans="1:9" x14ac:dyDescent="0.2">
      <c r="A2412">
        <v>7572</v>
      </c>
      <c r="B2412" t="s">
        <v>7568</v>
      </c>
      <c r="C2412">
        <v>-0.489770378452834</v>
      </c>
      <c r="D2412">
        <v>5.8620639002508703</v>
      </c>
      <c r="E2412">
        <v>-4.9725544680431604</v>
      </c>
      <c r="F2412">
        <v>9.1176648998743403E-4</v>
      </c>
      <c r="G2412">
        <v>3.89836855282101E-3</v>
      </c>
      <c r="H2412">
        <v>-1.69357952873212</v>
      </c>
      <c r="I2412">
        <f t="shared" si="37"/>
        <v>1.4042213599335938</v>
      </c>
    </row>
    <row r="2413" spans="1:9" x14ac:dyDescent="0.2">
      <c r="A2413">
        <v>7575</v>
      </c>
      <c r="B2413" t="s">
        <v>7571</v>
      </c>
      <c r="C2413">
        <v>-0.48963943066898102</v>
      </c>
      <c r="D2413">
        <v>6.56220394274321</v>
      </c>
      <c r="E2413">
        <v>-6.3704362681094597</v>
      </c>
      <c r="F2413">
        <v>1.66842876268901E-4</v>
      </c>
      <c r="G2413">
        <v>1.0102225860120901E-3</v>
      </c>
      <c r="H2413">
        <v>6.0345526506731403E-2</v>
      </c>
      <c r="I2413">
        <f t="shared" si="37"/>
        <v>1.4040939100393719</v>
      </c>
    </row>
    <row r="2414" spans="1:9" x14ac:dyDescent="0.2">
      <c r="A2414">
        <v>7578</v>
      </c>
      <c r="B2414" t="s">
        <v>7574</v>
      </c>
      <c r="C2414">
        <v>-0.48940872389795598</v>
      </c>
      <c r="D2414">
        <v>5.3355792388116496</v>
      </c>
      <c r="E2414">
        <v>-8.4910816128146394</v>
      </c>
      <c r="F2414" s="1">
        <v>1.9673070375352101E-5</v>
      </c>
      <c r="G2414">
        <v>1.8722901943223099E-4</v>
      </c>
      <c r="H2414">
        <v>2.5724264946551498</v>
      </c>
      <c r="I2414">
        <f t="shared" si="37"/>
        <v>1.4038693940719265</v>
      </c>
    </row>
    <row r="2415" spans="1:9" x14ac:dyDescent="0.2">
      <c r="A2415">
        <v>7579</v>
      </c>
      <c r="B2415" t="s">
        <v>7575</v>
      </c>
      <c r="C2415">
        <v>-0.48938845324997299</v>
      </c>
      <c r="D2415">
        <v>6.4475636173291804</v>
      </c>
      <c r="E2415">
        <v>-6.3275153584794097</v>
      </c>
      <c r="F2415">
        <v>1.7510867205005099E-4</v>
      </c>
      <c r="G2415">
        <v>1.0459900481742999E-3</v>
      </c>
      <c r="H2415">
        <v>2.1391253291921999E-2</v>
      </c>
      <c r="I2415">
        <f t="shared" si="37"/>
        <v>1.403849669083918</v>
      </c>
    </row>
    <row r="2416" spans="1:9" x14ac:dyDescent="0.2">
      <c r="A2416">
        <v>7588</v>
      </c>
      <c r="B2416" t="s">
        <v>7584</v>
      </c>
      <c r="C2416">
        <v>-0.488350073199668</v>
      </c>
      <c r="D2416">
        <v>5.3245908136692499</v>
      </c>
      <c r="E2416">
        <v>-5.1474048719579804</v>
      </c>
      <c r="F2416">
        <v>7.2655554539574499E-4</v>
      </c>
      <c r="G2416">
        <v>3.2476114976168402E-3</v>
      </c>
      <c r="H2416">
        <v>-1.3620456413955799</v>
      </c>
      <c r="I2416">
        <f t="shared" si="37"/>
        <v>1.40283961153607</v>
      </c>
    </row>
    <row r="2417" spans="1:9" x14ac:dyDescent="0.2">
      <c r="A2417">
        <v>7591</v>
      </c>
      <c r="B2417" t="s">
        <v>7587</v>
      </c>
      <c r="C2417">
        <v>-0.48807845614045098</v>
      </c>
      <c r="D2417">
        <v>6.9966437265221897</v>
      </c>
      <c r="E2417">
        <v>-7.1589224891442598</v>
      </c>
      <c r="F2417" s="1">
        <v>7.1322416988155599E-5</v>
      </c>
      <c r="G2417">
        <v>5.1403725757907001E-4</v>
      </c>
      <c r="H2417">
        <v>0.94113894323727199</v>
      </c>
      <c r="I2417">
        <f t="shared" si="37"/>
        <v>1.4025755229432408</v>
      </c>
    </row>
    <row r="2418" spans="1:9" x14ac:dyDescent="0.2">
      <c r="A2418">
        <v>7592</v>
      </c>
      <c r="B2418" t="s">
        <v>7588</v>
      </c>
      <c r="C2418">
        <v>-0.48792224300623599</v>
      </c>
      <c r="D2418">
        <v>5.7252512553993604</v>
      </c>
      <c r="E2418">
        <v>-5.4263230816662897</v>
      </c>
      <c r="F2418">
        <v>5.1033399494796101E-4</v>
      </c>
      <c r="G2418">
        <v>2.4431758623608101E-3</v>
      </c>
      <c r="H2418">
        <v>-1.0448568980799799</v>
      </c>
      <c r="I2418">
        <f t="shared" si="37"/>
        <v>1.402423662119809</v>
      </c>
    </row>
    <row r="2419" spans="1:9" x14ac:dyDescent="0.2">
      <c r="A2419">
        <v>7595</v>
      </c>
      <c r="B2419" t="s">
        <v>7591</v>
      </c>
      <c r="C2419">
        <v>-0.487581013071896</v>
      </c>
      <c r="D2419">
        <v>5.7692369004608599</v>
      </c>
      <c r="E2419">
        <v>-8.5132195004305302</v>
      </c>
      <c r="F2419" s="1">
        <v>1.9283331664236698E-5</v>
      </c>
      <c r="G2419">
        <v>1.84350356996332E-4</v>
      </c>
      <c r="H2419">
        <v>2.5273564089707898</v>
      </c>
      <c r="I2419">
        <f t="shared" si="37"/>
        <v>1.4020919965000966</v>
      </c>
    </row>
    <row r="2420" spans="1:9" x14ac:dyDescent="0.2">
      <c r="A2420">
        <v>7601</v>
      </c>
      <c r="B2420" t="s">
        <v>7597</v>
      </c>
      <c r="C2420">
        <v>-0.48697039075423598</v>
      </c>
      <c r="D2420">
        <v>5.3860186322334096</v>
      </c>
      <c r="E2420">
        <v>-5.6835014255060097</v>
      </c>
      <c r="F2420">
        <v>3.7199783044854001E-4</v>
      </c>
      <c r="G2420">
        <v>1.9074738251371899E-3</v>
      </c>
      <c r="H2420">
        <v>-0.64693795143085697</v>
      </c>
      <c r="I2420">
        <f t="shared" si="37"/>
        <v>1.4014986850359086</v>
      </c>
    </row>
    <row r="2421" spans="1:9" x14ac:dyDescent="0.2">
      <c r="A2421">
        <v>7602</v>
      </c>
      <c r="B2421" t="s">
        <v>7598</v>
      </c>
      <c r="C2421">
        <v>-0.48687991806191</v>
      </c>
      <c r="D2421">
        <v>5.4540345044688703</v>
      </c>
      <c r="E2421">
        <v>-8.5047197272265507</v>
      </c>
      <c r="F2421" s="1">
        <v>1.9431951945783601E-5</v>
      </c>
      <c r="G2421">
        <v>1.8543000617143499E-4</v>
      </c>
      <c r="H2421">
        <v>2.5667785872876601</v>
      </c>
      <c r="I2421">
        <f t="shared" si="37"/>
        <v>1.4014107985595374</v>
      </c>
    </row>
    <row r="2422" spans="1:9" x14ac:dyDescent="0.2">
      <c r="A2422">
        <v>7605</v>
      </c>
      <c r="B2422" t="s">
        <v>7601</v>
      </c>
      <c r="C2422">
        <v>-0.48680989017396598</v>
      </c>
      <c r="D2422">
        <v>4.6128457153091302</v>
      </c>
      <c r="E2422">
        <v>-6.4250860335359201</v>
      </c>
      <c r="F2422">
        <v>1.56931500328603E-4</v>
      </c>
      <c r="G2422">
        <v>9.62729490845493E-4</v>
      </c>
      <c r="H2422">
        <v>0.43768452028907001</v>
      </c>
      <c r="I2422">
        <f t="shared" si="37"/>
        <v>1.401342776244471</v>
      </c>
    </row>
    <row r="2423" spans="1:9" x14ac:dyDescent="0.2">
      <c r="A2423">
        <v>7608</v>
      </c>
      <c r="B2423" t="s">
        <v>7604</v>
      </c>
      <c r="C2423">
        <v>-0.48651643192656402</v>
      </c>
      <c r="D2423">
        <v>5.7847674897038903</v>
      </c>
      <c r="E2423">
        <v>-9.0602633448087904</v>
      </c>
      <c r="F2423" s="1">
        <v>1.19151742180148E-5</v>
      </c>
      <c r="G2423">
        <v>1.2800357518571301E-4</v>
      </c>
      <c r="H2423">
        <v>3.0533129859644901</v>
      </c>
      <c r="I2423">
        <f t="shared" si="37"/>
        <v>1.4010577584398474</v>
      </c>
    </row>
    <row r="2424" spans="1:9" x14ac:dyDescent="0.2">
      <c r="A2424">
        <v>7613</v>
      </c>
      <c r="B2424" t="s">
        <v>7609</v>
      </c>
      <c r="C2424">
        <v>-0.48614714305033502</v>
      </c>
      <c r="D2424">
        <v>2.6330068617940201</v>
      </c>
      <c r="E2424">
        <v>-3.1746613633676501</v>
      </c>
      <c r="F2424">
        <v>1.21343133004234E-2</v>
      </c>
      <c r="G2424">
        <v>3.2782246123522797E-2</v>
      </c>
      <c r="H2424">
        <v>-3.7342828960878598</v>
      </c>
      <c r="I2424">
        <f t="shared" si="37"/>
        <v>1.400699173418807</v>
      </c>
    </row>
    <row r="2425" spans="1:9" x14ac:dyDescent="0.2">
      <c r="A2425">
        <v>7616</v>
      </c>
      <c r="B2425" t="s">
        <v>7612</v>
      </c>
      <c r="C2425">
        <v>-0.48607224633113899</v>
      </c>
      <c r="D2425">
        <v>1.8015096348541599</v>
      </c>
      <c r="E2425">
        <v>-3.3877833956866099</v>
      </c>
      <c r="F2425">
        <v>8.7287589178893094E-3</v>
      </c>
      <c r="G2425">
        <v>2.4955976157160501E-2</v>
      </c>
      <c r="H2425">
        <v>-3.1798790261495098</v>
      </c>
      <c r="I2425">
        <f t="shared" si="37"/>
        <v>1.400626458779449</v>
      </c>
    </row>
    <row r="2426" spans="1:9" x14ac:dyDescent="0.2">
      <c r="A2426">
        <v>7619</v>
      </c>
      <c r="B2426" t="s">
        <v>7615</v>
      </c>
      <c r="C2426">
        <v>-0.48598647652879001</v>
      </c>
      <c r="D2426">
        <v>5.7317211743610601</v>
      </c>
      <c r="E2426">
        <v>-5.2231948389871903</v>
      </c>
      <c r="F2426">
        <v>6.5934348771100001E-4</v>
      </c>
      <c r="G2426">
        <v>3.0130654463256302E-3</v>
      </c>
      <c r="H2426">
        <v>-1.32354458818066</v>
      </c>
      <c r="I2426">
        <f t="shared" si="37"/>
        <v>1.4005431924756031</v>
      </c>
    </row>
    <row r="2427" spans="1:9" x14ac:dyDescent="0.2">
      <c r="A2427">
        <v>7621</v>
      </c>
      <c r="B2427" t="s">
        <v>7617</v>
      </c>
      <c r="C2427">
        <v>-0.48570447494054197</v>
      </c>
      <c r="D2427">
        <v>4.1653921452741898</v>
      </c>
      <c r="E2427">
        <v>-4.0785215350280204</v>
      </c>
      <c r="F2427">
        <v>3.1209281155621898E-3</v>
      </c>
      <c r="G2427">
        <v>1.07244743126846E-2</v>
      </c>
      <c r="H2427">
        <v>-2.6900545023670399</v>
      </c>
      <c r="I2427">
        <f t="shared" si="37"/>
        <v>1.4002694570046135</v>
      </c>
    </row>
    <row r="2428" spans="1:9" x14ac:dyDescent="0.2">
      <c r="A2428">
        <v>7622</v>
      </c>
      <c r="B2428" t="s">
        <v>7618</v>
      </c>
      <c r="C2428">
        <v>-0.48557548725355898</v>
      </c>
      <c r="D2428">
        <v>4.4971946247192198</v>
      </c>
      <c r="E2428">
        <v>-5.2279081862775696</v>
      </c>
      <c r="F2428">
        <v>6.5539277355151004E-4</v>
      </c>
      <c r="G2428">
        <v>2.9972449037535898E-3</v>
      </c>
      <c r="H2428">
        <v>-1.0891619975373701</v>
      </c>
      <c r="I2428">
        <f t="shared" si="37"/>
        <v>1.4001442680774614</v>
      </c>
    </row>
    <row r="2429" spans="1:9" x14ac:dyDescent="0.2">
      <c r="A2429">
        <v>7623</v>
      </c>
      <c r="B2429" t="s">
        <v>7619</v>
      </c>
      <c r="C2429">
        <v>-0.48549352923001898</v>
      </c>
      <c r="D2429">
        <v>5.07965517788573</v>
      </c>
      <c r="E2429">
        <v>-8.6300496981355401</v>
      </c>
      <c r="F2429" s="1">
        <v>1.7362932598837102E-5</v>
      </c>
      <c r="G2429">
        <v>1.7055164653145E-4</v>
      </c>
      <c r="H2429">
        <v>2.7530065907333001</v>
      </c>
      <c r="I2429">
        <f t="shared" si="37"/>
        <v>1.4000647295788942</v>
      </c>
    </row>
    <row r="2430" spans="1:9" x14ac:dyDescent="0.2">
      <c r="A2430">
        <v>7626</v>
      </c>
      <c r="B2430" t="s">
        <v>7622</v>
      </c>
      <c r="C2430">
        <v>-0.48533992227100797</v>
      </c>
      <c r="D2430">
        <v>2.19571368518181</v>
      </c>
      <c r="E2430">
        <v>-3.12608624545306</v>
      </c>
      <c r="F2430">
        <v>1.30893056710766E-2</v>
      </c>
      <c r="G2430">
        <v>3.4810211872863199E-2</v>
      </c>
      <c r="H2430">
        <v>-3.6997143728044199</v>
      </c>
      <c r="I2430">
        <f t="shared" si="37"/>
        <v>1.3999156694997379</v>
      </c>
    </row>
    <row r="2431" spans="1:9" x14ac:dyDescent="0.2">
      <c r="A2431">
        <v>7630</v>
      </c>
      <c r="B2431" t="s">
        <v>7626</v>
      </c>
      <c r="C2431">
        <v>-0.485015883527812</v>
      </c>
      <c r="D2431">
        <v>7.8891091028455103</v>
      </c>
      <c r="E2431">
        <v>-4.9279078324240597</v>
      </c>
      <c r="F2431">
        <v>9.6687398606439597E-4</v>
      </c>
      <c r="G2431">
        <v>4.1015788783981396E-3</v>
      </c>
      <c r="H2431">
        <v>-1.99109211174756</v>
      </c>
      <c r="I2431">
        <f t="shared" si="37"/>
        <v>1.3996012745920843</v>
      </c>
    </row>
    <row r="2432" spans="1:9" x14ac:dyDescent="0.2">
      <c r="A2432">
        <v>7632</v>
      </c>
      <c r="B2432" t="s">
        <v>7628</v>
      </c>
      <c r="C2432">
        <v>-0.484957731801619</v>
      </c>
      <c r="D2432">
        <v>5.2682949417958396</v>
      </c>
      <c r="E2432">
        <v>-5.0914085353950496</v>
      </c>
      <c r="F2432">
        <v>7.80986808110803E-4</v>
      </c>
      <c r="G2432">
        <v>3.4506713005817901E-3</v>
      </c>
      <c r="H2432">
        <v>-1.4302958516184601</v>
      </c>
      <c r="I2432">
        <f t="shared" si="37"/>
        <v>1.3995448610136714</v>
      </c>
    </row>
    <row r="2433" spans="1:9" x14ac:dyDescent="0.2">
      <c r="A2433">
        <v>7636</v>
      </c>
      <c r="B2433" t="s">
        <v>7632</v>
      </c>
      <c r="C2433">
        <v>-0.48431155915122098</v>
      </c>
      <c r="D2433">
        <v>6.8533411646912104</v>
      </c>
      <c r="E2433">
        <v>-9.1793925897499093</v>
      </c>
      <c r="F2433" s="1">
        <v>1.07636043890483E-5</v>
      </c>
      <c r="G2433">
        <v>1.18438273654133E-4</v>
      </c>
      <c r="H2433">
        <v>3.0335907724368201</v>
      </c>
      <c r="I2433">
        <f t="shared" si="37"/>
        <v>1.3989181553749674</v>
      </c>
    </row>
    <row r="2434" spans="1:9" x14ac:dyDescent="0.2">
      <c r="A2434">
        <v>7651</v>
      </c>
      <c r="B2434" t="s">
        <v>7647</v>
      </c>
      <c r="C2434">
        <v>-0.48339327926470099</v>
      </c>
      <c r="D2434">
        <v>3.4673759649659401</v>
      </c>
      <c r="E2434">
        <v>-5.2397379069629002</v>
      </c>
      <c r="F2434">
        <v>6.4559000145404601E-4</v>
      </c>
      <c r="G2434">
        <v>2.9627250802573102E-3</v>
      </c>
      <c r="H2434">
        <v>-0.83524317314646901</v>
      </c>
      <c r="I2434">
        <f t="shared" si="37"/>
        <v>1.3980280229285009</v>
      </c>
    </row>
    <row r="2435" spans="1:9" x14ac:dyDescent="0.2">
      <c r="A2435">
        <v>7654</v>
      </c>
      <c r="B2435" t="s">
        <v>7650</v>
      </c>
      <c r="C2435">
        <v>-0.48329043144429901</v>
      </c>
      <c r="D2435">
        <v>6.1341627117412196</v>
      </c>
      <c r="E2435">
        <v>-6.3938855979859799</v>
      </c>
      <c r="F2435">
        <v>1.6250839685844499E-4</v>
      </c>
      <c r="G2435">
        <v>9.8894290334156998E-4</v>
      </c>
      <c r="H2435">
        <v>0.14275808345801999</v>
      </c>
      <c r="I2435">
        <f t="shared" ref="I2435:I2498" si="38">2^-C2435</f>
        <v>1.3979283629130608</v>
      </c>
    </row>
    <row r="2436" spans="1:9" x14ac:dyDescent="0.2">
      <c r="A2436">
        <v>7655</v>
      </c>
      <c r="B2436" t="s">
        <v>7651</v>
      </c>
      <c r="C2436">
        <v>-0.48328950613156302</v>
      </c>
      <c r="D2436">
        <v>4.9110702350436197</v>
      </c>
      <c r="E2436">
        <v>-7.78681970387166</v>
      </c>
      <c r="F2436" s="1">
        <v>3.8044556480065902E-5</v>
      </c>
      <c r="G2436">
        <v>3.1205695502463301E-4</v>
      </c>
      <c r="H2436">
        <v>1.92549535021536</v>
      </c>
      <c r="I2436">
        <f t="shared" si="38"/>
        <v>1.3979274663129708</v>
      </c>
    </row>
    <row r="2437" spans="1:9" x14ac:dyDescent="0.2">
      <c r="A2437">
        <v>7656</v>
      </c>
      <c r="B2437" t="s">
        <v>7652</v>
      </c>
      <c r="C2437">
        <v>-0.48326776207966998</v>
      </c>
      <c r="D2437">
        <v>4.8912370420473001</v>
      </c>
      <c r="E2437">
        <v>-7.8223142867322704</v>
      </c>
      <c r="F2437" s="1">
        <v>3.6760094071548003E-5</v>
      </c>
      <c r="G2437">
        <v>3.0341507883729902E-4</v>
      </c>
      <c r="H2437">
        <v>1.96677121135531</v>
      </c>
      <c r="I2437">
        <f t="shared" si="38"/>
        <v>1.3979063971490493</v>
      </c>
    </row>
    <row r="2438" spans="1:9" x14ac:dyDescent="0.2">
      <c r="A2438">
        <v>7666</v>
      </c>
      <c r="B2438" t="s">
        <v>7662</v>
      </c>
      <c r="C2438">
        <v>-0.48280010712864702</v>
      </c>
      <c r="D2438">
        <v>1.7644693443350701</v>
      </c>
      <c r="E2438">
        <v>-3.5897687994403298</v>
      </c>
      <c r="F2438">
        <v>6.4195290483817398E-3</v>
      </c>
      <c r="G2438">
        <v>1.93744251036954E-2</v>
      </c>
      <c r="H2438">
        <v>-2.8512949358877999</v>
      </c>
      <c r="I2438">
        <f t="shared" si="38"/>
        <v>1.3974533340381068</v>
      </c>
    </row>
    <row r="2439" spans="1:9" x14ac:dyDescent="0.2">
      <c r="A2439">
        <v>7667</v>
      </c>
      <c r="B2439" t="s">
        <v>7663</v>
      </c>
      <c r="C2439">
        <v>-0.482728078716335</v>
      </c>
      <c r="D2439">
        <v>5.3332466356929604</v>
      </c>
      <c r="E2439">
        <v>-7.8665422491493704</v>
      </c>
      <c r="F2439" s="1">
        <v>3.5226095120456702E-5</v>
      </c>
      <c r="G2439">
        <v>2.9418506492336001E-4</v>
      </c>
      <c r="H2439">
        <v>1.9347947219656101</v>
      </c>
      <c r="I2439">
        <f t="shared" si="38"/>
        <v>1.3973835661180536</v>
      </c>
    </row>
    <row r="2440" spans="1:9" x14ac:dyDescent="0.2">
      <c r="A2440">
        <v>7669</v>
      </c>
      <c r="B2440" t="s">
        <v>7665</v>
      </c>
      <c r="C2440">
        <v>-0.48258861098471201</v>
      </c>
      <c r="D2440">
        <v>4.29963478664002</v>
      </c>
      <c r="E2440">
        <v>-5.2284515453348499</v>
      </c>
      <c r="F2440">
        <v>6.5493898806377596E-4</v>
      </c>
      <c r="G2440">
        <v>2.9966594136775302E-3</v>
      </c>
      <c r="H2440">
        <v>-1.04545488881352</v>
      </c>
      <c r="I2440">
        <f t="shared" si="38"/>
        <v>1.3972484852514897</v>
      </c>
    </row>
    <row r="2441" spans="1:9" x14ac:dyDescent="0.2">
      <c r="A2441">
        <v>7672</v>
      </c>
      <c r="B2441" t="s">
        <v>7668</v>
      </c>
      <c r="C2441">
        <v>-0.48207435861736098</v>
      </c>
      <c r="D2441">
        <v>3.0825056928044998</v>
      </c>
      <c r="E2441">
        <v>-4.2331599911532596</v>
      </c>
      <c r="F2441">
        <v>2.5016466484415502E-3</v>
      </c>
      <c r="G2441">
        <v>8.89377681894255E-3</v>
      </c>
      <c r="H2441">
        <v>-2.19028525282511</v>
      </c>
      <c r="I2441">
        <f t="shared" si="38"/>
        <v>1.3967505211816416</v>
      </c>
    </row>
    <row r="2442" spans="1:9" x14ac:dyDescent="0.2">
      <c r="A2442">
        <v>7674</v>
      </c>
      <c r="B2442" t="s">
        <v>7670</v>
      </c>
      <c r="C2442">
        <v>-0.48190413607038401</v>
      </c>
      <c r="D2442">
        <v>5.7127419319972104</v>
      </c>
      <c r="E2442">
        <v>-6.1112394191910298</v>
      </c>
      <c r="F2442">
        <v>2.2419789406875001E-4</v>
      </c>
      <c r="G2442">
        <v>1.2691670323313399E-3</v>
      </c>
      <c r="H2442">
        <v>-0.14848574198641201</v>
      </c>
      <c r="I2442">
        <f t="shared" si="38"/>
        <v>1.396585729317424</v>
      </c>
    </row>
    <row r="2443" spans="1:9" x14ac:dyDescent="0.2">
      <c r="A2443">
        <v>7678</v>
      </c>
      <c r="B2443" t="s">
        <v>7674</v>
      </c>
      <c r="C2443">
        <v>-0.48160633149215099</v>
      </c>
      <c r="D2443">
        <v>6.0797672135673899</v>
      </c>
      <c r="E2443">
        <v>-8.5303971287893496</v>
      </c>
      <c r="F2443" s="1">
        <v>1.8986798357610301E-5</v>
      </c>
      <c r="G2443">
        <v>1.81842330131866E-4</v>
      </c>
      <c r="H2443">
        <v>2.50170379929411</v>
      </c>
      <c r="I2443">
        <f t="shared" si="38"/>
        <v>1.3962974724864787</v>
      </c>
    </row>
    <row r="2444" spans="1:9" x14ac:dyDescent="0.2">
      <c r="A2444">
        <v>7685</v>
      </c>
      <c r="B2444" t="s">
        <v>7681</v>
      </c>
      <c r="C2444">
        <v>-0.48075805085191797</v>
      </c>
      <c r="D2444">
        <v>7.4634473392672298</v>
      </c>
      <c r="E2444">
        <v>-10.3516725158099</v>
      </c>
      <c r="F2444" s="1">
        <v>4.1841418281225098E-6</v>
      </c>
      <c r="G2444" s="1">
        <v>5.8185821129098899E-5</v>
      </c>
      <c r="H2444">
        <v>4.0111873669068503</v>
      </c>
      <c r="I2444">
        <f t="shared" si="38"/>
        <v>1.3954767141629634</v>
      </c>
    </row>
    <row r="2445" spans="1:9" x14ac:dyDescent="0.2">
      <c r="A2445">
        <v>7687</v>
      </c>
      <c r="B2445" t="s">
        <v>7683</v>
      </c>
      <c r="C2445">
        <v>-0.48072959120423098</v>
      </c>
      <c r="D2445">
        <v>8.3416745529399297</v>
      </c>
      <c r="E2445">
        <v>-10.3320662585854</v>
      </c>
      <c r="F2445" s="1">
        <v>4.2475058605094701E-6</v>
      </c>
      <c r="G2445" s="1">
        <v>5.8800310625773699E-5</v>
      </c>
      <c r="H2445">
        <v>3.9138973979288099</v>
      </c>
      <c r="I2445">
        <f t="shared" si="38"/>
        <v>1.3954491862497203</v>
      </c>
    </row>
    <row r="2446" spans="1:9" x14ac:dyDescent="0.2">
      <c r="A2446">
        <v>7696</v>
      </c>
      <c r="B2446" t="s">
        <v>7692</v>
      </c>
      <c r="C2446">
        <v>-0.47973145905711001</v>
      </c>
      <c r="D2446">
        <v>7.4017974169784999</v>
      </c>
      <c r="E2446">
        <v>-3.2825758580615099</v>
      </c>
      <c r="F2446">
        <v>1.0263665195883001E-2</v>
      </c>
      <c r="G2446">
        <v>2.85934149415287E-2</v>
      </c>
      <c r="H2446">
        <v>-4.4602666533403896</v>
      </c>
      <c r="I2446">
        <f t="shared" si="38"/>
        <v>1.3944840751602201</v>
      </c>
    </row>
    <row r="2447" spans="1:9" x14ac:dyDescent="0.2">
      <c r="A2447">
        <v>7699</v>
      </c>
      <c r="B2447" t="s">
        <v>7695</v>
      </c>
      <c r="C2447">
        <v>-0.47950904224392898</v>
      </c>
      <c r="D2447">
        <v>4.3121397709400098</v>
      </c>
      <c r="E2447">
        <v>-6.1508481359443596</v>
      </c>
      <c r="F2447">
        <v>2.1418359998674801E-4</v>
      </c>
      <c r="G2447">
        <v>1.22634833304618E-3</v>
      </c>
      <c r="H2447">
        <v>0.16288307307747399</v>
      </c>
      <c r="I2447">
        <f t="shared" si="38"/>
        <v>1.3942691074862403</v>
      </c>
    </row>
    <row r="2448" spans="1:9" x14ac:dyDescent="0.2">
      <c r="A2448">
        <v>7700</v>
      </c>
      <c r="B2448" t="s">
        <v>7696</v>
      </c>
      <c r="C2448">
        <v>-0.47930082388742501</v>
      </c>
      <c r="D2448">
        <v>3.35198222276416</v>
      </c>
      <c r="E2448">
        <v>-4.4483373954107703</v>
      </c>
      <c r="F2448">
        <v>1.8495946249944E-3</v>
      </c>
      <c r="G2448">
        <v>6.9446616144177697E-3</v>
      </c>
      <c r="H2448">
        <v>-1.9358678343234901</v>
      </c>
      <c r="I2448">
        <f t="shared" si="38"/>
        <v>1.3940678927699941</v>
      </c>
    </row>
    <row r="2449" spans="1:9" x14ac:dyDescent="0.2">
      <c r="A2449">
        <v>7702</v>
      </c>
      <c r="B2449" t="s">
        <v>7698</v>
      </c>
      <c r="C2449">
        <v>-0.478970360802005</v>
      </c>
      <c r="D2449">
        <v>3.2424519693951499</v>
      </c>
      <c r="E2449">
        <v>-3.8171719985869701</v>
      </c>
      <c r="F2449">
        <v>4.5708396542596301E-3</v>
      </c>
      <c r="G2449">
        <v>1.4630185796636899E-2</v>
      </c>
      <c r="H2449">
        <v>-2.8693305126910502</v>
      </c>
      <c r="I2449">
        <f t="shared" si="38"/>
        <v>1.3937486047669088</v>
      </c>
    </row>
    <row r="2450" spans="1:9" x14ac:dyDescent="0.2">
      <c r="A2450">
        <v>7707</v>
      </c>
      <c r="B2450" t="s">
        <v>7703</v>
      </c>
      <c r="C2450">
        <v>-0.47880626137579002</v>
      </c>
      <c r="D2450">
        <v>5.27898005977198</v>
      </c>
      <c r="E2450">
        <v>-7.9206748686643396</v>
      </c>
      <c r="F2450" s="1">
        <v>3.3443934466380698E-5</v>
      </c>
      <c r="G2450">
        <v>2.8315761910375998E-4</v>
      </c>
      <c r="H2450">
        <v>2.0007889641828802</v>
      </c>
      <c r="I2450">
        <f t="shared" si="38"/>
        <v>1.3935900817715179</v>
      </c>
    </row>
    <row r="2451" spans="1:9" x14ac:dyDescent="0.2">
      <c r="A2451">
        <v>7708</v>
      </c>
      <c r="B2451" t="s">
        <v>7704</v>
      </c>
      <c r="C2451">
        <v>-0.47861742927438</v>
      </c>
      <c r="D2451">
        <v>6.5377343743443497</v>
      </c>
      <c r="E2451">
        <v>-6.1867089796969097</v>
      </c>
      <c r="F2451">
        <v>2.05538280732902E-4</v>
      </c>
      <c r="G2451">
        <v>1.1872820373387499E-3</v>
      </c>
      <c r="H2451">
        <v>-0.16449471594539999</v>
      </c>
      <c r="I2451">
        <f t="shared" si="38"/>
        <v>1.3934076888783598</v>
      </c>
    </row>
    <row r="2452" spans="1:9" x14ac:dyDescent="0.2">
      <c r="A2452">
        <v>7709</v>
      </c>
      <c r="B2452" t="s">
        <v>7705</v>
      </c>
      <c r="C2452">
        <v>-0.47855813084084697</v>
      </c>
      <c r="D2452">
        <v>6.35295438721253</v>
      </c>
      <c r="E2452">
        <v>-8.9089771141625693</v>
      </c>
      <c r="F2452" s="1">
        <v>1.3578732897951799E-5</v>
      </c>
      <c r="G2452">
        <v>1.41782932949215E-4</v>
      </c>
      <c r="H2452">
        <v>2.83539927434584</v>
      </c>
      <c r="I2452">
        <f t="shared" si="38"/>
        <v>1.3933504174572922</v>
      </c>
    </row>
    <row r="2453" spans="1:9" x14ac:dyDescent="0.2">
      <c r="A2453">
        <v>7711</v>
      </c>
      <c r="B2453" t="s">
        <v>7707</v>
      </c>
      <c r="C2453">
        <v>-0.478492567695396</v>
      </c>
      <c r="D2453">
        <v>3.5148394898298401</v>
      </c>
      <c r="E2453">
        <v>-5.5026728707236501</v>
      </c>
      <c r="F2453">
        <v>4.6417311460390402E-4</v>
      </c>
      <c r="G2453">
        <v>2.2670180415403801E-3</v>
      </c>
      <c r="H2453">
        <v>-0.49099395508964999</v>
      </c>
      <c r="I2453">
        <f t="shared" si="38"/>
        <v>1.3932870982125627</v>
      </c>
    </row>
    <row r="2454" spans="1:9" x14ac:dyDescent="0.2">
      <c r="A2454">
        <v>7720</v>
      </c>
      <c r="B2454" t="s">
        <v>7716</v>
      </c>
      <c r="C2454">
        <v>-0.47814059618101301</v>
      </c>
      <c r="D2454">
        <v>4.1567812228064103</v>
      </c>
      <c r="E2454">
        <v>-4.8464691037848997</v>
      </c>
      <c r="F2454">
        <v>1.07691456663774E-3</v>
      </c>
      <c r="G2454">
        <v>4.4714678846763797E-3</v>
      </c>
      <c r="H2454">
        <v>-1.54931144533234</v>
      </c>
      <c r="I2454">
        <f t="shared" si="38"/>
        <v>1.392947222119385</v>
      </c>
    </row>
    <row r="2455" spans="1:9" x14ac:dyDescent="0.2">
      <c r="A2455">
        <v>7721</v>
      </c>
      <c r="B2455" t="s">
        <v>7717</v>
      </c>
      <c r="C2455">
        <v>-0.47807074177713998</v>
      </c>
      <c r="D2455">
        <v>9.3671585919635199</v>
      </c>
      <c r="E2455">
        <v>-5.33515970073835</v>
      </c>
      <c r="F2455">
        <v>5.7210623138780102E-4</v>
      </c>
      <c r="G2455">
        <v>2.6857898558491299E-3</v>
      </c>
      <c r="H2455">
        <v>-1.54929290322786</v>
      </c>
      <c r="I2455">
        <f t="shared" si="38"/>
        <v>1.392879778107019</v>
      </c>
    </row>
    <row r="2456" spans="1:9" x14ac:dyDescent="0.2">
      <c r="A2456">
        <v>7723</v>
      </c>
      <c r="B2456" t="s">
        <v>7719</v>
      </c>
      <c r="C2456">
        <v>-0.47800772538370101</v>
      </c>
      <c r="D2456">
        <v>2.6309276851057399</v>
      </c>
      <c r="E2456">
        <v>-3.6317512862364398</v>
      </c>
      <c r="F2456">
        <v>6.0262427435779902E-3</v>
      </c>
      <c r="G2456">
        <v>1.8343946723419598E-2</v>
      </c>
      <c r="H2456">
        <v>-3.0046241239799398</v>
      </c>
      <c r="I2456">
        <f t="shared" si="38"/>
        <v>1.3928189389548233</v>
      </c>
    </row>
    <row r="2457" spans="1:9" x14ac:dyDescent="0.2">
      <c r="A2457">
        <v>7724</v>
      </c>
      <c r="B2457" t="s">
        <v>7720</v>
      </c>
      <c r="C2457">
        <v>-0.47794391779068601</v>
      </c>
      <c r="D2457">
        <v>6.8581976657642301</v>
      </c>
      <c r="E2457">
        <v>-9.6289880714079708</v>
      </c>
      <c r="F2457" s="1">
        <v>7.4058694021650701E-6</v>
      </c>
      <c r="G2457" s="1">
        <v>8.8533583665388604E-5</v>
      </c>
      <c r="H2457">
        <v>3.4442973254259401</v>
      </c>
      <c r="I2457">
        <f t="shared" si="38"/>
        <v>1.3927573386469387</v>
      </c>
    </row>
    <row r="2458" spans="1:9" x14ac:dyDescent="0.2">
      <c r="A2458">
        <v>7725</v>
      </c>
      <c r="B2458" t="s">
        <v>7721</v>
      </c>
      <c r="C2458">
        <v>-0.47793680002045802</v>
      </c>
      <c r="D2458">
        <v>6.3222368322250899</v>
      </c>
      <c r="E2458">
        <v>-6.1784405418613204</v>
      </c>
      <c r="F2458">
        <v>2.07497183172514E-4</v>
      </c>
      <c r="G2458">
        <v>1.1967188639523201E-3</v>
      </c>
      <c r="H2458">
        <v>-0.148326258083674</v>
      </c>
      <c r="I2458">
        <f t="shared" si="38"/>
        <v>1.3927504672694235</v>
      </c>
    </row>
    <row r="2459" spans="1:9" x14ac:dyDescent="0.2">
      <c r="A2459">
        <v>7728</v>
      </c>
      <c r="B2459" t="s">
        <v>7724</v>
      </c>
      <c r="C2459">
        <v>-0.47759262398924601</v>
      </c>
      <c r="D2459">
        <v>2.8404489066407099</v>
      </c>
      <c r="E2459">
        <v>-3.9419545448012601</v>
      </c>
      <c r="F2459">
        <v>3.8050018673335901E-3</v>
      </c>
      <c r="G2459">
        <v>1.25681192738247E-2</v>
      </c>
      <c r="H2459">
        <v>-2.5736267311552701</v>
      </c>
      <c r="I2459">
        <f t="shared" si="38"/>
        <v>1.3924182458774341</v>
      </c>
    </row>
    <row r="2460" spans="1:9" x14ac:dyDescent="0.2">
      <c r="A2460">
        <v>7729</v>
      </c>
      <c r="B2460" t="s">
        <v>7725</v>
      </c>
      <c r="C2460">
        <v>-0.47753944008542798</v>
      </c>
      <c r="D2460">
        <v>6.9998156250944401</v>
      </c>
      <c r="E2460">
        <v>-9.8696842472747992</v>
      </c>
      <c r="F2460" s="1">
        <v>6.0990997317364898E-6</v>
      </c>
      <c r="G2460" s="1">
        <v>7.6202801199381701E-5</v>
      </c>
      <c r="H2460">
        <v>3.6428768526813702</v>
      </c>
      <c r="I2460">
        <f t="shared" si="38"/>
        <v>1.392366916337231</v>
      </c>
    </row>
    <row r="2461" spans="1:9" x14ac:dyDescent="0.2">
      <c r="A2461">
        <v>7730</v>
      </c>
      <c r="B2461" t="s">
        <v>7726</v>
      </c>
      <c r="C2461">
        <v>-0.47746957264085799</v>
      </c>
      <c r="D2461">
        <v>1.35364634915264</v>
      </c>
      <c r="E2461">
        <v>-3.06769181085832</v>
      </c>
      <c r="F2461">
        <v>1.4341729143646301E-2</v>
      </c>
      <c r="G2461">
        <v>3.74640256687215E-2</v>
      </c>
      <c r="H2461">
        <v>-3.5783385945207602</v>
      </c>
      <c r="I2461">
        <f t="shared" si="38"/>
        <v>1.3922994878370674</v>
      </c>
    </row>
    <row r="2462" spans="1:9" x14ac:dyDescent="0.2">
      <c r="A2462">
        <v>7738</v>
      </c>
      <c r="B2462" t="s">
        <v>7734</v>
      </c>
      <c r="C2462">
        <v>-0.47693586048917602</v>
      </c>
      <c r="D2462">
        <v>3.9344056678313399</v>
      </c>
      <c r="E2462">
        <v>-4.8110304312763299</v>
      </c>
      <c r="F2462">
        <v>1.1289692498241801E-3</v>
      </c>
      <c r="G2462">
        <v>4.6539942321902998E-3</v>
      </c>
      <c r="H2462">
        <v>-1.5483908762740699</v>
      </c>
      <c r="I2462">
        <f t="shared" si="38"/>
        <v>1.3917845143311631</v>
      </c>
    </row>
    <row r="2463" spans="1:9" x14ac:dyDescent="0.2">
      <c r="A2463">
        <v>7741</v>
      </c>
      <c r="B2463" t="s">
        <v>7737</v>
      </c>
      <c r="C2463">
        <v>-0.476428974270446</v>
      </c>
      <c r="D2463">
        <v>6.1263912735022199</v>
      </c>
      <c r="E2463">
        <v>-7.9061892036196202</v>
      </c>
      <c r="F2463" s="1">
        <v>3.3910875505107999E-5</v>
      </c>
      <c r="G2463">
        <v>2.8592680455681802E-4</v>
      </c>
      <c r="H2463">
        <v>1.85913780624076</v>
      </c>
      <c r="I2463">
        <f t="shared" si="38"/>
        <v>1.3912956012546926</v>
      </c>
    </row>
    <row r="2464" spans="1:9" x14ac:dyDescent="0.2">
      <c r="A2464">
        <v>7742</v>
      </c>
      <c r="B2464" t="s">
        <v>7738</v>
      </c>
      <c r="C2464">
        <v>-0.476373478428054</v>
      </c>
      <c r="D2464">
        <v>3.1433053800828699</v>
      </c>
      <c r="E2464">
        <v>-4.7181168801034499</v>
      </c>
      <c r="F2464">
        <v>1.27881792914451E-3</v>
      </c>
      <c r="G2464">
        <v>5.1539303965828301E-3</v>
      </c>
      <c r="H2464">
        <v>-1.48970564331554</v>
      </c>
      <c r="I2464">
        <f t="shared" si="38"/>
        <v>1.3912420836129131</v>
      </c>
    </row>
    <row r="2465" spans="1:9" x14ac:dyDescent="0.2">
      <c r="A2465">
        <v>7745</v>
      </c>
      <c r="B2465" t="s">
        <v>7741</v>
      </c>
      <c r="C2465">
        <v>-0.47633622320420799</v>
      </c>
      <c r="D2465">
        <v>7.50196381422895</v>
      </c>
      <c r="E2465">
        <v>-6.3644878901090598</v>
      </c>
      <c r="F2465">
        <v>1.67962452054867E-4</v>
      </c>
      <c r="G2465">
        <v>1.01516859162465E-3</v>
      </c>
      <c r="H2465">
        <v>-4.9004368765540797E-2</v>
      </c>
      <c r="I2465">
        <f t="shared" si="38"/>
        <v>1.3912061575408328</v>
      </c>
    </row>
    <row r="2466" spans="1:9" x14ac:dyDescent="0.2">
      <c r="A2466">
        <v>7750</v>
      </c>
      <c r="B2466" t="s">
        <v>7746</v>
      </c>
      <c r="C2466">
        <v>-0.47612969707070901</v>
      </c>
      <c r="D2466">
        <v>8.7487468284616696</v>
      </c>
      <c r="E2466">
        <v>-11.6549922362804</v>
      </c>
      <c r="F2466" s="1">
        <v>1.6227400688334701E-6</v>
      </c>
      <c r="G2466" s="1">
        <v>2.8816519243453999E-5</v>
      </c>
      <c r="H2466">
        <v>4.9412358382841903</v>
      </c>
      <c r="I2466">
        <f t="shared" si="38"/>
        <v>1.3910070164499826</v>
      </c>
    </row>
    <row r="2467" spans="1:9" x14ac:dyDescent="0.2">
      <c r="A2467">
        <v>7754</v>
      </c>
      <c r="B2467" s="2">
        <v>42248</v>
      </c>
      <c r="C2467">
        <v>-0.47543138150171099</v>
      </c>
      <c r="D2467">
        <v>7.3844737240990996</v>
      </c>
      <c r="E2467">
        <v>-8.0356670661000091</v>
      </c>
      <c r="F2467" s="1">
        <v>2.99792468775528E-5</v>
      </c>
      <c r="G2467">
        <v>2.5980131137692797E-4</v>
      </c>
      <c r="H2467">
        <v>1.85203744358225</v>
      </c>
      <c r="I2467">
        <f t="shared" si="38"/>
        <v>1.3903338826415346</v>
      </c>
    </row>
    <row r="2468" spans="1:9" x14ac:dyDescent="0.2">
      <c r="A2468">
        <v>7765</v>
      </c>
      <c r="B2468" t="s">
        <v>7760</v>
      </c>
      <c r="C2468">
        <v>-0.47418318187376501</v>
      </c>
      <c r="D2468">
        <v>4.9095938326841004</v>
      </c>
      <c r="E2468">
        <v>-3.4002600784109802</v>
      </c>
      <c r="F2468">
        <v>8.5634069913930397E-3</v>
      </c>
      <c r="G2468">
        <v>2.4567216876290199E-2</v>
      </c>
      <c r="H2468">
        <v>-3.9177823541599599</v>
      </c>
      <c r="I2468">
        <f t="shared" si="38"/>
        <v>1.389131505372442</v>
      </c>
    </row>
    <row r="2469" spans="1:9" x14ac:dyDescent="0.2">
      <c r="A2469">
        <v>7767</v>
      </c>
      <c r="B2469" t="s">
        <v>7762</v>
      </c>
      <c r="C2469">
        <v>-0.47407315631594898</v>
      </c>
      <c r="D2469">
        <v>4.8374090626111501</v>
      </c>
      <c r="E2469">
        <v>-7.22789068257525</v>
      </c>
      <c r="F2469" s="1">
        <v>6.6432362639432498E-5</v>
      </c>
      <c r="G2469">
        <v>4.8597320391263499E-4</v>
      </c>
      <c r="H2469">
        <v>1.33035796124232</v>
      </c>
      <c r="I2469">
        <f t="shared" si="38"/>
        <v>1.3890255688186393</v>
      </c>
    </row>
    <row r="2470" spans="1:9" x14ac:dyDescent="0.2">
      <c r="A2470">
        <v>7777</v>
      </c>
      <c r="B2470" t="s">
        <v>7772</v>
      </c>
      <c r="C2470">
        <v>-0.47364998092243299</v>
      </c>
      <c r="D2470">
        <v>5.3964856208725003</v>
      </c>
      <c r="E2470">
        <v>-7.0534350198068898</v>
      </c>
      <c r="F2470" s="1">
        <v>7.9586005418416306E-5</v>
      </c>
      <c r="G2470">
        <v>5.6208189162688005E-4</v>
      </c>
      <c r="H2470">
        <v>1.0323883822151301</v>
      </c>
      <c r="I2470">
        <f t="shared" si="38"/>
        <v>1.3886181956554493</v>
      </c>
    </row>
    <row r="2471" spans="1:9" x14ac:dyDescent="0.2">
      <c r="A2471">
        <v>7780</v>
      </c>
      <c r="B2471" t="s">
        <v>7775</v>
      </c>
      <c r="C2471">
        <v>-0.47342073626086301</v>
      </c>
      <c r="D2471">
        <v>5.7701756618267099</v>
      </c>
      <c r="E2471">
        <v>-6.5190863309389604</v>
      </c>
      <c r="F2471">
        <v>1.41360176780453E-4</v>
      </c>
      <c r="G2471">
        <v>8.8460698381182597E-4</v>
      </c>
      <c r="H2471">
        <v>0.34596332925371898</v>
      </c>
      <c r="I2471">
        <f t="shared" si="38"/>
        <v>1.3883975613502058</v>
      </c>
    </row>
    <row r="2472" spans="1:9" x14ac:dyDescent="0.2">
      <c r="A2472">
        <v>7781</v>
      </c>
      <c r="B2472" t="s">
        <v>7776</v>
      </c>
      <c r="C2472">
        <v>-0.47324942652294799</v>
      </c>
      <c r="D2472">
        <v>5.2871400434319797</v>
      </c>
      <c r="E2472">
        <v>-6.7653504356501504</v>
      </c>
      <c r="F2472">
        <v>1.08039515997682E-4</v>
      </c>
      <c r="G2472">
        <v>7.1577638290434105E-4</v>
      </c>
      <c r="H2472">
        <v>0.71693440585023205</v>
      </c>
      <c r="I2472">
        <f t="shared" si="38"/>
        <v>1.388232708838125</v>
      </c>
    </row>
    <row r="2473" spans="1:9" x14ac:dyDescent="0.2">
      <c r="A2473">
        <v>7784</v>
      </c>
      <c r="B2473" t="s">
        <v>7779</v>
      </c>
      <c r="C2473">
        <v>-0.47319841544949798</v>
      </c>
      <c r="D2473">
        <v>2.42547117407709</v>
      </c>
      <c r="E2473">
        <v>-3.41265375656271</v>
      </c>
      <c r="F2473">
        <v>8.4024101576224593E-3</v>
      </c>
      <c r="G2473">
        <v>2.41897500588047E-2</v>
      </c>
      <c r="H2473">
        <v>-3.2992459584820599</v>
      </c>
      <c r="I2473">
        <f t="shared" si="38"/>
        <v>1.3881836243214842</v>
      </c>
    </row>
    <row r="2474" spans="1:9" x14ac:dyDescent="0.2">
      <c r="A2474">
        <v>7785</v>
      </c>
      <c r="B2474" t="s">
        <v>7780</v>
      </c>
      <c r="C2474">
        <v>-0.47319455342379002</v>
      </c>
      <c r="D2474">
        <v>8.3964760432869294</v>
      </c>
      <c r="E2474">
        <v>-11.276417563865801</v>
      </c>
      <c r="F2474" s="1">
        <v>2.11527016093186E-6</v>
      </c>
      <c r="G2474" s="1">
        <v>3.47470896614503E-5</v>
      </c>
      <c r="H2474">
        <v>4.6778815496775303</v>
      </c>
      <c r="I2474">
        <f t="shared" si="38"/>
        <v>1.3881799082252084</v>
      </c>
    </row>
    <row r="2475" spans="1:9" x14ac:dyDescent="0.2">
      <c r="A2475">
        <v>7790</v>
      </c>
      <c r="B2475" t="s">
        <v>7785</v>
      </c>
      <c r="C2475">
        <v>-0.47302589081229002</v>
      </c>
      <c r="D2475">
        <v>7.6317846758926899</v>
      </c>
      <c r="E2475">
        <v>-10.342510359258</v>
      </c>
      <c r="F2475" s="1">
        <v>4.2136208504488197E-6</v>
      </c>
      <c r="G2475" s="1">
        <v>5.8551507859937598E-5</v>
      </c>
      <c r="H2475">
        <v>3.987310507678</v>
      </c>
      <c r="I2475">
        <f t="shared" si="38"/>
        <v>1.3880176283556742</v>
      </c>
    </row>
    <row r="2476" spans="1:9" x14ac:dyDescent="0.2">
      <c r="A2476">
        <v>7792</v>
      </c>
      <c r="B2476" t="s">
        <v>7787</v>
      </c>
      <c r="C2476">
        <v>-0.47291629553311898</v>
      </c>
      <c r="D2476">
        <v>2.9759645847018499</v>
      </c>
      <c r="E2476">
        <v>-4.4510069987643197</v>
      </c>
      <c r="F2476">
        <v>1.84275639057617E-3</v>
      </c>
      <c r="G2476">
        <v>6.9260535390848598E-3</v>
      </c>
      <c r="H2476">
        <v>-1.83825609551918</v>
      </c>
      <c r="I2476">
        <f t="shared" si="38"/>
        <v>1.3879121906870371</v>
      </c>
    </row>
    <row r="2477" spans="1:9" x14ac:dyDescent="0.2">
      <c r="A2477">
        <v>7794</v>
      </c>
      <c r="B2477" t="s">
        <v>7789</v>
      </c>
      <c r="C2477">
        <v>-0.472733804995985</v>
      </c>
      <c r="D2477">
        <v>2.79792008498013</v>
      </c>
      <c r="E2477">
        <v>-3.8530429598395699</v>
      </c>
      <c r="F2477">
        <v>4.3351633739697297E-3</v>
      </c>
      <c r="G2477">
        <v>1.4000058935280901E-2</v>
      </c>
      <c r="H2477">
        <v>-2.7007037880560301</v>
      </c>
      <c r="I2477">
        <f t="shared" si="38"/>
        <v>1.3877366408892149</v>
      </c>
    </row>
    <row r="2478" spans="1:9" x14ac:dyDescent="0.2">
      <c r="A2478">
        <v>7797</v>
      </c>
      <c r="B2478" t="s">
        <v>7792</v>
      </c>
      <c r="C2478">
        <v>-0.47229712208253</v>
      </c>
      <c r="D2478">
        <v>4.76493568462491</v>
      </c>
      <c r="E2478">
        <v>-5.5442725574523299</v>
      </c>
      <c r="F2478">
        <v>4.4095276395275798E-4</v>
      </c>
      <c r="G2478">
        <v>2.1767236252221199E-3</v>
      </c>
      <c r="H2478">
        <v>-0.71599778271226899</v>
      </c>
      <c r="I2478">
        <f t="shared" si="38"/>
        <v>1.3873166566529882</v>
      </c>
    </row>
    <row r="2479" spans="1:9" x14ac:dyDescent="0.2">
      <c r="A2479">
        <v>7800</v>
      </c>
      <c r="B2479" t="s">
        <v>7795</v>
      </c>
      <c r="C2479">
        <v>-0.47214699512890002</v>
      </c>
      <c r="D2479">
        <v>4.8230939770378303</v>
      </c>
      <c r="E2479">
        <v>-6.7278928998969398</v>
      </c>
      <c r="F2479">
        <v>1.12497321567709E-4</v>
      </c>
      <c r="G2479">
        <v>7.3737910873845599E-4</v>
      </c>
      <c r="H2479">
        <v>0.75826612154933803</v>
      </c>
      <c r="I2479">
        <f t="shared" si="38"/>
        <v>1.3871722998891731</v>
      </c>
    </row>
    <row r="2480" spans="1:9" x14ac:dyDescent="0.2">
      <c r="A2480">
        <v>7802</v>
      </c>
      <c r="B2480" t="s">
        <v>7797</v>
      </c>
      <c r="C2480">
        <v>-0.47200462819318401</v>
      </c>
      <c r="D2480">
        <v>6.8811151734160498</v>
      </c>
      <c r="E2480">
        <v>-6.61222931932069</v>
      </c>
      <c r="F2480">
        <v>1.27587742006381E-4</v>
      </c>
      <c r="G2480">
        <v>8.1562170862870301E-4</v>
      </c>
      <c r="H2480">
        <v>0.31692152596473</v>
      </c>
      <c r="I2480">
        <f t="shared" si="38"/>
        <v>1.3870354187603033</v>
      </c>
    </row>
    <row r="2481" spans="1:9" x14ac:dyDescent="0.2">
      <c r="A2481">
        <v>7803</v>
      </c>
      <c r="B2481" t="s">
        <v>7798</v>
      </c>
      <c r="C2481">
        <v>-0.47190888909011502</v>
      </c>
      <c r="D2481">
        <v>5.4700268136826802</v>
      </c>
      <c r="E2481">
        <v>-5.52185220837519</v>
      </c>
      <c r="F2481">
        <v>4.5330600448512001E-4</v>
      </c>
      <c r="G2481">
        <v>2.2239796988046002E-3</v>
      </c>
      <c r="H2481">
        <v>-0.87575952081297004</v>
      </c>
      <c r="I2481">
        <f t="shared" si="38"/>
        <v>1.3869433763555843</v>
      </c>
    </row>
    <row r="2482" spans="1:9" x14ac:dyDescent="0.2">
      <c r="A2482">
        <v>7808</v>
      </c>
      <c r="B2482" t="s">
        <v>7803</v>
      </c>
      <c r="C2482">
        <v>-0.47162165851518401</v>
      </c>
      <c r="D2482">
        <v>5.1924510829636397</v>
      </c>
      <c r="E2482">
        <v>-6.9399893722824402</v>
      </c>
      <c r="F2482" s="1">
        <v>8.9666426850064902E-5</v>
      </c>
      <c r="G2482">
        <v>6.1985389022010398E-4</v>
      </c>
      <c r="H2482">
        <v>0.93710389874958699</v>
      </c>
      <c r="I2482">
        <f t="shared" si="38"/>
        <v>1.3866672730363627</v>
      </c>
    </row>
    <row r="2483" spans="1:9" x14ac:dyDescent="0.2">
      <c r="A2483">
        <v>7817</v>
      </c>
      <c r="B2483" t="s">
        <v>7812</v>
      </c>
      <c r="C2483">
        <v>-0.47097362872048198</v>
      </c>
      <c r="D2483">
        <v>4.4658106317866002</v>
      </c>
      <c r="E2483">
        <v>-6.9638143374871504</v>
      </c>
      <c r="F2483" s="1">
        <v>8.7438229812512904E-5</v>
      </c>
      <c r="G2483">
        <v>6.0819983065807696E-4</v>
      </c>
      <c r="H2483">
        <v>1.10497509908832</v>
      </c>
      <c r="I2483">
        <f t="shared" si="38"/>
        <v>1.3860445496637523</v>
      </c>
    </row>
    <row r="2484" spans="1:9" x14ac:dyDescent="0.2">
      <c r="A2484">
        <v>7818</v>
      </c>
      <c r="B2484" t="s">
        <v>7813</v>
      </c>
      <c r="C2484">
        <v>-0.470894942318833</v>
      </c>
      <c r="D2484">
        <v>5.9505623898382503</v>
      </c>
      <c r="E2484">
        <v>-8.4222352394331104</v>
      </c>
      <c r="F2484" s="1">
        <v>2.09418536526079E-5</v>
      </c>
      <c r="G2484">
        <v>1.9687696653075101E-4</v>
      </c>
      <c r="H2484">
        <v>2.4113208059685798</v>
      </c>
      <c r="I2484">
        <f t="shared" si="38"/>
        <v>1.3859689551126595</v>
      </c>
    </row>
    <row r="2485" spans="1:9" x14ac:dyDescent="0.2">
      <c r="A2485">
        <v>7824</v>
      </c>
      <c r="B2485" t="s">
        <v>7819</v>
      </c>
      <c r="C2485">
        <v>-0.47062347701530299</v>
      </c>
      <c r="D2485">
        <v>5.3945206515896702</v>
      </c>
      <c r="E2485">
        <v>-7.0338530189946997</v>
      </c>
      <c r="F2485" s="1">
        <v>8.1233054685390601E-5</v>
      </c>
      <c r="G2485">
        <v>5.7239591731207001E-4</v>
      </c>
      <c r="H2485">
        <v>1.0103470199426601</v>
      </c>
      <c r="I2485">
        <f t="shared" si="38"/>
        <v>1.3857081882307267</v>
      </c>
    </row>
    <row r="2486" spans="1:9" x14ac:dyDescent="0.2">
      <c r="A2486">
        <v>7825</v>
      </c>
      <c r="B2486" t="s">
        <v>7820</v>
      </c>
      <c r="C2486">
        <v>-0.47062168323609099</v>
      </c>
      <c r="D2486">
        <v>1.6513754695934599</v>
      </c>
      <c r="E2486">
        <v>-3.0494093047489899</v>
      </c>
      <c r="F2486">
        <v>1.47589308304756E-2</v>
      </c>
      <c r="G2486">
        <v>3.8390330753441199E-2</v>
      </c>
      <c r="H2486">
        <v>-3.6832682216519199</v>
      </c>
      <c r="I2486">
        <f t="shared" si="38"/>
        <v>1.3857064653073603</v>
      </c>
    </row>
    <row r="2487" spans="1:9" x14ac:dyDescent="0.2">
      <c r="A2487">
        <v>7841</v>
      </c>
      <c r="B2487" t="s">
        <v>7836</v>
      </c>
      <c r="C2487">
        <v>-0.46969393068731502</v>
      </c>
      <c r="D2487">
        <v>5.3283086537337399</v>
      </c>
      <c r="E2487">
        <v>-6.7503718086250402</v>
      </c>
      <c r="F2487">
        <v>1.09798394270043E-4</v>
      </c>
      <c r="G2487">
        <v>7.2403973397141305E-4</v>
      </c>
      <c r="H2487">
        <v>0.69221994699086598</v>
      </c>
      <c r="I2487">
        <f t="shared" si="38"/>
        <v>1.3848156468081185</v>
      </c>
    </row>
    <row r="2488" spans="1:9" x14ac:dyDescent="0.2">
      <c r="A2488">
        <v>7843</v>
      </c>
      <c r="B2488" t="s">
        <v>7838</v>
      </c>
      <c r="C2488">
        <v>-0.46936062849931398</v>
      </c>
      <c r="D2488">
        <v>6.7783465221838801</v>
      </c>
      <c r="E2488">
        <v>-8.2964243206138697</v>
      </c>
      <c r="F2488" s="1">
        <v>2.35008039144882E-5</v>
      </c>
      <c r="G2488">
        <v>2.1564478325124901E-4</v>
      </c>
      <c r="H2488">
        <v>2.1834259578666999</v>
      </c>
      <c r="I2488">
        <f t="shared" si="38"/>
        <v>1.3844957533037228</v>
      </c>
    </row>
    <row r="2489" spans="1:9" x14ac:dyDescent="0.2">
      <c r="A2489">
        <v>7846</v>
      </c>
      <c r="B2489" t="s">
        <v>7841</v>
      </c>
      <c r="C2489">
        <v>-0.46895123300595598</v>
      </c>
      <c r="D2489">
        <v>3.33852284712155</v>
      </c>
      <c r="E2489">
        <v>-4.6849710047763597</v>
      </c>
      <c r="F2489">
        <v>1.3373658685884001E-3</v>
      </c>
      <c r="G2489">
        <v>5.3442348501931596E-3</v>
      </c>
      <c r="H2489">
        <v>-1.5860483086292401</v>
      </c>
      <c r="I2489">
        <f t="shared" si="38"/>
        <v>1.3841029288385187</v>
      </c>
    </row>
    <row r="2490" spans="1:9" x14ac:dyDescent="0.2">
      <c r="A2490">
        <v>7851</v>
      </c>
      <c r="B2490" t="s">
        <v>7846</v>
      </c>
      <c r="C2490">
        <v>-0.46834735500737101</v>
      </c>
      <c r="D2490">
        <v>6.6537443895721804</v>
      </c>
      <c r="E2490">
        <v>-5.3631968898587301</v>
      </c>
      <c r="F2490">
        <v>5.5228339437545404E-4</v>
      </c>
      <c r="G2490">
        <v>2.6056520480384599E-3</v>
      </c>
      <c r="H2490">
        <v>-1.25409598786744</v>
      </c>
      <c r="I2490">
        <f t="shared" si="38"/>
        <v>1.383523697346041</v>
      </c>
    </row>
    <row r="2491" spans="1:9" x14ac:dyDescent="0.2">
      <c r="A2491">
        <v>7853</v>
      </c>
      <c r="B2491" t="s">
        <v>7848</v>
      </c>
      <c r="C2491">
        <v>-0.46815076498146102</v>
      </c>
      <c r="D2491">
        <v>8.4286310525325305</v>
      </c>
      <c r="E2491">
        <v>-6.0787158285084404</v>
      </c>
      <c r="F2491">
        <v>2.3280453801909E-4</v>
      </c>
      <c r="G2491">
        <v>1.3076006689746299E-3</v>
      </c>
      <c r="H2491">
        <v>-0.49355139432467199</v>
      </c>
      <c r="I2491">
        <f t="shared" si="38"/>
        <v>1.3833351831962182</v>
      </c>
    </row>
    <row r="2492" spans="1:9" x14ac:dyDescent="0.2">
      <c r="A2492">
        <v>7855</v>
      </c>
      <c r="B2492" t="s">
        <v>7850</v>
      </c>
      <c r="C2492">
        <v>-0.46813597923699402</v>
      </c>
      <c r="D2492">
        <v>6.0904931609991904</v>
      </c>
      <c r="E2492">
        <v>-6.3442668578636203</v>
      </c>
      <c r="F2492">
        <v>1.71830390607445E-4</v>
      </c>
      <c r="G2492">
        <v>1.03109443130977E-3</v>
      </c>
      <c r="H2492">
        <v>8.7678122292214097E-2</v>
      </c>
      <c r="I2492">
        <f t="shared" si="38"/>
        <v>1.3833210058856016</v>
      </c>
    </row>
    <row r="2493" spans="1:9" x14ac:dyDescent="0.2">
      <c r="A2493">
        <v>7860</v>
      </c>
      <c r="B2493" t="s">
        <v>7855</v>
      </c>
      <c r="C2493">
        <v>-0.46765401974877602</v>
      </c>
      <c r="D2493">
        <v>5.8110437231938104</v>
      </c>
      <c r="E2493">
        <v>-9.4553174921410008</v>
      </c>
      <c r="F2493" s="1">
        <v>8.5413805136534995E-6</v>
      </c>
      <c r="G2493" s="1">
        <v>9.8957379527831994E-5</v>
      </c>
      <c r="H2493">
        <v>3.4148137712500599</v>
      </c>
      <c r="I2493">
        <f t="shared" si="38"/>
        <v>1.3828589585956974</v>
      </c>
    </row>
    <row r="2494" spans="1:9" x14ac:dyDescent="0.2">
      <c r="A2494">
        <v>7862</v>
      </c>
      <c r="B2494" t="s">
        <v>7857</v>
      </c>
      <c r="C2494">
        <v>-0.46755911309557002</v>
      </c>
      <c r="D2494">
        <v>5.5703465042152596</v>
      </c>
      <c r="E2494">
        <v>-5.3613026318411503</v>
      </c>
      <c r="F2494">
        <v>5.5359885452613798E-4</v>
      </c>
      <c r="G2494">
        <v>2.6089876842442998E-3</v>
      </c>
      <c r="H2494">
        <v>-1.1090332727749801</v>
      </c>
      <c r="I2494">
        <f t="shared" si="38"/>
        <v>1.3827679912081732</v>
      </c>
    </row>
    <row r="2495" spans="1:9" x14ac:dyDescent="0.2">
      <c r="A2495">
        <v>7866</v>
      </c>
      <c r="B2495" t="s">
        <v>7861</v>
      </c>
      <c r="C2495">
        <v>-0.46729998775110698</v>
      </c>
      <c r="D2495">
        <v>7.2624275448563402</v>
      </c>
      <c r="E2495">
        <v>-5.06418016439833</v>
      </c>
      <c r="F2495">
        <v>8.0904011686682396E-4</v>
      </c>
      <c r="G2495">
        <v>3.5497416198478002E-3</v>
      </c>
      <c r="H2495">
        <v>-1.73530711442259</v>
      </c>
      <c r="I2495">
        <f t="shared" si="38"/>
        <v>1.3825196517841112</v>
      </c>
    </row>
    <row r="2496" spans="1:9" x14ac:dyDescent="0.2">
      <c r="A2496">
        <v>7868</v>
      </c>
      <c r="B2496" t="s">
        <v>7863</v>
      </c>
      <c r="C2496">
        <v>-0.46710152384964598</v>
      </c>
      <c r="D2496">
        <v>6.2225034635430498</v>
      </c>
      <c r="E2496">
        <v>-9.0263972216685904</v>
      </c>
      <c r="F2496" s="1">
        <v>1.2266974596775599E-5</v>
      </c>
      <c r="G2496">
        <v>1.3083350645303E-4</v>
      </c>
      <c r="H2496">
        <v>2.96299908720954</v>
      </c>
      <c r="I2496">
        <f t="shared" si="38"/>
        <v>1.3823294789724552</v>
      </c>
    </row>
    <row r="2497" spans="1:9" x14ac:dyDescent="0.2">
      <c r="A2497">
        <v>7869</v>
      </c>
      <c r="B2497" t="s">
        <v>7864</v>
      </c>
      <c r="C2497">
        <v>-0.46693196457542202</v>
      </c>
      <c r="D2497">
        <v>4.0998784870665403</v>
      </c>
      <c r="E2497">
        <v>-6.78431803093223</v>
      </c>
      <c r="F2497">
        <v>1.05856508272514E-4</v>
      </c>
      <c r="G2497">
        <v>7.0563334753540301E-4</v>
      </c>
      <c r="H2497">
        <v>0.97553948965030701</v>
      </c>
      <c r="I2497">
        <f t="shared" si="38"/>
        <v>1.3821670239813411</v>
      </c>
    </row>
    <row r="2498" spans="1:9" x14ac:dyDescent="0.2">
      <c r="A2498">
        <v>7872</v>
      </c>
      <c r="B2498" t="s">
        <v>7867</v>
      </c>
      <c r="C2498">
        <v>-0.46673280026352898</v>
      </c>
      <c r="D2498">
        <v>2.7672730700562198</v>
      </c>
      <c r="E2498">
        <v>-3.02979967489274</v>
      </c>
      <c r="F2498">
        <v>1.5220429595057899E-2</v>
      </c>
      <c r="G2498">
        <v>3.9351526656811998E-2</v>
      </c>
      <c r="H2498">
        <v>-4.0026952737442496</v>
      </c>
      <c r="I2498">
        <f t="shared" si="38"/>
        <v>1.381976228743115</v>
      </c>
    </row>
    <row r="2499" spans="1:9" x14ac:dyDescent="0.2">
      <c r="A2499">
        <v>7876</v>
      </c>
      <c r="B2499" t="s">
        <v>7871</v>
      </c>
      <c r="C2499">
        <v>-0.46622884809759002</v>
      </c>
      <c r="D2499">
        <v>7.8516132525973603</v>
      </c>
      <c r="E2499">
        <v>-8.9133525488973699</v>
      </c>
      <c r="F2499" s="1">
        <v>1.3527156784030301E-5</v>
      </c>
      <c r="G2499">
        <v>1.4132460562895499E-4</v>
      </c>
      <c r="H2499">
        <v>2.6819581108829902</v>
      </c>
      <c r="I2499">
        <f t="shared" ref="I2499:I2562" si="39">2^-C2499</f>
        <v>1.3814935707532656</v>
      </c>
    </row>
    <row r="2500" spans="1:9" x14ac:dyDescent="0.2">
      <c r="A2500">
        <v>7878</v>
      </c>
      <c r="B2500" t="s">
        <v>7873</v>
      </c>
      <c r="C2500">
        <v>-0.46620277892554601</v>
      </c>
      <c r="D2500">
        <v>6.4040392325525302</v>
      </c>
      <c r="E2500">
        <v>-8.7317073700396204</v>
      </c>
      <c r="F2500" s="1">
        <v>1.5863110858906301E-5</v>
      </c>
      <c r="G2500">
        <v>1.5991754168885399E-4</v>
      </c>
      <c r="H2500">
        <v>2.65835221159969</v>
      </c>
      <c r="I2500">
        <f t="shared" si="39"/>
        <v>1.3814686077034395</v>
      </c>
    </row>
    <row r="2501" spans="1:9" x14ac:dyDescent="0.2">
      <c r="A2501">
        <v>7880</v>
      </c>
      <c r="B2501" t="s">
        <v>7875</v>
      </c>
      <c r="C2501">
        <v>-0.46598068215066302</v>
      </c>
      <c r="D2501">
        <v>3.25815625295008</v>
      </c>
      <c r="E2501">
        <v>-3.6219002721027</v>
      </c>
      <c r="F2501">
        <v>6.1161798563945198E-3</v>
      </c>
      <c r="G2501">
        <v>1.8590034197579101E-2</v>
      </c>
      <c r="H2501">
        <v>-3.1804969254018798</v>
      </c>
      <c r="I2501">
        <f t="shared" si="39"/>
        <v>1.3812559528470125</v>
      </c>
    </row>
    <row r="2502" spans="1:9" x14ac:dyDescent="0.2">
      <c r="A2502">
        <v>7881</v>
      </c>
      <c r="B2502" t="s">
        <v>7876</v>
      </c>
      <c r="C2502">
        <v>-0.46585380883649102</v>
      </c>
      <c r="D2502">
        <v>4.9299137686475003</v>
      </c>
      <c r="E2502">
        <v>-5.5881496453925896</v>
      </c>
      <c r="F2502">
        <v>4.17825668103653E-4</v>
      </c>
      <c r="G2502">
        <v>2.08719973982379E-3</v>
      </c>
      <c r="H2502">
        <v>-0.69025464988403695</v>
      </c>
      <c r="I2502">
        <f t="shared" si="39"/>
        <v>1.381134487942753</v>
      </c>
    </row>
    <row r="2503" spans="1:9" x14ac:dyDescent="0.2">
      <c r="A2503">
        <v>7887</v>
      </c>
      <c r="B2503" t="s">
        <v>7882</v>
      </c>
      <c r="C2503">
        <v>-0.46556706184779501</v>
      </c>
      <c r="D2503">
        <v>5.3100321286991399</v>
      </c>
      <c r="E2503">
        <v>-7.85043715808738</v>
      </c>
      <c r="F2503" s="1">
        <v>3.5776349068212599E-5</v>
      </c>
      <c r="G2503">
        <v>2.97564769510387E-4</v>
      </c>
      <c r="H2503">
        <v>1.9216061077453399</v>
      </c>
      <c r="I2503">
        <f t="shared" si="39"/>
        <v>1.3808600038770737</v>
      </c>
    </row>
    <row r="2504" spans="1:9" x14ac:dyDescent="0.2">
      <c r="A2504">
        <v>7890</v>
      </c>
      <c r="B2504" t="s">
        <v>7885</v>
      </c>
      <c r="C2504">
        <v>-0.46544930112727601</v>
      </c>
      <c r="D2504">
        <v>7.0879529278579501</v>
      </c>
      <c r="E2504">
        <v>-8.5935120917546008</v>
      </c>
      <c r="F2504" s="1">
        <v>1.79397754955722E-5</v>
      </c>
      <c r="G2504">
        <v>1.7435604308903201E-4</v>
      </c>
      <c r="H2504">
        <v>2.4468369928413001</v>
      </c>
      <c r="I2504">
        <f t="shared" si="39"/>
        <v>1.3807472950730932</v>
      </c>
    </row>
    <row r="2505" spans="1:9" x14ac:dyDescent="0.2">
      <c r="A2505">
        <v>7894</v>
      </c>
      <c r="B2505" t="s">
        <v>7889</v>
      </c>
      <c r="C2505">
        <v>-0.46510175710496598</v>
      </c>
      <c r="D2505">
        <v>5.9591206726996404</v>
      </c>
      <c r="E2505">
        <v>-6.5645122576705601</v>
      </c>
      <c r="F2505">
        <v>1.3444970768985401E-4</v>
      </c>
      <c r="G2505">
        <v>8.5003633061097596E-4</v>
      </c>
      <c r="H2505">
        <v>0.37346800495054699</v>
      </c>
      <c r="I2505">
        <f t="shared" si="39"/>
        <v>1.3804147142714898</v>
      </c>
    </row>
    <row r="2506" spans="1:9" x14ac:dyDescent="0.2">
      <c r="A2506">
        <v>7896</v>
      </c>
      <c r="B2506" t="s">
        <v>7891</v>
      </c>
      <c r="C2506">
        <v>-0.46499996168313801</v>
      </c>
      <c r="D2506">
        <v>7.1972868064934099</v>
      </c>
      <c r="E2506">
        <v>-10.2995428143798</v>
      </c>
      <c r="F2506" s="1">
        <v>4.3549770815651997E-6</v>
      </c>
      <c r="G2506" s="1">
        <v>5.9945607921383497E-5</v>
      </c>
      <c r="H2506">
        <v>3.9933234107140301</v>
      </c>
      <c r="I2506">
        <f t="shared" si="39"/>
        <v>1.3803173167364706</v>
      </c>
    </row>
    <row r="2507" spans="1:9" x14ac:dyDescent="0.2">
      <c r="A2507">
        <v>7899</v>
      </c>
      <c r="B2507" t="s">
        <v>7894</v>
      </c>
      <c r="C2507">
        <v>-0.46485144899173098</v>
      </c>
      <c r="D2507">
        <v>6.8173190171356399</v>
      </c>
      <c r="E2507">
        <v>-10.6610424287943</v>
      </c>
      <c r="F2507" s="1">
        <v>3.3113495662930501E-6</v>
      </c>
      <c r="G2507" s="1">
        <v>4.8389364035472299E-5</v>
      </c>
      <c r="H2507">
        <v>4.3340603853042303</v>
      </c>
      <c r="I2507">
        <f t="shared" si="39"/>
        <v>1.380175232593208</v>
      </c>
    </row>
    <row r="2508" spans="1:9" x14ac:dyDescent="0.2">
      <c r="A2508">
        <v>7900</v>
      </c>
      <c r="B2508" t="s">
        <v>7895</v>
      </c>
      <c r="C2508">
        <v>-0.46481654490149998</v>
      </c>
      <c r="D2508">
        <v>6.5102253493534201</v>
      </c>
      <c r="E2508">
        <v>-10.2847991298535</v>
      </c>
      <c r="F2508" s="1">
        <v>4.4046873765612003E-6</v>
      </c>
      <c r="G2508" s="1">
        <v>6.0430602799383301E-5</v>
      </c>
      <c r="H2508">
        <v>4.0542327493873698</v>
      </c>
      <c r="I2508">
        <f t="shared" si="39"/>
        <v>1.3801418414906241</v>
      </c>
    </row>
    <row r="2509" spans="1:9" x14ac:dyDescent="0.2">
      <c r="A2509">
        <v>7901</v>
      </c>
      <c r="B2509" t="s">
        <v>7896</v>
      </c>
      <c r="C2509">
        <v>-0.46478094305412498</v>
      </c>
      <c r="D2509">
        <v>6.7616291438304099</v>
      </c>
      <c r="E2509">
        <v>-6.8620749132852596</v>
      </c>
      <c r="F2509" s="1">
        <v>9.74006110848763E-5</v>
      </c>
      <c r="G2509">
        <v>6.5905716908405796E-4</v>
      </c>
      <c r="H2509">
        <v>0.62570513440773801</v>
      </c>
      <c r="I2509">
        <f t="shared" si="39"/>
        <v>1.3801077837088049</v>
      </c>
    </row>
    <row r="2510" spans="1:9" x14ac:dyDescent="0.2">
      <c r="A2510">
        <v>7907</v>
      </c>
      <c r="B2510" t="s">
        <v>7902</v>
      </c>
      <c r="C2510">
        <v>-0.46455865879868402</v>
      </c>
      <c r="D2510">
        <v>7.9768133525690796</v>
      </c>
      <c r="E2510">
        <v>-6.8670700306341299</v>
      </c>
      <c r="F2510" s="1">
        <v>9.6883360231460303E-5</v>
      </c>
      <c r="G2510">
        <v>6.5700702600014998E-4</v>
      </c>
      <c r="H2510">
        <v>0.50692759787766695</v>
      </c>
      <c r="I2510">
        <f t="shared" si="39"/>
        <v>1.3798951590097053</v>
      </c>
    </row>
    <row r="2511" spans="1:9" x14ac:dyDescent="0.2">
      <c r="A2511">
        <v>7908</v>
      </c>
      <c r="B2511" t="s">
        <v>7903</v>
      </c>
      <c r="C2511">
        <v>-0.46455452150983101</v>
      </c>
      <c r="D2511">
        <v>6.44313079863125</v>
      </c>
      <c r="E2511">
        <v>-8.0038216488827203</v>
      </c>
      <c r="F2511" s="1">
        <v>3.0897279361396299E-5</v>
      </c>
      <c r="G2511">
        <v>2.6625205887164798E-4</v>
      </c>
      <c r="H2511">
        <v>1.92160338619015</v>
      </c>
      <c r="I2511">
        <f t="shared" si="39"/>
        <v>1.3798912018208942</v>
      </c>
    </row>
    <row r="2512" spans="1:9" x14ac:dyDescent="0.2">
      <c r="A2512">
        <v>7912</v>
      </c>
      <c r="B2512" t="s">
        <v>7907</v>
      </c>
      <c r="C2512">
        <v>-0.46443483691259901</v>
      </c>
      <c r="D2512">
        <v>6.9379998057676504</v>
      </c>
      <c r="E2512">
        <v>-7.3509100142513804</v>
      </c>
      <c r="F2512" s="1">
        <v>5.8600703833998599E-5</v>
      </c>
      <c r="G2512">
        <v>4.3808847994226101E-4</v>
      </c>
      <c r="H2512">
        <v>1.1628524366672699</v>
      </c>
      <c r="I2512">
        <f t="shared" si="39"/>
        <v>1.3797767321181444</v>
      </c>
    </row>
    <row r="2513" spans="1:9" x14ac:dyDescent="0.2">
      <c r="A2513">
        <v>7915</v>
      </c>
      <c r="B2513" t="s">
        <v>7910</v>
      </c>
      <c r="C2513">
        <v>-0.46430719459073799</v>
      </c>
      <c r="D2513">
        <v>3.9326682046886901</v>
      </c>
      <c r="E2513">
        <v>-5.4054607717367196</v>
      </c>
      <c r="F2513">
        <v>5.2380069995686704E-4</v>
      </c>
      <c r="G2513">
        <v>2.4978966505459898E-3</v>
      </c>
      <c r="H2513">
        <v>-0.72049732166775504</v>
      </c>
      <c r="I2513">
        <f t="shared" si="39"/>
        <v>1.3796546618884926</v>
      </c>
    </row>
    <row r="2514" spans="1:9" x14ac:dyDescent="0.2">
      <c r="A2514">
        <v>7917</v>
      </c>
      <c r="B2514" t="s">
        <v>7912</v>
      </c>
      <c r="C2514">
        <v>-0.46404002071919898</v>
      </c>
      <c r="D2514">
        <v>4.8250111001754696</v>
      </c>
      <c r="E2514">
        <v>-6.7238247571547198</v>
      </c>
      <c r="F2514">
        <v>1.12993508077193E-4</v>
      </c>
      <c r="G2514">
        <v>7.3954271134976798E-4</v>
      </c>
      <c r="H2514">
        <v>0.75303885752501998</v>
      </c>
      <c r="I2514">
        <f t="shared" si="39"/>
        <v>1.3793991861727759</v>
      </c>
    </row>
    <row r="2515" spans="1:9" x14ac:dyDescent="0.2">
      <c r="A2515">
        <v>7920</v>
      </c>
      <c r="B2515" t="s">
        <v>7915</v>
      </c>
      <c r="C2515">
        <v>-0.46376666554852902</v>
      </c>
      <c r="D2515">
        <v>3.9624056997450499</v>
      </c>
      <c r="E2515">
        <v>-3.7836761673238901</v>
      </c>
      <c r="F2515">
        <v>4.8032324804900698E-3</v>
      </c>
      <c r="G2515">
        <v>1.52466996508034E-2</v>
      </c>
      <c r="H2515">
        <v>-3.0998720095313601</v>
      </c>
      <c r="I2515">
        <f t="shared" si="39"/>
        <v>1.3791378487666166</v>
      </c>
    </row>
    <row r="2516" spans="1:9" x14ac:dyDescent="0.2">
      <c r="A2516">
        <v>7921</v>
      </c>
      <c r="B2516" t="s">
        <v>7916</v>
      </c>
      <c r="C2516">
        <v>-0.46376457467760202</v>
      </c>
      <c r="D2516">
        <v>4.6996587868591497</v>
      </c>
      <c r="E2516">
        <v>-5.6578290149910702</v>
      </c>
      <c r="F2516">
        <v>3.8377121656802998E-4</v>
      </c>
      <c r="G2516">
        <v>1.9542271913696699E-3</v>
      </c>
      <c r="H2516">
        <v>-0.55211769998938598</v>
      </c>
      <c r="I2516">
        <f t="shared" si="39"/>
        <v>1.3791358500093873</v>
      </c>
    </row>
    <row r="2517" spans="1:9" x14ac:dyDescent="0.2">
      <c r="A2517">
        <v>7933</v>
      </c>
      <c r="B2517" t="s">
        <v>7928</v>
      </c>
      <c r="C2517">
        <v>-0.46260678225269702</v>
      </c>
      <c r="D2517">
        <v>5.5648029531472902</v>
      </c>
      <c r="E2517">
        <v>-3.6435907669113701</v>
      </c>
      <c r="F2517">
        <v>5.9199990337545196E-3</v>
      </c>
      <c r="G2517">
        <v>1.80755625924349E-2</v>
      </c>
      <c r="H2517">
        <v>-3.64875514386096</v>
      </c>
      <c r="I2517">
        <f t="shared" si="39"/>
        <v>1.378029509131647</v>
      </c>
    </row>
    <row r="2518" spans="1:9" x14ac:dyDescent="0.2">
      <c r="A2518">
        <v>7935</v>
      </c>
      <c r="B2518" t="s">
        <v>7930</v>
      </c>
      <c r="C2518">
        <v>-0.46247982989872</v>
      </c>
      <c r="D2518">
        <v>6.0679735537808304</v>
      </c>
      <c r="E2518">
        <v>-9.2169817168011008</v>
      </c>
      <c r="F2518" s="1">
        <v>1.04262589501811E-5</v>
      </c>
      <c r="G2518">
        <v>1.15997441355972E-4</v>
      </c>
      <c r="H2518">
        <v>3.1612788487261398</v>
      </c>
      <c r="I2518">
        <f t="shared" si="39"/>
        <v>1.3779082524640536</v>
      </c>
    </row>
    <row r="2519" spans="1:9" x14ac:dyDescent="0.2">
      <c r="A2519">
        <v>7936</v>
      </c>
      <c r="B2519" t="s">
        <v>7931</v>
      </c>
      <c r="C2519">
        <v>-0.46242876625193502</v>
      </c>
      <c r="D2519">
        <v>4.7303992593252202</v>
      </c>
      <c r="E2519">
        <v>-7.1921648174797896</v>
      </c>
      <c r="F2519" s="1">
        <v>6.8917682452396004E-5</v>
      </c>
      <c r="G2519">
        <v>5.0061102867105195E-4</v>
      </c>
      <c r="H2519">
        <v>1.3109225396094599</v>
      </c>
      <c r="I2519">
        <f t="shared" si="39"/>
        <v>1.3778594827843047</v>
      </c>
    </row>
    <row r="2520" spans="1:9" x14ac:dyDescent="0.2">
      <c r="A2520">
        <v>7940</v>
      </c>
      <c r="B2520" t="s">
        <v>7935</v>
      </c>
      <c r="C2520">
        <v>-0.46219115004723299</v>
      </c>
      <c r="D2520">
        <v>4.7250719115934503</v>
      </c>
      <c r="E2520">
        <v>-4.0842888448053403</v>
      </c>
      <c r="F2520">
        <v>3.0950976866686501E-3</v>
      </c>
      <c r="G2520">
        <v>1.06576094402639E-2</v>
      </c>
      <c r="H2520">
        <v>-2.8044786368460102</v>
      </c>
      <c r="I2520">
        <f t="shared" si="39"/>
        <v>1.3776325638783067</v>
      </c>
    </row>
    <row r="2521" spans="1:9" x14ac:dyDescent="0.2">
      <c r="A2521">
        <v>7946</v>
      </c>
      <c r="B2521" t="s">
        <v>7941</v>
      </c>
      <c r="C2521">
        <v>-0.46194297006195401</v>
      </c>
      <c r="D2521">
        <v>7.3565194887765104</v>
      </c>
      <c r="E2521">
        <v>-8.7297366249328494</v>
      </c>
      <c r="F2521" s="1">
        <v>1.58907869250539E-5</v>
      </c>
      <c r="G2521">
        <v>1.6010881590752501E-4</v>
      </c>
      <c r="H2521">
        <v>2.5527481713851099</v>
      </c>
      <c r="I2521">
        <f t="shared" si="39"/>
        <v>1.3773955966651181</v>
      </c>
    </row>
    <row r="2522" spans="1:9" x14ac:dyDescent="0.2">
      <c r="A2522">
        <v>7947</v>
      </c>
      <c r="B2522" t="s">
        <v>7942</v>
      </c>
      <c r="C2522">
        <v>-0.461935241370307</v>
      </c>
      <c r="D2522">
        <v>5.3370004922200502</v>
      </c>
      <c r="E2522">
        <v>-6.7752492021141997</v>
      </c>
      <c r="F2522">
        <v>1.06894144996349E-4</v>
      </c>
      <c r="G2522">
        <v>7.1100451180145701E-4</v>
      </c>
      <c r="H2522">
        <v>0.71995328119440505</v>
      </c>
      <c r="I2522">
        <f t="shared" si="39"/>
        <v>1.3773882178102483</v>
      </c>
    </row>
    <row r="2523" spans="1:9" x14ac:dyDescent="0.2">
      <c r="A2523">
        <v>7951</v>
      </c>
      <c r="B2523" t="s">
        <v>7946</v>
      </c>
      <c r="C2523">
        <v>-0.46181087776922197</v>
      </c>
      <c r="D2523">
        <v>4.5493348752274603</v>
      </c>
      <c r="E2523">
        <v>-6.4658691681154998</v>
      </c>
      <c r="F2523">
        <v>1.4995590746172901E-4</v>
      </c>
      <c r="G2523">
        <v>9.2704596286320099E-4</v>
      </c>
      <c r="H2523">
        <v>0.49999847095491001</v>
      </c>
      <c r="I2523">
        <f t="shared" si="39"/>
        <v>1.3772694889236006</v>
      </c>
    </row>
    <row r="2524" spans="1:9" x14ac:dyDescent="0.2">
      <c r="A2524">
        <v>7952</v>
      </c>
      <c r="B2524" t="s">
        <v>7947</v>
      </c>
      <c r="C2524">
        <v>-0.46179963801690099</v>
      </c>
      <c r="D2524">
        <v>6.0883261561074802</v>
      </c>
      <c r="E2524">
        <v>-7.8742487012033902</v>
      </c>
      <c r="F2524" s="1">
        <v>3.49661021471066E-5</v>
      </c>
      <c r="G2524">
        <v>2.9267804699839199E-4</v>
      </c>
      <c r="H2524">
        <v>1.8304992731560701</v>
      </c>
      <c r="I2524">
        <f t="shared" si="39"/>
        <v>1.3772587589306398</v>
      </c>
    </row>
    <row r="2525" spans="1:9" x14ac:dyDescent="0.2">
      <c r="A2525">
        <v>7953</v>
      </c>
      <c r="B2525" t="s">
        <v>7948</v>
      </c>
      <c r="C2525">
        <v>-0.46167905360016698</v>
      </c>
      <c r="D2525">
        <v>6.6528717327211204</v>
      </c>
      <c r="E2525">
        <v>-8.2313797397901407</v>
      </c>
      <c r="F2525" s="1">
        <v>2.4957867235649801E-5</v>
      </c>
      <c r="G2525">
        <v>2.2597187076844801E-4</v>
      </c>
      <c r="H2525">
        <v>2.1314416252393502</v>
      </c>
      <c r="I2525">
        <f t="shared" si="39"/>
        <v>1.3771436486688851</v>
      </c>
    </row>
    <row r="2526" spans="1:9" x14ac:dyDescent="0.2">
      <c r="A2526">
        <v>7955</v>
      </c>
      <c r="B2526" t="s">
        <v>7950</v>
      </c>
      <c r="C2526">
        <v>-0.46164724490592501</v>
      </c>
      <c r="D2526">
        <v>5.3945962201039803</v>
      </c>
      <c r="E2526">
        <v>-5.9202451831049299</v>
      </c>
      <c r="F2526">
        <v>2.8025022050538398E-4</v>
      </c>
      <c r="G2526">
        <v>1.5187168061437601E-3</v>
      </c>
      <c r="H2526">
        <v>-0.34056154125501398</v>
      </c>
      <c r="I2526">
        <f t="shared" si="39"/>
        <v>1.3771132855934605</v>
      </c>
    </row>
    <row r="2527" spans="1:9" x14ac:dyDescent="0.2">
      <c r="A2527">
        <v>7956</v>
      </c>
      <c r="B2527" t="s">
        <v>7951</v>
      </c>
      <c r="C2527">
        <v>-0.46162345487013201</v>
      </c>
      <c r="D2527">
        <v>3.2551150323467102</v>
      </c>
      <c r="E2527">
        <v>-3.4590695478860498</v>
      </c>
      <c r="F2527">
        <v>7.8271779098087399E-3</v>
      </c>
      <c r="G2527">
        <v>2.2799939706247802E-2</v>
      </c>
      <c r="H2527">
        <v>-3.4384663662382899</v>
      </c>
      <c r="I2527">
        <f t="shared" si="39"/>
        <v>1.3770905771877968</v>
      </c>
    </row>
    <row r="2528" spans="1:9" x14ac:dyDescent="0.2">
      <c r="A2528">
        <v>7959</v>
      </c>
      <c r="B2528" t="s">
        <v>7954</v>
      </c>
      <c r="C2528">
        <v>-0.461491846606011</v>
      </c>
      <c r="D2528">
        <v>1.56622374110578</v>
      </c>
      <c r="E2528">
        <v>-3.3103372935150799</v>
      </c>
      <c r="F2528">
        <v>9.8329949066813908E-3</v>
      </c>
      <c r="G2528">
        <v>2.76363336836426E-2</v>
      </c>
      <c r="H2528">
        <v>-3.2440870029980799</v>
      </c>
      <c r="I2528">
        <f t="shared" si="39"/>
        <v>1.3769649593482907</v>
      </c>
    </row>
    <row r="2529" spans="1:9" x14ac:dyDescent="0.2">
      <c r="A2529">
        <v>7963</v>
      </c>
      <c r="B2529" t="s">
        <v>7958</v>
      </c>
      <c r="C2529">
        <v>-0.46113053679520899</v>
      </c>
      <c r="D2529">
        <v>6.6090458459370698</v>
      </c>
      <c r="E2529">
        <v>-8.0762723771613292</v>
      </c>
      <c r="F2529" s="1">
        <v>2.8852091880396301E-5</v>
      </c>
      <c r="G2529">
        <v>2.5265149282033798E-4</v>
      </c>
      <c r="H2529">
        <v>1.97720900587166</v>
      </c>
      <c r="I2529">
        <f t="shared" si="39"/>
        <v>1.3766201542151852</v>
      </c>
    </row>
    <row r="2530" spans="1:9" x14ac:dyDescent="0.2">
      <c r="A2530">
        <v>7966</v>
      </c>
      <c r="B2530" t="s">
        <v>7961</v>
      </c>
      <c r="C2530">
        <v>-0.461022011802248</v>
      </c>
      <c r="D2530">
        <v>4.5706718960435797</v>
      </c>
      <c r="E2530">
        <v>-5.61965916746317</v>
      </c>
      <c r="F2530">
        <v>4.0203427799114698E-4</v>
      </c>
      <c r="G2530">
        <v>2.0255116071645801E-3</v>
      </c>
      <c r="H2530">
        <v>-0.575997336805808</v>
      </c>
      <c r="I2530">
        <f t="shared" si="39"/>
        <v>1.3765166035206016</v>
      </c>
    </row>
    <row r="2531" spans="1:9" x14ac:dyDescent="0.2">
      <c r="A2531">
        <v>7967</v>
      </c>
      <c r="B2531" t="s">
        <v>7962</v>
      </c>
      <c r="C2531">
        <v>-0.46101491826678997</v>
      </c>
      <c r="D2531">
        <v>2.7329692571057</v>
      </c>
      <c r="E2531">
        <v>-3.1710598019584899</v>
      </c>
      <c r="F2531">
        <v>1.22025643092894E-2</v>
      </c>
      <c r="G2531">
        <v>3.2913469896247799E-2</v>
      </c>
      <c r="H2531">
        <v>-3.7658973236642201</v>
      </c>
      <c r="I2531">
        <f t="shared" si="39"/>
        <v>1.3765098353921656</v>
      </c>
    </row>
    <row r="2532" spans="1:9" x14ac:dyDescent="0.2">
      <c r="A2532">
        <v>7968</v>
      </c>
      <c r="B2532" t="s">
        <v>7963</v>
      </c>
      <c r="C2532">
        <v>-0.46095642419958199</v>
      </c>
      <c r="D2532">
        <v>4.54073231629555</v>
      </c>
      <c r="E2532">
        <v>-6.8780300526397804</v>
      </c>
      <c r="F2532" s="1">
        <v>9.5758985285338601E-5</v>
      </c>
      <c r="G2532">
        <v>6.5154356926022899E-4</v>
      </c>
      <c r="H2532">
        <v>0.99030432887572395</v>
      </c>
      <c r="I2532">
        <f t="shared" si="39"/>
        <v>1.3764540259353713</v>
      </c>
    </row>
    <row r="2533" spans="1:9" x14ac:dyDescent="0.2">
      <c r="A2533">
        <v>7972</v>
      </c>
      <c r="B2533" t="s">
        <v>7967</v>
      </c>
      <c r="C2533">
        <v>-0.46066167358042298</v>
      </c>
      <c r="D2533">
        <v>4.6932039660743099</v>
      </c>
      <c r="E2533">
        <v>-4.8091007440582798</v>
      </c>
      <c r="F2533">
        <v>1.13188079776404E-3</v>
      </c>
      <c r="G2533">
        <v>4.66077504862643E-3</v>
      </c>
      <c r="H2533">
        <v>-1.72013444465917</v>
      </c>
      <c r="I2533">
        <f t="shared" si="39"/>
        <v>1.3761728374490734</v>
      </c>
    </row>
    <row r="2534" spans="1:9" x14ac:dyDescent="0.2">
      <c r="A2534">
        <v>7974</v>
      </c>
      <c r="B2534" t="s">
        <v>7969</v>
      </c>
      <c r="C2534">
        <v>-0.46056904298922902</v>
      </c>
      <c r="D2534">
        <v>6.9992744195199998</v>
      </c>
      <c r="E2534">
        <v>-5.4582658794085601</v>
      </c>
      <c r="F2534">
        <v>4.9043979714869597E-4</v>
      </c>
      <c r="G2534">
        <v>2.3676492752405399E-3</v>
      </c>
      <c r="H2534">
        <v>-1.16432175655293</v>
      </c>
      <c r="I2534">
        <f t="shared" si="39"/>
        <v>1.3760844808611599</v>
      </c>
    </row>
    <row r="2535" spans="1:9" x14ac:dyDescent="0.2">
      <c r="A2535">
        <v>7978</v>
      </c>
      <c r="B2535" t="s">
        <v>7973</v>
      </c>
      <c r="C2535">
        <v>-0.460265993507396</v>
      </c>
      <c r="D2535">
        <v>5.0789488003400596</v>
      </c>
      <c r="E2535">
        <v>-7.2407379954348698</v>
      </c>
      <c r="F2535" s="1">
        <v>6.5562882180786897E-5</v>
      </c>
      <c r="G2535">
        <v>4.8037670504265899E-4</v>
      </c>
      <c r="H2535">
        <v>1.2994567190475099</v>
      </c>
      <c r="I2535">
        <f t="shared" si="39"/>
        <v>1.3757954538105475</v>
      </c>
    </row>
    <row r="2536" spans="1:9" x14ac:dyDescent="0.2">
      <c r="A2536">
        <v>7981</v>
      </c>
      <c r="B2536" t="s">
        <v>7976</v>
      </c>
      <c r="C2536">
        <v>-0.46018468784270999</v>
      </c>
      <c r="D2536">
        <v>6.6500757168345199</v>
      </c>
      <c r="E2536">
        <v>-7.9900706706666904</v>
      </c>
      <c r="F2536" s="1">
        <v>3.1303247812032201E-5</v>
      </c>
      <c r="G2536">
        <v>2.6874342195322897E-4</v>
      </c>
      <c r="H2536">
        <v>1.88299202322458</v>
      </c>
      <c r="I2536">
        <f t="shared" si="39"/>
        <v>1.3757179205767742</v>
      </c>
    </row>
    <row r="2537" spans="1:9" x14ac:dyDescent="0.2">
      <c r="A2537">
        <v>7982</v>
      </c>
      <c r="B2537" t="s">
        <v>7977</v>
      </c>
      <c r="C2537">
        <v>-0.46014971001112698</v>
      </c>
      <c r="D2537">
        <v>5.7675448895532204</v>
      </c>
      <c r="E2537">
        <v>-5.7682676364332099</v>
      </c>
      <c r="F2537">
        <v>3.3583966849698899E-4</v>
      </c>
      <c r="G2537">
        <v>1.7558335382232501E-3</v>
      </c>
      <c r="H2537">
        <v>-0.59687228839617001</v>
      </c>
      <c r="I2537">
        <f t="shared" si="39"/>
        <v>1.375684566995423</v>
      </c>
    </row>
    <row r="2538" spans="1:9" x14ac:dyDescent="0.2">
      <c r="A2538">
        <v>7988</v>
      </c>
      <c r="B2538" t="s">
        <v>7983</v>
      </c>
      <c r="C2538">
        <v>-0.459744808799538</v>
      </c>
      <c r="D2538">
        <v>8.2224176368860693</v>
      </c>
      <c r="E2538">
        <v>-10.385262551931399</v>
      </c>
      <c r="F2538" s="1">
        <v>4.0780075855931302E-6</v>
      </c>
      <c r="G2538" s="1">
        <v>5.71844526349507E-5</v>
      </c>
      <c r="H2538">
        <v>3.9691894894384698</v>
      </c>
      <c r="I2538">
        <f t="shared" si="39"/>
        <v>1.375298526859122</v>
      </c>
    </row>
    <row r="2539" spans="1:9" x14ac:dyDescent="0.2">
      <c r="A2539">
        <v>7998</v>
      </c>
      <c r="B2539" t="s">
        <v>7993</v>
      </c>
      <c r="C2539">
        <v>-0.45873825277612401</v>
      </c>
      <c r="D2539">
        <v>8.2208340311190806</v>
      </c>
      <c r="E2539">
        <v>-11.083040734298599</v>
      </c>
      <c r="F2539" s="1">
        <v>2.4293980001688898E-6</v>
      </c>
      <c r="G2539" s="1">
        <v>3.8398680762119698E-5</v>
      </c>
      <c r="H2539">
        <v>4.54035652613394</v>
      </c>
      <c r="I2539">
        <f t="shared" si="39"/>
        <v>1.374339327460163</v>
      </c>
    </row>
    <row r="2540" spans="1:9" x14ac:dyDescent="0.2">
      <c r="A2540">
        <v>7999</v>
      </c>
      <c r="B2540" t="s">
        <v>7994</v>
      </c>
      <c r="C2540">
        <v>-0.45873309574093701</v>
      </c>
      <c r="D2540">
        <v>5.4955375415320598</v>
      </c>
      <c r="E2540">
        <v>-7.3523685313745997</v>
      </c>
      <c r="F2540" s="1">
        <v>5.8514175941267397E-5</v>
      </c>
      <c r="G2540">
        <v>4.37718965698376E-4</v>
      </c>
      <c r="H2540">
        <v>1.35256183771684</v>
      </c>
      <c r="I2540">
        <f t="shared" si="39"/>
        <v>1.3743344147770233</v>
      </c>
    </row>
    <row r="2541" spans="1:9" x14ac:dyDescent="0.2">
      <c r="A2541">
        <v>8005</v>
      </c>
      <c r="B2541" t="s">
        <v>8000</v>
      </c>
      <c r="C2541">
        <v>-0.45823792479650499</v>
      </c>
      <c r="D2541">
        <v>5.7889026971312099</v>
      </c>
      <c r="E2541">
        <v>-5.2142514713131103</v>
      </c>
      <c r="F2541">
        <v>6.6691112750603499E-4</v>
      </c>
      <c r="G2541">
        <v>3.0385911153680101E-3</v>
      </c>
      <c r="H2541">
        <v>-1.3447434454665701</v>
      </c>
      <c r="I2541">
        <f t="shared" si="39"/>
        <v>1.3738627879423742</v>
      </c>
    </row>
    <row r="2542" spans="1:9" x14ac:dyDescent="0.2">
      <c r="A2542">
        <v>8007</v>
      </c>
      <c r="B2542" t="s">
        <v>8002</v>
      </c>
      <c r="C2542">
        <v>-0.45802705575050001</v>
      </c>
      <c r="D2542">
        <v>4.0241953593176998</v>
      </c>
      <c r="E2542">
        <v>-4.1123823308661596</v>
      </c>
      <c r="F2542">
        <v>2.9725012557099899E-3</v>
      </c>
      <c r="G2542">
        <v>1.0289384403114299E-2</v>
      </c>
      <c r="H2542">
        <v>-2.6056179845827598</v>
      </c>
      <c r="I2542">
        <f t="shared" si="39"/>
        <v>1.3736619943192387</v>
      </c>
    </row>
    <row r="2543" spans="1:9" x14ac:dyDescent="0.2">
      <c r="A2543">
        <v>8009</v>
      </c>
      <c r="B2543" t="s">
        <v>8004</v>
      </c>
      <c r="C2543">
        <v>-0.45792949251295201</v>
      </c>
      <c r="D2543">
        <v>5.4949334197856299</v>
      </c>
      <c r="E2543">
        <v>-5.8259439472352099</v>
      </c>
      <c r="F2543">
        <v>3.1343886180293601E-4</v>
      </c>
      <c r="G2543">
        <v>1.6613794812591199E-3</v>
      </c>
      <c r="H2543">
        <v>-0.47908044199101502</v>
      </c>
      <c r="I2543">
        <f t="shared" si="39"/>
        <v>1.3735691026295842</v>
      </c>
    </row>
    <row r="2544" spans="1:9" x14ac:dyDescent="0.2">
      <c r="A2544">
        <v>8012</v>
      </c>
      <c r="B2544" t="s">
        <v>8007</v>
      </c>
      <c r="C2544">
        <v>-0.45786359051359199</v>
      </c>
      <c r="D2544">
        <v>3.5888861030638202</v>
      </c>
      <c r="E2544">
        <v>-5.3246514594208598</v>
      </c>
      <c r="F2544">
        <v>5.7973410219570496E-4</v>
      </c>
      <c r="G2544">
        <v>2.7153635468932201E-3</v>
      </c>
      <c r="H2544">
        <v>-0.74869750037642802</v>
      </c>
      <c r="I2544">
        <f t="shared" si="39"/>
        <v>1.3735063597212775</v>
      </c>
    </row>
    <row r="2545" spans="1:9" x14ac:dyDescent="0.2">
      <c r="A2545">
        <v>8013</v>
      </c>
      <c r="B2545" t="s">
        <v>8008</v>
      </c>
      <c r="C2545">
        <v>-0.45756012780389199</v>
      </c>
      <c r="D2545">
        <v>4.5660326620088902</v>
      </c>
      <c r="E2545">
        <v>-5.4926385314107904</v>
      </c>
      <c r="F2545">
        <v>4.6997147654362999E-4</v>
      </c>
      <c r="G2545">
        <v>2.2880484851679601E-3</v>
      </c>
      <c r="H2545">
        <v>-0.74421039349562002</v>
      </c>
      <c r="I2545">
        <f t="shared" si="39"/>
        <v>1.3732174808408637</v>
      </c>
    </row>
    <row r="2546" spans="1:9" x14ac:dyDescent="0.2">
      <c r="A2546">
        <v>8015</v>
      </c>
      <c r="B2546" t="s">
        <v>8010</v>
      </c>
      <c r="C2546">
        <v>-0.457420811178058</v>
      </c>
      <c r="D2546">
        <v>6.2714584775539999</v>
      </c>
      <c r="E2546">
        <v>-8.7935425931203604</v>
      </c>
      <c r="F2546" s="1">
        <v>1.50212404903451E-5</v>
      </c>
      <c r="G2546">
        <v>1.53023689114822E-4</v>
      </c>
      <c r="H2546">
        <v>2.7344214856120601</v>
      </c>
      <c r="I2546">
        <f t="shared" si="39"/>
        <v>1.3730848798519955</v>
      </c>
    </row>
    <row r="2547" spans="1:9" x14ac:dyDescent="0.2">
      <c r="A2547">
        <v>8016</v>
      </c>
      <c r="B2547" t="s">
        <v>8011</v>
      </c>
      <c r="C2547">
        <v>-0.45738624925267701</v>
      </c>
      <c r="D2547">
        <v>6.4389284750880904</v>
      </c>
      <c r="E2547">
        <v>-8.8805348279474199</v>
      </c>
      <c r="F2547" s="1">
        <v>1.39193531192936E-5</v>
      </c>
      <c r="G2547">
        <v>1.4442583780012699E-4</v>
      </c>
      <c r="H2547">
        <v>2.79778369863388</v>
      </c>
      <c r="I2547">
        <f t="shared" si="39"/>
        <v>1.3730519859365293</v>
      </c>
    </row>
    <row r="2548" spans="1:9" x14ac:dyDescent="0.2">
      <c r="A2548">
        <v>8019</v>
      </c>
      <c r="B2548" t="s">
        <v>8014</v>
      </c>
      <c r="C2548">
        <v>-0.45726043372027803</v>
      </c>
      <c r="D2548">
        <v>4.7891772444015199</v>
      </c>
      <c r="E2548">
        <v>-5.5150434259190302</v>
      </c>
      <c r="F2548">
        <v>4.5713181824216402E-4</v>
      </c>
      <c r="G2548">
        <v>2.2385709853658098E-3</v>
      </c>
      <c r="H2548">
        <v>-0.76002910208182906</v>
      </c>
      <c r="I2548">
        <f t="shared" si="39"/>
        <v>1.3729322491042535</v>
      </c>
    </row>
    <row r="2549" spans="1:9" x14ac:dyDescent="0.2">
      <c r="A2549">
        <v>8026</v>
      </c>
      <c r="B2549" t="s">
        <v>8021</v>
      </c>
      <c r="C2549">
        <v>-0.456884970761054</v>
      </c>
      <c r="D2549">
        <v>7.8359829872625903</v>
      </c>
      <c r="E2549">
        <v>-9.3258884696946698</v>
      </c>
      <c r="F2549" s="1">
        <v>9.5131884385773101E-6</v>
      </c>
      <c r="G2549">
        <v>1.07640615555317E-4</v>
      </c>
      <c r="H2549">
        <v>3.0710182906931398</v>
      </c>
      <c r="I2549">
        <f t="shared" si="39"/>
        <v>1.3725749884784944</v>
      </c>
    </row>
    <row r="2550" spans="1:9" x14ac:dyDescent="0.2">
      <c r="A2550">
        <v>8027</v>
      </c>
      <c r="B2550" t="s">
        <v>8022</v>
      </c>
      <c r="C2550">
        <v>-0.45672386383129598</v>
      </c>
      <c r="D2550">
        <v>5.9167520812473802</v>
      </c>
      <c r="E2550">
        <v>-7.66035180857968</v>
      </c>
      <c r="F2550" s="1">
        <v>4.3039978034039599E-5</v>
      </c>
      <c r="G2550">
        <v>3.4383391917944402E-4</v>
      </c>
      <c r="H2550">
        <v>1.6258976076307501</v>
      </c>
      <c r="I2550">
        <f t="shared" si="39"/>
        <v>1.3724217204700166</v>
      </c>
    </row>
    <row r="2551" spans="1:9" x14ac:dyDescent="0.2">
      <c r="A2551">
        <v>8032</v>
      </c>
      <c r="B2551" t="s">
        <v>8027</v>
      </c>
      <c r="C2551">
        <v>-0.45650272133367398</v>
      </c>
      <c r="D2551">
        <v>4.33901916824205</v>
      </c>
      <c r="E2551">
        <v>-6.0212408757031204</v>
      </c>
      <c r="F2551">
        <v>2.4891173732909501E-4</v>
      </c>
      <c r="G2551">
        <v>1.37856805937282E-3</v>
      </c>
      <c r="H2551">
        <v>-6.3388794673739897E-3</v>
      </c>
      <c r="I2551">
        <f t="shared" si="39"/>
        <v>1.3722113658914734</v>
      </c>
    </row>
    <row r="2552" spans="1:9" x14ac:dyDescent="0.2">
      <c r="A2552">
        <v>8036</v>
      </c>
      <c r="B2552" t="s">
        <v>8031</v>
      </c>
      <c r="C2552">
        <v>-0.45643546588370798</v>
      </c>
      <c r="D2552">
        <v>8.4655327687458506</v>
      </c>
      <c r="E2552">
        <v>-11.472129222095001</v>
      </c>
      <c r="F2552" s="1">
        <v>1.84260120989719E-6</v>
      </c>
      <c r="G2552" s="1">
        <v>3.1801291800833499E-5</v>
      </c>
      <c r="H2552">
        <v>4.8241853684872096</v>
      </c>
      <c r="I2552">
        <f t="shared" si="39"/>
        <v>1.3721473977352618</v>
      </c>
    </row>
    <row r="2553" spans="1:9" x14ac:dyDescent="0.2">
      <c r="A2553">
        <v>8038</v>
      </c>
      <c r="B2553" t="s">
        <v>8033</v>
      </c>
      <c r="C2553">
        <v>-0.45612763388889699</v>
      </c>
      <c r="D2553">
        <v>6.6387308420192896</v>
      </c>
      <c r="E2553">
        <v>-8.0896728754780192</v>
      </c>
      <c r="F2553" s="1">
        <v>2.84904451255686E-5</v>
      </c>
      <c r="G2553">
        <v>2.5037921610903497E-4</v>
      </c>
      <c r="H2553">
        <v>1.9876519308851699</v>
      </c>
      <c r="I2553">
        <f t="shared" si="39"/>
        <v>1.3718546499275297</v>
      </c>
    </row>
    <row r="2554" spans="1:9" x14ac:dyDescent="0.2">
      <c r="A2554">
        <v>8041</v>
      </c>
      <c r="B2554" t="s">
        <v>8036</v>
      </c>
      <c r="C2554">
        <v>-0.45585896560713601</v>
      </c>
      <c r="D2554">
        <v>2.26418064644003</v>
      </c>
      <c r="E2554">
        <v>-3.3879350920060198</v>
      </c>
      <c r="F2554">
        <v>8.7267284908232306E-3</v>
      </c>
      <c r="G2554">
        <v>2.4954048923557001E-2</v>
      </c>
      <c r="H2554">
        <v>-3.2975222209993902</v>
      </c>
      <c r="I2554">
        <f t="shared" si="39"/>
        <v>1.3715991978020494</v>
      </c>
    </row>
    <row r="2555" spans="1:9" x14ac:dyDescent="0.2">
      <c r="A2555">
        <v>8042</v>
      </c>
      <c r="B2555" t="s">
        <v>8037</v>
      </c>
      <c r="C2555">
        <v>-0.45580176519346899</v>
      </c>
      <c r="D2555">
        <v>5.2720111617664402</v>
      </c>
      <c r="E2555">
        <v>-7.5239365971490599</v>
      </c>
      <c r="F2555" s="1">
        <v>4.9253602048534403E-5</v>
      </c>
      <c r="G2555">
        <v>3.8299475470625002E-4</v>
      </c>
      <c r="H2555">
        <v>1.57814295461091</v>
      </c>
      <c r="I2555">
        <f t="shared" si="39"/>
        <v>1.3715448172961406</v>
      </c>
    </row>
    <row r="2556" spans="1:9" x14ac:dyDescent="0.2">
      <c r="A2556">
        <v>8055</v>
      </c>
      <c r="B2556" t="s">
        <v>8050</v>
      </c>
      <c r="C2556">
        <v>-0.45499081214506898</v>
      </c>
      <c r="D2556">
        <v>4.1262176392544498</v>
      </c>
      <c r="E2556">
        <v>-6.6063407650455597</v>
      </c>
      <c r="F2556">
        <v>1.2841336994971601E-4</v>
      </c>
      <c r="G2556">
        <v>8.1860732867547101E-4</v>
      </c>
      <c r="H2556">
        <v>0.759552594977704</v>
      </c>
      <c r="I2556">
        <f t="shared" si="39"/>
        <v>1.3707740751282151</v>
      </c>
    </row>
    <row r="2557" spans="1:9" x14ac:dyDescent="0.2">
      <c r="A2557">
        <v>8056</v>
      </c>
      <c r="B2557" t="s">
        <v>8051</v>
      </c>
      <c r="C2557">
        <v>-0.45492689576199802</v>
      </c>
      <c r="D2557">
        <v>7.6708728818729703</v>
      </c>
      <c r="E2557">
        <v>-11.1979021320754</v>
      </c>
      <c r="F2557" s="1">
        <v>2.2370217492246699E-6</v>
      </c>
      <c r="G2557" s="1">
        <v>3.6134087921189999E-5</v>
      </c>
      <c r="H2557">
        <v>4.6810846944593498</v>
      </c>
      <c r="I2557">
        <f t="shared" si="39"/>
        <v>1.370713346438081</v>
      </c>
    </row>
    <row r="2558" spans="1:9" x14ac:dyDescent="0.2">
      <c r="A2558">
        <v>8061</v>
      </c>
      <c r="B2558" t="s">
        <v>8056</v>
      </c>
      <c r="C2558">
        <v>-0.45463616629867798</v>
      </c>
      <c r="D2558">
        <v>6.4267503165560198</v>
      </c>
      <c r="E2558">
        <v>-6.8361336162204296</v>
      </c>
      <c r="F2558">
        <v>1.0013615118249499E-4</v>
      </c>
      <c r="G2558">
        <v>6.7458986065747103E-4</v>
      </c>
      <c r="H2558">
        <v>0.63467209386680201</v>
      </c>
      <c r="I2558">
        <f t="shared" si="39"/>
        <v>1.3704371504342301</v>
      </c>
    </row>
    <row r="2559" spans="1:9" x14ac:dyDescent="0.2">
      <c r="A2559">
        <v>8066</v>
      </c>
      <c r="B2559" t="s">
        <v>8061</v>
      </c>
      <c r="C2559">
        <v>-0.454316635939499</v>
      </c>
      <c r="D2559">
        <v>6.56848931670973</v>
      </c>
      <c r="E2559">
        <v>-7.3695603344579697</v>
      </c>
      <c r="F2559" s="1">
        <v>5.7504794141393803E-5</v>
      </c>
      <c r="G2559">
        <v>4.3200212438275297E-4</v>
      </c>
      <c r="H2559">
        <v>1.2252437059091501</v>
      </c>
      <c r="I2559">
        <f t="shared" si="39"/>
        <v>1.3701336574761869</v>
      </c>
    </row>
    <row r="2560" spans="1:9" x14ac:dyDescent="0.2">
      <c r="A2560">
        <v>8068</v>
      </c>
      <c r="B2560" t="s">
        <v>8063</v>
      </c>
      <c r="C2560">
        <v>-0.45417793020737401</v>
      </c>
      <c r="D2560">
        <v>4.7400265499389302</v>
      </c>
      <c r="E2560">
        <v>-6.9272566226801002</v>
      </c>
      <c r="F2560" s="1">
        <v>9.0882786919816894E-5</v>
      </c>
      <c r="G2560">
        <v>6.2624026732239298E-4</v>
      </c>
      <c r="H2560">
        <v>1.00702228490593</v>
      </c>
      <c r="I2560">
        <f t="shared" si="39"/>
        <v>1.3700019343807559</v>
      </c>
    </row>
    <row r="2561" spans="1:9" x14ac:dyDescent="0.2">
      <c r="A2561">
        <v>8069</v>
      </c>
      <c r="B2561" t="s">
        <v>8064</v>
      </c>
      <c r="C2561">
        <v>-0.45407307850782702</v>
      </c>
      <c r="D2561">
        <v>6.5156673443741298</v>
      </c>
      <c r="E2561">
        <v>-9.7577900594246891</v>
      </c>
      <c r="F2561" s="1">
        <v>6.6717397093958803E-6</v>
      </c>
      <c r="G2561" s="1">
        <v>8.1613475514272197E-5</v>
      </c>
      <c r="H2561">
        <v>3.5971036840874899</v>
      </c>
      <c r="I2561">
        <f t="shared" si="39"/>
        <v>1.3699023694641985</v>
      </c>
    </row>
    <row r="2562" spans="1:9" x14ac:dyDescent="0.2">
      <c r="A2562">
        <v>8073</v>
      </c>
      <c r="B2562" t="s">
        <v>8068</v>
      </c>
      <c r="C2562">
        <v>-0.45395207795381598</v>
      </c>
      <c r="D2562">
        <v>7.46629603906828</v>
      </c>
      <c r="E2562">
        <v>-5.2650210203581302</v>
      </c>
      <c r="F2562">
        <v>6.2516909414596096E-4</v>
      </c>
      <c r="G2562">
        <v>2.8833945836293298E-3</v>
      </c>
      <c r="H2562">
        <v>-1.47700134831991</v>
      </c>
      <c r="I2562">
        <f t="shared" si="39"/>
        <v>1.3697874789364415</v>
      </c>
    </row>
    <row r="2563" spans="1:9" x14ac:dyDescent="0.2">
      <c r="A2563">
        <v>8074</v>
      </c>
      <c r="B2563" t="s">
        <v>8069</v>
      </c>
      <c r="C2563">
        <v>-0.45390944821184298</v>
      </c>
      <c r="D2563">
        <v>2.4519422365863401</v>
      </c>
      <c r="E2563">
        <v>-3.8784004144931998</v>
      </c>
      <c r="F2563">
        <v>4.1763796205816399E-3</v>
      </c>
      <c r="G2563">
        <v>1.3568255740678299E-2</v>
      </c>
      <c r="H2563">
        <v>-2.5738027405400801</v>
      </c>
      <c r="I2563">
        <f t="shared" ref="I2563:I2626" si="40">2^-C2563</f>
        <v>1.3697470041150759</v>
      </c>
    </row>
    <row r="2564" spans="1:9" x14ac:dyDescent="0.2">
      <c r="A2564">
        <v>8075</v>
      </c>
      <c r="B2564" t="s">
        <v>8070</v>
      </c>
      <c r="C2564">
        <v>-0.45388071684974501</v>
      </c>
      <c r="D2564">
        <v>6.9323750578465804</v>
      </c>
      <c r="E2564">
        <v>-9.7808499531157693</v>
      </c>
      <c r="F2564" s="1">
        <v>6.54901676818548E-6</v>
      </c>
      <c r="G2564" s="1">
        <v>8.0379459974033699E-5</v>
      </c>
      <c r="H2564">
        <v>3.5716014786623602</v>
      </c>
      <c r="I2564">
        <f t="shared" si="40"/>
        <v>1.3697197257893248</v>
      </c>
    </row>
    <row r="2565" spans="1:9" x14ac:dyDescent="0.2">
      <c r="A2565">
        <v>8080</v>
      </c>
      <c r="B2565" t="s">
        <v>8075</v>
      </c>
      <c r="C2565">
        <v>-0.45368263155118399</v>
      </c>
      <c r="D2565">
        <v>6.4118095703759899</v>
      </c>
      <c r="E2565">
        <v>-9.5082197932667007</v>
      </c>
      <c r="F2565" s="1">
        <v>8.1762735132649501E-6</v>
      </c>
      <c r="G2565" s="1">
        <v>9.5569936529255696E-5</v>
      </c>
      <c r="H2565">
        <v>3.38564295271203</v>
      </c>
      <c r="I2565">
        <f t="shared" si="40"/>
        <v>1.3695316730772313</v>
      </c>
    </row>
    <row r="2566" spans="1:9" x14ac:dyDescent="0.2">
      <c r="A2566">
        <v>8085</v>
      </c>
      <c r="B2566" t="s">
        <v>8080</v>
      </c>
      <c r="C2566">
        <v>-0.45320723453196599</v>
      </c>
      <c r="D2566">
        <v>8.9926309952457597</v>
      </c>
      <c r="E2566">
        <v>-11.4090220710889</v>
      </c>
      <c r="F2566" s="1">
        <v>1.92600418951964E-6</v>
      </c>
      <c r="G2566" s="1">
        <v>3.2642413380427697E-5</v>
      </c>
      <c r="H2566">
        <v>4.7331853017410799</v>
      </c>
      <c r="I2566">
        <f t="shared" si="40"/>
        <v>1.3690804592046522</v>
      </c>
    </row>
    <row r="2567" spans="1:9" x14ac:dyDescent="0.2">
      <c r="A2567">
        <v>8088</v>
      </c>
      <c r="B2567" t="s">
        <v>8083</v>
      </c>
      <c r="C2567">
        <v>-0.45276083221582902</v>
      </c>
      <c r="D2567">
        <v>3.79538872800893</v>
      </c>
      <c r="E2567">
        <v>-3.1104956365681802</v>
      </c>
      <c r="F2567">
        <v>1.34121412479528E-2</v>
      </c>
      <c r="G2567">
        <v>3.5473918154087999E-2</v>
      </c>
      <c r="H2567">
        <v>-4.1347617367623597</v>
      </c>
      <c r="I2567">
        <f t="shared" si="40"/>
        <v>1.3686569004296072</v>
      </c>
    </row>
    <row r="2568" spans="1:9" x14ac:dyDescent="0.2">
      <c r="A2568">
        <v>8092</v>
      </c>
      <c r="B2568" t="s">
        <v>8087</v>
      </c>
      <c r="C2568">
        <v>-0.45188315463842299</v>
      </c>
      <c r="D2568">
        <v>7.9828014715878304</v>
      </c>
      <c r="E2568">
        <v>-8.0064788132325404</v>
      </c>
      <c r="F2568" s="1">
        <v>3.0819504274230098E-5</v>
      </c>
      <c r="G2568">
        <v>2.6595555330079099E-4</v>
      </c>
      <c r="H2568">
        <v>1.76366508824496</v>
      </c>
      <c r="I2568">
        <f t="shared" si="40"/>
        <v>1.3678245178956319</v>
      </c>
    </row>
    <row r="2569" spans="1:9" x14ac:dyDescent="0.2">
      <c r="A2569">
        <v>8095</v>
      </c>
      <c r="B2569" t="s">
        <v>8090</v>
      </c>
      <c r="C2569">
        <v>-0.451724783776839</v>
      </c>
      <c r="D2569">
        <v>4.9486678092456096</v>
      </c>
      <c r="E2569">
        <v>-6.1289728769061096</v>
      </c>
      <c r="F2569">
        <v>2.19652335554053E-4</v>
      </c>
      <c r="G2569">
        <v>1.2499732970997399E-3</v>
      </c>
      <c r="H2569">
        <v>4.7942271636252096E-3</v>
      </c>
      <c r="I2569">
        <f t="shared" si="40"/>
        <v>1.3676743741356272</v>
      </c>
    </row>
    <row r="2570" spans="1:9" x14ac:dyDescent="0.2">
      <c r="A2570">
        <v>8108</v>
      </c>
      <c r="B2570" t="s">
        <v>8103</v>
      </c>
      <c r="C2570">
        <v>-0.45071878094170498</v>
      </c>
      <c r="D2570">
        <v>4.8506145166988199</v>
      </c>
      <c r="E2570">
        <v>-4.8998996196740903</v>
      </c>
      <c r="F2570">
        <v>1.0032797504846401E-3</v>
      </c>
      <c r="G2570">
        <v>4.2229102835544298E-3</v>
      </c>
      <c r="H2570">
        <v>-1.62215499267281</v>
      </c>
      <c r="I2570">
        <f t="shared" si="40"/>
        <v>1.3667210162444328</v>
      </c>
    </row>
    <row r="2571" spans="1:9" x14ac:dyDescent="0.2">
      <c r="A2571">
        <v>8116</v>
      </c>
      <c r="B2571" t="s">
        <v>8111</v>
      </c>
      <c r="C2571">
        <v>-0.44997494490552697</v>
      </c>
      <c r="D2571">
        <v>7.1233912214201602</v>
      </c>
      <c r="E2571">
        <v>-9.8123347076084801</v>
      </c>
      <c r="F2571" s="1">
        <v>6.3854789176481104E-6</v>
      </c>
      <c r="G2571" s="1">
        <v>7.8898617277965005E-5</v>
      </c>
      <c r="H2571">
        <v>3.5795649007025299</v>
      </c>
      <c r="I2571">
        <f t="shared" si="40"/>
        <v>1.3660165331194505</v>
      </c>
    </row>
    <row r="2572" spans="1:9" x14ac:dyDescent="0.2">
      <c r="A2572">
        <v>8119</v>
      </c>
      <c r="B2572" t="s">
        <v>8114</v>
      </c>
      <c r="C2572">
        <v>-0.449908517381444</v>
      </c>
      <c r="D2572">
        <v>5.5066584270075003</v>
      </c>
      <c r="E2572">
        <v>-6.9586277819855402</v>
      </c>
      <c r="F2572" s="1">
        <v>8.79180594595049E-5</v>
      </c>
      <c r="G2572">
        <v>6.1061398940580303E-4</v>
      </c>
      <c r="H2572">
        <v>0.90537650609242903</v>
      </c>
      <c r="I2572">
        <f t="shared" si="40"/>
        <v>1.3659536376324848</v>
      </c>
    </row>
    <row r="2573" spans="1:9" x14ac:dyDescent="0.2">
      <c r="A2573">
        <v>8122</v>
      </c>
      <c r="B2573" t="s">
        <v>8117</v>
      </c>
      <c r="C2573">
        <v>-0.44960208244957101</v>
      </c>
      <c r="D2573">
        <v>5.4687312317018497</v>
      </c>
      <c r="E2573">
        <v>-8.1182320829235106</v>
      </c>
      <c r="F2573" s="1">
        <v>2.7736288093760599E-5</v>
      </c>
      <c r="G2573">
        <v>2.45332802090869E-4</v>
      </c>
      <c r="H2573">
        <v>2.1742927300939501</v>
      </c>
      <c r="I2573">
        <f t="shared" si="40"/>
        <v>1.3656635337314735</v>
      </c>
    </row>
    <row r="2574" spans="1:9" x14ac:dyDescent="0.2">
      <c r="A2574">
        <v>8127</v>
      </c>
      <c r="B2574" t="s">
        <v>8121</v>
      </c>
      <c r="C2574">
        <v>-0.449082043098259</v>
      </c>
      <c r="D2574">
        <v>6.4957939287460302</v>
      </c>
      <c r="E2574">
        <v>-5.0740457029838399</v>
      </c>
      <c r="F2574">
        <v>7.9875134626113098E-4</v>
      </c>
      <c r="G2574">
        <v>3.5139711306820401E-3</v>
      </c>
      <c r="H2574">
        <v>-1.6351067583927399</v>
      </c>
      <c r="I2574">
        <f t="shared" si="40"/>
        <v>1.3651713501632439</v>
      </c>
    </row>
    <row r="2575" spans="1:9" x14ac:dyDescent="0.2">
      <c r="A2575">
        <v>8140</v>
      </c>
      <c r="B2575" t="s">
        <v>8134</v>
      </c>
      <c r="C2575">
        <v>-0.448294196700536</v>
      </c>
      <c r="D2575">
        <v>6.76774679920661</v>
      </c>
      <c r="E2575">
        <v>-6.02783887409272</v>
      </c>
      <c r="F2575">
        <v>2.47002146299582E-4</v>
      </c>
      <c r="G2575">
        <v>1.37167083840016E-3</v>
      </c>
      <c r="H2575">
        <v>-0.391890401141542</v>
      </c>
      <c r="I2575">
        <f t="shared" si="40"/>
        <v>1.364426042472211</v>
      </c>
    </row>
    <row r="2576" spans="1:9" x14ac:dyDescent="0.2">
      <c r="A2576">
        <v>8142</v>
      </c>
      <c r="B2576" t="s">
        <v>8136</v>
      </c>
      <c r="C2576">
        <v>-0.44811266373762798</v>
      </c>
      <c r="D2576">
        <v>6.9281538620019596</v>
      </c>
      <c r="E2576">
        <v>-4.9166786007755396</v>
      </c>
      <c r="F2576">
        <v>9.8129524582183693E-4</v>
      </c>
      <c r="G2576">
        <v>4.1484076131962696E-3</v>
      </c>
      <c r="H2576">
        <v>-1.9080153936106901</v>
      </c>
      <c r="I2576">
        <f t="shared" si="40"/>
        <v>1.3642543688249056</v>
      </c>
    </row>
    <row r="2577" spans="1:9" x14ac:dyDescent="0.2">
      <c r="A2577">
        <v>8145</v>
      </c>
      <c r="B2577" t="s">
        <v>8139</v>
      </c>
      <c r="C2577">
        <v>-0.44767370292751002</v>
      </c>
      <c r="D2577">
        <v>8.4429704770146508</v>
      </c>
      <c r="E2577">
        <v>-8.3529644156766292</v>
      </c>
      <c r="F2577" s="1">
        <v>2.23103798574751E-5</v>
      </c>
      <c r="G2577">
        <v>2.06577990313692E-4</v>
      </c>
      <c r="H2577">
        <v>2.07748579916964</v>
      </c>
      <c r="I2577">
        <f t="shared" si="40"/>
        <v>1.3638393378653515</v>
      </c>
    </row>
    <row r="2578" spans="1:9" x14ac:dyDescent="0.2">
      <c r="A2578">
        <v>8148</v>
      </c>
      <c r="B2578" t="s">
        <v>8142</v>
      </c>
      <c r="C2578">
        <v>-0.447490965327829</v>
      </c>
      <c r="D2578">
        <v>6.6601906034353</v>
      </c>
      <c r="E2578">
        <v>-6.60913124995486</v>
      </c>
      <c r="F2578">
        <v>1.28021390099091E-4</v>
      </c>
      <c r="G2578">
        <v>8.1782553300106505E-4</v>
      </c>
      <c r="H2578">
        <v>0.338171562794578</v>
      </c>
      <c r="I2578">
        <f t="shared" si="40"/>
        <v>1.3636665993886474</v>
      </c>
    </row>
    <row r="2579" spans="1:9" x14ac:dyDescent="0.2">
      <c r="A2579">
        <v>8156</v>
      </c>
      <c r="B2579" t="s">
        <v>8150</v>
      </c>
      <c r="C2579">
        <v>-0.44715003896854699</v>
      </c>
      <c r="D2579">
        <v>6.0320453981819</v>
      </c>
      <c r="E2579">
        <v>-6.2488278920311604</v>
      </c>
      <c r="F2579">
        <v>1.9145316928034E-4</v>
      </c>
      <c r="G2579">
        <v>1.12034205102407E-3</v>
      </c>
      <c r="H2579">
        <v>-2.2574122196189698E-2</v>
      </c>
      <c r="I2579">
        <f t="shared" si="40"/>
        <v>1.3633443864827808</v>
      </c>
    </row>
    <row r="2580" spans="1:9" x14ac:dyDescent="0.2">
      <c r="A2580">
        <v>8161</v>
      </c>
      <c r="B2580" t="s">
        <v>8155</v>
      </c>
      <c r="C2580">
        <v>-0.446843931163525</v>
      </c>
      <c r="D2580">
        <v>4.9967052193466897</v>
      </c>
      <c r="E2580">
        <v>-6.4748854802116798</v>
      </c>
      <c r="F2580">
        <v>1.4846010226354401E-4</v>
      </c>
      <c r="G2580">
        <v>9.1934330577067601E-4</v>
      </c>
      <c r="H2580">
        <v>0.42241713299890399</v>
      </c>
      <c r="I2580">
        <f t="shared" si="40"/>
        <v>1.3630551458083284</v>
      </c>
    </row>
    <row r="2581" spans="1:9" x14ac:dyDescent="0.2">
      <c r="A2581">
        <v>8162</v>
      </c>
      <c r="B2581" t="s">
        <v>8156</v>
      </c>
      <c r="C2581">
        <v>-0.44679706901903898</v>
      </c>
      <c r="D2581">
        <v>4.11276728769176</v>
      </c>
      <c r="E2581">
        <v>-4.4181126040819896</v>
      </c>
      <c r="F2581">
        <v>1.9289493150327799E-3</v>
      </c>
      <c r="G2581">
        <v>7.1883349195813297E-3</v>
      </c>
      <c r="H2581">
        <v>-2.1647575732606299</v>
      </c>
      <c r="I2581">
        <f t="shared" si="40"/>
        <v>1.3630108712749243</v>
      </c>
    </row>
    <row r="2582" spans="1:9" x14ac:dyDescent="0.2">
      <c r="A2582">
        <v>8168</v>
      </c>
      <c r="B2582" t="s">
        <v>8162</v>
      </c>
      <c r="C2582">
        <v>-0.44639108874808597</v>
      </c>
      <c r="D2582">
        <v>3.4435995749136499</v>
      </c>
      <c r="E2582">
        <v>-4.5891822001948599</v>
      </c>
      <c r="F2582">
        <v>1.52344596580268E-3</v>
      </c>
      <c r="G2582">
        <v>5.9281638914631396E-3</v>
      </c>
      <c r="H2582">
        <v>-1.7515488495284199</v>
      </c>
      <c r="I2582">
        <f t="shared" si="40"/>
        <v>1.3626273684165913</v>
      </c>
    </row>
    <row r="2583" spans="1:9" x14ac:dyDescent="0.2">
      <c r="A2583">
        <v>8170</v>
      </c>
      <c r="B2583" t="s">
        <v>8164</v>
      </c>
      <c r="C2583">
        <v>-0.44635268595837302</v>
      </c>
      <c r="D2583">
        <v>3.7795558691147999</v>
      </c>
      <c r="E2583">
        <v>-5.9335698530957099</v>
      </c>
      <c r="F2583">
        <v>2.7587891668995302E-4</v>
      </c>
      <c r="G2583">
        <v>1.5025518973539799E-3</v>
      </c>
      <c r="H2583">
        <v>8.6196857646383407E-3</v>
      </c>
      <c r="I2583">
        <f t="shared" si="40"/>
        <v>1.3625910974138176</v>
      </c>
    </row>
    <row r="2584" spans="1:9" x14ac:dyDescent="0.2">
      <c r="A2584">
        <v>8171</v>
      </c>
      <c r="B2584" t="s">
        <v>8165</v>
      </c>
      <c r="C2584">
        <v>-0.44631247751407499</v>
      </c>
      <c r="D2584">
        <v>3.6896985114849699</v>
      </c>
      <c r="E2584">
        <v>-4.6422312046199998</v>
      </c>
      <c r="F2584">
        <v>1.41717025977187E-3</v>
      </c>
      <c r="G2584">
        <v>5.59868980873586E-3</v>
      </c>
      <c r="H2584">
        <v>-1.7342765114064</v>
      </c>
      <c r="I2584">
        <f t="shared" si="40"/>
        <v>1.3625531220252431</v>
      </c>
    </row>
    <row r="2585" spans="1:9" x14ac:dyDescent="0.2">
      <c r="A2585">
        <v>8176</v>
      </c>
      <c r="B2585" t="s">
        <v>8170</v>
      </c>
      <c r="C2585">
        <v>-0.446035063827108</v>
      </c>
      <c r="D2585">
        <v>5.0957114667244596</v>
      </c>
      <c r="E2585">
        <v>-6.3443159729784604</v>
      </c>
      <c r="F2585">
        <v>1.7182087822744001E-4</v>
      </c>
      <c r="G2585">
        <v>1.03109443130977E-3</v>
      </c>
      <c r="H2585">
        <v>0.24480546943123599</v>
      </c>
      <c r="I2585">
        <f t="shared" si="40"/>
        <v>1.3622911438973411</v>
      </c>
    </row>
    <row r="2586" spans="1:9" x14ac:dyDescent="0.2">
      <c r="A2586">
        <v>8177</v>
      </c>
      <c r="B2586" t="s">
        <v>8171</v>
      </c>
      <c r="C2586">
        <v>-0.44590974349774998</v>
      </c>
      <c r="D2586">
        <v>6.5003753807891496</v>
      </c>
      <c r="E2586">
        <v>-8.1788338033562606</v>
      </c>
      <c r="F2586" s="1">
        <v>2.6207953902361599E-5</v>
      </c>
      <c r="G2586">
        <v>2.34762811183079E-4</v>
      </c>
      <c r="H2586">
        <v>2.0954418096913301</v>
      </c>
      <c r="I2586">
        <f t="shared" si="40"/>
        <v>1.3621728130268127</v>
      </c>
    </row>
    <row r="2587" spans="1:9" x14ac:dyDescent="0.2">
      <c r="A2587">
        <v>8182</v>
      </c>
      <c r="B2587" t="s">
        <v>8176</v>
      </c>
      <c r="C2587">
        <v>-0.44533194169176099</v>
      </c>
      <c r="D2587">
        <v>5.2743398291446804</v>
      </c>
      <c r="E2587">
        <v>-7.5715982368571701</v>
      </c>
      <c r="F2587" s="1">
        <v>4.69768265040735E-5</v>
      </c>
      <c r="G2587">
        <v>3.6887735980449998E-4</v>
      </c>
      <c r="H2587">
        <v>1.6294444891517099</v>
      </c>
      <c r="I2587">
        <f t="shared" si="40"/>
        <v>1.3616273697421561</v>
      </c>
    </row>
    <row r="2588" spans="1:9" x14ac:dyDescent="0.2">
      <c r="A2588">
        <v>8183</v>
      </c>
      <c r="B2588" t="s">
        <v>8177</v>
      </c>
      <c r="C2588">
        <v>-0.445222539533904</v>
      </c>
      <c r="D2588">
        <v>4.1708569134543803</v>
      </c>
      <c r="E2588">
        <v>-5.5627292682867902</v>
      </c>
      <c r="F2588">
        <v>4.3105865689103398E-4</v>
      </c>
      <c r="G2588">
        <v>2.1387856444124199E-3</v>
      </c>
      <c r="H2588">
        <v>-0.56457361170487397</v>
      </c>
      <c r="I2588">
        <f t="shared" si="40"/>
        <v>1.3615241190063962</v>
      </c>
    </row>
    <row r="2589" spans="1:9" x14ac:dyDescent="0.2">
      <c r="A2589">
        <v>8186</v>
      </c>
      <c r="B2589" t="s">
        <v>8180</v>
      </c>
      <c r="C2589">
        <v>-0.44491652990880998</v>
      </c>
      <c r="D2589">
        <v>7.1169608448492196</v>
      </c>
      <c r="E2589">
        <v>-9.4689629420533699</v>
      </c>
      <c r="F2589" s="1">
        <v>8.4455076492714893E-6</v>
      </c>
      <c r="G2589" s="1">
        <v>9.8031829483467993E-5</v>
      </c>
      <c r="H2589">
        <v>3.2725063002103001</v>
      </c>
      <c r="I2589">
        <f t="shared" si="40"/>
        <v>1.3612353571475901</v>
      </c>
    </row>
    <row r="2590" spans="1:9" x14ac:dyDescent="0.2">
      <c r="A2590">
        <v>8187</v>
      </c>
      <c r="B2590" t="s">
        <v>8181</v>
      </c>
      <c r="C2590">
        <v>-0.44491650700009</v>
      </c>
      <c r="D2590">
        <v>3.7873576299874698</v>
      </c>
      <c r="E2590">
        <v>-3.2257958647703702</v>
      </c>
      <c r="F2590">
        <v>1.12071086272547E-2</v>
      </c>
      <c r="G2590">
        <v>3.07331024779001E-2</v>
      </c>
      <c r="H2590">
        <v>-3.9463824085168899</v>
      </c>
      <c r="I2590">
        <f t="shared" si="40"/>
        <v>1.3612353355323779</v>
      </c>
    </row>
    <row r="2591" spans="1:9" x14ac:dyDescent="0.2">
      <c r="A2591">
        <v>8191</v>
      </c>
      <c r="B2591" t="s">
        <v>8185</v>
      </c>
      <c r="C2591">
        <v>-0.444554877494656</v>
      </c>
      <c r="D2591">
        <v>3.3859687099614502</v>
      </c>
      <c r="E2591">
        <v>-5.0970257240163503</v>
      </c>
      <c r="F2591">
        <v>7.7533182489151098E-4</v>
      </c>
      <c r="G2591">
        <v>3.4310312509903199E-3</v>
      </c>
      <c r="H2591">
        <v>-1.0127782055557499</v>
      </c>
      <c r="I2591">
        <f t="shared" si="40"/>
        <v>1.3608941676788402</v>
      </c>
    </row>
    <row r="2592" spans="1:9" x14ac:dyDescent="0.2">
      <c r="A2592">
        <v>8197</v>
      </c>
      <c r="B2592" t="s">
        <v>8191</v>
      </c>
      <c r="C2592">
        <v>-0.44426631551719598</v>
      </c>
      <c r="D2592">
        <v>7.4424090364449897</v>
      </c>
      <c r="E2592">
        <v>-3.0014660448183101</v>
      </c>
      <c r="F2592">
        <v>1.59138047194834E-2</v>
      </c>
      <c r="G2592">
        <v>4.0766106826657697E-2</v>
      </c>
      <c r="H2592">
        <v>-4.9204651676898497</v>
      </c>
      <c r="I2592">
        <f t="shared" si="40"/>
        <v>1.3606219943987836</v>
      </c>
    </row>
    <row r="2593" spans="1:9" x14ac:dyDescent="0.2">
      <c r="A2593">
        <v>8201</v>
      </c>
      <c r="B2593" t="s">
        <v>8195</v>
      </c>
      <c r="C2593">
        <v>-0.44394610016645503</v>
      </c>
      <c r="D2593">
        <v>6.6147463502740802</v>
      </c>
      <c r="E2593">
        <v>-4.0701359735459297</v>
      </c>
      <c r="F2593">
        <v>3.1588970334064902E-3</v>
      </c>
      <c r="G2593">
        <v>1.08266370381171E-2</v>
      </c>
      <c r="H2593">
        <v>-3.12776456717511</v>
      </c>
      <c r="I2593">
        <f t="shared" si="40"/>
        <v>1.3603200291961037</v>
      </c>
    </row>
    <row r="2594" spans="1:9" x14ac:dyDescent="0.2">
      <c r="A2594">
        <v>8205</v>
      </c>
      <c r="B2594" t="s">
        <v>8198</v>
      </c>
      <c r="C2594">
        <v>-0.44374962807617602</v>
      </c>
      <c r="D2594">
        <v>4.2558539650269598</v>
      </c>
      <c r="E2594">
        <v>-3.33059109284634</v>
      </c>
      <c r="F2594">
        <v>9.5307596211447708E-3</v>
      </c>
      <c r="G2594">
        <v>2.6907908887043901E-2</v>
      </c>
      <c r="H2594">
        <v>-3.8893457717361399</v>
      </c>
      <c r="I2594">
        <f t="shared" si="40"/>
        <v>1.3601347878843759</v>
      </c>
    </row>
    <row r="2595" spans="1:9" x14ac:dyDescent="0.2">
      <c r="A2595">
        <v>8213</v>
      </c>
      <c r="B2595" t="s">
        <v>8206</v>
      </c>
      <c r="C2595">
        <v>-0.44311633783738502</v>
      </c>
      <c r="D2595">
        <v>6.4713856349089403</v>
      </c>
      <c r="E2595">
        <v>-8.1778758712445807</v>
      </c>
      <c r="F2595" s="1">
        <v>2.6231376266255298E-5</v>
      </c>
      <c r="G2595">
        <v>2.3480060308972599E-4</v>
      </c>
      <c r="H2595">
        <v>2.0978864412946399</v>
      </c>
      <c r="I2595">
        <f t="shared" si="40"/>
        <v>1.3595378695924931</v>
      </c>
    </row>
    <row r="2596" spans="1:9" x14ac:dyDescent="0.2">
      <c r="A2596">
        <v>8219</v>
      </c>
      <c r="B2596" t="s">
        <v>8212</v>
      </c>
      <c r="C2596">
        <v>-0.44260836548027299</v>
      </c>
      <c r="D2596">
        <v>8.4584427607064896</v>
      </c>
      <c r="E2596">
        <v>-3.4737285859676299</v>
      </c>
      <c r="F2596">
        <v>7.6542388883325098E-3</v>
      </c>
      <c r="G2596">
        <v>2.2374116153088899E-2</v>
      </c>
      <c r="H2596">
        <v>-4.2549691597992698</v>
      </c>
      <c r="I2596">
        <f t="shared" si="40"/>
        <v>1.3590592611065995</v>
      </c>
    </row>
    <row r="2597" spans="1:9" x14ac:dyDescent="0.2">
      <c r="A2597">
        <v>8220</v>
      </c>
      <c r="B2597" t="s">
        <v>8213</v>
      </c>
      <c r="C2597">
        <v>-0.44258616498106301</v>
      </c>
      <c r="D2597">
        <v>3.6810001115520898</v>
      </c>
      <c r="E2597">
        <v>-4.7287412323503899</v>
      </c>
      <c r="F2597">
        <v>1.26064214468783E-3</v>
      </c>
      <c r="G2597">
        <v>5.1019124896539104E-3</v>
      </c>
      <c r="H2597">
        <v>-1.60653319546219</v>
      </c>
      <c r="I2597">
        <f t="shared" si="40"/>
        <v>1.3590383477735293</v>
      </c>
    </row>
    <row r="2598" spans="1:9" x14ac:dyDescent="0.2">
      <c r="A2598">
        <v>8221</v>
      </c>
      <c r="B2598" t="s">
        <v>8214</v>
      </c>
      <c r="C2598">
        <v>-0.44253889329338197</v>
      </c>
      <c r="D2598">
        <v>1.5793988540369099</v>
      </c>
      <c r="E2598">
        <v>-2.96339761766954</v>
      </c>
      <c r="F2598">
        <v>1.68972225770124E-2</v>
      </c>
      <c r="G2598">
        <v>4.27966824025156E-2</v>
      </c>
      <c r="H2598">
        <v>-3.8035340892248999</v>
      </c>
      <c r="I2598">
        <f t="shared" si="40"/>
        <v>1.3589938179304262</v>
      </c>
    </row>
    <row r="2599" spans="1:9" x14ac:dyDescent="0.2">
      <c r="A2599">
        <v>8231</v>
      </c>
      <c r="B2599" t="s">
        <v>8224</v>
      </c>
      <c r="C2599">
        <v>-0.44180480749161399</v>
      </c>
      <c r="D2599">
        <v>7.3528474386713603</v>
      </c>
      <c r="E2599">
        <v>-4.1264273199471697</v>
      </c>
      <c r="F2599">
        <v>2.9131676471197501E-3</v>
      </c>
      <c r="G2599">
        <v>1.01144477017757E-2</v>
      </c>
      <c r="H2599">
        <v>-3.12325118034861</v>
      </c>
      <c r="I2599">
        <f t="shared" si="40"/>
        <v>1.3583024976773888</v>
      </c>
    </row>
    <row r="2600" spans="1:9" x14ac:dyDescent="0.2">
      <c r="A2600">
        <v>8235</v>
      </c>
      <c r="B2600" t="s">
        <v>8228</v>
      </c>
      <c r="C2600">
        <v>-0.44154004237983402</v>
      </c>
      <c r="D2600">
        <v>6.3133754695885802</v>
      </c>
      <c r="E2600">
        <v>-6.5841031876053702</v>
      </c>
      <c r="F2600">
        <v>1.31584592388508E-4</v>
      </c>
      <c r="G2600">
        <v>8.3507876190540395E-4</v>
      </c>
      <c r="H2600">
        <v>0.35004583538661099</v>
      </c>
      <c r="I2600">
        <f t="shared" si="40"/>
        <v>1.3580532432580621</v>
      </c>
    </row>
    <row r="2601" spans="1:9" x14ac:dyDescent="0.2">
      <c r="A2601">
        <v>8247</v>
      </c>
      <c r="B2601" t="s">
        <v>8240</v>
      </c>
      <c r="C2601">
        <v>-0.44048613650068402</v>
      </c>
      <c r="D2601">
        <v>6.0811936982767199</v>
      </c>
      <c r="E2601">
        <v>-4.0351122567130799</v>
      </c>
      <c r="F2601">
        <v>3.3229007113549001E-3</v>
      </c>
      <c r="G2601">
        <v>1.12961432534197E-2</v>
      </c>
      <c r="H2601">
        <v>-3.1134557311802</v>
      </c>
      <c r="I2601">
        <f t="shared" si="40"/>
        <v>1.3570615314910832</v>
      </c>
    </row>
    <row r="2602" spans="1:9" x14ac:dyDescent="0.2">
      <c r="A2602">
        <v>8250</v>
      </c>
      <c r="B2602" t="s">
        <v>8243</v>
      </c>
      <c r="C2602">
        <v>-0.44021342141313702</v>
      </c>
      <c r="D2602">
        <v>3.5341010508686899</v>
      </c>
      <c r="E2602">
        <v>-4.4028628616674403</v>
      </c>
      <c r="F2602">
        <v>1.9703705953059598E-3</v>
      </c>
      <c r="G2602">
        <v>7.3160198208756903E-3</v>
      </c>
      <c r="H2602">
        <v>-2.0487692777122701</v>
      </c>
      <c r="I2602">
        <f t="shared" si="40"/>
        <v>1.3568050280952828</v>
      </c>
    </row>
    <row r="2603" spans="1:9" x14ac:dyDescent="0.2">
      <c r="A2603">
        <v>8256</v>
      </c>
      <c r="B2603" t="s">
        <v>8249</v>
      </c>
      <c r="C2603">
        <v>-0.43976975255783801</v>
      </c>
      <c r="D2603">
        <v>8.7074351175368001</v>
      </c>
      <c r="E2603">
        <v>-7.0032895440242298</v>
      </c>
      <c r="F2603" s="1">
        <v>8.3879204099018395E-5</v>
      </c>
      <c r="G2603">
        <v>5.8811341349609004E-4</v>
      </c>
      <c r="H2603">
        <v>0.59960936345083304</v>
      </c>
      <c r="I2603">
        <f t="shared" si="40"/>
        <v>1.3563878369602749</v>
      </c>
    </row>
    <row r="2604" spans="1:9" x14ac:dyDescent="0.2">
      <c r="A2604">
        <v>8262</v>
      </c>
      <c r="B2604" t="s">
        <v>8255</v>
      </c>
      <c r="C2604">
        <v>-0.43913245048182598</v>
      </c>
      <c r="D2604">
        <v>6.2946624267102704</v>
      </c>
      <c r="E2604">
        <v>-7.9926173282870803</v>
      </c>
      <c r="F2604" s="1">
        <v>3.1227620995161798E-5</v>
      </c>
      <c r="G2604">
        <v>2.6821931422455001E-4</v>
      </c>
      <c r="H2604">
        <v>1.9280163055794299</v>
      </c>
      <c r="I2604">
        <f t="shared" si="40"/>
        <v>1.3557887929074328</v>
      </c>
    </row>
    <row r="2605" spans="1:9" x14ac:dyDescent="0.2">
      <c r="A2605">
        <v>8265</v>
      </c>
      <c r="B2605" t="s">
        <v>8258</v>
      </c>
      <c r="C2605">
        <v>-0.438859543593001</v>
      </c>
      <c r="D2605">
        <v>4.6741338307927496</v>
      </c>
      <c r="E2605">
        <v>-5.3333695422262499</v>
      </c>
      <c r="F2605">
        <v>5.7339794262493201E-4</v>
      </c>
      <c r="G2605">
        <v>2.6901253572516799E-3</v>
      </c>
      <c r="H2605">
        <v>-0.98214022103024101</v>
      </c>
      <c r="I2605">
        <f t="shared" si="40"/>
        <v>1.3555323498635112</v>
      </c>
    </row>
    <row r="2606" spans="1:9" x14ac:dyDescent="0.2">
      <c r="A2606">
        <v>8266</v>
      </c>
      <c r="B2606" t="s">
        <v>8259</v>
      </c>
      <c r="C2606">
        <v>-0.43875115021990002</v>
      </c>
      <c r="D2606">
        <v>6.4645963813768796</v>
      </c>
      <c r="E2606">
        <v>-4.7493644008112499</v>
      </c>
      <c r="F2606">
        <v>1.2261525415965301E-3</v>
      </c>
      <c r="G2606">
        <v>4.9851672235530801E-3</v>
      </c>
      <c r="H2606">
        <v>-2.0942582016833802</v>
      </c>
      <c r="I2606">
        <f t="shared" si="40"/>
        <v>1.3554305090724343</v>
      </c>
    </row>
    <row r="2607" spans="1:9" x14ac:dyDescent="0.2">
      <c r="A2607">
        <v>8270</v>
      </c>
      <c r="B2607" t="s">
        <v>8263</v>
      </c>
      <c r="C2607">
        <v>-0.43860632654361498</v>
      </c>
      <c r="D2607">
        <v>7.5379925225789899</v>
      </c>
      <c r="E2607">
        <v>-5.9287196382168696</v>
      </c>
      <c r="F2607">
        <v>2.7746139299394598E-4</v>
      </c>
      <c r="G2607">
        <v>1.5102765409179401E-3</v>
      </c>
      <c r="H2607">
        <v>-0.60067394590523404</v>
      </c>
      <c r="I2607">
        <f t="shared" si="40"/>
        <v>1.3552944521987249</v>
      </c>
    </row>
    <row r="2608" spans="1:9" x14ac:dyDescent="0.2">
      <c r="A2608">
        <v>8274</v>
      </c>
      <c r="B2608" t="s">
        <v>8267</v>
      </c>
      <c r="C2608">
        <v>-0.43837954974905802</v>
      </c>
      <c r="D2608">
        <v>2.68184330666924</v>
      </c>
      <c r="E2608">
        <v>-3.5435844235270202</v>
      </c>
      <c r="F2608">
        <v>6.8836958198253504E-3</v>
      </c>
      <c r="G2608">
        <v>2.0522805978471299E-2</v>
      </c>
      <c r="H2608">
        <v>-3.1572084957256998</v>
      </c>
      <c r="I2608">
        <f t="shared" si="40"/>
        <v>1.3550814306189509</v>
      </c>
    </row>
    <row r="2609" spans="1:9" x14ac:dyDescent="0.2">
      <c r="A2609">
        <v>8275</v>
      </c>
      <c r="B2609" t="s">
        <v>8268</v>
      </c>
      <c r="C2609">
        <v>-0.43822240477410901</v>
      </c>
      <c r="D2609">
        <v>4.7707348675260004</v>
      </c>
      <c r="E2609">
        <v>-5.8329436936477901</v>
      </c>
      <c r="F2609">
        <v>3.10833252389331E-4</v>
      </c>
      <c r="G2609">
        <v>1.6508978572341E-3</v>
      </c>
      <c r="H2609">
        <v>-0.33792244711293001</v>
      </c>
      <c r="I2609">
        <f t="shared" si="40"/>
        <v>1.3549338369595689</v>
      </c>
    </row>
    <row r="2610" spans="1:9" x14ac:dyDescent="0.2">
      <c r="A2610">
        <v>8277</v>
      </c>
      <c r="B2610" t="s">
        <v>8270</v>
      </c>
      <c r="C2610">
        <v>-0.43802927570644501</v>
      </c>
      <c r="D2610">
        <v>5.4062166528857398</v>
      </c>
      <c r="E2610">
        <v>-3.5514523012347601</v>
      </c>
      <c r="F2610">
        <v>6.8021831225203297E-3</v>
      </c>
      <c r="G2610">
        <v>2.0325899803171801E-2</v>
      </c>
      <c r="H2610">
        <v>-3.7687512252187401</v>
      </c>
      <c r="I2610">
        <f t="shared" si="40"/>
        <v>1.3547524683493664</v>
      </c>
    </row>
    <row r="2611" spans="1:9" x14ac:dyDescent="0.2">
      <c r="A2611">
        <v>8278</v>
      </c>
      <c r="B2611" t="s">
        <v>8271</v>
      </c>
      <c r="C2611">
        <v>-0.43801285262835199</v>
      </c>
      <c r="D2611">
        <v>7.68763158788013</v>
      </c>
      <c r="E2611">
        <v>-7.5063748490842599</v>
      </c>
      <c r="F2611" s="1">
        <v>5.0122965506015997E-5</v>
      </c>
      <c r="G2611">
        <v>3.8795217474955099E-4</v>
      </c>
      <c r="H2611">
        <v>1.25746973551581</v>
      </c>
      <c r="I2611">
        <f t="shared" si="40"/>
        <v>1.3547370464630244</v>
      </c>
    </row>
    <row r="2612" spans="1:9" x14ac:dyDescent="0.2">
      <c r="A2612">
        <v>8280</v>
      </c>
      <c r="B2612" t="s">
        <v>8273</v>
      </c>
      <c r="C2612">
        <v>-0.43783766578212202</v>
      </c>
      <c r="D2612">
        <v>6.7352023586477099</v>
      </c>
      <c r="E2612">
        <v>-6.5552186797527598</v>
      </c>
      <c r="F2612">
        <v>1.3583275578957099E-4</v>
      </c>
      <c r="G2612">
        <v>8.5730738971407196E-4</v>
      </c>
      <c r="H2612">
        <v>0.26476383269155901</v>
      </c>
      <c r="I2612">
        <f t="shared" si="40"/>
        <v>1.3545725503672821</v>
      </c>
    </row>
    <row r="2613" spans="1:9" x14ac:dyDescent="0.2">
      <c r="A2613">
        <v>8281</v>
      </c>
      <c r="B2613" t="s">
        <v>8274</v>
      </c>
      <c r="C2613">
        <v>-0.43764038522541299</v>
      </c>
      <c r="D2613">
        <v>4.2640502191276903</v>
      </c>
      <c r="E2613">
        <v>-4.4634129874791002</v>
      </c>
      <c r="F2613">
        <v>1.8113333205757301E-3</v>
      </c>
      <c r="G2613">
        <v>6.8358790629645802E-3</v>
      </c>
      <c r="H2613">
        <v>-2.1322173349536602</v>
      </c>
      <c r="I2613">
        <f t="shared" si="40"/>
        <v>1.3543873327371307</v>
      </c>
    </row>
    <row r="2614" spans="1:9" x14ac:dyDescent="0.2">
      <c r="A2614">
        <v>8282</v>
      </c>
      <c r="B2614" t="s">
        <v>8275</v>
      </c>
      <c r="C2614">
        <v>-0.43750557643075999</v>
      </c>
      <c r="D2614">
        <v>6.4396514989532401</v>
      </c>
      <c r="E2614">
        <v>-6.6476459038558504</v>
      </c>
      <c r="F2614">
        <v>1.2274332693796401E-4</v>
      </c>
      <c r="G2614">
        <v>7.8903973759771495E-4</v>
      </c>
      <c r="H2614">
        <v>0.41037415996319399</v>
      </c>
      <c r="I2614">
        <f t="shared" si="40"/>
        <v>1.3542607815337202</v>
      </c>
    </row>
    <row r="2615" spans="1:9" x14ac:dyDescent="0.2">
      <c r="A2615">
        <v>8284</v>
      </c>
      <c r="B2615" t="s">
        <v>8277</v>
      </c>
      <c r="C2615">
        <v>-0.437205292836641</v>
      </c>
      <c r="D2615">
        <v>4.8387124710797602</v>
      </c>
      <c r="E2615">
        <v>-5.2050528084054504</v>
      </c>
      <c r="F2615">
        <v>6.7479337119389705E-4</v>
      </c>
      <c r="G2615">
        <v>3.0661517518462099E-3</v>
      </c>
      <c r="H2615">
        <v>-1.1916350608814701</v>
      </c>
      <c r="I2615">
        <f t="shared" si="40"/>
        <v>1.3539789340435908</v>
      </c>
    </row>
    <row r="2616" spans="1:9" x14ac:dyDescent="0.2">
      <c r="A2616">
        <v>8285</v>
      </c>
      <c r="B2616" t="s">
        <v>8278</v>
      </c>
      <c r="C2616">
        <v>-0.43719291905603302</v>
      </c>
      <c r="D2616">
        <v>10.558379361050299</v>
      </c>
      <c r="E2616">
        <v>-7.8907375882500901</v>
      </c>
      <c r="F2616" s="1">
        <v>3.4416899312127599E-5</v>
      </c>
      <c r="G2616">
        <v>2.8926546986958598E-4</v>
      </c>
      <c r="H2616">
        <v>1.4457721514801301</v>
      </c>
      <c r="I2616">
        <f t="shared" si="40"/>
        <v>1.3539673212176258</v>
      </c>
    </row>
    <row r="2617" spans="1:9" x14ac:dyDescent="0.2">
      <c r="A2617">
        <v>8286</v>
      </c>
      <c r="B2617" t="s">
        <v>8279</v>
      </c>
      <c r="C2617">
        <v>-0.43710563846814798</v>
      </c>
      <c r="D2617">
        <v>5.0460859024764497</v>
      </c>
      <c r="E2617">
        <v>-4.8592348421057201</v>
      </c>
      <c r="F2617">
        <v>1.05880464619356E-3</v>
      </c>
      <c r="G2617">
        <v>4.4132052289689704E-3</v>
      </c>
      <c r="H2617">
        <v>-1.7183461737201799</v>
      </c>
      <c r="I2617">
        <f t="shared" si="40"/>
        <v>1.3538854109830987</v>
      </c>
    </row>
    <row r="2618" spans="1:9" x14ac:dyDescent="0.2">
      <c r="A2618">
        <v>8293</v>
      </c>
      <c r="B2618" t="s">
        <v>8286</v>
      </c>
      <c r="C2618">
        <v>-0.43642232623015198</v>
      </c>
      <c r="D2618">
        <v>5.2021540580657897</v>
      </c>
      <c r="E2618">
        <v>-7.2825891611543101</v>
      </c>
      <c r="F2618" s="1">
        <v>6.2816243347205305E-5</v>
      </c>
      <c r="G2618">
        <v>4.6338943267918299E-4</v>
      </c>
      <c r="H2618">
        <v>1.3240795474260101</v>
      </c>
      <c r="I2618">
        <f t="shared" si="40"/>
        <v>1.353244314013911</v>
      </c>
    </row>
    <row r="2619" spans="1:9" x14ac:dyDescent="0.2">
      <c r="A2619">
        <v>8295</v>
      </c>
      <c r="B2619" t="s">
        <v>8288</v>
      </c>
      <c r="C2619">
        <v>-0.43622732249943402</v>
      </c>
      <c r="D2619">
        <v>2.8466147507895299</v>
      </c>
      <c r="E2619">
        <v>-4.4580256638063602</v>
      </c>
      <c r="F2619">
        <v>1.8249074258350601E-3</v>
      </c>
      <c r="G2619">
        <v>6.8716018871292396E-3</v>
      </c>
      <c r="H2619">
        <v>-1.7958826306187901</v>
      </c>
      <c r="I2619">
        <f t="shared" si="40"/>
        <v>1.3530614133670167</v>
      </c>
    </row>
    <row r="2620" spans="1:9" x14ac:dyDescent="0.2">
      <c r="A2620">
        <v>8297</v>
      </c>
      <c r="B2620" t="s">
        <v>8290</v>
      </c>
      <c r="C2620">
        <v>-0.43617006783723999</v>
      </c>
      <c r="D2620">
        <v>7.67140191617694</v>
      </c>
      <c r="E2620">
        <v>-9.9049468235727591</v>
      </c>
      <c r="F2620" s="1">
        <v>5.9300979658520003E-6</v>
      </c>
      <c r="G2620" s="1">
        <v>7.4727357791606297E-5</v>
      </c>
      <c r="H2620">
        <v>3.6070825352133902</v>
      </c>
      <c r="I2620">
        <f t="shared" si="40"/>
        <v>1.3530077169621915</v>
      </c>
    </row>
    <row r="2621" spans="1:9" x14ac:dyDescent="0.2">
      <c r="A2621">
        <v>8301</v>
      </c>
      <c r="B2621" t="s">
        <v>8294</v>
      </c>
      <c r="C2621">
        <v>-0.43585174382258901</v>
      </c>
      <c r="D2621">
        <v>3.8739840251869899</v>
      </c>
      <c r="E2621">
        <v>-4.3087609231807704</v>
      </c>
      <c r="F2621">
        <v>2.2480856289983902E-3</v>
      </c>
      <c r="G2621">
        <v>8.1512688544254606E-3</v>
      </c>
      <c r="H2621">
        <v>-2.2722046986344799</v>
      </c>
      <c r="I2621">
        <f t="shared" si="40"/>
        <v>1.3527092149751538</v>
      </c>
    </row>
    <row r="2622" spans="1:9" x14ac:dyDescent="0.2">
      <c r="A2622">
        <v>8302</v>
      </c>
      <c r="B2622" t="s">
        <v>8295</v>
      </c>
      <c r="C2622">
        <v>-0.43576346924860898</v>
      </c>
      <c r="D2622">
        <v>4.0058205091758596</v>
      </c>
      <c r="E2622">
        <v>-3.48259631869466</v>
      </c>
      <c r="F2622">
        <v>7.5515795706155402E-3</v>
      </c>
      <c r="G2622">
        <v>2.21408702693521E-2</v>
      </c>
      <c r="H2622">
        <v>-3.5869461069839601</v>
      </c>
      <c r="I2622">
        <f t="shared" si="40"/>
        <v>1.3526264489205269</v>
      </c>
    </row>
    <row r="2623" spans="1:9" x14ac:dyDescent="0.2">
      <c r="A2623">
        <v>8304</v>
      </c>
      <c r="B2623" t="s">
        <v>8297</v>
      </c>
      <c r="C2623">
        <v>-0.43570536372357199</v>
      </c>
      <c r="D2623">
        <v>5.0353660552988799</v>
      </c>
      <c r="E2623">
        <v>-6.8916123866231196</v>
      </c>
      <c r="F2623" s="1">
        <v>9.4385450524951599E-5</v>
      </c>
      <c r="G2623">
        <v>6.4475535170314198E-4</v>
      </c>
      <c r="H2623">
        <v>0.90932055108655296</v>
      </c>
      <c r="I2623">
        <f t="shared" si="40"/>
        <v>1.3525719720664084</v>
      </c>
    </row>
    <row r="2624" spans="1:9" x14ac:dyDescent="0.2">
      <c r="A2624">
        <v>8306</v>
      </c>
      <c r="B2624" t="s">
        <v>8299</v>
      </c>
      <c r="C2624">
        <v>-0.43559821962661399</v>
      </c>
      <c r="D2624">
        <v>2.74985567098765</v>
      </c>
      <c r="E2624">
        <v>-2.9126857624804798</v>
      </c>
      <c r="F2624">
        <v>1.83056453209311E-2</v>
      </c>
      <c r="G2624">
        <v>4.5579155670726103E-2</v>
      </c>
      <c r="H2624">
        <v>-4.1879618970887904</v>
      </c>
      <c r="I2624">
        <f t="shared" si="40"/>
        <v>1.3524715248359265</v>
      </c>
    </row>
    <row r="2625" spans="1:9" x14ac:dyDescent="0.2">
      <c r="A2625">
        <v>8308</v>
      </c>
      <c r="B2625" t="s">
        <v>8301</v>
      </c>
      <c r="C2625">
        <v>-0.43557383582280301</v>
      </c>
      <c r="D2625">
        <v>5.2048721053405496</v>
      </c>
      <c r="E2625">
        <v>-4.6369601103754796</v>
      </c>
      <c r="F2625">
        <v>1.42736324124756E-3</v>
      </c>
      <c r="G2625">
        <v>5.6329105346359003E-3</v>
      </c>
      <c r="H2625">
        <v>-2.0695143286352402</v>
      </c>
      <c r="I2625">
        <f t="shared" si="40"/>
        <v>1.3524486661438988</v>
      </c>
    </row>
    <row r="2626" spans="1:9" x14ac:dyDescent="0.2">
      <c r="A2626">
        <v>8309</v>
      </c>
      <c r="B2626" t="s">
        <v>8302</v>
      </c>
      <c r="C2626">
        <v>-0.43547873427890799</v>
      </c>
      <c r="D2626">
        <v>6.4624281325916204</v>
      </c>
      <c r="E2626">
        <v>-6.3594234408573698</v>
      </c>
      <c r="F2626">
        <v>1.6892215271468701E-4</v>
      </c>
      <c r="G2626">
        <v>1.0189605788999401E-3</v>
      </c>
      <c r="H2626">
        <v>5.8646850915160101E-2</v>
      </c>
      <c r="I2626">
        <f t="shared" si="40"/>
        <v>1.3523595165222781</v>
      </c>
    </row>
    <row r="2627" spans="1:9" x14ac:dyDescent="0.2">
      <c r="A2627">
        <v>8313</v>
      </c>
      <c r="B2627" t="s">
        <v>8306</v>
      </c>
      <c r="C2627">
        <v>-0.43508563344999102</v>
      </c>
      <c r="D2627">
        <v>5.5198272752016297</v>
      </c>
      <c r="E2627">
        <v>-7.4736866895780603</v>
      </c>
      <c r="F2627" s="1">
        <v>5.1786531585321601E-5</v>
      </c>
      <c r="G2627">
        <v>3.9764966949363401E-4</v>
      </c>
      <c r="H2627">
        <v>1.4822330041588301</v>
      </c>
      <c r="I2627">
        <f t="shared" ref="I2627:I2690" si="41">2^-C2627</f>
        <v>1.3519910802191948</v>
      </c>
    </row>
    <row r="2628" spans="1:9" x14ac:dyDescent="0.2">
      <c r="A2628">
        <v>8315</v>
      </c>
      <c r="B2628" t="s">
        <v>8308</v>
      </c>
      <c r="C2628">
        <v>-0.434823621564841</v>
      </c>
      <c r="D2628">
        <v>4.3736557123663298</v>
      </c>
      <c r="E2628">
        <v>-5.1144908481274003</v>
      </c>
      <c r="F2628">
        <v>7.5803124858276998E-4</v>
      </c>
      <c r="G2628">
        <v>3.3613542808931798E-3</v>
      </c>
      <c r="H2628">
        <v>-1.2199064807000299</v>
      </c>
      <c r="I2628">
        <f t="shared" si="41"/>
        <v>1.3517455636294169</v>
      </c>
    </row>
    <row r="2629" spans="1:9" x14ac:dyDescent="0.2">
      <c r="A2629">
        <v>8316</v>
      </c>
      <c r="B2629" t="s">
        <v>8309</v>
      </c>
      <c r="C2629">
        <v>-0.43480004650409299</v>
      </c>
      <c r="D2629">
        <v>5.0522531445697698</v>
      </c>
      <c r="E2629">
        <v>-7.2856525016666502</v>
      </c>
      <c r="F2629" s="1">
        <v>6.2620234578303796E-5</v>
      </c>
      <c r="G2629">
        <v>4.62354341148382E-4</v>
      </c>
      <c r="H2629">
        <v>1.3543833720287899</v>
      </c>
      <c r="I2629">
        <f t="shared" si="41"/>
        <v>1.3517234749533602</v>
      </c>
    </row>
    <row r="2630" spans="1:9" x14ac:dyDescent="0.2">
      <c r="A2630">
        <v>8326</v>
      </c>
      <c r="B2630" t="s">
        <v>8319</v>
      </c>
      <c r="C2630">
        <v>-0.43395586446127199</v>
      </c>
      <c r="D2630">
        <v>2.8115211392655701</v>
      </c>
      <c r="E2630">
        <v>-3.5882397148988501</v>
      </c>
      <c r="F2630">
        <v>6.4343556309918101E-3</v>
      </c>
      <c r="G2630">
        <v>1.9412803361591902E-2</v>
      </c>
      <c r="H2630">
        <v>-3.1198454179694601</v>
      </c>
      <c r="I2630">
        <f t="shared" si="41"/>
        <v>1.3509327555954966</v>
      </c>
    </row>
    <row r="2631" spans="1:9" x14ac:dyDescent="0.2">
      <c r="A2631">
        <v>8327</v>
      </c>
      <c r="B2631" t="s">
        <v>8320</v>
      </c>
      <c r="C2631">
        <v>-0.43393076724232799</v>
      </c>
      <c r="D2631">
        <v>3.5244003814564202</v>
      </c>
      <c r="E2631">
        <v>-5.5818270425663403</v>
      </c>
      <c r="F2631">
        <v>4.2107509773374902E-4</v>
      </c>
      <c r="G2631">
        <v>2.0988728388256599E-3</v>
      </c>
      <c r="H2631">
        <v>-0.38854144303309401</v>
      </c>
      <c r="I2631">
        <f t="shared" si="41"/>
        <v>1.3509092548837851</v>
      </c>
    </row>
    <row r="2632" spans="1:9" x14ac:dyDescent="0.2">
      <c r="A2632">
        <v>8329</v>
      </c>
      <c r="B2632" t="s">
        <v>8322</v>
      </c>
      <c r="C2632">
        <v>-0.43380508850585098</v>
      </c>
      <c r="D2632">
        <v>4.8251850549234101</v>
      </c>
      <c r="E2632">
        <v>-6.2258069083473604</v>
      </c>
      <c r="F2632">
        <v>1.9654577628513701E-4</v>
      </c>
      <c r="G2632">
        <v>1.14431936458669E-3</v>
      </c>
      <c r="H2632">
        <v>0.14967733055925</v>
      </c>
      <c r="I2632">
        <f t="shared" si="41"/>
        <v>1.3507915770873475</v>
      </c>
    </row>
    <row r="2633" spans="1:9" x14ac:dyDescent="0.2">
      <c r="A2633">
        <v>8330</v>
      </c>
      <c r="B2633" t="s">
        <v>8323</v>
      </c>
      <c r="C2633">
        <v>-0.43378321475919601</v>
      </c>
      <c r="D2633">
        <v>3.9236282472925899</v>
      </c>
      <c r="E2633">
        <v>-3.9226712589128101</v>
      </c>
      <c r="F2633">
        <v>3.9138173210631396E-3</v>
      </c>
      <c r="G2633">
        <v>1.28766829529542E-2</v>
      </c>
      <c r="H2633">
        <v>-2.8740827096057702</v>
      </c>
      <c r="I2633">
        <f t="shared" si="41"/>
        <v>1.3507710969110707</v>
      </c>
    </row>
    <row r="2634" spans="1:9" x14ac:dyDescent="0.2">
      <c r="A2634">
        <v>8344</v>
      </c>
      <c r="B2634" t="s">
        <v>8337</v>
      </c>
      <c r="C2634">
        <v>-0.432806666593825</v>
      </c>
      <c r="D2634">
        <v>6.4623225375261404</v>
      </c>
      <c r="E2634">
        <v>-6.8914279134585996</v>
      </c>
      <c r="F2634" s="1">
        <v>9.4403959925685405E-5</v>
      </c>
      <c r="G2634">
        <v>6.4475535170314198E-4</v>
      </c>
      <c r="H2634">
        <v>0.69482560214137101</v>
      </c>
      <c r="I2634">
        <f t="shared" si="41"/>
        <v>1.3498570806717669</v>
      </c>
    </row>
    <row r="2635" spans="1:9" x14ac:dyDescent="0.2">
      <c r="A2635">
        <v>8345</v>
      </c>
      <c r="B2635" t="s">
        <v>8338</v>
      </c>
      <c r="C2635">
        <v>-0.43262018637267602</v>
      </c>
      <c r="D2635">
        <v>4.6655394336980596</v>
      </c>
      <c r="E2635">
        <v>-4.0519550876236297</v>
      </c>
      <c r="F2635">
        <v>3.2429242852956802E-3</v>
      </c>
      <c r="G2635">
        <v>1.1050809594530401E-2</v>
      </c>
      <c r="H2635">
        <v>-2.84198696948053</v>
      </c>
      <c r="I2635">
        <f t="shared" si="41"/>
        <v>1.3496826117979288</v>
      </c>
    </row>
    <row r="2636" spans="1:9" x14ac:dyDescent="0.2">
      <c r="A2636">
        <v>8347</v>
      </c>
      <c r="B2636" t="s">
        <v>8340</v>
      </c>
      <c r="C2636">
        <v>-0.43255920287720601</v>
      </c>
      <c r="D2636">
        <v>6.1004948572025404</v>
      </c>
      <c r="E2636">
        <v>-7.6071207820156701</v>
      </c>
      <c r="F2636" s="1">
        <v>4.5355396460055502E-5</v>
      </c>
      <c r="G2636">
        <v>3.5828621042168402E-4</v>
      </c>
      <c r="H2636">
        <v>1.54349367197015</v>
      </c>
      <c r="I2636">
        <f t="shared" si="41"/>
        <v>1.3496255611936605</v>
      </c>
    </row>
    <row r="2637" spans="1:9" x14ac:dyDescent="0.2">
      <c r="A2637">
        <v>8353</v>
      </c>
      <c r="B2637" t="s">
        <v>8346</v>
      </c>
      <c r="C2637">
        <v>-0.43216198688463298</v>
      </c>
      <c r="D2637">
        <v>8.39091612831524</v>
      </c>
      <c r="E2637">
        <v>-10.796741462932999</v>
      </c>
      <c r="F2637" s="1">
        <v>2.9939886337638901E-6</v>
      </c>
      <c r="G2637" s="1">
        <v>4.50164122829913E-5</v>
      </c>
      <c r="H2637">
        <v>4.2951752672590802</v>
      </c>
      <c r="I2637">
        <f t="shared" si="41"/>
        <v>1.3492540210916442</v>
      </c>
    </row>
    <row r="2638" spans="1:9" x14ac:dyDescent="0.2">
      <c r="A2638">
        <v>8355</v>
      </c>
      <c r="B2638" t="s">
        <v>8348</v>
      </c>
      <c r="C2638">
        <v>-0.43200059483050801</v>
      </c>
      <c r="D2638">
        <v>6.7433056901568103</v>
      </c>
      <c r="E2638">
        <v>-8.8370462324596808</v>
      </c>
      <c r="F2638" s="1">
        <v>1.44585928790641E-5</v>
      </c>
      <c r="G2638">
        <v>1.4844262934655199E-4</v>
      </c>
      <c r="H2638">
        <v>2.7210312679115298</v>
      </c>
      <c r="I2638">
        <f t="shared" si="41"/>
        <v>1.3491030905816548</v>
      </c>
    </row>
    <row r="2639" spans="1:9" x14ac:dyDescent="0.2">
      <c r="A2639">
        <v>8363</v>
      </c>
      <c r="B2639" t="s">
        <v>8356</v>
      </c>
      <c r="C2639">
        <v>-0.43148597483137302</v>
      </c>
      <c r="D2639">
        <v>5.1212545484331997</v>
      </c>
      <c r="E2639">
        <v>-4.5295594697459398</v>
      </c>
      <c r="F2639">
        <v>1.6532462105973899E-3</v>
      </c>
      <c r="G2639">
        <v>6.3393963698563597E-3</v>
      </c>
      <c r="H2639">
        <v>-2.2120343417426098</v>
      </c>
      <c r="I2639">
        <f t="shared" si="41"/>
        <v>1.3486219413437603</v>
      </c>
    </row>
    <row r="2640" spans="1:9" x14ac:dyDescent="0.2">
      <c r="A2640">
        <v>8366</v>
      </c>
      <c r="B2640" t="s">
        <v>8359</v>
      </c>
      <c r="C2640">
        <v>-0.431067506552548</v>
      </c>
      <c r="D2640">
        <v>6.5088675852678604</v>
      </c>
      <c r="E2640">
        <v>-7.9833582426149601</v>
      </c>
      <c r="F2640" s="1">
        <v>3.1503554060019198E-5</v>
      </c>
      <c r="G2640">
        <v>2.7008498956022101E-4</v>
      </c>
      <c r="H2640">
        <v>1.8923516294335401</v>
      </c>
      <c r="I2640">
        <f t="shared" si="41"/>
        <v>1.3482308166458921</v>
      </c>
    </row>
    <row r="2641" spans="1:9" x14ac:dyDescent="0.2">
      <c r="A2641">
        <v>8368</v>
      </c>
      <c r="B2641" t="s">
        <v>8361</v>
      </c>
      <c r="C2641">
        <v>-0.43087040340692501</v>
      </c>
      <c r="D2641">
        <v>4.9538388154911903</v>
      </c>
      <c r="E2641">
        <v>-7.2937898829685599</v>
      </c>
      <c r="F2641" s="1">
        <v>6.2102825114753794E-5</v>
      </c>
      <c r="G2641">
        <v>4.5923142140725099E-4</v>
      </c>
      <c r="H2641">
        <v>1.3814974389299399</v>
      </c>
      <c r="I2641">
        <f t="shared" si="41"/>
        <v>1.3480466319253872</v>
      </c>
    </row>
    <row r="2642" spans="1:9" x14ac:dyDescent="0.2">
      <c r="A2642">
        <v>8376</v>
      </c>
      <c r="B2642" t="s">
        <v>8369</v>
      </c>
      <c r="C2642">
        <v>-0.430277743026514</v>
      </c>
      <c r="D2642">
        <v>2.5106919907501402</v>
      </c>
      <c r="E2642">
        <v>-3.29370021208792</v>
      </c>
      <c r="F2642">
        <v>1.00887661569323E-2</v>
      </c>
      <c r="G2642">
        <v>2.8204394431733702E-2</v>
      </c>
      <c r="H2642">
        <v>-3.5118031488947001</v>
      </c>
      <c r="I2642">
        <f t="shared" si="41"/>
        <v>1.3474929669247033</v>
      </c>
    </row>
    <row r="2643" spans="1:9" x14ac:dyDescent="0.2">
      <c r="A2643">
        <v>8383</v>
      </c>
      <c r="B2643" t="s">
        <v>8376</v>
      </c>
      <c r="C2643">
        <v>-0.429987657794761</v>
      </c>
      <c r="D2643">
        <v>6.6225585140702803</v>
      </c>
      <c r="E2643">
        <v>-8.6556623634981396</v>
      </c>
      <c r="F2643" s="1">
        <v>1.6970804085611502E-5</v>
      </c>
      <c r="G2643">
        <v>1.67864975036064E-4</v>
      </c>
      <c r="H2643">
        <v>2.55850462030685</v>
      </c>
      <c r="I2643">
        <f t="shared" si="41"/>
        <v>1.3472220513792124</v>
      </c>
    </row>
    <row r="2644" spans="1:9" x14ac:dyDescent="0.2">
      <c r="A2644">
        <v>8386</v>
      </c>
      <c r="B2644" t="s">
        <v>8379</v>
      </c>
      <c r="C2644">
        <v>-0.42990188849772998</v>
      </c>
      <c r="D2644">
        <v>5.9352584295696804</v>
      </c>
      <c r="E2644">
        <v>-6.1160453534210699</v>
      </c>
      <c r="F2644">
        <v>2.2295591715987501E-4</v>
      </c>
      <c r="G2644">
        <v>1.26291347410942E-3</v>
      </c>
      <c r="H2644">
        <v>-0.17531516728538701</v>
      </c>
      <c r="I2644">
        <f t="shared" si="41"/>
        <v>1.347141960403428</v>
      </c>
    </row>
    <row r="2645" spans="1:9" x14ac:dyDescent="0.2">
      <c r="A2645">
        <v>8393</v>
      </c>
      <c r="B2645" t="s">
        <v>8386</v>
      </c>
      <c r="C2645">
        <v>-0.42955293439661002</v>
      </c>
      <c r="D2645">
        <v>2.5844042253514399</v>
      </c>
      <c r="E2645">
        <v>-3.1963644972033101</v>
      </c>
      <c r="F2645">
        <v>1.17313675372177E-2</v>
      </c>
      <c r="G2645">
        <v>3.1913899149745802E-2</v>
      </c>
      <c r="H2645">
        <v>-3.6871303631970198</v>
      </c>
      <c r="I2645">
        <f t="shared" si="41"/>
        <v>1.3468161577554842</v>
      </c>
    </row>
    <row r="2646" spans="1:9" x14ac:dyDescent="0.2">
      <c r="A2646">
        <v>8400</v>
      </c>
      <c r="B2646" t="s">
        <v>8393</v>
      </c>
      <c r="C2646">
        <v>-0.42918553456161401</v>
      </c>
      <c r="D2646">
        <v>5.4141811046408197</v>
      </c>
      <c r="E2646">
        <v>-6.1001096515086104</v>
      </c>
      <c r="F2646">
        <v>2.27103291183101E-4</v>
      </c>
      <c r="G2646">
        <v>1.2836394320082001E-3</v>
      </c>
      <c r="H2646">
        <v>-0.11517153678044199</v>
      </c>
      <c r="I2646">
        <f t="shared" si="41"/>
        <v>1.346473218312646</v>
      </c>
    </row>
    <row r="2647" spans="1:9" x14ac:dyDescent="0.2">
      <c r="A2647">
        <v>8407</v>
      </c>
      <c r="B2647" t="s">
        <v>8400</v>
      </c>
      <c r="C2647">
        <v>-0.42897351524302602</v>
      </c>
      <c r="D2647">
        <v>4.30253716526693</v>
      </c>
      <c r="E2647">
        <v>-5.4923283182259599</v>
      </c>
      <c r="F2647">
        <v>4.7015198694986898E-4</v>
      </c>
      <c r="G2647">
        <v>2.28832176082108E-3</v>
      </c>
      <c r="H2647">
        <v>-0.68812197246320805</v>
      </c>
      <c r="I2647">
        <f t="shared" si="41"/>
        <v>1.3462753543496127</v>
      </c>
    </row>
    <row r="2648" spans="1:9" x14ac:dyDescent="0.2">
      <c r="A2648">
        <v>8409</v>
      </c>
      <c r="B2648" t="s">
        <v>8402</v>
      </c>
      <c r="C2648">
        <v>-0.42884949776186998</v>
      </c>
      <c r="D2648">
        <v>7.4825763186619199</v>
      </c>
      <c r="E2648">
        <v>-8.5580261640804807</v>
      </c>
      <c r="F2648" s="1">
        <v>1.8520364098747299E-5</v>
      </c>
      <c r="G2648">
        <v>1.7849013027174099E-4</v>
      </c>
      <c r="H2648">
        <v>2.37171179860781</v>
      </c>
      <c r="I2648">
        <f t="shared" si="41"/>
        <v>1.3461596303070036</v>
      </c>
    </row>
    <row r="2649" spans="1:9" x14ac:dyDescent="0.2">
      <c r="A2649">
        <v>8413</v>
      </c>
      <c r="B2649" t="s">
        <v>8406</v>
      </c>
      <c r="C2649">
        <v>-0.428748993626204</v>
      </c>
      <c r="D2649">
        <v>3.66313830829997</v>
      </c>
      <c r="E2649">
        <v>-5.0554674832437998</v>
      </c>
      <c r="F2649">
        <v>8.1824620276418696E-4</v>
      </c>
      <c r="G2649">
        <v>3.5715524646395E-3</v>
      </c>
      <c r="H2649">
        <v>-1.1380084843695599</v>
      </c>
      <c r="I2649">
        <f t="shared" si="41"/>
        <v>1.3460658544959034</v>
      </c>
    </row>
    <row r="2650" spans="1:9" x14ac:dyDescent="0.2">
      <c r="A2650">
        <v>8414</v>
      </c>
      <c r="B2650" t="s">
        <v>8407</v>
      </c>
      <c r="C2650">
        <v>-0.42867636153642102</v>
      </c>
      <c r="D2650">
        <v>3.3594481567941101</v>
      </c>
      <c r="E2650">
        <v>-3.3288758606924702</v>
      </c>
      <c r="F2650">
        <v>9.5559736083883507E-3</v>
      </c>
      <c r="G2650">
        <v>2.6960711922577599E-2</v>
      </c>
      <c r="H2650">
        <v>-3.67342575813068</v>
      </c>
      <c r="I2650">
        <f t="shared" si="41"/>
        <v>1.3459980888820857</v>
      </c>
    </row>
    <row r="2651" spans="1:9" x14ac:dyDescent="0.2">
      <c r="A2651">
        <v>8417</v>
      </c>
      <c r="B2651" t="s">
        <v>8410</v>
      </c>
      <c r="C2651">
        <v>-0.42853010602946701</v>
      </c>
      <c r="D2651">
        <v>5.6490142315337897</v>
      </c>
      <c r="E2651">
        <v>-4.6966325047076802</v>
      </c>
      <c r="F2651">
        <v>1.3164437212779101E-3</v>
      </c>
      <c r="G2651">
        <v>5.2801246095641897E-3</v>
      </c>
      <c r="H2651">
        <v>-2.0577256931883898</v>
      </c>
      <c r="I2651">
        <f t="shared" si="41"/>
        <v>1.3458616430989316</v>
      </c>
    </row>
    <row r="2652" spans="1:9" x14ac:dyDescent="0.2">
      <c r="A2652">
        <v>8421</v>
      </c>
      <c r="B2652" t="s">
        <v>8414</v>
      </c>
      <c r="C2652">
        <v>-0.42837080223294899</v>
      </c>
      <c r="D2652">
        <v>5.3080415528974498</v>
      </c>
      <c r="E2652">
        <v>-5.2434241890121402</v>
      </c>
      <c r="F2652">
        <v>6.4256799878725898E-4</v>
      </c>
      <c r="G2652">
        <v>2.9510649130524199E-3</v>
      </c>
      <c r="H2652">
        <v>-1.2266411191989199</v>
      </c>
      <c r="I2652">
        <f t="shared" si="41"/>
        <v>1.3457130399454473</v>
      </c>
    </row>
    <row r="2653" spans="1:9" x14ac:dyDescent="0.2">
      <c r="A2653">
        <v>8431</v>
      </c>
      <c r="B2653" t="s">
        <v>8424</v>
      </c>
      <c r="C2653">
        <v>-0.42757769414018698</v>
      </c>
      <c r="D2653">
        <v>6.0853806867426803</v>
      </c>
      <c r="E2653">
        <v>-5.8550493920295299</v>
      </c>
      <c r="F2653">
        <v>3.0275872906937402E-4</v>
      </c>
      <c r="G2653">
        <v>1.6131349833241699E-3</v>
      </c>
      <c r="H2653">
        <v>-0.52934221646197799</v>
      </c>
      <c r="I2653">
        <f t="shared" si="41"/>
        <v>1.3449734501097155</v>
      </c>
    </row>
    <row r="2654" spans="1:9" x14ac:dyDescent="0.2">
      <c r="A2654">
        <v>8439</v>
      </c>
      <c r="B2654" t="s">
        <v>8432</v>
      </c>
      <c r="C2654">
        <v>-0.42714857812978202</v>
      </c>
      <c r="D2654">
        <v>5.6675280623911597</v>
      </c>
      <c r="E2654">
        <v>-6.9397783814795497</v>
      </c>
      <c r="F2654" s="1">
        <v>8.9686436339054103E-5</v>
      </c>
      <c r="G2654">
        <v>6.1985389022010398E-4</v>
      </c>
      <c r="H2654">
        <v>0.85836319694325702</v>
      </c>
      <c r="I2654">
        <f t="shared" si="41"/>
        <v>1.3445734599528827</v>
      </c>
    </row>
    <row r="2655" spans="1:9" x14ac:dyDescent="0.2">
      <c r="A2655">
        <v>8440</v>
      </c>
      <c r="B2655" t="s">
        <v>8433</v>
      </c>
      <c r="C2655">
        <v>-0.427037066866013</v>
      </c>
      <c r="D2655">
        <v>4.7026207146752004</v>
      </c>
      <c r="E2655">
        <v>-6.5916433913259596</v>
      </c>
      <c r="F2655">
        <v>1.30499778992053E-4</v>
      </c>
      <c r="G2655">
        <v>8.2905211805793598E-4</v>
      </c>
      <c r="H2655">
        <v>0.61987937814365801</v>
      </c>
      <c r="I2655">
        <f t="shared" si="41"/>
        <v>1.3444695368872801</v>
      </c>
    </row>
    <row r="2656" spans="1:9" x14ac:dyDescent="0.2">
      <c r="A2656">
        <v>8443</v>
      </c>
      <c r="B2656" t="s">
        <v>8436</v>
      </c>
      <c r="C2656">
        <v>-0.42692453123868401</v>
      </c>
      <c r="D2656">
        <v>6.8138930140677498</v>
      </c>
      <c r="E2656">
        <v>-4.19485938736109</v>
      </c>
      <c r="F2656">
        <v>2.6416629798664002E-3</v>
      </c>
      <c r="G2656">
        <v>9.3195235864970208E-3</v>
      </c>
      <c r="H2656">
        <v>-2.9600950484003099</v>
      </c>
      <c r="I2656">
        <f t="shared" si="41"/>
        <v>1.3443646673080469</v>
      </c>
    </row>
    <row r="2657" spans="1:9" x14ac:dyDescent="0.2">
      <c r="A2657">
        <v>8456</v>
      </c>
      <c r="B2657" t="s">
        <v>8449</v>
      </c>
      <c r="C2657">
        <v>-0.42606125322789701</v>
      </c>
      <c r="D2657">
        <v>7.01629836278443</v>
      </c>
      <c r="E2657">
        <v>-9.1648446364539407</v>
      </c>
      <c r="F2657" s="1">
        <v>1.0897394973210199E-5</v>
      </c>
      <c r="G2657">
        <v>1.1962426773097899E-4</v>
      </c>
      <c r="H2657">
        <v>3.0024671452054199</v>
      </c>
      <c r="I2657">
        <f t="shared" si="41"/>
        <v>1.3435604687319163</v>
      </c>
    </row>
    <row r="2658" spans="1:9" x14ac:dyDescent="0.2">
      <c r="A2658">
        <v>8463</v>
      </c>
      <c r="B2658" t="s">
        <v>8456</v>
      </c>
      <c r="C2658">
        <v>-0.42534569847554299</v>
      </c>
      <c r="D2658">
        <v>2.80894163733613</v>
      </c>
      <c r="E2658">
        <v>-3.04216031438783</v>
      </c>
      <c r="F2658">
        <v>1.49278172935469E-2</v>
      </c>
      <c r="G2658">
        <v>3.8747458037059299E-2</v>
      </c>
      <c r="H2658">
        <v>-3.9942389721493301</v>
      </c>
      <c r="I2658">
        <f t="shared" si="41"/>
        <v>1.3428942484476663</v>
      </c>
    </row>
    <row r="2659" spans="1:9" x14ac:dyDescent="0.2">
      <c r="A2659">
        <v>8465</v>
      </c>
      <c r="B2659" t="s">
        <v>8458</v>
      </c>
      <c r="C2659">
        <v>-0.425291018320203</v>
      </c>
      <c r="D2659">
        <v>5.1565982226081504</v>
      </c>
      <c r="E2659">
        <v>-4.3315324160290798</v>
      </c>
      <c r="F2659">
        <v>2.1772278203679601E-3</v>
      </c>
      <c r="G2659">
        <v>7.9467491158412597E-3</v>
      </c>
      <c r="H2659">
        <v>-2.51375966226116</v>
      </c>
      <c r="I2659">
        <f t="shared" si="41"/>
        <v>1.3428433518461644</v>
      </c>
    </row>
    <row r="2660" spans="1:9" x14ac:dyDescent="0.2">
      <c r="A2660">
        <v>8467</v>
      </c>
      <c r="B2660" t="s">
        <v>8460</v>
      </c>
      <c r="C2660">
        <v>-0.42502350643772702</v>
      </c>
      <c r="D2660">
        <v>8.6992466991510895</v>
      </c>
      <c r="E2660">
        <v>-3.3183352279470801</v>
      </c>
      <c r="F2660">
        <v>9.7124639921329393E-3</v>
      </c>
      <c r="G2660">
        <v>2.7347706233128499E-2</v>
      </c>
      <c r="H2660">
        <v>-4.52595194296988</v>
      </c>
      <c r="I2660">
        <f t="shared" si="41"/>
        <v>1.3425943780575329</v>
      </c>
    </row>
    <row r="2661" spans="1:9" x14ac:dyDescent="0.2">
      <c r="A2661">
        <v>8469</v>
      </c>
      <c r="B2661" t="s">
        <v>8462</v>
      </c>
      <c r="C2661">
        <v>-0.42501313357613402</v>
      </c>
      <c r="D2661">
        <v>6.1359993318985904</v>
      </c>
      <c r="E2661">
        <v>-4.9133298063180604</v>
      </c>
      <c r="F2661">
        <v>9.8564094475223204E-4</v>
      </c>
      <c r="G2661">
        <v>4.1619972691190202E-3</v>
      </c>
      <c r="H2661">
        <v>-1.8164591678692501</v>
      </c>
      <c r="I2661">
        <f t="shared" si="41"/>
        <v>1.3425847249463769</v>
      </c>
    </row>
    <row r="2662" spans="1:9" x14ac:dyDescent="0.2">
      <c r="A2662">
        <v>8471</v>
      </c>
      <c r="B2662" t="s">
        <v>8464</v>
      </c>
      <c r="C2662">
        <v>-0.42484653772565201</v>
      </c>
      <c r="D2662">
        <v>4.7232937191976303</v>
      </c>
      <c r="E2662">
        <v>-6.4927754117827901</v>
      </c>
      <c r="F2662">
        <v>1.4554039340059399E-4</v>
      </c>
      <c r="G2662">
        <v>9.0461221546760996E-4</v>
      </c>
      <c r="H2662">
        <v>0.49683887950386701</v>
      </c>
      <c r="I2662">
        <f t="shared" si="41"/>
        <v>1.3424296983301389</v>
      </c>
    </row>
    <row r="2663" spans="1:9" x14ac:dyDescent="0.2">
      <c r="A2663">
        <v>8483</v>
      </c>
      <c r="B2663" t="s">
        <v>8476</v>
      </c>
      <c r="C2663">
        <v>-0.42429042413087298</v>
      </c>
      <c r="D2663">
        <v>6.2693563157327699</v>
      </c>
      <c r="E2663">
        <v>-4.5720089164475599</v>
      </c>
      <c r="F2663">
        <v>1.55966748576057E-3</v>
      </c>
      <c r="G2663">
        <v>6.0448203924632297E-3</v>
      </c>
      <c r="H2663">
        <v>-2.3286701803924101</v>
      </c>
      <c r="I2663">
        <f t="shared" si="41"/>
        <v>1.3419123335939345</v>
      </c>
    </row>
    <row r="2664" spans="1:9" x14ac:dyDescent="0.2">
      <c r="A2664">
        <v>8484</v>
      </c>
      <c r="B2664" t="s">
        <v>8477</v>
      </c>
      <c r="C2664">
        <v>-0.42424956683873799</v>
      </c>
      <c r="D2664">
        <v>5.8448259697762497</v>
      </c>
      <c r="E2664">
        <v>-8.8532283255784598</v>
      </c>
      <c r="F2664" s="1">
        <v>1.4255287511857001E-5</v>
      </c>
      <c r="G2664">
        <v>1.47094099631601E-4</v>
      </c>
      <c r="H2664">
        <v>2.8477805441124202</v>
      </c>
      <c r="I2664">
        <f t="shared" si="41"/>
        <v>1.3418743310179677</v>
      </c>
    </row>
    <row r="2665" spans="1:9" x14ac:dyDescent="0.2">
      <c r="A2665">
        <v>8486</v>
      </c>
      <c r="B2665" t="s">
        <v>8479</v>
      </c>
      <c r="C2665">
        <v>-0.42413166178762601</v>
      </c>
      <c r="D2665">
        <v>1.8068123928836799</v>
      </c>
      <c r="E2665">
        <v>-2.9890961267604301</v>
      </c>
      <c r="F2665">
        <v>1.62266942902533E-2</v>
      </c>
      <c r="G2665">
        <v>4.14521968275589E-2</v>
      </c>
      <c r="H2665">
        <v>-3.8205668797505798</v>
      </c>
      <c r="I2665">
        <f t="shared" si="41"/>
        <v>1.3417646700763113</v>
      </c>
    </row>
    <row r="2666" spans="1:9" x14ac:dyDescent="0.2">
      <c r="A2666">
        <v>8489</v>
      </c>
      <c r="B2666" t="s">
        <v>8482</v>
      </c>
      <c r="C2666">
        <v>-0.42395061280625601</v>
      </c>
      <c r="D2666">
        <v>6.2286091744644301</v>
      </c>
      <c r="E2666">
        <v>-8.0020834012183109</v>
      </c>
      <c r="F2666" s="1">
        <v>3.0948275027833701E-5</v>
      </c>
      <c r="G2666">
        <v>2.6642491883719499E-4</v>
      </c>
      <c r="H2666">
        <v>1.9460433188694299</v>
      </c>
      <c r="I2666">
        <f t="shared" si="41"/>
        <v>1.3415962977746567</v>
      </c>
    </row>
    <row r="2667" spans="1:9" x14ac:dyDescent="0.2">
      <c r="A2667">
        <v>8494</v>
      </c>
      <c r="B2667" t="s">
        <v>8487</v>
      </c>
      <c r="C2667">
        <v>-0.42377016084500302</v>
      </c>
      <c r="D2667">
        <v>4.6734054654414097</v>
      </c>
      <c r="E2667">
        <v>-4.9309816798952397</v>
      </c>
      <c r="F2667">
        <v>9.6296650589498399E-4</v>
      </c>
      <c r="G2667">
        <v>4.0881419345903001E-3</v>
      </c>
      <c r="H2667">
        <v>-1.5421834084901</v>
      </c>
      <c r="I2667">
        <f t="shared" si="41"/>
        <v>1.3414285017149197</v>
      </c>
    </row>
    <row r="2668" spans="1:9" x14ac:dyDescent="0.2">
      <c r="A2668">
        <v>8499</v>
      </c>
      <c r="B2668" t="s">
        <v>8492</v>
      </c>
      <c r="C2668">
        <v>-0.42340187006275698</v>
      </c>
      <c r="D2668">
        <v>6.8405578539351799</v>
      </c>
      <c r="E2668">
        <v>-8.3759927235694605</v>
      </c>
      <c r="F2668" s="1">
        <v>2.1844759972230501E-5</v>
      </c>
      <c r="G2668">
        <v>2.03287756180626E-4</v>
      </c>
      <c r="H2668">
        <v>2.25669145091637</v>
      </c>
      <c r="I2668">
        <f t="shared" si="41"/>
        <v>1.3410861059313788</v>
      </c>
    </row>
    <row r="2669" spans="1:9" x14ac:dyDescent="0.2">
      <c r="A2669">
        <v>8502</v>
      </c>
      <c r="B2669" t="s">
        <v>8495</v>
      </c>
      <c r="C2669">
        <v>-0.42330687154479502</v>
      </c>
      <c r="D2669">
        <v>2.52857109183388</v>
      </c>
      <c r="E2669">
        <v>-3.2329646213674499</v>
      </c>
      <c r="F2669">
        <v>1.1083155122384E-2</v>
      </c>
      <c r="G2669">
        <v>3.0476118496938501E-2</v>
      </c>
      <c r="H2669">
        <v>-3.6137813398532601</v>
      </c>
      <c r="I2669">
        <f t="shared" si="41"/>
        <v>1.340997801061361</v>
      </c>
    </row>
    <row r="2670" spans="1:9" x14ac:dyDescent="0.2">
      <c r="A2670">
        <v>8506</v>
      </c>
      <c r="B2670" t="s">
        <v>8499</v>
      </c>
      <c r="C2670">
        <v>-0.423182294504792</v>
      </c>
      <c r="D2670">
        <v>2.8761847704578098</v>
      </c>
      <c r="E2670">
        <v>-3.20156041580465</v>
      </c>
      <c r="F2670">
        <v>1.16369852848519E-2</v>
      </c>
      <c r="G2670">
        <v>3.1689943053686297E-2</v>
      </c>
      <c r="H2670">
        <v>-3.7542666606232098</v>
      </c>
      <c r="I2670">
        <f t="shared" si="41"/>
        <v>1.3408820106001396</v>
      </c>
    </row>
    <row r="2671" spans="1:9" x14ac:dyDescent="0.2">
      <c r="A2671">
        <v>8509</v>
      </c>
      <c r="B2671" t="s">
        <v>8502</v>
      </c>
      <c r="C2671">
        <v>-0.42301080107581701</v>
      </c>
      <c r="D2671">
        <v>3.6590682901759601</v>
      </c>
      <c r="E2671">
        <v>-3.46918301478058</v>
      </c>
      <c r="F2671">
        <v>7.7074305054993702E-3</v>
      </c>
      <c r="G2671">
        <v>2.2508143879393198E-2</v>
      </c>
      <c r="H2671">
        <v>-3.52397984527189</v>
      </c>
      <c r="I2671">
        <f t="shared" si="41"/>
        <v>1.3407226291781289</v>
      </c>
    </row>
    <row r="2672" spans="1:9" x14ac:dyDescent="0.2">
      <c r="A2672">
        <v>8512</v>
      </c>
      <c r="B2672" t="s">
        <v>8505</v>
      </c>
      <c r="C2672">
        <v>-0.42296662745244301</v>
      </c>
      <c r="D2672">
        <v>6.5303722120769798</v>
      </c>
      <c r="E2672">
        <v>-8.4208543669654894</v>
      </c>
      <c r="F2672" s="1">
        <v>2.0968210517893699E-5</v>
      </c>
      <c r="G2672">
        <v>1.96923500310469E-4</v>
      </c>
      <c r="H2672">
        <v>2.3368020690373501</v>
      </c>
      <c r="I2672">
        <f t="shared" si="41"/>
        <v>1.3406815784583941</v>
      </c>
    </row>
    <row r="2673" spans="1:9" x14ac:dyDescent="0.2">
      <c r="A2673">
        <v>8517</v>
      </c>
      <c r="B2673" t="s">
        <v>8510</v>
      </c>
      <c r="C2673">
        <v>-0.42254455995329099</v>
      </c>
      <c r="D2673">
        <v>6.2229404686134</v>
      </c>
      <c r="E2673">
        <v>-6.1482833153551297</v>
      </c>
      <c r="F2673">
        <v>2.1481701291866E-4</v>
      </c>
      <c r="G2673">
        <v>1.22891896880519E-3</v>
      </c>
      <c r="H2673">
        <v>-0.17372654320605299</v>
      </c>
      <c r="I2673">
        <f t="shared" si="41"/>
        <v>1.34028941286502</v>
      </c>
    </row>
    <row r="2674" spans="1:9" x14ac:dyDescent="0.2">
      <c r="A2674">
        <v>8518</v>
      </c>
      <c r="B2674" t="s">
        <v>8511</v>
      </c>
      <c r="C2674">
        <v>-0.42239436058415097</v>
      </c>
      <c r="D2674">
        <v>5.33366352415658</v>
      </c>
      <c r="E2674">
        <v>-5.7076895882134604</v>
      </c>
      <c r="F2674">
        <v>3.6126501457017801E-4</v>
      </c>
      <c r="G2674">
        <v>1.86334559519544E-3</v>
      </c>
      <c r="H2674">
        <v>-0.60655594379639899</v>
      </c>
      <c r="I2674">
        <f t="shared" si="41"/>
        <v>1.340149882236797</v>
      </c>
    </row>
    <row r="2675" spans="1:9" x14ac:dyDescent="0.2">
      <c r="A2675">
        <v>8522</v>
      </c>
      <c r="B2675" t="s">
        <v>8515</v>
      </c>
      <c r="C2675">
        <v>-0.42211479321284001</v>
      </c>
      <c r="D2675">
        <v>5.0675604696770904</v>
      </c>
      <c r="E2675">
        <v>-5.1880783461893003</v>
      </c>
      <c r="F2675">
        <v>6.8960567833825203E-4</v>
      </c>
      <c r="G2675">
        <v>3.1165230336691599E-3</v>
      </c>
      <c r="H2675">
        <v>-1.2594349904003801</v>
      </c>
      <c r="I2675">
        <f t="shared" si="41"/>
        <v>1.3398902113637448</v>
      </c>
    </row>
    <row r="2676" spans="1:9" x14ac:dyDescent="0.2">
      <c r="A2676">
        <v>8524</v>
      </c>
      <c r="B2676" t="s">
        <v>8517</v>
      </c>
      <c r="C2676">
        <v>-0.421946488480477</v>
      </c>
      <c r="D2676">
        <v>5.6482527841963703</v>
      </c>
      <c r="E2676">
        <v>-7.3196838918874603</v>
      </c>
      <c r="F2676" s="1">
        <v>6.0487452314421302E-5</v>
      </c>
      <c r="G2676">
        <v>4.4927256668579802E-4</v>
      </c>
      <c r="H2676">
        <v>1.2921748193465299</v>
      </c>
      <c r="I2676">
        <f t="shared" si="41"/>
        <v>1.3397339089550202</v>
      </c>
    </row>
    <row r="2677" spans="1:9" x14ac:dyDescent="0.2">
      <c r="A2677">
        <v>8525</v>
      </c>
      <c r="B2677" t="s">
        <v>8518</v>
      </c>
      <c r="C2677">
        <v>-0.421708603513617</v>
      </c>
      <c r="D2677">
        <v>2.80509878698465</v>
      </c>
      <c r="E2677">
        <v>-3.22731677866676</v>
      </c>
      <c r="F2677">
        <v>1.1180690353672199E-2</v>
      </c>
      <c r="G2677">
        <v>3.06808875827877E-2</v>
      </c>
      <c r="H2677">
        <v>-3.6943409046936</v>
      </c>
      <c r="I2677">
        <f t="shared" si="41"/>
        <v>1.3395130193881848</v>
      </c>
    </row>
    <row r="2678" spans="1:9" x14ac:dyDescent="0.2">
      <c r="A2678">
        <v>8532</v>
      </c>
      <c r="B2678" t="s">
        <v>8525</v>
      </c>
      <c r="C2678">
        <v>-0.42131664061505503</v>
      </c>
      <c r="D2678">
        <v>2.9591721761196701</v>
      </c>
      <c r="E2678">
        <v>-4.1430561041295597</v>
      </c>
      <c r="F2678">
        <v>2.8445526116110502E-3</v>
      </c>
      <c r="G2678">
        <v>9.9153465754981806E-3</v>
      </c>
      <c r="H2678">
        <v>-2.2962474642575201</v>
      </c>
      <c r="I2678">
        <f t="shared" si="41"/>
        <v>1.3391491392375823</v>
      </c>
    </row>
    <row r="2679" spans="1:9" x14ac:dyDescent="0.2">
      <c r="A2679">
        <v>8538</v>
      </c>
      <c r="B2679" t="s">
        <v>8531</v>
      </c>
      <c r="C2679">
        <v>-0.42100240035146902</v>
      </c>
      <c r="D2679">
        <v>3.4769171766639801</v>
      </c>
      <c r="E2679">
        <v>-4.3225218535703602</v>
      </c>
      <c r="F2679">
        <v>2.2049749059662401E-3</v>
      </c>
      <c r="G2679">
        <v>8.0283254145986308E-3</v>
      </c>
      <c r="H2679">
        <v>-2.1550033894805201</v>
      </c>
      <c r="I2679">
        <f t="shared" si="41"/>
        <v>1.3388574845634584</v>
      </c>
    </row>
    <row r="2680" spans="1:9" x14ac:dyDescent="0.2">
      <c r="A2680">
        <v>8551</v>
      </c>
      <c r="B2680" t="s">
        <v>8544</v>
      </c>
      <c r="C2680">
        <v>-0.42015767472626098</v>
      </c>
      <c r="D2680">
        <v>5.2938429427251297</v>
      </c>
      <c r="E2680">
        <v>-4.5204344793466902</v>
      </c>
      <c r="F2680">
        <v>1.67414175992995E-3</v>
      </c>
      <c r="G2680">
        <v>6.4061689058218197E-3</v>
      </c>
      <c r="H2680">
        <v>-2.25687532134461</v>
      </c>
      <c r="I2680">
        <f t="shared" si="41"/>
        <v>1.3380737872769384</v>
      </c>
    </row>
    <row r="2681" spans="1:9" x14ac:dyDescent="0.2">
      <c r="A2681">
        <v>8554</v>
      </c>
      <c r="B2681" t="s">
        <v>8547</v>
      </c>
      <c r="C2681">
        <v>-0.41995115250315401</v>
      </c>
      <c r="D2681">
        <v>4.2035767152081496</v>
      </c>
      <c r="E2681">
        <v>-4.6607263787489304</v>
      </c>
      <c r="F2681">
        <v>1.3820220264324299E-3</v>
      </c>
      <c r="G2681">
        <v>5.4893381074719999E-3</v>
      </c>
      <c r="H2681">
        <v>-1.8284459160069799</v>
      </c>
      <c r="I2681">
        <f t="shared" si="41"/>
        <v>1.3378822553265788</v>
      </c>
    </row>
    <row r="2682" spans="1:9" x14ac:dyDescent="0.2">
      <c r="A2682">
        <v>8555</v>
      </c>
      <c r="B2682" t="s">
        <v>8548</v>
      </c>
      <c r="C2682">
        <v>-0.419948727562518</v>
      </c>
      <c r="D2682">
        <v>2.80065899865509</v>
      </c>
      <c r="E2682">
        <v>-3.91579470659563</v>
      </c>
      <c r="F2682">
        <v>3.9534197661263999E-3</v>
      </c>
      <c r="G2682">
        <v>1.2972180641554001E-2</v>
      </c>
      <c r="H2682">
        <v>-2.6045867838868899</v>
      </c>
      <c r="I2682">
        <f t="shared" si="41"/>
        <v>1.3378800065614351</v>
      </c>
    </row>
    <row r="2683" spans="1:9" x14ac:dyDescent="0.2">
      <c r="A2683">
        <v>8556</v>
      </c>
      <c r="B2683" t="s">
        <v>8549</v>
      </c>
      <c r="C2683">
        <v>-0.41988893241355402</v>
      </c>
      <c r="D2683">
        <v>2.87425830372025</v>
      </c>
      <c r="E2683">
        <v>-3.8342882281113102</v>
      </c>
      <c r="F2683">
        <v>4.4567285618127197E-3</v>
      </c>
      <c r="G2683">
        <v>1.4329760936775701E-2</v>
      </c>
      <c r="H2683">
        <v>-2.7496873327992</v>
      </c>
      <c r="I2683">
        <f t="shared" si="41"/>
        <v>1.3378245568134313</v>
      </c>
    </row>
    <row r="2684" spans="1:9" x14ac:dyDescent="0.2">
      <c r="A2684">
        <v>8558</v>
      </c>
      <c r="B2684" t="s">
        <v>8551</v>
      </c>
      <c r="C2684">
        <v>-0.419823691759455</v>
      </c>
      <c r="D2684">
        <v>5.8502433584329001</v>
      </c>
      <c r="E2684">
        <v>-5.3166337576600098</v>
      </c>
      <c r="F2684">
        <v>5.8562851559681897E-4</v>
      </c>
      <c r="G2684">
        <v>2.7360064575800598E-3</v>
      </c>
      <c r="H2684">
        <v>-1.2130909808161801</v>
      </c>
      <c r="I2684">
        <f t="shared" si="41"/>
        <v>1.3377640599147527</v>
      </c>
    </row>
    <row r="2685" spans="1:9" x14ac:dyDescent="0.2">
      <c r="A2685">
        <v>8562</v>
      </c>
      <c r="B2685" t="s">
        <v>8555</v>
      </c>
      <c r="C2685">
        <v>-0.41965101431631702</v>
      </c>
      <c r="D2685">
        <v>3.80102142286175</v>
      </c>
      <c r="E2685">
        <v>-4.0930112709651896</v>
      </c>
      <c r="F2685">
        <v>3.0564652993235399E-3</v>
      </c>
      <c r="G2685">
        <v>1.05423413155145E-2</v>
      </c>
      <c r="H2685">
        <v>-2.5820978219865198</v>
      </c>
      <c r="I2685">
        <f t="shared" si="41"/>
        <v>1.3376039513353264</v>
      </c>
    </row>
    <row r="2686" spans="1:9" x14ac:dyDescent="0.2">
      <c r="A2686">
        <v>8577</v>
      </c>
      <c r="B2686" t="s">
        <v>8570</v>
      </c>
      <c r="C2686">
        <v>-0.419166934072977</v>
      </c>
      <c r="D2686">
        <v>4.1642502412353197</v>
      </c>
      <c r="E2686">
        <v>-5.8907931984111999</v>
      </c>
      <c r="F2686">
        <v>2.9018337398281098E-4</v>
      </c>
      <c r="G2686">
        <v>1.5633363732169201E-3</v>
      </c>
      <c r="H2686">
        <v>-0.13454540881621699</v>
      </c>
      <c r="I2686">
        <f t="shared" si="41"/>
        <v>1.3371552085254683</v>
      </c>
    </row>
    <row r="2687" spans="1:9" x14ac:dyDescent="0.2">
      <c r="A2687">
        <v>8584</v>
      </c>
      <c r="B2687" t="s">
        <v>8577</v>
      </c>
      <c r="C2687">
        <v>-0.41845653156762702</v>
      </c>
      <c r="D2687">
        <v>4.1352341501316099</v>
      </c>
      <c r="E2687">
        <v>-4.3823746249414697</v>
      </c>
      <c r="F2687">
        <v>2.02753304687782E-3</v>
      </c>
      <c r="G2687">
        <v>7.48896868027668E-3</v>
      </c>
      <c r="H2687">
        <v>-2.2236509568907801</v>
      </c>
      <c r="I2687">
        <f t="shared" si="41"/>
        <v>1.336496937341799</v>
      </c>
    </row>
    <row r="2688" spans="1:9" x14ac:dyDescent="0.2">
      <c r="A2688">
        <v>8585</v>
      </c>
      <c r="B2688" t="s">
        <v>8578</v>
      </c>
      <c r="C2688">
        <v>-0.41842894192029401</v>
      </c>
      <c r="D2688">
        <v>5.7307271369311099</v>
      </c>
      <c r="E2688">
        <v>-3.5636161385227498</v>
      </c>
      <c r="F2688">
        <v>6.6781624852951102E-3</v>
      </c>
      <c r="G2688">
        <v>2.0017079407699499E-2</v>
      </c>
      <c r="H2688">
        <v>-3.8023911964558401</v>
      </c>
      <c r="I2688">
        <f t="shared" si="41"/>
        <v>1.3364713788380669</v>
      </c>
    </row>
    <row r="2689" spans="1:9" x14ac:dyDescent="0.2">
      <c r="A2689">
        <v>8586</v>
      </c>
      <c r="B2689" t="s">
        <v>8579</v>
      </c>
      <c r="C2689">
        <v>-0.41842477762830199</v>
      </c>
      <c r="D2689">
        <v>8.1175625776641294</v>
      </c>
      <c r="E2689">
        <v>-8.2913355195794995</v>
      </c>
      <c r="F2689" s="1">
        <v>2.3611341972711499E-5</v>
      </c>
      <c r="G2689">
        <v>2.16335393234037E-4</v>
      </c>
      <c r="H2689">
        <v>2.0441582061640302</v>
      </c>
      <c r="I2689">
        <f t="shared" si="41"/>
        <v>1.3364675211627646</v>
      </c>
    </row>
    <row r="2690" spans="1:9" x14ac:dyDescent="0.2">
      <c r="A2690">
        <v>8591</v>
      </c>
      <c r="B2690" t="s">
        <v>8584</v>
      </c>
      <c r="C2690">
        <v>-0.418114210213965</v>
      </c>
      <c r="D2690">
        <v>5.6049687995446904</v>
      </c>
      <c r="E2690">
        <v>-7.8858648510018803</v>
      </c>
      <c r="F2690" s="1">
        <v>3.4578200245576997E-5</v>
      </c>
      <c r="G2690">
        <v>2.90223416112284E-4</v>
      </c>
      <c r="H2690">
        <v>1.9111141271829699</v>
      </c>
      <c r="I2690">
        <f t="shared" si="41"/>
        <v>1.3361798521968886</v>
      </c>
    </row>
    <row r="2691" spans="1:9" x14ac:dyDescent="0.2">
      <c r="A2691">
        <v>8592</v>
      </c>
      <c r="B2691" t="s">
        <v>8585</v>
      </c>
      <c r="C2691">
        <v>-0.41804089826589402</v>
      </c>
      <c r="D2691">
        <v>3.1456375579430298</v>
      </c>
      <c r="E2691">
        <v>-4.1136475455677601</v>
      </c>
      <c r="F2691">
        <v>2.9671036860310098E-3</v>
      </c>
      <c r="G2691">
        <v>1.02765010571533E-2</v>
      </c>
      <c r="H2691">
        <v>-2.38806148158951</v>
      </c>
      <c r="I2691">
        <f t="shared" ref="I2691:I2754" si="42">2^-C2691</f>
        <v>1.3361119546466167</v>
      </c>
    </row>
    <row r="2692" spans="1:9" x14ac:dyDescent="0.2">
      <c r="A2692">
        <v>8593</v>
      </c>
      <c r="B2692" t="s">
        <v>8586</v>
      </c>
      <c r="C2692">
        <v>-0.418026187250152</v>
      </c>
      <c r="D2692">
        <v>6.1603476641352097</v>
      </c>
      <c r="E2692">
        <v>-8.1688896378613798</v>
      </c>
      <c r="F2692" s="1">
        <v>2.6452227684598301E-5</v>
      </c>
      <c r="G2692">
        <v>2.3613201598313399E-4</v>
      </c>
      <c r="H2692">
        <v>2.1270105767588001</v>
      </c>
      <c r="I2692">
        <f t="shared" si="42"/>
        <v>1.3360983305173113</v>
      </c>
    </row>
    <row r="2693" spans="1:9" x14ac:dyDescent="0.2">
      <c r="A2693">
        <v>8595</v>
      </c>
      <c r="B2693" t="s">
        <v>8588</v>
      </c>
      <c r="C2693">
        <v>-0.41795034429572703</v>
      </c>
      <c r="D2693">
        <v>4.3900654958516299</v>
      </c>
      <c r="E2693">
        <v>-5.0757334033796102</v>
      </c>
      <c r="F2693">
        <v>7.9700550803112101E-4</v>
      </c>
      <c r="G2693">
        <v>3.5071292362488802E-3</v>
      </c>
      <c r="H2693">
        <v>-1.27782332768604</v>
      </c>
      <c r="I2693">
        <f t="shared" si="42"/>
        <v>1.336028093233345</v>
      </c>
    </row>
    <row r="2694" spans="1:9" x14ac:dyDescent="0.2">
      <c r="A2694">
        <v>8596</v>
      </c>
      <c r="B2694" t="s">
        <v>8589</v>
      </c>
      <c r="C2694">
        <v>-0.41783533565362002</v>
      </c>
      <c r="D2694">
        <v>3.6673730220817702</v>
      </c>
      <c r="E2694">
        <v>-3.6084652330827498</v>
      </c>
      <c r="F2694">
        <v>6.2411328496156902E-3</v>
      </c>
      <c r="G2694">
        <v>1.8919815812692298E-2</v>
      </c>
      <c r="H2694">
        <v>-3.3046033782986299</v>
      </c>
      <c r="I2694">
        <f t="shared" si="42"/>
        <v>1.3359215921030934</v>
      </c>
    </row>
    <row r="2695" spans="1:9" x14ac:dyDescent="0.2">
      <c r="A2695">
        <v>8598</v>
      </c>
      <c r="B2695" t="s">
        <v>8591</v>
      </c>
      <c r="C2695">
        <v>-0.417779160901461</v>
      </c>
      <c r="D2695">
        <v>3.4695055412798399</v>
      </c>
      <c r="E2695">
        <v>-3.93302957918426</v>
      </c>
      <c r="F2695">
        <v>3.8549590684611801E-3</v>
      </c>
      <c r="G2695">
        <v>1.2701206472340401E-2</v>
      </c>
      <c r="H2695">
        <v>-2.7469087290676799</v>
      </c>
      <c r="I2695">
        <f t="shared" si="42"/>
        <v>1.3358695758410257</v>
      </c>
    </row>
    <row r="2696" spans="1:9" x14ac:dyDescent="0.2">
      <c r="A2696">
        <v>8602</v>
      </c>
      <c r="B2696" t="s">
        <v>8595</v>
      </c>
      <c r="C2696">
        <v>-0.41744446385800299</v>
      </c>
      <c r="D2696">
        <v>6.3063831454032799</v>
      </c>
      <c r="E2696">
        <v>-6.0786027722507496</v>
      </c>
      <c r="F2696">
        <v>2.3283507944129301E-4</v>
      </c>
      <c r="G2696">
        <v>1.3076006689746299E-3</v>
      </c>
      <c r="H2696">
        <v>-0.27218328390765101</v>
      </c>
      <c r="I2696">
        <f t="shared" si="42"/>
        <v>1.3355596976442166</v>
      </c>
    </row>
    <row r="2697" spans="1:9" x14ac:dyDescent="0.2">
      <c r="A2697">
        <v>8603</v>
      </c>
      <c r="B2697" t="s">
        <v>8596</v>
      </c>
      <c r="C2697">
        <v>-0.41738111888517199</v>
      </c>
      <c r="D2697">
        <v>3.9902776707362699</v>
      </c>
      <c r="E2697">
        <v>-5.1952297298230503</v>
      </c>
      <c r="F2697">
        <v>6.8332258908416002E-4</v>
      </c>
      <c r="G2697">
        <v>3.0972576974551301E-3</v>
      </c>
      <c r="H2697">
        <v>-1.02120169028454</v>
      </c>
      <c r="I2697">
        <f t="shared" si="42"/>
        <v>1.3355010579919777</v>
      </c>
    </row>
    <row r="2698" spans="1:9" x14ac:dyDescent="0.2">
      <c r="A2698">
        <v>8604</v>
      </c>
      <c r="B2698" t="s">
        <v>8597</v>
      </c>
      <c r="C2698">
        <v>-0.41736647892950401</v>
      </c>
      <c r="D2698">
        <v>8.4157780064890595</v>
      </c>
      <c r="E2698">
        <v>-7.8754368830513597</v>
      </c>
      <c r="F2698" s="1">
        <v>3.4926205149071298E-5</v>
      </c>
      <c r="G2698">
        <v>2.9247716082504097E-4</v>
      </c>
      <c r="H2698">
        <v>1.58679990984793</v>
      </c>
      <c r="I2698">
        <f t="shared" si="42"/>
        <v>1.3354875058714479</v>
      </c>
    </row>
    <row r="2699" spans="1:9" x14ac:dyDescent="0.2">
      <c r="A2699">
        <v>8607</v>
      </c>
      <c r="B2699" t="s">
        <v>8600</v>
      </c>
      <c r="C2699">
        <v>-0.417221149454166</v>
      </c>
      <c r="D2699">
        <v>3.4293936453011402</v>
      </c>
      <c r="E2699">
        <v>-3.4990462036515702</v>
      </c>
      <c r="F2699">
        <v>7.3649655577492298E-3</v>
      </c>
      <c r="G2699">
        <v>2.1721807683788098E-2</v>
      </c>
      <c r="H2699">
        <v>-3.4190514927667399</v>
      </c>
      <c r="I2699">
        <f t="shared" si="42"/>
        <v>1.3353529826924027</v>
      </c>
    </row>
    <row r="2700" spans="1:9" x14ac:dyDescent="0.2">
      <c r="A2700">
        <v>8612</v>
      </c>
      <c r="B2700" t="s">
        <v>8605</v>
      </c>
      <c r="C2700">
        <v>-0.417020668344597</v>
      </c>
      <c r="D2700">
        <v>10.0812626683029</v>
      </c>
      <c r="E2700">
        <v>-10.329386465477</v>
      </c>
      <c r="F2700" s="1">
        <v>4.2562488850675197E-6</v>
      </c>
      <c r="G2700" s="1">
        <v>5.8877042847723503E-5</v>
      </c>
      <c r="H2700">
        <v>3.78143500856905</v>
      </c>
      <c r="I2700">
        <f t="shared" si="42"/>
        <v>1.3351674310409323</v>
      </c>
    </row>
    <row r="2701" spans="1:9" x14ac:dyDescent="0.2">
      <c r="A2701">
        <v>8614</v>
      </c>
      <c r="B2701" t="s">
        <v>8607</v>
      </c>
      <c r="C2701">
        <v>-0.41691624487846601</v>
      </c>
      <c r="D2701">
        <v>5.94443812570624</v>
      </c>
      <c r="E2701">
        <v>-3.2578540004954699</v>
      </c>
      <c r="F2701">
        <v>1.0663801666372199E-2</v>
      </c>
      <c r="G2701">
        <v>2.9547081785830698E-2</v>
      </c>
      <c r="H2701">
        <v>-4.3251107749787803</v>
      </c>
      <c r="I2701">
        <f t="shared" si="42"/>
        <v>1.3350707940099482</v>
      </c>
    </row>
    <row r="2702" spans="1:9" x14ac:dyDescent="0.2">
      <c r="A2702">
        <v>8617</v>
      </c>
      <c r="B2702" t="s">
        <v>8610</v>
      </c>
      <c r="C2702">
        <v>-0.41662038595636802</v>
      </c>
      <c r="D2702">
        <v>5.7341785124006197</v>
      </c>
      <c r="E2702">
        <v>-7.1765281495947404</v>
      </c>
      <c r="F2702" s="1">
        <v>7.0037527399337304E-5</v>
      </c>
      <c r="G2702">
        <v>5.0670484824734895E-4</v>
      </c>
      <c r="H2702">
        <v>1.1187315648860301</v>
      </c>
      <c r="I2702">
        <f t="shared" si="42"/>
        <v>1.3347970340701814</v>
      </c>
    </row>
    <row r="2703" spans="1:9" x14ac:dyDescent="0.2">
      <c r="A2703">
        <v>8619</v>
      </c>
      <c r="B2703" t="s">
        <v>8612</v>
      </c>
      <c r="C2703">
        <v>-0.416576845190539</v>
      </c>
      <c r="D2703">
        <v>4.85764054481053</v>
      </c>
      <c r="E2703">
        <v>-5.7407507421705803</v>
      </c>
      <c r="F2703">
        <v>3.4713809454698101E-4</v>
      </c>
      <c r="G2703">
        <v>1.80511409034713E-3</v>
      </c>
      <c r="H2703">
        <v>-0.475199618496431</v>
      </c>
      <c r="I2703">
        <f t="shared" si="42"/>
        <v>1.3347567502912503</v>
      </c>
    </row>
    <row r="2704" spans="1:9" x14ac:dyDescent="0.2">
      <c r="A2704">
        <v>8622</v>
      </c>
      <c r="B2704" t="s">
        <v>8615</v>
      </c>
      <c r="C2704">
        <v>-0.41634360773309198</v>
      </c>
      <c r="D2704">
        <v>5.8297406392059896</v>
      </c>
      <c r="E2704">
        <v>-6.6399942648326897</v>
      </c>
      <c r="F2704">
        <v>1.2377258639135601E-4</v>
      </c>
      <c r="G2704">
        <v>7.9482305215642897E-4</v>
      </c>
      <c r="H2704">
        <v>0.48203905080558601</v>
      </c>
      <c r="I2704">
        <f t="shared" si="42"/>
        <v>1.3345409804310646</v>
      </c>
    </row>
    <row r="2705" spans="1:9" x14ac:dyDescent="0.2">
      <c r="A2705">
        <v>8626</v>
      </c>
      <c r="B2705" t="s">
        <v>8619</v>
      </c>
      <c r="C2705">
        <v>-0.41602775751172699</v>
      </c>
      <c r="D2705">
        <v>5.4138922059717602</v>
      </c>
      <c r="E2705">
        <v>-3.8474861205364301</v>
      </c>
      <c r="F2705">
        <v>4.3708099296456996E-3</v>
      </c>
      <c r="G2705">
        <v>1.40929129137087E-2</v>
      </c>
      <c r="H2705">
        <v>-3.3026370902319999</v>
      </c>
      <c r="I2705">
        <f t="shared" si="42"/>
        <v>1.3342488404331998</v>
      </c>
    </row>
    <row r="2706" spans="1:9" x14ac:dyDescent="0.2">
      <c r="A2706">
        <v>8631</v>
      </c>
      <c r="B2706" t="s">
        <v>8624</v>
      </c>
      <c r="C2706">
        <v>-0.415408661071486</v>
      </c>
      <c r="D2706">
        <v>4.7593845895938296</v>
      </c>
      <c r="E2706">
        <v>-5.5781211979498702</v>
      </c>
      <c r="F2706">
        <v>4.2299247623736602E-4</v>
      </c>
      <c r="G2706">
        <v>2.10728826910779E-3</v>
      </c>
      <c r="H2706">
        <v>-0.67022627275243396</v>
      </c>
      <c r="I2706">
        <f t="shared" si="42"/>
        <v>1.3336764037957358</v>
      </c>
    </row>
    <row r="2707" spans="1:9" x14ac:dyDescent="0.2">
      <c r="A2707">
        <v>8644</v>
      </c>
      <c r="B2707" t="s">
        <v>8637</v>
      </c>
      <c r="C2707">
        <v>-0.414314879351043</v>
      </c>
      <c r="D2707">
        <v>2.8751233104539899</v>
      </c>
      <c r="E2707">
        <v>-3.4298392425070499</v>
      </c>
      <c r="F2707">
        <v>8.1844117152222503E-3</v>
      </c>
      <c r="G2707">
        <v>2.36654180349293E-2</v>
      </c>
      <c r="H2707">
        <v>-3.3879357361034699</v>
      </c>
      <c r="I2707">
        <f t="shared" si="42"/>
        <v>1.332665657939812</v>
      </c>
    </row>
    <row r="2708" spans="1:9" x14ac:dyDescent="0.2">
      <c r="A2708">
        <v>8647</v>
      </c>
      <c r="B2708" t="s">
        <v>8640</v>
      </c>
      <c r="C2708">
        <v>-0.41382673513901702</v>
      </c>
      <c r="D2708">
        <v>5.32154158612438</v>
      </c>
      <c r="E2708">
        <v>-6.3835782464942303</v>
      </c>
      <c r="F2708">
        <v>1.6439825344105201E-4</v>
      </c>
      <c r="G2708">
        <v>9.9821751379817396E-4</v>
      </c>
      <c r="H2708">
        <v>0.25256895924293199</v>
      </c>
      <c r="I2708">
        <f t="shared" si="42"/>
        <v>1.3322148190822156</v>
      </c>
    </row>
    <row r="2709" spans="1:9" x14ac:dyDescent="0.2">
      <c r="A2709">
        <v>8651</v>
      </c>
      <c r="B2709" t="s">
        <v>8644</v>
      </c>
      <c r="C2709">
        <v>-0.41361635231140698</v>
      </c>
      <c r="D2709">
        <v>4.8581676519633401</v>
      </c>
      <c r="E2709">
        <v>-5.0303891161044296</v>
      </c>
      <c r="F2709">
        <v>8.4538500828400698E-4</v>
      </c>
      <c r="G2709">
        <v>3.66738820617995E-3</v>
      </c>
      <c r="H2709">
        <v>-1.4391829088335</v>
      </c>
      <c r="I2709">
        <f t="shared" si="42"/>
        <v>1.3320205613368599</v>
      </c>
    </row>
    <row r="2710" spans="1:9" x14ac:dyDescent="0.2">
      <c r="A2710">
        <v>8653</v>
      </c>
      <c r="B2710" t="s">
        <v>8646</v>
      </c>
      <c r="C2710">
        <v>-0.413443643749694</v>
      </c>
      <c r="D2710">
        <v>7.3525495281736601</v>
      </c>
      <c r="E2710">
        <v>-6.66383390476103</v>
      </c>
      <c r="F2710">
        <v>1.2059663736438001E-4</v>
      </c>
      <c r="G2710">
        <v>7.7795825183375495E-4</v>
      </c>
      <c r="H2710">
        <v>0.32835217905187802</v>
      </c>
      <c r="I2710">
        <f t="shared" si="42"/>
        <v>1.3318611114327954</v>
      </c>
    </row>
    <row r="2711" spans="1:9" x14ac:dyDescent="0.2">
      <c r="A2711">
        <v>8655</v>
      </c>
      <c r="B2711" t="s">
        <v>8648</v>
      </c>
      <c r="C2711">
        <v>-0.41328785529106499</v>
      </c>
      <c r="D2711">
        <v>6.6311742151314803</v>
      </c>
      <c r="E2711">
        <v>-8.0043136321945205</v>
      </c>
      <c r="F2711" s="1">
        <v>3.0882862700015198E-5</v>
      </c>
      <c r="G2711">
        <v>2.6625205887164798E-4</v>
      </c>
      <c r="H2711">
        <v>1.8998548258105901</v>
      </c>
      <c r="I2711">
        <f t="shared" si="42"/>
        <v>1.3317172990667563</v>
      </c>
    </row>
    <row r="2712" spans="1:9" x14ac:dyDescent="0.2">
      <c r="A2712">
        <v>8656</v>
      </c>
      <c r="B2712" t="s">
        <v>8649</v>
      </c>
      <c r="C2712">
        <v>-0.413053798150883</v>
      </c>
      <c r="D2712">
        <v>4.6201149246991298</v>
      </c>
      <c r="E2712">
        <v>-5.0199264743161303</v>
      </c>
      <c r="F2712">
        <v>8.5699452853136204E-4</v>
      </c>
      <c r="G2712">
        <v>3.7029087214466901E-3</v>
      </c>
      <c r="H2712">
        <v>-1.40544728088924</v>
      </c>
      <c r="I2712">
        <f t="shared" si="42"/>
        <v>1.3315012640414992</v>
      </c>
    </row>
    <row r="2713" spans="1:9" x14ac:dyDescent="0.2">
      <c r="A2713">
        <v>8657</v>
      </c>
      <c r="B2713" t="s">
        <v>8650</v>
      </c>
      <c r="C2713">
        <v>-0.41295296489546002</v>
      </c>
      <c r="D2713">
        <v>5.8518528482695498</v>
      </c>
      <c r="E2713">
        <v>-6.6947740174695802</v>
      </c>
      <c r="F2713">
        <v>1.16607466309899E-4</v>
      </c>
      <c r="G2713">
        <v>7.5726938410501795E-4</v>
      </c>
      <c r="H2713">
        <v>0.54404411439206002</v>
      </c>
      <c r="I2713">
        <f t="shared" si="42"/>
        <v>1.3314082056254779</v>
      </c>
    </row>
    <row r="2714" spans="1:9" x14ac:dyDescent="0.2">
      <c r="A2714">
        <v>8660</v>
      </c>
      <c r="B2714" t="s">
        <v>8653</v>
      </c>
      <c r="C2714">
        <v>-0.41277055778236499</v>
      </c>
      <c r="D2714">
        <v>3.58560022348462</v>
      </c>
      <c r="E2714">
        <v>-3.5990083041374299</v>
      </c>
      <c r="F2714">
        <v>6.3307040699264903E-3</v>
      </c>
      <c r="G2714">
        <v>1.91566272168598E-2</v>
      </c>
      <c r="H2714">
        <v>-3.2993496912835201</v>
      </c>
      <c r="I2714">
        <f t="shared" si="42"/>
        <v>1.3312398797021121</v>
      </c>
    </row>
    <row r="2715" spans="1:9" x14ac:dyDescent="0.2">
      <c r="A2715">
        <v>8663</v>
      </c>
      <c r="B2715" t="s">
        <v>8656</v>
      </c>
      <c r="C2715">
        <v>-0.41244644458813201</v>
      </c>
      <c r="D2715">
        <v>4.6126977600596302</v>
      </c>
      <c r="E2715">
        <v>-6.2315086500302597</v>
      </c>
      <c r="F2715">
        <v>1.95270778534937E-4</v>
      </c>
      <c r="G2715">
        <v>1.1394201660278401E-3</v>
      </c>
      <c r="H2715">
        <v>0.19931631096820701</v>
      </c>
      <c r="I2715">
        <f t="shared" si="42"/>
        <v>1.3309408394100155</v>
      </c>
    </row>
    <row r="2716" spans="1:9" x14ac:dyDescent="0.2">
      <c r="A2716">
        <v>8665</v>
      </c>
      <c r="B2716" t="s">
        <v>8658</v>
      </c>
      <c r="C2716">
        <v>-0.41242849669463799</v>
      </c>
      <c r="D2716">
        <v>8.8443138001362396</v>
      </c>
      <c r="E2716">
        <v>-4.5333771547153798</v>
      </c>
      <c r="F2716">
        <v>1.64458752535475E-3</v>
      </c>
      <c r="G2716">
        <v>6.3101399982224502E-3</v>
      </c>
      <c r="H2716">
        <v>-2.6502372875064899</v>
      </c>
      <c r="I2716">
        <f t="shared" si="42"/>
        <v>1.3309242819012079</v>
      </c>
    </row>
    <row r="2717" spans="1:9" x14ac:dyDescent="0.2">
      <c r="A2717">
        <v>8666</v>
      </c>
      <c r="B2717" t="s">
        <v>8659</v>
      </c>
      <c r="C2717">
        <v>-0.412401487269481</v>
      </c>
      <c r="D2717">
        <v>8.2156767615522508</v>
      </c>
      <c r="E2717">
        <v>-10.665365137354801</v>
      </c>
      <c r="F2717" s="1">
        <v>3.30068220378644E-6</v>
      </c>
      <c r="G2717" s="1">
        <v>4.8389364035472299E-5</v>
      </c>
      <c r="H2717">
        <v>4.2028488465792702</v>
      </c>
      <c r="I2717">
        <f t="shared" si="42"/>
        <v>1.3308993652263257</v>
      </c>
    </row>
    <row r="2718" spans="1:9" x14ac:dyDescent="0.2">
      <c r="A2718">
        <v>8669</v>
      </c>
      <c r="B2718" t="s">
        <v>8662</v>
      </c>
      <c r="C2718">
        <v>-0.41224050001003498</v>
      </c>
      <c r="D2718">
        <v>6.1354362433483196</v>
      </c>
      <c r="E2718">
        <v>-8.6247572876042309</v>
      </c>
      <c r="F2718" s="1">
        <v>1.74452021512677E-5</v>
      </c>
      <c r="G2718">
        <v>1.7093097010588E-4</v>
      </c>
      <c r="H2718">
        <v>2.5871301696917</v>
      </c>
      <c r="I2718">
        <f t="shared" si="42"/>
        <v>1.3307508612934147</v>
      </c>
    </row>
    <row r="2719" spans="1:9" x14ac:dyDescent="0.2">
      <c r="A2719">
        <v>8673</v>
      </c>
      <c r="B2719" t="s">
        <v>8666</v>
      </c>
      <c r="C2719">
        <v>-0.41204955865030202</v>
      </c>
      <c r="D2719">
        <v>6.2060345193939703</v>
      </c>
      <c r="E2719">
        <v>-3.8477638436899899</v>
      </c>
      <c r="F2719">
        <v>4.3690209820768898E-3</v>
      </c>
      <c r="G2719">
        <v>1.4090685167215801E-2</v>
      </c>
      <c r="H2719">
        <v>-3.4216071645313701</v>
      </c>
      <c r="I2719">
        <f t="shared" si="42"/>
        <v>1.3305747474525536</v>
      </c>
    </row>
    <row r="2720" spans="1:9" x14ac:dyDescent="0.2">
      <c r="A2720">
        <v>8675</v>
      </c>
      <c r="B2720" t="s">
        <v>8668</v>
      </c>
      <c r="C2720">
        <v>-0.41185418485353598</v>
      </c>
      <c r="D2720">
        <v>7.9625057932527996</v>
      </c>
      <c r="E2720">
        <v>-9.9453907976423306</v>
      </c>
      <c r="F2720" s="1">
        <v>5.7426260144004801E-6</v>
      </c>
      <c r="G2720" s="1">
        <v>7.3311325607888298E-5</v>
      </c>
      <c r="H2720">
        <v>3.6152636879066402</v>
      </c>
      <c r="I2720">
        <f t="shared" si="42"/>
        <v>1.3303945694998325</v>
      </c>
    </row>
    <row r="2721" spans="1:9" x14ac:dyDescent="0.2">
      <c r="A2721">
        <v>8676</v>
      </c>
      <c r="B2721" t="s">
        <v>8669</v>
      </c>
      <c r="C2721">
        <v>-0.41172304962862399</v>
      </c>
      <c r="D2721">
        <v>7.3453664698783703</v>
      </c>
      <c r="E2721">
        <v>-7.1767961852360598</v>
      </c>
      <c r="F2721" s="1">
        <v>7.0018163692185694E-5</v>
      </c>
      <c r="G2721">
        <v>5.0670484824734895E-4</v>
      </c>
      <c r="H2721">
        <v>0.92470603446461996</v>
      </c>
      <c r="I2721">
        <f t="shared" si="42"/>
        <v>1.3302736474356003</v>
      </c>
    </row>
    <row r="2722" spans="1:9" x14ac:dyDescent="0.2">
      <c r="A2722">
        <v>8679</v>
      </c>
      <c r="B2722" t="s">
        <v>8672</v>
      </c>
      <c r="C2722">
        <v>-0.41163639204605901</v>
      </c>
      <c r="D2722">
        <v>3.5553271698900901</v>
      </c>
      <c r="E2722">
        <v>-2.8714418006222302</v>
      </c>
      <c r="F2722">
        <v>1.9540071938416999E-2</v>
      </c>
      <c r="G2722">
        <v>4.80805461445762E-2</v>
      </c>
      <c r="H2722">
        <v>-4.4626203588749798</v>
      </c>
      <c r="I2722">
        <f t="shared" si="42"/>
        <v>1.3301937450078112</v>
      </c>
    </row>
    <row r="2723" spans="1:9" x14ac:dyDescent="0.2">
      <c r="A2723">
        <v>8680</v>
      </c>
      <c r="B2723" t="s">
        <v>8673</v>
      </c>
      <c r="C2723">
        <v>-0.41163405413131599</v>
      </c>
      <c r="D2723">
        <v>6.29010800510782</v>
      </c>
      <c r="E2723">
        <v>-5.3912949050803904</v>
      </c>
      <c r="F2723">
        <v>5.3316515860924601E-4</v>
      </c>
      <c r="G2723">
        <v>2.5314557164544502E-3</v>
      </c>
      <c r="H2723">
        <v>-1.1714387015177601</v>
      </c>
      <c r="I2723">
        <f t="shared" si="42"/>
        <v>1.3301915894053036</v>
      </c>
    </row>
    <row r="2724" spans="1:9" x14ac:dyDescent="0.2">
      <c r="A2724">
        <v>8687</v>
      </c>
      <c r="B2724" t="s">
        <v>8680</v>
      </c>
      <c r="C2724">
        <v>-0.41099247310460502</v>
      </c>
      <c r="D2724">
        <v>2.7704691170653399</v>
      </c>
      <c r="E2724">
        <v>-3.0744349380102398</v>
      </c>
      <c r="F2724">
        <v>1.41909582227196E-2</v>
      </c>
      <c r="G2724">
        <v>3.7133444656748102E-2</v>
      </c>
      <c r="H2724">
        <v>-3.9320657035979898</v>
      </c>
      <c r="I2724">
        <f t="shared" si="42"/>
        <v>1.3296001713120165</v>
      </c>
    </row>
    <row r="2725" spans="1:9" x14ac:dyDescent="0.2">
      <c r="A2725">
        <v>8689</v>
      </c>
      <c r="B2725" t="s">
        <v>8682</v>
      </c>
      <c r="C2725">
        <v>-0.41082848818040402</v>
      </c>
      <c r="D2725">
        <v>6.4319079709590001</v>
      </c>
      <c r="E2725">
        <v>-7.9070444425562503</v>
      </c>
      <c r="F2725" s="1">
        <v>3.38831081560994E-5</v>
      </c>
      <c r="G2725">
        <v>2.8582366981014001E-4</v>
      </c>
      <c r="H2725">
        <v>1.82149124495026</v>
      </c>
      <c r="I2725">
        <f t="shared" si="42"/>
        <v>1.3294490499827774</v>
      </c>
    </row>
    <row r="2726" spans="1:9" x14ac:dyDescent="0.2">
      <c r="A2726">
        <v>8696</v>
      </c>
      <c r="B2726" t="s">
        <v>8689</v>
      </c>
      <c r="C2726">
        <v>-0.41044563402222201</v>
      </c>
      <c r="D2726">
        <v>5.8530199816441302</v>
      </c>
      <c r="E2726">
        <v>-5.1802291847029496</v>
      </c>
      <c r="F2726">
        <v>6.9657415630962804E-4</v>
      </c>
      <c r="G2726">
        <v>3.14184146305088E-3</v>
      </c>
      <c r="H2726">
        <v>-1.40148541738998</v>
      </c>
      <c r="I2726">
        <f t="shared" si="42"/>
        <v>1.3290962952060228</v>
      </c>
    </row>
    <row r="2727" spans="1:9" x14ac:dyDescent="0.2">
      <c r="A2727">
        <v>8697</v>
      </c>
      <c r="B2727" t="s">
        <v>8690</v>
      </c>
      <c r="C2727">
        <v>-0.41041261917882599</v>
      </c>
      <c r="D2727">
        <v>6.7388627350489996</v>
      </c>
      <c r="E2727">
        <v>-9.01559974492171</v>
      </c>
      <c r="F2727" s="1">
        <v>1.23815438334005E-5</v>
      </c>
      <c r="G2727">
        <v>1.31631193454947E-4</v>
      </c>
      <c r="H2727">
        <v>2.8919697400166799</v>
      </c>
      <c r="I2727">
        <f t="shared" si="42"/>
        <v>1.3290658803208755</v>
      </c>
    </row>
    <row r="2728" spans="1:9" x14ac:dyDescent="0.2">
      <c r="A2728">
        <v>8702</v>
      </c>
      <c r="B2728" t="s">
        <v>8695</v>
      </c>
      <c r="C2728">
        <v>-0.41006581611926102</v>
      </c>
      <c r="D2728">
        <v>5.0075385307536298</v>
      </c>
      <c r="E2728">
        <v>-4.9992571889302804</v>
      </c>
      <c r="F2728">
        <v>8.8044089431002298E-4</v>
      </c>
      <c r="G2728">
        <v>3.7873162435155001E-3</v>
      </c>
      <c r="H2728">
        <v>-1.51216240555084</v>
      </c>
      <c r="I2728">
        <f t="shared" si="42"/>
        <v>1.3287464304681456</v>
      </c>
    </row>
    <row r="2729" spans="1:9" x14ac:dyDescent="0.2">
      <c r="A2729">
        <v>8704</v>
      </c>
      <c r="B2729" t="s">
        <v>8697</v>
      </c>
      <c r="C2729">
        <v>-0.40999379288538101</v>
      </c>
      <c r="D2729">
        <v>6.8793368507557799</v>
      </c>
      <c r="E2729">
        <v>-4.9074934787750104</v>
      </c>
      <c r="F2729">
        <v>9.93264592816553E-4</v>
      </c>
      <c r="G2729">
        <v>4.1893814714898999E-3</v>
      </c>
      <c r="H2729">
        <v>-1.9157565148429101</v>
      </c>
      <c r="I2729">
        <f t="shared" si="42"/>
        <v>1.3286800975125037</v>
      </c>
    </row>
    <row r="2730" spans="1:9" x14ac:dyDescent="0.2">
      <c r="A2730">
        <v>8705</v>
      </c>
      <c r="B2730" t="s">
        <v>8698</v>
      </c>
      <c r="C2730">
        <v>-0.40998344708706902</v>
      </c>
      <c r="D2730">
        <v>5.2595298987279904</v>
      </c>
      <c r="E2730">
        <v>-6.9953935368878897</v>
      </c>
      <c r="F2730" s="1">
        <v>8.4578146377152304E-5</v>
      </c>
      <c r="G2730">
        <v>5.9188616852295505E-4</v>
      </c>
      <c r="H2730">
        <v>0.98880848191006299</v>
      </c>
      <c r="I2730">
        <f t="shared" si="42"/>
        <v>1.3286705693678631</v>
      </c>
    </row>
    <row r="2731" spans="1:9" x14ac:dyDescent="0.2">
      <c r="A2731">
        <v>8710</v>
      </c>
      <c r="B2731" t="s">
        <v>8703</v>
      </c>
      <c r="C2731">
        <v>-0.40943207732135101</v>
      </c>
      <c r="D2731">
        <v>5.0736813018310896</v>
      </c>
      <c r="E2731">
        <v>-6.1945645530728202</v>
      </c>
      <c r="F2731">
        <v>2.0369594109873301E-4</v>
      </c>
      <c r="G2731">
        <v>1.1792315683871899E-3</v>
      </c>
      <c r="H2731">
        <v>6.3197160593336604E-2</v>
      </c>
      <c r="I2731">
        <f t="shared" si="42"/>
        <v>1.328162874541801</v>
      </c>
    </row>
    <row r="2732" spans="1:9" x14ac:dyDescent="0.2">
      <c r="A2732">
        <v>8711</v>
      </c>
      <c r="B2732" t="s">
        <v>8704</v>
      </c>
      <c r="C2732">
        <v>-0.40937385419891398</v>
      </c>
      <c r="D2732">
        <v>3.5240232274174099</v>
      </c>
      <c r="E2732">
        <v>-5.2015994777751899</v>
      </c>
      <c r="F2732">
        <v>6.7777858322283003E-4</v>
      </c>
      <c r="G2732">
        <v>3.0759177045223602E-3</v>
      </c>
      <c r="H2732">
        <v>-0.90192796955139398</v>
      </c>
      <c r="I2732">
        <f t="shared" si="42"/>
        <v>1.3281092746977012</v>
      </c>
    </row>
    <row r="2733" spans="1:9" x14ac:dyDescent="0.2">
      <c r="A2733">
        <v>8712</v>
      </c>
      <c r="B2733" t="s">
        <v>8705</v>
      </c>
      <c r="C2733">
        <v>-0.40923209300225</v>
      </c>
      <c r="D2733">
        <v>6.3730588073036403</v>
      </c>
      <c r="E2733">
        <v>-7.4492549546138802</v>
      </c>
      <c r="F2733" s="1">
        <v>5.3069650252361799E-5</v>
      </c>
      <c r="G2733">
        <v>4.05977307834907E-4</v>
      </c>
      <c r="H2733">
        <v>1.3365527719891701</v>
      </c>
      <c r="I2733">
        <f t="shared" si="42"/>
        <v>1.3279787792672739</v>
      </c>
    </row>
    <row r="2734" spans="1:9" x14ac:dyDescent="0.2">
      <c r="A2734">
        <v>8716</v>
      </c>
      <c r="B2734" t="s">
        <v>8709</v>
      </c>
      <c r="C2734">
        <v>-0.40912551512068801</v>
      </c>
      <c r="D2734">
        <v>4.8975046870454699</v>
      </c>
      <c r="E2734">
        <v>-5.1153366150012998</v>
      </c>
      <c r="F2734">
        <v>7.5720415651043605E-4</v>
      </c>
      <c r="G2734">
        <v>3.3584961599515402E-3</v>
      </c>
      <c r="H2734">
        <v>-1.3279417825995199</v>
      </c>
      <c r="I2734">
        <f t="shared" si="42"/>
        <v>1.3278806795765221</v>
      </c>
    </row>
    <row r="2735" spans="1:9" x14ac:dyDescent="0.2">
      <c r="A2735">
        <v>8718</v>
      </c>
      <c r="B2735" t="s">
        <v>8711</v>
      </c>
      <c r="C2735">
        <v>-0.40889191744435399</v>
      </c>
      <c r="D2735">
        <v>5.1079632430479096</v>
      </c>
      <c r="E2735">
        <v>-6.8782392047646903</v>
      </c>
      <c r="F2735" s="1">
        <v>9.5737668597057501E-5</v>
      </c>
      <c r="G2735">
        <v>6.5154356926022899E-4</v>
      </c>
      <c r="H2735">
        <v>0.88028214372538505</v>
      </c>
      <c r="I2735">
        <f t="shared" si="42"/>
        <v>1.3276656897684407</v>
      </c>
    </row>
    <row r="2736" spans="1:9" x14ac:dyDescent="0.2">
      <c r="A2736">
        <v>8720</v>
      </c>
      <c r="B2736" t="s">
        <v>8713</v>
      </c>
      <c r="C2736">
        <v>-0.40886560812385597</v>
      </c>
      <c r="D2736">
        <v>4.6066908807968598</v>
      </c>
      <c r="E2736">
        <v>-5.8814289425361803</v>
      </c>
      <c r="F2736">
        <v>2.934217569592E-4</v>
      </c>
      <c r="G2736">
        <v>1.5752475881340401E-3</v>
      </c>
      <c r="H2736">
        <v>-0.24212613485995099</v>
      </c>
      <c r="I2736">
        <f t="shared" si="42"/>
        <v>1.3276414783705621</v>
      </c>
    </row>
    <row r="2737" spans="1:9" x14ac:dyDescent="0.2">
      <c r="A2737">
        <v>8732</v>
      </c>
      <c r="B2737" t="s">
        <v>8725</v>
      </c>
      <c r="C2737">
        <v>-0.40779649213103802</v>
      </c>
      <c r="D2737">
        <v>8.4309352144754008</v>
      </c>
      <c r="E2737">
        <v>-10.6893209741235</v>
      </c>
      <c r="F2737" s="1">
        <v>3.2422522555082901E-6</v>
      </c>
      <c r="G2737" s="1">
        <v>4.7835570967795903E-5</v>
      </c>
      <c r="H2737">
        <v>4.2038783061944596</v>
      </c>
      <c r="I2737">
        <f t="shared" si="42"/>
        <v>1.3266579878203282</v>
      </c>
    </row>
    <row r="2738" spans="1:9" x14ac:dyDescent="0.2">
      <c r="A2738">
        <v>8734</v>
      </c>
      <c r="B2738" t="s">
        <v>8727</v>
      </c>
      <c r="C2738">
        <v>-0.40756556512387399</v>
      </c>
      <c r="D2738">
        <v>7.4289230224990597</v>
      </c>
      <c r="E2738">
        <v>-5.7928842815150299</v>
      </c>
      <c r="F2738">
        <v>3.2607185470216201E-4</v>
      </c>
      <c r="G2738">
        <v>1.71549041544477E-3</v>
      </c>
      <c r="H2738">
        <v>-0.76567103553535698</v>
      </c>
      <c r="I2738">
        <f t="shared" si="42"/>
        <v>1.3264456514413852</v>
      </c>
    </row>
    <row r="2739" spans="1:9" x14ac:dyDescent="0.2">
      <c r="A2739">
        <v>8738</v>
      </c>
      <c r="B2739" t="s">
        <v>8731</v>
      </c>
      <c r="C2739">
        <v>-0.40739250789738701</v>
      </c>
      <c r="D2739">
        <v>2.0165848723211499</v>
      </c>
      <c r="E2739">
        <v>-3.06908951843449</v>
      </c>
      <c r="F2739">
        <v>1.4310341513227499E-2</v>
      </c>
      <c r="G2739">
        <v>3.7392652060838E-2</v>
      </c>
      <c r="H2739">
        <v>-3.7457932840761101</v>
      </c>
      <c r="I2739">
        <f t="shared" si="42"/>
        <v>1.3262865483518385</v>
      </c>
    </row>
    <row r="2740" spans="1:9" x14ac:dyDescent="0.2">
      <c r="A2740">
        <v>8740</v>
      </c>
      <c r="B2740" t="s">
        <v>8733</v>
      </c>
      <c r="C2740">
        <v>-0.40726375822224198</v>
      </c>
      <c r="D2740">
        <v>7.3412535457630002</v>
      </c>
      <c r="E2740">
        <v>-9.7395134951510105</v>
      </c>
      <c r="F2740" s="1">
        <v>6.7708177552485302E-6</v>
      </c>
      <c r="G2740" s="1">
        <v>8.2496360967591E-5</v>
      </c>
      <c r="H2740">
        <v>3.4930566371391398</v>
      </c>
      <c r="I2740">
        <f t="shared" si="42"/>
        <v>1.3261681925398612</v>
      </c>
    </row>
    <row r="2741" spans="1:9" x14ac:dyDescent="0.2">
      <c r="A2741">
        <v>8745</v>
      </c>
      <c r="B2741" t="s">
        <v>8738</v>
      </c>
      <c r="C2741">
        <v>-0.40706435966817101</v>
      </c>
      <c r="D2741">
        <v>6.8346146072886897</v>
      </c>
      <c r="E2741">
        <v>-5.9852447439164198</v>
      </c>
      <c r="F2741">
        <v>2.5961826940210802E-4</v>
      </c>
      <c r="G2741">
        <v>1.4296488837054701E-3</v>
      </c>
      <c r="H2741">
        <v>-0.453923494060329</v>
      </c>
      <c r="I2741">
        <f t="shared" si="42"/>
        <v>1.3259849121242451</v>
      </c>
    </row>
    <row r="2742" spans="1:9" x14ac:dyDescent="0.2">
      <c r="A2742">
        <v>8748</v>
      </c>
      <c r="B2742" t="s">
        <v>8741</v>
      </c>
      <c r="C2742">
        <v>-0.40686764799082398</v>
      </c>
      <c r="D2742">
        <v>6.5955215502007496</v>
      </c>
      <c r="E2742">
        <v>-7.0869631255954104</v>
      </c>
      <c r="F2742" s="1">
        <v>7.6850594015292193E-5</v>
      </c>
      <c r="G2742">
        <v>5.4632814091705797E-4</v>
      </c>
      <c r="H2742">
        <v>0.90414330909501195</v>
      </c>
      <c r="I2742">
        <f t="shared" si="42"/>
        <v>1.3258041262151963</v>
      </c>
    </row>
    <row r="2743" spans="1:9" x14ac:dyDescent="0.2">
      <c r="A2743">
        <v>8750</v>
      </c>
      <c r="B2743" t="s">
        <v>8743</v>
      </c>
      <c r="C2743">
        <v>-0.40682071674539</v>
      </c>
      <c r="D2743">
        <v>4.7818158734101601</v>
      </c>
      <c r="E2743">
        <v>-4.2433916248731904</v>
      </c>
      <c r="F2743">
        <v>2.4656043190452999E-3</v>
      </c>
      <c r="G2743">
        <v>8.7826114737261096E-3</v>
      </c>
      <c r="H2743">
        <v>-2.57404663792726</v>
      </c>
      <c r="I2743">
        <f t="shared" si="42"/>
        <v>1.3257609981631484</v>
      </c>
    </row>
    <row r="2744" spans="1:9" x14ac:dyDescent="0.2">
      <c r="A2744">
        <v>8753</v>
      </c>
      <c r="B2744" t="s">
        <v>8746</v>
      </c>
      <c r="C2744">
        <v>-0.406535975973698</v>
      </c>
      <c r="D2744">
        <v>5.8366796923687296</v>
      </c>
      <c r="E2744">
        <v>-4.7238506316248996</v>
      </c>
      <c r="F2744">
        <v>1.2689739089533599E-3</v>
      </c>
      <c r="G2744">
        <v>5.1277359931745699E-3</v>
      </c>
      <c r="H2744">
        <v>-2.0469642830283199</v>
      </c>
      <c r="I2744">
        <f t="shared" si="42"/>
        <v>1.3254993621634712</v>
      </c>
    </row>
    <row r="2745" spans="1:9" x14ac:dyDescent="0.2">
      <c r="A2745">
        <v>8755</v>
      </c>
      <c r="B2745" t="s">
        <v>8748</v>
      </c>
      <c r="C2745">
        <v>-0.406499043615762</v>
      </c>
      <c r="D2745">
        <v>5.2277999220859197</v>
      </c>
      <c r="E2745">
        <v>-5.6170039579516802</v>
      </c>
      <c r="F2745">
        <v>4.03339528850183E-4</v>
      </c>
      <c r="G2745">
        <v>2.0308266698920801E-3</v>
      </c>
      <c r="H2745">
        <v>-0.70766304658516999</v>
      </c>
      <c r="I2745">
        <f t="shared" si="42"/>
        <v>1.325465430397639</v>
      </c>
    </row>
    <row r="2746" spans="1:9" x14ac:dyDescent="0.2">
      <c r="A2746">
        <v>8757</v>
      </c>
      <c r="B2746" t="s">
        <v>8750</v>
      </c>
      <c r="C2746">
        <v>-0.40615053301253401</v>
      </c>
      <c r="D2746">
        <v>5.9324952866634701</v>
      </c>
      <c r="E2746">
        <v>-4.9562532857869002</v>
      </c>
      <c r="F2746">
        <v>9.3148222170578402E-4</v>
      </c>
      <c r="G2746">
        <v>3.9725104114378797E-3</v>
      </c>
      <c r="H2746">
        <v>-1.72732885075164</v>
      </c>
      <c r="I2746">
        <f t="shared" si="42"/>
        <v>1.3251452775219217</v>
      </c>
    </row>
    <row r="2747" spans="1:9" x14ac:dyDescent="0.2">
      <c r="A2747">
        <v>8759</v>
      </c>
      <c r="B2747" t="s">
        <v>8752</v>
      </c>
      <c r="C2747">
        <v>-0.40608476228652501</v>
      </c>
      <c r="D2747">
        <v>10.1507963683776</v>
      </c>
      <c r="E2747">
        <v>-6.58731337055778</v>
      </c>
      <c r="F2747">
        <v>1.31121536080586E-4</v>
      </c>
      <c r="G2747">
        <v>8.32714539458273E-4</v>
      </c>
      <c r="H2747">
        <v>3.1991823549795098E-3</v>
      </c>
      <c r="I2747">
        <f t="shared" si="42"/>
        <v>1.3250848671248059</v>
      </c>
    </row>
    <row r="2748" spans="1:9" x14ac:dyDescent="0.2">
      <c r="A2748">
        <v>8761</v>
      </c>
      <c r="B2748" t="s">
        <v>8754</v>
      </c>
      <c r="C2748">
        <v>-0.40599922688047602</v>
      </c>
      <c r="D2748">
        <v>5.8024278219409604</v>
      </c>
      <c r="E2748">
        <v>-4.4338740140275901</v>
      </c>
      <c r="F2748">
        <v>1.8871206771671699E-3</v>
      </c>
      <c r="G2748">
        <v>7.0596271286136004E-3</v>
      </c>
      <c r="H2748">
        <v>-2.4686019088581799</v>
      </c>
      <c r="I2748">
        <f t="shared" si="42"/>
        <v>1.325006306993193</v>
      </c>
    </row>
    <row r="2749" spans="1:9" x14ac:dyDescent="0.2">
      <c r="A2749">
        <v>8764</v>
      </c>
      <c r="B2749" t="s">
        <v>8757</v>
      </c>
      <c r="C2749">
        <v>-0.40576343769586898</v>
      </c>
      <c r="D2749">
        <v>9.7855303522688502</v>
      </c>
      <c r="E2749">
        <v>-8.1787695782914707</v>
      </c>
      <c r="F2749" s="1">
        <v>2.62095235444094E-5</v>
      </c>
      <c r="G2749">
        <v>2.34762811183079E-4</v>
      </c>
      <c r="H2749">
        <v>1.79655884895218</v>
      </c>
      <c r="I2749">
        <f t="shared" si="42"/>
        <v>1.3247897701516202</v>
      </c>
    </row>
    <row r="2750" spans="1:9" x14ac:dyDescent="0.2">
      <c r="A2750">
        <v>8767</v>
      </c>
      <c r="B2750" t="s">
        <v>8760</v>
      </c>
      <c r="C2750">
        <v>-0.40555197906499602</v>
      </c>
      <c r="D2750">
        <v>5.8630178490636498</v>
      </c>
      <c r="E2750">
        <v>-7.1674321316104201</v>
      </c>
      <c r="F2750" s="1">
        <v>7.0698158628216404E-5</v>
      </c>
      <c r="G2750">
        <v>5.10480660299029E-4</v>
      </c>
      <c r="H2750">
        <v>1.08970151787667</v>
      </c>
      <c r="I2750">
        <f t="shared" si="42"/>
        <v>1.3245956073563996</v>
      </c>
    </row>
    <row r="2751" spans="1:9" x14ac:dyDescent="0.2">
      <c r="A2751">
        <v>8769</v>
      </c>
      <c r="B2751" t="s">
        <v>8762</v>
      </c>
      <c r="C2751">
        <v>-0.40543161975766101</v>
      </c>
      <c r="D2751">
        <v>8.0743043471602007</v>
      </c>
      <c r="E2751">
        <v>-5.1340363524076302</v>
      </c>
      <c r="F2751">
        <v>7.3916535744980799E-4</v>
      </c>
      <c r="G2751">
        <v>3.2927758465766499E-3</v>
      </c>
      <c r="H2751">
        <v>-1.71824101844843</v>
      </c>
      <c r="I2751">
        <f t="shared" si="42"/>
        <v>1.3244851053062681</v>
      </c>
    </row>
    <row r="2752" spans="1:9" x14ac:dyDescent="0.2">
      <c r="A2752">
        <v>8773</v>
      </c>
      <c r="B2752" t="s">
        <v>8766</v>
      </c>
      <c r="C2752">
        <v>-0.40518601313085101</v>
      </c>
      <c r="D2752">
        <v>7.8499159471759103</v>
      </c>
      <c r="E2752">
        <v>-9.5702727136607706</v>
      </c>
      <c r="F2752" s="1">
        <v>7.7698822423617005E-6</v>
      </c>
      <c r="G2752" s="1">
        <v>9.1693581459249894E-5</v>
      </c>
      <c r="H2752">
        <v>3.2925806356932501</v>
      </c>
      <c r="I2752">
        <f t="shared" si="42"/>
        <v>1.3242596421131865</v>
      </c>
    </row>
    <row r="2753" spans="1:9" x14ac:dyDescent="0.2">
      <c r="A2753">
        <v>8776</v>
      </c>
      <c r="B2753" t="s">
        <v>8769</v>
      </c>
      <c r="C2753">
        <v>-0.405133580236268</v>
      </c>
      <c r="D2753">
        <v>6.0220674737910604</v>
      </c>
      <c r="E2753">
        <v>-6.4081901134291197</v>
      </c>
      <c r="F2753">
        <v>1.5992501957474701E-4</v>
      </c>
      <c r="G2753">
        <v>9.7750847512830192E-4</v>
      </c>
      <c r="H2753">
        <v>0.17500211298803101</v>
      </c>
      <c r="I2753">
        <f t="shared" si="42"/>
        <v>1.3242115144753253</v>
      </c>
    </row>
    <row r="2754" spans="1:9" x14ac:dyDescent="0.2">
      <c r="A2754">
        <v>8781</v>
      </c>
      <c r="B2754" t="s">
        <v>8774</v>
      </c>
      <c r="C2754">
        <v>-0.40475648774991602</v>
      </c>
      <c r="D2754">
        <v>4.7195862644933104</v>
      </c>
      <c r="E2754">
        <v>-5.9724726792318403</v>
      </c>
      <c r="F2754">
        <v>2.6353738860647902E-4</v>
      </c>
      <c r="G2754">
        <v>1.4486288842491799E-3</v>
      </c>
      <c r="H2754">
        <v>-0.14854313262533</v>
      </c>
      <c r="I2754">
        <f t="shared" si="42"/>
        <v>1.3238654365144558</v>
      </c>
    </row>
    <row r="2755" spans="1:9" x14ac:dyDescent="0.2">
      <c r="A2755">
        <v>8789</v>
      </c>
      <c r="B2755" t="s">
        <v>8782</v>
      </c>
      <c r="C2755">
        <v>-0.40441717785951098</v>
      </c>
      <c r="D2755">
        <v>5.79885824719008</v>
      </c>
      <c r="E2755">
        <v>-4.8962503296280397</v>
      </c>
      <c r="F2755">
        <v>1.0081314721000401E-3</v>
      </c>
      <c r="G2755">
        <v>4.2375149243080897E-3</v>
      </c>
      <c r="H2755">
        <v>-1.7932783836970601</v>
      </c>
      <c r="I2755">
        <f t="shared" ref="I2755:I2818" si="43">2^-C2755</f>
        <v>1.3235541109720115</v>
      </c>
    </row>
    <row r="2756" spans="1:9" x14ac:dyDescent="0.2">
      <c r="A2756">
        <v>8791</v>
      </c>
      <c r="B2756" t="s">
        <v>8784</v>
      </c>
      <c r="C2756">
        <v>-0.40431347637248599</v>
      </c>
      <c r="D2756">
        <v>4.7097463560670301</v>
      </c>
      <c r="E2756">
        <v>-5.774230151527</v>
      </c>
      <c r="F2756">
        <v>3.33444775950887E-4</v>
      </c>
      <c r="G2756">
        <v>1.74529644038248E-3</v>
      </c>
      <c r="H2756">
        <v>-0.40214352356923699</v>
      </c>
      <c r="I2756">
        <f t="shared" si="43"/>
        <v>1.3234589768010749</v>
      </c>
    </row>
    <row r="2757" spans="1:9" x14ac:dyDescent="0.2">
      <c r="A2757">
        <v>8795</v>
      </c>
      <c r="B2757" t="s">
        <v>8788</v>
      </c>
      <c r="C2757">
        <v>-0.40412493704929398</v>
      </c>
      <c r="D2757">
        <v>3.8567113047353199</v>
      </c>
      <c r="E2757">
        <v>-4.2304883476609803</v>
      </c>
      <c r="F2757">
        <v>2.5111506105832599E-3</v>
      </c>
      <c r="G2757">
        <v>8.9223926097935294E-3</v>
      </c>
      <c r="H2757">
        <v>-2.3863192181766002</v>
      </c>
      <c r="I2757">
        <f t="shared" si="43"/>
        <v>1.3232860312035586</v>
      </c>
    </row>
    <row r="2758" spans="1:9" x14ac:dyDescent="0.2">
      <c r="A2758">
        <v>8796</v>
      </c>
      <c r="B2758" t="s">
        <v>8789</v>
      </c>
      <c r="C2758">
        <v>-0.40409601685510799</v>
      </c>
      <c r="D2758">
        <v>6.0394218037920204</v>
      </c>
      <c r="E2758">
        <v>-5.4387528635693698</v>
      </c>
      <c r="F2758">
        <v>5.0249007106938505E-4</v>
      </c>
      <c r="G2758">
        <v>2.4133362483811601E-3</v>
      </c>
      <c r="H2758">
        <v>-1.0739220217376799</v>
      </c>
      <c r="I2758">
        <f t="shared" si="43"/>
        <v>1.3232595049424098</v>
      </c>
    </row>
    <row r="2759" spans="1:9" x14ac:dyDescent="0.2">
      <c r="A2759">
        <v>8799</v>
      </c>
      <c r="B2759" t="s">
        <v>8792</v>
      </c>
      <c r="C2759">
        <v>-0.403906421752385</v>
      </c>
      <c r="D2759">
        <v>8.2480926223548607</v>
      </c>
      <c r="E2759">
        <v>-10.148971007730101</v>
      </c>
      <c r="F2759" s="1">
        <v>4.8934600370363297E-6</v>
      </c>
      <c r="G2759" s="1">
        <v>6.5050489711990207E-5</v>
      </c>
      <c r="H2759">
        <v>3.7658742035579298</v>
      </c>
      <c r="I2759">
        <f t="shared" si="43"/>
        <v>1.3230856171628296</v>
      </c>
    </row>
    <row r="2760" spans="1:9" x14ac:dyDescent="0.2">
      <c r="A2760">
        <v>8804</v>
      </c>
      <c r="B2760" t="s">
        <v>8797</v>
      </c>
      <c r="C2760">
        <v>-0.40381557394925899</v>
      </c>
      <c r="D2760">
        <v>3.44527995539802</v>
      </c>
      <c r="E2760">
        <v>-3.3617414810442199</v>
      </c>
      <c r="F2760">
        <v>9.0847843951424798E-3</v>
      </c>
      <c r="G2760">
        <v>2.5815372283658398E-2</v>
      </c>
      <c r="H2760">
        <v>-3.64258522566558</v>
      </c>
      <c r="I2760">
        <f t="shared" si="43"/>
        <v>1.3230023038957792</v>
      </c>
    </row>
    <row r="2761" spans="1:9" x14ac:dyDescent="0.2">
      <c r="A2761">
        <v>8806</v>
      </c>
      <c r="B2761" t="s">
        <v>8799</v>
      </c>
      <c r="C2761">
        <v>-0.40379568885412898</v>
      </c>
      <c r="D2761">
        <v>3.7935598469840102</v>
      </c>
      <c r="E2761">
        <v>-5.132943570308</v>
      </c>
      <c r="F2761">
        <v>7.4020657778665704E-4</v>
      </c>
      <c r="G2761">
        <v>3.2958181554014802E-3</v>
      </c>
      <c r="H2761">
        <v>-1.06134630334373</v>
      </c>
      <c r="I2761">
        <f t="shared" si="43"/>
        <v>1.3229840686869376</v>
      </c>
    </row>
    <row r="2762" spans="1:9" x14ac:dyDescent="0.2">
      <c r="A2762">
        <v>8809</v>
      </c>
      <c r="B2762" t="s">
        <v>8802</v>
      </c>
      <c r="C2762">
        <v>-0.40364334438031002</v>
      </c>
      <c r="D2762">
        <v>5.2844934571245403</v>
      </c>
      <c r="E2762">
        <v>-7.2757599909352999</v>
      </c>
      <c r="F2762" s="1">
        <v>6.3255646542959799E-5</v>
      </c>
      <c r="G2762">
        <v>4.6607023832493901E-4</v>
      </c>
      <c r="H2762">
        <v>1.30202313893454</v>
      </c>
      <c r="I2762">
        <f t="shared" si="43"/>
        <v>1.3228443727255863</v>
      </c>
    </row>
    <row r="2763" spans="1:9" x14ac:dyDescent="0.2">
      <c r="A2763">
        <v>8815</v>
      </c>
      <c r="B2763" t="s">
        <v>8808</v>
      </c>
      <c r="C2763">
        <v>-0.403348194726734</v>
      </c>
      <c r="D2763">
        <v>4.0573093908139404</v>
      </c>
      <c r="E2763">
        <v>-4.56944576298722</v>
      </c>
      <c r="F2763">
        <v>1.5651528052943299E-3</v>
      </c>
      <c r="G2763">
        <v>6.0648022981897899E-3</v>
      </c>
      <c r="H2763">
        <v>-1.92843410045895</v>
      </c>
      <c r="I2763">
        <f t="shared" si="43"/>
        <v>1.3225737700605897</v>
      </c>
    </row>
    <row r="2764" spans="1:9" x14ac:dyDescent="0.2">
      <c r="A2764">
        <v>8816</v>
      </c>
      <c r="B2764" t="s">
        <v>8809</v>
      </c>
      <c r="C2764">
        <v>-0.403318913082505</v>
      </c>
      <c r="D2764">
        <v>3.5095300677894699</v>
      </c>
      <c r="E2764">
        <v>-4.5667500264547298</v>
      </c>
      <c r="F2764">
        <v>1.57094430964579E-3</v>
      </c>
      <c r="G2764">
        <v>6.0808401870109897E-3</v>
      </c>
      <c r="H2764">
        <v>-1.8009510214542499</v>
      </c>
      <c r="I2764">
        <f t="shared" si="43"/>
        <v>1.3225469267288432</v>
      </c>
    </row>
    <row r="2765" spans="1:9" x14ac:dyDescent="0.2">
      <c r="A2765">
        <v>8818</v>
      </c>
      <c r="B2765" t="s">
        <v>8811</v>
      </c>
      <c r="C2765">
        <v>-0.403237797298797</v>
      </c>
      <c r="D2765">
        <v>5.9986908853445504</v>
      </c>
      <c r="E2765">
        <v>-7.0132630130300502</v>
      </c>
      <c r="F2765" s="1">
        <v>8.3005433721956295E-5</v>
      </c>
      <c r="G2765">
        <v>5.8258771217148896E-4</v>
      </c>
      <c r="H2765">
        <v>0.89505200242306404</v>
      </c>
      <c r="I2765">
        <f t="shared" si="43"/>
        <v>1.3224725683845182</v>
      </c>
    </row>
    <row r="2766" spans="1:9" x14ac:dyDescent="0.2">
      <c r="A2766">
        <v>8823</v>
      </c>
      <c r="B2766" t="s">
        <v>8816</v>
      </c>
      <c r="C2766">
        <v>-0.40287706054407102</v>
      </c>
      <c r="D2766">
        <v>5.0789738385566299</v>
      </c>
      <c r="E2766">
        <v>-4.6455928502346904</v>
      </c>
      <c r="F2766">
        <v>1.4107107192662901E-3</v>
      </c>
      <c r="G2766">
        <v>5.5803603124190797E-3</v>
      </c>
      <c r="H2766">
        <v>-2.0336828811300101</v>
      </c>
      <c r="I2766">
        <f t="shared" si="43"/>
        <v>1.3221419338356277</v>
      </c>
    </row>
    <row r="2767" spans="1:9" x14ac:dyDescent="0.2">
      <c r="A2767">
        <v>8825</v>
      </c>
      <c r="B2767" t="s">
        <v>8818</v>
      </c>
      <c r="C2767">
        <v>-0.40259932425324502</v>
      </c>
      <c r="D2767">
        <v>5.1210264860538404</v>
      </c>
      <c r="E2767">
        <v>-6.7269477827410196</v>
      </c>
      <c r="F2767">
        <v>1.1261238255384E-4</v>
      </c>
      <c r="G2767">
        <v>7.3757302037221199E-4</v>
      </c>
      <c r="H2767">
        <v>0.700654597484764</v>
      </c>
      <c r="I2767">
        <f t="shared" si="43"/>
        <v>1.3218874299781735</v>
      </c>
    </row>
    <row r="2768" spans="1:9" x14ac:dyDescent="0.2">
      <c r="A2768">
        <v>8827</v>
      </c>
      <c r="B2768" t="s">
        <v>8820</v>
      </c>
      <c r="C2768">
        <v>-0.40250578419104499</v>
      </c>
      <c r="D2768">
        <v>2.3167053563873501</v>
      </c>
      <c r="E2768">
        <v>-2.89441483631574</v>
      </c>
      <c r="F2768">
        <v>1.8842275095659299E-2</v>
      </c>
      <c r="G2768">
        <v>4.6656820620449603E-2</v>
      </c>
      <c r="H2768">
        <v>-4.1052073515843803</v>
      </c>
      <c r="I2768">
        <f t="shared" si="43"/>
        <v>1.3218017255011545</v>
      </c>
    </row>
    <row r="2769" spans="1:9" x14ac:dyDescent="0.2">
      <c r="A2769">
        <v>8837</v>
      </c>
      <c r="B2769" t="s">
        <v>8830</v>
      </c>
      <c r="C2769">
        <v>-0.40170550611358302</v>
      </c>
      <c r="D2769">
        <v>8.7702093345260099</v>
      </c>
      <c r="E2769">
        <v>-5.8265199972827997</v>
      </c>
      <c r="F2769">
        <v>3.1322353235723399E-4</v>
      </c>
      <c r="G2769">
        <v>1.66071658452691E-3</v>
      </c>
      <c r="H2769">
        <v>-0.84677249596611104</v>
      </c>
      <c r="I2769">
        <f t="shared" si="43"/>
        <v>1.321068711538343</v>
      </c>
    </row>
    <row r="2770" spans="1:9" x14ac:dyDescent="0.2">
      <c r="A2770">
        <v>8841</v>
      </c>
      <c r="B2770" t="s">
        <v>8834</v>
      </c>
      <c r="C2770">
        <v>-0.40151278854396</v>
      </c>
      <c r="D2770">
        <v>3.9861217894386498</v>
      </c>
      <c r="E2770">
        <v>-4.87105383219291</v>
      </c>
      <c r="F2770">
        <v>1.04233141578757E-3</v>
      </c>
      <c r="G2770">
        <v>4.3573763662030796E-3</v>
      </c>
      <c r="H2770">
        <v>-1.4751955472504401</v>
      </c>
      <c r="I2770">
        <f t="shared" si="43"/>
        <v>1.3208922527993514</v>
      </c>
    </row>
    <row r="2771" spans="1:9" x14ac:dyDescent="0.2">
      <c r="A2771">
        <v>8842</v>
      </c>
      <c r="B2771" t="s">
        <v>8835</v>
      </c>
      <c r="C2771">
        <v>-0.40146257063201402</v>
      </c>
      <c r="D2771">
        <v>6.5442138576482796</v>
      </c>
      <c r="E2771">
        <v>-7.84280222469806</v>
      </c>
      <c r="F2771" s="1">
        <v>3.60405163039632E-5</v>
      </c>
      <c r="G2771">
        <v>2.9932742064222098E-4</v>
      </c>
      <c r="H2771">
        <v>1.7404371352907799</v>
      </c>
      <c r="I2771">
        <f t="shared" si="43"/>
        <v>1.320846275448275</v>
      </c>
    </row>
    <row r="2772" spans="1:9" x14ac:dyDescent="0.2">
      <c r="A2772">
        <v>8845</v>
      </c>
      <c r="B2772" t="s">
        <v>8838</v>
      </c>
      <c r="C2772">
        <v>-0.40144276477302798</v>
      </c>
      <c r="D2772">
        <v>8.5815887669822093</v>
      </c>
      <c r="E2772">
        <v>-9.6028687779823994</v>
      </c>
      <c r="F2772" s="1">
        <v>7.56541187208453E-6</v>
      </c>
      <c r="G2772" s="1">
        <v>8.9649333053131794E-5</v>
      </c>
      <c r="H2772">
        <v>3.2568661737608302</v>
      </c>
      <c r="I2772">
        <f t="shared" si="43"/>
        <v>1.3208281424993409</v>
      </c>
    </row>
    <row r="2773" spans="1:9" x14ac:dyDescent="0.2">
      <c r="A2773">
        <v>8847</v>
      </c>
      <c r="B2773" t="s">
        <v>8840</v>
      </c>
      <c r="C2773">
        <v>-0.40123870691058899</v>
      </c>
      <c r="D2773">
        <v>6.1834349306991703</v>
      </c>
      <c r="E2773">
        <v>-4.7473769735068698</v>
      </c>
      <c r="F2773">
        <v>1.2294314337368E-3</v>
      </c>
      <c r="G2773">
        <v>4.9953797521840896E-3</v>
      </c>
      <c r="H2773">
        <v>-2.0613616946373701</v>
      </c>
      <c r="I2773">
        <f t="shared" si="43"/>
        <v>1.3206413349623725</v>
      </c>
    </row>
    <row r="2774" spans="1:9" x14ac:dyDescent="0.2">
      <c r="A2774">
        <v>8848</v>
      </c>
      <c r="B2774" t="s">
        <v>8841</v>
      </c>
      <c r="C2774">
        <v>-0.40106816075825302</v>
      </c>
      <c r="D2774">
        <v>3.0927149541268899</v>
      </c>
      <c r="E2774">
        <v>-4.0190080264929096</v>
      </c>
      <c r="F2774">
        <v>3.4013425992915898E-3</v>
      </c>
      <c r="G2774">
        <v>1.1502911571757099E-2</v>
      </c>
      <c r="H2774">
        <v>-2.5196551229995401</v>
      </c>
      <c r="I2774">
        <f t="shared" si="43"/>
        <v>1.3204852264433891</v>
      </c>
    </row>
    <row r="2775" spans="1:9" x14ac:dyDescent="0.2">
      <c r="A2775">
        <v>8850</v>
      </c>
      <c r="B2775" t="s">
        <v>8843</v>
      </c>
      <c r="C2775">
        <v>-0.40093615787124698</v>
      </c>
      <c r="D2775">
        <v>6.2659120139893103</v>
      </c>
      <c r="E2775">
        <v>-7.3047145344733204</v>
      </c>
      <c r="F2775" s="1">
        <v>6.1415578302807206E-5</v>
      </c>
      <c r="G2775">
        <v>4.5469771010665799E-4</v>
      </c>
      <c r="H2775">
        <v>1.1898236615368101</v>
      </c>
      <c r="I2775">
        <f t="shared" si="43"/>
        <v>1.3203644109674348</v>
      </c>
    </row>
    <row r="2776" spans="1:9" x14ac:dyDescent="0.2">
      <c r="A2776">
        <v>8853</v>
      </c>
      <c r="B2776" t="s">
        <v>8846</v>
      </c>
      <c r="C2776">
        <v>-0.40073561756896098</v>
      </c>
      <c r="D2776">
        <v>5.38552518544462</v>
      </c>
      <c r="E2776">
        <v>-7.64504887883131</v>
      </c>
      <c r="F2776" s="1">
        <v>4.3691977048276099E-5</v>
      </c>
      <c r="G2776">
        <v>3.4738331622047699E-4</v>
      </c>
      <c r="H2776">
        <v>1.68976908890601</v>
      </c>
      <c r="I2776">
        <f t="shared" si="43"/>
        <v>1.3201808878608301</v>
      </c>
    </row>
    <row r="2777" spans="1:9" x14ac:dyDescent="0.2">
      <c r="A2777">
        <v>8854</v>
      </c>
      <c r="B2777" t="s">
        <v>8847</v>
      </c>
      <c r="C2777">
        <v>-0.40040876679544701</v>
      </c>
      <c r="D2777">
        <v>2.7812453047831101</v>
      </c>
      <c r="E2777">
        <v>-3.47615089165568</v>
      </c>
      <c r="F2777">
        <v>7.6260514295709101E-3</v>
      </c>
      <c r="G2777">
        <v>2.2309444140760901E-2</v>
      </c>
      <c r="H2777">
        <v>-3.29001943323299</v>
      </c>
      <c r="I2777">
        <f t="shared" si="43"/>
        <v>1.3198818272442723</v>
      </c>
    </row>
    <row r="2778" spans="1:9" x14ac:dyDescent="0.2">
      <c r="A2778">
        <v>8857</v>
      </c>
      <c r="B2778" t="s">
        <v>8850</v>
      </c>
      <c r="C2778">
        <v>-0.40029511381997401</v>
      </c>
      <c r="D2778">
        <v>2.12878129648439</v>
      </c>
      <c r="E2778">
        <v>-3.0460188064509199</v>
      </c>
      <c r="F2778">
        <v>1.48376744725377E-2</v>
      </c>
      <c r="G2778">
        <v>3.8562443134023003E-2</v>
      </c>
      <c r="H2778">
        <v>-3.8119342209016098</v>
      </c>
      <c r="I2778">
        <f t="shared" si="43"/>
        <v>1.319777853373052</v>
      </c>
    </row>
    <row r="2779" spans="1:9" x14ac:dyDescent="0.2">
      <c r="A2779">
        <v>8862</v>
      </c>
      <c r="B2779" t="s">
        <v>8855</v>
      </c>
      <c r="C2779">
        <v>-0.40014608772553001</v>
      </c>
      <c r="D2779">
        <v>7.8619817734659998</v>
      </c>
      <c r="E2779">
        <v>-9.1501662378349806</v>
      </c>
      <c r="F2779" s="1">
        <v>1.10342539039177E-5</v>
      </c>
      <c r="G2779">
        <v>1.20764954419743E-4</v>
      </c>
      <c r="H2779">
        <v>2.9051467590498001</v>
      </c>
      <c r="I2779">
        <f t="shared" si="43"/>
        <v>1.3196415312983931</v>
      </c>
    </row>
    <row r="2780" spans="1:9" x14ac:dyDescent="0.2">
      <c r="A2780">
        <v>8865</v>
      </c>
      <c r="B2780" t="s">
        <v>8858</v>
      </c>
      <c r="C2780">
        <v>-0.39964881298834398</v>
      </c>
      <c r="D2780">
        <v>6.9066126160312802</v>
      </c>
      <c r="E2780">
        <v>-6.5985364605223502</v>
      </c>
      <c r="F2780">
        <v>1.2951665518466001E-4</v>
      </c>
      <c r="G2780">
        <v>8.2365966888605995E-4</v>
      </c>
      <c r="H2780">
        <v>0.297520551874422</v>
      </c>
      <c r="I2780">
        <f t="shared" si="43"/>
        <v>1.3191867495913534</v>
      </c>
    </row>
    <row r="2781" spans="1:9" x14ac:dyDescent="0.2">
      <c r="A2781">
        <v>8866</v>
      </c>
      <c r="B2781" t="s">
        <v>8859</v>
      </c>
      <c r="C2781">
        <v>-0.399462334111988</v>
      </c>
      <c r="D2781">
        <v>3.8691036877063398</v>
      </c>
      <c r="E2781">
        <v>-4.7242171837670304</v>
      </c>
      <c r="F2781">
        <v>1.2683473824323501E-3</v>
      </c>
      <c r="G2781">
        <v>5.1277083885748597E-3</v>
      </c>
      <c r="H2781">
        <v>-1.6584934695379601</v>
      </c>
      <c r="I2781">
        <f t="shared" si="43"/>
        <v>1.3190162460838191</v>
      </c>
    </row>
    <row r="2782" spans="1:9" x14ac:dyDescent="0.2">
      <c r="A2782">
        <v>8868</v>
      </c>
      <c r="B2782" t="s">
        <v>8861</v>
      </c>
      <c r="C2782">
        <v>-0.39915725254277101</v>
      </c>
      <c r="D2782">
        <v>3.9625991476335201</v>
      </c>
      <c r="E2782">
        <v>-5.6674807827349403</v>
      </c>
      <c r="F2782">
        <v>3.7929787972879899E-4</v>
      </c>
      <c r="G2782">
        <v>1.9373465828013399E-3</v>
      </c>
      <c r="H2782">
        <v>-0.37888195083910597</v>
      </c>
      <c r="I2782">
        <f t="shared" si="43"/>
        <v>1.3187373479175888</v>
      </c>
    </row>
    <row r="2783" spans="1:9" x14ac:dyDescent="0.2">
      <c r="A2783">
        <v>8869</v>
      </c>
      <c r="B2783" t="s">
        <v>8862</v>
      </c>
      <c r="C2783">
        <v>-0.39912280264257499</v>
      </c>
      <c r="D2783">
        <v>6.3211513693804804</v>
      </c>
      <c r="E2783">
        <v>-7.7016482032620601</v>
      </c>
      <c r="F2783" s="1">
        <v>4.1333423366543001E-5</v>
      </c>
      <c r="G2783">
        <v>3.3294760205676799E-4</v>
      </c>
      <c r="H2783">
        <v>1.6170030418352901</v>
      </c>
      <c r="I2783">
        <f t="shared" si="43"/>
        <v>1.3187058583606661</v>
      </c>
    </row>
    <row r="2784" spans="1:9" x14ac:dyDescent="0.2">
      <c r="A2784">
        <v>8872</v>
      </c>
      <c r="B2784" t="s">
        <v>8865</v>
      </c>
      <c r="C2784">
        <v>-0.39890730363903198</v>
      </c>
      <c r="D2784">
        <v>8.1605321774561599</v>
      </c>
      <c r="E2784">
        <v>-9.6845469416970893</v>
      </c>
      <c r="F2784" s="1">
        <v>7.0787571774427601E-6</v>
      </c>
      <c r="G2784" s="1">
        <v>8.5344020020047104E-5</v>
      </c>
      <c r="H2784">
        <v>3.3667578083260601</v>
      </c>
      <c r="I2784">
        <f t="shared" si="43"/>
        <v>1.3185088946454533</v>
      </c>
    </row>
    <row r="2785" spans="1:9" x14ac:dyDescent="0.2">
      <c r="A2785">
        <v>8879</v>
      </c>
      <c r="B2785" t="s">
        <v>8872</v>
      </c>
      <c r="C2785">
        <v>-0.39862043824211302</v>
      </c>
      <c r="D2785">
        <v>5.4276236189193998</v>
      </c>
      <c r="E2785">
        <v>-6.1306536025812202</v>
      </c>
      <c r="F2785">
        <v>2.1922678360866799E-4</v>
      </c>
      <c r="G2785">
        <v>1.24815827666439E-3</v>
      </c>
      <c r="H2785">
        <v>-7.9138625446981706E-2</v>
      </c>
      <c r="I2785">
        <f t="shared" si="43"/>
        <v>1.3182467484779636</v>
      </c>
    </row>
    <row r="2786" spans="1:9" x14ac:dyDescent="0.2">
      <c r="A2786">
        <v>8880</v>
      </c>
      <c r="B2786" t="s">
        <v>8873</v>
      </c>
      <c r="C2786">
        <v>-0.39861548407440101</v>
      </c>
      <c r="D2786">
        <v>6.2921797620641504</v>
      </c>
      <c r="E2786">
        <v>-6.7517894200134698</v>
      </c>
      <c r="F2786">
        <v>1.09630589482483E-4</v>
      </c>
      <c r="G2786">
        <v>7.2335851819616199E-4</v>
      </c>
      <c r="H2786">
        <v>0.55214948514954698</v>
      </c>
      <c r="I2786">
        <f t="shared" si="43"/>
        <v>1.318242221669401</v>
      </c>
    </row>
    <row r="2787" spans="1:9" x14ac:dyDescent="0.2">
      <c r="A2787">
        <v>8897</v>
      </c>
      <c r="B2787" t="s">
        <v>8890</v>
      </c>
      <c r="C2787">
        <v>-0.39729487919655898</v>
      </c>
      <c r="D2787">
        <v>7.5158169036843203</v>
      </c>
      <c r="E2787">
        <v>-5.4649509916755097</v>
      </c>
      <c r="F2787">
        <v>4.8638408876236001E-4</v>
      </c>
      <c r="G2787">
        <v>2.35177252695135E-3</v>
      </c>
      <c r="H2787">
        <v>-1.2095438117050199</v>
      </c>
      <c r="I2787">
        <f t="shared" si="43"/>
        <v>1.3170360897250679</v>
      </c>
    </row>
    <row r="2788" spans="1:9" x14ac:dyDescent="0.2">
      <c r="A2788">
        <v>8903</v>
      </c>
      <c r="B2788" t="s">
        <v>8896</v>
      </c>
      <c r="C2788">
        <v>-0.39714576165545301</v>
      </c>
      <c r="D2788">
        <v>6.4413609246232797</v>
      </c>
      <c r="E2788">
        <v>-4.8349572105059897</v>
      </c>
      <c r="F2788">
        <v>1.0935334008165599E-3</v>
      </c>
      <c r="G2788">
        <v>4.5322882424471897E-3</v>
      </c>
      <c r="H2788">
        <v>-1.9680869253909701</v>
      </c>
      <c r="I2788">
        <f t="shared" si="43"/>
        <v>1.31689996737877</v>
      </c>
    </row>
    <row r="2789" spans="1:9" x14ac:dyDescent="0.2">
      <c r="A2789">
        <v>8919</v>
      </c>
      <c r="B2789" t="s">
        <v>8912</v>
      </c>
      <c r="C2789">
        <v>-0.39637164381141998</v>
      </c>
      <c r="D2789">
        <v>4.9264657501049696</v>
      </c>
      <c r="E2789">
        <v>-5.16631962365659</v>
      </c>
      <c r="F2789">
        <v>7.0911167622450403E-4</v>
      </c>
      <c r="G2789">
        <v>3.1843389356061599E-3</v>
      </c>
      <c r="H2789">
        <v>-1.2628529916560201</v>
      </c>
      <c r="I2789">
        <f t="shared" si="43"/>
        <v>1.316193537897568</v>
      </c>
    </row>
    <row r="2790" spans="1:9" x14ac:dyDescent="0.2">
      <c r="A2790">
        <v>8926</v>
      </c>
      <c r="B2790" t="s">
        <v>8919</v>
      </c>
      <c r="C2790">
        <v>-0.39592090638063998</v>
      </c>
      <c r="D2790">
        <v>6.7574826699839701</v>
      </c>
      <c r="E2790">
        <v>-7.9277999743837499</v>
      </c>
      <c r="F2790" s="1">
        <v>3.3216866275170597E-5</v>
      </c>
      <c r="G2790">
        <v>2.8214400079897901E-4</v>
      </c>
      <c r="H2790">
        <v>1.80553811781483</v>
      </c>
      <c r="I2790">
        <f t="shared" si="43"/>
        <v>1.3157823872305543</v>
      </c>
    </row>
    <row r="2791" spans="1:9" x14ac:dyDescent="0.2">
      <c r="A2791">
        <v>8934</v>
      </c>
      <c r="B2791" t="s">
        <v>8927</v>
      </c>
      <c r="C2791">
        <v>-0.39546851068363198</v>
      </c>
      <c r="D2791">
        <v>3.5769320794272099</v>
      </c>
      <c r="E2791">
        <v>-3.31646114070214</v>
      </c>
      <c r="F2791">
        <v>9.7405674303948694E-3</v>
      </c>
      <c r="G2791">
        <v>2.7397486559303599E-2</v>
      </c>
      <c r="H2791">
        <v>-3.7485745065988199</v>
      </c>
      <c r="I2791">
        <f t="shared" si="43"/>
        <v>1.3153698530815485</v>
      </c>
    </row>
    <row r="2792" spans="1:9" x14ac:dyDescent="0.2">
      <c r="A2792">
        <v>8935</v>
      </c>
      <c r="B2792" t="s">
        <v>8928</v>
      </c>
      <c r="C2792">
        <v>-0.39542227114910999</v>
      </c>
      <c r="D2792">
        <v>5.4793023787990602</v>
      </c>
      <c r="E2792">
        <v>-6.5369167250375702</v>
      </c>
      <c r="F2792">
        <v>1.3860229255043799E-4</v>
      </c>
      <c r="G2792">
        <v>8.7055422329605499E-4</v>
      </c>
      <c r="H2792">
        <v>0.412321405565169</v>
      </c>
      <c r="I2792">
        <f t="shared" si="43"/>
        <v>1.315327695097138</v>
      </c>
    </row>
    <row r="2793" spans="1:9" x14ac:dyDescent="0.2">
      <c r="A2793">
        <v>8937</v>
      </c>
      <c r="B2793" t="s">
        <v>8930</v>
      </c>
      <c r="C2793">
        <v>-0.39536279186378298</v>
      </c>
      <c r="D2793">
        <v>6.6075871515340703</v>
      </c>
      <c r="E2793">
        <v>-5.1966580004830796</v>
      </c>
      <c r="F2793">
        <v>6.8207520052522899E-4</v>
      </c>
      <c r="G2793">
        <v>3.0931278134737898E-3</v>
      </c>
      <c r="H2793">
        <v>-1.4777447838640001</v>
      </c>
      <c r="I2793">
        <f t="shared" si="43"/>
        <v>1.3152734680177118</v>
      </c>
    </row>
    <row r="2794" spans="1:9" x14ac:dyDescent="0.2">
      <c r="A2794">
        <v>8938</v>
      </c>
      <c r="B2794" t="s">
        <v>8931</v>
      </c>
      <c r="C2794">
        <v>-0.39530762997504398</v>
      </c>
      <c r="D2794">
        <v>2.5993821022106101</v>
      </c>
      <c r="E2794">
        <v>-2.9601908978451599</v>
      </c>
      <c r="F2794">
        <v>1.6982879127215501E-2</v>
      </c>
      <c r="G2794">
        <v>4.2954496863144197E-2</v>
      </c>
      <c r="H2794">
        <v>-4.0722571261403901</v>
      </c>
      <c r="I2794">
        <f t="shared" si="43"/>
        <v>1.3152231790934257</v>
      </c>
    </row>
    <row r="2795" spans="1:9" x14ac:dyDescent="0.2">
      <c r="A2795">
        <v>8954</v>
      </c>
      <c r="B2795" t="s">
        <v>8947</v>
      </c>
      <c r="C2795">
        <v>-0.394293366311816</v>
      </c>
      <c r="D2795">
        <v>5.6744354454703201</v>
      </c>
      <c r="E2795">
        <v>-7.8140974278791404</v>
      </c>
      <c r="F2795" s="1">
        <v>3.70531285300233E-5</v>
      </c>
      <c r="G2795">
        <v>3.0514926530678999E-4</v>
      </c>
      <c r="H2795">
        <v>1.82480858512084</v>
      </c>
      <c r="I2795">
        <f t="shared" si="43"/>
        <v>1.3142988574357399</v>
      </c>
    </row>
    <row r="2796" spans="1:9" x14ac:dyDescent="0.2">
      <c r="A2796">
        <v>8958</v>
      </c>
      <c r="B2796" t="s">
        <v>8951</v>
      </c>
      <c r="C2796">
        <v>-0.393602623347101</v>
      </c>
      <c r="D2796">
        <v>6.9984896508200398</v>
      </c>
      <c r="E2796">
        <v>-7.3345521022142597</v>
      </c>
      <c r="F2796" s="1">
        <v>5.95808675761058E-5</v>
      </c>
      <c r="G2796">
        <v>4.4379303711141501E-4</v>
      </c>
      <c r="H2796">
        <v>1.13793705343583</v>
      </c>
      <c r="I2796">
        <f t="shared" si="43"/>
        <v>1.3136697394538834</v>
      </c>
    </row>
    <row r="2797" spans="1:9" x14ac:dyDescent="0.2">
      <c r="A2797">
        <v>8960</v>
      </c>
      <c r="B2797" t="s">
        <v>8953</v>
      </c>
      <c r="C2797">
        <v>-0.39342256304173701</v>
      </c>
      <c r="D2797">
        <v>7.1091366171345403</v>
      </c>
      <c r="E2797">
        <v>-5.35895761232283</v>
      </c>
      <c r="F2797">
        <v>5.5523206980460503E-4</v>
      </c>
      <c r="G2797">
        <v>2.6152482386751501E-3</v>
      </c>
      <c r="H2797">
        <v>-1.3111032505373099</v>
      </c>
      <c r="I2797">
        <f t="shared" si="43"/>
        <v>1.3135057928073079</v>
      </c>
    </row>
    <row r="2798" spans="1:9" x14ac:dyDescent="0.2">
      <c r="A2798">
        <v>8962</v>
      </c>
      <c r="B2798" t="s">
        <v>8955</v>
      </c>
      <c r="C2798">
        <v>-0.39329045781824301</v>
      </c>
      <c r="D2798">
        <v>5.0122311504138102</v>
      </c>
      <c r="E2798">
        <v>-4.8031186180229097</v>
      </c>
      <c r="F2798">
        <v>1.1409584761436101E-3</v>
      </c>
      <c r="G2798">
        <v>4.6908053729810403E-3</v>
      </c>
      <c r="H2798">
        <v>-1.79275073711243</v>
      </c>
      <c r="I2798">
        <f t="shared" si="43"/>
        <v>1.3133855227383548</v>
      </c>
    </row>
    <row r="2799" spans="1:9" x14ac:dyDescent="0.2">
      <c r="A2799">
        <v>8963</v>
      </c>
      <c r="B2799" t="s">
        <v>8956</v>
      </c>
      <c r="C2799">
        <v>-0.39328366299787099</v>
      </c>
      <c r="D2799">
        <v>3.4310934197132701</v>
      </c>
      <c r="E2799">
        <v>-4.8100006440000804</v>
      </c>
      <c r="F2799">
        <v>1.1305220026084301E-3</v>
      </c>
      <c r="G2799">
        <v>4.6577682265489303E-3</v>
      </c>
      <c r="H2799">
        <v>-1.42924805045144</v>
      </c>
      <c r="I2799">
        <f t="shared" si="43"/>
        <v>1.3133793369558868</v>
      </c>
    </row>
    <row r="2800" spans="1:9" x14ac:dyDescent="0.2">
      <c r="A2800">
        <v>8967</v>
      </c>
      <c r="B2800" t="s">
        <v>8960</v>
      </c>
      <c r="C2800">
        <v>-0.39308111757092201</v>
      </c>
      <c r="D2800">
        <v>6.8487703525662003</v>
      </c>
      <c r="E2800">
        <v>-8.4540690581287592</v>
      </c>
      <c r="F2800" s="1">
        <v>2.0344277479444001E-5</v>
      </c>
      <c r="G2800">
        <v>1.92609528329709E-4</v>
      </c>
      <c r="H2800">
        <v>2.33393011101828</v>
      </c>
      <c r="I2800">
        <f t="shared" si="43"/>
        <v>1.3131949595939509</v>
      </c>
    </row>
    <row r="2801" spans="1:9" x14ac:dyDescent="0.2">
      <c r="A2801">
        <v>8971</v>
      </c>
      <c r="B2801" t="s">
        <v>8964</v>
      </c>
      <c r="C2801">
        <v>-0.39296346691108303</v>
      </c>
      <c r="D2801">
        <v>6.4440621664510997</v>
      </c>
      <c r="E2801">
        <v>-3.45949430054538</v>
      </c>
      <c r="F2801">
        <v>7.8221094740897994E-3</v>
      </c>
      <c r="G2801">
        <v>2.27887838644979E-2</v>
      </c>
      <c r="H2801">
        <v>-4.0675365307731104</v>
      </c>
      <c r="I2801">
        <f t="shared" si="43"/>
        <v>1.3130878739315761</v>
      </c>
    </row>
    <row r="2802" spans="1:9" x14ac:dyDescent="0.2">
      <c r="A2802">
        <v>8972</v>
      </c>
      <c r="B2802" t="s">
        <v>8965</v>
      </c>
      <c r="C2802">
        <v>-0.39292209203835399</v>
      </c>
      <c r="D2802">
        <v>7.0007045693051104</v>
      </c>
      <c r="E2802">
        <v>-5.1067456322425899</v>
      </c>
      <c r="F2802">
        <v>7.6565122383907402E-4</v>
      </c>
      <c r="G2802">
        <v>3.39187363741664E-3</v>
      </c>
      <c r="H2802">
        <v>-1.64774699397802</v>
      </c>
      <c r="I2802">
        <f t="shared" si="43"/>
        <v>1.3130502165867539</v>
      </c>
    </row>
    <row r="2803" spans="1:9" x14ac:dyDescent="0.2">
      <c r="A2803">
        <v>8973</v>
      </c>
      <c r="B2803" t="s">
        <v>8966</v>
      </c>
      <c r="C2803">
        <v>-0.39290886364809602</v>
      </c>
      <c r="D2803">
        <v>4.5038885870155401</v>
      </c>
      <c r="E2803">
        <v>-3.1638391199696501</v>
      </c>
      <c r="F2803">
        <v>1.23406067381687E-2</v>
      </c>
      <c r="G2803">
        <v>3.3207910306980802E-2</v>
      </c>
      <c r="H2803">
        <v>-4.21468626633499</v>
      </c>
      <c r="I2803">
        <f t="shared" si="43"/>
        <v>1.3130381769937916</v>
      </c>
    </row>
    <row r="2804" spans="1:9" x14ac:dyDescent="0.2">
      <c r="A2804">
        <v>8976</v>
      </c>
      <c r="B2804" t="s">
        <v>8969</v>
      </c>
      <c r="C2804">
        <v>-0.39279641746132199</v>
      </c>
      <c r="D2804">
        <v>4.44241481297394</v>
      </c>
      <c r="E2804">
        <v>-5.1726276703490903</v>
      </c>
      <c r="F2804">
        <v>7.0339574132894105E-4</v>
      </c>
      <c r="G2804">
        <v>3.1642059319595601E-3</v>
      </c>
      <c r="H2804">
        <v>-1.15445287251342</v>
      </c>
      <c r="I2804">
        <f t="shared" si="43"/>
        <v>1.3129358404790348</v>
      </c>
    </row>
    <row r="2805" spans="1:9" x14ac:dyDescent="0.2">
      <c r="A2805">
        <v>8981</v>
      </c>
      <c r="B2805" t="s">
        <v>8974</v>
      </c>
      <c r="C2805">
        <v>-0.39248494634673697</v>
      </c>
      <c r="D2805">
        <v>3.8422015402774399</v>
      </c>
      <c r="E2805">
        <v>-4.5204774969819699</v>
      </c>
      <c r="F2805">
        <v>1.6740425878080899E-3</v>
      </c>
      <c r="G2805">
        <v>6.4061689058218197E-3</v>
      </c>
      <c r="H2805">
        <v>-1.94967286726037</v>
      </c>
      <c r="I2805">
        <f t="shared" si="43"/>
        <v>1.3126524143654683</v>
      </c>
    </row>
    <row r="2806" spans="1:9" x14ac:dyDescent="0.2">
      <c r="A2806">
        <v>8982</v>
      </c>
      <c r="B2806" t="s">
        <v>8975</v>
      </c>
      <c r="C2806">
        <v>-0.39241210426654</v>
      </c>
      <c r="D2806">
        <v>5.8014387039014199</v>
      </c>
      <c r="E2806">
        <v>-4.8753381097439998</v>
      </c>
      <c r="F2806">
        <v>1.03642870693731E-3</v>
      </c>
      <c r="G2806">
        <v>4.3356560596254203E-3</v>
      </c>
      <c r="H2806">
        <v>-1.8235428195461401</v>
      </c>
      <c r="I2806">
        <f t="shared" si="43"/>
        <v>1.3125861398473473</v>
      </c>
    </row>
    <row r="2807" spans="1:9" x14ac:dyDescent="0.2">
      <c r="A2807">
        <v>8983</v>
      </c>
      <c r="B2807" t="s">
        <v>8976</v>
      </c>
      <c r="C2807">
        <v>-0.392339763861838</v>
      </c>
      <c r="D2807">
        <v>3.5474717797543098</v>
      </c>
      <c r="E2807">
        <v>-4.4094647214645999</v>
      </c>
      <c r="F2807">
        <v>1.95232241411667E-3</v>
      </c>
      <c r="G2807">
        <v>7.2607292854090502E-3</v>
      </c>
      <c r="H2807">
        <v>-2.0426622263187899</v>
      </c>
      <c r="I2807">
        <f t="shared" si="43"/>
        <v>1.3125203250844775</v>
      </c>
    </row>
    <row r="2808" spans="1:9" x14ac:dyDescent="0.2">
      <c r="A2808">
        <v>8984</v>
      </c>
      <c r="B2808" t="s">
        <v>8977</v>
      </c>
      <c r="C2808">
        <v>-0.39230391769073097</v>
      </c>
      <c r="D2808">
        <v>9.1111920051877906</v>
      </c>
      <c r="E2808">
        <v>-10.384285729379</v>
      </c>
      <c r="F2808" s="1">
        <v>4.08105154417275E-6</v>
      </c>
      <c r="G2808" s="1">
        <v>5.71844526349507E-5</v>
      </c>
      <c r="H2808">
        <v>3.8954830318118399</v>
      </c>
      <c r="I2808">
        <f t="shared" si="43"/>
        <v>1.312487713727037</v>
      </c>
    </row>
    <row r="2809" spans="1:9" x14ac:dyDescent="0.2">
      <c r="A2809">
        <v>8985</v>
      </c>
      <c r="B2809" t="s">
        <v>8978</v>
      </c>
      <c r="C2809">
        <v>-0.39228687414559299</v>
      </c>
      <c r="D2809">
        <v>5.2967210202601898</v>
      </c>
      <c r="E2809">
        <v>-5.2157705187120298</v>
      </c>
      <c r="F2809">
        <v>6.6561912338434701E-4</v>
      </c>
      <c r="G2809">
        <v>3.03420729237493E-3</v>
      </c>
      <c r="H2809">
        <v>-1.2629777531247299</v>
      </c>
      <c r="I2809">
        <f t="shared" si="43"/>
        <v>1.3124722085018676</v>
      </c>
    </row>
    <row r="2810" spans="1:9" x14ac:dyDescent="0.2">
      <c r="A2810">
        <v>8987</v>
      </c>
      <c r="B2810" t="s">
        <v>8980</v>
      </c>
      <c r="C2810">
        <v>-0.392202556549825</v>
      </c>
      <c r="D2810">
        <v>6.3506273528974804</v>
      </c>
      <c r="E2810">
        <v>-5.7335350309412396</v>
      </c>
      <c r="F2810">
        <v>3.5016909534934398E-4</v>
      </c>
      <c r="G2810">
        <v>1.81592387391522E-3</v>
      </c>
      <c r="H2810">
        <v>-0.72237086822406305</v>
      </c>
      <c r="I2810">
        <f t="shared" si="43"/>
        <v>1.3123955039564206</v>
      </c>
    </row>
    <row r="2811" spans="1:9" x14ac:dyDescent="0.2">
      <c r="A2811">
        <v>8988</v>
      </c>
      <c r="B2811" t="s">
        <v>8981</v>
      </c>
      <c r="C2811">
        <v>-0.39215706530058703</v>
      </c>
      <c r="D2811">
        <v>5.7809236278009299</v>
      </c>
      <c r="E2811">
        <v>-5.9422966598918796</v>
      </c>
      <c r="F2811">
        <v>2.7305642160116097E-4</v>
      </c>
      <c r="G2811">
        <v>1.49115228394722E-3</v>
      </c>
      <c r="H2811">
        <v>-0.37397245827432002</v>
      </c>
      <c r="I2811">
        <f t="shared" si="43"/>
        <v>1.3123541219817041</v>
      </c>
    </row>
    <row r="2812" spans="1:9" x14ac:dyDescent="0.2">
      <c r="A2812">
        <v>8989</v>
      </c>
      <c r="B2812" t="s">
        <v>8982</v>
      </c>
      <c r="C2812">
        <v>-0.392101067419039</v>
      </c>
      <c r="D2812">
        <v>5.3873619322191999</v>
      </c>
      <c r="E2812">
        <v>-5.0610216538956196</v>
      </c>
      <c r="F2812">
        <v>8.1236444544795401E-4</v>
      </c>
      <c r="G2812">
        <v>3.55515724722918E-3</v>
      </c>
      <c r="H2812">
        <v>-1.4942687231724101</v>
      </c>
      <c r="I2812">
        <f t="shared" si="43"/>
        <v>1.3123031842420037</v>
      </c>
    </row>
    <row r="2813" spans="1:9" x14ac:dyDescent="0.2">
      <c r="A2813">
        <v>8993</v>
      </c>
      <c r="B2813" t="s">
        <v>8986</v>
      </c>
      <c r="C2813">
        <v>-0.39198327220906398</v>
      </c>
      <c r="D2813">
        <v>9.7914548376011101</v>
      </c>
      <c r="E2813">
        <v>-5.6921211527724802</v>
      </c>
      <c r="F2813">
        <v>3.6813367414809399E-4</v>
      </c>
      <c r="G2813">
        <v>1.89017985318592E-3</v>
      </c>
      <c r="H2813">
        <v>-1.1003628340874301</v>
      </c>
      <c r="I2813">
        <f t="shared" si="43"/>
        <v>1.3121960398253929</v>
      </c>
    </row>
    <row r="2814" spans="1:9" x14ac:dyDescent="0.2">
      <c r="A2814">
        <v>8994</v>
      </c>
      <c r="B2814" t="s">
        <v>8987</v>
      </c>
      <c r="C2814">
        <v>-0.39198324845973198</v>
      </c>
      <c r="D2814">
        <v>4.0073700951886098</v>
      </c>
      <c r="E2814">
        <v>-3.7305442950322201</v>
      </c>
      <c r="F2814">
        <v>5.1979636207627597E-3</v>
      </c>
      <c r="G2814">
        <v>1.6266734937029001E-2</v>
      </c>
      <c r="H2814">
        <v>-3.1945286163380699</v>
      </c>
      <c r="I2814">
        <f t="shared" si="43"/>
        <v>1.3121960182243073</v>
      </c>
    </row>
    <row r="2815" spans="1:9" x14ac:dyDescent="0.2">
      <c r="A2815">
        <v>9001</v>
      </c>
      <c r="B2815" t="s">
        <v>8994</v>
      </c>
      <c r="C2815">
        <v>-0.39157555925097098</v>
      </c>
      <c r="D2815">
        <v>5.4912933433020497</v>
      </c>
      <c r="E2815">
        <v>-5.8598566867269604</v>
      </c>
      <c r="F2815">
        <v>3.01033288705682E-4</v>
      </c>
      <c r="G2815">
        <v>1.6062675306285201E-3</v>
      </c>
      <c r="H2815">
        <v>-0.43487403975211097</v>
      </c>
      <c r="I2815">
        <f t="shared" si="43"/>
        <v>1.3118252589436481</v>
      </c>
    </row>
    <row r="2816" spans="1:9" x14ac:dyDescent="0.2">
      <c r="A2816">
        <v>9006</v>
      </c>
      <c r="B2816" t="s">
        <v>8999</v>
      </c>
      <c r="C2816">
        <v>-0.39114538220488498</v>
      </c>
      <c r="D2816">
        <v>2.92878636961259</v>
      </c>
      <c r="E2816">
        <v>-3.8564192533171799</v>
      </c>
      <c r="F2816">
        <v>4.31365594046524E-3</v>
      </c>
      <c r="G2816">
        <v>1.39428394224665E-2</v>
      </c>
      <c r="H2816">
        <v>-2.7293340712313898</v>
      </c>
      <c r="I2816">
        <f t="shared" si="43"/>
        <v>1.3114341624372268</v>
      </c>
    </row>
    <row r="2817" spans="1:9" x14ac:dyDescent="0.2">
      <c r="A2817">
        <v>9008</v>
      </c>
      <c r="B2817" t="s">
        <v>9001</v>
      </c>
      <c r="C2817">
        <v>-0.39112176317985697</v>
      </c>
      <c r="D2817">
        <v>6.9435794495048802</v>
      </c>
      <c r="E2817">
        <v>-7.5735993304063598</v>
      </c>
      <c r="F2817" s="1">
        <v>4.6883806928067203E-5</v>
      </c>
      <c r="G2817">
        <v>3.6830413316079399E-4</v>
      </c>
      <c r="H2817">
        <v>1.4067854845985499</v>
      </c>
      <c r="I2817">
        <f t="shared" si="43"/>
        <v>1.3114126925202467</v>
      </c>
    </row>
    <row r="2818" spans="1:9" x14ac:dyDescent="0.2">
      <c r="A2818">
        <v>9014</v>
      </c>
      <c r="B2818" t="s">
        <v>9007</v>
      </c>
      <c r="C2818">
        <v>-0.39091718037768702</v>
      </c>
      <c r="D2818">
        <v>4.5936738292624302</v>
      </c>
      <c r="E2818">
        <v>-5.5382286742875104</v>
      </c>
      <c r="F2818">
        <v>4.4424630857732198E-4</v>
      </c>
      <c r="G2818">
        <v>2.1908465959195001E-3</v>
      </c>
      <c r="H2818">
        <v>-0.68947731145735902</v>
      </c>
      <c r="I2818">
        <f t="shared" si="43"/>
        <v>1.311226739526723</v>
      </c>
    </row>
    <row r="2819" spans="1:9" x14ac:dyDescent="0.2">
      <c r="A2819">
        <v>9018</v>
      </c>
      <c r="B2819" t="s">
        <v>9011</v>
      </c>
      <c r="C2819">
        <v>-0.39064151706571998</v>
      </c>
      <c r="D2819">
        <v>5.5419019999536303</v>
      </c>
      <c r="E2819">
        <v>-5.4701991413646596</v>
      </c>
      <c r="F2819">
        <v>4.83225751298886E-4</v>
      </c>
      <c r="G2819">
        <v>2.3408076283298902E-3</v>
      </c>
      <c r="H2819">
        <v>-0.95740339311143197</v>
      </c>
      <c r="I2819">
        <f t="shared" ref="I2819:I2882" si="44">2^-C2819</f>
        <v>1.3109762204877295</v>
      </c>
    </row>
    <row r="2820" spans="1:9" x14ac:dyDescent="0.2">
      <c r="A2820">
        <v>9019</v>
      </c>
      <c r="B2820" t="s">
        <v>9012</v>
      </c>
      <c r="C2820">
        <v>-0.39053783281119497</v>
      </c>
      <c r="D2820">
        <v>8.0149353080454997</v>
      </c>
      <c r="E2820">
        <v>-6.8672570592933901</v>
      </c>
      <c r="F2820" s="1">
        <v>9.6864051910113306E-5</v>
      </c>
      <c r="G2820">
        <v>6.5700702600014998E-4</v>
      </c>
      <c r="H2820">
        <v>0.50344111128810098</v>
      </c>
      <c r="I2820">
        <f t="shared" si="44"/>
        <v>1.3108820060460538</v>
      </c>
    </row>
    <row r="2821" spans="1:9" x14ac:dyDescent="0.2">
      <c r="A2821">
        <v>9021</v>
      </c>
      <c r="B2821" t="s">
        <v>9014</v>
      </c>
      <c r="C2821">
        <v>-0.39042128501594697</v>
      </c>
      <c r="D2821">
        <v>4.5118879549418596</v>
      </c>
      <c r="E2821">
        <v>-3.9255604427418</v>
      </c>
      <c r="F2821">
        <v>3.8973046491314902E-3</v>
      </c>
      <c r="G2821">
        <v>1.28269429221326E-2</v>
      </c>
      <c r="H2821">
        <v>-3.00482070117351</v>
      </c>
      <c r="I2821">
        <f t="shared" si="44"/>
        <v>1.3107761110146676</v>
      </c>
    </row>
    <row r="2822" spans="1:9" x14ac:dyDescent="0.2">
      <c r="A2822">
        <v>9024</v>
      </c>
      <c r="B2822" t="s">
        <v>9017</v>
      </c>
      <c r="C2822">
        <v>-0.390291705472054</v>
      </c>
      <c r="D2822">
        <v>3.9635465415539</v>
      </c>
      <c r="E2822">
        <v>-4.5903944444563196</v>
      </c>
      <c r="F2822">
        <v>1.5209236276705501E-3</v>
      </c>
      <c r="G2822">
        <v>5.9208533436061602E-3</v>
      </c>
      <c r="H2822">
        <v>-1.8758110391746601</v>
      </c>
      <c r="I2822">
        <f t="shared" si="44"/>
        <v>1.3106583854120502</v>
      </c>
    </row>
    <row r="2823" spans="1:9" x14ac:dyDescent="0.2">
      <c r="A2823">
        <v>9028</v>
      </c>
      <c r="B2823" t="s">
        <v>9021</v>
      </c>
      <c r="C2823">
        <v>-0.39014947538354999</v>
      </c>
      <c r="D2823">
        <v>4.49380951105314</v>
      </c>
      <c r="E2823">
        <v>-5.1666282681116202</v>
      </c>
      <c r="F2823">
        <v>7.0883083220425996E-4</v>
      </c>
      <c r="G2823">
        <v>3.18385489523779E-3</v>
      </c>
      <c r="H2823">
        <v>-1.1739167573640299</v>
      </c>
      <c r="I2823">
        <f t="shared" si="44"/>
        <v>1.3105291787091911</v>
      </c>
    </row>
    <row r="2824" spans="1:9" x14ac:dyDescent="0.2">
      <c r="A2824">
        <v>9029</v>
      </c>
      <c r="B2824" t="s">
        <v>9022</v>
      </c>
      <c r="C2824">
        <v>-0.39011429258288899</v>
      </c>
      <c r="D2824">
        <v>6.1418775201283102</v>
      </c>
      <c r="E2824">
        <v>-5.05836023560357</v>
      </c>
      <c r="F2824">
        <v>8.1517709096851705E-4</v>
      </c>
      <c r="G2824">
        <v>3.5632283486906101E-3</v>
      </c>
      <c r="H2824">
        <v>-1.6121063778932401</v>
      </c>
      <c r="I2824">
        <f t="shared" si="44"/>
        <v>1.3104972194084816</v>
      </c>
    </row>
    <row r="2825" spans="1:9" x14ac:dyDescent="0.2">
      <c r="A2825">
        <v>9035</v>
      </c>
      <c r="B2825" t="s">
        <v>9028</v>
      </c>
      <c r="C2825">
        <v>-0.38983003596267901</v>
      </c>
      <c r="D2825">
        <v>2.99335499221587</v>
      </c>
      <c r="E2825">
        <v>-3.1740042975803702</v>
      </c>
      <c r="F2825">
        <v>1.21467352232259E-2</v>
      </c>
      <c r="G2825">
        <v>3.2810987320057203E-2</v>
      </c>
      <c r="H2825">
        <v>-3.8291957718720799</v>
      </c>
      <c r="I2825">
        <f t="shared" si="44"/>
        <v>1.3102390353825009</v>
      </c>
    </row>
    <row r="2826" spans="1:9" x14ac:dyDescent="0.2">
      <c r="A2826">
        <v>9036</v>
      </c>
      <c r="B2826" t="s">
        <v>9029</v>
      </c>
      <c r="C2826">
        <v>-0.38976120300302097</v>
      </c>
      <c r="D2826">
        <v>8.1247860514551107</v>
      </c>
      <c r="E2826">
        <v>-9.8384483572562296</v>
      </c>
      <c r="F2826" s="1">
        <v>6.2532706654101796E-6</v>
      </c>
      <c r="G2826" s="1">
        <v>7.7734914663659806E-5</v>
      </c>
      <c r="H2826">
        <v>3.5065984058572002</v>
      </c>
      <c r="I2826">
        <f t="shared" si="44"/>
        <v>1.3101765235718581</v>
      </c>
    </row>
    <row r="2827" spans="1:9" x14ac:dyDescent="0.2">
      <c r="A2827">
        <v>9038</v>
      </c>
      <c r="B2827" t="s">
        <v>9031</v>
      </c>
      <c r="C2827">
        <v>-0.38961328817091001</v>
      </c>
      <c r="D2827">
        <v>5.9326753511467798</v>
      </c>
      <c r="E2827">
        <v>-4.7240491068456203</v>
      </c>
      <c r="F2827">
        <v>1.26863462515863E-3</v>
      </c>
      <c r="G2827">
        <v>5.1277083885748597E-3</v>
      </c>
      <c r="H2827">
        <v>-2.0606507834546899</v>
      </c>
      <c r="I2827">
        <f t="shared" si="44"/>
        <v>1.3100422023183671</v>
      </c>
    </row>
    <row r="2828" spans="1:9" x14ac:dyDescent="0.2">
      <c r="A2828">
        <v>9040</v>
      </c>
      <c r="B2828" t="s">
        <v>9033</v>
      </c>
      <c r="C2828">
        <v>-0.38948826491361599</v>
      </c>
      <c r="D2828">
        <v>5.4087422466324702</v>
      </c>
      <c r="E2828">
        <v>-5.3287451773253496</v>
      </c>
      <c r="F2828">
        <v>5.7674941959564099E-4</v>
      </c>
      <c r="G2828">
        <v>2.7041375692458199E-3</v>
      </c>
      <c r="H2828">
        <v>-1.1271926378444299</v>
      </c>
      <c r="I2828">
        <f t="shared" si="44"/>
        <v>1.3099286796111471</v>
      </c>
    </row>
    <row r="2829" spans="1:9" x14ac:dyDescent="0.2">
      <c r="A2829">
        <v>9041</v>
      </c>
      <c r="B2829" t="s">
        <v>9034</v>
      </c>
      <c r="C2829">
        <v>-0.38944519367775199</v>
      </c>
      <c r="D2829">
        <v>4.9594144485008496</v>
      </c>
      <c r="E2829">
        <v>-3.6897210256039101</v>
      </c>
      <c r="F2829">
        <v>5.5245793479551204E-3</v>
      </c>
      <c r="G2829">
        <v>1.7096923607010601E-2</v>
      </c>
      <c r="H2829">
        <v>-3.46703276450905</v>
      </c>
      <c r="I2829">
        <f t="shared" si="44"/>
        <v>1.3098895726596924</v>
      </c>
    </row>
    <row r="2830" spans="1:9" x14ac:dyDescent="0.2">
      <c r="A2830">
        <v>9044</v>
      </c>
      <c r="B2830" t="s">
        <v>9037</v>
      </c>
      <c r="C2830">
        <v>-0.38942928905984597</v>
      </c>
      <c r="D2830">
        <v>5.6428727301367001</v>
      </c>
      <c r="E2830">
        <v>-3.8459974876183201</v>
      </c>
      <c r="F2830">
        <v>4.3804122160239298E-3</v>
      </c>
      <c r="G2830">
        <v>1.41164519093376E-2</v>
      </c>
      <c r="H2830">
        <v>-3.34282129894288</v>
      </c>
      <c r="I2830">
        <f t="shared" si="44"/>
        <v>1.3098751322008799</v>
      </c>
    </row>
    <row r="2831" spans="1:9" x14ac:dyDescent="0.2">
      <c r="A2831">
        <v>9046</v>
      </c>
      <c r="B2831" t="s">
        <v>9039</v>
      </c>
      <c r="C2831">
        <v>-0.389350091101338</v>
      </c>
      <c r="D2831">
        <v>3.7290695935343301</v>
      </c>
      <c r="E2831">
        <v>-3.2661346609122601</v>
      </c>
      <c r="F2831">
        <v>1.05279880501044E-2</v>
      </c>
      <c r="G2831">
        <v>2.9227995193273001E-2</v>
      </c>
      <c r="H2831">
        <v>-3.8673759163404799</v>
      </c>
      <c r="I2831">
        <f t="shared" si="44"/>
        <v>1.3098032274767</v>
      </c>
    </row>
    <row r="2832" spans="1:9" x14ac:dyDescent="0.2">
      <c r="A2832">
        <v>9047</v>
      </c>
      <c r="B2832" t="s">
        <v>9040</v>
      </c>
      <c r="C2832">
        <v>-0.389078901267916</v>
      </c>
      <c r="D2832">
        <v>5.8698102543272004</v>
      </c>
      <c r="E2832">
        <v>-5.5648366711878703</v>
      </c>
      <c r="F2832">
        <v>4.2994442476566999E-4</v>
      </c>
      <c r="G2832">
        <v>2.1359523640876702E-3</v>
      </c>
      <c r="H2832">
        <v>-0.88071751870256798</v>
      </c>
      <c r="I2832">
        <f t="shared" si="44"/>
        <v>1.3095570410503694</v>
      </c>
    </row>
    <row r="2833" spans="1:9" x14ac:dyDescent="0.2">
      <c r="A2833">
        <v>9048</v>
      </c>
      <c r="B2833" t="s">
        <v>9041</v>
      </c>
      <c r="C2833">
        <v>-0.38906453281186698</v>
      </c>
      <c r="D2833">
        <v>7.8312553113681203</v>
      </c>
      <c r="E2833">
        <v>-7.1714800938668199</v>
      </c>
      <c r="F2833" s="1">
        <v>7.0403317438523597E-5</v>
      </c>
      <c r="G2833">
        <v>5.0889377390618703E-4</v>
      </c>
      <c r="H2833">
        <v>0.87068027478178001</v>
      </c>
      <c r="I2833">
        <f t="shared" si="44"/>
        <v>1.3095439986411597</v>
      </c>
    </row>
    <row r="2834" spans="1:9" x14ac:dyDescent="0.2">
      <c r="A2834">
        <v>9051</v>
      </c>
      <c r="B2834" t="s">
        <v>9044</v>
      </c>
      <c r="C2834">
        <v>-0.38894283196151802</v>
      </c>
      <c r="D2834">
        <v>7.7082248245903404</v>
      </c>
      <c r="E2834">
        <v>-6.9237553556661302</v>
      </c>
      <c r="F2834" s="1">
        <v>9.1220435640812294E-5</v>
      </c>
      <c r="G2834">
        <v>6.2711636198690404E-4</v>
      </c>
      <c r="H2834">
        <v>0.59858307000001398</v>
      </c>
      <c r="I2834">
        <f t="shared" si="44"/>
        <v>1.3094335346194432</v>
      </c>
    </row>
    <row r="2835" spans="1:9" x14ac:dyDescent="0.2">
      <c r="A2835">
        <v>9056</v>
      </c>
      <c r="B2835" t="s">
        <v>9049</v>
      </c>
      <c r="C2835">
        <v>-0.38840322244741099</v>
      </c>
      <c r="D2835">
        <v>3.56896038192528</v>
      </c>
      <c r="E2835">
        <v>-5.0449691154858503</v>
      </c>
      <c r="F2835">
        <v>8.29490353871761E-4</v>
      </c>
      <c r="G2835">
        <v>3.6112076503863398E-3</v>
      </c>
      <c r="H2835">
        <v>-1.13022132311748</v>
      </c>
      <c r="I2835">
        <f t="shared" si="44"/>
        <v>1.308943860330241</v>
      </c>
    </row>
    <row r="2836" spans="1:9" x14ac:dyDescent="0.2">
      <c r="A2836">
        <v>9057</v>
      </c>
      <c r="B2836" t="s">
        <v>9050</v>
      </c>
      <c r="C2836">
        <v>-0.38837246988785301</v>
      </c>
      <c r="D2836">
        <v>7.9715105487643001</v>
      </c>
      <c r="E2836">
        <v>-7.3260807479433101</v>
      </c>
      <c r="F2836" s="1">
        <v>6.0095556818909997E-5</v>
      </c>
      <c r="G2836">
        <v>4.4709247177917498E-4</v>
      </c>
      <c r="H2836">
        <v>1.0310651882111199</v>
      </c>
      <c r="I2836">
        <f t="shared" si="44"/>
        <v>1.308915959114902</v>
      </c>
    </row>
    <row r="2837" spans="1:9" x14ac:dyDescent="0.2">
      <c r="A2837">
        <v>9058</v>
      </c>
      <c r="B2837" t="s">
        <v>9051</v>
      </c>
      <c r="C2837">
        <v>-0.38826948327378003</v>
      </c>
      <c r="D2837">
        <v>5.2437018236266404</v>
      </c>
      <c r="E2837">
        <v>-5.7572670583062298</v>
      </c>
      <c r="F2837">
        <v>3.40307588265898E-4</v>
      </c>
      <c r="G2837">
        <v>1.7761642578485099E-3</v>
      </c>
      <c r="H2837">
        <v>-0.52602736160920205</v>
      </c>
      <c r="I2837">
        <f t="shared" si="44"/>
        <v>1.3088225256395942</v>
      </c>
    </row>
    <row r="2838" spans="1:9" x14ac:dyDescent="0.2">
      <c r="A2838">
        <v>9060</v>
      </c>
      <c r="B2838" t="s">
        <v>9053</v>
      </c>
      <c r="C2838">
        <v>-0.38821939405704697</v>
      </c>
      <c r="D2838">
        <v>7.3560489019207198</v>
      </c>
      <c r="E2838">
        <v>-8.0491968630857897</v>
      </c>
      <c r="F2838" s="1">
        <v>2.95983637659778E-5</v>
      </c>
      <c r="G2838">
        <v>2.5710608903043499E-4</v>
      </c>
      <c r="H2838">
        <v>1.86880752499031</v>
      </c>
      <c r="I2838">
        <f t="shared" si="44"/>
        <v>1.3087770851582394</v>
      </c>
    </row>
    <row r="2839" spans="1:9" x14ac:dyDescent="0.2">
      <c r="A2839">
        <v>9061</v>
      </c>
      <c r="B2839" t="s">
        <v>9054</v>
      </c>
      <c r="C2839">
        <v>-0.38809452360378899</v>
      </c>
      <c r="D2839">
        <v>6.5529052415610503</v>
      </c>
      <c r="E2839">
        <v>-4.4527415821998302</v>
      </c>
      <c r="F2839">
        <v>1.8383278111145499E-3</v>
      </c>
      <c r="G2839">
        <v>6.9122327956029897E-3</v>
      </c>
      <c r="H2839">
        <v>-2.5409390325176702</v>
      </c>
      <c r="I2839">
        <f t="shared" si="44"/>
        <v>1.3086638106887316</v>
      </c>
    </row>
    <row r="2840" spans="1:9" x14ac:dyDescent="0.2">
      <c r="A2840">
        <v>9065</v>
      </c>
      <c r="B2840" t="s">
        <v>9058</v>
      </c>
      <c r="C2840">
        <v>-0.387936068792953</v>
      </c>
      <c r="D2840">
        <v>7.5994275000511697</v>
      </c>
      <c r="E2840">
        <v>-6.9989742405401003</v>
      </c>
      <c r="F2840" s="1">
        <v>8.4260397353527397E-5</v>
      </c>
      <c r="G2840">
        <v>5.9056106305150399E-4</v>
      </c>
      <c r="H2840">
        <v>0.696228205891957</v>
      </c>
      <c r="I2840">
        <f t="shared" si="44"/>
        <v>1.3085200847567413</v>
      </c>
    </row>
    <row r="2841" spans="1:9" x14ac:dyDescent="0.2">
      <c r="A2841">
        <v>9070</v>
      </c>
      <c r="B2841" t="s">
        <v>9063</v>
      </c>
      <c r="C2841">
        <v>-0.38779374738085498</v>
      </c>
      <c r="D2841">
        <v>4.2876659425052797</v>
      </c>
      <c r="E2841">
        <v>-3.99436497979007</v>
      </c>
      <c r="F2841">
        <v>3.5252277230664098E-3</v>
      </c>
      <c r="G2841">
        <v>1.1833085139386201E-2</v>
      </c>
      <c r="H2841">
        <v>-2.8484216750774398</v>
      </c>
      <c r="I2841">
        <f t="shared" si="44"/>
        <v>1.3083910060287645</v>
      </c>
    </row>
    <row r="2842" spans="1:9" x14ac:dyDescent="0.2">
      <c r="A2842">
        <v>9071</v>
      </c>
      <c r="B2842" t="s">
        <v>9064</v>
      </c>
      <c r="C2842">
        <v>-0.38754444646328501</v>
      </c>
      <c r="D2842">
        <v>6.40254874889568</v>
      </c>
      <c r="E2842">
        <v>-6.7845335163623801</v>
      </c>
      <c r="F2842">
        <v>1.05831987878346E-4</v>
      </c>
      <c r="G2842">
        <v>7.0563334753540301E-4</v>
      </c>
      <c r="H2842">
        <v>0.57691717015343302</v>
      </c>
      <c r="I2842">
        <f t="shared" si="44"/>
        <v>1.3081649326812159</v>
      </c>
    </row>
    <row r="2843" spans="1:9" x14ac:dyDescent="0.2">
      <c r="A2843">
        <v>9079</v>
      </c>
      <c r="B2843" t="s">
        <v>9072</v>
      </c>
      <c r="C2843">
        <v>-0.38690992816922298</v>
      </c>
      <c r="D2843">
        <v>4.9373126005219303</v>
      </c>
      <c r="E2843">
        <v>-5.4744082727082697</v>
      </c>
      <c r="F2843">
        <v>4.8070883872999501E-4</v>
      </c>
      <c r="G2843">
        <v>2.3304561831237001E-3</v>
      </c>
      <c r="H2843">
        <v>-0.84411691861120197</v>
      </c>
      <c r="I2843">
        <f t="shared" si="44"/>
        <v>1.3075897091934892</v>
      </c>
    </row>
    <row r="2844" spans="1:9" x14ac:dyDescent="0.2">
      <c r="A2844">
        <v>9082</v>
      </c>
      <c r="B2844" t="s">
        <v>9075</v>
      </c>
      <c r="C2844">
        <v>-0.38682741309580398</v>
      </c>
      <c r="D2844">
        <v>6.4479893125292902</v>
      </c>
      <c r="E2844">
        <v>-7.2338300943994103</v>
      </c>
      <c r="F2844" s="1">
        <v>6.6028827156688994E-5</v>
      </c>
      <c r="G2844">
        <v>4.8340563550687001E-4</v>
      </c>
      <c r="H2844">
        <v>1.0878957662612601</v>
      </c>
      <c r="I2844">
        <f t="shared" si="44"/>
        <v>1.3075149236204471</v>
      </c>
    </row>
    <row r="2845" spans="1:9" x14ac:dyDescent="0.2">
      <c r="A2845">
        <v>9083</v>
      </c>
      <c r="B2845" t="s">
        <v>9076</v>
      </c>
      <c r="C2845">
        <v>-0.38682051561235298</v>
      </c>
      <c r="D2845">
        <v>6.8493947770495804</v>
      </c>
      <c r="E2845">
        <v>-7.9045270415738296</v>
      </c>
      <c r="F2845" s="1">
        <v>3.3964913383068902E-5</v>
      </c>
      <c r="G2845">
        <v>2.8625124893344098E-4</v>
      </c>
      <c r="H2845">
        <v>1.77084298383079</v>
      </c>
      <c r="I2845">
        <f t="shared" si="44"/>
        <v>1.3075086724441878</v>
      </c>
    </row>
    <row r="2846" spans="1:9" x14ac:dyDescent="0.2">
      <c r="A2846">
        <v>9086</v>
      </c>
      <c r="B2846" t="s">
        <v>9079</v>
      </c>
      <c r="C2846">
        <v>-0.38670144804940898</v>
      </c>
      <c r="D2846">
        <v>5.6292194875884896</v>
      </c>
      <c r="E2846">
        <v>-7.5829047348050098</v>
      </c>
      <c r="F2846" s="1">
        <v>4.6453910510138501E-5</v>
      </c>
      <c r="G2846">
        <v>3.6546625739860899E-4</v>
      </c>
      <c r="H2846">
        <v>1.5839056902458499</v>
      </c>
      <c r="I2846">
        <f t="shared" si="44"/>
        <v>1.3074007664470064</v>
      </c>
    </row>
    <row r="2847" spans="1:9" x14ac:dyDescent="0.2">
      <c r="A2847">
        <v>9087</v>
      </c>
      <c r="B2847" t="s">
        <v>9080</v>
      </c>
      <c r="C2847">
        <v>-0.38648096471079402</v>
      </c>
      <c r="D2847">
        <v>4.0721550570039504</v>
      </c>
      <c r="E2847">
        <v>-4.5048738090127403</v>
      </c>
      <c r="F2847">
        <v>1.7104337054121301E-3</v>
      </c>
      <c r="G2847">
        <v>6.5165788594268798E-3</v>
      </c>
      <c r="H2847">
        <v>-2.02713619213222</v>
      </c>
      <c r="I2847">
        <f t="shared" si="44"/>
        <v>1.3072009750483904</v>
      </c>
    </row>
    <row r="2848" spans="1:9" x14ac:dyDescent="0.2">
      <c r="A2848">
        <v>9091</v>
      </c>
      <c r="B2848" t="s">
        <v>9084</v>
      </c>
      <c r="C2848">
        <v>-0.38627415806149601</v>
      </c>
      <c r="D2848">
        <v>3.9979968474309899</v>
      </c>
      <c r="E2848">
        <v>-3.8072564043483399</v>
      </c>
      <c r="F2848">
        <v>4.6383626051969898E-3</v>
      </c>
      <c r="G2848">
        <v>1.4797398163761801E-2</v>
      </c>
      <c r="H2848">
        <v>-3.07201923989123</v>
      </c>
      <c r="I2848">
        <f t="shared" si="44"/>
        <v>1.3070136045572243</v>
      </c>
    </row>
    <row r="2849" spans="1:9" x14ac:dyDescent="0.2">
      <c r="A2849">
        <v>9092</v>
      </c>
      <c r="B2849" t="s">
        <v>9085</v>
      </c>
      <c r="C2849">
        <v>-0.38626597018786502</v>
      </c>
      <c r="D2849">
        <v>4.1098196057304603</v>
      </c>
      <c r="E2849">
        <v>-4.6489945695737198</v>
      </c>
      <c r="F2849">
        <v>1.40420651150067E-3</v>
      </c>
      <c r="G2849">
        <v>5.5642023257784397E-3</v>
      </c>
      <c r="H2849">
        <v>-1.8243049919746701</v>
      </c>
      <c r="I2849">
        <f t="shared" si="44"/>
        <v>1.3070061867512732</v>
      </c>
    </row>
    <row r="2850" spans="1:9" x14ac:dyDescent="0.2">
      <c r="A2850">
        <v>9093</v>
      </c>
      <c r="B2850" t="s">
        <v>9086</v>
      </c>
      <c r="C2850">
        <v>-0.386218027853794</v>
      </c>
      <c r="D2850">
        <v>2.5067799972821998</v>
      </c>
      <c r="E2850">
        <v>-2.9648241712636199</v>
      </c>
      <c r="F2850">
        <v>1.6859260607253301E-2</v>
      </c>
      <c r="G2850">
        <v>4.2718176098643E-2</v>
      </c>
      <c r="H2850">
        <v>-4.0408235615978301</v>
      </c>
      <c r="I2850">
        <f t="shared" si="44"/>
        <v>1.3069627542278859</v>
      </c>
    </row>
    <row r="2851" spans="1:9" x14ac:dyDescent="0.2">
      <c r="A2851">
        <v>9095</v>
      </c>
      <c r="B2851" t="s">
        <v>9088</v>
      </c>
      <c r="C2851">
        <v>-0.38617761831987202</v>
      </c>
      <c r="D2851">
        <v>6.5259756296025797</v>
      </c>
      <c r="E2851">
        <v>-6.1177581051853798</v>
      </c>
      <c r="F2851">
        <v>2.2251512017566199E-4</v>
      </c>
      <c r="G2851">
        <v>1.26080479858079E-3</v>
      </c>
      <c r="H2851">
        <v>-0.24992107629168001</v>
      </c>
      <c r="I2851">
        <f t="shared" si="44"/>
        <v>1.3069261470346734</v>
      </c>
    </row>
    <row r="2852" spans="1:9" x14ac:dyDescent="0.2">
      <c r="A2852">
        <v>9097</v>
      </c>
      <c r="B2852" t="s">
        <v>9090</v>
      </c>
      <c r="C2852">
        <v>-0.386138035126178</v>
      </c>
      <c r="D2852">
        <v>3.3728536040025898</v>
      </c>
      <c r="E2852">
        <v>-3.71750795199429</v>
      </c>
      <c r="F2852">
        <v>5.2999800984236799E-3</v>
      </c>
      <c r="G2852">
        <v>1.6529756543617401E-2</v>
      </c>
      <c r="H2852">
        <v>-3.05921163459859</v>
      </c>
      <c r="I2852">
        <f t="shared" si="44"/>
        <v>1.306890289421198</v>
      </c>
    </row>
    <row r="2853" spans="1:9" x14ac:dyDescent="0.2">
      <c r="A2853">
        <v>9103</v>
      </c>
      <c r="B2853" t="s">
        <v>9096</v>
      </c>
      <c r="C2853">
        <v>-0.385956919295457</v>
      </c>
      <c r="D2853">
        <v>6.4232692136450202</v>
      </c>
      <c r="E2853">
        <v>-5.5608044206447698</v>
      </c>
      <c r="F2853">
        <v>4.3207911924119199E-4</v>
      </c>
      <c r="G2853">
        <v>2.1426931632882599E-3</v>
      </c>
      <c r="H2853">
        <v>-0.96004149994182297</v>
      </c>
      <c r="I2853">
        <f t="shared" si="44"/>
        <v>1.3067262328071625</v>
      </c>
    </row>
    <row r="2854" spans="1:9" x14ac:dyDescent="0.2">
      <c r="A2854">
        <v>9105</v>
      </c>
      <c r="B2854" t="s">
        <v>9098</v>
      </c>
      <c r="C2854">
        <v>-0.38557255634186399</v>
      </c>
      <c r="D2854">
        <v>6.9020722653879902</v>
      </c>
      <c r="E2854">
        <v>-8.8921772519990903</v>
      </c>
      <c r="F2854" s="1">
        <v>1.3778795406681899E-5</v>
      </c>
      <c r="G2854">
        <v>1.4346478658298499E-4</v>
      </c>
      <c r="H2854">
        <v>2.75652977858556</v>
      </c>
      <c r="I2854">
        <f t="shared" si="44"/>
        <v>1.3063781410480677</v>
      </c>
    </row>
    <row r="2855" spans="1:9" x14ac:dyDescent="0.2">
      <c r="A2855">
        <v>9111</v>
      </c>
      <c r="B2855" t="s">
        <v>9104</v>
      </c>
      <c r="C2855">
        <v>-0.38521920906879997</v>
      </c>
      <c r="D2855">
        <v>5.6069986282356004</v>
      </c>
      <c r="E2855">
        <v>-5.76934685952663</v>
      </c>
      <c r="F2855">
        <v>3.3540480118758701E-4</v>
      </c>
      <c r="G2855">
        <v>1.75405842303844E-3</v>
      </c>
      <c r="H2855">
        <v>-0.57120244254508301</v>
      </c>
      <c r="I2855">
        <f t="shared" si="44"/>
        <v>1.3060582199166355</v>
      </c>
    </row>
    <row r="2856" spans="1:9" x14ac:dyDescent="0.2">
      <c r="A2856">
        <v>9114</v>
      </c>
      <c r="B2856" t="s">
        <v>9107</v>
      </c>
      <c r="C2856">
        <v>-0.385098141976845</v>
      </c>
      <c r="D2856">
        <v>4.9164638160972203</v>
      </c>
      <c r="E2856">
        <v>-4.3884996643212801</v>
      </c>
      <c r="F2856">
        <v>2.0102595269279201E-3</v>
      </c>
      <c r="G2856">
        <v>7.4401035559082396E-3</v>
      </c>
      <c r="H2856">
        <v>-2.3825963518172499</v>
      </c>
      <c r="I2856">
        <f t="shared" si="44"/>
        <v>1.3059486236181923</v>
      </c>
    </row>
    <row r="2857" spans="1:9" x14ac:dyDescent="0.2">
      <c r="A2857">
        <v>9117</v>
      </c>
      <c r="B2857" t="s">
        <v>9110</v>
      </c>
      <c r="C2857">
        <v>-0.38492212360350703</v>
      </c>
      <c r="D2857">
        <v>9.1484755472366306</v>
      </c>
      <c r="E2857">
        <v>-10.376821368808599</v>
      </c>
      <c r="F2857" s="1">
        <v>4.1043952694169297E-6</v>
      </c>
      <c r="G2857" s="1">
        <v>5.7467780948807301E-5</v>
      </c>
      <c r="H2857">
        <v>3.88639957220414</v>
      </c>
      <c r="I2857">
        <f t="shared" si="44"/>
        <v>1.3057892989351811</v>
      </c>
    </row>
    <row r="2858" spans="1:9" x14ac:dyDescent="0.2">
      <c r="A2858">
        <v>9119</v>
      </c>
      <c r="B2858" t="s">
        <v>9112</v>
      </c>
      <c r="C2858">
        <v>-0.38482586397665702</v>
      </c>
      <c r="D2858">
        <v>6.3702940856386299</v>
      </c>
      <c r="E2858">
        <v>-7.2118605853528299</v>
      </c>
      <c r="F2858" s="1">
        <v>6.7535098447814906E-5</v>
      </c>
      <c r="G2858">
        <v>4.9286423690713896E-4</v>
      </c>
      <c r="H2858">
        <v>1.07266015643756</v>
      </c>
      <c r="I2858">
        <f t="shared" si="44"/>
        <v>1.3057021768519399</v>
      </c>
    </row>
    <row r="2859" spans="1:9" x14ac:dyDescent="0.2">
      <c r="A2859">
        <v>9121</v>
      </c>
      <c r="B2859" t="s">
        <v>9114</v>
      </c>
      <c r="C2859">
        <v>-0.384782623760412</v>
      </c>
      <c r="D2859">
        <v>9.1289038059156908</v>
      </c>
      <c r="E2859">
        <v>-9.2900727306107793</v>
      </c>
      <c r="F2859" s="1">
        <v>9.8033058618385497E-6</v>
      </c>
      <c r="G2859">
        <v>1.10380184361142E-4</v>
      </c>
      <c r="H2859">
        <v>2.9274871502835</v>
      </c>
      <c r="I2859">
        <f t="shared" si="44"/>
        <v>1.3056630431495291</v>
      </c>
    </row>
    <row r="2860" spans="1:9" x14ac:dyDescent="0.2">
      <c r="A2860">
        <v>9122</v>
      </c>
      <c r="B2860" t="s">
        <v>9115</v>
      </c>
      <c r="C2860">
        <v>-0.38463714553817102</v>
      </c>
      <c r="D2860">
        <v>3.3897793216185201</v>
      </c>
      <c r="E2860">
        <v>-3.8960829418553402</v>
      </c>
      <c r="F2860">
        <v>4.0693249745478496E-3</v>
      </c>
      <c r="G2860">
        <v>1.3276722979558699E-2</v>
      </c>
      <c r="H2860">
        <v>-2.7845034927614698</v>
      </c>
      <c r="I2860">
        <f t="shared" si="44"/>
        <v>1.3055313895730942</v>
      </c>
    </row>
    <row r="2861" spans="1:9" x14ac:dyDescent="0.2">
      <c r="A2861">
        <v>9124</v>
      </c>
      <c r="B2861" t="s">
        <v>9117</v>
      </c>
      <c r="C2861">
        <v>-0.38453101638019699</v>
      </c>
      <c r="D2861">
        <v>5.2792141897232403</v>
      </c>
      <c r="E2861">
        <v>-5.8160641752824702</v>
      </c>
      <c r="F2861">
        <v>3.17157239350035E-4</v>
      </c>
      <c r="G2861">
        <v>1.6781877738170699E-3</v>
      </c>
      <c r="H2861">
        <v>-0.45569760294644301</v>
      </c>
      <c r="I2861">
        <f t="shared" si="44"/>
        <v>1.3054353541345471</v>
      </c>
    </row>
    <row r="2862" spans="1:9" x14ac:dyDescent="0.2">
      <c r="A2862">
        <v>9127</v>
      </c>
      <c r="B2862" t="s">
        <v>9120</v>
      </c>
      <c r="C2862">
        <v>-0.38444412137079997</v>
      </c>
      <c r="D2862">
        <v>4.9124737687057101</v>
      </c>
      <c r="E2862">
        <v>-3.5489341024672898</v>
      </c>
      <c r="F2862">
        <v>6.8281607206889996E-3</v>
      </c>
      <c r="G2862">
        <v>2.03968989997136E-2</v>
      </c>
      <c r="H2862">
        <v>-3.6812077612751901</v>
      </c>
      <c r="I2862">
        <f t="shared" si="44"/>
        <v>1.3053567287854329</v>
      </c>
    </row>
    <row r="2863" spans="1:9" x14ac:dyDescent="0.2">
      <c r="A2863">
        <v>9129</v>
      </c>
      <c r="B2863" t="s">
        <v>9122</v>
      </c>
      <c r="C2863">
        <v>-0.38441120591296901</v>
      </c>
      <c r="D2863">
        <v>4.7405669594292901</v>
      </c>
      <c r="E2863">
        <v>-4.2127408016082999</v>
      </c>
      <c r="F2863">
        <v>2.5752757633926999E-3</v>
      </c>
      <c r="G2863">
        <v>9.1185380090259508E-3</v>
      </c>
      <c r="H2863">
        <v>-2.6120743654503999</v>
      </c>
      <c r="I2863">
        <f t="shared" si="44"/>
        <v>1.3053269470761999</v>
      </c>
    </row>
    <row r="2864" spans="1:9" x14ac:dyDescent="0.2">
      <c r="A2864">
        <v>9133</v>
      </c>
      <c r="B2864" t="s">
        <v>9126</v>
      </c>
      <c r="C2864">
        <v>-0.38419332847853299</v>
      </c>
      <c r="D2864">
        <v>9.0225577095100302</v>
      </c>
      <c r="E2864">
        <v>-11.2169031013857</v>
      </c>
      <c r="F2864" s="1">
        <v>2.2068593618456801E-6</v>
      </c>
      <c r="G2864" s="1">
        <v>3.5780538999716502E-5</v>
      </c>
      <c r="H2864">
        <v>4.5806096604084301</v>
      </c>
      <c r="I2864">
        <f t="shared" si="44"/>
        <v>1.3051298300112288</v>
      </c>
    </row>
    <row r="2865" spans="1:9" x14ac:dyDescent="0.2">
      <c r="A2865">
        <v>9136</v>
      </c>
      <c r="B2865" t="s">
        <v>9129</v>
      </c>
      <c r="C2865">
        <v>-0.38398869188444401</v>
      </c>
      <c r="D2865">
        <v>3.7240594466078898</v>
      </c>
      <c r="E2865">
        <v>-4.0732962077222599</v>
      </c>
      <c r="F2865">
        <v>3.1445301732784901E-3</v>
      </c>
      <c r="G2865">
        <v>1.0793482486563E-2</v>
      </c>
      <c r="H2865">
        <v>-2.5938723377561601</v>
      </c>
      <c r="I2865">
        <f t="shared" si="44"/>
        <v>1.3049447192462906</v>
      </c>
    </row>
    <row r="2866" spans="1:9" x14ac:dyDescent="0.2">
      <c r="A2866">
        <v>9137</v>
      </c>
      <c r="B2866" t="s">
        <v>9130</v>
      </c>
      <c r="C2866">
        <v>-0.38397989535752503</v>
      </c>
      <c r="D2866">
        <v>4.31223362805338</v>
      </c>
      <c r="E2866">
        <v>-4.2175097361720502</v>
      </c>
      <c r="F2866">
        <v>2.5578740478813498E-3</v>
      </c>
      <c r="G2866">
        <v>9.0691398598807208E-3</v>
      </c>
      <c r="H2866">
        <v>-2.5124586857752602</v>
      </c>
      <c r="I2866">
        <f t="shared" si="44"/>
        <v>1.3049367626469885</v>
      </c>
    </row>
    <row r="2867" spans="1:9" x14ac:dyDescent="0.2">
      <c r="A2867">
        <v>9140</v>
      </c>
      <c r="B2867" t="s">
        <v>9133</v>
      </c>
      <c r="C2867">
        <v>-0.38378894587770801</v>
      </c>
      <c r="D2867">
        <v>6.6628114128662901</v>
      </c>
      <c r="E2867">
        <v>-6.3114145697855397</v>
      </c>
      <c r="F2867">
        <v>1.78324327460705E-4</v>
      </c>
      <c r="G2867">
        <v>1.06037846691081E-3</v>
      </c>
      <c r="H2867">
        <v>-2.4475796908097501E-2</v>
      </c>
      <c r="I2867">
        <f t="shared" si="44"/>
        <v>1.3047640577442612</v>
      </c>
    </row>
    <row r="2868" spans="1:9" x14ac:dyDescent="0.2">
      <c r="A2868">
        <v>9144</v>
      </c>
      <c r="B2868" t="s">
        <v>9137</v>
      </c>
      <c r="C2868">
        <v>-0.38368809818007898</v>
      </c>
      <c r="D2868">
        <v>4.47999337486816</v>
      </c>
      <c r="E2868">
        <v>-5.89041611435335</v>
      </c>
      <c r="F2868">
        <v>2.9031302108081802E-4</v>
      </c>
      <c r="G2868">
        <v>1.56341916751863E-3</v>
      </c>
      <c r="H2868">
        <v>-0.204173371545042</v>
      </c>
      <c r="I2868">
        <f t="shared" si="44"/>
        <v>1.3046728549269002</v>
      </c>
    </row>
    <row r="2869" spans="1:9" x14ac:dyDescent="0.2">
      <c r="A2869">
        <v>9148</v>
      </c>
      <c r="B2869" t="s">
        <v>9141</v>
      </c>
      <c r="C2869">
        <v>-0.38352253017098797</v>
      </c>
      <c r="D2869">
        <v>4.5722388169272499</v>
      </c>
      <c r="E2869">
        <v>-4.6181201823733904</v>
      </c>
      <c r="F2869">
        <v>1.4644466840013799E-3</v>
      </c>
      <c r="G2869">
        <v>5.7472035179729902E-3</v>
      </c>
      <c r="H2869">
        <v>-1.9723664048576099</v>
      </c>
      <c r="I2869">
        <f t="shared" si="44"/>
        <v>1.3045231353490543</v>
      </c>
    </row>
    <row r="2870" spans="1:9" x14ac:dyDescent="0.2">
      <c r="A2870">
        <v>9150</v>
      </c>
      <c r="B2870" t="s">
        <v>9143</v>
      </c>
      <c r="C2870">
        <v>-0.38341314620612199</v>
      </c>
      <c r="D2870">
        <v>5.3485272697867501</v>
      </c>
      <c r="E2870">
        <v>-4.8685900310175203</v>
      </c>
      <c r="F2870">
        <v>1.0457424180459001E-3</v>
      </c>
      <c r="G2870">
        <v>4.3686578127176204E-3</v>
      </c>
      <c r="H2870">
        <v>-1.7602259730045899</v>
      </c>
      <c r="I2870">
        <f t="shared" si="44"/>
        <v>1.3044242312151741</v>
      </c>
    </row>
    <row r="2871" spans="1:9" x14ac:dyDescent="0.2">
      <c r="A2871">
        <v>9152</v>
      </c>
      <c r="B2871" t="s">
        <v>9145</v>
      </c>
      <c r="C2871">
        <v>-0.38336003223919002</v>
      </c>
      <c r="D2871">
        <v>7.3135235087490296</v>
      </c>
      <c r="E2871">
        <v>-6.61661511108169</v>
      </c>
      <c r="F2871">
        <v>1.26976601853667E-4</v>
      </c>
      <c r="G2871">
        <v>8.1256192031435505E-4</v>
      </c>
      <c r="H2871">
        <v>0.27588927127592899</v>
      </c>
      <c r="I2871">
        <f t="shared" si="44"/>
        <v>1.3043762086822221</v>
      </c>
    </row>
    <row r="2872" spans="1:9" x14ac:dyDescent="0.2">
      <c r="A2872">
        <v>9155</v>
      </c>
      <c r="B2872" t="s">
        <v>9148</v>
      </c>
      <c r="C2872">
        <v>-0.38329163881862399</v>
      </c>
      <c r="D2872">
        <v>5.3211057482281303</v>
      </c>
      <c r="E2872">
        <v>-6.4076790353210002</v>
      </c>
      <c r="F2872">
        <v>1.60016539882508E-4</v>
      </c>
      <c r="G2872">
        <v>9.7774304243054702E-4</v>
      </c>
      <c r="H2872">
        <v>0.28194191844374</v>
      </c>
      <c r="I2872">
        <f t="shared" si="44"/>
        <v>1.3043143739676584</v>
      </c>
    </row>
    <row r="2873" spans="1:9" x14ac:dyDescent="0.2">
      <c r="A2873">
        <v>9166</v>
      </c>
      <c r="B2873" t="s">
        <v>9159</v>
      </c>
      <c r="C2873">
        <v>-0.38257510806767803</v>
      </c>
      <c r="D2873">
        <v>7.5527667764651198</v>
      </c>
      <c r="E2873">
        <v>-9.3127422706436107</v>
      </c>
      <c r="F2873" s="1">
        <v>9.6185568875964295E-6</v>
      </c>
      <c r="G2873">
        <v>1.08499208839975E-4</v>
      </c>
      <c r="H2873">
        <v>3.08580577133172</v>
      </c>
      <c r="I2873">
        <f t="shared" si="44"/>
        <v>1.3036667323770219</v>
      </c>
    </row>
    <row r="2874" spans="1:9" x14ac:dyDescent="0.2">
      <c r="A2874">
        <v>9167</v>
      </c>
      <c r="B2874" t="s">
        <v>9160</v>
      </c>
      <c r="C2874">
        <v>-0.38255957619549502</v>
      </c>
      <c r="D2874">
        <v>3.8412250188550701</v>
      </c>
      <c r="E2874">
        <v>-3.6544386424907001</v>
      </c>
      <c r="F2874">
        <v>5.8243929048290696E-3</v>
      </c>
      <c r="G2874">
        <v>1.78416884220855E-2</v>
      </c>
      <c r="H2874">
        <v>-3.2746811578711101</v>
      </c>
      <c r="I2874">
        <f t="shared" si="44"/>
        <v>1.303652697341559</v>
      </c>
    </row>
    <row r="2875" spans="1:9" x14ac:dyDescent="0.2">
      <c r="A2875">
        <v>9168</v>
      </c>
      <c r="B2875" t="s">
        <v>9161</v>
      </c>
      <c r="C2875">
        <v>-0.382466472859333</v>
      </c>
      <c r="D2875">
        <v>6.86970050553973</v>
      </c>
      <c r="E2875">
        <v>-8.1967396309890006</v>
      </c>
      <c r="F2875" s="1">
        <v>2.5774363633414701E-5</v>
      </c>
      <c r="G2875">
        <v>2.3179620115752701E-4</v>
      </c>
      <c r="H2875">
        <v>2.0716921694469899</v>
      </c>
      <c r="I2875">
        <f t="shared" si="44"/>
        <v>1.3035685697223767</v>
      </c>
    </row>
    <row r="2876" spans="1:9" x14ac:dyDescent="0.2">
      <c r="A2876">
        <v>9169</v>
      </c>
      <c r="B2876" t="s">
        <v>9162</v>
      </c>
      <c r="C2876">
        <v>-0.38240458013532103</v>
      </c>
      <c r="D2876">
        <v>7.0376513234441997</v>
      </c>
      <c r="E2876">
        <v>-6.4982867740107002</v>
      </c>
      <c r="F2876">
        <v>1.4465365614191899E-4</v>
      </c>
      <c r="G2876">
        <v>9.0031730909980595E-4</v>
      </c>
      <c r="H2876">
        <v>0.16230458195321201</v>
      </c>
      <c r="I2876">
        <f t="shared" si="44"/>
        <v>1.3035126468302842</v>
      </c>
    </row>
    <row r="2877" spans="1:9" x14ac:dyDescent="0.2">
      <c r="A2877">
        <v>9171</v>
      </c>
      <c r="B2877" t="s">
        <v>9164</v>
      </c>
      <c r="C2877">
        <v>-0.382324983454496</v>
      </c>
      <c r="D2877">
        <v>6.1955585394109001</v>
      </c>
      <c r="E2877">
        <v>-6.0957514835781303</v>
      </c>
      <c r="F2877">
        <v>2.2825218785650601E-4</v>
      </c>
      <c r="G2877">
        <v>1.28815452520982E-3</v>
      </c>
      <c r="H2877">
        <v>-0.236404485401884</v>
      </c>
      <c r="I2877">
        <f t="shared" si="44"/>
        <v>1.3034407311343064</v>
      </c>
    </row>
    <row r="2878" spans="1:9" x14ac:dyDescent="0.2">
      <c r="A2878">
        <v>9174</v>
      </c>
      <c r="B2878" t="s">
        <v>9167</v>
      </c>
      <c r="C2878">
        <v>-0.38224163772493402</v>
      </c>
      <c r="D2878">
        <v>4.2333188922685201</v>
      </c>
      <c r="E2878">
        <v>-3.7838706674835199</v>
      </c>
      <c r="F2878">
        <v>4.80184738009548E-3</v>
      </c>
      <c r="G2878">
        <v>1.52466996508034E-2</v>
      </c>
      <c r="H2878">
        <v>-3.16381766229004</v>
      </c>
      <c r="I2878">
        <f t="shared" si="44"/>
        <v>1.30336543242068</v>
      </c>
    </row>
    <row r="2879" spans="1:9" x14ac:dyDescent="0.2">
      <c r="A2879">
        <v>9177</v>
      </c>
      <c r="B2879" t="s">
        <v>9170</v>
      </c>
      <c r="C2879">
        <v>-0.382004878817013</v>
      </c>
      <c r="D2879">
        <v>4.0458254356538896</v>
      </c>
      <c r="E2879">
        <v>-4.1829359553433303</v>
      </c>
      <c r="F2879">
        <v>2.68694795140389E-3</v>
      </c>
      <c r="G2879">
        <v>9.4564253668392197E-3</v>
      </c>
      <c r="H2879">
        <v>-2.5035352021451098</v>
      </c>
      <c r="I2879">
        <f t="shared" si="44"/>
        <v>1.3031515562733151</v>
      </c>
    </row>
    <row r="2880" spans="1:9" x14ac:dyDescent="0.2">
      <c r="A2880">
        <v>9182</v>
      </c>
      <c r="B2880" t="s">
        <v>9175</v>
      </c>
      <c r="C2880">
        <v>-0.38157870992274001</v>
      </c>
      <c r="D2880">
        <v>3.8983731877060102</v>
      </c>
      <c r="E2880">
        <v>-5.0279305661176803</v>
      </c>
      <c r="F2880">
        <v>8.4809764225778203E-4</v>
      </c>
      <c r="G2880">
        <v>3.6739581874873201E-3</v>
      </c>
      <c r="H2880">
        <v>-1.23285859674396</v>
      </c>
      <c r="I2880">
        <f t="shared" si="44"/>
        <v>1.3027666650636687</v>
      </c>
    </row>
    <row r="2881" spans="1:9" x14ac:dyDescent="0.2">
      <c r="A2881">
        <v>9183</v>
      </c>
      <c r="B2881" t="s">
        <v>9176</v>
      </c>
      <c r="C2881">
        <v>-0.381566817780358</v>
      </c>
      <c r="D2881">
        <v>4.4710527443966104</v>
      </c>
      <c r="E2881">
        <v>-5.5833481081574199</v>
      </c>
      <c r="F2881">
        <v>4.2029085388585702E-4</v>
      </c>
      <c r="G2881">
        <v>2.09553147148835E-3</v>
      </c>
      <c r="H2881">
        <v>-0.60357631491774999</v>
      </c>
      <c r="I2881">
        <f t="shared" si="44"/>
        <v>1.3027559263958426</v>
      </c>
    </row>
    <row r="2882" spans="1:9" x14ac:dyDescent="0.2">
      <c r="A2882">
        <v>9186</v>
      </c>
      <c r="B2882" t="s">
        <v>9179</v>
      </c>
      <c r="C2882">
        <v>-0.38134255130438699</v>
      </c>
      <c r="D2882">
        <v>6.4293221407541203</v>
      </c>
      <c r="E2882">
        <v>-3.5161372990362199</v>
      </c>
      <c r="F2882">
        <v>7.1762165062104902E-3</v>
      </c>
      <c r="G2882">
        <v>2.1236614328656998E-2</v>
      </c>
      <c r="H2882">
        <v>-3.9751034286936902</v>
      </c>
      <c r="I2882">
        <f t="shared" si="44"/>
        <v>1.3025534291492846</v>
      </c>
    </row>
    <row r="2883" spans="1:9" x14ac:dyDescent="0.2">
      <c r="A2883">
        <v>9190</v>
      </c>
      <c r="B2883" t="s">
        <v>9183</v>
      </c>
      <c r="C2883">
        <v>-0.381122354927247</v>
      </c>
      <c r="D2883">
        <v>4.67369331154518</v>
      </c>
      <c r="E2883">
        <v>-5.7835666129790404</v>
      </c>
      <c r="F2883">
        <v>3.2973209506142499E-4</v>
      </c>
      <c r="G2883">
        <v>1.7302940915402401E-3</v>
      </c>
      <c r="H2883">
        <v>-0.38274013811896301</v>
      </c>
      <c r="I2883">
        <f t="shared" ref="I2883:I2946" si="45">2^-C2883</f>
        <v>1.3023546375468671</v>
      </c>
    </row>
    <row r="2884" spans="1:9" x14ac:dyDescent="0.2">
      <c r="A2884">
        <v>9191</v>
      </c>
      <c r="B2884" t="s">
        <v>9184</v>
      </c>
      <c r="C2884">
        <v>-0.38110363077089698</v>
      </c>
      <c r="D2884">
        <v>5.34715668384547</v>
      </c>
      <c r="E2884">
        <v>-5.1191911113282504</v>
      </c>
      <c r="F2884">
        <v>7.5344715515666797E-4</v>
      </c>
      <c r="G2884">
        <v>3.3442510881959899E-3</v>
      </c>
      <c r="H2884">
        <v>-1.4059697057093199</v>
      </c>
      <c r="I2884">
        <f t="shared" si="45"/>
        <v>1.3023377349216267</v>
      </c>
    </row>
    <row r="2885" spans="1:9" x14ac:dyDescent="0.2">
      <c r="A2885">
        <v>9194</v>
      </c>
      <c r="B2885" t="s">
        <v>9187</v>
      </c>
      <c r="C2885">
        <v>-0.38090515229907401</v>
      </c>
      <c r="D2885">
        <v>2.8227183831647</v>
      </c>
      <c r="E2885">
        <v>-3.0302827159278598</v>
      </c>
      <c r="F2885">
        <v>1.52088837441696E-2</v>
      </c>
      <c r="G2885">
        <v>3.93327302678146E-2</v>
      </c>
      <c r="H2885">
        <v>-4.0172059788789598</v>
      </c>
      <c r="I2885">
        <f t="shared" si="45"/>
        <v>1.3021585784011318</v>
      </c>
    </row>
    <row r="2886" spans="1:9" x14ac:dyDescent="0.2">
      <c r="A2886">
        <v>9196</v>
      </c>
      <c r="B2886" t="s">
        <v>9189</v>
      </c>
      <c r="C2886">
        <v>-0.38082659593822499</v>
      </c>
      <c r="D2886">
        <v>5.8190944913487899</v>
      </c>
      <c r="E2886">
        <v>-6.2625391915785098</v>
      </c>
      <c r="F2886">
        <v>1.8848882683135401E-4</v>
      </c>
      <c r="G2886">
        <v>1.1068679974603399E-3</v>
      </c>
      <c r="H2886">
        <v>2.4252806737516501E-2</v>
      </c>
      <c r="I2886">
        <f t="shared" si="45"/>
        <v>1.3020876763384372</v>
      </c>
    </row>
    <row r="2887" spans="1:9" x14ac:dyDescent="0.2">
      <c r="A2887">
        <v>9198</v>
      </c>
      <c r="B2887" t="s">
        <v>9191</v>
      </c>
      <c r="C2887">
        <v>-0.38075296492919802</v>
      </c>
      <c r="D2887">
        <v>4.3355314901006201</v>
      </c>
      <c r="E2887">
        <v>-5.2845257673366604</v>
      </c>
      <c r="F2887">
        <v>6.0989523024417805E-4</v>
      </c>
      <c r="G2887">
        <v>2.8271233172165299E-3</v>
      </c>
      <c r="H2887">
        <v>-0.97713139063208099</v>
      </c>
      <c r="I2887">
        <f t="shared" si="45"/>
        <v>1.3020212232210373</v>
      </c>
    </row>
    <row r="2888" spans="1:9" x14ac:dyDescent="0.2">
      <c r="A2888">
        <v>9201</v>
      </c>
      <c r="B2888" t="s">
        <v>9194</v>
      </c>
      <c r="C2888">
        <v>-0.38058651745440297</v>
      </c>
      <c r="D2888">
        <v>2.4959744681212399</v>
      </c>
      <c r="E2888">
        <v>-3.2818222959512902</v>
      </c>
      <c r="F2888">
        <v>1.02756270054233E-2</v>
      </c>
      <c r="G2888">
        <v>2.8609410660680599E-2</v>
      </c>
      <c r="H2888">
        <v>-3.5273691670649798</v>
      </c>
      <c r="I2888">
        <f t="shared" si="45"/>
        <v>1.3018710143152008</v>
      </c>
    </row>
    <row r="2889" spans="1:9" x14ac:dyDescent="0.2">
      <c r="A2889">
        <v>9202</v>
      </c>
      <c r="B2889" t="s">
        <v>9195</v>
      </c>
      <c r="C2889">
        <v>-0.38055254475414202</v>
      </c>
      <c r="D2889">
        <v>5.8587661872556698</v>
      </c>
      <c r="E2889">
        <v>-7.2811013032086702</v>
      </c>
      <c r="F2889" s="1">
        <v>6.2911688092086207E-5</v>
      </c>
      <c r="G2889">
        <v>4.6390751002733601E-4</v>
      </c>
      <c r="H2889">
        <v>1.2179469748641001</v>
      </c>
      <c r="I2889">
        <f t="shared" si="45"/>
        <v>1.3018403581115296</v>
      </c>
    </row>
    <row r="2890" spans="1:9" x14ac:dyDescent="0.2">
      <c r="A2890">
        <v>9208</v>
      </c>
      <c r="B2890" t="s">
        <v>9201</v>
      </c>
      <c r="C2890">
        <v>-0.37997161507643301</v>
      </c>
      <c r="D2890">
        <v>5.1647293943504096</v>
      </c>
      <c r="E2890">
        <v>-4.9971706763672596</v>
      </c>
      <c r="F2890">
        <v>8.8284611727879698E-4</v>
      </c>
      <c r="G2890">
        <v>3.7950006695549798E-3</v>
      </c>
      <c r="H2890">
        <v>-1.5447856312052399</v>
      </c>
      <c r="I2890">
        <f t="shared" si="45"/>
        <v>1.3013162518842338</v>
      </c>
    </row>
    <row r="2891" spans="1:9" x14ac:dyDescent="0.2">
      <c r="A2891">
        <v>9209</v>
      </c>
      <c r="B2891" t="s">
        <v>9202</v>
      </c>
      <c r="C2891">
        <v>-0.37987399686960699</v>
      </c>
      <c r="D2891">
        <v>3.5836634197169901</v>
      </c>
      <c r="E2891">
        <v>-4.7067772845856997</v>
      </c>
      <c r="F2891">
        <v>1.29853015938944E-3</v>
      </c>
      <c r="G2891">
        <v>5.2196543308820004E-3</v>
      </c>
      <c r="H2891">
        <v>-1.6151936647105201</v>
      </c>
      <c r="I2891">
        <f t="shared" si="45"/>
        <v>1.3012282028802649</v>
      </c>
    </row>
    <row r="2892" spans="1:9" x14ac:dyDescent="0.2">
      <c r="A2892">
        <v>9213</v>
      </c>
      <c r="B2892" t="s">
        <v>9206</v>
      </c>
      <c r="C2892">
        <v>-0.37970412962241301</v>
      </c>
      <c r="D2892">
        <v>7.1456888504802603</v>
      </c>
      <c r="E2892">
        <v>-6.7161110554794297</v>
      </c>
      <c r="F2892">
        <v>1.1394095356615E-4</v>
      </c>
      <c r="G2892">
        <v>7.4415536517927997E-4</v>
      </c>
      <c r="H2892">
        <v>0.41190057902917399</v>
      </c>
      <c r="I2892">
        <f t="shared" si="45"/>
        <v>1.3010750013828476</v>
      </c>
    </row>
    <row r="2893" spans="1:9" x14ac:dyDescent="0.2">
      <c r="A2893">
        <v>9214</v>
      </c>
      <c r="B2893" t="s">
        <v>9207</v>
      </c>
      <c r="C2893">
        <v>-0.37967407288800897</v>
      </c>
      <c r="D2893">
        <v>3.6506484327332598</v>
      </c>
      <c r="E2893">
        <v>-4.0288717082747301</v>
      </c>
      <c r="F2893">
        <v>3.3530660009461499E-3</v>
      </c>
      <c r="G2893">
        <v>1.1379765409593699E-2</v>
      </c>
      <c r="H2893">
        <v>-2.64400786920443</v>
      </c>
      <c r="I2893">
        <f t="shared" si="45"/>
        <v>1.3010478954059863</v>
      </c>
    </row>
    <row r="2894" spans="1:9" x14ac:dyDescent="0.2">
      <c r="A2894">
        <v>9218</v>
      </c>
      <c r="B2894" t="s">
        <v>9211</v>
      </c>
      <c r="C2894">
        <v>-0.379185795275016</v>
      </c>
      <c r="D2894">
        <v>5.0503430102672304</v>
      </c>
      <c r="E2894">
        <v>-5.6597543805935997</v>
      </c>
      <c r="F2894">
        <v>3.8287428517226699E-4</v>
      </c>
      <c r="G2894">
        <v>1.9523617235585799E-3</v>
      </c>
      <c r="H2894">
        <v>-0.61880499111760101</v>
      </c>
      <c r="I2894">
        <f t="shared" si="45"/>
        <v>1.3006076325289124</v>
      </c>
    </row>
    <row r="2895" spans="1:9" x14ac:dyDescent="0.2">
      <c r="A2895">
        <v>9221</v>
      </c>
      <c r="B2895" t="s">
        <v>9214</v>
      </c>
      <c r="C2895">
        <v>-0.37908771997009699</v>
      </c>
      <c r="D2895">
        <v>5.3735572177676296</v>
      </c>
      <c r="E2895">
        <v>-5.91144099283866</v>
      </c>
      <c r="F2895">
        <v>2.8318005314826201E-4</v>
      </c>
      <c r="G2895">
        <v>1.5314363955972201E-3</v>
      </c>
      <c r="H2895">
        <v>-0.34883513045389802</v>
      </c>
      <c r="I2895">
        <f t="shared" si="45"/>
        <v>1.3005192194194855</v>
      </c>
    </row>
    <row r="2896" spans="1:9" x14ac:dyDescent="0.2">
      <c r="A2896">
        <v>9225</v>
      </c>
      <c r="B2896" t="s">
        <v>9218</v>
      </c>
      <c r="C2896">
        <v>-0.37882959698997898</v>
      </c>
      <c r="D2896">
        <v>8.6005524431397795</v>
      </c>
      <c r="E2896">
        <v>-6.7703684347393196</v>
      </c>
      <c r="F2896">
        <v>1.07457214732763E-4</v>
      </c>
      <c r="G2896">
        <v>7.1294548743359998E-4</v>
      </c>
      <c r="H2896">
        <v>0.33702597604537798</v>
      </c>
      <c r="I2896">
        <f t="shared" si="45"/>
        <v>1.3002865549559737</v>
      </c>
    </row>
    <row r="2897" spans="1:9" x14ac:dyDescent="0.2">
      <c r="A2897">
        <v>9227</v>
      </c>
      <c r="B2897" t="s">
        <v>9220</v>
      </c>
      <c r="C2897">
        <v>-0.37871895438048297</v>
      </c>
      <c r="D2897">
        <v>6.1217405819473401</v>
      </c>
      <c r="E2897">
        <v>-5.8842750667306598</v>
      </c>
      <c r="F2897">
        <v>2.92433340468641E-4</v>
      </c>
      <c r="G2897">
        <v>1.57161020107231E-3</v>
      </c>
      <c r="H2897">
        <v>-0.496611791489947</v>
      </c>
      <c r="I2897">
        <f t="shared" si="45"/>
        <v>1.3001868377067305</v>
      </c>
    </row>
    <row r="2898" spans="1:9" x14ac:dyDescent="0.2">
      <c r="A2898">
        <v>9228</v>
      </c>
      <c r="B2898" t="s">
        <v>9221</v>
      </c>
      <c r="C2898">
        <v>-0.37871678936360098</v>
      </c>
      <c r="D2898">
        <v>4.9946545528332198</v>
      </c>
      <c r="E2898">
        <v>-3.9977048528830799</v>
      </c>
      <c r="F2898">
        <v>3.5081590785140801E-3</v>
      </c>
      <c r="G2898">
        <v>1.17829093145053E-2</v>
      </c>
      <c r="H2898">
        <v>-2.9925616332262601</v>
      </c>
      <c r="I2898">
        <f t="shared" si="45"/>
        <v>1.30018488654986</v>
      </c>
    </row>
    <row r="2899" spans="1:9" x14ac:dyDescent="0.2">
      <c r="A2899">
        <v>9233</v>
      </c>
      <c r="B2899" t="s">
        <v>9226</v>
      </c>
      <c r="C2899">
        <v>-0.37837120106675698</v>
      </c>
      <c r="D2899">
        <v>4.3266749314454298</v>
      </c>
      <c r="E2899">
        <v>-5.7739037049052504</v>
      </c>
      <c r="F2899">
        <v>3.3357541214690299E-4</v>
      </c>
      <c r="G2899">
        <v>1.7454836270417301E-3</v>
      </c>
      <c r="H2899">
        <v>-0.32192532758255199</v>
      </c>
      <c r="I2899">
        <f t="shared" si="45"/>
        <v>1.2998734729418595</v>
      </c>
    </row>
    <row r="2900" spans="1:9" x14ac:dyDescent="0.2">
      <c r="A2900">
        <v>9234</v>
      </c>
      <c r="B2900" t="s">
        <v>9227</v>
      </c>
      <c r="C2900">
        <v>-0.37832693016677899</v>
      </c>
      <c r="D2900">
        <v>4.8326234236900296</v>
      </c>
      <c r="E2900">
        <v>-4.2296561208709598</v>
      </c>
      <c r="F2900">
        <v>2.5141190317104099E-3</v>
      </c>
      <c r="G2900">
        <v>8.9312148958115792E-3</v>
      </c>
      <c r="H2900">
        <v>-2.6051673047128698</v>
      </c>
      <c r="I2900">
        <f t="shared" si="45"/>
        <v>1.2998335853121536</v>
      </c>
    </row>
    <row r="2901" spans="1:9" x14ac:dyDescent="0.2">
      <c r="A2901">
        <v>9235</v>
      </c>
      <c r="B2901" t="s">
        <v>9228</v>
      </c>
      <c r="C2901">
        <v>-0.37819423047075801</v>
      </c>
      <c r="D2901">
        <v>5.8109664630932398</v>
      </c>
      <c r="E2901">
        <v>-5.9663055482036498</v>
      </c>
      <c r="F2901">
        <v>2.6545290504767499E-4</v>
      </c>
      <c r="G2901">
        <v>1.4561128643610999E-3</v>
      </c>
      <c r="H2901">
        <v>-0.34776182679624901</v>
      </c>
      <c r="I2901">
        <f t="shared" si="45"/>
        <v>1.299714031571227</v>
      </c>
    </row>
    <row r="2902" spans="1:9" x14ac:dyDescent="0.2">
      <c r="A2902">
        <v>9237</v>
      </c>
      <c r="B2902" t="s">
        <v>9230</v>
      </c>
      <c r="C2902">
        <v>-0.37808616215674201</v>
      </c>
      <c r="D2902">
        <v>5.7861897009174399</v>
      </c>
      <c r="E2902">
        <v>-6.5434451806543299</v>
      </c>
      <c r="F2902">
        <v>1.3760732889813801E-4</v>
      </c>
      <c r="G2902">
        <v>8.6526939581250603E-4</v>
      </c>
      <c r="H2902">
        <v>0.372495355513635</v>
      </c>
      <c r="I2902">
        <f t="shared" si="45"/>
        <v>1.2996166772173352</v>
      </c>
    </row>
    <row r="2903" spans="1:9" x14ac:dyDescent="0.2">
      <c r="A2903">
        <v>9240</v>
      </c>
      <c r="B2903" t="s">
        <v>9233</v>
      </c>
      <c r="C2903">
        <v>-0.37804798785737398</v>
      </c>
      <c r="D2903">
        <v>4.8668999038738896</v>
      </c>
      <c r="E2903">
        <v>-5.1922049718021803</v>
      </c>
      <c r="F2903">
        <v>6.8597246970316598E-4</v>
      </c>
      <c r="G2903">
        <v>3.10697230369248E-3</v>
      </c>
      <c r="H2903">
        <v>-1.21532903522711</v>
      </c>
      <c r="I2903">
        <f t="shared" si="45"/>
        <v>1.2995822892848039</v>
      </c>
    </row>
    <row r="2904" spans="1:9" x14ac:dyDescent="0.2">
      <c r="A2904">
        <v>9241</v>
      </c>
      <c r="B2904" t="s">
        <v>9234</v>
      </c>
      <c r="C2904">
        <v>-0.37803108349147402</v>
      </c>
      <c r="D2904">
        <v>4.4113515668896</v>
      </c>
      <c r="E2904">
        <v>-4.8941618016061996</v>
      </c>
      <c r="F2904">
        <v>1.0109195910611799E-3</v>
      </c>
      <c r="G2904">
        <v>4.2482637360309701E-3</v>
      </c>
      <c r="H2904">
        <v>-1.5389805268982999</v>
      </c>
      <c r="I2904">
        <f t="shared" si="45"/>
        <v>1.2995670618907895</v>
      </c>
    </row>
    <row r="2905" spans="1:9" x14ac:dyDescent="0.2">
      <c r="A2905">
        <v>9248</v>
      </c>
      <c r="B2905" t="s">
        <v>9241</v>
      </c>
      <c r="C2905">
        <v>-0.37773679237225599</v>
      </c>
      <c r="D2905">
        <v>6.5155338926327904</v>
      </c>
      <c r="E2905">
        <v>-8.0494145249822608</v>
      </c>
      <c r="F2905" s="1">
        <v>2.9592280106474999E-5</v>
      </c>
      <c r="G2905">
        <v>2.5710608903043499E-4</v>
      </c>
      <c r="H2905">
        <v>1.96013540247155</v>
      </c>
      <c r="I2905">
        <f t="shared" si="45"/>
        <v>1.2993019940632691</v>
      </c>
    </row>
    <row r="2906" spans="1:9" x14ac:dyDescent="0.2">
      <c r="A2906">
        <v>9250</v>
      </c>
      <c r="B2906" t="s">
        <v>9243</v>
      </c>
      <c r="C2906">
        <v>-0.377643978743961</v>
      </c>
      <c r="D2906">
        <v>5.92423204243683</v>
      </c>
      <c r="E2906">
        <v>-6.7188955993611703</v>
      </c>
      <c r="F2906">
        <v>1.13597935492613E-4</v>
      </c>
      <c r="G2906">
        <v>7.4244220859435105E-4</v>
      </c>
      <c r="H2906">
        <v>0.56219280926942305</v>
      </c>
      <c r="I2906">
        <f t="shared" si="45"/>
        <v>1.2992184081009539</v>
      </c>
    </row>
    <row r="2907" spans="1:9" x14ac:dyDescent="0.2">
      <c r="A2907">
        <v>9251</v>
      </c>
      <c r="B2907" t="s">
        <v>9244</v>
      </c>
      <c r="C2907">
        <v>-0.377604618378098</v>
      </c>
      <c r="D2907">
        <v>6.13879918344721</v>
      </c>
      <c r="E2907">
        <v>-6.0897720312828403</v>
      </c>
      <c r="F2907">
        <v>2.2983885134708401E-4</v>
      </c>
      <c r="G2907">
        <v>1.2943297175034101E-3</v>
      </c>
      <c r="H2907">
        <v>-0.236466920279295</v>
      </c>
      <c r="I2907">
        <f t="shared" si="45"/>
        <v>1.2991829626236682</v>
      </c>
    </row>
    <row r="2908" spans="1:9" x14ac:dyDescent="0.2">
      <c r="A2908">
        <v>9255</v>
      </c>
      <c r="B2908" t="s">
        <v>9248</v>
      </c>
      <c r="C2908">
        <v>-0.37715039117506499</v>
      </c>
      <c r="D2908">
        <v>3.7579126778808298</v>
      </c>
      <c r="E2908">
        <v>-2.9489424597445599</v>
      </c>
      <c r="F2908">
        <v>1.7286904238321899E-2</v>
      </c>
      <c r="G2908">
        <v>4.3560094459615499E-2</v>
      </c>
      <c r="H2908">
        <v>-4.3877729083562302</v>
      </c>
      <c r="I2908">
        <f t="shared" si="45"/>
        <v>1.2987739840542907</v>
      </c>
    </row>
    <row r="2909" spans="1:9" x14ac:dyDescent="0.2">
      <c r="A2909">
        <v>9259</v>
      </c>
      <c r="B2909" t="s">
        <v>9252</v>
      </c>
      <c r="C2909">
        <v>-0.37694956567217203</v>
      </c>
      <c r="D2909">
        <v>6.0797498279848101</v>
      </c>
      <c r="E2909">
        <v>-4.8782263924491396</v>
      </c>
      <c r="F2909">
        <v>1.03246977117415E-3</v>
      </c>
      <c r="G2909">
        <v>4.3200770639212904E-3</v>
      </c>
      <c r="H2909">
        <v>-1.85909795835278</v>
      </c>
      <c r="I2909">
        <f t="shared" si="45"/>
        <v>1.2985932051799098</v>
      </c>
    </row>
    <row r="2910" spans="1:9" x14ac:dyDescent="0.2">
      <c r="A2910">
        <v>9260</v>
      </c>
      <c r="B2910" t="s">
        <v>9253</v>
      </c>
      <c r="C2910">
        <v>-0.37677920720101199</v>
      </c>
      <c r="D2910">
        <v>3.62049063236522</v>
      </c>
      <c r="E2910">
        <v>-3.5961890432631902</v>
      </c>
      <c r="F2910">
        <v>6.3576688229871198E-3</v>
      </c>
      <c r="G2910">
        <v>1.92318959232682E-2</v>
      </c>
      <c r="H2910">
        <v>-3.3126680723907702</v>
      </c>
      <c r="I2910">
        <f t="shared" si="45"/>
        <v>1.2984398718102459</v>
      </c>
    </row>
    <row r="2911" spans="1:9" x14ac:dyDescent="0.2">
      <c r="A2911">
        <v>9261</v>
      </c>
      <c r="B2911" t="s">
        <v>9254</v>
      </c>
      <c r="C2911">
        <v>-0.37667743070336202</v>
      </c>
      <c r="D2911">
        <v>5.4755740747013402</v>
      </c>
      <c r="E2911">
        <v>-5.6254572533145302</v>
      </c>
      <c r="F2911">
        <v>3.99200035077504E-4</v>
      </c>
      <c r="G2911">
        <v>2.0155000673314802E-3</v>
      </c>
      <c r="H2911">
        <v>-0.73916642515093101</v>
      </c>
      <c r="I2911">
        <f t="shared" si="45"/>
        <v>1.2983482751820119</v>
      </c>
    </row>
    <row r="2912" spans="1:9" x14ac:dyDescent="0.2">
      <c r="A2912">
        <v>9264</v>
      </c>
      <c r="B2912" t="s">
        <v>9257</v>
      </c>
      <c r="C2912">
        <v>-0.37655733668473801</v>
      </c>
      <c r="D2912">
        <v>4.3591147986051801</v>
      </c>
      <c r="E2912">
        <v>-3.3646134875873401</v>
      </c>
      <c r="F2912">
        <v>9.0447833878002995E-3</v>
      </c>
      <c r="G2912">
        <v>2.57156428324447E-2</v>
      </c>
      <c r="H2912">
        <v>-3.8587417402930599</v>
      </c>
      <c r="I2912">
        <f t="shared" si="45"/>
        <v>1.2982402014949683</v>
      </c>
    </row>
    <row r="2913" spans="1:9" x14ac:dyDescent="0.2">
      <c r="A2913">
        <v>9267</v>
      </c>
      <c r="B2913" t="s">
        <v>9260</v>
      </c>
      <c r="C2913">
        <v>-0.37645957302196198</v>
      </c>
      <c r="D2913">
        <v>5.7504114065491496</v>
      </c>
      <c r="E2913">
        <v>-6.3467664384668803</v>
      </c>
      <c r="F2913">
        <v>1.71347015969227E-4</v>
      </c>
      <c r="G2913">
        <v>1.0295370345531801E-3</v>
      </c>
      <c r="H2913">
        <v>0.13841861904848499</v>
      </c>
      <c r="I2913">
        <f t="shared" si="45"/>
        <v>1.2981522297383634</v>
      </c>
    </row>
    <row r="2914" spans="1:9" x14ac:dyDescent="0.2">
      <c r="A2914">
        <v>9270</v>
      </c>
      <c r="B2914" t="s">
        <v>9263</v>
      </c>
      <c r="C2914">
        <v>-0.37640072840979799</v>
      </c>
      <c r="D2914">
        <v>3.9402774665432099</v>
      </c>
      <c r="E2914">
        <v>-4.2543391648495597</v>
      </c>
      <c r="F2914">
        <v>2.42765591636014E-3</v>
      </c>
      <c r="G2914">
        <v>8.6675749173673305E-3</v>
      </c>
      <c r="H2914">
        <v>-2.3705133193074399</v>
      </c>
      <c r="I2914">
        <f t="shared" si="45"/>
        <v>1.2980992818148847</v>
      </c>
    </row>
    <row r="2915" spans="1:9" x14ac:dyDescent="0.2">
      <c r="A2915">
        <v>9272</v>
      </c>
      <c r="B2915" t="s">
        <v>9265</v>
      </c>
      <c r="C2915">
        <v>-0.37623934978187501</v>
      </c>
      <c r="D2915">
        <v>5.9936458146389304</v>
      </c>
      <c r="E2915">
        <v>-7.1996060012288803</v>
      </c>
      <c r="F2915" s="1">
        <v>6.8391704522488E-5</v>
      </c>
      <c r="G2915">
        <v>4.9793058164017997E-4</v>
      </c>
      <c r="H2915">
        <v>1.1076455943164301</v>
      </c>
      <c r="I2915">
        <f t="shared" si="45"/>
        <v>1.297954085665266</v>
      </c>
    </row>
    <row r="2916" spans="1:9" x14ac:dyDescent="0.2">
      <c r="A2916">
        <v>9275</v>
      </c>
      <c r="B2916" t="s">
        <v>9268</v>
      </c>
      <c r="C2916">
        <v>-0.376115716762085</v>
      </c>
      <c r="D2916">
        <v>2.0778049823193099</v>
      </c>
      <c r="E2916">
        <v>-3.0880429514372798</v>
      </c>
      <c r="F2916">
        <v>1.38916833767408E-2</v>
      </c>
      <c r="G2916">
        <v>3.6516529613555899E-2</v>
      </c>
      <c r="H2916">
        <v>-3.73131352269679</v>
      </c>
      <c r="I2916">
        <f t="shared" si="45"/>
        <v>1.2978428611146855</v>
      </c>
    </row>
    <row r="2917" spans="1:9" x14ac:dyDescent="0.2">
      <c r="A2917">
        <v>9277</v>
      </c>
      <c r="B2917" t="s">
        <v>9270</v>
      </c>
      <c r="C2917">
        <v>-0.37588775505083399</v>
      </c>
      <c r="D2917">
        <v>7.4471243346726599</v>
      </c>
      <c r="E2917">
        <v>-5.87626997058564</v>
      </c>
      <c r="F2917">
        <v>2.9522271212959302E-4</v>
      </c>
      <c r="G2917">
        <v>1.5822725229641199E-3</v>
      </c>
      <c r="H2917">
        <v>-0.65926478602329197</v>
      </c>
      <c r="I2917">
        <f t="shared" si="45"/>
        <v>1.297637803844818</v>
      </c>
    </row>
    <row r="2918" spans="1:9" x14ac:dyDescent="0.2">
      <c r="A2918">
        <v>9282</v>
      </c>
      <c r="B2918" t="s">
        <v>9275</v>
      </c>
      <c r="C2918">
        <v>-0.375607694845213</v>
      </c>
      <c r="D2918">
        <v>6.7987960119180304</v>
      </c>
      <c r="E2918">
        <v>-6.7363169529098501</v>
      </c>
      <c r="F2918">
        <v>1.11477442796076E-4</v>
      </c>
      <c r="G2918">
        <v>7.3222491701613801E-4</v>
      </c>
      <c r="H2918">
        <v>0.47353387915516298</v>
      </c>
      <c r="I2918">
        <f t="shared" si="45"/>
        <v>1.2973859270251233</v>
      </c>
    </row>
    <row r="2919" spans="1:9" x14ac:dyDescent="0.2">
      <c r="A2919">
        <v>9288</v>
      </c>
      <c r="B2919" t="s">
        <v>9281</v>
      </c>
      <c r="C2919">
        <v>-0.37538651504811199</v>
      </c>
      <c r="D2919">
        <v>6.4327875366556002</v>
      </c>
      <c r="E2919">
        <v>-5.5646874097316497</v>
      </c>
      <c r="F2919">
        <v>4.3002323929670298E-4</v>
      </c>
      <c r="G2919">
        <v>2.1359523640876702E-3</v>
      </c>
      <c r="H2919">
        <v>-0.95605367574266098</v>
      </c>
      <c r="I2919">
        <f t="shared" si="45"/>
        <v>1.2971870398365681</v>
      </c>
    </row>
    <row r="2920" spans="1:9" x14ac:dyDescent="0.2">
      <c r="A2920">
        <v>9289</v>
      </c>
      <c r="B2920" t="s">
        <v>9282</v>
      </c>
      <c r="C2920">
        <v>-0.37531467272841601</v>
      </c>
      <c r="D2920">
        <v>4.3251475885526798</v>
      </c>
      <c r="E2920">
        <v>-4.7007248673406803</v>
      </c>
      <c r="F2920">
        <v>1.3091855468439499E-3</v>
      </c>
      <c r="G2920">
        <v>5.2567428395536801E-3</v>
      </c>
      <c r="H2920">
        <v>-1.79816393801344</v>
      </c>
      <c r="I2920">
        <f t="shared" si="45"/>
        <v>1.2971224450309851</v>
      </c>
    </row>
    <row r="2921" spans="1:9" x14ac:dyDescent="0.2">
      <c r="A2921">
        <v>9291</v>
      </c>
      <c r="B2921" t="s">
        <v>9284</v>
      </c>
      <c r="C2921">
        <v>-0.37518810055607699</v>
      </c>
      <c r="D2921">
        <v>9.0142380758276897</v>
      </c>
      <c r="E2921">
        <v>-10.7775468242699</v>
      </c>
      <c r="F2921" s="1">
        <v>3.03675605185016E-6</v>
      </c>
      <c r="G2921" s="1">
        <v>4.5456131190055001E-5</v>
      </c>
      <c r="H2921">
        <v>4.2289819687958001</v>
      </c>
      <c r="I2921">
        <f t="shared" si="45"/>
        <v>1.2970086493921158</v>
      </c>
    </row>
    <row r="2922" spans="1:9" x14ac:dyDescent="0.2">
      <c r="A2922">
        <v>9295</v>
      </c>
      <c r="B2922" t="s">
        <v>9288</v>
      </c>
      <c r="C2922">
        <v>-0.37504624789584201</v>
      </c>
      <c r="D2922">
        <v>5.6196195679711201</v>
      </c>
      <c r="E2922">
        <v>-4.0729186374021502</v>
      </c>
      <c r="F2922">
        <v>3.1462429802390402E-3</v>
      </c>
      <c r="G2922">
        <v>1.07970642672352E-2</v>
      </c>
      <c r="H2922">
        <v>-2.9872560897342999</v>
      </c>
      <c r="I2922">
        <f t="shared" si="45"/>
        <v>1.2968811275824141</v>
      </c>
    </row>
    <row r="2923" spans="1:9" x14ac:dyDescent="0.2">
      <c r="A2923">
        <v>9299</v>
      </c>
      <c r="B2923" t="s">
        <v>9292</v>
      </c>
      <c r="C2923">
        <v>-0.37491976265422899</v>
      </c>
      <c r="D2923">
        <v>5.9910997309088296</v>
      </c>
      <c r="E2923">
        <v>-6.17744745031455</v>
      </c>
      <c r="F2923">
        <v>2.0773383180069501E-4</v>
      </c>
      <c r="G2923">
        <v>1.1973330317885901E-3</v>
      </c>
      <c r="H2923">
        <v>-0.106229007784316</v>
      </c>
      <c r="I2923">
        <f t="shared" si="45"/>
        <v>1.2967674312518953</v>
      </c>
    </row>
    <row r="2924" spans="1:9" x14ac:dyDescent="0.2">
      <c r="A2924">
        <v>9301</v>
      </c>
      <c r="B2924" t="s">
        <v>9294</v>
      </c>
      <c r="C2924">
        <v>-0.37483607044765599</v>
      </c>
      <c r="D2924">
        <v>5.35175877877752</v>
      </c>
      <c r="E2924">
        <v>-6.16619066109602</v>
      </c>
      <c r="F2924">
        <v>2.10437030350536E-4</v>
      </c>
      <c r="G2924">
        <v>1.2087481999341701E-3</v>
      </c>
      <c r="H2924">
        <v>-2.1869915056598199E-2</v>
      </c>
      <c r="I2924">
        <f t="shared" si="45"/>
        <v>1.2966922066363182</v>
      </c>
    </row>
    <row r="2925" spans="1:9" x14ac:dyDescent="0.2">
      <c r="A2925">
        <v>9304</v>
      </c>
      <c r="B2925" t="s">
        <v>9297</v>
      </c>
      <c r="C2925">
        <v>-0.37475964596422701</v>
      </c>
      <c r="D2925">
        <v>7.0474046642685702</v>
      </c>
      <c r="E2925">
        <v>-4.9816813749541202</v>
      </c>
      <c r="F2925">
        <v>9.0092567519375704E-4</v>
      </c>
      <c r="G2925">
        <v>3.8618896952970099E-3</v>
      </c>
      <c r="H2925">
        <v>-1.82893828429185</v>
      </c>
      <c r="I2925">
        <f t="shared" si="45"/>
        <v>1.2966235182409962</v>
      </c>
    </row>
    <row r="2926" spans="1:9" x14ac:dyDescent="0.2">
      <c r="A2926">
        <v>9312</v>
      </c>
      <c r="B2926" t="s">
        <v>9305</v>
      </c>
      <c r="C2926">
        <v>-0.37435368180463902</v>
      </c>
      <c r="D2926">
        <v>6.1417431677914802</v>
      </c>
      <c r="E2926">
        <v>-6.6373833417635497</v>
      </c>
      <c r="F2926">
        <v>1.24125960202445E-4</v>
      </c>
      <c r="G2926">
        <v>7.9644427036284896E-4</v>
      </c>
      <c r="H2926">
        <v>0.435710805071787</v>
      </c>
      <c r="I2926">
        <f t="shared" si="45"/>
        <v>1.2962587089024062</v>
      </c>
    </row>
    <row r="2927" spans="1:9" x14ac:dyDescent="0.2">
      <c r="A2927">
        <v>9317</v>
      </c>
      <c r="B2927" t="s">
        <v>9310</v>
      </c>
      <c r="C2927">
        <v>-0.37416818908752297</v>
      </c>
      <c r="D2927">
        <v>6.54862415143851</v>
      </c>
      <c r="E2927">
        <v>-3.60341432975896</v>
      </c>
      <c r="F2927">
        <v>6.2888045424424697E-3</v>
      </c>
      <c r="G2927">
        <v>1.9045502217589601E-2</v>
      </c>
      <c r="H2927">
        <v>-3.8506630794119201</v>
      </c>
      <c r="I2927">
        <f t="shared" si="45"/>
        <v>1.2960920547681021</v>
      </c>
    </row>
    <row r="2928" spans="1:9" x14ac:dyDescent="0.2">
      <c r="A2928">
        <v>9320</v>
      </c>
      <c r="B2928" t="s">
        <v>9313</v>
      </c>
      <c r="C2928">
        <v>-0.37412426664314802</v>
      </c>
      <c r="D2928">
        <v>5.62479340586719</v>
      </c>
      <c r="E2928">
        <v>-5.0948517873399402</v>
      </c>
      <c r="F2928">
        <v>7.7751509971844498E-4</v>
      </c>
      <c r="G2928">
        <v>3.4386352895721E-3</v>
      </c>
      <c r="H2928">
        <v>-1.4859768522063801</v>
      </c>
      <c r="I2928">
        <f t="shared" si="45"/>
        <v>1.2960525962110234</v>
      </c>
    </row>
    <row r="2929" spans="1:9" x14ac:dyDescent="0.2">
      <c r="A2929">
        <v>9322</v>
      </c>
      <c r="B2929" t="s">
        <v>9315</v>
      </c>
      <c r="C2929">
        <v>-0.37402583350273699</v>
      </c>
      <c r="D2929">
        <v>5.4188850475455999</v>
      </c>
      <c r="E2929">
        <v>-6.0887039978312298</v>
      </c>
      <c r="F2929">
        <v>2.3012352559915501E-4</v>
      </c>
      <c r="G2929">
        <v>1.2947439217043601E-3</v>
      </c>
      <c r="H2929">
        <v>-0.13068198317619301</v>
      </c>
      <c r="I2929">
        <f t="shared" si="45"/>
        <v>1.2959641713037859</v>
      </c>
    </row>
    <row r="2930" spans="1:9" x14ac:dyDescent="0.2">
      <c r="A2930">
        <v>9323</v>
      </c>
      <c r="B2930" t="s">
        <v>9316</v>
      </c>
      <c r="C2930">
        <v>-0.37397859875586498</v>
      </c>
      <c r="D2930">
        <v>5.5996369112101601</v>
      </c>
      <c r="E2930">
        <v>-4.6032126509746201</v>
      </c>
      <c r="F2930">
        <v>1.4945264544535899E-3</v>
      </c>
      <c r="G2930">
        <v>5.8502761083057703E-3</v>
      </c>
      <c r="H2930">
        <v>-2.1867799384776201</v>
      </c>
      <c r="I2930">
        <f t="shared" si="45"/>
        <v>1.2959217413128581</v>
      </c>
    </row>
    <row r="2931" spans="1:9" x14ac:dyDescent="0.2">
      <c r="A2931">
        <v>9326</v>
      </c>
      <c r="B2931" t="s">
        <v>9319</v>
      </c>
      <c r="C2931">
        <v>-0.37388165621504199</v>
      </c>
      <c r="D2931">
        <v>7.9396239718952897</v>
      </c>
      <c r="E2931">
        <v>-8.3383208946687404</v>
      </c>
      <c r="F2931" s="1">
        <v>2.2612163653579901E-5</v>
      </c>
      <c r="G2931">
        <v>2.0884467213783299E-4</v>
      </c>
      <c r="H2931">
        <v>2.1081480735281</v>
      </c>
      <c r="I2931">
        <f t="shared" si="45"/>
        <v>1.2958346641954048</v>
      </c>
    </row>
    <row r="2932" spans="1:9" x14ac:dyDescent="0.2">
      <c r="A2932">
        <v>9327</v>
      </c>
      <c r="B2932" t="s">
        <v>9320</v>
      </c>
      <c r="C2932">
        <v>-0.37385352413876899</v>
      </c>
      <c r="D2932">
        <v>4.6311750553989297</v>
      </c>
      <c r="E2932">
        <v>-3.2516264037848401</v>
      </c>
      <c r="F2932">
        <v>1.0767148469859499E-2</v>
      </c>
      <c r="G2932">
        <v>2.9761718381682001E-2</v>
      </c>
      <c r="H2932">
        <v>-4.1003108193601498</v>
      </c>
      <c r="I2932">
        <f t="shared" si="45"/>
        <v>1.2958093960942789</v>
      </c>
    </row>
    <row r="2933" spans="1:9" x14ac:dyDescent="0.2">
      <c r="A2933">
        <v>9339</v>
      </c>
      <c r="B2933" t="s">
        <v>9332</v>
      </c>
      <c r="C2933">
        <v>-0.37343124551246398</v>
      </c>
      <c r="D2933">
        <v>5.9735927778329998</v>
      </c>
      <c r="E2933">
        <v>-6.1333167412878904</v>
      </c>
      <c r="F2933">
        <v>2.1855433639724999E-4</v>
      </c>
      <c r="G2933">
        <v>1.2450126086504601E-3</v>
      </c>
      <c r="H2933">
        <v>-0.15916449483541101</v>
      </c>
      <c r="I2933">
        <f t="shared" si="45"/>
        <v>1.2954301665814127</v>
      </c>
    </row>
    <row r="2934" spans="1:9" x14ac:dyDescent="0.2">
      <c r="A2934">
        <v>9342</v>
      </c>
      <c r="B2934" t="s">
        <v>9335</v>
      </c>
      <c r="C2934">
        <v>-0.37325209600537101</v>
      </c>
      <c r="D2934">
        <v>5.8551095975040504</v>
      </c>
      <c r="E2934">
        <v>-5.4030834159469103</v>
      </c>
      <c r="F2934">
        <v>5.2535968423408799E-4</v>
      </c>
      <c r="G2934">
        <v>2.5027362689121601E-3</v>
      </c>
      <c r="H2934">
        <v>-1.09622122989971</v>
      </c>
      <c r="I2934">
        <f t="shared" si="45"/>
        <v>1.2952693139683462</v>
      </c>
    </row>
    <row r="2935" spans="1:9" x14ac:dyDescent="0.2">
      <c r="A2935">
        <v>9343</v>
      </c>
      <c r="B2935" t="s">
        <v>9336</v>
      </c>
      <c r="C2935">
        <v>-0.37309031105496598</v>
      </c>
      <c r="D2935">
        <v>3.3391442054985698</v>
      </c>
      <c r="E2935">
        <v>-4.2490239312145697</v>
      </c>
      <c r="F2935">
        <v>2.44600173193235E-3</v>
      </c>
      <c r="G2935">
        <v>8.7229191440378502E-3</v>
      </c>
      <c r="H2935">
        <v>-2.2315875327094599</v>
      </c>
      <c r="I2935">
        <f t="shared" si="45"/>
        <v>1.2951240695983397</v>
      </c>
    </row>
    <row r="2936" spans="1:9" x14ac:dyDescent="0.2">
      <c r="A2936">
        <v>9347</v>
      </c>
      <c r="B2936" t="s">
        <v>9340</v>
      </c>
      <c r="C2936">
        <v>-0.37265430585707499</v>
      </c>
      <c r="D2936">
        <v>7.5463771616573601</v>
      </c>
      <c r="E2936">
        <v>-5.8902542338198902</v>
      </c>
      <c r="F2936">
        <v>2.9036869743510999E-4</v>
      </c>
      <c r="G2936">
        <v>1.56341916751863E-3</v>
      </c>
      <c r="H2936">
        <v>-0.65118170325871305</v>
      </c>
      <c r="I2936">
        <f t="shared" si="45"/>
        <v>1.2947327218144176</v>
      </c>
    </row>
    <row r="2937" spans="1:9" x14ac:dyDescent="0.2">
      <c r="A2937">
        <v>9350</v>
      </c>
      <c r="B2937" t="s">
        <v>9343</v>
      </c>
      <c r="C2937">
        <v>-0.37244144572670101</v>
      </c>
      <c r="D2937">
        <v>3.3952869718483401</v>
      </c>
      <c r="E2937">
        <v>-4.0079177146856804</v>
      </c>
      <c r="F2937">
        <v>3.45651057944385E-3</v>
      </c>
      <c r="G2937">
        <v>1.16491814692449E-2</v>
      </c>
      <c r="H2937">
        <v>-2.6130051668805399</v>
      </c>
      <c r="I2937">
        <f t="shared" si="45"/>
        <v>1.2945417066394174</v>
      </c>
    </row>
    <row r="2938" spans="1:9" x14ac:dyDescent="0.2">
      <c r="A2938">
        <v>9353</v>
      </c>
      <c r="B2938" t="s">
        <v>9346</v>
      </c>
      <c r="C2938">
        <v>-0.37234830782588901</v>
      </c>
      <c r="D2938">
        <v>6.50388559669444</v>
      </c>
      <c r="E2938">
        <v>-7.01513508560204</v>
      </c>
      <c r="F2938" s="1">
        <v>8.2842541156791799E-5</v>
      </c>
      <c r="G2938">
        <v>5.8173354871281495E-4</v>
      </c>
      <c r="H2938">
        <v>0.83269843470075799</v>
      </c>
      <c r="I2938">
        <f t="shared" si="45"/>
        <v>1.2944581359596741</v>
      </c>
    </row>
    <row r="2939" spans="1:9" x14ac:dyDescent="0.2">
      <c r="A2939">
        <v>9358</v>
      </c>
      <c r="B2939" t="s">
        <v>9351</v>
      </c>
      <c r="C2939">
        <v>-0.37201667176970599</v>
      </c>
      <c r="D2939">
        <v>4.2414156976204298</v>
      </c>
      <c r="E2939">
        <v>-3.9163170618141101</v>
      </c>
      <c r="F2939">
        <v>3.9503965612716499E-3</v>
      </c>
      <c r="G2939">
        <v>1.29691998455168E-2</v>
      </c>
      <c r="H2939">
        <v>-2.9588842388750498</v>
      </c>
      <c r="I2939">
        <f t="shared" si="45"/>
        <v>1.2941606097037219</v>
      </c>
    </row>
    <row r="2940" spans="1:9" x14ac:dyDescent="0.2">
      <c r="A2940">
        <v>9359</v>
      </c>
      <c r="B2940" t="s">
        <v>9352</v>
      </c>
      <c r="C2940">
        <v>-0.37199525785741999</v>
      </c>
      <c r="D2940">
        <v>4.1597857693077804</v>
      </c>
      <c r="E2940">
        <v>-4.2761975976240398</v>
      </c>
      <c r="F2940">
        <v>2.3537474220154302E-3</v>
      </c>
      <c r="G2940">
        <v>8.4677835491278504E-3</v>
      </c>
      <c r="H2940">
        <v>-2.38903809805204</v>
      </c>
      <c r="I2940">
        <f t="shared" si="45"/>
        <v>1.2941414006295076</v>
      </c>
    </row>
    <row r="2941" spans="1:9" x14ac:dyDescent="0.2">
      <c r="A2941">
        <v>9360</v>
      </c>
      <c r="B2941" t="s">
        <v>9353</v>
      </c>
      <c r="C2941">
        <v>-0.37187653368236301</v>
      </c>
      <c r="D2941">
        <v>5.6676619255378702</v>
      </c>
      <c r="E2941">
        <v>-6.0321928138286403</v>
      </c>
      <c r="F2941">
        <v>2.4575081135844298E-4</v>
      </c>
      <c r="G2941">
        <v>1.36554618766917E-3</v>
      </c>
      <c r="H2941">
        <v>-0.24216028532845299</v>
      </c>
      <c r="I2941">
        <f t="shared" si="45"/>
        <v>1.2940349058097427</v>
      </c>
    </row>
    <row r="2942" spans="1:9" x14ac:dyDescent="0.2">
      <c r="A2942">
        <v>9365</v>
      </c>
      <c r="B2942" t="s">
        <v>9358</v>
      </c>
      <c r="C2942">
        <v>-0.37159109436417698</v>
      </c>
      <c r="D2942">
        <v>6.92135568709935</v>
      </c>
      <c r="E2942">
        <v>-3.2093315177512598</v>
      </c>
      <c r="F2942">
        <v>1.14973014435917E-2</v>
      </c>
      <c r="G2942">
        <v>3.1369917241465303E-2</v>
      </c>
      <c r="H2942">
        <v>-4.5271415499591603</v>
      </c>
      <c r="I2942">
        <f t="shared" si="45"/>
        <v>1.293778904442078</v>
      </c>
    </row>
    <row r="2943" spans="1:9" x14ac:dyDescent="0.2">
      <c r="A2943">
        <v>9370</v>
      </c>
      <c r="B2943" t="s">
        <v>9363</v>
      </c>
      <c r="C2943">
        <v>-0.37141552287746099</v>
      </c>
      <c r="D2943">
        <v>7.1171611770163796</v>
      </c>
      <c r="E2943">
        <v>-3.47794288044545</v>
      </c>
      <c r="F2943">
        <v>7.6052690907239097E-3</v>
      </c>
      <c r="G2943">
        <v>2.2259265149719799E-2</v>
      </c>
      <c r="H2943">
        <v>-4.1160415753999899</v>
      </c>
      <c r="I2943">
        <f t="shared" si="45"/>
        <v>1.2936214651648277</v>
      </c>
    </row>
    <row r="2944" spans="1:9" x14ac:dyDescent="0.2">
      <c r="A2944">
        <v>9375</v>
      </c>
      <c r="B2944" t="s">
        <v>9368</v>
      </c>
      <c r="C2944">
        <v>-0.37123092459896301</v>
      </c>
      <c r="D2944">
        <v>5.7789809660293399</v>
      </c>
      <c r="E2944">
        <v>-7.4243108158036604</v>
      </c>
      <c r="F2944" s="1">
        <v>5.4415922849963399E-5</v>
      </c>
      <c r="G2944">
        <v>4.1489604168819998E-4</v>
      </c>
      <c r="H2944">
        <v>1.3882317145882599</v>
      </c>
      <c r="I2944">
        <f t="shared" si="45"/>
        <v>1.2934559520025295</v>
      </c>
    </row>
    <row r="2945" spans="1:9" x14ac:dyDescent="0.2">
      <c r="A2945">
        <v>9378</v>
      </c>
      <c r="B2945" t="s">
        <v>9371</v>
      </c>
      <c r="C2945">
        <v>-0.37092054561808901</v>
      </c>
      <c r="D2945">
        <v>6.1213954674145503</v>
      </c>
      <c r="E2945">
        <v>-4.5148830872831196</v>
      </c>
      <c r="F2945">
        <v>1.68699311087915E-3</v>
      </c>
      <c r="G2945">
        <v>6.4459603850373099E-3</v>
      </c>
      <c r="H2945">
        <v>-2.3936129252764902</v>
      </c>
      <c r="I2945">
        <f t="shared" si="45"/>
        <v>1.2931777099991761</v>
      </c>
    </row>
    <row r="2946" spans="1:9" x14ac:dyDescent="0.2">
      <c r="A2946">
        <v>9380</v>
      </c>
      <c r="B2946" t="s">
        <v>9373</v>
      </c>
      <c r="C2946">
        <v>-0.37078899101848201</v>
      </c>
      <c r="D2946">
        <v>6.9717878502464901</v>
      </c>
      <c r="E2946">
        <v>-7.6568906103716596</v>
      </c>
      <c r="F2946" s="1">
        <v>4.31865019107386E-5</v>
      </c>
      <c r="G2946">
        <v>3.4441240514849401E-4</v>
      </c>
      <c r="H2946">
        <v>1.49384102285151</v>
      </c>
      <c r="I2946">
        <f t="shared" si="45"/>
        <v>1.2930597947677691</v>
      </c>
    </row>
    <row r="2947" spans="1:9" x14ac:dyDescent="0.2">
      <c r="A2947">
        <v>9383</v>
      </c>
      <c r="B2947" t="s">
        <v>9376</v>
      </c>
      <c r="C2947">
        <v>-0.37064838378331899</v>
      </c>
      <c r="D2947">
        <v>5.4836973863794496</v>
      </c>
      <c r="E2947">
        <v>-6.8108927144649396</v>
      </c>
      <c r="F2947">
        <v>1.02879093445553E-4</v>
      </c>
      <c r="G2947">
        <v>6.8978482551431395E-4</v>
      </c>
      <c r="H2947">
        <v>0.73701860760392002</v>
      </c>
      <c r="I2947">
        <f t="shared" ref="I2947:I3010" si="46">2^-C2947</f>
        <v>1.2929337773504592</v>
      </c>
    </row>
    <row r="2948" spans="1:9" x14ac:dyDescent="0.2">
      <c r="A2948">
        <v>9384</v>
      </c>
      <c r="B2948" t="s">
        <v>9377</v>
      </c>
      <c r="C2948">
        <v>-0.37037593129106799</v>
      </c>
      <c r="D2948">
        <v>2.7976426275636399</v>
      </c>
      <c r="E2948">
        <v>-3.6834368785131701</v>
      </c>
      <c r="F2948">
        <v>5.5767586926069798E-3</v>
      </c>
      <c r="G2948">
        <v>1.7223637137247502E-2</v>
      </c>
      <c r="H2948">
        <v>-2.9664125775055101</v>
      </c>
      <c r="I2948">
        <f t="shared" si="46"/>
        <v>1.2926896302787041</v>
      </c>
    </row>
    <row r="2949" spans="1:9" x14ac:dyDescent="0.2">
      <c r="A2949">
        <v>9387</v>
      </c>
      <c r="B2949" t="s">
        <v>9380</v>
      </c>
      <c r="C2949">
        <v>-0.37008523111785102</v>
      </c>
      <c r="D2949">
        <v>5.9189185655674601</v>
      </c>
      <c r="E2949">
        <v>-7.5759040376900302</v>
      </c>
      <c r="F2949" s="1">
        <v>4.6776925596292199E-5</v>
      </c>
      <c r="G2949">
        <v>3.6762147677085998E-4</v>
      </c>
      <c r="H2949">
        <v>1.5340510494522599</v>
      </c>
      <c r="I2949">
        <f t="shared" si="46"/>
        <v>1.2924291821373042</v>
      </c>
    </row>
    <row r="2950" spans="1:9" x14ac:dyDescent="0.2">
      <c r="A2950">
        <v>9388</v>
      </c>
      <c r="B2950" t="s">
        <v>9381</v>
      </c>
      <c r="C2950">
        <v>-0.36991880975261598</v>
      </c>
      <c r="D2950">
        <v>5.9493764412582397</v>
      </c>
      <c r="E2950">
        <v>-7.3976621016437498</v>
      </c>
      <c r="F2950" s="1">
        <v>5.5895907664130603E-5</v>
      </c>
      <c r="G2950">
        <v>4.2337295562152103E-4</v>
      </c>
      <c r="H2950">
        <v>1.3346702519379401</v>
      </c>
      <c r="I2950">
        <f t="shared" si="46"/>
        <v>1.2922801032137148</v>
      </c>
    </row>
    <row r="2951" spans="1:9" x14ac:dyDescent="0.2">
      <c r="A2951">
        <v>9390</v>
      </c>
      <c r="B2951" t="s">
        <v>9383</v>
      </c>
      <c r="C2951">
        <v>-0.36989708694686202</v>
      </c>
      <c r="D2951">
        <v>5.0292621660150401</v>
      </c>
      <c r="E2951">
        <v>-5.5548351062072099</v>
      </c>
      <c r="F2951">
        <v>4.3526054993526099E-4</v>
      </c>
      <c r="G2951">
        <v>2.1544050572259699E-3</v>
      </c>
      <c r="H2951">
        <v>-0.75408648819617197</v>
      </c>
      <c r="I2951">
        <f t="shared" si="46"/>
        <v>1.2922606453674437</v>
      </c>
    </row>
    <row r="2952" spans="1:9" x14ac:dyDescent="0.2">
      <c r="A2952">
        <v>9399</v>
      </c>
      <c r="B2952" t="s">
        <v>9392</v>
      </c>
      <c r="C2952">
        <v>-0.36954611967147699</v>
      </c>
      <c r="D2952">
        <v>4.1096527188880199</v>
      </c>
      <c r="E2952">
        <v>-4.6001055996434097</v>
      </c>
      <c r="F2952">
        <v>1.5008792697144399E-3</v>
      </c>
      <c r="G2952">
        <v>5.8698165256856998E-3</v>
      </c>
      <c r="H2952">
        <v>-1.89582369745449</v>
      </c>
      <c r="I2952">
        <f t="shared" si="46"/>
        <v>1.291946312800629</v>
      </c>
    </row>
    <row r="2953" spans="1:9" x14ac:dyDescent="0.2">
      <c r="A2953">
        <v>9406</v>
      </c>
      <c r="B2953" t="s">
        <v>9399</v>
      </c>
      <c r="C2953">
        <v>-0.36932013488464799</v>
      </c>
      <c r="D2953">
        <v>3.09535425929176</v>
      </c>
      <c r="E2953">
        <v>-3.6946119851915999</v>
      </c>
      <c r="F2953">
        <v>5.4843261439030703E-3</v>
      </c>
      <c r="G2953">
        <v>1.6998084972292601E-2</v>
      </c>
      <c r="H2953">
        <v>-3.0250212493220099</v>
      </c>
      <c r="I2953">
        <f t="shared" si="46"/>
        <v>1.2917439572517542</v>
      </c>
    </row>
    <row r="2954" spans="1:9" x14ac:dyDescent="0.2">
      <c r="A2954">
        <v>9408</v>
      </c>
      <c r="B2954" t="s">
        <v>9401</v>
      </c>
      <c r="C2954">
        <v>-0.36928179378068099</v>
      </c>
      <c r="D2954">
        <v>5.6662087523536799</v>
      </c>
      <c r="E2954">
        <v>-5.77879658294649</v>
      </c>
      <c r="F2954">
        <v>3.3162324370945601E-4</v>
      </c>
      <c r="G2954">
        <v>1.73724499936406E-3</v>
      </c>
      <c r="H2954">
        <v>-0.56810321599226898</v>
      </c>
      <c r="I2954">
        <f t="shared" si="46"/>
        <v>1.2917096282841958</v>
      </c>
    </row>
    <row r="2955" spans="1:9" x14ac:dyDescent="0.2">
      <c r="A2955">
        <v>9414</v>
      </c>
      <c r="B2955" t="s">
        <v>9407</v>
      </c>
      <c r="C2955">
        <v>-0.36898387115361098</v>
      </c>
      <c r="D2955">
        <v>6.0346424276498096</v>
      </c>
      <c r="E2955">
        <v>-5.6824497802900202</v>
      </c>
      <c r="F2955">
        <v>3.7247229650783E-4</v>
      </c>
      <c r="G2955">
        <v>1.9093745642660999E-3</v>
      </c>
      <c r="H2955">
        <v>-0.74814383608351598</v>
      </c>
      <c r="I2955">
        <f t="shared" si="46"/>
        <v>1.2914429123232773</v>
      </c>
    </row>
    <row r="2956" spans="1:9" x14ac:dyDescent="0.2">
      <c r="A2956">
        <v>9416</v>
      </c>
      <c r="B2956" t="s">
        <v>9409</v>
      </c>
      <c r="C2956">
        <v>-0.36892427845683201</v>
      </c>
      <c r="D2956">
        <v>6.33187008545426</v>
      </c>
      <c r="E2956">
        <v>-7.7918331054227501</v>
      </c>
      <c r="F2956" s="1">
        <v>3.7860167181124603E-5</v>
      </c>
      <c r="G2956">
        <v>3.1096042669568301E-4</v>
      </c>
      <c r="H2956">
        <v>1.71187793393212</v>
      </c>
      <c r="I2956">
        <f t="shared" si="46"/>
        <v>1.291389568425755</v>
      </c>
    </row>
    <row r="2957" spans="1:9" x14ac:dyDescent="0.2">
      <c r="A2957">
        <v>9423</v>
      </c>
      <c r="B2957" t="s">
        <v>9416</v>
      </c>
      <c r="C2957">
        <v>-0.36864105581462803</v>
      </c>
      <c r="D2957">
        <v>5.6553337216418802</v>
      </c>
      <c r="E2957">
        <v>-6.6573346597319603</v>
      </c>
      <c r="F2957">
        <v>1.21453507693106E-4</v>
      </c>
      <c r="G2957">
        <v>7.8168518285946103E-4</v>
      </c>
      <c r="H2957">
        <v>0.52854836674359396</v>
      </c>
      <c r="I2957">
        <f t="shared" si="46"/>
        <v>1.2911360741969042</v>
      </c>
    </row>
    <row r="2958" spans="1:9" x14ac:dyDescent="0.2">
      <c r="A2958">
        <v>9427</v>
      </c>
      <c r="B2958" t="s">
        <v>9420</v>
      </c>
      <c r="C2958">
        <v>-0.36841099434466701</v>
      </c>
      <c r="D2958">
        <v>6.5275444981397603</v>
      </c>
      <c r="E2958">
        <v>-3.9751856789414002</v>
      </c>
      <c r="F2958">
        <v>3.6249759904642899E-3</v>
      </c>
      <c r="G2958">
        <v>1.2099475376009101E-2</v>
      </c>
      <c r="H2958">
        <v>-3.2640485927992602</v>
      </c>
      <c r="I2958">
        <f t="shared" si="46"/>
        <v>1.2909301977143637</v>
      </c>
    </row>
    <row r="2959" spans="1:9" x14ac:dyDescent="0.2">
      <c r="A2959">
        <v>9428</v>
      </c>
      <c r="B2959" t="s">
        <v>9421</v>
      </c>
      <c r="C2959">
        <v>-0.36833084920459902</v>
      </c>
      <c r="D2959">
        <v>3.3591312398570401</v>
      </c>
      <c r="E2959">
        <v>-3.3000963697619499</v>
      </c>
      <c r="F2959">
        <v>9.9896198026020403E-3</v>
      </c>
      <c r="G2959">
        <v>2.7986755767972001E-2</v>
      </c>
      <c r="H2959">
        <v>-3.7201221238823501</v>
      </c>
      <c r="I2959">
        <f t="shared" si="46"/>
        <v>1.2908584854641232</v>
      </c>
    </row>
    <row r="2960" spans="1:9" x14ac:dyDescent="0.2">
      <c r="A2960">
        <v>9433</v>
      </c>
      <c r="B2960" t="s">
        <v>9426</v>
      </c>
      <c r="C2960">
        <v>-0.36802256502283898</v>
      </c>
      <c r="D2960">
        <v>3.1093153066974399</v>
      </c>
      <c r="E2960">
        <v>-3.9692706542979201</v>
      </c>
      <c r="F2960">
        <v>3.65634323796515E-3</v>
      </c>
      <c r="G2960">
        <v>1.2175457537028599E-2</v>
      </c>
      <c r="H2960">
        <v>-2.6006205711649799</v>
      </c>
      <c r="I2960">
        <f t="shared" si="46"/>
        <v>1.2905826761452148</v>
      </c>
    </row>
    <row r="2961" spans="1:9" x14ac:dyDescent="0.2">
      <c r="A2961">
        <v>9435</v>
      </c>
      <c r="B2961" t="s">
        <v>9428</v>
      </c>
      <c r="C2961">
        <v>-0.367766039598725</v>
      </c>
      <c r="D2961">
        <v>6.2875435892578997</v>
      </c>
      <c r="E2961">
        <v>-7.2312411997494896</v>
      </c>
      <c r="F2961" s="1">
        <v>6.6204389039826604E-5</v>
      </c>
      <c r="G2961">
        <v>4.84498150180879E-4</v>
      </c>
      <c r="H2961">
        <v>1.10474562897432</v>
      </c>
      <c r="I2961">
        <f t="shared" si="46"/>
        <v>1.2903532182021293</v>
      </c>
    </row>
    <row r="2962" spans="1:9" x14ac:dyDescent="0.2">
      <c r="A2962">
        <v>9437</v>
      </c>
      <c r="B2962" t="s">
        <v>9430</v>
      </c>
      <c r="C2962">
        <v>-0.36773051640205601</v>
      </c>
      <c r="D2962">
        <v>2.69350684076564</v>
      </c>
      <c r="E2962">
        <v>-3.16302817590896</v>
      </c>
      <c r="F2962">
        <v>1.2356211380501299E-2</v>
      </c>
      <c r="G2962">
        <v>3.3235318271705103E-2</v>
      </c>
      <c r="H2962">
        <v>-3.7693840202790998</v>
      </c>
      <c r="I2962">
        <f t="shared" si="46"/>
        <v>1.2903214464793988</v>
      </c>
    </row>
    <row r="2963" spans="1:9" x14ac:dyDescent="0.2">
      <c r="A2963">
        <v>9440</v>
      </c>
      <c r="B2963" t="s">
        <v>9433</v>
      </c>
      <c r="C2963">
        <v>-0.36718927325617201</v>
      </c>
      <c r="D2963">
        <v>5.7507837611021202</v>
      </c>
      <c r="E2963">
        <v>-6.9981829443191499</v>
      </c>
      <c r="F2963" s="1">
        <v>8.4330503210337102E-5</v>
      </c>
      <c r="G2963">
        <v>5.9082734122764004E-4</v>
      </c>
      <c r="H2963">
        <v>0.91287179820877495</v>
      </c>
      <c r="I2963">
        <f t="shared" si="46"/>
        <v>1.2898374587804033</v>
      </c>
    </row>
    <row r="2964" spans="1:9" x14ac:dyDescent="0.2">
      <c r="A2964">
        <v>9443</v>
      </c>
      <c r="B2964" t="s">
        <v>9436</v>
      </c>
      <c r="C2964">
        <v>-0.36713158304822702</v>
      </c>
      <c r="D2964">
        <v>5.1522647837256601</v>
      </c>
      <c r="E2964">
        <v>-3.2641810443663801</v>
      </c>
      <c r="F2964">
        <v>1.0559866042387E-2</v>
      </c>
      <c r="G2964">
        <v>2.9303230082629798E-2</v>
      </c>
      <c r="H2964">
        <v>-4.1845789189414297</v>
      </c>
      <c r="I2964">
        <f t="shared" si="46"/>
        <v>1.2897858820428689</v>
      </c>
    </row>
    <row r="2965" spans="1:9" x14ac:dyDescent="0.2">
      <c r="A2965">
        <v>9451</v>
      </c>
      <c r="B2965" t="s">
        <v>9444</v>
      </c>
      <c r="C2965">
        <v>-0.36660103962089502</v>
      </c>
      <c r="D2965">
        <v>3.4676909380151599</v>
      </c>
      <c r="E2965">
        <v>-3.0331391748379999</v>
      </c>
      <c r="F2965">
        <v>1.51407926928162E-2</v>
      </c>
      <c r="G2965">
        <v>3.9206235603438798E-2</v>
      </c>
      <c r="H2965">
        <v>-4.1786737181123401</v>
      </c>
      <c r="I2965">
        <f t="shared" si="46"/>
        <v>1.2893116573475003</v>
      </c>
    </row>
    <row r="2966" spans="1:9" x14ac:dyDescent="0.2">
      <c r="A2966">
        <v>9452</v>
      </c>
      <c r="B2966" t="s">
        <v>9445</v>
      </c>
      <c r="C2966">
        <v>-0.36647458905626501</v>
      </c>
      <c r="D2966">
        <v>8.6708379582830606</v>
      </c>
      <c r="E2966">
        <v>-9.9296437505146198</v>
      </c>
      <c r="F2966" s="1">
        <v>5.8148264671087499E-6</v>
      </c>
      <c r="G2966" s="1">
        <v>7.3780122304735704E-5</v>
      </c>
      <c r="H2966">
        <v>3.5395615079864302</v>
      </c>
      <c r="I2966">
        <f t="shared" si="46"/>
        <v>1.2891986556127162</v>
      </c>
    </row>
    <row r="2967" spans="1:9" x14ac:dyDescent="0.2">
      <c r="A2967">
        <v>9460</v>
      </c>
      <c r="B2967" t="s">
        <v>9453</v>
      </c>
      <c r="C2967">
        <v>-0.36562329281654898</v>
      </c>
      <c r="D2967">
        <v>3.8733946717457601</v>
      </c>
      <c r="E2967">
        <v>-4.0177652841123201</v>
      </c>
      <c r="F2967">
        <v>3.4074774998562201E-3</v>
      </c>
      <c r="G2967">
        <v>1.15161175884503E-2</v>
      </c>
      <c r="H2967">
        <v>-2.71539571436029</v>
      </c>
      <c r="I2967">
        <f t="shared" si="46"/>
        <v>1.2884381579327273</v>
      </c>
    </row>
    <row r="2968" spans="1:9" x14ac:dyDescent="0.2">
      <c r="A2968">
        <v>9462</v>
      </c>
      <c r="B2968" t="s">
        <v>9455</v>
      </c>
      <c r="C2968">
        <v>-0.36546200264071499</v>
      </c>
      <c r="D2968">
        <v>6.4937702068255501</v>
      </c>
      <c r="E2968">
        <v>-5.4631841703069002</v>
      </c>
      <c r="F2968">
        <v>4.87452415996206E-4</v>
      </c>
      <c r="G2968">
        <v>2.3550812892589798E-3</v>
      </c>
      <c r="H2968">
        <v>-1.0997006694496301</v>
      </c>
      <c r="I2968">
        <f t="shared" si="46"/>
        <v>1.2882941213934043</v>
      </c>
    </row>
    <row r="2969" spans="1:9" x14ac:dyDescent="0.2">
      <c r="A2969">
        <v>9466</v>
      </c>
      <c r="B2969" t="s">
        <v>9459</v>
      </c>
      <c r="C2969">
        <v>-0.36513611247385103</v>
      </c>
      <c r="D2969">
        <v>7.93446834222771</v>
      </c>
      <c r="E2969">
        <v>-8.5850220937952404</v>
      </c>
      <c r="F2969" s="1">
        <v>1.8076826573717201E-5</v>
      </c>
      <c r="G2969">
        <v>1.7541005026542599E-4</v>
      </c>
      <c r="H2969">
        <v>2.3549249350989498</v>
      </c>
      <c r="I2969">
        <f t="shared" si="46"/>
        <v>1.2880031416930542</v>
      </c>
    </row>
    <row r="2970" spans="1:9" x14ac:dyDescent="0.2">
      <c r="A2970">
        <v>9472</v>
      </c>
      <c r="B2970" t="s">
        <v>9465</v>
      </c>
      <c r="C2970">
        <v>-0.36488020668659099</v>
      </c>
      <c r="D2970">
        <v>5.2891322206140199</v>
      </c>
      <c r="E2970">
        <v>-6.3589168490294199</v>
      </c>
      <c r="F2970">
        <v>1.6901848090311399E-4</v>
      </c>
      <c r="G2970">
        <v>1.0190658494200701E-3</v>
      </c>
      <c r="H2970">
        <v>0.227780379598824</v>
      </c>
      <c r="I2970">
        <f t="shared" si="46"/>
        <v>1.2877746954744089</v>
      </c>
    </row>
    <row r="2971" spans="1:9" x14ac:dyDescent="0.2">
      <c r="A2971">
        <v>9476</v>
      </c>
      <c r="B2971" t="s">
        <v>9469</v>
      </c>
      <c r="C2971">
        <v>-0.36441713142411603</v>
      </c>
      <c r="D2971">
        <v>7.3945266041806503</v>
      </c>
      <c r="E2971">
        <v>-6.3496235795162699</v>
      </c>
      <c r="F2971">
        <v>1.7079632057572799E-4</v>
      </c>
      <c r="G2971">
        <v>1.0272175253053699E-3</v>
      </c>
      <c r="H2971">
        <v>-5.6625199510868598E-2</v>
      </c>
      <c r="I2971">
        <f t="shared" si="46"/>
        <v>1.287361412769056</v>
      </c>
    </row>
    <row r="2972" spans="1:9" x14ac:dyDescent="0.2">
      <c r="A2972">
        <v>9477</v>
      </c>
      <c r="B2972" t="s">
        <v>9470</v>
      </c>
      <c r="C2972">
        <v>-0.36439571872058402</v>
      </c>
      <c r="D2972">
        <v>6.4424559866178903</v>
      </c>
      <c r="E2972">
        <v>-5.1345407152701101</v>
      </c>
      <c r="F2972">
        <v>7.3868532888544502E-4</v>
      </c>
      <c r="G2972">
        <v>3.2920785316262E-3</v>
      </c>
      <c r="H2972">
        <v>-1.5441939287877899</v>
      </c>
      <c r="I2972">
        <f t="shared" si="46"/>
        <v>1.2873423056931175</v>
      </c>
    </row>
    <row r="2973" spans="1:9" x14ac:dyDescent="0.2">
      <c r="A2973">
        <v>9479</v>
      </c>
      <c r="B2973" t="s">
        <v>9472</v>
      </c>
      <c r="C2973">
        <v>-0.36427966457566302</v>
      </c>
      <c r="D2973">
        <v>7.4766304782602004</v>
      </c>
      <c r="E2973">
        <v>-8.8903526760051594</v>
      </c>
      <c r="F2973" s="1">
        <v>1.3800719149668799E-5</v>
      </c>
      <c r="G2973">
        <v>1.4361178219208601E-4</v>
      </c>
      <c r="H2973">
        <v>2.6958285669475499</v>
      </c>
      <c r="I2973">
        <f t="shared" si="46"/>
        <v>1.2872387526917446</v>
      </c>
    </row>
    <row r="2974" spans="1:9" x14ac:dyDescent="0.2">
      <c r="A2974">
        <v>9480</v>
      </c>
      <c r="B2974" t="s">
        <v>9473</v>
      </c>
      <c r="C2974">
        <v>-0.36417969729231298</v>
      </c>
      <c r="D2974">
        <v>5.6634414980694503</v>
      </c>
      <c r="E2974">
        <v>-5.2143677101375703</v>
      </c>
      <c r="F2974">
        <v>6.6681216599949098E-4</v>
      </c>
      <c r="G2974">
        <v>3.0385911153680101E-3</v>
      </c>
      <c r="H2974">
        <v>-1.3258085856370601</v>
      </c>
      <c r="I2974">
        <f t="shared" si="46"/>
        <v>1.2871495603820224</v>
      </c>
    </row>
    <row r="2975" spans="1:9" x14ac:dyDescent="0.2">
      <c r="A2975">
        <v>9487</v>
      </c>
      <c r="B2975" t="s">
        <v>9480</v>
      </c>
      <c r="C2975">
        <v>-0.36360494130381499</v>
      </c>
      <c r="D2975">
        <v>5.4325055217784302</v>
      </c>
      <c r="E2975">
        <v>-5.6958303091700797</v>
      </c>
      <c r="F2975">
        <v>3.6648438852317499E-4</v>
      </c>
      <c r="G2975">
        <v>1.88498176685752E-3</v>
      </c>
      <c r="H2975">
        <v>-0.63923254523474304</v>
      </c>
      <c r="I2975">
        <f t="shared" si="46"/>
        <v>1.2866368743655761</v>
      </c>
    </row>
    <row r="2976" spans="1:9" x14ac:dyDescent="0.2">
      <c r="A2976">
        <v>9488</v>
      </c>
      <c r="B2976" t="s">
        <v>9481</v>
      </c>
      <c r="C2976">
        <v>-0.36360121348405799</v>
      </c>
      <c r="D2976">
        <v>4.8911228286496504</v>
      </c>
      <c r="E2976">
        <v>-5.64816060813021</v>
      </c>
      <c r="F2976">
        <v>3.8831004101535003E-4</v>
      </c>
      <c r="G2976">
        <v>1.9697072331404499E-3</v>
      </c>
      <c r="H2976">
        <v>-0.60372722228318199</v>
      </c>
      <c r="I2976">
        <f t="shared" si="46"/>
        <v>1.286633549793142</v>
      </c>
    </row>
    <row r="2977" spans="1:9" x14ac:dyDescent="0.2">
      <c r="A2977">
        <v>9489</v>
      </c>
      <c r="B2977" t="s">
        <v>9482</v>
      </c>
      <c r="C2977">
        <v>-0.36359945755508799</v>
      </c>
      <c r="D2977">
        <v>3.4328527574633898</v>
      </c>
      <c r="E2977">
        <v>-3.9236704634098398</v>
      </c>
      <c r="F2977">
        <v>3.9080981091525599E-3</v>
      </c>
      <c r="G2977">
        <v>1.2860166162079901E-2</v>
      </c>
      <c r="H2977">
        <v>-2.75254540051895</v>
      </c>
      <c r="I2977">
        <f t="shared" si="46"/>
        <v>1.2866319838102525</v>
      </c>
    </row>
    <row r="2978" spans="1:9" x14ac:dyDescent="0.2">
      <c r="A2978">
        <v>9493</v>
      </c>
      <c r="B2978" t="s">
        <v>9486</v>
      </c>
      <c r="C2978">
        <v>-0.36327255380475598</v>
      </c>
      <c r="D2978">
        <v>8.0418761069602809</v>
      </c>
      <c r="E2978">
        <v>-7.5667276552048799</v>
      </c>
      <c r="F2978" s="1">
        <v>4.72040838797204E-5</v>
      </c>
      <c r="G2978">
        <v>3.7034572930451902E-4</v>
      </c>
      <c r="H2978">
        <v>1.28953948875137</v>
      </c>
      <c r="I2978">
        <f t="shared" si="46"/>
        <v>1.2863404757925816</v>
      </c>
    </row>
    <row r="2979" spans="1:9" x14ac:dyDescent="0.2">
      <c r="A2979">
        <v>9494</v>
      </c>
      <c r="B2979" t="s">
        <v>9487</v>
      </c>
      <c r="C2979">
        <v>-0.36317107990317998</v>
      </c>
      <c r="D2979">
        <v>3.8978215672624801</v>
      </c>
      <c r="E2979">
        <v>-4.3477948353639198</v>
      </c>
      <c r="F2979">
        <v>2.12809410155967E-3</v>
      </c>
      <c r="G2979">
        <v>7.8024462496003996E-3</v>
      </c>
      <c r="H2979">
        <v>-2.2198443861622099</v>
      </c>
      <c r="I2979">
        <f t="shared" si="46"/>
        <v>1.2862500024820476</v>
      </c>
    </row>
    <row r="2980" spans="1:9" x14ac:dyDescent="0.2">
      <c r="A2980">
        <v>9497</v>
      </c>
      <c r="B2980" t="s">
        <v>9490</v>
      </c>
      <c r="C2980">
        <v>-0.36302758989844103</v>
      </c>
      <c r="D2980">
        <v>6.6828391968892804</v>
      </c>
      <c r="E2980">
        <v>-7.7138608577958703</v>
      </c>
      <c r="F2980" s="1">
        <v>4.08431437066111E-5</v>
      </c>
      <c r="G2980">
        <v>3.3044510022613502E-4</v>
      </c>
      <c r="H2980">
        <v>1.58703574576078</v>
      </c>
      <c r="I2980">
        <f t="shared" si="46"/>
        <v>1.2861220788144083</v>
      </c>
    </row>
    <row r="2981" spans="1:9" x14ac:dyDescent="0.2">
      <c r="A2981">
        <v>9498</v>
      </c>
      <c r="B2981" t="s">
        <v>9491</v>
      </c>
      <c r="C2981">
        <v>-0.362964032495527</v>
      </c>
      <c r="D2981">
        <v>4.7514421787862799</v>
      </c>
      <c r="E2981">
        <v>-4.9765867359705798</v>
      </c>
      <c r="F2981">
        <v>9.0695968241399796E-4</v>
      </c>
      <c r="G2981">
        <v>3.8832311466261899E-3</v>
      </c>
      <c r="H2981">
        <v>-1.4939468371306499</v>
      </c>
      <c r="I2981">
        <f t="shared" si="46"/>
        <v>1.2860654204241735</v>
      </c>
    </row>
    <row r="2982" spans="1:9" x14ac:dyDescent="0.2">
      <c r="A2982">
        <v>9501</v>
      </c>
      <c r="B2982" t="s">
        <v>9494</v>
      </c>
      <c r="C2982">
        <v>-0.36280841239</v>
      </c>
      <c r="D2982">
        <v>5.9587745400988297</v>
      </c>
      <c r="E2982">
        <v>-5.2777240015445397</v>
      </c>
      <c r="F2982">
        <v>6.1517500534038496E-4</v>
      </c>
      <c r="G2982">
        <v>2.84729301842828E-3</v>
      </c>
      <c r="H2982">
        <v>-1.2822774947390101</v>
      </c>
      <c r="I2982">
        <f t="shared" si="46"/>
        <v>1.2859267030674417</v>
      </c>
    </row>
    <row r="2983" spans="1:9" x14ac:dyDescent="0.2">
      <c r="A2983">
        <v>9502</v>
      </c>
      <c r="B2983" t="s">
        <v>9495</v>
      </c>
      <c r="C2983">
        <v>-0.36276624453224898</v>
      </c>
      <c r="D2983">
        <v>5.8831372493500904</v>
      </c>
      <c r="E2983">
        <v>-6.60999644568329</v>
      </c>
      <c r="F2983">
        <v>1.2790012286122899E-4</v>
      </c>
      <c r="G2983">
        <v>8.1733465105970405E-4</v>
      </c>
      <c r="H2983">
        <v>0.43837280226421899</v>
      </c>
      <c r="I2983">
        <f t="shared" si="46"/>
        <v>1.2858891178673066</v>
      </c>
    </row>
    <row r="2984" spans="1:9" x14ac:dyDescent="0.2">
      <c r="A2984">
        <v>9504</v>
      </c>
      <c r="B2984" t="s">
        <v>9497</v>
      </c>
      <c r="C2984">
        <v>-0.36264482700545703</v>
      </c>
      <c r="D2984">
        <v>6.8402115049189698</v>
      </c>
      <c r="E2984">
        <v>-6.4967851031661397</v>
      </c>
      <c r="F2984">
        <v>1.4489467479965299E-4</v>
      </c>
      <c r="G2984">
        <v>9.01512420346305E-4</v>
      </c>
      <c r="H2984">
        <v>0.18210613438051301</v>
      </c>
      <c r="I2984">
        <f t="shared" si="46"/>
        <v>1.285780901714735</v>
      </c>
    </row>
    <row r="2985" spans="1:9" x14ac:dyDescent="0.2">
      <c r="A2985">
        <v>9505</v>
      </c>
      <c r="B2985" t="s">
        <v>9498</v>
      </c>
      <c r="C2985">
        <v>-0.362521850721025</v>
      </c>
      <c r="D2985">
        <v>6.1553456590973701</v>
      </c>
      <c r="E2985">
        <v>-5.8441761218142299</v>
      </c>
      <c r="F2985">
        <v>3.0670137861391099E-4</v>
      </c>
      <c r="G2985">
        <v>1.63083582767016E-3</v>
      </c>
      <c r="H2985">
        <v>-0.55302809144435705</v>
      </c>
      <c r="I2985">
        <f t="shared" si="46"/>
        <v>1.285671305566938</v>
      </c>
    </row>
    <row r="2986" spans="1:9" x14ac:dyDescent="0.2">
      <c r="A2986">
        <v>9508</v>
      </c>
      <c r="B2986" t="s">
        <v>9501</v>
      </c>
      <c r="C2986">
        <v>-0.36248513111591402</v>
      </c>
      <c r="D2986">
        <v>7.5045561408156196</v>
      </c>
      <c r="E2986">
        <v>-7.2172849220104496</v>
      </c>
      <c r="F2986" s="1">
        <v>6.7159709865187206E-5</v>
      </c>
      <c r="G2986">
        <v>4.90513831718822E-4</v>
      </c>
      <c r="H2986">
        <v>0.954307710065741</v>
      </c>
      <c r="I2986">
        <f t="shared" si="46"/>
        <v>1.2856385829606201</v>
      </c>
    </row>
    <row r="2987" spans="1:9" x14ac:dyDescent="0.2">
      <c r="A2987">
        <v>9509</v>
      </c>
      <c r="B2987" t="s">
        <v>9502</v>
      </c>
      <c r="C2987">
        <v>-0.36236421742696101</v>
      </c>
      <c r="D2987">
        <v>5.6852805664922199</v>
      </c>
      <c r="E2987">
        <v>-5.0682162202449801</v>
      </c>
      <c r="F2987">
        <v>8.0481363636640795E-4</v>
      </c>
      <c r="G2987">
        <v>3.5338809741931199E-3</v>
      </c>
      <c r="H2987">
        <v>-1.5327085777274501</v>
      </c>
      <c r="I2987">
        <f t="shared" si="46"/>
        <v>1.2855308368429452</v>
      </c>
    </row>
    <row r="2988" spans="1:9" x14ac:dyDescent="0.2">
      <c r="A2988">
        <v>9511</v>
      </c>
      <c r="B2988" t="s">
        <v>9504</v>
      </c>
      <c r="C2988">
        <v>-0.36220159819692899</v>
      </c>
      <c r="D2988">
        <v>5.7009751743789501</v>
      </c>
      <c r="E2988">
        <v>-3.86219973366059</v>
      </c>
      <c r="F2988">
        <v>4.2770966466637497E-3</v>
      </c>
      <c r="G2988">
        <v>1.3831960644281899E-2</v>
      </c>
      <c r="H2988">
        <v>-3.3267060495934002</v>
      </c>
      <c r="I2988">
        <f t="shared" si="46"/>
        <v>1.2853859411807895</v>
      </c>
    </row>
    <row r="2989" spans="1:9" x14ac:dyDescent="0.2">
      <c r="A2989">
        <v>9519</v>
      </c>
      <c r="B2989" t="s">
        <v>9512</v>
      </c>
      <c r="C2989">
        <v>-0.361850507343985</v>
      </c>
      <c r="D2989">
        <v>6.6757193368768597</v>
      </c>
      <c r="E2989">
        <v>-7.9400833761260197</v>
      </c>
      <c r="F2989" s="1">
        <v>3.2829394504358502E-5</v>
      </c>
      <c r="G2989">
        <v>2.79498010222669E-4</v>
      </c>
      <c r="H2989">
        <v>1.8275714422896101</v>
      </c>
      <c r="I2989">
        <f t="shared" si="46"/>
        <v>1.2850731707573679</v>
      </c>
    </row>
    <row r="2990" spans="1:9" x14ac:dyDescent="0.2">
      <c r="A2990">
        <v>9521</v>
      </c>
      <c r="B2990" t="s">
        <v>9514</v>
      </c>
      <c r="C2990">
        <v>-0.36175894615276399</v>
      </c>
      <c r="D2990">
        <v>6.0147821610174699</v>
      </c>
      <c r="E2990">
        <v>-3.2805698207150402</v>
      </c>
      <c r="F2990">
        <v>1.02955406877344E-2</v>
      </c>
      <c r="G2990">
        <v>2.8643181244962599E-2</v>
      </c>
      <c r="H2990">
        <v>-4.2986776049691002</v>
      </c>
      <c r="I2990">
        <f t="shared" si="46"/>
        <v>1.2849916156862637</v>
      </c>
    </row>
    <row r="2991" spans="1:9" x14ac:dyDescent="0.2">
      <c r="A2991">
        <v>9522</v>
      </c>
      <c r="B2991" t="s">
        <v>9515</v>
      </c>
      <c r="C2991">
        <v>-0.36173269704322802</v>
      </c>
      <c r="D2991">
        <v>5.2586379098525704</v>
      </c>
      <c r="E2991">
        <v>-5.0296616799738398</v>
      </c>
      <c r="F2991">
        <v>8.4618664129269003E-4</v>
      </c>
      <c r="G2991">
        <v>3.6700004305758802E-3</v>
      </c>
      <c r="H2991">
        <v>-1.5159362981103801</v>
      </c>
      <c r="I2991">
        <f t="shared" si="46"/>
        <v>1.2849682361237993</v>
      </c>
    </row>
    <row r="2992" spans="1:9" x14ac:dyDescent="0.2">
      <c r="A2992">
        <v>9524</v>
      </c>
      <c r="B2992" t="s">
        <v>9517</v>
      </c>
      <c r="C2992">
        <v>-0.36162450844416999</v>
      </c>
      <c r="D2992">
        <v>4.5972810096861902</v>
      </c>
      <c r="E2992">
        <v>-4.6910393036470301</v>
      </c>
      <c r="F2992">
        <v>1.3264341472083599E-3</v>
      </c>
      <c r="G2992">
        <v>5.3066626595074801E-3</v>
      </c>
      <c r="H2992">
        <v>-1.8714304595612601</v>
      </c>
      <c r="I2992">
        <f t="shared" si="46"/>
        <v>1.2848718791689799</v>
      </c>
    </row>
    <row r="2993" spans="1:9" x14ac:dyDescent="0.2">
      <c r="A2993">
        <v>9525</v>
      </c>
      <c r="B2993" t="s">
        <v>9518</v>
      </c>
      <c r="C2993">
        <v>-0.36161622971794299</v>
      </c>
      <c r="D2993">
        <v>3.6608466538982101</v>
      </c>
      <c r="E2993">
        <v>-4.6273273534085497</v>
      </c>
      <c r="F2993">
        <v>1.4461955769479199E-3</v>
      </c>
      <c r="G2993">
        <v>5.6901424774781599E-3</v>
      </c>
      <c r="H2993">
        <v>-1.74947338110676</v>
      </c>
      <c r="I2993">
        <f t="shared" si="46"/>
        <v>1.2848645061125104</v>
      </c>
    </row>
    <row r="2994" spans="1:9" x14ac:dyDescent="0.2">
      <c r="A2994">
        <v>9527</v>
      </c>
      <c r="B2994" t="s">
        <v>9520</v>
      </c>
      <c r="C2994">
        <v>-0.36151472239531601</v>
      </c>
      <c r="D2994">
        <v>7.6913909244441303</v>
      </c>
      <c r="E2994">
        <v>-9.05475970808169</v>
      </c>
      <c r="F2994" s="1">
        <v>1.19715778099332E-5</v>
      </c>
      <c r="G2994">
        <v>1.2842745687880499E-4</v>
      </c>
      <c r="H2994">
        <v>2.83149496859276</v>
      </c>
      <c r="I2994">
        <f t="shared" si="46"/>
        <v>1.2847741068499428</v>
      </c>
    </row>
    <row r="2995" spans="1:9" x14ac:dyDescent="0.2">
      <c r="A2995">
        <v>9536</v>
      </c>
      <c r="B2995" t="s">
        <v>9529</v>
      </c>
      <c r="C2995">
        <v>-0.36116525291028301</v>
      </c>
      <c r="D2995">
        <v>5.3284401831221002</v>
      </c>
      <c r="E2995">
        <v>-4.4863714372771604</v>
      </c>
      <c r="F2995">
        <v>1.75469291010451E-3</v>
      </c>
      <c r="G2995">
        <v>6.6581616663480298E-3</v>
      </c>
      <c r="H2995">
        <v>-2.31374808087166</v>
      </c>
      <c r="I2995">
        <f t="shared" si="46"/>
        <v>1.2844629288414402</v>
      </c>
    </row>
    <row r="2996" spans="1:9" x14ac:dyDescent="0.2">
      <c r="A2996">
        <v>9539</v>
      </c>
      <c r="B2996" t="s">
        <v>9532</v>
      </c>
      <c r="C2996">
        <v>-0.360905996524369</v>
      </c>
      <c r="D2996">
        <v>5.9489720726875603</v>
      </c>
      <c r="E2996">
        <v>-6.0459694761351397</v>
      </c>
      <c r="F2996">
        <v>2.41836836792199E-4</v>
      </c>
      <c r="G2996">
        <v>1.3486856996977499E-3</v>
      </c>
      <c r="H2996">
        <v>-0.26609779152810198</v>
      </c>
      <c r="I2996">
        <f t="shared" si="46"/>
        <v>1.2842321279527309</v>
      </c>
    </row>
    <row r="2997" spans="1:9" x14ac:dyDescent="0.2">
      <c r="A2997">
        <v>9544</v>
      </c>
      <c r="B2997" t="s">
        <v>9537</v>
      </c>
      <c r="C2997">
        <v>-0.36061004460951601</v>
      </c>
      <c r="D2997">
        <v>5.78656638347758</v>
      </c>
      <c r="E2997">
        <v>-4.0188066770026198</v>
      </c>
      <c r="F2997">
        <v>3.4023357765730301E-3</v>
      </c>
      <c r="G2997">
        <v>1.1502911571757099E-2</v>
      </c>
      <c r="H2997">
        <v>-3.0965895227786202</v>
      </c>
      <c r="I2997">
        <f t="shared" si="46"/>
        <v>1.283968709859693</v>
      </c>
    </row>
    <row r="2998" spans="1:9" x14ac:dyDescent="0.2">
      <c r="A2998">
        <v>9545</v>
      </c>
      <c r="B2998" t="s">
        <v>9538</v>
      </c>
      <c r="C2998">
        <v>-0.360558710877184</v>
      </c>
      <c r="D2998">
        <v>4.3589490991718796</v>
      </c>
      <c r="E2998">
        <v>-3.5290692951895601</v>
      </c>
      <c r="F2998">
        <v>7.0367919351889303E-3</v>
      </c>
      <c r="G2998">
        <v>2.0877745206193499E-2</v>
      </c>
      <c r="H2998">
        <v>-3.5955201891508</v>
      </c>
      <c r="I2998">
        <f t="shared" si="46"/>
        <v>1.2839230247137647</v>
      </c>
    </row>
    <row r="2999" spans="1:9" x14ac:dyDescent="0.2">
      <c r="A2999">
        <v>9548</v>
      </c>
      <c r="B2999" t="s">
        <v>9541</v>
      </c>
      <c r="C2999">
        <v>-0.36033746623493301</v>
      </c>
      <c r="D2999">
        <v>7.7614331374400001</v>
      </c>
      <c r="E2999">
        <v>-6.0927523944741697</v>
      </c>
      <c r="F2999">
        <v>2.29046500213627E-4</v>
      </c>
      <c r="G2999">
        <v>1.2906577368852401E-3</v>
      </c>
      <c r="H2999">
        <v>-0.41366738907967399</v>
      </c>
      <c r="I2999">
        <f t="shared" si="46"/>
        <v>1.283726143666672</v>
      </c>
    </row>
    <row r="3000" spans="1:9" x14ac:dyDescent="0.2">
      <c r="A3000">
        <v>9553</v>
      </c>
      <c r="B3000" t="s">
        <v>9546</v>
      </c>
      <c r="C3000">
        <v>-0.35997542304949498</v>
      </c>
      <c r="D3000">
        <v>3.0382660616426098</v>
      </c>
      <c r="E3000">
        <v>-3.2195166806214099</v>
      </c>
      <c r="F3000">
        <v>1.1316870016261801E-2</v>
      </c>
      <c r="G3000">
        <v>3.0978689861506498E-2</v>
      </c>
      <c r="H3000">
        <v>-3.7676535369736199</v>
      </c>
      <c r="I3000">
        <f t="shared" si="46"/>
        <v>1.2834040340191912</v>
      </c>
    </row>
    <row r="3001" spans="1:9" x14ac:dyDescent="0.2">
      <c r="A3001">
        <v>9554</v>
      </c>
      <c r="B3001" t="s">
        <v>9547</v>
      </c>
      <c r="C3001">
        <v>-0.35968530023387202</v>
      </c>
      <c r="D3001">
        <v>3.5939648169534402</v>
      </c>
      <c r="E3001">
        <v>-3.8117897689023601</v>
      </c>
      <c r="F3001">
        <v>4.6073608080874403E-3</v>
      </c>
      <c r="G3001">
        <v>1.47189137258539E-2</v>
      </c>
      <c r="H3001">
        <v>-2.96680705739398</v>
      </c>
      <c r="I3001">
        <f t="shared" si="46"/>
        <v>1.2831459702253696</v>
      </c>
    </row>
    <row r="3002" spans="1:9" x14ac:dyDescent="0.2">
      <c r="A3002">
        <v>9556</v>
      </c>
      <c r="B3002" t="s">
        <v>9549</v>
      </c>
      <c r="C3002">
        <v>-0.35966350487798499</v>
      </c>
      <c r="D3002">
        <v>6.4424203014895296</v>
      </c>
      <c r="E3002">
        <v>-7.5268256681004901</v>
      </c>
      <c r="F3002" s="1">
        <v>4.91121822168075E-5</v>
      </c>
      <c r="G3002">
        <v>3.82219089858217E-4</v>
      </c>
      <c r="H3002">
        <v>1.4129478015509001</v>
      </c>
      <c r="I3002">
        <f t="shared" si="46"/>
        <v>1.283126585385862</v>
      </c>
    </row>
    <row r="3003" spans="1:9" x14ac:dyDescent="0.2">
      <c r="A3003">
        <v>9561</v>
      </c>
      <c r="B3003" t="s">
        <v>9554</v>
      </c>
      <c r="C3003">
        <v>-0.35953468213830803</v>
      </c>
      <c r="D3003">
        <v>5.5746260463774098</v>
      </c>
      <c r="E3003">
        <v>-5.7335068562036096</v>
      </c>
      <c r="F3003">
        <v>3.50180986791882E-4</v>
      </c>
      <c r="G3003">
        <v>1.81592387391522E-3</v>
      </c>
      <c r="H3003">
        <v>-0.61302363127464199</v>
      </c>
      <c r="I3003">
        <f t="shared" si="46"/>
        <v>1.2830120161264382</v>
      </c>
    </row>
    <row r="3004" spans="1:9" x14ac:dyDescent="0.2">
      <c r="A3004">
        <v>9564</v>
      </c>
      <c r="B3004" t="s">
        <v>9557</v>
      </c>
      <c r="C3004">
        <v>-0.35908650203298098</v>
      </c>
      <c r="D3004">
        <v>6.87062122015067</v>
      </c>
      <c r="E3004">
        <v>-5.8097183071909999</v>
      </c>
      <c r="F3004">
        <v>3.19570990354925E-4</v>
      </c>
      <c r="G3004">
        <v>1.68804682186331E-3</v>
      </c>
      <c r="H3004">
        <v>-0.68442764486622198</v>
      </c>
      <c r="I3004">
        <f t="shared" si="46"/>
        <v>1.282613504218481</v>
      </c>
    </row>
    <row r="3005" spans="1:9" x14ac:dyDescent="0.2">
      <c r="A3005">
        <v>9568</v>
      </c>
      <c r="B3005" t="s">
        <v>9561</v>
      </c>
      <c r="C3005">
        <v>-0.35875784867680699</v>
      </c>
      <c r="D3005">
        <v>6.8483964365283203</v>
      </c>
      <c r="E3005">
        <v>-5.7397294546130802</v>
      </c>
      <c r="F3005">
        <v>3.4756534658799299E-4</v>
      </c>
      <c r="G3005">
        <v>1.80533801426479E-3</v>
      </c>
      <c r="H3005">
        <v>-0.77336086062639897</v>
      </c>
      <c r="I3005">
        <f t="shared" si="46"/>
        <v>1.2823213515385401</v>
      </c>
    </row>
    <row r="3006" spans="1:9" x14ac:dyDescent="0.2">
      <c r="A3006">
        <v>9569</v>
      </c>
      <c r="B3006" t="s">
        <v>9562</v>
      </c>
      <c r="C3006">
        <v>-0.35875433137578</v>
      </c>
      <c r="D3006">
        <v>3.98220583269863</v>
      </c>
      <c r="E3006">
        <v>-2.9566226640322002</v>
      </c>
      <c r="F3006">
        <v>1.7078719595717599E-2</v>
      </c>
      <c r="G3006">
        <v>4.3141675358938099E-2</v>
      </c>
      <c r="H3006">
        <v>-4.4303568239821196</v>
      </c>
      <c r="I3006">
        <f t="shared" si="46"/>
        <v>1.2823182252335477</v>
      </c>
    </row>
    <row r="3007" spans="1:9" x14ac:dyDescent="0.2">
      <c r="A3007">
        <v>9573</v>
      </c>
      <c r="B3007" t="s">
        <v>9566</v>
      </c>
      <c r="C3007">
        <v>-0.35848612750112602</v>
      </c>
      <c r="D3007">
        <v>4.40658061277359</v>
      </c>
      <c r="E3007">
        <v>-5.4061683409250003</v>
      </c>
      <c r="F3007">
        <v>5.2333767472912199E-4</v>
      </c>
      <c r="G3007">
        <v>2.49633563382587E-3</v>
      </c>
      <c r="H3007">
        <v>-0.82728000020576098</v>
      </c>
      <c r="I3007">
        <f t="shared" si="46"/>
        <v>1.2820798583297002</v>
      </c>
    </row>
    <row r="3008" spans="1:9" x14ac:dyDescent="0.2">
      <c r="A3008">
        <v>9576</v>
      </c>
      <c r="B3008" t="s">
        <v>9569</v>
      </c>
      <c r="C3008">
        <v>-0.35829508222324902</v>
      </c>
      <c r="D3008">
        <v>9.5400492455695396</v>
      </c>
      <c r="E3008">
        <v>-9.3619506720334194</v>
      </c>
      <c r="F3008" s="1">
        <v>9.2306507980125293E-6</v>
      </c>
      <c r="G3008">
        <v>1.0496014424093601E-4</v>
      </c>
      <c r="H3008">
        <v>2.9637488814717301</v>
      </c>
      <c r="I3008">
        <f t="shared" si="46"/>
        <v>1.281910093355747</v>
      </c>
    </row>
    <row r="3009" spans="1:9" x14ac:dyDescent="0.2">
      <c r="A3009">
        <v>9577</v>
      </c>
      <c r="B3009" t="s">
        <v>9570</v>
      </c>
      <c r="C3009">
        <v>-0.35826019037405599</v>
      </c>
      <c r="D3009">
        <v>6.6881830628568197</v>
      </c>
      <c r="E3009">
        <v>-7.9016680786932998</v>
      </c>
      <c r="F3009" s="1">
        <v>3.4058082432076198E-5</v>
      </c>
      <c r="G3009">
        <v>2.8690503689804799E-4</v>
      </c>
      <c r="H3009">
        <v>1.78581346576913</v>
      </c>
      <c r="I3009">
        <f t="shared" si="46"/>
        <v>1.281879090495466</v>
      </c>
    </row>
    <row r="3010" spans="1:9" x14ac:dyDescent="0.2">
      <c r="A3010">
        <v>9579</v>
      </c>
      <c r="B3010" t="s">
        <v>9572</v>
      </c>
      <c r="C3010">
        <v>-0.358050897737483</v>
      </c>
      <c r="D3010">
        <v>9.2667382298324803</v>
      </c>
      <c r="E3010">
        <v>-8.6317664190549799</v>
      </c>
      <c r="F3010" s="1">
        <v>1.7336338719495101E-5</v>
      </c>
      <c r="G3010">
        <v>1.7038138876136199E-4</v>
      </c>
      <c r="H3010">
        <v>2.2888004036328402</v>
      </c>
      <c r="I3010">
        <f t="shared" si="46"/>
        <v>1.2816931410136869</v>
      </c>
    </row>
    <row r="3011" spans="1:9" x14ac:dyDescent="0.2">
      <c r="A3011">
        <v>9587</v>
      </c>
      <c r="B3011" t="s">
        <v>9580</v>
      </c>
      <c r="C3011">
        <v>-0.357491768104161</v>
      </c>
      <c r="D3011">
        <v>4.0625887414684598</v>
      </c>
      <c r="E3011">
        <v>-4.5907581772384596</v>
      </c>
      <c r="F3011">
        <v>1.5201676811164599E-3</v>
      </c>
      <c r="G3011">
        <v>5.9204159604531303E-3</v>
      </c>
      <c r="H3011">
        <v>-1.8986256969801201</v>
      </c>
      <c r="I3011">
        <f t="shared" ref="I3011:I3074" si="47">2^-C3011</f>
        <v>1.2811965053804857</v>
      </c>
    </row>
    <row r="3012" spans="1:9" x14ac:dyDescent="0.2">
      <c r="A3012">
        <v>9591</v>
      </c>
      <c r="B3012" t="s">
        <v>9584</v>
      </c>
      <c r="C3012">
        <v>-0.35732901957531199</v>
      </c>
      <c r="D3012">
        <v>6.1322030493907098</v>
      </c>
      <c r="E3012">
        <v>-3.64478603179003</v>
      </c>
      <c r="F3012">
        <v>5.9093837954866798E-3</v>
      </c>
      <c r="G3012">
        <v>1.8062941197767701E-2</v>
      </c>
      <c r="H3012">
        <v>-3.7316208276729501</v>
      </c>
      <c r="I3012">
        <f t="shared" si="47"/>
        <v>1.2810519834406993</v>
      </c>
    </row>
    <row r="3013" spans="1:9" x14ac:dyDescent="0.2">
      <c r="A3013">
        <v>9592</v>
      </c>
      <c r="B3013" t="s">
        <v>9585</v>
      </c>
      <c r="C3013">
        <v>-0.35725355863312203</v>
      </c>
      <c r="D3013">
        <v>6.9185919846424397</v>
      </c>
      <c r="E3013">
        <v>-5.2419699093675503</v>
      </c>
      <c r="F3013">
        <v>6.4375837225486704E-4</v>
      </c>
      <c r="G3013">
        <v>2.9557939936972902E-3</v>
      </c>
      <c r="H3013">
        <v>-1.45083784345831</v>
      </c>
      <c r="I3013">
        <f t="shared" si="47"/>
        <v>1.2809849790781715</v>
      </c>
    </row>
    <row r="3014" spans="1:9" x14ac:dyDescent="0.2">
      <c r="A3014">
        <v>9593</v>
      </c>
      <c r="B3014" t="s">
        <v>9586</v>
      </c>
      <c r="C3014">
        <v>-0.35678022057229503</v>
      </c>
      <c r="D3014">
        <v>7.0330707794746301</v>
      </c>
      <c r="E3014">
        <v>-6.8692073169560999</v>
      </c>
      <c r="F3014" s="1">
        <v>9.6662964553870996E-5</v>
      </c>
      <c r="G3014">
        <v>6.5623808924801497E-4</v>
      </c>
      <c r="H3014">
        <v>0.60386313681967396</v>
      </c>
      <c r="I3014">
        <f t="shared" si="47"/>
        <v>1.2805647658855868</v>
      </c>
    </row>
    <row r="3015" spans="1:9" x14ac:dyDescent="0.2">
      <c r="A3015">
        <v>9594</v>
      </c>
      <c r="B3015" t="s">
        <v>9587</v>
      </c>
      <c r="C3015">
        <v>-0.35675713794161501</v>
      </c>
      <c r="D3015">
        <v>7.6922438955050998</v>
      </c>
      <c r="E3015">
        <v>-8.5542963827985705</v>
      </c>
      <c r="F3015" s="1">
        <v>1.8582584183278601E-5</v>
      </c>
      <c r="G3015">
        <v>1.7899601246280599E-4</v>
      </c>
      <c r="H3015">
        <v>2.34751500494355</v>
      </c>
      <c r="I3015">
        <f t="shared" si="47"/>
        <v>1.2805442774481479</v>
      </c>
    </row>
    <row r="3016" spans="1:9" x14ac:dyDescent="0.2">
      <c r="A3016">
        <v>9600</v>
      </c>
      <c r="B3016" t="s">
        <v>9593</v>
      </c>
      <c r="C3016">
        <v>-0.356477524114509</v>
      </c>
      <c r="D3016">
        <v>4.3848402023944404</v>
      </c>
      <c r="E3016">
        <v>-3.4652793405078999</v>
      </c>
      <c r="F3016">
        <v>7.75342137739284E-3</v>
      </c>
      <c r="G3016">
        <v>2.26244958764906E-2</v>
      </c>
      <c r="H3016">
        <v>-3.7032125464001702</v>
      </c>
      <c r="I3016">
        <f t="shared" si="47"/>
        <v>1.2802961146832821</v>
      </c>
    </row>
    <row r="3017" spans="1:9" x14ac:dyDescent="0.2">
      <c r="A3017">
        <v>9604</v>
      </c>
      <c r="B3017" t="s">
        <v>9597</v>
      </c>
      <c r="C3017">
        <v>-0.35608706951802699</v>
      </c>
      <c r="D3017">
        <v>7.9145350673451702</v>
      </c>
      <c r="E3017">
        <v>-7.3766491854637097</v>
      </c>
      <c r="F3017" s="1">
        <v>5.7094185082354999E-5</v>
      </c>
      <c r="G3017">
        <v>4.2992375831143803E-4</v>
      </c>
      <c r="H3017">
        <v>1.0926256278925099</v>
      </c>
      <c r="I3017">
        <f t="shared" si="47"/>
        <v>1.2799496590235504</v>
      </c>
    </row>
    <row r="3018" spans="1:9" x14ac:dyDescent="0.2">
      <c r="A3018">
        <v>9606</v>
      </c>
      <c r="B3018" t="s">
        <v>9599</v>
      </c>
      <c r="C3018">
        <v>-0.35601215088857002</v>
      </c>
      <c r="D3018">
        <v>5.18499284609313</v>
      </c>
      <c r="E3018">
        <v>-3.9556667418208802</v>
      </c>
      <c r="F3018">
        <v>3.7295883134015198E-3</v>
      </c>
      <c r="G3018">
        <v>1.2376797581161799E-2</v>
      </c>
      <c r="H3018">
        <v>-3.0937101160377498</v>
      </c>
      <c r="I3018">
        <f t="shared" si="47"/>
        <v>1.2798831934284434</v>
      </c>
    </row>
    <row r="3019" spans="1:9" x14ac:dyDescent="0.2">
      <c r="A3019">
        <v>9608</v>
      </c>
      <c r="B3019" t="s">
        <v>9601</v>
      </c>
      <c r="C3019">
        <v>-0.355902978184164</v>
      </c>
      <c r="D3019">
        <v>7.6414012214927496</v>
      </c>
      <c r="E3019">
        <v>-8.8570022365019092</v>
      </c>
      <c r="F3019" s="1">
        <v>1.42083297656494E-5</v>
      </c>
      <c r="G3019">
        <v>1.4685665788113399E-4</v>
      </c>
      <c r="H3019">
        <v>2.6477538240771699</v>
      </c>
      <c r="I3019">
        <f t="shared" si="47"/>
        <v>1.2797863448090812</v>
      </c>
    </row>
    <row r="3020" spans="1:9" x14ac:dyDescent="0.2">
      <c r="A3020">
        <v>9610</v>
      </c>
      <c r="B3020" t="s">
        <v>9603</v>
      </c>
      <c r="C3020">
        <v>-0.35573446851817098</v>
      </c>
      <c r="D3020">
        <v>6.2684116853569503</v>
      </c>
      <c r="E3020">
        <v>-6.4447629865941796</v>
      </c>
      <c r="F3020">
        <v>1.5352248458650101E-4</v>
      </c>
      <c r="G3020">
        <v>9.4571907084713103E-4</v>
      </c>
      <c r="H3020">
        <v>0.186983903476719</v>
      </c>
      <c r="I3020">
        <f t="shared" si="47"/>
        <v>1.2796368719341233</v>
      </c>
    </row>
    <row r="3021" spans="1:9" x14ac:dyDescent="0.2">
      <c r="A3021">
        <v>9611</v>
      </c>
      <c r="B3021" t="s">
        <v>9604</v>
      </c>
      <c r="C3021">
        <v>-0.35573072962814001</v>
      </c>
      <c r="D3021">
        <v>4.4449023156302196</v>
      </c>
      <c r="E3021">
        <v>-4.5174955719775696</v>
      </c>
      <c r="F3021">
        <v>1.68093207691284E-3</v>
      </c>
      <c r="G3021">
        <v>6.4281414157228E-3</v>
      </c>
      <c r="H3021">
        <v>-2.09294490228688</v>
      </c>
      <c r="I3021">
        <f t="shared" si="47"/>
        <v>1.279633555630117</v>
      </c>
    </row>
    <row r="3022" spans="1:9" x14ac:dyDescent="0.2">
      <c r="A3022">
        <v>9614</v>
      </c>
      <c r="B3022" t="s">
        <v>9607</v>
      </c>
      <c r="C3022">
        <v>-0.35564817641947399</v>
      </c>
      <c r="D3022">
        <v>5.2186857349431497</v>
      </c>
      <c r="E3022">
        <v>-5.4996911669033697</v>
      </c>
      <c r="F3022">
        <v>4.6588791514225002E-4</v>
      </c>
      <c r="G3022">
        <v>2.2717746787137899E-3</v>
      </c>
      <c r="H3022">
        <v>-0.86279420074536195</v>
      </c>
      <c r="I3022">
        <f t="shared" si="47"/>
        <v>1.2795603351430298</v>
      </c>
    </row>
    <row r="3023" spans="1:9" x14ac:dyDescent="0.2">
      <c r="A3023">
        <v>9620</v>
      </c>
      <c r="B3023" t="s">
        <v>9613</v>
      </c>
      <c r="C3023">
        <v>-0.35545321262207202</v>
      </c>
      <c r="D3023">
        <v>7.0143881149136202</v>
      </c>
      <c r="E3023">
        <v>-6.3702136201206399</v>
      </c>
      <c r="F3023">
        <v>1.6688463431155999E-4</v>
      </c>
      <c r="G3023">
        <v>1.0102225860120901E-3</v>
      </c>
      <c r="H3023">
        <v>8.5311386684559006E-3</v>
      </c>
      <c r="I3023">
        <f t="shared" si="47"/>
        <v>1.2793874288258535</v>
      </c>
    </row>
    <row r="3024" spans="1:9" x14ac:dyDescent="0.2">
      <c r="A3024">
        <v>9623</v>
      </c>
      <c r="B3024" t="s">
        <v>9616</v>
      </c>
      <c r="C3024">
        <v>-0.35529339142406502</v>
      </c>
      <c r="D3024">
        <v>5.3903804964185502</v>
      </c>
      <c r="E3024">
        <v>-4.6170058386477697</v>
      </c>
      <c r="F3024">
        <v>1.4666724187174401E-3</v>
      </c>
      <c r="G3024">
        <v>5.7534838293312202E-3</v>
      </c>
      <c r="H3024">
        <v>-2.1319163468950699</v>
      </c>
      <c r="I3024">
        <f t="shared" si="47"/>
        <v>1.2792457066319867</v>
      </c>
    </row>
    <row r="3025" spans="1:9" x14ac:dyDescent="0.2">
      <c r="A3025">
        <v>9626</v>
      </c>
      <c r="B3025" t="s">
        <v>9619</v>
      </c>
      <c r="C3025">
        <v>-0.35506702295502601</v>
      </c>
      <c r="D3025">
        <v>5.4890628435361597</v>
      </c>
      <c r="E3025">
        <v>-3.6655175273772</v>
      </c>
      <c r="F3025">
        <v>5.72843595816094E-3</v>
      </c>
      <c r="G3025">
        <v>1.7597556312947901E-2</v>
      </c>
      <c r="H3025">
        <v>-3.6018973252720201</v>
      </c>
      <c r="I3025">
        <f t="shared" si="47"/>
        <v>1.2790450001995597</v>
      </c>
    </row>
    <row r="3026" spans="1:9" x14ac:dyDescent="0.2">
      <c r="A3026">
        <v>9632</v>
      </c>
      <c r="B3026" t="s">
        <v>9625</v>
      </c>
      <c r="C3026">
        <v>-0.35464269375454699</v>
      </c>
      <c r="D3026">
        <v>6.5738395347609302</v>
      </c>
      <c r="E3026">
        <v>-7.7410214324066198</v>
      </c>
      <c r="F3026" s="1">
        <v>3.9775611598661599E-5</v>
      </c>
      <c r="G3026">
        <v>3.2394497662336302E-4</v>
      </c>
      <c r="H3026">
        <v>1.62865439926033</v>
      </c>
      <c r="I3026">
        <f t="shared" si="47"/>
        <v>1.2786688594911797</v>
      </c>
    </row>
    <row r="3027" spans="1:9" x14ac:dyDescent="0.2">
      <c r="A3027">
        <v>9635</v>
      </c>
      <c r="B3027" t="s">
        <v>9628</v>
      </c>
      <c r="C3027">
        <v>-0.35454034272698698</v>
      </c>
      <c r="D3027">
        <v>2.8716887955728998</v>
      </c>
      <c r="E3027">
        <v>-3.2057870637536099</v>
      </c>
      <c r="F3027">
        <v>1.15607939479066E-2</v>
      </c>
      <c r="G3027">
        <v>3.1519781721041203E-2</v>
      </c>
      <c r="H3027">
        <v>-3.7467712353752902</v>
      </c>
      <c r="I3027">
        <f t="shared" si="47"/>
        <v>1.2785781484082912</v>
      </c>
    </row>
    <row r="3028" spans="1:9" x14ac:dyDescent="0.2">
      <c r="A3028">
        <v>9638</v>
      </c>
      <c r="B3028" t="s">
        <v>9631</v>
      </c>
      <c r="C3028">
        <v>-0.35445567580457299</v>
      </c>
      <c r="D3028">
        <v>4.7699552136700003</v>
      </c>
      <c r="E3028">
        <v>-5.7476305499613796</v>
      </c>
      <c r="F3028">
        <v>3.4427485096057099E-4</v>
      </c>
      <c r="G3028">
        <v>1.79240871308739E-3</v>
      </c>
      <c r="H3028">
        <v>-0.44922576011489401</v>
      </c>
      <c r="I3028">
        <f t="shared" si="47"/>
        <v>1.2785031151563737</v>
      </c>
    </row>
    <row r="3029" spans="1:9" x14ac:dyDescent="0.2">
      <c r="A3029">
        <v>9645</v>
      </c>
      <c r="B3029" t="s">
        <v>9638</v>
      </c>
      <c r="C3029">
        <v>-0.354064943774831</v>
      </c>
      <c r="D3029">
        <v>4.0999593111481802</v>
      </c>
      <c r="E3029">
        <v>-4.1326343255245899</v>
      </c>
      <c r="F3029">
        <v>2.88735083624833E-3</v>
      </c>
      <c r="G3029">
        <v>1.0038072691855001E-2</v>
      </c>
      <c r="H3029">
        <v>-2.59307783474015</v>
      </c>
      <c r="I3029">
        <f t="shared" si="47"/>
        <v>1.2781568989006047</v>
      </c>
    </row>
    <row r="3030" spans="1:9" x14ac:dyDescent="0.2">
      <c r="A3030">
        <v>9646</v>
      </c>
      <c r="B3030" t="s">
        <v>9639</v>
      </c>
      <c r="C3030">
        <v>-0.35405082879448502</v>
      </c>
      <c r="D3030">
        <v>5.1266120267790596</v>
      </c>
      <c r="E3030">
        <v>-5.6231109261316696</v>
      </c>
      <c r="F3030">
        <v>4.0034434192827298E-4</v>
      </c>
      <c r="G3030">
        <v>2.0196517688349899E-3</v>
      </c>
      <c r="H3030">
        <v>-0.68156910064508303</v>
      </c>
      <c r="I3030">
        <f t="shared" si="47"/>
        <v>1.278144393782932</v>
      </c>
    </row>
    <row r="3031" spans="1:9" x14ac:dyDescent="0.2">
      <c r="A3031">
        <v>9656</v>
      </c>
      <c r="B3031" t="s">
        <v>9649</v>
      </c>
      <c r="C3031">
        <v>-0.35347091232815298</v>
      </c>
      <c r="D3031">
        <v>7.1231366683069801</v>
      </c>
      <c r="E3031">
        <v>-7.16279820468979</v>
      </c>
      <c r="F3031" s="1">
        <v>7.1037349365495102E-5</v>
      </c>
      <c r="G3031">
        <v>5.1252751122603105E-4</v>
      </c>
      <c r="H3031">
        <v>0.93177960555254902</v>
      </c>
      <c r="I3031">
        <f t="shared" si="47"/>
        <v>1.2776307245689227</v>
      </c>
    </row>
    <row r="3032" spans="1:9" x14ac:dyDescent="0.2">
      <c r="A3032">
        <v>9658</v>
      </c>
      <c r="B3032" t="s">
        <v>9651</v>
      </c>
      <c r="C3032">
        <v>-0.35330416045638302</v>
      </c>
      <c r="D3032">
        <v>3.5727528393869199</v>
      </c>
      <c r="E3032">
        <v>-3.4616555092832502</v>
      </c>
      <c r="F3032">
        <v>7.7963739252610601E-3</v>
      </c>
      <c r="G3032">
        <v>2.2724601945017901E-2</v>
      </c>
      <c r="H3032">
        <v>-3.5151137242649302</v>
      </c>
      <c r="I3032">
        <f t="shared" si="47"/>
        <v>1.2774830599573432</v>
      </c>
    </row>
    <row r="3033" spans="1:9" x14ac:dyDescent="0.2">
      <c r="A3033">
        <v>9659</v>
      </c>
      <c r="B3033" t="s">
        <v>9652</v>
      </c>
      <c r="C3033">
        <v>-0.35322931443953198</v>
      </c>
      <c r="D3033">
        <v>5.7337039262978102</v>
      </c>
      <c r="E3033">
        <v>-5.5417573340979303</v>
      </c>
      <c r="F3033">
        <v>4.4232016122963902E-4</v>
      </c>
      <c r="G3033">
        <v>2.18288796306408E-3</v>
      </c>
      <c r="H3033">
        <v>-0.89154327014892099</v>
      </c>
      <c r="I3033">
        <f t="shared" si="47"/>
        <v>1.2774167867424515</v>
      </c>
    </row>
    <row r="3034" spans="1:9" x14ac:dyDescent="0.2">
      <c r="A3034">
        <v>9666</v>
      </c>
      <c r="B3034" t="s">
        <v>9659</v>
      </c>
      <c r="C3034">
        <v>-0.352972730777737</v>
      </c>
      <c r="D3034">
        <v>6.3189894410432803</v>
      </c>
      <c r="E3034">
        <v>-6.5079610521875502</v>
      </c>
      <c r="F3034">
        <v>1.4311143786021799E-4</v>
      </c>
      <c r="G3034">
        <v>8.9313576450213302E-4</v>
      </c>
      <c r="H3034">
        <v>0.25732240870143203</v>
      </c>
      <c r="I3034">
        <f t="shared" si="47"/>
        <v>1.2771896180597142</v>
      </c>
    </row>
    <row r="3035" spans="1:9" x14ac:dyDescent="0.2">
      <c r="A3035">
        <v>9678</v>
      </c>
      <c r="B3035" t="s">
        <v>9671</v>
      </c>
      <c r="C3035">
        <v>-0.352294595746804</v>
      </c>
      <c r="D3035">
        <v>2.70577818522665</v>
      </c>
      <c r="E3035">
        <v>-2.8986071594161702</v>
      </c>
      <c r="F3035">
        <v>1.87177281232545E-2</v>
      </c>
      <c r="G3035">
        <v>4.6410884368145E-2</v>
      </c>
      <c r="H3035">
        <v>-4.1999857132757601</v>
      </c>
      <c r="I3035">
        <f t="shared" si="47"/>
        <v>1.2765894194918752</v>
      </c>
    </row>
    <row r="3036" spans="1:9" x14ac:dyDescent="0.2">
      <c r="A3036">
        <v>9692</v>
      </c>
      <c r="B3036" t="s">
        <v>9685</v>
      </c>
      <c r="C3036">
        <v>-0.35136544794819002</v>
      </c>
      <c r="D3036">
        <v>7.6079314399190396</v>
      </c>
      <c r="E3036">
        <v>-9.0861567872945006</v>
      </c>
      <c r="F3036" s="1">
        <v>1.1653725362713801E-5</v>
      </c>
      <c r="G3036">
        <v>1.25784322550613E-4</v>
      </c>
      <c r="H3036">
        <v>2.8691358940151299</v>
      </c>
      <c r="I3036">
        <f t="shared" si="47"/>
        <v>1.2757675144193426</v>
      </c>
    </row>
    <row r="3037" spans="1:9" x14ac:dyDescent="0.2">
      <c r="A3037">
        <v>9702</v>
      </c>
      <c r="B3037" t="s">
        <v>9695</v>
      </c>
      <c r="C3037">
        <v>-0.35108486768424302</v>
      </c>
      <c r="D3037">
        <v>7.2071156964504803</v>
      </c>
      <c r="E3037">
        <v>-4.3747252531265799</v>
      </c>
      <c r="F3037">
        <v>2.04932979419074E-3</v>
      </c>
      <c r="G3037">
        <v>7.55581117285117E-3</v>
      </c>
      <c r="H3037">
        <v>-2.7315457011267599</v>
      </c>
      <c r="I3037">
        <f t="shared" si="47"/>
        <v>1.2755194229170714</v>
      </c>
    </row>
    <row r="3038" spans="1:9" x14ac:dyDescent="0.2">
      <c r="A3038">
        <v>9703</v>
      </c>
      <c r="B3038" t="s">
        <v>9696</v>
      </c>
      <c r="C3038">
        <v>-0.35088207228162599</v>
      </c>
      <c r="D3038">
        <v>10.410880906744501</v>
      </c>
      <c r="E3038">
        <v>-6.7212223269000697</v>
      </c>
      <c r="F3038">
        <v>1.13312184073618E-4</v>
      </c>
      <c r="G3038">
        <v>7.4083779764976096E-4</v>
      </c>
      <c r="H3038">
        <v>0.14609562606885801</v>
      </c>
      <c r="I3038">
        <f t="shared" si="47"/>
        <v>1.275340139500803</v>
      </c>
    </row>
    <row r="3039" spans="1:9" x14ac:dyDescent="0.2">
      <c r="A3039">
        <v>9707</v>
      </c>
      <c r="B3039" t="s">
        <v>9700</v>
      </c>
      <c r="C3039">
        <v>-0.35072334433616298</v>
      </c>
      <c r="D3039">
        <v>6.6466118847920503</v>
      </c>
      <c r="E3039">
        <v>-3.94304413416828</v>
      </c>
      <c r="F3039">
        <v>3.7989503561240701E-3</v>
      </c>
      <c r="G3039">
        <v>1.25526380481269E-2</v>
      </c>
      <c r="H3039">
        <v>-3.3283298668142698</v>
      </c>
      <c r="I3039">
        <f t="shared" si="47"/>
        <v>1.2751998319660816</v>
      </c>
    </row>
    <row r="3040" spans="1:9" x14ac:dyDescent="0.2">
      <c r="A3040">
        <v>9717</v>
      </c>
      <c r="B3040" t="s">
        <v>9710</v>
      </c>
      <c r="C3040">
        <v>-0.35004196321605902</v>
      </c>
      <c r="D3040">
        <v>8.1296027903895496</v>
      </c>
      <c r="E3040">
        <v>-5.6465299858578399</v>
      </c>
      <c r="F3040">
        <v>3.8908129088930803E-4</v>
      </c>
      <c r="G3040">
        <v>1.9719883167442099E-3</v>
      </c>
      <c r="H3040">
        <v>-1.0264394431797501</v>
      </c>
      <c r="I3040">
        <f t="shared" si="47"/>
        <v>1.2745977006017799</v>
      </c>
    </row>
    <row r="3041" spans="1:9" x14ac:dyDescent="0.2">
      <c r="A3041">
        <v>9719</v>
      </c>
      <c r="B3041" t="s">
        <v>9712</v>
      </c>
      <c r="C3041">
        <v>-0.34994741354832498</v>
      </c>
      <c r="D3041">
        <v>7.2398128975955602</v>
      </c>
      <c r="E3041">
        <v>-6.5937544911441099</v>
      </c>
      <c r="F3041">
        <v>1.3019781587777501E-4</v>
      </c>
      <c r="G3041">
        <v>8.2744609129280005E-4</v>
      </c>
      <c r="H3041">
        <v>0.25604147042702902</v>
      </c>
      <c r="I3041">
        <f t="shared" si="47"/>
        <v>1.2745141702389908</v>
      </c>
    </row>
    <row r="3042" spans="1:9" x14ac:dyDescent="0.2">
      <c r="A3042">
        <v>9724</v>
      </c>
      <c r="B3042" t="s">
        <v>9717</v>
      </c>
      <c r="C3042">
        <v>-0.34978141059148599</v>
      </c>
      <c r="D3042">
        <v>6.1290815351743104</v>
      </c>
      <c r="E3042">
        <v>-4.98053968368301</v>
      </c>
      <c r="F3042">
        <v>9.0227408275629303E-4</v>
      </c>
      <c r="G3042">
        <v>3.8667688270557399E-3</v>
      </c>
      <c r="H3042">
        <v>-1.7202705137402501</v>
      </c>
      <c r="I3042">
        <f t="shared" si="47"/>
        <v>1.2743675273636861</v>
      </c>
    </row>
    <row r="3043" spans="1:9" x14ac:dyDescent="0.2">
      <c r="A3043">
        <v>9729</v>
      </c>
      <c r="B3043" t="s">
        <v>9722</v>
      </c>
      <c r="C3043">
        <v>-0.34951753624366</v>
      </c>
      <c r="D3043">
        <v>5.7190811902099599</v>
      </c>
      <c r="E3043">
        <v>-4.7299891742326796</v>
      </c>
      <c r="F3043">
        <v>1.25852559478237E-3</v>
      </c>
      <c r="G3043">
        <v>5.0950288703095897E-3</v>
      </c>
      <c r="H3043">
        <v>-2.0205559773037902</v>
      </c>
      <c r="I3043">
        <f t="shared" si="47"/>
        <v>1.2741344620659414</v>
      </c>
    </row>
    <row r="3044" spans="1:9" x14ac:dyDescent="0.2">
      <c r="A3044">
        <v>9730</v>
      </c>
      <c r="B3044" t="s">
        <v>9723</v>
      </c>
      <c r="C3044">
        <v>-0.34945161145057402</v>
      </c>
      <c r="D3044">
        <v>5.7884235866724296</v>
      </c>
      <c r="E3044">
        <v>-5.9015246953647402</v>
      </c>
      <c r="F3044">
        <v>2.86520126349014E-4</v>
      </c>
      <c r="G3044">
        <v>1.54767976646188E-3</v>
      </c>
      <c r="H3044">
        <v>-0.42765418262810501</v>
      </c>
      <c r="I3044">
        <f t="shared" si="47"/>
        <v>1.2740762410772521</v>
      </c>
    </row>
    <row r="3045" spans="1:9" x14ac:dyDescent="0.2">
      <c r="A3045">
        <v>9734</v>
      </c>
      <c r="B3045" t="s">
        <v>9727</v>
      </c>
      <c r="C3045">
        <v>-0.34932809341996301</v>
      </c>
      <c r="D3045">
        <v>7.0462631661534099</v>
      </c>
      <c r="E3045">
        <v>-7.1712083922616996</v>
      </c>
      <c r="F3045" s="1">
        <v>7.0423064918205793E-5</v>
      </c>
      <c r="G3045">
        <v>5.0889377390618703E-4</v>
      </c>
      <c r="H3045">
        <v>0.94943834397382099</v>
      </c>
      <c r="I3045">
        <f t="shared" si="47"/>
        <v>1.2739671642126964</v>
      </c>
    </row>
    <row r="3046" spans="1:9" x14ac:dyDescent="0.2">
      <c r="A3046">
        <v>9738</v>
      </c>
      <c r="B3046" t="s">
        <v>9731</v>
      </c>
      <c r="C3046">
        <v>-0.34915946547397497</v>
      </c>
      <c r="D3046">
        <v>5.3051763700446202</v>
      </c>
      <c r="E3046">
        <v>-5.4069731196106501</v>
      </c>
      <c r="F3046">
        <v>5.2281157830455396E-4</v>
      </c>
      <c r="G3046">
        <v>2.4944728780205401E-3</v>
      </c>
      <c r="H3046">
        <v>-1.00304215576188</v>
      </c>
      <c r="I3046">
        <f t="shared" si="47"/>
        <v>1.2738182665554152</v>
      </c>
    </row>
    <row r="3047" spans="1:9" x14ac:dyDescent="0.2">
      <c r="A3047">
        <v>9747</v>
      </c>
      <c r="B3047" t="s">
        <v>9740</v>
      </c>
      <c r="C3047">
        <v>-0.34866653113920898</v>
      </c>
      <c r="D3047">
        <v>4.0243714271931301</v>
      </c>
      <c r="E3047">
        <v>-3.8350497352335502</v>
      </c>
      <c r="F3047">
        <v>4.4517226197048603E-3</v>
      </c>
      <c r="G3047">
        <v>1.43208159817483E-2</v>
      </c>
      <c r="H3047">
        <v>-3.0349804054810599</v>
      </c>
      <c r="I3047">
        <f t="shared" si="47"/>
        <v>1.2733831077147941</v>
      </c>
    </row>
    <row r="3048" spans="1:9" x14ac:dyDescent="0.2">
      <c r="A3048">
        <v>9750</v>
      </c>
      <c r="B3048" t="s">
        <v>9743</v>
      </c>
      <c r="C3048">
        <v>-0.34863132689070703</v>
      </c>
      <c r="D3048">
        <v>7.5630427149912904</v>
      </c>
      <c r="E3048">
        <v>-4.8394769280704999</v>
      </c>
      <c r="F3048">
        <v>1.0869757749065599E-3</v>
      </c>
      <c r="G3048">
        <v>4.5091725607059397E-3</v>
      </c>
      <c r="H3048">
        <v>-2.0856366976495799</v>
      </c>
      <c r="I3048">
        <f t="shared" si="47"/>
        <v>1.2733520353487364</v>
      </c>
    </row>
    <row r="3049" spans="1:9" x14ac:dyDescent="0.2">
      <c r="A3049">
        <v>9752</v>
      </c>
      <c r="B3049" t="s">
        <v>9745</v>
      </c>
      <c r="C3049">
        <v>-0.34838553848116599</v>
      </c>
      <c r="D3049">
        <v>5.3802597778711299</v>
      </c>
      <c r="E3049">
        <v>-5.3332720207849702</v>
      </c>
      <c r="F3049">
        <v>5.7346840151870104E-4</v>
      </c>
      <c r="G3049">
        <v>2.6901253572516799E-3</v>
      </c>
      <c r="H3049">
        <v>-1.11630798009585</v>
      </c>
      <c r="I3049">
        <f t="shared" si="47"/>
        <v>1.2731351159695239</v>
      </c>
    </row>
    <row r="3050" spans="1:9" x14ac:dyDescent="0.2">
      <c r="A3050">
        <v>9760</v>
      </c>
      <c r="B3050" t="s">
        <v>9753</v>
      </c>
      <c r="C3050">
        <v>-0.34801546623561902</v>
      </c>
      <c r="D3050">
        <v>9.3791501016323107</v>
      </c>
      <c r="E3050">
        <v>-6.7535330086873602</v>
      </c>
      <c r="F3050">
        <v>1.09424584573299E-4</v>
      </c>
      <c r="G3050">
        <v>7.2287019999265701E-4</v>
      </c>
      <c r="H3050">
        <v>0.25523366244808299</v>
      </c>
      <c r="I3050">
        <f t="shared" si="47"/>
        <v>1.2728085801914124</v>
      </c>
    </row>
    <row r="3051" spans="1:9" x14ac:dyDescent="0.2">
      <c r="A3051">
        <v>9762</v>
      </c>
      <c r="B3051" t="s">
        <v>9755</v>
      </c>
      <c r="C3051">
        <v>-0.34787549658746098</v>
      </c>
      <c r="D3051">
        <v>7.1658644288255804</v>
      </c>
      <c r="E3051">
        <v>-7.7889035531458797</v>
      </c>
      <c r="F3051" s="1">
        <v>3.7967793952595899E-5</v>
      </c>
      <c r="G3051">
        <v>3.1156622352357703E-4</v>
      </c>
      <c r="H3051">
        <v>1.61466679164988</v>
      </c>
      <c r="I3051">
        <f t="shared" si="47"/>
        <v>1.2726850988442582</v>
      </c>
    </row>
    <row r="3052" spans="1:9" x14ac:dyDescent="0.2">
      <c r="A3052">
        <v>9763</v>
      </c>
      <c r="B3052" t="s">
        <v>9756</v>
      </c>
      <c r="C3052">
        <v>-0.34782642998361701</v>
      </c>
      <c r="D3052">
        <v>7.6017207782426901</v>
      </c>
      <c r="E3052">
        <v>-6.2196900337739596</v>
      </c>
      <c r="F3052">
        <v>1.9792375284378099E-4</v>
      </c>
      <c r="G3052">
        <v>1.1504739642254401E-3</v>
      </c>
      <c r="H3052">
        <v>-0.23851277344699001</v>
      </c>
      <c r="I3052">
        <f t="shared" si="47"/>
        <v>1.272641815078879</v>
      </c>
    </row>
    <row r="3053" spans="1:9" x14ac:dyDescent="0.2">
      <c r="A3053">
        <v>9767</v>
      </c>
      <c r="B3053" t="s">
        <v>9760</v>
      </c>
      <c r="C3053">
        <v>-0.34760959306996603</v>
      </c>
      <c r="D3053">
        <v>4.9125305472395802</v>
      </c>
      <c r="E3053">
        <v>-4.9158583609078601</v>
      </c>
      <c r="F3053">
        <v>9.8235774093566493E-4</v>
      </c>
      <c r="G3053">
        <v>4.15194526021924E-3</v>
      </c>
      <c r="H3053">
        <v>-1.6122688720787099</v>
      </c>
      <c r="I3053">
        <f t="shared" si="47"/>
        <v>1.2724505515210758</v>
      </c>
    </row>
    <row r="3054" spans="1:9" x14ac:dyDescent="0.2">
      <c r="A3054">
        <v>9769</v>
      </c>
      <c r="B3054" t="s">
        <v>9762</v>
      </c>
      <c r="C3054">
        <v>-0.34759111084885203</v>
      </c>
      <c r="D3054">
        <v>5.2067234452662996</v>
      </c>
      <c r="E3054">
        <v>-4.0150012604911396</v>
      </c>
      <c r="F3054">
        <v>3.4211647316493799E-3</v>
      </c>
      <c r="G3054">
        <v>1.1555459653549699E-2</v>
      </c>
      <c r="H3054">
        <v>-3.0058894521248201</v>
      </c>
      <c r="I3054">
        <f t="shared" si="47"/>
        <v>1.2724342503894142</v>
      </c>
    </row>
    <row r="3055" spans="1:9" x14ac:dyDescent="0.2">
      <c r="A3055">
        <v>9773</v>
      </c>
      <c r="B3055" t="s">
        <v>9766</v>
      </c>
      <c r="C3055">
        <v>-0.347318081509498</v>
      </c>
      <c r="D3055">
        <v>7.1331747365141904</v>
      </c>
      <c r="E3055">
        <v>-6.1184308217295902</v>
      </c>
      <c r="F3055">
        <v>2.2234224962577401E-4</v>
      </c>
      <c r="G3055">
        <v>1.2602134037630901E-3</v>
      </c>
      <c r="H3055">
        <v>-0.31751865505896298</v>
      </c>
      <c r="I3055">
        <f t="shared" si="47"/>
        <v>1.2721934656073097</v>
      </c>
    </row>
    <row r="3056" spans="1:9" x14ac:dyDescent="0.2">
      <c r="A3056">
        <v>9786</v>
      </c>
      <c r="B3056" t="s">
        <v>9779</v>
      </c>
      <c r="C3056">
        <v>-0.34652232524355098</v>
      </c>
      <c r="D3056">
        <v>3.25425338938209</v>
      </c>
      <c r="E3056">
        <v>-2.8849067710716199</v>
      </c>
      <c r="F3056">
        <v>1.9127915491573801E-2</v>
      </c>
      <c r="G3056">
        <v>4.7224287334135202E-2</v>
      </c>
      <c r="H3056">
        <v>-4.3645638310131103</v>
      </c>
      <c r="I3056">
        <f t="shared" si="47"/>
        <v>1.2714919474425745</v>
      </c>
    </row>
    <row r="3057" spans="1:9" x14ac:dyDescent="0.2">
      <c r="A3057">
        <v>9791</v>
      </c>
      <c r="B3057" t="s">
        <v>9784</v>
      </c>
      <c r="C3057">
        <v>-0.34634055269906699</v>
      </c>
      <c r="D3057">
        <v>7.0068722967390302</v>
      </c>
      <c r="E3057">
        <v>-5.6329985895625203</v>
      </c>
      <c r="F3057">
        <v>3.9554621194049698E-4</v>
      </c>
      <c r="G3057">
        <v>2.0003461262455401E-3</v>
      </c>
      <c r="H3057">
        <v>-0.93162359084949797</v>
      </c>
      <c r="I3057">
        <f t="shared" si="47"/>
        <v>1.2713317557454413</v>
      </c>
    </row>
    <row r="3058" spans="1:9" x14ac:dyDescent="0.2">
      <c r="A3058">
        <v>9796</v>
      </c>
      <c r="B3058" t="s">
        <v>9789</v>
      </c>
      <c r="C3058">
        <v>-0.34603414796922999</v>
      </c>
      <c r="D3058">
        <v>6.74529673033501</v>
      </c>
      <c r="E3058">
        <v>-4.8190418577702898</v>
      </c>
      <c r="F3058">
        <v>1.11696780868096E-3</v>
      </c>
      <c r="G3058">
        <v>4.6117535332388599E-3</v>
      </c>
      <c r="H3058">
        <v>-2.0273473411527498</v>
      </c>
      <c r="I3058">
        <f t="shared" si="47"/>
        <v>1.2710617744334707</v>
      </c>
    </row>
    <row r="3059" spans="1:9" x14ac:dyDescent="0.2">
      <c r="A3059">
        <v>9805</v>
      </c>
      <c r="B3059" t="s">
        <v>9798</v>
      </c>
      <c r="C3059">
        <v>-0.345513319745822</v>
      </c>
      <c r="D3059">
        <v>6.47365570636721</v>
      </c>
      <c r="E3059">
        <v>-5.8730801297279296</v>
      </c>
      <c r="F3059">
        <v>2.96342301927316E-4</v>
      </c>
      <c r="G3059">
        <v>1.5869478820067699E-3</v>
      </c>
      <c r="H3059">
        <v>-0.55602411577077604</v>
      </c>
      <c r="I3059">
        <f t="shared" si="47"/>
        <v>1.2706029904589986</v>
      </c>
    </row>
    <row r="3060" spans="1:9" x14ac:dyDescent="0.2">
      <c r="A3060">
        <v>9806</v>
      </c>
      <c r="B3060" t="s">
        <v>9799</v>
      </c>
      <c r="C3060">
        <v>-0.345490583557446</v>
      </c>
      <c r="D3060">
        <v>4.3042788399771501</v>
      </c>
      <c r="E3060">
        <v>-4.6220288331385104</v>
      </c>
      <c r="F3060">
        <v>1.4566685018817501E-3</v>
      </c>
      <c r="G3060">
        <v>5.7252268954540702E-3</v>
      </c>
      <c r="H3060">
        <v>-1.90833927722948</v>
      </c>
      <c r="I3060">
        <f t="shared" si="47"/>
        <v>1.2705829665173556</v>
      </c>
    </row>
    <row r="3061" spans="1:9" x14ac:dyDescent="0.2">
      <c r="A3061">
        <v>9811</v>
      </c>
      <c r="B3061" t="s">
        <v>9804</v>
      </c>
      <c r="C3061">
        <v>-0.345193898558877</v>
      </c>
      <c r="D3061">
        <v>6.1605339000315196</v>
      </c>
      <c r="E3061">
        <v>-4.3831277037667702</v>
      </c>
      <c r="F3061">
        <v>2.0254006759884602E-3</v>
      </c>
      <c r="G3061">
        <v>7.4856009716423597E-3</v>
      </c>
      <c r="H3061">
        <v>-2.5952166095743499</v>
      </c>
      <c r="I3061">
        <f t="shared" si="47"/>
        <v>1.2703217026070692</v>
      </c>
    </row>
    <row r="3062" spans="1:9" x14ac:dyDescent="0.2">
      <c r="A3062">
        <v>9813</v>
      </c>
      <c r="B3062" t="s">
        <v>9806</v>
      </c>
      <c r="C3062">
        <v>-0.34514379949979701</v>
      </c>
      <c r="D3062">
        <v>6.4484809158533398</v>
      </c>
      <c r="E3062">
        <v>-4.08058558444265</v>
      </c>
      <c r="F3062">
        <v>3.1116573391952399E-3</v>
      </c>
      <c r="G3062">
        <v>1.07019617248005E-2</v>
      </c>
      <c r="H3062">
        <v>-3.0916589284441001</v>
      </c>
      <c r="I3062">
        <f t="shared" si="47"/>
        <v>1.2702775901541785</v>
      </c>
    </row>
    <row r="3063" spans="1:9" x14ac:dyDescent="0.2">
      <c r="A3063">
        <v>9815</v>
      </c>
      <c r="B3063" t="s">
        <v>9808</v>
      </c>
      <c r="C3063">
        <v>-0.34485884433568298</v>
      </c>
      <c r="D3063">
        <v>4.2693559727161601</v>
      </c>
      <c r="E3063">
        <v>-4.8468159385322096</v>
      </c>
      <c r="F3063">
        <v>1.0764181283261301E-3</v>
      </c>
      <c r="G3063">
        <v>4.4714678846763797E-3</v>
      </c>
      <c r="H3063">
        <v>-1.5752754574294401</v>
      </c>
      <c r="I3063">
        <f t="shared" si="47"/>
        <v>1.2700267149493394</v>
      </c>
    </row>
    <row r="3064" spans="1:9" x14ac:dyDescent="0.2">
      <c r="A3064">
        <v>9816</v>
      </c>
      <c r="B3064" t="s">
        <v>9809</v>
      </c>
      <c r="C3064">
        <v>-0.34476758991412598</v>
      </c>
      <c r="D3064">
        <v>3.2078937126636999</v>
      </c>
      <c r="E3064">
        <v>-3.5487824013856302</v>
      </c>
      <c r="F3064">
        <v>6.8297290007682402E-3</v>
      </c>
      <c r="G3064">
        <v>2.0398271778593199E-2</v>
      </c>
      <c r="H3064">
        <v>-3.2842559305529502</v>
      </c>
      <c r="I3064">
        <f t="shared" si="47"/>
        <v>1.2699463848139529</v>
      </c>
    </row>
    <row r="3065" spans="1:9" x14ac:dyDescent="0.2">
      <c r="A3065">
        <v>9818</v>
      </c>
      <c r="B3065" t="s">
        <v>9811</v>
      </c>
      <c r="C3065">
        <v>-0.34469159024793899</v>
      </c>
      <c r="D3065">
        <v>3.7174736698919499</v>
      </c>
      <c r="E3065">
        <v>-2.9227760882488498</v>
      </c>
      <c r="F3065">
        <v>1.8016059563094201E-2</v>
      </c>
      <c r="G3065">
        <v>4.5090390945695502E-2</v>
      </c>
      <c r="H3065">
        <v>-4.4204281373710099</v>
      </c>
      <c r="I3065">
        <f t="shared" si="47"/>
        <v>1.2698794871283974</v>
      </c>
    </row>
    <row r="3066" spans="1:9" x14ac:dyDescent="0.2">
      <c r="A3066">
        <v>9820</v>
      </c>
      <c r="B3066" t="s">
        <v>9813</v>
      </c>
      <c r="C3066">
        <v>-0.34448718401742601</v>
      </c>
      <c r="D3066">
        <v>4.6708406870635102</v>
      </c>
      <c r="E3066">
        <v>-4.2661916333914398</v>
      </c>
      <c r="F3066">
        <v>2.3872758478345399E-3</v>
      </c>
      <c r="G3066">
        <v>8.5582815760833608E-3</v>
      </c>
      <c r="H3066">
        <v>-2.51685790388923</v>
      </c>
      <c r="I3066">
        <f t="shared" si="47"/>
        <v>1.2696995787734193</v>
      </c>
    </row>
    <row r="3067" spans="1:9" x14ac:dyDescent="0.2">
      <c r="A3067">
        <v>9821</v>
      </c>
      <c r="B3067" t="s">
        <v>9814</v>
      </c>
      <c r="C3067">
        <v>-0.34444385405551797</v>
      </c>
      <c r="D3067">
        <v>5.2526969673186796</v>
      </c>
      <c r="E3067">
        <v>-3.9896259539517498</v>
      </c>
      <c r="F3067">
        <v>3.5495990890951198E-3</v>
      </c>
      <c r="G3067">
        <v>1.19016506544566E-2</v>
      </c>
      <c r="H3067">
        <v>-3.0533811802045898</v>
      </c>
      <c r="I3067">
        <f t="shared" si="47"/>
        <v>1.2696614451369577</v>
      </c>
    </row>
    <row r="3068" spans="1:9" x14ac:dyDescent="0.2">
      <c r="A3068">
        <v>9823</v>
      </c>
      <c r="B3068" t="s">
        <v>9816</v>
      </c>
      <c r="C3068">
        <v>-0.344382758791698</v>
      </c>
      <c r="D3068">
        <v>5.0794418943363597</v>
      </c>
      <c r="E3068">
        <v>-3.2436302872682901</v>
      </c>
      <c r="F3068">
        <v>1.09013809972988E-2</v>
      </c>
      <c r="G3068">
        <v>3.0074015232914E-2</v>
      </c>
      <c r="H3068">
        <v>-4.2040254943287101</v>
      </c>
      <c r="I3068">
        <f t="shared" si="47"/>
        <v>1.2696076786400172</v>
      </c>
    </row>
    <row r="3069" spans="1:9" x14ac:dyDescent="0.2">
      <c r="A3069">
        <v>9829</v>
      </c>
      <c r="B3069" t="s">
        <v>9822</v>
      </c>
      <c r="C3069">
        <v>-0.34396683843117498</v>
      </c>
      <c r="D3069">
        <v>4.2597301664799803</v>
      </c>
      <c r="E3069">
        <v>-4.5389867691125501</v>
      </c>
      <c r="F3069">
        <v>1.63195319504565E-3</v>
      </c>
      <c r="G3069">
        <v>6.2668910211751104E-3</v>
      </c>
      <c r="H3069">
        <v>-2.0201035319281799</v>
      </c>
      <c r="I3069">
        <f t="shared" si="47"/>
        <v>1.2692417110875382</v>
      </c>
    </row>
    <row r="3070" spans="1:9" x14ac:dyDescent="0.2">
      <c r="A3070">
        <v>9830</v>
      </c>
      <c r="B3070" t="s">
        <v>9823</v>
      </c>
      <c r="C3070">
        <v>-0.34396317694550799</v>
      </c>
      <c r="D3070">
        <v>6.6846861842752299</v>
      </c>
      <c r="E3070">
        <v>-7.7841704395606097</v>
      </c>
      <c r="F3070" s="1">
        <v>3.8142394463554799E-5</v>
      </c>
      <c r="G3070">
        <v>3.1272004159558001E-4</v>
      </c>
      <c r="H3070">
        <v>1.66185890321739</v>
      </c>
      <c r="I3070">
        <f t="shared" si="47"/>
        <v>1.2692384898215714</v>
      </c>
    </row>
    <row r="3071" spans="1:9" x14ac:dyDescent="0.2">
      <c r="A3071">
        <v>9831</v>
      </c>
      <c r="B3071" t="s">
        <v>9824</v>
      </c>
      <c r="C3071">
        <v>-0.34396194935254298</v>
      </c>
      <c r="D3071">
        <v>5.7739487359802499</v>
      </c>
      <c r="E3071">
        <v>-6.6936221419923401</v>
      </c>
      <c r="F3071">
        <v>1.1675335495333099E-4</v>
      </c>
      <c r="G3071">
        <v>7.5794926761869495E-4</v>
      </c>
      <c r="H3071">
        <v>0.55371699873816205</v>
      </c>
      <c r="I3071">
        <f t="shared" si="47"/>
        <v>1.2692374098236967</v>
      </c>
    </row>
    <row r="3072" spans="1:9" x14ac:dyDescent="0.2">
      <c r="A3072">
        <v>9835</v>
      </c>
      <c r="B3072" t="s">
        <v>9828</v>
      </c>
      <c r="C3072">
        <v>-0.34377553500038599</v>
      </c>
      <c r="D3072">
        <v>7.7942718548527701</v>
      </c>
      <c r="E3072">
        <v>-7.7299927519533203</v>
      </c>
      <c r="F3072" s="1">
        <v>4.0205331055766397E-5</v>
      </c>
      <c r="G3072">
        <v>3.26418116189256E-4</v>
      </c>
      <c r="H3072">
        <v>1.48919917612649</v>
      </c>
      <c r="I3072">
        <f t="shared" si="47"/>
        <v>1.2690734189750923</v>
      </c>
    </row>
    <row r="3073" spans="1:9" x14ac:dyDescent="0.2">
      <c r="A3073">
        <v>9838</v>
      </c>
      <c r="B3073" t="s">
        <v>9831</v>
      </c>
      <c r="C3073">
        <v>-0.34363280661748902</v>
      </c>
      <c r="D3073">
        <v>7.6665298501306802</v>
      </c>
      <c r="E3073">
        <v>-8.7030281459310395</v>
      </c>
      <c r="F3073" s="1">
        <v>1.6271181027560801E-5</v>
      </c>
      <c r="G3073">
        <v>1.62451405557295E-4</v>
      </c>
      <c r="H3073">
        <v>2.4961355315246601</v>
      </c>
      <c r="I3073">
        <f t="shared" si="47"/>
        <v>1.2689478734979573</v>
      </c>
    </row>
    <row r="3074" spans="1:9" x14ac:dyDescent="0.2">
      <c r="A3074">
        <v>9840</v>
      </c>
      <c r="B3074" t="s">
        <v>9833</v>
      </c>
      <c r="C3074">
        <v>-0.34361769231102302</v>
      </c>
      <c r="D3074">
        <v>3.5335059219362499</v>
      </c>
      <c r="E3074">
        <v>-2.9467740661431598</v>
      </c>
      <c r="F3074">
        <v>1.7346155078098599E-2</v>
      </c>
      <c r="G3074">
        <v>4.3687140469111201E-2</v>
      </c>
      <c r="H3074">
        <v>-4.33542863190572</v>
      </c>
      <c r="I3074">
        <f t="shared" si="47"/>
        <v>1.2689345795127138</v>
      </c>
    </row>
    <row r="3075" spans="1:9" x14ac:dyDescent="0.2">
      <c r="A3075">
        <v>9847</v>
      </c>
      <c r="B3075" t="s">
        <v>9840</v>
      </c>
      <c r="C3075">
        <v>-0.34300962110953798</v>
      </c>
      <c r="D3075">
        <v>2.5078890716103901</v>
      </c>
      <c r="E3075">
        <v>-2.9677234264933801</v>
      </c>
      <c r="F3075">
        <v>1.6782379852958301E-2</v>
      </c>
      <c r="G3075">
        <v>4.2576147895025701E-2</v>
      </c>
      <c r="H3075">
        <v>-4.0367502230715404</v>
      </c>
      <c r="I3075">
        <f t="shared" ref="I3075:I3138" si="48">2^-C3075</f>
        <v>1.2683998580596503</v>
      </c>
    </row>
    <row r="3076" spans="1:9" x14ac:dyDescent="0.2">
      <c r="A3076">
        <v>9848</v>
      </c>
      <c r="B3076" t="s">
        <v>9841</v>
      </c>
      <c r="C3076">
        <v>-0.34294041797645303</v>
      </c>
      <c r="D3076">
        <v>7.2970886001605102</v>
      </c>
      <c r="E3076">
        <v>-7.5120985530925504</v>
      </c>
      <c r="F3076" s="1">
        <v>4.98377796018962E-5</v>
      </c>
      <c r="G3076">
        <v>3.86232295330954E-4</v>
      </c>
      <c r="H3076">
        <v>1.30247299117577</v>
      </c>
      <c r="I3076">
        <f t="shared" si="48"/>
        <v>1.2683390169695512</v>
      </c>
    </row>
    <row r="3077" spans="1:9" x14ac:dyDescent="0.2">
      <c r="A3077">
        <v>9854</v>
      </c>
      <c r="B3077" t="s">
        <v>9847</v>
      </c>
      <c r="C3077">
        <v>-0.34262069320580901</v>
      </c>
      <c r="D3077">
        <v>3.3561039762624398</v>
      </c>
      <c r="E3077">
        <v>-3.6876629932899601</v>
      </c>
      <c r="F3077">
        <v>5.5416106758546697E-3</v>
      </c>
      <c r="G3077">
        <v>1.7129461225533299E-2</v>
      </c>
      <c r="H3077">
        <v>-3.1022317367951402</v>
      </c>
      <c r="I3077">
        <f t="shared" si="48"/>
        <v>1.2680579634840483</v>
      </c>
    </row>
    <row r="3078" spans="1:9" x14ac:dyDescent="0.2">
      <c r="A3078">
        <v>9858</v>
      </c>
      <c r="B3078" t="s">
        <v>9851</v>
      </c>
      <c r="C3078">
        <v>-0.34236914045642602</v>
      </c>
      <c r="D3078">
        <v>5.5739599457769602</v>
      </c>
      <c r="E3078">
        <v>-5.2054163779410398</v>
      </c>
      <c r="F3078">
        <v>6.7447991777395304E-4</v>
      </c>
      <c r="G3078">
        <v>3.06548456699733E-3</v>
      </c>
      <c r="H3078">
        <v>-1.32413942735635</v>
      </c>
      <c r="I3078">
        <f t="shared" si="48"/>
        <v>1.2678368802681239</v>
      </c>
    </row>
    <row r="3079" spans="1:9" x14ac:dyDescent="0.2">
      <c r="A3079">
        <v>9860</v>
      </c>
      <c r="B3079" t="s">
        <v>9853</v>
      </c>
      <c r="C3079">
        <v>-0.34225278142620302</v>
      </c>
      <c r="D3079">
        <v>4.4277493839696502</v>
      </c>
      <c r="E3079">
        <v>-3.5274655856477399</v>
      </c>
      <c r="F3079">
        <v>7.05392584039024E-3</v>
      </c>
      <c r="G3079">
        <v>2.0908349864910501E-2</v>
      </c>
      <c r="H3079">
        <v>-3.61347364652632</v>
      </c>
      <c r="I3079">
        <f t="shared" si="48"/>
        <v>1.2677346283599649</v>
      </c>
    </row>
    <row r="3080" spans="1:9" x14ac:dyDescent="0.2">
      <c r="A3080">
        <v>9865</v>
      </c>
      <c r="B3080" t="s">
        <v>9858</v>
      </c>
      <c r="C3080">
        <v>-0.34202983858022801</v>
      </c>
      <c r="D3080">
        <v>4.44864950696096</v>
      </c>
      <c r="E3080">
        <v>-5.4542446772948399</v>
      </c>
      <c r="F3080">
        <v>4.9289710415453597E-4</v>
      </c>
      <c r="G3080">
        <v>2.37639437165491E-3</v>
      </c>
      <c r="H3080">
        <v>-0.77151258785849097</v>
      </c>
      <c r="I3080">
        <f t="shared" si="48"/>
        <v>1.2675387376684457</v>
      </c>
    </row>
    <row r="3081" spans="1:9" x14ac:dyDescent="0.2">
      <c r="A3081">
        <v>9867</v>
      </c>
      <c r="B3081" t="s">
        <v>9860</v>
      </c>
      <c r="C3081">
        <v>-0.34200618165277802</v>
      </c>
      <c r="D3081">
        <v>7.7677151098046799</v>
      </c>
      <c r="E3081">
        <v>-8.4852395334193602</v>
      </c>
      <c r="F3081" s="1">
        <v>1.9777367199338699E-5</v>
      </c>
      <c r="G3081">
        <v>1.8804341174854399E-4</v>
      </c>
      <c r="H3081">
        <v>2.2717335062686601</v>
      </c>
      <c r="I3081">
        <f t="shared" si="48"/>
        <v>1.267517953077623</v>
      </c>
    </row>
    <row r="3082" spans="1:9" x14ac:dyDescent="0.2">
      <c r="A3082">
        <v>9874</v>
      </c>
      <c r="B3082" t="s">
        <v>9867</v>
      </c>
      <c r="C3082">
        <v>-0.34161529564404203</v>
      </c>
      <c r="D3082">
        <v>6.5107610879097502</v>
      </c>
      <c r="E3082">
        <v>-6.3276994127752602</v>
      </c>
      <c r="F3082">
        <v>1.7507228210292801E-4</v>
      </c>
      <c r="G3082">
        <v>1.0459900481742999E-3</v>
      </c>
      <c r="H3082">
        <v>1.3534301863583001E-2</v>
      </c>
      <c r="I3082">
        <f t="shared" si="48"/>
        <v>1.2671745763375448</v>
      </c>
    </row>
    <row r="3083" spans="1:9" x14ac:dyDescent="0.2">
      <c r="A3083">
        <v>9876</v>
      </c>
      <c r="B3083" t="s">
        <v>9869</v>
      </c>
      <c r="C3083">
        <v>-0.341546027570167</v>
      </c>
      <c r="D3083">
        <v>6.0952557143309303</v>
      </c>
      <c r="E3083">
        <v>-3.33840383089237</v>
      </c>
      <c r="F3083">
        <v>9.4167911466025902E-3</v>
      </c>
      <c r="G3083">
        <v>2.6637472865189801E-2</v>
      </c>
      <c r="H3083">
        <v>-4.2165864574915197</v>
      </c>
      <c r="I3083">
        <f t="shared" si="48"/>
        <v>1.2671137369830388</v>
      </c>
    </row>
    <row r="3084" spans="1:9" x14ac:dyDescent="0.2">
      <c r="A3084">
        <v>9884</v>
      </c>
      <c r="B3084" t="s">
        <v>9877</v>
      </c>
      <c r="C3084">
        <v>-0.34102269598855101</v>
      </c>
      <c r="D3084">
        <v>3.74382175914337</v>
      </c>
      <c r="E3084">
        <v>-3.0759316146570601</v>
      </c>
      <c r="F3084">
        <v>1.4157717390895601E-2</v>
      </c>
      <c r="G3084">
        <v>3.7078104563373203E-2</v>
      </c>
      <c r="H3084">
        <v>-4.1787042563079799</v>
      </c>
      <c r="I3084">
        <f t="shared" si="48"/>
        <v>1.2666541801399795</v>
      </c>
    </row>
    <row r="3085" spans="1:9" x14ac:dyDescent="0.2">
      <c r="A3085">
        <v>9891</v>
      </c>
      <c r="B3085" t="s">
        <v>9884</v>
      </c>
      <c r="C3085">
        <v>-0.34060246085706303</v>
      </c>
      <c r="D3085">
        <v>7.5804235838248299</v>
      </c>
      <c r="E3085">
        <v>-6.4196660737332598</v>
      </c>
      <c r="F3085">
        <v>1.5788502736052899E-4</v>
      </c>
      <c r="G3085">
        <v>9.67013244218737E-4</v>
      </c>
      <c r="H3085">
        <v>1.0601553036547501E-2</v>
      </c>
      <c r="I3085">
        <f t="shared" si="48"/>
        <v>1.2662852767653823</v>
      </c>
    </row>
    <row r="3086" spans="1:9" x14ac:dyDescent="0.2">
      <c r="A3086">
        <v>9893</v>
      </c>
      <c r="B3086" t="s">
        <v>9886</v>
      </c>
      <c r="C3086">
        <v>-0.34052655215831301</v>
      </c>
      <c r="D3086">
        <v>6.7196610428055701</v>
      </c>
      <c r="E3086">
        <v>-6.9318332381378198</v>
      </c>
      <c r="F3086" s="1">
        <v>9.0443506297074606E-5</v>
      </c>
      <c r="G3086">
        <v>6.2391437152365195E-4</v>
      </c>
      <c r="H3086">
        <v>0.71133214104954101</v>
      </c>
      <c r="I3086">
        <f t="shared" si="48"/>
        <v>1.2662186517780141</v>
      </c>
    </row>
    <row r="3087" spans="1:9" x14ac:dyDescent="0.2">
      <c r="A3087">
        <v>9897</v>
      </c>
      <c r="B3087" t="s">
        <v>9890</v>
      </c>
      <c r="C3087">
        <v>-0.34025267977158102</v>
      </c>
      <c r="D3087">
        <v>5.0768168741945798</v>
      </c>
      <c r="E3087">
        <v>-4.6919403114681204</v>
      </c>
      <c r="F3087">
        <v>1.32481927372476E-3</v>
      </c>
      <c r="G3087">
        <v>5.3033126627476303E-3</v>
      </c>
      <c r="H3087">
        <v>-1.9660162541615001</v>
      </c>
      <c r="I3087">
        <f t="shared" si="48"/>
        <v>1.26597830340152</v>
      </c>
    </row>
    <row r="3088" spans="1:9" x14ac:dyDescent="0.2">
      <c r="A3088">
        <v>9899</v>
      </c>
      <c r="B3088" t="s">
        <v>9892</v>
      </c>
      <c r="C3088">
        <v>-0.34015823554318098</v>
      </c>
      <c r="D3088">
        <v>5.6508512347427198</v>
      </c>
      <c r="E3088">
        <v>-5.5177712983179497</v>
      </c>
      <c r="F3088">
        <v>4.5559483454272402E-4</v>
      </c>
      <c r="G3088">
        <v>2.23282732176799E-3</v>
      </c>
      <c r="H3088">
        <v>-0.91099427360732799</v>
      </c>
      <c r="I3088">
        <f t="shared" si="48"/>
        <v>1.2658954304261734</v>
      </c>
    </row>
    <row r="3089" spans="1:9" x14ac:dyDescent="0.2">
      <c r="A3089">
        <v>9901</v>
      </c>
      <c r="B3089" t="s">
        <v>9894</v>
      </c>
      <c r="C3089">
        <v>-0.339996785883251</v>
      </c>
      <c r="D3089">
        <v>7.7117705463299302</v>
      </c>
      <c r="E3089">
        <v>-4.6934054599362902</v>
      </c>
      <c r="F3089">
        <v>1.3221978246740801E-3</v>
      </c>
      <c r="G3089">
        <v>5.2974293506867897E-3</v>
      </c>
      <c r="H3089">
        <v>-2.3118722246067001</v>
      </c>
      <c r="I3089">
        <f t="shared" si="48"/>
        <v>1.2657537740500462</v>
      </c>
    </row>
    <row r="3090" spans="1:9" x14ac:dyDescent="0.2">
      <c r="A3090">
        <v>9905</v>
      </c>
      <c r="B3090" t="s">
        <v>9898</v>
      </c>
      <c r="C3090">
        <v>-0.33987025016493699</v>
      </c>
      <c r="D3090">
        <v>7.4598199189333201</v>
      </c>
      <c r="E3090">
        <v>-3.81396973544746</v>
      </c>
      <c r="F3090">
        <v>4.59253139986961E-3</v>
      </c>
      <c r="G3090">
        <v>1.4686840378029E-2</v>
      </c>
      <c r="H3090">
        <v>-3.6191618822570599</v>
      </c>
      <c r="I3090">
        <f t="shared" si="48"/>
        <v>1.2656427623428639</v>
      </c>
    </row>
    <row r="3091" spans="1:9" x14ac:dyDescent="0.2">
      <c r="A3091">
        <v>9906</v>
      </c>
      <c r="B3091" t="s">
        <v>9899</v>
      </c>
      <c r="C3091">
        <v>-0.33977858907231401</v>
      </c>
      <c r="D3091">
        <v>6.3288673931506398</v>
      </c>
      <c r="E3091">
        <v>-6.6605240653976603</v>
      </c>
      <c r="F3091">
        <v>1.21032179050153E-4</v>
      </c>
      <c r="G3091">
        <v>7.8022075338637302E-4</v>
      </c>
      <c r="H3091">
        <v>0.43920509784780398</v>
      </c>
      <c r="I3091">
        <f t="shared" si="48"/>
        <v>1.2655623527553042</v>
      </c>
    </row>
    <row r="3092" spans="1:9" x14ac:dyDescent="0.2">
      <c r="A3092">
        <v>9908</v>
      </c>
      <c r="B3092" t="s">
        <v>9901</v>
      </c>
      <c r="C3092">
        <v>-0.33977559598652501</v>
      </c>
      <c r="D3092">
        <v>4.4390480476228804</v>
      </c>
      <c r="E3092">
        <v>-4.1583607069813899</v>
      </c>
      <c r="F3092">
        <v>2.7829288039115602E-3</v>
      </c>
      <c r="G3092">
        <v>9.7413097668122006E-3</v>
      </c>
      <c r="H3092">
        <v>-2.6308330922734999</v>
      </c>
      <c r="I3092">
        <f t="shared" si="48"/>
        <v>1.2655597271603889</v>
      </c>
    </row>
    <row r="3093" spans="1:9" x14ac:dyDescent="0.2">
      <c r="A3093">
        <v>9911</v>
      </c>
      <c r="B3093" t="s">
        <v>9904</v>
      </c>
      <c r="C3093">
        <v>-0.33955452095770999</v>
      </c>
      <c r="D3093">
        <v>4.1054544275722904</v>
      </c>
      <c r="E3093">
        <v>-4.4658861056837997</v>
      </c>
      <c r="F3093">
        <v>1.8051383900490701E-3</v>
      </c>
      <c r="G3093">
        <v>6.8161332872719296E-3</v>
      </c>
      <c r="H3093">
        <v>-2.0928068319440198</v>
      </c>
      <c r="I3093">
        <f t="shared" si="48"/>
        <v>1.2653658107680559</v>
      </c>
    </row>
    <row r="3094" spans="1:9" x14ac:dyDescent="0.2">
      <c r="A3094">
        <v>9912</v>
      </c>
      <c r="B3094" t="s">
        <v>9905</v>
      </c>
      <c r="C3094">
        <v>-0.33954806680335697</v>
      </c>
      <c r="D3094">
        <v>3.86744796478358</v>
      </c>
      <c r="E3094">
        <v>-3.52462841537786</v>
      </c>
      <c r="F3094">
        <v>7.0843458145560404E-3</v>
      </c>
      <c r="G3094">
        <v>2.0984993446498498E-2</v>
      </c>
      <c r="H3094">
        <v>-3.48730849746467</v>
      </c>
      <c r="I3094">
        <f t="shared" si="48"/>
        <v>1.2653601499403992</v>
      </c>
    </row>
    <row r="3095" spans="1:9" x14ac:dyDescent="0.2">
      <c r="A3095">
        <v>9913</v>
      </c>
      <c r="B3095" t="s">
        <v>9906</v>
      </c>
      <c r="C3095">
        <v>-0.339542511241405</v>
      </c>
      <c r="D3095">
        <v>9.8250830919598098</v>
      </c>
      <c r="E3095">
        <v>-6.5052563359849298</v>
      </c>
      <c r="F3095">
        <v>1.43540783290423E-4</v>
      </c>
      <c r="G3095">
        <v>8.9520790880583004E-4</v>
      </c>
      <c r="H3095">
        <v>-7.3907317942969897E-2</v>
      </c>
      <c r="I3095">
        <f t="shared" si="48"/>
        <v>1.2653552772729468</v>
      </c>
    </row>
    <row r="3096" spans="1:9" x14ac:dyDescent="0.2">
      <c r="A3096">
        <v>9917</v>
      </c>
      <c r="B3096" t="s">
        <v>9910</v>
      </c>
      <c r="C3096">
        <v>-0.33913304690580698</v>
      </c>
      <c r="D3096">
        <v>5.3236732060354504</v>
      </c>
      <c r="E3096">
        <v>-2.8469769139897099</v>
      </c>
      <c r="F3096">
        <v>2.03124563912527E-2</v>
      </c>
      <c r="G3096">
        <v>4.95535025558256E-2</v>
      </c>
      <c r="H3096">
        <v>-4.8927296979611601</v>
      </c>
      <c r="I3096">
        <f t="shared" si="48"/>
        <v>1.2649961962999636</v>
      </c>
    </row>
    <row r="3097" spans="1:9" x14ac:dyDescent="0.2">
      <c r="A3097">
        <v>9920</v>
      </c>
      <c r="B3097" t="s">
        <v>9913</v>
      </c>
      <c r="C3097">
        <v>-0.33896307111388202</v>
      </c>
      <c r="D3097">
        <v>4.6383151790091501</v>
      </c>
      <c r="E3097">
        <v>-4.9980080763238899</v>
      </c>
      <c r="F3097">
        <v>8.8187995152557601E-4</v>
      </c>
      <c r="G3097">
        <v>3.7917334302798602E-3</v>
      </c>
      <c r="H3097">
        <v>-1.44045995424787</v>
      </c>
      <c r="I3097">
        <f t="shared" si="48"/>
        <v>1.2648471654527731</v>
      </c>
    </row>
    <row r="3098" spans="1:9" x14ac:dyDescent="0.2">
      <c r="A3098">
        <v>9921</v>
      </c>
      <c r="B3098" t="s">
        <v>9914</v>
      </c>
      <c r="C3098">
        <v>-0.33887995830634599</v>
      </c>
      <c r="D3098">
        <v>6.1800010485045203</v>
      </c>
      <c r="E3098">
        <v>-3.5036987823705998</v>
      </c>
      <c r="F3098">
        <v>7.3130710593066204E-3</v>
      </c>
      <c r="G3098">
        <v>2.1599916736092999E-2</v>
      </c>
      <c r="H3098">
        <v>-3.9627921678382001</v>
      </c>
      <c r="I3098">
        <f t="shared" si="48"/>
        <v>1.2647743004549676</v>
      </c>
    </row>
    <row r="3099" spans="1:9" x14ac:dyDescent="0.2">
      <c r="A3099">
        <v>9922</v>
      </c>
      <c r="B3099" t="s">
        <v>9915</v>
      </c>
      <c r="C3099">
        <v>-0.33885179381267599</v>
      </c>
      <c r="D3099">
        <v>8.0023351334353698</v>
      </c>
      <c r="E3099">
        <v>-5.5983314435721496</v>
      </c>
      <c r="F3099">
        <v>4.1265017792151999E-4</v>
      </c>
      <c r="G3099">
        <v>2.0647098105521099E-3</v>
      </c>
      <c r="H3099">
        <v>-1.0784671156132399</v>
      </c>
      <c r="I3099">
        <f t="shared" si="48"/>
        <v>1.2647496095958006</v>
      </c>
    </row>
    <row r="3100" spans="1:9" x14ac:dyDescent="0.2">
      <c r="A3100">
        <v>9923</v>
      </c>
      <c r="B3100" t="s">
        <v>9916</v>
      </c>
      <c r="C3100">
        <v>-0.33882069901200101</v>
      </c>
      <c r="D3100">
        <v>5.0598323711379001</v>
      </c>
      <c r="E3100">
        <v>-5.4309080610691298</v>
      </c>
      <c r="F3100">
        <v>5.07425189503695E-4</v>
      </c>
      <c r="G3100">
        <v>2.4305151357690599E-3</v>
      </c>
      <c r="H3100">
        <v>-0.92624134578339001</v>
      </c>
      <c r="I3100">
        <f t="shared" si="48"/>
        <v>1.2647223503954235</v>
      </c>
    </row>
    <row r="3101" spans="1:9" x14ac:dyDescent="0.2">
      <c r="A3101">
        <v>9933</v>
      </c>
      <c r="B3101" t="s">
        <v>9926</v>
      </c>
      <c r="C3101">
        <v>-0.33832687039902198</v>
      </c>
      <c r="D3101">
        <v>4.6515100521962696</v>
      </c>
      <c r="E3101">
        <v>-4.71684425181967</v>
      </c>
      <c r="F3101">
        <v>1.2810140167201401E-3</v>
      </c>
      <c r="G3101">
        <v>5.1616504335561097E-3</v>
      </c>
      <c r="H3101">
        <v>-1.84536328723545</v>
      </c>
      <c r="I3101">
        <f t="shared" si="48"/>
        <v>1.2642895151897151</v>
      </c>
    </row>
    <row r="3102" spans="1:9" x14ac:dyDescent="0.2">
      <c r="A3102">
        <v>9936</v>
      </c>
      <c r="B3102" t="s">
        <v>9929</v>
      </c>
      <c r="C3102">
        <v>-0.338301389490412</v>
      </c>
      <c r="D3102">
        <v>5.7652351442652696</v>
      </c>
      <c r="E3102">
        <v>-5.1597596874966101</v>
      </c>
      <c r="F3102">
        <v>7.1510941434935801E-4</v>
      </c>
      <c r="G3102">
        <v>3.2050141303774601E-3</v>
      </c>
      <c r="H3102">
        <v>-1.4172020482129399</v>
      </c>
      <c r="I3102">
        <f t="shared" si="48"/>
        <v>1.2642671854802556</v>
      </c>
    </row>
    <row r="3103" spans="1:9" x14ac:dyDescent="0.2">
      <c r="A3103">
        <v>9937</v>
      </c>
      <c r="B3103" t="s">
        <v>9930</v>
      </c>
      <c r="C3103">
        <v>-0.338293877374645</v>
      </c>
      <c r="D3103">
        <v>5.9827319239322803</v>
      </c>
      <c r="E3103">
        <v>-5.7869794450086598</v>
      </c>
      <c r="F3103">
        <v>3.2838625698242401E-4</v>
      </c>
      <c r="G3103">
        <v>1.72489253673566E-3</v>
      </c>
      <c r="H3103">
        <v>-0.60399962040660404</v>
      </c>
      <c r="I3103">
        <f t="shared" si="48"/>
        <v>1.2642606024558032</v>
      </c>
    </row>
    <row r="3104" spans="1:9" x14ac:dyDescent="0.2">
      <c r="A3104">
        <v>9938</v>
      </c>
      <c r="B3104" t="s">
        <v>9931</v>
      </c>
      <c r="C3104">
        <v>-0.33827054223331099</v>
      </c>
      <c r="D3104">
        <v>5.6127962337425901</v>
      </c>
      <c r="E3104">
        <v>-5.1496937490805799</v>
      </c>
      <c r="F3104">
        <v>7.2442008684168297E-4</v>
      </c>
      <c r="G3104">
        <v>3.2404280957241101E-3</v>
      </c>
      <c r="H3104">
        <v>-1.40766633745536</v>
      </c>
      <c r="I3104">
        <f t="shared" si="48"/>
        <v>1.2642401536011139</v>
      </c>
    </row>
    <row r="3105" spans="1:9" x14ac:dyDescent="0.2">
      <c r="A3105">
        <v>9943</v>
      </c>
      <c r="B3105" t="s">
        <v>9936</v>
      </c>
      <c r="C3105">
        <v>-0.338069203495377</v>
      </c>
      <c r="D3105">
        <v>6.8026149842660599</v>
      </c>
      <c r="E3105">
        <v>-7.0647399837290399</v>
      </c>
      <c r="F3105" s="1">
        <v>7.8651893162703495E-5</v>
      </c>
      <c r="G3105">
        <v>5.5655289631054605E-4</v>
      </c>
      <c r="H3105">
        <v>0.85493749601509905</v>
      </c>
      <c r="I3105">
        <f t="shared" si="48"/>
        <v>1.2640637318702002</v>
      </c>
    </row>
    <row r="3106" spans="1:9" x14ac:dyDescent="0.2">
      <c r="A3106">
        <v>9945</v>
      </c>
      <c r="B3106" t="s">
        <v>9938</v>
      </c>
      <c r="C3106">
        <v>-0.33801811346570398</v>
      </c>
      <c r="D3106">
        <v>8.0664788545384205</v>
      </c>
      <c r="E3106">
        <v>-4.4279055016573299</v>
      </c>
      <c r="F3106">
        <v>1.9028443658958901E-3</v>
      </c>
      <c r="G3106">
        <v>7.1011218344325597E-3</v>
      </c>
      <c r="H3106">
        <v>-2.7379706427305699</v>
      </c>
      <c r="I3106">
        <f t="shared" si="48"/>
        <v>1.2640189684876062</v>
      </c>
    </row>
    <row r="3107" spans="1:9" x14ac:dyDescent="0.2">
      <c r="A3107">
        <v>9946</v>
      </c>
      <c r="B3107" t="s">
        <v>9939</v>
      </c>
      <c r="C3107">
        <v>-0.33799491971194101</v>
      </c>
      <c r="D3107">
        <v>6.1321985063725499</v>
      </c>
      <c r="E3107">
        <v>-3.8460750131982602</v>
      </c>
      <c r="F3107">
        <v>4.3799115911314097E-3</v>
      </c>
      <c r="G3107">
        <v>1.41164519093376E-2</v>
      </c>
      <c r="H3107">
        <v>-3.4145138375341602</v>
      </c>
      <c r="I3107">
        <f t="shared" si="48"/>
        <v>1.2639986474161293</v>
      </c>
    </row>
    <row r="3108" spans="1:9" x14ac:dyDescent="0.2">
      <c r="A3108">
        <v>9947</v>
      </c>
      <c r="B3108" t="s">
        <v>9940</v>
      </c>
      <c r="C3108">
        <v>-0.33790420930235199</v>
      </c>
      <c r="D3108">
        <v>6.3091877716119704</v>
      </c>
      <c r="E3108">
        <v>-6.2283461233302297</v>
      </c>
      <c r="F3108">
        <v>1.9597684556834399E-4</v>
      </c>
      <c r="G3108">
        <v>1.1419362131476201E-3</v>
      </c>
      <c r="H3108">
        <v>-8.4771261454932301E-2</v>
      </c>
      <c r="I3108">
        <f t="shared" si="48"/>
        <v>1.2639191751595129</v>
      </c>
    </row>
    <row r="3109" spans="1:9" x14ac:dyDescent="0.2">
      <c r="A3109">
        <v>9962</v>
      </c>
      <c r="B3109" t="s">
        <v>9955</v>
      </c>
      <c r="C3109">
        <v>-0.33667941217708702</v>
      </c>
      <c r="D3109">
        <v>5.9452057055120999</v>
      </c>
      <c r="E3109">
        <v>-4.45902669221267</v>
      </c>
      <c r="F3109">
        <v>1.8223769380813601E-3</v>
      </c>
      <c r="G3109">
        <v>6.8648834780550699E-3</v>
      </c>
      <c r="H3109">
        <v>-2.4521633075970799</v>
      </c>
      <c r="I3109">
        <f t="shared" si="48"/>
        <v>1.2628466077791687</v>
      </c>
    </row>
    <row r="3110" spans="1:9" x14ac:dyDescent="0.2">
      <c r="A3110">
        <v>9971</v>
      </c>
      <c r="B3110" t="s">
        <v>9964</v>
      </c>
      <c r="C3110">
        <v>-0.33622516674547398</v>
      </c>
      <c r="D3110">
        <v>5.6195974316093098</v>
      </c>
      <c r="E3110">
        <v>-3.2039887047357301</v>
      </c>
      <c r="F3110">
        <v>1.15931481124765E-2</v>
      </c>
      <c r="G3110">
        <v>3.1593947411248997E-2</v>
      </c>
      <c r="H3110">
        <v>-4.36316699087127</v>
      </c>
      <c r="I3110">
        <f t="shared" si="48"/>
        <v>1.2624490518249096</v>
      </c>
    </row>
    <row r="3111" spans="1:9" x14ac:dyDescent="0.2">
      <c r="A3111">
        <v>9974</v>
      </c>
      <c r="B3111" t="s">
        <v>9967</v>
      </c>
      <c r="C3111">
        <v>-0.33620474110941101</v>
      </c>
      <c r="D3111">
        <v>3.7693180978898599</v>
      </c>
      <c r="E3111">
        <v>-2.9316381225725099</v>
      </c>
      <c r="F3111">
        <v>1.77656210627734E-2</v>
      </c>
      <c r="G3111">
        <v>4.4542367990311298E-2</v>
      </c>
      <c r="H3111">
        <v>-4.4190700751039298</v>
      </c>
      <c r="I3111">
        <f t="shared" si="48"/>
        <v>1.2624311782330488</v>
      </c>
    </row>
    <row r="3112" spans="1:9" x14ac:dyDescent="0.2">
      <c r="A3112">
        <v>9984</v>
      </c>
      <c r="B3112" t="s">
        <v>9977</v>
      </c>
      <c r="C3112">
        <v>-0.33576210696428399</v>
      </c>
      <c r="D3112">
        <v>3.3674514358655001</v>
      </c>
      <c r="E3112">
        <v>-3.4806284806557501</v>
      </c>
      <c r="F3112">
        <v>7.57423482706029E-3</v>
      </c>
      <c r="G3112">
        <v>2.2193147371915099E-2</v>
      </c>
      <c r="H3112">
        <v>-3.4333286969561301</v>
      </c>
      <c r="I3112">
        <f t="shared" si="48"/>
        <v>1.2620439103655159</v>
      </c>
    </row>
    <row r="3113" spans="1:9" x14ac:dyDescent="0.2">
      <c r="A3113">
        <v>9987</v>
      </c>
      <c r="B3113" t="s">
        <v>9980</v>
      </c>
      <c r="C3113">
        <v>-0.33557582321297502</v>
      </c>
      <c r="D3113">
        <v>4.2500748820864898</v>
      </c>
      <c r="E3113">
        <v>-4.1573000568644298</v>
      </c>
      <c r="F3113">
        <v>2.7871530667697001E-3</v>
      </c>
      <c r="G3113">
        <v>9.7523853408955606E-3</v>
      </c>
      <c r="H3113">
        <v>-2.59012156186881</v>
      </c>
      <c r="I3113">
        <f t="shared" si="48"/>
        <v>1.2618809631800445</v>
      </c>
    </row>
    <row r="3114" spans="1:9" x14ac:dyDescent="0.2">
      <c r="A3114">
        <v>9989</v>
      </c>
      <c r="B3114" t="s">
        <v>9982</v>
      </c>
      <c r="C3114">
        <v>-0.33544747739827302</v>
      </c>
      <c r="D3114">
        <v>7.1794167958208499</v>
      </c>
      <c r="E3114">
        <v>-6.2584522121528101</v>
      </c>
      <c r="F3114">
        <v>1.8936712400065099E-4</v>
      </c>
      <c r="G3114">
        <v>1.1109618454604501E-3</v>
      </c>
      <c r="H3114">
        <v>-0.14716576211826099</v>
      </c>
      <c r="I3114">
        <f t="shared" si="48"/>
        <v>1.2617687080382158</v>
      </c>
    </row>
    <row r="3115" spans="1:9" x14ac:dyDescent="0.2">
      <c r="A3115">
        <v>9995</v>
      </c>
      <c r="B3115" t="s">
        <v>9988</v>
      </c>
      <c r="C3115">
        <v>-0.33529622408074899</v>
      </c>
      <c r="D3115">
        <v>3.3032280499602802</v>
      </c>
      <c r="E3115">
        <v>-2.8868990180552401</v>
      </c>
      <c r="F3115">
        <v>1.9067697722052301E-2</v>
      </c>
      <c r="G3115">
        <v>4.7138331642693203E-2</v>
      </c>
      <c r="H3115">
        <v>-4.3739384707292901</v>
      </c>
      <c r="I3115">
        <f t="shared" si="48"/>
        <v>1.2616364301182685</v>
      </c>
    </row>
    <row r="3116" spans="1:9" x14ac:dyDescent="0.2">
      <c r="A3116">
        <v>9996</v>
      </c>
      <c r="B3116" t="s">
        <v>9989</v>
      </c>
      <c r="C3116">
        <v>-0.33529538601329201</v>
      </c>
      <c r="D3116">
        <v>5.6510977424607702</v>
      </c>
      <c r="E3116">
        <v>-5.5570136517192203</v>
      </c>
      <c r="F3116">
        <v>4.3409651353069201E-4</v>
      </c>
      <c r="G3116">
        <v>2.1503790134457901E-3</v>
      </c>
      <c r="H3116">
        <v>-0.85855100728981304</v>
      </c>
      <c r="I3116">
        <f t="shared" si="48"/>
        <v>1.2616356972287128</v>
      </c>
    </row>
    <row r="3117" spans="1:9" x14ac:dyDescent="0.2">
      <c r="A3117">
        <v>9999</v>
      </c>
      <c r="B3117" t="s">
        <v>9992</v>
      </c>
      <c r="C3117">
        <v>-0.33517583459944</v>
      </c>
      <c r="D3117">
        <v>3.4686459690703302</v>
      </c>
      <c r="E3117">
        <v>-3.0196262494972101</v>
      </c>
      <c r="F3117">
        <v>1.5465719951443999E-2</v>
      </c>
      <c r="G3117">
        <v>3.9856886912266E-2</v>
      </c>
      <c r="H3117">
        <v>-4.2010092942544199</v>
      </c>
      <c r="I3117">
        <f t="shared" si="48"/>
        <v>1.2615311539414207</v>
      </c>
    </row>
    <row r="3118" spans="1:9" x14ac:dyDescent="0.2">
      <c r="A3118">
        <v>10003</v>
      </c>
      <c r="B3118" t="s">
        <v>9996</v>
      </c>
      <c r="C3118">
        <v>-0.33481409652691002</v>
      </c>
      <c r="D3118">
        <v>3.8784258363651398</v>
      </c>
      <c r="E3118">
        <v>-4.0954046625071099</v>
      </c>
      <c r="F3118">
        <v>3.04595514513684E-3</v>
      </c>
      <c r="G3118">
        <v>1.05120020184257E-2</v>
      </c>
      <c r="H3118">
        <v>-2.5975356154119198</v>
      </c>
      <c r="I3118">
        <f t="shared" si="48"/>
        <v>1.2612148801423133</v>
      </c>
    </row>
    <row r="3119" spans="1:9" x14ac:dyDescent="0.2">
      <c r="A3119">
        <v>10004</v>
      </c>
      <c r="B3119" t="s">
        <v>9997</v>
      </c>
      <c r="C3119">
        <v>-0.33479763933345302</v>
      </c>
      <c r="D3119">
        <v>4.7156494835267599</v>
      </c>
      <c r="E3119">
        <v>-3.6325631400288798</v>
      </c>
      <c r="F3119">
        <v>6.01889339443221E-3</v>
      </c>
      <c r="G3119">
        <v>1.8324607094284899E-2</v>
      </c>
      <c r="H3119">
        <v>-3.5084475252229801</v>
      </c>
      <c r="I3119">
        <f t="shared" si="48"/>
        <v>1.2612004932217924</v>
      </c>
    </row>
    <row r="3120" spans="1:9" x14ac:dyDescent="0.2">
      <c r="A3120">
        <v>10006</v>
      </c>
      <c r="B3120" t="s">
        <v>9999</v>
      </c>
      <c r="C3120">
        <v>-0.334744211587854</v>
      </c>
      <c r="D3120">
        <v>7.4670613165006401</v>
      </c>
      <c r="E3120">
        <v>-5.5956138070563703</v>
      </c>
      <c r="F3120">
        <v>4.1402469986625998E-4</v>
      </c>
      <c r="G3120">
        <v>2.0698984859074598E-3</v>
      </c>
      <c r="H3120">
        <v>-1.0295776648969599</v>
      </c>
      <c r="I3120">
        <f t="shared" si="48"/>
        <v>1.2611537876814682</v>
      </c>
    </row>
    <row r="3121" spans="1:9" x14ac:dyDescent="0.2">
      <c r="A3121">
        <v>10011</v>
      </c>
      <c r="B3121" t="s">
        <v>10004</v>
      </c>
      <c r="C3121">
        <v>-0.33441954487497</v>
      </c>
      <c r="D3121">
        <v>6.1327489563440603</v>
      </c>
      <c r="E3121">
        <v>-6.0245162060055097</v>
      </c>
      <c r="F3121">
        <v>2.4796178086249E-4</v>
      </c>
      <c r="G3121">
        <v>1.3749727171462401E-3</v>
      </c>
      <c r="H3121">
        <v>-0.31849764651857798</v>
      </c>
      <c r="I3121">
        <f t="shared" si="48"/>
        <v>1.2608700072744312</v>
      </c>
    </row>
    <row r="3122" spans="1:9" x14ac:dyDescent="0.2">
      <c r="A3122">
        <v>10013</v>
      </c>
      <c r="B3122" t="s">
        <v>10006</v>
      </c>
      <c r="C3122">
        <v>-0.33421439416656401</v>
      </c>
      <c r="D3122">
        <v>3.7741428674064901</v>
      </c>
      <c r="E3122">
        <v>-3.0267873052487699</v>
      </c>
      <c r="F3122">
        <v>1.5292637705228601E-2</v>
      </c>
      <c r="G3122">
        <v>3.9477765312901099E-2</v>
      </c>
      <c r="H3122">
        <v>-4.2657753143993897</v>
      </c>
      <c r="I3122">
        <f t="shared" si="48"/>
        <v>1.260690724766717</v>
      </c>
    </row>
    <row r="3123" spans="1:9" x14ac:dyDescent="0.2">
      <c r="A3123">
        <v>10014</v>
      </c>
      <c r="B3123" t="s">
        <v>10007</v>
      </c>
      <c r="C3123">
        <v>-0.334188286664865</v>
      </c>
      <c r="D3123">
        <v>6.3307932632347397</v>
      </c>
      <c r="E3123">
        <v>-4.4692057460850201</v>
      </c>
      <c r="F3123">
        <v>1.7968588271082401E-3</v>
      </c>
      <c r="G3123">
        <v>6.7979865723087297E-3</v>
      </c>
      <c r="H3123">
        <v>-2.4889813168240602</v>
      </c>
      <c r="I3123">
        <f t="shared" si="48"/>
        <v>1.2606679110836438</v>
      </c>
    </row>
    <row r="3124" spans="1:9" x14ac:dyDescent="0.2">
      <c r="A3124">
        <v>10017</v>
      </c>
      <c r="B3124" t="s">
        <v>10010</v>
      </c>
      <c r="C3124">
        <v>-0.33401741985414601</v>
      </c>
      <c r="D3124">
        <v>7.8518325359325196</v>
      </c>
      <c r="E3124">
        <v>-5.2562319737352903</v>
      </c>
      <c r="F3124">
        <v>6.32187159182113E-4</v>
      </c>
      <c r="G3124">
        <v>2.9084719566472902E-3</v>
      </c>
      <c r="H3124">
        <v>-1.52753409153527</v>
      </c>
      <c r="I3124">
        <f t="shared" si="48"/>
        <v>1.2605186116517977</v>
      </c>
    </row>
    <row r="3125" spans="1:9" x14ac:dyDescent="0.2">
      <c r="A3125">
        <v>10022</v>
      </c>
      <c r="B3125" t="s">
        <v>10015</v>
      </c>
      <c r="C3125">
        <v>-0.33363651541505801</v>
      </c>
      <c r="D3125">
        <v>9.1724994671303399</v>
      </c>
      <c r="E3125">
        <v>-7.5439915616568003</v>
      </c>
      <c r="F3125" s="1">
        <v>4.8281088475144502E-5</v>
      </c>
      <c r="G3125">
        <v>3.7718703429541798E-4</v>
      </c>
      <c r="H3125">
        <v>1.1687860687060101</v>
      </c>
      <c r="I3125">
        <f t="shared" si="48"/>
        <v>1.2601858498808634</v>
      </c>
    </row>
    <row r="3126" spans="1:9" x14ac:dyDescent="0.2">
      <c r="A3126">
        <v>10023</v>
      </c>
      <c r="B3126" t="s">
        <v>10016</v>
      </c>
      <c r="C3126">
        <v>-0.33356232929637403</v>
      </c>
      <c r="D3126">
        <v>3.7678054437960302</v>
      </c>
      <c r="E3126">
        <v>-3.8184311819086099</v>
      </c>
      <c r="F3126">
        <v>4.56233995085948E-3</v>
      </c>
      <c r="G3126">
        <v>1.4613149445667301E-2</v>
      </c>
      <c r="H3126">
        <v>-2.9993472827835399</v>
      </c>
      <c r="I3126">
        <f t="shared" si="48"/>
        <v>1.2601210503974369</v>
      </c>
    </row>
    <row r="3127" spans="1:9" x14ac:dyDescent="0.2">
      <c r="A3127">
        <v>10031</v>
      </c>
      <c r="B3127" t="s">
        <v>10024</v>
      </c>
      <c r="C3127">
        <v>-0.33298299187520303</v>
      </c>
      <c r="D3127">
        <v>4.1213957983190399</v>
      </c>
      <c r="E3127">
        <v>-2.9464382513234999</v>
      </c>
      <c r="F3127">
        <v>1.7355349865409899E-2</v>
      </c>
      <c r="G3127">
        <v>4.3704315196251099E-2</v>
      </c>
      <c r="H3127">
        <v>-4.4802301998760603</v>
      </c>
      <c r="I3127">
        <f t="shared" si="48"/>
        <v>1.2596151300886242</v>
      </c>
    </row>
    <row r="3128" spans="1:9" x14ac:dyDescent="0.2">
      <c r="A3128">
        <v>10032</v>
      </c>
      <c r="B3128" t="s">
        <v>10025</v>
      </c>
      <c r="C3128">
        <v>-0.33292781634572899</v>
      </c>
      <c r="D3128">
        <v>7.2799698920662301</v>
      </c>
      <c r="E3128">
        <v>-6.0685112648648598</v>
      </c>
      <c r="F3128">
        <v>2.35578982326191E-4</v>
      </c>
      <c r="G3128">
        <v>1.32059174796991E-3</v>
      </c>
      <c r="H3128">
        <v>-0.396055904357696</v>
      </c>
      <c r="I3128">
        <f t="shared" si="48"/>
        <v>1.2595669573280761</v>
      </c>
    </row>
    <row r="3129" spans="1:9" x14ac:dyDescent="0.2">
      <c r="A3129">
        <v>10033</v>
      </c>
      <c r="B3129" t="s">
        <v>10026</v>
      </c>
      <c r="C3129">
        <v>-0.332643501748978</v>
      </c>
      <c r="D3129">
        <v>5.08128617099372</v>
      </c>
      <c r="E3129">
        <v>-3.4515625197066302</v>
      </c>
      <c r="F3129">
        <v>7.9173295322450803E-3</v>
      </c>
      <c r="G3129">
        <v>2.30224480376553E-2</v>
      </c>
      <c r="H3129">
        <v>-3.86977415303677</v>
      </c>
      <c r="I3129">
        <f t="shared" si="48"/>
        <v>1.2593187565810724</v>
      </c>
    </row>
    <row r="3130" spans="1:9" x14ac:dyDescent="0.2">
      <c r="A3130">
        <v>10038</v>
      </c>
      <c r="B3130" t="s">
        <v>10031</v>
      </c>
      <c r="C3130">
        <v>-0.33231442246700799</v>
      </c>
      <c r="D3130">
        <v>7.1751202335136703</v>
      </c>
      <c r="E3130">
        <v>-4.1896676196973397</v>
      </c>
      <c r="F3130">
        <v>2.6612798999583998E-3</v>
      </c>
      <c r="G3130">
        <v>9.3788132020446204E-3</v>
      </c>
      <c r="H3130">
        <v>-3.0080429131641702</v>
      </c>
      <c r="I3130">
        <f t="shared" si="48"/>
        <v>1.2590315382571395</v>
      </c>
    </row>
    <row r="3131" spans="1:9" x14ac:dyDescent="0.2">
      <c r="A3131">
        <v>10041</v>
      </c>
      <c r="B3131" t="s">
        <v>10034</v>
      </c>
      <c r="C3131">
        <v>-0.33196709121650703</v>
      </c>
      <c r="D3131">
        <v>6.5046395659400904</v>
      </c>
      <c r="E3131">
        <v>-5.5855805154587603</v>
      </c>
      <c r="F3131">
        <v>4.1914273320969701E-4</v>
      </c>
      <c r="G3131">
        <v>2.0920748794335401E-3</v>
      </c>
      <c r="H3131">
        <v>-0.93702432211305098</v>
      </c>
      <c r="I3131">
        <f t="shared" si="48"/>
        <v>1.2587284607875702</v>
      </c>
    </row>
    <row r="3132" spans="1:9" x14ac:dyDescent="0.2">
      <c r="A3132">
        <v>10044</v>
      </c>
      <c r="B3132" t="s">
        <v>10037</v>
      </c>
      <c r="C3132">
        <v>-0.33184651912137803</v>
      </c>
      <c r="D3132">
        <v>5.1385014047125503</v>
      </c>
      <c r="E3132">
        <v>-5.9217487888355302</v>
      </c>
      <c r="F3132">
        <v>2.7975317626848E-4</v>
      </c>
      <c r="G3132">
        <v>1.51691686913867E-3</v>
      </c>
      <c r="H3132">
        <v>-0.294389496125459</v>
      </c>
      <c r="I3132">
        <f t="shared" si="48"/>
        <v>1.2586232679493987</v>
      </c>
    </row>
    <row r="3133" spans="1:9" x14ac:dyDescent="0.2">
      <c r="A3133">
        <v>10058</v>
      </c>
      <c r="B3133" t="s">
        <v>10051</v>
      </c>
      <c r="C3133">
        <v>-0.33150871940030302</v>
      </c>
      <c r="D3133">
        <v>4.3224002546209004</v>
      </c>
      <c r="E3133">
        <v>-3.5983599389780601</v>
      </c>
      <c r="F3133">
        <v>6.33689462238272E-3</v>
      </c>
      <c r="G3133">
        <v>1.9172206423712802E-2</v>
      </c>
      <c r="H3133">
        <v>-3.4771870566654499</v>
      </c>
      <c r="I3133">
        <f t="shared" si="48"/>
        <v>1.2583286021982478</v>
      </c>
    </row>
    <row r="3134" spans="1:9" x14ac:dyDescent="0.2">
      <c r="A3134">
        <v>10064</v>
      </c>
      <c r="B3134" t="s">
        <v>10057</v>
      </c>
      <c r="C3134">
        <v>-0.33095931730518702</v>
      </c>
      <c r="D3134">
        <v>6.1685360253017496</v>
      </c>
      <c r="E3134">
        <v>-6.3396928330292601</v>
      </c>
      <c r="F3134">
        <v>1.7271880147385401E-4</v>
      </c>
      <c r="G3134">
        <v>1.0357498401290599E-3</v>
      </c>
      <c r="H3134">
        <v>7.1187953170850804E-2</v>
      </c>
      <c r="I3134">
        <f t="shared" si="48"/>
        <v>1.2578495011180608</v>
      </c>
    </row>
    <row r="3135" spans="1:9" x14ac:dyDescent="0.2">
      <c r="A3135">
        <v>10068</v>
      </c>
      <c r="B3135" t="s">
        <v>10061</v>
      </c>
      <c r="C3135">
        <v>-0.33072263322380002</v>
      </c>
      <c r="D3135">
        <v>7.83019543666998</v>
      </c>
      <c r="E3135">
        <v>-8.2502352833454395</v>
      </c>
      <c r="F3135" s="1">
        <v>2.45254669441383E-5</v>
      </c>
      <c r="G3135">
        <v>2.23044755728254E-4</v>
      </c>
      <c r="H3135">
        <v>2.0290750550557899</v>
      </c>
      <c r="I3135">
        <f t="shared" si="48"/>
        <v>1.2576431591499659</v>
      </c>
    </row>
    <row r="3136" spans="1:9" x14ac:dyDescent="0.2">
      <c r="A3136">
        <v>10069</v>
      </c>
      <c r="B3136" t="s">
        <v>10062</v>
      </c>
      <c r="C3136">
        <v>-0.33067191750260999</v>
      </c>
      <c r="D3136">
        <v>7.2490655170644001</v>
      </c>
      <c r="E3136">
        <v>-6.9277888692264504</v>
      </c>
      <c r="F3136" s="1">
        <v>9.0831579554040106E-5</v>
      </c>
      <c r="G3136">
        <v>6.2624026732239298E-4</v>
      </c>
      <c r="H3136">
        <v>0.64923662145039196</v>
      </c>
      <c r="I3136">
        <f t="shared" si="48"/>
        <v>1.2575989494196087</v>
      </c>
    </row>
    <row r="3137" spans="1:9" x14ac:dyDescent="0.2">
      <c r="A3137">
        <v>10071</v>
      </c>
      <c r="B3137" t="s">
        <v>10064</v>
      </c>
      <c r="C3137">
        <v>-0.33053689602548098</v>
      </c>
      <c r="D3137">
        <v>5.6536771643343702</v>
      </c>
      <c r="E3137">
        <v>-4.8826336690997003</v>
      </c>
      <c r="F3137">
        <v>1.02646028450848E-3</v>
      </c>
      <c r="G3137">
        <v>4.2998215652065002E-3</v>
      </c>
      <c r="H3137">
        <v>-1.79074285918036</v>
      </c>
      <c r="I3137">
        <f t="shared" si="48"/>
        <v>1.2574812565480611</v>
      </c>
    </row>
    <row r="3138" spans="1:9" x14ac:dyDescent="0.2">
      <c r="A3138">
        <v>10074</v>
      </c>
      <c r="B3138" t="s">
        <v>10067</v>
      </c>
      <c r="C3138">
        <v>-0.33047802171882101</v>
      </c>
      <c r="D3138">
        <v>3.2453443438484402</v>
      </c>
      <c r="E3138">
        <v>-3.8672039633070798</v>
      </c>
      <c r="F3138">
        <v>4.2457130611666099E-3</v>
      </c>
      <c r="G3138">
        <v>1.37464734363508E-2</v>
      </c>
      <c r="H3138">
        <v>-2.7932667271684202</v>
      </c>
      <c r="I3138">
        <f t="shared" si="48"/>
        <v>1.2574299415962225</v>
      </c>
    </row>
    <row r="3139" spans="1:9" x14ac:dyDescent="0.2">
      <c r="A3139">
        <v>10076</v>
      </c>
      <c r="B3139" t="s">
        <v>10069</v>
      </c>
      <c r="C3139">
        <v>-0.330353796786302</v>
      </c>
      <c r="D3139">
        <v>5.3178321218587099</v>
      </c>
      <c r="E3139">
        <v>-5.1593278310577499</v>
      </c>
      <c r="F3139">
        <v>7.1550618841099696E-4</v>
      </c>
      <c r="G3139">
        <v>3.2060114111995899E-3</v>
      </c>
      <c r="H3139">
        <v>-1.34512245386994</v>
      </c>
      <c r="I3139">
        <f t="shared" ref="I3139:I3202" si="49">2^-C3139</f>
        <v>1.2573216737916357</v>
      </c>
    </row>
    <row r="3140" spans="1:9" x14ac:dyDescent="0.2">
      <c r="A3140">
        <v>10084</v>
      </c>
      <c r="B3140" t="s">
        <v>10077</v>
      </c>
      <c r="C3140">
        <v>-0.33002390364399797</v>
      </c>
      <c r="D3140">
        <v>7.04716045823222</v>
      </c>
      <c r="E3140">
        <v>-7.7243798311998102</v>
      </c>
      <c r="F3140" s="1">
        <v>4.0425996249782797E-5</v>
      </c>
      <c r="G3140">
        <v>3.2764646652136702E-4</v>
      </c>
      <c r="H3140">
        <v>1.55822867303846</v>
      </c>
      <c r="I3140">
        <f t="shared" si="49"/>
        <v>1.2570342018264751</v>
      </c>
    </row>
    <row r="3141" spans="1:9" x14ac:dyDescent="0.2">
      <c r="A3141">
        <v>10087</v>
      </c>
      <c r="B3141" t="s">
        <v>10080</v>
      </c>
      <c r="C3141">
        <v>-0.32986267795450602</v>
      </c>
      <c r="D3141">
        <v>4.76818681592062</v>
      </c>
      <c r="E3141">
        <v>-4.0827140600806304</v>
      </c>
      <c r="F3141">
        <v>3.1021280162266901E-3</v>
      </c>
      <c r="G3141">
        <v>1.0673826677115901E-2</v>
      </c>
      <c r="H3141">
        <v>-2.8165606290404099</v>
      </c>
      <c r="I3141">
        <f t="shared" si="49"/>
        <v>1.256893732166366</v>
      </c>
    </row>
    <row r="3142" spans="1:9" x14ac:dyDescent="0.2">
      <c r="A3142">
        <v>10089</v>
      </c>
      <c r="B3142" t="s">
        <v>10082</v>
      </c>
      <c r="C3142">
        <v>-0.3296552169159</v>
      </c>
      <c r="D3142">
        <v>6.5711870720085503</v>
      </c>
      <c r="E3142">
        <v>-6.5654728217418397</v>
      </c>
      <c r="F3142">
        <v>1.3430764255503399E-4</v>
      </c>
      <c r="G3142">
        <v>8.4943004734531103E-4</v>
      </c>
      <c r="H3142">
        <v>0.295928644560291</v>
      </c>
      <c r="I3142">
        <f t="shared" si="49"/>
        <v>1.2567130025429349</v>
      </c>
    </row>
    <row r="3143" spans="1:9" x14ac:dyDescent="0.2">
      <c r="A3143">
        <v>10093</v>
      </c>
      <c r="B3143" t="s">
        <v>10086</v>
      </c>
      <c r="C3143">
        <v>-0.32938225729862602</v>
      </c>
      <c r="D3143">
        <v>7.7494729820810297</v>
      </c>
      <c r="E3143">
        <v>-7.1213677729078499</v>
      </c>
      <c r="F3143" s="1">
        <v>7.41508097765368E-5</v>
      </c>
      <c r="G3143">
        <v>5.3041469606093404E-4</v>
      </c>
      <c r="H3143">
        <v>0.82163110056862698</v>
      </c>
      <c r="I3143">
        <f t="shared" si="49"/>
        <v>1.2564752534403867</v>
      </c>
    </row>
    <row r="3144" spans="1:9" x14ac:dyDescent="0.2">
      <c r="A3144">
        <v>10095</v>
      </c>
      <c r="B3144" t="s">
        <v>10088</v>
      </c>
      <c r="C3144">
        <v>-0.32931429882661301</v>
      </c>
      <c r="D3144">
        <v>7.2640554435513698</v>
      </c>
      <c r="E3144">
        <v>-5.0433084360689104</v>
      </c>
      <c r="F3144">
        <v>8.3128430763145704E-4</v>
      </c>
      <c r="G3144">
        <v>3.6164503882250001E-3</v>
      </c>
      <c r="H3144">
        <v>-1.7650633526319801</v>
      </c>
      <c r="I3144">
        <f t="shared" si="49"/>
        <v>1.2564160682870149</v>
      </c>
    </row>
    <row r="3145" spans="1:9" x14ac:dyDescent="0.2">
      <c r="A3145">
        <v>10096</v>
      </c>
      <c r="B3145" t="s">
        <v>10089</v>
      </c>
      <c r="C3145">
        <v>-0.32926341380933499</v>
      </c>
      <c r="D3145">
        <v>5.8070920089128704</v>
      </c>
      <c r="E3145">
        <v>-5.7388805648841101</v>
      </c>
      <c r="F3145">
        <v>3.47920913567064E-4</v>
      </c>
      <c r="G3145">
        <v>1.8066748427340801E-3</v>
      </c>
      <c r="H3145">
        <v>-0.64171253657564897</v>
      </c>
      <c r="I3145">
        <f t="shared" si="49"/>
        <v>1.25637175426079</v>
      </c>
    </row>
    <row r="3146" spans="1:9" x14ac:dyDescent="0.2">
      <c r="A3146">
        <v>10099</v>
      </c>
      <c r="B3146" t="s">
        <v>10092</v>
      </c>
      <c r="C3146">
        <v>-0.32905111551723598</v>
      </c>
      <c r="D3146">
        <v>8.2834363301404306</v>
      </c>
      <c r="E3146">
        <v>-5.7860405435233604</v>
      </c>
      <c r="F3146">
        <v>3.2875591016527298E-4</v>
      </c>
      <c r="G3146">
        <v>1.7261561744351299E-3</v>
      </c>
      <c r="H3146">
        <v>-0.85714750627108804</v>
      </c>
      <c r="I3146">
        <f t="shared" si="49"/>
        <v>1.2561868877808953</v>
      </c>
    </row>
    <row r="3147" spans="1:9" x14ac:dyDescent="0.2">
      <c r="A3147">
        <v>10102</v>
      </c>
      <c r="B3147" t="s">
        <v>10095</v>
      </c>
      <c r="C3147">
        <v>-0.32897190881244498</v>
      </c>
      <c r="D3147">
        <v>6.6150793272358897</v>
      </c>
      <c r="E3147">
        <v>-5.9369991622258098</v>
      </c>
      <c r="F3147">
        <v>2.7476599451719999E-4</v>
      </c>
      <c r="G3147">
        <v>1.49915325241027E-3</v>
      </c>
      <c r="H3147">
        <v>-0.49058922208544298</v>
      </c>
      <c r="I3147">
        <f t="shared" si="49"/>
        <v>1.2561179226220178</v>
      </c>
    </row>
    <row r="3148" spans="1:9" x14ac:dyDescent="0.2">
      <c r="A3148">
        <v>10104</v>
      </c>
      <c r="B3148" t="s">
        <v>10097</v>
      </c>
      <c r="C3148">
        <v>-0.32886271616506901</v>
      </c>
      <c r="D3148">
        <v>7.8756707061260398</v>
      </c>
      <c r="E3148">
        <v>-8.6478660438838109</v>
      </c>
      <c r="F3148" s="1">
        <v>1.7089118438485099E-5</v>
      </c>
      <c r="G3148">
        <v>1.6858209170576301E-4</v>
      </c>
      <c r="H3148">
        <v>2.42223951179052</v>
      </c>
      <c r="I3148">
        <f t="shared" si="49"/>
        <v>1.2560228549555397</v>
      </c>
    </row>
    <row r="3149" spans="1:9" x14ac:dyDescent="0.2">
      <c r="A3149">
        <v>10107</v>
      </c>
      <c r="B3149" t="s">
        <v>10100</v>
      </c>
      <c r="C3149">
        <v>-0.32869947134477601</v>
      </c>
      <c r="D3149">
        <v>3.6190001912107701</v>
      </c>
      <c r="E3149">
        <v>-4.0726723832104401</v>
      </c>
      <c r="F3149">
        <v>3.1473606230643099E-3</v>
      </c>
      <c r="G3149">
        <v>1.0797154716229201E-2</v>
      </c>
      <c r="H3149">
        <v>-2.5692440593753099</v>
      </c>
      <c r="I3149">
        <f t="shared" si="49"/>
        <v>1.25588074063512</v>
      </c>
    </row>
    <row r="3150" spans="1:9" x14ac:dyDescent="0.2">
      <c r="A3150">
        <v>10108</v>
      </c>
      <c r="B3150" t="s">
        <v>10101</v>
      </c>
      <c r="C3150">
        <v>-0.328684174294956</v>
      </c>
      <c r="D3150">
        <v>4.0662397161119603</v>
      </c>
      <c r="E3150">
        <v>-4.1605122692308996</v>
      </c>
      <c r="F3150">
        <v>2.77438079572985E-3</v>
      </c>
      <c r="G3150">
        <v>9.7224872152072098E-3</v>
      </c>
      <c r="H3150">
        <v>-2.5427564760883401</v>
      </c>
      <c r="I3150">
        <f t="shared" si="49"/>
        <v>1.2558674244679024</v>
      </c>
    </row>
    <row r="3151" spans="1:9" x14ac:dyDescent="0.2">
      <c r="A3151">
        <v>10110</v>
      </c>
      <c r="B3151" t="s">
        <v>10103</v>
      </c>
      <c r="C3151">
        <v>-0.32859606595301299</v>
      </c>
      <c r="D3151">
        <v>6.3650720490783703</v>
      </c>
      <c r="E3151">
        <v>-6.0554825900466698</v>
      </c>
      <c r="F3151">
        <v>2.3917397527334499E-4</v>
      </c>
      <c r="G3151">
        <v>1.33789078658529E-3</v>
      </c>
      <c r="H3151">
        <v>-0.309095024049173</v>
      </c>
      <c r="I3151">
        <f t="shared" si="49"/>
        <v>1.2557907284132834</v>
      </c>
    </row>
    <row r="3152" spans="1:9" x14ac:dyDescent="0.2">
      <c r="A3152">
        <v>10111</v>
      </c>
      <c r="B3152" t="s">
        <v>10104</v>
      </c>
      <c r="C3152">
        <v>-0.32846837791512701</v>
      </c>
      <c r="D3152">
        <v>5.3007048712568103</v>
      </c>
      <c r="E3152">
        <v>-4.38511303344068</v>
      </c>
      <c r="F3152">
        <v>2.01979068755497E-3</v>
      </c>
      <c r="G3152">
        <v>7.4693686572133199E-3</v>
      </c>
      <c r="H3152">
        <v>-2.45984981442979</v>
      </c>
      <c r="I3152">
        <f t="shared" si="49"/>
        <v>1.2556795875596876</v>
      </c>
    </row>
    <row r="3153" spans="1:9" x14ac:dyDescent="0.2">
      <c r="A3153">
        <v>10112</v>
      </c>
      <c r="B3153" t="s">
        <v>10105</v>
      </c>
      <c r="C3153">
        <v>-0.32846424116709699</v>
      </c>
      <c r="D3153">
        <v>8.5941770238449706</v>
      </c>
      <c r="E3153">
        <v>-8.0555571026978594</v>
      </c>
      <c r="F3153" s="1">
        <v>2.9421162791062001E-5</v>
      </c>
      <c r="G3153">
        <v>2.5653580712320303E-4</v>
      </c>
      <c r="H3153">
        <v>1.7599392455823299</v>
      </c>
      <c r="I3153">
        <f t="shared" si="49"/>
        <v>1.2556759870602987</v>
      </c>
    </row>
    <row r="3154" spans="1:9" x14ac:dyDescent="0.2">
      <c r="A3154">
        <v>10123</v>
      </c>
      <c r="B3154" t="s">
        <v>10116</v>
      </c>
      <c r="C3154">
        <v>-0.32798124606628598</v>
      </c>
      <c r="D3154">
        <v>4.6914802325174803</v>
      </c>
      <c r="E3154">
        <v>-3.0457352142628098</v>
      </c>
      <c r="F3154">
        <v>1.48442805534366E-2</v>
      </c>
      <c r="G3154">
        <v>3.8574162940978401E-2</v>
      </c>
      <c r="H3154">
        <v>-4.4467709386161598</v>
      </c>
      <c r="I3154">
        <f t="shared" si="49"/>
        <v>1.2552556738114926</v>
      </c>
    </row>
    <row r="3155" spans="1:9" x14ac:dyDescent="0.2">
      <c r="A3155">
        <v>10125</v>
      </c>
      <c r="B3155" t="s">
        <v>10118</v>
      </c>
      <c r="C3155">
        <v>-0.32793724597585999</v>
      </c>
      <c r="D3155">
        <v>6.8678294283607402</v>
      </c>
      <c r="E3155">
        <v>-5.0632701891081897</v>
      </c>
      <c r="F3155">
        <v>8.0999634862013602E-4</v>
      </c>
      <c r="G3155">
        <v>3.5515521501223199E-3</v>
      </c>
      <c r="H3155">
        <v>-1.6940534540933401</v>
      </c>
      <c r="I3155">
        <f t="shared" si="49"/>
        <v>1.2552173909316318</v>
      </c>
    </row>
    <row r="3156" spans="1:9" x14ac:dyDescent="0.2">
      <c r="A3156">
        <v>10128</v>
      </c>
      <c r="B3156" t="s">
        <v>10121</v>
      </c>
      <c r="C3156">
        <v>-0.32790210892732802</v>
      </c>
      <c r="D3156">
        <v>6.1000239003050503</v>
      </c>
      <c r="E3156">
        <v>-6.5466254878829897</v>
      </c>
      <c r="F3156">
        <v>1.3712547861007601E-4</v>
      </c>
      <c r="G3156">
        <v>8.6368865301889096E-4</v>
      </c>
      <c r="H3156">
        <v>0.33228566675487098</v>
      </c>
      <c r="I3156">
        <f t="shared" si="49"/>
        <v>1.2551868203009371</v>
      </c>
    </row>
    <row r="3157" spans="1:9" x14ac:dyDescent="0.2">
      <c r="A3157">
        <v>10136</v>
      </c>
      <c r="B3157" t="s">
        <v>10129</v>
      </c>
      <c r="C3157">
        <v>-0.32741387894416002</v>
      </c>
      <c r="D3157">
        <v>6.3632849406394998</v>
      </c>
      <c r="E3157">
        <v>-5.3680541445350904</v>
      </c>
      <c r="F3157">
        <v>5.4892581199330703E-4</v>
      </c>
      <c r="G3157">
        <v>2.5921809776829701E-3</v>
      </c>
      <c r="H3157">
        <v>-1.2125601360909</v>
      </c>
      <c r="I3157">
        <f t="shared" si="49"/>
        <v>1.2547621178234949</v>
      </c>
    </row>
    <row r="3158" spans="1:9" x14ac:dyDescent="0.2">
      <c r="A3158">
        <v>10137</v>
      </c>
      <c r="B3158" t="s">
        <v>10130</v>
      </c>
      <c r="C3158">
        <v>-0.32735157011886401</v>
      </c>
      <c r="D3158">
        <v>5.78942402225446</v>
      </c>
      <c r="E3158">
        <v>-6.3965500165106803</v>
      </c>
      <c r="F3158">
        <v>1.6202375881755999E-4</v>
      </c>
      <c r="G3158">
        <v>9.8640407502496993E-4</v>
      </c>
      <c r="H3158">
        <v>0.193555323937318</v>
      </c>
      <c r="I3158">
        <f t="shared" si="49"/>
        <v>1.254707926838518</v>
      </c>
    </row>
    <row r="3159" spans="1:9" x14ac:dyDescent="0.2">
      <c r="A3159">
        <v>10138</v>
      </c>
      <c r="B3159" t="s">
        <v>10131</v>
      </c>
      <c r="C3159">
        <v>-0.32732258687576599</v>
      </c>
      <c r="D3159">
        <v>7.6925180007564302</v>
      </c>
      <c r="E3159">
        <v>-7.2498767481368001</v>
      </c>
      <c r="F3159" s="1">
        <v>6.4952018020082901E-5</v>
      </c>
      <c r="G3159">
        <v>4.7704080939460502E-4</v>
      </c>
      <c r="H3159">
        <v>0.97243081923450903</v>
      </c>
      <c r="I3159">
        <f t="shared" si="49"/>
        <v>1.254682720444549</v>
      </c>
    </row>
    <row r="3160" spans="1:9" x14ac:dyDescent="0.2">
      <c r="A3160">
        <v>10144</v>
      </c>
      <c r="B3160" t="s">
        <v>10137</v>
      </c>
      <c r="C3160">
        <v>-0.32680796995705902</v>
      </c>
      <c r="D3160">
        <v>4.2998183966344996</v>
      </c>
      <c r="E3160">
        <v>-2.9722772027043698</v>
      </c>
      <c r="F3160">
        <v>1.66623559233064E-2</v>
      </c>
      <c r="G3160">
        <v>4.2347565171569401E-2</v>
      </c>
      <c r="H3160">
        <v>-4.4798604626637202</v>
      </c>
      <c r="I3160">
        <f t="shared" si="49"/>
        <v>1.254235248323244</v>
      </c>
    </row>
    <row r="3161" spans="1:9" x14ac:dyDescent="0.2">
      <c r="A3161">
        <v>10145</v>
      </c>
      <c r="B3161" t="s">
        <v>10138</v>
      </c>
      <c r="C3161">
        <v>-0.32674318587935802</v>
      </c>
      <c r="D3161">
        <v>7.3854558454668</v>
      </c>
      <c r="E3161">
        <v>-7.2009063864119103</v>
      </c>
      <c r="F3161" s="1">
        <v>6.8300241601717006E-5</v>
      </c>
      <c r="G3161">
        <v>4.9746153800015402E-4</v>
      </c>
      <c r="H3161">
        <v>0.94776032242679897</v>
      </c>
      <c r="I3161">
        <f t="shared" si="49"/>
        <v>1.2541789282783662</v>
      </c>
    </row>
    <row r="3162" spans="1:9" x14ac:dyDescent="0.2">
      <c r="A3162">
        <v>10147</v>
      </c>
      <c r="B3162" t="s">
        <v>10140</v>
      </c>
      <c r="C3162">
        <v>-0.32660292594475798</v>
      </c>
      <c r="D3162">
        <v>6.2683602641445404</v>
      </c>
      <c r="E3162">
        <v>-6.7914674378997004</v>
      </c>
      <c r="F3162">
        <v>1.0504628921158601E-4</v>
      </c>
      <c r="G3162">
        <v>7.0124877681957602E-4</v>
      </c>
      <c r="H3162">
        <v>0.60167843614509697</v>
      </c>
      <c r="I3162">
        <f t="shared" si="49"/>
        <v>1.2540570019539219</v>
      </c>
    </row>
    <row r="3163" spans="1:9" x14ac:dyDescent="0.2">
      <c r="A3163">
        <v>10151</v>
      </c>
      <c r="B3163" t="s">
        <v>10144</v>
      </c>
      <c r="C3163">
        <v>-0.32647871857674599</v>
      </c>
      <c r="D3163">
        <v>8.3422876184250594</v>
      </c>
      <c r="E3163">
        <v>-7.1126632981677398</v>
      </c>
      <c r="F3163" s="1">
        <v>7.4823858109037601E-5</v>
      </c>
      <c r="G3163">
        <v>5.3439803629273005E-4</v>
      </c>
      <c r="H3163">
        <v>0.756398179657923</v>
      </c>
      <c r="I3163">
        <f t="shared" si="49"/>
        <v>1.2539490398342821</v>
      </c>
    </row>
    <row r="3164" spans="1:9" x14ac:dyDescent="0.2">
      <c r="A3164">
        <v>10156</v>
      </c>
      <c r="B3164" t="s">
        <v>10149</v>
      </c>
      <c r="C3164">
        <v>-0.32631871952005698</v>
      </c>
      <c r="D3164">
        <v>5.2984058133586096</v>
      </c>
      <c r="E3164">
        <v>-3.7999939678173802</v>
      </c>
      <c r="F3164">
        <v>4.6884902937920402E-3</v>
      </c>
      <c r="G3164">
        <v>1.49391833088303E-2</v>
      </c>
      <c r="H3164">
        <v>-3.3571277271913602</v>
      </c>
      <c r="I3164">
        <f t="shared" si="49"/>
        <v>1.2538099809666947</v>
      </c>
    </row>
    <row r="3165" spans="1:9" x14ac:dyDescent="0.2">
      <c r="A3165">
        <v>10157</v>
      </c>
      <c r="B3165" t="s">
        <v>10150</v>
      </c>
      <c r="C3165">
        <v>-0.32630007324267402</v>
      </c>
      <c r="D3165">
        <v>5.9429493758048801</v>
      </c>
      <c r="E3165">
        <v>-3.9120661594352599</v>
      </c>
      <c r="F3165">
        <v>3.9750709789953802E-3</v>
      </c>
      <c r="G3165">
        <v>1.30246404045515E-2</v>
      </c>
      <c r="H3165">
        <v>-3.2851560479063902</v>
      </c>
      <c r="I3165">
        <f t="shared" si="49"/>
        <v>1.2537937760606355</v>
      </c>
    </row>
    <row r="3166" spans="1:9" x14ac:dyDescent="0.2">
      <c r="A3166">
        <v>10202</v>
      </c>
      <c r="B3166" t="s">
        <v>10195</v>
      </c>
      <c r="C3166">
        <v>-0.32374056626493197</v>
      </c>
      <c r="D3166">
        <v>6.6644663912995599</v>
      </c>
      <c r="E3166">
        <v>-6.5204742055642901</v>
      </c>
      <c r="F3166">
        <v>1.4114336253729301E-4</v>
      </c>
      <c r="G3166">
        <v>8.8415239494760698E-4</v>
      </c>
      <c r="H3166">
        <v>0.230713551990048</v>
      </c>
      <c r="I3166">
        <f t="shared" si="49"/>
        <v>1.2515713736405909</v>
      </c>
    </row>
    <row r="3167" spans="1:9" x14ac:dyDescent="0.2">
      <c r="A3167">
        <v>10204</v>
      </c>
      <c r="B3167" t="s">
        <v>10197</v>
      </c>
      <c r="C3167">
        <v>-0.3237213065008</v>
      </c>
      <c r="D3167">
        <v>5.5055024809104003</v>
      </c>
      <c r="E3167">
        <v>-6.1472597670873999</v>
      </c>
      <c r="F3167">
        <v>2.1507036270149E-4</v>
      </c>
      <c r="G3167">
        <v>1.2296917816926099E-3</v>
      </c>
      <c r="H3167">
        <v>-7.13823335198214E-2</v>
      </c>
      <c r="I3167">
        <f t="shared" si="49"/>
        <v>1.2515546654605048</v>
      </c>
    </row>
    <row r="3168" spans="1:9" x14ac:dyDescent="0.2">
      <c r="A3168">
        <v>10206</v>
      </c>
      <c r="B3168" t="s">
        <v>10199</v>
      </c>
      <c r="C3168">
        <v>-0.32353121182976702</v>
      </c>
      <c r="D3168">
        <v>7.07952324634139</v>
      </c>
      <c r="E3168">
        <v>-3.73537481437869</v>
      </c>
      <c r="F3168">
        <v>5.1606927875311997E-3</v>
      </c>
      <c r="G3168">
        <v>1.6185889175758399E-2</v>
      </c>
      <c r="H3168">
        <v>-3.7027423800598598</v>
      </c>
      <c r="I3168">
        <f t="shared" si="49"/>
        <v>1.2513897669946725</v>
      </c>
    </row>
    <row r="3169" spans="1:9" x14ac:dyDescent="0.2">
      <c r="A3169">
        <v>10209</v>
      </c>
      <c r="B3169" t="s">
        <v>10202</v>
      </c>
      <c r="C3169">
        <v>-0.32320576812855301</v>
      </c>
      <c r="D3169">
        <v>6.3941574514848103</v>
      </c>
      <c r="E3169">
        <v>-4.9180139635722604</v>
      </c>
      <c r="F3169">
        <v>9.7956814959740098E-4</v>
      </c>
      <c r="G3169">
        <v>4.1430103025960896E-3</v>
      </c>
      <c r="H3169">
        <v>-1.84350968122699</v>
      </c>
      <c r="I3169">
        <f t="shared" si="49"/>
        <v>1.2511075098476256</v>
      </c>
    </row>
    <row r="3170" spans="1:9" x14ac:dyDescent="0.2">
      <c r="A3170">
        <v>10213</v>
      </c>
      <c r="B3170" t="s">
        <v>10206</v>
      </c>
      <c r="C3170">
        <v>-0.32296376429971901</v>
      </c>
      <c r="D3170">
        <v>4.2237617032224097</v>
      </c>
      <c r="E3170">
        <v>-3.7124311169197499</v>
      </c>
      <c r="F3170">
        <v>5.34028160942522E-3</v>
      </c>
      <c r="G3170">
        <v>1.6623160888229401E-2</v>
      </c>
      <c r="H3170">
        <v>-3.2742170043851502</v>
      </c>
      <c r="I3170">
        <f t="shared" si="49"/>
        <v>1.2508976613305771</v>
      </c>
    </row>
    <row r="3171" spans="1:9" x14ac:dyDescent="0.2">
      <c r="A3171">
        <v>10222</v>
      </c>
      <c r="B3171" t="s">
        <v>10215</v>
      </c>
      <c r="C3171">
        <v>-0.32263460938652699</v>
      </c>
      <c r="D3171">
        <v>8.0337025120132495</v>
      </c>
      <c r="E3171">
        <v>-6.0275254334090604</v>
      </c>
      <c r="F3171">
        <v>2.4709249869204401E-4</v>
      </c>
      <c r="G3171">
        <v>1.3717585367942701E-3</v>
      </c>
      <c r="H3171">
        <v>-0.52258720483462895</v>
      </c>
      <c r="I3171">
        <f t="shared" si="49"/>
        <v>1.2506122980810228</v>
      </c>
    </row>
    <row r="3172" spans="1:9" x14ac:dyDescent="0.2">
      <c r="A3172">
        <v>10224</v>
      </c>
      <c r="B3172" t="s">
        <v>10217</v>
      </c>
      <c r="C3172">
        <v>-0.32246684787281399</v>
      </c>
      <c r="D3172">
        <v>4.2680719171004302</v>
      </c>
      <c r="E3172">
        <v>-4.3205888100501202</v>
      </c>
      <c r="F3172">
        <v>2.2109768435126299E-3</v>
      </c>
      <c r="G3172">
        <v>8.0390418907006506E-3</v>
      </c>
      <c r="H3172">
        <v>-2.3471425838720701</v>
      </c>
      <c r="I3172">
        <f t="shared" si="49"/>
        <v>1.2504668810605701</v>
      </c>
    </row>
    <row r="3173" spans="1:9" x14ac:dyDescent="0.2">
      <c r="A3173">
        <v>10228</v>
      </c>
      <c r="B3173" t="s">
        <v>10221</v>
      </c>
      <c r="C3173">
        <v>-0.322310971868839</v>
      </c>
      <c r="D3173">
        <v>5.8233794570321704</v>
      </c>
      <c r="E3173">
        <v>-6.6832798596389802</v>
      </c>
      <c r="F3173">
        <v>1.18072255392133E-4</v>
      </c>
      <c r="G3173">
        <v>7.6516144934993496E-4</v>
      </c>
      <c r="H3173">
        <v>0.53417139247328504</v>
      </c>
      <c r="I3173">
        <f t="shared" si="49"/>
        <v>1.2503317816491</v>
      </c>
    </row>
    <row r="3174" spans="1:9" x14ac:dyDescent="0.2">
      <c r="A3174">
        <v>10230</v>
      </c>
      <c r="B3174" t="s">
        <v>10223</v>
      </c>
      <c r="C3174">
        <v>-0.32221536362855902</v>
      </c>
      <c r="D3174">
        <v>6.4100748607600702</v>
      </c>
      <c r="E3174">
        <v>-3.2025969078824499</v>
      </c>
      <c r="F3174">
        <v>1.1618252686819701E-2</v>
      </c>
      <c r="G3174">
        <v>3.1643614053606203E-2</v>
      </c>
      <c r="H3174">
        <v>-4.4773958011087496</v>
      </c>
      <c r="I3174">
        <f t="shared" si="49"/>
        <v>1.2502489241795383</v>
      </c>
    </row>
    <row r="3175" spans="1:9" x14ac:dyDescent="0.2">
      <c r="A3175">
        <v>10236</v>
      </c>
      <c r="B3175" t="s">
        <v>10229</v>
      </c>
      <c r="C3175">
        <v>-0.32208190734764702</v>
      </c>
      <c r="D3175">
        <v>5.5945846252302198</v>
      </c>
      <c r="E3175">
        <v>-4.6359557882337299</v>
      </c>
      <c r="F3175">
        <v>1.4293143082989E-3</v>
      </c>
      <c r="G3175">
        <v>5.63819139024081E-3</v>
      </c>
      <c r="H3175">
        <v>-2.1381122352241602</v>
      </c>
      <c r="I3175">
        <f t="shared" si="49"/>
        <v>1.2501332754459094</v>
      </c>
    </row>
    <row r="3176" spans="1:9" x14ac:dyDescent="0.2">
      <c r="A3176">
        <v>10237</v>
      </c>
      <c r="B3176" t="s">
        <v>10230</v>
      </c>
      <c r="C3176">
        <v>-0.32206613091615</v>
      </c>
      <c r="D3176">
        <v>5.4590173587625301</v>
      </c>
      <c r="E3176">
        <v>-5.7779327543985399</v>
      </c>
      <c r="F3176">
        <v>3.3196698647961701E-4</v>
      </c>
      <c r="G3176">
        <v>1.7380559525475201E-3</v>
      </c>
      <c r="H3176">
        <v>-0.536244147604516</v>
      </c>
      <c r="I3176">
        <f t="shared" si="49"/>
        <v>1.2501196048269732</v>
      </c>
    </row>
    <row r="3177" spans="1:9" x14ac:dyDescent="0.2">
      <c r="A3177">
        <v>10238</v>
      </c>
      <c r="B3177" t="s">
        <v>10231</v>
      </c>
      <c r="C3177">
        <v>-0.32206513403827902</v>
      </c>
      <c r="D3177">
        <v>5.4171930829768202</v>
      </c>
      <c r="E3177">
        <v>-3.4853072297046999</v>
      </c>
      <c r="F3177">
        <v>7.5204863186217096E-3</v>
      </c>
      <c r="G3177">
        <v>2.20778534051384E-2</v>
      </c>
      <c r="H3177">
        <v>-3.8767214236496401</v>
      </c>
      <c r="I3177">
        <f t="shared" si="49"/>
        <v>1.2501187410157697</v>
      </c>
    </row>
    <row r="3178" spans="1:9" x14ac:dyDescent="0.2">
      <c r="A3178">
        <v>10245</v>
      </c>
      <c r="B3178" t="s">
        <v>10238</v>
      </c>
      <c r="C3178">
        <v>-0.32193480173980499</v>
      </c>
      <c r="D3178">
        <v>5.3640573503470996</v>
      </c>
      <c r="E3178">
        <v>-5.6959803739785198</v>
      </c>
      <c r="F3178">
        <v>3.66417831791263E-4</v>
      </c>
      <c r="G3178">
        <v>1.88498176685752E-3</v>
      </c>
      <c r="H3178">
        <v>-0.62758574996993599</v>
      </c>
      <c r="I3178">
        <f t="shared" si="49"/>
        <v>1.2500058110583336</v>
      </c>
    </row>
    <row r="3179" spans="1:9" x14ac:dyDescent="0.2">
      <c r="A3179">
        <v>10248</v>
      </c>
      <c r="B3179" t="s">
        <v>10241</v>
      </c>
      <c r="C3179">
        <v>-0.32185125181200203</v>
      </c>
      <c r="D3179">
        <v>4.9393340917935502</v>
      </c>
      <c r="E3179">
        <v>-4.7553204693284297</v>
      </c>
      <c r="F3179">
        <v>1.21638259522413E-3</v>
      </c>
      <c r="G3179">
        <v>4.9530451126339201E-3</v>
      </c>
      <c r="H3179">
        <v>-1.84785605743251</v>
      </c>
      <c r="I3179">
        <f t="shared" si="49"/>
        <v>1.2499334223218084</v>
      </c>
    </row>
    <row r="3180" spans="1:9" x14ac:dyDescent="0.2">
      <c r="A3180">
        <v>10253</v>
      </c>
      <c r="B3180" t="s">
        <v>10246</v>
      </c>
      <c r="C3180">
        <v>-0.321685348242161</v>
      </c>
      <c r="D3180">
        <v>3.3806078631532301</v>
      </c>
      <c r="E3180">
        <v>-3.07839308080887</v>
      </c>
      <c r="F3180">
        <v>1.4103224476334501E-2</v>
      </c>
      <c r="G3180">
        <v>3.69642500057627E-2</v>
      </c>
      <c r="H3180">
        <v>-4.0835042264527104</v>
      </c>
      <c r="I3180">
        <f t="shared" si="49"/>
        <v>1.2497896937525821</v>
      </c>
    </row>
    <row r="3181" spans="1:9" x14ac:dyDescent="0.2">
      <c r="A3181">
        <v>10263</v>
      </c>
      <c r="B3181" t="s">
        <v>10256</v>
      </c>
      <c r="C3181">
        <v>-0.32092423166654699</v>
      </c>
      <c r="D3181">
        <v>6.4348956461486004</v>
      </c>
      <c r="E3181">
        <v>-3.52053606240777</v>
      </c>
      <c r="F3181">
        <v>7.1284677205523898E-3</v>
      </c>
      <c r="G3181">
        <v>2.1105495513795099E-2</v>
      </c>
      <c r="H3181">
        <v>-3.9688640425898001</v>
      </c>
      <c r="I3181">
        <f t="shared" si="49"/>
        <v>1.2491305213360901</v>
      </c>
    </row>
    <row r="3182" spans="1:9" x14ac:dyDescent="0.2">
      <c r="A3182">
        <v>10264</v>
      </c>
      <c r="B3182" t="s">
        <v>10257</v>
      </c>
      <c r="C3182">
        <v>-0.32092347630567603</v>
      </c>
      <c r="D3182">
        <v>5.4568163182348997</v>
      </c>
      <c r="E3182">
        <v>-4.9316973503421702</v>
      </c>
      <c r="F3182">
        <v>9.6205920166800003E-4</v>
      </c>
      <c r="G3182">
        <v>4.08586454115602E-3</v>
      </c>
      <c r="H3182">
        <v>-1.68893245262392</v>
      </c>
      <c r="I3182">
        <f t="shared" si="49"/>
        <v>1.2491298673211773</v>
      </c>
    </row>
    <row r="3183" spans="1:9" x14ac:dyDescent="0.2">
      <c r="A3183">
        <v>10269</v>
      </c>
      <c r="B3183" t="s">
        <v>10262</v>
      </c>
      <c r="C3183">
        <v>-0.32061312912797701</v>
      </c>
      <c r="D3183">
        <v>4.7848371817619002</v>
      </c>
      <c r="E3183">
        <v>-3.55444100405867</v>
      </c>
      <c r="F3183">
        <v>6.7714871383727001E-3</v>
      </c>
      <c r="G3183">
        <v>2.02561821503159E-2</v>
      </c>
      <c r="H3183">
        <v>-3.6469400669433898</v>
      </c>
      <c r="I3183">
        <f t="shared" si="49"/>
        <v>1.2488611880615299</v>
      </c>
    </row>
    <row r="3184" spans="1:9" x14ac:dyDescent="0.2">
      <c r="A3184">
        <v>10272</v>
      </c>
      <c r="B3184" t="s">
        <v>10265</v>
      </c>
      <c r="C3184">
        <v>-0.32040570023745601</v>
      </c>
      <c r="D3184">
        <v>5.7899293194992101</v>
      </c>
      <c r="E3184">
        <v>-5.0545586256440798</v>
      </c>
      <c r="F3184">
        <v>8.19213055969555E-4</v>
      </c>
      <c r="G3184">
        <v>3.5749245265009198E-3</v>
      </c>
      <c r="H3184">
        <v>-1.5679594659396701</v>
      </c>
      <c r="I3184">
        <f t="shared" si="49"/>
        <v>1.2486816412680146</v>
      </c>
    </row>
    <row r="3185" spans="1:9" x14ac:dyDescent="0.2">
      <c r="A3185">
        <v>10275</v>
      </c>
      <c r="B3185" t="s">
        <v>10268</v>
      </c>
      <c r="C3185">
        <v>-0.32036065905190803</v>
      </c>
      <c r="D3185">
        <v>4.9630518099799303</v>
      </c>
      <c r="E3185">
        <v>-2.9168686476858601</v>
      </c>
      <c r="F3185">
        <v>1.81850214366302E-2</v>
      </c>
      <c r="G3185">
        <v>4.5378981076874797E-2</v>
      </c>
      <c r="H3185">
        <v>-4.7114934972011104</v>
      </c>
      <c r="I3185">
        <f t="shared" si="49"/>
        <v>1.248642657822473</v>
      </c>
    </row>
    <row r="3186" spans="1:9" x14ac:dyDescent="0.2">
      <c r="A3186">
        <v>10277</v>
      </c>
      <c r="B3186" t="s">
        <v>10270</v>
      </c>
      <c r="C3186">
        <v>-0.32034710015239898</v>
      </c>
      <c r="D3186">
        <v>4.8473599615810796</v>
      </c>
      <c r="E3186">
        <v>-4.7573532564335101</v>
      </c>
      <c r="F3186">
        <v>1.21306743054011E-3</v>
      </c>
      <c r="G3186">
        <v>4.94308185760289E-3</v>
      </c>
      <c r="H3186">
        <v>-1.82676442077305</v>
      </c>
      <c r="I3186">
        <f t="shared" si="49"/>
        <v>1.2486309227431369</v>
      </c>
    </row>
    <row r="3187" spans="1:9" x14ac:dyDescent="0.2">
      <c r="A3187">
        <v>10280</v>
      </c>
      <c r="B3187" t="s">
        <v>10273</v>
      </c>
      <c r="C3187">
        <v>-0.32026468844077499</v>
      </c>
      <c r="D3187">
        <v>7.8466253754955098</v>
      </c>
      <c r="E3187">
        <v>-3.6303578622509201</v>
      </c>
      <c r="F3187">
        <v>6.0388789259232696E-3</v>
      </c>
      <c r="G3187">
        <v>1.8379090631525399E-2</v>
      </c>
      <c r="H3187">
        <v>-3.94783399811097</v>
      </c>
      <c r="I3187">
        <f t="shared" si="49"/>
        <v>1.248559598679758</v>
      </c>
    </row>
    <row r="3188" spans="1:9" x14ac:dyDescent="0.2">
      <c r="A3188">
        <v>10282</v>
      </c>
      <c r="B3188" t="s">
        <v>10275</v>
      </c>
      <c r="C3188">
        <v>-0.32006126731643297</v>
      </c>
      <c r="D3188">
        <v>3.91029333197294</v>
      </c>
      <c r="E3188">
        <v>-3.5779998300815699</v>
      </c>
      <c r="F3188">
        <v>6.5345825015673299E-3</v>
      </c>
      <c r="G3188">
        <v>1.96732529641361E-2</v>
      </c>
      <c r="H3188">
        <v>-3.41286667283706</v>
      </c>
      <c r="I3188">
        <f t="shared" si="49"/>
        <v>1.2483835632148212</v>
      </c>
    </row>
    <row r="3189" spans="1:9" x14ac:dyDescent="0.2">
      <c r="A3189">
        <v>10286</v>
      </c>
      <c r="B3189" t="s">
        <v>10279</v>
      </c>
      <c r="C3189">
        <v>-0.319748889120679</v>
      </c>
      <c r="D3189">
        <v>6.0205252494703396</v>
      </c>
      <c r="E3189">
        <v>-2.99467108334342</v>
      </c>
      <c r="F3189">
        <v>1.6084898832402099E-2</v>
      </c>
      <c r="G3189">
        <v>4.1141383111154402E-2</v>
      </c>
      <c r="H3189">
        <v>-4.7630487570243796</v>
      </c>
      <c r="I3189">
        <f t="shared" si="49"/>
        <v>1.2481132873918828</v>
      </c>
    </row>
    <row r="3190" spans="1:9" x14ac:dyDescent="0.2">
      <c r="A3190">
        <v>10294</v>
      </c>
      <c r="B3190" t="s">
        <v>10287</v>
      </c>
      <c r="C3190">
        <v>-0.319526979843618</v>
      </c>
      <c r="D3190">
        <v>4.7809337224335797</v>
      </c>
      <c r="E3190">
        <v>-4.2933995477885798</v>
      </c>
      <c r="F3190">
        <v>2.2972816844461399E-3</v>
      </c>
      <c r="G3190">
        <v>8.2995895664499594E-3</v>
      </c>
      <c r="H3190">
        <v>-2.49860409986506</v>
      </c>
      <c r="I3190">
        <f t="shared" si="49"/>
        <v>1.2479213226248886</v>
      </c>
    </row>
    <row r="3191" spans="1:9" x14ac:dyDescent="0.2">
      <c r="A3191">
        <v>10295</v>
      </c>
      <c r="B3191" t="s">
        <v>10288</v>
      </c>
      <c r="C3191">
        <v>-0.31951154740021898</v>
      </c>
      <c r="D3191">
        <v>5.8505513652061998</v>
      </c>
      <c r="E3191">
        <v>-3.7299234950528102</v>
      </c>
      <c r="F3191">
        <v>5.2027741908527098E-3</v>
      </c>
      <c r="G3191">
        <v>1.6273485134870501E-2</v>
      </c>
      <c r="H3191">
        <v>-3.55726009733299</v>
      </c>
      <c r="I3191">
        <f t="shared" si="49"/>
        <v>1.2479079737385135</v>
      </c>
    </row>
    <row r="3192" spans="1:9" x14ac:dyDescent="0.2">
      <c r="A3192">
        <v>10296</v>
      </c>
      <c r="B3192" t="s">
        <v>10289</v>
      </c>
      <c r="C3192">
        <v>-0.31946648446127701</v>
      </c>
      <c r="D3192">
        <v>7.19312757682785</v>
      </c>
      <c r="E3192">
        <v>-7.3165530795681297</v>
      </c>
      <c r="F3192" s="1">
        <v>6.0680282975736602E-5</v>
      </c>
      <c r="G3192">
        <v>4.5034120459362702E-4</v>
      </c>
      <c r="H3192">
        <v>1.09720896247012</v>
      </c>
      <c r="I3192">
        <f t="shared" si="49"/>
        <v>1.2478689956308793</v>
      </c>
    </row>
    <row r="3193" spans="1:9" x14ac:dyDescent="0.2">
      <c r="A3193">
        <v>10298</v>
      </c>
      <c r="B3193" t="s">
        <v>10291</v>
      </c>
      <c r="C3193">
        <v>-0.319346224047525</v>
      </c>
      <c r="D3193">
        <v>5.5308823551087096</v>
      </c>
      <c r="E3193">
        <v>-6.0098876629961104</v>
      </c>
      <c r="F3193">
        <v>2.5223549999966798E-4</v>
      </c>
      <c r="G3193">
        <v>1.39441969020249E-3</v>
      </c>
      <c r="H3193">
        <v>-0.24912396247145899</v>
      </c>
      <c r="I3193">
        <f t="shared" si="49"/>
        <v>1.247764979894431</v>
      </c>
    </row>
    <row r="3194" spans="1:9" x14ac:dyDescent="0.2">
      <c r="A3194">
        <v>10300</v>
      </c>
      <c r="B3194" t="s">
        <v>10293</v>
      </c>
      <c r="C3194">
        <v>-0.31907688183915001</v>
      </c>
      <c r="D3194">
        <v>5.0688055597623496</v>
      </c>
      <c r="E3194">
        <v>-3.6252417491360398</v>
      </c>
      <c r="F3194">
        <v>6.0855149947486101E-3</v>
      </c>
      <c r="G3194">
        <v>1.85059831012752E-2</v>
      </c>
      <c r="H3194">
        <v>-3.5905793613369599</v>
      </c>
      <c r="I3194">
        <f t="shared" si="49"/>
        <v>1.2475320516621884</v>
      </c>
    </row>
    <row r="3195" spans="1:9" x14ac:dyDescent="0.2">
      <c r="A3195">
        <v>10306</v>
      </c>
      <c r="B3195" t="s">
        <v>10299</v>
      </c>
      <c r="C3195">
        <v>-0.31893006705982802</v>
      </c>
      <c r="D3195">
        <v>6.2108881208801803</v>
      </c>
      <c r="E3195">
        <v>-5.5684322231735299</v>
      </c>
      <c r="F3195">
        <v>4.2805061651430101E-4</v>
      </c>
      <c r="G3195">
        <v>2.1301799412037099E-3</v>
      </c>
      <c r="H3195">
        <v>-0.92297737274607905</v>
      </c>
      <c r="I3195">
        <f t="shared" si="49"/>
        <v>1.2474051039576399</v>
      </c>
    </row>
    <row r="3196" spans="1:9" x14ac:dyDescent="0.2">
      <c r="A3196">
        <v>10320</v>
      </c>
      <c r="B3196" t="s">
        <v>10313</v>
      </c>
      <c r="C3196">
        <v>-0.31821639531136903</v>
      </c>
      <c r="D3196">
        <v>4.0023020694230098</v>
      </c>
      <c r="E3196">
        <v>-3.5922409355151901</v>
      </c>
      <c r="F3196">
        <v>6.3956345935550496E-3</v>
      </c>
      <c r="G3196">
        <v>1.93213276276233E-2</v>
      </c>
      <c r="H3196">
        <v>-3.4123182450357099</v>
      </c>
      <c r="I3196">
        <f t="shared" si="49"/>
        <v>1.246788190749069</v>
      </c>
    </row>
    <row r="3197" spans="1:9" x14ac:dyDescent="0.2">
      <c r="A3197">
        <v>10321</v>
      </c>
      <c r="B3197" t="s">
        <v>10314</v>
      </c>
      <c r="C3197">
        <v>-0.31819984809985602</v>
      </c>
      <c r="D3197">
        <v>4.7380467315935499</v>
      </c>
      <c r="E3197">
        <v>-2.8534106407401101</v>
      </c>
      <c r="F3197">
        <v>2.01063448243444E-2</v>
      </c>
      <c r="G3197">
        <v>4.91714119471338E-2</v>
      </c>
      <c r="H3197">
        <v>-4.76897029177628</v>
      </c>
      <c r="I3197">
        <f t="shared" si="49"/>
        <v>1.2467738906031576</v>
      </c>
    </row>
    <row r="3198" spans="1:9" x14ac:dyDescent="0.2">
      <c r="A3198">
        <v>10322</v>
      </c>
      <c r="B3198" t="s">
        <v>10315</v>
      </c>
      <c r="C3198">
        <v>-0.31807189233525401</v>
      </c>
      <c r="D3198">
        <v>7.5592557586043201</v>
      </c>
      <c r="E3198">
        <v>-7.1397879041920698</v>
      </c>
      <c r="F3198" s="1">
        <v>7.2748387743641301E-5</v>
      </c>
      <c r="G3198">
        <v>5.2221023710788601E-4</v>
      </c>
      <c r="H3198">
        <v>0.86118548014735397</v>
      </c>
      <c r="I3198">
        <f t="shared" si="49"/>
        <v>1.246663316415592</v>
      </c>
    </row>
    <row r="3199" spans="1:9" x14ac:dyDescent="0.2">
      <c r="A3199">
        <v>10323</v>
      </c>
      <c r="B3199" t="s">
        <v>10316</v>
      </c>
      <c r="C3199">
        <v>-0.31804825894690802</v>
      </c>
      <c r="D3199">
        <v>7.9872171800035598</v>
      </c>
      <c r="E3199">
        <v>-7.1901597764381604</v>
      </c>
      <c r="F3199" s="1">
        <v>6.9060168714858605E-5</v>
      </c>
      <c r="G3199">
        <v>5.0140843883818796E-4</v>
      </c>
      <c r="H3199">
        <v>0.87694921096050404</v>
      </c>
      <c r="I3199">
        <f t="shared" si="49"/>
        <v>1.2466428944718424</v>
      </c>
    </row>
    <row r="3200" spans="1:9" x14ac:dyDescent="0.2">
      <c r="A3200">
        <v>10324</v>
      </c>
      <c r="B3200" t="s">
        <v>10317</v>
      </c>
      <c r="C3200">
        <v>-0.31754753567117899</v>
      </c>
      <c r="D3200">
        <v>6.9215694012144198</v>
      </c>
      <c r="E3200">
        <v>-6.3629387654224798</v>
      </c>
      <c r="F3200">
        <v>1.6825537120577201E-4</v>
      </c>
      <c r="G3200">
        <v>1.01627128018509E-3</v>
      </c>
      <c r="H3200">
        <v>9.6821777442226403E-3</v>
      </c>
      <c r="I3200">
        <f t="shared" si="49"/>
        <v>1.2462102910577242</v>
      </c>
    </row>
    <row r="3201" spans="1:9" x14ac:dyDescent="0.2">
      <c r="A3201">
        <v>10325</v>
      </c>
      <c r="B3201" t="s">
        <v>10318</v>
      </c>
      <c r="C3201">
        <v>-0.31752515702779199</v>
      </c>
      <c r="D3201">
        <v>5.5881810820081599</v>
      </c>
      <c r="E3201">
        <v>-3.8401196068849801</v>
      </c>
      <c r="F3201">
        <v>4.4185467002093902E-3</v>
      </c>
      <c r="G3201">
        <v>1.42268852275905E-2</v>
      </c>
      <c r="H3201">
        <v>-3.3435141111716198</v>
      </c>
      <c r="I3201">
        <f t="shared" si="49"/>
        <v>1.2461909603754937</v>
      </c>
    </row>
    <row r="3202" spans="1:9" x14ac:dyDescent="0.2">
      <c r="A3202">
        <v>10326</v>
      </c>
      <c r="B3202" t="s">
        <v>10319</v>
      </c>
      <c r="C3202">
        <v>-0.31743591094546803</v>
      </c>
      <c r="D3202">
        <v>5.9149267463470796</v>
      </c>
      <c r="E3202">
        <v>-3.9596919441796099</v>
      </c>
      <c r="F3202">
        <v>3.7077545163294299E-3</v>
      </c>
      <c r="G3202">
        <v>1.2317672010008799E-2</v>
      </c>
      <c r="H3202">
        <v>-3.2071114303986601</v>
      </c>
      <c r="I3202">
        <f t="shared" si="49"/>
        <v>1.2461138725516914</v>
      </c>
    </row>
    <row r="3203" spans="1:9" x14ac:dyDescent="0.2">
      <c r="A3203">
        <v>10328</v>
      </c>
      <c r="B3203" t="s">
        <v>10321</v>
      </c>
      <c r="C3203">
        <v>-0.31737366517395699</v>
      </c>
      <c r="D3203">
        <v>8.1894099713376001</v>
      </c>
      <c r="E3203">
        <v>-7.9336865156143004</v>
      </c>
      <c r="F3203" s="1">
        <v>3.30305529670056E-5</v>
      </c>
      <c r="G3203">
        <v>2.8082075484610401E-4</v>
      </c>
      <c r="H3203">
        <v>1.6682867071255001</v>
      </c>
      <c r="I3203">
        <f t="shared" ref="I3203:I3266" si="50">2^-C3203</f>
        <v>1.2460601095290729</v>
      </c>
    </row>
    <row r="3204" spans="1:9" x14ac:dyDescent="0.2">
      <c r="A3204">
        <v>10329</v>
      </c>
      <c r="B3204" t="s">
        <v>10322</v>
      </c>
      <c r="C3204">
        <v>-0.31734266007706902</v>
      </c>
      <c r="D3204">
        <v>5.9755418590106597</v>
      </c>
      <c r="E3204">
        <v>-4.6550728004637598</v>
      </c>
      <c r="F3204">
        <v>1.3926651659726401E-3</v>
      </c>
      <c r="G3204">
        <v>5.5279943308661397E-3</v>
      </c>
      <c r="H3204">
        <v>-2.1674227815539102</v>
      </c>
      <c r="I3204">
        <f t="shared" si="50"/>
        <v>1.2460333306200266</v>
      </c>
    </row>
    <row r="3205" spans="1:9" x14ac:dyDescent="0.2">
      <c r="A3205">
        <v>10330</v>
      </c>
      <c r="B3205" t="s">
        <v>10323</v>
      </c>
      <c r="C3205">
        <v>-0.31729610037646699</v>
      </c>
      <c r="D3205">
        <v>7.9115909039979799</v>
      </c>
      <c r="E3205">
        <v>-7.3963498423444802</v>
      </c>
      <c r="F3205" s="1">
        <v>5.5969923506549599E-5</v>
      </c>
      <c r="G3205">
        <v>4.2375911632654302E-4</v>
      </c>
      <c r="H3205">
        <v>1.11469918119615</v>
      </c>
      <c r="I3205">
        <f t="shared" si="50"/>
        <v>1.2459931183776403</v>
      </c>
    </row>
    <row r="3206" spans="1:9" x14ac:dyDescent="0.2">
      <c r="A3206">
        <v>10333</v>
      </c>
      <c r="B3206" t="s">
        <v>10326</v>
      </c>
      <c r="C3206">
        <v>-0.31705897168605401</v>
      </c>
      <c r="D3206">
        <v>8.3435217621003197</v>
      </c>
      <c r="E3206">
        <v>-7.7107735636827304</v>
      </c>
      <c r="F3206" s="1">
        <v>4.0966475084569301E-5</v>
      </c>
      <c r="G3206">
        <v>3.3092647035749898E-4</v>
      </c>
      <c r="H3206">
        <v>1.41771905309267</v>
      </c>
      <c r="I3206">
        <f t="shared" si="50"/>
        <v>1.245788337444963</v>
      </c>
    </row>
    <row r="3207" spans="1:9" x14ac:dyDescent="0.2">
      <c r="A3207">
        <v>10337</v>
      </c>
      <c r="B3207" t="s">
        <v>10330</v>
      </c>
      <c r="C3207">
        <v>-0.316858422165954</v>
      </c>
      <c r="D3207">
        <v>5.3499398221926899</v>
      </c>
      <c r="E3207">
        <v>-4.3087421255698803</v>
      </c>
      <c r="F3207">
        <v>2.2481451340952202E-3</v>
      </c>
      <c r="G3207">
        <v>8.1512688544254606E-3</v>
      </c>
      <c r="H3207">
        <v>-2.5832782933443301</v>
      </c>
      <c r="I3207">
        <f t="shared" si="50"/>
        <v>1.2456151720277284</v>
      </c>
    </row>
    <row r="3208" spans="1:9" x14ac:dyDescent="0.2">
      <c r="A3208">
        <v>10339</v>
      </c>
      <c r="B3208" t="s">
        <v>10332</v>
      </c>
      <c r="C3208">
        <v>-0.31678431207636798</v>
      </c>
      <c r="D3208">
        <v>4.4873280159850104</v>
      </c>
      <c r="E3208">
        <v>-3.7827092802133899</v>
      </c>
      <c r="F3208">
        <v>4.81012430602597E-3</v>
      </c>
      <c r="G3208">
        <v>1.5263682811734101E-2</v>
      </c>
      <c r="H3208">
        <v>-3.2228659523596002</v>
      </c>
      <c r="I3208">
        <f t="shared" si="50"/>
        <v>1.2455511874167056</v>
      </c>
    </row>
    <row r="3209" spans="1:9" x14ac:dyDescent="0.2">
      <c r="A3209">
        <v>10344</v>
      </c>
      <c r="B3209" t="s">
        <v>10337</v>
      </c>
      <c r="C3209">
        <v>-0.31648209067668498</v>
      </c>
      <c r="D3209">
        <v>5.6680886978142899</v>
      </c>
      <c r="E3209">
        <v>-5.06034275470269</v>
      </c>
      <c r="F3209">
        <v>8.1308091935300495E-4</v>
      </c>
      <c r="G3209">
        <v>3.5574465527364002E-3</v>
      </c>
      <c r="H3209">
        <v>-1.54127651021407</v>
      </c>
      <c r="I3209">
        <f t="shared" si="50"/>
        <v>1.2452902918101665</v>
      </c>
    </row>
    <row r="3210" spans="1:9" x14ac:dyDescent="0.2">
      <c r="A3210">
        <v>10347</v>
      </c>
      <c r="B3210" t="s">
        <v>10340</v>
      </c>
      <c r="C3210">
        <v>-0.316225920686591</v>
      </c>
      <c r="D3210">
        <v>6.7542226826584404</v>
      </c>
      <c r="E3210">
        <v>-5.9116089000498402</v>
      </c>
      <c r="F3210">
        <v>2.8312386526800501E-4</v>
      </c>
      <c r="G3210">
        <v>1.5314363955972201E-3</v>
      </c>
      <c r="H3210">
        <v>-0.53940939172193603</v>
      </c>
      <c r="I3210">
        <f t="shared" si="50"/>
        <v>1.2450691933295861</v>
      </c>
    </row>
    <row r="3211" spans="1:9" x14ac:dyDescent="0.2">
      <c r="A3211">
        <v>10351</v>
      </c>
      <c r="B3211" t="s">
        <v>10344</v>
      </c>
      <c r="C3211">
        <v>-0.31602091348035199</v>
      </c>
      <c r="D3211">
        <v>7.093921635988</v>
      </c>
      <c r="E3211">
        <v>-5.3464723621910997</v>
      </c>
      <c r="F3211">
        <v>5.6401630333856605E-4</v>
      </c>
      <c r="G3211">
        <v>2.65254906667253E-3</v>
      </c>
      <c r="H3211">
        <v>-1.3266393558348299</v>
      </c>
      <c r="I3211">
        <f t="shared" si="50"/>
        <v>1.2448922813591967</v>
      </c>
    </row>
    <row r="3212" spans="1:9" x14ac:dyDescent="0.2">
      <c r="A3212">
        <v>10356</v>
      </c>
      <c r="B3212" t="s">
        <v>10349</v>
      </c>
      <c r="C3212">
        <v>-0.31586456611094499</v>
      </c>
      <c r="D3212">
        <v>6.8810306663340102</v>
      </c>
      <c r="E3212">
        <v>-6.0977476320468602</v>
      </c>
      <c r="F3212">
        <v>2.2772517708037699E-4</v>
      </c>
      <c r="G3212">
        <v>1.286561573221E-3</v>
      </c>
      <c r="H3212">
        <v>-0.31630139512288602</v>
      </c>
      <c r="I3212">
        <f t="shared" si="50"/>
        <v>1.2447573775286922</v>
      </c>
    </row>
    <row r="3213" spans="1:9" x14ac:dyDescent="0.2">
      <c r="A3213">
        <v>10358</v>
      </c>
      <c r="B3213" t="s">
        <v>10351</v>
      </c>
      <c r="C3213">
        <v>-0.31571006764102499</v>
      </c>
      <c r="D3213">
        <v>5.7802397775074796</v>
      </c>
      <c r="E3213">
        <v>-5.0789831096071296</v>
      </c>
      <c r="F3213">
        <v>7.9365550729955804E-4</v>
      </c>
      <c r="G3213">
        <v>3.4957323493649199E-3</v>
      </c>
      <c r="H3213">
        <v>-1.53224626148682</v>
      </c>
      <c r="I3213">
        <f t="shared" si="50"/>
        <v>1.2446240833759126</v>
      </c>
    </row>
    <row r="3214" spans="1:9" x14ac:dyDescent="0.2">
      <c r="A3214">
        <v>10361</v>
      </c>
      <c r="B3214" t="s">
        <v>10354</v>
      </c>
      <c r="C3214">
        <v>-0.31540956769813799</v>
      </c>
      <c r="D3214">
        <v>4.4197267470699604</v>
      </c>
      <c r="E3214">
        <v>-4.66685420725124</v>
      </c>
      <c r="F3214">
        <v>1.37058516739007E-3</v>
      </c>
      <c r="G3214">
        <v>5.4531925903474497E-3</v>
      </c>
      <c r="H3214">
        <v>-1.86857424190445</v>
      </c>
      <c r="I3214">
        <f t="shared" si="50"/>
        <v>1.2443648667662128</v>
      </c>
    </row>
    <row r="3215" spans="1:9" x14ac:dyDescent="0.2">
      <c r="A3215">
        <v>10365</v>
      </c>
      <c r="B3215" t="s">
        <v>10358</v>
      </c>
      <c r="C3215">
        <v>-0.31530573371800802</v>
      </c>
      <c r="D3215">
        <v>8.1002466283199102</v>
      </c>
      <c r="E3215">
        <v>-7.35426162603311</v>
      </c>
      <c r="F3215" s="1">
        <v>5.8402076156434099E-5</v>
      </c>
      <c r="G3215">
        <v>4.37314365944678E-4</v>
      </c>
      <c r="H3215">
        <v>1.05034454305005</v>
      </c>
      <c r="I3215">
        <f t="shared" si="50"/>
        <v>1.2442753102739335</v>
      </c>
    </row>
    <row r="3216" spans="1:9" x14ac:dyDescent="0.2">
      <c r="A3216">
        <v>10369</v>
      </c>
      <c r="B3216" t="s">
        <v>10362</v>
      </c>
      <c r="C3216">
        <v>-0.31525097332420499</v>
      </c>
      <c r="D3216">
        <v>7.09201512691779</v>
      </c>
      <c r="E3216">
        <v>-3.8107727017842401</v>
      </c>
      <c r="F3216">
        <v>4.6142968965904498E-3</v>
      </c>
      <c r="G3216">
        <v>1.4738512899908201E-2</v>
      </c>
      <c r="H3216">
        <v>-3.5854777090412702</v>
      </c>
      <c r="I3216">
        <f t="shared" si="50"/>
        <v>1.2442280821966636</v>
      </c>
    </row>
    <row r="3217" spans="1:9" x14ac:dyDescent="0.2">
      <c r="A3217">
        <v>10370</v>
      </c>
      <c r="B3217" t="s">
        <v>10363</v>
      </c>
      <c r="C3217">
        <v>-0.31513849184765202</v>
      </c>
      <c r="D3217">
        <v>7.6750609732363104</v>
      </c>
      <c r="E3217">
        <v>-4.2828574981985801</v>
      </c>
      <c r="F3217">
        <v>2.3317114249452298E-3</v>
      </c>
      <c r="G3217">
        <v>8.4016503713557292E-3</v>
      </c>
      <c r="H3217">
        <v>-2.9179854389515998</v>
      </c>
      <c r="I3217">
        <f t="shared" si="50"/>
        <v>1.2441310782199106</v>
      </c>
    </row>
    <row r="3218" spans="1:9" x14ac:dyDescent="0.2">
      <c r="A3218">
        <v>10371</v>
      </c>
      <c r="B3218" t="s">
        <v>10364</v>
      </c>
      <c r="C3218">
        <v>-0.315094252682529</v>
      </c>
      <c r="D3218">
        <v>8.5254143944826009</v>
      </c>
      <c r="E3218">
        <v>-5.9556941130102601</v>
      </c>
      <c r="F3218">
        <v>2.68784564738674E-4</v>
      </c>
      <c r="G3218">
        <v>1.47219363562433E-3</v>
      </c>
      <c r="H3218">
        <v>-0.65913806490472604</v>
      </c>
      <c r="I3218">
        <f t="shared" si="50"/>
        <v>1.2440929284552114</v>
      </c>
    </row>
    <row r="3219" spans="1:9" x14ac:dyDescent="0.2">
      <c r="A3219">
        <v>10376</v>
      </c>
      <c r="B3219" t="s">
        <v>10369</v>
      </c>
      <c r="C3219">
        <v>-0.314752213668334</v>
      </c>
      <c r="D3219">
        <v>3.99961702358791</v>
      </c>
      <c r="E3219">
        <v>-3.9814354341312099</v>
      </c>
      <c r="F3219">
        <v>3.5921453204405701E-3</v>
      </c>
      <c r="G3219">
        <v>1.2005138892909301E-2</v>
      </c>
      <c r="H3219">
        <v>-2.8018664258930399</v>
      </c>
      <c r="I3219">
        <f t="shared" si="50"/>
        <v>1.2437980096623289</v>
      </c>
    </row>
    <row r="3220" spans="1:9" x14ac:dyDescent="0.2">
      <c r="A3220">
        <v>10378</v>
      </c>
      <c r="B3220" t="s">
        <v>10371</v>
      </c>
      <c r="C3220">
        <v>-0.314729871783403</v>
      </c>
      <c r="D3220">
        <v>7.4179577046602398</v>
      </c>
      <c r="E3220">
        <v>-6.38502562392447</v>
      </c>
      <c r="F3220">
        <v>1.6413142776869799E-4</v>
      </c>
      <c r="G3220">
        <v>9.9758507039593609E-4</v>
      </c>
      <c r="H3220">
        <v>-1.55445240110765E-2</v>
      </c>
      <c r="I3220">
        <f t="shared" si="50"/>
        <v>1.2437787480886415</v>
      </c>
    </row>
    <row r="3221" spans="1:9" x14ac:dyDescent="0.2">
      <c r="A3221">
        <v>10379</v>
      </c>
      <c r="B3221" t="s">
        <v>10372</v>
      </c>
      <c r="C3221">
        <v>-0.31470200261772502</v>
      </c>
      <c r="D3221">
        <v>4.2811379078017904</v>
      </c>
      <c r="E3221">
        <v>-3.55908728128427</v>
      </c>
      <c r="F3221">
        <v>6.7240567653956296E-3</v>
      </c>
      <c r="G3221">
        <v>2.0134960346638801E-2</v>
      </c>
      <c r="H3221">
        <v>-3.5302676886719202</v>
      </c>
      <c r="I3221">
        <f t="shared" si="50"/>
        <v>1.2437547217073091</v>
      </c>
    </row>
    <row r="3222" spans="1:9" x14ac:dyDescent="0.2">
      <c r="A3222">
        <v>10380</v>
      </c>
      <c r="B3222" t="s">
        <v>10373</v>
      </c>
      <c r="C3222">
        <v>-0.314642739127446</v>
      </c>
      <c r="D3222">
        <v>2.92081632751656</v>
      </c>
      <c r="E3222">
        <v>-2.8568440027126099</v>
      </c>
      <c r="F3222">
        <v>1.9997233746517101E-2</v>
      </c>
      <c r="G3222">
        <v>4.8956634260601602E-2</v>
      </c>
      <c r="H3222">
        <v>-4.3237026042086102</v>
      </c>
      <c r="I3222">
        <f t="shared" si="50"/>
        <v>1.2437036314007197</v>
      </c>
    </row>
    <row r="3223" spans="1:9" x14ac:dyDescent="0.2">
      <c r="A3223">
        <v>10382</v>
      </c>
      <c r="B3223" t="s">
        <v>10375</v>
      </c>
      <c r="C3223">
        <v>-0.31444239337924001</v>
      </c>
      <c r="D3223">
        <v>4.9166949076104602</v>
      </c>
      <c r="E3223">
        <v>-4.3986353953831498</v>
      </c>
      <c r="F3223">
        <v>1.9820218282521999E-3</v>
      </c>
      <c r="G3223">
        <v>7.3518624185854699E-3</v>
      </c>
      <c r="H3223">
        <v>-2.36780295569831</v>
      </c>
      <c r="I3223">
        <f t="shared" si="50"/>
        <v>1.2435309314001914</v>
      </c>
    </row>
    <row r="3224" spans="1:9" x14ac:dyDescent="0.2">
      <c r="A3224">
        <v>10384</v>
      </c>
      <c r="B3224" t="s">
        <v>10377</v>
      </c>
      <c r="C3224">
        <v>-0.31442943094116899</v>
      </c>
      <c r="D3224">
        <v>6.9874290018848102</v>
      </c>
      <c r="E3224">
        <v>-3.44143371619852</v>
      </c>
      <c r="F3224">
        <v>8.0407012228514499E-3</v>
      </c>
      <c r="G3224">
        <v>2.3325894212869899E-2</v>
      </c>
      <c r="H3224">
        <v>-4.1604104998745903</v>
      </c>
      <c r="I3224">
        <f t="shared" si="50"/>
        <v>1.2435197584774209</v>
      </c>
    </row>
    <row r="3225" spans="1:9" x14ac:dyDescent="0.2">
      <c r="A3225">
        <v>10386</v>
      </c>
      <c r="B3225" t="s">
        <v>10379</v>
      </c>
      <c r="C3225">
        <v>-0.31436614933360202</v>
      </c>
      <c r="D3225">
        <v>5.1470326948377298</v>
      </c>
      <c r="E3225">
        <v>-5.2741114788435501</v>
      </c>
      <c r="F3225">
        <v>6.1799936719895705E-4</v>
      </c>
      <c r="G3225">
        <v>2.8574899114668E-3</v>
      </c>
      <c r="H3225">
        <v>-1.15613633074213</v>
      </c>
      <c r="I3225">
        <f t="shared" si="50"/>
        <v>1.2434652145847045</v>
      </c>
    </row>
    <row r="3226" spans="1:9" x14ac:dyDescent="0.2">
      <c r="A3226">
        <v>10390</v>
      </c>
      <c r="B3226" t="s">
        <v>10383</v>
      </c>
      <c r="C3226">
        <v>-0.31408903579897202</v>
      </c>
      <c r="D3226">
        <v>5.0487912393899004</v>
      </c>
      <c r="E3226">
        <v>-4.3961883445648002</v>
      </c>
      <c r="F3226">
        <v>1.9887999297730501E-3</v>
      </c>
      <c r="G3226">
        <v>7.3755172561912E-3</v>
      </c>
      <c r="H3226">
        <v>-2.3970329065040699</v>
      </c>
      <c r="I3226">
        <f t="shared" si="50"/>
        <v>1.2432263921450946</v>
      </c>
    </row>
    <row r="3227" spans="1:9" x14ac:dyDescent="0.2">
      <c r="A3227">
        <v>10392</v>
      </c>
      <c r="B3227" t="s">
        <v>10385</v>
      </c>
      <c r="C3227">
        <v>-0.31395880792042302</v>
      </c>
      <c r="D3227">
        <v>6.82976978913445</v>
      </c>
      <c r="E3227">
        <v>-7.4676250202255003</v>
      </c>
      <c r="F3227" s="1">
        <v>5.2101661356335698E-5</v>
      </c>
      <c r="G3227">
        <v>3.9990253051058202E-4</v>
      </c>
      <c r="H3227">
        <v>1.3033653994032</v>
      </c>
      <c r="I3227">
        <f t="shared" si="50"/>
        <v>1.2431141747852281</v>
      </c>
    </row>
    <row r="3228" spans="1:9" x14ac:dyDescent="0.2">
      <c r="A3228">
        <v>10394</v>
      </c>
      <c r="B3228" t="s">
        <v>10387</v>
      </c>
      <c r="C3228">
        <v>-0.31393350727830899</v>
      </c>
      <c r="D3228">
        <v>4.0401081053533998</v>
      </c>
      <c r="E3228">
        <v>-3.7129152146297302</v>
      </c>
      <c r="F3228">
        <v>5.3364247133771102E-3</v>
      </c>
      <c r="G3228">
        <v>1.66208806292047E-2</v>
      </c>
      <c r="H3228">
        <v>-3.2304641289568101</v>
      </c>
      <c r="I3228">
        <f t="shared" si="50"/>
        <v>1.2430923743976416</v>
      </c>
    </row>
    <row r="3229" spans="1:9" x14ac:dyDescent="0.2">
      <c r="A3229">
        <v>10397</v>
      </c>
      <c r="B3229" t="s">
        <v>10390</v>
      </c>
      <c r="C3229">
        <v>-0.31373580058677503</v>
      </c>
      <c r="D3229">
        <v>8.2952032294333993</v>
      </c>
      <c r="E3229">
        <v>-8.5838826308094198</v>
      </c>
      <c r="F3229" s="1">
        <v>1.8095308484178E-5</v>
      </c>
      <c r="G3229">
        <v>1.7549682946331401E-4</v>
      </c>
      <c r="H3229">
        <v>2.32081585088517</v>
      </c>
      <c r="I3229">
        <f t="shared" si="50"/>
        <v>1.2429220328948043</v>
      </c>
    </row>
    <row r="3230" spans="1:9" x14ac:dyDescent="0.2">
      <c r="A3230">
        <v>10408</v>
      </c>
      <c r="B3230" t="s">
        <v>10401</v>
      </c>
      <c r="C3230">
        <v>-0.31332995429009303</v>
      </c>
      <c r="D3230">
        <v>6.9346196565172704</v>
      </c>
      <c r="E3230">
        <v>-4.5076845271575996</v>
      </c>
      <c r="F3230">
        <v>1.70381609901701E-3</v>
      </c>
      <c r="G3230">
        <v>6.4954016969985496E-3</v>
      </c>
      <c r="H3230">
        <v>-2.503677549436</v>
      </c>
      <c r="I3230">
        <f t="shared" si="50"/>
        <v>1.24257243416131</v>
      </c>
    </row>
    <row r="3231" spans="1:9" x14ac:dyDescent="0.2">
      <c r="A3231">
        <v>10410</v>
      </c>
      <c r="B3231" t="s">
        <v>10403</v>
      </c>
      <c r="C3231">
        <v>-0.31324244146179803</v>
      </c>
      <c r="D3231">
        <v>7.78774898161236</v>
      </c>
      <c r="E3231">
        <v>-7.0269127634872204</v>
      </c>
      <c r="F3231" s="1">
        <v>8.1825773665227704E-5</v>
      </c>
      <c r="G3231">
        <v>5.7591070539129996E-4</v>
      </c>
      <c r="H3231">
        <v>0.70992334964894299</v>
      </c>
      <c r="I3231">
        <f t="shared" si="50"/>
        <v>1.2424970629102945</v>
      </c>
    </row>
    <row r="3232" spans="1:9" x14ac:dyDescent="0.2">
      <c r="A3232">
        <v>10412</v>
      </c>
      <c r="B3232" t="s">
        <v>10405</v>
      </c>
      <c r="C3232">
        <v>-0.313146051726851</v>
      </c>
      <c r="D3232">
        <v>5.7206819827747104</v>
      </c>
      <c r="E3232">
        <v>-2.9719132757968398</v>
      </c>
      <c r="F3232">
        <v>1.6671915258685902E-2</v>
      </c>
      <c r="G3232">
        <v>4.2360157012747403E-2</v>
      </c>
      <c r="H3232">
        <v>-4.75576632202021</v>
      </c>
      <c r="I3232">
        <f t="shared" si="50"/>
        <v>1.2424140516304258</v>
      </c>
    </row>
    <row r="3233" spans="1:9" x14ac:dyDescent="0.2">
      <c r="A3233">
        <v>10419</v>
      </c>
      <c r="B3233" t="s">
        <v>10412</v>
      </c>
      <c r="C3233">
        <v>-0.31276077291202697</v>
      </c>
      <c r="D3233">
        <v>4.3779379619382004</v>
      </c>
      <c r="E3233">
        <v>-3.5259350063688801</v>
      </c>
      <c r="F3233">
        <v>7.0703194706514001E-3</v>
      </c>
      <c r="G3233">
        <v>2.0950191274125399E-2</v>
      </c>
      <c r="H3233">
        <v>-3.6050275633498501</v>
      </c>
      <c r="I3233">
        <f t="shared" si="50"/>
        <v>1.2420823031395176</v>
      </c>
    </row>
    <row r="3234" spans="1:9" x14ac:dyDescent="0.2">
      <c r="A3234">
        <v>10427</v>
      </c>
      <c r="B3234" t="s">
        <v>10420</v>
      </c>
      <c r="C3234">
        <v>-0.31245124596882101</v>
      </c>
      <c r="D3234">
        <v>5.5029649883923701</v>
      </c>
      <c r="E3234">
        <v>-5.40852074359033</v>
      </c>
      <c r="F3234">
        <v>5.2180148989308802E-4</v>
      </c>
      <c r="G3234">
        <v>2.4909454621310401E-3</v>
      </c>
      <c r="H3234">
        <v>-1.0345817714568599</v>
      </c>
      <c r="I3234">
        <f t="shared" si="50"/>
        <v>1.2418158457883335</v>
      </c>
    </row>
    <row r="3235" spans="1:9" x14ac:dyDescent="0.2">
      <c r="A3235">
        <v>10429</v>
      </c>
      <c r="B3235" t="s">
        <v>10422</v>
      </c>
      <c r="C3235">
        <v>-0.31243527851045599</v>
      </c>
      <c r="D3235">
        <v>5.7251222568429396</v>
      </c>
      <c r="E3235">
        <v>-6.3076769723617101</v>
      </c>
      <c r="F3235">
        <v>1.7908002343900001E-4</v>
      </c>
      <c r="G3235">
        <v>1.0634971824502E-3</v>
      </c>
      <c r="H3235">
        <v>9.3904694465171801E-2</v>
      </c>
      <c r="I3235">
        <f t="shared" si="50"/>
        <v>1.2418021016965308</v>
      </c>
    </row>
    <row r="3236" spans="1:9" x14ac:dyDescent="0.2">
      <c r="A3236">
        <v>10431</v>
      </c>
      <c r="B3236" t="s">
        <v>10424</v>
      </c>
      <c r="C3236">
        <v>-0.312381075781761</v>
      </c>
      <c r="D3236">
        <v>5.9907726098683396</v>
      </c>
      <c r="E3236">
        <v>-5.9126755807884903</v>
      </c>
      <c r="F3236">
        <v>2.8276719950080201E-4</v>
      </c>
      <c r="G3236">
        <v>1.5304506994955099E-3</v>
      </c>
      <c r="H3236">
        <v>-0.44234382661745097</v>
      </c>
      <c r="I3236">
        <f t="shared" si="50"/>
        <v>1.2417554474861101</v>
      </c>
    </row>
    <row r="3237" spans="1:9" x14ac:dyDescent="0.2">
      <c r="A3237">
        <v>10434</v>
      </c>
      <c r="B3237" t="s">
        <v>10427</v>
      </c>
      <c r="C3237">
        <v>-0.31233318878729299</v>
      </c>
      <c r="D3237">
        <v>6.2160705573331798</v>
      </c>
      <c r="E3237">
        <v>-5.6973092311482896</v>
      </c>
      <c r="F3237">
        <v>3.65829032497296E-4</v>
      </c>
      <c r="G3237">
        <v>1.8838609257883401E-3</v>
      </c>
      <c r="H3237">
        <v>-0.75290255440069997</v>
      </c>
      <c r="I3237">
        <f t="shared" si="50"/>
        <v>1.2417142309104066</v>
      </c>
    </row>
    <row r="3238" spans="1:9" x14ac:dyDescent="0.2">
      <c r="A3238">
        <v>10435</v>
      </c>
      <c r="B3238" t="s">
        <v>10428</v>
      </c>
      <c r="C3238">
        <v>-0.31225090118696303</v>
      </c>
      <c r="D3238">
        <v>5.4839592116264804</v>
      </c>
      <c r="E3238">
        <v>-5.6165112886402602</v>
      </c>
      <c r="F3238">
        <v>4.0358222379405603E-4</v>
      </c>
      <c r="G3238">
        <v>2.0311584012710302E-3</v>
      </c>
      <c r="H3238">
        <v>-0.75263207505631302</v>
      </c>
      <c r="I3238">
        <f t="shared" si="50"/>
        <v>1.2416434087563539</v>
      </c>
    </row>
    <row r="3239" spans="1:9" x14ac:dyDescent="0.2">
      <c r="A3239">
        <v>10440</v>
      </c>
      <c r="B3239" t="s">
        <v>10433</v>
      </c>
      <c r="C3239">
        <v>-0.31196151856168303</v>
      </c>
      <c r="D3239">
        <v>6.6480243132288601</v>
      </c>
      <c r="E3239">
        <v>-5.6741503220292202</v>
      </c>
      <c r="F3239">
        <v>3.7623998109068401E-4</v>
      </c>
      <c r="G3239">
        <v>1.9249341412976601E-3</v>
      </c>
      <c r="H3239">
        <v>-0.83670827820514404</v>
      </c>
      <c r="I3239">
        <f t="shared" si="50"/>
        <v>1.2413943789992272</v>
      </c>
    </row>
    <row r="3240" spans="1:9" x14ac:dyDescent="0.2">
      <c r="A3240">
        <v>10444</v>
      </c>
      <c r="B3240" t="s">
        <v>10437</v>
      </c>
      <c r="C3240">
        <v>-0.31176114973198699</v>
      </c>
      <c r="D3240">
        <v>6.7759792556032101</v>
      </c>
      <c r="E3240">
        <v>-3.96381789689661</v>
      </c>
      <c r="F3240">
        <v>3.6855156242471998E-3</v>
      </c>
      <c r="G3240">
        <v>1.2257070942678999E-2</v>
      </c>
      <c r="H3240">
        <v>-3.3112398876903701</v>
      </c>
      <c r="I3240">
        <f t="shared" si="50"/>
        <v>1.2412219798020652</v>
      </c>
    </row>
    <row r="3241" spans="1:9" x14ac:dyDescent="0.2">
      <c r="A3241">
        <v>10451</v>
      </c>
      <c r="B3241" t="s">
        <v>10444</v>
      </c>
      <c r="C3241">
        <v>-0.31144922187888302</v>
      </c>
      <c r="D3241">
        <v>4.3456282151991799</v>
      </c>
      <c r="E3241">
        <v>-4.8321445125527296</v>
      </c>
      <c r="F3241">
        <v>1.09763592480911E-3</v>
      </c>
      <c r="G3241">
        <v>4.5454443706308004E-3</v>
      </c>
      <c r="H3241">
        <v>-1.6134614107721901</v>
      </c>
      <c r="I3241">
        <f t="shared" si="50"/>
        <v>1.2409536418346765</v>
      </c>
    </row>
    <row r="3242" spans="1:9" x14ac:dyDescent="0.2">
      <c r="A3242">
        <v>10452</v>
      </c>
      <c r="B3242" t="s">
        <v>10445</v>
      </c>
      <c r="C3242">
        <v>-0.31144498276828497</v>
      </c>
      <c r="D3242">
        <v>7.2826203564619796</v>
      </c>
      <c r="E3242">
        <v>-6.4373699575337699</v>
      </c>
      <c r="F3242">
        <v>1.54793699980767E-4</v>
      </c>
      <c r="G3242">
        <v>9.5247307432981705E-4</v>
      </c>
      <c r="H3242">
        <v>6.2330568938035603E-2</v>
      </c>
      <c r="I3242">
        <f t="shared" si="50"/>
        <v>1.240949995511748</v>
      </c>
    </row>
    <row r="3243" spans="1:9" x14ac:dyDescent="0.2">
      <c r="A3243">
        <v>10457</v>
      </c>
      <c r="B3243" t="s">
        <v>10450</v>
      </c>
      <c r="C3243">
        <v>-0.31119385014648299</v>
      </c>
      <c r="D3243">
        <v>5.3374853644580602</v>
      </c>
      <c r="E3243">
        <v>-5.4669519501909196</v>
      </c>
      <c r="F3243">
        <v>4.8517726700219498E-4</v>
      </c>
      <c r="G3243">
        <v>2.34717101191333E-3</v>
      </c>
      <c r="H3243">
        <v>-0.92779644940612505</v>
      </c>
      <c r="I3243">
        <f t="shared" si="50"/>
        <v>1.2407339998269373</v>
      </c>
    </row>
    <row r="3244" spans="1:9" x14ac:dyDescent="0.2">
      <c r="A3244">
        <v>10459</v>
      </c>
      <c r="B3244" t="s">
        <v>10452</v>
      </c>
      <c r="C3244">
        <v>-0.311099276669556</v>
      </c>
      <c r="D3244">
        <v>6.5433363708854104</v>
      </c>
      <c r="E3244">
        <v>-4.3844607058263199</v>
      </c>
      <c r="F3244">
        <v>2.02163213881624E-3</v>
      </c>
      <c r="G3244">
        <v>7.4731742193974802E-3</v>
      </c>
      <c r="H3244">
        <v>-2.6419385677973199</v>
      </c>
      <c r="I3244">
        <f t="shared" si="50"/>
        <v>1.240652668236385</v>
      </c>
    </row>
    <row r="3245" spans="1:9" x14ac:dyDescent="0.2">
      <c r="A3245">
        <v>10462</v>
      </c>
      <c r="B3245" t="s">
        <v>10455</v>
      </c>
      <c r="C3245">
        <v>-0.31099328905416401</v>
      </c>
      <c r="D3245">
        <v>6.49752975899061</v>
      </c>
      <c r="E3245">
        <v>-3.4792200781551199</v>
      </c>
      <c r="F3245">
        <v>7.5904933800334104E-3</v>
      </c>
      <c r="G3245">
        <v>2.2230165107585902E-2</v>
      </c>
      <c r="H3245">
        <v>-4.0427231309685299</v>
      </c>
      <c r="I3245">
        <f t="shared" si="50"/>
        <v>1.2405615270151775</v>
      </c>
    </row>
    <row r="3246" spans="1:9" x14ac:dyDescent="0.2">
      <c r="A3246">
        <v>10468</v>
      </c>
      <c r="B3246" t="s">
        <v>10461</v>
      </c>
      <c r="C3246">
        <v>-0.31085450293803202</v>
      </c>
      <c r="D3246">
        <v>2.9545186387708999</v>
      </c>
      <c r="E3246">
        <v>-2.8550511231712199</v>
      </c>
      <c r="F3246">
        <v>2.0054134740671602E-2</v>
      </c>
      <c r="G3246">
        <v>4.9076346230231001E-2</v>
      </c>
      <c r="H3246">
        <v>-4.33539142235065</v>
      </c>
      <c r="I3246">
        <f t="shared" si="50"/>
        <v>1.2404421917224759</v>
      </c>
    </row>
    <row r="3247" spans="1:9" x14ac:dyDescent="0.2">
      <c r="A3247">
        <v>10469</v>
      </c>
      <c r="B3247" t="s">
        <v>10462</v>
      </c>
      <c r="C3247">
        <v>-0.310845173523769</v>
      </c>
      <c r="D3247">
        <v>3.0801199828657602</v>
      </c>
      <c r="E3247">
        <v>-3.02196361521835</v>
      </c>
      <c r="F3247">
        <v>1.5409004042479E-2</v>
      </c>
      <c r="G3247">
        <v>3.9732986177088897E-2</v>
      </c>
      <c r="H3247">
        <v>-4.0977403378136597</v>
      </c>
      <c r="I3247">
        <f t="shared" si="50"/>
        <v>1.2404341702339909</v>
      </c>
    </row>
    <row r="3248" spans="1:9" x14ac:dyDescent="0.2">
      <c r="A3248">
        <v>10478</v>
      </c>
      <c r="B3248" t="s">
        <v>10471</v>
      </c>
      <c r="C3248">
        <v>-0.31031102032820801</v>
      </c>
      <c r="D3248">
        <v>5.3169332692933402</v>
      </c>
      <c r="E3248">
        <v>-4.83997833019124</v>
      </c>
      <c r="F3248">
        <v>1.08625092042649E-3</v>
      </c>
      <c r="G3248">
        <v>4.5078122982783802E-3</v>
      </c>
      <c r="H3248">
        <v>-1.7959386662338399</v>
      </c>
      <c r="I3248">
        <f t="shared" si="50"/>
        <v>1.239974988485339</v>
      </c>
    </row>
    <row r="3249" spans="1:9" x14ac:dyDescent="0.2">
      <c r="A3249">
        <v>10486</v>
      </c>
      <c r="B3249" t="s">
        <v>10479</v>
      </c>
      <c r="C3249">
        <v>-0.31005656097995299</v>
      </c>
      <c r="D3249">
        <v>3.06095088292254</v>
      </c>
      <c r="E3249">
        <v>-2.8499108487110698</v>
      </c>
      <c r="F3249">
        <v>2.0218196668382999E-2</v>
      </c>
      <c r="G3249">
        <v>4.9392428934392697E-2</v>
      </c>
      <c r="H3249">
        <v>-4.3714174001221302</v>
      </c>
      <c r="I3249">
        <f t="shared" si="50"/>
        <v>1.2397563037359822</v>
      </c>
    </row>
    <row r="3250" spans="1:9" x14ac:dyDescent="0.2">
      <c r="A3250">
        <v>10489</v>
      </c>
      <c r="B3250" t="s">
        <v>10482</v>
      </c>
      <c r="C3250">
        <v>-0.30998458545548402</v>
      </c>
      <c r="D3250">
        <v>3.3766268963517398</v>
      </c>
      <c r="E3250">
        <v>-3.3849551179835999</v>
      </c>
      <c r="F3250">
        <v>8.7667058770635898E-3</v>
      </c>
      <c r="G3250">
        <v>2.5048898078306601E-2</v>
      </c>
      <c r="H3250">
        <v>-3.5885832427140198</v>
      </c>
      <c r="I3250">
        <f t="shared" si="50"/>
        <v>1.2396944542932347</v>
      </c>
    </row>
    <row r="3251" spans="1:9" x14ac:dyDescent="0.2">
      <c r="A3251">
        <v>10495</v>
      </c>
      <c r="B3251" t="s">
        <v>10488</v>
      </c>
      <c r="C3251">
        <v>-0.30964860776407899</v>
      </c>
      <c r="D3251">
        <v>6.7154200687367904</v>
      </c>
      <c r="E3251">
        <v>-6.2929401647087699</v>
      </c>
      <c r="F3251">
        <v>1.8209401148088801E-4</v>
      </c>
      <c r="G3251">
        <v>1.07861095403264E-3</v>
      </c>
      <c r="H3251">
        <v>-5.3499720462610902E-2</v>
      </c>
      <c r="I3251">
        <f t="shared" si="50"/>
        <v>1.2394057853965097</v>
      </c>
    </row>
    <row r="3252" spans="1:9" x14ac:dyDescent="0.2">
      <c r="A3252">
        <v>10502</v>
      </c>
      <c r="B3252" t="s">
        <v>10495</v>
      </c>
      <c r="C3252">
        <v>-0.30923031631293801</v>
      </c>
      <c r="D3252">
        <v>6.8384974351488603</v>
      </c>
      <c r="E3252">
        <v>-6.0033207735773404</v>
      </c>
      <c r="F3252">
        <v>2.5418016367708199E-4</v>
      </c>
      <c r="G3252">
        <v>1.40306230162945E-3</v>
      </c>
      <c r="H3252">
        <v>-0.43140160237298197</v>
      </c>
      <c r="I3252">
        <f t="shared" si="50"/>
        <v>1.2390464872215483</v>
      </c>
    </row>
    <row r="3253" spans="1:9" x14ac:dyDescent="0.2">
      <c r="A3253">
        <v>10503</v>
      </c>
      <c r="B3253" t="s">
        <v>10496</v>
      </c>
      <c r="C3253">
        <v>-0.30919924130239601</v>
      </c>
      <c r="D3253">
        <v>8.5230614922365806</v>
      </c>
      <c r="E3253">
        <v>-7.9083811105794402</v>
      </c>
      <c r="F3253" s="1">
        <v>3.38397603230989E-5</v>
      </c>
      <c r="G3253">
        <v>2.8558894973595099E-4</v>
      </c>
      <c r="H3253">
        <v>1.6120950236939899</v>
      </c>
      <c r="I3253">
        <f t="shared" si="50"/>
        <v>1.239019798997848</v>
      </c>
    </row>
    <row r="3254" spans="1:9" x14ac:dyDescent="0.2">
      <c r="A3254">
        <v>10513</v>
      </c>
      <c r="B3254" t="s">
        <v>10506</v>
      </c>
      <c r="C3254">
        <v>-0.308694383840103</v>
      </c>
      <c r="D3254">
        <v>7.9856208897468104</v>
      </c>
      <c r="E3254">
        <v>-5.2348627614179097</v>
      </c>
      <c r="F3254">
        <v>6.4961038036671697E-4</v>
      </c>
      <c r="G3254">
        <v>2.9753591900402699E-3</v>
      </c>
      <c r="H3254">
        <v>-1.56988913318894</v>
      </c>
      <c r="I3254">
        <f t="shared" si="50"/>
        <v>1.2385862916122776</v>
      </c>
    </row>
    <row r="3255" spans="1:9" x14ac:dyDescent="0.2">
      <c r="A3255">
        <v>10515</v>
      </c>
      <c r="B3255" t="s">
        <v>10508</v>
      </c>
      <c r="C3255">
        <v>-0.30862837136568599</v>
      </c>
      <c r="D3255">
        <v>4.8214563503664198</v>
      </c>
      <c r="E3255">
        <v>-4.7515081864566602</v>
      </c>
      <c r="F3255">
        <v>1.2226262799666201E-3</v>
      </c>
      <c r="G3255">
        <v>4.9743207206602901E-3</v>
      </c>
      <c r="H3255">
        <v>-1.8301019932756699</v>
      </c>
      <c r="I3255">
        <f t="shared" si="50"/>
        <v>1.2385296197079385</v>
      </c>
    </row>
    <row r="3256" spans="1:9" x14ac:dyDescent="0.2">
      <c r="A3256">
        <v>10516</v>
      </c>
      <c r="B3256" t="s">
        <v>10509</v>
      </c>
      <c r="C3256">
        <v>-0.308623979938356</v>
      </c>
      <c r="D3256">
        <v>6.7990905369559798</v>
      </c>
      <c r="E3256">
        <v>-5.3042936875923399</v>
      </c>
      <c r="F3256">
        <v>5.9482839907786802E-4</v>
      </c>
      <c r="G3256">
        <v>2.7705450344897801E-3</v>
      </c>
      <c r="H3256">
        <v>-1.35175343891351</v>
      </c>
      <c r="I3256">
        <f t="shared" si="50"/>
        <v>1.238525849746589</v>
      </c>
    </row>
    <row r="3257" spans="1:9" x14ac:dyDescent="0.2">
      <c r="A3257">
        <v>10521</v>
      </c>
      <c r="B3257" t="s">
        <v>10514</v>
      </c>
      <c r="C3257">
        <v>-0.308172021457783</v>
      </c>
      <c r="D3257">
        <v>7.1797864424197702</v>
      </c>
      <c r="E3257">
        <v>-6.3677825406630904</v>
      </c>
      <c r="F3257">
        <v>1.67341334211547E-4</v>
      </c>
      <c r="G3257">
        <v>1.01207950914663E-3</v>
      </c>
      <c r="H3257">
        <v>-1.2139376499828099E-2</v>
      </c>
      <c r="I3257">
        <f t="shared" si="50"/>
        <v>1.2381379128818433</v>
      </c>
    </row>
    <row r="3258" spans="1:9" x14ac:dyDescent="0.2">
      <c r="A3258">
        <v>10523</v>
      </c>
      <c r="B3258" t="s">
        <v>10516</v>
      </c>
      <c r="C3258">
        <v>-0.30804728697511402</v>
      </c>
      <c r="D3258">
        <v>5.1714896101160397</v>
      </c>
      <c r="E3258">
        <v>-4.4043421818042896</v>
      </c>
      <c r="F3258">
        <v>1.9663108848416498E-3</v>
      </c>
      <c r="G3258">
        <v>7.3068446090318404E-3</v>
      </c>
      <c r="H3258">
        <v>-2.4078756468849001</v>
      </c>
      <c r="I3258">
        <f t="shared" si="50"/>
        <v>1.2380308689040618</v>
      </c>
    </row>
    <row r="3259" spans="1:9" x14ac:dyDescent="0.2">
      <c r="A3259">
        <v>10530</v>
      </c>
      <c r="B3259" t="s">
        <v>10523</v>
      </c>
      <c r="C3259">
        <v>-0.30767478150309702</v>
      </c>
      <c r="D3259">
        <v>5.6262764848967599</v>
      </c>
      <c r="E3259">
        <v>-4.1994335629748401</v>
      </c>
      <c r="F3259">
        <v>2.6245079684995101E-3</v>
      </c>
      <c r="G3259">
        <v>9.2685630412794092E-3</v>
      </c>
      <c r="H3259">
        <v>-2.7949359575015298</v>
      </c>
      <c r="I3259">
        <f t="shared" si="50"/>
        <v>1.2377112492148548</v>
      </c>
    </row>
    <row r="3260" spans="1:9" x14ac:dyDescent="0.2">
      <c r="A3260">
        <v>10532</v>
      </c>
      <c r="B3260" t="s">
        <v>10525</v>
      </c>
      <c r="C3260">
        <v>-0.30761833710707998</v>
      </c>
      <c r="D3260">
        <v>6.9603116060934003</v>
      </c>
      <c r="E3260">
        <v>-6.2235892246321498</v>
      </c>
      <c r="F3260">
        <v>1.9704414587593899E-4</v>
      </c>
      <c r="G3260">
        <v>1.14649531809789E-3</v>
      </c>
      <c r="H3260">
        <v>-0.16708589996418299</v>
      </c>
      <c r="I3260">
        <f t="shared" si="50"/>
        <v>1.2376628256081355</v>
      </c>
    </row>
    <row r="3261" spans="1:9" x14ac:dyDescent="0.2">
      <c r="A3261">
        <v>10539</v>
      </c>
      <c r="B3261" t="s">
        <v>10532</v>
      </c>
      <c r="C3261">
        <v>-0.30724174565488099</v>
      </c>
      <c r="D3261">
        <v>4.64347282388918</v>
      </c>
      <c r="E3261">
        <v>-4.1931755196858704</v>
      </c>
      <c r="F3261">
        <v>2.6480083877220601E-3</v>
      </c>
      <c r="G3261">
        <v>9.33934354845487E-3</v>
      </c>
      <c r="H3261">
        <v>-2.6219744680711501</v>
      </c>
      <c r="I3261">
        <f t="shared" si="50"/>
        <v>1.2373397965548818</v>
      </c>
    </row>
    <row r="3262" spans="1:9" x14ac:dyDescent="0.2">
      <c r="A3262">
        <v>10540</v>
      </c>
      <c r="B3262" t="s">
        <v>10533</v>
      </c>
      <c r="C3262">
        <v>-0.30722507706169599</v>
      </c>
      <c r="D3262">
        <v>5.6725263296909496</v>
      </c>
      <c r="E3262">
        <v>-4.8987409283341199</v>
      </c>
      <c r="F3262">
        <v>1.00481748236895E-3</v>
      </c>
      <c r="G3262">
        <v>4.2264819480164499E-3</v>
      </c>
      <c r="H3262">
        <v>-1.77072074958182</v>
      </c>
      <c r="I3262">
        <f t="shared" si="50"/>
        <v>1.2373255006753165</v>
      </c>
    </row>
    <row r="3263" spans="1:9" x14ac:dyDescent="0.2">
      <c r="A3263">
        <v>10543</v>
      </c>
      <c r="B3263" t="s">
        <v>10536</v>
      </c>
      <c r="C3263">
        <v>-0.30710392169044998</v>
      </c>
      <c r="D3263">
        <v>8.7821668414142398</v>
      </c>
      <c r="E3263">
        <v>-4.6320606296029698</v>
      </c>
      <c r="F3263">
        <v>1.43690858890562E-3</v>
      </c>
      <c r="G3263">
        <v>5.6608659997185199E-3</v>
      </c>
      <c r="H3263">
        <v>-2.49982553699168</v>
      </c>
      <c r="I3263">
        <f t="shared" si="50"/>
        <v>1.2372215962937509</v>
      </c>
    </row>
    <row r="3264" spans="1:9" x14ac:dyDescent="0.2">
      <c r="A3264">
        <v>10551</v>
      </c>
      <c r="B3264" t="s">
        <v>10544</v>
      </c>
      <c r="C3264">
        <v>-0.30680239310526702</v>
      </c>
      <c r="D3264">
        <v>4.5986075898946002</v>
      </c>
      <c r="E3264">
        <v>-4.5453416918843104</v>
      </c>
      <c r="F3264">
        <v>1.6177664747346601E-3</v>
      </c>
      <c r="G3264">
        <v>6.2208683324671303E-3</v>
      </c>
      <c r="H3264">
        <v>-2.0851937011044801</v>
      </c>
      <c r="I3264">
        <f t="shared" si="50"/>
        <v>1.2369630394370232</v>
      </c>
    </row>
    <row r="3265" spans="1:9" x14ac:dyDescent="0.2">
      <c r="A3265">
        <v>10553</v>
      </c>
      <c r="B3265" t="s">
        <v>10546</v>
      </c>
      <c r="C3265">
        <v>-0.306661933563247</v>
      </c>
      <c r="D3265">
        <v>4.2878175119170701</v>
      </c>
      <c r="E3265">
        <v>-3.8177945925871501</v>
      </c>
      <c r="F3265">
        <v>4.5666349362244504E-3</v>
      </c>
      <c r="G3265">
        <v>1.4619270846817E-2</v>
      </c>
      <c r="H3265">
        <v>-3.1234888635482601</v>
      </c>
      <c r="I3265">
        <f t="shared" si="50"/>
        <v>1.2368426156470893</v>
      </c>
    </row>
    <row r="3266" spans="1:9" x14ac:dyDescent="0.2">
      <c r="A3266">
        <v>10555</v>
      </c>
      <c r="B3266" t="s">
        <v>10548</v>
      </c>
      <c r="C3266">
        <v>-0.30649014002382302</v>
      </c>
      <c r="D3266">
        <v>3.9445830604155399</v>
      </c>
      <c r="E3266">
        <v>-4.1085475703012797</v>
      </c>
      <c r="F3266">
        <v>2.9889251025783199E-3</v>
      </c>
      <c r="G3266">
        <v>1.03373480700689E-2</v>
      </c>
      <c r="H3266">
        <v>-2.5933830013151198</v>
      </c>
      <c r="I3266">
        <f t="shared" si="50"/>
        <v>1.2366953434141015</v>
      </c>
    </row>
    <row r="3267" spans="1:9" x14ac:dyDescent="0.2">
      <c r="A3267">
        <v>10570</v>
      </c>
      <c r="B3267" t="s">
        <v>10563</v>
      </c>
      <c r="C3267">
        <v>-0.30572639574757698</v>
      </c>
      <c r="D3267">
        <v>8.5987657457736404</v>
      </c>
      <c r="E3267">
        <v>-7.60369239867837</v>
      </c>
      <c r="F3267" s="1">
        <v>4.5509163155651398E-5</v>
      </c>
      <c r="G3267">
        <v>3.5903841498184999E-4</v>
      </c>
      <c r="H3267">
        <v>1.27994607797585</v>
      </c>
      <c r="I3267">
        <f t="shared" ref="I3267:I3330" si="51">2^-C3267</f>
        <v>1.2360408260010562</v>
      </c>
    </row>
    <row r="3268" spans="1:9" x14ac:dyDescent="0.2">
      <c r="A3268">
        <v>10573</v>
      </c>
      <c r="B3268" t="s">
        <v>10566</v>
      </c>
      <c r="C3268">
        <v>-0.305529974519064</v>
      </c>
      <c r="D3268">
        <v>5.7050482655982799</v>
      </c>
      <c r="E3268">
        <v>-3.88578822900759</v>
      </c>
      <c r="F3268">
        <v>4.1312916130186597E-3</v>
      </c>
      <c r="G3268">
        <v>1.3443138149330999E-2</v>
      </c>
      <c r="H3268">
        <v>-3.2907203130277898</v>
      </c>
      <c r="I3268">
        <f t="shared" si="51"/>
        <v>1.2358725519556186</v>
      </c>
    </row>
    <row r="3269" spans="1:9" x14ac:dyDescent="0.2">
      <c r="A3269">
        <v>10575</v>
      </c>
      <c r="B3269" t="s">
        <v>10568</v>
      </c>
      <c r="C3269">
        <v>-0.30535186503013401</v>
      </c>
      <c r="D3269">
        <v>4.2621608898167098</v>
      </c>
      <c r="E3269">
        <v>-3.5588431865792201</v>
      </c>
      <c r="F3269">
        <v>6.7265397968038999E-3</v>
      </c>
      <c r="G3269">
        <v>2.01391178489175E-2</v>
      </c>
      <c r="H3269">
        <v>-3.5263215831065202</v>
      </c>
      <c r="I3269">
        <f t="shared" si="51"/>
        <v>1.2357199853803438</v>
      </c>
    </row>
    <row r="3270" spans="1:9" x14ac:dyDescent="0.2">
      <c r="A3270">
        <v>10578</v>
      </c>
      <c r="B3270" t="s">
        <v>10571</v>
      </c>
      <c r="C3270">
        <v>-0.305281064236396</v>
      </c>
      <c r="D3270">
        <v>7.2477138013071398</v>
      </c>
      <c r="E3270">
        <v>-5.1391247163225096</v>
      </c>
      <c r="F3270">
        <v>7.3433798100250498E-4</v>
      </c>
      <c r="G3270">
        <v>3.2744426016684601E-3</v>
      </c>
      <c r="H3270">
        <v>-1.62909963963714</v>
      </c>
      <c r="I3270">
        <f t="shared" si="51"/>
        <v>1.2356593434521765</v>
      </c>
    </row>
    <row r="3271" spans="1:9" x14ac:dyDescent="0.2">
      <c r="A3271">
        <v>10582</v>
      </c>
      <c r="B3271" t="s">
        <v>10575</v>
      </c>
      <c r="C3271">
        <v>-0.30521128377754497</v>
      </c>
      <c r="D3271">
        <v>6.7659672908200497</v>
      </c>
      <c r="E3271">
        <v>-5.7189783575613404</v>
      </c>
      <c r="F3271">
        <v>3.5637202633418801E-4</v>
      </c>
      <c r="G3271">
        <v>1.8427578809714401E-3</v>
      </c>
      <c r="H3271">
        <v>-0.79132317108754602</v>
      </c>
      <c r="I3271">
        <f t="shared" si="51"/>
        <v>1.2355995783678781</v>
      </c>
    </row>
    <row r="3272" spans="1:9" x14ac:dyDescent="0.2">
      <c r="A3272">
        <v>10587</v>
      </c>
      <c r="B3272" t="s">
        <v>10580</v>
      </c>
      <c r="C3272">
        <v>-0.30508134407036702</v>
      </c>
      <c r="D3272">
        <v>4.5629432170347703</v>
      </c>
      <c r="E3272">
        <v>-4.26965310865425</v>
      </c>
      <c r="F3272">
        <v>2.3756193725904501E-3</v>
      </c>
      <c r="G3272">
        <v>8.5264621960435306E-3</v>
      </c>
      <c r="H3272">
        <v>-2.4889655436625899</v>
      </c>
      <c r="I3272">
        <f t="shared" si="51"/>
        <v>1.2354882962100013</v>
      </c>
    </row>
    <row r="3273" spans="1:9" x14ac:dyDescent="0.2">
      <c r="A3273">
        <v>10588</v>
      </c>
      <c r="B3273" t="s">
        <v>10581</v>
      </c>
      <c r="C3273">
        <v>-0.30505152426643301</v>
      </c>
      <c r="D3273">
        <v>4.0857484006032401</v>
      </c>
      <c r="E3273">
        <v>-3.4555792719534502</v>
      </c>
      <c r="F3273">
        <v>7.8689573735061299E-3</v>
      </c>
      <c r="G3273">
        <v>2.2903508583731299E-2</v>
      </c>
      <c r="H3273">
        <v>-3.64991817016044</v>
      </c>
      <c r="I3273">
        <f t="shared" si="51"/>
        <v>1.235462759532491</v>
      </c>
    </row>
    <row r="3274" spans="1:9" x14ac:dyDescent="0.2">
      <c r="A3274">
        <v>10592</v>
      </c>
      <c r="B3274" t="s">
        <v>10585</v>
      </c>
      <c r="C3274">
        <v>-0.30476844707151102</v>
      </c>
      <c r="D3274">
        <v>6.6035830981697599</v>
      </c>
      <c r="E3274">
        <v>-4.7299763654721501</v>
      </c>
      <c r="F3274">
        <v>1.25854729934193E-3</v>
      </c>
      <c r="G3274">
        <v>5.0950288703095897E-3</v>
      </c>
      <c r="H3274">
        <v>-2.1395058574287198</v>
      </c>
      <c r="I3274">
        <f t="shared" si="51"/>
        <v>1.2352203680265856</v>
      </c>
    </row>
    <row r="3275" spans="1:9" x14ac:dyDescent="0.2">
      <c r="A3275">
        <v>10593</v>
      </c>
      <c r="B3275" t="s">
        <v>10586</v>
      </c>
      <c r="C3275">
        <v>-0.304724933106509</v>
      </c>
      <c r="D3275">
        <v>6.2168360329241104</v>
      </c>
      <c r="E3275">
        <v>-3.3107391977713299</v>
      </c>
      <c r="F3275">
        <v>9.8269008720848292E-3</v>
      </c>
      <c r="G3275">
        <v>2.7623425858612199E-2</v>
      </c>
      <c r="H3275">
        <v>-4.2776706093752104</v>
      </c>
      <c r="I3275">
        <f t="shared" si="51"/>
        <v>1.2351831123878219</v>
      </c>
    </row>
    <row r="3276" spans="1:9" x14ac:dyDescent="0.2">
      <c r="A3276">
        <v>10598</v>
      </c>
      <c r="B3276" t="s">
        <v>10591</v>
      </c>
      <c r="C3276">
        <v>-0.30464429541575599</v>
      </c>
      <c r="D3276">
        <v>6.0117898037451001</v>
      </c>
      <c r="E3276">
        <v>-5.7433697505324703</v>
      </c>
      <c r="F3276">
        <v>3.4604506020074203E-4</v>
      </c>
      <c r="G3276">
        <v>1.79998219326357E-3</v>
      </c>
      <c r="H3276">
        <v>-0.66504790979823702</v>
      </c>
      <c r="I3276">
        <f t="shared" si="51"/>
        <v>1.2351140752541978</v>
      </c>
    </row>
    <row r="3277" spans="1:9" x14ac:dyDescent="0.2">
      <c r="A3277">
        <v>10599</v>
      </c>
      <c r="B3277" t="s">
        <v>10592</v>
      </c>
      <c r="C3277">
        <v>-0.30460900534837798</v>
      </c>
      <c r="D3277">
        <v>6.6972038299292898</v>
      </c>
      <c r="E3277">
        <v>-4.8970902882023797</v>
      </c>
      <c r="F3277">
        <v>1.00701250271803E-3</v>
      </c>
      <c r="G3277">
        <v>4.2337787991330901E-3</v>
      </c>
      <c r="H3277">
        <v>-1.90995807443777</v>
      </c>
      <c r="I3277">
        <f t="shared" si="51"/>
        <v>1.2350838632380712</v>
      </c>
    </row>
    <row r="3278" spans="1:9" x14ac:dyDescent="0.2">
      <c r="A3278">
        <v>10623</v>
      </c>
      <c r="B3278" t="s">
        <v>10616</v>
      </c>
      <c r="C3278">
        <v>-0.30331756305340302</v>
      </c>
      <c r="D3278">
        <v>6.6633975001789603</v>
      </c>
      <c r="E3278">
        <v>-6.0527826907793401</v>
      </c>
      <c r="F3278">
        <v>2.3992644123381601E-4</v>
      </c>
      <c r="G3278">
        <v>1.3408768729707601E-3</v>
      </c>
      <c r="H3278">
        <v>-0.34848671562293498</v>
      </c>
      <c r="I3278">
        <f t="shared" si="51"/>
        <v>1.2339787607741779</v>
      </c>
    </row>
    <row r="3279" spans="1:9" x14ac:dyDescent="0.2">
      <c r="A3279">
        <v>10625</v>
      </c>
      <c r="B3279" t="s">
        <v>10618</v>
      </c>
      <c r="C3279">
        <v>-0.30323397955881098</v>
      </c>
      <c r="D3279">
        <v>2.98414136865917</v>
      </c>
      <c r="E3279">
        <v>-3.00833515643362</v>
      </c>
      <c r="F3279">
        <v>1.5742756744377199E-2</v>
      </c>
      <c r="G3279">
        <v>4.0406701811251701E-2</v>
      </c>
      <c r="H3279">
        <v>-4.0948993041656196</v>
      </c>
      <c r="I3279">
        <f t="shared" si="51"/>
        <v>1.2339072714666923</v>
      </c>
    </row>
    <row r="3280" spans="1:9" x14ac:dyDescent="0.2">
      <c r="A3280">
        <v>10626</v>
      </c>
      <c r="B3280" t="s">
        <v>10619</v>
      </c>
      <c r="C3280">
        <v>-0.30309642242934498</v>
      </c>
      <c r="D3280">
        <v>7.39272909347092</v>
      </c>
      <c r="E3280">
        <v>-4.8066356067307696</v>
      </c>
      <c r="F3280">
        <v>1.1356120637717E-3</v>
      </c>
      <c r="G3280">
        <v>4.6740471474880996E-3</v>
      </c>
      <c r="H3280">
        <v>-2.11561753915867</v>
      </c>
      <c r="I3280">
        <f t="shared" si="51"/>
        <v>1.2337896273035431</v>
      </c>
    </row>
    <row r="3281" spans="1:9" x14ac:dyDescent="0.2">
      <c r="A3281">
        <v>10638</v>
      </c>
      <c r="B3281" t="s">
        <v>10631</v>
      </c>
      <c r="C3281">
        <v>-0.30245364523942198</v>
      </c>
      <c r="D3281">
        <v>5.1215907255342499</v>
      </c>
      <c r="E3281">
        <v>-4.0582974895982904</v>
      </c>
      <c r="F3281">
        <v>3.2133432400473301E-3</v>
      </c>
      <c r="G3281">
        <v>1.0964222724479E-2</v>
      </c>
      <c r="H3281">
        <v>-2.9235157945715802</v>
      </c>
      <c r="I3281">
        <f t="shared" si="51"/>
        <v>1.233240048102451</v>
      </c>
    </row>
    <row r="3282" spans="1:9" x14ac:dyDescent="0.2">
      <c r="A3282">
        <v>10645</v>
      </c>
      <c r="B3282" t="s">
        <v>10638</v>
      </c>
      <c r="C3282">
        <v>-0.30177797283378999</v>
      </c>
      <c r="D3282">
        <v>4.24534008254839</v>
      </c>
      <c r="E3282">
        <v>-3.1583092178213001</v>
      </c>
      <c r="F3282">
        <v>1.24474249553036E-2</v>
      </c>
      <c r="G3282">
        <v>3.3451318189844703E-2</v>
      </c>
      <c r="H3282">
        <v>-4.1657420720887703</v>
      </c>
      <c r="I3282">
        <f t="shared" si="51"/>
        <v>1.2326626071667497</v>
      </c>
    </row>
    <row r="3283" spans="1:9" x14ac:dyDescent="0.2">
      <c r="A3283">
        <v>10646</v>
      </c>
      <c r="B3283" t="s">
        <v>10639</v>
      </c>
      <c r="C3283">
        <v>-0.30171552541747299</v>
      </c>
      <c r="D3283">
        <v>3.69485122575436</v>
      </c>
      <c r="E3283">
        <v>-3.6511229566183201</v>
      </c>
      <c r="F3283">
        <v>5.8534405881728504E-3</v>
      </c>
      <c r="G3283">
        <v>1.7921717414079601E-2</v>
      </c>
      <c r="H3283">
        <v>-3.24450572220782</v>
      </c>
      <c r="I3283">
        <f t="shared" si="51"/>
        <v>1.2326092522117003</v>
      </c>
    </row>
    <row r="3284" spans="1:9" x14ac:dyDescent="0.2">
      <c r="A3284">
        <v>10647</v>
      </c>
      <c r="B3284" t="s">
        <v>10640</v>
      </c>
      <c r="C3284">
        <v>-0.301647031375463</v>
      </c>
      <c r="D3284">
        <v>4.9129732497286103</v>
      </c>
      <c r="E3284">
        <v>-4.89028781869151</v>
      </c>
      <c r="F3284">
        <v>1.0161133687576101E-3</v>
      </c>
      <c r="G3284">
        <v>4.2661738251516604E-3</v>
      </c>
      <c r="H3284">
        <v>-1.64891435516673</v>
      </c>
      <c r="I3284">
        <f t="shared" si="51"/>
        <v>1.2325507336867112</v>
      </c>
    </row>
    <row r="3285" spans="1:9" x14ac:dyDescent="0.2">
      <c r="A3285">
        <v>10655</v>
      </c>
      <c r="B3285" t="s">
        <v>10648</v>
      </c>
      <c r="C3285">
        <v>-0.30117676275897098</v>
      </c>
      <c r="D3285">
        <v>4.6903761520882599</v>
      </c>
      <c r="E3285">
        <v>-4.2039090089828202</v>
      </c>
      <c r="F3285">
        <v>2.6078387229920199E-3</v>
      </c>
      <c r="G3285">
        <v>9.2178706677439309E-3</v>
      </c>
      <c r="H3285">
        <v>-2.6154733410916799</v>
      </c>
      <c r="I3285">
        <f t="shared" si="51"/>
        <v>1.2321490303104017</v>
      </c>
    </row>
    <row r="3286" spans="1:9" x14ac:dyDescent="0.2">
      <c r="A3286">
        <v>10657</v>
      </c>
      <c r="B3286" t="s">
        <v>10650</v>
      </c>
      <c r="C3286">
        <v>-0.30107507376982101</v>
      </c>
      <c r="D3286">
        <v>5.9209864753090997</v>
      </c>
      <c r="E3286">
        <v>-4.0072480684073097</v>
      </c>
      <c r="F3286">
        <v>3.45987212722046E-3</v>
      </c>
      <c r="G3286">
        <v>1.16583749810626E-2</v>
      </c>
      <c r="H3286">
        <v>-3.1343610968631301</v>
      </c>
      <c r="I3286">
        <f t="shared" si="51"/>
        <v>1.2320621848093389</v>
      </c>
    </row>
    <row r="3287" spans="1:9" x14ac:dyDescent="0.2">
      <c r="A3287">
        <v>10660</v>
      </c>
      <c r="B3287" t="s">
        <v>10653</v>
      </c>
      <c r="C3287">
        <v>-0.30103790732876901</v>
      </c>
      <c r="D3287">
        <v>5.8488830613672498</v>
      </c>
      <c r="E3287">
        <v>-5.7523298908584604</v>
      </c>
      <c r="F3287">
        <v>3.4233390239087199E-4</v>
      </c>
      <c r="G3287">
        <v>1.7842161958720501E-3</v>
      </c>
      <c r="H3287">
        <v>-0.63031060913896098</v>
      </c>
      <c r="I3287">
        <f t="shared" si="51"/>
        <v>1.2320304450615494</v>
      </c>
    </row>
    <row r="3288" spans="1:9" x14ac:dyDescent="0.2">
      <c r="A3288">
        <v>10663</v>
      </c>
      <c r="B3288" t="s">
        <v>10656</v>
      </c>
      <c r="C3288">
        <v>-0.30086403587388899</v>
      </c>
      <c r="D3288">
        <v>5.5798815139596298</v>
      </c>
      <c r="E3288">
        <v>-5.5878949995280696</v>
      </c>
      <c r="F3288">
        <v>4.1795601066071399E-4</v>
      </c>
      <c r="G3288">
        <v>2.08728411621494E-3</v>
      </c>
      <c r="H3288">
        <v>-0.806232303760546</v>
      </c>
      <c r="I3288">
        <f t="shared" si="51"/>
        <v>1.2318819715366842</v>
      </c>
    </row>
    <row r="3289" spans="1:9" x14ac:dyDescent="0.2">
      <c r="A3289">
        <v>10670</v>
      </c>
      <c r="B3289" t="s">
        <v>10663</v>
      </c>
      <c r="C3289">
        <v>-0.300509754743569</v>
      </c>
      <c r="D3289">
        <v>6.5755160023019004</v>
      </c>
      <c r="E3289">
        <v>-5.4973488357002802</v>
      </c>
      <c r="F3289">
        <v>4.6723984909393101E-4</v>
      </c>
      <c r="G3289">
        <v>2.2771599320874501E-3</v>
      </c>
      <c r="H3289">
        <v>-1.0636250149230899</v>
      </c>
      <c r="I3289">
        <f t="shared" si="51"/>
        <v>1.2315794966946896</v>
      </c>
    </row>
    <row r="3290" spans="1:9" x14ac:dyDescent="0.2">
      <c r="A3290">
        <v>10671</v>
      </c>
      <c r="B3290" t="s">
        <v>10664</v>
      </c>
      <c r="C3290">
        <v>-0.300459232752877</v>
      </c>
      <c r="D3290">
        <v>4.1564849520360996</v>
      </c>
      <c r="E3290">
        <v>-3.7920317972397299</v>
      </c>
      <c r="F3290">
        <v>4.7441099182886299E-3</v>
      </c>
      <c r="G3290">
        <v>1.5100715272781E-2</v>
      </c>
      <c r="H3290">
        <v>-3.1335748228803002</v>
      </c>
      <c r="I3290">
        <f t="shared" si="51"/>
        <v>1.2315363685514307</v>
      </c>
    </row>
    <row r="3291" spans="1:9" x14ac:dyDescent="0.2">
      <c r="A3291">
        <v>10676</v>
      </c>
      <c r="B3291" t="s">
        <v>10669</v>
      </c>
      <c r="C3291">
        <v>-0.30036171279884499</v>
      </c>
      <c r="D3291">
        <v>4.7922173083230302</v>
      </c>
      <c r="E3291">
        <v>-4.3282595366899601</v>
      </c>
      <c r="F3291">
        <v>2.1872626969812602E-3</v>
      </c>
      <c r="G3291">
        <v>7.9775166285856198E-3</v>
      </c>
      <c r="H3291">
        <v>-2.44846077423104</v>
      </c>
      <c r="I3291">
        <f t="shared" si="51"/>
        <v>1.2314531248251837</v>
      </c>
    </row>
    <row r="3292" spans="1:9" x14ac:dyDescent="0.2">
      <c r="A3292">
        <v>10681</v>
      </c>
      <c r="B3292" t="s">
        <v>10674</v>
      </c>
      <c r="C3292">
        <v>-0.30009876862986001</v>
      </c>
      <c r="D3292">
        <v>6.4632575280066202</v>
      </c>
      <c r="E3292">
        <v>-4.95246651981717</v>
      </c>
      <c r="F3292">
        <v>9.36128010647924E-4</v>
      </c>
      <c r="G3292">
        <v>3.9867785046066003E-3</v>
      </c>
      <c r="H3292">
        <v>-1.80310354489661</v>
      </c>
      <c r="I3292">
        <f t="shared" si="51"/>
        <v>1.2312287018507349</v>
      </c>
    </row>
    <row r="3293" spans="1:9" x14ac:dyDescent="0.2">
      <c r="A3293">
        <v>10684</v>
      </c>
      <c r="B3293" t="s">
        <v>10677</v>
      </c>
      <c r="C3293">
        <v>-0.29992698965952502</v>
      </c>
      <c r="D3293">
        <v>7.3111996116888003</v>
      </c>
      <c r="E3293">
        <v>-6.9071139108256503</v>
      </c>
      <c r="F3293" s="1">
        <v>9.2844243633713702E-5</v>
      </c>
      <c r="G3293">
        <v>6.3570837155677896E-4</v>
      </c>
      <c r="H3293">
        <v>0.61878888342174498</v>
      </c>
      <c r="I3293">
        <f t="shared" si="51"/>
        <v>1.2310821105048497</v>
      </c>
    </row>
    <row r="3294" spans="1:9" x14ac:dyDescent="0.2">
      <c r="A3294">
        <v>10687</v>
      </c>
      <c r="B3294" t="s">
        <v>10680</v>
      </c>
      <c r="C3294">
        <v>-0.29975654227132997</v>
      </c>
      <c r="D3294">
        <v>4.3326868435570702</v>
      </c>
      <c r="E3294">
        <v>-3.7250792333035601</v>
      </c>
      <c r="F3294">
        <v>5.2404748761288701E-3</v>
      </c>
      <c r="G3294">
        <v>1.63719233776565E-2</v>
      </c>
      <c r="H3294">
        <v>-3.2792454903055002</v>
      </c>
      <c r="I3294">
        <f t="shared" si="51"/>
        <v>1.2309366727446474</v>
      </c>
    </row>
    <row r="3295" spans="1:9" x14ac:dyDescent="0.2">
      <c r="A3295">
        <v>10688</v>
      </c>
      <c r="B3295" t="s">
        <v>10681</v>
      </c>
      <c r="C3295">
        <v>-0.29961487357977101</v>
      </c>
      <c r="D3295">
        <v>7.8409533263859403</v>
      </c>
      <c r="E3295">
        <v>-6.9477347256453799</v>
      </c>
      <c r="F3295" s="1">
        <v>8.8935276893158495E-5</v>
      </c>
      <c r="G3295">
        <v>6.1624582989510096E-4</v>
      </c>
      <c r="H3295">
        <v>0.61346468324085801</v>
      </c>
      <c r="I3295">
        <f t="shared" si="51"/>
        <v>1.2308158040779615</v>
      </c>
    </row>
    <row r="3296" spans="1:9" x14ac:dyDescent="0.2">
      <c r="A3296">
        <v>10696</v>
      </c>
      <c r="B3296" t="s">
        <v>10689</v>
      </c>
      <c r="C3296">
        <v>-0.29938361637678002</v>
      </c>
      <c r="D3296">
        <v>6.2179164984491599</v>
      </c>
      <c r="E3296">
        <v>-5.16408552457579</v>
      </c>
      <c r="F3296">
        <v>7.1114815124225005E-4</v>
      </c>
      <c r="G3296">
        <v>3.1895913424073402E-3</v>
      </c>
      <c r="H3296">
        <v>-1.47461409299888</v>
      </c>
      <c r="I3296">
        <f t="shared" si="51"/>
        <v>1.2306185259279883</v>
      </c>
    </row>
    <row r="3297" spans="1:9" x14ac:dyDescent="0.2">
      <c r="A3297">
        <v>10697</v>
      </c>
      <c r="B3297" t="s">
        <v>10690</v>
      </c>
      <c r="C3297">
        <v>-0.299364002558693</v>
      </c>
      <c r="D3297">
        <v>4.0941929179440697</v>
      </c>
      <c r="E3297">
        <v>-3.1124118352140702</v>
      </c>
      <c r="F3297">
        <v>1.3372020125487501E-2</v>
      </c>
      <c r="G3297">
        <v>3.5377973291446499E-2</v>
      </c>
      <c r="H3297">
        <v>-4.2046933775659703</v>
      </c>
      <c r="I3297">
        <f t="shared" si="51"/>
        <v>1.2306017954595638</v>
      </c>
    </row>
    <row r="3298" spans="1:9" x14ac:dyDescent="0.2">
      <c r="A3298">
        <v>10699</v>
      </c>
      <c r="B3298" t="s">
        <v>10692</v>
      </c>
      <c r="C3298">
        <v>-0.29924573861127701</v>
      </c>
      <c r="D3298">
        <v>5.5939499330998599</v>
      </c>
      <c r="E3298">
        <v>-4.4953179363413298</v>
      </c>
      <c r="F3298">
        <v>1.7331400793022401E-3</v>
      </c>
      <c r="G3298">
        <v>6.5921668759567204E-3</v>
      </c>
      <c r="H3298">
        <v>-2.3452186595748001</v>
      </c>
      <c r="I3298">
        <f t="shared" si="51"/>
        <v>1.2305009218466614</v>
      </c>
    </row>
    <row r="3299" spans="1:9" x14ac:dyDescent="0.2">
      <c r="A3299">
        <v>10703</v>
      </c>
      <c r="B3299" t="s">
        <v>10696</v>
      </c>
      <c r="C3299">
        <v>-0.29895313489634401</v>
      </c>
      <c r="D3299">
        <v>4.20647986101232</v>
      </c>
      <c r="E3299">
        <v>-3.2966567366774502</v>
      </c>
      <c r="F3299">
        <v>1.0042809868976399E-2</v>
      </c>
      <c r="G3299">
        <v>2.8102308453404098E-2</v>
      </c>
      <c r="H3299">
        <v>-3.93340632431179</v>
      </c>
      <c r="I3299">
        <f t="shared" si="51"/>
        <v>1.2302513801063053</v>
      </c>
    </row>
    <row r="3300" spans="1:9" x14ac:dyDescent="0.2">
      <c r="A3300">
        <v>10707</v>
      </c>
      <c r="B3300" t="s">
        <v>10700</v>
      </c>
      <c r="C3300">
        <v>-0.29885557131240498</v>
      </c>
      <c r="D3300">
        <v>6.29952343896346</v>
      </c>
      <c r="E3300">
        <v>-5.7609043088673104</v>
      </c>
      <c r="F3300">
        <v>3.3882316564901298E-4</v>
      </c>
      <c r="G3300">
        <v>1.76891844540594E-3</v>
      </c>
      <c r="H3300">
        <v>-0.68025946421753802</v>
      </c>
      <c r="I3300">
        <f t="shared" si="51"/>
        <v>1.23016818603411</v>
      </c>
    </row>
    <row r="3301" spans="1:9" x14ac:dyDescent="0.2">
      <c r="A3301">
        <v>10729</v>
      </c>
      <c r="B3301" t="s">
        <v>10722</v>
      </c>
      <c r="C3301">
        <v>-0.297716184252727</v>
      </c>
      <c r="D3301">
        <v>4.5159872267440404</v>
      </c>
      <c r="E3301">
        <v>-4.0100118102338103</v>
      </c>
      <c r="F3301">
        <v>3.4460209388227901E-3</v>
      </c>
      <c r="G3301">
        <v>1.16180856207553E-2</v>
      </c>
      <c r="H3301">
        <v>-2.8753999409444901</v>
      </c>
      <c r="I3301">
        <f t="shared" si="51"/>
        <v>1.2291970283482438</v>
      </c>
    </row>
    <row r="3302" spans="1:9" x14ac:dyDescent="0.2">
      <c r="A3302">
        <v>10732</v>
      </c>
      <c r="B3302" t="s">
        <v>10725</v>
      </c>
      <c r="C3302">
        <v>-0.29751838812861298</v>
      </c>
      <c r="D3302">
        <v>4.8870337220629096</v>
      </c>
      <c r="E3302">
        <v>-2.9141050801975399</v>
      </c>
      <c r="F3302">
        <v>1.8264623617566301E-2</v>
      </c>
      <c r="G3302">
        <v>4.5495876701324801E-2</v>
      </c>
      <c r="H3302">
        <v>-4.7008556004170696</v>
      </c>
      <c r="I3302">
        <f t="shared" si="51"/>
        <v>1.2290285147434696</v>
      </c>
    </row>
    <row r="3303" spans="1:9" x14ac:dyDescent="0.2">
      <c r="A3303">
        <v>10736</v>
      </c>
      <c r="B3303" t="s">
        <v>10729</v>
      </c>
      <c r="C3303">
        <v>-0.29739089907913602</v>
      </c>
      <c r="D3303">
        <v>5.7893091983525302</v>
      </c>
      <c r="E3303">
        <v>-3.7456948549598099</v>
      </c>
      <c r="F3303">
        <v>5.0820129748656798E-3</v>
      </c>
      <c r="G3303">
        <v>1.59799820050553E-2</v>
      </c>
      <c r="H3303">
        <v>-3.5232554269845302</v>
      </c>
      <c r="I3303">
        <f t="shared" si="51"/>
        <v>1.2289199119204568</v>
      </c>
    </row>
    <row r="3304" spans="1:9" x14ac:dyDescent="0.2">
      <c r="A3304">
        <v>10741</v>
      </c>
      <c r="B3304" t="s">
        <v>10734</v>
      </c>
      <c r="C3304">
        <v>-0.29732091609998301</v>
      </c>
      <c r="D3304">
        <v>6.73511340817908</v>
      </c>
      <c r="E3304">
        <v>-6.7719721427669803</v>
      </c>
      <c r="F3304">
        <v>1.0727184426468E-4</v>
      </c>
      <c r="G3304">
        <v>7.1208112443220904E-4</v>
      </c>
      <c r="H3304">
        <v>0.52271444147710799</v>
      </c>
      <c r="I3304">
        <f t="shared" si="51"/>
        <v>1.2288603002989962</v>
      </c>
    </row>
    <row r="3305" spans="1:9" x14ac:dyDescent="0.2">
      <c r="A3305">
        <v>10749</v>
      </c>
      <c r="B3305" t="s">
        <v>10742</v>
      </c>
      <c r="C3305">
        <v>-0.29699831454280301</v>
      </c>
      <c r="D3305">
        <v>6.2864000707388401</v>
      </c>
      <c r="E3305">
        <v>-6.2133443689480696</v>
      </c>
      <c r="F3305">
        <v>1.9936446332027001E-4</v>
      </c>
      <c r="G3305">
        <v>1.15706857923228E-3</v>
      </c>
      <c r="H3305">
        <v>-0.100684727130298</v>
      </c>
      <c r="I3305">
        <f t="shared" si="51"/>
        <v>1.2285855451252945</v>
      </c>
    </row>
    <row r="3306" spans="1:9" x14ac:dyDescent="0.2">
      <c r="A3306">
        <v>10755</v>
      </c>
      <c r="B3306" t="s">
        <v>10748</v>
      </c>
      <c r="C3306">
        <v>-0.29681407420974698</v>
      </c>
      <c r="D3306">
        <v>6.7622859307212497</v>
      </c>
      <c r="E3306">
        <v>-6.9320307180339</v>
      </c>
      <c r="F3306" s="1">
        <v>9.0424604059290706E-5</v>
      </c>
      <c r="G3306">
        <v>6.2391437152365195E-4</v>
      </c>
      <c r="H3306">
        <v>0.70666754907193197</v>
      </c>
      <c r="I3306">
        <f t="shared" si="51"/>
        <v>1.2284286578062056</v>
      </c>
    </row>
    <row r="3307" spans="1:9" x14ac:dyDescent="0.2">
      <c r="A3307">
        <v>10762</v>
      </c>
      <c r="B3307" t="s">
        <v>10755</v>
      </c>
      <c r="C3307">
        <v>-0.29626688660504902</v>
      </c>
      <c r="D3307">
        <v>5.97857480430382</v>
      </c>
      <c r="E3307">
        <v>-3.8821530779738098</v>
      </c>
      <c r="F3307">
        <v>4.1534119198377E-3</v>
      </c>
      <c r="G3307">
        <v>1.3503175914679999E-2</v>
      </c>
      <c r="H3307">
        <v>-3.33691994578226</v>
      </c>
      <c r="I3307">
        <f t="shared" si="51"/>
        <v>1.2279628258327373</v>
      </c>
    </row>
    <row r="3308" spans="1:9" x14ac:dyDescent="0.2">
      <c r="A3308">
        <v>10763</v>
      </c>
      <c r="B3308" t="s">
        <v>10756</v>
      </c>
      <c r="C3308">
        <v>-0.29621528033129302</v>
      </c>
      <c r="D3308">
        <v>5.79716097101808</v>
      </c>
      <c r="E3308">
        <v>-3.9941459389178</v>
      </c>
      <c r="F3308">
        <v>3.5263502386148702E-3</v>
      </c>
      <c r="G3308">
        <v>1.1834693850791E-2</v>
      </c>
      <c r="H3308">
        <v>-3.1364171825006202</v>
      </c>
      <c r="I3308">
        <f t="shared" si="51"/>
        <v>1.227918901475501</v>
      </c>
    </row>
    <row r="3309" spans="1:9" x14ac:dyDescent="0.2">
      <c r="A3309">
        <v>10767</v>
      </c>
      <c r="B3309" t="s">
        <v>10760</v>
      </c>
      <c r="C3309">
        <v>-0.29600138949518001</v>
      </c>
      <c r="D3309">
        <v>5.1035499862082796</v>
      </c>
      <c r="E3309">
        <v>-4.5861176461657003</v>
      </c>
      <c r="F3309">
        <v>1.52984257706062E-3</v>
      </c>
      <c r="G3309">
        <v>5.9505377870531298E-3</v>
      </c>
      <c r="H3309">
        <v>-2.1259219496668398</v>
      </c>
      <c r="I3309">
        <f t="shared" si="51"/>
        <v>1.2277368663781507</v>
      </c>
    </row>
    <row r="3310" spans="1:9" x14ac:dyDescent="0.2">
      <c r="A3310">
        <v>10771</v>
      </c>
      <c r="B3310" t="s">
        <v>10764</v>
      </c>
      <c r="C3310">
        <v>-0.29592227660283399</v>
      </c>
      <c r="D3310">
        <v>5.8168498407427602</v>
      </c>
      <c r="E3310">
        <v>-4.1365367413973901</v>
      </c>
      <c r="F3310">
        <v>2.8712449480934399E-3</v>
      </c>
      <c r="G3310">
        <v>1.0000977765055499E-2</v>
      </c>
      <c r="H3310">
        <v>-2.9202690169355998</v>
      </c>
      <c r="I3310">
        <f t="shared" si="51"/>
        <v>1.2276695429669744</v>
      </c>
    </row>
    <row r="3311" spans="1:9" x14ac:dyDescent="0.2">
      <c r="A3311">
        <v>10772</v>
      </c>
      <c r="B3311" t="s">
        <v>10765</v>
      </c>
      <c r="C3311">
        <v>-0.29586565033824103</v>
      </c>
      <c r="D3311">
        <v>6.1261842726263103</v>
      </c>
      <c r="E3311">
        <v>-4.4559082637643996</v>
      </c>
      <c r="F3311">
        <v>1.8302724447143599E-3</v>
      </c>
      <c r="G3311">
        <v>6.8877212205367003E-3</v>
      </c>
      <c r="H3311">
        <v>-2.4819982792315498</v>
      </c>
      <c r="I3311">
        <f t="shared" si="51"/>
        <v>1.2276213574710024</v>
      </c>
    </row>
    <row r="3312" spans="1:9" x14ac:dyDescent="0.2">
      <c r="A3312">
        <v>10773</v>
      </c>
      <c r="B3312" t="s">
        <v>10766</v>
      </c>
      <c r="C3312">
        <v>-0.29583151588691597</v>
      </c>
      <c r="D3312">
        <v>6.8313302537163203</v>
      </c>
      <c r="E3312">
        <v>-4.0485988002035</v>
      </c>
      <c r="F3312">
        <v>3.2586956607011698E-3</v>
      </c>
      <c r="G3312">
        <v>1.1098386294998199E-2</v>
      </c>
      <c r="H3312">
        <v>-3.1864574226670199</v>
      </c>
      <c r="I3312">
        <f t="shared" si="51"/>
        <v>1.227592312049373</v>
      </c>
    </row>
    <row r="3313" spans="1:9" x14ac:dyDescent="0.2">
      <c r="A3313">
        <v>10779</v>
      </c>
      <c r="B3313" t="s">
        <v>10772</v>
      </c>
      <c r="C3313">
        <v>-0.29555496464356301</v>
      </c>
      <c r="D3313">
        <v>7.4467192757367302</v>
      </c>
      <c r="E3313">
        <v>-7.5176511782759903</v>
      </c>
      <c r="F3313" s="1">
        <v>4.9562826040368503E-5</v>
      </c>
      <c r="G3313">
        <v>3.8485363134243498E-4</v>
      </c>
      <c r="H3313">
        <v>1.2934043071385799</v>
      </c>
      <c r="I3313">
        <f t="shared" si="51"/>
        <v>1.2273570165545271</v>
      </c>
    </row>
    <row r="3314" spans="1:9" x14ac:dyDescent="0.2">
      <c r="A3314">
        <v>10789</v>
      </c>
      <c r="B3314" t="s">
        <v>10782</v>
      </c>
      <c r="C3314">
        <v>-0.29495451426387098</v>
      </c>
      <c r="D3314">
        <v>7.7732620574559199</v>
      </c>
      <c r="E3314">
        <v>-6.5437107465283004</v>
      </c>
      <c r="F3314">
        <v>1.3756702182351899E-4</v>
      </c>
      <c r="G3314">
        <v>8.6526939581250603E-4</v>
      </c>
      <c r="H3314">
        <v>0.14230041817373401</v>
      </c>
      <c r="I3314">
        <f t="shared" si="51"/>
        <v>1.2268462962539857</v>
      </c>
    </row>
    <row r="3315" spans="1:9" x14ac:dyDescent="0.2">
      <c r="A3315">
        <v>10797</v>
      </c>
      <c r="B3315" t="s">
        <v>10790</v>
      </c>
      <c r="C3315">
        <v>-0.29424194922782498</v>
      </c>
      <c r="D3315">
        <v>6.8400402185176503</v>
      </c>
      <c r="E3315">
        <v>-5.7554774271640303</v>
      </c>
      <c r="F3315">
        <v>3.4104057207099098E-4</v>
      </c>
      <c r="G3315">
        <v>1.7789805627905001E-3</v>
      </c>
      <c r="H3315">
        <v>-0.75185767081541299</v>
      </c>
      <c r="I3315">
        <f t="shared" si="51"/>
        <v>1.2262404912189426</v>
      </c>
    </row>
    <row r="3316" spans="1:9" x14ac:dyDescent="0.2">
      <c r="A3316">
        <v>10798</v>
      </c>
      <c r="B3316" t="s">
        <v>10791</v>
      </c>
      <c r="C3316">
        <v>-0.29420593004308898</v>
      </c>
      <c r="D3316">
        <v>4.2121801571577002</v>
      </c>
      <c r="E3316">
        <v>-3.0243092162184602</v>
      </c>
      <c r="F3316">
        <v>1.53523048160177E-2</v>
      </c>
      <c r="G3316">
        <v>3.9608989483255301E-2</v>
      </c>
      <c r="H3316">
        <v>-4.3752848034710903</v>
      </c>
      <c r="I3316">
        <f t="shared" si="51"/>
        <v>1.2262098765497491</v>
      </c>
    </row>
    <row r="3317" spans="1:9" x14ac:dyDescent="0.2">
      <c r="A3317">
        <v>10801</v>
      </c>
      <c r="B3317" t="s">
        <v>10794</v>
      </c>
      <c r="C3317">
        <v>-0.29401150201415799</v>
      </c>
      <c r="D3317">
        <v>4.7546940170467504</v>
      </c>
      <c r="E3317">
        <v>-3.6456325234854501</v>
      </c>
      <c r="F3317">
        <v>5.9018782236082397E-3</v>
      </c>
      <c r="G3317">
        <v>1.8045995605442001E-2</v>
      </c>
      <c r="H3317">
        <v>-3.4959450374369698</v>
      </c>
      <c r="I3317">
        <f t="shared" si="51"/>
        <v>1.226044634763773</v>
      </c>
    </row>
    <row r="3318" spans="1:9" x14ac:dyDescent="0.2">
      <c r="A3318">
        <v>10802</v>
      </c>
      <c r="B3318" t="s">
        <v>10795</v>
      </c>
      <c r="C3318">
        <v>-0.29393424790697398</v>
      </c>
      <c r="D3318">
        <v>4.9767643170464204</v>
      </c>
      <c r="E3318">
        <v>-4.3231669496640102</v>
      </c>
      <c r="F3318">
        <v>2.2029758325752598E-3</v>
      </c>
      <c r="G3318">
        <v>8.0257363802195506E-3</v>
      </c>
      <c r="H3318">
        <v>-2.4927677532500199</v>
      </c>
      <c r="I3318">
        <f t="shared" si="51"/>
        <v>1.2259789837113937</v>
      </c>
    </row>
    <row r="3319" spans="1:9" x14ac:dyDescent="0.2">
      <c r="A3319">
        <v>10805</v>
      </c>
      <c r="B3319" t="s">
        <v>10798</v>
      </c>
      <c r="C3319">
        <v>-0.29369531775309998</v>
      </c>
      <c r="D3319">
        <v>3.12270965607286</v>
      </c>
      <c r="E3319">
        <v>-3.1166597487426402</v>
      </c>
      <c r="F3319">
        <v>1.32835221267711E-2</v>
      </c>
      <c r="G3319">
        <v>3.5179248609231897E-2</v>
      </c>
      <c r="H3319">
        <v>-3.9555929443806801</v>
      </c>
      <c r="I3319">
        <f t="shared" si="51"/>
        <v>1.2257759615312422</v>
      </c>
    </row>
    <row r="3320" spans="1:9" x14ac:dyDescent="0.2">
      <c r="A3320">
        <v>10806</v>
      </c>
      <c r="B3320" t="s">
        <v>10799</v>
      </c>
      <c r="C3320">
        <v>-0.293677529422117</v>
      </c>
      <c r="D3320">
        <v>6.69090959860615</v>
      </c>
      <c r="E3320">
        <v>-6.4692888486009501</v>
      </c>
      <c r="F3320">
        <v>1.4938664534696301E-4</v>
      </c>
      <c r="G3320">
        <v>9.2476926716258002E-4</v>
      </c>
      <c r="H3320">
        <v>0.165574880148327</v>
      </c>
      <c r="I3320">
        <f t="shared" si="51"/>
        <v>1.2257608478908171</v>
      </c>
    </row>
    <row r="3321" spans="1:9" x14ac:dyDescent="0.2">
      <c r="A3321">
        <v>10817</v>
      </c>
      <c r="B3321" t="s">
        <v>10810</v>
      </c>
      <c r="C3321">
        <v>-0.29319347252871097</v>
      </c>
      <c r="D3321">
        <v>6.6702662307095402</v>
      </c>
      <c r="E3321">
        <v>-4.8657095706038103</v>
      </c>
      <c r="F3321">
        <v>1.04974559146225E-3</v>
      </c>
      <c r="G3321">
        <v>4.38239604985762E-3</v>
      </c>
      <c r="H3321">
        <v>-1.95169904769698</v>
      </c>
      <c r="I3321">
        <f t="shared" si="51"/>
        <v>1.2253496463248359</v>
      </c>
    </row>
    <row r="3322" spans="1:9" x14ac:dyDescent="0.2">
      <c r="A3322">
        <v>10822</v>
      </c>
      <c r="B3322" t="s">
        <v>10815</v>
      </c>
      <c r="C3322">
        <v>-0.29297019512046901</v>
      </c>
      <c r="D3322">
        <v>8.0926109028514208</v>
      </c>
      <c r="E3322">
        <v>-5.5657268899775598</v>
      </c>
      <c r="F3322">
        <v>4.2947468946266898E-4</v>
      </c>
      <c r="G3322">
        <v>2.1355338747930199E-3</v>
      </c>
      <c r="H3322">
        <v>-1.1304992400432701</v>
      </c>
      <c r="I3322">
        <f t="shared" si="51"/>
        <v>1.2251600208562645</v>
      </c>
    </row>
    <row r="3323" spans="1:9" x14ac:dyDescent="0.2">
      <c r="A3323">
        <v>10825</v>
      </c>
      <c r="B3323" t="s">
        <v>10818</v>
      </c>
      <c r="C3323">
        <v>-0.29273983410161503</v>
      </c>
      <c r="D3323">
        <v>8.2361678061880603</v>
      </c>
      <c r="E3323">
        <v>-5.9676936970589702</v>
      </c>
      <c r="F3323">
        <v>2.6502042053920598E-4</v>
      </c>
      <c r="G3323">
        <v>1.45417408204006E-3</v>
      </c>
      <c r="H3323">
        <v>-0.61786425550087798</v>
      </c>
      <c r="I3323">
        <f t="shared" si="51"/>
        <v>1.2249644101613317</v>
      </c>
    </row>
    <row r="3324" spans="1:9" x14ac:dyDescent="0.2">
      <c r="A3324">
        <v>10836</v>
      </c>
      <c r="B3324" t="s">
        <v>10829</v>
      </c>
      <c r="C3324">
        <v>-0.29251223455911302</v>
      </c>
      <c r="D3324">
        <v>3.1526680131926699</v>
      </c>
      <c r="E3324">
        <v>-2.9058738835123901</v>
      </c>
      <c r="F3324">
        <v>1.85038502303362E-2</v>
      </c>
      <c r="G3324">
        <v>4.5998356510975003E-2</v>
      </c>
      <c r="H3324">
        <v>-4.3045941167316197</v>
      </c>
      <c r="I3324">
        <f t="shared" si="51"/>
        <v>1.2247711750418211</v>
      </c>
    </row>
    <row r="3325" spans="1:9" x14ac:dyDescent="0.2">
      <c r="A3325">
        <v>10839</v>
      </c>
      <c r="B3325" t="s">
        <v>10832</v>
      </c>
      <c r="C3325">
        <v>-0.29239955073560098</v>
      </c>
      <c r="D3325">
        <v>5.1138238932478597</v>
      </c>
      <c r="E3325">
        <v>-4.0627512267124803</v>
      </c>
      <c r="F3325">
        <v>3.1927433499680902E-3</v>
      </c>
      <c r="G3325">
        <v>1.09121479013028E-2</v>
      </c>
      <c r="H3325">
        <v>-2.9152137623046599</v>
      </c>
      <c r="I3325">
        <f t="shared" si="51"/>
        <v>1.2246755162190286</v>
      </c>
    </row>
    <row r="3326" spans="1:9" x14ac:dyDescent="0.2">
      <c r="A3326">
        <v>10842</v>
      </c>
      <c r="B3326" t="s">
        <v>10835</v>
      </c>
      <c r="C3326">
        <v>-0.292331961554192</v>
      </c>
      <c r="D3326">
        <v>4.7615788026293497</v>
      </c>
      <c r="E3326">
        <v>-4.7672735860429398</v>
      </c>
      <c r="F3326">
        <v>1.19702842554097E-3</v>
      </c>
      <c r="G3326">
        <v>4.8820503154739002E-3</v>
      </c>
      <c r="H3326">
        <v>-1.79524817786196</v>
      </c>
      <c r="I3326">
        <f t="shared" si="51"/>
        <v>1.2246181424329214</v>
      </c>
    </row>
    <row r="3327" spans="1:9" x14ac:dyDescent="0.2">
      <c r="A3327">
        <v>10844</v>
      </c>
      <c r="B3327" t="s">
        <v>10837</v>
      </c>
      <c r="C3327">
        <v>-0.29211274502530699</v>
      </c>
      <c r="D3327">
        <v>2.95675467433961</v>
      </c>
      <c r="E3327">
        <v>-2.9488800008702198</v>
      </c>
      <c r="F3327">
        <v>1.7288607986961201E-2</v>
      </c>
      <c r="G3327">
        <v>4.3560094459615499E-2</v>
      </c>
      <c r="H3327">
        <v>-4.1841159392837701</v>
      </c>
      <c r="I3327">
        <f t="shared" si="51"/>
        <v>1.2244320766768713</v>
      </c>
    </row>
    <row r="3328" spans="1:9" x14ac:dyDescent="0.2">
      <c r="A3328">
        <v>10846</v>
      </c>
      <c r="B3328" t="s">
        <v>10839</v>
      </c>
      <c r="C3328">
        <v>-0.29202639824291199</v>
      </c>
      <c r="D3328">
        <v>8.0286401459179899</v>
      </c>
      <c r="E3328">
        <v>-3.0637376905639702</v>
      </c>
      <c r="F3328">
        <v>1.4430912369299401E-2</v>
      </c>
      <c r="G3328">
        <v>3.7632873957529497E-2</v>
      </c>
      <c r="H3328">
        <v>-4.8776410943162496</v>
      </c>
      <c r="I3328">
        <f t="shared" si="51"/>
        <v>1.2243587953504296</v>
      </c>
    </row>
    <row r="3329" spans="1:9" x14ac:dyDescent="0.2">
      <c r="A3329">
        <v>10848</v>
      </c>
      <c r="B3329" t="s">
        <v>10841</v>
      </c>
      <c r="C3329">
        <v>-0.29190122083658099</v>
      </c>
      <c r="D3329">
        <v>5.5277842682035603</v>
      </c>
      <c r="E3329">
        <v>-4.7749992953415203</v>
      </c>
      <c r="F3329">
        <v>1.1846964452315899E-3</v>
      </c>
      <c r="G3329">
        <v>4.8457192528614497E-3</v>
      </c>
      <c r="H3329">
        <v>-1.9252214792389799</v>
      </c>
      <c r="I3329">
        <f t="shared" si="51"/>
        <v>1.2242525667953481</v>
      </c>
    </row>
    <row r="3330" spans="1:9" x14ac:dyDescent="0.2">
      <c r="A3330">
        <v>10849</v>
      </c>
      <c r="B3330" t="s">
        <v>10842</v>
      </c>
      <c r="C3330">
        <v>-0.29189226345936498</v>
      </c>
      <c r="D3330">
        <v>6.44045082964894</v>
      </c>
      <c r="E3330">
        <v>-4.7424335498584904</v>
      </c>
      <c r="F3330">
        <v>1.23762835354179E-3</v>
      </c>
      <c r="G3330">
        <v>5.02535564962744E-3</v>
      </c>
      <c r="H3330">
        <v>-2.1016479712201699</v>
      </c>
      <c r="I3330">
        <f t="shared" si="51"/>
        <v>1.2242449657031595</v>
      </c>
    </row>
    <row r="3331" spans="1:9" x14ac:dyDescent="0.2">
      <c r="A3331">
        <v>10852</v>
      </c>
      <c r="B3331" t="s">
        <v>10845</v>
      </c>
      <c r="C3331">
        <v>-0.29173914255429501</v>
      </c>
      <c r="D3331">
        <v>6.2862156264721403</v>
      </c>
      <c r="E3331">
        <v>-3.4660011687024102</v>
      </c>
      <c r="F3331">
        <v>7.7448954844240199E-3</v>
      </c>
      <c r="G3331">
        <v>2.2610375614476898E-2</v>
      </c>
      <c r="H3331">
        <v>-4.0372231168127097</v>
      </c>
      <c r="I3331">
        <f t="shared" ref="I3331:I3394" si="52">2^-C3331</f>
        <v>1.2241150369626539</v>
      </c>
    </row>
    <row r="3332" spans="1:9" x14ac:dyDescent="0.2">
      <c r="A3332">
        <v>10853</v>
      </c>
      <c r="B3332" t="s">
        <v>10846</v>
      </c>
      <c r="C3332">
        <v>-0.29172802743285198</v>
      </c>
      <c r="D3332">
        <v>6.9754954916406797</v>
      </c>
      <c r="E3332">
        <v>-6.4788352505168003</v>
      </c>
      <c r="F3332">
        <v>1.4780999857199101E-4</v>
      </c>
      <c r="G3332">
        <v>9.1671700588269597E-4</v>
      </c>
      <c r="H3332">
        <v>0.145352591572664</v>
      </c>
      <c r="I3332">
        <f t="shared" si="52"/>
        <v>1.2241056059086217</v>
      </c>
    </row>
    <row r="3333" spans="1:9" x14ac:dyDescent="0.2">
      <c r="A3333">
        <v>10855</v>
      </c>
      <c r="B3333" t="s">
        <v>10848</v>
      </c>
      <c r="C3333">
        <v>-0.29162904565733599</v>
      </c>
      <c r="D3333">
        <v>6.0303998438467499</v>
      </c>
      <c r="E3333">
        <v>-3.54512260182443</v>
      </c>
      <c r="F3333">
        <v>6.8676793102098004E-3</v>
      </c>
      <c r="G3333">
        <v>2.0485013610447401E-2</v>
      </c>
      <c r="H3333">
        <v>-3.8762617291230099</v>
      </c>
      <c r="I3333">
        <f t="shared" si="52"/>
        <v>1.2240216242032154</v>
      </c>
    </row>
    <row r="3334" spans="1:9" x14ac:dyDescent="0.2">
      <c r="A3334">
        <v>10875</v>
      </c>
      <c r="B3334" s="2">
        <v>37500</v>
      </c>
      <c r="C3334">
        <v>-0.29068385118905299</v>
      </c>
      <c r="D3334">
        <v>7.9891708867600002</v>
      </c>
      <c r="E3334">
        <v>-6.0965280878062504</v>
      </c>
      <c r="F3334">
        <v>2.28046995114434E-4</v>
      </c>
      <c r="G3334">
        <v>1.28778656111582E-3</v>
      </c>
      <c r="H3334">
        <v>-0.43084057530956199</v>
      </c>
      <c r="I3334">
        <f t="shared" si="52"/>
        <v>1.2232199582038372</v>
      </c>
    </row>
    <row r="3335" spans="1:9" x14ac:dyDescent="0.2">
      <c r="A3335">
        <v>10881</v>
      </c>
      <c r="B3335" t="s">
        <v>10873</v>
      </c>
      <c r="C3335">
        <v>-0.29042408960294203</v>
      </c>
      <c r="D3335">
        <v>5.5407483468715197</v>
      </c>
      <c r="E3335">
        <v>-5.00318686210215</v>
      </c>
      <c r="F3335">
        <v>8.7593023945771095E-4</v>
      </c>
      <c r="G3335">
        <v>3.77232316140987E-3</v>
      </c>
      <c r="H3335">
        <v>-1.6015305498376899</v>
      </c>
      <c r="I3335">
        <f t="shared" si="52"/>
        <v>1.2229997335938569</v>
      </c>
    </row>
    <row r="3336" spans="1:9" x14ac:dyDescent="0.2">
      <c r="A3336">
        <v>10882</v>
      </c>
      <c r="B3336" t="s">
        <v>10874</v>
      </c>
      <c r="C3336">
        <v>-0.290394364411596</v>
      </c>
      <c r="D3336">
        <v>6.8702834812656901</v>
      </c>
      <c r="E3336">
        <v>-5.9989814532558503</v>
      </c>
      <c r="F3336">
        <v>2.5547417051641002E-4</v>
      </c>
      <c r="G3336">
        <v>1.40893698715855E-3</v>
      </c>
      <c r="H3336">
        <v>-0.44052323451019099</v>
      </c>
      <c r="I3336">
        <f t="shared" si="52"/>
        <v>1.2229745352494024</v>
      </c>
    </row>
    <row r="3337" spans="1:9" x14ac:dyDescent="0.2">
      <c r="A3337">
        <v>10888</v>
      </c>
      <c r="B3337" t="s">
        <v>10880</v>
      </c>
      <c r="C3337">
        <v>-0.29003646101699498</v>
      </c>
      <c r="D3337">
        <v>5.4729878305342297</v>
      </c>
      <c r="E3337">
        <v>-3.5043427688551798</v>
      </c>
      <c r="F3337">
        <v>7.3059185044159099E-3</v>
      </c>
      <c r="G3337">
        <v>2.1582255723224801E-2</v>
      </c>
      <c r="H3337">
        <v>-3.85585912105658</v>
      </c>
      <c r="I3337">
        <f t="shared" si="52"/>
        <v>1.2226711776882566</v>
      </c>
    </row>
    <row r="3338" spans="1:9" x14ac:dyDescent="0.2">
      <c r="A3338">
        <v>10890</v>
      </c>
      <c r="B3338" t="s">
        <v>10882</v>
      </c>
      <c r="C3338">
        <v>-0.28987040814670001</v>
      </c>
      <c r="D3338">
        <v>5.7163864409907399</v>
      </c>
      <c r="E3338">
        <v>-4.3095536155476299</v>
      </c>
      <c r="F3338">
        <v>2.24557784675715E-3</v>
      </c>
      <c r="G3338">
        <v>8.1471388729319905E-3</v>
      </c>
      <c r="H3338">
        <v>-2.6422256623501199</v>
      </c>
      <c r="I3338">
        <f t="shared" si="52"/>
        <v>1.2225304574604847</v>
      </c>
    </row>
    <row r="3339" spans="1:9" x14ac:dyDescent="0.2">
      <c r="A3339">
        <v>10891</v>
      </c>
      <c r="B3339" t="s">
        <v>10883</v>
      </c>
      <c r="C3339">
        <v>-0.289817195063233</v>
      </c>
      <c r="D3339">
        <v>7.0712809909894903</v>
      </c>
      <c r="E3339">
        <v>-3.99278889899802</v>
      </c>
      <c r="F3339">
        <v>3.5333131486964498E-3</v>
      </c>
      <c r="G3339">
        <v>1.1853737292071001E-2</v>
      </c>
      <c r="H3339">
        <v>-3.2994217725808301</v>
      </c>
      <c r="I3339">
        <f t="shared" si="52"/>
        <v>1.2224853658689208</v>
      </c>
    </row>
    <row r="3340" spans="1:9" x14ac:dyDescent="0.2">
      <c r="A3340">
        <v>10893</v>
      </c>
      <c r="B3340" t="s">
        <v>10885</v>
      </c>
      <c r="C3340">
        <v>-0.28975059211519499</v>
      </c>
      <c r="D3340">
        <v>5.3125063646794999</v>
      </c>
      <c r="E3340">
        <v>-5.21851940226842</v>
      </c>
      <c r="F3340">
        <v>6.6328800909037304E-4</v>
      </c>
      <c r="G3340">
        <v>3.0265805533840999E-3</v>
      </c>
      <c r="H3340">
        <v>-1.26228691775424</v>
      </c>
      <c r="I3340">
        <f t="shared" si="52"/>
        <v>1.2224289303454097</v>
      </c>
    </row>
    <row r="3341" spans="1:9" x14ac:dyDescent="0.2">
      <c r="A3341">
        <v>10894</v>
      </c>
      <c r="B3341" t="s">
        <v>10886</v>
      </c>
      <c r="C3341">
        <v>-0.28974579623145003</v>
      </c>
      <c r="D3341">
        <v>5.5058577004712701</v>
      </c>
      <c r="E3341">
        <v>-5.4226747819890599</v>
      </c>
      <c r="F3341">
        <v>5.1266152454744495E-4</v>
      </c>
      <c r="G3341">
        <v>2.45183720367898E-3</v>
      </c>
      <c r="H3341">
        <v>-1.01593774459102</v>
      </c>
      <c r="I3341">
        <f t="shared" si="52"/>
        <v>1.2224248666887629</v>
      </c>
    </row>
    <row r="3342" spans="1:9" x14ac:dyDescent="0.2">
      <c r="A3342">
        <v>10897</v>
      </c>
      <c r="B3342" t="s">
        <v>10889</v>
      </c>
      <c r="C3342">
        <v>-0.28951991162500301</v>
      </c>
      <c r="D3342">
        <v>5.1238057206423298</v>
      </c>
      <c r="E3342">
        <v>-2.88577527959084</v>
      </c>
      <c r="F3342">
        <v>1.9101639878911499E-2</v>
      </c>
      <c r="G3342">
        <v>4.71910796954765E-2</v>
      </c>
      <c r="H3342">
        <v>-4.7931969967825596</v>
      </c>
      <c r="I3342">
        <f t="shared" si="52"/>
        <v>1.2222334850478407</v>
      </c>
    </row>
    <row r="3343" spans="1:9" x14ac:dyDescent="0.2">
      <c r="A3343">
        <v>10900</v>
      </c>
      <c r="B3343" t="s">
        <v>10892</v>
      </c>
      <c r="C3343">
        <v>-0.28922326617468402</v>
      </c>
      <c r="D3343">
        <v>8.5398498887069305</v>
      </c>
      <c r="E3343">
        <v>-4.9389678044127301</v>
      </c>
      <c r="F3343">
        <v>9.5289426479171397E-4</v>
      </c>
      <c r="G3343">
        <v>4.0506813039828896E-3</v>
      </c>
      <c r="H3343">
        <v>-2.03569551649958</v>
      </c>
      <c r="I3343">
        <f t="shared" si="52"/>
        <v>1.2219821965085349</v>
      </c>
    </row>
    <row r="3344" spans="1:9" x14ac:dyDescent="0.2">
      <c r="A3344">
        <v>10907</v>
      </c>
      <c r="B3344" t="s">
        <v>10899</v>
      </c>
      <c r="C3344">
        <v>-0.28886351382707298</v>
      </c>
      <c r="D3344">
        <v>6.0086537579716897</v>
      </c>
      <c r="E3344">
        <v>-5.6397932118029601</v>
      </c>
      <c r="F3344">
        <v>3.9228540438485999E-4</v>
      </c>
      <c r="G3344">
        <v>1.98603931476958E-3</v>
      </c>
      <c r="H3344">
        <v>-0.801013025818341</v>
      </c>
      <c r="I3344">
        <f t="shared" si="52"/>
        <v>1.2216775193972647</v>
      </c>
    </row>
    <row r="3345" spans="1:9" x14ac:dyDescent="0.2">
      <c r="A3345">
        <v>10910</v>
      </c>
      <c r="B3345" t="s">
        <v>10902</v>
      </c>
      <c r="C3345">
        <v>-0.28864901789493702</v>
      </c>
      <c r="D3345">
        <v>6.03798674819478</v>
      </c>
      <c r="E3345">
        <v>-4.9965651542764</v>
      </c>
      <c r="F3345">
        <v>8.8354546454567299E-4</v>
      </c>
      <c r="G3345">
        <v>3.7962329417821801E-3</v>
      </c>
      <c r="H3345">
        <v>-1.68532323323708</v>
      </c>
      <c r="I3345">
        <f t="shared" si="52"/>
        <v>1.2214958972444345</v>
      </c>
    </row>
    <row r="3346" spans="1:9" x14ac:dyDescent="0.2">
      <c r="A3346">
        <v>10912</v>
      </c>
      <c r="B3346" t="s">
        <v>10904</v>
      </c>
      <c r="C3346">
        <v>-0.28862222770629598</v>
      </c>
      <c r="D3346">
        <v>5.7752586136782798</v>
      </c>
      <c r="E3346">
        <v>-4.0749448110272999</v>
      </c>
      <c r="F3346">
        <v>3.1370631312697302E-3</v>
      </c>
      <c r="G3346">
        <v>1.0773882301493501E-2</v>
      </c>
      <c r="H3346">
        <v>-3.0084892076505199</v>
      </c>
      <c r="I3346">
        <f t="shared" si="52"/>
        <v>1.2214732148335645</v>
      </c>
    </row>
    <row r="3347" spans="1:9" x14ac:dyDescent="0.2">
      <c r="A3347">
        <v>10920</v>
      </c>
      <c r="B3347" t="s">
        <v>10912</v>
      </c>
      <c r="C3347">
        <v>-0.28830730347086098</v>
      </c>
      <c r="D3347">
        <v>4.6046813655680197</v>
      </c>
      <c r="E3347">
        <v>-3.1038308710877498</v>
      </c>
      <c r="F3347">
        <v>1.35526644534271E-2</v>
      </c>
      <c r="G3347">
        <v>3.5794131584001E-2</v>
      </c>
      <c r="H3347">
        <v>-4.3342283974654201</v>
      </c>
      <c r="I3347">
        <f t="shared" si="52"/>
        <v>1.2212066099547174</v>
      </c>
    </row>
    <row r="3348" spans="1:9" x14ac:dyDescent="0.2">
      <c r="A3348">
        <v>10921</v>
      </c>
      <c r="B3348" t="s">
        <v>10913</v>
      </c>
      <c r="C3348">
        <v>-0.28826472352628602</v>
      </c>
      <c r="D3348">
        <v>4.6969247243526198</v>
      </c>
      <c r="E3348">
        <v>-2.9974482088685899</v>
      </c>
      <c r="F3348">
        <v>1.60147432498043E-2</v>
      </c>
      <c r="G3348">
        <v>4.0990434934599203E-2</v>
      </c>
      <c r="H3348">
        <v>-4.5264046621437801</v>
      </c>
      <c r="I3348">
        <f t="shared" si="52"/>
        <v>1.2211705675889033</v>
      </c>
    </row>
    <row r="3349" spans="1:9" x14ac:dyDescent="0.2">
      <c r="A3349">
        <v>10924</v>
      </c>
      <c r="B3349" t="s">
        <v>10916</v>
      </c>
      <c r="C3349">
        <v>-0.28823402640654799</v>
      </c>
      <c r="D3349">
        <v>4.5140765881924096</v>
      </c>
      <c r="E3349">
        <v>-3.2508921721145199</v>
      </c>
      <c r="F3349">
        <v>1.07794018347546E-2</v>
      </c>
      <c r="G3349">
        <v>2.9782164732815E-2</v>
      </c>
      <c r="H3349">
        <v>-4.0765754076978</v>
      </c>
      <c r="I3349">
        <f t="shared" si="52"/>
        <v>1.2211445842596043</v>
      </c>
    </row>
    <row r="3350" spans="1:9" x14ac:dyDescent="0.2">
      <c r="A3350">
        <v>10931</v>
      </c>
      <c r="B3350" t="s">
        <v>10923</v>
      </c>
      <c r="C3350">
        <v>-0.28811104100645901</v>
      </c>
      <c r="D3350">
        <v>5.3374798166889601</v>
      </c>
      <c r="E3350">
        <v>-3.4724675614992502</v>
      </c>
      <c r="F3350">
        <v>7.6689563598856397E-3</v>
      </c>
      <c r="G3350">
        <v>2.24100157416099E-2</v>
      </c>
      <c r="H3350">
        <v>-3.8834229996140301</v>
      </c>
      <c r="I3350">
        <f t="shared" si="52"/>
        <v>1.2210404898045286</v>
      </c>
    </row>
    <row r="3351" spans="1:9" x14ac:dyDescent="0.2">
      <c r="A3351">
        <v>10938</v>
      </c>
      <c r="B3351" t="s">
        <v>10929</v>
      </c>
      <c r="C3351">
        <v>-0.28772086302994998</v>
      </c>
      <c r="D3351">
        <v>6.5371100849713804</v>
      </c>
      <c r="E3351">
        <v>-4.7254598633685703</v>
      </c>
      <c r="F3351">
        <v>1.2662258275827E-3</v>
      </c>
      <c r="G3351">
        <v>5.1222565470243099E-3</v>
      </c>
      <c r="H3351">
        <v>-2.1380999732603398</v>
      </c>
      <c r="I3351">
        <f t="shared" si="52"/>
        <v>1.2207103031224114</v>
      </c>
    </row>
    <row r="3352" spans="1:9" x14ac:dyDescent="0.2">
      <c r="A3352">
        <v>10941</v>
      </c>
      <c r="B3352" t="s">
        <v>10932</v>
      </c>
      <c r="C3352">
        <v>-0.28760666059373902</v>
      </c>
      <c r="D3352">
        <v>3.03194951187547</v>
      </c>
      <c r="E3352">
        <v>-2.88305389237442</v>
      </c>
      <c r="F3352">
        <v>1.9184096348719998E-2</v>
      </c>
      <c r="G3352">
        <v>4.7337581092241302E-2</v>
      </c>
      <c r="H3352">
        <v>-4.3102432885130302</v>
      </c>
      <c r="I3352">
        <f t="shared" si="52"/>
        <v>1.2206136766220008</v>
      </c>
    </row>
    <row r="3353" spans="1:9" x14ac:dyDescent="0.2">
      <c r="A3353">
        <v>10950</v>
      </c>
      <c r="B3353" t="s">
        <v>10941</v>
      </c>
      <c r="C3353">
        <v>-0.287106789487582</v>
      </c>
      <c r="D3353">
        <v>7.94683372443727</v>
      </c>
      <c r="E3353">
        <v>-5.92502165236548</v>
      </c>
      <c r="F3353">
        <v>2.7867460054333801E-4</v>
      </c>
      <c r="G3353">
        <v>1.51419235109165E-3</v>
      </c>
      <c r="H3353">
        <v>-0.64559999951452796</v>
      </c>
      <c r="I3353">
        <f t="shared" si="52"/>
        <v>1.2201908264699979</v>
      </c>
    </row>
    <row r="3354" spans="1:9" x14ac:dyDescent="0.2">
      <c r="A3354">
        <v>10951</v>
      </c>
      <c r="B3354" t="s">
        <v>10942</v>
      </c>
      <c r="C3354">
        <v>-0.28706095252554897</v>
      </c>
      <c r="D3354">
        <v>8.2807891187829306</v>
      </c>
      <c r="E3354">
        <v>-5.6572672407482596</v>
      </c>
      <c r="F3354">
        <v>3.8403335091587198E-4</v>
      </c>
      <c r="G3354">
        <v>1.9550209159242401E-3</v>
      </c>
      <c r="H3354">
        <v>-1.0262106897379299</v>
      </c>
      <c r="I3354">
        <f t="shared" si="52"/>
        <v>1.2201520594745376</v>
      </c>
    </row>
    <row r="3355" spans="1:9" x14ac:dyDescent="0.2">
      <c r="A3355">
        <v>10953</v>
      </c>
      <c r="B3355" t="s">
        <v>10944</v>
      </c>
      <c r="C3355">
        <v>-0.28699426166378</v>
      </c>
      <c r="D3355">
        <v>3.7612013519993002</v>
      </c>
      <c r="E3355">
        <v>-3.1478932153269499</v>
      </c>
      <c r="F3355">
        <v>1.26512486414894E-2</v>
      </c>
      <c r="G3355">
        <v>3.3880301674835703E-2</v>
      </c>
      <c r="H3355">
        <v>-4.0666727723031704</v>
      </c>
      <c r="I3355">
        <f t="shared" si="52"/>
        <v>1.220095657317976</v>
      </c>
    </row>
    <row r="3356" spans="1:9" x14ac:dyDescent="0.2">
      <c r="A3356">
        <v>10955</v>
      </c>
      <c r="B3356" t="s">
        <v>10946</v>
      </c>
      <c r="C3356">
        <v>-0.28682305840074901</v>
      </c>
      <c r="D3356">
        <v>7.89367233730853</v>
      </c>
      <c r="E3356">
        <v>-5.4243829298247501</v>
      </c>
      <c r="F3356">
        <v>5.1157033042185896E-4</v>
      </c>
      <c r="G3356">
        <v>2.44782079040347E-3</v>
      </c>
      <c r="H3356">
        <v>-1.3017643462056401</v>
      </c>
      <c r="I3356">
        <f t="shared" si="52"/>
        <v>1.219950878304908</v>
      </c>
    </row>
    <row r="3357" spans="1:9" x14ac:dyDescent="0.2">
      <c r="A3357">
        <v>10960</v>
      </c>
      <c r="B3357" t="s">
        <v>10951</v>
      </c>
      <c r="C3357">
        <v>-0.28666948904406597</v>
      </c>
      <c r="D3357">
        <v>6.0117173006473497</v>
      </c>
      <c r="E3357">
        <v>-3.7248771468850399</v>
      </c>
      <c r="F3357">
        <v>5.2420539045840396E-3</v>
      </c>
      <c r="G3357">
        <v>1.6374076016389998E-2</v>
      </c>
      <c r="H3357">
        <v>-3.5884335889260899</v>
      </c>
      <c r="I3357">
        <f t="shared" si="52"/>
        <v>1.2198210261217219</v>
      </c>
    </row>
    <row r="3358" spans="1:9" x14ac:dyDescent="0.2">
      <c r="A3358">
        <v>10962</v>
      </c>
      <c r="B3358" t="s">
        <v>10953</v>
      </c>
      <c r="C3358">
        <v>-0.28661733036018</v>
      </c>
      <c r="D3358">
        <v>7.2587913846048098</v>
      </c>
      <c r="E3358">
        <v>-4.7946729376602004</v>
      </c>
      <c r="F3358">
        <v>1.1539088374078899E-3</v>
      </c>
      <c r="G3358">
        <v>4.7376957801004999E-3</v>
      </c>
      <c r="H3358">
        <v>-2.11896438847802</v>
      </c>
      <c r="I3358">
        <f t="shared" si="52"/>
        <v>1.2197769259429696</v>
      </c>
    </row>
    <row r="3359" spans="1:9" x14ac:dyDescent="0.2">
      <c r="A3359">
        <v>10972</v>
      </c>
      <c r="B3359" t="s">
        <v>10963</v>
      </c>
      <c r="C3359">
        <v>-0.28614938956921199</v>
      </c>
      <c r="D3359">
        <v>6.12910639853901</v>
      </c>
      <c r="E3359">
        <v>-5.8325384159879503</v>
      </c>
      <c r="F3359">
        <v>3.1098346712646102E-4</v>
      </c>
      <c r="G3359">
        <v>1.6512189980353901E-3</v>
      </c>
      <c r="H3359">
        <v>-0.56475510906141602</v>
      </c>
      <c r="I3359">
        <f t="shared" si="52"/>
        <v>1.2193813532085778</v>
      </c>
    </row>
    <row r="3360" spans="1:9" x14ac:dyDescent="0.2">
      <c r="A3360">
        <v>10973</v>
      </c>
      <c r="B3360" t="s">
        <v>10964</v>
      </c>
      <c r="C3360">
        <v>-0.28607690370676597</v>
      </c>
      <c r="D3360">
        <v>6.8323192765378202</v>
      </c>
      <c r="E3360">
        <v>-5.4348270913730996</v>
      </c>
      <c r="F3360">
        <v>5.0495318507874198E-4</v>
      </c>
      <c r="G3360">
        <v>2.42119590802155E-3</v>
      </c>
      <c r="H3360">
        <v>-1.1777367348895</v>
      </c>
      <c r="I3360">
        <f t="shared" si="52"/>
        <v>1.2193200889177078</v>
      </c>
    </row>
    <row r="3361" spans="1:9" x14ac:dyDescent="0.2">
      <c r="A3361">
        <v>10974</v>
      </c>
      <c r="B3361" t="s">
        <v>10965</v>
      </c>
      <c r="C3361">
        <v>-0.28590073254818499</v>
      </c>
      <c r="D3361">
        <v>4.6465411972165702</v>
      </c>
      <c r="E3361">
        <v>-3.8434432464410699</v>
      </c>
      <c r="F3361">
        <v>4.3969404253389396E-3</v>
      </c>
      <c r="G3361">
        <v>1.41647539739776E-2</v>
      </c>
      <c r="H3361">
        <v>-3.1621377430289601</v>
      </c>
      <c r="I3361">
        <f t="shared" si="52"/>
        <v>1.2191712037328604</v>
      </c>
    </row>
    <row r="3362" spans="1:9" x14ac:dyDescent="0.2">
      <c r="A3362">
        <v>10976</v>
      </c>
      <c r="B3362" t="s">
        <v>10967</v>
      </c>
      <c r="C3362">
        <v>-0.28575836669122501</v>
      </c>
      <c r="D3362">
        <v>7.5703869582891699</v>
      </c>
      <c r="E3362">
        <v>-3.2861354419329198</v>
      </c>
      <c r="F3362">
        <v>1.02073581304066E-2</v>
      </c>
      <c r="G3362">
        <v>2.8453784073215201E-2</v>
      </c>
      <c r="H3362">
        <v>-4.4720511099169897</v>
      </c>
      <c r="I3362">
        <f t="shared" si="52"/>
        <v>1.2190509012540567</v>
      </c>
    </row>
    <row r="3363" spans="1:9" x14ac:dyDescent="0.2">
      <c r="A3363">
        <v>10979</v>
      </c>
      <c r="B3363" t="s">
        <v>10970</v>
      </c>
      <c r="C3363">
        <v>-0.28546885244098802</v>
      </c>
      <c r="D3363">
        <v>7.9694913246666497</v>
      </c>
      <c r="E3363">
        <v>-3.53011320502161</v>
      </c>
      <c r="F3363">
        <v>7.0256624774486104E-3</v>
      </c>
      <c r="G3363">
        <v>2.0864913359176701E-2</v>
      </c>
      <c r="H3363">
        <v>-4.1194475594960496</v>
      </c>
      <c r="I3363">
        <f t="shared" si="52"/>
        <v>1.2188062915565845</v>
      </c>
    </row>
    <row r="3364" spans="1:9" x14ac:dyDescent="0.2">
      <c r="A3364">
        <v>10983</v>
      </c>
      <c r="B3364" t="s">
        <v>10974</v>
      </c>
      <c r="C3364">
        <v>-0.28530606318728002</v>
      </c>
      <c r="D3364">
        <v>7.7823851785163098</v>
      </c>
      <c r="E3364">
        <v>-5.13438879179325</v>
      </c>
      <c r="F3364">
        <v>7.3882988678576904E-4</v>
      </c>
      <c r="G3364">
        <v>3.2920785316262E-3</v>
      </c>
      <c r="H3364">
        <v>-1.6898019563030999</v>
      </c>
      <c r="I3364">
        <f t="shared" si="52"/>
        <v>1.2186687729767669</v>
      </c>
    </row>
    <row r="3365" spans="1:9" x14ac:dyDescent="0.2">
      <c r="A3365">
        <v>10990</v>
      </c>
      <c r="B3365" t="s">
        <v>10981</v>
      </c>
      <c r="C3365">
        <v>-0.284796449839474</v>
      </c>
      <c r="D3365">
        <v>7.1870644457589803</v>
      </c>
      <c r="E3365">
        <v>-5.0511546596235899</v>
      </c>
      <c r="F3365">
        <v>8.2284526300248004E-4</v>
      </c>
      <c r="G3365">
        <v>3.5882216517467702E-3</v>
      </c>
      <c r="H3365">
        <v>-1.74593650931349</v>
      </c>
      <c r="I3365">
        <f t="shared" si="52"/>
        <v>1.2182383700297374</v>
      </c>
    </row>
    <row r="3366" spans="1:9" x14ac:dyDescent="0.2">
      <c r="A3366">
        <v>10991</v>
      </c>
      <c r="B3366" t="s">
        <v>10982</v>
      </c>
      <c r="C3366">
        <v>-0.28470376701961397</v>
      </c>
      <c r="D3366">
        <v>8.8628328209246803</v>
      </c>
      <c r="E3366">
        <v>-5.4822224805830899</v>
      </c>
      <c r="F3366">
        <v>4.7607400174034999E-4</v>
      </c>
      <c r="G3366">
        <v>2.3128622878317798E-3</v>
      </c>
      <c r="H3366">
        <v>-1.31038268447654</v>
      </c>
      <c r="I3366">
        <f t="shared" si="52"/>
        <v>1.2181601094566765</v>
      </c>
    </row>
    <row r="3367" spans="1:9" x14ac:dyDescent="0.2">
      <c r="A3367">
        <v>10999</v>
      </c>
      <c r="B3367" t="s">
        <v>10990</v>
      </c>
      <c r="C3367">
        <v>-0.28414227078258802</v>
      </c>
      <c r="D3367">
        <v>8.9919470607604008</v>
      </c>
      <c r="E3367">
        <v>-5.77917457601988</v>
      </c>
      <c r="F3367">
        <v>3.3147295144017402E-4</v>
      </c>
      <c r="G3367">
        <v>1.73724499936406E-3</v>
      </c>
      <c r="H3367">
        <v>-0.92667715202969902</v>
      </c>
      <c r="I3367">
        <f t="shared" si="52"/>
        <v>1.2176860943594496</v>
      </c>
    </row>
    <row r="3368" spans="1:9" x14ac:dyDescent="0.2">
      <c r="A3368">
        <v>11009</v>
      </c>
      <c r="B3368" t="s">
        <v>11000</v>
      </c>
      <c r="C3368">
        <v>-0.28346306177319602</v>
      </c>
      <c r="D3368">
        <v>3.6488996126017499</v>
      </c>
      <c r="E3368">
        <v>-3.2541683983614602</v>
      </c>
      <c r="F3368">
        <v>1.0724838246637501E-2</v>
      </c>
      <c r="G3368">
        <v>2.9680441345011601E-2</v>
      </c>
      <c r="H3368">
        <v>-3.8672295768948</v>
      </c>
      <c r="I3368">
        <f t="shared" si="52"/>
        <v>1.2171129526450299</v>
      </c>
    </row>
    <row r="3369" spans="1:9" x14ac:dyDescent="0.2">
      <c r="A3369">
        <v>11015</v>
      </c>
      <c r="B3369" t="s">
        <v>11006</v>
      </c>
      <c r="C3369">
        <v>-0.283030335334026</v>
      </c>
      <c r="D3369">
        <v>5.5429401756216299</v>
      </c>
      <c r="E3369">
        <v>-4.6954211565382797</v>
      </c>
      <c r="F3369">
        <v>1.3186004841744001E-3</v>
      </c>
      <c r="G3369">
        <v>5.2864701912923402E-3</v>
      </c>
      <c r="H3369">
        <v>-2.04306288809456</v>
      </c>
      <c r="I3369">
        <f t="shared" si="52"/>
        <v>1.2167479427430927</v>
      </c>
    </row>
    <row r="3370" spans="1:9" x14ac:dyDescent="0.2">
      <c r="A3370">
        <v>11018</v>
      </c>
      <c r="B3370" t="s">
        <v>11009</v>
      </c>
      <c r="C3370">
        <v>-0.28290889728169999</v>
      </c>
      <c r="D3370">
        <v>7.4120795866865903</v>
      </c>
      <c r="E3370">
        <v>-4.9693048336772296</v>
      </c>
      <c r="F3370">
        <v>9.1566042538732801E-4</v>
      </c>
      <c r="G3370">
        <v>3.9131987238736499E-3</v>
      </c>
      <c r="H3370">
        <v>-1.88501165966824</v>
      </c>
      <c r="I3370">
        <f t="shared" si="52"/>
        <v>1.216645527972446</v>
      </c>
    </row>
    <row r="3371" spans="1:9" x14ac:dyDescent="0.2">
      <c r="A3371">
        <v>11020</v>
      </c>
      <c r="B3371" t="s">
        <v>11011</v>
      </c>
      <c r="C3371">
        <v>-0.28288750986206102</v>
      </c>
      <c r="D3371">
        <v>4.0003117030605102</v>
      </c>
      <c r="E3371">
        <v>-3.4979218181077001</v>
      </c>
      <c r="F3371">
        <v>7.3775650011337702E-3</v>
      </c>
      <c r="G3371">
        <v>2.17450241734795E-2</v>
      </c>
      <c r="H3371">
        <v>-3.5620594262474898</v>
      </c>
      <c r="I3371">
        <f t="shared" si="52"/>
        <v>1.2166274917868023</v>
      </c>
    </row>
    <row r="3372" spans="1:9" x14ac:dyDescent="0.2">
      <c r="A3372">
        <v>11021</v>
      </c>
      <c r="B3372" t="s">
        <v>11012</v>
      </c>
      <c r="C3372">
        <v>-0.282869799109704</v>
      </c>
      <c r="D3372">
        <v>4.9383082936782401</v>
      </c>
      <c r="E3372">
        <v>-3.9114037832771902</v>
      </c>
      <c r="F3372">
        <v>3.9789305111221198E-3</v>
      </c>
      <c r="G3372">
        <v>1.3032644390889201E-2</v>
      </c>
      <c r="H3372">
        <v>-3.1155831154731</v>
      </c>
      <c r="I3372">
        <f t="shared" si="52"/>
        <v>1.2166125563670858</v>
      </c>
    </row>
    <row r="3373" spans="1:9" x14ac:dyDescent="0.2">
      <c r="A3373">
        <v>11023</v>
      </c>
      <c r="B3373" t="s">
        <v>11014</v>
      </c>
      <c r="C3373">
        <v>-0.282785960608261</v>
      </c>
      <c r="D3373">
        <v>6.7573559798387404</v>
      </c>
      <c r="E3373">
        <v>-4.2756347319733399</v>
      </c>
      <c r="F3373">
        <v>2.35562002279976E-3</v>
      </c>
      <c r="G3373">
        <v>8.4728635736989102E-3</v>
      </c>
      <c r="H3373">
        <v>-2.8311604430369299</v>
      </c>
      <c r="I3373">
        <f t="shared" si="52"/>
        <v>1.216541858120384</v>
      </c>
    </row>
    <row r="3374" spans="1:9" x14ac:dyDescent="0.2">
      <c r="A3374">
        <v>11027</v>
      </c>
      <c r="B3374" t="s">
        <v>11018</v>
      </c>
      <c r="C3374">
        <v>-0.28266546365599798</v>
      </c>
      <c r="D3374">
        <v>6.9201678767114201</v>
      </c>
      <c r="E3374">
        <v>-5.6164220200814698</v>
      </c>
      <c r="F3374">
        <v>4.0362621562381202E-4</v>
      </c>
      <c r="G3374">
        <v>2.0311584012710302E-3</v>
      </c>
      <c r="H3374">
        <v>-0.94416242853978405</v>
      </c>
      <c r="I3374">
        <f t="shared" si="52"/>
        <v>1.2164402542051536</v>
      </c>
    </row>
    <row r="3375" spans="1:9" x14ac:dyDescent="0.2">
      <c r="A3375">
        <v>11032</v>
      </c>
      <c r="B3375" t="s">
        <v>11023</v>
      </c>
      <c r="C3375">
        <v>-0.28249404779965198</v>
      </c>
      <c r="D3375">
        <v>5.5400051850969403</v>
      </c>
      <c r="E3375">
        <v>-5.0614413323093101</v>
      </c>
      <c r="F3375">
        <v>8.1192188190320298E-4</v>
      </c>
      <c r="G3375">
        <v>3.5545138854207398E-3</v>
      </c>
      <c r="H3375">
        <v>-1.51940665402724</v>
      </c>
      <c r="I3375">
        <f t="shared" si="52"/>
        <v>1.2162957297181212</v>
      </c>
    </row>
    <row r="3376" spans="1:9" x14ac:dyDescent="0.2">
      <c r="A3376">
        <v>11040</v>
      </c>
      <c r="B3376" t="s">
        <v>11031</v>
      </c>
      <c r="C3376">
        <v>-0.28224472165345599</v>
      </c>
      <c r="D3376">
        <v>6.4424869401093696</v>
      </c>
      <c r="E3376">
        <v>-3.89881086176911</v>
      </c>
      <c r="F3376">
        <v>4.0530712968514099E-3</v>
      </c>
      <c r="G3376">
        <v>1.32307320297147E-2</v>
      </c>
      <c r="H3376">
        <v>-3.3724757317538399</v>
      </c>
      <c r="I3376">
        <f t="shared" si="52"/>
        <v>1.216085547998716</v>
      </c>
    </row>
    <row r="3377" spans="1:9" x14ac:dyDescent="0.2">
      <c r="A3377">
        <v>11047</v>
      </c>
      <c r="B3377" t="s">
        <v>11038</v>
      </c>
      <c r="C3377">
        <v>-0.28197259106081601</v>
      </c>
      <c r="D3377">
        <v>4.39496502729234</v>
      </c>
      <c r="E3377">
        <v>-3.70462022746355</v>
      </c>
      <c r="F3377">
        <v>5.40292259653204E-3</v>
      </c>
      <c r="G3377">
        <v>1.6789270641796101E-2</v>
      </c>
      <c r="H3377">
        <v>-3.32550284563</v>
      </c>
      <c r="I3377">
        <f t="shared" si="52"/>
        <v>1.2158561836063917</v>
      </c>
    </row>
    <row r="3378" spans="1:9" x14ac:dyDescent="0.2">
      <c r="A3378">
        <v>11055</v>
      </c>
      <c r="B3378" t="s">
        <v>11046</v>
      </c>
      <c r="C3378">
        <v>-0.281291395018194</v>
      </c>
      <c r="D3378">
        <v>4.95766341976314</v>
      </c>
      <c r="E3378">
        <v>-2.84029310676542</v>
      </c>
      <c r="F3378">
        <v>2.0528878729464201E-2</v>
      </c>
      <c r="G3378">
        <v>4.9998717350368302E-2</v>
      </c>
      <c r="H3378">
        <v>-4.8349661052570996</v>
      </c>
      <c r="I3378">
        <f t="shared" si="52"/>
        <v>1.2152822293789607</v>
      </c>
    </row>
    <row r="3379" spans="1:9" x14ac:dyDescent="0.2">
      <c r="A3379">
        <v>11069</v>
      </c>
      <c r="B3379" t="s">
        <v>11060</v>
      </c>
      <c r="C3379">
        <v>-0.28069485313678799</v>
      </c>
      <c r="D3379">
        <v>6.7540019618415998</v>
      </c>
      <c r="E3379">
        <v>-3.1505109651055698</v>
      </c>
      <c r="F3379">
        <v>1.2599698891664001E-2</v>
      </c>
      <c r="G3379">
        <v>3.3771745368420002E-2</v>
      </c>
      <c r="H3379">
        <v>-4.60344502958141</v>
      </c>
      <c r="I3379">
        <f t="shared" si="52"/>
        <v>1.2147798245990613</v>
      </c>
    </row>
    <row r="3380" spans="1:9" x14ac:dyDescent="0.2">
      <c r="A3380">
        <v>11070</v>
      </c>
      <c r="B3380" t="s">
        <v>11061</v>
      </c>
      <c r="C3380">
        <v>-0.28063572443100299</v>
      </c>
      <c r="D3380">
        <v>3.5620324247990101</v>
      </c>
      <c r="E3380">
        <v>-2.9484686077103102</v>
      </c>
      <c r="F3380">
        <v>1.7299834271065399E-2</v>
      </c>
      <c r="G3380">
        <v>4.3582411463653402E-2</v>
      </c>
      <c r="H3380">
        <v>-4.34010993940859</v>
      </c>
      <c r="I3380">
        <f t="shared" si="52"/>
        <v>1.214730037994902</v>
      </c>
    </row>
    <row r="3381" spans="1:9" x14ac:dyDescent="0.2">
      <c r="A3381">
        <v>11074</v>
      </c>
      <c r="B3381" t="s">
        <v>11065</v>
      </c>
      <c r="C3381">
        <v>-0.28030401518791898</v>
      </c>
      <c r="D3381">
        <v>4.6072111350254401</v>
      </c>
      <c r="E3381">
        <v>-3.97049288372158</v>
      </c>
      <c r="F3381">
        <v>3.6498381304021599E-3</v>
      </c>
      <c r="G3381">
        <v>1.21605240401446E-2</v>
      </c>
      <c r="H3381">
        <v>-2.95616191843403</v>
      </c>
      <c r="I3381">
        <f t="shared" si="52"/>
        <v>1.2144507753293647</v>
      </c>
    </row>
    <row r="3382" spans="1:9" x14ac:dyDescent="0.2">
      <c r="A3382">
        <v>11077</v>
      </c>
      <c r="B3382" t="s">
        <v>11068</v>
      </c>
      <c r="C3382">
        <v>-0.28023270797590599</v>
      </c>
      <c r="D3382">
        <v>7.8211090969344497</v>
      </c>
      <c r="E3382">
        <v>-6.7627364469493196</v>
      </c>
      <c r="F3382">
        <v>1.0834422264141499E-4</v>
      </c>
      <c r="G3382">
        <v>7.1702050653120301E-4</v>
      </c>
      <c r="H3382">
        <v>0.39908134271058199</v>
      </c>
      <c r="I3382">
        <f t="shared" si="52"/>
        <v>1.2143907508915202</v>
      </c>
    </row>
    <row r="3383" spans="1:9" x14ac:dyDescent="0.2">
      <c r="A3383">
        <v>11078</v>
      </c>
      <c r="B3383" t="s">
        <v>11069</v>
      </c>
      <c r="C3383">
        <v>-0.280166278504002</v>
      </c>
      <c r="D3383">
        <v>5.9094600667657202</v>
      </c>
      <c r="E3383">
        <v>-4.3326890903697599</v>
      </c>
      <c r="F3383">
        <v>2.1736932111983301E-3</v>
      </c>
      <c r="G3383">
        <v>7.9411452938099505E-3</v>
      </c>
      <c r="H3383">
        <v>-2.6361960305076</v>
      </c>
      <c r="I3383">
        <f t="shared" si="52"/>
        <v>1.214334835069578</v>
      </c>
    </row>
    <row r="3384" spans="1:9" x14ac:dyDescent="0.2">
      <c r="A3384">
        <v>11085</v>
      </c>
      <c r="B3384" t="s">
        <v>11076</v>
      </c>
      <c r="C3384">
        <v>-0.27977577891984601</v>
      </c>
      <c r="D3384">
        <v>6.4103789862192704</v>
      </c>
      <c r="E3384">
        <v>-5.1643694660553701</v>
      </c>
      <c r="F3384">
        <v>7.1088897466240397E-4</v>
      </c>
      <c r="G3384">
        <v>3.1892063779173198E-3</v>
      </c>
      <c r="H3384">
        <v>-1.4987895263790301</v>
      </c>
      <c r="I3384">
        <f t="shared" si="52"/>
        <v>1.2140061910636624</v>
      </c>
    </row>
    <row r="3385" spans="1:9" x14ac:dyDescent="0.2">
      <c r="A3385">
        <v>11087</v>
      </c>
      <c r="B3385" t="s">
        <v>11078</v>
      </c>
      <c r="C3385">
        <v>-0.279708282887843</v>
      </c>
      <c r="D3385">
        <v>5.3961991080982896</v>
      </c>
      <c r="E3385">
        <v>-4.8516659362883896</v>
      </c>
      <c r="F3385">
        <v>1.0695020191633299E-3</v>
      </c>
      <c r="G3385">
        <v>4.4507347090176298E-3</v>
      </c>
      <c r="H3385">
        <v>-1.7929732881201399</v>
      </c>
      <c r="I3385">
        <f t="shared" si="52"/>
        <v>1.2139493954958889</v>
      </c>
    </row>
    <row r="3386" spans="1:9" x14ac:dyDescent="0.2">
      <c r="A3386">
        <v>11089</v>
      </c>
      <c r="B3386" t="s">
        <v>11080</v>
      </c>
      <c r="C3386">
        <v>-0.27948661101162903</v>
      </c>
      <c r="D3386">
        <v>7.10507792904483</v>
      </c>
      <c r="E3386">
        <v>-3.98098146106229</v>
      </c>
      <c r="F3386">
        <v>3.59451937526213E-3</v>
      </c>
      <c r="G3386">
        <v>1.2010891294237699E-2</v>
      </c>
      <c r="H3386">
        <v>-3.32140235946442</v>
      </c>
      <c r="I3386">
        <f t="shared" si="52"/>
        <v>1.213762884999972</v>
      </c>
    </row>
    <row r="3387" spans="1:9" x14ac:dyDescent="0.2">
      <c r="A3387">
        <v>11097</v>
      </c>
      <c r="B3387" t="s">
        <v>11088</v>
      </c>
      <c r="C3387">
        <v>-0.27934481849917803</v>
      </c>
      <c r="D3387">
        <v>6.9476383152205798</v>
      </c>
      <c r="E3387">
        <v>-6.3990856234805999</v>
      </c>
      <c r="F3387">
        <v>1.6156402220436701E-4</v>
      </c>
      <c r="G3387">
        <v>9.8456810180653706E-4</v>
      </c>
      <c r="H3387">
        <v>5.1123430662126899E-2</v>
      </c>
      <c r="I3387">
        <f t="shared" si="52"/>
        <v>1.2136435985069833</v>
      </c>
    </row>
    <row r="3388" spans="1:9" x14ac:dyDescent="0.2">
      <c r="A3388">
        <v>11099</v>
      </c>
      <c r="B3388" t="s">
        <v>11090</v>
      </c>
      <c r="C3388">
        <v>-0.27918958738989902</v>
      </c>
      <c r="D3388">
        <v>6.0324942933058301</v>
      </c>
      <c r="E3388">
        <v>-3.9014106690836701</v>
      </c>
      <c r="F3388">
        <v>4.0376452785790403E-3</v>
      </c>
      <c r="G3388">
        <v>1.32038033834513E-2</v>
      </c>
      <c r="H3388">
        <v>-3.3145035681238499</v>
      </c>
      <c r="I3388">
        <f t="shared" si="52"/>
        <v>1.2135130199012394</v>
      </c>
    </row>
    <row r="3389" spans="1:9" x14ac:dyDescent="0.2">
      <c r="A3389">
        <v>11100</v>
      </c>
      <c r="B3389" t="s">
        <v>11091</v>
      </c>
      <c r="C3389">
        <v>-0.27917267162147502</v>
      </c>
      <c r="D3389">
        <v>4.7902312743303401</v>
      </c>
      <c r="E3389">
        <v>-2.9399894247678202</v>
      </c>
      <c r="F3389">
        <v>1.7532901244821299E-2</v>
      </c>
      <c r="G3389">
        <v>4.4036903358665197E-2</v>
      </c>
      <c r="H3389">
        <v>-4.6391837209202098</v>
      </c>
      <c r="I3389">
        <f t="shared" si="52"/>
        <v>1.213498791402285</v>
      </c>
    </row>
    <row r="3390" spans="1:9" x14ac:dyDescent="0.2">
      <c r="A3390">
        <v>11102</v>
      </c>
      <c r="B3390" t="s">
        <v>11093</v>
      </c>
      <c r="C3390">
        <v>-0.27912397566050601</v>
      </c>
      <c r="D3390">
        <v>6.4646679214991796</v>
      </c>
      <c r="E3390">
        <v>-5.58391294757637</v>
      </c>
      <c r="F3390">
        <v>4.20000034869352E-4</v>
      </c>
      <c r="G3390">
        <v>2.0946491302592401E-3</v>
      </c>
      <c r="H3390">
        <v>-0.93445900074451904</v>
      </c>
      <c r="I3390">
        <f t="shared" si="52"/>
        <v>1.21345783230086</v>
      </c>
    </row>
    <row r="3391" spans="1:9" x14ac:dyDescent="0.2">
      <c r="A3391">
        <v>11105</v>
      </c>
      <c r="B3391" t="s">
        <v>11096</v>
      </c>
      <c r="C3391">
        <v>-0.27898730514087799</v>
      </c>
      <c r="D3391">
        <v>5.6776256418593603</v>
      </c>
      <c r="E3391">
        <v>-3.2239097614447698</v>
      </c>
      <c r="F3391">
        <v>1.12399608076066E-2</v>
      </c>
      <c r="G3391">
        <v>3.0804826297981001E-2</v>
      </c>
      <c r="H3391">
        <v>-4.3403145238283596</v>
      </c>
      <c r="I3391">
        <f t="shared" si="52"/>
        <v>1.2133428835053022</v>
      </c>
    </row>
    <row r="3392" spans="1:9" x14ac:dyDescent="0.2">
      <c r="A3392">
        <v>11107</v>
      </c>
      <c r="B3392" t="s">
        <v>11098</v>
      </c>
      <c r="C3392">
        <v>-0.27880666688692402</v>
      </c>
      <c r="D3392">
        <v>8.1015658024077997</v>
      </c>
      <c r="E3392">
        <v>-5.6214459201759501</v>
      </c>
      <c r="F3392">
        <v>4.0115853777653103E-4</v>
      </c>
      <c r="G3392">
        <v>2.0226129838346401E-3</v>
      </c>
      <c r="H3392">
        <v>-1.05713365456264</v>
      </c>
      <c r="I3392">
        <f t="shared" si="52"/>
        <v>1.2131909716924216</v>
      </c>
    </row>
    <row r="3393" spans="1:9" x14ac:dyDescent="0.2">
      <c r="A3393">
        <v>11111</v>
      </c>
      <c r="B3393" t="s">
        <v>11102</v>
      </c>
      <c r="C3393">
        <v>-0.27871137422187298</v>
      </c>
      <c r="D3393">
        <v>4.8015974467751699</v>
      </c>
      <c r="E3393">
        <v>-3.8245040868672402</v>
      </c>
      <c r="F3393">
        <v>4.5215820608248804E-3</v>
      </c>
      <c r="G3393">
        <v>1.45103901543792E-2</v>
      </c>
      <c r="H3393">
        <v>-3.22387646043346</v>
      </c>
      <c r="I3393">
        <f t="shared" si="52"/>
        <v>1.2131108408403366</v>
      </c>
    </row>
    <row r="3394" spans="1:9" x14ac:dyDescent="0.2">
      <c r="A3394">
        <v>11124</v>
      </c>
      <c r="B3394" t="s">
        <v>11115</v>
      </c>
      <c r="C3394">
        <v>-0.27836377042753002</v>
      </c>
      <c r="D3394">
        <v>7.2932953330190502</v>
      </c>
      <c r="E3394">
        <v>-5.5458094462188203</v>
      </c>
      <c r="F3394">
        <v>4.4011950524026601E-4</v>
      </c>
      <c r="G3394">
        <v>2.1739133415554501E-3</v>
      </c>
      <c r="H3394">
        <v>-1.07826946908264</v>
      </c>
      <c r="I3394">
        <f t="shared" si="52"/>
        <v>1.2128185884077589</v>
      </c>
    </row>
    <row r="3395" spans="1:9" x14ac:dyDescent="0.2">
      <c r="A3395">
        <v>11131</v>
      </c>
      <c r="B3395" t="s">
        <v>11122</v>
      </c>
      <c r="C3395">
        <v>-0.27828919415716902</v>
      </c>
      <c r="D3395">
        <v>5.9712799089869302</v>
      </c>
      <c r="E3395">
        <v>-4.7765529086694301</v>
      </c>
      <c r="F3395">
        <v>1.1822331545530201E-3</v>
      </c>
      <c r="G3395">
        <v>4.8367190521384096E-3</v>
      </c>
      <c r="H3395">
        <v>-1.9903655218671299</v>
      </c>
      <c r="I3395">
        <f t="shared" ref="I3395:I3458" si="53">2^-C3395</f>
        <v>1.2127558966075487</v>
      </c>
    </row>
    <row r="3396" spans="1:9" x14ac:dyDescent="0.2">
      <c r="A3396">
        <v>11140</v>
      </c>
      <c r="B3396" t="s">
        <v>11131</v>
      </c>
      <c r="C3396">
        <v>-0.27810697258545303</v>
      </c>
      <c r="D3396">
        <v>6.4544888762908803</v>
      </c>
      <c r="E3396">
        <v>-5.8972443503633496</v>
      </c>
      <c r="F3396">
        <v>2.8797514679480601E-4</v>
      </c>
      <c r="G3396">
        <v>1.55462639399379E-3</v>
      </c>
      <c r="H3396">
        <v>-0.52255970655509598</v>
      </c>
      <c r="I3396">
        <f t="shared" si="53"/>
        <v>1.2126027274874838</v>
      </c>
    </row>
    <row r="3397" spans="1:9" x14ac:dyDescent="0.2">
      <c r="A3397">
        <v>11147</v>
      </c>
      <c r="B3397" t="s">
        <v>11138</v>
      </c>
      <c r="C3397">
        <v>-0.277707231839878</v>
      </c>
      <c r="D3397">
        <v>4.5589366431026601</v>
      </c>
      <c r="E3397">
        <v>-4.0148640198106502</v>
      </c>
      <c r="F3397">
        <v>3.4218458647650202E-3</v>
      </c>
      <c r="G3397">
        <v>1.15556388068918E-2</v>
      </c>
      <c r="H3397">
        <v>-2.8772271123638098</v>
      </c>
      <c r="I3397">
        <f t="shared" si="53"/>
        <v>1.2122667870724972</v>
      </c>
    </row>
    <row r="3398" spans="1:9" x14ac:dyDescent="0.2">
      <c r="A3398">
        <v>11149</v>
      </c>
      <c r="B3398" t="s">
        <v>11140</v>
      </c>
      <c r="C3398">
        <v>-0.277523169712596</v>
      </c>
      <c r="D3398">
        <v>5.8382335308348798</v>
      </c>
      <c r="E3398">
        <v>-5.0156265428417299</v>
      </c>
      <c r="F3398">
        <v>8.6181583431081796E-4</v>
      </c>
      <c r="G3398">
        <v>3.72024582816763E-3</v>
      </c>
      <c r="H3398">
        <v>-1.63000567949052</v>
      </c>
      <c r="I3398">
        <f t="shared" si="53"/>
        <v>1.2121121333417444</v>
      </c>
    </row>
    <row r="3399" spans="1:9" x14ac:dyDescent="0.2">
      <c r="A3399">
        <v>11156</v>
      </c>
      <c r="B3399" t="s">
        <v>11147</v>
      </c>
      <c r="C3399">
        <v>-0.27727290356006101</v>
      </c>
      <c r="D3399">
        <v>6.1537941605709197</v>
      </c>
      <c r="E3399">
        <v>-4.3034966634235303</v>
      </c>
      <c r="F3399">
        <v>2.2648162558376599E-3</v>
      </c>
      <c r="G3399">
        <v>8.1956874015374007E-3</v>
      </c>
      <c r="H3399">
        <v>-2.71414958538822</v>
      </c>
      <c r="I3399">
        <f t="shared" si="53"/>
        <v>1.2119018849374281</v>
      </c>
    </row>
    <row r="3400" spans="1:9" x14ac:dyDescent="0.2">
      <c r="A3400">
        <v>11162</v>
      </c>
      <c r="B3400" t="s">
        <v>11153</v>
      </c>
      <c r="C3400">
        <v>-0.27706844333561398</v>
      </c>
      <c r="D3400">
        <v>5.2035830284440303</v>
      </c>
      <c r="E3400">
        <v>-3.1994726317512998</v>
      </c>
      <c r="F3400">
        <v>1.16748136817608E-2</v>
      </c>
      <c r="G3400">
        <v>3.1779308663698103E-2</v>
      </c>
      <c r="H3400">
        <v>-4.2989321347029001</v>
      </c>
      <c r="I3400">
        <f t="shared" si="53"/>
        <v>1.2117301451261824</v>
      </c>
    </row>
    <row r="3401" spans="1:9" x14ac:dyDescent="0.2">
      <c r="A3401">
        <v>11168</v>
      </c>
      <c r="B3401" t="s">
        <v>11159</v>
      </c>
      <c r="C3401">
        <v>-0.27680758425346103</v>
      </c>
      <c r="D3401">
        <v>7.1519044998302403</v>
      </c>
      <c r="E3401">
        <v>-6.0285195323238403</v>
      </c>
      <c r="F3401">
        <v>2.4680606425502298E-4</v>
      </c>
      <c r="G3401">
        <v>1.3709957639383801E-3</v>
      </c>
      <c r="H3401">
        <v>-0.43347427851181197</v>
      </c>
      <c r="I3401">
        <f t="shared" si="53"/>
        <v>1.2115110674767426</v>
      </c>
    </row>
    <row r="3402" spans="1:9" x14ac:dyDescent="0.2">
      <c r="A3402">
        <v>11169</v>
      </c>
      <c r="B3402" t="s">
        <v>11160</v>
      </c>
      <c r="C3402">
        <v>-0.27676598407446201</v>
      </c>
      <c r="D3402">
        <v>8.1607799910814602</v>
      </c>
      <c r="E3402">
        <v>-7.0130065814334497</v>
      </c>
      <c r="F3402" s="1">
        <v>8.3027773742452694E-5</v>
      </c>
      <c r="G3402">
        <v>5.8258771217148896E-4</v>
      </c>
      <c r="H3402">
        <v>0.65873235695912202</v>
      </c>
      <c r="I3402">
        <f t="shared" si="53"/>
        <v>1.2114761340020894</v>
      </c>
    </row>
    <row r="3403" spans="1:9" x14ac:dyDescent="0.2">
      <c r="A3403">
        <v>11174</v>
      </c>
      <c r="B3403" t="s">
        <v>11165</v>
      </c>
      <c r="C3403">
        <v>-0.27653687384352199</v>
      </c>
      <c r="D3403">
        <v>8.5139612679539702</v>
      </c>
      <c r="E3403">
        <v>-7.3407224814683296</v>
      </c>
      <c r="F3403" s="1">
        <v>5.9209033923503697E-5</v>
      </c>
      <c r="G3403">
        <v>4.4138079664692899E-4</v>
      </c>
      <c r="H3403">
        <v>0.99814584854252297</v>
      </c>
      <c r="I3403">
        <f t="shared" si="53"/>
        <v>1.211283758253394</v>
      </c>
    </row>
    <row r="3404" spans="1:9" x14ac:dyDescent="0.2">
      <c r="A3404">
        <v>11175</v>
      </c>
      <c r="B3404" t="s">
        <v>11166</v>
      </c>
      <c r="C3404">
        <v>-0.27646428274507501</v>
      </c>
      <c r="D3404">
        <v>8.0825925832120902</v>
      </c>
      <c r="E3404">
        <v>-3.30896442998365</v>
      </c>
      <c r="F3404">
        <v>9.8538413720532791E-3</v>
      </c>
      <c r="G3404">
        <v>2.7682237526803499E-2</v>
      </c>
      <c r="H3404">
        <v>-4.4854633498676098</v>
      </c>
      <c r="I3404">
        <f t="shared" si="53"/>
        <v>1.2112228124512869</v>
      </c>
    </row>
    <row r="3405" spans="1:9" x14ac:dyDescent="0.2">
      <c r="A3405">
        <v>11177</v>
      </c>
      <c r="B3405" t="s">
        <v>11168</v>
      </c>
      <c r="C3405">
        <v>-0.276444056054721</v>
      </c>
      <c r="D3405">
        <v>6.0639291166902103</v>
      </c>
      <c r="E3405">
        <v>-4.3616010978859903</v>
      </c>
      <c r="F3405">
        <v>2.0873157835810301E-3</v>
      </c>
      <c r="G3405">
        <v>7.6789513669913703E-3</v>
      </c>
      <c r="H3405">
        <v>-2.6145292125727599</v>
      </c>
      <c r="I3405">
        <f t="shared" si="53"/>
        <v>1.2112058311376035</v>
      </c>
    </row>
    <row r="3406" spans="1:9" x14ac:dyDescent="0.2">
      <c r="A3406">
        <v>11178</v>
      </c>
      <c r="B3406" t="s">
        <v>11169</v>
      </c>
      <c r="C3406">
        <v>-0.27643766614988202</v>
      </c>
      <c r="D3406">
        <v>5.96691799483545</v>
      </c>
      <c r="E3406">
        <v>-3.8879897621100201</v>
      </c>
      <c r="F3406">
        <v>4.1179560413139703E-3</v>
      </c>
      <c r="G3406">
        <v>1.3408778401645199E-2</v>
      </c>
      <c r="H3406">
        <v>-3.32616785283366</v>
      </c>
      <c r="I3406">
        <f t="shared" si="53"/>
        <v>1.2112004665438103</v>
      </c>
    </row>
    <row r="3407" spans="1:9" x14ac:dyDescent="0.2">
      <c r="A3407">
        <v>11181</v>
      </c>
      <c r="B3407" t="s">
        <v>11172</v>
      </c>
      <c r="C3407">
        <v>-0.276216210449722</v>
      </c>
      <c r="D3407">
        <v>4.0571507006645504</v>
      </c>
      <c r="E3407">
        <v>-3.2083037555518601</v>
      </c>
      <c r="F3407">
        <v>1.15156744046586E-2</v>
      </c>
      <c r="G3407">
        <v>3.1406074369538899E-2</v>
      </c>
      <c r="H3407">
        <v>-4.0407874851342003</v>
      </c>
      <c r="I3407">
        <f t="shared" si="53"/>
        <v>1.2110145598523918</v>
      </c>
    </row>
    <row r="3408" spans="1:9" x14ac:dyDescent="0.2">
      <c r="A3408">
        <v>11182</v>
      </c>
      <c r="B3408" t="s">
        <v>11173</v>
      </c>
      <c r="C3408">
        <v>-0.27613562879141301</v>
      </c>
      <c r="D3408">
        <v>5.2877409318215296</v>
      </c>
      <c r="E3408">
        <v>-3.8994955645720202</v>
      </c>
      <c r="F3408">
        <v>4.0490025177463097E-3</v>
      </c>
      <c r="G3408">
        <v>1.32231022573071E-2</v>
      </c>
      <c r="H3408">
        <v>-3.1997919598078202</v>
      </c>
      <c r="I3408">
        <f t="shared" si="53"/>
        <v>1.2109469205846075</v>
      </c>
    </row>
    <row r="3409" spans="1:9" x14ac:dyDescent="0.2">
      <c r="A3409">
        <v>11187</v>
      </c>
      <c r="B3409" t="s">
        <v>11178</v>
      </c>
      <c r="C3409">
        <v>-0.275826777116571</v>
      </c>
      <c r="D3409">
        <v>5.7218057673554599</v>
      </c>
      <c r="E3409">
        <v>-3.6789104473716399</v>
      </c>
      <c r="F3409">
        <v>5.6146664692583899E-3</v>
      </c>
      <c r="G3409">
        <v>1.7314554760545699E-2</v>
      </c>
      <c r="H3409">
        <v>-3.6184060448876498</v>
      </c>
      <c r="I3409">
        <f t="shared" si="53"/>
        <v>1.2106877092172654</v>
      </c>
    </row>
    <row r="3410" spans="1:9" x14ac:dyDescent="0.2">
      <c r="A3410">
        <v>11189</v>
      </c>
      <c r="B3410" t="s">
        <v>11180</v>
      </c>
      <c r="C3410">
        <v>-0.27581031949760199</v>
      </c>
      <c r="D3410">
        <v>5.7707327992237696</v>
      </c>
      <c r="E3410">
        <v>-3.9738884077546999</v>
      </c>
      <c r="F3410">
        <v>3.6318307348401301E-3</v>
      </c>
      <c r="G3410">
        <v>1.2117958262529699E-2</v>
      </c>
      <c r="H3410">
        <v>-3.1638206239009001</v>
      </c>
      <c r="I3410">
        <f t="shared" si="53"/>
        <v>1.2106738983128147</v>
      </c>
    </row>
    <row r="3411" spans="1:9" x14ac:dyDescent="0.2">
      <c r="A3411">
        <v>11190</v>
      </c>
      <c r="B3411" t="s">
        <v>11181</v>
      </c>
      <c r="C3411">
        <v>-0.27574817356577003</v>
      </c>
      <c r="D3411">
        <v>6.51156435447378</v>
      </c>
      <c r="E3411">
        <v>-4.2701010533216497</v>
      </c>
      <c r="F3411">
        <v>2.37411539252238E-3</v>
      </c>
      <c r="G3411">
        <v>8.5227268276344692E-3</v>
      </c>
      <c r="H3411">
        <v>-2.8103691652007501</v>
      </c>
      <c r="I3411">
        <f t="shared" si="53"/>
        <v>1.2106217481113168</v>
      </c>
    </row>
    <row r="3412" spans="1:9" x14ac:dyDescent="0.2">
      <c r="A3412">
        <v>11194</v>
      </c>
      <c r="B3412" t="s">
        <v>11185</v>
      </c>
      <c r="C3412">
        <v>-0.27552558584644798</v>
      </c>
      <c r="D3412">
        <v>5.5193503641688499</v>
      </c>
      <c r="E3412">
        <v>-5.0256723839983497</v>
      </c>
      <c r="F3412">
        <v>8.5059751964887702E-4</v>
      </c>
      <c r="G3412">
        <v>3.6821866274117702E-3</v>
      </c>
      <c r="H3412">
        <v>-1.5663343887302299</v>
      </c>
      <c r="I3412">
        <f t="shared" si="53"/>
        <v>1.2104349804718566</v>
      </c>
    </row>
    <row r="3413" spans="1:9" x14ac:dyDescent="0.2">
      <c r="A3413">
        <v>11202</v>
      </c>
      <c r="B3413" t="s">
        <v>11193</v>
      </c>
      <c r="C3413">
        <v>-0.275280048777514</v>
      </c>
      <c r="D3413">
        <v>7.15769576610192</v>
      </c>
      <c r="E3413">
        <v>-4.9054320599697601</v>
      </c>
      <c r="F3413">
        <v>9.9597254370493299E-4</v>
      </c>
      <c r="G3413">
        <v>4.1969543882462998E-3</v>
      </c>
      <c r="H3413">
        <v>-1.9493346651508501</v>
      </c>
      <c r="I3413">
        <f t="shared" si="53"/>
        <v>1.2102289900449421</v>
      </c>
    </row>
    <row r="3414" spans="1:9" x14ac:dyDescent="0.2">
      <c r="A3414">
        <v>11206</v>
      </c>
      <c r="B3414" t="s">
        <v>11197</v>
      </c>
      <c r="C3414">
        <v>-0.27500963250285998</v>
      </c>
      <c r="D3414">
        <v>5.0955429294025398</v>
      </c>
      <c r="E3414">
        <v>-4.7604501207487404</v>
      </c>
      <c r="F3414">
        <v>1.2080356777197201E-3</v>
      </c>
      <c r="G3414">
        <v>4.92475967176767E-3</v>
      </c>
      <c r="H3414">
        <v>-1.8704200207639701</v>
      </c>
      <c r="I3414">
        <f t="shared" si="53"/>
        <v>1.2100021680648589</v>
      </c>
    </row>
    <row r="3415" spans="1:9" x14ac:dyDescent="0.2">
      <c r="A3415">
        <v>11211</v>
      </c>
      <c r="B3415" t="s">
        <v>11202</v>
      </c>
      <c r="C3415">
        <v>-0.27481192003874999</v>
      </c>
      <c r="D3415">
        <v>7.0386096368396398</v>
      </c>
      <c r="E3415">
        <v>-3.6395540005877902</v>
      </c>
      <c r="F3415">
        <v>5.9559992666667104E-3</v>
      </c>
      <c r="G3415">
        <v>1.8175232129396899E-2</v>
      </c>
      <c r="H3415">
        <v>-3.8499035914505901</v>
      </c>
      <c r="I3415">
        <f t="shared" si="53"/>
        <v>1.2098363560869114</v>
      </c>
    </row>
    <row r="3416" spans="1:9" x14ac:dyDescent="0.2">
      <c r="A3416">
        <v>11212</v>
      </c>
      <c r="B3416" t="s">
        <v>11203</v>
      </c>
      <c r="C3416">
        <v>-0.27478492403717603</v>
      </c>
      <c r="D3416">
        <v>5.2807345054244399</v>
      </c>
      <c r="E3416">
        <v>-4.82229199391137</v>
      </c>
      <c r="F3416">
        <v>1.11213838885235E-3</v>
      </c>
      <c r="G3416">
        <v>4.5959393706436601E-3</v>
      </c>
      <c r="H3416">
        <v>-1.81505133942011</v>
      </c>
      <c r="I3416">
        <f t="shared" si="53"/>
        <v>1.2098137175959816</v>
      </c>
    </row>
    <row r="3417" spans="1:9" x14ac:dyDescent="0.2">
      <c r="A3417">
        <v>11214</v>
      </c>
      <c r="B3417" t="s">
        <v>11205</v>
      </c>
      <c r="C3417">
        <v>-0.27474841318379001</v>
      </c>
      <c r="D3417">
        <v>6.6275402339473901</v>
      </c>
      <c r="E3417">
        <v>-3.9845764103424299</v>
      </c>
      <c r="F3417">
        <v>3.5757653256279099E-3</v>
      </c>
      <c r="G3417">
        <v>1.19590857045814E-2</v>
      </c>
      <c r="H3417">
        <v>-3.2616767975914098</v>
      </c>
      <c r="I3417">
        <f t="shared" si="53"/>
        <v>1.2097831007496698</v>
      </c>
    </row>
    <row r="3418" spans="1:9" x14ac:dyDescent="0.2">
      <c r="A3418">
        <v>11216</v>
      </c>
      <c r="B3418" t="s">
        <v>11207</v>
      </c>
      <c r="C3418">
        <v>-0.27466529509693099</v>
      </c>
      <c r="D3418">
        <v>6.0320430916532199</v>
      </c>
      <c r="E3418">
        <v>-4.9298998654419703</v>
      </c>
      <c r="F3418">
        <v>9.6433975593252603E-4</v>
      </c>
      <c r="G3418">
        <v>4.09271576231756E-3</v>
      </c>
      <c r="H3418">
        <v>-1.77905535066723</v>
      </c>
      <c r="I3418">
        <f t="shared" si="53"/>
        <v>1.2097134034419106</v>
      </c>
    </row>
    <row r="3419" spans="1:9" x14ac:dyDescent="0.2">
      <c r="A3419">
        <v>11222</v>
      </c>
      <c r="B3419" t="s">
        <v>11213</v>
      </c>
      <c r="C3419">
        <v>-0.27457157762587098</v>
      </c>
      <c r="D3419">
        <v>6.0195534082652804</v>
      </c>
      <c r="E3419">
        <v>-3.6980151181904</v>
      </c>
      <c r="F3419">
        <v>5.4565013639621502E-3</v>
      </c>
      <c r="G3419">
        <v>1.6920396442638701E-2</v>
      </c>
      <c r="H3419">
        <v>-3.63197564822921</v>
      </c>
      <c r="I3419">
        <f t="shared" si="53"/>
        <v>1.2096348230105336</v>
      </c>
    </row>
    <row r="3420" spans="1:9" x14ac:dyDescent="0.2">
      <c r="A3420">
        <v>11229</v>
      </c>
      <c r="B3420" t="s">
        <v>11220</v>
      </c>
      <c r="C3420">
        <v>-0.27441409587858001</v>
      </c>
      <c r="D3420">
        <v>7.6927094703062604</v>
      </c>
      <c r="E3420">
        <v>-7.1315243186530903</v>
      </c>
      <c r="F3420" s="1">
        <v>7.33738945494644E-5</v>
      </c>
      <c r="G3420">
        <v>5.2608453309471801E-4</v>
      </c>
      <c r="H3420">
        <v>0.83865948397096302</v>
      </c>
      <c r="I3420">
        <f t="shared" si="53"/>
        <v>1.2095027888637184</v>
      </c>
    </row>
    <row r="3421" spans="1:9" x14ac:dyDescent="0.2">
      <c r="A3421">
        <v>11231</v>
      </c>
      <c r="B3421" t="s">
        <v>11222</v>
      </c>
      <c r="C3421">
        <v>-0.27429409963627299</v>
      </c>
      <c r="D3421">
        <v>7.1034401196107702</v>
      </c>
      <c r="E3421">
        <v>-5.9707593634799503</v>
      </c>
      <c r="F3421">
        <v>2.6406802496535802E-4</v>
      </c>
      <c r="G3421">
        <v>1.4502458278545299E-3</v>
      </c>
      <c r="H3421">
        <v>-0.50205012235452295</v>
      </c>
      <c r="I3421">
        <f t="shared" si="53"/>
        <v>1.2094021925838818</v>
      </c>
    </row>
    <row r="3422" spans="1:9" x14ac:dyDescent="0.2">
      <c r="A3422">
        <v>11244</v>
      </c>
      <c r="B3422" t="s">
        <v>11235</v>
      </c>
      <c r="C3422">
        <v>-0.27383488265731198</v>
      </c>
      <c r="D3422">
        <v>6.5526431557397196</v>
      </c>
      <c r="E3422">
        <v>-5.2518836308162804</v>
      </c>
      <c r="F3422">
        <v>6.3569094837067903E-4</v>
      </c>
      <c r="G3422">
        <v>2.9231297345972901E-3</v>
      </c>
      <c r="H3422">
        <v>-1.39501493212009</v>
      </c>
      <c r="I3422">
        <f t="shared" si="53"/>
        <v>1.2090172951349554</v>
      </c>
    </row>
    <row r="3423" spans="1:9" x14ac:dyDescent="0.2">
      <c r="A3423">
        <v>11245</v>
      </c>
      <c r="B3423" t="s">
        <v>11236</v>
      </c>
      <c r="C3423">
        <v>-0.27382443879233598</v>
      </c>
      <c r="D3423">
        <v>4.8910788132985497</v>
      </c>
      <c r="E3423">
        <v>-3.3044095881136601</v>
      </c>
      <c r="F3423">
        <v>9.9233372633785993E-3</v>
      </c>
      <c r="G3423">
        <v>2.78477057613849E-2</v>
      </c>
      <c r="H3423">
        <v>-4.0692646689706402</v>
      </c>
      <c r="I3423">
        <f t="shared" si="53"/>
        <v>1.209008542926538</v>
      </c>
    </row>
    <row r="3424" spans="1:9" x14ac:dyDescent="0.2">
      <c r="A3424">
        <v>11247</v>
      </c>
      <c r="B3424" t="s">
        <v>11238</v>
      </c>
      <c r="C3424">
        <v>-0.27375844363084001</v>
      </c>
      <c r="D3424">
        <v>7.8964796745197097</v>
      </c>
      <c r="E3424">
        <v>-6.2348965616339704</v>
      </c>
      <c r="F3424">
        <v>1.9451748252984001E-4</v>
      </c>
      <c r="G3424">
        <v>1.1361056011377801E-3</v>
      </c>
      <c r="H3424">
        <v>-0.24834492129566499</v>
      </c>
      <c r="I3424">
        <f t="shared" si="53"/>
        <v>1.2089532388692945</v>
      </c>
    </row>
    <row r="3425" spans="1:9" x14ac:dyDescent="0.2">
      <c r="A3425">
        <v>11257</v>
      </c>
      <c r="B3425" t="s">
        <v>11248</v>
      </c>
      <c r="C3425">
        <v>-0.27322015391521298</v>
      </c>
      <c r="D3425">
        <v>5.3873901955078596</v>
      </c>
      <c r="E3425">
        <v>-4.9266368160183402</v>
      </c>
      <c r="F3425">
        <v>9.6849472079259496E-4</v>
      </c>
      <c r="G3425">
        <v>4.1046684803368299E-3</v>
      </c>
      <c r="H3425">
        <v>-1.6844449659957901</v>
      </c>
      <c r="I3425">
        <f t="shared" si="53"/>
        <v>1.2085022456332619</v>
      </c>
    </row>
    <row r="3426" spans="1:9" x14ac:dyDescent="0.2">
      <c r="A3426">
        <v>11258</v>
      </c>
      <c r="B3426" t="s">
        <v>11249</v>
      </c>
      <c r="C3426">
        <v>-0.27317604263115902</v>
      </c>
      <c r="D3426">
        <v>6.8768982824311999</v>
      </c>
      <c r="E3426">
        <v>-6.0504917342854201</v>
      </c>
      <c r="F3426">
        <v>2.4056696618160499E-4</v>
      </c>
      <c r="G3426">
        <v>1.3432324867402601E-3</v>
      </c>
      <c r="H3426">
        <v>-0.37569969513156598</v>
      </c>
      <c r="I3426">
        <f t="shared" si="53"/>
        <v>1.2084652955021786</v>
      </c>
    </row>
    <row r="3427" spans="1:9" x14ac:dyDescent="0.2">
      <c r="A3427">
        <v>11262</v>
      </c>
      <c r="B3427" t="s">
        <v>11253</v>
      </c>
      <c r="C3427">
        <v>-0.273030973693206</v>
      </c>
      <c r="D3427">
        <v>6.5240275107220702</v>
      </c>
      <c r="E3427">
        <v>-5.6502793665869797</v>
      </c>
      <c r="F3427">
        <v>3.8731040368637602E-4</v>
      </c>
      <c r="G3427">
        <v>1.9662629158449102E-3</v>
      </c>
      <c r="H3427">
        <v>-0.85357323683976505</v>
      </c>
      <c r="I3427">
        <f t="shared" si="53"/>
        <v>1.2083437854406704</v>
      </c>
    </row>
    <row r="3428" spans="1:9" x14ac:dyDescent="0.2">
      <c r="A3428">
        <v>11263</v>
      </c>
      <c r="B3428" t="s">
        <v>11254</v>
      </c>
      <c r="C3428">
        <v>-0.27286682251187999</v>
      </c>
      <c r="D3428">
        <v>7.2559213627694401</v>
      </c>
      <c r="E3428">
        <v>-4.7748281832821604</v>
      </c>
      <c r="F3428">
        <v>1.18496808651474E-3</v>
      </c>
      <c r="G3428">
        <v>4.8457530241605203E-3</v>
      </c>
      <c r="H3428">
        <v>-2.1473329019982099</v>
      </c>
      <c r="I3428">
        <f t="shared" si="53"/>
        <v>1.2082063067841624</v>
      </c>
    </row>
    <row r="3429" spans="1:9" x14ac:dyDescent="0.2">
      <c r="A3429">
        <v>11266</v>
      </c>
      <c r="B3429" t="s">
        <v>11257</v>
      </c>
      <c r="C3429">
        <v>-0.27271754267005699</v>
      </c>
      <c r="D3429">
        <v>6.7724645595943596</v>
      </c>
      <c r="E3429">
        <v>-6.3995976330896802</v>
      </c>
      <c r="F3429">
        <v>1.61471362299295E-4</v>
      </c>
      <c r="G3429">
        <v>9.84343977330164E-4</v>
      </c>
      <c r="H3429">
        <v>7.1260052222708495E-2</v>
      </c>
      <c r="I3429">
        <f t="shared" si="53"/>
        <v>1.208081296639713</v>
      </c>
    </row>
    <row r="3430" spans="1:9" x14ac:dyDescent="0.2">
      <c r="A3430">
        <v>11273</v>
      </c>
      <c r="B3430" t="s">
        <v>11264</v>
      </c>
      <c r="C3430">
        <v>-0.272399853159705</v>
      </c>
      <c r="D3430">
        <v>5.4618216141328304</v>
      </c>
      <c r="E3430">
        <v>-4.1914309370059497</v>
      </c>
      <c r="F3430">
        <v>2.6545998189666802E-3</v>
      </c>
      <c r="G3430">
        <v>9.3597791240607499E-3</v>
      </c>
      <c r="H3430">
        <v>-2.7802802304440601</v>
      </c>
      <c r="I3430">
        <f t="shared" si="53"/>
        <v>1.2078152996750426</v>
      </c>
    </row>
    <row r="3431" spans="1:9" x14ac:dyDescent="0.2">
      <c r="A3431">
        <v>11277</v>
      </c>
      <c r="B3431" t="s">
        <v>11268</v>
      </c>
      <c r="C3431">
        <v>-0.272071678990708</v>
      </c>
      <c r="D3431">
        <v>4.7363162419017604</v>
      </c>
      <c r="E3431">
        <v>-4.0681072672012704</v>
      </c>
      <c r="F3431">
        <v>3.1681567767837199E-3</v>
      </c>
      <c r="G3431">
        <v>1.0850288231434701E-2</v>
      </c>
      <c r="H3431">
        <v>-2.8325621368468998</v>
      </c>
      <c r="I3431">
        <f t="shared" si="53"/>
        <v>1.2075405855516197</v>
      </c>
    </row>
    <row r="3432" spans="1:9" x14ac:dyDescent="0.2">
      <c r="A3432">
        <v>11295</v>
      </c>
      <c r="B3432" t="s">
        <v>11286</v>
      </c>
      <c r="C3432">
        <v>-0.27125822653874199</v>
      </c>
      <c r="D3432">
        <v>5.8075643291446797</v>
      </c>
      <c r="E3432">
        <v>-5.2093461486980397</v>
      </c>
      <c r="F3432">
        <v>6.7110192397982701E-4</v>
      </c>
      <c r="G3432">
        <v>3.0546593758982799E-3</v>
      </c>
      <c r="H3432">
        <v>-1.35486704549227</v>
      </c>
      <c r="I3432">
        <f t="shared" si="53"/>
        <v>1.206859915035837</v>
      </c>
    </row>
    <row r="3433" spans="1:9" x14ac:dyDescent="0.2">
      <c r="A3433">
        <v>11298</v>
      </c>
      <c r="B3433" t="s">
        <v>11289</v>
      </c>
      <c r="C3433">
        <v>-0.27124126141911897</v>
      </c>
      <c r="D3433">
        <v>5.9592500997858302</v>
      </c>
      <c r="E3433">
        <v>-4.1347109268881601</v>
      </c>
      <c r="F3433">
        <v>2.8787683720211902E-3</v>
      </c>
      <c r="G3433">
        <v>1.001391198874E-2</v>
      </c>
      <c r="H3433">
        <v>-2.9437831709795401</v>
      </c>
      <c r="I3433">
        <f t="shared" si="53"/>
        <v>1.2068457232615093</v>
      </c>
    </row>
    <row r="3434" spans="1:9" x14ac:dyDescent="0.2">
      <c r="A3434">
        <v>11301</v>
      </c>
      <c r="B3434" t="s">
        <v>11292</v>
      </c>
      <c r="C3434">
        <v>-0.27099441183324902</v>
      </c>
      <c r="D3434">
        <v>3.9401288716309</v>
      </c>
      <c r="E3434">
        <v>-3.3149234672647099</v>
      </c>
      <c r="F3434">
        <v>9.7636896971196804E-3</v>
      </c>
      <c r="G3434">
        <v>2.7458325137206901E-2</v>
      </c>
      <c r="H3434">
        <v>-3.8408755779666102</v>
      </c>
      <c r="I3434">
        <f t="shared" si="53"/>
        <v>1.2066392458886761</v>
      </c>
    </row>
    <row r="3435" spans="1:9" x14ac:dyDescent="0.2">
      <c r="A3435">
        <v>11302</v>
      </c>
      <c r="B3435" t="s">
        <v>11293</v>
      </c>
      <c r="C3435">
        <v>-0.27098512850866102</v>
      </c>
      <c r="D3435">
        <v>6.8928583334134297</v>
      </c>
      <c r="E3435">
        <v>-2.8635034462125701</v>
      </c>
      <c r="F3435">
        <v>1.97873302280645E-2</v>
      </c>
      <c r="G3435">
        <v>4.8513766196152802E-2</v>
      </c>
      <c r="H3435">
        <v>-5.0858609437253604</v>
      </c>
      <c r="I3435">
        <f t="shared" si="53"/>
        <v>1.2066314815397159</v>
      </c>
    </row>
    <row r="3436" spans="1:9" x14ac:dyDescent="0.2">
      <c r="A3436">
        <v>11304</v>
      </c>
      <c r="B3436" t="s">
        <v>11295</v>
      </c>
      <c r="C3436">
        <v>-0.27097429044045701</v>
      </c>
      <c r="D3436">
        <v>3.68947884967415</v>
      </c>
      <c r="E3436">
        <v>-3.3303165385567</v>
      </c>
      <c r="F3436">
        <v>9.5347908889987301E-3</v>
      </c>
      <c r="G3436">
        <v>2.6913329667965401E-2</v>
      </c>
      <c r="H3436">
        <v>-3.7547607277481401</v>
      </c>
      <c r="I3436">
        <f t="shared" si="53"/>
        <v>1.2066224169038768</v>
      </c>
    </row>
    <row r="3437" spans="1:9" x14ac:dyDescent="0.2">
      <c r="A3437">
        <v>11306</v>
      </c>
      <c r="B3437" t="s">
        <v>11297</v>
      </c>
      <c r="C3437">
        <v>-0.27088994440494701</v>
      </c>
      <c r="D3437">
        <v>4.4623680121856903</v>
      </c>
      <c r="E3437">
        <v>-4.0622447981186802</v>
      </c>
      <c r="F3437">
        <v>3.1950786088624302E-3</v>
      </c>
      <c r="G3437">
        <v>1.09160735832592E-2</v>
      </c>
      <c r="H3437">
        <v>-2.7833272016534099</v>
      </c>
      <c r="I3437">
        <f t="shared" si="53"/>
        <v>1.2065518747315302</v>
      </c>
    </row>
    <row r="3438" spans="1:9" x14ac:dyDescent="0.2">
      <c r="A3438">
        <v>11307</v>
      </c>
      <c r="B3438" t="s">
        <v>11298</v>
      </c>
      <c r="C3438">
        <v>-0.27088551664518501</v>
      </c>
      <c r="D3438">
        <v>3.7090892365567498</v>
      </c>
      <c r="E3438">
        <v>-3.1028641601616398</v>
      </c>
      <c r="F3438">
        <v>1.35731737826834E-2</v>
      </c>
      <c r="G3438">
        <v>3.5838009651809603E-2</v>
      </c>
      <c r="H3438">
        <v>-4.1266328094713298</v>
      </c>
      <c r="I3438">
        <f t="shared" si="53"/>
        <v>1.2065481717218904</v>
      </c>
    </row>
    <row r="3439" spans="1:9" x14ac:dyDescent="0.2">
      <c r="A3439">
        <v>11313</v>
      </c>
      <c r="B3439" t="s">
        <v>11304</v>
      </c>
      <c r="C3439">
        <v>-0.27070801621104001</v>
      </c>
      <c r="D3439">
        <v>5.4669900966394698</v>
      </c>
      <c r="E3439">
        <v>-3.8718783275242199</v>
      </c>
      <c r="F3439">
        <v>4.2166194928125898E-3</v>
      </c>
      <c r="G3439">
        <v>1.36748396666254E-2</v>
      </c>
      <c r="H3439">
        <v>-3.2740189157922099</v>
      </c>
      <c r="I3439">
        <f t="shared" si="53"/>
        <v>1.2063997344956423</v>
      </c>
    </row>
    <row r="3440" spans="1:9" x14ac:dyDescent="0.2">
      <c r="A3440">
        <v>11315</v>
      </c>
      <c r="B3440" t="s">
        <v>11306</v>
      </c>
      <c r="C3440">
        <v>-0.27065541787042302</v>
      </c>
      <c r="D3440">
        <v>5.4107631205161804</v>
      </c>
      <c r="E3440">
        <v>-3.70116329684432</v>
      </c>
      <c r="F3440">
        <v>5.43089433865559E-3</v>
      </c>
      <c r="G3440">
        <v>1.6858038475212701E-2</v>
      </c>
      <c r="H3440">
        <v>-3.5325371642563201</v>
      </c>
      <c r="I3440">
        <f t="shared" si="53"/>
        <v>1.2063557519035879</v>
      </c>
    </row>
    <row r="3441" spans="1:9" x14ac:dyDescent="0.2">
      <c r="A3441">
        <v>11317</v>
      </c>
      <c r="B3441" t="s">
        <v>11308</v>
      </c>
      <c r="C3441">
        <v>-0.270638739302201</v>
      </c>
      <c r="D3441">
        <v>6.7407673059878697</v>
      </c>
      <c r="E3441">
        <v>-5.9044091488146204</v>
      </c>
      <c r="F3441">
        <v>2.85544145603301E-4</v>
      </c>
      <c r="G3441">
        <v>1.5437676141080001E-3</v>
      </c>
      <c r="H3441">
        <v>-0.54719119688486295</v>
      </c>
      <c r="I3441">
        <f t="shared" si="53"/>
        <v>1.2063418056641984</v>
      </c>
    </row>
    <row r="3442" spans="1:9" x14ac:dyDescent="0.2">
      <c r="A3442">
        <v>11318</v>
      </c>
      <c r="B3442" t="s">
        <v>11309</v>
      </c>
      <c r="C3442">
        <v>-0.27060021873466</v>
      </c>
      <c r="D3442">
        <v>5.48322617394573</v>
      </c>
      <c r="E3442">
        <v>-4.6729272109219</v>
      </c>
      <c r="F3442">
        <v>1.3593513830396E-3</v>
      </c>
      <c r="G3442">
        <v>5.41327851626895E-3</v>
      </c>
      <c r="H3442">
        <v>-2.0660768522919599</v>
      </c>
      <c r="I3442">
        <f t="shared" si="53"/>
        <v>1.2063095962579686</v>
      </c>
    </row>
    <row r="3443" spans="1:9" x14ac:dyDescent="0.2">
      <c r="A3443">
        <v>11319</v>
      </c>
      <c r="B3443" t="s">
        <v>11310</v>
      </c>
      <c r="C3443">
        <v>-0.27056967862859199</v>
      </c>
      <c r="D3443">
        <v>3.73211158469962</v>
      </c>
      <c r="E3443">
        <v>-3.0005256529181898</v>
      </c>
      <c r="F3443">
        <v>1.59373706675849E-2</v>
      </c>
      <c r="G3443">
        <v>4.0815109346078501E-2</v>
      </c>
      <c r="H3443">
        <v>-4.2981969081772604</v>
      </c>
      <c r="I3443">
        <f t="shared" si="53"/>
        <v>1.2062840604156448</v>
      </c>
    </row>
    <row r="3444" spans="1:9" x14ac:dyDescent="0.2">
      <c r="A3444">
        <v>11324</v>
      </c>
      <c r="B3444" t="s">
        <v>11315</v>
      </c>
      <c r="C3444">
        <v>-0.270488578786866</v>
      </c>
      <c r="D3444">
        <v>9.0744997487149597</v>
      </c>
      <c r="E3444">
        <v>-6.8393811477138602</v>
      </c>
      <c r="F3444" s="1">
        <v>9.9789115666655998E-5</v>
      </c>
      <c r="G3444">
        <v>6.7299125734425805E-4</v>
      </c>
      <c r="H3444">
        <v>0.37937122510001597</v>
      </c>
      <c r="I3444">
        <f t="shared" si="53"/>
        <v>1.2062162521166233</v>
      </c>
    </row>
    <row r="3445" spans="1:9" x14ac:dyDescent="0.2">
      <c r="A3445">
        <v>11328</v>
      </c>
      <c r="B3445" t="s">
        <v>11319</v>
      </c>
      <c r="C3445">
        <v>-0.27036121824485998</v>
      </c>
      <c r="D3445">
        <v>5.3702508587675402</v>
      </c>
      <c r="E3445">
        <v>-3.7578016049421401</v>
      </c>
      <c r="F3445">
        <v>4.9913306249407697E-3</v>
      </c>
      <c r="G3445">
        <v>1.5756777768987699E-2</v>
      </c>
      <c r="H3445">
        <v>-3.4362035353727798</v>
      </c>
      <c r="I3445">
        <f t="shared" si="53"/>
        <v>1.206109772527699</v>
      </c>
    </row>
    <row r="3446" spans="1:9" x14ac:dyDescent="0.2">
      <c r="A3446">
        <v>11333</v>
      </c>
      <c r="B3446" t="s">
        <v>11324</v>
      </c>
      <c r="C3446">
        <v>-0.27010068224889999</v>
      </c>
      <c r="D3446">
        <v>6.57552404864827</v>
      </c>
      <c r="E3446">
        <v>-4.7731758155412498</v>
      </c>
      <c r="F3446">
        <v>1.1875946966235799E-3</v>
      </c>
      <c r="G3446">
        <v>4.85433619828495E-3</v>
      </c>
      <c r="H3446">
        <v>-2.0736016481163602</v>
      </c>
      <c r="I3446">
        <f t="shared" si="53"/>
        <v>1.2058919810819617</v>
      </c>
    </row>
    <row r="3447" spans="1:9" x14ac:dyDescent="0.2">
      <c r="A3447">
        <v>11335</v>
      </c>
      <c r="B3447" t="s">
        <v>11326</v>
      </c>
      <c r="C3447">
        <v>-0.26993442001193602</v>
      </c>
      <c r="D3447">
        <v>5.5487049727872897</v>
      </c>
      <c r="E3447">
        <v>-4.9225373102543504</v>
      </c>
      <c r="F3447">
        <v>9.7374228528122203E-4</v>
      </c>
      <c r="G3447">
        <v>4.1231094510020497E-3</v>
      </c>
      <c r="H3447">
        <v>-1.7171511794096499</v>
      </c>
      <c r="I3447">
        <f t="shared" si="53"/>
        <v>1.2057530170319231</v>
      </c>
    </row>
    <row r="3448" spans="1:9" x14ac:dyDescent="0.2">
      <c r="A3448">
        <v>11336</v>
      </c>
      <c r="B3448" t="s">
        <v>11327</v>
      </c>
      <c r="C3448">
        <v>-0.26991554390054301</v>
      </c>
      <c r="D3448">
        <v>6.57511254623574</v>
      </c>
      <c r="E3448">
        <v>-5.4720244412032102</v>
      </c>
      <c r="F3448">
        <v>4.8213252760349E-4</v>
      </c>
      <c r="G3448">
        <v>2.3367424243543201E-3</v>
      </c>
      <c r="H3448">
        <v>-1.0976791149838401</v>
      </c>
      <c r="I3448">
        <f t="shared" si="53"/>
        <v>1.2057372411550238</v>
      </c>
    </row>
    <row r="3449" spans="1:9" x14ac:dyDescent="0.2">
      <c r="A3449">
        <v>11337</v>
      </c>
      <c r="B3449" t="s">
        <v>11328</v>
      </c>
      <c r="C3449">
        <v>-0.26990690476835</v>
      </c>
      <c r="D3449">
        <v>9.3078351216916193</v>
      </c>
      <c r="E3449">
        <v>-7.5549671567319603</v>
      </c>
      <c r="F3449" s="1">
        <v>4.7757831913275799E-5</v>
      </c>
      <c r="G3449">
        <v>3.7373398193979099E-4</v>
      </c>
      <c r="H3449">
        <v>1.1705377405727699</v>
      </c>
      <c r="I3449">
        <f t="shared" si="53"/>
        <v>1.2057300209928044</v>
      </c>
    </row>
    <row r="3450" spans="1:9" x14ac:dyDescent="0.2">
      <c r="A3450">
        <v>11338</v>
      </c>
      <c r="B3450" t="s">
        <v>11329</v>
      </c>
      <c r="C3450">
        <v>-0.26989804894050701</v>
      </c>
      <c r="D3450">
        <v>5.00384958667318</v>
      </c>
      <c r="E3450">
        <v>-4.6209887836935799</v>
      </c>
      <c r="F3450">
        <v>1.4587338297908101E-3</v>
      </c>
      <c r="G3450">
        <v>5.7314464270917199E-3</v>
      </c>
      <c r="H3450">
        <v>-2.0559123263630399</v>
      </c>
      <c r="I3450">
        <f t="shared" si="53"/>
        <v>1.2057226197718836</v>
      </c>
    </row>
    <row r="3451" spans="1:9" x14ac:dyDescent="0.2">
      <c r="A3451">
        <v>11339</v>
      </c>
      <c r="B3451" t="s">
        <v>11330</v>
      </c>
      <c r="C3451">
        <v>-0.26987865477710499</v>
      </c>
      <c r="D3451">
        <v>4.5152432510676404</v>
      </c>
      <c r="E3451">
        <v>-3.0108670270781701</v>
      </c>
      <c r="F3451">
        <v>1.5680191447523199E-2</v>
      </c>
      <c r="G3451">
        <v>4.0268587695635398E-2</v>
      </c>
      <c r="H3451">
        <v>-4.4656074693223102</v>
      </c>
      <c r="I3451">
        <f t="shared" si="53"/>
        <v>1.2057064113399782</v>
      </c>
    </row>
    <row r="3452" spans="1:9" x14ac:dyDescent="0.2">
      <c r="A3452">
        <v>11340</v>
      </c>
      <c r="B3452" t="s">
        <v>11331</v>
      </c>
      <c r="C3452">
        <v>-0.26986771153654399</v>
      </c>
      <c r="D3452">
        <v>6.0132464929083502</v>
      </c>
      <c r="E3452">
        <v>-4.6269866114472897</v>
      </c>
      <c r="F3452">
        <v>1.44686662889855E-3</v>
      </c>
      <c r="G3452">
        <v>5.6915655844506302E-3</v>
      </c>
      <c r="H3452">
        <v>-2.2138508700516302</v>
      </c>
      <c r="I3452">
        <f t="shared" si="53"/>
        <v>1.2056972657583478</v>
      </c>
    </row>
    <row r="3453" spans="1:9" x14ac:dyDescent="0.2">
      <c r="A3453">
        <v>11346</v>
      </c>
      <c r="B3453" t="s">
        <v>11337</v>
      </c>
      <c r="C3453">
        <v>-0.26947645402049297</v>
      </c>
      <c r="D3453">
        <v>8.8755090973970798</v>
      </c>
      <c r="E3453">
        <v>-7.6284293061844402</v>
      </c>
      <c r="F3453" s="1">
        <v>4.44124367140297E-5</v>
      </c>
      <c r="G3453">
        <v>3.5189492276688997E-4</v>
      </c>
      <c r="H3453">
        <v>1.2838298394790999</v>
      </c>
      <c r="I3453">
        <f t="shared" si="53"/>
        <v>1.2053703261472306</v>
      </c>
    </row>
    <row r="3454" spans="1:9" x14ac:dyDescent="0.2">
      <c r="A3454">
        <v>11347</v>
      </c>
      <c r="B3454" t="s">
        <v>11338</v>
      </c>
      <c r="C3454">
        <v>-0.26939650394957099</v>
      </c>
      <c r="D3454">
        <v>4.1890720205742298</v>
      </c>
      <c r="E3454">
        <v>-3.09329008055433</v>
      </c>
      <c r="F3454">
        <v>1.3778043272965E-2</v>
      </c>
      <c r="G3454">
        <v>3.6285204714573603E-2</v>
      </c>
      <c r="H3454">
        <v>-4.2580872627695596</v>
      </c>
      <c r="I3454">
        <f t="shared" si="53"/>
        <v>1.205303529790329</v>
      </c>
    </row>
    <row r="3455" spans="1:9" x14ac:dyDescent="0.2">
      <c r="A3455">
        <v>11353</v>
      </c>
      <c r="B3455" t="s">
        <v>11344</v>
      </c>
      <c r="C3455">
        <v>-0.268867358111819</v>
      </c>
      <c r="D3455">
        <v>5.2330757161249499</v>
      </c>
      <c r="E3455">
        <v>-3.6629936982745699</v>
      </c>
      <c r="F3455">
        <v>5.75014727550588E-3</v>
      </c>
      <c r="G3455">
        <v>1.7652462802395699E-2</v>
      </c>
      <c r="H3455">
        <v>-3.56151230126931</v>
      </c>
      <c r="I3455">
        <f t="shared" si="53"/>
        <v>1.2048615345100975</v>
      </c>
    </row>
    <row r="3456" spans="1:9" x14ac:dyDescent="0.2">
      <c r="A3456">
        <v>11355</v>
      </c>
      <c r="B3456" t="s">
        <v>11346</v>
      </c>
      <c r="C3456">
        <v>-0.268845306744941</v>
      </c>
      <c r="D3456">
        <v>5.8918135443124404</v>
      </c>
      <c r="E3456">
        <v>-4.2733860106208104</v>
      </c>
      <c r="F3456">
        <v>2.3631172722379501E-3</v>
      </c>
      <c r="G3456">
        <v>8.4915296044206692E-3</v>
      </c>
      <c r="H3456">
        <v>-2.7231671301595402</v>
      </c>
      <c r="I3456">
        <f t="shared" si="53"/>
        <v>1.204843118531715</v>
      </c>
    </row>
    <row r="3457" spans="1:9" x14ac:dyDescent="0.2">
      <c r="A3457">
        <v>11358</v>
      </c>
      <c r="B3457" t="s">
        <v>11349</v>
      </c>
      <c r="C3457">
        <v>-0.26878704072067799</v>
      </c>
      <c r="D3457">
        <v>6.6078061083569803</v>
      </c>
      <c r="E3457">
        <v>-5.0284225251725401</v>
      </c>
      <c r="F3457">
        <v>8.4755408610056801E-4</v>
      </c>
      <c r="G3457">
        <v>3.6726492108615102E-3</v>
      </c>
      <c r="H3457">
        <v>-1.71308163241254</v>
      </c>
      <c r="I3457">
        <f t="shared" si="53"/>
        <v>1.2047944595990945</v>
      </c>
    </row>
    <row r="3458" spans="1:9" x14ac:dyDescent="0.2">
      <c r="A3458">
        <v>11359</v>
      </c>
      <c r="B3458" t="s">
        <v>11350</v>
      </c>
      <c r="C3458">
        <v>-0.26876286666458499</v>
      </c>
      <c r="D3458">
        <v>4.8574294646037304</v>
      </c>
      <c r="E3458">
        <v>-4.1103355720965302</v>
      </c>
      <c r="F3458">
        <v>2.9812552462058499E-3</v>
      </c>
      <c r="G3458">
        <v>1.0313864990540701E-2</v>
      </c>
      <c r="H3458">
        <v>-2.7924475972685001</v>
      </c>
      <c r="I3458">
        <f t="shared" si="53"/>
        <v>1.2047742720168175</v>
      </c>
    </row>
    <row r="3459" spans="1:9" x14ac:dyDescent="0.2">
      <c r="A3459">
        <v>11366</v>
      </c>
      <c r="B3459" t="s">
        <v>11357</v>
      </c>
      <c r="C3459">
        <v>-0.26849793083590701</v>
      </c>
      <c r="D3459">
        <v>4.0435781488370299</v>
      </c>
      <c r="E3459">
        <v>-3.1389048759906002</v>
      </c>
      <c r="F3459">
        <v>1.2829928020577501E-2</v>
      </c>
      <c r="G3459">
        <v>3.4269020865648099E-2</v>
      </c>
      <c r="H3459">
        <v>-4.1497932610608004</v>
      </c>
      <c r="I3459">
        <f t="shared" ref="I3459:I3522" si="54">2^-C3459</f>
        <v>1.2045530481579141</v>
      </c>
    </row>
    <row r="3460" spans="1:9" x14ac:dyDescent="0.2">
      <c r="A3460">
        <v>11376</v>
      </c>
      <c r="B3460" t="s">
        <v>11367</v>
      </c>
      <c r="C3460">
        <v>-0.26810244998030103</v>
      </c>
      <c r="D3460">
        <v>5.7678572902135103</v>
      </c>
      <c r="E3460">
        <v>-3.03647477071048</v>
      </c>
      <c r="F3460">
        <v>1.5061679791991901E-2</v>
      </c>
      <c r="G3460">
        <v>3.9028842931417999E-2</v>
      </c>
      <c r="H3460">
        <v>-4.6581739190902098</v>
      </c>
      <c r="I3460">
        <f t="shared" si="54"/>
        <v>1.2042228935731147</v>
      </c>
    </row>
    <row r="3461" spans="1:9" x14ac:dyDescent="0.2">
      <c r="A3461">
        <v>11378</v>
      </c>
      <c r="B3461" t="s">
        <v>11369</v>
      </c>
      <c r="C3461">
        <v>-0.26805133344587201</v>
      </c>
      <c r="D3461">
        <v>6.3094134320825104</v>
      </c>
      <c r="E3461">
        <v>-4.4164205473309499</v>
      </c>
      <c r="F3461">
        <v>1.93349873648964E-3</v>
      </c>
      <c r="G3461">
        <v>7.2009129056551501E-3</v>
      </c>
      <c r="H3461">
        <v>-2.5650562600502198</v>
      </c>
      <c r="I3461">
        <f t="shared" si="54"/>
        <v>1.2041802271683866</v>
      </c>
    </row>
    <row r="3462" spans="1:9" x14ac:dyDescent="0.2">
      <c r="A3462">
        <v>11379</v>
      </c>
      <c r="B3462" t="s">
        <v>11370</v>
      </c>
      <c r="C3462">
        <v>-0.26798617011443898</v>
      </c>
      <c r="D3462">
        <v>6.1544157978608798</v>
      </c>
      <c r="E3462">
        <v>-4.4659662014119901</v>
      </c>
      <c r="F3462">
        <v>1.80493813937042E-3</v>
      </c>
      <c r="G3462">
        <v>6.8161332872719296E-3</v>
      </c>
      <c r="H3462">
        <v>-2.4708392613830199</v>
      </c>
      <c r="I3462">
        <f t="shared" si="54"/>
        <v>1.2041258382497799</v>
      </c>
    </row>
    <row r="3463" spans="1:9" x14ac:dyDescent="0.2">
      <c r="A3463">
        <v>11383</v>
      </c>
      <c r="B3463" t="s">
        <v>11374</v>
      </c>
      <c r="C3463">
        <v>-0.26773938847679402</v>
      </c>
      <c r="D3463">
        <v>5.6046872692445397</v>
      </c>
      <c r="E3463">
        <v>-3.5348773430796498</v>
      </c>
      <c r="F3463">
        <v>6.9751056989148397E-3</v>
      </c>
      <c r="G3463">
        <v>2.0741554008184102E-2</v>
      </c>
      <c r="H3463">
        <v>-3.82881001644459</v>
      </c>
      <c r="I3463">
        <f t="shared" si="54"/>
        <v>1.2039198829202395</v>
      </c>
    </row>
    <row r="3464" spans="1:9" x14ac:dyDescent="0.2">
      <c r="A3464">
        <v>11388</v>
      </c>
      <c r="B3464" t="s">
        <v>11379</v>
      </c>
      <c r="C3464">
        <v>-0.26746869824851099</v>
      </c>
      <c r="D3464">
        <v>4.8813269125463998</v>
      </c>
      <c r="E3464">
        <v>-4.4465936554275096</v>
      </c>
      <c r="F3464">
        <v>1.85407598537853E-3</v>
      </c>
      <c r="G3464">
        <v>6.9543914330263404E-3</v>
      </c>
      <c r="H3464">
        <v>-2.28937336551274</v>
      </c>
      <c r="I3464">
        <f t="shared" si="54"/>
        <v>1.2036940148278097</v>
      </c>
    </row>
    <row r="3465" spans="1:9" x14ac:dyDescent="0.2">
      <c r="A3465">
        <v>11395</v>
      </c>
      <c r="B3465" t="s">
        <v>11386</v>
      </c>
      <c r="C3465">
        <v>-0.266961058641769</v>
      </c>
      <c r="D3465">
        <v>5.5378007306363104</v>
      </c>
      <c r="E3465">
        <v>-4.87974713831436</v>
      </c>
      <c r="F3465">
        <v>1.0303918842321401E-3</v>
      </c>
      <c r="G3465">
        <v>4.3123634863746398E-3</v>
      </c>
      <c r="H3465">
        <v>-1.7764201996410001</v>
      </c>
      <c r="I3465">
        <f t="shared" si="54"/>
        <v>1.2032705467710636</v>
      </c>
    </row>
    <row r="3466" spans="1:9" x14ac:dyDescent="0.2">
      <c r="A3466">
        <v>11398</v>
      </c>
      <c r="B3466" t="s">
        <v>11389</v>
      </c>
      <c r="C3466">
        <v>-0.26687702032037097</v>
      </c>
      <c r="D3466">
        <v>5.7588857475033199</v>
      </c>
      <c r="E3466">
        <v>-4.6941708440734304</v>
      </c>
      <c r="F3466">
        <v>1.3208306246886899E-3</v>
      </c>
      <c r="G3466">
        <v>5.2931042981970104E-3</v>
      </c>
      <c r="H3466">
        <v>-2.0788168025725802</v>
      </c>
      <c r="I3466">
        <f t="shared" si="54"/>
        <v>1.2032004571894552</v>
      </c>
    </row>
    <row r="3467" spans="1:9" x14ac:dyDescent="0.2">
      <c r="A3467">
        <v>11401</v>
      </c>
      <c r="B3467" t="s">
        <v>11392</v>
      </c>
      <c r="C3467">
        <v>-0.26665821905697801</v>
      </c>
      <c r="D3467">
        <v>6.0911015350886597</v>
      </c>
      <c r="E3467">
        <v>-3.01613336147095</v>
      </c>
      <c r="F3467">
        <v>1.55508776722125E-2</v>
      </c>
      <c r="G3467">
        <v>4.0025887998512297E-2</v>
      </c>
      <c r="H3467">
        <v>-4.7381098916240401</v>
      </c>
      <c r="I3467">
        <f t="shared" si="54"/>
        <v>1.2030179918656267</v>
      </c>
    </row>
    <row r="3468" spans="1:9" x14ac:dyDescent="0.2">
      <c r="A3468">
        <v>11410</v>
      </c>
      <c r="B3468" t="s">
        <v>11401</v>
      </c>
      <c r="C3468">
        <v>-0.26620739913098601</v>
      </c>
      <c r="D3468">
        <v>5.2997537801496897</v>
      </c>
      <c r="E3468">
        <v>-2.9301396618841902</v>
      </c>
      <c r="F3468">
        <v>1.7807713586574601E-2</v>
      </c>
      <c r="G3468">
        <v>4.4641819671045101E-2</v>
      </c>
      <c r="H3468">
        <v>-4.7534295570051004</v>
      </c>
      <c r="I3468">
        <f t="shared" si="54"/>
        <v>1.2026421260461857</v>
      </c>
    </row>
    <row r="3469" spans="1:9" x14ac:dyDescent="0.2">
      <c r="A3469">
        <v>11411</v>
      </c>
      <c r="B3469" t="s">
        <v>11402</v>
      </c>
      <c r="C3469">
        <v>-0.266172363373611</v>
      </c>
      <c r="D3469">
        <v>7.2046137601223403</v>
      </c>
      <c r="E3469">
        <v>-4.8845745840927197</v>
      </c>
      <c r="F3469">
        <v>1.0238257946710899E-3</v>
      </c>
      <c r="G3469">
        <v>4.2897624619354898E-3</v>
      </c>
      <c r="H3469">
        <v>-1.98410918931394</v>
      </c>
      <c r="I3469">
        <f t="shared" si="54"/>
        <v>1.2026129203132219</v>
      </c>
    </row>
    <row r="3470" spans="1:9" x14ac:dyDescent="0.2">
      <c r="A3470">
        <v>11418</v>
      </c>
      <c r="B3470" t="s">
        <v>11409</v>
      </c>
      <c r="C3470">
        <v>-0.26592569001517902</v>
      </c>
      <c r="D3470">
        <v>6.7344454688026296</v>
      </c>
      <c r="E3470">
        <v>-4.8890376262602198</v>
      </c>
      <c r="F3470">
        <v>1.0177956397272099E-3</v>
      </c>
      <c r="G3470">
        <v>4.26996771082411E-3</v>
      </c>
      <c r="H3470">
        <v>-1.92582056776471</v>
      </c>
      <c r="I3470">
        <f t="shared" si="54"/>
        <v>1.2024073140000249</v>
      </c>
    </row>
    <row r="3471" spans="1:9" x14ac:dyDescent="0.2">
      <c r="A3471">
        <v>11425</v>
      </c>
      <c r="B3471" t="s">
        <v>11416</v>
      </c>
      <c r="C3471">
        <v>-0.26551969289359301</v>
      </c>
      <c r="D3471">
        <v>6.3493097293002396</v>
      </c>
      <c r="E3471">
        <v>-4.6780765163992601</v>
      </c>
      <c r="F3471">
        <v>1.3499041175051799E-3</v>
      </c>
      <c r="G3471">
        <v>5.3861496321536096E-3</v>
      </c>
      <c r="H3471">
        <v>-2.1838200345788099</v>
      </c>
      <c r="I3471">
        <f t="shared" si="54"/>
        <v>1.2020689852395097</v>
      </c>
    </row>
    <row r="3472" spans="1:9" x14ac:dyDescent="0.2">
      <c r="A3472">
        <v>11426</v>
      </c>
      <c r="B3472" t="s">
        <v>11417</v>
      </c>
      <c r="C3472">
        <v>-0.26549923546212001</v>
      </c>
      <c r="D3472">
        <v>5.4157362552519102</v>
      </c>
      <c r="E3472">
        <v>-3.99373272363386</v>
      </c>
      <c r="F3472">
        <v>3.5284688755949198E-3</v>
      </c>
      <c r="G3472">
        <v>1.1839644423344E-2</v>
      </c>
      <c r="H3472">
        <v>-3.0758922436431102</v>
      </c>
      <c r="I3472">
        <f t="shared" si="54"/>
        <v>1.2020519400089911</v>
      </c>
    </row>
    <row r="3473" spans="1:9" x14ac:dyDescent="0.2">
      <c r="A3473">
        <v>11431</v>
      </c>
      <c r="B3473" t="s">
        <v>11422</v>
      </c>
      <c r="C3473">
        <v>-0.26504528549126999</v>
      </c>
      <c r="D3473">
        <v>6.0332981806552199</v>
      </c>
      <c r="E3473">
        <v>-5.2687228878110401</v>
      </c>
      <c r="F3473">
        <v>6.2223854001528596E-4</v>
      </c>
      <c r="G3473">
        <v>2.87272408264478E-3</v>
      </c>
      <c r="H3473">
        <v>-1.30519605781799</v>
      </c>
      <c r="I3473">
        <f t="shared" si="54"/>
        <v>1.2016737688863506</v>
      </c>
    </row>
    <row r="3474" spans="1:9" x14ac:dyDescent="0.2">
      <c r="A3474">
        <v>11433</v>
      </c>
      <c r="B3474" t="s">
        <v>11424</v>
      </c>
      <c r="C3474">
        <v>-0.265002176863328</v>
      </c>
      <c r="D3474">
        <v>5.61163796733147</v>
      </c>
      <c r="E3474">
        <v>-3.8360402673004099</v>
      </c>
      <c r="F3474">
        <v>4.4452200746684604E-3</v>
      </c>
      <c r="G3474">
        <v>1.43033314812727E-2</v>
      </c>
      <c r="H3474">
        <v>-3.3537880198050098</v>
      </c>
      <c r="I3474">
        <f t="shared" si="54"/>
        <v>1.2016378626608459</v>
      </c>
    </row>
    <row r="3475" spans="1:9" x14ac:dyDescent="0.2">
      <c r="A3475">
        <v>11434</v>
      </c>
      <c r="B3475" t="s">
        <v>11425</v>
      </c>
      <c r="C3475">
        <v>-0.26497597975708198</v>
      </c>
      <c r="D3475">
        <v>7.5357439095139496</v>
      </c>
      <c r="E3475">
        <v>-3.4300593069879799</v>
      </c>
      <c r="F3475">
        <v>8.1816590674552696E-3</v>
      </c>
      <c r="G3475">
        <v>2.3663915032705901E-2</v>
      </c>
      <c r="H3475">
        <v>-4.2367650511113704</v>
      </c>
      <c r="I3475">
        <f t="shared" si="54"/>
        <v>1.2016160429775047</v>
      </c>
    </row>
    <row r="3476" spans="1:9" x14ac:dyDescent="0.2">
      <c r="A3476">
        <v>11440</v>
      </c>
      <c r="B3476" t="s">
        <v>11431</v>
      </c>
      <c r="C3476">
        <v>-0.26456035367105302</v>
      </c>
      <c r="D3476">
        <v>5.4341011918315498</v>
      </c>
      <c r="E3476">
        <v>-4.50591876722347</v>
      </c>
      <c r="F3476">
        <v>1.7079702093090599E-3</v>
      </c>
      <c r="G3476">
        <v>6.50988935381563E-3</v>
      </c>
      <c r="H3476">
        <v>-2.30322503951645</v>
      </c>
      <c r="I3476">
        <f t="shared" si="54"/>
        <v>1.2012699192117655</v>
      </c>
    </row>
    <row r="3477" spans="1:9" x14ac:dyDescent="0.2">
      <c r="A3477">
        <v>11444</v>
      </c>
      <c r="B3477" t="s">
        <v>11435</v>
      </c>
      <c r="C3477">
        <v>-0.26439930791621202</v>
      </c>
      <c r="D3477">
        <v>5.2548387444121101</v>
      </c>
      <c r="E3477">
        <v>-4.3033777575880903</v>
      </c>
      <c r="F3477">
        <v>2.2651956971854398E-3</v>
      </c>
      <c r="G3477">
        <v>8.1956874015374007E-3</v>
      </c>
      <c r="H3477">
        <v>-2.57468264714442</v>
      </c>
      <c r="I3477">
        <f t="shared" si="54"/>
        <v>1.2011358308437858</v>
      </c>
    </row>
    <row r="3478" spans="1:9" x14ac:dyDescent="0.2">
      <c r="A3478">
        <v>11445</v>
      </c>
      <c r="B3478" t="s">
        <v>11436</v>
      </c>
      <c r="C3478">
        <v>-0.26431018113166999</v>
      </c>
      <c r="D3478">
        <v>9.4545066886229705</v>
      </c>
      <c r="E3478">
        <v>-3.82381700960189</v>
      </c>
      <c r="F3478">
        <v>4.5261738526479797E-3</v>
      </c>
      <c r="G3478">
        <v>1.45200604256351E-2</v>
      </c>
      <c r="H3478">
        <v>-3.7806822026609699</v>
      </c>
      <c r="I3478">
        <f t="shared" si="54"/>
        <v>1.2010616293911816</v>
      </c>
    </row>
    <row r="3479" spans="1:9" x14ac:dyDescent="0.2">
      <c r="A3479">
        <v>11452</v>
      </c>
      <c r="B3479" t="s">
        <v>11443</v>
      </c>
      <c r="C3479">
        <v>-0.26420215658927798</v>
      </c>
      <c r="D3479">
        <v>5.2285063867143604</v>
      </c>
      <c r="E3479">
        <v>-4.2598046446752296</v>
      </c>
      <c r="F3479">
        <v>2.4089453294823099E-3</v>
      </c>
      <c r="G3479">
        <v>8.6174948807729995E-3</v>
      </c>
      <c r="H3479">
        <v>-2.6357288508687602</v>
      </c>
      <c r="I3479">
        <f t="shared" si="54"/>
        <v>1.2009717009780909</v>
      </c>
    </row>
    <row r="3480" spans="1:9" x14ac:dyDescent="0.2">
      <c r="A3480">
        <v>11461</v>
      </c>
      <c r="B3480" t="s">
        <v>11452</v>
      </c>
      <c r="C3480">
        <v>-0.26373097496179598</v>
      </c>
      <c r="D3480">
        <v>5.1952217206994202</v>
      </c>
      <c r="E3480">
        <v>-4.6038061167948898</v>
      </c>
      <c r="F3480">
        <v>1.4933163302160201E-3</v>
      </c>
      <c r="G3480">
        <v>5.8480276379979301E-3</v>
      </c>
      <c r="H3480">
        <v>-2.1169754951075102</v>
      </c>
      <c r="I3480">
        <f t="shared" si="54"/>
        <v>1.2005795298070279</v>
      </c>
    </row>
    <row r="3481" spans="1:9" x14ac:dyDescent="0.2">
      <c r="A3481">
        <v>11463</v>
      </c>
      <c r="B3481" t="s">
        <v>11454</v>
      </c>
      <c r="C3481">
        <v>-0.26372042249351002</v>
      </c>
      <c r="D3481">
        <v>7.2573819942797</v>
      </c>
      <c r="E3481">
        <v>-5.2063764993916601</v>
      </c>
      <c r="F3481">
        <v>6.7365290427492898E-4</v>
      </c>
      <c r="G3481">
        <v>3.06323928147557E-3</v>
      </c>
      <c r="H3481">
        <v>-1.53666782693672</v>
      </c>
      <c r="I3481">
        <f t="shared" si="54"/>
        <v>1.2005707483038546</v>
      </c>
    </row>
    <row r="3482" spans="1:9" x14ac:dyDescent="0.2">
      <c r="A3482">
        <v>11464</v>
      </c>
      <c r="B3482" t="s">
        <v>11455</v>
      </c>
      <c r="C3482">
        <v>-0.26366566651191797</v>
      </c>
      <c r="D3482">
        <v>4.8455482811459802</v>
      </c>
      <c r="E3482">
        <v>-3.7508384525119198</v>
      </c>
      <c r="F3482">
        <v>5.0432744471565604E-3</v>
      </c>
      <c r="G3482">
        <v>1.58880416573264E-2</v>
      </c>
      <c r="H3482">
        <v>-3.3484619180721902</v>
      </c>
      <c r="I3482">
        <f t="shared" si="54"/>
        <v>1.2005251827612899</v>
      </c>
    </row>
    <row r="3483" spans="1:9" x14ac:dyDescent="0.2">
      <c r="A3483">
        <v>11468</v>
      </c>
      <c r="B3483" t="s">
        <v>11459</v>
      </c>
      <c r="C3483">
        <v>-0.26348547470851602</v>
      </c>
      <c r="D3483">
        <v>5.6767267806584796</v>
      </c>
      <c r="E3483">
        <v>-4.8035815502283103</v>
      </c>
      <c r="F3483">
        <v>1.1402531882731401E-3</v>
      </c>
      <c r="G3483">
        <v>4.6900018237981799E-3</v>
      </c>
      <c r="H3483">
        <v>-1.9078930310520601</v>
      </c>
      <c r="I3483">
        <f t="shared" si="54"/>
        <v>1.2003752472013001</v>
      </c>
    </row>
    <row r="3484" spans="1:9" x14ac:dyDescent="0.2">
      <c r="A3484">
        <v>11472</v>
      </c>
      <c r="B3484" t="s">
        <v>11463</v>
      </c>
      <c r="C3484">
        <v>-0.26332549525014498</v>
      </c>
      <c r="D3484">
        <v>5.0705341564347801</v>
      </c>
      <c r="E3484">
        <v>-3.6340365733858802</v>
      </c>
      <c r="F3484">
        <v>6.0055792714046397E-3</v>
      </c>
      <c r="G3484">
        <v>1.8299212890907999E-2</v>
      </c>
      <c r="H3484">
        <v>-3.5771313738721102</v>
      </c>
      <c r="I3484">
        <f t="shared" si="54"/>
        <v>1.2002421457976735</v>
      </c>
    </row>
    <row r="3485" spans="1:9" x14ac:dyDescent="0.2">
      <c r="A3485">
        <v>11473</v>
      </c>
      <c r="B3485" t="s">
        <v>11464</v>
      </c>
      <c r="C3485">
        <v>-0.26328376579759599</v>
      </c>
      <c r="D3485">
        <v>4.7135236684272197</v>
      </c>
      <c r="E3485">
        <v>-3.01359620917632</v>
      </c>
      <c r="F3485">
        <v>1.5613038548737799E-2</v>
      </c>
      <c r="G3485">
        <v>4.0146566487725799E-2</v>
      </c>
      <c r="H3485">
        <v>-4.5036861703748201</v>
      </c>
      <c r="I3485">
        <f t="shared" si="54"/>
        <v>1.2002074297129115</v>
      </c>
    </row>
    <row r="3486" spans="1:9" x14ac:dyDescent="0.2">
      <c r="A3486">
        <v>11479</v>
      </c>
      <c r="B3486" t="s">
        <v>11470</v>
      </c>
      <c r="C3486">
        <v>-0.26307899592926598</v>
      </c>
      <c r="D3486">
        <v>6.20258370404951</v>
      </c>
      <c r="E3486">
        <v>-4.5498322562006104</v>
      </c>
      <c r="F3486">
        <v>1.6078219129000699E-3</v>
      </c>
      <c r="G3486">
        <v>6.1887410408893303E-3</v>
      </c>
      <c r="H3486">
        <v>-2.3529797796818799</v>
      </c>
      <c r="I3486">
        <f t="shared" si="54"/>
        <v>1.200037089571919</v>
      </c>
    </row>
    <row r="3487" spans="1:9" x14ac:dyDescent="0.2">
      <c r="A3487">
        <v>11485</v>
      </c>
      <c r="B3487" t="s">
        <v>11476</v>
      </c>
      <c r="C3487">
        <v>-0.26289568575085598</v>
      </c>
      <c r="D3487">
        <v>5.0874201459716897</v>
      </c>
      <c r="E3487">
        <v>-3.3721957935806799</v>
      </c>
      <c r="F3487">
        <v>8.9400633973023991E-3</v>
      </c>
      <c r="G3487">
        <v>2.54611898426578E-2</v>
      </c>
      <c r="H3487">
        <v>-3.9985501047435399</v>
      </c>
      <c r="I3487">
        <f t="shared" si="54"/>
        <v>1.1998846214258614</v>
      </c>
    </row>
    <row r="3488" spans="1:9" x14ac:dyDescent="0.2">
      <c r="A3488">
        <v>11486</v>
      </c>
      <c r="B3488" t="s">
        <v>11477</v>
      </c>
      <c r="C3488">
        <v>-0.262874435676826</v>
      </c>
      <c r="D3488">
        <v>6.39128418444544</v>
      </c>
      <c r="E3488">
        <v>-3.7093447212986201</v>
      </c>
      <c r="F3488">
        <v>5.36494107958424E-3</v>
      </c>
      <c r="G3488">
        <v>1.6687098221841199E-2</v>
      </c>
      <c r="H3488">
        <v>-3.6634438418067301</v>
      </c>
      <c r="I3488">
        <f t="shared" si="54"/>
        <v>1.1998669479408017</v>
      </c>
    </row>
    <row r="3489" spans="1:9" x14ac:dyDescent="0.2">
      <c r="A3489">
        <v>11490</v>
      </c>
      <c r="B3489" t="s">
        <v>11481</v>
      </c>
      <c r="C3489">
        <v>-0.26260045471423299</v>
      </c>
      <c r="D3489">
        <v>8.4481654580082193</v>
      </c>
      <c r="E3489">
        <v>-4.5643988178994901</v>
      </c>
      <c r="F3489">
        <v>1.57601449720823E-3</v>
      </c>
      <c r="G3489">
        <v>6.0953362874999004E-3</v>
      </c>
      <c r="H3489">
        <v>-2.5705108285135898</v>
      </c>
      <c r="I3489">
        <f t="shared" si="54"/>
        <v>1.1996391038860228</v>
      </c>
    </row>
    <row r="3490" spans="1:9" x14ac:dyDescent="0.2">
      <c r="A3490">
        <v>11492</v>
      </c>
      <c r="B3490" t="s">
        <v>11483</v>
      </c>
      <c r="C3490">
        <v>-0.26250065970324599</v>
      </c>
      <c r="D3490">
        <v>6.1153182916523896</v>
      </c>
      <c r="E3490">
        <v>-5.1071853260411002</v>
      </c>
      <c r="F3490">
        <v>7.65216421023711E-4</v>
      </c>
      <c r="G3490">
        <v>3.3907639002876298E-3</v>
      </c>
      <c r="H3490">
        <v>-1.54039578322298</v>
      </c>
      <c r="I3490">
        <f t="shared" si="54"/>
        <v>1.1995561245635389</v>
      </c>
    </row>
    <row r="3491" spans="1:9" x14ac:dyDescent="0.2">
      <c r="A3491">
        <v>11494</v>
      </c>
      <c r="B3491" t="s">
        <v>11485</v>
      </c>
      <c r="C3491">
        <v>-0.26231428281448599</v>
      </c>
      <c r="D3491">
        <v>4.9840390809646804</v>
      </c>
      <c r="E3491">
        <v>-2.8986786427225102</v>
      </c>
      <c r="F3491">
        <v>1.8715611838132602E-2</v>
      </c>
      <c r="G3491">
        <v>4.6410884368145E-2</v>
      </c>
      <c r="H3491">
        <v>-4.7453272670075801</v>
      </c>
      <c r="I3491">
        <f t="shared" si="54"/>
        <v>1.1994011679777192</v>
      </c>
    </row>
    <row r="3492" spans="1:9" x14ac:dyDescent="0.2">
      <c r="A3492">
        <v>11498</v>
      </c>
      <c r="B3492" t="s">
        <v>11489</v>
      </c>
      <c r="C3492">
        <v>-0.261919769784002</v>
      </c>
      <c r="D3492">
        <v>7.4197798875028003</v>
      </c>
      <c r="E3492">
        <v>-3.30443463586038</v>
      </c>
      <c r="F3492">
        <v>9.9229536948108408E-3</v>
      </c>
      <c r="G3492">
        <v>2.78477057613849E-2</v>
      </c>
      <c r="H3492">
        <v>-4.4270991005530096</v>
      </c>
      <c r="I3492">
        <f t="shared" si="54"/>
        <v>1.1990732298582574</v>
      </c>
    </row>
    <row r="3493" spans="1:9" x14ac:dyDescent="0.2">
      <c r="A3493">
        <v>11507</v>
      </c>
      <c r="B3493" t="s">
        <v>11498</v>
      </c>
      <c r="C3493">
        <v>-0.26156855775279197</v>
      </c>
      <c r="D3493">
        <v>8.2107154599537608</v>
      </c>
      <c r="E3493">
        <v>-4.4671081091554896</v>
      </c>
      <c r="F3493">
        <v>1.80208580721998E-3</v>
      </c>
      <c r="G3493">
        <v>6.8117071063916899E-3</v>
      </c>
      <c r="H3493">
        <v>-2.69308555613167</v>
      </c>
      <c r="I3493">
        <f t="shared" si="54"/>
        <v>1.1987813610455873</v>
      </c>
    </row>
    <row r="3494" spans="1:9" x14ac:dyDescent="0.2">
      <c r="A3494">
        <v>11514</v>
      </c>
      <c r="B3494" t="s">
        <v>11505</v>
      </c>
      <c r="C3494">
        <v>-0.26122330755599099</v>
      </c>
      <c r="D3494">
        <v>8.0140897010583103</v>
      </c>
      <c r="E3494">
        <v>-5.0558476317106997</v>
      </c>
      <c r="F3494">
        <v>8.1784216368535297E-4</v>
      </c>
      <c r="G3494">
        <v>3.5714835337011899E-3</v>
      </c>
      <c r="H3494">
        <v>-1.82220250238125</v>
      </c>
      <c r="I3494">
        <f t="shared" si="54"/>
        <v>1.1984945159602038</v>
      </c>
    </row>
    <row r="3495" spans="1:9" x14ac:dyDescent="0.2">
      <c r="A3495">
        <v>11517</v>
      </c>
      <c r="B3495" t="s">
        <v>11508</v>
      </c>
      <c r="C3495">
        <v>-0.261131001171719</v>
      </c>
      <c r="D3495">
        <v>7.5472340637285402</v>
      </c>
      <c r="E3495">
        <v>-5.5171303576220998</v>
      </c>
      <c r="F3495">
        <v>4.5595545726976802E-4</v>
      </c>
      <c r="G3495">
        <v>2.2339996012913999E-3</v>
      </c>
      <c r="H3495">
        <v>-1.14263081455273</v>
      </c>
      <c r="I3495">
        <f t="shared" si="54"/>
        <v>1.1984178364450182</v>
      </c>
    </row>
    <row r="3496" spans="1:9" x14ac:dyDescent="0.2">
      <c r="A3496">
        <v>11521</v>
      </c>
      <c r="B3496" t="s">
        <v>11512</v>
      </c>
      <c r="C3496">
        <v>-0.26096928698938798</v>
      </c>
      <c r="D3496">
        <v>6.3792887016144499</v>
      </c>
      <c r="E3496">
        <v>-3.7516918909672698</v>
      </c>
      <c r="F3496">
        <v>5.0368772218040998E-3</v>
      </c>
      <c r="G3496">
        <v>1.5876043708540701E-2</v>
      </c>
      <c r="H3496">
        <v>-3.5951289729465601</v>
      </c>
      <c r="I3496">
        <f t="shared" si="54"/>
        <v>1.198283511245533</v>
      </c>
    </row>
    <row r="3497" spans="1:9" x14ac:dyDescent="0.2">
      <c r="A3497">
        <v>11522</v>
      </c>
      <c r="B3497" t="s">
        <v>11513</v>
      </c>
      <c r="C3497">
        <v>-0.260966474529012</v>
      </c>
      <c r="D3497">
        <v>5.9085654008554904</v>
      </c>
      <c r="E3497">
        <v>-4.9743320353234797</v>
      </c>
      <c r="F3497">
        <v>9.0964408342503905E-4</v>
      </c>
      <c r="G3497">
        <v>3.8901980118209801E-3</v>
      </c>
      <c r="H3497">
        <v>-1.69859954641765</v>
      </c>
      <c r="I3497">
        <f t="shared" si="54"/>
        <v>1.1982811752552411</v>
      </c>
    </row>
    <row r="3498" spans="1:9" x14ac:dyDescent="0.2">
      <c r="A3498">
        <v>11523</v>
      </c>
      <c r="B3498" t="s">
        <v>11514</v>
      </c>
      <c r="C3498">
        <v>-0.260952161570282</v>
      </c>
      <c r="D3498">
        <v>4.0570483580138799</v>
      </c>
      <c r="E3498">
        <v>-3.06499131892613</v>
      </c>
      <c r="F3498">
        <v>1.4402575272488101E-2</v>
      </c>
      <c r="G3498">
        <v>3.7580283628313102E-2</v>
      </c>
      <c r="H3498">
        <v>-4.2727499570188501</v>
      </c>
      <c r="I3498">
        <f t="shared" si="54"/>
        <v>1.1982692871822629</v>
      </c>
    </row>
    <row r="3499" spans="1:9" x14ac:dyDescent="0.2">
      <c r="A3499">
        <v>11526</v>
      </c>
      <c r="B3499" t="s">
        <v>11516</v>
      </c>
      <c r="C3499">
        <v>-0.26091744539841599</v>
      </c>
      <c r="D3499">
        <v>6.7449081023143798</v>
      </c>
      <c r="E3499">
        <v>-4.7696719245062296</v>
      </c>
      <c r="F3499">
        <v>1.19318534572377E-3</v>
      </c>
      <c r="G3499">
        <v>4.8750219832613797E-3</v>
      </c>
      <c r="H3499">
        <v>-2.0986286194751398</v>
      </c>
      <c r="I3499">
        <f t="shared" si="54"/>
        <v>1.1982404530760729</v>
      </c>
    </row>
    <row r="3500" spans="1:9" x14ac:dyDescent="0.2">
      <c r="A3500">
        <v>11527</v>
      </c>
      <c r="B3500" t="s">
        <v>11517</v>
      </c>
      <c r="C3500">
        <v>-0.26091209812272398</v>
      </c>
      <c r="D3500">
        <v>6.2134062318799703</v>
      </c>
      <c r="E3500">
        <v>-3.82855075342172</v>
      </c>
      <c r="F3500">
        <v>4.4946381546723301E-3</v>
      </c>
      <c r="G3500">
        <v>1.4428957035362301E-2</v>
      </c>
      <c r="H3500">
        <v>-3.45292216874032</v>
      </c>
      <c r="I3500">
        <f t="shared" si="54"/>
        <v>1.1982360118670909</v>
      </c>
    </row>
    <row r="3501" spans="1:9" x14ac:dyDescent="0.2">
      <c r="A3501">
        <v>11529</v>
      </c>
      <c r="B3501" t="s">
        <v>11519</v>
      </c>
      <c r="C3501">
        <v>-0.26075969348540401</v>
      </c>
      <c r="D3501">
        <v>5.40078838321591</v>
      </c>
      <c r="E3501">
        <v>-4.6341304928279001</v>
      </c>
      <c r="F3501">
        <v>1.4328676283989401E-3</v>
      </c>
      <c r="G3501">
        <v>5.6497853894735602E-3</v>
      </c>
      <c r="H3501">
        <v>-2.1088156809281</v>
      </c>
      <c r="I3501">
        <f t="shared" si="54"/>
        <v>1.1981094382848254</v>
      </c>
    </row>
    <row r="3502" spans="1:9" x14ac:dyDescent="0.2">
      <c r="A3502">
        <v>11533</v>
      </c>
      <c r="B3502" t="s">
        <v>11523</v>
      </c>
      <c r="C3502">
        <v>-0.26062166810723902</v>
      </c>
      <c r="D3502">
        <v>4.7152577301826399</v>
      </c>
      <c r="E3502">
        <v>-2.9961947384157401</v>
      </c>
      <c r="F3502">
        <v>1.6046369072805999E-2</v>
      </c>
      <c r="G3502">
        <v>4.1065669523088801E-2</v>
      </c>
      <c r="H3502">
        <v>-4.5323079044636998</v>
      </c>
      <c r="I3502">
        <f t="shared" si="54"/>
        <v>1.1979948183594358</v>
      </c>
    </row>
    <row r="3503" spans="1:9" x14ac:dyDescent="0.2">
      <c r="A3503">
        <v>11535</v>
      </c>
      <c r="B3503" t="s">
        <v>11525</v>
      </c>
      <c r="C3503">
        <v>-0.260575011455977</v>
      </c>
      <c r="D3503">
        <v>9.1987118267252406</v>
      </c>
      <c r="E3503">
        <v>-6.1766776373638104</v>
      </c>
      <c r="F3503">
        <v>2.0791747765780199E-4</v>
      </c>
      <c r="G3503">
        <v>1.1980162085650601E-3</v>
      </c>
      <c r="H3503">
        <v>-0.43379819098303501</v>
      </c>
      <c r="I3503">
        <f t="shared" si="54"/>
        <v>1.1979560759217973</v>
      </c>
    </row>
    <row r="3504" spans="1:9" x14ac:dyDescent="0.2">
      <c r="A3504">
        <v>11543</v>
      </c>
      <c r="B3504" t="s">
        <v>11533</v>
      </c>
      <c r="C3504">
        <v>-0.26012706560577997</v>
      </c>
      <c r="D3504">
        <v>5.7726287409560202</v>
      </c>
      <c r="E3504">
        <v>-3.4845996933158401</v>
      </c>
      <c r="F3504">
        <v>7.5285884992075001E-3</v>
      </c>
      <c r="G3504">
        <v>2.2094587846294401E-2</v>
      </c>
      <c r="H3504">
        <v>-3.9354127666326502</v>
      </c>
      <c r="I3504">
        <f t="shared" si="54"/>
        <v>1.1975841773997877</v>
      </c>
    </row>
    <row r="3505" spans="1:9" x14ac:dyDescent="0.2">
      <c r="A3505">
        <v>11545</v>
      </c>
      <c r="B3505" t="s">
        <v>11535</v>
      </c>
      <c r="C3505">
        <v>-0.26008827375759402</v>
      </c>
      <c r="D3505">
        <v>8.4874818966104808</v>
      </c>
      <c r="E3505">
        <v>-4.6160627558623197</v>
      </c>
      <c r="F3505">
        <v>1.4685589367663301E-3</v>
      </c>
      <c r="G3505">
        <v>5.7596562179976496E-3</v>
      </c>
      <c r="H3505">
        <v>-2.4979732520361302</v>
      </c>
      <c r="I3505">
        <f t="shared" si="54"/>
        <v>1.1975519766382152</v>
      </c>
    </row>
    <row r="3506" spans="1:9" x14ac:dyDescent="0.2">
      <c r="A3506">
        <v>11553</v>
      </c>
      <c r="B3506" t="s">
        <v>11543</v>
      </c>
      <c r="C3506">
        <v>-0.25985168100589701</v>
      </c>
      <c r="D3506">
        <v>5.3810674047723701</v>
      </c>
      <c r="E3506">
        <v>-3.2818993719982599</v>
      </c>
      <c r="F3506">
        <v>1.02744028548969E-2</v>
      </c>
      <c r="G3506">
        <v>2.8609410660680599E-2</v>
      </c>
      <c r="H3506">
        <v>-4.1974632030995203</v>
      </c>
      <c r="I3506">
        <f t="shared" si="54"/>
        <v>1.1973556018823823</v>
      </c>
    </row>
    <row r="3507" spans="1:9" x14ac:dyDescent="0.2">
      <c r="A3507">
        <v>11556</v>
      </c>
      <c r="B3507" t="s">
        <v>11546</v>
      </c>
      <c r="C3507">
        <v>-0.259727977987951</v>
      </c>
      <c r="D3507">
        <v>6.1457291833718299</v>
      </c>
      <c r="E3507">
        <v>-3.97633077255706</v>
      </c>
      <c r="F3507">
        <v>3.6189368152882298E-3</v>
      </c>
      <c r="G3507">
        <v>1.20815096221507E-2</v>
      </c>
      <c r="H3507">
        <v>-3.2135780750415699</v>
      </c>
      <c r="I3507">
        <f t="shared" si="54"/>
        <v>1.1972529397483822</v>
      </c>
    </row>
    <row r="3508" spans="1:9" x14ac:dyDescent="0.2">
      <c r="A3508">
        <v>11565</v>
      </c>
      <c r="B3508" t="s">
        <v>11555</v>
      </c>
      <c r="C3508">
        <v>-0.259355026658112</v>
      </c>
      <c r="D3508">
        <v>5.8622293486555099</v>
      </c>
      <c r="E3508">
        <v>-3.49751633765174</v>
      </c>
      <c r="F3508">
        <v>7.3821142342042597E-3</v>
      </c>
      <c r="G3508">
        <v>2.1754947570220999E-2</v>
      </c>
      <c r="H3508">
        <v>-3.9282129765084401</v>
      </c>
      <c r="I3508">
        <f t="shared" si="54"/>
        <v>1.1969434776973242</v>
      </c>
    </row>
    <row r="3509" spans="1:9" x14ac:dyDescent="0.2">
      <c r="A3509">
        <v>11567</v>
      </c>
      <c r="B3509" t="s">
        <v>11557</v>
      </c>
      <c r="C3509">
        <v>-0.25926794697692401</v>
      </c>
      <c r="D3509">
        <v>3.96961088527374</v>
      </c>
      <c r="E3509">
        <v>-3.4358470286413998</v>
      </c>
      <c r="F3509">
        <v>8.1096125388505705E-3</v>
      </c>
      <c r="G3509">
        <v>2.3477679227344301E-2</v>
      </c>
      <c r="H3509">
        <v>-3.6539133756758</v>
      </c>
      <c r="I3509">
        <f t="shared" si="54"/>
        <v>1.1968712335237792</v>
      </c>
    </row>
    <row r="3510" spans="1:9" x14ac:dyDescent="0.2">
      <c r="A3510">
        <v>11572</v>
      </c>
      <c r="B3510" t="s">
        <v>11562</v>
      </c>
      <c r="C3510">
        <v>-0.259021329713647</v>
      </c>
      <c r="D3510">
        <v>5.4637155821943901</v>
      </c>
      <c r="E3510">
        <v>-4.51385960031664</v>
      </c>
      <c r="F3510">
        <v>1.68937404260366E-3</v>
      </c>
      <c r="G3510">
        <v>6.45371753235509E-3</v>
      </c>
      <c r="H3510">
        <v>-2.29651819265947</v>
      </c>
      <c r="I3510">
        <f t="shared" si="54"/>
        <v>1.1966666553747101</v>
      </c>
    </row>
    <row r="3511" spans="1:9" x14ac:dyDescent="0.2">
      <c r="A3511">
        <v>11574</v>
      </c>
      <c r="B3511" t="s">
        <v>11564</v>
      </c>
      <c r="C3511">
        <v>-0.25885993478031</v>
      </c>
      <c r="D3511">
        <v>4.30517285553743</v>
      </c>
      <c r="E3511">
        <v>-3.2250329784885099</v>
      </c>
      <c r="F3511">
        <v>1.12203845017255E-2</v>
      </c>
      <c r="G3511">
        <v>3.0755755968823899E-2</v>
      </c>
      <c r="H3511">
        <v>-4.0717062452191497</v>
      </c>
      <c r="I3511">
        <f t="shared" si="54"/>
        <v>1.1965327912337109</v>
      </c>
    </row>
    <row r="3512" spans="1:9" x14ac:dyDescent="0.2">
      <c r="A3512">
        <v>11576</v>
      </c>
      <c r="B3512" t="s">
        <v>11566</v>
      </c>
      <c r="C3512">
        <v>-0.25878917718172501</v>
      </c>
      <c r="D3512">
        <v>6.3898154523512503</v>
      </c>
      <c r="E3512">
        <v>-4.6928487677180897</v>
      </c>
      <c r="F3512">
        <v>1.3231931999497699E-3</v>
      </c>
      <c r="G3512">
        <v>5.2994613894601604E-3</v>
      </c>
      <c r="H3512">
        <v>-2.1673876310998099</v>
      </c>
      <c r="I3512">
        <f t="shared" si="54"/>
        <v>1.1964741082075798</v>
      </c>
    </row>
    <row r="3513" spans="1:9" x14ac:dyDescent="0.2">
      <c r="A3513">
        <v>11581</v>
      </c>
      <c r="B3513" t="s">
        <v>11571</v>
      </c>
      <c r="C3513">
        <v>-0.25866485352898499</v>
      </c>
      <c r="D3513">
        <v>4.6085097646436601</v>
      </c>
      <c r="E3513">
        <v>-3.2386937151945698</v>
      </c>
      <c r="F3513">
        <v>1.0985124323328E-2</v>
      </c>
      <c r="G3513">
        <v>3.02551373204475E-2</v>
      </c>
      <c r="H3513">
        <v>-4.1168189521986696</v>
      </c>
      <c r="I3513">
        <f t="shared" si="54"/>
        <v>1.1963710069850253</v>
      </c>
    </row>
    <row r="3514" spans="1:9" x14ac:dyDescent="0.2">
      <c r="A3514">
        <v>11582</v>
      </c>
      <c r="B3514" t="s">
        <v>11572</v>
      </c>
      <c r="C3514">
        <v>-0.25863900479138302</v>
      </c>
      <c r="D3514">
        <v>4.9406698150796204</v>
      </c>
      <c r="E3514">
        <v>-3.0241690397804999</v>
      </c>
      <c r="F3514">
        <v>1.5355687163652799E-2</v>
      </c>
      <c r="G3514">
        <v>3.9612161025923201E-2</v>
      </c>
      <c r="H3514">
        <v>-4.5328083625364703</v>
      </c>
      <c r="I3514">
        <f t="shared" si="54"/>
        <v>1.1963495718221386</v>
      </c>
    </row>
    <row r="3515" spans="1:9" x14ac:dyDescent="0.2">
      <c r="A3515">
        <v>11584</v>
      </c>
      <c r="B3515" t="s">
        <v>11574</v>
      </c>
      <c r="C3515">
        <v>-0.25857835414904701</v>
      </c>
      <c r="D3515">
        <v>4.1803410428812304</v>
      </c>
      <c r="E3515">
        <v>-3.6742057975720401</v>
      </c>
      <c r="F3515">
        <v>5.6543561966670604E-3</v>
      </c>
      <c r="G3515">
        <v>1.74048595125114E-2</v>
      </c>
      <c r="H3515">
        <v>-3.32463190350169</v>
      </c>
      <c r="I3515">
        <f t="shared" si="54"/>
        <v>1.1962992785565745</v>
      </c>
    </row>
    <row r="3516" spans="1:9" x14ac:dyDescent="0.2">
      <c r="A3516">
        <v>11585</v>
      </c>
      <c r="B3516" t="s">
        <v>11575</v>
      </c>
      <c r="C3516">
        <v>-0.25856436596987797</v>
      </c>
      <c r="D3516">
        <v>4.3086639069809198</v>
      </c>
      <c r="E3516">
        <v>-3.42940322414792</v>
      </c>
      <c r="F3516">
        <v>8.1898684705537603E-3</v>
      </c>
      <c r="G3516">
        <v>2.3676492790893799E-2</v>
      </c>
      <c r="H3516">
        <v>-3.7436817300476202</v>
      </c>
      <c r="I3516">
        <f t="shared" si="54"/>
        <v>1.1962876794541664</v>
      </c>
    </row>
    <row r="3517" spans="1:9" x14ac:dyDescent="0.2">
      <c r="A3517">
        <v>11589</v>
      </c>
      <c r="B3517" t="s">
        <v>11579</v>
      </c>
      <c r="C3517">
        <v>-0.258491902659157</v>
      </c>
      <c r="D3517">
        <v>7.7287061729644</v>
      </c>
      <c r="E3517">
        <v>-5.48777973944875</v>
      </c>
      <c r="F3517">
        <v>4.7280745883160102E-4</v>
      </c>
      <c r="G3517">
        <v>2.30002951549017E-3</v>
      </c>
      <c r="H3517">
        <v>-1.2000947958371899</v>
      </c>
      <c r="I3517">
        <f t="shared" si="54"/>
        <v>1.1962275941371989</v>
      </c>
    </row>
    <row r="3518" spans="1:9" x14ac:dyDescent="0.2">
      <c r="A3518">
        <v>11590</v>
      </c>
      <c r="B3518" t="s">
        <v>11580</v>
      </c>
      <c r="C3518">
        <v>-0.25847173199123902</v>
      </c>
      <c r="D3518">
        <v>5.3128058517545496</v>
      </c>
      <c r="E3518">
        <v>-2.9520839134727401</v>
      </c>
      <c r="F3518">
        <v>1.72014350850676E-2</v>
      </c>
      <c r="G3518">
        <v>4.33820428643008E-2</v>
      </c>
      <c r="H3518">
        <v>-4.7201046282061396</v>
      </c>
      <c r="I3518">
        <f t="shared" si="54"/>
        <v>1.1962108695071156</v>
      </c>
    </row>
    <row r="3519" spans="1:9" x14ac:dyDescent="0.2">
      <c r="A3519">
        <v>11592</v>
      </c>
      <c r="B3519" t="s">
        <v>11582</v>
      </c>
      <c r="C3519">
        <v>-0.258453614404138</v>
      </c>
      <c r="D3519">
        <v>7.23428602713778</v>
      </c>
      <c r="E3519">
        <v>-5.0075991030400004</v>
      </c>
      <c r="F3519">
        <v>8.7089551098216197E-4</v>
      </c>
      <c r="G3519">
        <v>3.75537220000664E-3</v>
      </c>
      <c r="H3519">
        <v>-1.8123425442326799</v>
      </c>
      <c r="I3519">
        <f t="shared" si="54"/>
        <v>1.1961958474006256</v>
      </c>
    </row>
    <row r="3520" spans="1:9" x14ac:dyDescent="0.2">
      <c r="A3520">
        <v>11596</v>
      </c>
      <c r="B3520" t="s">
        <v>11586</v>
      </c>
      <c r="C3520">
        <v>-0.25823354025082201</v>
      </c>
      <c r="D3520">
        <v>4.5282558697562996</v>
      </c>
      <c r="E3520">
        <v>-3.4595690688793401</v>
      </c>
      <c r="F3520">
        <v>7.8212176454402395E-3</v>
      </c>
      <c r="G3520">
        <v>2.27887838644979E-2</v>
      </c>
      <c r="H3520">
        <v>-3.7442449245292</v>
      </c>
      <c r="I3520">
        <f t="shared" si="54"/>
        <v>1.1960133890825708</v>
      </c>
    </row>
    <row r="3521" spans="1:9" x14ac:dyDescent="0.2">
      <c r="A3521">
        <v>11602</v>
      </c>
      <c r="B3521" t="s">
        <v>11592</v>
      </c>
      <c r="C3521">
        <v>-0.25803386467301798</v>
      </c>
      <c r="D3521">
        <v>4.7092525455702896</v>
      </c>
      <c r="E3521">
        <v>-3.4104197308967898</v>
      </c>
      <c r="F3521">
        <v>8.4311939780599005E-3</v>
      </c>
      <c r="G3521">
        <v>2.4252205567283601E-2</v>
      </c>
      <c r="H3521">
        <v>-3.86159234442195</v>
      </c>
      <c r="I3521">
        <f t="shared" si="54"/>
        <v>1.19584786682596</v>
      </c>
    </row>
    <row r="3522" spans="1:9" x14ac:dyDescent="0.2">
      <c r="A3522">
        <v>11603</v>
      </c>
      <c r="B3522" t="s">
        <v>11593</v>
      </c>
      <c r="C3522">
        <v>-0.25793255473200899</v>
      </c>
      <c r="D3522">
        <v>4.4623593961608696</v>
      </c>
      <c r="E3522">
        <v>-3.1465449134084502</v>
      </c>
      <c r="F3522">
        <v>1.26778855566819E-2</v>
      </c>
      <c r="G3522">
        <v>3.3919609426744497E-2</v>
      </c>
      <c r="H3522">
        <v>-4.2340073368587801</v>
      </c>
      <c r="I3522">
        <f t="shared" si="54"/>
        <v>1.1957638941084245</v>
      </c>
    </row>
    <row r="3523" spans="1:9" x14ac:dyDescent="0.2">
      <c r="A3523">
        <v>11612</v>
      </c>
      <c r="B3523" t="s">
        <v>11602</v>
      </c>
      <c r="C3523">
        <v>-0.25752631344523003</v>
      </c>
      <c r="D3523">
        <v>7.2834621094731897</v>
      </c>
      <c r="E3523">
        <v>-3.7603923151584699</v>
      </c>
      <c r="F3523">
        <v>4.9721496005333404E-3</v>
      </c>
      <c r="G3523">
        <v>1.5707006928333201E-2</v>
      </c>
      <c r="H3523">
        <v>-3.68514784643446</v>
      </c>
      <c r="I3523">
        <f t="shared" ref="I3523:I3586" si="55">2^-C3523</f>
        <v>1.1954272323309216</v>
      </c>
    </row>
    <row r="3524" spans="1:9" x14ac:dyDescent="0.2">
      <c r="A3524">
        <v>11622</v>
      </c>
      <c r="B3524" t="s">
        <v>11612</v>
      </c>
      <c r="C3524">
        <v>-0.25698938099748397</v>
      </c>
      <c r="D3524">
        <v>4.0416640794958001</v>
      </c>
      <c r="E3524">
        <v>-3.0144100618583001</v>
      </c>
      <c r="F3524">
        <v>1.5593070975761699E-2</v>
      </c>
      <c r="G3524">
        <v>4.01064336379231E-2</v>
      </c>
      <c r="H3524">
        <v>-4.3511312828592201</v>
      </c>
      <c r="I3524">
        <f t="shared" si="55"/>
        <v>1.194982409118563</v>
      </c>
    </row>
    <row r="3525" spans="1:9" x14ac:dyDescent="0.2">
      <c r="A3525">
        <v>11627</v>
      </c>
      <c r="B3525" t="s">
        <v>11617</v>
      </c>
      <c r="C3525">
        <v>-0.25663640516087299</v>
      </c>
      <c r="D3525">
        <v>5.7989913580639199</v>
      </c>
      <c r="E3525">
        <v>-4.4279179688602897</v>
      </c>
      <c r="F3525">
        <v>1.90281137527637E-3</v>
      </c>
      <c r="G3525">
        <v>7.1011218344325597E-3</v>
      </c>
      <c r="H3525">
        <v>-2.4773011938508498</v>
      </c>
      <c r="I3525">
        <f t="shared" si="55"/>
        <v>1.1946900754595582</v>
      </c>
    </row>
    <row r="3526" spans="1:9" x14ac:dyDescent="0.2">
      <c r="A3526">
        <v>11632</v>
      </c>
      <c r="B3526" t="s">
        <v>11622</v>
      </c>
      <c r="C3526">
        <v>-0.25648203865637698</v>
      </c>
      <c r="D3526">
        <v>5.2229921697047503</v>
      </c>
      <c r="E3526">
        <v>-3.2289568883998099</v>
      </c>
      <c r="F3526">
        <v>1.11522745139521E-2</v>
      </c>
      <c r="G3526">
        <v>3.06375312091519E-2</v>
      </c>
      <c r="H3526">
        <v>-4.2548064318835701</v>
      </c>
      <c r="I3526">
        <f t="shared" si="55"/>
        <v>1.194562252004377</v>
      </c>
    </row>
    <row r="3527" spans="1:9" x14ac:dyDescent="0.2">
      <c r="A3527">
        <v>11633</v>
      </c>
      <c r="B3527" s="2">
        <v>39692</v>
      </c>
      <c r="C3527">
        <v>-0.25638725790283301</v>
      </c>
      <c r="D3527">
        <v>7.3206779253495498</v>
      </c>
      <c r="E3527">
        <v>-5.5522190567991698</v>
      </c>
      <c r="F3527">
        <v>4.3666285119567199E-4</v>
      </c>
      <c r="G3527">
        <v>2.1584425406496401E-3</v>
      </c>
      <c r="H3527">
        <v>-1.07254990494833</v>
      </c>
      <c r="I3527">
        <f t="shared" si="55"/>
        <v>1.1944837754115316</v>
      </c>
    </row>
    <row r="3528" spans="1:9" x14ac:dyDescent="0.2">
      <c r="A3528">
        <v>11634</v>
      </c>
      <c r="B3528" t="s">
        <v>11623</v>
      </c>
      <c r="C3528">
        <v>-0.25636868446760502</v>
      </c>
      <c r="D3528">
        <v>6.3031823140561096</v>
      </c>
      <c r="E3528">
        <v>-3.6752249335846501</v>
      </c>
      <c r="F3528">
        <v>5.6457333398527501E-3</v>
      </c>
      <c r="G3528">
        <v>1.73899551291831E-2</v>
      </c>
      <c r="H3528">
        <v>-3.70622369780367</v>
      </c>
      <c r="I3528">
        <f t="shared" si="55"/>
        <v>1.1944683975779669</v>
      </c>
    </row>
    <row r="3529" spans="1:9" x14ac:dyDescent="0.2">
      <c r="A3529">
        <v>11642</v>
      </c>
      <c r="B3529" t="s">
        <v>11631</v>
      </c>
      <c r="C3529">
        <v>-0.25600948699304399</v>
      </c>
      <c r="D3529">
        <v>4.9731041492871597</v>
      </c>
      <c r="E3529">
        <v>-2.9790085731142102</v>
      </c>
      <c r="F3529">
        <v>1.6486559443607999E-2</v>
      </c>
      <c r="G3529">
        <v>4.1993592779108302E-2</v>
      </c>
      <c r="H3529">
        <v>-4.6126323018736501</v>
      </c>
      <c r="I3529">
        <f t="shared" si="55"/>
        <v>1.1941710397771892</v>
      </c>
    </row>
    <row r="3530" spans="1:9" x14ac:dyDescent="0.2">
      <c r="A3530">
        <v>11648</v>
      </c>
      <c r="B3530" t="s">
        <v>11637</v>
      </c>
      <c r="C3530">
        <v>-0.25564964327162998</v>
      </c>
      <c r="D3530">
        <v>6.1897431555799098</v>
      </c>
      <c r="E3530">
        <v>-4.0107320939944797</v>
      </c>
      <c r="F3530">
        <v>3.4424207876727702E-3</v>
      </c>
      <c r="G3530">
        <v>1.1609837418566299E-2</v>
      </c>
      <c r="H3530">
        <v>-3.1661912244497099</v>
      </c>
      <c r="I3530">
        <f t="shared" si="55"/>
        <v>1.1938732212136791</v>
      </c>
    </row>
    <row r="3531" spans="1:9" x14ac:dyDescent="0.2">
      <c r="A3531">
        <v>11649</v>
      </c>
      <c r="B3531" t="s">
        <v>11638</v>
      </c>
      <c r="C3531">
        <v>-0.25563500858865201</v>
      </c>
      <c r="D3531">
        <v>4.6693486779609303</v>
      </c>
      <c r="E3531">
        <v>-3.1327357880925999</v>
      </c>
      <c r="F3531">
        <v>1.29540818400377E-2</v>
      </c>
      <c r="G3531">
        <v>3.4500462897077901E-2</v>
      </c>
      <c r="H3531">
        <v>-4.3011584861067496</v>
      </c>
      <c r="I3531">
        <f t="shared" si="55"/>
        <v>1.1938611106379888</v>
      </c>
    </row>
    <row r="3532" spans="1:9" x14ac:dyDescent="0.2">
      <c r="A3532">
        <v>11650</v>
      </c>
      <c r="B3532" t="s">
        <v>11639</v>
      </c>
      <c r="C3532">
        <v>-0.25543938614308498</v>
      </c>
      <c r="D3532">
        <v>6.4330315594587697</v>
      </c>
      <c r="E3532">
        <v>-4.39274006746927</v>
      </c>
      <c r="F3532">
        <v>1.9983936734176999E-3</v>
      </c>
      <c r="G3532">
        <v>7.4045723240302704E-3</v>
      </c>
      <c r="H3532">
        <v>-2.6160643968033401</v>
      </c>
      <c r="I3532">
        <f t="shared" si="55"/>
        <v>1.1936992398403681</v>
      </c>
    </row>
    <row r="3533" spans="1:9" x14ac:dyDescent="0.2">
      <c r="A3533">
        <v>11652</v>
      </c>
      <c r="B3533" t="s">
        <v>11641</v>
      </c>
      <c r="C3533">
        <v>-0.25538761569991802</v>
      </c>
      <c r="D3533">
        <v>6.0112636630952201</v>
      </c>
      <c r="E3533">
        <v>-3.3559236078168002</v>
      </c>
      <c r="F3533">
        <v>9.1663850326106095E-3</v>
      </c>
      <c r="G3533">
        <v>2.6001102656486301E-2</v>
      </c>
      <c r="H3533">
        <v>-4.1768403568387402</v>
      </c>
      <c r="I3533">
        <f t="shared" si="55"/>
        <v>1.1936564052647205</v>
      </c>
    </row>
    <row r="3534" spans="1:9" x14ac:dyDescent="0.2">
      <c r="A3534">
        <v>11657</v>
      </c>
      <c r="B3534" t="s">
        <v>11646</v>
      </c>
      <c r="C3534">
        <v>-0.25505781150353801</v>
      </c>
      <c r="D3534">
        <v>5.8879632828153303</v>
      </c>
      <c r="E3534">
        <v>-3.9431396267463801</v>
      </c>
      <c r="F3534">
        <v>3.7984204855094099E-3</v>
      </c>
      <c r="G3534">
        <v>1.25526380481269E-2</v>
      </c>
      <c r="H3534">
        <v>-3.2290417238115401</v>
      </c>
      <c r="I3534">
        <f t="shared" si="55"/>
        <v>1.1933835631973448</v>
      </c>
    </row>
    <row r="3535" spans="1:9" x14ac:dyDescent="0.2">
      <c r="A3535">
        <v>11662</v>
      </c>
      <c r="B3535" t="s">
        <v>11651</v>
      </c>
      <c r="C3535">
        <v>-0.25484866043370902</v>
      </c>
      <c r="D3535">
        <v>4.0673357050734102</v>
      </c>
      <c r="E3535">
        <v>-3.4657937366820599</v>
      </c>
      <c r="F3535">
        <v>7.7473445621522802E-3</v>
      </c>
      <c r="G3535">
        <v>2.2613937054494299E-2</v>
      </c>
      <c r="H3535">
        <v>-3.6293250748263901</v>
      </c>
      <c r="I3535">
        <f t="shared" si="55"/>
        <v>1.1932105679694001</v>
      </c>
    </row>
    <row r="3536" spans="1:9" x14ac:dyDescent="0.2">
      <c r="A3536">
        <v>11670</v>
      </c>
      <c r="B3536" t="s">
        <v>11659</v>
      </c>
      <c r="C3536">
        <v>-0.25445928364516901</v>
      </c>
      <c r="D3536">
        <v>5.5340137726661398</v>
      </c>
      <c r="E3536">
        <v>-3.4234153280852002</v>
      </c>
      <c r="F3536">
        <v>8.2651950338508105E-3</v>
      </c>
      <c r="G3536">
        <v>2.38605143939726E-2</v>
      </c>
      <c r="H3536">
        <v>-3.9956307791099799</v>
      </c>
      <c r="I3536">
        <f t="shared" si="55"/>
        <v>1.1928885693531797</v>
      </c>
    </row>
    <row r="3537" spans="1:9" x14ac:dyDescent="0.2">
      <c r="A3537">
        <v>11672</v>
      </c>
      <c r="B3537" t="s">
        <v>11661</v>
      </c>
      <c r="C3537">
        <v>-0.25426900963042498</v>
      </c>
      <c r="D3537">
        <v>5.21900433127675</v>
      </c>
      <c r="E3537">
        <v>-4.4858600210865296</v>
      </c>
      <c r="F3537">
        <v>1.75593364241244E-3</v>
      </c>
      <c r="G3537">
        <v>6.6609622996090896E-3</v>
      </c>
      <c r="H3537">
        <v>-2.2952767721461802</v>
      </c>
      <c r="I3537">
        <f t="shared" si="55"/>
        <v>1.1927312521629316</v>
      </c>
    </row>
    <row r="3538" spans="1:9" x14ac:dyDescent="0.2">
      <c r="A3538">
        <v>11678</v>
      </c>
      <c r="B3538" t="s">
        <v>11667</v>
      </c>
      <c r="C3538">
        <v>-0.25407376636093199</v>
      </c>
      <c r="D3538">
        <v>4.1234716047119697</v>
      </c>
      <c r="E3538">
        <v>-3.0313536265916401</v>
      </c>
      <c r="F3538">
        <v>1.5183318731850101E-2</v>
      </c>
      <c r="G3538">
        <v>3.92942323855082E-2</v>
      </c>
      <c r="H3538">
        <v>-4.34306862160975</v>
      </c>
      <c r="I3538">
        <f t="shared" si="55"/>
        <v>1.1925698479951727</v>
      </c>
    </row>
    <row r="3539" spans="1:9" x14ac:dyDescent="0.2">
      <c r="A3539">
        <v>11679</v>
      </c>
      <c r="B3539" t="s">
        <v>11668</v>
      </c>
      <c r="C3539">
        <v>-0.25401441003275799</v>
      </c>
      <c r="D3539">
        <v>6.7924597832557501</v>
      </c>
      <c r="E3539">
        <v>-5.0848799284981503</v>
      </c>
      <c r="F3539">
        <v>7.8761565020595795E-4</v>
      </c>
      <c r="G3539">
        <v>3.4757862155167202E-3</v>
      </c>
      <c r="H3539">
        <v>-1.6552250427563799</v>
      </c>
      <c r="I3539">
        <f t="shared" si="55"/>
        <v>1.1925207834949785</v>
      </c>
    </row>
    <row r="3540" spans="1:9" x14ac:dyDescent="0.2">
      <c r="A3540">
        <v>11690</v>
      </c>
      <c r="B3540" t="s">
        <v>11679</v>
      </c>
      <c r="C3540">
        <v>-0.25337693980012599</v>
      </c>
      <c r="D3540">
        <v>7.0927810568129903</v>
      </c>
      <c r="E3540">
        <v>-4.1736700717931701</v>
      </c>
      <c r="F3540">
        <v>2.7227136968007199E-3</v>
      </c>
      <c r="G3540">
        <v>9.5632849548949392E-3</v>
      </c>
      <c r="H3540">
        <v>-3.02364295964759</v>
      </c>
      <c r="I3540">
        <f t="shared" si="55"/>
        <v>1.1919939718307047</v>
      </c>
    </row>
    <row r="3541" spans="1:9" x14ac:dyDescent="0.2">
      <c r="A3541">
        <v>11694</v>
      </c>
      <c r="B3541" t="s">
        <v>11683</v>
      </c>
      <c r="C3541">
        <v>-0.25333814546073002</v>
      </c>
      <c r="D3541">
        <v>7.073570593715</v>
      </c>
      <c r="E3541">
        <v>-4.8550456674490103</v>
      </c>
      <c r="F3541">
        <v>1.0647109536758299E-3</v>
      </c>
      <c r="G3541">
        <v>4.4349394404438799E-3</v>
      </c>
      <c r="H3541">
        <v>-2.0123911535206398</v>
      </c>
      <c r="I3541">
        <f t="shared" si="55"/>
        <v>1.1919619193208812</v>
      </c>
    </row>
    <row r="3542" spans="1:9" x14ac:dyDescent="0.2">
      <c r="A3542">
        <v>11695</v>
      </c>
      <c r="B3542" t="s">
        <v>11684</v>
      </c>
      <c r="C3542">
        <v>-0.25323760542006402</v>
      </c>
      <c r="D3542">
        <v>5.5006948133515099</v>
      </c>
      <c r="E3542">
        <v>-4.3641674089312303</v>
      </c>
      <c r="F3542">
        <v>2.07982886623128E-3</v>
      </c>
      <c r="G3542">
        <v>7.6544691900226197E-3</v>
      </c>
      <c r="H3542">
        <v>-2.5256809644601699</v>
      </c>
      <c r="I3542">
        <f t="shared" si="55"/>
        <v>1.1918788555265398</v>
      </c>
    </row>
    <row r="3543" spans="1:9" x14ac:dyDescent="0.2">
      <c r="A3543">
        <v>11701</v>
      </c>
      <c r="B3543" t="s">
        <v>11690</v>
      </c>
      <c r="C3543">
        <v>-0.25276821050367398</v>
      </c>
      <c r="D3543">
        <v>6.7294955076929304</v>
      </c>
      <c r="E3543">
        <v>-4.3509690211538903</v>
      </c>
      <c r="F3543">
        <v>2.1186435994911502E-3</v>
      </c>
      <c r="G3543">
        <v>7.7755445727983796E-3</v>
      </c>
      <c r="H3543">
        <v>-2.7143705762650998</v>
      </c>
      <c r="I3543">
        <f t="shared" si="55"/>
        <v>1.191491129183438</v>
      </c>
    </row>
    <row r="3544" spans="1:9" x14ac:dyDescent="0.2">
      <c r="A3544">
        <v>11703</v>
      </c>
      <c r="B3544" t="s">
        <v>11692</v>
      </c>
      <c r="C3544">
        <v>-0.25270694234574698</v>
      </c>
      <c r="D3544">
        <v>7.07650556699119</v>
      </c>
      <c r="E3544">
        <v>-5.7896459167180296</v>
      </c>
      <c r="F3544">
        <v>3.2733891842595501E-4</v>
      </c>
      <c r="G3544">
        <v>1.7214803689347699E-3</v>
      </c>
      <c r="H3544">
        <v>-0.73321942434760401</v>
      </c>
      <c r="I3544">
        <f t="shared" si="55"/>
        <v>1.191440530190208</v>
      </c>
    </row>
    <row r="3545" spans="1:9" x14ac:dyDescent="0.2">
      <c r="A3545">
        <v>11707</v>
      </c>
      <c r="B3545" t="s">
        <v>11696</v>
      </c>
      <c r="C3545">
        <v>-0.252627054180106</v>
      </c>
      <c r="D3545">
        <v>5.9036221164151996</v>
      </c>
      <c r="E3545">
        <v>-3.1319607478542202</v>
      </c>
      <c r="F3545">
        <v>1.2969767802249701E-2</v>
      </c>
      <c r="G3545">
        <v>3.4537239546358303E-2</v>
      </c>
      <c r="H3545">
        <v>-4.52346818637632</v>
      </c>
      <c r="I3545">
        <f t="shared" si="55"/>
        <v>1.1913745568829863</v>
      </c>
    </row>
    <row r="3546" spans="1:9" x14ac:dyDescent="0.2">
      <c r="A3546">
        <v>11709</v>
      </c>
      <c r="B3546" t="s">
        <v>11698</v>
      </c>
      <c r="C3546">
        <v>-0.252568024919062</v>
      </c>
      <c r="D3546">
        <v>9.0724538069074399</v>
      </c>
      <c r="E3546">
        <v>-5.0634950188827403</v>
      </c>
      <c r="F3546">
        <v>8.0975997614794401E-4</v>
      </c>
      <c r="G3546">
        <v>3.55136210754943E-3</v>
      </c>
      <c r="H3546">
        <v>-1.9037301751968201</v>
      </c>
      <c r="I3546">
        <f t="shared" si="55"/>
        <v>1.1913258116395229</v>
      </c>
    </row>
    <row r="3547" spans="1:9" x14ac:dyDescent="0.2">
      <c r="A3547">
        <v>11711</v>
      </c>
      <c r="B3547" t="s">
        <v>11700</v>
      </c>
      <c r="C3547">
        <v>-0.25247742880006901</v>
      </c>
      <c r="D3547">
        <v>6.1812870627025198</v>
      </c>
      <c r="E3547">
        <v>-5.0716148912665204</v>
      </c>
      <c r="F3547">
        <v>8.0127319119444095E-4</v>
      </c>
      <c r="G3547">
        <v>3.5211402789349002E-3</v>
      </c>
      <c r="H3547">
        <v>-1.59896637654102</v>
      </c>
      <c r="I3547">
        <f t="shared" si="55"/>
        <v>1.1912510029632548</v>
      </c>
    </row>
    <row r="3548" spans="1:9" x14ac:dyDescent="0.2">
      <c r="A3548">
        <v>11712</v>
      </c>
      <c r="B3548" t="s">
        <v>11701</v>
      </c>
      <c r="C3548">
        <v>-0.252385988063005</v>
      </c>
      <c r="D3548">
        <v>5.9224453486446897</v>
      </c>
      <c r="E3548">
        <v>-4.9820296106534698</v>
      </c>
      <c r="F3548">
        <v>9.0051482228696697E-4</v>
      </c>
      <c r="G3548">
        <v>3.86102812874286E-3</v>
      </c>
      <c r="H3548">
        <v>-1.68967802216228</v>
      </c>
      <c r="I3548">
        <f t="shared" si="55"/>
        <v>1.1911755016170478</v>
      </c>
    </row>
    <row r="3549" spans="1:9" x14ac:dyDescent="0.2">
      <c r="A3549">
        <v>11717</v>
      </c>
      <c r="B3549" t="s">
        <v>11706</v>
      </c>
      <c r="C3549">
        <v>-0.25211400028291298</v>
      </c>
      <c r="D3549">
        <v>5.9562360118323499</v>
      </c>
      <c r="E3549">
        <v>-4.2560608469299401</v>
      </c>
      <c r="F3549">
        <v>2.4217451273511499E-3</v>
      </c>
      <c r="G3549">
        <v>8.6515081267973699E-3</v>
      </c>
      <c r="H3549">
        <v>-2.7585815356390402</v>
      </c>
      <c r="I3549">
        <f t="shared" si="55"/>
        <v>1.1909509533701528</v>
      </c>
    </row>
    <row r="3550" spans="1:9" x14ac:dyDescent="0.2">
      <c r="A3550">
        <v>11721</v>
      </c>
      <c r="B3550" t="s">
        <v>11710</v>
      </c>
      <c r="C3550">
        <v>-0.25187534116174798</v>
      </c>
      <c r="D3550">
        <v>4.9101718025985299</v>
      </c>
      <c r="E3550">
        <v>-3.4754070887521</v>
      </c>
      <c r="F3550">
        <v>7.63469513578702E-3</v>
      </c>
      <c r="G3550">
        <v>2.2331179826424401E-2</v>
      </c>
      <c r="H3550">
        <v>-3.7984639254341501</v>
      </c>
      <c r="I3550">
        <f t="shared" si="55"/>
        <v>1.1907539555351885</v>
      </c>
    </row>
    <row r="3551" spans="1:9" x14ac:dyDescent="0.2">
      <c r="A3551">
        <v>11731</v>
      </c>
      <c r="B3551" t="s">
        <v>11720</v>
      </c>
      <c r="C3551">
        <v>-0.251482242857128</v>
      </c>
      <c r="D3551">
        <v>5.7546688844647997</v>
      </c>
      <c r="E3551">
        <v>-3.3757161274433098</v>
      </c>
      <c r="F3551">
        <v>8.8918770158248409E-3</v>
      </c>
      <c r="G3551">
        <v>2.5355355445930799E-2</v>
      </c>
      <c r="H3551">
        <v>-4.1073454761307699</v>
      </c>
      <c r="I3551">
        <f t="shared" si="55"/>
        <v>1.1904295490714767</v>
      </c>
    </row>
    <row r="3552" spans="1:9" x14ac:dyDescent="0.2">
      <c r="A3552">
        <v>11739</v>
      </c>
      <c r="B3552" t="s">
        <v>11728</v>
      </c>
      <c r="C3552">
        <v>-0.251390971584738</v>
      </c>
      <c r="D3552">
        <v>6.74178260730912</v>
      </c>
      <c r="E3552">
        <v>-5.6522723698856003</v>
      </c>
      <c r="F3552">
        <v>3.8637266029119098E-4</v>
      </c>
      <c r="G3552">
        <v>1.9628548892694198E-3</v>
      </c>
      <c r="H3552">
        <v>-0.87655171996915804</v>
      </c>
      <c r="I3552">
        <f t="shared" si="55"/>
        <v>1.1903542396126348</v>
      </c>
    </row>
    <row r="3553" spans="1:9" x14ac:dyDescent="0.2">
      <c r="A3553">
        <v>11741</v>
      </c>
      <c r="B3553" t="s">
        <v>11730</v>
      </c>
      <c r="C3553">
        <v>-0.25132818086476399</v>
      </c>
      <c r="D3553">
        <v>5.5048181005761796</v>
      </c>
      <c r="E3553">
        <v>-2.9538335588906302</v>
      </c>
      <c r="F3553">
        <v>1.7154021951636698E-2</v>
      </c>
      <c r="G3553">
        <v>4.32802654780872E-2</v>
      </c>
      <c r="H3553">
        <v>-4.7504683170167299</v>
      </c>
      <c r="I3553">
        <f t="shared" si="55"/>
        <v>1.1903024327018861</v>
      </c>
    </row>
    <row r="3554" spans="1:9" x14ac:dyDescent="0.2">
      <c r="A3554">
        <v>11745</v>
      </c>
      <c r="B3554" t="s">
        <v>11734</v>
      </c>
      <c r="C3554">
        <v>-0.25107416694567197</v>
      </c>
      <c r="D3554">
        <v>8.3231549622181902</v>
      </c>
      <c r="E3554">
        <v>-6.6597200712605797</v>
      </c>
      <c r="F3554">
        <v>1.21138237205185E-4</v>
      </c>
      <c r="G3554">
        <v>7.8045414239705799E-4</v>
      </c>
      <c r="H3554">
        <v>0.23000546847556599</v>
      </c>
      <c r="I3554">
        <f t="shared" si="55"/>
        <v>1.1900928757537474</v>
      </c>
    </row>
    <row r="3555" spans="1:9" x14ac:dyDescent="0.2">
      <c r="A3555">
        <v>11757</v>
      </c>
      <c r="B3555" t="s">
        <v>11746</v>
      </c>
      <c r="C3555">
        <v>-0.250466820271118</v>
      </c>
      <c r="D3555">
        <v>5.0707869204907601</v>
      </c>
      <c r="E3555">
        <v>-2.9816372445342498</v>
      </c>
      <c r="F3555">
        <v>1.6418430547063399E-2</v>
      </c>
      <c r="G3555">
        <v>4.1854826826225801E-2</v>
      </c>
      <c r="H3555">
        <v>-4.6273835829975098</v>
      </c>
      <c r="I3555">
        <f t="shared" si="55"/>
        <v>1.1895919751412238</v>
      </c>
    </row>
    <row r="3556" spans="1:9" x14ac:dyDescent="0.2">
      <c r="A3556">
        <v>11759</v>
      </c>
      <c r="B3556" t="s">
        <v>11748</v>
      </c>
      <c r="C3556">
        <v>-0.25036140590195499</v>
      </c>
      <c r="D3556">
        <v>4.3558205959638796</v>
      </c>
      <c r="E3556">
        <v>-2.8853665763613101</v>
      </c>
      <c r="F3556">
        <v>1.91140000416644E-2</v>
      </c>
      <c r="G3556">
        <v>4.7202600371347998E-2</v>
      </c>
      <c r="H3556">
        <v>-4.6339947158783099</v>
      </c>
      <c r="I3556">
        <f t="shared" si="55"/>
        <v>1.1895050575995172</v>
      </c>
    </row>
    <row r="3557" spans="1:9" x14ac:dyDescent="0.2">
      <c r="A3557">
        <v>11767</v>
      </c>
      <c r="B3557" t="s">
        <v>11756</v>
      </c>
      <c r="C3557">
        <v>-0.25014774295764602</v>
      </c>
      <c r="D3557">
        <v>5.8530201553385499</v>
      </c>
      <c r="E3557">
        <v>-2.86069089367325</v>
      </c>
      <c r="F3557">
        <v>1.9875703372524301E-2</v>
      </c>
      <c r="G3557">
        <v>4.8697987834292501E-2</v>
      </c>
      <c r="H3557">
        <v>-4.9568198015825597</v>
      </c>
      <c r="I3557">
        <f t="shared" si="55"/>
        <v>1.1893289051025728</v>
      </c>
    </row>
    <row r="3558" spans="1:9" x14ac:dyDescent="0.2">
      <c r="A3558">
        <v>11770</v>
      </c>
      <c r="B3558" t="s">
        <v>11759</v>
      </c>
      <c r="C3558">
        <v>-0.249861798581378</v>
      </c>
      <c r="D3558">
        <v>8.1378021930764994</v>
      </c>
      <c r="E3558">
        <v>-4.1013853076987798</v>
      </c>
      <c r="F3558">
        <v>3.0198607887367002E-3</v>
      </c>
      <c r="G3558">
        <v>1.0429772628342E-2</v>
      </c>
      <c r="H3558">
        <v>-3.23945725317293</v>
      </c>
      <c r="I3558">
        <f t="shared" si="55"/>
        <v>1.1890932016433129</v>
      </c>
    </row>
    <row r="3559" spans="1:9" x14ac:dyDescent="0.2">
      <c r="A3559">
        <v>11774</v>
      </c>
      <c r="B3559" t="s">
        <v>11763</v>
      </c>
      <c r="C3559">
        <v>-0.24968703440555101</v>
      </c>
      <c r="D3559">
        <v>6.2588167588400596</v>
      </c>
      <c r="E3559">
        <v>-3.9514228830288398</v>
      </c>
      <c r="F3559">
        <v>3.75275670708853E-3</v>
      </c>
      <c r="G3559">
        <v>1.2433498630832899E-2</v>
      </c>
      <c r="H3559">
        <v>-3.2672176751934998</v>
      </c>
      <c r="I3559">
        <f t="shared" si="55"/>
        <v>1.1889491668326559</v>
      </c>
    </row>
    <row r="3560" spans="1:9" x14ac:dyDescent="0.2">
      <c r="A3560">
        <v>11785</v>
      </c>
      <c r="B3560" t="s">
        <v>11774</v>
      </c>
      <c r="C3560">
        <v>-0.24939531344273799</v>
      </c>
      <c r="D3560">
        <v>3.5260982243094898</v>
      </c>
      <c r="E3560">
        <v>-2.9488804031325899</v>
      </c>
      <c r="F3560">
        <v>1.7288597013523001E-2</v>
      </c>
      <c r="G3560">
        <v>4.3560094459615499E-2</v>
      </c>
      <c r="H3560">
        <v>-4.33043308083061</v>
      </c>
      <c r="I3560">
        <f t="shared" si="55"/>
        <v>1.1887087790018334</v>
      </c>
    </row>
    <row r="3561" spans="1:9" x14ac:dyDescent="0.2">
      <c r="A3561">
        <v>11787</v>
      </c>
      <c r="B3561" t="s">
        <v>11776</v>
      </c>
      <c r="C3561">
        <v>-0.24929694507545799</v>
      </c>
      <c r="D3561">
        <v>6.38222351405068</v>
      </c>
      <c r="E3561">
        <v>-4.0870290789946102</v>
      </c>
      <c r="F3561">
        <v>3.08290500574532E-3</v>
      </c>
      <c r="G3561">
        <v>1.06235786281518E-2</v>
      </c>
      <c r="H3561">
        <v>-3.0735337003133201</v>
      </c>
      <c r="I3561">
        <f t="shared" si="55"/>
        <v>1.1886277311350775</v>
      </c>
    </row>
    <row r="3562" spans="1:9" x14ac:dyDescent="0.2">
      <c r="A3562">
        <v>11790</v>
      </c>
      <c r="B3562" t="s">
        <v>11779</v>
      </c>
      <c r="C3562">
        <v>-0.24908640082047601</v>
      </c>
      <c r="D3562">
        <v>8.8715034342285293</v>
      </c>
      <c r="E3562">
        <v>-6.1035024528869597</v>
      </c>
      <c r="F3562">
        <v>2.2621326576309001E-4</v>
      </c>
      <c r="G3562">
        <v>1.2800763138484099E-3</v>
      </c>
      <c r="H3562">
        <v>-0.50008948781379603</v>
      </c>
      <c r="I3562">
        <f t="shared" si="55"/>
        <v>1.1884542776520135</v>
      </c>
    </row>
    <row r="3563" spans="1:9" x14ac:dyDescent="0.2">
      <c r="A3563">
        <v>11793</v>
      </c>
      <c r="B3563" t="s">
        <v>11782</v>
      </c>
      <c r="C3563">
        <v>-0.248911921833114</v>
      </c>
      <c r="D3563">
        <v>6.8075113723145302</v>
      </c>
      <c r="E3563">
        <v>-4.0133722079472003</v>
      </c>
      <c r="F3563">
        <v>3.4292591573171802E-3</v>
      </c>
      <c r="G3563">
        <v>1.1576423848866301E-2</v>
      </c>
      <c r="H3563">
        <v>-3.2381333283640901</v>
      </c>
      <c r="I3563">
        <f t="shared" si="55"/>
        <v>1.1883105551365256</v>
      </c>
    </row>
    <row r="3564" spans="1:9" x14ac:dyDescent="0.2">
      <c r="A3564">
        <v>11794</v>
      </c>
      <c r="B3564" t="s">
        <v>11783</v>
      </c>
      <c r="C3564">
        <v>-0.24876365887721799</v>
      </c>
      <c r="D3564">
        <v>7.6071321495781703</v>
      </c>
      <c r="E3564">
        <v>-5.3731056606811602</v>
      </c>
      <c r="F3564">
        <v>5.4545749751756095E-4</v>
      </c>
      <c r="G3564">
        <v>2.5804389404289201E-3</v>
      </c>
      <c r="H3564">
        <v>-1.34333931207406</v>
      </c>
      <c r="I3564">
        <f t="shared" si="55"/>
        <v>1.1881884410529657</v>
      </c>
    </row>
    <row r="3565" spans="1:9" x14ac:dyDescent="0.2">
      <c r="A3565">
        <v>11798</v>
      </c>
      <c r="B3565" t="s">
        <v>11787</v>
      </c>
      <c r="C3565">
        <v>-0.248656287998202</v>
      </c>
      <c r="D3565">
        <v>5.8648498563109603</v>
      </c>
      <c r="E3565">
        <v>-3.4362831956847</v>
      </c>
      <c r="F3565">
        <v>8.1042101644284298E-3</v>
      </c>
      <c r="G3565">
        <v>2.3472822635957999E-2</v>
      </c>
      <c r="H3565">
        <v>-4.0266685508773801</v>
      </c>
      <c r="I3565">
        <f t="shared" si="55"/>
        <v>1.1881000148184</v>
      </c>
    </row>
    <row r="3566" spans="1:9" x14ac:dyDescent="0.2">
      <c r="A3566">
        <v>11800</v>
      </c>
      <c r="B3566" t="s">
        <v>11789</v>
      </c>
      <c r="C3566">
        <v>-0.24861365952379499</v>
      </c>
      <c r="D3566">
        <v>5.0890339384927801</v>
      </c>
      <c r="E3566">
        <v>-3.3294189898790001</v>
      </c>
      <c r="F3566">
        <v>9.5479820302883708E-3</v>
      </c>
      <c r="G3566">
        <v>2.69464294206543E-2</v>
      </c>
      <c r="H3566">
        <v>-4.0677342988482899</v>
      </c>
      <c r="I3566">
        <f t="shared" si="55"/>
        <v>1.1880649095872915</v>
      </c>
    </row>
    <row r="3567" spans="1:9" x14ac:dyDescent="0.2">
      <c r="A3567">
        <v>11801</v>
      </c>
      <c r="B3567" t="s">
        <v>11790</v>
      </c>
      <c r="C3567">
        <v>-0.248582193475097</v>
      </c>
      <c r="D3567">
        <v>6.1998684353129203</v>
      </c>
      <c r="E3567">
        <v>-4.9187289503407303</v>
      </c>
      <c r="F3567">
        <v>9.7864477251464695E-4</v>
      </c>
      <c r="G3567">
        <v>4.1410088603322202E-3</v>
      </c>
      <c r="H3567">
        <v>-1.81758723335112</v>
      </c>
      <c r="I3567">
        <f t="shared" si="55"/>
        <v>1.188038997457864</v>
      </c>
    </row>
    <row r="3568" spans="1:9" x14ac:dyDescent="0.2">
      <c r="A3568">
        <v>11803</v>
      </c>
      <c r="B3568" t="s">
        <v>11792</v>
      </c>
      <c r="C3568">
        <v>-0.248563649810875</v>
      </c>
      <c r="D3568">
        <v>5.7048797352441998</v>
      </c>
      <c r="E3568">
        <v>-3.2976864928705401</v>
      </c>
      <c r="F3568">
        <v>1.00268548182013E-2</v>
      </c>
      <c r="G3568">
        <v>2.80654305408897E-2</v>
      </c>
      <c r="H3568">
        <v>-4.22540190441915</v>
      </c>
      <c r="I3568">
        <f t="shared" si="55"/>
        <v>1.1880237271103251</v>
      </c>
    </row>
    <row r="3569" spans="1:9" x14ac:dyDescent="0.2">
      <c r="A3569">
        <v>11813</v>
      </c>
      <c r="B3569" t="s">
        <v>11802</v>
      </c>
      <c r="C3569">
        <v>-0.24832780203665999</v>
      </c>
      <c r="D3569">
        <v>4.0976398604021602</v>
      </c>
      <c r="E3569">
        <v>-3.5723512290487802</v>
      </c>
      <c r="F3569">
        <v>6.5905749672165196E-3</v>
      </c>
      <c r="G3569">
        <v>1.9794181519838999E-2</v>
      </c>
      <c r="H3569">
        <v>-3.4666220389434002</v>
      </c>
      <c r="I3569">
        <f t="shared" si="55"/>
        <v>1.1878295281684177</v>
      </c>
    </row>
    <row r="3570" spans="1:9" x14ac:dyDescent="0.2">
      <c r="A3570">
        <v>11815</v>
      </c>
      <c r="B3570" t="s">
        <v>11804</v>
      </c>
      <c r="C3570">
        <v>-0.248263844858085</v>
      </c>
      <c r="D3570">
        <v>5.1739526758149399</v>
      </c>
      <c r="E3570">
        <v>-2.9432544868359898</v>
      </c>
      <c r="F3570">
        <v>1.7442773330302499E-2</v>
      </c>
      <c r="G3570">
        <v>4.3867704967122098E-2</v>
      </c>
      <c r="H3570">
        <v>-4.7092252895398401</v>
      </c>
      <c r="I3570">
        <f t="shared" si="55"/>
        <v>1.1877768707881846</v>
      </c>
    </row>
    <row r="3571" spans="1:9" x14ac:dyDescent="0.2">
      <c r="A3571">
        <v>11817</v>
      </c>
      <c r="B3571" t="s">
        <v>11806</v>
      </c>
      <c r="C3571">
        <v>-0.248149907098279</v>
      </c>
      <c r="D3571">
        <v>5.3483071637268802</v>
      </c>
      <c r="E3571">
        <v>-3.39748196618664</v>
      </c>
      <c r="F3571">
        <v>8.5999380514708793E-3</v>
      </c>
      <c r="G3571">
        <v>2.46604832093144E-2</v>
      </c>
      <c r="H3571">
        <v>-4.0055881464058398</v>
      </c>
      <c r="I3571">
        <f t="shared" si="55"/>
        <v>1.1876830690573117</v>
      </c>
    </row>
    <row r="3572" spans="1:9" x14ac:dyDescent="0.2">
      <c r="A3572">
        <v>11820</v>
      </c>
      <c r="B3572" t="s">
        <v>11809</v>
      </c>
      <c r="C3572">
        <v>-0.24798751992586299</v>
      </c>
      <c r="D3572">
        <v>6.8305685416645101</v>
      </c>
      <c r="E3572">
        <v>-3.16807421970974</v>
      </c>
      <c r="F3572">
        <v>1.2259445492650799E-2</v>
      </c>
      <c r="G3572">
        <v>3.3032993288487002E-2</v>
      </c>
      <c r="H3572">
        <v>-4.5838092341276804</v>
      </c>
      <c r="I3572">
        <f t="shared" si="55"/>
        <v>1.1875493930994616</v>
      </c>
    </row>
    <row r="3573" spans="1:9" x14ac:dyDescent="0.2">
      <c r="A3573">
        <v>11822</v>
      </c>
      <c r="B3573" t="s">
        <v>11811</v>
      </c>
      <c r="C3573">
        <v>-0.247942134556979</v>
      </c>
      <c r="D3573">
        <v>6.1226103768814104</v>
      </c>
      <c r="E3573">
        <v>-3.7903318412175802</v>
      </c>
      <c r="F3573">
        <v>4.7560754892445401E-3</v>
      </c>
      <c r="G3573">
        <v>1.5125717692501499E-2</v>
      </c>
      <c r="H3573">
        <v>-3.5007537139376099</v>
      </c>
      <c r="I3573">
        <f t="shared" si="55"/>
        <v>1.1875120348789205</v>
      </c>
    </row>
    <row r="3574" spans="1:9" x14ac:dyDescent="0.2">
      <c r="A3574">
        <v>11824</v>
      </c>
      <c r="B3574" t="s">
        <v>11813</v>
      </c>
      <c r="C3574">
        <v>-0.247902041446972</v>
      </c>
      <c r="D3574">
        <v>8.1823697898996599</v>
      </c>
      <c r="E3574">
        <v>-3.54935813019017</v>
      </c>
      <c r="F3574">
        <v>6.82377915360299E-3</v>
      </c>
      <c r="G3574">
        <v>2.0387120634619699E-2</v>
      </c>
      <c r="H3574">
        <v>-4.1089624406108003</v>
      </c>
      <c r="I3574">
        <f t="shared" si="55"/>
        <v>1.1874790338719579</v>
      </c>
    </row>
    <row r="3575" spans="1:9" x14ac:dyDescent="0.2">
      <c r="A3575">
        <v>11825</v>
      </c>
      <c r="B3575" t="s">
        <v>11814</v>
      </c>
      <c r="C3575">
        <v>-0.24789894050106201</v>
      </c>
      <c r="D3575">
        <v>4.9361956433868404</v>
      </c>
      <c r="E3575">
        <v>-2.89836000921043</v>
      </c>
      <c r="F3575">
        <v>1.8725046979578198E-2</v>
      </c>
      <c r="G3575">
        <v>4.6422775142201902E-2</v>
      </c>
      <c r="H3575">
        <v>-4.73633637424828</v>
      </c>
      <c r="I3575">
        <f t="shared" si="55"/>
        <v>1.1874764814931171</v>
      </c>
    </row>
    <row r="3576" spans="1:9" x14ac:dyDescent="0.2">
      <c r="A3576">
        <v>11826</v>
      </c>
      <c r="B3576" t="s">
        <v>11815</v>
      </c>
      <c r="C3576">
        <v>-0.24789794148238201</v>
      </c>
      <c r="D3576">
        <v>7.7962080185238198</v>
      </c>
      <c r="E3576">
        <v>-5.1555873290879504</v>
      </c>
      <c r="F3576">
        <v>7.18952847408292E-4</v>
      </c>
      <c r="G3576">
        <v>3.21910306318271E-3</v>
      </c>
      <c r="H3576">
        <v>-1.6616143521450399</v>
      </c>
      <c r="I3576">
        <f t="shared" si="55"/>
        <v>1.1874756592051472</v>
      </c>
    </row>
    <row r="3577" spans="1:9" x14ac:dyDescent="0.2">
      <c r="A3577">
        <v>11829</v>
      </c>
      <c r="B3577" t="s">
        <v>11818</v>
      </c>
      <c r="C3577">
        <v>-0.24769507347913</v>
      </c>
      <c r="D3577">
        <v>6.1091444520770404</v>
      </c>
      <c r="E3577">
        <v>-4.35601155775288</v>
      </c>
      <c r="F3577">
        <v>2.1037230484512101E-3</v>
      </c>
      <c r="G3577">
        <v>7.7269508176093897E-3</v>
      </c>
      <c r="H3577">
        <v>-2.6291411156827702</v>
      </c>
      <c r="I3577">
        <f t="shared" si="55"/>
        <v>1.1873086912233917</v>
      </c>
    </row>
    <row r="3578" spans="1:9" x14ac:dyDescent="0.2">
      <c r="A3578">
        <v>11830</v>
      </c>
      <c r="B3578" t="s">
        <v>11819</v>
      </c>
      <c r="C3578">
        <v>-0.247692483861568</v>
      </c>
      <c r="D3578">
        <v>5.1681568433785099</v>
      </c>
      <c r="E3578">
        <v>-3.52989863833385</v>
      </c>
      <c r="F3578">
        <v>7.0279485248629396E-3</v>
      </c>
      <c r="G3578">
        <v>2.08683339187264E-2</v>
      </c>
      <c r="H3578">
        <v>-3.76112993937988</v>
      </c>
      <c r="I3578">
        <f t="shared" si="55"/>
        <v>1.1873065600226933</v>
      </c>
    </row>
    <row r="3579" spans="1:9" x14ac:dyDescent="0.2">
      <c r="A3579">
        <v>11833</v>
      </c>
      <c r="B3579" t="s">
        <v>11822</v>
      </c>
      <c r="C3579">
        <v>-0.24762226002076301</v>
      </c>
      <c r="D3579">
        <v>8.11691442550819</v>
      </c>
      <c r="E3579">
        <v>-5.4226517515697203</v>
      </c>
      <c r="F3579">
        <v>5.1267625407941299E-4</v>
      </c>
      <c r="G3579">
        <v>2.45183720367898E-3</v>
      </c>
      <c r="H3579">
        <v>-1.3253189988746401</v>
      </c>
      <c r="I3579">
        <f t="shared" si="55"/>
        <v>1.1872487687394939</v>
      </c>
    </row>
    <row r="3580" spans="1:9" x14ac:dyDescent="0.2">
      <c r="A3580">
        <v>11836</v>
      </c>
      <c r="B3580" t="s">
        <v>11825</v>
      </c>
      <c r="C3580">
        <v>-0.24753201016124399</v>
      </c>
      <c r="D3580">
        <v>5.8038106058732701</v>
      </c>
      <c r="E3580">
        <v>-3.5732696082445501</v>
      </c>
      <c r="F3580">
        <v>6.58143703224294E-3</v>
      </c>
      <c r="G3580">
        <v>1.9772253187329499E-2</v>
      </c>
      <c r="H3580">
        <v>-3.7986426330379199</v>
      </c>
      <c r="I3580">
        <f t="shared" si="55"/>
        <v>1.1871745010112524</v>
      </c>
    </row>
    <row r="3581" spans="1:9" x14ac:dyDescent="0.2">
      <c r="A3581">
        <v>11842</v>
      </c>
      <c r="B3581" t="s">
        <v>11831</v>
      </c>
      <c r="C3581">
        <v>-0.247173742395847</v>
      </c>
      <c r="D3581">
        <v>6.09849885030048</v>
      </c>
      <c r="E3581">
        <v>-2.8703684353951999</v>
      </c>
      <c r="F3581">
        <v>1.9573317766945E-2</v>
      </c>
      <c r="G3581">
        <v>4.8130165768010401E-2</v>
      </c>
      <c r="H3581">
        <v>-4.9761791198260097</v>
      </c>
      <c r="I3581">
        <f t="shared" si="55"/>
        <v>1.1868797238499</v>
      </c>
    </row>
    <row r="3582" spans="1:9" x14ac:dyDescent="0.2">
      <c r="A3582">
        <v>11845</v>
      </c>
      <c r="B3582" t="s">
        <v>11834</v>
      </c>
      <c r="C3582">
        <v>-0.246745402338539</v>
      </c>
      <c r="D3582">
        <v>6.2924300612730102</v>
      </c>
      <c r="E3582">
        <v>-3.7497048861588902</v>
      </c>
      <c r="F3582">
        <v>5.0517847970098697E-3</v>
      </c>
      <c r="G3582">
        <v>1.5906680933662098E-2</v>
      </c>
      <c r="H3582">
        <v>-3.5872032120562798</v>
      </c>
      <c r="I3582">
        <f t="shared" si="55"/>
        <v>1.1865273883589691</v>
      </c>
    </row>
    <row r="3583" spans="1:9" x14ac:dyDescent="0.2">
      <c r="A3583">
        <v>11856</v>
      </c>
      <c r="B3583" t="s">
        <v>11845</v>
      </c>
      <c r="C3583">
        <v>-0.24648039351937001</v>
      </c>
      <c r="D3583">
        <v>6.6586607005796301</v>
      </c>
      <c r="E3583">
        <v>-3.1048440850007601</v>
      </c>
      <c r="F3583">
        <v>1.35312031010667E-2</v>
      </c>
      <c r="G3583">
        <v>3.5752847142528299E-2</v>
      </c>
      <c r="H3583">
        <v>-4.6663386145878301</v>
      </c>
      <c r="I3583">
        <f t="shared" si="55"/>
        <v>1.1863094550222779</v>
      </c>
    </row>
    <row r="3584" spans="1:9" x14ac:dyDescent="0.2">
      <c r="A3584">
        <v>11876</v>
      </c>
      <c r="B3584" t="s">
        <v>11865</v>
      </c>
      <c r="C3584">
        <v>-0.245772386313757</v>
      </c>
      <c r="D3584">
        <v>5.7098205676390403</v>
      </c>
      <c r="E3584">
        <v>-3.8381291083782298</v>
      </c>
      <c r="F3584">
        <v>4.4315405465718298E-3</v>
      </c>
      <c r="G3584">
        <v>1.42662262424897E-2</v>
      </c>
      <c r="H3584">
        <v>-3.3660205470080902</v>
      </c>
      <c r="I3584">
        <f t="shared" si="55"/>
        <v>1.1857274126941979</v>
      </c>
    </row>
    <row r="3585" spans="1:9" x14ac:dyDescent="0.2">
      <c r="A3585">
        <v>11877</v>
      </c>
      <c r="B3585" t="s">
        <v>11866</v>
      </c>
      <c r="C3585">
        <v>-0.24571376256723099</v>
      </c>
      <c r="D3585">
        <v>8.2182014552124407</v>
      </c>
      <c r="E3585">
        <v>-5.7400668812828002</v>
      </c>
      <c r="F3585">
        <v>3.4742412185667898E-4</v>
      </c>
      <c r="G3585">
        <v>1.80511409034713E-3</v>
      </c>
      <c r="H3585">
        <v>-0.91139004485436004</v>
      </c>
      <c r="I3585">
        <f t="shared" si="55"/>
        <v>1.1856792317765139</v>
      </c>
    </row>
    <row r="3586" spans="1:9" x14ac:dyDescent="0.2">
      <c r="A3586">
        <v>11887</v>
      </c>
      <c r="B3586" t="s">
        <v>11876</v>
      </c>
      <c r="C3586">
        <v>-0.24525961173905</v>
      </c>
      <c r="D3586">
        <v>7.8807204426446003</v>
      </c>
      <c r="E3586">
        <v>-3.7453088053105699</v>
      </c>
      <c r="F3586">
        <v>5.08493318227312E-3</v>
      </c>
      <c r="G3586">
        <v>1.59864321065381E-2</v>
      </c>
      <c r="H3586">
        <v>-3.7692685949192799</v>
      </c>
      <c r="I3586">
        <f t="shared" si="55"/>
        <v>1.1853060465612217</v>
      </c>
    </row>
    <row r="3587" spans="1:9" x14ac:dyDescent="0.2">
      <c r="A3587">
        <v>11888</v>
      </c>
      <c r="B3587" t="s">
        <v>11877</v>
      </c>
      <c r="C3587">
        <v>-0.24525034456254799</v>
      </c>
      <c r="D3587">
        <v>4.9110500422056198</v>
      </c>
      <c r="E3587">
        <v>-3.74740977652786</v>
      </c>
      <c r="F3587">
        <v>5.0690622330260499E-3</v>
      </c>
      <c r="G3587">
        <v>1.5949841105131601E-2</v>
      </c>
      <c r="H3587">
        <v>-3.36689626896356</v>
      </c>
      <c r="I3587">
        <f t="shared" ref="I3587:I3650" si="56">2^-C3587</f>
        <v>1.1852984327518221</v>
      </c>
    </row>
    <row r="3588" spans="1:9" x14ac:dyDescent="0.2">
      <c r="A3588">
        <v>11892</v>
      </c>
      <c r="B3588" t="s">
        <v>11881</v>
      </c>
      <c r="C3588">
        <v>-0.24469962949468099</v>
      </c>
      <c r="D3588">
        <v>7.5381559326136003</v>
      </c>
      <c r="E3588">
        <v>-3.1882098723748502</v>
      </c>
      <c r="F3588">
        <v>1.1881106871213E-2</v>
      </c>
      <c r="G3588">
        <v>3.2240207111589397E-2</v>
      </c>
      <c r="H3588">
        <v>-4.6272347604537103</v>
      </c>
      <c r="I3588">
        <f t="shared" si="56"/>
        <v>1.1848460591621601</v>
      </c>
    </row>
    <row r="3589" spans="1:9" x14ac:dyDescent="0.2">
      <c r="A3589">
        <v>11902</v>
      </c>
      <c r="B3589" t="s">
        <v>11891</v>
      </c>
      <c r="C3589">
        <v>-0.244283884982335</v>
      </c>
      <c r="D3589">
        <v>6.1641161048877704</v>
      </c>
      <c r="E3589">
        <v>-3.9573397485960502</v>
      </c>
      <c r="F3589">
        <v>3.7204968636869399E-3</v>
      </c>
      <c r="G3589">
        <v>1.2348854645158299E-2</v>
      </c>
      <c r="H3589">
        <v>-3.24548771324383</v>
      </c>
      <c r="I3589">
        <f t="shared" si="56"/>
        <v>1.1845046687337568</v>
      </c>
    </row>
    <row r="3590" spans="1:9" x14ac:dyDescent="0.2">
      <c r="A3590">
        <v>11903</v>
      </c>
      <c r="B3590" t="s">
        <v>11892</v>
      </c>
      <c r="C3590">
        <v>-0.24419205214731801</v>
      </c>
      <c r="D3590">
        <v>5.0441279918148902</v>
      </c>
      <c r="E3590">
        <v>-2.92378176271701</v>
      </c>
      <c r="F3590">
        <v>1.7987457322091501E-2</v>
      </c>
      <c r="G3590">
        <v>4.5049447292654497E-2</v>
      </c>
      <c r="H3590">
        <v>-4.71630683195459</v>
      </c>
      <c r="I3590">
        <f t="shared" si="56"/>
        <v>1.1844292730632915</v>
      </c>
    </row>
    <row r="3591" spans="1:9" x14ac:dyDescent="0.2">
      <c r="A3591">
        <v>11907</v>
      </c>
      <c r="B3591" t="s">
        <v>11896</v>
      </c>
      <c r="C3591">
        <v>-0.24386610655075</v>
      </c>
      <c r="D3591">
        <v>4.2684437307251901</v>
      </c>
      <c r="E3591">
        <v>-3.1882201859369901</v>
      </c>
      <c r="F3591">
        <v>1.1880916234646001E-2</v>
      </c>
      <c r="G3591">
        <v>3.2240207111589397E-2</v>
      </c>
      <c r="H3591">
        <v>-4.1228276072724404</v>
      </c>
      <c r="I3591">
        <f t="shared" si="56"/>
        <v>1.1841617072316593</v>
      </c>
    </row>
    <row r="3592" spans="1:9" x14ac:dyDescent="0.2">
      <c r="A3592">
        <v>11913</v>
      </c>
      <c r="B3592" t="s">
        <v>11902</v>
      </c>
      <c r="C3592">
        <v>-0.24355011194314</v>
      </c>
      <c r="D3592">
        <v>4.9347626925296701</v>
      </c>
      <c r="E3592">
        <v>-3.2450938395355702</v>
      </c>
      <c r="F3592">
        <v>1.0876681901340101E-2</v>
      </c>
      <c r="G3592">
        <v>3.0028390399288101E-2</v>
      </c>
      <c r="H3592">
        <v>-4.1736765111971303</v>
      </c>
      <c r="I3592">
        <f t="shared" si="56"/>
        <v>1.1839023677822331</v>
      </c>
    </row>
    <row r="3593" spans="1:9" x14ac:dyDescent="0.2">
      <c r="A3593">
        <v>11923</v>
      </c>
      <c r="B3593" t="s">
        <v>11912</v>
      </c>
      <c r="C3593">
        <v>-0.24293732138993299</v>
      </c>
      <c r="D3593">
        <v>6.5113726061563701</v>
      </c>
      <c r="E3593">
        <v>-3.7153795893111599</v>
      </c>
      <c r="F3593">
        <v>5.3168363142456401E-3</v>
      </c>
      <c r="G3593">
        <v>1.6575988798907398E-2</v>
      </c>
      <c r="H3593">
        <v>-3.6688985396067002</v>
      </c>
      <c r="I3593">
        <f t="shared" si="56"/>
        <v>1.1833996072458897</v>
      </c>
    </row>
    <row r="3594" spans="1:9" x14ac:dyDescent="0.2">
      <c r="A3594">
        <v>11930</v>
      </c>
      <c r="B3594" t="s">
        <v>11919</v>
      </c>
      <c r="C3594">
        <v>-0.242708186902692</v>
      </c>
      <c r="D3594">
        <v>5.0109690654762904</v>
      </c>
      <c r="E3594">
        <v>-3.1000021778143898</v>
      </c>
      <c r="F3594">
        <v>1.3634081687909499E-2</v>
      </c>
      <c r="G3594">
        <v>3.5973015186312803E-2</v>
      </c>
      <c r="H3594">
        <v>-4.4236079085931896</v>
      </c>
      <c r="I3594">
        <f t="shared" si="56"/>
        <v>1.1832116700017035</v>
      </c>
    </row>
    <row r="3595" spans="1:9" x14ac:dyDescent="0.2">
      <c r="A3595">
        <v>11933</v>
      </c>
      <c r="B3595" t="s">
        <v>11922</v>
      </c>
      <c r="C3595">
        <v>-0.24240235152121101</v>
      </c>
      <c r="D3595">
        <v>7.0390208645607899</v>
      </c>
      <c r="E3595">
        <v>-4.5575049699961303</v>
      </c>
      <c r="F3595">
        <v>1.5909824711783001E-3</v>
      </c>
      <c r="G3595">
        <v>6.1364560806579302E-3</v>
      </c>
      <c r="H3595">
        <v>-2.44154834231305</v>
      </c>
      <c r="I3595">
        <f t="shared" si="56"/>
        <v>1.1829608688074675</v>
      </c>
    </row>
    <row r="3596" spans="1:9" x14ac:dyDescent="0.2">
      <c r="A3596">
        <v>11934</v>
      </c>
      <c r="B3596" s="2">
        <v>39326</v>
      </c>
      <c r="C3596">
        <v>-0.242395281329704</v>
      </c>
      <c r="D3596">
        <v>7.31529297085451</v>
      </c>
      <c r="E3596">
        <v>-3.6593329509496102</v>
      </c>
      <c r="F3596">
        <v>5.7817939330414196E-3</v>
      </c>
      <c r="G3596">
        <v>1.77348190697059E-2</v>
      </c>
      <c r="H3596">
        <v>-3.8481845504985599</v>
      </c>
      <c r="I3596">
        <f t="shared" si="56"/>
        <v>1.1829550715050878</v>
      </c>
    </row>
    <row r="3597" spans="1:9" x14ac:dyDescent="0.2">
      <c r="A3597">
        <v>11935</v>
      </c>
      <c r="B3597" t="s">
        <v>11923</v>
      </c>
      <c r="C3597">
        <v>-0.24235591249108801</v>
      </c>
      <c r="D3597">
        <v>7.7761272403747403</v>
      </c>
      <c r="E3597">
        <v>-3.6560700201620899</v>
      </c>
      <c r="F3597">
        <v>5.81015695926508E-3</v>
      </c>
      <c r="G3597">
        <v>1.7806974468858702E-2</v>
      </c>
      <c r="H3597">
        <v>-3.9001392705628302</v>
      </c>
      <c r="I3597">
        <f t="shared" si="56"/>
        <v>1.1829227909949633</v>
      </c>
    </row>
    <row r="3598" spans="1:9" x14ac:dyDescent="0.2">
      <c r="A3598">
        <v>11938</v>
      </c>
      <c r="B3598" t="s">
        <v>11926</v>
      </c>
      <c r="C3598">
        <v>-0.24230913725661099</v>
      </c>
      <c r="D3598">
        <v>7.4264276005625902</v>
      </c>
      <c r="E3598">
        <v>-4.7673929650446301</v>
      </c>
      <c r="F3598">
        <v>1.1968368173731301E-3</v>
      </c>
      <c r="G3598">
        <v>4.8820503154739002E-3</v>
      </c>
      <c r="H3598">
        <v>-2.1757577420493601</v>
      </c>
      <c r="I3598">
        <f t="shared" si="56"/>
        <v>1.1828844387497721</v>
      </c>
    </row>
    <row r="3599" spans="1:9" x14ac:dyDescent="0.2">
      <c r="A3599">
        <v>11955</v>
      </c>
      <c r="B3599" t="s">
        <v>11943</v>
      </c>
      <c r="C3599">
        <v>-0.24138053402069601</v>
      </c>
      <c r="D3599">
        <v>7.8597036429293903</v>
      </c>
      <c r="E3599">
        <v>-4.9139769190893201</v>
      </c>
      <c r="F3599">
        <v>9.8479957057489892E-4</v>
      </c>
      <c r="G3599">
        <v>4.15939910455395E-3</v>
      </c>
      <c r="H3599">
        <v>-2.0083587310058602</v>
      </c>
      <c r="I3599">
        <f t="shared" si="56"/>
        <v>1.1821233098520318</v>
      </c>
    </row>
    <row r="3600" spans="1:9" x14ac:dyDescent="0.2">
      <c r="A3600">
        <v>11956</v>
      </c>
      <c r="B3600" t="s">
        <v>11944</v>
      </c>
      <c r="C3600">
        <v>-0.241372034132564</v>
      </c>
      <c r="D3600">
        <v>4.1781179820141299</v>
      </c>
      <c r="E3600">
        <v>-3.4941195033474099</v>
      </c>
      <c r="F3600">
        <v>7.4203408635262697E-3</v>
      </c>
      <c r="G3600">
        <v>2.1832629331066101E-2</v>
      </c>
      <c r="H3600">
        <v>-3.6101447186389701</v>
      </c>
      <c r="I3600">
        <f t="shared" si="56"/>
        <v>1.1821163451879777</v>
      </c>
    </row>
    <row r="3601" spans="1:9" x14ac:dyDescent="0.2">
      <c r="A3601">
        <v>11959</v>
      </c>
      <c r="B3601" t="s">
        <v>11947</v>
      </c>
      <c r="C3601">
        <v>-0.24130914359761799</v>
      </c>
      <c r="D3601">
        <v>7.1170713577609899</v>
      </c>
      <c r="E3601">
        <v>-3.5355523484540798</v>
      </c>
      <c r="F3601">
        <v>6.9679736777480501E-3</v>
      </c>
      <c r="G3601">
        <v>2.0723695396574301E-2</v>
      </c>
      <c r="H3601">
        <v>-4.0240377917097101</v>
      </c>
      <c r="I3601">
        <f t="shared" si="56"/>
        <v>1.1820648150261495</v>
      </c>
    </row>
    <row r="3602" spans="1:9" x14ac:dyDescent="0.2">
      <c r="A3602">
        <v>11962</v>
      </c>
      <c r="B3602" t="s">
        <v>11950</v>
      </c>
      <c r="C3602">
        <v>-0.24113823248268701</v>
      </c>
      <c r="D3602">
        <v>5.4345044587198501</v>
      </c>
      <c r="E3602">
        <v>-3.9687270589714299</v>
      </c>
      <c r="F3602">
        <v>3.6592404034253199E-3</v>
      </c>
      <c r="G3602">
        <v>1.21828999171587E-2</v>
      </c>
      <c r="H3602">
        <v>-3.1178330331359598</v>
      </c>
      <c r="I3602">
        <f t="shared" si="56"/>
        <v>1.1819247881712549</v>
      </c>
    </row>
    <row r="3603" spans="1:9" x14ac:dyDescent="0.2">
      <c r="A3603">
        <v>11966</v>
      </c>
      <c r="B3603" t="s">
        <v>11954</v>
      </c>
      <c r="C3603">
        <v>-0.241005155154766</v>
      </c>
      <c r="D3603">
        <v>4.2529747279003498</v>
      </c>
      <c r="E3603">
        <v>-3.4148082277061098</v>
      </c>
      <c r="F3603">
        <v>8.3747491560967405E-3</v>
      </c>
      <c r="G3603">
        <v>2.4131344553463999E-2</v>
      </c>
      <c r="H3603">
        <v>-3.75438435456357</v>
      </c>
      <c r="I3603">
        <f t="shared" si="56"/>
        <v>1.1818157698866463</v>
      </c>
    </row>
    <row r="3604" spans="1:9" x14ac:dyDescent="0.2">
      <c r="A3604">
        <v>11967</v>
      </c>
      <c r="B3604" t="s">
        <v>11955</v>
      </c>
      <c r="C3604">
        <v>-0.240929627042615</v>
      </c>
      <c r="D3604">
        <v>6.8661886409101998</v>
      </c>
      <c r="E3604">
        <v>-4.8894242250486304</v>
      </c>
      <c r="F3604">
        <v>1.01727510681722E-3</v>
      </c>
      <c r="G3604">
        <v>4.2691212169760897E-3</v>
      </c>
      <c r="H3604">
        <v>-1.94028150349233</v>
      </c>
      <c r="I3604">
        <f t="shared" si="56"/>
        <v>1.1817539009711524</v>
      </c>
    </row>
    <row r="3605" spans="1:9" x14ac:dyDescent="0.2">
      <c r="A3605">
        <v>11970</v>
      </c>
      <c r="B3605" t="s">
        <v>11958</v>
      </c>
      <c r="C3605">
        <v>-0.24088757515477599</v>
      </c>
      <c r="D3605">
        <v>4.9254890508637397</v>
      </c>
      <c r="E3605">
        <v>-2.8579520300763099</v>
      </c>
      <c r="F3605">
        <v>1.9962151021584801E-2</v>
      </c>
      <c r="G3605">
        <v>4.8896772000414999E-2</v>
      </c>
      <c r="H3605">
        <v>-4.79987347610441</v>
      </c>
      <c r="I3605">
        <f t="shared" si="56"/>
        <v>1.1817194555361594</v>
      </c>
    </row>
    <row r="3606" spans="1:9" x14ac:dyDescent="0.2">
      <c r="A3606">
        <v>11974</v>
      </c>
      <c r="B3606" t="s">
        <v>11962</v>
      </c>
      <c r="C3606">
        <v>-0.24073502551289899</v>
      </c>
      <c r="D3606">
        <v>7.0579962172814996</v>
      </c>
      <c r="E3606">
        <v>-3.45761709688106</v>
      </c>
      <c r="F3606">
        <v>7.8445356727299392E-3</v>
      </c>
      <c r="G3606">
        <v>2.2836039130836299E-2</v>
      </c>
      <c r="H3606">
        <v>-4.1422805726274099</v>
      </c>
      <c r="I3606">
        <f t="shared" si="56"/>
        <v>1.1815945078901879</v>
      </c>
    </row>
    <row r="3607" spans="1:9" x14ac:dyDescent="0.2">
      <c r="A3607">
        <v>11976</v>
      </c>
      <c r="B3607" t="s">
        <v>11964</v>
      </c>
      <c r="C3607">
        <v>-0.24066626792505799</v>
      </c>
      <c r="D3607">
        <v>6.2219516287146401</v>
      </c>
      <c r="E3607">
        <v>-4.4463482415842801</v>
      </c>
      <c r="F3607">
        <v>1.8547076290817901E-3</v>
      </c>
      <c r="G3607">
        <v>6.9553426334787597E-3</v>
      </c>
      <c r="H3607">
        <v>-2.5090207964478699</v>
      </c>
      <c r="I3607">
        <f t="shared" si="56"/>
        <v>1.1815381954680213</v>
      </c>
    </row>
    <row r="3608" spans="1:9" x14ac:dyDescent="0.2">
      <c r="A3608">
        <v>11977</v>
      </c>
      <c r="B3608" t="s">
        <v>11965</v>
      </c>
      <c r="C3608">
        <v>-0.24065336395425199</v>
      </c>
      <c r="D3608">
        <v>5.0509369878852102</v>
      </c>
      <c r="E3608">
        <v>-4.3314804394937099</v>
      </c>
      <c r="F3608">
        <v>2.1773867970951099E-3</v>
      </c>
      <c r="G3608">
        <v>7.9467491158412597E-3</v>
      </c>
      <c r="H3608">
        <v>-2.4947067725465302</v>
      </c>
      <c r="I3608">
        <f t="shared" si="56"/>
        <v>1.1815276274229645</v>
      </c>
    </row>
    <row r="3609" spans="1:9" x14ac:dyDescent="0.2">
      <c r="A3609">
        <v>11978</v>
      </c>
      <c r="B3609" t="s">
        <v>11966</v>
      </c>
      <c r="C3609">
        <v>-0.240635140090943</v>
      </c>
      <c r="D3609">
        <v>4.5847068929479997</v>
      </c>
      <c r="E3609">
        <v>-3.7330909347316501</v>
      </c>
      <c r="F3609">
        <v>5.1782790623462497E-3</v>
      </c>
      <c r="G3609">
        <v>1.6227214816734201E-2</v>
      </c>
      <c r="H3609">
        <v>-3.32214273636585</v>
      </c>
      <c r="I3609">
        <f t="shared" si="56"/>
        <v>1.1815127026735377</v>
      </c>
    </row>
    <row r="3610" spans="1:9" x14ac:dyDescent="0.2">
      <c r="A3610">
        <v>12005</v>
      </c>
      <c r="B3610" t="s">
        <v>11993</v>
      </c>
      <c r="C3610">
        <v>-0.239407059300664</v>
      </c>
      <c r="D3610">
        <v>4.8604649745323298</v>
      </c>
      <c r="E3610">
        <v>-3.2868173781335601</v>
      </c>
      <c r="F3610">
        <v>1.0196607910772801E-2</v>
      </c>
      <c r="G3610">
        <v>2.84281243131379E-2</v>
      </c>
      <c r="H3610">
        <v>-4.0915485072829396</v>
      </c>
      <c r="I3610">
        <f t="shared" si="56"/>
        <v>1.1805073788763971</v>
      </c>
    </row>
    <row r="3611" spans="1:9" x14ac:dyDescent="0.2">
      <c r="A3611">
        <v>12010</v>
      </c>
      <c r="B3611" t="s">
        <v>11998</v>
      </c>
      <c r="C3611">
        <v>-0.23914612745708999</v>
      </c>
      <c r="D3611">
        <v>7.6919956620136398</v>
      </c>
      <c r="E3611">
        <v>-5.3464996211334901</v>
      </c>
      <c r="F3611">
        <v>5.63996960856761E-4</v>
      </c>
      <c r="G3611">
        <v>2.65254906667253E-3</v>
      </c>
      <c r="H3611">
        <v>-1.3880577623754</v>
      </c>
      <c r="I3611">
        <f t="shared" si="56"/>
        <v>1.180293886694266</v>
      </c>
    </row>
    <row r="3612" spans="1:9" x14ac:dyDescent="0.2">
      <c r="A3612">
        <v>12019</v>
      </c>
      <c r="B3612" t="s">
        <v>12007</v>
      </c>
      <c r="C3612">
        <v>-0.2387865101278</v>
      </c>
      <c r="D3612">
        <v>7.1913465908674103</v>
      </c>
      <c r="E3612">
        <v>-4.4454227226689502</v>
      </c>
      <c r="F3612">
        <v>1.8570918045590201E-3</v>
      </c>
      <c r="G3612">
        <v>6.9586719793977604E-3</v>
      </c>
      <c r="H3612">
        <v>-2.6241992687110498</v>
      </c>
      <c r="I3612">
        <f t="shared" si="56"/>
        <v>1.1799997141724814</v>
      </c>
    </row>
    <row r="3613" spans="1:9" x14ac:dyDescent="0.2">
      <c r="A3613">
        <v>12022</v>
      </c>
      <c r="B3613" t="s">
        <v>12010</v>
      </c>
      <c r="C3613">
        <v>-0.23855103237059799</v>
      </c>
      <c r="D3613">
        <v>7.97987137223957</v>
      </c>
      <c r="E3613">
        <v>-4.4239320048670896</v>
      </c>
      <c r="F3613">
        <v>1.91339041977004E-3</v>
      </c>
      <c r="G3613">
        <v>7.1387985950313298E-3</v>
      </c>
      <c r="H3613">
        <v>-2.7357079060719398</v>
      </c>
      <c r="I3613">
        <f t="shared" si="56"/>
        <v>1.1798071294591548</v>
      </c>
    </row>
    <row r="3614" spans="1:9" x14ac:dyDescent="0.2">
      <c r="A3614">
        <v>12023</v>
      </c>
      <c r="B3614" t="s">
        <v>12011</v>
      </c>
      <c r="C3614">
        <v>-0.23849940737932099</v>
      </c>
      <c r="D3614">
        <v>6.8434206117087903</v>
      </c>
      <c r="E3614">
        <v>-5.2903303136701796</v>
      </c>
      <c r="F3614">
        <v>6.0542849297117503E-4</v>
      </c>
      <c r="G3614">
        <v>2.81159609216414E-3</v>
      </c>
      <c r="H3614">
        <v>-1.37596867848751</v>
      </c>
      <c r="I3614">
        <f t="shared" si="56"/>
        <v>1.1797649123298899</v>
      </c>
    </row>
    <row r="3615" spans="1:9" x14ac:dyDescent="0.2">
      <c r="A3615">
        <v>12024</v>
      </c>
      <c r="B3615" t="s">
        <v>12012</v>
      </c>
      <c r="C3615">
        <v>-0.238475493043215</v>
      </c>
      <c r="D3615">
        <v>6.3549161650502501</v>
      </c>
      <c r="E3615">
        <v>-3.95986039885504</v>
      </c>
      <c r="F3615">
        <v>3.7068437487702E-3</v>
      </c>
      <c r="G3615">
        <v>1.2316870379244E-2</v>
      </c>
      <c r="H3615">
        <v>-3.2665072733257801</v>
      </c>
      <c r="I3615">
        <f t="shared" si="56"/>
        <v>1.1797453565263367</v>
      </c>
    </row>
    <row r="3616" spans="1:9" x14ac:dyDescent="0.2">
      <c r="A3616">
        <v>12028</v>
      </c>
      <c r="B3616" t="s">
        <v>12016</v>
      </c>
      <c r="C3616">
        <v>-0.23821609978495001</v>
      </c>
      <c r="D3616">
        <v>8.1902958281633307</v>
      </c>
      <c r="E3616">
        <v>-5.3716621406313196</v>
      </c>
      <c r="F3616">
        <v>5.4644616182087703E-4</v>
      </c>
      <c r="G3616">
        <v>2.5839500370321402E-3</v>
      </c>
      <c r="H3616">
        <v>-1.4014658134587801</v>
      </c>
      <c r="I3616">
        <f t="shared" si="56"/>
        <v>1.1795332600858124</v>
      </c>
    </row>
    <row r="3617" spans="1:9" x14ac:dyDescent="0.2">
      <c r="A3617">
        <v>12030</v>
      </c>
      <c r="B3617" t="s">
        <v>12018</v>
      </c>
      <c r="C3617">
        <v>-0.23815816468258399</v>
      </c>
      <c r="D3617">
        <v>5.5677429553163797</v>
      </c>
      <c r="E3617">
        <v>-3.7251905748320899</v>
      </c>
      <c r="F3617">
        <v>5.2396051101691798E-3</v>
      </c>
      <c r="G3617">
        <v>1.63719233776565E-2</v>
      </c>
      <c r="H3617">
        <v>-3.5208494117972702</v>
      </c>
      <c r="I3617">
        <f t="shared" si="56"/>
        <v>1.179485893867632</v>
      </c>
    </row>
    <row r="3618" spans="1:9" x14ac:dyDescent="0.2">
      <c r="A3618">
        <v>12041</v>
      </c>
      <c r="B3618" t="s">
        <v>12029</v>
      </c>
      <c r="C3618">
        <v>-0.237808928452545</v>
      </c>
      <c r="D3618">
        <v>5.2018888236841097</v>
      </c>
      <c r="E3618">
        <v>-3.8199424615109798</v>
      </c>
      <c r="F3618">
        <v>4.5521607313337596E-3</v>
      </c>
      <c r="G3618">
        <v>1.4593248498881099E-2</v>
      </c>
      <c r="H3618">
        <v>-3.30863516142136</v>
      </c>
      <c r="I3618">
        <f t="shared" si="56"/>
        <v>1.179200407786213</v>
      </c>
    </row>
    <row r="3619" spans="1:9" x14ac:dyDescent="0.2">
      <c r="A3619">
        <v>12047</v>
      </c>
      <c r="B3619" t="s">
        <v>12035</v>
      </c>
      <c r="C3619">
        <v>-0.237434747158184</v>
      </c>
      <c r="D3619">
        <v>6.02433330133832</v>
      </c>
      <c r="E3619">
        <v>-3.73575084080777</v>
      </c>
      <c r="F3619">
        <v>5.1578033972713303E-3</v>
      </c>
      <c r="G3619">
        <v>1.61818814677177E-2</v>
      </c>
      <c r="H3619">
        <v>-3.5730985499953598</v>
      </c>
      <c r="I3619">
        <f t="shared" si="56"/>
        <v>1.1788946068321506</v>
      </c>
    </row>
    <row r="3620" spans="1:9" x14ac:dyDescent="0.2">
      <c r="A3620">
        <v>12048</v>
      </c>
      <c r="B3620" t="s">
        <v>12036</v>
      </c>
      <c r="C3620">
        <v>-0.237432955697954</v>
      </c>
      <c r="D3620">
        <v>4.9837494844802199</v>
      </c>
      <c r="E3620">
        <v>-3.1472964645324</v>
      </c>
      <c r="F3620">
        <v>1.26630307950392E-2</v>
      </c>
      <c r="G3620">
        <v>3.3898905565169599E-2</v>
      </c>
      <c r="H3620">
        <v>-4.34162378808767</v>
      </c>
      <c r="I3620">
        <f t="shared" si="56"/>
        <v>1.1788931429458598</v>
      </c>
    </row>
    <row r="3621" spans="1:9" x14ac:dyDescent="0.2">
      <c r="A3621">
        <v>12054</v>
      </c>
      <c r="B3621" t="s">
        <v>12041</v>
      </c>
      <c r="C3621">
        <v>-0.237246226121238</v>
      </c>
      <c r="D3621">
        <v>6.2350530255857004</v>
      </c>
      <c r="E3621">
        <v>-3.6533648282373798</v>
      </c>
      <c r="F3621">
        <v>5.8337835128334401E-3</v>
      </c>
      <c r="G3621">
        <v>1.78674794521574E-2</v>
      </c>
      <c r="H3621">
        <v>-3.7319194160624201</v>
      </c>
      <c r="I3621">
        <f t="shared" si="56"/>
        <v>1.1787405674078237</v>
      </c>
    </row>
    <row r="3622" spans="1:9" x14ac:dyDescent="0.2">
      <c r="A3622">
        <v>12057</v>
      </c>
      <c r="B3622" t="s">
        <v>12044</v>
      </c>
      <c r="C3622">
        <v>-0.237117379700689</v>
      </c>
      <c r="D3622">
        <v>5.5899590656641802</v>
      </c>
      <c r="E3622">
        <v>-3.2417920408845702</v>
      </c>
      <c r="F3622">
        <v>1.09324865386303E-2</v>
      </c>
      <c r="G3622">
        <v>3.0139344256102301E-2</v>
      </c>
      <c r="H3622">
        <v>-4.2973674381475302</v>
      </c>
      <c r="I3622">
        <f t="shared" si="56"/>
        <v>1.1786352993388596</v>
      </c>
    </row>
    <row r="3623" spans="1:9" x14ac:dyDescent="0.2">
      <c r="A3623">
        <v>12068</v>
      </c>
      <c r="B3623" t="s">
        <v>12055</v>
      </c>
      <c r="C3623">
        <v>-0.23664551315365501</v>
      </c>
      <c r="D3623">
        <v>6.9562084339286399</v>
      </c>
      <c r="E3623">
        <v>-3.57675577335739</v>
      </c>
      <c r="F3623">
        <v>6.54687107982553E-3</v>
      </c>
      <c r="G3623">
        <v>1.97005780383759E-2</v>
      </c>
      <c r="H3623">
        <v>-3.94065992747975</v>
      </c>
      <c r="I3623">
        <f t="shared" si="56"/>
        <v>1.1782498626312743</v>
      </c>
    </row>
    <row r="3624" spans="1:9" x14ac:dyDescent="0.2">
      <c r="A3624">
        <v>12073</v>
      </c>
      <c r="B3624" t="s">
        <v>12060</v>
      </c>
      <c r="C3624">
        <v>-0.236466694890764</v>
      </c>
      <c r="D3624">
        <v>6.9245127068760999</v>
      </c>
      <c r="E3624">
        <v>-5.0473833385720202</v>
      </c>
      <c r="F3624">
        <v>8.2688986834474098E-4</v>
      </c>
      <c r="G3624">
        <v>3.6015908612231401E-3</v>
      </c>
      <c r="H3624">
        <v>-1.72280440325728</v>
      </c>
      <c r="I3624">
        <f t="shared" si="56"/>
        <v>1.178103830704319</v>
      </c>
    </row>
    <row r="3625" spans="1:9" x14ac:dyDescent="0.2">
      <c r="A3625">
        <v>12083</v>
      </c>
      <c r="B3625" t="s">
        <v>12070</v>
      </c>
      <c r="C3625">
        <v>-0.236110739023314</v>
      </c>
      <c r="D3625">
        <v>9.2875969588659899</v>
      </c>
      <c r="E3625">
        <v>-5.5006953560397802</v>
      </c>
      <c r="F3625">
        <v>4.6530962863678798E-4</v>
      </c>
      <c r="G3625">
        <v>2.2698438936741699E-3</v>
      </c>
      <c r="H3625">
        <v>-1.31891364749702</v>
      </c>
      <c r="I3625">
        <f t="shared" si="56"/>
        <v>1.1778131932307458</v>
      </c>
    </row>
    <row r="3626" spans="1:9" x14ac:dyDescent="0.2">
      <c r="A3626">
        <v>12084</v>
      </c>
      <c r="B3626" t="s">
        <v>12071</v>
      </c>
      <c r="C3626">
        <v>-0.236087117080376</v>
      </c>
      <c r="D3626">
        <v>5.46762993732351</v>
      </c>
      <c r="E3626">
        <v>-2.8798548281406702</v>
      </c>
      <c r="F3626">
        <v>1.9281494647689499E-2</v>
      </c>
      <c r="G3626">
        <v>4.7539659411443502E-2</v>
      </c>
      <c r="H3626">
        <v>-4.86456173936008</v>
      </c>
      <c r="I3626">
        <f t="shared" si="56"/>
        <v>1.177793908484156</v>
      </c>
    </row>
    <row r="3627" spans="1:9" x14ac:dyDescent="0.2">
      <c r="A3627">
        <v>12089</v>
      </c>
      <c r="B3627" t="s">
        <v>12076</v>
      </c>
      <c r="C3627">
        <v>-0.23591616860778999</v>
      </c>
      <c r="D3627">
        <v>7.3698045001144203</v>
      </c>
      <c r="E3627">
        <v>-4.0499726604924904</v>
      </c>
      <c r="F3627">
        <v>3.2522299326749001E-3</v>
      </c>
      <c r="G3627">
        <v>1.1078416275014401E-2</v>
      </c>
      <c r="H3627">
        <v>-3.2427645424468001</v>
      </c>
      <c r="I3627">
        <f t="shared" si="56"/>
        <v>1.1776543570642899</v>
      </c>
    </row>
    <row r="3628" spans="1:9" x14ac:dyDescent="0.2">
      <c r="A3628">
        <v>12092</v>
      </c>
      <c r="B3628" t="s">
        <v>12079</v>
      </c>
      <c r="C3628">
        <v>-0.23582432569003001</v>
      </c>
      <c r="D3628">
        <v>5.4856216385012404</v>
      </c>
      <c r="E3628">
        <v>-4.4700162822373102</v>
      </c>
      <c r="F3628">
        <v>1.79484347249309E-3</v>
      </c>
      <c r="G3628">
        <v>6.7917585781423102E-3</v>
      </c>
      <c r="H3628">
        <v>-2.3652016470417698</v>
      </c>
      <c r="I3628">
        <f t="shared" si="56"/>
        <v>1.1775793891975337</v>
      </c>
    </row>
    <row r="3629" spans="1:9" x14ac:dyDescent="0.2">
      <c r="A3629">
        <v>12095</v>
      </c>
      <c r="B3629" t="s">
        <v>12082</v>
      </c>
      <c r="C3629">
        <v>-0.23572154954847499</v>
      </c>
      <c r="D3629">
        <v>5.0317167118252399</v>
      </c>
      <c r="E3629">
        <v>-3.68000710389305</v>
      </c>
      <c r="F3629">
        <v>5.6054572480760297E-3</v>
      </c>
      <c r="G3629">
        <v>1.7294851995657001E-2</v>
      </c>
      <c r="H3629">
        <v>-3.4969209768262202</v>
      </c>
      <c r="I3629">
        <f t="shared" si="56"/>
        <v>1.1774955026160001</v>
      </c>
    </row>
    <row r="3630" spans="1:9" x14ac:dyDescent="0.2">
      <c r="A3630">
        <v>12097</v>
      </c>
      <c r="B3630" t="s">
        <v>12084</v>
      </c>
      <c r="C3630">
        <v>-0.235661706329235</v>
      </c>
      <c r="D3630">
        <v>5.9410276176986896</v>
      </c>
      <c r="E3630">
        <v>-3.0011649967910099</v>
      </c>
      <c r="F3630">
        <v>1.5921344969602999E-2</v>
      </c>
      <c r="G3630">
        <v>4.0779744501010101E-2</v>
      </c>
      <c r="H3630">
        <v>-4.7412527125862196</v>
      </c>
      <c r="I3630">
        <f t="shared" si="56"/>
        <v>1.1774466609286802</v>
      </c>
    </row>
    <row r="3631" spans="1:9" x14ac:dyDescent="0.2">
      <c r="A3631">
        <v>12100</v>
      </c>
      <c r="B3631" t="s">
        <v>12087</v>
      </c>
      <c r="C3631">
        <v>-0.23563664803460899</v>
      </c>
      <c r="D3631">
        <v>3.6594962162178302</v>
      </c>
      <c r="E3631">
        <v>-3.0277011686906099</v>
      </c>
      <c r="F3631">
        <v>1.52706944879487E-2</v>
      </c>
      <c r="G3631">
        <v>3.9443376911477798E-2</v>
      </c>
      <c r="H3631">
        <v>-4.23608505125073</v>
      </c>
      <c r="I3631">
        <f t="shared" si="56"/>
        <v>1.1774262099336565</v>
      </c>
    </row>
    <row r="3632" spans="1:9" x14ac:dyDescent="0.2">
      <c r="A3632">
        <v>12107</v>
      </c>
      <c r="B3632" t="s">
        <v>12094</v>
      </c>
      <c r="C3632">
        <v>-0.23537189817870199</v>
      </c>
      <c r="D3632">
        <v>6.0239887772383396</v>
      </c>
      <c r="E3632">
        <v>-3.49914566045641</v>
      </c>
      <c r="F3632">
        <v>7.3638521741615E-3</v>
      </c>
      <c r="G3632">
        <v>2.1721807683788098E-2</v>
      </c>
      <c r="H3632">
        <v>-3.94882822969798</v>
      </c>
      <c r="I3632">
        <f t="shared" si="56"/>
        <v>1.1772101595487463</v>
      </c>
    </row>
    <row r="3633" spans="1:9" x14ac:dyDescent="0.2">
      <c r="A3633">
        <v>12108</v>
      </c>
      <c r="B3633" t="s">
        <v>12095</v>
      </c>
      <c r="C3633">
        <v>-0.23535678268956001</v>
      </c>
      <c r="D3633">
        <v>5.1285001553593199</v>
      </c>
      <c r="E3633">
        <v>-3.6767360149831401</v>
      </c>
      <c r="F3633">
        <v>5.6329737833826004E-3</v>
      </c>
      <c r="G3633">
        <v>1.7364333315003099E-2</v>
      </c>
      <c r="H3633">
        <v>-3.52044608686675</v>
      </c>
      <c r="I3633">
        <f t="shared" si="56"/>
        <v>1.1771978256779949</v>
      </c>
    </row>
    <row r="3634" spans="1:9" x14ac:dyDescent="0.2">
      <c r="A3634">
        <v>12116</v>
      </c>
      <c r="B3634" t="s">
        <v>12103</v>
      </c>
      <c r="C3634">
        <v>-0.235230010050935</v>
      </c>
      <c r="D3634">
        <v>7.0795759055326197</v>
      </c>
      <c r="E3634">
        <v>-5.0178821791656096</v>
      </c>
      <c r="F3634">
        <v>8.5928304078229504E-4</v>
      </c>
      <c r="G3634">
        <v>3.7119251900240998E-3</v>
      </c>
      <c r="H3634">
        <v>-1.7813411054041199</v>
      </c>
      <c r="I3634">
        <f t="shared" si="56"/>
        <v>1.1770943873811641</v>
      </c>
    </row>
    <row r="3635" spans="1:9" x14ac:dyDescent="0.2">
      <c r="A3635">
        <v>12119</v>
      </c>
      <c r="B3635" t="s">
        <v>12106</v>
      </c>
      <c r="C3635">
        <v>-0.235163669791247</v>
      </c>
      <c r="D3635">
        <v>5.4781262243671396</v>
      </c>
      <c r="E3635">
        <v>-3.2808986615301401</v>
      </c>
      <c r="F3635">
        <v>1.0290308389696801E-2</v>
      </c>
      <c r="G3635">
        <v>2.86372853961037E-2</v>
      </c>
      <c r="H3635">
        <v>-4.2157953938234698</v>
      </c>
      <c r="I3635">
        <f t="shared" si="56"/>
        <v>1.1770402616305715</v>
      </c>
    </row>
    <row r="3636" spans="1:9" x14ac:dyDescent="0.2">
      <c r="A3636">
        <v>12127</v>
      </c>
      <c r="B3636" t="s">
        <v>12114</v>
      </c>
      <c r="C3636">
        <v>-0.23468069128289401</v>
      </c>
      <c r="D3636">
        <v>6.4363568064779697</v>
      </c>
      <c r="E3636">
        <v>-4.3747139894785496</v>
      </c>
      <c r="F3636">
        <v>2.0493620748537802E-3</v>
      </c>
      <c r="G3636">
        <v>7.55581117285117E-3</v>
      </c>
      <c r="H3636">
        <v>-2.64349792045719</v>
      </c>
      <c r="I3636">
        <f t="shared" si="56"/>
        <v>1.1766462837024718</v>
      </c>
    </row>
    <row r="3637" spans="1:9" x14ac:dyDescent="0.2">
      <c r="A3637">
        <v>12129</v>
      </c>
      <c r="B3637" t="s">
        <v>12116</v>
      </c>
      <c r="C3637">
        <v>-0.23465005541568201</v>
      </c>
      <c r="D3637">
        <v>7.7384651201887298</v>
      </c>
      <c r="E3637">
        <v>-4.4041145861578297</v>
      </c>
      <c r="F3637">
        <v>1.9669348915294302E-3</v>
      </c>
      <c r="G3637">
        <v>7.30768742616287E-3</v>
      </c>
      <c r="H3637">
        <v>-2.7418626897771601</v>
      </c>
      <c r="I3637">
        <f t="shared" si="56"/>
        <v>1.1766212976898038</v>
      </c>
    </row>
    <row r="3638" spans="1:9" x14ac:dyDescent="0.2">
      <c r="A3638">
        <v>12132</v>
      </c>
      <c r="B3638" t="s">
        <v>12119</v>
      </c>
      <c r="C3638">
        <v>-0.23454342563356301</v>
      </c>
      <c r="D3638">
        <v>5.3392196043229001</v>
      </c>
      <c r="E3638">
        <v>-4.0025739344952198</v>
      </c>
      <c r="F3638">
        <v>3.4834331538970199E-3</v>
      </c>
      <c r="G3638">
        <v>1.17240728525557E-2</v>
      </c>
      <c r="H3638">
        <v>-3.0489241589908</v>
      </c>
      <c r="I3638">
        <f t="shared" si="56"/>
        <v>1.1765343366670797</v>
      </c>
    </row>
    <row r="3639" spans="1:9" x14ac:dyDescent="0.2">
      <c r="A3639">
        <v>12134</v>
      </c>
      <c r="B3639" t="s">
        <v>12121</v>
      </c>
      <c r="C3639">
        <v>-0.23448024080083801</v>
      </c>
      <c r="D3639">
        <v>6.4008652968016797</v>
      </c>
      <c r="E3639">
        <v>-3.36859644501707</v>
      </c>
      <c r="F3639">
        <v>8.9896148054806405E-3</v>
      </c>
      <c r="G3639">
        <v>2.5582510934452098E-2</v>
      </c>
      <c r="H3639">
        <v>-4.2082831842857704</v>
      </c>
      <c r="I3639">
        <f t="shared" si="56"/>
        <v>1.176482809840355</v>
      </c>
    </row>
    <row r="3640" spans="1:9" x14ac:dyDescent="0.2">
      <c r="A3640">
        <v>12135</v>
      </c>
      <c r="B3640" t="s">
        <v>12122</v>
      </c>
      <c r="C3640">
        <v>-0.23447189155574</v>
      </c>
      <c r="D3640">
        <v>6.6449734977138997</v>
      </c>
      <c r="E3640">
        <v>-5.1743544618643096</v>
      </c>
      <c r="F3640">
        <v>7.0183977618374998E-4</v>
      </c>
      <c r="G3640">
        <v>3.1586223586665E-3</v>
      </c>
      <c r="H3640">
        <v>-1.5132903164645299</v>
      </c>
      <c r="I3640">
        <f t="shared" si="56"/>
        <v>1.1764760012532098</v>
      </c>
    </row>
    <row r="3641" spans="1:9" x14ac:dyDescent="0.2">
      <c r="A3641">
        <v>12141</v>
      </c>
      <c r="B3641" t="s">
        <v>12128</v>
      </c>
      <c r="C3641">
        <v>-0.23433446546931799</v>
      </c>
      <c r="D3641">
        <v>6.6737620090166496</v>
      </c>
      <c r="E3641">
        <v>-4.3218971171648199</v>
      </c>
      <c r="F3641">
        <v>2.20691274412964E-3</v>
      </c>
      <c r="G3641">
        <v>8.02907636062088E-3</v>
      </c>
      <c r="H3641">
        <v>-2.7515777687380001</v>
      </c>
      <c r="I3641">
        <f t="shared" si="56"/>
        <v>1.1763639395992775</v>
      </c>
    </row>
    <row r="3642" spans="1:9" x14ac:dyDescent="0.2">
      <c r="A3642">
        <v>12145</v>
      </c>
      <c r="B3642" t="s">
        <v>12132</v>
      </c>
      <c r="C3642">
        <v>-0.23414107731254499</v>
      </c>
      <c r="D3642">
        <v>5.3845928724911998</v>
      </c>
      <c r="E3642">
        <v>-4.1545823624231604</v>
      </c>
      <c r="F3642">
        <v>2.7980082217114702E-3</v>
      </c>
      <c r="G3642">
        <v>9.7792088265668004E-3</v>
      </c>
      <c r="H3642">
        <v>-2.8232848839579798</v>
      </c>
      <c r="I3642">
        <f t="shared" si="56"/>
        <v>1.1762062627509013</v>
      </c>
    </row>
    <row r="3643" spans="1:9" x14ac:dyDescent="0.2">
      <c r="A3643">
        <v>12146</v>
      </c>
      <c r="B3643" t="s">
        <v>12133</v>
      </c>
      <c r="C3643">
        <v>-0.23396822042384</v>
      </c>
      <c r="D3643">
        <v>6.9210484930640401</v>
      </c>
      <c r="E3643">
        <v>-4.2457634430234403</v>
      </c>
      <c r="F3643">
        <v>2.4573290231424301E-3</v>
      </c>
      <c r="G3643">
        <v>8.7565251535491797E-3</v>
      </c>
      <c r="H3643">
        <v>-2.89506772954948</v>
      </c>
      <c r="I3643">
        <f t="shared" si="56"/>
        <v>1.1760653437280744</v>
      </c>
    </row>
    <row r="3644" spans="1:9" x14ac:dyDescent="0.2">
      <c r="A3644">
        <v>12151</v>
      </c>
      <c r="B3644" t="s">
        <v>12138</v>
      </c>
      <c r="C3644">
        <v>-0.23366269800164199</v>
      </c>
      <c r="D3644">
        <v>7.8190763224359099</v>
      </c>
      <c r="E3644">
        <v>-5.7264632280920402</v>
      </c>
      <c r="F3644">
        <v>3.5316770224604299E-4</v>
      </c>
      <c r="G3644">
        <v>1.8287586225507199E-3</v>
      </c>
      <c r="H3644">
        <v>-0.89148642768995101</v>
      </c>
      <c r="I3644">
        <f t="shared" si="56"/>
        <v>1.1758163123814465</v>
      </c>
    </row>
    <row r="3645" spans="1:9" x14ac:dyDescent="0.2">
      <c r="A3645">
        <v>12157</v>
      </c>
      <c r="B3645" t="s">
        <v>12144</v>
      </c>
      <c r="C3645">
        <v>-0.233457860926814</v>
      </c>
      <c r="D3645">
        <v>6.7271546456540703</v>
      </c>
      <c r="E3645">
        <v>-3.0755359976592902</v>
      </c>
      <c r="F3645">
        <v>1.41664960840938E-2</v>
      </c>
      <c r="G3645">
        <v>3.7079982210151997E-2</v>
      </c>
      <c r="H3645">
        <v>-4.7220507429801497</v>
      </c>
      <c r="I3645">
        <f t="shared" si="56"/>
        <v>1.1756493791975924</v>
      </c>
    </row>
    <row r="3646" spans="1:9" x14ac:dyDescent="0.2">
      <c r="A3646">
        <v>12169</v>
      </c>
      <c r="B3646" t="s">
        <v>12156</v>
      </c>
      <c r="C3646">
        <v>-0.23299960672268499</v>
      </c>
      <c r="D3646">
        <v>7.6515703264336299</v>
      </c>
      <c r="E3646">
        <v>-3.0560714088257899</v>
      </c>
      <c r="F3646">
        <v>1.4605464486064401E-2</v>
      </c>
      <c r="G3646">
        <v>3.8028776622503903E-2</v>
      </c>
      <c r="H3646">
        <v>-4.8531269384872298</v>
      </c>
      <c r="I3646">
        <f t="shared" si="56"/>
        <v>1.1752760080405895</v>
      </c>
    </row>
    <row r="3647" spans="1:9" x14ac:dyDescent="0.2">
      <c r="A3647">
        <v>12174</v>
      </c>
      <c r="B3647" t="s">
        <v>12161</v>
      </c>
      <c r="C3647">
        <v>-0.23286297960434901</v>
      </c>
      <c r="D3647">
        <v>5.7994578958006704</v>
      </c>
      <c r="E3647">
        <v>-4.7314832148914503</v>
      </c>
      <c r="F3647">
        <v>1.2559967023986201E-3</v>
      </c>
      <c r="G3647">
        <v>5.0887089475291497E-3</v>
      </c>
      <c r="H3647">
        <v>-2.0307463747579102</v>
      </c>
      <c r="I3647">
        <f t="shared" si="56"/>
        <v>1.1751647114973187</v>
      </c>
    </row>
    <row r="3648" spans="1:9" x14ac:dyDescent="0.2">
      <c r="A3648">
        <v>12176</v>
      </c>
      <c r="B3648" t="s">
        <v>12163</v>
      </c>
      <c r="C3648">
        <v>-0.23278080039768101</v>
      </c>
      <c r="D3648">
        <v>5.4806184207550501</v>
      </c>
      <c r="E3648">
        <v>-3.9433299453350799</v>
      </c>
      <c r="F3648">
        <v>3.7973646779015401E-3</v>
      </c>
      <c r="G3648">
        <v>1.25519071764342E-2</v>
      </c>
      <c r="H3648">
        <v>-3.1650896622454701</v>
      </c>
      <c r="I3648">
        <f t="shared" si="56"/>
        <v>1.1750977733361208</v>
      </c>
    </row>
    <row r="3649" spans="1:9" x14ac:dyDescent="0.2">
      <c r="A3649">
        <v>12178</v>
      </c>
      <c r="B3649" t="s">
        <v>12165</v>
      </c>
      <c r="C3649">
        <v>-0.232722140740869</v>
      </c>
      <c r="D3649">
        <v>4.8872585909435298</v>
      </c>
      <c r="E3649">
        <v>-3.4377227818559102</v>
      </c>
      <c r="F3649">
        <v>8.0864062679664502E-3</v>
      </c>
      <c r="G3649">
        <v>2.3432619706732799E-2</v>
      </c>
      <c r="H3649">
        <v>-3.8542722050144</v>
      </c>
      <c r="I3649">
        <f t="shared" si="56"/>
        <v>1.1750499950955269</v>
      </c>
    </row>
    <row r="3650" spans="1:9" x14ac:dyDescent="0.2">
      <c r="A3650">
        <v>12182</v>
      </c>
      <c r="B3650" t="s">
        <v>12169</v>
      </c>
      <c r="C3650">
        <v>-0.23260439542115899</v>
      </c>
      <c r="D3650">
        <v>5.5024297047331796</v>
      </c>
      <c r="E3650">
        <v>-4.1969229812595197</v>
      </c>
      <c r="F3650">
        <v>2.6339088382146898E-3</v>
      </c>
      <c r="G3650">
        <v>9.2957327461104799E-3</v>
      </c>
      <c r="H3650">
        <v>-2.77871864444622</v>
      </c>
      <c r="I3650">
        <f t="shared" si="56"/>
        <v>1.1749540974958241</v>
      </c>
    </row>
    <row r="3651" spans="1:9" x14ac:dyDescent="0.2">
      <c r="A3651">
        <v>12200</v>
      </c>
      <c r="B3651" t="s">
        <v>12187</v>
      </c>
      <c r="C3651">
        <v>-0.23167404675228401</v>
      </c>
      <c r="D3651">
        <v>5.1041014397264597</v>
      </c>
      <c r="E3651">
        <v>-3.4237768888301798</v>
      </c>
      <c r="F3651">
        <v>8.2606260693094992E-3</v>
      </c>
      <c r="G3651">
        <v>2.3851066921399301E-2</v>
      </c>
      <c r="H3651">
        <v>-3.91892197739736</v>
      </c>
      <c r="I3651">
        <f t="shared" ref="I3651:I3714" si="57">2^-C3651</f>
        <v>1.174196650795732</v>
      </c>
    </row>
    <row r="3652" spans="1:9" x14ac:dyDescent="0.2">
      <c r="A3652">
        <v>12204</v>
      </c>
      <c r="B3652" t="s">
        <v>12191</v>
      </c>
      <c r="C3652">
        <v>-0.23150101258571801</v>
      </c>
      <c r="D3652">
        <v>6.7100255192719098</v>
      </c>
      <c r="E3652">
        <v>-2.88256839471731</v>
      </c>
      <c r="F3652">
        <v>1.9198845104026401E-2</v>
      </c>
      <c r="G3652">
        <v>4.7363116697290299E-2</v>
      </c>
      <c r="H3652">
        <v>-5.03380507594016</v>
      </c>
      <c r="I3652">
        <f t="shared" si="57"/>
        <v>1.1740558282730926</v>
      </c>
    </row>
    <row r="3653" spans="1:9" x14ac:dyDescent="0.2">
      <c r="A3653">
        <v>12205</v>
      </c>
      <c r="B3653" t="s">
        <v>12192</v>
      </c>
      <c r="C3653">
        <v>-0.23141704808918501</v>
      </c>
      <c r="D3653">
        <v>9.3226931131459398</v>
      </c>
      <c r="E3653">
        <v>-6.4070537093432902</v>
      </c>
      <c r="F3653">
        <v>1.6012859704648701E-4</v>
      </c>
      <c r="G3653">
        <v>9.7810289789550709E-4</v>
      </c>
      <c r="H3653">
        <v>-0.15757956820767999</v>
      </c>
      <c r="I3653">
        <f t="shared" si="57"/>
        <v>1.1739875005010081</v>
      </c>
    </row>
    <row r="3654" spans="1:9" x14ac:dyDescent="0.2">
      <c r="A3654">
        <v>12206</v>
      </c>
      <c r="B3654" t="s">
        <v>12193</v>
      </c>
      <c r="C3654">
        <v>-0.231356871536572</v>
      </c>
      <c r="D3654">
        <v>6.5980625290572403</v>
      </c>
      <c r="E3654">
        <v>-4.3915699565730799</v>
      </c>
      <c r="F3654">
        <v>2.00166043529527E-3</v>
      </c>
      <c r="G3654">
        <v>7.4112595469032804E-3</v>
      </c>
      <c r="H3654">
        <v>-2.63790132073134</v>
      </c>
      <c r="I3654">
        <f t="shared" si="57"/>
        <v>1.1739385330856962</v>
      </c>
    </row>
    <row r="3655" spans="1:9" x14ac:dyDescent="0.2">
      <c r="A3655">
        <v>12212</v>
      </c>
      <c r="B3655" t="s">
        <v>12199</v>
      </c>
      <c r="C3655">
        <v>-0.23117553381391501</v>
      </c>
      <c r="D3655">
        <v>8.0925155897988503</v>
      </c>
      <c r="E3655">
        <v>-4.9433673441463197</v>
      </c>
      <c r="F3655">
        <v>9.4739429329703299E-4</v>
      </c>
      <c r="G3655">
        <v>4.0310268751338604E-3</v>
      </c>
      <c r="H3655">
        <v>-1.9887517263343999</v>
      </c>
      <c r="I3655">
        <f t="shared" si="57"/>
        <v>1.1737909856443747</v>
      </c>
    </row>
    <row r="3656" spans="1:9" x14ac:dyDescent="0.2">
      <c r="A3656">
        <v>12216</v>
      </c>
      <c r="B3656" t="s">
        <v>12203</v>
      </c>
      <c r="C3656">
        <v>-0.23102034977229</v>
      </c>
      <c r="D3656">
        <v>7.5247642837225497</v>
      </c>
      <c r="E3656">
        <v>-4.3584606964187804</v>
      </c>
      <c r="F3656">
        <v>2.0965169712104199E-3</v>
      </c>
      <c r="G3656">
        <v>7.7074606938491398E-3</v>
      </c>
      <c r="H3656">
        <v>-2.7889448467121301</v>
      </c>
      <c r="I3656">
        <f t="shared" si="57"/>
        <v>1.173664733160203</v>
      </c>
    </row>
    <row r="3657" spans="1:9" x14ac:dyDescent="0.2">
      <c r="A3657">
        <v>12218</v>
      </c>
      <c r="B3657" t="s">
        <v>12205</v>
      </c>
      <c r="C3657">
        <v>-0.230982070316885</v>
      </c>
      <c r="D3657">
        <v>6.0214850984684798</v>
      </c>
      <c r="E3657">
        <v>-4.4381835936145002</v>
      </c>
      <c r="F3657">
        <v>1.8758542758867799E-3</v>
      </c>
      <c r="G3657">
        <v>7.0203350219212599E-3</v>
      </c>
      <c r="H3657">
        <v>-2.4940833520677499</v>
      </c>
      <c r="I3657">
        <f t="shared" si="57"/>
        <v>1.1736335923788797</v>
      </c>
    </row>
    <row r="3658" spans="1:9" x14ac:dyDescent="0.2">
      <c r="A3658">
        <v>12219</v>
      </c>
      <c r="B3658" t="s">
        <v>12206</v>
      </c>
      <c r="C3658">
        <v>-0.230975072291839</v>
      </c>
      <c r="D3658">
        <v>6.2403376315583596</v>
      </c>
      <c r="E3658">
        <v>-3.8466262383077598</v>
      </c>
      <c r="F3658">
        <v>4.3763537845872003E-3</v>
      </c>
      <c r="G3658">
        <v>1.4108315564891401E-2</v>
      </c>
      <c r="H3658">
        <v>-3.42817693984804</v>
      </c>
      <c r="I3658">
        <f t="shared" si="57"/>
        <v>1.1736278994936045</v>
      </c>
    </row>
    <row r="3659" spans="1:9" x14ac:dyDescent="0.2">
      <c r="A3659">
        <v>12220</v>
      </c>
      <c r="B3659" t="s">
        <v>12207</v>
      </c>
      <c r="C3659">
        <v>-0.230961205762403</v>
      </c>
      <c r="D3659">
        <v>6.02538915641302</v>
      </c>
      <c r="E3659">
        <v>-4.9840431944968504</v>
      </c>
      <c r="F3659">
        <v>8.9814314929015501E-4</v>
      </c>
      <c r="G3659">
        <v>3.8533921817970802E-3</v>
      </c>
      <c r="H3659">
        <v>-1.7013149024527801</v>
      </c>
      <c r="I3659">
        <f t="shared" si="57"/>
        <v>1.1736166191695274</v>
      </c>
    </row>
    <row r="3660" spans="1:9" x14ac:dyDescent="0.2">
      <c r="A3660">
        <v>12224</v>
      </c>
      <c r="B3660" t="s">
        <v>12211</v>
      </c>
      <c r="C3660">
        <v>-0.23086031997662801</v>
      </c>
      <c r="D3660">
        <v>5.5601930694791504</v>
      </c>
      <c r="E3660">
        <v>-3.77014433881667</v>
      </c>
      <c r="F3660">
        <v>4.9006465023807896E-3</v>
      </c>
      <c r="G3660">
        <v>1.5510423937863701E-2</v>
      </c>
      <c r="H3660">
        <v>-3.4488166695157698</v>
      </c>
      <c r="I3660">
        <f t="shared" si="57"/>
        <v>1.1735345525568739</v>
      </c>
    </row>
    <row r="3661" spans="1:9" x14ac:dyDescent="0.2">
      <c r="A3661">
        <v>12226</v>
      </c>
      <c r="B3661" t="s">
        <v>12213</v>
      </c>
      <c r="C3661">
        <v>-0.230712075706208</v>
      </c>
      <c r="D3661">
        <v>6.6383445695209797</v>
      </c>
      <c r="E3661">
        <v>-2.8738808018980002</v>
      </c>
      <c r="F3661">
        <v>1.9464743364972E-2</v>
      </c>
      <c r="G3661">
        <v>4.7920828105012102E-2</v>
      </c>
      <c r="H3661">
        <v>-5.0393951905382597</v>
      </c>
      <c r="I3661">
        <f t="shared" si="57"/>
        <v>1.1734139720940653</v>
      </c>
    </row>
    <row r="3662" spans="1:9" x14ac:dyDescent="0.2">
      <c r="A3662">
        <v>12229</v>
      </c>
      <c r="B3662" t="s">
        <v>12216</v>
      </c>
      <c r="C3662">
        <v>-0.23062196852201799</v>
      </c>
      <c r="D3662">
        <v>7.1846045339345599</v>
      </c>
      <c r="E3662">
        <v>-4.3925139950913801</v>
      </c>
      <c r="F3662">
        <v>1.9990243841911501E-3</v>
      </c>
      <c r="G3662">
        <v>7.4045723240302704E-3</v>
      </c>
      <c r="H3662">
        <v>-2.7025529328163098</v>
      </c>
      <c r="I3662">
        <f t="shared" si="57"/>
        <v>1.1733406858318447</v>
      </c>
    </row>
    <row r="3663" spans="1:9" x14ac:dyDescent="0.2">
      <c r="A3663">
        <v>12233</v>
      </c>
      <c r="B3663" t="s">
        <v>12220</v>
      </c>
      <c r="C3663">
        <v>-0.230436092253408</v>
      </c>
      <c r="D3663">
        <v>5.2073573913446998</v>
      </c>
      <c r="E3663">
        <v>-3.2094015942196101</v>
      </c>
      <c r="F3663">
        <v>1.14960498245298E-2</v>
      </c>
      <c r="G3663">
        <v>3.1369917241465303E-2</v>
      </c>
      <c r="H3663">
        <v>-4.2835765386541604</v>
      </c>
      <c r="I3663">
        <f t="shared" si="57"/>
        <v>1.173189522811803</v>
      </c>
    </row>
    <row r="3664" spans="1:9" x14ac:dyDescent="0.2">
      <c r="A3664">
        <v>12242</v>
      </c>
      <c r="B3664" t="s">
        <v>12229</v>
      </c>
      <c r="C3664">
        <v>-0.22982700781756199</v>
      </c>
      <c r="D3664">
        <v>8.2014583949102597</v>
      </c>
      <c r="E3664">
        <v>-5.1749472817913498</v>
      </c>
      <c r="F3664">
        <v>7.0130646460770003E-4</v>
      </c>
      <c r="G3664">
        <v>3.1577670914959498E-3</v>
      </c>
      <c r="H3664">
        <v>-1.67325358618664</v>
      </c>
      <c r="I3664">
        <f t="shared" si="57"/>
        <v>1.1726943241461927</v>
      </c>
    </row>
    <row r="3665" spans="1:9" x14ac:dyDescent="0.2">
      <c r="A3665">
        <v>12245</v>
      </c>
      <c r="B3665" t="s">
        <v>12232</v>
      </c>
      <c r="C3665">
        <v>-0.22971040074952301</v>
      </c>
      <c r="D3665">
        <v>5.4313597157430902</v>
      </c>
      <c r="E3665">
        <v>-3.4023957199332302</v>
      </c>
      <c r="F3665">
        <v>8.5354350129886805E-3</v>
      </c>
      <c r="G3665">
        <v>2.44984295427404E-2</v>
      </c>
      <c r="H3665">
        <v>-4.0121521261866899</v>
      </c>
      <c r="I3665">
        <f t="shared" si="57"/>
        <v>1.1725995439488022</v>
      </c>
    </row>
    <row r="3666" spans="1:9" x14ac:dyDescent="0.2">
      <c r="A3666">
        <v>12246</v>
      </c>
      <c r="B3666" t="s">
        <v>12233</v>
      </c>
      <c r="C3666">
        <v>-0.22966174862230601</v>
      </c>
      <c r="D3666">
        <v>7.7322728957384799</v>
      </c>
      <c r="E3666">
        <v>-4.1125300983064399</v>
      </c>
      <c r="F3666">
        <v>2.9718703192811199E-3</v>
      </c>
      <c r="G3666">
        <v>1.02891362691257E-2</v>
      </c>
      <c r="H3666">
        <v>-3.1832219136679201</v>
      </c>
      <c r="I3666">
        <f t="shared" si="57"/>
        <v>1.1725600009416948</v>
      </c>
    </row>
    <row r="3667" spans="1:9" x14ac:dyDescent="0.2">
      <c r="A3667">
        <v>12250</v>
      </c>
      <c r="B3667" t="s">
        <v>12237</v>
      </c>
      <c r="C3667">
        <v>-0.22933245582470499</v>
      </c>
      <c r="D3667">
        <v>8.0896996988709908</v>
      </c>
      <c r="E3667">
        <v>-4.2767389468558301</v>
      </c>
      <c r="F3667">
        <v>2.3519479111627998E-3</v>
      </c>
      <c r="G3667">
        <v>8.4646349029312007E-3</v>
      </c>
      <c r="H3667">
        <v>-2.9675237623888302</v>
      </c>
      <c r="I3667">
        <f t="shared" si="57"/>
        <v>1.1722923965690792</v>
      </c>
    </row>
    <row r="3668" spans="1:9" x14ac:dyDescent="0.2">
      <c r="A3668">
        <v>12253</v>
      </c>
      <c r="B3668" t="s">
        <v>12240</v>
      </c>
      <c r="C3668">
        <v>-0.22920730044441501</v>
      </c>
      <c r="D3668">
        <v>5.5703986063241704</v>
      </c>
      <c r="E3668">
        <v>-3.7241679136461698</v>
      </c>
      <c r="F3668">
        <v>5.24759958445514E-3</v>
      </c>
      <c r="G3668">
        <v>1.6385834547658799E-2</v>
      </c>
      <c r="H3668">
        <v>-3.5228976794849198</v>
      </c>
      <c r="I3668">
        <f t="shared" si="57"/>
        <v>1.1721907033264152</v>
      </c>
    </row>
    <row r="3669" spans="1:9" x14ac:dyDescent="0.2">
      <c r="A3669">
        <v>12254</v>
      </c>
      <c r="B3669" t="s">
        <v>12241</v>
      </c>
      <c r="C3669">
        <v>-0.22916559962913</v>
      </c>
      <c r="D3669">
        <v>4.7988517255832797</v>
      </c>
      <c r="E3669">
        <v>-3.0713380276022999</v>
      </c>
      <c r="F3669">
        <v>1.42599973508791E-2</v>
      </c>
      <c r="G3669">
        <v>3.7282283822861202E-2</v>
      </c>
      <c r="H3669">
        <v>-4.4276762469434701</v>
      </c>
      <c r="I3669">
        <f t="shared" si="57"/>
        <v>1.1721568218752647</v>
      </c>
    </row>
    <row r="3670" spans="1:9" x14ac:dyDescent="0.2">
      <c r="A3670">
        <v>12257</v>
      </c>
      <c r="B3670" t="s">
        <v>12244</v>
      </c>
      <c r="C3670">
        <v>-0.22914278845017999</v>
      </c>
      <c r="D3670">
        <v>7.4385448075840301</v>
      </c>
      <c r="E3670">
        <v>-4.6239433616703298</v>
      </c>
      <c r="F3670">
        <v>1.4528748800051901E-3</v>
      </c>
      <c r="G3670">
        <v>5.7139786323932096E-3</v>
      </c>
      <c r="H3670">
        <v>-2.3859670336465801</v>
      </c>
      <c r="I3670">
        <f t="shared" si="57"/>
        <v>1.1721382884590692</v>
      </c>
    </row>
    <row r="3671" spans="1:9" x14ac:dyDescent="0.2">
      <c r="A3671">
        <v>12260</v>
      </c>
      <c r="B3671" t="s">
        <v>12247</v>
      </c>
      <c r="C3671">
        <v>-0.229055905525159</v>
      </c>
      <c r="D3671">
        <v>4.8170172619386502</v>
      </c>
      <c r="E3671">
        <v>-3.5443942791082401</v>
      </c>
      <c r="F3671">
        <v>6.8752581709913101E-3</v>
      </c>
      <c r="G3671">
        <v>2.05042956443343E-2</v>
      </c>
      <c r="H3671">
        <v>-3.66961926723349</v>
      </c>
      <c r="I3671">
        <f t="shared" si="57"/>
        <v>1.1720677013053713</v>
      </c>
    </row>
    <row r="3672" spans="1:9" x14ac:dyDescent="0.2">
      <c r="A3672">
        <v>12262</v>
      </c>
      <c r="B3672" t="s">
        <v>12249</v>
      </c>
      <c r="C3672">
        <v>-0.22899983248740099</v>
      </c>
      <c r="D3672">
        <v>6.0009380009813196</v>
      </c>
      <c r="E3672">
        <v>-4.3735290355150003</v>
      </c>
      <c r="F3672">
        <v>2.0527611077414401E-3</v>
      </c>
      <c r="G3672">
        <v>7.5639292730276296E-3</v>
      </c>
      <c r="H3672">
        <v>-2.5878585555809299</v>
      </c>
      <c r="I3672">
        <f t="shared" si="57"/>
        <v>1.1720221475899761</v>
      </c>
    </row>
    <row r="3673" spans="1:9" x14ac:dyDescent="0.2">
      <c r="A3673">
        <v>12264</v>
      </c>
      <c r="B3673" t="s">
        <v>12251</v>
      </c>
      <c r="C3673">
        <v>-0.228983005060447</v>
      </c>
      <c r="D3673">
        <v>4.9396114758817999</v>
      </c>
      <c r="E3673">
        <v>-3.2187910999798701</v>
      </c>
      <c r="F3673">
        <v>1.1329625453887E-2</v>
      </c>
      <c r="G3673">
        <v>3.09938323124564E-2</v>
      </c>
      <c r="H3673">
        <v>-4.2171495558591099</v>
      </c>
      <c r="I3673">
        <f t="shared" si="57"/>
        <v>1.1720084773398538</v>
      </c>
    </row>
    <row r="3674" spans="1:9" x14ac:dyDescent="0.2">
      <c r="A3674">
        <v>12265</v>
      </c>
      <c r="B3674" t="s">
        <v>12252</v>
      </c>
      <c r="C3674">
        <v>-0.22894599813281799</v>
      </c>
      <c r="D3674">
        <v>6.9984350482314204</v>
      </c>
      <c r="E3674">
        <v>-4.4393084722086797</v>
      </c>
      <c r="F3674">
        <v>1.8729254653928999E-3</v>
      </c>
      <c r="G3674">
        <v>7.0108001449234103E-3</v>
      </c>
      <c r="H3674">
        <v>-2.6124426946051602</v>
      </c>
      <c r="I3674">
        <f t="shared" si="57"/>
        <v>1.1719784142458538</v>
      </c>
    </row>
    <row r="3675" spans="1:9" x14ac:dyDescent="0.2">
      <c r="A3675">
        <v>12273</v>
      </c>
      <c r="B3675" t="s">
        <v>12260</v>
      </c>
      <c r="C3675">
        <v>-0.22838377863120499</v>
      </c>
      <c r="D3675">
        <v>7.9466038986592</v>
      </c>
      <c r="E3675">
        <v>-3.8103405114359701</v>
      </c>
      <c r="F3675">
        <v>4.61724766230569E-3</v>
      </c>
      <c r="G3675">
        <v>1.4741630220136101E-2</v>
      </c>
      <c r="H3675">
        <v>-3.6733364001502502</v>
      </c>
      <c r="I3675">
        <f t="shared" si="57"/>
        <v>1.1715217822278339</v>
      </c>
    </row>
    <row r="3676" spans="1:9" x14ac:dyDescent="0.2">
      <c r="A3676">
        <v>12277</v>
      </c>
      <c r="B3676" t="s">
        <v>12264</v>
      </c>
      <c r="C3676">
        <v>-0.228314739415971</v>
      </c>
      <c r="D3676">
        <v>5.74574956410975</v>
      </c>
      <c r="E3676">
        <v>-3.73789141608543</v>
      </c>
      <c r="F3676">
        <v>5.14138785561129E-3</v>
      </c>
      <c r="G3676">
        <v>1.61390980664625E-2</v>
      </c>
      <c r="H3676">
        <v>-3.5289696861797801</v>
      </c>
      <c r="I3676">
        <f t="shared" si="57"/>
        <v>1.1714657211706034</v>
      </c>
    </row>
    <row r="3677" spans="1:9" x14ac:dyDescent="0.2">
      <c r="A3677">
        <v>12282</v>
      </c>
      <c r="B3677" t="s">
        <v>12269</v>
      </c>
      <c r="C3677">
        <v>-0.22818866750009301</v>
      </c>
      <c r="D3677">
        <v>5.2252708919517401</v>
      </c>
      <c r="E3677">
        <v>-3.6444433776226401</v>
      </c>
      <c r="F3677">
        <v>5.9124248721068202E-3</v>
      </c>
      <c r="G3677">
        <v>1.8066233648400799E-2</v>
      </c>
      <c r="H3677">
        <v>-3.5894801156055198</v>
      </c>
      <c r="I3677">
        <f t="shared" si="57"/>
        <v>1.1713633554794112</v>
      </c>
    </row>
    <row r="3678" spans="1:9" x14ac:dyDescent="0.2">
      <c r="A3678">
        <v>12288</v>
      </c>
      <c r="B3678" t="s">
        <v>12275</v>
      </c>
      <c r="C3678">
        <v>-0.227990012551228</v>
      </c>
      <c r="D3678">
        <v>8.7204778353888894</v>
      </c>
      <c r="E3678">
        <v>-6.3225862270951403</v>
      </c>
      <c r="F3678">
        <v>1.7608631699929199E-4</v>
      </c>
      <c r="G3678">
        <v>1.0508063769552301E-3</v>
      </c>
      <c r="H3678">
        <v>-0.213866946451329</v>
      </c>
      <c r="I3678">
        <f t="shared" si="57"/>
        <v>1.1712020732258761</v>
      </c>
    </row>
    <row r="3679" spans="1:9" x14ac:dyDescent="0.2">
      <c r="A3679">
        <v>12289</v>
      </c>
      <c r="B3679" t="s">
        <v>12276</v>
      </c>
      <c r="C3679">
        <v>-0.227959978552215</v>
      </c>
      <c r="D3679">
        <v>6.7922286986593701</v>
      </c>
      <c r="E3679">
        <v>-4.6446995631170198</v>
      </c>
      <c r="F3679">
        <v>1.4124241013058099E-3</v>
      </c>
      <c r="G3679">
        <v>5.5835364451706799E-3</v>
      </c>
      <c r="H3679">
        <v>-2.28584358329124</v>
      </c>
      <c r="I3679">
        <f t="shared" si="57"/>
        <v>1.1711776914162966</v>
      </c>
    </row>
    <row r="3680" spans="1:9" x14ac:dyDescent="0.2">
      <c r="A3680">
        <v>12322</v>
      </c>
      <c r="B3680" t="s">
        <v>12309</v>
      </c>
      <c r="C3680">
        <v>-0.22694736168191201</v>
      </c>
      <c r="D3680">
        <v>6.9935860811430004</v>
      </c>
      <c r="E3680">
        <v>-4.8386518549908599</v>
      </c>
      <c r="F3680">
        <v>1.0881696854458201E-3</v>
      </c>
      <c r="G3680">
        <v>4.5120905730971902E-3</v>
      </c>
      <c r="H3680">
        <v>-2.0271885745486</v>
      </c>
      <c r="I3680">
        <f t="shared" si="57"/>
        <v>1.1703559389696718</v>
      </c>
    </row>
    <row r="3681" spans="1:9" x14ac:dyDescent="0.2">
      <c r="A3681">
        <v>12331</v>
      </c>
      <c r="B3681" t="s">
        <v>12318</v>
      </c>
      <c r="C3681">
        <v>-0.22648793988612201</v>
      </c>
      <c r="D3681">
        <v>5.6036469155158697</v>
      </c>
      <c r="E3681">
        <v>-3.2874283935537001</v>
      </c>
      <c r="F3681">
        <v>1.01869857692808E-2</v>
      </c>
      <c r="G3681">
        <v>2.84177309840924E-2</v>
      </c>
      <c r="H3681">
        <v>-4.22588417378934</v>
      </c>
      <c r="I3681">
        <f t="shared" si="57"/>
        <v>1.1699833020584358</v>
      </c>
    </row>
    <row r="3682" spans="1:9" x14ac:dyDescent="0.2">
      <c r="A3682">
        <v>12336</v>
      </c>
      <c r="B3682" t="s">
        <v>12323</v>
      </c>
      <c r="C3682">
        <v>-0.22633935295554899</v>
      </c>
      <c r="D3682">
        <v>4.8590142803526897</v>
      </c>
      <c r="E3682">
        <v>-3.0845460937572202</v>
      </c>
      <c r="F3682">
        <v>1.39679570310555E-2</v>
      </c>
      <c r="G3682">
        <v>3.6664641668905498E-2</v>
      </c>
      <c r="H3682">
        <v>-4.4185629006187597</v>
      </c>
      <c r="I3682">
        <f t="shared" si="57"/>
        <v>1.1698628086272398</v>
      </c>
    </row>
    <row r="3683" spans="1:9" x14ac:dyDescent="0.2">
      <c r="A3683">
        <v>12338</v>
      </c>
      <c r="B3683" t="s">
        <v>12325</v>
      </c>
      <c r="C3683">
        <v>-0.22630040383831901</v>
      </c>
      <c r="D3683">
        <v>6.2576744863314202</v>
      </c>
      <c r="E3683">
        <v>-3.52794621270322</v>
      </c>
      <c r="F3683">
        <v>7.0487862461653299E-3</v>
      </c>
      <c r="G3683">
        <v>2.0899850017236099E-2</v>
      </c>
      <c r="H3683">
        <v>-3.9344333906232301</v>
      </c>
      <c r="I3683">
        <f t="shared" si="57"/>
        <v>1.1698312257165631</v>
      </c>
    </row>
    <row r="3684" spans="1:9" x14ac:dyDescent="0.2">
      <c r="A3684">
        <v>12339</v>
      </c>
      <c r="B3684" t="s">
        <v>12326</v>
      </c>
      <c r="C3684">
        <v>-0.22628592666406</v>
      </c>
      <c r="D3684">
        <v>7.6703485095776198</v>
      </c>
      <c r="E3684">
        <v>-4.9036039885117599</v>
      </c>
      <c r="F3684">
        <v>9.9838065115686789E-4</v>
      </c>
      <c r="G3684">
        <v>4.2032510800878798E-3</v>
      </c>
      <c r="H3684">
        <v>-2.0045749948970899</v>
      </c>
      <c r="I3684">
        <f t="shared" si="57"/>
        <v>1.1698194867384322</v>
      </c>
    </row>
    <row r="3685" spans="1:9" x14ac:dyDescent="0.2">
      <c r="A3685">
        <v>12340</v>
      </c>
      <c r="B3685" t="s">
        <v>12327</v>
      </c>
      <c r="C3685">
        <v>-0.226235498694392</v>
      </c>
      <c r="D3685">
        <v>5.2973316877803898</v>
      </c>
      <c r="E3685">
        <v>-3.7018985591339399</v>
      </c>
      <c r="F3685">
        <v>5.4249321415736898E-3</v>
      </c>
      <c r="G3685">
        <v>1.6845215449902601E-2</v>
      </c>
      <c r="H3685">
        <v>-3.51157232813852</v>
      </c>
      <c r="I3685">
        <f t="shared" si="57"/>
        <v>1.1697785975768715</v>
      </c>
    </row>
    <row r="3686" spans="1:9" x14ac:dyDescent="0.2">
      <c r="A3686">
        <v>12342</v>
      </c>
      <c r="B3686" t="s">
        <v>12329</v>
      </c>
      <c r="C3686">
        <v>-0.22609831021520099</v>
      </c>
      <c r="D3686">
        <v>6.6655871397653303</v>
      </c>
      <c r="E3686">
        <v>-4.6012894200405796</v>
      </c>
      <c r="F3686">
        <v>1.49845534980935E-3</v>
      </c>
      <c r="G3686">
        <v>5.8644078974244597E-3</v>
      </c>
      <c r="H3686">
        <v>-2.3348146841403499</v>
      </c>
      <c r="I3686">
        <f t="shared" si="57"/>
        <v>1.1696673665042527</v>
      </c>
    </row>
    <row r="3687" spans="1:9" x14ac:dyDescent="0.2">
      <c r="A3687">
        <v>12359</v>
      </c>
      <c r="B3687" t="s">
        <v>12346</v>
      </c>
      <c r="C3687">
        <v>-0.22535268516060999</v>
      </c>
      <c r="D3687">
        <v>4.0591739909982003</v>
      </c>
      <c r="E3687">
        <v>-2.9754333184647601</v>
      </c>
      <c r="F3687">
        <v>1.65796908278531E-2</v>
      </c>
      <c r="G3687">
        <v>4.2178256616543397E-2</v>
      </c>
      <c r="H3687">
        <v>-4.4185809233016702</v>
      </c>
      <c r="I3687">
        <f t="shared" si="57"/>
        <v>1.1690630059590916</v>
      </c>
    </row>
    <row r="3688" spans="1:9" x14ac:dyDescent="0.2">
      <c r="A3688">
        <v>12360</v>
      </c>
      <c r="B3688" t="s">
        <v>12347</v>
      </c>
      <c r="C3688">
        <v>-0.22534639882445301</v>
      </c>
      <c r="D3688">
        <v>6.6139796905753503</v>
      </c>
      <c r="E3688">
        <v>-4.1985359242038403</v>
      </c>
      <c r="F3688">
        <v>2.6278650397503398E-3</v>
      </c>
      <c r="G3688">
        <v>9.2761820800703696E-3</v>
      </c>
      <c r="H3688">
        <v>-2.93136023612138</v>
      </c>
      <c r="I3688">
        <f t="shared" si="57"/>
        <v>1.1690579119462721</v>
      </c>
    </row>
    <row r="3689" spans="1:9" x14ac:dyDescent="0.2">
      <c r="A3689">
        <v>12363</v>
      </c>
      <c r="B3689" t="s">
        <v>12350</v>
      </c>
      <c r="C3689">
        <v>-0.225233364312797</v>
      </c>
      <c r="D3689">
        <v>6.3265008060355203</v>
      </c>
      <c r="E3689">
        <v>-3.6721954652776798</v>
      </c>
      <c r="F3689">
        <v>5.6714064331802802E-3</v>
      </c>
      <c r="G3689">
        <v>1.7445667205760101E-2</v>
      </c>
      <c r="H3689">
        <v>-3.7140186852716801</v>
      </c>
      <c r="I3689">
        <f t="shared" si="57"/>
        <v>1.168966320369496</v>
      </c>
    </row>
    <row r="3690" spans="1:9" x14ac:dyDescent="0.2">
      <c r="A3690">
        <v>12372</v>
      </c>
      <c r="B3690" t="s">
        <v>12359</v>
      </c>
      <c r="C3690">
        <v>-0.224809274833491</v>
      </c>
      <c r="D3690">
        <v>5.7463361419446004</v>
      </c>
      <c r="E3690">
        <v>-3.5807140915415299</v>
      </c>
      <c r="F3690">
        <v>6.5078559844339899E-3</v>
      </c>
      <c r="G3690">
        <v>1.9602412311986998E-2</v>
      </c>
      <c r="H3690">
        <v>-3.7780314778936002</v>
      </c>
      <c r="I3690">
        <f t="shared" si="57"/>
        <v>1.168622745707274</v>
      </c>
    </row>
    <row r="3691" spans="1:9" x14ac:dyDescent="0.2">
      <c r="A3691">
        <v>12375</v>
      </c>
      <c r="B3691" t="s">
        <v>12362</v>
      </c>
      <c r="C3691">
        <v>-0.224686839957743</v>
      </c>
      <c r="D3691">
        <v>6.4276075158813901</v>
      </c>
      <c r="E3691">
        <v>-4.3126466394021898</v>
      </c>
      <c r="F3691">
        <v>2.23582136240153E-3</v>
      </c>
      <c r="G3691">
        <v>8.1149420843289292E-3</v>
      </c>
      <c r="H3691">
        <v>-2.7357441917211101</v>
      </c>
      <c r="I3691">
        <f t="shared" si="57"/>
        <v>1.1685235742916207</v>
      </c>
    </row>
    <row r="3692" spans="1:9" x14ac:dyDescent="0.2">
      <c r="A3692">
        <v>12389</v>
      </c>
      <c r="B3692" s="2">
        <v>40422</v>
      </c>
      <c r="C3692">
        <v>-0.22394211468290301</v>
      </c>
      <c r="D3692">
        <v>4.9545702368523301</v>
      </c>
      <c r="E3692">
        <v>-2.8822878467890201</v>
      </c>
      <c r="F3692">
        <v>1.9207373084878701E-2</v>
      </c>
      <c r="G3692">
        <v>4.7369604559731597E-2</v>
      </c>
      <c r="H3692">
        <v>-4.7661200942167596</v>
      </c>
      <c r="I3692">
        <f t="shared" si="57"/>
        <v>1.1679205331456728</v>
      </c>
    </row>
    <row r="3693" spans="1:9" x14ac:dyDescent="0.2">
      <c r="A3693">
        <v>12390</v>
      </c>
      <c r="B3693" t="s">
        <v>12376</v>
      </c>
      <c r="C3693">
        <v>-0.22393284567386901</v>
      </c>
      <c r="D3693">
        <v>6.6008639523602799</v>
      </c>
      <c r="E3693">
        <v>-2.9398007293928199</v>
      </c>
      <c r="F3693">
        <v>1.75381246069354E-2</v>
      </c>
      <c r="G3693">
        <v>4.4044009898771101E-2</v>
      </c>
      <c r="H3693">
        <v>-4.9276479248021401</v>
      </c>
      <c r="I3693">
        <f t="shared" si="57"/>
        <v>1.1679130295285602</v>
      </c>
    </row>
    <row r="3694" spans="1:9" x14ac:dyDescent="0.2">
      <c r="A3694">
        <v>12391</v>
      </c>
      <c r="B3694" t="s">
        <v>12377</v>
      </c>
      <c r="C3694">
        <v>-0.22392217045129001</v>
      </c>
      <c r="D3694">
        <v>6.4473284545554099</v>
      </c>
      <c r="E3694">
        <v>-3.7675439100134902</v>
      </c>
      <c r="F3694">
        <v>4.91960581294621E-3</v>
      </c>
      <c r="G3694">
        <v>1.55570484267075E-2</v>
      </c>
      <c r="H3694">
        <v>-3.57872904976914</v>
      </c>
      <c r="I3694">
        <f t="shared" si="57"/>
        <v>1.1679043875875661</v>
      </c>
    </row>
    <row r="3695" spans="1:9" x14ac:dyDescent="0.2">
      <c r="A3695">
        <v>12398</v>
      </c>
      <c r="B3695" t="s">
        <v>12384</v>
      </c>
      <c r="C3695">
        <v>-0.22356753396065401</v>
      </c>
      <c r="D3695">
        <v>4.2621656254254399</v>
      </c>
      <c r="E3695">
        <v>-3.0128287060448602</v>
      </c>
      <c r="F3695">
        <v>1.5631893205500302E-2</v>
      </c>
      <c r="G3695">
        <v>4.0183816011568299E-2</v>
      </c>
      <c r="H3695">
        <v>-4.4056167910320898</v>
      </c>
      <c r="I3695">
        <f t="shared" si="57"/>
        <v>1.1676173341218143</v>
      </c>
    </row>
    <row r="3696" spans="1:9" x14ac:dyDescent="0.2">
      <c r="A3696">
        <v>12404</v>
      </c>
      <c r="B3696" t="s">
        <v>12390</v>
      </c>
      <c r="C3696">
        <v>-0.223145282808419</v>
      </c>
      <c r="D3696">
        <v>6.4870490745237799</v>
      </c>
      <c r="E3696">
        <v>-4.5823551094995203</v>
      </c>
      <c r="F3696">
        <v>1.5377357170484199E-3</v>
      </c>
      <c r="G3696">
        <v>5.97618540816578E-3</v>
      </c>
      <c r="H3696">
        <v>-2.3412409463091901</v>
      </c>
      <c r="I3696">
        <f t="shared" si="57"/>
        <v>1.1672756433226188</v>
      </c>
    </row>
    <row r="3697" spans="1:9" x14ac:dyDescent="0.2">
      <c r="A3697">
        <v>12410</v>
      </c>
      <c r="B3697" t="s">
        <v>12396</v>
      </c>
      <c r="C3697">
        <v>-0.22297136193299599</v>
      </c>
      <c r="D3697">
        <v>4.4994346044237501</v>
      </c>
      <c r="E3697">
        <v>-3.28527813874735</v>
      </c>
      <c r="F3697">
        <v>1.0220889711945701E-2</v>
      </c>
      <c r="G3697">
        <v>2.8487188141247701E-2</v>
      </c>
      <c r="H3697">
        <v>-4.0179545333490099</v>
      </c>
      <c r="I3697">
        <f t="shared" si="57"/>
        <v>1.1671349334986023</v>
      </c>
    </row>
    <row r="3698" spans="1:9" x14ac:dyDescent="0.2">
      <c r="A3698">
        <v>12412</v>
      </c>
      <c r="B3698" t="s">
        <v>12398</v>
      </c>
      <c r="C3698">
        <v>-0.22289964837936599</v>
      </c>
      <c r="D3698">
        <v>5.9934480010815498</v>
      </c>
      <c r="E3698">
        <v>-2.90393502473245</v>
      </c>
      <c r="F3698">
        <v>1.8560668323230101E-2</v>
      </c>
      <c r="G3698">
        <v>4.6083559488635302E-2</v>
      </c>
      <c r="H3698">
        <v>-4.9068275139347204</v>
      </c>
      <c r="I3698">
        <f t="shared" si="57"/>
        <v>1.1670769189417887</v>
      </c>
    </row>
    <row r="3699" spans="1:9" x14ac:dyDescent="0.2">
      <c r="A3699">
        <v>12431</v>
      </c>
      <c r="B3699" t="s">
        <v>12417</v>
      </c>
      <c r="C3699">
        <v>-0.22193065653039301</v>
      </c>
      <c r="D3699">
        <v>6.1212273223373304</v>
      </c>
      <c r="E3699">
        <v>-3.00674825576364</v>
      </c>
      <c r="F3699">
        <v>1.5782102472286501E-2</v>
      </c>
      <c r="G3699">
        <v>4.0483644097155998E-2</v>
      </c>
      <c r="H3699">
        <v>-4.75749607485964</v>
      </c>
      <c r="I3699">
        <f t="shared" si="57"/>
        <v>1.1662933102844926</v>
      </c>
    </row>
    <row r="3700" spans="1:9" x14ac:dyDescent="0.2">
      <c r="A3700">
        <v>12433</v>
      </c>
      <c r="B3700" t="s">
        <v>12419</v>
      </c>
      <c r="C3700">
        <v>-0.22185571365663601</v>
      </c>
      <c r="D3700">
        <v>4.8593703283148901</v>
      </c>
      <c r="E3700">
        <v>-3.3375155175479501</v>
      </c>
      <c r="F3700">
        <v>9.4296771382467292E-3</v>
      </c>
      <c r="G3700">
        <v>2.6655932994029501E-2</v>
      </c>
      <c r="H3700">
        <v>-4.0096595623029101</v>
      </c>
      <c r="I3700">
        <f t="shared" si="57"/>
        <v>1.1662327270706605</v>
      </c>
    </row>
    <row r="3701" spans="1:9" x14ac:dyDescent="0.2">
      <c r="A3701">
        <v>12436</v>
      </c>
      <c r="B3701" t="s">
        <v>12422</v>
      </c>
      <c r="C3701">
        <v>-0.221672237269392</v>
      </c>
      <c r="D3701">
        <v>6.8208450301659802</v>
      </c>
      <c r="E3701">
        <v>-4.58563389247613</v>
      </c>
      <c r="F3701">
        <v>1.53085495516901E-3</v>
      </c>
      <c r="G3701">
        <v>5.9519588895180697E-3</v>
      </c>
      <c r="H3701">
        <v>-2.3757853626803001</v>
      </c>
      <c r="I3701">
        <f t="shared" si="57"/>
        <v>1.166084419524277</v>
      </c>
    </row>
    <row r="3702" spans="1:9" x14ac:dyDescent="0.2">
      <c r="A3702">
        <v>12439</v>
      </c>
      <c r="B3702" t="s">
        <v>12425</v>
      </c>
      <c r="C3702">
        <v>-0.221538167306807</v>
      </c>
      <c r="D3702">
        <v>5.9161568669099802</v>
      </c>
      <c r="E3702">
        <v>-3.3379779307850401</v>
      </c>
      <c r="F3702">
        <v>9.4229670049015106E-3</v>
      </c>
      <c r="G3702">
        <v>2.6646748686778101E-2</v>
      </c>
      <c r="H3702">
        <v>-4.1921993112283902</v>
      </c>
      <c r="I3702">
        <f t="shared" si="57"/>
        <v>1.1659760600816504</v>
      </c>
    </row>
    <row r="3703" spans="1:9" x14ac:dyDescent="0.2">
      <c r="A3703">
        <v>12441</v>
      </c>
      <c r="B3703" t="s">
        <v>12427</v>
      </c>
      <c r="C3703">
        <v>-0.22144126028658301</v>
      </c>
      <c r="D3703">
        <v>7.0640771759447096</v>
      </c>
      <c r="E3703">
        <v>-3.0668232489901399</v>
      </c>
      <c r="F3703">
        <v>1.43612699920686E-2</v>
      </c>
      <c r="G3703">
        <v>3.7509745217785002E-2</v>
      </c>
      <c r="H3703">
        <v>-4.77427477582967</v>
      </c>
      <c r="I3703">
        <f t="shared" si="57"/>
        <v>1.1658977431347841</v>
      </c>
    </row>
    <row r="3704" spans="1:9" x14ac:dyDescent="0.2">
      <c r="A3704">
        <v>12443</v>
      </c>
      <c r="B3704" t="s">
        <v>12429</v>
      </c>
      <c r="C3704">
        <v>-0.22138216214391199</v>
      </c>
      <c r="D3704">
        <v>5.9201308923291798</v>
      </c>
      <c r="E3704">
        <v>-3.98892743787929</v>
      </c>
      <c r="F3704">
        <v>3.5532065214058102E-3</v>
      </c>
      <c r="G3704">
        <v>1.19074487396765E-2</v>
      </c>
      <c r="H3704">
        <v>-3.1626748806444098</v>
      </c>
      <c r="I3704">
        <f t="shared" si="57"/>
        <v>1.1658499846148049</v>
      </c>
    </row>
    <row r="3705" spans="1:9" x14ac:dyDescent="0.2">
      <c r="A3705">
        <v>12445</v>
      </c>
      <c r="B3705" t="s">
        <v>12431</v>
      </c>
      <c r="C3705">
        <v>-0.221364276112404</v>
      </c>
      <c r="D3705">
        <v>4.5843345891348797</v>
      </c>
      <c r="E3705">
        <v>-3.0149544359607199</v>
      </c>
      <c r="F3705">
        <v>1.5579729717192599E-2</v>
      </c>
      <c r="G3705">
        <v>4.0077721943080097E-2</v>
      </c>
      <c r="H3705">
        <v>-4.4740651805646197</v>
      </c>
      <c r="I3705">
        <f t="shared" si="57"/>
        <v>1.165835530901645</v>
      </c>
    </row>
    <row r="3706" spans="1:9" x14ac:dyDescent="0.2">
      <c r="A3706">
        <v>12450</v>
      </c>
      <c r="B3706" t="s">
        <v>12436</v>
      </c>
      <c r="C3706">
        <v>-0.22117796859327801</v>
      </c>
      <c r="D3706">
        <v>4.3344741632416701</v>
      </c>
      <c r="E3706">
        <v>-2.9234581672303301</v>
      </c>
      <c r="F3706">
        <v>1.7996655542375301E-2</v>
      </c>
      <c r="G3706">
        <v>4.50663493492066E-2</v>
      </c>
      <c r="H3706">
        <v>-4.5672439966648097</v>
      </c>
      <c r="I3706">
        <f t="shared" si="57"/>
        <v>1.1656849863338594</v>
      </c>
    </row>
    <row r="3707" spans="1:9" x14ac:dyDescent="0.2">
      <c r="A3707">
        <v>12454</v>
      </c>
      <c r="B3707" t="s">
        <v>12440</v>
      </c>
      <c r="C3707">
        <v>-0.22101604836945299</v>
      </c>
      <c r="D3707">
        <v>3.99594540008591</v>
      </c>
      <c r="E3707">
        <v>-2.98269501289316</v>
      </c>
      <c r="F3707">
        <v>1.6391097891899499E-2</v>
      </c>
      <c r="G3707">
        <v>4.1808320950390603E-2</v>
      </c>
      <c r="H3707">
        <v>-4.3916518298755696</v>
      </c>
      <c r="I3707">
        <f t="shared" si="57"/>
        <v>1.1655541635494719</v>
      </c>
    </row>
    <row r="3708" spans="1:9" x14ac:dyDescent="0.2">
      <c r="A3708">
        <v>12467</v>
      </c>
      <c r="B3708" t="s">
        <v>12453</v>
      </c>
      <c r="C3708">
        <v>-0.22032195055142401</v>
      </c>
      <c r="D3708">
        <v>7.7224733445618101</v>
      </c>
      <c r="E3708">
        <v>-5.7657159981959696</v>
      </c>
      <c r="F3708">
        <v>3.3687028869310498E-4</v>
      </c>
      <c r="G3708">
        <v>1.7607214691408399E-3</v>
      </c>
      <c r="H3708">
        <v>-0.830606770017699</v>
      </c>
      <c r="I3708">
        <f t="shared" si="57"/>
        <v>1.1649935363911703</v>
      </c>
    </row>
    <row r="3709" spans="1:9" x14ac:dyDescent="0.2">
      <c r="A3709">
        <v>12469</v>
      </c>
      <c r="B3709" t="s">
        <v>12455</v>
      </c>
      <c r="C3709">
        <v>-0.220288916355489</v>
      </c>
      <c r="D3709">
        <v>5.1584674293495496</v>
      </c>
      <c r="E3709">
        <v>-3.6015244941666298</v>
      </c>
      <c r="F3709">
        <v>6.3067401053696504E-3</v>
      </c>
      <c r="G3709">
        <v>1.90903923097385E-2</v>
      </c>
      <c r="H3709">
        <v>-3.6452773612296698</v>
      </c>
      <c r="I3709">
        <f t="shared" si="57"/>
        <v>1.1649668611874338</v>
      </c>
    </row>
    <row r="3710" spans="1:9" x14ac:dyDescent="0.2">
      <c r="A3710">
        <v>12472</v>
      </c>
      <c r="B3710" t="s">
        <v>12458</v>
      </c>
      <c r="C3710">
        <v>-0.220239357810879</v>
      </c>
      <c r="D3710">
        <v>5.8421313373818702</v>
      </c>
      <c r="E3710">
        <v>-4.3775287299201002</v>
      </c>
      <c r="F3710">
        <v>2.0413122379579502E-3</v>
      </c>
      <c r="G3710">
        <v>7.5338139526480198E-3</v>
      </c>
      <c r="H3710">
        <v>-2.55906068930876</v>
      </c>
      <c r="I3710">
        <f t="shared" si="57"/>
        <v>1.1649268436723579</v>
      </c>
    </row>
    <row r="3711" spans="1:9" x14ac:dyDescent="0.2">
      <c r="A3711">
        <v>12477</v>
      </c>
      <c r="B3711" t="s">
        <v>12463</v>
      </c>
      <c r="C3711">
        <v>-0.220107505152943</v>
      </c>
      <c r="D3711">
        <v>5.1835599712650096</v>
      </c>
      <c r="E3711">
        <v>-3.0616855853110398</v>
      </c>
      <c r="F3711">
        <v>1.4477423195712699E-2</v>
      </c>
      <c r="G3711">
        <v>3.7727426622481901E-2</v>
      </c>
      <c r="H3711">
        <v>-4.5186172085742804</v>
      </c>
      <c r="I3711">
        <f t="shared" si="57"/>
        <v>1.1648203820310865</v>
      </c>
    </row>
    <row r="3712" spans="1:9" x14ac:dyDescent="0.2">
      <c r="A3712">
        <v>12478</v>
      </c>
      <c r="B3712" t="s">
        <v>12464</v>
      </c>
      <c r="C3712">
        <v>-0.22009913408951101</v>
      </c>
      <c r="D3712">
        <v>7.7501466335660503</v>
      </c>
      <c r="E3712">
        <v>-3.1438074331422401</v>
      </c>
      <c r="F3712">
        <v>1.2732146698575799E-2</v>
      </c>
      <c r="G3712">
        <v>3.4042440773201302E-2</v>
      </c>
      <c r="H3712">
        <v>-4.7205190452373298</v>
      </c>
      <c r="I3712">
        <f t="shared" si="57"/>
        <v>1.1648136233213524</v>
      </c>
    </row>
    <row r="3713" spans="1:9" x14ac:dyDescent="0.2">
      <c r="A3713">
        <v>12481</v>
      </c>
      <c r="B3713" t="s">
        <v>12467</v>
      </c>
      <c r="C3713">
        <v>-0.220052102506886</v>
      </c>
      <c r="D3713">
        <v>5.5150587612302102</v>
      </c>
      <c r="E3713">
        <v>-2.97124853115089</v>
      </c>
      <c r="F3713">
        <v>1.66893908611268E-2</v>
      </c>
      <c r="G3713">
        <v>4.2392850070828603E-2</v>
      </c>
      <c r="H3713">
        <v>-4.7238847525565397</v>
      </c>
      <c r="I3713">
        <f t="shared" si="57"/>
        <v>1.1647756512387799</v>
      </c>
    </row>
    <row r="3714" spans="1:9" x14ac:dyDescent="0.2">
      <c r="A3714">
        <v>12482</v>
      </c>
      <c r="B3714" t="s">
        <v>12468</v>
      </c>
      <c r="C3714">
        <v>-0.21993960734547899</v>
      </c>
      <c r="D3714">
        <v>5.9041886876213203</v>
      </c>
      <c r="E3714">
        <v>-4.1585501363317396</v>
      </c>
      <c r="F3714">
        <v>2.7821750832981002E-3</v>
      </c>
      <c r="G3714">
        <v>9.7405246779292999E-3</v>
      </c>
      <c r="H3714">
        <v>-2.8995298134758198</v>
      </c>
      <c r="I3714">
        <f t="shared" si="57"/>
        <v>1.1646848305783724</v>
      </c>
    </row>
    <row r="3715" spans="1:9" x14ac:dyDescent="0.2">
      <c r="A3715">
        <v>12495</v>
      </c>
      <c r="B3715" t="s">
        <v>12481</v>
      </c>
      <c r="C3715">
        <v>-0.21937176025066399</v>
      </c>
      <c r="D3715">
        <v>7.66766714418738</v>
      </c>
      <c r="E3715">
        <v>-3.8013485391357902</v>
      </c>
      <c r="F3715">
        <v>4.6790971138655404E-3</v>
      </c>
      <c r="G3715">
        <v>1.4917003760335799E-2</v>
      </c>
      <c r="H3715">
        <v>-3.6600508857854601</v>
      </c>
      <c r="I3715">
        <f t="shared" ref="I3715:I3778" si="58">2^-C3715</f>
        <v>1.1642264989566493</v>
      </c>
    </row>
    <row r="3716" spans="1:9" x14ac:dyDescent="0.2">
      <c r="A3716">
        <v>12505</v>
      </c>
      <c r="B3716" t="s">
        <v>12491</v>
      </c>
      <c r="C3716">
        <v>-0.21897401991950799</v>
      </c>
      <c r="D3716">
        <v>6.9353182365716899</v>
      </c>
      <c r="E3716">
        <v>-4.9394188701955901</v>
      </c>
      <c r="F3716">
        <v>9.5232878814115001E-4</v>
      </c>
      <c r="G3716">
        <v>4.0492130908761003E-3</v>
      </c>
      <c r="H3716">
        <v>-1.8767498761700201</v>
      </c>
      <c r="I3716">
        <f t="shared" si="58"/>
        <v>1.1639055745790805</v>
      </c>
    </row>
    <row r="3717" spans="1:9" x14ac:dyDescent="0.2">
      <c r="A3717">
        <v>12532</v>
      </c>
      <c r="B3717" t="s">
        <v>12518</v>
      </c>
      <c r="C3717">
        <v>-0.217656725672843</v>
      </c>
      <c r="D3717">
        <v>7.3714498437873397</v>
      </c>
      <c r="E3717">
        <v>-5.0332280972604497</v>
      </c>
      <c r="F3717">
        <v>8.4226432810816305E-4</v>
      </c>
      <c r="G3717">
        <v>3.6564367882335998E-3</v>
      </c>
      <c r="H3717">
        <v>-1.7904808479833001</v>
      </c>
      <c r="I3717">
        <f t="shared" si="58"/>
        <v>1.1628433221157266</v>
      </c>
    </row>
    <row r="3718" spans="1:9" x14ac:dyDescent="0.2">
      <c r="A3718">
        <v>12533</v>
      </c>
      <c r="B3718" t="s">
        <v>12519</v>
      </c>
      <c r="C3718">
        <v>-0.217467261141298</v>
      </c>
      <c r="D3718">
        <v>7.6521035876848904</v>
      </c>
      <c r="E3718">
        <v>-3.01173714685472</v>
      </c>
      <c r="F3718">
        <v>1.56587493066731E-2</v>
      </c>
      <c r="G3718">
        <v>4.0224751430350703E-2</v>
      </c>
      <c r="H3718">
        <v>-4.9252545740569298</v>
      </c>
      <c r="I3718">
        <f t="shared" si="58"/>
        <v>1.162690619643705</v>
      </c>
    </row>
    <row r="3719" spans="1:9" x14ac:dyDescent="0.2">
      <c r="A3719">
        <v>12547</v>
      </c>
      <c r="B3719" t="s">
        <v>12533</v>
      </c>
      <c r="C3719">
        <v>-0.216994529552062</v>
      </c>
      <c r="D3719">
        <v>6.1993195404979504</v>
      </c>
      <c r="E3719">
        <v>-3.65742491140379</v>
      </c>
      <c r="F3719">
        <v>5.7983617254569698E-3</v>
      </c>
      <c r="G3719">
        <v>1.7780522703942599E-2</v>
      </c>
      <c r="H3719">
        <v>-3.7207336821261001</v>
      </c>
      <c r="I3719">
        <f t="shared" si="58"/>
        <v>1.1623097002341261</v>
      </c>
    </row>
    <row r="3720" spans="1:9" x14ac:dyDescent="0.2">
      <c r="A3720">
        <v>12553</v>
      </c>
      <c r="B3720" t="s">
        <v>12539</v>
      </c>
      <c r="C3720">
        <v>-0.216931471839137</v>
      </c>
      <c r="D3720">
        <v>9.5349551365834895</v>
      </c>
      <c r="E3720">
        <v>-6.3836455034506701</v>
      </c>
      <c r="F3720">
        <v>1.6438584401223401E-4</v>
      </c>
      <c r="G3720">
        <v>9.9821751379817396E-4</v>
      </c>
      <c r="H3720">
        <v>-0.20188130259907799</v>
      </c>
      <c r="I3720">
        <f t="shared" si="58"/>
        <v>1.1622588987912661</v>
      </c>
    </row>
    <row r="3721" spans="1:9" x14ac:dyDescent="0.2">
      <c r="A3721">
        <v>12554</v>
      </c>
      <c r="B3721" t="s">
        <v>12540</v>
      </c>
      <c r="C3721">
        <v>-0.216899478502249</v>
      </c>
      <c r="D3721">
        <v>8.4255247578579908</v>
      </c>
      <c r="E3721">
        <v>-4.14293556214629</v>
      </c>
      <c r="F3721">
        <v>2.8450437314955401E-3</v>
      </c>
      <c r="G3721">
        <v>9.9153465754981806E-3</v>
      </c>
      <c r="H3721">
        <v>-3.2021703329953999</v>
      </c>
      <c r="I3721">
        <f t="shared" si="58"/>
        <v>1.1622331247176432</v>
      </c>
    </row>
    <row r="3722" spans="1:9" x14ac:dyDescent="0.2">
      <c r="A3722">
        <v>12556</v>
      </c>
      <c r="B3722" t="s">
        <v>12542</v>
      </c>
      <c r="C3722">
        <v>-0.216807599490033</v>
      </c>
      <c r="D3722">
        <v>7.1988946194418997</v>
      </c>
      <c r="E3722">
        <v>-3.0952876117961101</v>
      </c>
      <c r="F3722">
        <v>1.3735035748578499E-2</v>
      </c>
      <c r="G3722">
        <v>3.6203035487442303E-2</v>
      </c>
      <c r="H3722">
        <v>-4.7426131789709904</v>
      </c>
      <c r="I3722">
        <f t="shared" si="58"/>
        <v>1.1621591094696682</v>
      </c>
    </row>
    <row r="3723" spans="1:9" x14ac:dyDescent="0.2">
      <c r="A3723">
        <v>12562</v>
      </c>
      <c r="B3723" t="s">
        <v>12548</v>
      </c>
      <c r="C3723">
        <v>-0.216419113943223</v>
      </c>
      <c r="D3723">
        <v>5.1186830155227101</v>
      </c>
      <c r="E3723">
        <v>-3.1009731667571101</v>
      </c>
      <c r="F3723">
        <v>1.36133856034963E-2</v>
      </c>
      <c r="G3723">
        <v>3.5928714435966999E-2</v>
      </c>
      <c r="H3723">
        <v>-4.4426980941969898</v>
      </c>
      <c r="I3723">
        <f t="shared" si="58"/>
        <v>1.1618462081129897</v>
      </c>
    </row>
    <row r="3724" spans="1:9" x14ac:dyDescent="0.2">
      <c r="A3724">
        <v>12576</v>
      </c>
      <c r="B3724" t="s">
        <v>12562</v>
      </c>
      <c r="C3724">
        <v>-0.215744468992115</v>
      </c>
      <c r="D3724">
        <v>5.49151040350882</v>
      </c>
      <c r="E3724">
        <v>-4.0804980371734203</v>
      </c>
      <c r="F3724">
        <v>3.1120499634570398E-3</v>
      </c>
      <c r="G3724">
        <v>1.07019617248005E-2</v>
      </c>
      <c r="H3724">
        <v>-2.9549924070418299</v>
      </c>
      <c r="I3724">
        <f t="shared" si="58"/>
        <v>1.1613030230231145</v>
      </c>
    </row>
    <row r="3725" spans="1:9" x14ac:dyDescent="0.2">
      <c r="A3725">
        <v>12579</v>
      </c>
      <c r="B3725" t="s">
        <v>12565</v>
      </c>
      <c r="C3725">
        <v>-0.21560657553345</v>
      </c>
      <c r="D3725">
        <v>7.8213912994261596</v>
      </c>
      <c r="E3725">
        <v>-5.1419447862467296</v>
      </c>
      <c r="F3725">
        <v>7.3167730787353105E-4</v>
      </c>
      <c r="G3725">
        <v>3.2665370323361402E-3</v>
      </c>
      <c r="H3725">
        <v>-1.6830744648701801</v>
      </c>
      <c r="I3725">
        <f t="shared" si="58"/>
        <v>1.161192030447991</v>
      </c>
    </row>
    <row r="3726" spans="1:9" x14ac:dyDescent="0.2">
      <c r="A3726">
        <v>12582</v>
      </c>
      <c r="B3726" t="s">
        <v>12568</v>
      </c>
      <c r="C3726">
        <v>-0.215533638008469</v>
      </c>
      <c r="D3726">
        <v>7.3021269875227803</v>
      </c>
      <c r="E3726">
        <v>-3.9414998728280701</v>
      </c>
      <c r="F3726">
        <v>3.8075301249045402E-3</v>
      </c>
      <c r="G3726">
        <v>1.257421275139E-2</v>
      </c>
      <c r="H3726">
        <v>-3.40366842397178</v>
      </c>
      <c r="I3726">
        <f t="shared" si="58"/>
        <v>1.1611333261969619</v>
      </c>
    </row>
    <row r="3727" spans="1:9" x14ac:dyDescent="0.2">
      <c r="A3727">
        <v>12588</v>
      </c>
      <c r="B3727" t="s">
        <v>12574</v>
      </c>
      <c r="C3727">
        <v>-0.215387638722844</v>
      </c>
      <c r="D3727">
        <v>6.07383424196889</v>
      </c>
      <c r="E3727">
        <v>-3.2513422471462801</v>
      </c>
      <c r="F3727">
        <v>1.0771888944179299E-2</v>
      </c>
      <c r="G3727">
        <v>2.9770348925193198E-2</v>
      </c>
      <c r="H3727">
        <v>-4.3543197335781798</v>
      </c>
      <c r="I3727">
        <f t="shared" si="58"/>
        <v>1.1610158266189057</v>
      </c>
    </row>
    <row r="3728" spans="1:9" x14ac:dyDescent="0.2">
      <c r="A3728">
        <v>12590</v>
      </c>
      <c r="B3728" t="s">
        <v>12576</v>
      </c>
      <c r="C3728">
        <v>-0.21537458193370199</v>
      </c>
      <c r="D3728">
        <v>8.5134584479875297</v>
      </c>
      <c r="E3728">
        <v>-5.3397060217555303</v>
      </c>
      <c r="F3728">
        <v>5.6883998458645199E-4</v>
      </c>
      <c r="G3728">
        <v>2.67386766387878E-3</v>
      </c>
      <c r="H3728">
        <v>-1.47424060494761</v>
      </c>
      <c r="I3728">
        <f t="shared" si="58"/>
        <v>1.1610053191521077</v>
      </c>
    </row>
    <row r="3729" spans="1:9" x14ac:dyDescent="0.2">
      <c r="A3729">
        <v>12597</v>
      </c>
      <c r="B3729" t="s">
        <v>12583</v>
      </c>
      <c r="C3729">
        <v>-0.21518240852278001</v>
      </c>
      <c r="D3729">
        <v>6.4999740771582104</v>
      </c>
      <c r="E3729">
        <v>-4.1115248368825199</v>
      </c>
      <c r="F3729">
        <v>2.9761654073672799E-3</v>
      </c>
      <c r="G3729">
        <v>1.0298192808866499E-2</v>
      </c>
      <c r="H3729">
        <v>-3.0506072165256199</v>
      </c>
      <c r="I3729">
        <f t="shared" si="58"/>
        <v>1.1608506783675319</v>
      </c>
    </row>
    <row r="3730" spans="1:9" x14ac:dyDescent="0.2">
      <c r="A3730">
        <v>12599</v>
      </c>
      <c r="B3730" t="s">
        <v>12585</v>
      </c>
      <c r="C3730">
        <v>-0.215126273120404</v>
      </c>
      <c r="D3730">
        <v>6.0248016990917801</v>
      </c>
      <c r="E3730">
        <v>-3.2527413890962298</v>
      </c>
      <c r="F3730">
        <v>1.07485686591528E-2</v>
      </c>
      <c r="G3730">
        <v>2.97282270281259E-2</v>
      </c>
      <c r="H3730">
        <v>-4.3451955467387604</v>
      </c>
      <c r="I3730">
        <f t="shared" si="58"/>
        <v>1.1608055104350767</v>
      </c>
    </row>
    <row r="3731" spans="1:9" x14ac:dyDescent="0.2">
      <c r="A3731">
        <v>12601</v>
      </c>
      <c r="B3731" t="s">
        <v>12587</v>
      </c>
      <c r="C3731">
        <v>-0.21505470161991599</v>
      </c>
      <c r="D3731">
        <v>6.0525680923683201</v>
      </c>
      <c r="E3731">
        <v>-3.6883061483572499</v>
      </c>
      <c r="F3731">
        <v>5.5362822527525498E-3</v>
      </c>
      <c r="G3731">
        <v>1.7118867066078E-2</v>
      </c>
      <c r="H3731">
        <v>-3.6519519036184098</v>
      </c>
      <c r="I3731">
        <f t="shared" si="58"/>
        <v>1.1607479247852759</v>
      </c>
    </row>
    <row r="3732" spans="1:9" x14ac:dyDescent="0.2">
      <c r="A3732">
        <v>12605</v>
      </c>
      <c r="B3732" t="s">
        <v>12591</v>
      </c>
      <c r="C3732">
        <v>-0.21498665907403899</v>
      </c>
      <c r="D3732">
        <v>6.67344135020309</v>
      </c>
      <c r="E3732">
        <v>-4.0743949508868704</v>
      </c>
      <c r="F3732">
        <v>3.1395515117035901E-3</v>
      </c>
      <c r="G3732">
        <v>1.07784043128051E-2</v>
      </c>
      <c r="H3732">
        <v>-3.12846355579812</v>
      </c>
      <c r="I3732">
        <f t="shared" si="58"/>
        <v>1.1606931811428411</v>
      </c>
    </row>
    <row r="3733" spans="1:9" x14ac:dyDescent="0.2">
      <c r="A3733">
        <v>12607</v>
      </c>
      <c r="B3733" t="s">
        <v>12593</v>
      </c>
      <c r="C3733">
        <v>-0.21494522186092599</v>
      </c>
      <c r="D3733">
        <v>5.4512869458070901</v>
      </c>
      <c r="E3733">
        <v>-3.78397355177463</v>
      </c>
      <c r="F3733">
        <v>4.8011148783530097E-3</v>
      </c>
      <c r="G3733">
        <v>1.52466996508034E-2</v>
      </c>
      <c r="H3733">
        <v>-3.4090514847442002</v>
      </c>
      <c r="I3733">
        <f t="shared" si="58"/>
        <v>1.1606598440905591</v>
      </c>
    </row>
    <row r="3734" spans="1:9" x14ac:dyDescent="0.2">
      <c r="A3734">
        <v>12609</v>
      </c>
      <c r="B3734" t="s">
        <v>12595</v>
      </c>
      <c r="C3734">
        <v>-0.214879984400424</v>
      </c>
      <c r="D3734">
        <v>6.8607743787880899</v>
      </c>
      <c r="E3734">
        <v>-3.8315804390396799</v>
      </c>
      <c r="F3734">
        <v>4.4745773748075396E-3</v>
      </c>
      <c r="G3734">
        <v>1.43767487545155E-2</v>
      </c>
      <c r="H3734">
        <v>-3.5272136481467999</v>
      </c>
      <c r="I3734">
        <f t="shared" si="58"/>
        <v>1.1606073612118832</v>
      </c>
    </row>
    <row r="3735" spans="1:9" x14ac:dyDescent="0.2">
      <c r="A3735">
        <v>12610</v>
      </c>
      <c r="B3735" t="s">
        <v>12596</v>
      </c>
      <c r="C3735">
        <v>-0.214862423427299</v>
      </c>
      <c r="D3735">
        <v>6.2304407909427404</v>
      </c>
      <c r="E3735">
        <v>-4.0265765427860503</v>
      </c>
      <c r="F3735">
        <v>3.3642337170113898E-3</v>
      </c>
      <c r="G3735">
        <v>1.1409248281212101E-2</v>
      </c>
      <c r="H3735">
        <v>-3.1471176007567498</v>
      </c>
      <c r="I3735">
        <f t="shared" si="58"/>
        <v>1.1605932339916065</v>
      </c>
    </row>
    <row r="3736" spans="1:9" x14ac:dyDescent="0.2">
      <c r="A3736">
        <v>12615</v>
      </c>
      <c r="B3736" t="s">
        <v>12601</v>
      </c>
      <c r="C3736">
        <v>-0.21472696308297801</v>
      </c>
      <c r="D3736">
        <v>6.0883582027507801</v>
      </c>
      <c r="E3736">
        <v>-4.3738929273732197</v>
      </c>
      <c r="F3736">
        <v>2.0517166420383902E-3</v>
      </c>
      <c r="G3736">
        <v>7.5615951082176102E-3</v>
      </c>
      <c r="H3736">
        <v>-2.5994713711502699</v>
      </c>
      <c r="I3736">
        <f t="shared" si="58"/>
        <v>1.1604842664176358</v>
      </c>
    </row>
    <row r="3737" spans="1:9" x14ac:dyDescent="0.2">
      <c r="A3737">
        <v>12616</v>
      </c>
      <c r="B3737" t="s">
        <v>12602</v>
      </c>
      <c r="C3737">
        <v>-0.21464533026994301</v>
      </c>
      <c r="D3737">
        <v>4.2743809307896896</v>
      </c>
      <c r="E3737">
        <v>-3.13333438342617</v>
      </c>
      <c r="F3737">
        <v>1.29419804390596E-2</v>
      </c>
      <c r="G3737">
        <v>3.4473223703173302E-2</v>
      </c>
      <c r="H3737">
        <v>-4.2130206487038597</v>
      </c>
      <c r="I3737">
        <f t="shared" si="58"/>
        <v>1.1604186039509783</v>
      </c>
    </row>
    <row r="3738" spans="1:9" x14ac:dyDescent="0.2">
      <c r="A3738">
        <v>12617</v>
      </c>
      <c r="B3738" t="s">
        <v>12603</v>
      </c>
      <c r="C3738">
        <v>-0.214596047115653</v>
      </c>
      <c r="D3738">
        <v>6.6850130278030999</v>
      </c>
      <c r="E3738">
        <v>-4.49788060844672</v>
      </c>
      <c r="F3738">
        <v>1.7270190518702999E-3</v>
      </c>
      <c r="G3738">
        <v>6.5716021750382297E-3</v>
      </c>
      <c r="H3738">
        <v>-2.4897716609115101</v>
      </c>
      <c r="I3738">
        <f t="shared" si="58"/>
        <v>1.1603789641721709</v>
      </c>
    </row>
    <row r="3739" spans="1:9" x14ac:dyDescent="0.2">
      <c r="A3739">
        <v>12625</v>
      </c>
      <c r="B3739" t="s">
        <v>12611</v>
      </c>
      <c r="C3739">
        <v>-0.21436808964948501</v>
      </c>
      <c r="D3739">
        <v>6.2676867068038398</v>
      </c>
      <c r="E3739">
        <v>-4.0008050620278297</v>
      </c>
      <c r="F3739">
        <v>3.4923941725140402E-3</v>
      </c>
      <c r="G3739">
        <v>1.1746447529417401E-2</v>
      </c>
      <c r="H3739">
        <v>-3.1918360927313101</v>
      </c>
      <c r="I3739">
        <f t="shared" si="58"/>
        <v>1.1601956294103837</v>
      </c>
    </row>
    <row r="3740" spans="1:9" x14ac:dyDescent="0.2">
      <c r="A3740">
        <v>12634</v>
      </c>
      <c r="B3740" t="s">
        <v>12620</v>
      </c>
      <c r="C3740">
        <v>-0.21409410095726</v>
      </c>
      <c r="D3740">
        <v>8.4830424495002994</v>
      </c>
      <c r="E3740">
        <v>-4.3602005227974603</v>
      </c>
      <c r="F3740">
        <v>2.09141401221911E-3</v>
      </c>
      <c r="G3740">
        <v>7.6924900033600897E-3</v>
      </c>
      <c r="H3740">
        <v>-2.8777035668316802</v>
      </c>
      <c r="I3740">
        <f t="shared" si="58"/>
        <v>1.1599753123710408</v>
      </c>
    </row>
    <row r="3741" spans="1:9" x14ac:dyDescent="0.2">
      <c r="A3741">
        <v>12636</v>
      </c>
      <c r="B3741" t="s">
        <v>12622</v>
      </c>
      <c r="C3741">
        <v>-0.21404614148242601</v>
      </c>
      <c r="D3741">
        <v>6.9934403116802599</v>
      </c>
      <c r="E3741">
        <v>-4.34780399013595</v>
      </c>
      <c r="F3741">
        <v>2.1280667800267399E-3</v>
      </c>
      <c r="G3741">
        <v>7.8024462496003996E-3</v>
      </c>
      <c r="H3741">
        <v>-2.74893609654249</v>
      </c>
      <c r="I3741">
        <f t="shared" si="58"/>
        <v>1.1599367519819412</v>
      </c>
    </row>
    <row r="3742" spans="1:9" x14ac:dyDescent="0.2">
      <c r="A3742">
        <v>12638</v>
      </c>
      <c r="B3742" t="s">
        <v>12624</v>
      </c>
      <c r="C3742">
        <v>-0.213797810630493</v>
      </c>
      <c r="D3742">
        <v>6.3772651394612003</v>
      </c>
      <c r="E3742">
        <v>-4.0832076668830597</v>
      </c>
      <c r="F3742">
        <v>3.09992256645186E-3</v>
      </c>
      <c r="G3742">
        <v>1.0668578779800399E-2</v>
      </c>
      <c r="H3742">
        <v>-3.0787841912779399</v>
      </c>
      <c r="I3742">
        <f t="shared" si="58"/>
        <v>1.1597371094488809</v>
      </c>
    </row>
    <row r="3743" spans="1:9" x14ac:dyDescent="0.2">
      <c r="A3743">
        <v>12639</v>
      </c>
      <c r="B3743" t="s">
        <v>12625</v>
      </c>
      <c r="C3743">
        <v>-0.21378469792244501</v>
      </c>
      <c r="D3743">
        <v>7.5046588025200398</v>
      </c>
      <c r="E3743">
        <v>-2.9916848167110799</v>
      </c>
      <c r="F3743">
        <v>1.6160692525471199E-2</v>
      </c>
      <c r="G3743">
        <v>4.1300794705322899E-2</v>
      </c>
      <c r="H3743">
        <v>-4.9429399678662804</v>
      </c>
      <c r="I3743">
        <f t="shared" si="58"/>
        <v>1.1597265686037348</v>
      </c>
    </row>
    <row r="3744" spans="1:9" x14ac:dyDescent="0.2">
      <c r="A3744">
        <v>12651</v>
      </c>
      <c r="B3744" t="s">
        <v>12637</v>
      </c>
      <c r="C3744">
        <v>-0.21334155749328201</v>
      </c>
      <c r="D3744">
        <v>4.7427168402427</v>
      </c>
      <c r="E3744">
        <v>-2.8805391076614502</v>
      </c>
      <c r="F3744">
        <v>1.92606184750116E-2</v>
      </c>
      <c r="G3744">
        <v>4.7494552835177901E-2</v>
      </c>
      <c r="H3744">
        <v>-4.7259511370301102</v>
      </c>
      <c r="I3744">
        <f t="shared" si="58"/>
        <v>1.1593703999094886</v>
      </c>
    </row>
    <row r="3745" spans="1:9" x14ac:dyDescent="0.2">
      <c r="A3745">
        <v>12653</v>
      </c>
      <c r="B3745" t="s">
        <v>12639</v>
      </c>
      <c r="C3745">
        <v>-0.21327813931035</v>
      </c>
      <c r="D3745">
        <v>5.7576052945235503</v>
      </c>
      <c r="E3745">
        <v>-3.7192209541916901</v>
      </c>
      <c r="F3745">
        <v>5.2864546119526998E-3</v>
      </c>
      <c r="G3745">
        <v>1.6490368252069499E-2</v>
      </c>
      <c r="H3745">
        <v>-3.5602168002829999</v>
      </c>
      <c r="I3745">
        <f t="shared" si="58"/>
        <v>1.1593194372694069</v>
      </c>
    </row>
    <row r="3746" spans="1:9" x14ac:dyDescent="0.2">
      <c r="A3746">
        <v>12672</v>
      </c>
      <c r="B3746" t="s">
        <v>12658</v>
      </c>
      <c r="C3746">
        <v>-0.21228984779712401</v>
      </c>
      <c r="D3746">
        <v>7.1892793231718901</v>
      </c>
      <c r="E3746">
        <v>-4.4154351160391796</v>
      </c>
      <c r="F3746">
        <v>1.9361535755815101E-3</v>
      </c>
      <c r="G3746">
        <v>7.2093409195605499E-3</v>
      </c>
      <c r="H3746">
        <v>-2.6687476772703</v>
      </c>
      <c r="I3746">
        <f t="shared" si="58"/>
        <v>1.1585255389179063</v>
      </c>
    </row>
    <row r="3747" spans="1:9" x14ac:dyDescent="0.2">
      <c r="A3747">
        <v>12673</v>
      </c>
      <c r="B3747" t="s">
        <v>12659</v>
      </c>
      <c r="C3747">
        <v>-0.212289448832609</v>
      </c>
      <c r="D3747">
        <v>5.2497492870617801</v>
      </c>
      <c r="E3747">
        <v>-3.7125798610592402</v>
      </c>
      <c r="F3747">
        <v>5.3390962229195298E-3</v>
      </c>
      <c r="G3747">
        <v>1.6623160888229401E-2</v>
      </c>
      <c r="H3747">
        <v>-3.4861849293291001</v>
      </c>
      <c r="I3747">
        <f t="shared" si="58"/>
        <v>1.1585252185379904</v>
      </c>
    </row>
    <row r="3748" spans="1:9" x14ac:dyDescent="0.2">
      <c r="A3748">
        <v>12674</v>
      </c>
      <c r="B3748" t="s">
        <v>12660</v>
      </c>
      <c r="C3748">
        <v>-0.212272107706966</v>
      </c>
      <c r="D3748">
        <v>7.1477286659150598</v>
      </c>
      <c r="E3748">
        <v>-3.4384473694058499</v>
      </c>
      <c r="F3748">
        <v>8.07746059430209E-3</v>
      </c>
      <c r="G3748">
        <v>2.3413698277483099E-2</v>
      </c>
      <c r="H3748">
        <v>-4.1827843911001201</v>
      </c>
      <c r="I3748">
        <f t="shared" si="58"/>
        <v>1.1585112932037618</v>
      </c>
    </row>
    <row r="3749" spans="1:9" x14ac:dyDescent="0.2">
      <c r="A3749">
        <v>12678</v>
      </c>
      <c r="B3749" t="s">
        <v>12664</v>
      </c>
      <c r="C3749">
        <v>-0.21215984418073899</v>
      </c>
      <c r="D3749">
        <v>5.3625076318386196</v>
      </c>
      <c r="E3749">
        <v>-3.2232870745515299</v>
      </c>
      <c r="F3749">
        <v>1.12508288447892E-2</v>
      </c>
      <c r="G3749">
        <v>3.0825428009893002E-2</v>
      </c>
      <c r="H3749">
        <v>-4.2888907892119503</v>
      </c>
      <c r="I3749">
        <f t="shared" si="58"/>
        <v>1.1584211469849621</v>
      </c>
    </row>
    <row r="3750" spans="1:9" x14ac:dyDescent="0.2">
      <c r="A3750">
        <v>12691</v>
      </c>
      <c r="B3750" t="s">
        <v>12677</v>
      </c>
      <c r="C3750">
        <v>-0.21162413527222801</v>
      </c>
      <c r="D3750">
        <v>4.7487794661493803</v>
      </c>
      <c r="E3750">
        <v>-3.5775706203351199</v>
      </c>
      <c r="F3750">
        <v>6.5388194064564696E-3</v>
      </c>
      <c r="G3750">
        <v>1.9679568041875699E-2</v>
      </c>
      <c r="H3750">
        <v>-3.6027850845312299</v>
      </c>
      <c r="I3750">
        <f t="shared" si="58"/>
        <v>1.1579910759671135</v>
      </c>
    </row>
    <row r="3751" spans="1:9" x14ac:dyDescent="0.2">
      <c r="A3751">
        <v>12693</v>
      </c>
      <c r="B3751" t="s">
        <v>12679</v>
      </c>
      <c r="C3751">
        <v>-0.21145996138305001</v>
      </c>
      <c r="D3751">
        <v>5.9380512143785804</v>
      </c>
      <c r="E3751">
        <v>-3.2944994624656698</v>
      </c>
      <c r="F3751">
        <v>1.00763209187685E-2</v>
      </c>
      <c r="G3751">
        <v>2.8178165718726601E-2</v>
      </c>
      <c r="H3751">
        <v>-4.2654284026216498</v>
      </c>
      <c r="I3751">
        <f t="shared" si="58"/>
        <v>1.157859307938149</v>
      </c>
    </row>
    <row r="3752" spans="1:9" x14ac:dyDescent="0.2">
      <c r="A3752">
        <v>12698</v>
      </c>
      <c r="B3752" t="s">
        <v>12684</v>
      </c>
      <c r="C3752">
        <v>-0.21110094270846799</v>
      </c>
      <c r="D3752">
        <v>6.5866556397637703</v>
      </c>
      <c r="E3752">
        <v>-3.3838428874996498</v>
      </c>
      <c r="F3752">
        <v>8.7816760779753002E-3</v>
      </c>
      <c r="G3752">
        <v>2.5087775851333802E-2</v>
      </c>
      <c r="H3752">
        <v>-4.2066474303249004</v>
      </c>
      <c r="I3752">
        <f t="shared" si="58"/>
        <v>1.1575712072769526</v>
      </c>
    </row>
    <row r="3753" spans="1:9" x14ac:dyDescent="0.2">
      <c r="A3753">
        <v>12704</v>
      </c>
      <c r="B3753" t="s">
        <v>12690</v>
      </c>
      <c r="C3753">
        <v>-0.210870248003972</v>
      </c>
      <c r="D3753">
        <v>5.6122167243027503</v>
      </c>
      <c r="E3753">
        <v>-3.2730050448394299</v>
      </c>
      <c r="F3753">
        <v>1.0416678082484299E-2</v>
      </c>
      <c r="G3753">
        <v>2.8945180994041E-2</v>
      </c>
      <c r="H3753">
        <v>-4.2505327398547204</v>
      </c>
      <c r="I3753">
        <f t="shared" si="58"/>
        <v>1.1573861202071594</v>
      </c>
    </row>
    <row r="3754" spans="1:9" x14ac:dyDescent="0.2">
      <c r="A3754">
        <v>12710</v>
      </c>
      <c r="B3754" t="s">
        <v>12696</v>
      </c>
      <c r="C3754">
        <v>-0.210685649993304</v>
      </c>
      <c r="D3754">
        <v>6.1482704418505696</v>
      </c>
      <c r="E3754">
        <v>-4.2089597285274198</v>
      </c>
      <c r="F3754">
        <v>2.5891629784147501E-3</v>
      </c>
      <c r="G3754">
        <v>9.1624197878196895E-3</v>
      </c>
      <c r="H3754">
        <v>-2.8566630486073601</v>
      </c>
      <c r="I3754">
        <f t="shared" si="58"/>
        <v>1.1572380379713607</v>
      </c>
    </row>
    <row r="3755" spans="1:9" x14ac:dyDescent="0.2">
      <c r="A3755">
        <v>12714</v>
      </c>
      <c r="B3755" t="s">
        <v>12700</v>
      </c>
      <c r="C3755">
        <v>-0.21055153621893299</v>
      </c>
      <c r="D3755">
        <v>8.4114885972592308</v>
      </c>
      <c r="E3755">
        <v>-4.5978302494165497</v>
      </c>
      <c r="F3755">
        <v>1.5055500252488499E-3</v>
      </c>
      <c r="G3755">
        <v>5.8779101123383201E-3</v>
      </c>
      <c r="H3755">
        <v>-2.5180069977849202</v>
      </c>
      <c r="I3755">
        <f t="shared" si="58"/>
        <v>1.157130465446933</v>
      </c>
    </row>
    <row r="3756" spans="1:9" x14ac:dyDescent="0.2">
      <c r="A3756">
        <v>12717</v>
      </c>
      <c r="B3756" t="s">
        <v>12703</v>
      </c>
      <c r="C3756">
        <v>-0.21051756734178201</v>
      </c>
      <c r="D3756">
        <v>7.14742392726163</v>
      </c>
      <c r="E3756">
        <v>-3.7382282883321398</v>
      </c>
      <c r="F3756">
        <v>5.1388095172755803E-3</v>
      </c>
      <c r="G3756">
        <v>1.6133757252361099E-2</v>
      </c>
      <c r="H3756">
        <v>-3.7056421389108398</v>
      </c>
      <c r="I3756">
        <f t="shared" si="58"/>
        <v>1.1571032206316569</v>
      </c>
    </row>
    <row r="3757" spans="1:9" x14ac:dyDescent="0.2">
      <c r="A3757">
        <v>12718</v>
      </c>
      <c r="B3757" t="s">
        <v>12704</v>
      </c>
      <c r="C3757">
        <v>-0.210369307031472</v>
      </c>
      <c r="D3757">
        <v>6.1637797587710201</v>
      </c>
      <c r="E3757">
        <v>-3.4585151222667698</v>
      </c>
      <c r="F3757">
        <v>7.8337988922850908E-3</v>
      </c>
      <c r="G3757">
        <v>2.2815613743907101E-2</v>
      </c>
      <c r="H3757">
        <v>-4.0330179828624297</v>
      </c>
      <c r="I3757">
        <f t="shared" si="58"/>
        <v>1.156984315621872</v>
      </c>
    </row>
    <row r="3758" spans="1:9" x14ac:dyDescent="0.2">
      <c r="A3758">
        <v>12719</v>
      </c>
      <c r="B3758" t="s">
        <v>12705</v>
      </c>
      <c r="C3758">
        <v>-0.21034396920663601</v>
      </c>
      <c r="D3758">
        <v>6.34820749754945</v>
      </c>
      <c r="E3758">
        <v>-3.0819730430454699</v>
      </c>
      <c r="F3758">
        <v>1.4024358196690999E-2</v>
      </c>
      <c r="G3758">
        <v>3.6786447405577703E-2</v>
      </c>
      <c r="H3758">
        <v>-4.66523327149448</v>
      </c>
      <c r="I3758">
        <f t="shared" si="58"/>
        <v>1.1569639958677544</v>
      </c>
    </row>
    <row r="3759" spans="1:9" x14ac:dyDescent="0.2">
      <c r="A3759">
        <v>12720</v>
      </c>
      <c r="B3759" t="s">
        <v>12706</v>
      </c>
      <c r="C3759">
        <v>-0.21027939168029799</v>
      </c>
      <c r="D3759">
        <v>6.9859538700860204</v>
      </c>
      <c r="E3759">
        <v>-4.64537680418732</v>
      </c>
      <c r="F3759">
        <v>1.4111249036888799E-3</v>
      </c>
      <c r="G3759">
        <v>5.5807987915021499E-3</v>
      </c>
      <c r="H3759">
        <v>-2.3066020940810601</v>
      </c>
      <c r="I3759">
        <f t="shared" si="58"/>
        <v>1.156912209316431</v>
      </c>
    </row>
    <row r="3760" spans="1:9" x14ac:dyDescent="0.2">
      <c r="A3760">
        <v>12730</v>
      </c>
      <c r="B3760" t="s">
        <v>12716</v>
      </c>
      <c r="C3760">
        <v>-0.20961193561654701</v>
      </c>
      <c r="D3760">
        <v>5.9569466355400804</v>
      </c>
      <c r="E3760">
        <v>-4.0860476474066099</v>
      </c>
      <c r="F3760">
        <v>3.0872659756684198E-3</v>
      </c>
      <c r="G3760">
        <v>1.0634622621297E-2</v>
      </c>
      <c r="H3760">
        <v>-3.01808746377848</v>
      </c>
      <c r="I3760">
        <f t="shared" si="58"/>
        <v>1.1563770931273456</v>
      </c>
    </row>
    <row r="3761" spans="1:9" x14ac:dyDescent="0.2">
      <c r="A3761">
        <v>12739</v>
      </c>
      <c r="B3761" t="s">
        <v>12725</v>
      </c>
      <c r="C3761">
        <v>-0.20926850858469701</v>
      </c>
      <c r="D3761">
        <v>7.8483299375635998</v>
      </c>
      <c r="E3761">
        <v>-4.6473956486348396</v>
      </c>
      <c r="F3761">
        <v>1.40725966444527E-3</v>
      </c>
      <c r="G3761">
        <v>5.5700696749150201E-3</v>
      </c>
      <c r="H3761">
        <v>-2.3924981268166401</v>
      </c>
      <c r="I3761">
        <f t="shared" si="58"/>
        <v>1.1561018555493054</v>
      </c>
    </row>
    <row r="3762" spans="1:9" x14ac:dyDescent="0.2">
      <c r="A3762">
        <v>12751</v>
      </c>
      <c r="B3762" t="s">
        <v>12737</v>
      </c>
      <c r="C3762">
        <v>-0.208951501255385</v>
      </c>
      <c r="D3762">
        <v>6.6759734962837802</v>
      </c>
      <c r="E3762">
        <v>-4.7166767539226901</v>
      </c>
      <c r="F3762">
        <v>1.28130335966788E-3</v>
      </c>
      <c r="G3762">
        <v>5.1616858355965998E-3</v>
      </c>
      <c r="H3762">
        <v>-2.1674240589974798</v>
      </c>
      <c r="I3762">
        <f t="shared" si="58"/>
        <v>1.1558478500325644</v>
      </c>
    </row>
    <row r="3763" spans="1:9" x14ac:dyDescent="0.2">
      <c r="A3763">
        <v>12756</v>
      </c>
      <c r="B3763" t="s">
        <v>12742</v>
      </c>
      <c r="C3763">
        <v>-0.208692136695872</v>
      </c>
      <c r="D3763">
        <v>5.5774570751590096</v>
      </c>
      <c r="E3763">
        <v>-3.0433837380437598</v>
      </c>
      <c r="F3763">
        <v>1.4899174136474199E-2</v>
      </c>
      <c r="G3763">
        <v>3.86785672023214E-2</v>
      </c>
      <c r="H3763">
        <v>-4.6169016184375602</v>
      </c>
      <c r="I3763">
        <f t="shared" si="58"/>
        <v>1.1556400729111536</v>
      </c>
    </row>
    <row r="3764" spans="1:9" x14ac:dyDescent="0.2">
      <c r="A3764">
        <v>12761</v>
      </c>
      <c r="B3764" t="s">
        <v>12747</v>
      </c>
      <c r="C3764">
        <v>-0.20858821895039201</v>
      </c>
      <c r="D3764">
        <v>6.0403393412512001</v>
      </c>
      <c r="E3764">
        <v>-3.6750646185883</v>
      </c>
      <c r="F3764">
        <v>5.6470888330926502E-3</v>
      </c>
      <c r="G3764">
        <v>1.7391218672788498E-2</v>
      </c>
      <c r="H3764">
        <v>-3.67119689143493</v>
      </c>
      <c r="I3764">
        <f t="shared" si="58"/>
        <v>1.1555568348167884</v>
      </c>
    </row>
    <row r="3765" spans="1:9" x14ac:dyDescent="0.2">
      <c r="A3765">
        <v>12763</v>
      </c>
      <c r="B3765" t="s">
        <v>12749</v>
      </c>
      <c r="C3765">
        <v>-0.20853048008257299</v>
      </c>
      <c r="D3765">
        <v>7.02643372734628</v>
      </c>
      <c r="E3765">
        <v>-4.3867636170955997</v>
      </c>
      <c r="F3765">
        <v>2.0151393147869799E-3</v>
      </c>
      <c r="G3765">
        <v>7.45366568424825E-3</v>
      </c>
      <c r="H3765">
        <v>-2.6940745240417399</v>
      </c>
      <c r="I3765">
        <f t="shared" si="58"/>
        <v>1.1555105885857135</v>
      </c>
    </row>
    <row r="3766" spans="1:9" x14ac:dyDescent="0.2">
      <c r="A3766">
        <v>12766</v>
      </c>
      <c r="B3766" t="s">
        <v>12752</v>
      </c>
      <c r="C3766">
        <v>-0.20831091378416799</v>
      </c>
      <c r="D3766">
        <v>7.5122325508176404</v>
      </c>
      <c r="E3766">
        <v>-3.5347284153526801</v>
      </c>
      <c r="F3766">
        <v>6.9766802871571503E-3</v>
      </c>
      <c r="G3766">
        <v>2.0742883633341501E-2</v>
      </c>
      <c r="H3766">
        <v>-4.0667701861508503</v>
      </c>
      <c r="I3766">
        <f t="shared" si="58"/>
        <v>1.1553347427762273</v>
      </c>
    </row>
    <row r="3767" spans="1:9" x14ac:dyDescent="0.2">
      <c r="A3767">
        <v>12769</v>
      </c>
      <c r="B3767" t="s">
        <v>12755</v>
      </c>
      <c r="C3767">
        <v>-0.208157112104218</v>
      </c>
      <c r="D3767">
        <v>7.0929078749675902</v>
      </c>
      <c r="E3767">
        <v>-2.9051600016857799</v>
      </c>
      <c r="F3767">
        <v>1.8524749609513499E-2</v>
      </c>
      <c r="G3767">
        <v>4.6037868879620303E-2</v>
      </c>
      <c r="H3767">
        <v>-5.0403120985121301</v>
      </c>
      <c r="I3767">
        <f t="shared" si="58"/>
        <v>1.155211582338298</v>
      </c>
    </row>
    <row r="3768" spans="1:9" x14ac:dyDescent="0.2">
      <c r="A3768">
        <v>12773</v>
      </c>
      <c r="B3768" t="s">
        <v>12759</v>
      </c>
      <c r="C3768">
        <v>-0.207966110981435</v>
      </c>
      <c r="D3768">
        <v>8.9012472102195002</v>
      </c>
      <c r="E3768">
        <v>-5.0098275930540801</v>
      </c>
      <c r="F3768">
        <v>8.6836455483954198E-4</v>
      </c>
      <c r="G3768">
        <v>3.74587833058333E-3</v>
      </c>
      <c r="H3768">
        <v>-1.9656878536139399</v>
      </c>
      <c r="I3768">
        <f t="shared" si="58"/>
        <v>1.1550586518174655</v>
      </c>
    </row>
    <row r="3769" spans="1:9" x14ac:dyDescent="0.2">
      <c r="A3769">
        <v>12779</v>
      </c>
      <c r="B3769" t="s">
        <v>12765</v>
      </c>
      <c r="C3769">
        <v>-0.207789572206768</v>
      </c>
      <c r="D3769">
        <v>7.3685080185217497</v>
      </c>
      <c r="E3769">
        <v>-4.6745270470265901</v>
      </c>
      <c r="F3769">
        <v>1.3564085933933301E-3</v>
      </c>
      <c r="G3769">
        <v>5.4050693743232401E-3</v>
      </c>
      <c r="H3769">
        <v>-2.3047875174413601</v>
      </c>
      <c r="I3769">
        <f t="shared" si="58"/>
        <v>1.1549173189940583</v>
      </c>
    </row>
    <row r="3770" spans="1:9" x14ac:dyDescent="0.2">
      <c r="A3770">
        <v>12781</v>
      </c>
      <c r="B3770" t="s">
        <v>12767</v>
      </c>
      <c r="C3770">
        <v>-0.20777001215229299</v>
      </c>
      <c r="D3770">
        <v>6.1744932432386896</v>
      </c>
      <c r="E3770">
        <v>-4.3582418088684003</v>
      </c>
      <c r="F3770">
        <v>2.0971599213723698E-3</v>
      </c>
      <c r="G3770">
        <v>7.7074606938491398E-3</v>
      </c>
      <c r="H3770">
        <v>-2.63450343990527</v>
      </c>
      <c r="I3770">
        <f t="shared" si="58"/>
        <v>1.154901660735109</v>
      </c>
    </row>
    <row r="3771" spans="1:9" x14ac:dyDescent="0.2">
      <c r="A3771">
        <v>12784</v>
      </c>
      <c r="B3771" t="s">
        <v>12770</v>
      </c>
      <c r="C3771">
        <v>-0.20764870005608299</v>
      </c>
      <c r="D3771">
        <v>6.1019915827747102</v>
      </c>
      <c r="E3771">
        <v>-3.01585739988115</v>
      </c>
      <c r="F3771">
        <v>1.5557626364509299E-2</v>
      </c>
      <c r="G3771">
        <v>4.0037656994578501E-2</v>
      </c>
      <c r="H3771">
        <v>-4.7400555289753603</v>
      </c>
      <c r="I3771">
        <f t="shared" si="58"/>
        <v>1.1548045524432513</v>
      </c>
    </row>
    <row r="3772" spans="1:9" x14ac:dyDescent="0.2">
      <c r="A3772">
        <v>12786</v>
      </c>
      <c r="B3772" t="s">
        <v>12772</v>
      </c>
      <c r="C3772">
        <v>-0.20759339538895799</v>
      </c>
      <c r="D3772">
        <v>4.9646208969480803</v>
      </c>
      <c r="E3772">
        <v>-2.9119178059348698</v>
      </c>
      <c r="F3772">
        <v>1.8327880685801899E-2</v>
      </c>
      <c r="G3772">
        <v>4.5616389185252203E-2</v>
      </c>
      <c r="H3772">
        <v>-4.7199539742682903</v>
      </c>
      <c r="I3772">
        <f t="shared" si="58"/>
        <v>1.1547602846975096</v>
      </c>
    </row>
    <row r="3773" spans="1:9" x14ac:dyDescent="0.2">
      <c r="A3773">
        <v>12790</v>
      </c>
      <c r="B3773" t="s">
        <v>12776</v>
      </c>
      <c r="C3773">
        <v>-0.20748760481249101</v>
      </c>
      <c r="D3773">
        <v>6.0723949441122498</v>
      </c>
      <c r="E3773">
        <v>-3.6091147320031198</v>
      </c>
      <c r="F3773">
        <v>6.2350304929470997E-3</v>
      </c>
      <c r="G3773">
        <v>1.8904431609960599E-2</v>
      </c>
      <c r="H3773">
        <v>-3.7802706713930299</v>
      </c>
      <c r="I3773">
        <f t="shared" si="58"/>
        <v>1.1546756110320124</v>
      </c>
    </row>
    <row r="3774" spans="1:9" x14ac:dyDescent="0.2">
      <c r="A3774">
        <v>12803</v>
      </c>
      <c r="B3774" t="s">
        <v>12789</v>
      </c>
      <c r="C3774">
        <v>-0.206739570395156</v>
      </c>
      <c r="D3774">
        <v>6.1998383187134198</v>
      </c>
      <c r="E3774">
        <v>-4.2063908113951802</v>
      </c>
      <c r="F3774">
        <v>2.59864393434215E-3</v>
      </c>
      <c r="G3774">
        <v>9.1906672633654193E-3</v>
      </c>
      <c r="H3774">
        <v>-2.8674254241591601</v>
      </c>
      <c r="I3774">
        <f t="shared" si="58"/>
        <v>1.154077069282595</v>
      </c>
    </row>
    <row r="3775" spans="1:9" x14ac:dyDescent="0.2">
      <c r="A3775">
        <v>12812</v>
      </c>
      <c r="B3775" t="s">
        <v>12798</v>
      </c>
      <c r="C3775">
        <v>-0.20635524774894501</v>
      </c>
      <c r="D3775">
        <v>4.8275717509717397</v>
      </c>
      <c r="E3775">
        <v>-3.2037434770950202</v>
      </c>
      <c r="F3775">
        <v>1.1597567301903301E-2</v>
      </c>
      <c r="G3775">
        <v>3.15966301229701E-2</v>
      </c>
      <c r="H3775">
        <v>-4.2190479314503797</v>
      </c>
      <c r="I3775">
        <f t="shared" si="58"/>
        <v>1.1537696731466425</v>
      </c>
    </row>
    <row r="3776" spans="1:9" x14ac:dyDescent="0.2">
      <c r="A3776">
        <v>12827</v>
      </c>
      <c r="B3776" t="s">
        <v>12813</v>
      </c>
      <c r="C3776">
        <v>-0.205595380025135</v>
      </c>
      <c r="D3776">
        <v>7.0125853330592598</v>
      </c>
      <c r="E3776">
        <v>-3.2937223124904</v>
      </c>
      <c r="F3776">
        <v>1.00884218122833E-2</v>
      </c>
      <c r="G3776">
        <v>2.8204394431733702E-2</v>
      </c>
      <c r="H3776">
        <v>-4.4009730075528903</v>
      </c>
      <c r="I3776">
        <f t="shared" si="58"/>
        <v>1.1531621424705429</v>
      </c>
    </row>
    <row r="3777" spans="1:9" x14ac:dyDescent="0.2">
      <c r="A3777">
        <v>12832</v>
      </c>
      <c r="B3777" t="s">
        <v>12818</v>
      </c>
      <c r="C3777">
        <v>-0.205486155183494</v>
      </c>
      <c r="D3777">
        <v>4.8074488371461497</v>
      </c>
      <c r="E3777">
        <v>-3.2360880088442898</v>
      </c>
      <c r="F3777">
        <v>1.1029597909480901E-2</v>
      </c>
      <c r="G3777">
        <v>3.03730792304489E-2</v>
      </c>
      <c r="H3777">
        <v>-4.1626352744398503</v>
      </c>
      <c r="I3777">
        <f t="shared" si="58"/>
        <v>1.1530748411483429</v>
      </c>
    </row>
    <row r="3778" spans="1:9" x14ac:dyDescent="0.2">
      <c r="A3778">
        <v>12835</v>
      </c>
      <c r="B3778" t="s">
        <v>12821</v>
      </c>
      <c r="C3778">
        <v>-0.205429579063242</v>
      </c>
      <c r="D3778">
        <v>7.2974743309504104</v>
      </c>
      <c r="E3778">
        <v>-4.7037964668020003</v>
      </c>
      <c r="F3778">
        <v>1.3037661871861299E-3</v>
      </c>
      <c r="G3778">
        <v>5.2372686270415799E-3</v>
      </c>
      <c r="H3778">
        <v>-2.2547306056813499</v>
      </c>
      <c r="I3778">
        <f t="shared" si="58"/>
        <v>1.1530296235383168</v>
      </c>
    </row>
    <row r="3779" spans="1:9" x14ac:dyDescent="0.2">
      <c r="A3779">
        <v>12840</v>
      </c>
      <c r="B3779" t="s">
        <v>12826</v>
      </c>
      <c r="C3779">
        <v>-0.205297945742763</v>
      </c>
      <c r="D3779">
        <v>7.5730072603785104</v>
      </c>
      <c r="E3779">
        <v>-3.3464423253923199</v>
      </c>
      <c r="F3779">
        <v>9.3010197541050603E-3</v>
      </c>
      <c r="G3779">
        <v>2.63464451787567E-2</v>
      </c>
      <c r="H3779">
        <v>-4.3750460472296</v>
      </c>
      <c r="I3779">
        <f t="shared" ref="I3779:I3842" si="59">2^-C3779</f>
        <v>1.1529244244562531</v>
      </c>
    </row>
    <row r="3780" spans="1:9" x14ac:dyDescent="0.2">
      <c r="A3780">
        <v>12844</v>
      </c>
      <c r="B3780" t="s">
        <v>12830</v>
      </c>
      <c r="C3780">
        <v>-0.20517095015046399</v>
      </c>
      <c r="D3780">
        <v>8.2808573878859697</v>
      </c>
      <c r="E3780">
        <v>-4.9636009949659003</v>
      </c>
      <c r="F3780">
        <v>9.2253880878335201E-4</v>
      </c>
      <c r="G3780">
        <v>3.93619411038871E-3</v>
      </c>
      <c r="H3780">
        <v>-1.97748234537959</v>
      </c>
      <c r="I3780">
        <f t="shared" si="59"/>
        <v>1.1528229408634414</v>
      </c>
    </row>
    <row r="3781" spans="1:9" x14ac:dyDescent="0.2">
      <c r="A3781">
        <v>12855</v>
      </c>
      <c r="B3781" t="s">
        <v>12841</v>
      </c>
      <c r="C3781">
        <v>-0.20482047385214699</v>
      </c>
      <c r="D3781">
        <v>5.6204012330565396</v>
      </c>
      <c r="E3781">
        <v>-3.1726939435282202</v>
      </c>
      <c r="F3781">
        <v>1.2171547237671099E-2</v>
      </c>
      <c r="G3781">
        <v>3.2862182778139397E-2</v>
      </c>
      <c r="H3781">
        <v>-4.4140959819768204</v>
      </c>
      <c r="I3781">
        <f t="shared" si="59"/>
        <v>1.1525429176896249</v>
      </c>
    </row>
    <row r="3782" spans="1:9" x14ac:dyDescent="0.2">
      <c r="A3782">
        <v>12860</v>
      </c>
      <c r="B3782" t="s">
        <v>12846</v>
      </c>
      <c r="C3782">
        <v>-0.20437438832029101</v>
      </c>
      <c r="D3782">
        <v>6.4898124492957603</v>
      </c>
      <c r="E3782">
        <v>-4.1197758489903</v>
      </c>
      <c r="F3782">
        <v>2.9411075331342699E-3</v>
      </c>
      <c r="G3782">
        <v>1.01999050696709E-2</v>
      </c>
      <c r="H3782">
        <v>-3.0366999891894801</v>
      </c>
      <c r="I3782">
        <f t="shared" si="59"/>
        <v>1.1521866031336201</v>
      </c>
    </row>
    <row r="3783" spans="1:9" x14ac:dyDescent="0.2">
      <c r="A3783">
        <v>12861</v>
      </c>
      <c r="B3783" t="s">
        <v>12847</v>
      </c>
      <c r="C3783">
        <v>-0.20434759179884801</v>
      </c>
      <c r="D3783">
        <v>7.8377335740140204</v>
      </c>
      <c r="E3783">
        <v>-3.91763097609536</v>
      </c>
      <c r="F3783">
        <v>3.9428029802746596E-3</v>
      </c>
      <c r="G3783">
        <v>1.29535159341238E-2</v>
      </c>
      <c r="H3783">
        <v>-3.4949508650893901</v>
      </c>
      <c r="I3783">
        <f t="shared" si="59"/>
        <v>1.1521652026952649</v>
      </c>
    </row>
    <row r="3784" spans="1:9" x14ac:dyDescent="0.2">
      <c r="A3784">
        <v>12863</v>
      </c>
      <c r="B3784" t="s">
        <v>12849</v>
      </c>
      <c r="C3784">
        <v>-0.204259309186412</v>
      </c>
      <c r="D3784">
        <v>8.5805233239886096</v>
      </c>
      <c r="E3784">
        <v>-5.4977358195406598</v>
      </c>
      <c r="F3784">
        <v>4.6701619740151202E-4</v>
      </c>
      <c r="G3784">
        <v>2.2766730259123E-3</v>
      </c>
      <c r="H3784">
        <v>-1.2657596258274399</v>
      </c>
      <c r="I3784">
        <f t="shared" si="59"/>
        <v>1.1520947005870008</v>
      </c>
    </row>
    <row r="3785" spans="1:9" x14ac:dyDescent="0.2">
      <c r="A3785">
        <v>12866</v>
      </c>
      <c r="B3785" t="s">
        <v>12852</v>
      </c>
      <c r="C3785">
        <v>-0.20415870186722401</v>
      </c>
      <c r="D3785">
        <v>7.4486406561252299</v>
      </c>
      <c r="E3785">
        <v>-4.7677116497395202</v>
      </c>
      <c r="F3785">
        <v>1.1963254778232699E-3</v>
      </c>
      <c r="G3785">
        <v>4.8820503154739002E-3</v>
      </c>
      <c r="H3785">
        <v>-2.17757145299452</v>
      </c>
      <c r="I3785">
        <f t="shared" si="59"/>
        <v>1.1520143612813376</v>
      </c>
    </row>
    <row r="3786" spans="1:9" x14ac:dyDescent="0.2">
      <c r="A3786">
        <v>12868</v>
      </c>
      <c r="B3786" t="s">
        <v>12854</v>
      </c>
      <c r="C3786">
        <v>-0.20406010185770501</v>
      </c>
      <c r="D3786">
        <v>4.8791111773570996</v>
      </c>
      <c r="E3786">
        <v>-2.90535362396303</v>
      </c>
      <c r="F3786">
        <v>1.8519078782886701E-2</v>
      </c>
      <c r="G3786">
        <v>4.6029993440630801E-2</v>
      </c>
      <c r="H3786">
        <v>-4.71364121987994</v>
      </c>
      <c r="I3786">
        <f t="shared" si="59"/>
        <v>1.1519356303352342</v>
      </c>
    </row>
    <row r="3787" spans="1:9" x14ac:dyDescent="0.2">
      <c r="A3787">
        <v>12875</v>
      </c>
      <c r="B3787" t="s">
        <v>12861</v>
      </c>
      <c r="C3787">
        <v>-0.20366495853185301</v>
      </c>
      <c r="D3787">
        <v>5.5727797550121201</v>
      </c>
      <c r="E3787">
        <v>-3.9531536427835601</v>
      </c>
      <c r="F3787">
        <v>3.7432895361834799E-3</v>
      </c>
      <c r="G3787">
        <v>1.24133094604729E-2</v>
      </c>
      <c r="H3787">
        <v>-3.16492138484382</v>
      </c>
      <c r="I3787">
        <f t="shared" si="59"/>
        <v>1.1516201670295567</v>
      </c>
    </row>
    <row r="3788" spans="1:9" x14ac:dyDescent="0.2">
      <c r="A3788">
        <v>12881</v>
      </c>
      <c r="B3788" t="s">
        <v>12867</v>
      </c>
      <c r="C3788">
        <v>-0.203409055523537</v>
      </c>
      <c r="D3788">
        <v>6.5421202735591404</v>
      </c>
      <c r="E3788">
        <v>-3.0308636044354702</v>
      </c>
      <c r="F3788">
        <v>1.51950111177245E-2</v>
      </c>
      <c r="G3788">
        <v>3.93134319426095E-2</v>
      </c>
      <c r="H3788">
        <v>-4.7725016430278098</v>
      </c>
      <c r="I3788">
        <f t="shared" si="59"/>
        <v>1.151415912546532</v>
      </c>
    </row>
    <row r="3789" spans="1:9" x14ac:dyDescent="0.2">
      <c r="A3789">
        <v>12887</v>
      </c>
      <c r="B3789" t="s">
        <v>12873</v>
      </c>
      <c r="C3789">
        <v>-0.20318421617392701</v>
      </c>
      <c r="D3789">
        <v>8.1915890220441501</v>
      </c>
      <c r="E3789">
        <v>-4.8098626630954797</v>
      </c>
      <c r="F3789">
        <v>1.13073023095196E-3</v>
      </c>
      <c r="G3789">
        <v>4.6577682265489303E-3</v>
      </c>
      <c r="H3789">
        <v>-2.1892039607971499</v>
      </c>
      <c r="I3789">
        <f t="shared" si="59"/>
        <v>1.1512364820878882</v>
      </c>
    </row>
    <row r="3790" spans="1:9" x14ac:dyDescent="0.2">
      <c r="A3790">
        <v>12892</v>
      </c>
      <c r="B3790" t="s">
        <v>12878</v>
      </c>
      <c r="C3790">
        <v>-0.20308865398137699</v>
      </c>
      <c r="D3790">
        <v>6.0500233049986401</v>
      </c>
      <c r="E3790">
        <v>-3.33745460934938</v>
      </c>
      <c r="F3790">
        <v>9.4305613576550797E-3</v>
      </c>
      <c r="G3790">
        <v>2.6655932994029501E-2</v>
      </c>
      <c r="H3790">
        <v>-4.2120176209608102</v>
      </c>
      <c r="I3790">
        <f t="shared" si="59"/>
        <v>1.1511602282464861</v>
      </c>
    </row>
    <row r="3791" spans="1:9" x14ac:dyDescent="0.2">
      <c r="A3791">
        <v>12902</v>
      </c>
      <c r="B3791" t="s">
        <v>12888</v>
      </c>
      <c r="C3791">
        <v>-0.20251660921195699</v>
      </c>
      <c r="D3791">
        <v>8.0918112367560493</v>
      </c>
      <c r="E3791">
        <v>-5.1815516093800396</v>
      </c>
      <c r="F3791">
        <v>6.9539477044877596E-4</v>
      </c>
      <c r="G3791">
        <v>3.1388304677911101E-3</v>
      </c>
      <c r="H3791">
        <v>-1.6538244237985</v>
      </c>
      <c r="I3791">
        <f t="shared" si="59"/>
        <v>1.1507038707824369</v>
      </c>
    </row>
    <row r="3792" spans="1:9" x14ac:dyDescent="0.2">
      <c r="A3792">
        <v>12911</v>
      </c>
      <c r="B3792" t="s">
        <v>12897</v>
      </c>
      <c r="C3792">
        <v>-0.20197188213830999</v>
      </c>
      <c r="D3792">
        <v>7.43646332039265</v>
      </c>
      <c r="E3792">
        <v>-3.6440862626681501</v>
      </c>
      <c r="F3792">
        <v>5.9155960516194296E-3</v>
      </c>
      <c r="G3792">
        <v>1.8069921327858899E-2</v>
      </c>
      <c r="H3792">
        <v>-3.8849143497276799</v>
      </c>
      <c r="I3792">
        <f t="shared" si="59"/>
        <v>1.15026947459109</v>
      </c>
    </row>
    <row r="3793" spans="1:9" x14ac:dyDescent="0.2">
      <c r="A3793">
        <v>12929</v>
      </c>
      <c r="B3793" t="s">
        <v>12915</v>
      </c>
      <c r="C3793">
        <v>-0.20121478957911501</v>
      </c>
      <c r="D3793">
        <v>6.0755746218845701</v>
      </c>
      <c r="E3793">
        <v>-3.12368338948664</v>
      </c>
      <c r="F3793">
        <v>1.3138530153103199E-2</v>
      </c>
      <c r="G3793">
        <v>3.4901143906044499E-2</v>
      </c>
      <c r="H3793">
        <v>-4.5613007260796303</v>
      </c>
      <c r="I3793">
        <f t="shared" si="59"/>
        <v>1.149665998477297</v>
      </c>
    </row>
    <row r="3794" spans="1:9" x14ac:dyDescent="0.2">
      <c r="A3794">
        <v>12930</v>
      </c>
      <c r="B3794" t="s">
        <v>12916</v>
      </c>
      <c r="C3794">
        <v>-0.20121253509679399</v>
      </c>
      <c r="D3794">
        <v>4.2766109871657498</v>
      </c>
      <c r="E3794">
        <v>-2.9778583876604401</v>
      </c>
      <c r="F3794">
        <v>1.65164613496404E-2</v>
      </c>
      <c r="G3794">
        <v>4.2043215812359702E-2</v>
      </c>
      <c r="H3794">
        <v>-4.4656658447112001</v>
      </c>
      <c r="I3794">
        <f t="shared" si="59"/>
        <v>1.1496642019093668</v>
      </c>
    </row>
    <row r="3795" spans="1:9" x14ac:dyDescent="0.2">
      <c r="A3795">
        <v>12931</v>
      </c>
      <c r="B3795" t="s">
        <v>12917</v>
      </c>
      <c r="C3795">
        <v>-0.20120797941760199</v>
      </c>
      <c r="D3795">
        <v>5.2037625243327996</v>
      </c>
      <c r="E3795">
        <v>-2.92856795510599</v>
      </c>
      <c r="F3795">
        <v>1.7851974158420499E-2</v>
      </c>
      <c r="G3795">
        <v>4.4746678551310599E-2</v>
      </c>
      <c r="H3795">
        <v>-4.7386140833544896</v>
      </c>
      <c r="I3795">
        <f t="shared" si="59"/>
        <v>1.1496605715558517</v>
      </c>
    </row>
    <row r="3796" spans="1:9" x14ac:dyDescent="0.2">
      <c r="A3796">
        <v>12932</v>
      </c>
      <c r="B3796" t="s">
        <v>12918</v>
      </c>
      <c r="C3796">
        <v>-0.20108747984603401</v>
      </c>
      <c r="D3796">
        <v>5.4671966821308597</v>
      </c>
      <c r="E3796">
        <v>-3.1864261517657702</v>
      </c>
      <c r="F3796">
        <v>1.19141253069772E-2</v>
      </c>
      <c r="G3796">
        <v>3.2325037221319297E-2</v>
      </c>
      <c r="H3796">
        <v>-4.3666401566543502</v>
      </c>
      <c r="I3796">
        <f t="shared" si="59"/>
        <v>1.1495645513872645</v>
      </c>
    </row>
    <row r="3797" spans="1:9" x14ac:dyDescent="0.2">
      <c r="A3797">
        <v>12934</v>
      </c>
      <c r="B3797" t="s">
        <v>12920</v>
      </c>
      <c r="C3797">
        <v>-0.20099411444606799</v>
      </c>
      <c r="D3797">
        <v>6.9762172741689303</v>
      </c>
      <c r="E3797">
        <v>-3.2355655725842301</v>
      </c>
      <c r="F3797">
        <v>1.1038537343348099E-2</v>
      </c>
      <c r="G3797">
        <v>3.0388599437814998E-2</v>
      </c>
      <c r="H3797">
        <v>-4.4909495395927301</v>
      </c>
      <c r="I3797">
        <f t="shared" si="59"/>
        <v>1.1494901586166564</v>
      </c>
    </row>
    <row r="3798" spans="1:9" x14ac:dyDescent="0.2">
      <c r="A3798">
        <v>12937</v>
      </c>
      <c r="B3798" t="s">
        <v>12923</v>
      </c>
      <c r="C3798">
        <v>-0.200809868653718</v>
      </c>
      <c r="D3798">
        <v>5.8367728266763699</v>
      </c>
      <c r="E3798">
        <v>-3.39036481824319</v>
      </c>
      <c r="F3798">
        <v>8.6942745661430093E-3</v>
      </c>
      <c r="G3798">
        <v>2.4868977529213201E-2</v>
      </c>
      <c r="H3798">
        <v>-4.0962147544048602</v>
      </c>
      <c r="I3798">
        <f t="shared" si="59"/>
        <v>1.1493433672325208</v>
      </c>
    </row>
    <row r="3799" spans="1:9" x14ac:dyDescent="0.2">
      <c r="A3799">
        <v>12940</v>
      </c>
      <c r="B3799" t="s">
        <v>12926</v>
      </c>
      <c r="C3799">
        <v>-0.200746933078016</v>
      </c>
      <c r="D3799">
        <v>7.6527068431921599</v>
      </c>
      <c r="E3799">
        <v>-5.0828707731929503</v>
      </c>
      <c r="F3799">
        <v>7.8966792025882897E-4</v>
      </c>
      <c r="G3799">
        <v>3.4823371037684399E-3</v>
      </c>
      <c r="H3799">
        <v>-1.7490944116878999</v>
      </c>
      <c r="I3799">
        <f t="shared" si="59"/>
        <v>1.14929322981143</v>
      </c>
    </row>
    <row r="3800" spans="1:9" x14ac:dyDescent="0.2">
      <c r="A3800">
        <v>12942</v>
      </c>
      <c r="B3800" t="s">
        <v>12928</v>
      </c>
      <c r="C3800">
        <v>-0.20071374936195799</v>
      </c>
      <c r="D3800">
        <v>8.5793134584816197</v>
      </c>
      <c r="E3800">
        <v>-3.4204011202235001</v>
      </c>
      <c r="F3800">
        <v>8.3033884809954207E-3</v>
      </c>
      <c r="G3800">
        <v>2.3963253533075098E-2</v>
      </c>
      <c r="H3800">
        <v>-4.35140583112684</v>
      </c>
      <c r="I3800">
        <f t="shared" si="59"/>
        <v>1.1492667949928994</v>
      </c>
    </row>
    <row r="3801" spans="1:9" x14ac:dyDescent="0.2">
      <c r="A3801">
        <v>12944</v>
      </c>
      <c r="B3801" t="s">
        <v>12930</v>
      </c>
      <c r="C3801">
        <v>-0.200655891959168</v>
      </c>
      <c r="D3801">
        <v>5.0716121142300503</v>
      </c>
      <c r="E3801">
        <v>-3.0748198319765798</v>
      </c>
      <c r="F3801">
        <v>1.4182402088963099E-2</v>
      </c>
      <c r="G3801">
        <v>3.7116334798398799E-2</v>
      </c>
      <c r="H3801">
        <v>-4.4762735077856002</v>
      </c>
      <c r="I3801">
        <f t="shared" si="59"/>
        <v>1.1492207060713429</v>
      </c>
    </row>
    <row r="3802" spans="1:9" x14ac:dyDescent="0.2">
      <c r="A3802">
        <v>12947</v>
      </c>
      <c r="B3802" t="s">
        <v>12933</v>
      </c>
      <c r="C3802">
        <v>-0.20057762476792601</v>
      </c>
      <c r="D3802">
        <v>6.5890564233622504</v>
      </c>
      <c r="E3802">
        <v>-2.9243647049739598</v>
      </c>
      <c r="F3802">
        <v>1.79708993834767E-2</v>
      </c>
      <c r="G3802">
        <v>4.5014105766807901E-2</v>
      </c>
      <c r="H3802">
        <v>-4.9513307960084303</v>
      </c>
      <c r="I3802">
        <f t="shared" si="59"/>
        <v>1.1491583617543162</v>
      </c>
    </row>
    <row r="3803" spans="1:9" x14ac:dyDescent="0.2">
      <c r="A3803">
        <v>12951</v>
      </c>
      <c r="B3803" t="s">
        <v>12937</v>
      </c>
      <c r="C3803">
        <v>-0.200551446446295</v>
      </c>
      <c r="D3803">
        <v>6.8227907036880504</v>
      </c>
      <c r="E3803">
        <v>-4.7201246879485197</v>
      </c>
      <c r="F3803">
        <v>1.2753614589564499E-3</v>
      </c>
      <c r="G3803">
        <v>5.1478795812768801E-3</v>
      </c>
      <c r="H3803">
        <v>-2.1793476846173601</v>
      </c>
      <c r="I3803">
        <f t="shared" si="59"/>
        <v>1.1491375099710819</v>
      </c>
    </row>
    <row r="3804" spans="1:9" x14ac:dyDescent="0.2">
      <c r="A3804">
        <v>12953</v>
      </c>
      <c r="B3804" t="s">
        <v>12939</v>
      </c>
      <c r="C3804">
        <v>-0.20052135019047301</v>
      </c>
      <c r="D3804">
        <v>6.4494231092511098</v>
      </c>
      <c r="E3804">
        <v>-3.5888822698556901</v>
      </c>
      <c r="F3804">
        <v>6.4281207719865101E-3</v>
      </c>
      <c r="G3804">
        <v>1.93971733578822E-2</v>
      </c>
      <c r="H3804">
        <v>-3.8617580140359502</v>
      </c>
      <c r="I3804">
        <f t="shared" si="59"/>
        <v>1.1491135379085471</v>
      </c>
    </row>
    <row r="3805" spans="1:9" x14ac:dyDescent="0.2">
      <c r="A3805">
        <v>12958</v>
      </c>
      <c r="B3805" t="s">
        <v>12944</v>
      </c>
      <c r="C3805">
        <v>-0.20018145754932701</v>
      </c>
      <c r="D3805">
        <v>5.18298130196772</v>
      </c>
      <c r="E3805">
        <v>-3.3023390913714201</v>
      </c>
      <c r="F3805">
        <v>9.9550975555628193E-3</v>
      </c>
      <c r="G3805">
        <v>2.7907037151797199E-2</v>
      </c>
      <c r="H3805">
        <v>-4.1289457024316896</v>
      </c>
      <c r="I3805">
        <f t="shared" si="59"/>
        <v>1.1488428436737903</v>
      </c>
    </row>
    <row r="3806" spans="1:9" x14ac:dyDescent="0.2">
      <c r="A3806">
        <v>12962</v>
      </c>
      <c r="B3806" t="s">
        <v>12948</v>
      </c>
      <c r="C3806">
        <v>-0.200057751694071</v>
      </c>
      <c r="D3806">
        <v>6.51986659956001</v>
      </c>
      <c r="E3806">
        <v>-2.9789114074291101</v>
      </c>
      <c r="F3806">
        <v>1.6489083339875699E-2</v>
      </c>
      <c r="G3806">
        <v>4.1994207542501799E-2</v>
      </c>
      <c r="H3806">
        <v>-4.8542414356842203</v>
      </c>
      <c r="I3806">
        <f t="shared" si="59"/>
        <v>1.1487443387995087</v>
      </c>
    </row>
    <row r="3807" spans="1:9" x14ac:dyDescent="0.2">
      <c r="A3807">
        <v>12965</v>
      </c>
      <c r="B3807" t="s">
        <v>12951</v>
      </c>
      <c r="C3807">
        <v>-0.19993880448596299</v>
      </c>
      <c r="D3807">
        <v>6.6310536787183096</v>
      </c>
      <c r="E3807">
        <v>-3.5936928005144599</v>
      </c>
      <c r="F3807">
        <v>6.3816453995711097E-3</v>
      </c>
      <c r="G3807">
        <v>1.9288567777445299E-2</v>
      </c>
      <c r="H3807">
        <v>-3.8762018159088298</v>
      </c>
      <c r="I3807">
        <f t="shared" si="59"/>
        <v>1.1486496311202188</v>
      </c>
    </row>
    <row r="3808" spans="1:9" x14ac:dyDescent="0.2">
      <c r="A3808">
        <v>12970</v>
      </c>
      <c r="B3808" t="s">
        <v>12956</v>
      </c>
      <c r="C3808">
        <v>-0.19975017853499399</v>
      </c>
      <c r="D3808">
        <v>4.61370988354214</v>
      </c>
      <c r="E3808">
        <v>-3.1546306389157102</v>
      </c>
      <c r="F3808">
        <v>1.2519015151588601E-2</v>
      </c>
      <c r="G3808">
        <v>3.3622206551529497E-2</v>
      </c>
      <c r="H3808">
        <v>-4.2538975210420498</v>
      </c>
      <c r="I3808">
        <f t="shared" si="59"/>
        <v>1.1484994601142355</v>
      </c>
    </row>
    <row r="3809" spans="1:9" x14ac:dyDescent="0.2">
      <c r="A3809">
        <v>12977</v>
      </c>
      <c r="B3809" t="s">
        <v>12963</v>
      </c>
      <c r="C3809">
        <v>-0.199436049544857</v>
      </c>
      <c r="D3809">
        <v>7.5880894904452099</v>
      </c>
      <c r="E3809">
        <v>-3.53419743062156</v>
      </c>
      <c r="F3809">
        <v>6.9822973535859402E-3</v>
      </c>
      <c r="G3809">
        <v>2.0756229877407301E-2</v>
      </c>
      <c r="H3809">
        <v>-4.0753163783803696</v>
      </c>
      <c r="I3809">
        <f t="shared" si="59"/>
        <v>1.1482494157938183</v>
      </c>
    </row>
    <row r="3810" spans="1:9" x14ac:dyDescent="0.2">
      <c r="A3810">
        <v>12985</v>
      </c>
      <c r="B3810" t="s">
        <v>12971</v>
      </c>
      <c r="C3810">
        <v>-0.19902085460091901</v>
      </c>
      <c r="D3810">
        <v>6.5727849319322704</v>
      </c>
      <c r="E3810">
        <v>-3.6885445274309601</v>
      </c>
      <c r="F3810">
        <v>5.5343087043831498E-3</v>
      </c>
      <c r="G3810">
        <v>1.7118394677747398E-2</v>
      </c>
      <c r="H3810">
        <v>-3.7187265364048501</v>
      </c>
      <c r="I3810">
        <f t="shared" si="59"/>
        <v>1.1479190072576826</v>
      </c>
    </row>
    <row r="3811" spans="1:9" x14ac:dyDescent="0.2">
      <c r="A3811">
        <v>12988</v>
      </c>
      <c r="B3811" t="s">
        <v>12974</v>
      </c>
      <c r="C3811">
        <v>-0.19893153761750201</v>
      </c>
      <c r="D3811">
        <v>7.3096475924432198</v>
      </c>
      <c r="E3811">
        <v>-3.2115250118387499</v>
      </c>
      <c r="F3811">
        <v>1.14581913262946E-2</v>
      </c>
      <c r="G3811">
        <v>3.1291050025407101E-2</v>
      </c>
      <c r="H3811">
        <v>-4.5658587738492402</v>
      </c>
      <c r="I3811">
        <f t="shared" si="59"/>
        <v>1.1478479420038834</v>
      </c>
    </row>
    <row r="3812" spans="1:9" x14ac:dyDescent="0.2">
      <c r="A3812">
        <v>12994</v>
      </c>
      <c r="B3812" t="s">
        <v>12980</v>
      </c>
      <c r="C3812">
        <v>-0.19859884623993301</v>
      </c>
      <c r="D3812">
        <v>5.0750843488716697</v>
      </c>
      <c r="E3812">
        <v>-3.6302579607684198</v>
      </c>
      <c r="F3812">
        <v>6.0397859527232698E-3</v>
      </c>
      <c r="G3812">
        <v>1.8379090631525399E-2</v>
      </c>
      <c r="H3812">
        <v>-3.5840730330552302</v>
      </c>
      <c r="I3812">
        <f t="shared" si="59"/>
        <v>1.1475832740912721</v>
      </c>
    </row>
    <row r="3813" spans="1:9" x14ac:dyDescent="0.2">
      <c r="A3813">
        <v>12995</v>
      </c>
      <c r="B3813" t="s">
        <v>12981</v>
      </c>
      <c r="C3813">
        <v>-0.198543051083273</v>
      </c>
      <c r="D3813">
        <v>6.4990866029502197</v>
      </c>
      <c r="E3813">
        <v>-2.96155477553202</v>
      </c>
      <c r="F3813">
        <v>1.6946393123916499E-2</v>
      </c>
      <c r="G3813">
        <v>4.2891696339773702E-2</v>
      </c>
      <c r="H3813">
        <v>-4.8798960248837702</v>
      </c>
      <c r="I3813">
        <f t="shared" si="59"/>
        <v>1.1475388930206984</v>
      </c>
    </row>
    <row r="3814" spans="1:9" x14ac:dyDescent="0.2">
      <c r="A3814">
        <v>13003</v>
      </c>
      <c r="B3814" t="s">
        <v>12989</v>
      </c>
      <c r="C3814">
        <v>-0.19813585574057899</v>
      </c>
      <c r="D3814">
        <v>7.8176330610554503</v>
      </c>
      <c r="E3814">
        <v>-2.8708215264306198</v>
      </c>
      <c r="F3814">
        <v>1.9559276883870099E-2</v>
      </c>
      <c r="G3814">
        <v>4.8108499479872002E-2</v>
      </c>
      <c r="H3814">
        <v>-5.1709710583500899</v>
      </c>
      <c r="I3814">
        <f t="shared" si="59"/>
        <v>1.1472150501136438</v>
      </c>
    </row>
    <row r="3815" spans="1:9" x14ac:dyDescent="0.2">
      <c r="A3815">
        <v>13013</v>
      </c>
      <c r="B3815" t="s">
        <v>12999</v>
      </c>
      <c r="C3815">
        <v>-0.19772290211016399</v>
      </c>
      <c r="D3815">
        <v>7.5404604379182896</v>
      </c>
      <c r="E3815">
        <v>-4.2305173998996803</v>
      </c>
      <c r="F3815">
        <v>2.5110470537515299E-3</v>
      </c>
      <c r="G3815">
        <v>8.9223926097935294E-3</v>
      </c>
      <c r="H3815">
        <v>-2.98386158850795</v>
      </c>
      <c r="I3815">
        <f t="shared" si="59"/>
        <v>1.1468867209721436</v>
      </c>
    </row>
    <row r="3816" spans="1:9" x14ac:dyDescent="0.2">
      <c r="A3816">
        <v>13020</v>
      </c>
      <c r="B3816" t="s">
        <v>13006</v>
      </c>
      <c r="C3816">
        <v>-0.19744412484303001</v>
      </c>
      <c r="D3816">
        <v>6.5313343182782901</v>
      </c>
      <c r="E3816">
        <v>-3.7125882254371798</v>
      </c>
      <c r="F3816">
        <v>5.3390295729763403E-3</v>
      </c>
      <c r="G3816">
        <v>1.6623160888229401E-2</v>
      </c>
      <c r="H3816">
        <v>-3.6757359625966601</v>
      </c>
      <c r="I3816">
        <f t="shared" si="59"/>
        <v>1.1466651252448392</v>
      </c>
    </row>
    <row r="3817" spans="1:9" x14ac:dyDescent="0.2">
      <c r="A3817">
        <v>13037</v>
      </c>
      <c r="B3817" t="s">
        <v>13023</v>
      </c>
      <c r="C3817">
        <v>-0.196740231165387</v>
      </c>
      <c r="D3817">
        <v>6.4471148441953297</v>
      </c>
      <c r="E3817">
        <v>-4.05797791590751</v>
      </c>
      <c r="F3817">
        <v>3.21482681711818E-3</v>
      </c>
      <c r="G3817">
        <v>1.09672508402263E-2</v>
      </c>
      <c r="H3817">
        <v>-3.1263651369787899</v>
      </c>
      <c r="I3817">
        <f t="shared" si="59"/>
        <v>1.1461058015894834</v>
      </c>
    </row>
    <row r="3818" spans="1:9" x14ac:dyDescent="0.2">
      <c r="A3818">
        <v>13040</v>
      </c>
      <c r="B3818" t="s">
        <v>13026</v>
      </c>
      <c r="C3818">
        <v>-0.196643462351443</v>
      </c>
      <c r="D3818">
        <v>7.22439084076969</v>
      </c>
      <c r="E3818">
        <v>-3.97069357001492</v>
      </c>
      <c r="F3818">
        <v>3.6487711922459998E-3</v>
      </c>
      <c r="G3818">
        <v>1.21605240401446E-2</v>
      </c>
      <c r="H3818">
        <v>-3.3501175876658702</v>
      </c>
      <c r="I3818">
        <f t="shared" si="59"/>
        <v>1.1460289290859682</v>
      </c>
    </row>
    <row r="3819" spans="1:9" x14ac:dyDescent="0.2">
      <c r="A3819">
        <v>13045</v>
      </c>
      <c r="B3819" t="s">
        <v>13031</v>
      </c>
      <c r="C3819">
        <v>-0.196391369041821</v>
      </c>
      <c r="D3819">
        <v>5.41242970960867</v>
      </c>
      <c r="E3819">
        <v>-3.7868665727793398</v>
      </c>
      <c r="F3819">
        <v>4.7805660477119802E-3</v>
      </c>
      <c r="G3819">
        <v>1.51983504658381E-2</v>
      </c>
      <c r="H3819">
        <v>-3.3978286332222698</v>
      </c>
      <c r="I3819">
        <f t="shared" si="59"/>
        <v>1.1458286920452048</v>
      </c>
    </row>
    <row r="3820" spans="1:9" x14ac:dyDescent="0.2">
      <c r="A3820">
        <v>13049</v>
      </c>
      <c r="B3820" t="s">
        <v>13035</v>
      </c>
      <c r="C3820">
        <v>-0.19613420605706899</v>
      </c>
      <c r="D3820">
        <v>5.5162913257639996</v>
      </c>
      <c r="E3820">
        <v>-2.87240407739383</v>
      </c>
      <c r="F3820">
        <v>1.9510316269039599E-2</v>
      </c>
      <c r="G3820">
        <v>4.8020173741510401E-2</v>
      </c>
      <c r="H3820">
        <v>-4.8847820964302002</v>
      </c>
      <c r="I3820">
        <f t="shared" si="59"/>
        <v>1.1456244642233768</v>
      </c>
    </row>
    <row r="3821" spans="1:9" x14ac:dyDescent="0.2">
      <c r="A3821">
        <v>13053</v>
      </c>
      <c r="B3821" t="s">
        <v>13039</v>
      </c>
      <c r="C3821">
        <v>-0.19595174544727101</v>
      </c>
      <c r="D3821">
        <v>5.6025172974002801</v>
      </c>
      <c r="E3821">
        <v>-3.4642351313352799</v>
      </c>
      <c r="F3821">
        <v>7.7657725717415801E-3</v>
      </c>
      <c r="G3821">
        <v>2.26532599630591E-2</v>
      </c>
      <c r="H3821">
        <v>-3.9413669806845801</v>
      </c>
      <c r="I3821">
        <f t="shared" si="59"/>
        <v>1.1454795839024059</v>
      </c>
    </row>
    <row r="3822" spans="1:9" x14ac:dyDescent="0.2">
      <c r="A3822">
        <v>13054</v>
      </c>
      <c r="B3822" t="s">
        <v>13040</v>
      </c>
      <c r="C3822">
        <v>-0.19583244672529301</v>
      </c>
      <c r="D3822">
        <v>7.70153903963228</v>
      </c>
      <c r="E3822">
        <v>-4.5221965255385603</v>
      </c>
      <c r="F3822">
        <v>1.6700847439573799E-3</v>
      </c>
      <c r="G3822">
        <v>6.3959656784612698E-3</v>
      </c>
      <c r="H3822">
        <v>-2.5624009253839701</v>
      </c>
      <c r="I3822">
        <f t="shared" si="59"/>
        <v>1.1453848663102491</v>
      </c>
    </row>
    <row r="3823" spans="1:9" x14ac:dyDescent="0.2">
      <c r="A3823">
        <v>13056</v>
      </c>
      <c r="B3823" t="s">
        <v>13042</v>
      </c>
      <c r="C3823">
        <v>-0.195774717728011</v>
      </c>
      <c r="D3823">
        <v>5.7560082528346701</v>
      </c>
      <c r="E3823">
        <v>-2.9975792600939499</v>
      </c>
      <c r="F3823">
        <v>1.60114404728448E-2</v>
      </c>
      <c r="G3823">
        <v>4.0987683570251503E-2</v>
      </c>
      <c r="H3823">
        <v>-4.7195702713971999</v>
      </c>
      <c r="I3823">
        <f t="shared" si="59"/>
        <v>1.1453390350049117</v>
      </c>
    </row>
    <row r="3824" spans="1:9" x14ac:dyDescent="0.2">
      <c r="A3824">
        <v>13058</v>
      </c>
      <c r="B3824" t="s">
        <v>13044</v>
      </c>
      <c r="C3824">
        <v>-0.19574525272419699</v>
      </c>
      <c r="D3824">
        <v>6.4862888130364098</v>
      </c>
      <c r="E3824">
        <v>-3.4360888108326701</v>
      </c>
      <c r="F3824">
        <v>8.1066173516789498E-3</v>
      </c>
      <c r="G3824">
        <v>2.3472822635957999E-2</v>
      </c>
      <c r="H3824">
        <v>-4.1105131984565704</v>
      </c>
      <c r="I3824">
        <f t="shared" si="59"/>
        <v>1.1453156433154283</v>
      </c>
    </row>
    <row r="3825" spans="1:9" x14ac:dyDescent="0.2">
      <c r="A3825">
        <v>13066</v>
      </c>
      <c r="B3825" t="s">
        <v>13052</v>
      </c>
      <c r="C3825">
        <v>-0.195427173334529</v>
      </c>
      <c r="D3825">
        <v>5.5281198315798799</v>
      </c>
      <c r="E3825">
        <v>-3.78553924944196</v>
      </c>
      <c r="F3825">
        <v>4.7899822676483999E-3</v>
      </c>
      <c r="G3825">
        <v>1.5223025351562501E-2</v>
      </c>
      <c r="H3825">
        <v>-3.4193821223540599</v>
      </c>
      <c r="I3825">
        <f t="shared" si="59"/>
        <v>1.1450631567305203</v>
      </c>
    </row>
    <row r="3826" spans="1:9" x14ac:dyDescent="0.2">
      <c r="A3826">
        <v>13067</v>
      </c>
      <c r="B3826" t="s">
        <v>13053</v>
      </c>
      <c r="C3826">
        <v>-0.19538929692682</v>
      </c>
      <c r="D3826">
        <v>6.9570814372121603</v>
      </c>
      <c r="E3826">
        <v>-3.7324816023949698</v>
      </c>
      <c r="F3826">
        <v>5.1829817630654803E-3</v>
      </c>
      <c r="G3826">
        <v>1.6230893357766601E-2</v>
      </c>
      <c r="H3826">
        <v>-3.6938763036421598</v>
      </c>
      <c r="I3826">
        <f t="shared" si="59"/>
        <v>1.1450330947226637</v>
      </c>
    </row>
    <row r="3827" spans="1:9" x14ac:dyDescent="0.2">
      <c r="A3827">
        <v>13073</v>
      </c>
      <c r="B3827" t="s">
        <v>13059</v>
      </c>
      <c r="C3827">
        <v>-0.19525640091774499</v>
      </c>
      <c r="D3827">
        <v>4.8109715310807699</v>
      </c>
      <c r="E3827">
        <v>-3.3861530761915599</v>
      </c>
      <c r="F3827">
        <v>8.7506117847981606E-3</v>
      </c>
      <c r="G3827">
        <v>2.5014567373635301E-2</v>
      </c>
      <c r="H3827">
        <v>-3.9215700496719901</v>
      </c>
      <c r="I3827">
        <f t="shared" si="59"/>
        <v>1.1449276231463765</v>
      </c>
    </row>
    <row r="3828" spans="1:9" x14ac:dyDescent="0.2">
      <c r="A3828">
        <v>13078</v>
      </c>
      <c r="B3828" t="s">
        <v>13064</v>
      </c>
      <c r="C3828">
        <v>-0.19496487392606801</v>
      </c>
      <c r="D3828">
        <v>5.7452424516803502</v>
      </c>
      <c r="E3828">
        <v>-3.4787002619562601</v>
      </c>
      <c r="F3828">
        <v>7.5965034047070102E-3</v>
      </c>
      <c r="G3828">
        <v>2.2237147118504299E-2</v>
      </c>
      <c r="H3828">
        <v>-3.9406807947106901</v>
      </c>
      <c r="I3828">
        <f t="shared" si="59"/>
        <v>1.1446962897217092</v>
      </c>
    </row>
    <row r="3829" spans="1:9" x14ac:dyDescent="0.2">
      <c r="A3829">
        <v>13089</v>
      </c>
      <c r="B3829" t="s">
        <v>13075</v>
      </c>
      <c r="C3829">
        <v>-0.19438696922349899</v>
      </c>
      <c r="D3829">
        <v>8.4411488901075202</v>
      </c>
      <c r="E3829">
        <v>-4.0032120799728004</v>
      </c>
      <c r="F3829">
        <v>3.4802063677161202E-3</v>
      </c>
      <c r="G3829">
        <v>1.17161640902546E-2</v>
      </c>
      <c r="H3829">
        <v>-3.4186724779686601</v>
      </c>
      <c r="I3829">
        <f t="shared" si="59"/>
        <v>1.1442378471034276</v>
      </c>
    </row>
    <row r="3830" spans="1:9" x14ac:dyDescent="0.2">
      <c r="A3830">
        <v>13100</v>
      </c>
      <c r="B3830" t="s">
        <v>13086</v>
      </c>
      <c r="C3830">
        <v>-0.19414665812602</v>
      </c>
      <c r="D3830">
        <v>6.9204573506010298</v>
      </c>
      <c r="E3830">
        <v>-3.9093469066020798</v>
      </c>
      <c r="F3830">
        <v>3.9909409815900203E-3</v>
      </c>
      <c r="G3830">
        <v>1.30650057258529E-2</v>
      </c>
      <c r="H3830">
        <v>-3.4124213383880102</v>
      </c>
      <c r="I3830">
        <f t="shared" si="59"/>
        <v>1.1440472661802035</v>
      </c>
    </row>
    <row r="3831" spans="1:9" x14ac:dyDescent="0.2">
      <c r="A3831">
        <v>13116</v>
      </c>
      <c r="B3831" t="s">
        <v>13102</v>
      </c>
      <c r="C3831">
        <v>-0.193461221641269</v>
      </c>
      <c r="D3831">
        <v>6.9085694961661899</v>
      </c>
      <c r="E3831">
        <v>-3.7798408290707002</v>
      </c>
      <c r="F3831">
        <v>4.8306320563976397E-3</v>
      </c>
      <c r="G3831">
        <v>1.5317816024406E-2</v>
      </c>
      <c r="H3831">
        <v>-3.6138357276255002</v>
      </c>
      <c r="I3831">
        <f t="shared" si="59"/>
        <v>1.1435038488532416</v>
      </c>
    </row>
    <row r="3832" spans="1:9" x14ac:dyDescent="0.2">
      <c r="A3832">
        <v>13124</v>
      </c>
      <c r="B3832" t="s">
        <v>13110</v>
      </c>
      <c r="C3832">
        <v>-0.19294075874689201</v>
      </c>
      <c r="D3832">
        <v>6.6770191455964296</v>
      </c>
      <c r="E3832">
        <v>-4.3471231468285998</v>
      </c>
      <c r="F3832">
        <v>2.1300997196486799E-3</v>
      </c>
      <c r="G3832">
        <v>7.8082436027289096E-3</v>
      </c>
      <c r="H3832">
        <v>-2.7139873056627102</v>
      </c>
      <c r="I3832">
        <f t="shared" si="59"/>
        <v>1.1430913957939806</v>
      </c>
    </row>
    <row r="3833" spans="1:9" x14ac:dyDescent="0.2">
      <c r="A3833">
        <v>13134</v>
      </c>
      <c r="B3833" t="s">
        <v>13120</v>
      </c>
      <c r="C3833">
        <v>-0.192473982666101</v>
      </c>
      <c r="D3833">
        <v>6.7758492460423998</v>
      </c>
      <c r="E3833">
        <v>-3.6783423850918302</v>
      </c>
      <c r="F3833">
        <v>5.6194430965967098E-3</v>
      </c>
      <c r="G3833">
        <v>1.7326380776133101E-2</v>
      </c>
      <c r="H3833">
        <v>-3.75886670891542</v>
      </c>
      <c r="I3833">
        <f t="shared" si="59"/>
        <v>1.1427216146555934</v>
      </c>
    </row>
    <row r="3834" spans="1:9" x14ac:dyDescent="0.2">
      <c r="A3834">
        <v>13153</v>
      </c>
      <c r="B3834" t="s">
        <v>13139</v>
      </c>
      <c r="C3834">
        <v>-0.19174796071203501</v>
      </c>
      <c r="D3834">
        <v>7.3097477958254302</v>
      </c>
      <c r="E3834">
        <v>-3.6997413043564098</v>
      </c>
      <c r="F3834">
        <v>5.4424449012532104E-3</v>
      </c>
      <c r="G3834">
        <v>1.6888193842681198E-2</v>
      </c>
      <c r="H3834">
        <v>-3.7836237669618802</v>
      </c>
      <c r="I3834">
        <f t="shared" si="59"/>
        <v>1.1421466960228688</v>
      </c>
    </row>
    <row r="3835" spans="1:9" x14ac:dyDescent="0.2">
      <c r="A3835">
        <v>13154</v>
      </c>
      <c r="B3835" t="s">
        <v>13140</v>
      </c>
      <c r="C3835">
        <v>-0.19169955719839499</v>
      </c>
      <c r="D3835">
        <v>5.6926879326696396</v>
      </c>
      <c r="E3835">
        <v>-3.4365462652756298</v>
      </c>
      <c r="F3835">
        <v>8.1009536089577099E-3</v>
      </c>
      <c r="G3835">
        <v>2.3467382222894601E-2</v>
      </c>
      <c r="H3835">
        <v>-4.0001491293214997</v>
      </c>
      <c r="I3835">
        <f t="shared" si="59"/>
        <v>1.1421083767771412</v>
      </c>
    </row>
    <row r="3836" spans="1:9" x14ac:dyDescent="0.2">
      <c r="A3836">
        <v>13155</v>
      </c>
      <c r="B3836" t="s">
        <v>13141</v>
      </c>
      <c r="C3836">
        <v>-0.191612505784582</v>
      </c>
      <c r="D3836">
        <v>7.5144672039488496</v>
      </c>
      <c r="E3836">
        <v>-3.7509520635616802</v>
      </c>
      <c r="F3836">
        <v>5.0424223413314097E-3</v>
      </c>
      <c r="G3836">
        <v>1.58880416573264E-2</v>
      </c>
      <c r="H3836">
        <v>-3.7239048700052302</v>
      </c>
      <c r="I3836">
        <f t="shared" si="59"/>
        <v>1.1420394646740077</v>
      </c>
    </row>
    <row r="3837" spans="1:9" x14ac:dyDescent="0.2">
      <c r="A3837">
        <v>13162</v>
      </c>
      <c r="B3837" t="s">
        <v>13148</v>
      </c>
      <c r="C3837">
        <v>-0.191391814634566</v>
      </c>
      <c r="D3837">
        <v>7.2988259520276699</v>
      </c>
      <c r="E3837">
        <v>-4.5792029843415598</v>
      </c>
      <c r="F3837">
        <v>1.5443821293238901E-3</v>
      </c>
      <c r="G3837">
        <v>5.9969485891306204E-3</v>
      </c>
      <c r="H3837">
        <v>-2.4372925170099502</v>
      </c>
      <c r="I3837">
        <f t="shared" si="59"/>
        <v>1.1418647786042886</v>
      </c>
    </row>
    <row r="3838" spans="1:9" x14ac:dyDescent="0.2">
      <c r="A3838">
        <v>13165</v>
      </c>
      <c r="B3838" t="s">
        <v>13151</v>
      </c>
      <c r="C3838">
        <v>-0.191288327603578</v>
      </c>
      <c r="D3838">
        <v>8.4932459497508308</v>
      </c>
      <c r="E3838">
        <v>-3.9522137132317101</v>
      </c>
      <c r="F3838">
        <v>3.7484277411462398E-3</v>
      </c>
      <c r="G3838">
        <v>1.2425869113803299E-2</v>
      </c>
      <c r="H3838">
        <v>-3.5024111356602701</v>
      </c>
      <c r="I3838">
        <f t="shared" si="59"/>
        <v>1.141782873590218</v>
      </c>
    </row>
    <row r="3839" spans="1:9" x14ac:dyDescent="0.2">
      <c r="A3839">
        <v>13173</v>
      </c>
      <c r="B3839" t="s">
        <v>13159</v>
      </c>
      <c r="C3839">
        <v>-0.19091579745853199</v>
      </c>
      <c r="D3839">
        <v>5.3249850328804298</v>
      </c>
      <c r="E3839">
        <v>-3.4847372171217001</v>
      </c>
      <c r="F3839">
        <v>7.5270129592285E-3</v>
      </c>
      <c r="G3839">
        <v>2.20934882616283E-2</v>
      </c>
      <c r="H3839">
        <v>-3.8616310148795101</v>
      </c>
      <c r="I3839">
        <f t="shared" si="59"/>
        <v>1.1414880825111533</v>
      </c>
    </row>
    <row r="3840" spans="1:9" x14ac:dyDescent="0.2">
      <c r="A3840">
        <v>13177</v>
      </c>
      <c r="B3840" t="s">
        <v>13163</v>
      </c>
      <c r="C3840">
        <v>-0.190779390303499</v>
      </c>
      <c r="D3840">
        <v>6.4482580846720703</v>
      </c>
      <c r="E3840">
        <v>-3.8679677872007199</v>
      </c>
      <c r="F3840">
        <v>4.2409444034702901E-3</v>
      </c>
      <c r="G3840">
        <v>1.3739196185075899E-2</v>
      </c>
      <c r="H3840">
        <v>-3.4213397217219099</v>
      </c>
      <c r="I3840">
        <f t="shared" si="59"/>
        <v>1.1413801596469408</v>
      </c>
    </row>
    <row r="3841" spans="1:9" x14ac:dyDescent="0.2">
      <c r="A3841">
        <v>13178</v>
      </c>
      <c r="B3841" t="s">
        <v>13164</v>
      </c>
      <c r="C3841">
        <v>-0.19073191538151099</v>
      </c>
      <c r="D3841">
        <v>6.6517265895808704</v>
      </c>
      <c r="E3841">
        <v>-4.2197559483773004</v>
      </c>
      <c r="F3841">
        <v>2.54972138130696E-3</v>
      </c>
      <c r="G3841">
        <v>9.0437196786746707E-3</v>
      </c>
      <c r="H3841">
        <v>-2.9035592384858302</v>
      </c>
      <c r="I3841">
        <f t="shared" si="59"/>
        <v>1.1413426007443701</v>
      </c>
    </row>
    <row r="3842" spans="1:9" x14ac:dyDescent="0.2">
      <c r="A3842">
        <v>13179</v>
      </c>
      <c r="B3842" t="s">
        <v>13165</v>
      </c>
      <c r="C3842">
        <v>-0.19072800766182399</v>
      </c>
      <c r="D3842">
        <v>6.2112588949732404</v>
      </c>
      <c r="E3842">
        <v>-3.4982172417203499</v>
      </c>
      <c r="F3842">
        <v>7.3742523963089097E-3</v>
      </c>
      <c r="G3842">
        <v>2.1742226856937701E-2</v>
      </c>
      <c r="H3842">
        <v>-3.9757914103456602</v>
      </c>
      <c r="I3842">
        <f t="shared" si="59"/>
        <v>1.1413395092795879</v>
      </c>
    </row>
    <row r="3843" spans="1:9" x14ac:dyDescent="0.2">
      <c r="A3843">
        <v>13182</v>
      </c>
      <c r="B3843" t="s">
        <v>13168</v>
      </c>
      <c r="C3843">
        <v>-0.19060026814877401</v>
      </c>
      <c r="D3843">
        <v>6.8760382911178999</v>
      </c>
      <c r="E3843">
        <v>-3.4402067191332</v>
      </c>
      <c r="F3843">
        <v>8.0557831627456108E-3</v>
      </c>
      <c r="G3843">
        <v>2.33560474765841E-2</v>
      </c>
      <c r="H3843">
        <v>-4.1499374274094203</v>
      </c>
      <c r="I3843">
        <f t="shared" ref="I3843:I3906" si="60">2^-C3843</f>
        <v>1.141238456947165</v>
      </c>
    </row>
    <row r="3844" spans="1:9" x14ac:dyDescent="0.2">
      <c r="A3844">
        <v>13183</v>
      </c>
      <c r="B3844" t="s">
        <v>13169</v>
      </c>
      <c r="C3844">
        <v>-0.19057725300940301</v>
      </c>
      <c r="D3844">
        <v>6.3006626335316698</v>
      </c>
      <c r="E3844">
        <v>-3.1999519285623101</v>
      </c>
      <c r="F3844">
        <v>1.16661180101824E-2</v>
      </c>
      <c r="G3844">
        <v>3.1764575869666301E-2</v>
      </c>
      <c r="H3844">
        <v>-4.4677861561582501</v>
      </c>
      <c r="I3844">
        <f t="shared" si="60"/>
        <v>1.1412202510534095</v>
      </c>
    </row>
    <row r="3845" spans="1:9" x14ac:dyDescent="0.2">
      <c r="A3845">
        <v>13191</v>
      </c>
      <c r="B3845" t="s">
        <v>13177</v>
      </c>
      <c r="C3845">
        <v>-0.190279170892238</v>
      </c>
      <c r="D3845">
        <v>8.0194180398370793</v>
      </c>
      <c r="E3845">
        <v>-3.21918308876208</v>
      </c>
      <c r="F3845">
        <v>1.1322732574100301E-2</v>
      </c>
      <c r="G3845">
        <v>3.0980909265064999E-2</v>
      </c>
      <c r="H3845">
        <v>-4.6245779824455102</v>
      </c>
      <c r="I3845">
        <f t="shared" si="60"/>
        <v>1.1409844824408255</v>
      </c>
    </row>
    <row r="3846" spans="1:9" x14ac:dyDescent="0.2">
      <c r="A3846">
        <v>13194</v>
      </c>
      <c r="B3846" t="s">
        <v>13180</v>
      </c>
      <c r="C3846">
        <v>-0.190187416105739</v>
      </c>
      <c r="D3846">
        <v>5.3361612207682603</v>
      </c>
      <c r="E3846">
        <v>-3.6054987306656399</v>
      </c>
      <c r="F3846">
        <v>6.2690849608714903E-3</v>
      </c>
      <c r="G3846">
        <v>1.8995162238161001E-2</v>
      </c>
      <c r="H3846">
        <v>-3.67107175158892</v>
      </c>
      <c r="I3846">
        <f t="shared" si="60"/>
        <v>1.1409119186241188</v>
      </c>
    </row>
    <row r="3847" spans="1:9" x14ac:dyDescent="0.2">
      <c r="A3847">
        <v>13197</v>
      </c>
      <c r="B3847" t="s">
        <v>13183</v>
      </c>
      <c r="C3847">
        <v>-0.19002011776118499</v>
      </c>
      <c r="D3847">
        <v>5.3580736038405501</v>
      </c>
      <c r="E3847">
        <v>-2.9099938822371199</v>
      </c>
      <c r="F3847">
        <v>1.8383708123758901E-2</v>
      </c>
      <c r="G3847">
        <v>4.5736776478825701E-2</v>
      </c>
      <c r="H3847">
        <v>-4.7965103109510796</v>
      </c>
      <c r="I3847">
        <f t="shared" si="60"/>
        <v>1.1407796234381913</v>
      </c>
    </row>
    <row r="3848" spans="1:9" x14ac:dyDescent="0.2">
      <c r="A3848">
        <v>13202</v>
      </c>
      <c r="B3848" t="s">
        <v>13187</v>
      </c>
      <c r="C3848">
        <v>-0.189814763344438</v>
      </c>
      <c r="D3848">
        <v>7.4444386917800802</v>
      </c>
      <c r="E3848">
        <v>-4.4877164924221598</v>
      </c>
      <c r="F3848">
        <v>1.75143421406079E-3</v>
      </c>
      <c r="G3848">
        <v>6.6521235900681899E-3</v>
      </c>
      <c r="H3848">
        <v>-2.5876370191374898</v>
      </c>
      <c r="I3848">
        <f t="shared" si="60"/>
        <v>1.1406172554701288</v>
      </c>
    </row>
    <row r="3849" spans="1:9" x14ac:dyDescent="0.2">
      <c r="A3849">
        <v>13206</v>
      </c>
      <c r="B3849" t="s">
        <v>13191</v>
      </c>
      <c r="C3849">
        <v>-0.18967943947624499</v>
      </c>
      <c r="D3849">
        <v>6.4658614175890303</v>
      </c>
      <c r="E3849">
        <v>-3.9424509887597701</v>
      </c>
      <c r="F3849">
        <v>3.8022433752578702E-3</v>
      </c>
      <c r="G3849">
        <v>1.25612629947916E-2</v>
      </c>
      <c r="H3849">
        <v>-3.3074501631688298</v>
      </c>
      <c r="I3849">
        <f t="shared" si="60"/>
        <v>1.1405102713217843</v>
      </c>
    </row>
    <row r="3850" spans="1:9" x14ac:dyDescent="0.2">
      <c r="A3850">
        <v>13209</v>
      </c>
      <c r="B3850" t="s">
        <v>13194</v>
      </c>
      <c r="C3850">
        <v>-0.18963607948826899</v>
      </c>
      <c r="D3850">
        <v>5.0281527968198896</v>
      </c>
      <c r="E3850">
        <v>-3.22664957093061</v>
      </c>
      <c r="F3850">
        <v>1.11922717359846E-2</v>
      </c>
      <c r="G3850">
        <v>3.06969909658086E-2</v>
      </c>
      <c r="H3850">
        <v>-4.22186259068945</v>
      </c>
      <c r="I3850">
        <f t="shared" si="60"/>
        <v>1.1404759939678648</v>
      </c>
    </row>
    <row r="3851" spans="1:9" x14ac:dyDescent="0.2">
      <c r="A3851">
        <v>13220</v>
      </c>
      <c r="B3851" t="s">
        <v>13205</v>
      </c>
      <c r="C3851">
        <v>-0.189278245844169</v>
      </c>
      <c r="D3851">
        <v>6.8322502834340604</v>
      </c>
      <c r="E3851">
        <v>-3.5924401662355998</v>
      </c>
      <c r="F3851">
        <v>6.3937130236563803E-3</v>
      </c>
      <c r="G3851">
        <v>1.93186947297143E-2</v>
      </c>
      <c r="H3851">
        <v>-3.9016724404100902</v>
      </c>
      <c r="I3851">
        <f t="shared" si="60"/>
        <v>1.1401931552093876</v>
      </c>
    </row>
    <row r="3852" spans="1:9" x14ac:dyDescent="0.2">
      <c r="A3852">
        <v>13248</v>
      </c>
      <c r="B3852" t="s">
        <v>13233</v>
      </c>
      <c r="C3852">
        <v>-0.18843522895068299</v>
      </c>
      <c r="D3852">
        <v>6.7377815912166703</v>
      </c>
      <c r="E3852">
        <v>-3.0161673480365101</v>
      </c>
      <c r="F3852">
        <v>1.5550046734051901E-2</v>
      </c>
      <c r="G3852">
        <v>4.0025887998512297E-2</v>
      </c>
      <c r="H3852">
        <v>-4.81975879488943</v>
      </c>
      <c r="I3852">
        <f t="shared" si="60"/>
        <v>1.1395270953095278</v>
      </c>
    </row>
    <row r="3853" spans="1:9" x14ac:dyDescent="0.2">
      <c r="A3853">
        <v>13255</v>
      </c>
      <c r="B3853" t="s">
        <v>13240</v>
      </c>
      <c r="C3853">
        <v>-0.188222438333251</v>
      </c>
      <c r="D3853">
        <v>6.5775463565503998</v>
      </c>
      <c r="E3853">
        <v>-3.91162285687634</v>
      </c>
      <c r="F3853">
        <v>3.9776535718793003E-3</v>
      </c>
      <c r="G3853">
        <v>1.30307817691302E-2</v>
      </c>
      <c r="H3853">
        <v>-3.3690296368799699</v>
      </c>
      <c r="I3853">
        <f t="shared" si="60"/>
        <v>1.1393590329083765</v>
      </c>
    </row>
    <row r="3854" spans="1:9" x14ac:dyDescent="0.2">
      <c r="A3854">
        <v>13258</v>
      </c>
      <c r="B3854" t="s">
        <v>13243</v>
      </c>
      <c r="C3854">
        <v>-0.18804239387715099</v>
      </c>
      <c r="D3854">
        <v>7.8776093605248398</v>
      </c>
      <c r="E3854">
        <v>-3.2962689947991599</v>
      </c>
      <c r="F3854">
        <v>1.00488244310827E-2</v>
      </c>
      <c r="G3854">
        <v>2.8114092439638E-2</v>
      </c>
      <c r="H3854">
        <v>-4.4862248926075603</v>
      </c>
      <c r="I3854">
        <f t="shared" si="60"/>
        <v>1.1392168528412545</v>
      </c>
    </row>
    <row r="3855" spans="1:9" x14ac:dyDescent="0.2">
      <c r="A3855">
        <v>13273</v>
      </c>
      <c r="B3855" t="s">
        <v>13258</v>
      </c>
      <c r="C3855">
        <v>-0.187318939328735</v>
      </c>
      <c r="D3855">
        <v>6.8861803466140499</v>
      </c>
      <c r="E3855">
        <v>-3.9476045633600001</v>
      </c>
      <c r="F3855">
        <v>3.7737331303123599E-3</v>
      </c>
      <c r="G3855">
        <v>1.24962458839969E-2</v>
      </c>
      <c r="H3855">
        <v>-3.3490253646835302</v>
      </c>
      <c r="I3855">
        <f t="shared" si="60"/>
        <v>1.1386457238221219</v>
      </c>
    </row>
    <row r="3856" spans="1:9" x14ac:dyDescent="0.2">
      <c r="A3856">
        <v>13292</v>
      </c>
      <c r="B3856" t="s">
        <v>13277</v>
      </c>
      <c r="C3856">
        <v>-0.18661739126569499</v>
      </c>
      <c r="D3856">
        <v>6.8559642159069396</v>
      </c>
      <c r="E3856">
        <v>-4.0831851925954101</v>
      </c>
      <c r="F3856">
        <v>3.1000229457991599E-3</v>
      </c>
      <c r="G3856">
        <v>1.0668578779800399E-2</v>
      </c>
      <c r="H3856">
        <v>-3.13601324934266</v>
      </c>
      <c r="I3856">
        <f t="shared" si="60"/>
        <v>1.1380921622663904</v>
      </c>
    </row>
    <row r="3857" spans="1:9" x14ac:dyDescent="0.2">
      <c r="A3857">
        <v>13297</v>
      </c>
      <c r="B3857" t="s">
        <v>13282</v>
      </c>
      <c r="C3857">
        <v>-0.186273284024393</v>
      </c>
      <c r="D3857">
        <v>8.8471572158988998</v>
      </c>
      <c r="E3857">
        <v>-4.3318851312865601</v>
      </c>
      <c r="F3857">
        <v>2.1761493259864701E-3</v>
      </c>
      <c r="G3857">
        <v>7.9467491158412597E-3</v>
      </c>
      <c r="H3857">
        <v>-2.9514727483573799</v>
      </c>
      <c r="I3857">
        <f t="shared" si="60"/>
        <v>1.1378207403496119</v>
      </c>
    </row>
    <row r="3858" spans="1:9" x14ac:dyDescent="0.2">
      <c r="A3858">
        <v>13310</v>
      </c>
      <c r="B3858" t="s">
        <v>13295</v>
      </c>
      <c r="C3858">
        <v>-0.18568976929887099</v>
      </c>
      <c r="D3858">
        <v>5.4390964072141097</v>
      </c>
      <c r="E3858">
        <v>-3.2272760189024101</v>
      </c>
      <c r="F3858">
        <v>1.11813975020432E-2</v>
      </c>
      <c r="G3858">
        <v>3.06808875827877E-2</v>
      </c>
      <c r="H3858">
        <v>-4.2957347605371501</v>
      </c>
      <c r="I3858">
        <f t="shared" si="60"/>
        <v>1.137360628622496</v>
      </c>
    </row>
    <row r="3859" spans="1:9" x14ac:dyDescent="0.2">
      <c r="A3859">
        <v>13311</v>
      </c>
      <c r="B3859" t="s">
        <v>13296</v>
      </c>
      <c r="C3859">
        <v>-0.18561897539198699</v>
      </c>
      <c r="D3859">
        <v>7.18712506223258</v>
      </c>
      <c r="E3859">
        <v>-3.68770564953953</v>
      </c>
      <c r="F3859">
        <v>5.5412571083875498E-3</v>
      </c>
      <c r="G3859">
        <v>1.7129461225533299E-2</v>
      </c>
      <c r="H3859">
        <v>-3.7896826335340101</v>
      </c>
      <c r="I3859">
        <f t="shared" si="60"/>
        <v>1.1373048190268098</v>
      </c>
    </row>
    <row r="3860" spans="1:9" x14ac:dyDescent="0.2">
      <c r="A3860">
        <v>13330</v>
      </c>
      <c r="B3860" t="s">
        <v>13315</v>
      </c>
      <c r="C3860">
        <v>-0.18471939145133801</v>
      </c>
      <c r="D3860">
        <v>7.7578081657510296</v>
      </c>
      <c r="E3860">
        <v>-3.8521145554672001</v>
      </c>
      <c r="F3860">
        <v>4.3410974087806798E-3</v>
      </c>
      <c r="G3860">
        <v>1.40143025314524E-2</v>
      </c>
      <c r="H3860">
        <v>-3.5894168713679</v>
      </c>
      <c r="I3860">
        <f t="shared" si="60"/>
        <v>1.1365958803989014</v>
      </c>
    </row>
    <row r="3861" spans="1:9" x14ac:dyDescent="0.2">
      <c r="A3861">
        <v>13335</v>
      </c>
      <c r="B3861" t="s">
        <v>13320</v>
      </c>
      <c r="C3861">
        <v>-0.18451951754797699</v>
      </c>
      <c r="D3861">
        <v>7.6621270411588096</v>
      </c>
      <c r="E3861">
        <v>-4.2887704587823698</v>
      </c>
      <c r="F3861">
        <v>2.31233235941883E-3</v>
      </c>
      <c r="G3861">
        <v>8.34489814605484E-3</v>
      </c>
      <c r="H3861">
        <v>-2.9077697298554499</v>
      </c>
      <c r="I3861">
        <f t="shared" si="60"/>
        <v>1.1364384250027535</v>
      </c>
    </row>
    <row r="3862" spans="1:9" x14ac:dyDescent="0.2">
      <c r="A3862">
        <v>13349</v>
      </c>
      <c r="B3862" t="s">
        <v>13334</v>
      </c>
      <c r="C3862">
        <v>-0.18395462334354001</v>
      </c>
      <c r="D3862">
        <v>6.6654536452482001</v>
      </c>
      <c r="E3862">
        <v>-4.0411207038023198</v>
      </c>
      <c r="F3862">
        <v>3.2941310948649098E-3</v>
      </c>
      <c r="G3862">
        <v>1.12086968528435E-2</v>
      </c>
      <c r="H3862">
        <v>-3.1787712480057202</v>
      </c>
      <c r="I3862">
        <f t="shared" si="60"/>
        <v>1.135993534159254</v>
      </c>
    </row>
    <row r="3863" spans="1:9" x14ac:dyDescent="0.2">
      <c r="A3863">
        <v>13351</v>
      </c>
      <c r="B3863" t="s">
        <v>13336</v>
      </c>
      <c r="C3863">
        <v>-0.18392533903290401</v>
      </c>
      <c r="D3863">
        <v>6.8878838183654203</v>
      </c>
      <c r="E3863">
        <v>-3.0783490192240701</v>
      </c>
      <c r="F3863">
        <v>1.41041980128522E-2</v>
      </c>
      <c r="G3863">
        <v>3.69642500057627E-2</v>
      </c>
      <c r="H3863">
        <v>-4.7359350578215897</v>
      </c>
      <c r="I3863">
        <f t="shared" si="60"/>
        <v>1.135970475613294</v>
      </c>
    </row>
    <row r="3864" spans="1:9" x14ac:dyDescent="0.2">
      <c r="A3864">
        <v>13364</v>
      </c>
      <c r="B3864" t="s">
        <v>13349</v>
      </c>
      <c r="C3864">
        <v>-0.18332907302229501</v>
      </c>
      <c r="D3864">
        <v>7.7766949793875</v>
      </c>
      <c r="E3864">
        <v>-2.8540632735309699</v>
      </c>
      <c r="F3864">
        <v>2.0085557389377201E-2</v>
      </c>
      <c r="G3864">
        <v>4.9127105138229397E-2</v>
      </c>
      <c r="H3864">
        <v>-5.1942131599690704</v>
      </c>
      <c r="I3864">
        <f t="shared" si="60"/>
        <v>1.1355010759056046</v>
      </c>
    </row>
    <row r="3865" spans="1:9" x14ac:dyDescent="0.2">
      <c r="A3865">
        <v>13368</v>
      </c>
      <c r="B3865" t="s">
        <v>13353</v>
      </c>
      <c r="C3865">
        <v>-0.183080846392635</v>
      </c>
      <c r="D3865">
        <v>7.8400629896876097</v>
      </c>
      <c r="E3865">
        <v>-4.0947885153240398</v>
      </c>
      <c r="F3865">
        <v>3.0486571468926098E-3</v>
      </c>
      <c r="G3865">
        <v>1.0519353748786601E-2</v>
      </c>
      <c r="H3865">
        <v>-3.2210455718087001</v>
      </c>
      <c r="I3865">
        <f t="shared" si="60"/>
        <v>1.135305721135375</v>
      </c>
    </row>
    <row r="3866" spans="1:9" x14ac:dyDescent="0.2">
      <c r="A3866">
        <v>13371</v>
      </c>
      <c r="B3866" t="s">
        <v>13356</v>
      </c>
      <c r="C3866">
        <v>-0.18300214969154999</v>
      </c>
      <c r="D3866">
        <v>5.6834714599814697</v>
      </c>
      <c r="E3866">
        <v>-3.2559534928065901</v>
      </c>
      <c r="F3866">
        <v>1.06952301470456E-2</v>
      </c>
      <c r="G3866">
        <v>2.96163221320506E-2</v>
      </c>
      <c r="H3866">
        <v>-4.28943215428054</v>
      </c>
      <c r="I3866">
        <f t="shared" si="60"/>
        <v>1.1352437937178126</v>
      </c>
    </row>
    <row r="3867" spans="1:9" x14ac:dyDescent="0.2">
      <c r="A3867">
        <v>13372</v>
      </c>
      <c r="B3867" t="s">
        <v>13357</v>
      </c>
      <c r="C3867">
        <v>-0.18294602664708001</v>
      </c>
      <c r="D3867">
        <v>8.4650423106342494</v>
      </c>
      <c r="E3867">
        <v>-3.89991638929934</v>
      </c>
      <c r="F3867">
        <v>4.0465039666487401E-3</v>
      </c>
      <c r="G3867">
        <v>1.3221420067378E-2</v>
      </c>
      <c r="H3867">
        <v>-3.58133785428147</v>
      </c>
      <c r="I3867">
        <f t="shared" si="60"/>
        <v>1.1351996318562576</v>
      </c>
    </row>
    <row r="3868" spans="1:9" x14ac:dyDescent="0.2">
      <c r="A3868">
        <v>13380</v>
      </c>
      <c r="B3868" t="s">
        <v>13365</v>
      </c>
      <c r="C3868">
        <v>-0.18270008206535901</v>
      </c>
      <c r="D3868">
        <v>7.7025301048480603</v>
      </c>
      <c r="E3868">
        <v>-3.37455159980941</v>
      </c>
      <c r="F3868">
        <v>8.9077868397291395E-3</v>
      </c>
      <c r="G3868">
        <v>2.53849848632802E-2</v>
      </c>
      <c r="H3868">
        <v>-4.3427622883302801</v>
      </c>
      <c r="I3868">
        <f t="shared" si="60"/>
        <v>1.1350061242930027</v>
      </c>
    </row>
    <row r="3869" spans="1:9" x14ac:dyDescent="0.2">
      <c r="A3869">
        <v>13381</v>
      </c>
      <c r="B3869" t="s">
        <v>13366</v>
      </c>
      <c r="C3869">
        <v>-0.18264911128275799</v>
      </c>
      <c r="D3869">
        <v>7.0543857382876398</v>
      </c>
      <c r="E3869">
        <v>-3.8989242285031498</v>
      </c>
      <c r="F3869">
        <v>4.0523973255079896E-3</v>
      </c>
      <c r="G3869">
        <v>1.32307320297147E-2</v>
      </c>
      <c r="H3869">
        <v>-3.4434533079062701</v>
      </c>
      <c r="I3869">
        <f t="shared" si="60"/>
        <v>1.1349660249464193</v>
      </c>
    </row>
    <row r="3870" spans="1:9" x14ac:dyDescent="0.2">
      <c r="A3870">
        <v>13387</v>
      </c>
      <c r="B3870" t="s">
        <v>13372</v>
      </c>
      <c r="C3870">
        <v>-0.18227298180452201</v>
      </c>
      <c r="D3870">
        <v>7.7677457427121404</v>
      </c>
      <c r="E3870">
        <v>-3.9895129231386299</v>
      </c>
      <c r="F3870">
        <v>3.5501825628686799E-3</v>
      </c>
      <c r="G3870">
        <v>1.19016506544566E-2</v>
      </c>
      <c r="H3870">
        <v>-3.3764172007359399</v>
      </c>
      <c r="I3870">
        <f t="shared" si="60"/>
        <v>1.1346701630192155</v>
      </c>
    </row>
    <row r="3871" spans="1:9" x14ac:dyDescent="0.2">
      <c r="A3871">
        <v>13389</v>
      </c>
      <c r="B3871" t="s">
        <v>13374</v>
      </c>
      <c r="C3871">
        <v>-0.18222164252897999</v>
      </c>
      <c r="D3871">
        <v>5.5601065091980004</v>
      </c>
      <c r="E3871">
        <v>-3.0650436397237599</v>
      </c>
      <c r="F3871">
        <v>1.44013938655777E-2</v>
      </c>
      <c r="G3871">
        <v>3.7580283628313102E-2</v>
      </c>
      <c r="H3871">
        <v>-4.5788662711071</v>
      </c>
      <c r="I3871">
        <f t="shared" si="60"/>
        <v>1.1346297857350209</v>
      </c>
    </row>
    <row r="3872" spans="1:9" x14ac:dyDescent="0.2">
      <c r="A3872">
        <v>13390</v>
      </c>
      <c r="B3872" t="s">
        <v>13375</v>
      </c>
      <c r="C3872">
        <v>-0.18219466459290401</v>
      </c>
      <c r="D3872">
        <v>5.7092109250407903</v>
      </c>
      <c r="E3872">
        <v>-3.21933319963982</v>
      </c>
      <c r="F3872">
        <v>1.13200941267513E-2</v>
      </c>
      <c r="G3872">
        <v>3.0980649500368398E-2</v>
      </c>
      <c r="H3872">
        <v>-4.3526892420429704</v>
      </c>
      <c r="I3872">
        <f t="shared" si="60"/>
        <v>1.134608568719113</v>
      </c>
    </row>
    <row r="3873" spans="1:9" x14ac:dyDescent="0.2">
      <c r="A3873">
        <v>13400</v>
      </c>
      <c r="B3873" t="s">
        <v>13385</v>
      </c>
      <c r="C3873">
        <v>-0.181607812679591</v>
      </c>
      <c r="D3873">
        <v>5.5576900739861497</v>
      </c>
      <c r="E3873">
        <v>-2.9832942055805001</v>
      </c>
      <c r="F3873">
        <v>1.6375635672752499E-2</v>
      </c>
      <c r="G3873">
        <v>4.1774673475776597E-2</v>
      </c>
      <c r="H3873">
        <v>-4.7112838180391803</v>
      </c>
      <c r="I3873">
        <f t="shared" si="60"/>
        <v>1.1341471324598957</v>
      </c>
    </row>
    <row r="3874" spans="1:9" x14ac:dyDescent="0.2">
      <c r="A3874">
        <v>13403</v>
      </c>
      <c r="B3874" t="s">
        <v>13388</v>
      </c>
      <c r="C3874">
        <v>-0.181499519827786</v>
      </c>
      <c r="D3874">
        <v>6.3612557950975503</v>
      </c>
      <c r="E3874">
        <v>-3.7697377570332402</v>
      </c>
      <c r="F3874">
        <v>4.9036057017002596E-3</v>
      </c>
      <c r="G3874">
        <v>1.5514451883040599E-2</v>
      </c>
      <c r="H3874">
        <v>-3.5644435203001898</v>
      </c>
      <c r="I3874">
        <f t="shared" si="60"/>
        <v>1.1340620032992885</v>
      </c>
    </row>
    <row r="3875" spans="1:9" x14ac:dyDescent="0.2">
      <c r="A3875">
        <v>13404</v>
      </c>
      <c r="B3875" t="s">
        <v>13389</v>
      </c>
      <c r="C3875">
        <v>-0.18148770775102799</v>
      </c>
      <c r="D3875">
        <v>5.6743405120592403</v>
      </c>
      <c r="E3875">
        <v>-3.1966428188546798</v>
      </c>
      <c r="F3875">
        <v>1.1726291725116701E-2</v>
      </c>
      <c r="G3875">
        <v>3.19048085120818E-2</v>
      </c>
      <c r="H3875">
        <v>-4.38390863717256</v>
      </c>
      <c r="I3875">
        <f t="shared" si="60"/>
        <v>1.1340527181959137</v>
      </c>
    </row>
    <row r="3876" spans="1:9" x14ac:dyDescent="0.2">
      <c r="A3876">
        <v>13410</v>
      </c>
      <c r="B3876" t="s">
        <v>13395</v>
      </c>
      <c r="C3876">
        <v>-0.18124653422923501</v>
      </c>
      <c r="D3876">
        <v>6.0123594725855503</v>
      </c>
      <c r="E3876">
        <v>-3.3423339870781499</v>
      </c>
      <c r="F3876">
        <v>9.3600009228976908E-3</v>
      </c>
      <c r="G3876">
        <v>2.6486777690561802E-2</v>
      </c>
      <c r="H3876">
        <v>-4.1988354563488199</v>
      </c>
      <c r="I3876">
        <f t="shared" si="60"/>
        <v>1.1338631558692602</v>
      </c>
    </row>
    <row r="3877" spans="1:9" x14ac:dyDescent="0.2">
      <c r="A3877">
        <v>13413</v>
      </c>
      <c r="B3877" t="s">
        <v>13398</v>
      </c>
      <c r="C3877">
        <v>-0.181112326903102</v>
      </c>
      <c r="D3877">
        <v>7.1706248920588598</v>
      </c>
      <c r="E3877">
        <v>-4.1998226799754299</v>
      </c>
      <c r="F3877">
        <v>2.62305414135357E-3</v>
      </c>
      <c r="G3877">
        <v>9.2663114617171499E-3</v>
      </c>
      <c r="H3877">
        <v>-2.99215045134792</v>
      </c>
      <c r="I3877">
        <f t="shared" si="60"/>
        <v>1.1337576826678633</v>
      </c>
    </row>
    <row r="3878" spans="1:9" x14ac:dyDescent="0.2">
      <c r="A3878">
        <v>13419</v>
      </c>
      <c r="B3878" t="s">
        <v>13404</v>
      </c>
      <c r="C3878">
        <v>-0.18075655549370001</v>
      </c>
      <c r="D3878">
        <v>5.6377716437914396</v>
      </c>
      <c r="E3878">
        <v>-3.4839935665954198</v>
      </c>
      <c r="F3878">
        <v>7.5355367241892899E-3</v>
      </c>
      <c r="G3878">
        <v>2.2111452097549399E-2</v>
      </c>
      <c r="H3878">
        <v>-3.9154200928988301</v>
      </c>
      <c r="I3878">
        <f t="shared" si="60"/>
        <v>1.133478130283724</v>
      </c>
    </row>
    <row r="3879" spans="1:9" x14ac:dyDescent="0.2">
      <c r="A3879">
        <v>13434</v>
      </c>
      <c r="B3879" t="s">
        <v>13419</v>
      </c>
      <c r="C3879">
        <v>-0.18005088739547101</v>
      </c>
      <c r="D3879">
        <v>7.6098879340414802</v>
      </c>
      <c r="E3879">
        <v>-4.4606050334609497</v>
      </c>
      <c r="F3879">
        <v>1.8183947367191001E-3</v>
      </c>
      <c r="G3879">
        <v>6.8540926789915904E-3</v>
      </c>
      <c r="H3879">
        <v>-2.6447130047918801</v>
      </c>
      <c r="I3879">
        <f t="shared" si="60"/>
        <v>1.1329238455960642</v>
      </c>
    </row>
    <row r="3880" spans="1:9" x14ac:dyDescent="0.2">
      <c r="A3880">
        <v>13466</v>
      </c>
      <c r="B3880" t="s">
        <v>13451</v>
      </c>
      <c r="C3880">
        <v>-0.17893847462527099</v>
      </c>
      <c r="D3880">
        <v>10.043201499227401</v>
      </c>
      <c r="E3880">
        <v>-5.7018409354271702</v>
      </c>
      <c r="F3880">
        <v>3.6382884618034299E-4</v>
      </c>
      <c r="G3880">
        <v>1.8744674074561601E-3</v>
      </c>
      <c r="H3880">
        <v>-1.10486356772697</v>
      </c>
      <c r="I3880">
        <f t="shared" si="60"/>
        <v>1.1320506234918264</v>
      </c>
    </row>
    <row r="3881" spans="1:9" x14ac:dyDescent="0.2">
      <c r="A3881">
        <v>13467</v>
      </c>
      <c r="B3881" t="s">
        <v>13452</v>
      </c>
      <c r="C3881">
        <v>-0.178934351674432</v>
      </c>
      <c r="D3881">
        <v>5.2088499149275496</v>
      </c>
      <c r="E3881">
        <v>-2.9423125682318099</v>
      </c>
      <c r="F3881">
        <v>1.7468724632193299E-2</v>
      </c>
      <c r="G3881">
        <v>4.3905682484028999E-2</v>
      </c>
      <c r="H3881">
        <v>-4.71716578682451</v>
      </c>
      <c r="I3881">
        <f t="shared" si="60"/>
        <v>1.1320473883088762</v>
      </c>
    </row>
    <row r="3882" spans="1:9" x14ac:dyDescent="0.2">
      <c r="A3882">
        <v>13475</v>
      </c>
      <c r="B3882" t="s">
        <v>13460</v>
      </c>
      <c r="C3882">
        <v>-0.17862286283103801</v>
      </c>
      <c r="D3882">
        <v>5.7997043704421403</v>
      </c>
      <c r="E3882">
        <v>-3.1140628964866601</v>
      </c>
      <c r="F3882">
        <v>1.3337550488970199E-2</v>
      </c>
      <c r="G3882">
        <v>3.5307086891521497E-2</v>
      </c>
      <c r="H3882">
        <v>-4.5370215797059403</v>
      </c>
      <c r="I3882">
        <f t="shared" si="60"/>
        <v>1.1318029970427301</v>
      </c>
    </row>
    <row r="3883" spans="1:9" x14ac:dyDescent="0.2">
      <c r="A3883">
        <v>13489</v>
      </c>
      <c r="B3883" t="s">
        <v>13474</v>
      </c>
      <c r="C3883">
        <v>-0.17815994008973501</v>
      </c>
      <c r="D3883">
        <v>8.2239518440478498</v>
      </c>
      <c r="E3883">
        <v>-3.63291146713747</v>
      </c>
      <c r="F3883">
        <v>6.0157430523574097E-3</v>
      </c>
      <c r="G3883">
        <v>1.8318047116397201E-2</v>
      </c>
      <c r="H3883">
        <v>-3.9798022918260401</v>
      </c>
      <c r="I3883">
        <f t="shared" si="60"/>
        <v>1.1314398896074653</v>
      </c>
    </row>
    <row r="3884" spans="1:9" x14ac:dyDescent="0.2">
      <c r="A3884">
        <v>13495</v>
      </c>
      <c r="B3884" t="s">
        <v>13480</v>
      </c>
      <c r="C3884">
        <v>-0.17794607100490401</v>
      </c>
      <c r="D3884">
        <v>7.1179547481736201</v>
      </c>
      <c r="E3884">
        <v>-4.2422265172408702</v>
      </c>
      <c r="F3884">
        <v>2.4696803322634001E-3</v>
      </c>
      <c r="G3884">
        <v>8.7920237525120105E-3</v>
      </c>
      <c r="H3884">
        <v>-2.9220139920459598</v>
      </c>
      <c r="I3884">
        <f t="shared" si="60"/>
        <v>1.1312721742747938</v>
      </c>
    </row>
    <row r="3885" spans="1:9" x14ac:dyDescent="0.2">
      <c r="A3885">
        <v>13502</v>
      </c>
      <c r="B3885" t="s">
        <v>13487</v>
      </c>
      <c r="C3885">
        <v>-0.17754302370139599</v>
      </c>
      <c r="D3885">
        <v>7.4875810390410402</v>
      </c>
      <c r="E3885">
        <v>-3.2982107617023702</v>
      </c>
      <c r="F3885">
        <v>1.00187419895974E-2</v>
      </c>
      <c r="G3885">
        <v>2.8055527416227199E-2</v>
      </c>
      <c r="H3885">
        <v>-4.4441138756263596</v>
      </c>
      <c r="I3885">
        <f t="shared" si="60"/>
        <v>1.130956173663513</v>
      </c>
    </row>
    <row r="3886" spans="1:9" x14ac:dyDescent="0.2">
      <c r="A3886">
        <v>13503</v>
      </c>
      <c r="B3886" t="s">
        <v>13488</v>
      </c>
      <c r="C3886">
        <v>-0.177499617159809</v>
      </c>
      <c r="D3886">
        <v>4.9886668775847598</v>
      </c>
      <c r="E3886">
        <v>-3.1698379904245302</v>
      </c>
      <c r="F3886">
        <v>1.22258088951394E-2</v>
      </c>
      <c r="G3886">
        <v>3.2947185008462797E-2</v>
      </c>
      <c r="H3886">
        <v>-4.3060078512386903</v>
      </c>
      <c r="I3886">
        <f t="shared" si="60"/>
        <v>1.1309221469591162</v>
      </c>
    </row>
    <row r="3887" spans="1:9" x14ac:dyDescent="0.2">
      <c r="A3887">
        <v>13514</v>
      </c>
      <c r="B3887" t="s">
        <v>13499</v>
      </c>
      <c r="C3887">
        <v>-0.177131374074814</v>
      </c>
      <c r="D3887">
        <v>7.8243966981448798</v>
      </c>
      <c r="E3887">
        <v>-3.4500321819659798</v>
      </c>
      <c r="F3887">
        <v>7.9358410151430994E-3</v>
      </c>
      <c r="G3887">
        <v>2.30689845151845E-2</v>
      </c>
      <c r="H3887">
        <v>-4.2335329243462301</v>
      </c>
      <c r="I3887">
        <f t="shared" si="60"/>
        <v>1.1306335196999058</v>
      </c>
    </row>
    <row r="3888" spans="1:9" x14ac:dyDescent="0.2">
      <c r="A3888">
        <v>13539</v>
      </c>
      <c r="B3888" t="s">
        <v>13524</v>
      </c>
      <c r="C3888">
        <v>-0.176110291779244</v>
      </c>
      <c r="D3888">
        <v>5.9826202950115004</v>
      </c>
      <c r="E3888">
        <v>-3.3938301001279001</v>
      </c>
      <c r="F3888">
        <v>8.6482078363375806E-3</v>
      </c>
      <c r="G3888">
        <v>2.4771735920833201E-2</v>
      </c>
      <c r="H3888">
        <v>-4.1117812990573102</v>
      </c>
      <c r="I3888">
        <f t="shared" si="60"/>
        <v>1.1298335852789625</v>
      </c>
    </row>
    <row r="3889" spans="1:9" x14ac:dyDescent="0.2">
      <c r="A3889">
        <v>13545</v>
      </c>
      <c r="B3889" t="s">
        <v>13530</v>
      </c>
      <c r="C3889">
        <v>-0.17585131878488799</v>
      </c>
      <c r="D3889">
        <v>8.2409444194306403</v>
      </c>
      <c r="E3889">
        <v>-4.6667082528779602</v>
      </c>
      <c r="F3889">
        <v>1.3708563827784001E-3</v>
      </c>
      <c r="G3889">
        <v>5.4531925903474497E-3</v>
      </c>
      <c r="H3889">
        <v>-2.4014923245120601</v>
      </c>
      <c r="I3889">
        <f t="shared" si="60"/>
        <v>1.129630791120446</v>
      </c>
    </row>
    <row r="3890" spans="1:9" x14ac:dyDescent="0.2">
      <c r="A3890">
        <v>13550</v>
      </c>
      <c r="B3890" t="s">
        <v>13535</v>
      </c>
      <c r="C3890">
        <v>-0.17554060275011299</v>
      </c>
      <c r="D3890">
        <v>7.7615064526389599</v>
      </c>
      <c r="E3890">
        <v>-3.21872291569152</v>
      </c>
      <c r="F3890">
        <v>1.13308248795294E-2</v>
      </c>
      <c r="G3890">
        <v>3.09938323124564E-2</v>
      </c>
      <c r="H3890">
        <v>-4.6002160394894798</v>
      </c>
      <c r="I3890">
        <f t="shared" si="60"/>
        <v>1.1293875265386943</v>
      </c>
    </row>
    <row r="3891" spans="1:9" x14ac:dyDescent="0.2">
      <c r="A3891">
        <v>13551</v>
      </c>
      <c r="B3891" t="s">
        <v>13536</v>
      </c>
      <c r="C3891">
        <v>-0.17553554545997899</v>
      </c>
      <c r="D3891">
        <v>5.6996858510071498</v>
      </c>
      <c r="E3891">
        <v>-2.9650208289993398</v>
      </c>
      <c r="F3891">
        <v>1.6854034268512699E-2</v>
      </c>
      <c r="G3891">
        <v>4.2710815767506502E-2</v>
      </c>
      <c r="H3891">
        <v>-4.7638374430836796</v>
      </c>
      <c r="I3891">
        <f t="shared" si="60"/>
        <v>1.1293835675381969</v>
      </c>
    </row>
    <row r="3892" spans="1:9" x14ac:dyDescent="0.2">
      <c r="A3892">
        <v>13554</v>
      </c>
      <c r="B3892" t="s">
        <v>13539</v>
      </c>
      <c r="C3892">
        <v>-0.17540352322295799</v>
      </c>
      <c r="D3892">
        <v>10.897974238759801</v>
      </c>
      <c r="E3892">
        <v>-5.0261989413403496</v>
      </c>
      <c r="F3892">
        <v>8.5001389076942799E-4</v>
      </c>
      <c r="G3892">
        <v>3.6813925523483801E-3</v>
      </c>
      <c r="H3892">
        <v>-2.0823415194609698</v>
      </c>
      <c r="I3892">
        <f t="shared" si="60"/>
        <v>1.1292802214264277</v>
      </c>
    </row>
    <row r="3893" spans="1:9" x14ac:dyDescent="0.2">
      <c r="A3893">
        <v>13555</v>
      </c>
      <c r="B3893" t="s">
        <v>13540</v>
      </c>
      <c r="C3893">
        <v>-0.17539693576513199</v>
      </c>
      <c r="D3893">
        <v>7.0139513918590204</v>
      </c>
      <c r="E3893">
        <v>-3.1493119099102498</v>
      </c>
      <c r="F3893">
        <v>1.26232839563189E-2</v>
      </c>
      <c r="G3893">
        <v>3.3825106062970497E-2</v>
      </c>
      <c r="H3893">
        <v>-4.6348307134328799</v>
      </c>
      <c r="I3893">
        <f t="shared" si="60"/>
        <v>1.1292750650568293</v>
      </c>
    </row>
    <row r="3894" spans="1:9" x14ac:dyDescent="0.2">
      <c r="A3894">
        <v>13559</v>
      </c>
      <c r="B3894" t="s">
        <v>13544</v>
      </c>
      <c r="C3894">
        <v>-0.17523094457258701</v>
      </c>
      <c r="D3894">
        <v>5.9066222582950303</v>
      </c>
      <c r="E3894">
        <v>-3.1459327624307698</v>
      </c>
      <c r="F3894">
        <v>1.26899984143029E-2</v>
      </c>
      <c r="G3894">
        <v>3.3939885542652502E-2</v>
      </c>
      <c r="H3894">
        <v>-4.50124571939463</v>
      </c>
      <c r="I3894">
        <f t="shared" si="60"/>
        <v>1.1291451422899079</v>
      </c>
    </row>
    <row r="3895" spans="1:9" x14ac:dyDescent="0.2">
      <c r="A3895">
        <v>13569</v>
      </c>
      <c r="B3895" t="s">
        <v>13554</v>
      </c>
      <c r="C3895">
        <v>-0.17499416958441399</v>
      </c>
      <c r="D3895">
        <v>5.8154156358526796</v>
      </c>
      <c r="E3895">
        <v>-3.4126150857519502</v>
      </c>
      <c r="F3895">
        <v>8.4029075239602704E-3</v>
      </c>
      <c r="G3895">
        <v>2.41897500588047E-2</v>
      </c>
      <c r="H3895">
        <v>-4.0572246884429104</v>
      </c>
      <c r="I3895">
        <f t="shared" si="60"/>
        <v>1.1289598422907177</v>
      </c>
    </row>
    <row r="3896" spans="1:9" x14ac:dyDescent="0.2">
      <c r="A3896">
        <v>13579</v>
      </c>
      <c r="B3896" t="s">
        <v>13564</v>
      </c>
      <c r="C3896">
        <v>-0.17458174008793301</v>
      </c>
      <c r="D3896">
        <v>7.1991495951189197</v>
      </c>
      <c r="E3896">
        <v>-2.92097502912757</v>
      </c>
      <c r="F3896">
        <v>1.8067400456633801E-2</v>
      </c>
      <c r="G3896">
        <v>4.5175867572866103E-2</v>
      </c>
      <c r="H3896">
        <v>-5.0260367120287004</v>
      </c>
      <c r="I3896">
        <f t="shared" si="60"/>
        <v>1.1286371477651473</v>
      </c>
    </row>
    <row r="3897" spans="1:9" x14ac:dyDescent="0.2">
      <c r="A3897">
        <v>13584</v>
      </c>
      <c r="B3897" t="s">
        <v>13569</v>
      </c>
      <c r="C3897">
        <v>-0.174431009490676</v>
      </c>
      <c r="D3897">
        <v>7.2234180432149602</v>
      </c>
      <c r="E3897">
        <v>-3.72745205685138</v>
      </c>
      <c r="F3897">
        <v>5.2219721978863896E-3</v>
      </c>
      <c r="G3897">
        <v>1.6322433655574901E-2</v>
      </c>
      <c r="H3897">
        <v>-3.7307203312074702</v>
      </c>
      <c r="I3897">
        <f t="shared" si="60"/>
        <v>1.128519235621618</v>
      </c>
    </row>
    <row r="3898" spans="1:9" x14ac:dyDescent="0.2">
      <c r="A3898">
        <v>13585</v>
      </c>
      <c r="B3898" t="s">
        <v>13570</v>
      </c>
      <c r="C3898">
        <v>-0.17428747996297</v>
      </c>
      <c r="D3898">
        <v>6.5796639324291704</v>
      </c>
      <c r="E3898">
        <v>-3.6824158423644699</v>
      </c>
      <c r="F3898">
        <v>5.5852858817301799E-3</v>
      </c>
      <c r="G3898">
        <v>1.72389899813674E-2</v>
      </c>
      <c r="H3898">
        <v>-3.7292429922378401</v>
      </c>
      <c r="I3898">
        <f t="shared" si="60"/>
        <v>1.1284069681144036</v>
      </c>
    </row>
    <row r="3899" spans="1:9" x14ac:dyDescent="0.2">
      <c r="A3899">
        <v>13587</v>
      </c>
      <c r="B3899" t="s">
        <v>13572</v>
      </c>
      <c r="C3899">
        <v>-0.174236492806568</v>
      </c>
      <c r="D3899">
        <v>5.6432301511612701</v>
      </c>
      <c r="E3899">
        <v>-3.3023992935884401</v>
      </c>
      <c r="F3899">
        <v>9.9541725854320091E-3</v>
      </c>
      <c r="G3899">
        <v>2.7907037151797199E-2</v>
      </c>
      <c r="H3899">
        <v>-4.2080624147015397</v>
      </c>
      <c r="I3899">
        <f t="shared" si="60"/>
        <v>1.1283670891072168</v>
      </c>
    </row>
    <row r="3900" spans="1:9" x14ac:dyDescent="0.2">
      <c r="A3900">
        <v>13589</v>
      </c>
      <c r="B3900" t="s">
        <v>13574</v>
      </c>
      <c r="C3900">
        <v>-0.17388099128003401</v>
      </c>
      <c r="D3900">
        <v>6.8977771182000902</v>
      </c>
      <c r="E3900">
        <v>-3.7663932751073399</v>
      </c>
      <c r="F3900">
        <v>4.9280197448488897E-3</v>
      </c>
      <c r="G3900">
        <v>1.5580977361355899E-2</v>
      </c>
      <c r="H3900">
        <v>-3.6337683074726601</v>
      </c>
      <c r="I3900">
        <f t="shared" si="60"/>
        <v>1.1280890769200307</v>
      </c>
    </row>
    <row r="3901" spans="1:9" x14ac:dyDescent="0.2">
      <c r="A3901">
        <v>13598</v>
      </c>
      <c r="B3901" t="s">
        <v>13583</v>
      </c>
      <c r="C3901">
        <v>-0.17351281571785199</v>
      </c>
      <c r="D3901">
        <v>7.46959880148452</v>
      </c>
      <c r="E3901">
        <v>-3.0529078338992299</v>
      </c>
      <c r="F3901">
        <v>1.4678132308766301E-2</v>
      </c>
      <c r="G3901">
        <v>3.8196361841115002E-2</v>
      </c>
      <c r="H3901">
        <v>-4.8397860564368402</v>
      </c>
      <c r="I3901">
        <f t="shared" si="60"/>
        <v>1.1278012254849521</v>
      </c>
    </row>
    <row r="3902" spans="1:9" x14ac:dyDescent="0.2">
      <c r="A3902">
        <v>13609</v>
      </c>
      <c r="B3902" t="s">
        <v>13594</v>
      </c>
      <c r="C3902">
        <v>-0.17314132410310701</v>
      </c>
      <c r="D3902">
        <v>5.6721871210086601</v>
      </c>
      <c r="E3902">
        <v>-3.2309737091906898</v>
      </c>
      <c r="F3902">
        <v>1.11174353030458E-2</v>
      </c>
      <c r="G3902">
        <v>3.0550944690879201E-2</v>
      </c>
      <c r="H3902">
        <v>-4.3280062045448098</v>
      </c>
      <c r="I3902">
        <f t="shared" si="60"/>
        <v>1.1275108558993874</v>
      </c>
    </row>
    <row r="3903" spans="1:9" x14ac:dyDescent="0.2">
      <c r="A3903">
        <v>13611</v>
      </c>
      <c r="B3903" t="s">
        <v>13596</v>
      </c>
      <c r="C3903">
        <v>-0.17299585721744401</v>
      </c>
      <c r="D3903">
        <v>6.8650919179600098</v>
      </c>
      <c r="E3903">
        <v>-3.5005424696228302</v>
      </c>
      <c r="F3903">
        <v>7.3482341173179803E-3</v>
      </c>
      <c r="G3903">
        <v>2.16932527018837E-2</v>
      </c>
      <c r="H3903">
        <v>-4.0520276781031201</v>
      </c>
      <c r="I3903">
        <f t="shared" si="60"/>
        <v>1.1273971747543425</v>
      </c>
    </row>
    <row r="3904" spans="1:9" x14ac:dyDescent="0.2">
      <c r="A3904">
        <v>13614</v>
      </c>
      <c r="B3904" t="s">
        <v>13599</v>
      </c>
      <c r="C3904">
        <v>-0.172767851684096</v>
      </c>
      <c r="D3904">
        <v>7.0057585126259996</v>
      </c>
      <c r="E3904">
        <v>-3.4120353338496701</v>
      </c>
      <c r="F3904">
        <v>8.4103677389954796E-3</v>
      </c>
      <c r="G3904">
        <v>2.42036517537993E-2</v>
      </c>
      <c r="H3904">
        <v>-4.2096565485197601</v>
      </c>
      <c r="I3904">
        <f t="shared" si="60"/>
        <v>1.1272190134136439</v>
      </c>
    </row>
    <row r="3905" spans="1:9" x14ac:dyDescent="0.2">
      <c r="A3905">
        <v>13626</v>
      </c>
      <c r="B3905" t="s">
        <v>13611</v>
      </c>
      <c r="C3905">
        <v>-0.17238028894606</v>
      </c>
      <c r="D3905">
        <v>5.2656871784722696</v>
      </c>
      <c r="E3905">
        <v>-3.0483213053686802</v>
      </c>
      <c r="F3905">
        <v>1.47841520780929E-2</v>
      </c>
      <c r="G3905">
        <v>3.8445064301449103E-2</v>
      </c>
      <c r="H3905">
        <v>-4.5553008189942998</v>
      </c>
      <c r="I3905">
        <f t="shared" si="60"/>
        <v>1.1269162402007402</v>
      </c>
    </row>
    <row r="3906" spans="1:9" x14ac:dyDescent="0.2">
      <c r="A3906">
        <v>13644</v>
      </c>
      <c r="B3906" t="s">
        <v>13629</v>
      </c>
      <c r="C3906">
        <v>-0.171673185939549</v>
      </c>
      <c r="D3906">
        <v>7.3783514447735197</v>
      </c>
      <c r="E3906">
        <v>-3.0057527301125901</v>
      </c>
      <c r="F3906">
        <v>1.5806837542925299E-2</v>
      </c>
      <c r="G3906">
        <v>4.0537245206961198E-2</v>
      </c>
      <c r="H3906">
        <v>-4.9070417058565896</v>
      </c>
      <c r="I3906">
        <f t="shared" si="60"/>
        <v>1.126364044072498</v>
      </c>
    </row>
    <row r="3907" spans="1:9" x14ac:dyDescent="0.2">
      <c r="A3907">
        <v>13646</v>
      </c>
      <c r="B3907" t="s">
        <v>13631</v>
      </c>
      <c r="C3907">
        <v>-0.17154979798699499</v>
      </c>
      <c r="D3907">
        <v>6.6768023528429996</v>
      </c>
      <c r="E3907">
        <v>-3.9789869983942099</v>
      </c>
      <c r="F3907">
        <v>3.60496927889551E-3</v>
      </c>
      <c r="G3907">
        <v>1.20414351476252E-2</v>
      </c>
      <c r="H3907">
        <v>-3.27619408717241</v>
      </c>
      <c r="I3907">
        <f t="shared" ref="I3907:I3970" si="61">2^-C3907</f>
        <v>1.126267714767782</v>
      </c>
    </row>
    <row r="3908" spans="1:9" x14ac:dyDescent="0.2">
      <c r="A3908">
        <v>13650</v>
      </c>
      <c r="B3908" t="s">
        <v>13635</v>
      </c>
      <c r="C3908">
        <v>-0.17141205210406499</v>
      </c>
      <c r="D3908">
        <v>8.6837145309436803</v>
      </c>
      <c r="E3908">
        <v>-4.1828264514256501</v>
      </c>
      <c r="F3908">
        <v>2.6873676791147002E-3</v>
      </c>
      <c r="G3908">
        <v>9.4564253668392197E-3</v>
      </c>
      <c r="H3908">
        <v>-3.16378149748176</v>
      </c>
      <c r="I3908">
        <f t="shared" si="61"/>
        <v>1.1261601859204209</v>
      </c>
    </row>
    <row r="3909" spans="1:9" x14ac:dyDescent="0.2">
      <c r="A3909">
        <v>13657</v>
      </c>
      <c r="B3909" t="s">
        <v>13642</v>
      </c>
      <c r="C3909">
        <v>-0.171163851571802</v>
      </c>
      <c r="D3909">
        <v>7.6945168988322603</v>
      </c>
      <c r="E3909">
        <v>-4.0371758399264204</v>
      </c>
      <c r="F3909">
        <v>3.3129897290074999E-3</v>
      </c>
      <c r="G3909">
        <v>1.12661736284165E-2</v>
      </c>
      <c r="H3909">
        <v>-3.2954244662339698</v>
      </c>
      <c r="I3909">
        <f t="shared" si="61"/>
        <v>1.1259664585509284</v>
      </c>
    </row>
    <row r="3910" spans="1:9" x14ac:dyDescent="0.2">
      <c r="A3910">
        <v>13660</v>
      </c>
      <c r="B3910" t="s">
        <v>13645</v>
      </c>
      <c r="C3910">
        <v>-0.1710697264321</v>
      </c>
      <c r="D3910">
        <v>6.9133985879137896</v>
      </c>
      <c r="E3910">
        <v>-3.95955593267007</v>
      </c>
      <c r="F3910">
        <v>3.7084900506871199E-3</v>
      </c>
      <c r="G3910">
        <v>1.2317891307554001E-2</v>
      </c>
      <c r="H3910">
        <v>-3.3335145436798701</v>
      </c>
      <c r="I3910">
        <f t="shared" si="61"/>
        <v>1.1258929999959177</v>
      </c>
    </row>
    <row r="3911" spans="1:9" x14ac:dyDescent="0.2">
      <c r="A3911">
        <v>13663</v>
      </c>
      <c r="B3911" t="s">
        <v>13648</v>
      </c>
      <c r="C3911">
        <v>-0.17094617225227901</v>
      </c>
      <c r="D3911">
        <v>8.0688069728722898</v>
      </c>
      <c r="E3911">
        <v>-3.6350028465183799</v>
      </c>
      <c r="F3911">
        <v>5.9968648291728304E-3</v>
      </c>
      <c r="G3911">
        <v>1.8278714235772299E-2</v>
      </c>
      <c r="H3911">
        <v>-3.9618800447215698</v>
      </c>
      <c r="I3911">
        <f t="shared" si="61"/>
        <v>1.1257965812617539</v>
      </c>
    </row>
    <row r="3912" spans="1:9" x14ac:dyDescent="0.2">
      <c r="A3912">
        <v>13668</v>
      </c>
      <c r="B3912" t="s">
        <v>13653</v>
      </c>
      <c r="C3912">
        <v>-0.17078882114050001</v>
      </c>
      <c r="D3912">
        <v>7.64707238340704</v>
      </c>
      <c r="E3912">
        <v>-3.2288120689130801</v>
      </c>
      <c r="F3912">
        <v>1.11547805559852E-2</v>
      </c>
      <c r="G3912">
        <v>3.0639840649300601E-2</v>
      </c>
      <c r="H3912">
        <v>-4.57244955966737</v>
      </c>
      <c r="I3912">
        <f t="shared" si="61"/>
        <v>1.1256738001620541</v>
      </c>
    </row>
    <row r="3913" spans="1:9" x14ac:dyDescent="0.2">
      <c r="A3913">
        <v>13678</v>
      </c>
      <c r="B3913" t="s">
        <v>13663</v>
      </c>
      <c r="C3913">
        <v>-0.17047990153270701</v>
      </c>
      <c r="D3913">
        <v>6.11998932587744</v>
      </c>
      <c r="E3913">
        <v>-3.4449033862634399</v>
      </c>
      <c r="F3913">
        <v>7.9982134538072996E-3</v>
      </c>
      <c r="G3913">
        <v>2.3220945419464501E-2</v>
      </c>
      <c r="H3913">
        <v>-4.0489379878106204</v>
      </c>
      <c r="I3913">
        <f t="shared" si="61"/>
        <v>1.1254327890882356</v>
      </c>
    </row>
    <row r="3914" spans="1:9" x14ac:dyDescent="0.2">
      <c r="A3914">
        <v>13680</v>
      </c>
      <c r="B3914" t="s">
        <v>13665</v>
      </c>
      <c r="C3914">
        <v>-0.17041511169062101</v>
      </c>
      <c r="D3914">
        <v>9.4495059146247105</v>
      </c>
      <c r="E3914">
        <v>-3.645232570408</v>
      </c>
      <c r="F3914">
        <v>5.90542322197564E-3</v>
      </c>
      <c r="G3914">
        <v>1.8053834569276801E-2</v>
      </c>
      <c r="H3914">
        <v>-4.0621727936340903</v>
      </c>
      <c r="I3914">
        <f t="shared" si="61"/>
        <v>1.1253822482786127</v>
      </c>
    </row>
    <row r="3915" spans="1:9" x14ac:dyDescent="0.2">
      <c r="A3915">
        <v>13681</v>
      </c>
      <c r="B3915" t="s">
        <v>13666</v>
      </c>
      <c r="C3915">
        <v>-0.170396772207765</v>
      </c>
      <c r="D3915">
        <v>6.5837884321062603</v>
      </c>
      <c r="E3915">
        <v>-3.4604700005929798</v>
      </c>
      <c r="F3915">
        <v>7.8104798395574396E-3</v>
      </c>
      <c r="G3915">
        <v>2.27621112130806E-2</v>
      </c>
      <c r="H3915">
        <v>-4.0832724892885501</v>
      </c>
      <c r="I3915">
        <f t="shared" si="61"/>
        <v>1.1253679425544758</v>
      </c>
    </row>
    <row r="3916" spans="1:9" x14ac:dyDescent="0.2">
      <c r="A3916">
        <v>13693</v>
      </c>
      <c r="B3916" t="s">
        <v>13678</v>
      </c>
      <c r="C3916">
        <v>-0.169933134044123</v>
      </c>
      <c r="D3916">
        <v>7.1495119899215496</v>
      </c>
      <c r="E3916">
        <v>-3.5960513801804801</v>
      </c>
      <c r="F3916">
        <v>6.3589886025785204E-3</v>
      </c>
      <c r="G3916">
        <v>1.9232726008587799E-2</v>
      </c>
      <c r="H3916">
        <v>-3.9310912018777699</v>
      </c>
      <c r="I3916">
        <f t="shared" si="61"/>
        <v>1.125006341744142</v>
      </c>
    </row>
    <row r="3917" spans="1:9" x14ac:dyDescent="0.2">
      <c r="A3917">
        <v>13705</v>
      </c>
      <c r="B3917" t="s">
        <v>13690</v>
      </c>
      <c r="C3917">
        <v>-0.169501204756873</v>
      </c>
      <c r="D3917">
        <v>6.5306360671955002</v>
      </c>
      <c r="E3917">
        <v>-3.3951053814747598</v>
      </c>
      <c r="F3917">
        <v>8.6313191121473003E-3</v>
      </c>
      <c r="G3917">
        <v>2.4730450133972601E-2</v>
      </c>
      <c r="H3917">
        <v>-4.18175675821458</v>
      </c>
      <c r="I3917">
        <f t="shared" si="61"/>
        <v>1.1246695758716461</v>
      </c>
    </row>
    <row r="3918" spans="1:9" x14ac:dyDescent="0.2">
      <c r="A3918">
        <v>13720</v>
      </c>
      <c r="B3918" t="s">
        <v>13705</v>
      </c>
      <c r="C3918">
        <v>-0.169017904689516</v>
      </c>
      <c r="D3918">
        <v>5.1908560484447701</v>
      </c>
      <c r="E3918">
        <v>-2.9428451760710299</v>
      </c>
      <c r="F3918">
        <v>1.74540455783798E-2</v>
      </c>
      <c r="G3918">
        <v>4.3883496803779898E-2</v>
      </c>
      <c r="H3918">
        <v>-4.7129289304797997</v>
      </c>
      <c r="I3918">
        <f t="shared" si="61"/>
        <v>1.1242928768244114</v>
      </c>
    </row>
    <row r="3919" spans="1:9" x14ac:dyDescent="0.2">
      <c r="A3919">
        <v>13731</v>
      </c>
      <c r="B3919" t="s">
        <v>13716</v>
      </c>
      <c r="C3919">
        <v>-0.16848067031476299</v>
      </c>
      <c r="D3919">
        <v>4.9872729619301204</v>
      </c>
      <c r="E3919">
        <v>-2.86728583976815</v>
      </c>
      <c r="F3919">
        <v>1.9669120156678301E-2</v>
      </c>
      <c r="G3919">
        <v>4.83095358514678E-2</v>
      </c>
      <c r="H3919">
        <v>-4.7968997566400002</v>
      </c>
      <c r="I3919">
        <f t="shared" si="61"/>
        <v>1.123874287783474</v>
      </c>
    </row>
    <row r="3920" spans="1:9" x14ac:dyDescent="0.2">
      <c r="A3920">
        <v>13732</v>
      </c>
      <c r="B3920" t="s">
        <v>13717</v>
      </c>
      <c r="C3920">
        <v>-0.16838813123242999</v>
      </c>
      <c r="D3920">
        <v>7.7751314957875701</v>
      </c>
      <c r="E3920">
        <v>-3.7473084237682901</v>
      </c>
      <c r="F3920">
        <v>5.0698266541368501E-3</v>
      </c>
      <c r="G3920">
        <v>1.5949841105131601E-2</v>
      </c>
      <c r="H3920">
        <v>-3.7557671274790398</v>
      </c>
      <c r="I3920">
        <f t="shared" si="61"/>
        <v>1.1238022011977074</v>
      </c>
    </row>
    <row r="3921" spans="1:9" x14ac:dyDescent="0.2">
      <c r="A3921">
        <v>13743</v>
      </c>
      <c r="B3921" t="s">
        <v>13728</v>
      </c>
      <c r="C3921">
        <v>-0.168041744116051</v>
      </c>
      <c r="D3921">
        <v>5.4906427840599497</v>
      </c>
      <c r="E3921">
        <v>-3.1336763894111201</v>
      </c>
      <c r="F3921">
        <v>1.2935071613817401E-2</v>
      </c>
      <c r="G3921">
        <v>3.4466048623429897E-2</v>
      </c>
      <c r="H3921">
        <v>-4.4560299503789702</v>
      </c>
      <c r="I3921">
        <f t="shared" si="61"/>
        <v>1.1235324117653185</v>
      </c>
    </row>
    <row r="3922" spans="1:9" x14ac:dyDescent="0.2">
      <c r="A3922">
        <v>13748</v>
      </c>
      <c r="B3922" t="s">
        <v>13733</v>
      </c>
      <c r="C3922">
        <v>-0.16792141679843101</v>
      </c>
      <c r="D3922">
        <v>7.7518901259614701</v>
      </c>
      <c r="E3922">
        <v>-3.6823928896484399</v>
      </c>
      <c r="F3922">
        <v>5.5854777301299601E-3</v>
      </c>
      <c r="G3922">
        <v>1.72389899813674E-2</v>
      </c>
      <c r="H3922">
        <v>-3.8560227780765</v>
      </c>
      <c r="I3922">
        <f t="shared" si="61"/>
        <v>1.1234387079679851</v>
      </c>
    </row>
    <row r="3923" spans="1:9" x14ac:dyDescent="0.2">
      <c r="A3923">
        <v>13749</v>
      </c>
      <c r="B3923" t="s">
        <v>13734</v>
      </c>
      <c r="C3923">
        <v>-0.167750507193141</v>
      </c>
      <c r="D3923">
        <v>8.1095820911634906</v>
      </c>
      <c r="E3923">
        <v>-2.9401573625135899</v>
      </c>
      <c r="F3923">
        <v>1.75282538339947E-2</v>
      </c>
      <c r="G3923">
        <v>4.4036508412117703E-2</v>
      </c>
      <c r="H3923">
        <v>-5.0863384420797901</v>
      </c>
      <c r="I3923">
        <f t="shared" si="61"/>
        <v>1.1233056271102282</v>
      </c>
    </row>
    <row r="3924" spans="1:9" x14ac:dyDescent="0.2">
      <c r="A3924">
        <v>13769</v>
      </c>
      <c r="B3924" t="s">
        <v>13754</v>
      </c>
      <c r="C3924">
        <v>-0.16701928301074301</v>
      </c>
      <c r="D3924">
        <v>6.1596566268584496</v>
      </c>
      <c r="E3924">
        <v>-3.3107660801807501</v>
      </c>
      <c r="F3924">
        <v>9.8264933979379798E-3</v>
      </c>
      <c r="G3924">
        <v>2.7623425858612199E-2</v>
      </c>
      <c r="H3924">
        <v>-4.2700159059832599</v>
      </c>
      <c r="I3924">
        <f t="shared" si="61"/>
        <v>1.122736428428599</v>
      </c>
    </row>
    <row r="3925" spans="1:9" x14ac:dyDescent="0.2">
      <c r="A3925">
        <v>13775</v>
      </c>
      <c r="B3925" t="s">
        <v>13760</v>
      </c>
      <c r="C3925">
        <v>-0.16687418681273899</v>
      </c>
      <c r="D3925">
        <v>5.8426902963165999</v>
      </c>
      <c r="E3925">
        <v>-3.3783561457075599</v>
      </c>
      <c r="F3925">
        <v>8.8559193443317093E-3</v>
      </c>
      <c r="G3925">
        <v>2.5280248890149699E-2</v>
      </c>
      <c r="H3925">
        <v>-4.1163805853205604</v>
      </c>
      <c r="I3925">
        <f t="shared" si="61"/>
        <v>1.1226235171127144</v>
      </c>
    </row>
    <row r="3926" spans="1:9" x14ac:dyDescent="0.2">
      <c r="A3926">
        <v>13788</v>
      </c>
      <c r="B3926" t="s">
        <v>13773</v>
      </c>
      <c r="C3926">
        <v>-0.16649863295519601</v>
      </c>
      <c r="D3926">
        <v>7.78878182028485</v>
      </c>
      <c r="E3926">
        <v>-2.8645653666456798</v>
      </c>
      <c r="F3926">
        <v>1.9754068778454599E-2</v>
      </c>
      <c r="G3926">
        <v>4.8455598831481497E-2</v>
      </c>
      <c r="H3926">
        <v>-5.1783101276080696</v>
      </c>
      <c r="I3926">
        <f t="shared" si="61"/>
        <v>1.1223313204181296</v>
      </c>
    </row>
    <row r="3927" spans="1:9" x14ac:dyDescent="0.2">
      <c r="A3927">
        <v>13789</v>
      </c>
      <c r="B3927" t="s">
        <v>13774</v>
      </c>
      <c r="C3927">
        <v>-0.166459050521714</v>
      </c>
      <c r="D3927">
        <v>6.4521325007008103</v>
      </c>
      <c r="E3927">
        <v>-2.91657970811664</v>
      </c>
      <c r="F3927">
        <v>1.81933273290086E-2</v>
      </c>
      <c r="G3927">
        <v>4.5379722912025598E-2</v>
      </c>
      <c r="H3927">
        <v>-4.9471831885517901</v>
      </c>
      <c r="I3927">
        <f t="shared" si="61"/>
        <v>1.122300528050959</v>
      </c>
    </row>
    <row r="3928" spans="1:9" x14ac:dyDescent="0.2">
      <c r="A3928">
        <v>13791</v>
      </c>
      <c r="B3928" t="s">
        <v>13776</v>
      </c>
      <c r="C3928">
        <v>-0.16639038223945199</v>
      </c>
      <c r="D3928">
        <v>8.32920451663772</v>
      </c>
      <c r="E3928">
        <v>-2.99388380119106</v>
      </c>
      <c r="F3928">
        <v>1.6104844887492899E-2</v>
      </c>
      <c r="G3928">
        <v>4.11809501376088E-2</v>
      </c>
      <c r="H3928">
        <v>-5.0194034245234702</v>
      </c>
      <c r="I3928">
        <f t="shared" si="61"/>
        <v>1.1222471109300753</v>
      </c>
    </row>
    <row r="3929" spans="1:9" x14ac:dyDescent="0.2">
      <c r="A3929">
        <v>13807</v>
      </c>
      <c r="B3929" t="s">
        <v>13792</v>
      </c>
      <c r="C3929">
        <v>-0.165817266423469</v>
      </c>
      <c r="D3929">
        <v>6.6223810342209699</v>
      </c>
      <c r="E3929">
        <v>-3.2966389935696498</v>
      </c>
      <c r="F3929">
        <v>1.004308501365E-2</v>
      </c>
      <c r="G3929">
        <v>2.8102308453404098E-2</v>
      </c>
      <c r="H3929">
        <v>-4.3514253065425699</v>
      </c>
      <c r="I3929">
        <f t="shared" si="61"/>
        <v>1.1218013827511473</v>
      </c>
    </row>
    <row r="3930" spans="1:9" x14ac:dyDescent="0.2">
      <c r="A3930">
        <v>13861</v>
      </c>
      <c r="B3930" t="s">
        <v>13846</v>
      </c>
      <c r="C3930">
        <v>-0.16396366577256799</v>
      </c>
      <c r="D3930">
        <v>5.8910110130830997</v>
      </c>
      <c r="E3930">
        <v>-2.85495413335462</v>
      </c>
      <c r="F3930">
        <v>2.0057217666069101E-2</v>
      </c>
      <c r="G3930">
        <v>4.9077362763710601E-2</v>
      </c>
      <c r="H3930">
        <v>-4.9717169497276403</v>
      </c>
      <c r="I3930">
        <f t="shared" si="61"/>
        <v>1.1203609975837694</v>
      </c>
    </row>
    <row r="3931" spans="1:9" x14ac:dyDescent="0.2">
      <c r="A3931">
        <v>13875</v>
      </c>
      <c r="B3931" t="s">
        <v>13860</v>
      </c>
      <c r="C3931">
        <v>-0.16350807058279901</v>
      </c>
      <c r="D3931">
        <v>7.4681203734124502</v>
      </c>
      <c r="E3931">
        <v>-3.0926032261240199</v>
      </c>
      <c r="F3931">
        <v>1.3792863783037301E-2</v>
      </c>
      <c r="G3931">
        <v>3.6308643279484902E-2</v>
      </c>
      <c r="H3931">
        <v>-4.7751369161122996</v>
      </c>
      <c r="I3931">
        <f t="shared" si="61"/>
        <v>1.1200072495776743</v>
      </c>
    </row>
    <row r="3932" spans="1:9" x14ac:dyDescent="0.2">
      <c r="A3932">
        <v>13907</v>
      </c>
      <c r="B3932" t="s">
        <v>13892</v>
      </c>
      <c r="C3932">
        <v>-0.162172081850184</v>
      </c>
      <c r="D3932">
        <v>5.8114635849953</v>
      </c>
      <c r="E3932">
        <v>-2.88558560874342</v>
      </c>
      <c r="F3932">
        <v>1.9107374955638499E-2</v>
      </c>
      <c r="G3932">
        <v>4.7198356369036201E-2</v>
      </c>
      <c r="H3932">
        <v>-4.9100441920380797</v>
      </c>
      <c r="I3932">
        <f t="shared" si="61"/>
        <v>1.1189705617018912</v>
      </c>
    </row>
    <row r="3933" spans="1:9" x14ac:dyDescent="0.2">
      <c r="A3933">
        <v>13914</v>
      </c>
      <c r="B3933" t="s">
        <v>13899</v>
      </c>
      <c r="C3933">
        <v>-0.161948982053746</v>
      </c>
      <c r="D3933">
        <v>8.2666570492907994</v>
      </c>
      <c r="E3933">
        <v>-3.7221727517594601</v>
      </c>
      <c r="F3933">
        <v>5.2632336711275103E-3</v>
      </c>
      <c r="G3933">
        <v>1.6424944022051899E-2</v>
      </c>
      <c r="H3933">
        <v>-3.84236980321382</v>
      </c>
      <c r="I3933">
        <f t="shared" si="61"/>
        <v>1.1187975363597336</v>
      </c>
    </row>
    <row r="3934" spans="1:9" x14ac:dyDescent="0.2">
      <c r="A3934">
        <v>13915</v>
      </c>
      <c r="B3934" t="s">
        <v>13900</v>
      </c>
      <c r="C3934">
        <v>-0.16193430517549601</v>
      </c>
      <c r="D3934">
        <v>8.7977823906346906</v>
      </c>
      <c r="E3934">
        <v>-3.9158405641351401</v>
      </c>
      <c r="F3934">
        <v>3.9531542604477497E-3</v>
      </c>
      <c r="G3934">
        <v>1.2972180641554001E-2</v>
      </c>
      <c r="H3934">
        <v>-3.5852385581179602</v>
      </c>
      <c r="I3934">
        <f t="shared" si="61"/>
        <v>1.1187861546253837</v>
      </c>
    </row>
    <row r="3935" spans="1:9" x14ac:dyDescent="0.2">
      <c r="A3935">
        <v>13921</v>
      </c>
      <c r="B3935" t="s">
        <v>13906</v>
      </c>
      <c r="C3935">
        <v>-0.16173985217756801</v>
      </c>
      <c r="D3935">
        <v>7.8056669868647797</v>
      </c>
      <c r="E3935">
        <v>-3.0802243313701601</v>
      </c>
      <c r="F3935">
        <v>1.4062824809477801E-2</v>
      </c>
      <c r="G3935">
        <v>3.6876831648342802E-2</v>
      </c>
      <c r="H3935">
        <v>-4.8292132360330902</v>
      </c>
      <c r="I3935">
        <f t="shared" si="61"/>
        <v>1.118635369702013</v>
      </c>
    </row>
    <row r="3936" spans="1:9" x14ac:dyDescent="0.2">
      <c r="A3936">
        <v>13932</v>
      </c>
      <c r="B3936" t="s">
        <v>13917</v>
      </c>
      <c r="C3936">
        <v>-0.161360087756067</v>
      </c>
      <c r="D3936">
        <v>5.9333521357038199</v>
      </c>
      <c r="E3936">
        <v>-3.1933353615732201</v>
      </c>
      <c r="F3936">
        <v>1.17867589668213E-2</v>
      </c>
      <c r="G3936">
        <v>3.2031431531990999E-2</v>
      </c>
      <c r="H3936">
        <v>-4.4282799015168797</v>
      </c>
      <c r="I3936">
        <f t="shared" si="61"/>
        <v>1.1183409471151582</v>
      </c>
    </row>
    <row r="3937" spans="1:9" x14ac:dyDescent="0.2">
      <c r="A3937">
        <v>13945</v>
      </c>
      <c r="B3937" t="s">
        <v>13930</v>
      </c>
      <c r="C3937">
        <v>-0.16109093842142599</v>
      </c>
      <c r="D3937">
        <v>7.1085399863082603</v>
      </c>
      <c r="E3937">
        <v>-3.4186124965122402</v>
      </c>
      <c r="F3937">
        <v>8.3261400586749305E-3</v>
      </c>
      <c r="G3937">
        <v>2.4017611288727099E-2</v>
      </c>
      <c r="H3937">
        <v>-4.2103475149596701</v>
      </c>
      <c r="I3937">
        <f t="shared" si="61"/>
        <v>1.1181323287740184</v>
      </c>
    </row>
    <row r="3938" spans="1:9" x14ac:dyDescent="0.2">
      <c r="A3938">
        <v>13952</v>
      </c>
      <c r="B3938" t="s">
        <v>13937</v>
      </c>
      <c r="C3938">
        <v>-0.16091516142942799</v>
      </c>
      <c r="D3938">
        <v>6.6734626320267898</v>
      </c>
      <c r="E3938">
        <v>-3.08225339649124</v>
      </c>
      <c r="F3938">
        <v>1.40182013981283E-2</v>
      </c>
      <c r="G3938">
        <v>3.6775541041318201E-2</v>
      </c>
      <c r="H3938">
        <v>-4.7047606529256596</v>
      </c>
      <c r="I3938">
        <f t="shared" si="61"/>
        <v>1.1179961045831428</v>
      </c>
    </row>
    <row r="3939" spans="1:9" x14ac:dyDescent="0.2">
      <c r="A3939">
        <v>13953</v>
      </c>
      <c r="B3939" t="s">
        <v>13938</v>
      </c>
      <c r="C3939">
        <v>-0.16083730048297901</v>
      </c>
      <c r="D3939">
        <v>6.3133524278250199</v>
      </c>
      <c r="E3939">
        <v>-3.4934477505678601</v>
      </c>
      <c r="F3939">
        <v>7.4279251756758299E-3</v>
      </c>
      <c r="G3939">
        <v>2.18479564160006E-2</v>
      </c>
      <c r="H3939">
        <v>-3.9967919274523398</v>
      </c>
      <c r="I3939">
        <f t="shared" si="61"/>
        <v>1.117935768972742</v>
      </c>
    </row>
    <row r="3940" spans="1:9" x14ac:dyDescent="0.2">
      <c r="A3940">
        <v>13955</v>
      </c>
      <c r="B3940" t="s">
        <v>13940</v>
      </c>
      <c r="C3940">
        <v>-0.16063269748348999</v>
      </c>
      <c r="D3940">
        <v>7.232178261414</v>
      </c>
      <c r="E3940">
        <v>-3.9174685731684802</v>
      </c>
      <c r="F3940">
        <v>3.9437407220666897E-3</v>
      </c>
      <c r="G3940">
        <v>1.29542834859102E-2</v>
      </c>
      <c r="H3940">
        <v>-3.4336657947341598</v>
      </c>
      <c r="I3940">
        <f t="shared" si="61"/>
        <v>1.1177772345726122</v>
      </c>
    </row>
    <row r="3941" spans="1:9" x14ac:dyDescent="0.2">
      <c r="A3941">
        <v>13982</v>
      </c>
      <c r="B3941" t="s">
        <v>13967</v>
      </c>
      <c r="C3941">
        <v>-0.15895396318982599</v>
      </c>
      <c r="D3941">
        <v>7.1053731291639304</v>
      </c>
      <c r="E3941">
        <v>-3.73040822951342</v>
      </c>
      <c r="F3941">
        <v>5.1990175866732796E-3</v>
      </c>
      <c r="G3941">
        <v>1.6267266251635201E-2</v>
      </c>
      <c r="H3941">
        <v>-3.71339681255923</v>
      </c>
      <c r="I3941">
        <f t="shared" si="61"/>
        <v>1.1164773343040029</v>
      </c>
    </row>
    <row r="3942" spans="1:9" x14ac:dyDescent="0.2">
      <c r="A3942">
        <v>14014</v>
      </c>
      <c r="B3942" t="s">
        <v>13999</v>
      </c>
      <c r="C3942">
        <v>-0.15755371174263699</v>
      </c>
      <c r="D3942">
        <v>6.6032229349591596</v>
      </c>
      <c r="E3942">
        <v>-3.28751292325361</v>
      </c>
      <c r="F3942">
        <v>1.0185655361911201E-2</v>
      </c>
      <c r="G3942">
        <v>2.84177309840924E-2</v>
      </c>
      <c r="H3942">
        <v>-4.3638630145369302</v>
      </c>
      <c r="I3942">
        <f t="shared" si="61"/>
        <v>1.1153942290556216</v>
      </c>
    </row>
    <row r="3943" spans="1:9" x14ac:dyDescent="0.2">
      <c r="A3943">
        <v>14085</v>
      </c>
      <c r="B3943" t="s">
        <v>14070</v>
      </c>
      <c r="C3943">
        <v>-0.15467087741875299</v>
      </c>
      <c r="D3943">
        <v>8.0346521937535407</v>
      </c>
      <c r="E3943">
        <v>-2.9555654568001901</v>
      </c>
      <c r="F3943">
        <v>1.71072226229524E-2</v>
      </c>
      <c r="G3943">
        <v>4.3185878405197303E-2</v>
      </c>
      <c r="H3943">
        <v>-5.05412917700506</v>
      </c>
      <c r="I3943">
        <f t="shared" si="61"/>
        <v>1.1131676418924823</v>
      </c>
    </row>
    <row r="3944" spans="1:9" x14ac:dyDescent="0.2">
      <c r="A3944">
        <v>14101</v>
      </c>
      <c r="B3944" t="s">
        <v>14086</v>
      </c>
      <c r="C3944">
        <v>-0.15415122436739301</v>
      </c>
      <c r="D3944">
        <v>8.5238345342927104</v>
      </c>
      <c r="E3944">
        <v>-3.1970401967382198</v>
      </c>
      <c r="F3944">
        <v>1.1719048628649999E-2</v>
      </c>
      <c r="G3944">
        <v>3.1889817581704297E-2</v>
      </c>
      <c r="H3944">
        <v>-4.7069737824432698</v>
      </c>
      <c r="I3944">
        <f t="shared" si="61"/>
        <v>1.1127667555109366</v>
      </c>
    </row>
    <row r="3945" spans="1:9" x14ac:dyDescent="0.2">
      <c r="A3945">
        <v>14157</v>
      </c>
      <c r="B3945" t="s">
        <v>14142</v>
      </c>
      <c r="C3945">
        <v>-0.15209279465641401</v>
      </c>
      <c r="D3945">
        <v>7.4050229212314198</v>
      </c>
      <c r="E3945">
        <v>-2.9953036094365801</v>
      </c>
      <c r="F3945">
        <v>1.6068892086296801E-2</v>
      </c>
      <c r="G3945">
        <v>4.1106156368699701E-2</v>
      </c>
      <c r="H3945">
        <v>-4.9267840728912597</v>
      </c>
      <c r="I3945">
        <f t="shared" si="61"/>
        <v>1.1111801978608069</v>
      </c>
    </row>
    <row r="3946" spans="1:9" x14ac:dyDescent="0.2">
      <c r="A3946">
        <v>14160</v>
      </c>
      <c r="B3946" t="s">
        <v>14145</v>
      </c>
      <c r="C3946">
        <v>-0.151970940798834</v>
      </c>
      <c r="D3946">
        <v>7.3365445190521701</v>
      </c>
      <c r="E3946">
        <v>-3.08320598194189</v>
      </c>
      <c r="F3946">
        <v>1.3997302776847499E-2</v>
      </c>
      <c r="G3946">
        <v>3.6736430312188303E-2</v>
      </c>
      <c r="H3946">
        <v>-4.7767761458058198</v>
      </c>
      <c r="I3946">
        <f t="shared" si="61"/>
        <v>1.1110863485914115</v>
      </c>
    </row>
    <row r="3947" spans="1:9" x14ac:dyDescent="0.2">
      <c r="A3947">
        <v>14208</v>
      </c>
      <c r="B3947" t="s">
        <v>14193</v>
      </c>
      <c r="C3947">
        <v>-0.150025749129508</v>
      </c>
      <c r="D3947">
        <v>6.9018805918108699</v>
      </c>
      <c r="E3947">
        <v>-3.0532534271302101</v>
      </c>
      <c r="F3947">
        <v>1.46701757664171E-2</v>
      </c>
      <c r="G3947">
        <v>3.8182839979178103E-2</v>
      </c>
      <c r="H3947">
        <v>-4.7782599361127103</v>
      </c>
      <c r="I3947">
        <f t="shared" si="61"/>
        <v>1.1095892757700745</v>
      </c>
    </row>
    <row r="3948" spans="1:9" x14ac:dyDescent="0.2">
      <c r="A3948">
        <v>14223</v>
      </c>
      <c r="B3948" t="s">
        <v>14208</v>
      </c>
      <c r="C3948">
        <v>-0.149396413107835</v>
      </c>
      <c r="D3948">
        <v>7.3442802212875398</v>
      </c>
      <c r="E3948">
        <v>-3.40857817240693</v>
      </c>
      <c r="F3948">
        <v>8.4549990549543999E-3</v>
      </c>
      <c r="G3948">
        <v>2.4313077932643201E-2</v>
      </c>
      <c r="H3948">
        <v>-4.25152674474145</v>
      </c>
      <c r="I3948">
        <f t="shared" si="61"/>
        <v>1.1091053535309332</v>
      </c>
    </row>
    <row r="3949" spans="1:9" x14ac:dyDescent="0.2">
      <c r="A3949">
        <v>14256</v>
      </c>
      <c r="B3949" t="s">
        <v>14241</v>
      </c>
      <c r="C3949">
        <v>-0.14810906903157001</v>
      </c>
      <c r="D3949">
        <v>9.1749809297440095</v>
      </c>
      <c r="E3949">
        <v>-3.1167096394918499</v>
      </c>
      <c r="F3949">
        <v>1.3282486364176799E-2</v>
      </c>
      <c r="G3949">
        <v>3.5179248609231897E-2</v>
      </c>
      <c r="H3949">
        <v>-4.8912924014014196</v>
      </c>
      <c r="I3949">
        <f t="shared" si="61"/>
        <v>1.1081161192650346</v>
      </c>
    </row>
    <row r="3950" spans="1:9" x14ac:dyDescent="0.2">
      <c r="A3950">
        <v>14277</v>
      </c>
      <c r="B3950" t="s">
        <v>14262</v>
      </c>
      <c r="C3950">
        <v>-0.146969794877302</v>
      </c>
      <c r="D3950">
        <v>6.6217281018506604</v>
      </c>
      <c r="E3950">
        <v>-2.85045242033901</v>
      </c>
      <c r="F3950">
        <v>2.0200846556400601E-2</v>
      </c>
      <c r="G3950">
        <v>4.9356596938201602E-2</v>
      </c>
      <c r="H3950">
        <v>-5.0754493416723196</v>
      </c>
      <c r="I3950">
        <f t="shared" si="61"/>
        <v>1.107241402376095</v>
      </c>
    </row>
    <row r="3951" spans="1:9" x14ac:dyDescent="0.2">
      <c r="A3951">
        <v>14298</v>
      </c>
      <c r="B3951" t="s">
        <v>14283</v>
      </c>
      <c r="C3951">
        <v>-0.14628032187795101</v>
      </c>
      <c r="D3951">
        <v>7.36333984439226</v>
      </c>
      <c r="E3951">
        <v>-3.2217564993754402</v>
      </c>
      <c r="F3951">
        <v>1.1277589324707999E-2</v>
      </c>
      <c r="G3951">
        <v>3.08849491509346E-2</v>
      </c>
      <c r="H3951">
        <v>-4.5548776820488399</v>
      </c>
      <c r="I3951">
        <f t="shared" si="61"/>
        <v>1.1067123711961251</v>
      </c>
    </row>
    <row r="3952" spans="1:9" x14ac:dyDescent="0.2">
      <c r="A3952">
        <v>14300</v>
      </c>
      <c r="B3952" t="s">
        <v>14285</v>
      </c>
      <c r="C3952">
        <v>-0.14619896491172099</v>
      </c>
      <c r="D3952">
        <v>6.2970889136906196</v>
      </c>
      <c r="E3952">
        <v>-3.0346764155509298</v>
      </c>
      <c r="F3952">
        <v>1.51042794101301E-2</v>
      </c>
      <c r="G3952">
        <v>3.9122699223929802E-2</v>
      </c>
      <c r="H3952">
        <v>-4.7354208525767696</v>
      </c>
      <c r="I3952">
        <f t="shared" si="61"/>
        <v>1.1066499628424835</v>
      </c>
    </row>
    <row r="3953" spans="1:9" x14ac:dyDescent="0.2">
      <c r="A3953">
        <v>14394</v>
      </c>
      <c r="B3953" t="s">
        <v>14379</v>
      </c>
      <c r="C3953">
        <v>-0.14243748514038801</v>
      </c>
      <c r="D3953">
        <v>7.4383364191729298</v>
      </c>
      <c r="E3953">
        <v>-2.90249035436113</v>
      </c>
      <c r="F3953">
        <v>1.8603121077583201E-2</v>
      </c>
      <c r="G3953">
        <v>4.6176500483725798E-2</v>
      </c>
      <c r="H3953">
        <v>-5.0811994115408003</v>
      </c>
      <c r="I3953">
        <f t="shared" si="61"/>
        <v>1.10376839778402</v>
      </c>
    </row>
    <row r="3954" spans="1:9" x14ac:dyDescent="0.2">
      <c r="A3954">
        <v>14421</v>
      </c>
      <c r="B3954" t="s">
        <v>14406</v>
      </c>
      <c r="C3954">
        <v>-0.14141608704773201</v>
      </c>
      <c r="D3954">
        <v>9.2496612362108497</v>
      </c>
      <c r="E3954">
        <v>-3.2747308129950201</v>
      </c>
      <c r="F3954">
        <v>1.0388912090241001E-2</v>
      </c>
      <c r="G3954">
        <v>2.88811128190169E-2</v>
      </c>
      <c r="H3954">
        <v>-4.6410187608637203</v>
      </c>
      <c r="I3954">
        <f t="shared" si="61"/>
        <v>1.1029872292659351</v>
      </c>
    </row>
    <row r="3955" spans="1:9" x14ac:dyDescent="0.2">
      <c r="A3955">
        <v>14423</v>
      </c>
      <c r="B3955" t="s">
        <v>14408</v>
      </c>
      <c r="C3955">
        <v>-0.14131592946715199</v>
      </c>
      <c r="D3955">
        <v>7.1743454986094797</v>
      </c>
      <c r="E3955">
        <v>-2.8495009028448002</v>
      </c>
      <c r="F3955">
        <v>2.0231340117286601E-2</v>
      </c>
      <c r="G3955">
        <v>4.9410184030882202E-2</v>
      </c>
      <c r="H3955">
        <v>-5.1396420601505</v>
      </c>
      <c r="I3955">
        <f t="shared" si="61"/>
        <v>1.1029106581996098</v>
      </c>
    </row>
    <row r="3956" spans="1:9" x14ac:dyDescent="0.2">
      <c r="A3956">
        <v>14427</v>
      </c>
      <c r="B3956" t="s">
        <v>14412</v>
      </c>
      <c r="C3956">
        <v>-0.14113591563022801</v>
      </c>
      <c r="D3956">
        <v>6.61568812456147</v>
      </c>
      <c r="E3956">
        <v>-3.1670377771667</v>
      </c>
      <c r="F3956">
        <v>1.22792562933605E-2</v>
      </c>
      <c r="G3956">
        <v>3.3071842670948197E-2</v>
      </c>
      <c r="H3956">
        <v>-4.5602548326315402</v>
      </c>
      <c r="I3956">
        <f t="shared" si="61"/>
        <v>1.102773049912491</v>
      </c>
    </row>
    <row r="3957" spans="1:9" x14ac:dyDescent="0.2">
      <c r="A3957">
        <v>14475</v>
      </c>
      <c r="B3957" t="s">
        <v>14460</v>
      </c>
      <c r="C3957">
        <v>-0.13924675205883699</v>
      </c>
      <c r="D3957">
        <v>8.2598447363102796</v>
      </c>
      <c r="E3957">
        <v>-3.6883013031227301</v>
      </c>
      <c r="F3957">
        <v>5.5363223743430997E-3</v>
      </c>
      <c r="G3957">
        <v>1.7118867066078E-2</v>
      </c>
      <c r="H3957">
        <v>-3.8952821320194602</v>
      </c>
      <c r="I3957">
        <f t="shared" si="61"/>
        <v>1.1013299485018693</v>
      </c>
    </row>
    <row r="3958" spans="1:9" x14ac:dyDescent="0.2">
      <c r="A3958">
        <v>14485</v>
      </c>
      <c r="B3958" t="s">
        <v>14470</v>
      </c>
      <c r="C3958">
        <v>-0.13896468999942499</v>
      </c>
      <c r="D3958">
        <v>7.1254750854689801</v>
      </c>
      <c r="E3958">
        <v>-3.1464970528589902</v>
      </c>
      <c r="F3958">
        <v>1.26788321571759E-2</v>
      </c>
      <c r="G3958">
        <v>3.3919609426744497E-2</v>
      </c>
      <c r="H3958">
        <v>-4.6515798709638503</v>
      </c>
      <c r="I3958">
        <f t="shared" si="61"/>
        <v>1.1011146479570444</v>
      </c>
    </row>
    <row r="3959" spans="1:9" x14ac:dyDescent="0.2">
      <c r="A3959">
        <v>14489</v>
      </c>
      <c r="B3959" t="s">
        <v>14474</v>
      </c>
      <c r="C3959">
        <v>-0.13879218996177201</v>
      </c>
      <c r="D3959">
        <v>7.0612488437160197</v>
      </c>
      <c r="E3959">
        <v>-2.9167111048797598</v>
      </c>
      <c r="F3959">
        <v>1.8189549696879699E-2</v>
      </c>
      <c r="G3959">
        <v>4.5378981076874797E-2</v>
      </c>
      <c r="H3959">
        <v>-5.0180036976545201</v>
      </c>
      <c r="I3959">
        <f t="shared" si="61"/>
        <v>1.1009829978454138</v>
      </c>
    </row>
    <row r="3960" spans="1:9" x14ac:dyDescent="0.2">
      <c r="A3960">
        <v>14495</v>
      </c>
      <c r="B3960" t="s">
        <v>14480</v>
      </c>
      <c r="C3960">
        <v>-0.13862413223623499</v>
      </c>
      <c r="D3960">
        <v>7.6544721139955696</v>
      </c>
      <c r="E3960">
        <v>-3.57550948797551</v>
      </c>
      <c r="F3960">
        <v>6.5592061498409102E-3</v>
      </c>
      <c r="G3960">
        <v>1.97151241210216E-2</v>
      </c>
      <c r="H3960">
        <v>-4.01604888185354</v>
      </c>
      <c r="I3960">
        <f t="shared" si="61"/>
        <v>1.1008547531944186</v>
      </c>
    </row>
    <row r="3961" spans="1:9" x14ac:dyDescent="0.2">
      <c r="A3961">
        <v>14514</v>
      </c>
      <c r="B3961" t="s">
        <v>14499</v>
      </c>
      <c r="C3961">
        <v>-0.137837789526979</v>
      </c>
      <c r="D3961">
        <v>7.3521611485203699</v>
      </c>
      <c r="E3961">
        <v>-3.12068091100359</v>
      </c>
      <c r="F3961">
        <v>1.32003091298874E-2</v>
      </c>
      <c r="G3961">
        <v>3.5019363716174201E-2</v>
      </c>
      <c r="H3961">
        <v>-4.7175436927918497</v>
      </c>
      <c r="I3961">
        <f t="shared" si="61"/>
        <v>1.1002548944468</v>
      </c>
    </row>
    <row r="3962" spans="1:9" x14ac:dyDescent="0.2">
      <c r="A3962">
        <v>14515</v>
      </c>
      <c r="B3962" t="s">
        <v>14500</v>
      </c>
      <c r="C3962">
        <v>-0.13782662320443401</v>
      </c>
      <c r="D3962">
        <v>7.89219415374005</v>
      </c>
      <c r="E3962">
        <v>-3.1654195949281201</v>
      </c>
      <c r="F3962">
        <v>1.23102533164881E-2</v>
      </c>
      <c r="G3962">
        <v>3.3135923996598003E-2</v>
      </c>
      <c r="H3962">
        <v>-4.6993718406006604</v>
      </c>
      <c r="I3962">
        <f t="shared" si="61"/>
        <v>1.1002463786114089</v>
      </c>
    </row>
    <row r="3963" spans="1:9" x14ac:dyDescent="0.2">
      <c r="A3963">
        <v>14587</v>
      </c>
      <c r="B3963" t="s">
        <v>14572</v>
      </c>
      <c r="C3963">
        <v>-0.13537832335195299</v>
      </c>
      <c r="D3963">
        <v>7.2483823445120503</v>
      </c>
      <c r="E3963">
        <v>-2.91563637864133</v>
      </c>
      <c r="F3963">
        <v>1.82204716237808E-2</v>
      </c>
      <c r="G3963">
        <v>4.5405428609960503E-2</v>
      </c>
      <c r="H3963">
        <v>-5.0399287157840202</v>
      </c>
      <c r="I3963">
        <f t="shared" si="61"/>
        <v>1.0983808085589761</v>
      </c>
    </row>
    <row r="3964" spans="1:9" x14ac:dyDescent="0.2">
      <c r="A3964">
        <v>14673</v>
      </c>
      <c r="B3964" t="s">
        <v>14658</v>
      </c>
      <c r="C3964">
        <v>-0.13302647135669299</v>
      </c>
      <c r="D3964">
        <v>9.0426679241971701</v>
      </c>
      <c r="E3964">
        <v>-3.6744157889270199</v>
      </c>
      <c r="F3964">
        <v>5.65257833049754E-3</v>
      </c>
      <c r="G3964">
        <v>1.74048595125114E-2</v>
      </c>
      <c r="H3964">
        <v>-3.9846365432767601</v>
      </c>
      <c r="I3964">
        <f t="shared" si="61"/>
        <v>1.0965917092670039</v>
      </c>
    </row>
    <row r="3965" spans="1:9" x14ac:dyDescent="0.2">
      <c r="A3965">
        <v>14698</v>
      </c>
      <c r="B3965" t="s">
        <v>14683</v>
      </c>
      <c r="C3965">
        <v>-0.13234749626039399</v>
      </c>
      <c r="D3965">
        <v>7.1102604246470804</v>
      </c>
      <c r="E3965">
        <v>-2.9175714403858701</v>
      </c>
      <c r="F3965">
        <v>1.8164835180726299E-2</v>
      </c>
      <c r="G3965">
        <v>4.5339389181251202E-2</v>
      </c>
      <c r="H3965">
        <v>-5.0219654693128097</v>
      </c>
      <c r="I3965">
        <f t="shared" si="61"/>
        <v>1.0960757420929772</v>
      </c>
    </row>
    <row r="3966" spans="1:9" x14ac:dyDescent="0.2">
      <c r="A3966">
        <v>14759</v>
      </c>
      <c r="B3966" t="s">
        <v>14743</v>
      </c>
      <c r="C3966">
        <v>-0.12969556621265199</v>
      </c>
      <c r="D3966">
        <v>7.7946201794134797</v>
      </c>
      <c r="E3966">
        <v>-3.1353119505504798</v>
      </c>
      <c r="F3966">
        <v>1.29020848430019E-2</v>
      </c>
      <c r="G3966">
        <v>3.4411794279725898E-2</v>
      </c>
      <c r="H3966">
        <v>-4.7386574296251602</v>
      </c>
      <c r="I3966">
        <f t="shared" si="61"/>
        <v>1.0940628105875148</v>
      </c>
    </row>
    <row r="3967" spans="1:9" x14ac:dyDescent="0.2">
      <c r="A3967">
        <v>14779</v>
      </c>
      <c r="B3967" t="s">
        <v>14763</v>
      </c>
      <c r="C3967">
        <v>-0.128972844895866</v>
      </c>
      <c r="D3967">
        <v>6.62574303433012</v>
      </c>
      <c r="E3967">
        <v>-2.8936084724767799</v>
      </c>
      <c r="F3967">
        <v>1.8866328503050301E-2</v>
      </c>
      <c r="G3967">
        <v>4.6710094442083003E-2</v>
      </c>
      <c r="H3967">
        <v>-5.0057151359248202</v>
      </c>
      <c r="I3967">
        <f t="shared" si="61"/>
        <v>1.0935148746248353</v>
      </c>
    </row>
    <row r="3968" spans="1:9" x14ac:dyDescent="0.2">
      <c r="A3968">
        <v>14846</v>
      </c>
      <c r="B3968" t="s">
        <v>14830</v>
      </c>
      <c r="C3968">
        <v>-0.12678382198292801</v>
      </c>
      <c r="D3968">
        <v>8.0282273159114403</v>
      </c>
      <c r="E3968">
        <v>-2.9159370152797299</v>
      </c>
      <c r="F3968">
        <v>1.82118162796382E-2</v>
      </c>
      <c r="G3968">
        <v>4.5395067865165097E-2</v>
      </c>
      <c r="H3968">
        <v>-5.1179884801827003</v>
      </c>
      <c r="I3968">
        <f t="shared" si="61"/>
        <v>1.0918569261700857</v>
      </c>
    </row>
    <row r="3969" spans="1:9" x14ac:dyDescent="0.2">
      <c r="A3969">
        <v>14860</v>
      </c>
      <c r="B3969" t="s">
        <v>14844</v>
      </c>
      <c r="C3969">
        <v>-0.126345863589157</v>
      </c>
      <c r="D3969">
        <v>7.3759504677680399</v>
      </c>
      <c r="E3969">
        <v>-2.9630334058628902</v>
      </c>
      <c r="F3969">
        <v>1.6906928746308902E-2</v>
      </c>
      <c r="G3969">
        <v>4.2805595706518998E-2</v>
      </c>
      <c r="H3969">
        <v>-4.9762303252300004</v>
      </c>
      <c r="I3969">
        <f t="shared" si="61"/>
        <v>1.0915255218762159</v>
      </c>
    </row>
    <row r="3970" spans="1:9" x14ac:dyDescent="0.2">
      <c r="A3970">
        <v>15161</v>
      </c>
      <c r="B3970" t="s">
        <v>15145</v>
      </c>
      <c r="C3970">
        <v>-0.114950270756314</v>
      </c>
      <c r="D3970">
        <v>8.6775268896602906</v>
      </c>
      <c r="E3970">
        <v>-3.0444038820571402</v>
      </c>
      <c r="F3970">
        <v>1.4875333783074001E-2</v>
      </c>
      <c r="G3970">
        <v>3.8638485238034197E-2</v>
      </c>
      <c r="H3970">
        <v>-4.9681091537821098</v>
      </c>
      <c r="I3970">
        <f t="shared" si="61"/>
        <v>1.082937716360552</v>
      </c>
    </row>
    <row r="4453" spans="2:2" x14ac:dyDescent="0.2">
      <c r="B4453" s="2"/>
    </row>
    <row r="4478" spans="6:6" x14ac:dyDescent="0.2">
      <c r="F4478" s="1"/>
    </row>
    <row r="4525" spans="6:6" x14ac:dyDescent="0.2">
      <c r="F4525" s="1"/>
    </row>
    <row r="4534" spans="6:6" x14ac:dyDescent="0.2">
      <c r="F4534" s="1"/>
    </row>
    <row r="4542" spans="6:6" x14ac:dyDescent="0.2">
      <c r="F4542" s="1"/>
    </row>
    <row r="4545" spans="6:6" x14ac:dyDescent="0.2">
      <c r="F4545" s="1"/>
    </row>
    <row r="4596" spans="2:6" x14ac:dyDescent="0.2">
      <c r="B4596" s="2"/>
      <c r="F4596" s="1"/>
    </row>
    <row r="4638" spans="6:6" x14ac:dyDescent="0.2">
      <c r="F4638" s="1"/>
    </row>
    <row r="4641" spans="6:6" x14ac:dyDescent="0.2">
      <c r="F4641" s="1"/>
    </row>
    <row r="4698" spans="6:6" x14ac:dyDescent="0.2">
      <c r="F4698" s="1"/>
    </row>
    <row r="4706" spans="6:6" x14ac:dyDescent="0.2">
      <c r="F4706" s="1"/>
    </row>
    <row r="4714" spans="6:6" x14ac:dyDescent="0.2">
      <c r="F4714" s="1"/>
    </row>
    <row r="4731" spans="6:6" x14ac:dyDescent="0.2">
      <c r="F4731" s="1"/>
    </row>
    <row r="4735" spans="6:6" x14ac:dyDescent="0.2">
      <c r="F4735" s="1"/>
    </row>
    <row r="4738" spans="6:6" x14ac:dyDescent="0.2">
      <c r="F4738" s="1"/>
    </row>
    <row r="4756" spans="6:6" x14ac:dyDescent="0.2">
      <c r="F4756" s="1"/>
    </row>
    <row r="4766" spans="6:6" x14ac:dyDescent="0.2">
      <c r="F4766" s="1"/>
    </row>
    <row r="4799" spans="6:6" x14ac:dyDescent="0.2">
      <c r="F4799" s="1"/>
    </row>
    <row r="4808" spans="6:6" x14ac:dyDescent="0.2">
      <c r="F4808" s="1"/>
    </row>
    <row r="4809" spans="6:6" x14ac:dyDescent="0.2">
      <c r="F4809" s="1"/>
    </row>
    <row r="4826" spans="6:6" x14ac:dyDescent="0.2">
      <c r="F4826" s="1"/>
    </row>
    <row r="4835" spans="6:6" x14ac:dyDescent="0.2">
      <c r="F4835" s="1"/>
    </row>
    <row r="4849" spans="6:6" x14ac:dyDescent="0.2">
      <c r="F4849" s="1"/>
    </row>
    <row r="4852" spans="6:6" x14ac:dyDescent="0.2">
      <c r="F4852" s="1"/>
    </row>
    <row r="4858" spans="6:6" x14ac:dyDescent="0.2">
      <c r="F4858" s="1"/>
    </row>
    <row r="4870" spans="6:6" x14ac:dyDescent="0.2">
      <c r="F4870" s="1"/>
    </row>
    <row r="4902" spans="6:6" x14ac:dyDescent="0.2">
      <c r="F4902" s="1"/>
    </row>
    <row r="4929" spans="6:6" x14ac:dyDescent="0.2">
      <c r="F4929" s="1"/>
    </row>
    <row r="4947" spans="6:6" x14ac:dyDescent="0.2">
      <c r="F4947" s="1"/>
    </row>
    <row r="4953" spans="6:6" x14ac:dyDescent="0.2">
      <c r="F4953" s="1"/>
    </row>
    <row r="4962" spans="6:6" x14ac:dyDescent="0.2">
      <c r="F4962" s="1"/>
    </row>
    <row r="4965" spans="6:6" x14ac:dyDescent="0.2">
      <c r="F4965" s="1"/>
    </row>
    <row r="4969" spans="6:6" x14ac:dyDescent="0.2">
      <c r="F4969" s="1"/>
    </row>
    <row r="4993" spans="6:7" x14ac:dyDescent="0.2">
      <c r="F4993" s="1"/>
    </row>
    <row r="4995" spans="6:7" x14ac:dyDescent="0.2">
      <c r="F4995" s="1"/>
    </row>
    <row r="5000" spans="6:7" x14ac:dyDescent="0.2">
      <c r="F5000" s="1"/>
    </row>
    <row r="5008" spans="6:7" x14ac:dyDescent="0.2">
      <c r="F5008" s="1"/>
      <c r="G5008" s="1"/>
    </row>
    <row r="5026" spans="6:6" x14ac:dyDescent="0.2">
      <c r="F5026" s="1"/>
    </row>
    <row r="5034" spans="6:6" x14ac:dyDescent="0.2">
      <c r="F5034" s="1"/>
    </row>
    <row r="5049" spans="6:6" x14ac:dyDescent="0.2">
      <c r="F5049" s="1"/>
    </row>
    <row r="5050" spans="6:6" x14ac:dyDescent="0.2">
      <c r="F5050" s="1"/>
    </row>
    <row r="5057" spans="6:7" x14ac:dyDescent="0.2">
      <c r="F5057" s="1"/>
    </row>
    <row r="5058" spans="6:7" x14ac:dyDescent="0.2">
      <c r="F5058" s="1"/>
    </row>
    <row r="5060" spans="6:7" x14ac:dyDescent="0.2">
      <c r="F5060" s="1"/>
    </row>
    <row r="5062" spans="6:7" x14ac:dyDescent="0.2">
      <c r="F5062" s="1"/>
      <c r="G5062" s="1"/>
    </row>
    <row r="5064" spans="6:7" x14ac:dyDescent="0.2">
      <c r="F5064" s="1"/>
      <c r="G5064" s="1"/>
    </row>
    <row r="5077" spans="6:7" x14ac:dyDescent="0.2">
      <c r="F5077" s="1"/>
      <c r="G5077" s="1"/>
    </row>
    <row r="5083" spans="6:7" x14ac:dyDescent="0.2">
      <c r="F5083" s="1"/>
    </row>
    <row r="5085" spans="6:7" x14ac:dyDescent="0.2">
      <c r="F5085" s="1"/>
    </row>
    <row r="5087" spans="6:7" x14ac:dyDescent="0.2">
      <c r="F5087" s="1"/>
    </row>
    <row r="5110" spans="6:6" x14ac:dyDescent="0.2">
      <c r="F5110" s="1"/>
    </row>
    <row r="5113" spans="6:6" x14ac:dyDescent="0.2">
      <c r="F5113" s="1"/>
    </row>
    <row r="5130" spans="6:6" x14ac:dyDescent="0.2">
      <c r="F5130" s="1"/>
    </row>
    <row r="5139" spans="6:7" x14ac:dyDescent="0.2">
      <c r="F5139" s="1"/>
      <c r="G5139" s="1"/>
    </row>
    <row r="5146" spans="6:7" x14ac:dyDescent="0.2">
      <c r="F5146" s="1"/>
    </row>
    <row r="5151" spans="6:7" x14ac:dyDescent="0.2">
      <c r="F5151" s="1"/>
    </row>
    <row r="5157" spans="6:6" x14ac:dyDescent="0.2">
      <c r="F5157" s="1"/>
    </row>
    <row r="5160" spans="6:6" x14ac:dyDescent="0.2">
      <c r="F5160" s="1"/>
    </row>
    <row r="5167" spans="6:6" x14ac:dyDescent="0.2">
      <c r="F5167" s="1"/>
    </row>
    <row r="5190" spans="6:6" x14ac:dyDescent="0.2">
      <c r="F5190" s="1"/>
    </row>
    <row r="5198" spans="6:6" x14ac:dyDescent="0.2">
      <c r="F5198" s="1"/>
    </row>
    <row r="5205" spans="6:7" x14ac:dyDescent="0.2">
      <c r="F5205" s="1"/>
    </row>
    <row r="5206" spans="6:7" x14ac:dyDescent="0.2">
      <c r="F5206" s="1"/>
    </row>
    <row r="5210" spans="6:7" x14ac:dyDescent="0.2">
      <c r="F5210" s="1"/>
    </row>
    <row r="5212" spans="6:7" x14ac:dyDescent="0.2">
      <c r="F5212" s="1"/>
    </row>
    <row r="5213" spans="6:7" x14ac:dyDescent="0.2">
      <c r="F5213" s="1"/>
      <c r="G5213" s="1"/>
    </row>
    <row r="5221" spans="6:6" x14ac:dyDescent="0.2">
      <c r="F5221" s="1"/>
    </row>
    <row r="5222" spans="6:6" x14ac:dyDescent="0.2">
      <c r="F5222" s="1"/>
    </row>
    <row r="5225" spans="6:6" x14ac:dyDescent="0.2">
      <c r="F5225" s="1"/>
    </row>
    <row r="5228" spans="6:6" x14ac:dyDescent="0.2">
      <c r="F5228" s="1"/>
    </row>
    <row r="5239" spans="6:6" x14ac:dyDescent="0.2">
      <c r="F5239" s="1"/>
    </row>
    <row r="5241" spans="6:6" x14ac:dyDescent="0.2">
      <c r="F5241" s="1"/>
    </row>
    <row r="5246" spans="6:6" x14ac:dyDescent="0.2">
      <c r="F5246" s="1"/>
    </row>
    <row r="5249" spans="6:7" x14ac:dyDescent="0.2">
      <c r="F5249" s="1"/>
      <c r="G5249" s="1"/>
    </row>
    <row r="5255" spans="6:7" x14ac:dyDescent="0.2">
      <c r="F5255" s="1"/>
    </row>
    <row r="5258" spans="6:7" x14ac:dyDescent="0.2">
      <c r="F5258" s="1"/>
    </row>
    <row r="5260" spans="6:7" x14ac:dyDescent="0.2">
      <c r="F5260" s="1"/>
    </row>
    <row r="5263" spans="6:7" x14ac:dyDescent="0.2">
      <c r="F5263" s="1"/>
    </row>
    <row r="5267" spans="6:6" x14ac:dyDescent="0.2">
      <c r="F5267" s="1"/>
    </row>
    <row r="5268" spans="6:6" x14ac:dyDescent="0.2">
      <c r="F5268" s="1"/>
    </row>
    <row r="5269" spans="6:6" x14ac:dyDescent="0.2">
      <c r="F5269" s="1"/>
    </row>
    <row r="5276" spans="6:6" x14ac:dyDescent="0.2">
      <c r="F5276" s="1"/>
    </row>
    <row r="5281" spans="6:7" x14ac:dyDescent="0.2">
      <c r="F5281" s="1"/>
      <c r="G5281" s="1"/>
    </row>
    <row r="5284" spans="6:7" x14ac:dyDescent="0.2">
      <c r="F5284" s="1"/>
    </row>
    <row r="5289" spans="6:7" x14ac:dyDescent="0.2">
      <c r="F5289" s="1"/>
    </row>
    <row r="5292" spans="6:7" x14ac:dyDescent="0.2">
      <c r="F5292" s="1"/>
    </row>
    <row r="5297" spans="6:6" x14ac:dyDescent="0.2">
      <c r="F5297" s="1"/>
    </row>
    <row r="5304" spans="6:6" x14ac:dyDescent="0.2">
      <c r="F5304" s="1"/>
    </row>
    <row r="5309" spans="6:6" x14ac:dyDescent="0.2">
      <c r="F5309" s="1"/>
    </row>
    <row r="5315" spans="6:6" x14ac:dyDescent="0.2">
      <c r="F5315" s="1"/>
    </row>
    <row r="5317" spans="6:6" x14ac:dyDescent="0.2">
      <c r="F5317" s="1"/>
    </row>
    <row r="5321" spans="6:6" x14ac:dyDescent="0.2">
      <c r="F5321" s="1"/>
    </row>
    <row r="5324" spans="6:6" x14ac:dyDescent="0.2">
      <c r="F5324" s="1"/>
    </row>
    <row r="5325" spans="6:6" x14ac:dyDescent="0.2">
      <c r="F5325" s="1"/>
    </row>
    <row r="5331" spans="6:7" x14ac:dyDescent="0.2">
      <c r="F5331" s="1"/>
      <c r="G5331" s="1"/>
    </row>
    <row r="5332" spans="6:7" x14ac:dyDescent="0.2">
      <c r="F5332" s="1"/>
    </row>
    <row r="5333" spans="6:7" x14ac:dyDescent="0.2">
      <c r="F5333" s="1"/>
    </row>
    <row r="5343" spans="6:7" x14ac:dyDescent="0.2">
      <c r="F5343" s="1"/>
    </row>
    <row r="5344" spans="6:7" x14ac:dyDescent="0.2">
      <c r="F5344" s="1"/>
      <c r="G5344" s="1"/>
    </row>
    <row r="5346" spans="6:6" x14ac:dyDescent="0.2">
      <c r="F5346" s="1"/>
    </row>
    <row r="5357" spans="6:6" x14ac:dyDescent="0.2">
      <c r="F5357" s="1"/>
    </row>
    <row r="5366" spans="6:7" x14ac:dyDescent="0.2">
      <c r="F5366" s="1"/>
      <c r="G5366" s="1"/>
    </row>
    <row r="5367" spans="6:7" x14ac:dyDescent="0.2">
      <c r="F5367" s="1"/>
    </row>
    <row r="5368" spans="6:7" x14ac:dyDescent="0.2">
      <c r="F5368" s="1"/>
    </row>
    <row r="5372" spans="6:7" x14ac:dyDescent="0.2">
      <c r="F5372" s="1"/>
    </row>
    <row r="5373" spans="6:7" x14ac:dyDescent="0.2">
      <c r="F5373" s="1"/>
    </row>
    <row r="5378" spans="6:7" x14ac:dyDescent="0.2">
      <c r="F5378" s="1"/>
    </row>
    <row r="5380" spans="6:7" x14ac:dyDescent="0.2">
      <c r="F5380" s="1"/>
    </row>
    <row r="5381" spans="6:7" x14ac:dyDescent="0.2">
      <c r="F5381" s="1"/>
    </row>
    <row r="5386" spans="6:7" x14ac:dyDescent="0.2">
      <c r="F5386" s="1"/>
      <c r="G5386" s="1"/>
    </row>
    <row r="5387" spans="6:7" x14ac:dyDescent="0.2">
      <c r="F5387" s="1"/>
    </row>
    <row r="5395" spans="6:7" x14ac:dyDescent="0.2">
      <c r="F5395" s="1"/>
      <c r="G5395" s="1"/>
    </row>
    <row r="5401" spans="6:7" x14ac:dyDescent="0.2">
      <c r="F5401" s="1"/>
    </row>
    <row r="5409" spans="6:7" x14ac:dyDescent="0.2">
      <c r="F5409" s="1"/>
      <c r="G5409" s="1"/>
    </row>
    <row r="5413" spans="6:7" x14ac:dyDescent="0.2">
      <c r="F5413" s="1"/>
      <c r="G5413" s="1"/>
    </row>
    <row r="5414" spans="6:7" x14ac:dyDescent="0.2">
      <c r="F5414" s="1"/>
    </row>
    <row r="5419" spans="6:7" x14ac:dyDescent="0.2">
      <c r="F5419" s="1"/>
    </row>
    <row r="5422" spans="6:7" x14ac:dyDescent="0.2">
      <c r="F5422" s="1"/>
    </row>
    <row r="5423" spans="6:7" x14ac:dyDescent="0.2">
      <c r="F5423" s="1"/>
    </row>
    <row r="5425" spans="6:7" x14ac:dyDescent="0.2">
      <c r="F5425" s="1"/>
    </row>
    <row r="5432" spans="6:7" x14ac:dyDescent="0.2">
      <c r="F5432" s="1"/>
      <c r="G5432" s="1"/>
    </row>
    <row r="5434" spans="6:7" x14ac:dyDescent="0.2">
      <c r="F5434" s="1"/>
      <c r="G5434" s="1"/>
    </row>
    <row r="5435" spans="6:7" x14ac:dyDescent="0.2">
      <c r="F5435" s="1"/>
      <c r="G5435" s="1"/>
    </row>
    <row r="5437" spans="6:7" x14ac:dyDescent="0.2">
      <c r="F5437" s="1"/>
    </row>
    <row r="5440" spans="6:7" x14ac:dyDescent="0.2">
      <c r="F5440" s="1"/>
    </row>
    <row r="5441" spans="6:6" x14ac:dyDescent="0.2">
      <c r="F5441" s="1"/>
    </row>
    <row r="5444" spans="6:6" x14ac:dyDescent="0.2">
      <c r="F5444" s="1"/>
    </row>
    <row r="5447" spans="6:6" x14ac:dyDescent="0.2">
      <c r="F5447" s="1"/>
    </row>
    <row r="5448" spans="6:6" x14ac:dyDescent="0.2">
      <c r="F5448" s="1"/>
    </row>
    <row r="5449" spans="6:6" x14ac:dyDescent="0.2">
      <c r="F5449" s="1"/>
    </row>
    <row r="5452" spans="6:6" x14ac:dyDescent="0.2">
      <c r="F5452" s="1"/>
    </row>
    <row r="5456" spans="6:6" x14ac:dyDescent="0.2">
      <c r="F5456" s="1"/>
    </row>
    <row r="5459" spans="6:6" x14ac:dyDescent="0.2">
      <c r="F5459" s="1"/>
    </row>
    <row r="5463" spans="6:6" x14ac:dyDescent="0.2">
      <c r="F5463" s="1"/>
    </row>
    <row r="5469" spans="6:6" x14ac:dyDescent="0.2">
      <c r="F5469" s="1"/>
    </row>
    <row r="5470" spans="6:6" x14ac:dyDescent="0.2">
      <c r="F5470" s="1"/>
    </row>
    <row r="5473" spans="6:7" x14ac:dyDescent="0.2">
      <c r="F5473" s="1"/>
      <c r="G5473" s="1"/>
    </row>
    <row r="5474" spans="6:7" x14ac:dyDescent="0.2">
      <c r="F5474" s="1"/>
      <c r="G5474" s="1"/>
    </row>
    <row r="5478" spans="6:7" x14ac:dyDescent="0.2">
      <c r="F5478" s="1"/>
    </row>
    <row r="5480" spans="6:7" x14ac:dyDescent="0.2">
      <c r="F5480" s="1"/>
    </row>
    <row r="5481" spans="6:7" x14ac:dyDescent="0.2">
      <c r="F5481" s="1"/>
    </row>
    <row r="5482" spans="6:7" x14ac:dyDescent="0.2">
      <c r="F5482" s="1"/>
    </row>
    <row r="5489" spans="6:7" x14ac:dyDescent="0.2">
      <c r="F5489" s="1"/>
    </row>
    <row r="5491" spans="6:7" x14ac:dyDescent="0.2">
      <c r="F5491" s="1"/>
    </row>
    <row r="5493" spans="6:7" x14ac:dyDescent="0.2">
      <c r="F5493" s="1"/>
    </row>
    <row r="5494" spans="6:7" x14ac:dyDescent="0.2">
      <c r="F5494" s="1"/>
      <c r="G5494" s="1"/>
    </row>
    <row r="5498" spans="6:7" x14ac:dyDescent="0.2">
      <c r="F5498" s="1"/>
    </row>
    <row r="5501" spans="6:7" x14ac:dyDescent="0.2">
      <c r="F5501" s="1"/>
    </row>
    <row r="5502" spans="6:7" x14ac:dyDescent="0.2">
      <c r="F5502" s="1"/>
      <c r="G5502" s="1"/>
    </row>
    <row r="5504" spans="6:7" x14ac:dyDescent="0.2">
      <c r="F5504" s="1"/>
      <c r="G5504" s="1"/>
    </row>
    <row r="5505" spans="6:7" x14ac:dyDescent="0.2">
      <c r="F5505" s="1"/>
    </row>
    <row r="5506" spans="6:7" x14ac:dyDescent="0.2">
      <c r="F5506" s="1"/>
    </row>
    <row r="5507" spans="6:7" x14ac:dyDescent="0.2">
      <c r="F5507" s="1"/>
    </row>
    <row r="5509" spans="6:7" x14ac:dyDescent="0.2">
      <c r="F5509" s="1"/>
      <c r="G5509" s="1"/>
    </row>
    <row r="5510" spans="6:7" x14ac:dyDescent="0.2">
      <c r="F5510" s="1"/>
    </row>
    <row r="5512" spans="6:7" x14ac:dyDescent="0.2">
      <c r="F5512" s="1"/>
      <c r="G5512" s="1"/>
    </row>
    <row r="5527" spans="6:6" x14ac:dyDescent="0.2">
      <c r="F5527" s="1"/>
    </row>
    <row r="5529" spans="6:6" x14ac:dyDescent="0.2">
      <c r="F5529" s="1"/>
    </row>
    <row r="5531" spans="6:6" x14ac:dyDescent="0.2">
      <c r="F5531" s="1"/>
    </row>
    <row r="5533" spans="6:6" x14ac:dyDescent="0.2">
      <c r="F5533" s="1"/>
    </row>
    <row r="5537" spans="6:7" x14ac:dyDescent="0.2">
      <c r="F5537" s="1"/>
      <c r="G5537" s="1"/>
    </row>
    <row r="5538" spans="6:7" x14ac:dyDescent="0.2">
      <c r="F5538" s="1"/>
      <c r="G5538" s="1"/>
    </row>
    <row r="5542" spans="6:7" x14ac:dyDescent="0.2">
      <c r="F5542" s="1"/>
    </row>
    <row r="5544" spans="6:7" x14ac:dyDescent="0.2">
      <c r="F5544" s="1"/>
    </row>
    <row r="5545" spans="6:7" x14ac:dyDescent="0.2">
      <c r="F5545" s="1"/>
      <c r="G5545" s="1"/>
    </row>
    <row r="5546" spans="6:7" x14ac:dyDescent="0.2">
      <c r="F5546" s="1"/>
    </row>
    <row r="5547" spans="6:7" x14ac:dyDescent="0.2">
      <c r="F5547" s="1"/>
    </row>
    <row r="5548" spans="6:7" x14ac:dyDescent="0.2">
      <c r="F5548" s="1"/>
    </row>
    <row r="5550" spans="6:7" x14ac:dyDescent="0.2">
      <c r="F5550" s="1"/>
    </row>
    <row r="5553" spans="6:6" x14ac:dyDescent="0.2">
      <c r="F5553" s="1"/>
    </row>
    <row r="5555" spans="6:6" x14ac:dyDescent="0.2">
      <c r="F5555" s="1"/>
    </row>
    <row r="5562" spans="6:6" x14ac:dyDescent="0.2">
      <c r="F5562" s="1"/>
    </row>
    <row r="5565" spans="6:6" x14ac:dyDescent="0.2">
      <c r="F5565" s="1"/>
    </row>
    <row r="5572" spans="6:7" x14ac:dyDescent="0.2">
      <c r="F5572" s="1"/>
    </row>
    <row r="5573" spans="6:7" x14ac:dyDescent="0.2">
      <c r="F5573" s="1"/>
    </row>
    <row r="5575" spans="6:7" x14ac:dyDescent="0.2">
      <c r="F5575" s="1"/>
    </row>
    <row r="5577" spans="6:7" x14ac:dyDescent="0.2">
      <c r="F5577" s="1"/>
    </row>
    <row r="5579" spans="6:7" x14ac:dyDescent="0.2">
      <c r="F5579" s="1"/>
    </row>
    <row r="5583" spans="6:7" x14ac:dyDescent="0.2">
      <c r="F5583" s="1"/>
      <c r="G5583" s="1"/>
    </row>
    <row r="5585" spans="6:6" x14ac:dyDescent="0.2">
      <c r="F5585" s="1"/>
    </row>
    <row r="5587" spans="6:6" x14ac:dyDescent="0.2">
      <c r="F5587" s="1"/>
    </row>
    <row r="5588" spans="6:6" x14ac:dyDescent="0.2">
      <c r="F5588" s="1"/>
    </row>
    <row r="5590" spans="6:6" x14ac:dyDescent="0.2">
      <c r="F5590" s="1"/>
    </row>
    <row r="5591" spans="6:6" x14ac:dyDescent="0.2">
      <c r="F5591" s="1"/>
    </row>
    <row r="5593" spans="6:6" x14ac:dyDescent="0.2">
      <c r="F5593" s="1"/>
    </row>
    <row r="5600" spans="6:6" x14ac:dyDescent="0.2">
      <c r="F5600" s="1"/>
    </row>
    <row r="5601" spans="6:7" x14ac:dyDescent="0.2">
      <c r="F5601" s="1"/>
      <c r="G5601" s="1"/>
    </row>
    <row r="5607" spans="6:7" x14ac:dyDescent="0.2">
      <c r="F5607" s="1"/>
    </row>
    <row r="5608" spans="6:7" x14ac:dyDescent="0.2">
      <c r="F5608" s="1"/>
      <c r="G5608" s="1"/>
    </row>
    <row r="5613" spans="6:7" x14ac:dyDescent="0.2">
      <c r="F5613" s="1"/>
    </row>
    <row r="5616" spans="6:7" x14ac:dyDescent="0.2">
      <c r="F5616" s="1"/>
    </row>
    <row r="5619" spans="6:7" x14ac:dyDescent="0.2">
      <c r="F5619" s="1"/>
      <c r="G5619" s="1"/>
    </row>
    <row r="5620" spans="6:7" x14ac:dyDescent="0.2">
      <c r="F5620" s="1"/>
    </row>
    <row r="5621" spans="6:7" x14ac:dyDescent="0.2">
      <c r="F5621" s="1"/>
    </row>
    <row r="5624" spans="6:7" x14ac:dyDescent="0.2">
      <c r="F5624" s="1"/>
    </row>
    <row r="5625" spans="6:7" x14ac:dyDescent="0.2">
      <c r="F5625" s="1"/>
    </row>
    <row r="5626" spans="6:7" x14ac:dyDescent="0.2">
      <c r="F5626" s="1"/>
    </row>
    <row r="5627" spans="6:7" x14ac:dyDescent="0.2">
      <c r="F5627" s="1"/>
      <c r="G5627" s="1"/>
    </row>
    <row r="5628" spans="6:7" x14ac:dyDescent="0.2">
      <c r="F5628" s="1"/>
    </row>
    <row r="5629" spans="6:7" x14ac:dyDescent="0.2">
      <c r="F5629" s="1"/>
      <c r="G5629" s="1"/>
    </row>
    <row r="5631" spans="6:7" x14ac:dyDescent="0.2">
      <c r="F5631" s="1"/>
      <c r="G5631" s="1"/>
    </row>
    <row r="5634" spans="6:7" x14ac:dyDescent="0.2">
      <c r="F5634" s="1"/>
    </row>
    <row r="5635" spans="6:7" x14ac:dyDescent="0.2">
      <c r="F5635" s="1"/>
    </row>
    <row r="5637" spans="6:7" x14ac:dyDescent="0.2">
      <c r="F5637" s="1"/>
    </row>
    <row r="5640" spans="6:7" x14ac:dyDescent="0.2">
      <c r="F5640" s="1"/>
      <c r="G5640" s="1"/>
    </row>
    <row r="5645" spans="6:7" x14ac:dyDescent="0.2">
      <c r="F5645" s="1"/>
      <c r="G5645" s="1"/>
    </row>
    <row r="5648" spans="6:7" x14ac:dyDescent="0.2">
      <c r="F5648" s="1"/>
      <c r="G5648" s="1"/>
    </row>
    <row r="5652" spans="6:7" x14ac:dyDescent="0.2">
      <c r="F5652" s="1"/>
      <c r="G5652" s="1"/>
    </row>
    <row r="5655" spans="6:7" x14ac:dyDescent="0.2">
      <c r="F5655" s="1"/>
      <c r="G5655" s="1"/>
    </row>
    <row r="5656" spans="6:7" x14ac:dyDescent="0.2">
      <c r="F5656" s="1"/>
    </row>
    <row r="5662" spans="6:7" x14ac:dyDescent="0.2">
      <c r="F5662" s="1"/>
    </row>
    <row r="5664" spans="6:7" x14ac:dyDescent="0.2">
      <c r="F5664" s="1"/>
      <c r="G5664" s="1"/>
    </row>
    <row r="5665" spans="6:7" x14ac:dyDescent="0.2">
      <c r="F5665" s="1"/>
      <c r="G5665" s="1"/>
    </row>
    <row r="5666" spans="6:7" x14ac:dyDescent="0.2">
      <c r="F5666" s="1"/>
    </row>
    <row r="5667" spans="6:7" x14ac:dyDescent="0.2">
      <c r="F5667" s="1"/>
    </row>
    <row r="5668" spans="6:7" x14ac:dyDescent="0.2">
      <c r="F5668" s="1"/>
    </row>
    <row r="5669" spans="6:7" x14ac:dyDescent="0.2">
      <c r="F5669" s="1"/>
      <c r="G5669" s="1"/>
    </row>
    <row r="5672" spans="6:7" x14ac:dyDescent="0.2">
      <c r="F5672" s="1"/>
      <c r="G5672" s="1"/>
    </row>
    <row r="5674" spans="6:7" x14ac:dyDescent="0.2">
      <c r="F5674" s="1"/>
    </row>
    <row r="5676" spans="6:7" x14ac:dyDescent="0.2">
      <c r="F5676" s="1"/>
    </row>
    <row r="5682" spans="6:7" x14ac:dyDescent="0.2">
      <c r="F5682" s="1"/>
    </row>
    <row r="5683" spans="6:7" x14ac:dyDescent="0.2">
      <c r="F5683" s="1"/>
    </row>
    <row r="5685" spans="6:7" x14ac:dyDescent="0.2">
      <c r="F5685" s="1"/>
      <c r="G5685" s="1"/>
    </row>
    <row r="5686" spans="6:7" x14ac:dyDescent="0.2">
      <c r="F5686" s="1"/>
    </row>
    <row r="5688" spans="6:7" x14ac:dyDescent="0.2">
      <c r="F5688" s="1"/>
    </row>
    <row r="5689" spans="6:7" x14ac:dyDescent="0.2">
      <c r="F5689" s="1"/>
      <c r="G5689" s="1"/>
    </row>
    <row r="5691" spans="6:7" x14ac:dyDescent="0.2">
      <c r="F5691" s="1"/>
    </row>
    <row r="5692" spans="6:7" x14ac:dyDescent="0.2">
      <c r="F5692" s="1"/>
    </row>
    <row r="5693" spans="6:7" x14ac:dyDescent="0.2">
      <c r="F5693" s="1"/>
    </row>
    <row r="5694" spans="6:7" x14ac:dyDescent="0.2">
      <c r="F5694" s="1"/>
    </row>
    <row r="5697" spans="6:7" x14ac:dyDescent="0.2">
      <c r="F5697" s="1"/>
      <c r="G5697" s="1"/>
    </row>
    <row r="5698" spans="6:7" x14ac:dyDescent="0.2">
      <c r="F5698" s="1"/>
      <c r="G5698" s="1"/>
    </row>
    <row r="5699" spans="6:7" x14ac:dyDescent="0.2">
      <c r="F5699" s="1"/>
    </row>
    <row r="5700" spans="6:7" x14ac:dyDescent="0.2">
      <c r="F5700" s="1"/>
      <c r="G5700" s="1"/>
    </row>
    <row r="5703" spans="6:7" x14ac:dyDescent="0.2">
      <c r="F5703" s="1"/>
      <c r="G5703" s="1"/>
    </row>
    <row r="5705" spans="6:7" x14ac:dyDescent="0.2">
      <c r="F5705" s="1"/>
    </row>
    <row r="5706" spans="6:7" x14ac:dyDescent="0.2">
      <c r="F5706" s="1"/>
    </row>
    <row r="5707" spans="6:7" x14ac:dyDescent="0.2">
      <c r="F5707" s="1"/>
      <c r="G5707" s="1"/>
    </row>
    <row r="5709" spans="6:7" x14ac:dyDescent="0.2">
      <c r="F5709" s="1"/>
      <c r="G5709" s="1"/>
    </row>
    <row r="5711" spans="6:7" x14ac:dyDescent="0.2">
      <c r="F5711" s="1"/>
      <c r="G5711" s="1"/>
    </row>
    <row r="5714" spans="6:7" x14ac:dyDescent="0.2">
      <c r="F5714" s="1"/>
      <c r="G5714" s="1"/>
    </row>
    <row r="5717" spans="6:7" x14ac:dyDescent="0.2">
      <c r="F5717" s="1"/>
    </row>
    <row r="5718" spans="6:7" x14ac:dyDescent="0.2">
      <c r="F5718" s="1"/>
    </row>
    <row r="5719" spans="6:7" x14ac:dyDescent="0.2">
      <c r="F5719" s="1"/>
      <c r="G5719" s="1"/>
    </row>
    <row r="5722" spans="6:7" x14ac:dyDescent="0.2">
      <c r="F5722" s="1"/>
    </row>
    <row r="5723" spans="6:7" x14ac:dyDescent="0.2">
      <c r="F5723" s="1"/>
    </row>
    <row r="5725" spans="6:7" x14ac:dyDescent="0.2">
      <c r="F5725" s="1"/>
    </row>
    <row r="5728" spans="6:7" x14ac:dyDescent="0.2">
      <c r="F5728" s="1"/>
    </row>
    <row r="5729" spans="6:7" x14ac:dyDescent="0.2">
      <c r="F5729" s="1"/>
    </row>
    <row r="5730" spans="6:7" x14ac:dyDescent="0.2">
      <c r="F5730" s="1"/>
    </row>
    <row r="5732" spans="6:7" x14ac:dyDescent="0.2">
      <c r="F5732" s="1"/>
    </row>
    <row r="5733" spans="6:7" x14ac:dyDescent="0.2">
      <c r="F5733" s="1"/>
      <c r="G5733" s="1"/>
    </row>
    <row r="5734" spans="6:7" x14ac:dyDescent="0.2">
      <c r="F5734" s="1"/>
    </row>
    <row r="5735" spans="6:7" x14ac:dyDescent="0.2">
      <c r="F5735" s="1"/>
    </row>
    <row r="5736" spans="6:7" x14ac:dyDescent="0.2">
      <c r="F5736" s="1"/>
    </row>
    <row r="5739" spans="6:7" x14ac:dyDescent="0.2">
      <c r="F5739" s="1"/>
      <c r="G5739" s="1"/>
    </row>
    <row r="5743" spans="6:7" x14ac:dyDescent="0.2">
      <c r="F5743" s="1"/>
      <c r="G5743" s="1"/>
    </row>
    <row r="5744" spans="6:7" x14ac:dyDescent="0.2">
      <c r="F5744" s="1"/>
      <c r="G5744" s="1"/>
    </row>
    <row r="5747" spans="6:6" x14ac:dyDescent="0.2">
      <c r="F5747" s="1"/>
    </row>
    <row r="5750" spans="6:6" x14ac:dyDescent="0.2">
      <c r="F5750" s="1"/>
    </row>
    <row r="5753" spans="6:6" x14ac:dyDescent="0.2">
      <c r="F5753" s="1"/>
    </row>
    <row r="5757" spans="6:6" x14ac:dyDescent="0.2">
      <c r="F5757" s="1"/>
    </row>
    <row r="5762" spans="6:7" x14ac:dyDescent="0.2">
      <c r="F5762" s="1"/>
      <c r="G5762" s="1"/>
    </row>
    <row r="5765" spans="6:7" x14ac:dyDescent="0.2">
      <c r="F5765" s="1"/>
    </row>
    <row r="5766" spans="6:7" x14ac:dyDescent="0.2">
      <c r="F5766" s="1"/>
    </row>
    <row r="5767" spans="6:7" x14ac:dyDescent="0.2">
      <c r="F5767" s="1"/>
    </row>
    <row r="5769" spans="6:7" x14ac:dyDescent="0.2">
      <c r="F5769" s="1"/>
      <c r="G5769" s="1"/>
    </row>
    <row r="5771" spans="6:7" x14ac:dyDescent="0.2">
      <c r="F5771" s="1"/>
    </row>
    <row r="5772" spans="6:7" x14ac:dyDescent="0.2">
      <c r="F5772" s="1"/>
    </row>
    <row r="5773" spans="6:7" x14ac:dyDescent="0.2">
      <c r="F5773" s="1"/>
    </row>
    <row r="5776" spans="6:7" x14ac:dyDescent="0.2">
      <c r="F5776" s="1"/>
    </row>
    <row r="5777" spans="2:7" x14ac:dyDescent="0.2">
      <c r="F5777" s="1"/>
    </row>
    <row r="5778" spans="2:7" x14ac:dyDescent="0.2">
      <c r="F5778" s="1"/>
    </row>
    <row r="5779" spans="2:7" x14ac:dyDescent="0.2">
      <c r="F5779" s="1"/>
      <c r="G5779" s="1"/>
    </row>
    <row r="5781" spans="2:7" x14ac:dyDescent="0.2">
      <c r="B5781" s="2"/>
    </row>
    <row r="5782" spans="2:7" x14ac:dyDescent="0.2">
      <c r="B5782" s="2"/>
      <c r="F5782" s="1"/>
      <c r="G5782" s="1"/>
    </row>
    <row r="5786" spans="2:7" x14ac:dyDescent="0.2">
      <c r="F5786" s="1"/>
    </row>
    <row r="5787" spans="2:7" x14ac:dyDescent="0.2">
      <c r="F5787" s="1"/>
    </row>
    <row r="5794" spans="6:7" x14ac:dyDescent="0.2">
      <c r="F5794" s="1"/>
    </row>
    <row r="5796" spans="6:7" x14ac:dyDescent="0.2">
      <c r="F5796" s="1"/>
      <c r="G5796" s="1"/>
    </row>
    <row r="5798" spans="6:7" x14ac:dyDescent="0.2">
      <c r="F5798" s="1"/>
      <c r="G5798" s="1"/>
    </row>
    <row r="5800" spans="6:7" x14ac:dyDescent="0.2">
      <c r="F5800" s="1"/>
      <c r="G5800" s="1"/>
    </row>
    <row r="5805" spans="6:7" x14ac:dyDescent="0.2">
      <c r="F5805" s="1"/>
      <c r="G5805" s="1"/>
    </row>
    <row r="5806" spans="6:7" x14ac:dyDescent="0.2">
      <c r="F5806" s="1"/>
      <c r="G5806" s="1"/>
    </row>
    <row r="5808" spans="6:7" x14ac:dyDescent="0.2">
      <c r="F5808" s="1"/>
      <c r="G5808" s="1"/>
    </row>
    <row r="5811" spans="6:7" x14ac:dyDescent="0.2">
      <c r="F5811" s="1"/>
    </row>
    <row r="5815" spans="6:7" x14ac:dyDescent="0.2">
      <c r="F5815" s="1"/>
    </row>
    <row r="5817" spans="6:7" x14ac:dyDescent="0.2">
      <c r="F5817" s="1"/>
    </row>
    <row r="5818" spans="6:7" x14ac:dyDescent="0.2">
      <c r="F5818" s="1"/>
    </row>
    <row r="5821" spans="6:7" x14ac:dyDescent="0.2">
      <c r="F5821" s="1"/>
      <c r="G5821" s="1"/>
    </row>
    <row r="5823" spans="6:7" x14ac:dyDescent="0.2">
      <c r="F5823" s="1"/>
    </row>
    <row r="5824" spans="6:7" x14ac:dyDescent="0.2">
      <c r="F5824" s="1"/>
    </row>
    <row r="5825" spans="6:7" x14ac:dyDescent="0.2">
      <c r="F5825" s="1"/>
    </row>
    <row r="5826" spans="6:7" x14ac:dyDescent="0.2">
      <c r="F5826" s="1"/>
      <c r="G5826" s="1"/>
    </row>
    <row r="5828" spans="6:7" x14ac:dyDescent="0.2">
      <c r="F5828" s="1"/>
      <c r="G5828" s="1"/>
    </row>
    <row r="5831" spans="6:7" x14ac:dyDescent="0.2">
      <c r="F5831" s="1"/>
      <c r="G5831" s="1"/>
    </row>
    <row r="5832" spans="6:7" x14ac:dyDescent="0.2">
      <c r="F5832" s="1"/>
    </row>
    <row r="5833" spans="6:7" x14ac:dyDescent="0.2">
      <c r="F5833" s="1"/>
    </row>
    <row r="5835" spans="6:7" x14ac:dyDescent="0.2">
      <c r="F5835" s="1"/>
    </row>
    <row r="5836" spans="6:7" x14ac:dyDescent="0.2">
      <c r="F5836" s="1"/>
    </row>
    <row r="5837" spans="6:7" x14ac:dyDescent="0.2">
      <c r="F5837" s="1"/>
    </row>
    <row r="5838" spans="6:7" x14ac:dyDescent="0.2">
      <c r="F5838" s="1"/>
    </row>
    <row r="5839" spans="6:7" x14ac:dyDescent="0.2">
      <c r="F5839" s="1"/>
    </row>
    <row r="5843" spans="6:7" x14ac:dyDescent="0.2">
      <c r="F5843" s="1"/>
      <c r="G5843" s="1"/>
    </row>
    <row r="5844" spans="6:7" x14ac:dyDescent="0.2">
      <c r="F5844" s="1"/>
    </row>
    <row r="5845" spans="6:7" x14ac:dyDescent="0.2">
      <c r="F5845" s="1"/>
      <c r="G5845" s="1"/>
    </row>
    <row r="5846" spans="6:7" x14ac:dyDescent="0.2">
      <c r="F5846" s="1"/>
    </row>
    <row r="5847" spans="6:7" x14ac:dyDescent="0.2">
      <c r="F5847" s="1"/>
    </row>
    <row r="5852" spans="6:7" x14ac:dyDescent="0.2">
      <c r="F5852" s="1"/>
      <c r="G5852" s="1"/>
    </row>
    <row r="5853" spans="6:7" x14ac:dyDescent="0.2">
      <c r="F5853" s="1"/>
    </row>
    <row r="5855" spans="6:7" x14ac:dyDescent="0.2">
      <c r="F5855" s="1"/>
    </row>
    <row r="5856" spans="6:7" x14ac:dyDescent="0.2">
      <c r="F5856" s="1"/>
    </row>
    <row r="5861" spans="6:7" x14ac:dyDescent="0.2">
      <c r="F5861" s="1"/>
    </row>
    <row r="5862" spans="6:7" x14ac:dyDescent="0.2">
      <c r="F5862" s="1"/>
    </row>
    <row r="5864" spans="6:7" x14ac:dyDescent="0.2">
      <c r="F5864" s="1"/>
    </row>
    <row r="5868" spans="6:7" x14ac:dyDescent="0.2">
      <c r="F5868" s="1"/>
    </row>
    <row r="5869" spans="6:7" x14ac:dyDescent="0.2">
      <c r="F5869" s="1"/>
      <c r="G5869" s="1"/>
    </row>
    <row r="5870" spans="6:7" x14ac:dyDescent="0.2">
      <c r="F5870" s="1"/>
      <c r="G5870" s="1"/>
    </row>
    <row r="5872" spans="6:7" x14ac:dyDescent="0.2">
      <c r="F5872" s="1"/>
    </row>
    <row r="5874" spans="6:7" x14ac:dyDescent="0.2">
      <c r="F5874" s="1"/>
    </row>
    <row r="5876" spans="6:7" x14ac:dyDescent="0.2">
      <c r="F5876" s="1"/>
    </row>
    <row r="5878" spans="6:7" x14ac:dyDescent="0.2">
      <c r="F5878" s="1"/>
    </row>
    <row r="5880" spans="6:7" x14ac:dyDescent="0.2">
      <c r="F5880" s="1"/>
      <c r="G5880" s="1"/>
    </row>
    <row r="5881" spans="6:7" x14ac:dyDescent="0.2">
      <c r="F5881" s="1"/>
      <c r="G5881" s="1"/>
    </row>
    <row r="5882" spans="6:7" x14ac:dyDescent="0.2">
      <c r="F5882" s="1"/>
      <c r="G5882" s="1"/>
    </row>
    <row r="5887" spans="6:7" x14ac:dyDescent="0.2">
      <c r="F5887" s="1"/>
    </row>
    <row r="5889" spans="6:7" x14ac:dyDescent="0.2">
      <c r="F5889" s="1"/>
    </row>
    <row r="5892" spans="6:7" x14ac:dyDescent="0.2">
      <c r="F5892" s="1"/>
      <c r="G5892" s="1"/>
    </row>
    <row r="5897" spans="6:7" x14ac:dyDescent="0.2">
      <c r="F5897" s="1"/>
    </row>
    <row r="5899" spans="6:7" x14ac:dyDescent="0.2">
      <c r="F5899" s="1"/>
    </row>
    <row r="5901" spans="6:7" x14ac:dyDescent="0.2">
      <c r="F5901" s="1"/>
    </row>
    <row r="5902" spans="6:7" x14ac:dyDescent="0.2">
      <c r="F5902" s="1"/>
      <c r="G5902" s="1"/>
    </row>
    <row r="5910" spans="6:7" x14ac:dyDescent="0.2">
      <c r="F5910" s="1"/>
      <c r="G5910" s="1"/>
    </row>
    <row r="5913" spans="6:7" x14ac:dyDescent="0.2">
      <c r="F5913" s="1"/>
    </row>
    <row r="5914" spans="6:7" x14ac:dyDescent="0.2">
      <c r="F5914" s="1"/>
    </row>
    <row r="5917" spans="6:7" x14ac:dyDescent="0.2">
      <c r="F5917" s="1"/>
    </row>
    <row r="5926" spans="6:7" x14ac:dyDescent="0.2">
      <c r="F5926" s="1"/>
    </row>
    <row r="5929" spans="6:7" x14ac:dyDescent="0.2">
      <c r="F5929" s="1"/>
      <c r="G5929" s="1"/>
    </row>
    <row r="5930" spans="6:7" x14ac:dyDescent="0.2">
      <c r="F5930" s="1"/>
    </row>
    <row r="5935" spans="6:7" x14ac:dyDescent="0.2">
      <c r="F5935" s="1"/>
    </row>
    <row r="5936" spans="6:7" x14ac:dyDescent="0.2">
      <c r="F5936" s="1"/>
    </row>
    <row r="5937" spans="6:7" x14ac:dyDescent="0.2">
      <c r="F5937" s="1"/>
    </row>
    <row r="5938" spans="6:7" x14ac:dyDescent="0.2">
      <c r="F5938" s="1"/>
      <c r="G5938" s="1"/>
    </row>
    <row r="5940" spans="6:7" x14ac:dyDescent="0.2">
      <c r="F5940" s="1"/>
    </row>
    <row r="5942" spans="6:7" x14ac:dyDescent="0.2">
      <c r="F5942" s="1"/>
    </row>
    <row r="5943" spans="6:7" x14ac:dyDescent="0.2">
      <c r="F5943" s="1"/>
    </row>
    <row r="5946" spans="6:7" x14ac:dyDescent="0.2">
      <c r="F5946" s="1"/>
    </row>
    <row r="5950" spans="6:7" x14ac:dyDescent="0.2">
      <c r="F5950" s="1"/>
    </row>
    <row r="5951" spans="6:7" x14ac:dyDescent="0.2">
      <c r="F5951" s="1"/>
      <c r="G5951" s="1"/>
    </row>
    <row r="5953" spans="6:7" x14ac:dyDescent="0.2">
      <c r="F5953" s="1"/>
      <c r="G5953" s="1"/>
    </row>
    <row r="5954" spans="6:7" x14ac:dyDescent="0.2">
      <c r="F5954" s="1"/>
      <c r="G5954" s="1"/>
    </row>
    <row r="5955" spans="6:7" x14ac:dyDescent="0.2">
      <c r="F5955" s="1"/>
      <c r="G5955" s="1"/>
    </row>
    <row r="5956" spans="6:7" x14ac:dyDescent="0.2">
      <c r="F5956" s="1"/>
    </row>
    <row r="5958" spans="6:7" x14ac:dyDescent="0.2">
      <c r="F5958" s="1"/>
    </row>
    <row r="5962" spans="6:7" x14ac:dyDescent="0.2">
      <c r="F5962" s="1"/>
    </row>
    <row r="5964" spans="6:7" x14ac:dyDescent="0.2">
      <c r="F5964" s="1"/>
      <c r="G5964" s="1"/>
    </row>
    <row r="5967" spans="6:7" x14ac:dyDescent="0.2">
      <c r="F5967" s="1"/>
    </row>
    <row r="5968" spans="6:7" x14ac:dyDescent="0.2">
      <c r="F5968" s="1"/>
      <c r="G5968" s="1"/>
    </row>
    <row r="5969" spans="6:7" x14ac:dyDescent="0.2">
      <c r="F5969" s="1"/>
      <c r="G5969" s="1"/>
    </row>
    <row r="5972" spans="6:7" x14ac:dyDescent="0.2">
      <c r="F5972" s="1"/>
      <c r="G5972" s="1"/>
    </row>
    <row r="5975" spans="6:7" x14ac:dyDescent="0.2">
      <c r="F5975" s="1"/>
    </row>
    <row r="5976" spans="6:7" x14ac:dyDescent="0.2">
      <c r="F5976" s="1"/>
      <c r="G5976" s="1"/>
    </row>
    <row r="5977" spans="6:7" x14ac:dyDescent="0.2">
      <c r="F5977" s="1"/>
    </row>
    <row r="5978" spans="6:7" x14ac:dyDescent="0.2">
      <c r="F5978" s="1"/>
      <c r="G5978" s="1"/>
    </row>
    <row r="5979" spans="6:7" x14ac:dyDescent="0.2">
      <c r="F5979" s="1"/>
      <c r="G5979" s="1"/>
    </row>
    <row r="5983" spans="6:7" x14ac:dyDescent="0.2">
      <c r="F5983" s="1"/>
    </row>
    <row r="5985" spans="6:7" x14ac:dyDescent="0.2">
      <c r="F5985" s="1"/>
      <c r="G5985" s="1"/>
    </row>
    <row r="5990" spans="6:7" x14ac:dyDescent="0.2">
      <c r="F5990" s="1"/>
    </row>
    <row r="5992" spans="6:7" x14ac:dyDescent="0.2">
      <c r="F5992" s="1"/>
      <c r="G5992" s="1"/>
    </row>
    <row r="5993" spans="6:7" x14ac:dyDescent="0.2">
      <c r="F5993" s="1"/>
      <c r="G5993" s="1"/>
    </row>
    <row r="5995" spans="6:7" x14ac:dyDescent="0.2">
      <c r="F5995" s="1"/>
      <c r="G5995" s="1"/>
    </row>
    <row r="5996" spans="6:7" x14ac:dyDescent="0.2">
      <c r="F5996" s="1"/>
      <c r="G5996" s="1"/>
    </row>
    <row r="6000" spans="6:7" x14ac:dyDescent="0.2">
      <c r="F6000" s="1"/>
    </row>
    <row r="6006" spans="6:7" x14ac:dyDescent="0.2">
      <c r="F6006" s="1"/>
    </row>
    <row r="6007" spans="6:7" x14ac:dyDescent="0.2">
      <c r="F6007" s="1"/>
    </row>
    <row r="6011" spans="6:7" x14ac:dyDescent="0.2">
      <c r="F6011" s="1"/>
      <c r="G6011" s="1"/>
    </row>
    <row r="6014" spans="6:7" x14ac:dyDescent="0.2">
      <c r="F6014" s="1"/>
    </row>
    <row r="6016" spans="6:7" x14ac:dyDescent="0.2">
      <c r="F6016" s="1"/>
      <c r="G6016" s="1"/>
    </row>
    <row r="6017" spans="6:7" x14ac:dyDescent="0.2">
      <c r="F6017" s="1"/>
    </row>
    <row r="6019" spans="6:7" x14ac:dyDescent="0.2">
      <c r="F6019" s="1"/>
    </row>
    <row r="6022" spans="6:7" x14ac:dyDescent="0.2">
      <c r="F6022" s="1"/>
      <c r="G6022" s="1"/>
    </row>
    <row r="6025" spans="6:7" x14ac:dyDescent="0.2">
      <c r="F6025" s="1"/>
    </row>
    <row r="6026" spans="6:7" x14ac:dyDescent="0.2">
      <c r="F6026" s="1"/>
      <c r="G6026" s="1"/>
    </row>
    <row r="6027" spans="6:7" x14ac:dyDescent="0.2">
      <c r="F6027" s="1"/>
      <c r="G6027" s="1"/>
    </row>
    <row r="6030" spans="6:7" x14ac:dyDescent="0.2">
      <c r="F6030" s="1"/>
    </row>
    <row r="6031" spans="6:7" x14ac:dyDescent="0.2">
      <c r="F6031" s="1"/>
    </row>
    <row r="6034" spans="6:7" x14ac:dyDescent="0.2">
      <c r="F6034" s="1"/>
      <c r="G6034" s="1"/>
    </row>
    <row r="6036" spans="6:7" x14ac:dyDescent="0.2">
      <c r="F6036" s="1"/>
    </row>
    <row r="6038" spans="6:7" x14ac:dyDescent="0.2">
      <c r="F6038" s="1"/>
      <c r="G6038" s="1"/>
    </row>
    <row r="6039" spans="6:7" x14ac:dyDescent="0.2">
      <c r="F6039" s="1"/>
    </row>
    <row r="6040" spans="6:7" x14ac:dyDescent="0.2">
      <c r="F6040" s="1"/>
    </row>
    <row r="6041" spans="6:7" x14ac:dyDescent="0.2">
      <c r="F6041" s="1"/>
      <c r="G6041" s="1"/>
    </row>
    <row r="6042" spans="6:7" x14ac:dyDescent="0.2">
      <c r="F6042" s="1"/>
    </row>
    <row r="6043" spans="6:7" x14ac:dyDescent="0.2">
      <c r="F6043" s="1"/>
      <c r="G6043" s="1"/>
    </row>
    <row r="6044" spans="6:7" x14ac:dyDescent="0.2">
      <c r="F6044" s="1"/>
    </row>
    <row r="6051" spans="6:7" x14ac:dyDescent="0.2">
      <c r="F6051" s="1"/>
      <c r="G6051" s="1"/>
    </row>
    <row r="6055" spans="6:7" x14ac:dyDescent="0.2">
      <c r="F6055" s="1"/>
    </row>
    <row r="6058" spans="6:7" x14ac:dyDescent="0.2">
      <c r="F6058" s="1"/>
      <c r="G6058" s="1"/>
    </row>
    <row r="6059" spans="6:7" x14ac:dyDescent="0.2">
      <c r="F6059" s="1"/>
    </row>
    <row r="6060" spans="6:7" x14ac:dyDescent="0.2">
      <c r="F6060" s="1"/>
      <c r="G6060" s="1"/>
    </row>
    <row r="6061" spans="6:7" x14ac:dyDescent="0.2">
      <c r="F6061" s="1"/>
      <c r="G6061" s="1"/>
    </row>
    <row r="6063" spans="6:7" x14ac:dyDescent="0.2">
      <c r="F6063" s="1"/>
    </row>
    <row r="6064" spans="6:7" x14ac:dyDescent="0.2">
      <c r="F6064" s="1"/>
      <c r="G6064" s="1"/>
    </row>
    <row r="6065" spans="6:7" x14ac:dyDescent="0.2">
      <c r="F6065" s="1"/>
    </row>
    <row r="6066" spans="6:7" x14ac:dyDescent="0.2">
      <c r="F6066" s="1"/>
      <c r="G6066" s="1"/>
    </row>
    <row r="6070" spans="6:7" x14ac:dyDescent="0.2">
      <c r="F6070" s="1"/>
      <c r="G6070" s="1"/>
    </row>
    <row r="6071" spans="6:7" x14ac:dyDescent="0.2">
      <c r="F6071" s="1"/>
    </row>
    <row r="6073" spans="6:7" x14ac:dyDescent="0.2">
      <c r="F6073" s="1"/>
    </row>
    <row r="6076" spans="6:7" x14ac:dyDescent="0.2">
      <c r="F6076" s="1"/>
      <c r="G6076" s="1"/>
    </row>
    <row r="6079" spans="6:7" x14ac:dyDescent="0.2">
      <c r="F6079" s="1"/>
      <c r="G6079" s="1"/>
    </row>
    <row r="6080" spans="6:7" x14ac:dyDescent="0.2">
      <c r="F6080" s="1"/>
      <c r="G6080" s="1"/>
    </row>
    <row r="6081" spans="6:7" x14ac:dyDescent="0.2">
      <c r="F6081" s="1"/>
    </row>
    <row r="6082" spans="6:7" x14ac:dyDescent="0.2">
      <c r="F6082" s="1"/>
    </row>
    <row r="6084" spans="6:7" x14ac:dyDescent="0.2">
      <c r="F6084" s="1"/>
    </row>
    <row r="6085" spans="6:7" x14ac:dyDescent="0.2">
      <c r="F6085" s="1"/>
    </row>
    <row r="6086" spans="6:7" x14ac:dyDescent="0.2">
      <c r="F6086" s="1"/>
      <c r="G6086" s="1"/>
    </row>
    <row r="6087" spans="6:7" x14ac:dyDescent="0.2">
      <c r="F6087" s="1"/>
      <c r="G6087" s="1"/>
    </row>
    <row r="6091" spans="6:7" x14ac:dyDescent="0.2">
      <c r="F6091" s="1"/>
    </row>
    <row r="6099" spans="6:7" x14ac:dyDescent="0.2">
      <c r="F6099" s="1"/>
    </row>
    <row r="6103" spans="6:7" x14ac:dyDescent="0.2">
      <c r="F6103" s="1"/>
    </row>
    <row r="6105" spans="6:7" x14ac:dyDescent="0.2">
      <c r="F6105" s="1"/>
      <c r="G6105" s="1"/>
    </row>
    <row r="6106" spans="6:7" x14ac:dyDescent="0.2">
      <c r="F6106" s="1"/>
      <c r="G6106" s="1"/>
    </row>
    <row r="6109" spans="6:7" x14ac:dyDescent="0.2">
      <c r="F6109" s="1"/>
      <c r="G6109" s="1"/>
    </row>
    <row r="6110" spans="6:7" x14ac:dyDescent="0.2">
      <c r="F6110" s="1"/>
      <c r="G6110" s="1"/>
    </row>
    <row r="6111" spans="6:7" x14ac:dyDescent="0.2">
      <c r="F6111" s="1"/>
      <c r="G6111" s="1"/>
    </row>
    <row r="6113" spans="6:7" x14ac:dyDescent="0.2">
      <c r="F6113" s="1"/>
    </row>
    <row r="6114" spans="6:7" x14ac:dyDescent="0.2">
      <c r="F6114" s="1"/>
    </row>
    <row r="6115" spans="6:7" x14ac:dyDescent="0.2">
      <c r="F6115" s="1"/>
      <c r="G6115" s="1"/>
    </row>
    <row r="6117" spans="6:7" x14ac:dyDescent="0.2">
      <c r="F6117" s="1"/>
      <c r="G6117" s="1"/>
    </row>
    <row r="6118" spans="6:7" x14ac:dyDescent="0.2">
      <c r="F6118" s="1"/>
      <c r="G6118" s="1"/>
    </row>
    <row r="6119" spans="6:7" x14ac:dyDescent="0.2">
      <c r="F6119" s="1"/>
      <c r="G6119" s="1"/>
    </row>
    <row r="6121" spans="6:7" x14ac:dyDescent="0.2">
      <c r="F6121" s="1"/>
      <c r="G6121" s="1"/>
    </row>
    <row r="6122" spans="6:7" x14ac:dyDescent="0.2">
      <c r="F6122" s="1"/>
    </row>
    <row r="6127" spans="6:7" x14ac:dyDescent="0.2">
      <c r="F6127" s="1"/>
    </row>
    <row r="6129" spans="6:7" x14ac:dyDescent="0.2">
      <c r="F6129" s="1"/>
    </row>
    <row r="6131" spans="6:7" x14ac:dyDescent="0.2">
      <c r="F6131" s="1"/>
      <c r="G6131" s="1"/>
    </row>
    <row r="6132" spans="6:7" x14ac:dyDescent="0.2">
      <c r="F6132" s="1"/>
      <c r="G6132" s="1"/>
    </row>
    <row r="6133" spans="6:7" x14ac:dyDescent="0.2">
      <c r="F6133" s="1"/>
    </row>
    <row r="6134" spans="6:7" x14ac:dyDescent="0.2">
      <c r="F6134" s="1"/>
    </row>
    <row r="6135" spans="6:7" x14ac:dyDescent="0.2">
      <c r="F6135" s="1"/>
    </row>
    <row r="6136" spans="6:7" x14ac:dyDescent="0.2">
      <c r="F6136" s="1"/>
    </row>
    <row r="6137" spans="6:7" x14ac:dyDescent="0.2">
      <c r="F6137" s="1"/>
    </row>
    <row r="6138" spans="6:7" x14ac:dyDescent="0.2">
      <c r="F6138" s="1"/>
      <c r="G6138" s="1"/>
    </row>
    <row r="6140" spans="6:7" x14ac:dyDescent="0.2">
      <c r="F6140" s="1"/>
      <c r="G6140" s="1"/>
    </row>
    <row r="6142" spans="6:7" x14ac:dyDescent="0.2">
      <c r="F6142" s="1"/>
      <c r="G6142" s="1"/>
    </row>
    <row r="6143" spans="6:7" x14ac:dyDescent="0.2">
      <c r="F6143" s="1"/>
      <c r="G6143" s="1"/>
    </row>
    <row r="6144" spans="6:7" x14ac:dyDescent="0.2">
      <c r="F6144" s="1"/>
      <c r="G6144" s="1"/>
    </row>
    <row r="6145" spans="6:7" x14ac:dyDescent="0.2">
      <c r="F6145" s="1"/>
    </row>
    <row r="6146" spans="6:7" x14ac:dyDescent="0.2">
      <c r="F6146" s="1"/>
    </row>
    <row r="6148" spans="6:7" x14ac:dyDescent="0.2">
      <c r="F6148" s="1"/>
    </row>
    <row r="6156" spans="6:7" x14ac:dyDescent="0.2">
      <c r="F6156" s="1"/>
      <c r="G6156" s="1"/>
    </row>
    <row r="6160" spans="6:7" x14ac:dyDescent="0.2">
      <c r="F6160" s="1"/>
      <c r="G6160" s="1"/>
    </row>
    <row r="6161" spans="6:7" x14ac:dyDescent="0.2">
      <c r="F6161" s="1"/>
      <c r="G6161" s="1"/>
    </row>
    <row r="6162" spans="6:7" x14ac:dyDescent="0.2">
      <c r="F6162" s="1"/>
    </row>
    <row r="6167" spans="6:7" x14ac:dyDescent="0.2">
      <c r="F6167" s="1"/>
    </row>
    <row r="6169" spans="6:7" x14ac:dyDescent="0.2">
      <c r="F6169" s="1"/>
    </row>
    <row r="6177" spans="6:7" x14ac:dyDescent="0.2">
      <c r="F6177" s="1"/>
    </row>
    <row r="6178" spans="6:7" x14ac:dyDescent="0.2">
      <c r="F6178" s="1"/>
      <c r="G6178" s="1"/>
    </row>
    <row r="6181" spans="6:7" x14ac:dyDescent="0.2">
      <c r="F6181" s="1"/>
      <c r="G6181" s="1"/>
    </row>
    <row r="6183" spans="6:7" x14ac:dyDescent="0.2">
      <c r="F6183" s="1"/>
    </row>
    <row r="6184" spans="6:7" x14ac:dyDescent="0.2">
      <c r="F6184" s="1"/>
      <c r="G6184" s="1"/>
    </row>
    <row r="6185" spans="6:7" x14ac:dyDescent="0.2">
      <c r="F6185" s="1"/>
      <c r="G6185" s="1"/>
    </row>
    <row r="6189" spans="6:7" x14ac:dyDescent="0.2">
      <c r="F6189" s="1"/>
    </row>
    <row r="6190" spans="6:7" x14ac:dyDescent="0.2">
      <c r="F6190" s="1"/>
    </row>
    <row r="6192" spans="6:7" x14ac:dyDescent="0.2">
      <c r="F6192" s="1"/>
      <c r="G6192" s="1"/>
    </row>
    <row r="6194" spans="6:7" x14ac:dyDescent="0.2">
      <c r="F6194" s="1"/>
    </row>
    <row r="6195" spans="6:7" x14ac:dyDescent="0.2">
      <c r="F6195" s="1"/>
    </row>
    <row r="6196" spans="6:7" x14ac:dyDescent="0.2">
      <c r="F6196" s="1"/>
      <c r="G6196" s="1"/>
    </row>
    <row r="6197" spans="6:7" x14ac:dyDescent="0.2">
      <c r="F6197" s="1"/>
      <c r="G6197" s="1"/>
    </row>
    <row r="6198" spans="6:7" x14ac:dyDescent="0.2">
      <c r="F6198" s="1"/>
      <c r="G6198" s="1"/>
    </row>
    <row r="6201" spans="6:7" x14ac:dyDescent="0.2">
      <c r="F6201" s="1"/>
    </row>
    <row r="6202" spans="6:7" x14ac:dyDescent="0.2">
      <c r="F6202" s="1"/>
    </row>
    <row r="6205" spans="6:7" x14ac:dyDescent="0.2">
      <c r="F6205" s="1"/>
      <c r="G6205" s="1"/>
    </row>
    <row r="6206" spans="6:7" x14ac:dyDescent="0.2">
      <c r="F6206" s="1"/>
      <c r="G6206" s="1"/>
    </row>
    <row r="6207" spans="6:7" x14ac:dyDescent="0.2">
      <c r="F6207" s="1"/>
    </row>
    <row r="6208" spans="6:7" x14ac:dyDescent="0.2">
      <c r="F6208" s="1"/>
    </row>
    <row r="6209" spans="6:7" x14ac:dyDescent="0.2">
      <c r="F6209" s="1"/>
      <c r="G6209" s="1"/>
    </row>
    <row r="6213" spans="6:7" x14ac:dyDescent="0.2">
      <c r="F6213" s="1"/>
      <c r="G6213" s="1"/>
    </row>
    <row r="6216" spans="6:7" x14ac:dyDescent="0.2">
      <c r="F6216" s="1"/>
      <c r="G6216" s="1"/>
    </row>
    <row r="6217" spans="6:7" x14ac:dyDescent="0.2">
      <c r="F6217" s="1"/>
      <c r="G6217" s="1"/>
    </row>
    <row r="6218" spans="6:7" x14ac:dyDescent="0.2">
      <c r="F6218" s="1"/>
      <c r="G6218" s="1"/>
    </row>
    <row r="6219" spans="6:7" x14ac:dyDescent="0.2">
      <c r="F6219" s="1"/>
    </row>
    <row r="6221" spans="6:7" x14ac:dyDescent="0.2">
      <c r="F6221" s="1"/>
    </row>
    <row r="6222" spans="6:7" x14ac:dyDescent="0.2">
      <c r="F6222" s="1"/>
    </row>
    <row r="6223" spans="6:7" x14ac:dyDescent="0.2">
      <c r="F6223" s="1"/>
    </row>
    <row r="6224" spans="6:7" x14ac:dyDescent="0.2">
      <c r="F6224" s="1"/>
      <c r="G6224" s="1"/>
    </row>
    <row r="6227" spans="6:7" x14ac:dyDescent="0.2">
      <c r="F6227" s="1"/>
    </row>
    <row r="6228" spans="6:7" x14ac:dyDescent="0.2">
      <c r="F6228" s="1"/>
    </row>
    <row r="6232" spans="6:7" x14ac:dyDescent="0.2">
      <c r="F6232" s="1"/>
      <c r="G6232" s="1"/>
    </row>
    <row r="6234" spans="6:7" x14ac:dyDescent="0.2">
      <c r="F6234" s="1"/>
      <c r="G6234" s="1"/>
    </row>
    <row r="6236" spans="6:7" x14ac:dyDescent="0.2">
      <c r="F6236" s="1"/>
    </row>
    <row r="6238" spans="6:7" x14ac:dyDescent="0.2">
      <c r="F6238" s="1"/>
      <c r="G6238" s="1"/>
    </row>
    <row r="6241" spans="6:7" x14ac:dyDescent="0.2">
      <c r="F6241" s="1"/>
      <c r="G6241" s="1"/>
    </row>
    <row r="6244" spans="6:7" x14ac:dyDescent="0.2">
      <c r="F6244" s="1"/>
    </row>
    <row r="6246" spans="6:7" x14ac:dyDescent="0.2">
      <c r="F6246" s="1"/>
    </row>
    <row r="6247" spans="6:7" x14ac:dyDescent="0.2">
      <c r="F6247" s="1"/>
    </row>
    <row r="6249" spans="6:7" x14ac:dyDescent="0.2">
      <c r="F6249" s="1"/>
    </row>
    <row r="6250" spans="6:7" x14ac:dyDescent="0.2">
      <c r="F6250" s="1"/>
      <c r="G6250" s="1"/>
    </row>
    <row r="6254" spans="6:7" x14ac:dyDescent="0.2">
      <c r="F6254" s="1"/>
    </row>
    <row r="6255" spans="6:7" x14ac:dyDescent="0.2">
      <c r="F6255" s="1"/>
      <c r="G6255" s="1"/>
    </row>
    <row r="6258" spans="6:7" x14ac:dyDescent="0.2">
      <c r="F6258" s="1"/>
      <c r="G6258" s="1"/>
    </row>
    <row r="6259" spans="6:7" x14ac:dyDescent="0.2">
      <c r="F6259" s="1"/>
      <c r="G6259" s="1"/>
    </row>
    <row r="6262" spans="6:7" x14ac:dyDescent="0.2">
      <c r="F6262" s="1"/>
      <c r="G6262" s="1"/>
    </row>
    <row r="6263" spans="6:7" x14ac:dyDescent="0.2">
      <c r="F6263" s="1"/>
      <c r="G6263" s="1"/>
    </row>
    <row r="6265" spans="6:7" x14ac:dyDescent="0.2">
      <c r="F6265" s="1"/>
    </row>
    <row r="6267" spans="6:7" x14ac:dyDescent="0.2">
      <c r="F6267" s="1"/>
      <c r="G6267" s="1"/>
    </row>
    <row r="6269" spans="6:7" x14ac:dyDescent="0.2">
      <c r="F6269" s="1"/>
      <c r="G6269" s="1"/>
    </row>
    <row r="6276" spans="6:7" x14ac:dyDescent="0.2">
      <c r="F6276" s="1"/>
      <c r="G6276" s="1"/>
    </row>
    <row r="6278" spans="6:7" x14ac:dyDescent="0.2">
      <c r="F6278" s="1"/>
      <c r="G6278" s="1"/>
    </row>
    <row r="6279" spans="6:7" x14ac:dyDescent="0.2">
      <c r="F6279" s="1"/>
    </row>
    <row r="6281" spans="6:7" x14ac:dyDescent="0.2">
      <c r="F6281" s="1"/>
      <c r="G6281" s="1"/>
    </row>
    <row r="6282" spans="6:7" x14ac:dyDescent="0.2">
      <c r="F6282" s="1"/>
    </row>
    <row r="6283" spans="6:7" x14ac:dyDescent="0.2">
      <c r="F6283" s="1"/>
      <c r="G6283" s="1"/>
    </row>
    <row r="6285" spans="6:7" x14ac:dyDescent="0.2">
      <c r="F6285" s="1"/>
    </row>
    <row r="6286" spans="6:7" x14ac:dyDescent="0.2">
      <c r="F6286" s="1"/>
      <c r="G6286" s="1"/>
    </row>
    <row r="6288" spans="6:7" x14ac:dyDescent="0.2">
      <c r="F6288" s="1"/>
    </row>
    <row r="6290" spans="6:7" x14ac:dyDescent="0.2">
      <c r="F6290" s="1"/>
      <c r="G6290" s="1"/>
    </row>
    <row r="6291" spans="6:7" x14ac:dyDescent="0.2">
      <c r="F6291" s="1"/>
      <c r="G6291" s="1"/>
    </row>
    <row r="6292" spans="6:7" x14ac:dyDescent="0.2">
      <c r="F6292" s="1"/>
      <c r="G6292" s="1"/>
    </row>
    <row r="6293" spans="6:7" x14ac:dyDescent="0.2">
      <c r="F6293" s="1"/>
      <c r="G6293" s="1"/>
    </row>
    <row r="6295" spans="6:7" x14ac:dyDescent="0.2">
      <c r="F6295" s="1"/>
      <c r="G6295" s="1"/>
    </row>
    <row r="6296" spans="6:7" x14ac:dyDescent="0.2">
      <c r="F6296" s="1"/>
      <c r="G6296" s="1"/>
    </row>
    <row r="6297" spans="6:7" x14ac:dyDescent="0.2">
      <c r="F6297" s="1"/>
    </row>
    <row r="6298" spans="6:7" x14ac:dyDescent="0.2">
      <c r="F6298" s="1"/>
    </row>
    <row r="6299" spans="6:7" x14ac:dyDescent="0.2">
      <c r="F6299" s="1"/>
    </row>
    <row r="6300" spans="6:7" x14ac:dyDescent="0.2">
      <c r="F6300" s="1"/>
    </row>
    <row r="6302" spans="6:7" x14ac:dyDescent="0.2">
      <c r="F6302" s="1"/>
      <c r="G6302" s="1"/>
    </row>
    <row r="6303" spans="6:7" x14ac:dyDescent="0.2">
      <c r="F6303" s="1"/>
      <c r="G6303" s="1"/>
    </row>
    <row r="6305" spans="6:7" x14ac:dyDescent="0.2">
      <c r="F6305" s="1"/>
      <c r="G6305" s="1"/>
    </row>
    <row r="6307" spans="6:7" x14ac:dyDescent="0.2">
      <c r="F6307" s="1"/>
    </row>
    <row r="6309" spans="6:7" x14ac:dyDescent="0.2">
      <c r="F6309" s="1"/>
      <c r="G6309" s="1"/>
    </row>
    <row r="6313" spans="6:7" x14ac:dyDescent="0.2">
      <c r="F6313" s="1"/>
    </row>
    <row r="6314" spans="6:7" x14ac:dyDescent="0.2">
      <c r="F6314" s="1"/>
      <c r="G6314" s="1"/>
    </row>
    <row r="6315" spans="6:7" x14ac:dyDescent="0.2">
      <c r="F6315" s="1"/>
    </row>
    <row r="6317" spans="6:7" x14ac:dyDescent="0.2">
      <c r="F6317" s="1"/>
      <c r="G6317" s="1"/>
    </row>
    <row r="6318" spans="6:7" x14ac:dyDescent="0.2">
      <c r="F6318" s="1"/>
    </row>
    <row r="6320" spans="6:7" x14ac:dyDescent="0.2">
      <c r="F6320" s="1"/>
      <c r="G6320" s="1"/>
    </row>
    <row r="6322" spans="6:7" x14ac:dyDescent="0.2">
      <c r="F6322" s="1"/>
      <c r="G6322" s="1"/>
    </row>
    <row r="6324" spans="6:7" x14ac:dyDescent="0.2">
      <c r="F6324" s="1"/>
    </row>
    <row r="6326" spans="6:7" x14ac:dyDescent="0.2">
      <c r="F6326" s="1"/>
      <c r="G6326" s="1"/>
    </row>
    <row r="6327" spans="6:7" x14ac:dyDescent="0.2">
      <c r="F6327" s="1"/>
      <c r="G6327" s="1"/>
    </row>
    <row r="6328" spans="6:7" x14ac:dyDescent="0.2">
      <c r="F6328" s="1"/>
      <c r="G6328" s="1"/>
    </row>
    <row r="6330" spans="6:7" x14ac:dyDescent="0.2">
      <c r="F6330" s="1"/>
      <c r="G6330" s="1"/>
    </row>
    <row r="6331" spans="6:7" x14ac:dyDescent="0.2">
      <c r="F6331" s="1"/>
      <c r="G6331" s="1"/>
    </row>
    <row r="6333" spans="6:7" x14ac:dyDescent="0.2">
      <c r="F6333" s="1"/>
      <c r="G6333" s="1"/>
    </row>
    <row r="6334" spans="6:7" x14ac:dyDescent="0.2">
      <c r="F6334" s="1"/>
      <c r="G6334" s="1"/>
    </row>
    <row r="6335" spans="6:7" x14ac:dyDescent="0.2">
      <c r="F6335" s="1"/>
      <c r="G6335" s="1"/>
    </row>
    <row r="6337" spans="6:7" x14ac:dyDescent="0.2">
      <c r="F6337" s="1"/>
      <c r="G6337" s="1"/>
    </row>
    <row r="6339" spans="6:7" x14ac:dyDescent="0.2">
      <c r="F6339" s="1"/>
    </row>
    <row r="6340" spans="6:7" x14ac:dyDescent="0.2">
      <c r="F6340" s="1"/>
    </row>
    <row r="6341" spans="6:7" x14ac:dyDescent="0.2">
      <c r="F6341" s="1"/>
      <c r="G6341" s="1"/>
    </row>
    <row r="6344" spans="6:7" x14ac:dyDescent="0.2">
      <c r="F6344" s="1"/>
    </row>
    <row r="6346" spans="6:7" x14ac:dyDescent="0.2">
      <c r="F6346" s="1"/>
    </row>
    <row r="6347" spans="6:7" x14ac:dyDescent="0.2">
      <c r="F6347" s="1"/>
      <c r="G6347" s="1"/>
    </row>
    <row r="6348" spans="6:7" x14ac:dyDescent="0.2">
      <c r="F6348" s="1"/>
    </row>
    <row r="6350" spans="6:7" x14ac:dyDescent="0.2">
      <c r="F6350" s="1"/>
      <c r="G6350" s="1"/>
    </row>
    <row r="6351" spans="6:7" x14ac:dyDescent="0.2">
      <c r="F6351" s="1"/>
      <c r="G6351" s="1"/>
    </row>
    <row r="6352" spans="6:7" x14ac:dyDescent="0.2">
      <c r="F6352" s="1"/>
      <c r="G6352" s="1"/>
    </row>
    <row r="6353" spans="6:7" x14ac:dyDescent="0.2">
      <c r="F6353" s="1"/>
    </row>
    <row r="6354" spans="6:7" x14ac:dyDescent="0.2">
      <c r="F6354" s="1"/>
      <c r="G6354" s="1"/>
    </row>
    <row r="6355" spans="6:7" x14ac:dyDescent="0.2">
      <c r="F6355" s="1"/>
      <c r="G6355" s="1"/>
    </row>
    <row r="6360" spans="6:7" x14ac:dyDescent="0.2">
      <c r="F6360" s="1"/>
      <c r="G6360" s="1"/>
    </row>
    <row r="6361" spans="6:7" x14ac:dyDescent="0.2">
      <c r="F6361" s="1"/>
    </row>
    <row r="6362" spans="6:7" x14ac:dyDescent="0.2">
      <c r="F6362" s="1"/>
      <c r="G6362" s="1"/>
    </row>
    <row r="6363" spans="6:7" x14ac:dyDescent="0.2">
      <c r="F6363" s="1"/>
      <c r="G6363" s="1"/>
    </row>
    <row r="6365" spans="6:7" x14ac:dyDescent="0.2">
      <c r="F6365" s="1"/>
    </row>
    <row r="6367" spans="6:7" x14ac:dyDescent="0.2">
      <c r="F6367" s="1"/>
    </row>
    <row r="6369" spans="6:7" x14ac:dyDescent="0.2">
      <c r="F6369" s="1"/>
    </row>
    <row r="6371" spans="6:7" x14ac:dyDescent="0.2">
      <c r="F6371" s="1"/>
      <c r="G6371" s="1"/>
    </row>
    <row r="6372" spans="6:7" x14ac:dyDescent="0.2">
      <c r="F6372" s="1"/>
      <c r="G6372" s="1"/>
    </row>
    <row r="6374" spans="6:7" x14ac:dyDescent="0.2">
      <c r="F6374" s="1"/>
      <c r="G6374" s="1"/>
    </row>
    <row r="6376" spans="6:7" x14ac:dyDescent="0.2">
      <c r="F6376" s="1"/>
      <c r="G6376" s="1"/>
    </row>
    <row r="6378" spans="6:7" x14ac:dyDescent="0.2">
      <c r="F6378" s="1"/>
    </row>
    <row r="6379" spans="6:7" x14ac:dyDescent="0.2">
      <c r="F6379" s="1"/>
      <c r="G6379" s="1"/>
    </row>
    <row r="6380" spans="6:7" x14ac:dyDescent="0.2">
      <c r="F6380" s="1"/>
      <c r="G6380" s="1"/>
    </row>
    <row r="6381" spans="6:7" x14ac:dyDescent="0.2">
      <c r="F6381" s="1"/>
    </row>
    <row r="6382" spans="6:7" x14ac:dyDescent="0.2">
      <c r="F6382" s="1"/>
    </row>
    <row r="6384" spans="6:7" x14ac:dyDescent="0.2">
      <c r="F6384" s="1"/>
      <c r="G6384" s="1"/>
    </row>
    <row r="6386" spans="6:7" x14ac:dyDescent="0.2">
      <c r="F6386" s="1"/>
    </row>
    <row r="6387" spans="6:7" x14ac:dyDescent="0.2">
      <c r="F6387" s="1"/>
    </row>
    <row r="6389" spans="6:7" x14ac:dyDescent="0.2">
      <c r="F6389" s="1"/>
      <c r="G6389" s="1"/>
    </row>
    <row r="6390" spans="6:7" x14ac:dyDescent="0.2">
      <c r="F6390" s="1"/>
      <c r="G6390" s="1"/>
    </row>
    <row r="6392" spans="6:7" x14ac:dyDescent="0.2">
      <c r="F6392" s="1"/>
    </row>
    <row r="6393" spans="6:7" x14ac:dyDescent="0.2">
      <c r="F6393" s="1"/>
      <c r="G6393" s="1"/>
    </row>
    <row r="6394" spans="6:7" x14ac:dyDescent="0.2">
      <c r="F6394" s="1"/>
    </row>
    <row r="6395" spans="6:7" x14ac:dyDescent="0.2">
      <c r="F6395" s="1"/>
      <c r="G6395" s="1"/>
    </row>
    <row r="6396" spans="6:7" x14ac:dyDescent="0.2">
      <c r="F6396" s="1"/>
      <c r="G6396" s="1"/>
    </row>
    <row r="6400" spans="6:7" x14ac:dyDescent="0.2">
      <c r="F6400" s="1"/>
      <c r="G6400" s="1"/>
    </row>
    <row r="6401" spans="6:7" x14ac:dyDescent="0.2">
      <c r="F6401" s="1"/>
      <c r="G6401" s="1"/>
    </row>
    <row r="6402" spans="6:7" x14ac:dyDescent="0.2">
      <c r="F6402" s="1"/>
      <c r="G6402" s="1"/>
    </row>
    <row r="6403" spans="6:7" x14ac:dyDescent="0.2">
      <c r="F6403" s="1"/>
    </row>
    <row r="6405" spans="6:7" x14ac:dyDescent="0.2">
      <c r="F6405" s="1"/>
    </row>
    <row r="6408" spans="6:7" x14ac:dyDescent="0.2">
      <c r="F6408" s="1"/>
      <c r="G6408" s="1"/>
    </row>
    <row r="6409" spans="6:7" x14ac:dyDescent="0.2">
      <c r="F6409" s="1"/>
      <c r="G6409" s="1"/>
    </row>
    <row r="6411" spans="6:7" x14ac:dyDescent="0.2">
      <c r="F6411" s="1"/>
      <c r="G6411" s="1"/>
    </row>
    <row r="6413" spans="6:7" x14ac:dyDescent="0.2">
      <c r="F6413" s="1"/>
      <c r="G6413" s="1"/>
    </row>
    <row r="6414" spans="6:7" x14ac:dyDescent="0.2">
      <c r="F6414" s="1"/>
      <c r="G6414" s="1"/>
    </row>
    <row r="6416" spans="6:7" x14ac:dyDescent="0.2">
      <c r="F6416" s="1"/>
    </row>
    <row r="6418" spans="6:7" x14ac:dyDescent="0.2">
      <c r="F6418" s="1"/>
      <c r="G6418" s="1"/>
    </row>
    <row r="6419" spans="6:7" x14ac:dyDescent="0.2">
      <c r="F6419" s="1"/>
      <c r="G6419" s="1"/>
    </row>
    <row r="6420" spans="6:7" x14ac:dyDescent="0.2">
      <c r="F6420" s="1"/>
      <c r="G6420" s="1"/>
    </row>
    <row r="6421" spans="6:7" x14ac:dyDescent="0.2">
      <c r="F6421" s="1"/>
      <c r="G6421" s="1"/>
    </row>
    <row r="6424" spans="6:7" x14ac:dyDescent="0.2">
      <c r="F6424" s="1"/>
    </row>
    <row r="6425" spans="6:7" x14ac:dyDescent="0.2">
      <c r="F6425" s="1"/>
    </row>
    <row r="6427" spans="6:7" x14ac:dyDescent="0.2">
      <c r="F6427" s="1"/>
    </row>
    <row r="6433" spans="6:7" x14ac:dyDescent="0.2">
      <c r="F6433" s="1"/>
    </row>
    <row r="6434" spans="6:7" x14ac:dyDescent="0.2">
      <c r="F6434" s="1"/>
      <c r="G6434" s="1"/>
    </row>
    <row r="6437" spans="6:7" x14ac:dyDescent="0.2">
      <c r="F6437" s="1"/>
    </row>
    <row r="6441" spans="6:7" x14ac:dyDescent="0.2">
      <c r="F6441" s="1"/>
    </row>
    <row r="6442" spans="6:7" x14ac:dyDescent="0.2">
      <c r="F6442" s="1"/>
      <c r="G6442" s="1"/>
    </row>
    <row r="6443" spans="6:7" x14ac:dyDescent="0.2">
      <c r="F6443" s="1"/>
      <c r="G6443" s="1"/>
    </row>
    <row r="6444" spans="6:7" x14ac:dyDescent="0.2">
      <c r="F6444" s="1"/>
      <c r="G6444" s="1"/>
    </row>
    <row r="6447" spans="6:7" x14ac:dyDescent="0.2">
      <c r="F6447" s="1"/>
      <c r="G6447" s="1"/>
    </row>
    <row r="6449" spans="6:7" x14ac:dyDescent="0.2">
      <c r="F6449" s="1"/>
      <c r="G6449" s="1"/>
    </row>
    <row r="6451" spans="6:7" x14ac:dyDescent="0.2">
      <c r="F6451" s="1"/>
      <c r="G6451" s="1"/>
    </row>
    <row r="6455" spans="6:7" x14ac:dyDescent="0.2">
      <c r="F6455" s="1"/>
    </row>
    <row r="6456" spans="6:7" x14ac:dyDescent="0.2">
      <c r="F6456" s="1"/>
    </row>
    <row r="6457" spans="6:7" x14ac:dyDescent="0.2">
      <c r="F6457" s="1"/>
      <c r="G6457" s="1"/>
    </row>
    <row r="6459" spans="6:7" x14ac:dyDescent="0.2">
      <c r="F6459" s="1"/>
      <c r="G6459" s="1"/>
    </row>
    <row r="6460" spans="6:7" x14ac:dyDescent="0.2">
      <c r="F6460" s="1"/>
      <c r="G6460" s="1"/>
    </row>
    <row r="6461" spans="6:7" x14ac:dyDescent="0.2">
      <c r="F6461" s="1"/>
      <c r="G6461" s="1"/>
    </row>
    <row r="6463" spans="6:7" x14ac:dyDescent="0.2">
      <c r="F6463" s="1"/>
      <c r="G6463" s="1"/>
    </row>
    <row r="6464" spans="6:7" x14ac:dyDescent="0.2">
      <c r="F6464" s="1"/>
      <c r="G6464" s="1"/>
    </row>
    <row r="6466" spans="6:7" x14ac:dyDescent="0.2">
      <c r="F6466" s="1"/>
      <c r="G6466" s="1"/>
    </row>
    <row r="6467" spans="6:7" x14ac:dyDescent="0.2">
      <c r="F6467" s="1"/>
      <c r="G6467" s="1"/>
    </row>
    <row r="6469" spans="6:7" x14ac:dyDescent="0.2">
      <c r="F6469" s="1"/>
      <c r="G6469" s="1"/>
    </row>
    <row r="6471" spans="6:7" x14ac:dyDescent="0.2">
      <c r="F6471" s="1"/>
      <c r="G6471" s="1"/>
    </row>
    <row r="6473" spans="6:7" x14ac:dyDescent="0.2">
      <c r="F6473" s="1"/>
    </row>
    <row r="6475" spans="6:7" x14ac:dyDescent="0.2">
      <c r="F6475" s="1"/>
      <c r="G6475" s="1"/>
    </row>
    <row r="6479" spans="6:7" x14ac:dyDescent="0.2">
      <c r="F6479" s="1"/>
    </row>
    <row r="6480" spans="6:7" x14ac:dyDescent="0.2">
      <c r="F6480" s="1"/>
      <c r="G6480" s="1"/>
    </row>
    <row r="6481" spans="6:7" x14ac:dyDescent="0.2">
      <c r="F6481" s="1"/>
    </row>
    <row r="6482" spans="6:7" x14ac:dyDescent="0.2">
      <c r="F6482" s="1"/>
      <c r="G6482" s="1"/>
    </row>
    <row r="6483" spans="6:7" x14ac:dyDescent="0.2">
      <c r="F6483" s="1"/>
      <c r="G6483" s="1"/>
    </row>
    <row r="6484" spans="6:7" x14ac:dyDescent="0.2">
      <c r="F6484" s="1"/>
      <c r="G6484" s="1"/>
    </row>
    <row r="6485" spans="6:7" x14ac:dyDescent="0.2">
      <c r="F6485" s="1"/>
    </row>
    <row r="6486" spans="6:7" x14ac:dyDescent="0.2">
      <c r="F6486" s="1"/>
      <c r="G6486" s="1"/>
    </row>
    <row r="6489" spans="6:7" x14ac:dyDescent="0.2">
      <c r="F6489" s="1"/>
      <c r="G6489" s="1"/>
    </row>
    <row r="6492" spans="6:7" x14ac:dyDescent="0.2">
      <c r="F6492" s="1"/>
      <c r="G6492" s="1"/>
    </row>
    <row r="6493" spans="6:7" x14ac:dyDescent="0.2">
      <c r="F6493" s="1"/>
      <c r="G6493" s="1"/>
    </row>
    <row r="6496" spans="6:7" x14ac:dyDescent="0.2">
      <c r="F6496" s="1"/>
    </row>
    <row r="6499" spans="6:7" x14ac:dyDescent="0.2">
      <c r="F6499" s="1"/>
    </row>
    <row r="6500" spans="6:7" x14ac:dyDescent="0.2">
      <c r="F6500" s="1"/>
      <c r="G6500" s="1"/>
    </row>
    <row r="6502" spans="6:7" x14ac:dyDescent="0.2">
      <c r="F6502" s="1"/>
      <c r="G6502" s="1"/>
    </row>
    <row r="6504" spans="6:7" x14ac:dyDescent="0.2">
      <c r="F6504" s="1"/>
      <c r="G6504" s="1"/>
    </row>
    <row r="6505" spans="6:7" x14ac:dyDescent="0.2">
      <c r="F6505" s="1"/>
      <c r="G6505" s="1"/>
    </row>
    <row r="6506" spans="6:7" x14ac:dyDescent="0.2">
      <c r="F6506" s="1"/>
    </row>
    <row r="6507" spans="6:7" x14ac:dyDescent="0.2">
      <c r="F6507" s="1"/>
      <c r="G6507" s="1"/>
    </row>
    <row r="6508" spans="6:7" x14ac:dyDescent="0.2">
      <c r="F6508" s="1"/>
      <c r="G6508" s="1"/>
    </row>
    <row r="6510" spans="6:7" x14ac:dyDescent="0.2">
      <c r="F6510" s="1"/>
    </row>
    <row r="6512" spans="6:7" x14ac:dyDescent="0.2">
      <c r="F6512" s="1"/>
      <c r="G6512" s="1"/>
    </row>
    <row r="6513" spans="6:7" x14ac:dyDescent="0.2">
      <c r="F6513" s="1"/>
      <c r="G6513" s="1"/>
    </row>
    <row r="6515" spans="6:7" x14ac:dyDescent="0.2">
      <c r="F6515" s="1"/>
    </row>
    <row r="6516" spans="6:7" x14ac:dyDescent="0.2">
      <c r="F6516" s="1"/>
      <c r="G6516" s="1"/>
    </row>
    <row r="6519" spans="6:7" x14ac:dyDescent="0.2">
      <c r="F6519" s="1"/>
      <c r="G6519" s="1"/>
    </row>
    <row r="6523" spans="6:7" x14ac:dyDescent="0.2">
      <c r="F6523" s="1"/>
      <c r="G6523" s="1"/>
    </row>
    <row r="6524" spans="6:7" x14ac:dyDescent="0.2">
      <c r="F6524" s="1"/>
      <c r="G6524" s="1"/>
    </row>
    <row r="6526" spans="6:7" x14ac:dyDescent="0.2">
      <c r="F6526" s="1"/>
      <c r="G6526" s="1"/>
    </row>
    <row r="6530" spans="6:7" x14ac:dyDescent="0.2">
      <c r="F6530" s="1"/>
      <c r="G6530" s="1"/>
    </row>
    <row r="6531" spans="6:7" x14ac:dyDescent="0.2">
      <c r="F6531" s="1"/>
      <c r="G6531" s="1"/>
    </row>
    <row r="6532" spans="6:7" x14ac:dyDescent="0.2">
      <c r="F6532" s="1"/>
    </row>
    <row r="6533" spans="6:7" x14ac:dyDescent="0.2">
      <c r="F6533" s="1"/>
      <c r="G6533" s="1"/>
    </row>
    <row r="6535" spans="6:7" x14ac:dyDescent="0.2">
      <c r="F6535" s="1"/>
    </row>
    <row r="6537" spans="6:7" x14ac:dyDescent="0.2">
      <c r="F6537" s="1"/>
      <c r="G6537" s="1"/>
    </row>
    <row r="6539" spans="6:7" x14ac:dyDescent="0.2">
      <c r="F6539" s="1"/>
      <c r="G6539" s="1"/>
    </row>
    <row r="6546" spans="6:7" x14ac:dyDescent="0.2">
      <c r="F6546" s="1"/>
      <c r="G6546" s="1"/>
    </row>
    <row r="6548" spans="6:7" x14ac:dyDescent="0.2">
      <c r="F6548" s="1"/>
      <c r="G6548" s="1"/>
    </row>
    <row r="6550" spans="6:7" x14ac:dyDescent="0.2">
      <c r="F6550" s="1"/>
      <c r="G6550" s="1"/>
    </row>
    <row r="6554" spans="6:7" x14ac:dyDescent="0.2">
      <c r="F6554" s="1"/>
      <c r="G6554" s="1"/>
    </row>
    <row r="6555" spans="6:7" x14ac:dyDescent="0.2">
      <c r="F6555" s="1"/>
      <c r="G6555" s="1"/>
    </row>
    <row r="6562" spans="6:7" x14ac:dyDescent="0.2">
      <c r="F6562" s="1"/>
      <c r="G6562" s="1"/>
    </row>
    <row r="6563" spans="6:7" x14ac:dyDescent="0.2">
      <c r="F6563" s="1"/>
      <c r="G6563" s="1"/>
    </row>
    <row r="6564" spans="6:7" x14ac:dyDescent="0.2">
      <c r="F6564" s="1"/>
      <c r="G6564" s="1"/>
    </row>
    <row r="6567" spans="6:7" x14ac:dyDescent="0.2">
      <c r="F6567" s="1"/>
      <c r="G6567" s="1"/>
    </row>
    <row r="6571" spans="6:7" x14ac:dyDescent="0.2">
      <c r="F6571" s="1"/>
    </row>
    <row r="6574" spans="6:7" x14ac:dyDescent="0.2">
      <c r="F6574" s="1"/>
    </row>
    <row r="6575" spans="6:7" x14ac:dyDescent="0.2">
      <c r="F6575" s="1"/>
    </row>
    <row r="6577" spans="6:7" x14ac:dyDescent="0.2">
      <c r="F6577" s="1"/>
      <c r="G6577" s="1"/>
    </row>
    <row r="6578" spans="6:7" x14ac:dyDescent="0.2">
      <c r="F6578" s="1"/>
      <c r="G6578" s="1"/>
    </row>
    <row r="6579" spans="6:7" x14ac:dyDescent="0.2">
      <c r="F6579" s="1"/>
      <c r="G6579" s="1"/>
    </row>
    <row r="6580" spans="6:7" x14ac:dyDescent="0.2">
      <c r="F6580" s="1"/>
      <c r="G6580" s="1"/>
    </row>
    <row r="6581" spans="6:7" x14ac:dyDescent="0.2">
      <c r="F6581" s="1"/>
      <c r="G6581" s="1"/>
    </row>
    <row r="6582" spans="6:7" x14ac:dyDescent="0.2">
      <c r="F6582" s="1"/>
    </row>
    <row r="6585" spans="6:7" x14ac:dyDescent="0.2">
      <c r="F6585" s="1"/>
      <c r="G6585" s="1"/>
    </row>
    <row r="6586" spans="6:7" x14ac:dyDescent="0.2">
      <c r="F6586" s="1"/>
      <c r="G6586" s="1"/>
    </row>
    <row r="6593" spans="6:7" x14ac:dyDescent="0.2">
      <c r="F6593" s="1"/>
      <c r="G6593" s="1"/>
    </row>
    <row r="6595" spans="6:7" x14ac:dyDescent="0.2">
      <c r="F6595" s="1"/>
    </row>
    <row r="6596" spans="6:7" x14ac:dyDescent="0.2">
      <c r="F6596" s="1"/>
      <c r="G6596" s="1"/>
    </row>
    <row r="6597" spans="6:7" x14ac:dyDescent="0.2">
      <c r="F6597" s="1"/>
    </row>
    <row r="6598" spans="6:7" x14ac:dyDescent="0.2">
      <c r="F6598" s="1"/>
      <c r="G6598" s="1"/>
    </row>
    <row r="6599" spans="6:7" x14ac:dyDescent="0.2">
      <c r="F6599" s="1"/>
      <c r="G6599" s="1"/>
    </row>
    <row r="6600" spans="6:7" x14ac:dyDescent="0.2">
      <c r="F6600" s="1"/>
      <c r="G6600" s="1"/>
    </row>
    <row r="6601" spans="6:7" x14ac:dyDescent="0.2">
      <c r="F6601" s="1"/>
      <c r="G6601" s="1"/>
    </row>
    <row r="6603" spans="6:7" x14ac:dyDescent="0.2">
      <c r="F6603" s="1"/>
    </row>
    <row r="6606" spans="6:7" x14ac:dyDescent="0.2">
      <c r="F6606" s="1"/>
    </row>
    <row r="6607" spans="6:7" x14ac:dyDescent="0.2">
      <c r="F6607" s="1"/>
      <c r="G6607" s="1"/>
    </row>
    <row r="6610" spans="6:7" x14ac:dyDescent="0.2">
      <c r="F6610" s="1"/>
      <c r="G6610" s="1"/>
    </row>
    <row r="6613" spans="6:7" x14ac:dyDescent="0.2">
      <c r="F6613" s="1"/>
      <c r="G6613" s="1"/>
    </row>
    <row r="6614" spans="6:7" x14ac:dyDescent="0.2">
      <c r="F6614" s="1"/>
      <c r="G6614" s="1"/>
    </row>
    <row r="6616" spans="6:7" x14ac:dyDescent="0.2">
      <c r="F6616" s="1"/>
      <c r="G6616" s="1"/>
    </row>
    <row r="6618" spans="6:7" x14ac:dyDescent="0.2">
      <c r="F6618" s="1"/>
      <c r="G6618" s="1"/>
    </row>
    <row r="6619" spans="6:7" x14ac:dyDescent="0.2">
      <c r="F6619" s="1"/>
    </row>
    <row r="6621" spans="6:7" x14ac:dyDescent="0.2">
      <c r="F6621" s="1"/>
      <c r="G6621" s="1"/>
    </row>
    <row r="6622" spans="6:7" x14ac:dyDescent="0.2">
      <c r="F6622" s="1"/>
      <c r="G6622" s="1"/>
    </row>
    <row r="6625" spans="6:7" x14ac:dyDescent="0.2">
      <c r="F6625" s="1"/>
      <c r="G6625" s="1"/>
    </row>
    <row r="6628" spans="6:7" x14ac:dyDescent="0.2">
      <c r="F6628" s="1"/>
    </row>
    <row r="6629" spans="6:7" x14ac:dyDescent="0.2">
      <c r="F6629" s="1"/>
      <c r="G6629" s="1"/>
    </row>
    <row r="6630" spans="6:7" x14ac:dyDescent="0.2">
      <c r="F6630" s="1"/>
      <c r="G6630" s="1"/>
    </row>
    <row r="6632" spans="6:7" x14ac:dyDescent="0.2">
      <c r="F6632" s="1"/>
      <c r="G6632" s="1"/>
    </row>
    <row r="6633" spans="6:7" x14ac:dyDescent="0.2">
      <c r="F6633" s="1"/>
    </row>
    <row r="6639" spans="6:7" x14ac:dyDescent="0.2">
      <c r="F6639" s="1"/>
      <c r="G6639" s="1"/>
    </row>
    <row r="6641" spans="6:7" x14ac:dyDescent="0.2">
      <c r="F6641" s="1"/>
      <c r="G6641" s="1"/>
    </row>
    <row r="6647" spans="6:7" x14ac:dyDescent="0.2">
      <c r="F6647" s="1"/>
      <c r="G6647" s="1"/>
    </row>
    <row r="6649" spans="6:7" x14ac:dyDescent="0.2">
      <c r="F6649" s="1"/>
    </row>
    <row r="6650" spans="6:7" x14ac:dyDescent="0.2">
      <c r="F6650" s="1"/>
      <c r="G6650" s="1"/>
    </row>
    <row r="6653" spans="6:7" x14ac:dyDescent="0.2">
      <c r="F6653" s="1"/>
    </row>
    <row r="6655" spans="6:7" x14ac:dyDescent="0.2">
      <c r="F6655" s="1"/>
    </row>
    <row r="6657" spans="6:7" x14ac:dyDescent="0.2">
      <c r="F6657" s="1"/>
    </row>
    <row r="6658" spans="6:7" x14ac:dyDescent="0.2">
      <c r="F6658" s="1"/>
      <c r="G6658" s="1"/>
    </row>
    <row r="6659" spans="6:7" x14ac:dyDescent="0.2">
      <c r="F6659" s="1"/>
    </row>
    <row r="6660" spans="6:7" x14ac:dyDescent="0.2">
      <c r="F6660" s="1"/>
      <c r="G6660" s="1"/>
    </row>
    <row r="6661" spans="6:7" x14ac:dyDescent="0.2">
      <c r="F6661" s="1"/>
      <c r="G6661" s="1"/>
    </row>
    <row r="6664" spans="6:7" x14ac:dyDescent="0.2">
      <c r="F6664" s="1"/>
      <c r="G6664" s="1"/>
    </row>
    <row r="6667" spans="6:7" x14ac:dyDescent="0.2">
      <c r="F6667" s="1"/>
      <c r="G6667" s="1"/>
    </row>
    <row r="6668" spans="6:7" x14ac:dyDescent="0.2">
      <c r="F6668" s="1"/>
      <c r="G6668" s="1"/>
    </row>
    <row r="6669" spans="6:7" x14ac:dyDescent="0.2">
      <c r="F6669" s="1"/>
      <c r="G6669" s="1"/>
    </row>
    <row r="6672" spans="6:7" x14ac:dyDescent="0.2">
      <c r="F6672" s="1"/>
      <c r="G6672" s="1"/>
    </row>
    <row r="6673" spans="6:7" x14ac:dyDescent="0.2">
      <c r="F6673" s="1"/>
    </row>
    <row r="6674" spans="6:7" x14ac:dyDescent="0.2">
      <c r="F6674" s="1"/>
      <c r="G6674" s="1"/>
    </row>
    <row r="6675" spans="6:7" x14ac:dyDescent="0.2">
      <c r="F6675" s="1"/>
      <c r="G6675" s="1"/>
    </row>
    <row r="6676" spans="6:7" x14ac:dyDescent="0.2">
      <c r="F6676" s="1"/>
      <c r="G6676" s="1"/>
    </row>
    <row r="6677" spans="6:7" x14ac:dyDescent="0.2">
      <c r="F6677" s="1"/>
      <c r="G6677" s="1"/>
    </row>
    <row r="6678" spans="6:7" x14ac:dyDescent="0.2">
      <c r="F6678" s="1"/>
      <c r="G6678" s="1"/>
    </row>
    <row r="6679" spans="6:7" x14ac:dyDescent="0.2">
      <c r="F6679" s="1"/>
      <c r="G6679" s="1"/>
    </row>
    <row r="6681" spans="6:7" x14ac:dyDescent="0.2">
      <c r="F6681" s="1"/>
    </row>
    <row r="6683" spans="6:7" x14ac:dyDescent="0.2">
      <c r="F6683" s="1"/>
      <c r="G6683" s="1"/>
    </row>
    <row r="6684" spans="6:7" x14ac:dyDescent="0.2">
      <c r="F6684" s="1"/>
      <c r="G6684" s="1"/>
    </row>
    <row r="6685" spans="6:7" x14ac:dyDescent="0.2">
      <c r="F6685" s="1"/>
      <c r="G6685" s="1"/>
    </row>
    <row r="6687" spans="6:7" x14ac:dyDescent="0.2">
      <c r="F6687" s="1"/>
    </row>
    <row r="6690" spans="6:7" x14ac:dyDescent="0.2">
      <c r="F6690" s="1"/>
      <c r="G6690" s="1"/>
    </row>
    <row r="6693" spans="6:7" x14ac:dyDescent="0.2">
      <c r="F6693" s="1"/>
      <c r="G6693" s="1"/>
    </row>
    <row r="6695" spans="6:7" x14ac:dyDescent="0.2">
      <c r="F6695" s="1"/>
    </row>
    <row r="6696" spans="6:7" x14ac:dyDescent="0.2">
      <c r="F6696" s="1"/>
      <c r="G6696" s="1"/>
    </row>
    <row r="6698" spans="6:7" x14ac:dyDescent="0.2">
      <c r="F6698" s="1"/>
      <c r="G6698" s="1"/>
    </row>
    <row r="6699" spans="6:7" x14ac:dyDescent="0.2">
      <c r="F6699" s="1"/>
      <c r="G6699" s="1"/>
    </row>
    <row r="6700" spans="6:7" x14ac:dyDescent="0.2">
      <c r="F6700" s="1"/>
      <c r="G6700" s="1"/>
    </row>
    <row r="6702" spans="6:7" x14ac:dyDescent="0.2">
      <c r="F6702" s="1"/>
      <c r="G6702" s="1"/>
    </row>
    <row r="6703" spans="6:7" x14ac:dyDescent="0.2">
      <c r="F6703" s="1"/>
      <c r="G6703" s="1"/>
    </row>
    <row r="6705" spans="6:7" x14ac:dyDescent="0.2">
      <c r="F6705" s="1"/>
      <c r="G6705" s="1"/>
    </row>
    <row r="6707" spans="6:7" x14ac:dyDescent="0.2">
      <c r="F6707" s="1"/>
      <c r="G6707" s="1"/>
    </row>
    <row r="6709" spans="6:7" x14ac:dyDescent="0.2">
      <c r="F6709" s="1"/>
      <c r="G6709" s="1"/>
    </row>
    <row r="6710" spans="6:7" x14ac:dyDescent="0.2">
      <c r="F6710" s="1"/>
    </row>
    <row r="6712" spans="6:7" x14ac:dyDescent="0.2">
      <c r="F6712" s="1"/>
      <c r="G6712" s="1"/>
    </row>
    <row r="6713" spans="6:7" x14ac:dyDescent="0.2">
      <c r="F6713" s="1"/>
      <c r="G6713" s="1"/>
    </row>
    <row r="6715" spans="6:7" x14ac:dyDescent="0.2">
      <c r="F6715" s="1"/>
      <c r="G6715" s="1"/>
    </row>
    <row r="6718" spans="6:7" x14ac:dyDescent="0.2">
      <c r="F6718" s="1"/>
      <c r="G6718" s="1"/>
    </row>
    <row r="6722" spans="6:7" x14ac:dyDescent="0.2">
      <c r="F6722" s="1"/>
    </row>
    <row r="6724" spans="6:7" x14ac:dyDescent="0.2">
      <c r="F6724" s="1"/>
      <c r="G6724" s="1"/>
    </row>
    <row r="6725" spans="6:7" x14ac:dyDescent="0.2">
      <c r="F6725" s="1"/>
    </row>
    <row r="6726" spans="6:7" x14ac:dyDescent="0.2">
      <c r="F6726" s="1"/>
      <c r="G6726" s="1"/>
    </row>
    <row r="6728" spans="6:7" x14ac:dyDescent="0.2">
      <c r="F6728" s="1"/>
      <c r="G6728" s="1"/>
    </row>
    <row r="6729" spans="6:7" x14ac:dyDescent="0.2">
      <c r="F6729" s="1"/>
      <c r="G6729" s="1"/>
    </row>
    <row r="6731" spans="6:7" x14ac:dyDescent="0.2">
      <c r="F6731" s="1"/>
      <c r="G6731" s="1"/>
    </row>
    <row r="6734" spans="6:7" x14ac:dyDescent="0.2">
      <c r="F6734" s="1"/>
      <c r="G6734" s="1"/>
    </row>
    <row r="6735" spans="6:7" x14ac:dyDescent="0.2">
      <c r="F6735" s="1"/>
      <c r="G6735" s="1"/>
    </row>
    <row r="6736" spans="6:7" x14ac:dyDescent="0.2">
      <c r="F6736" s="1"/>
    </row>
    <row r="6740" spans="6:7" x14ac:dyDescent="0.2">
      <c r="F6740" s="1"/>
      <c r="G6740" s="1"/>
    </row>
    <row r="6744" spans="6:7" x14ac:dyDescent="0.2">
      <c r="F6744" s="1"/>
      <c r="G6744" s="1"/>
    </row>
    <row r="6747" spans="6:7" x14ac:dyDescent="0.2">
      <c r="F6747" s="1"/>
    </row>
    <row r="6750" spans="6:7" x14ac:dyDescent="0.2">
      <c r="F6750" s="1"/>
      <c r="G6750" s="1"/>
    </row>
    <row r="6752" spans="6:7" x14ac:dyDescent="0.2">
      <c r="F6752" s="1"/>
      <c r="G6752" s="1"/>
    </row>
    <row r="6756" spans="6:7" x14ac:dyDescent="0.2">
      <c r="F6756" s="1"/>
      <c r="G6756" s="1"/>
    </row>
    <row r="6757" spans="6:7" x14ac:dyDescent="0.2">
      <c r="F6757" s="1"/>
      <c r="G6757" s="1"/>
    </row>
    <row r="6758" spans="6:7" x14ac:dyDescent="0.2">
      <c r="F6758" s="1"/>
      <c r="G6758" s="1"/>
    </row>
    <row r="6760" spans="6:7" x14ac:dyDescent="0.2">
      <c r="F6760" s="1"/>
      <c r="G6760" s="1"/>
    </row>
    <row r="6761" spans="6:7" x14ac:dyDescent="0.2">
      <c r="F6761" s="1"/>
      <c r="G6761" s="1"/>
    </row>
    <row r="6762" spans="6:7" x14ac:dyDescent="0.2">
      <c r="F6762" s="1"/>
      <c r="G6762" s="1"/>
    </row>
    <row r="6766" spans="6:7" x14ac:dyDescent="0.2">
      <c r="F6766" s="1"/>
      <c r="G6766" s="1"/>
    </row>
    <row r="6767" spans="6:7" x14ac:dyDescent="0.2">
      <c r="F6767" s="1"/>
      <c r="G6767" s="1"/>
    </row>
    <row r="6769" spans="6:7" x14ac:dyDescent="0.2">
      <c r="F6769" s="1"/>
    </row>
    <row r="6771" spans="6:7" x14ac:dyDescent="0.2">
      <c r="F6771" s="1"/>
      <c r="G6771" s="1"/>
    </row>
    <row r="6772" spans="6:7" x14ac:dyDescent="0.2">
      <c r="F6772" s="1"/>
      <c r="G6772" s="1"/>
    </row>
    <row r="6773" spans="6:7" x14ac:dyDescent="0.2">
      <c r="F6773" s="1"/>
      <c r="G6773" s="1"/>
    </row>
    <row r="6774" spans="6:7" x14ac:dyDescent="0.2">
      <c r="F6774" s="1"/>
      <c r="G6774" s="1"/>
    </row>
    <row r="6778" spans="6:7" x14ac:dyDescent="0.2">
      <c r="F6778" s="1"/>
      <c r="G6778" s="1"/>
    </row>
    <row r="6782" spans="6:7" x14ac:dyDescent="0.2">
      <c r="F6782" s="1"/>
    </row>
    <row r="6786" spans="6:7" x14ac:dyDescent="0.2">
      <c r="F6786" s="1"/>
      <c r="G6786" s="1"/>
    </row>
    <row r="6787" spans="6:7" x14ac:dyDescent="0.2">
      <c r="F6787" s="1"/>
      <c r="G6787" s="1"/>
    </row>
    <row r="6792" spans="6:7" x14ac:dyDescent="0.2">
      <c r="F6792" s="1"/>
    </row>
    <row r="6793" spans="6:7" x14ac:dyDescent="0.2">
      <c r="F6793" s="1"/>
    </row>
    <row r="6794" spans="6:7" x14ac:dyDescent="0.2">
      <c r="F6794" s="1"/>
      <c r="G6794" s="1"/>
    </row>
    <row r="6795" spans="6:7" x14ac:dyDescent="0.2">
      <c r="F6795" s="1"/>
      <c r="G6795" s="1"/>
    </row>
    <row r="6796" spans="6:7" x14ac:dyDescent="0.2">
      <c r="F6796" s="1"/>
    </row>
    <row r="6797" spans="6:7" x14ac:dyDescent="0.2">
      <c r="F6797" s="1"/>
      <c r="G6797" s="1"/>
    </row>
    <row r="6798" spans="6:7" x14ac:dyDescent="0.2">
      <c r="F6798" s="1"/>
      <c r="G6798" s="1"/>
    </row>
    <row r="6799" spans="6:7" x14ac:dyDescent="0.2">
      <c r="F6799" s="1"/>
    </row>
    <row r="6800" spans="6:7" x14ac:dyDescent="0.2">
      <c r="F6800" s="1"/>
      <c r="G6800" s="1"/>
    </row>
    <row r="6801" spans="6:7" x14ac:dyDescent="0.2">
      <c r="F6801" s="1"/>
    </row>
    <row r="6808" spans="6:7" x14ac:dyDescent="0.2">
      <c r="F6808" s="1"/>
      <c r="G6808" s="1"/>
    </row>
    <row r="6810" spans="6:7" x14ac:dyDescent="0.2">
      <c r="F6810" s="1"/>
      <c r="G6810" s="1"/>
    </row>
    <row r="6811" spans="6:7" x14ac:dyDescent="0.2">
      <c r="F6811" s="1"/>
      <c r="G6811" s="1"/>
    </row>
    <row r="6816" spans="6:7" x14ac:dyDescent="0.2">
      <c r="F6816" s="1"/>
      <c r="G6816" s="1"/>
    </row>
    <row r="6817" spans="6:7" x14ac:dyDescent="0.2">
      <c r="F6817" s="1"/>
      <c r="G6817" s="1"/>
    </row>
    <row r="6819" spans="6:7" x14ac:dyDescent="0.2">
      <c r="F6819" s="1"/>
      <c r="G6819" s="1"/>
    </row>
    <row r="6820" spans="6:7" x14ac:dyDescent="0.2">
      <c r="F6820" s="1"/>
    </row>
    <row r="6821" spans="6:7" x14ac:dyDescent="0.2">
      <c r="F6821" s="1"/>
      <c r="G6821" s="1"/>
    </row>
    <row r="6823" spans="6:7" x14ac:dyDescent="0.2">
      <c r="F6823" s="1"/>
      <c r="G6823" s="1"/>
    </row>
    <row r="6825" spans="6:7" x14ac:dyDescent="0.2">
      <c r="F6825" s="1"/>
      <c r="G6825" s="1"/>
    </row>
    <row r="6826" spans="6:7" x14ac:dyDescent="0.2">
      <c r="F6826" s="1"/>
      <c r="G6826" s="1"/>
    </row>
    <row r="6827" spans="6:7" x14ac:dyDescent="0.2">
      <c r="F6827" s="1"/>
      <c r="G6827" s="1"/>
    </row>
    <row r="6835" spans="6:7" x14ac:dyDescent="0.2">
      <c r="F6835" s="1"/>
    </row>
    <row r="6836" spans="6:7" x14ac:dyDescent="0.2">
      <c r="F6836" s="1"/>
    </row>
    <row r="6838" spans="6:7" x14ac:dyDescent="0.2">
      <c r="F6838" s="1"/>
      <c r="G6838" s="1"/>
    </row>
    <row r="6840" spans="6:7" x14ac:dyDescent="0.2">
      <c r="F6840" s="1"/>
      <c r="G6840" s="1"/>
    </row>
    <row r="6841" spans="6:7" x14ac:dyDescent="0.2">
      <c r="F6841" s="1"/>
      <c r="G6841" s="1"/>
    </row>
    <row r="6844" spans="6:7" x14ac:dyDescent="0.2">
      <c r="F6844" s="1"/>
    </row>
    <row r="6845" spans="6:7" x14ac:dyDescent="0.2">
      <c r="F6845" s="1"/>
    </row>
    <row r="6846" spans="6:7" x14ac:dyDescent="0.2">
      <c r="F6846" s="1"/>
      <c r="G6846" s="1"/>
    </row>
    <row r="6847" spans="6:7" x14ac:dyDescent="0.2">
      <c r="F6847" s="1"/>
      <c r="G6847" s="1"/>
    </row>
    <row r="6848" spans="6:7" x14ac:dyDescent="0.2">
      <c r="F6848" s="1"/>
    </row>
    <row r="6851" spans="6:7" x14ac:dyDescent="0.2">
      <c r="F6851" s="1"/>
      <c r="G6851" s="1"/>
    </row>
    <row r="6855" spans="6:7" x14ac:dyDescent="0.2">
      <c r="F6855" s="1"/>
      <c r="G6855" s="1"/>
    </row>
    <row r="6857" spans="6:7" x14ac:dyDescent="0.2">
      <c r="F6857" s="1"/>
      <c r="G6857" s="1"/>
    </row>
    <row r="6858" spans="6:7" x14ac:dyDescent="0.2">
      <c r="F6858" s="1"/>
      <c r="G6858" s="1"/>
    </row>
    <row r="6859" spans="6:7" x14ac:dyDescent="0.2">
      <c r="F6859" s="1"/>
    </row>
    <row r="6861" spans="6:7" x14ac:dyDescent="0.2">
      <c r="F6861" s="1"/>
    </row>
    <row r="6863" spans="6:7" x14ac:dyDescent="0.2">
      <c r="F6863" s="1"/>
      <c r="G6863" s="1"/>
    </row>
    <row r="6864" spans="6:7" x14ac:dyDescent="0.2">
      <c r="F6864" s="1"/>
      <c r="G6864" s="1"/>
    </row>
    <row r="6868" spans="6:7" x14ac:dyDescent="0.2">
      <c r="F6868" s="1"/>
      <c r="G6868" s="1"/>
    </row>
    <row r="6873" spans="6:7" x14ac:dyDescent="0.2">
      <c r="F6873" s="1"/>
      <c r="G6873" s="1"/>
    </row>
    <row r="6875" spans="6:7" x14ac:dyDescent="0.2">
      <c r="F6875" s="1"/>
    </row>
    <row r="6883" spans="6:7" x14ac:dyDescent="0.2">
      <c r="F6883" s="1"/>
      <c r="G6883" s="1"/>
    </row>
    <row r="6884" spans="6:7" x14ac:dyDescent="0.2">
      <c r="F6884" s="1"/>
      <c r="G6884" s="1"/>
    </row>
    <row r="6885" spans="6:7" x14ac:dyDescent="0.2">
      <c r="F6885" s="1"/>
      <c r="G6885" s="1"/>
    </row>
    <row r="6888" spans="6:7" x14ac:dyDescent="0.2">
      <c r="F6888" s="1"/>
      <c r="G6888" s="1"/>
    </row>
    <row r="6891" spans="6:7" x14ac:dyDescent="0.2">
      <c r="F6891" s="1"/>
      <c r="G6891" s="1"/>
    </row>
    <row r="6899" spans="6:7" x14ac:dyDescent="0.2">
      <c r="F6899" s="1"/>
      <c r="G6899" s="1"/>
    </row>
    <row r="6901" spans="6:7" x14ac:dyDescent="0.2">
      <c r="F6901" s="1"/>
      <c r="G6901" s="1"/>
    </row>
    <row r="6910" spans="6:7" x14ac:dyDescent="0.2">
      <c r="F6910" s="1"/>
      <c r="G6910" s="1"/>
    </row>
    <row r="6912" spans="6:7" x14ac:dyDescent="0.2">
      <c r="F6912" s="1"/>
      <c r="G6912" s="1"/>
    </row>
    <row r="6913" spans="6:7" x14ac:dyDescent="0.2">
      <c r="F6913" s="1"/>
      <c r="G6913" s="1"/>
    </row>
    <row r="6914" spans="6:7" x14ac:dyDescent="0.2">
      <c r="F6914" s="1"/>
      <c r="G6914" s="1"/>
    </row>
    <row r="6917" spans="6:7" x14ac:dyDescent="0.2">
      <c r="F6917" s="1"/>
      <c r="G6917" s="1"/>
    </row>
    <row r="6919" spans="6:7" x14ac:dyDescent="0.2">
      <c r="F6919" s="1"/>
    </row>
    <row r="6920" spans="6:7" x14ac:dyDescent="0.2">
      <c r="F6920" s="1"/>
      <c r="G6920" s="1"/>
    </row>
    <row r="6921" spans="6:7" x14ac:dyDescent="0.2">
      <c r="F6921" s="1"/>
      <c r="G6921" s="1"/>
    </row>
    <row r="6922" spans="6:7" x14ac:dyDescent="0.2">
      <c r="F6922" s="1"/>
      <c r="G6922" s="1"/>
    </row>
    <row r="6923" spans="6:7" x14ac:dyDescent="0.2">
      <c r="F6923" s="1"/>
      <c r="G6923" s="1"/>
    </row>
    <row r="6924" spans="6:7" x14ac:dyDescent="0.2">
      <c r="F6924" s="1"/>
      <c r="G6924" s="1"/>
    </row>
    <row r="6928" spans="6:7" x14ac:dyDescent="0.2">
      <c r="F6928" s="1"/>
      <c r="G6928" s="1"/>
    </row>
    <row r="6930" spans="6:7" x14ac:dyDescent="0.2">
      <c r="F6930" s="1"/>
    </row>
    <row r="6935" spans="6:7" x14ac:dyDescent="0.2">
      <c r="F6935" s="1"/>
      <c r="G6935" s="1"/>
    </row>
    <row r="6937" spans="6:7" x14ac:dyDescent="0.2">
      <c r="F6937" s="1"/>
      <c r="G6937" s="1"/>
    </row>
    <row r="6939" spans="6:7" x14ac:dyDescent="0.2">
      <c r="F6939" s="1"/>
    </row>
    <row r="6942" spans="6:7" x14ac:dyDescent="0.2">
      <c r="F6942" s="1"/>
    </row>
    <row r="6944" spans="6:7" x14ac:dyDescent="0.2">
      <c r="F6944" s="1"/>
    </row>
    <row r="6946" spans="6:7" x14ac:dyDescent="0.2">
      <c r="F6946" s="1"/>
      <c r="G6946" s="1"/>
    </row>
    <row r="6949" spans="6:7" x14ac:dyDescent="0.2">
      <c r="F6949" s="1"/>
    </row>
    <row r="6950" spans="6:7" x14ac:dyDescent="0.2">
      <c r="F6950" s="1"/>
      <c r="G6950" s="1"/>
    </row>
    <row r="6953" spans="6:7" x14ac:dyDescent="0.2">
      <c r="F6953" s="1"/>
    </row>
    <row r="6954" spans="6:7" x14ac:dyDescent="0.2">
      <c r="F6954" s="1"/>
      <c r="G6954" s="1"/>
    </row>
    <row r="6959" spans="6:7" x14ac:dyDescent="0.2">
      <c r="F6959" s="1"/>
      <c r="G6959" s="1"/>
    </row>
    <row r="6963" spans="6:7" x14ac:dyDescent="0.2">
      <c r="F6963" s="1"/>
      <c r="G6963" s="1"/>
    </row>
    <row r="6964" spans="6:7" x14ac:dyDescent="0.2">
      <c r="F6964" s="1"/>
      <c r="G6964" s="1"/>
    </row>
    <row r="6965" spans="6:7" x14ac:dyDescent="0.2">
      <c r="F6965" s="1"/>
      <c r="G6965" s="1"/>
    </row>
    <row r="6968" spans="6:7" x14ac:dyDescent="0.2">
      <c r="F6968" s="1"/>
      <c r="G6968" s="1"/>
    </row>
    <row r="6969" spans="6:7" x14ac:dyDescent="0.2">
      <c r="F6969" s="1"/>
      <c r="G6969" s="1"/>
    </row>
    <row r="6970" spans="6:7" x14ac:dyDescent="0.2">
      <c r="F6970" s="1"/>
    </row>
    <row r="6972" spans="6:7" x14ac:dyDescent="0.2">
      <c r="F6972" s="1"/>
      <c r="G6972" s="1"/>
    </row>
    <row r="6984" spans="6:7" x14ac:dyDescent="0.2">
      <c r="F6984" s="1"/>
      <c r="G6984" s="1"/>
    </row>
    <row r="6985" spans="6:7" x14ac:dyDescent="0.2">
      <c r="F6985" s="1"/>
    </row>
    <row r="6987" spans="6:7" x14ac:dyDescent="0.2">
      <c r="F6987" s="1"/>
      <c r="G6987" s="1"/>
    </row>
    <row r="6991" spans="6:7" x14ac:dyDescent="0.2">
      <c r="F6991" s="1"/>
      <c r="G6991" s="1"/>
    </row>
    <row r="6996" spans="6:7" x14ac:dyDescent="0.2">
      <c r="F6996" s="1"/>
    </row>
    <row r="7001" spans="6:7" x14ac:dyDescent="0.2">
      <c r="F7001" s="1"/>
      <c r="G7001" s="1"/>
    </row>
    <row r="7002" spans="6:7" x14ac:dyDescent="0.2">
      <c r="F7002" s="1"/>
    </row>
    <row r="7005" spans="6:7" x14ac:dyDescent="0.2">
      <c r="F7005" s="1"/>
    </row>
    <row r="7012" spans="6:7" x14ac:dyDescent="0.2">
      <c r="F7012" s="1"/>
    </row>
    <row r="7017" spans="6:7" x14ac:dyDescent="0.2">
      <c r="F7017" s="1"/>
      <c r="G7017" s="1"/>
    </row>
    <row r="7018" spans="6:7" x14ac:dyDescent="0.2">
      <c r="F7018" s="1"/>
      <c r="G7018" s="1"/>
    </row>
    <row r="7021" spans="6:7" x14ac:dyDescent="0.2">
      <c r="F7021" s="1"/>
      <c r="G7021" s="1"/>
    </row>
    <row r="7024" spans="6:7" x14ac:dyDescent="0.2">
      <c r="F7024" s="1"/>
    </row>
    <row r="7026" spans="6:7" x14ac:dyDescent="0.2">
      <c r="F7026" s="1"/>
      <c r="G7026" s="1"/>
    </row>
    <row r="7028" spans="6:7" x14ac:dyDescent="0.2">
      <c r="F7028" s="1"/>
      <c r="G7028" s="1"/>
    </row>
    <row r="7029" spans="6:7" x14ac:dyDescent="0.2">
      <c r="F7029" s="1"/>
      <c r="G7029" s="1"/>
    </row>
    <row r="7032" spans="6:7" x14ac:dyDescent="0.2">
      <c r="F7032" s="1"/>
      <c r="G7032" s="1"/>
    </row>
    <row r="7033" spans="6:7" x14ac:dyDescent="0.2">
      <c r="F7033" s="1"/>
      <c r="G7033" s="1"/>
    </row>
    <row r="7034" spans="6:7" x14ac:dyDescent="0.2">
      <c r="F7034" s="1"/>
      <c r="G7034" s="1"/>
    </row>
    <row r="7038" spans="6:7" x14ac:dyDescent="0.2">
      <c r="F7038" s="1"/>
      <c r="G7038" s="1"/>
    </row>
    <row r="7039" spans="6:7" x14ac:dyDescent="0.2">
      <c r="F7039" s="1"/>
      <c r="G7039" s="1"/>
    </row>
    <row r="7041" spans="6:7" x14ac:dyDescent="0.2">
      <c r="F7041" s="1"/>
      <c r="G7041" s="1"/>
    </row>
    <row r="7042" spans="6:7" x14ac:dyDescent="0.2">
      <c r="F7042" s="1"/>
      <c r="G7042" s="1"/>
    </row>
    <row r="7043" spans="6:7" x14ac:dyDescent="0.2">
      <c r="F7043" s="1"/>
    </row>
    <row r="7045" spans="6:7" x14ac:dyDescent="0.2">
      <c r="F7045" s="1"/>
    </row>
    <row r="7046" spans="6:7" x14ac:dyDescent="0.2">
      <c r="F7046" s="1"/>
    </row>
    <row r="7047" spans="6:7" x14ac:dyDescent="0.2">
      <c r="F7047" s="1"/>
      <c r="G7047" s="1"/>
    </row>
    <row r="7049" spans="6:7" x14ac:dyDescent="0.2">
      <c r="F7049" s="1"/>
    </row>
    <row r="7050" spans="6:7" x14ac:dyDescent="0.2">
      <c r="F7050" s="1"/>
    </row>
    <row r="7053" spans="6:7" x14ac:dyDescent="0.2">
      <c r="F7053" s="1"/>
    </row>
    <row r="7054" spans="6:7" x14ac:dyDescent="0.2">
      <c r="F7054" s="1"/>
    </row>
    <row r="7055" spans="6:7" x14ac:dyDescent="0.2">
      <c r="F7055" s="1"/>
      <c r="G7055" s="1"/>
    </row>
    <row r="7056" spans="6:7" x14ac:dyDescent="0.2">
      <c r="F7056" s="1"/>
    </row>
    <row r="7059" spans="6:7" x14ac:dyDescent="0.2">
      <c r="F7059" s="1"/>
    </row>
    <row r="7061" spans="6:7" x14ac:dyDescent="0.2">
      <c r="F7061" s="1"/>
    </row>
    <row r="7064" spans="6:7" x14ac:dyDescent="0.2">
      <c r="F7064" s="1"/>
      <c r="G7064" s="1"/>
    </row>
    <row r="7065" spans="6:7" x14ac:dyDescent="0.2">
      <c r="F7065" s="1"/>
      <c r="G7065" s="1"/>
    </row>
    <row r="7067" spans="6:7" x14ac:dyDescent="0.2">
      <c r="F7067" s="1"/>
      <c r="G7067" s="1"/>
    </row>
    <row r="7068" spans="6:7" x14ac:dyDescent="0.2">
      <c r="F7068" s="1"/>
      <c r="G7068" s="1"/>
    </row>
    <row r="7075" spans="6:7" x14ac:dyDescent="0.2">
      <c r="F7075" s="1"/>
      <c r="G7075" s="1"/>
    </row>
    <row r="7076" spans="6:7" x14ac:dyDescent="0.2">
      <c r="F7076" s="1"/>
      <c r="G7076" s="1"/>
    </row>
    <row r="7080" spans="6:7" x14ac:dyDescent="0.2">
      <c r="F7080" s="1"/>
    </row>
    <row r="7084" spans="6:7" x14ac:dyDescent="0.2">
      <c r="F7084" s="1"/>
      <c r="G7084" s="1"/>
    </row>
    <row r="7085" spans="6:7" x14ac:dyDescent="0.2">
      <c r="F7085" s="1"/>
      <c r="G7085" s="1"/>
    </row>
    <row r="7087" spans="6:7" x14ac:dyDescent="0.2">
      <c r="F7087" s="1"/>
    </row>
    <row r="7089" spans="6:7" x14ac:dyDescent="0.2">
      <c r="F7089" s="1"/>
    </row>
    <row r="7090" spans="6:7" x14ac:dyDescent="0.2">
      <c r="F7090" s="1"/>
      <c r="G7090" s="1"/>
    </row>
    <row r="7091" spans="6:7" x14ac:dyDescent="0.2">
      <c r="F7091" s="1"/>
      <c r="G7091" s="1"/>
    </row>
    <row r="7101" spans="6:7" x14ac:dyDescent="0.2">
      <c r="F7101" s="1"/>
    </row>
    <row r="7105" spans="6:7" x14ac:dyDescent="0.2">
      <c r="F7105" s="1"/>
    </row>
    <row r="7107" spans="6:7" x14ac:dyDescent="0.2">
      <c r="F7107" s="1"/>
    </row>
    <row r="7117" spans="6:7" x14ac:dyDescent="0.2">
      <c r="F7117" s="1"/>
    </row>
    <row r="7119" spans="6:7" x14ac:dyDescent="0.2">
      <c r="F7119" s="1"/>
    </row>
    <row r="7120" spans="6:7" x14ac:dyDescent="0.2">
      <c r="F7120" s="1"/>
      <c r="G7120" s="1"/>
    </row>
    <row r="7123" spans="6:7" x14ac:dyDescent="0.2">
      <c r="F7123" s="1"/>
    </row>
    <row r="7126" spans="6:7" x14ac:dyDescent="0.2">
      <c r="F7126" s="1"/>
      <c r="G7126" s="1"/>
    </row>
    <row r="7128" spans="6:7" x14ac:dyDescent="0.2">
      <c r="F7128" s="1"/>
      <c r="G7128" s="1"/>
    </row>
    <row r="7137" spans="6:7" x14ac:dyDescent="0.2">
      <c r="F7137" s="1"/>
    </row>
    <row r="7141" spans="6:7" x14ac:dyDescent="0.2">
      <c r="F7141" s="1"/>
      <c r="G7141" s="1"/>
    </row>
    <row r="7142" spans="6:7" x14ac:dyDescent="0.2">
      <c r="F7142" s="1"/>
    </row>
    <row r="7146" spans="6:7" x14ac:dyDescent="0.2">
      <c r="F7146" s="1"/>
      <c r="G7146" s="1"/>
    </row>
    <row r="7147" spans="6:7" x14ac:dyDescent="0.2">
      <c r="F7147" s="1"/>
      <c r="G7147" s="1"/>
    </row>
    <row r="7163" spans="6:7" x14ac:dyDescent="0.2">
      <c r="F7163" s="1"/>
      <c r="G7163" s="1"/>
    </row>
    <row r="7166" spans="6:7" x14ac:dyDescent="0.2">
      <c r="F7166" s="1"/>
      <c r="G7166" s="1"/>
    </row>
    <row r="7168" spans="6:7" x14ac:dyDescent="0.2">
      <c r="F7168" s="1"/>
    </row>
    <row r="7170" spans="6:7" x14ac:dyDescent="0.2">
      <c r="F7170" s="1"/>
    </row>
    <row r="7172" spans="6:7" x14ac:dyDescent="0.2">
      <c r="F7172" s="1"/>
      <c r="G7172" s="1"/>
    </row>
    <row r="7174" spans="6:7" x14ac:dyDescent="0.2">
      <c r="F7174" s="1"/>
      <c r="G7174" s="1"/>
    </row>
    <row r="7177" spans="6:7" x14ac:dyDescent="0.2">
      <c r="F7177" s="1"/>
      <c r="G7177" s="1"/>
    </row>
    <row r="7179" spans="6:7" x14ac:dyDescent="0.2">
      <c r="F7179" s="1"/>
      <c r="G7179" s="1"/>
    </row>
    <row r="7195" spans="6:6" x14ac:dyDescent="0.2">
      <c r="F7195" s="1"/>
    </row>
    <row r="7203" spans="6:7" x14ac:dyDescent="0.2">
      <c r="F7203" s="1"/>
      <c r="G7203" s="1"/>
    </row>
    <row r="7240" spans="6:7" x14ac:dyDescent="0.2">
      <c r="F7240" s="1"/>
      <c r="G7240" s="1"/>
    </row>
    <row r="7243" spans="6:7" x14ac:dyDescent="0.2">
      <c r="F7243" s="1"/>
    </row>
    <row r="7246" spans="6:7" x14ac:dyDescent="0.2">
      <c r="F7246" s="1"/>
      <c r="G7246" s="1"/>
    </row>
    <row r="7248" spans="6:7" x14ac:dyDescent="0.2">
      <c r="F7248" s="1"/>
    </row>
    <row r="7257" spans="6:6" x14ac:dyDescent="0.2">
      <c r="F7257" s="1"/>
    </row>
    <row r="7268" spans="6:7" x14ac:dyDescent="0.2">
      <c r="F7268" s="1"/>
      <c r="G7268" s="1"/>
    </row>
    <row r="7270" spans="6:7" x14ac:dyDescent="0.2">
      <c r="F7270" s="1"/>
      <c r="G7270" s="1"/>
    </row>
    <row r="7278" spans="6:7" x14ac:dyDescent="0.2">
      <c r="F7278" s="1"/>
      <c r="G7278" s="1"/>
    </row>
    <row r="7279" spans="6:7" x14ac:dyDescent="0.2">
      <c r="F7279" s="1"/>
    </row>
    <row r="7281" spans="6:7" x14ac:dyDescent="0.2">
      <c r="F7281" s="1"/>
      <c r="G7281" s="1"/>
    </row>
    <row r="7290" spans="6:7" x14ac:dyDescent="0.2">
      <c r="F7290" s="1"/>
    </row>
    <row r="7292" spans="6:7" x14ac:dyDescent="0.2">
      <c r="F7292" s="1"/>
      <c r="G7292" s="1"/>
    </row>
    <row r="7295" spans="6:7" x14ac:dyDescent="0.2">
      <c r="F7295" s="1"/>
      <c r="G7295" s="1"/>
    </row>
    <row r="7301" spans="6:7" x14ac:dyDescent="0.2">
      <c r="F7301" s="1"/>
      <c r="G7301" s="1"/>
    </row>
    <row r="7303" spans="6:7" x14ac:dyDescent="0.2">
      <c r="F7303" s="1"/>
      <c r="G7303" s="1"/>
    </row>
    <row r="7304" spans="6:7" x14ac:dyDescent="0.2">
      <c r="F7304" s="1"/>
      <c r="G7304" s="1"/>
    </row>
    <row r="7310" spans="6:7" x14ac:dyDescent="0.2">
      <c r="F7310" s="1"/>
    </row>
    <row r="7319" spans="6:6" x14ac:dyDescent="0.2">
      <c r="F7319" s="1"/>
    </row>
    <row r="7325" spans="6:6" x14ac:dyDescent="0.2">
      <c r="F7325" s="1"/>
    </row>
    <row r="7329" spans="6:7" x14ac:dyDescent="0.2">
      <c r="F7329" s="1"/>
      <c r="G7329" s="1"/>
    </row>
    <row r="7330" spans="6:7" x14ac:dyDescent="0.2">
      <c r="F7330" s="1"/>
      <c r="G7330" s="1"/>
    </row>
    <row r="7332" spans="6:7" x14ac:dyDescent="0.2">
      <c r="F7332" s="1"/>
    </row>
    <row r="7334" spans="6:7" x14ac:dyDescent="0.2">
      <c r="F7334" s="1"/>
      <c r="G7334" s="1"/>
    </row>
    <row r="7335" spans="6:7" x14ac:dyDescent="0.2">
      <c r="F7335" s="1"/>
      <c r="G7335" s="1"/>
    </row>
    <row r="7339" spans="6:7" x14ac:dyDescent="0.2">
      <c r="F7339" s="1"/>
    </row>
    <row r="7342" spans="6:7" x14ac:dyDescent="0.2">
      <c r="F7342" s="1"/>
      <c r="G7342" s="1"/>
    </row>
    <row r="7359" spans="6:6" x14ac:dyDescent="0.2">
      <c r="F7359" s="1"/>
    </row>
    <row r="7378" spans="6:7" x14ac:dyDescent="0.2">
      <c r="F7378" s="1"/>
      <c r="G7378" s="1"/>
    </row>
    <row r="7382" spans="6:7" x14ac:dyDescent="0.2">
      <c r="F7382" s="1"/>
      <c r="G7382" s="1"/>
    </row>
    <row r="7391" spans="6:7" x14ac:dyDescent="0.2">
      <c r="F7391" s="1"/>
      <c r="G7391" s="1"/>
    </row>
    <row r="7392" spans="6:7" x14ac:dyDescent="0.2">
      <c r="F7392" s="1"/>
      <c r="G7392" s="1"/>
    </row>
    <row r="7403" spans="6:7" x14ac:dyDescent="0.2">
      <c r="F7403" s="1"/>
    </row>
    <row r="7407" spans="6:7" x14ac:dyDescent="0.2">
      <c r="F7407" s="1"/>
      <c r="G7407" s="1"/>
    </row>
    <row r="7437" spans="6:7" x14ac:dyDescent="0.2">
      <c r="F7437" s="1"/>
      <c r="G7437" s="1"/>
    </row>
    <row r="7438" spans="6:7" x14ac:dyDescent="0.2">
      <c r="F7438" s="1"/>
    </row>
    <row r="7452" spans="6:7" x14ac:dyDescent="0.2">
      <c r="F7452" s="1"/>
      <c r="G7452" s="1"/>
    </row>
    <row r="7454" spans="6:7" x14ac:dyDescent="0.2">
      <c r="F7454" s="1"/>
      <c r="G7454" s="1"/>
    </row>
    <row r="7456" spans="6:7" x14ac:dyDescent="0.2">
      <c r="F7456" s="1"/>
    </row>
    <row r="7476" spans="6:7" x14ac:dyDescent="0.2">
      <c r="F7476" s="1"/>
      <c r="G7476" s="1"/>
    </row>
    <row r="7479" spans="6:7" x14ac:dyDescent="0.2">
      <c r="F7479" s="1"/>
    </row>
    <row r="7483" spans="6:7" x14ac:dyDescent="0.2">
      <c r="F7483" s="1"/>
      <c r="G7483" s="1"/>
    </row>
    <row r="7488" spans="6:7" x14ac:dyDescent="0.2">
      <c r="F7488" s="1"/>
    </row>
    <row r="7497" spans="6:6" x14ac:dyDescent="0.2">
      <c r="F7497" s="1"/>
    </row>
    <row r="7514" spans="6:6" x14ac:dyDescent="0.2">
      <c r="F7514" s="1"/>
    </row>
    <row r="7515" spans="6:6" x14ac:dyDescent="0.2">
      <c r="F7515" s="1"/>
    </row>
    <row r="7518" spans="6:6" x14ac:dyDescent="0.2">
      <c r="F7518" s="1"/>
    </row>
    <row r="7523" spans="6:7" x14ac:dyDescent="0.2">
      <c r="F7523" s="1"/>
    </row>
    <row r="7524" spans="6:7" x14ac:dyDescent="0.2">
      <c r="F7524" s="1"/>
    </row>
    <row r="7528" spans="6:7" x14ac:dyDescent="0.2">
      <c r="F7528" s="1"/>
      <c r="G7528" s="1"/>
    </row>
    <row r="7529" spans="6:7" x14ac:dyDescent="0.2">
      <c r="F7529" s="1"/>
    </row>
    <row r="7532" spans="6:7" x14ac:dyDescent="0.2">
      <c r="F7532" s="1"/>
    </row>
    <row r="7533" spans="6:7" x14ac:dyDescent="0.2">
      <c r="F7533" s="1"/>
    </row>
    <row r="7537" spans="6:7" x14ac:dyDescent="0.2">
      <c r="F7537" s="1"/>
      <c r="G7537" s="1"/>
    </row>
    <row r="7542" spans="6:7" x14ac:dyDescent="0.2">
      <c r="F7542" s="1"/>
    </row>
    <row r="7543" spans="6:7" x14ac:dyDescent="0.2">
      <c r="F7543" s="1"/>
    </row>
    <row r="7550" spans="6:7" x14ac:dyDescent="0.2">
      <c r="F7550" s="1"/>
    </row>
    <row r="7551" spans="6:7" x14ac:dyDescent="0.2">
      <c r="F7551" s="1"/>
    </row>
    <row r="7552" spans="6:7" x14ac:dyDescent="0.2">
      <c r="F7552" s="1"/>
    </row>
    <row r="7553" spans="6:7" x14ac:dyDescent="0.2">
      <c r="F7553" s="1"/>
    </row>
    <row r="7554" spans="6:7" x14ac:dyDescent="0.2">
      <c r="F7554" s="1"/>
    </row>
    <row r="7555" spans="6:7" x14ac:dyDescent="0.2">
      <c r="F7555" s="1"/>
      <c r="G7555" s="1"/>
    </row>
  </sheetData>
  <sortState xmlns:xlrd2="http://schemas.microsoft.com/office/spreadsheetml/2017/richdata2" ref="A2:H7555">
    <sortCondition ref="C1:C7555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7555"/>
  <sheetViews>
    <sheetView tabSelected="1" workbookViewId="0">
      <selection activeCell="L7" sqref="L7"/>
    </sheetView>
  </sheetViews>
  <sheetFormatPr baseColWidth="10" defaultColWidth="8.83203125" defaultRowHeight="15" x14ac:dyDescent="0.2"/>
  <sheetData>
    <row r="1" spans="1:9" x14ac:dyDescent="0.2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18379</v>
      </c>
    </row>
    <row r="2" spans="1:9" x14ac:dyDescent="0.2">
      <c r="A2">
        <v>1</v>
      </c>
      <c r="B2" t="s">
        <v>7</v>
      </c>
      <c r="C2">
        <v>-7.52008645344005</v>
      </c>
      <c r="D2">
        <v>-3.8367046926579599E-3</v>
      </c>
      <c r="E2">
        <v>-11.4798703569996</v>
      </c>
      <c r="F2" s="1">
        <v>1.83264973661133E-6</v>
      </c>
      <c r="G2" s="1">
        <v>3.1673434281646099E-5</v>
      </c>
      <c r="H2">
        <v>4.70231760020358</v>
      </c>
      <c r="I2">
        <f>2^-C2</f>
        <v>183.55727107825567</v>
      </c>
    </row>
    <row r="3" spans="1:9" x14ac:dyDescent="0.2">
      <c r="A3">
        <v>2</v>
      </c>
      <c r="B3" t="s">
        <v>8</v>
      </c>
      <c r="C3">
        <v>-7.3007870354294502</v>
      </c>
      <c r="D3">
        <v>-2.06174467451706</v>
      </c>
      <c r="E3">
        <v>-11.479481088275101</v>
      </c>
      <c r="F3" s="1">
        <v>1.83314872562489E-6</v>
      </c>
      <c r="G3" s="1">
        <v>3.1673434281646099E-5</v>
      </c>
      <c r="H3">
        <v>3.4617333355097402</v>
      </c>
      <c r="I3">
        <f t="shared" ref="I3:I66" si="0">2^-C3</f>
        <v>157.67247673562485</v>
      </c>
    </row>
    <row r="4" spans="1:9" x14ac:dyDescent="0.2">
      <c r="A4">
        <v>3</v>
      </c>
      <c r="B4" t="s">
        <v>9</v>
      </c>
      <c r="C4">
        <v>-7.2551850686942201</v>
      </c>
      <c r="D4">
        <v>1.50548688342401</v>
      </c>
      <c r="E4">
        <v>-8.0894156042654206</v>
      </c>
      <c r="F4" s="1">
        <v>2.8497340935553801E-5</v>
      </c>
      <c r="G4">
        <v>2.5037921610903497E-4</v>
      </c>
      <c r="H4">
        <v>3.0250762405145699</v>
      </c>
      <c r="I4">
        <f t="shared" si="0"/>
        <v>152.76657072297331</v>
      </c>
    </row>
    <row r="5" spans="1:9" x14ac:dyDescent="0.2">
      <c r="A5">
        <v>4</v>
      </c>
      <c r="B5" t="s">
        <v>10</v>
      </c>
      <c r="C5">
        <v>-7.0943214528826299</v>
      </c>
      <c r="D5">
        <v>0.38532425566032602</v>
      </c>
      <c r="E5">
        <v>-15.738046415652001</v>
      </c>
      <c r="F5" s="1">
        <v>1.4036166743152801E-7</v>
      </c>
      <c r="G5" s="1">
        <v>4.5705733759385104E-6</v>
      </c>
      <c r="H5">
        <v>6.6288429321250701</v>
      </c>
      <c r="I5">
        <f t="shared" si="0"/>
        <v>136.64808700596421</v>
      </c>
    </row>
    <row r="6" spans="1:9" x14ac:dyDescent="0.2">
      <c r="A6">
        <v>5</v>
      </c>
      <c r="B6" t="s">
        <v>11</v>
      </c>
      <c r="C6">
        <v>-7.0112017109885896</v>
      </c>
      <c r="D6">
        <v>-0.32169838492338299</v>
      </c>
      <c r="E6">
        <v>-9.4625038414742502</v>
      </c>
      <c r="F6" s="1">
        <v>8.4907398373860703E-6</v>
      </c>
      <c r="G6" s="1">
        <v>9.8494723536083798E-5</v>
      </c>
      <c r="H6">
        <v>3.6581507129554698</v>
      </c>
      <c r="I6">
        <f t="shared" si="0"/>
        <v>128.9977159394011</v>
      </c>
    </row>
    <row r="7" spans="1:9" x14ac:dyDescent="0.2">
      <c r="A7">
        <v>7</v>
      </c>
      <c r="B7" t="s">
        <v>13</v>
      </c>
      <c r="C7">
        <v>-6.8790221985345799</v>
      </c>
      <c r="D7">
        <v>4.5973689391979899</v>
      </c>
      <c r="E7">
        <v>-36.829312652385902</v>
      </c>
      <c r="F7" s="1">
        <v>1.13938702797349E-10</v>
      </c>
      <c r="G7" s="1">
        <v>4.7924753946075601E-8</v>
      </c>
      <c r="H7">
        <v>14.467701559994699</v>
      </c>
      <c r="I7">
        <f t="shared" si="0"/>
        <v>117.70421699080495</v>
      </c>
    </row>
    <row r="8" spans="1:9" x14ac:dyDescent="0.2">
      <c r="A8">
        <v>9</v>
      </c>
      <c r="B8" t="s">
        <v>15</v>
      </c>
      <c r="C8">
        <v>-6.4059630182358998</v>
      </c>
      <c r="D8">
        <v>-2.1882220561720902</v>
      </c>
      <c r="E8">
        <v>-11.013470198245299</v>
      </c>
      <c r="F8" s="1">
        <v>2.5548155622645102E-6</v>
      </c>
      <c r="G8" s="1">
        <v>3.9732457070619199E-5</v>
      </c>
      <c r="H8">
        <v>3.4991816193298901</v>
      </c>
      <c r="I8">
        <f t="shared" si="0"/>
        <v>84.798275360534006</v>
      </c>
    </row>
    <row r="9" spans="1:9" x14ac:dyDescent="0.2">
      <c r="A9">
        <v>11</v>
      </c>
      <c r="B9" t="s">
        <v>17</v>
      </c>
      <c r="C9">
        <v>-6.3548534237804004</v>
      </c>
      <c r="D9">
        <v>-1.0610485359116599</v>
      </c>
      <c r="E9">
        <v>-13.374911053325601</v>
      </c>
      <c r="F9" s="1">
        <v>5.3246854609567303E-7</v>
      </c>
      <c r="G9" s="1">
        <v>1.22915386588058E-5</v>
      </c>
      <c r="H9">
        <v>5.0942856461882604</v>
      </c>
      <c r="I9">
        <f t="shared" si="0"/>
        <v>81.846761238949895</v>
      </c>
    </row>
    <row r="10" spans="1:9" x14ac:dyDescent="0.2">
      <c r="A10">
        <v>12</v>
      </c>
      <c r="B10" t="s">
        <v>18</v>
      </c>
      <c r="C10">
        <v>-6.2356058182625604</v>
      </c>
      <c r="D10">
        <v>-2.84770524022756</v>
      </c>
      <c r="E10">
        <v>-10.9745757170617</v>
      </c>
      <c r="F10" s="1">
        <v>2.6280545243292401E-6</v>
      </c>
      <c r="G10" s="1">
        <v>4.0699450453374902E-5</v>
      </c>
      <c r="H10">
        <v>3.1160226353939802</v>
      </c>
      <c r="I10">
        <f t="shared" si="0"/>
        <v>75.353667143115857</v>
      </c>
    </row>
    <row r="11" spans="1:9" x14ac:dyDescent="0.2">
      <c r="A11">
        <v>13</v>
      </c>
      <c r="B11" t="s">
        <v>19</v>
      </c>
      <c r="C11">
        <v>-6.1955606405024497</v>
      </c>
      <c r="D11">
        <v>-2.86294756045517</v>
      </c>
      <c r="E11">
        <v>-10.9939811954494</v>
      </c>
      <c r="F11" s="1">
        <v>2.5912263768104401E-6</v>
      </c>
      <c r="G11" s="1">
        <v>4.0230702852791897E-5</v>
      </c>
      <c r="H11">
        <v>3.11998710736591</v>
      </c>
      <c r="I11">
        <f t="shared" si="0"/>
        <v>73.29082202632604</v>
      </c>
    </row>
    <row r="12" spans="1:9" x14ac:dyDescent="0.2">
      <c r="A12">
        <v>15</v>
      </c>
      <c r="B12" t="s">
        <v>21</v>
      </c>
      <c r="C12">
        <v>-6.1519117929702896</v>
      </c>
      <c r="D12">
        <v>-1.3688112187682699</v>
      </c>
      <c r="E12">
        <v>-8.7529770321000893</v>
      </c>
      <c r="F12" s="1">
        <v>1.55677806311015E-5</v>
      </c>
      <c r="G12">
        <v>1.5780497413278501E-4</v>
      </c>
      <c r="H12">
        <v>2.9552156901709301</v>
      </c>
      <c r="I12">
        <f t="shared" si="0"/>
        <v>71.106611010543503</v>
      </c>
    </row>
    <row r="13" spans="1:9" x14ac:dyDescent="0.2">
      <c r="A13">
        <v>16</v>
      </c>
      <c r="B13" t="s">
        <v>22</v>
      </c>
      <c r="C13">
        <v>-6.1196705544783896</v>
      </c>
      <c r="D13">
        <v>-1.8203498150131201</v>
      </c>
      <c r="E13">
        <v>-6.6400639392847696</v>
      </c>
      <c r="F13">
        <v>1.2376317149034101E-4</v>
      </c>
      <c r="G13">
        <v>7.9482305215642897E-4</v>
      </c>
      <c r="H13">
        <v>1.3047756183365999</v>
      </c>
      <c r="I13">
        <f t="shared" si="0"/>
        <v>69.535150742436372</v>
      </c>
    </row>
    <row r="14" spans="1:9" x14ac:dyDescent="0.2">
      <c r="A14">
        <v>17</v>
      </c>
      <c r="B14" t="s">
        <v>23</v>
      </c>
      <c r="C14">
        <v>-6.1032816554371703</v>
      </c>
      <c r="D14">
        <v>-2.9007067277815799</v>
      </c>
      <c r="E14">
        <v>-10.492826084832799</v>
      </c>
      <c r="F14" s="1">
        <v>3.7577339011001799E-6</v>
      </c>
      <c r="G14" s="1">
        <v>5.3551346485237097E-5</v>
      </c>
      <c r="H14">
        <v>2.9506206002616802</v>
      </c>
      <c r="I14">
        <f t="shared" si="0"/>
        <v>68.749706787569806</v>
      </c>
    </row>
    <row r="15" spans="1:9" x14ac:dyDescent="0.2">
      <c r="A15">
        <v>18</v>
      </c>
      <c r="B15" t="s">
        <v>24</v>
      </c>
      <c r="C15">
        <v>-6.0133726845457698</v>
      </c>
      <c r="D15">
        <v>-0.754998426263081</v>
      </c>
      <c r="E15">
        <v>-10.6094374433083</v>
      </c>
      <c r="F15" s="1">
        <v>3.4416968235379799E-6</v>
      </c>
      <c r="G15" s="1">
        <v>4.9976588918272903E-5</v>
      </c>
      <c r="H15">
        <v>4.2605133007470704</v>
      </c>
      <c r="I15">
        <f t="shared" si="0"/>
        <v>64.595989185485166</v>
      </c>
    </row>
    <row r="16" spans="1:9" x14ac:dyDescent="0.2">
      <c r="A16">
        <v>19</v>
      </c>
      <c r="B16" t="s">
        <v>25</v>
      </c>
      <c r="C16">
        <v>-5.9999658132763098</v>
      </c>
      <c r="D16">
        <v>0.17516121375801</v>
      </c>
      <c r="E16">
        <v>-17.033404330230901</v>
      </c>
      <c r="F16" s="1">
        <v>7.3044022656583402E-8</v>
      </c>
      <c r="G16" s="1">
        <v>2.9151061363033001E-6</v>
      </c>
      <c r="H16">
        <v>7.2154063085585403</v>
      </c>
      <c r="I16">
        <f t="shared" si="0"/>
        <v>63.998483446375658</v>
      </c>
    </row>
    <row r="17" spans="1:9" x14ac:dyDescent="0.2">
      <c r="A17">
        <v>20</v>
      </c>
      <c r="B17" t="s">
        <v>26</v>
      </c>
      <c r="C17">
        <v>-5.9966552640124204</v>
      </c>
      <c r="D17">
        <v>2.9921170628474201</v>
      </c>
      <c r="E17">
        <v>-36.6831046346039</v>
      </c>
      <c r="F17" s="1">
        <v>1.1783176654359401E-10</v>
      </c>
      <c r="G17" s="1">
        <v>4.81748631304233E-8</v>
      </c>
      <c r="H17">
        <v>13.408202156461901</v>
      </c>
      <c r="I17">
        <f t="shared" si="0"/>
        <v>63.851794629179473</v>
      </c>
    </row>
    <row r="18" spans="1:9" x14ac:dyDescent="0.2">
      <c r="A18">
        <v>21</v>
      </c>
      <c r="B18" t="s">
        <v>27</v>
      </c>
      <c r="C18">
        <v>-5.86879441748518</v>
      </c>
      <c r="D18">
        <v>-2.7654545804916899</v>
      </c>
      <c r="E18">
        <v>-6.0360469607777798</v>
      </c>
      <c r="F18">
        <v>2.4464890451125499E-4</v>
      </c>
      <c r="G18">
        <v>1.3598597234144301E-3</v>
      </c>
      <c r="H18">
        <v>0.56119776410751299</v>
      </c>
      <c r="I18">
        <f t="shared" si="0"/>
        <v>58.436360288007549</v>
      </c>
    </row>
    <row r="19" spans="1:9" x14ac:dyDescent="0.2">
      <c r="A19">
        <v>22</v>
      </c>
      <c r="B19" t="s">
        <v>28</v>
      </c>
      <c r="C19">
        <v>-5.8488177497484104</v>
      </c>
      <c r="D19">
        <v>0.61387065381417105</v>
      </c>
      <c r="E19">
        <v>-17.171041375719501</v>
      </c>
      <c r="F19" s="1">
        <v>6.8336719725422294E-8</v>
      </c>
      <c r="G19" s="1">
        <v>2.78771390134882E-6</v>
      </c>
      <c r="H19">
        <v>7.6764188554099402</v>
      </c>
      <c r="I19">
        <f t="shared" si="0"/>
        <v>57.63278171730812</v>
      </c>
    </row>
    <row r="20" spans="1:9" x14ac:dyDescent="0.2">
      <c r="A20">
        <v>23</v>
      </c>
      <c r="B20" t="s">
        <v>29</v>
      </c>
      <c r="C20">
        <v>-5.8037319411853003</v>
      </c>
      <c r="D20">
        <v>-3.0666000642237901</v>
      </c>
      <c r="E20">
        <v>-9.8232041216257908</v>
      </c>
      <c r="F20" s="1">
        <v>6.3300764311468699E-6</v>
      </c>
      <c r="G20" s="1">
        <v>7.83192644117284E-5</v>
      </c>
      <c r="H20">
        <v>2.68286362713041</v>
      </c>
      <c r="I20">
        <f t="shared" si="0"/>
        <v>55.859545929382215</v>
      </c>
    </row>
    <row r="21" spans="1:9" x14ac:dyDescent="0.2">
      <c r="A21">
        <v>24</v>
      </c>
      <c r="B21" t="s">
        <v>30</v>
      </c>
      <c r="C21">
        <v>-5.7873735527839498</v>
      </c>
      <c r="D21">
        <v>0.45501273221235899</v>
      </c>
      <c r="E21">
        <v>-12.6354439907131</v>
      </c>
      <c r="F21" s="1">
        <v>8.4529868375351402E-7</v>
      </c>
      <c r="G21" s="1">
        <v>1.73456683125983E-5</v>
      </c>
      <c r="H21">
        <v>5.8947478834240501</v>
      </c>
      <c r="I21">
        <f t="shared" si="0"/>
        <v>55.229744674856903</v>
      </c>
    </row>
    <row r="22" spans="1:9" x14ac:dyDescent="0.2">
      <c r="A22">
        <v>25</v>
      </c>
      <c r="B22" t="s">
        <v>31</v>
      </c>
      <c r="C22">
        <v>-5.7109027872765799</v>
      </c>
      <c r="D22">
        <v>0.68061975045212797</v>
      </c>
      <c r="E22">
        <v>-14.3156013545396</v>
      </c>
      <c r="F22" s="1">
        <v>3.0563547183362898E-7</v>
      </c>
      <c r="G22" s="1">
        <v>8.3624040254714808E-6</v>
      </c>
      <c r="H22">
        <v>6.78111394092089</v>
      </c>
      <c r="I22">
        <f t="shared" si="0"/>
        <v>52.378498096957081</v>
      </c>
    </row>
    <row r="23" spans="1:9" x14ac:dyDescent="0.2">
      <c r="A23">
        <v>26</v>
      </c>
      <c r="B23" t="s">
        <v>32</v>
      </c>
      <c r="C23">
        <v>-5.6757398525172098</v>
      </c>
      <c r="D23">
        <v>0.14418579054754299</v>
      </c>
      <c r="E23">
        <v>-16.749758657539601</v>
      </c>
      <c r="F23" s="1">
        <v>8.3928856518130494E-8</v>
      </c>
      <c r="G23" s="1">
        <v>3.2102351397517001E-6</v>
      </c>
      <c r="H23">
        <v>7.23919085000266</v>
      </c>
      <c r="I23">
        <f t="shared" si="0"/>
        <v>51.117304324064442</v>
      </c>
    </row>
    <row r="24" spans="1:9" x14ac:dyDescent="0.2">
      <c r="A24">
        <v>27</v>
      </c>
      <c r="B24" t="s">
        <v>33</v>
      </c>
      <c r="C24">
        <v>-5.6510692880885403</v>
      </c>
      <c r="D24">
        <v>-2.56154534379854</v>
      </c>
      <c r="E24">
        <v>-8.4370718020411708</v>
      </c>
      <c r="F24" s="1">
        <v>2.06609653276806E-5</v>
      </c>
      <c r="G24">
        <v>1.94772135216835E-4</v>
      </c>
      <c r="H24">
        <v>2.3115174950340802</v>
      </c>
      <c r="I24">
        <f t="shared" si="0"/>
        <v>50.250612915464188</v>
      </c>
    </row>
    <row r="25" spans="1:9" x14ac:dyDescent="0.2">
      <c r="A25">
        <v>28</v>
      </c>
      <c r="B25" t="s">
        <v>34</v>
      </c>
      <c r="C25">
        <v>-5.6096878067000597</v>
      </c>
      <c r="D25">
        <v>-0.98698974238933501</v>
      </c>
      <c r="E25">
        <v>-8.7986073005572791</v>
      </c>
      <c r="F25" s="1">
        <v>1.49545073613352E-5</v>
      </c>
      <c r="G25">
        <v>1.52851681352136E-4</v>
      </c>
      <c r="H25">
        <v>3.19331466149653</v>
      </c>
      <c r="I25">
        <f t="shared" si="0"/>
        <v>48.829726990381609</v>
      </c>
    </row>
    <row r="26" spans="1:9" x14ac:dyDescent="0.2">
      <c r="A26">
        <v>29</v>
      </c>
      <c r="B26" t="s">
        <v>35</v>
      </c>
      <c r="C26">
        <v>-5.6085648978230997</v>
      </c>
      <c r="D26">
        <v>3.03246294624349</v>
      </c>
      <c r="E26">
        <v>-33.303708488505301</v>
      </c>
      <c r="F26" s="1">
        <v>2.6641891556006401E-10</v>
      </c>
      <c r="G26" s="1">
        <v>7.3472184535296596E-8</v>
      </c>
      <c r="H26">
        <v>13.1558911694797</v>
      </c>
      <c r="I26">
        <f t="shared" si="0"/>
        <v>48.791735592935979</v>
      </c>
    </row>
    <row r="27" spans="1:9" x14ac:dyDescent="0.2">
      <c r="A27">
        <v>30</v>
      </c>
      <c r="B27" t="s">
        <v>36</v>
      </c>
      <c r="C27">
        <v>-5.50274083579896</v>
      </c>
      <c r="D27">
        <v>-0.47821747610118398</v>
      </c>
      <c r="E27">
        <v>-6.0959139235995901</v>
      </c>
      <c r="F27">
        <v>2.2820925158494699E-4</v>
      </c>
      <c r="G27">
        <v>1.28815452520982E-3</v>
      </c>
      <c r="H27">
        <v>1.0299582783035499</v>
      </c>
      <c r="I27">
        <f t="shared" si="0"/>
        <v>45.340890967263718</v>
      </c>
    </row>
    <row r="28" spans="1:9" x14ac:dyDescent="0.2">
      <c r="A28">
        <v>31</v>
      </c>
      <c r="B28" t="s">
        <v>37</v>
      </c>
      <c r="C28">
        <v>-5.4987522123947503</v>
      </c>
      <c r="D28">
        <v>-1.13788880680127</v>
      </c>
      <c r="E28">
        <v>-11.6444164228904</v>
      </c>
      <c r="F28" s="1">
        <v>1.63462929903458E-6</v>
      </c>
      <c r="G28" s="1">
        <v>2.8945052785022401E-5</v>
      </c>
      <c r="H28">
        <v>4.66116135848607</v>
      </c>
      <c r="I28">
        <f t="shared" si="0"/>
        <v>45.215709990799276</v>
      </c>
    </row>
    <row r="29" spans="1:9" x14ac:dyDescent="0.2">
      <c r="A29">
        <v>32</v>
      </c>
      <c r="B29" t="s">
        <v>38</v>
      </c>
      <c r="C29">
        <v>-5.4082463890168402</v>
      </c>
      <c r="D29">
        <v>-1.7207510215309401</v>
      </c>
      <c r="E29">
        <v>-5.3035852382150397</v>
      </c>
      <c r="F29">
        <v>5.9536131950875797E-4</v>
      </c>
      <c r="G29">
        <v>2.7723253749233402E-3</v>
      </c>
      <c r="H29">
        <v>8.4084779175464405E-2</v>
      </c>
      <c r="I29">
        <f t="shared" si="0"/>
        <v>42.466296437534915</v>
      </c>
    </row>
    <row r="30" spans="1:9" x14ac:dyDescent="0.2">
      <c r="A30">
        <v>34</v>
      </c>
      <c r="B30" t="s">
        <v>40</v>
      </c>
      <c r="C30">
        <v>-5.3757406937790098</v>
      </c>
      <c r="D30">
        <v>4.3359197368886297</v>
      </c>
      <c r="E30">
        <v>-49.542234300366502</v>
      </c>
      <c r="F30" s="1">
        <v>9.27720338340931E-12</v>
      </c>
      <c r="G30" s="1">
        <v>1.0667624240497799E-8</v>
      </c>
      <c r="H30">
        <v>16.407159333908101</v>
      </c>
      <c r="I30">
        <f t="shared" si="0"/>
        <v>41.52017714365806</v>
      </c>
    </row>
    <row r="31" spans="1:9" x14ac:dyDescent="0.2">
      <c r="A31">
        <v>37</v>
      </c>
      <c r="B31" t="s">
        <v>43</v>
      </c>
      <c r="C31">
        <v>-5.2843315936591004</v>
      </c>
      <c r="D31">
        <v>1.5479767647771701</v>
      </c>
      <c r="E31">
        <v>-26.340130332567298</v>
      </c>
      <c r="F31" s="1">
        <v>1.92016394075778E-9</v>
      </c>
      <c r="G31" s="1">
        <v>2.4878293085958801E-7</v>
      </c>
      <c r="H31">
        <v>10.7693106562857</v>
      </c>
      <c r="I31">
        <f t="shared" si="0"/>
        <v>38.971068803461428</v>
      </c>
    </row>
    <row r="32" spans="1:9" x14ac:dyDescent="0.2">
      <c r="A32">
        <v>39</v>
      </c>
      <c r="B32" t="s">
        <v>45</v>
      </c>
      <c r="C32">
        <v>-5.1668001886939603</v>
      </c>
      <c r="D32">
        <v>8.5260382680698701</v>
      </c>
      <c r="E32">
        <v>-116.207150728909</v>
      </c>
      <c r="F32" s="1">
        <v>6.7154200068057497E-15</v>
      </c>
      <c r="G32" s="1">
        <v>1.2355029728521199E-10</v>
      </c>
      <c r="H32">
        <v>23.7097993966823</v>
      </c>
      <c r="I32">
        <f t="shared" si="0"/>
        <v>35.922109998309111</v>
      </c>
    </row>
    <row r="33" spans="1:9" x14ac:dyDescent="0.2">
      <c r="A33">
        <v>41</v>
      </c>
      <c r="B33" t="s">
        <v>47</v>
      </c>
      <c r="C33">
        <v>-5.1183383691649498</v>
      </c>
      <c r="D33">
        <v>1.4506581862565</v>
      </c>
      <c r="E33">
        <v>-22.219731591655901</v>
      </c>
      <c r="F33" s="1">
        <v>7.9932780327752799E-9</v>
      </c>
      <c r="G33" s="1">
        <v>6.12751371862499E-7</v>
      </c>
      <c r="H33">
        <v>9.9190109971237792</v>
      </c>
      <c r="I33">
        <f t="shared" si="0"/>
        <v>34.73548579299176</v>
      </c>
    </row>
    <row r="34" spans="1:9" x14ac:dyDescent="0.2">
      <c r="A34">
        <v>42</v>
      </c>
      <c r="B34" t="s">
        <v>48</v>
      </c>
      <c r="C34">
        <v>-5.1068654293515996</v>
      </c>
      <c r="D34">
        <v>-4.4461526645838002E-2</v>
      </c>
      <c r="E34">
        <v>-4.8524319229271704</v>
      </c>
      <c r="F34">
        <v>1.06841412465058E-3</v>
      </c>
      <c r="G34">
        <v>4.4472133631948997E-3</v>
      </c>
      <c r="H34">
        <v>-0.44244231023470698</v>
      </c>
      <c r="I34">
        <f t="shared" si="0"/>
        <v>34.460349521086833</v>
      </c>
    </row>
    <row r="35" spans="1:9" x14ac:dyDescent="0.2">
      <c r="A35">
        <v>45</v>
      </c>
      <c r="B35" t="s">
        <v>51</v>
      </c>
      <c r="C35">
        <v>-4.9757335286385898</v>
      </c>
      <c r="D35">
        <v>0.11894457064469</v>
      </c>
      <c r="E35">
        <v>-6.8684684163148004</v>
      </c>
      <c r="F35" s="1">
        <v>9.6739097144003504E-5</v>
      </c>
      <c r="G35">
        <v>6.5651269245864104E-4</v>
      </c>
      <c r="H35">
        <v>1.8661001244574</v>
      </c>
      <c r="I35">
        <f t="shared" si="0"/>
        <v>31.466253893104575</v>
      </c>
    </row>
    <row r="36" spans="1:9" x14ac:dyDescent="0.2">
      <c r="A36">
        <v>47</v>
      </c>
      <c r="B36" t="s">
        <v>53</v>
      </c>
      <c r="C36">
        <v>-4.9623545909425903</v>
      </c>
      <c r="D36">
        <v>-2.30998760853103</v>
      </c>
      <c r="E36">
        <v>-5.2279623067917402</v>
      </c>
      <c r="F36">
        <v>6.5534755956695898E-4</v>
      </c>
      <c r="G36">
        <v>2.9972449037535898E-3</v>
      </c>
      <c r="H36">
        <v>-3.8286149073963202E-2</v>
      </c>
      <c r="I36">
        <f t="shared" si="0"/>
        <v>31.175798155200123</v>
      </c>
    </row>
    <row r="37" spans="1:9" x14ac:dyDescent="0.2">
      <c r="A37">
        <v>52</v>
      </c>
      <c r="B37" t="s">
        <v>58</v>
      </c>
      <c r="C37">
        <v>-4.8682489959805197</v>
      </c>
      <c r="D37">
        <v>-1.40579857165591</v>
      </c>
      <c r="E37">
        <v>-10.787590782123999</v>
      </c>
      <c r="F37" s="1">
        <v>3.0142932148741599E-6</v>
      </c>
      <c r="G37" s="1">
        <v>4.5270993116126403E-5</v>
      </c>
      <c r="H37">
        <v>4.2659584411139697</v>
      </c>
      <c r="I37">
        <f t="shared" si="0"/>
        <v>29.207136083199451</v>
      </c>
    </row>
    <row r="38" spans="1:9" x14ac:dyDescent="0.2">
      <c r="A38">
        <v>55</v>
      </c>
      <c r="B38" t="s">
        <v>61</v>
      </c>
      <c r="C38">
        <v>-4.8395368265098098</v>
      </c>
      <c r="D38">
        <v>-2.2325500471574098</v>
      </c>
      <c r="E38">
        <v>-7.8601649856078399</v>
      </c>
      <c r="F38" s="1">
        <v>3.5442858801666402E-5</v>
      </c>
      <c r="G38">
        <v>2.9586103277361999E-4</v>
      </c>
      <c r="H38">
        <v>2.23437876282753</v>
      </c>
      <c r="I38">
        <f t="shared" si="0"/>
        <v>28.631608690492186</v>
      </c>
    </row>
    <row r="39" spans="1:9" x14ac:dyDescent="0.2">
      <c r="A39">
        <v>56</v>
      </c>
      <c r="B39" t="s">
        <v>62</v>
      </c>
      <c r="C39">
        <v>-4.8224157236034699</v>
      </c>
      <c r="D39">
        <v>0.87831326441551005</v>
      </c>
      <c r="E39">
        <v>-20.694253385149</v>
      </c>
      <c r="F39" s="1">
        <v>1.44808549547259E-8</v>
      </c>
      <c r="G39" s="1">
        <v>9.1201788962294403E-7</v>
      </c>
      <c r="H39">
        <v>9.1787596607537107</v>
      </c>
      <c r="I39">
        <f t="shared" si="0"/>
        <v>28.293832903682524</v>
      </c>
    </row>
    <row r="40" spans="1:9" x14ac:dyDescent="0.2">
      <c r="A40">
        <v>58</v>
      </c>
      <c r="B40" t="s">
        <v>64</v>
      </c>
      <c r="C40">
        <v>-4.8104940085743202</v>
      </c>
      <c r="D40">
        <v>-1.34806209118759</v>
      </c>
      <c r="E40">
        <v>-3.1477783746764501</v>
      </c>
      <c r="F40">
        <v>1.26535151500134E-2</v>
      </c>
      <c r="G40">
        <v>3.3881439634688697E-2</v>
      </c>
      <c r="H40">
        <v>-2.7106073225709002</v>
      </c>
      <c r="I40">
        <f t="shared" si="0"/>
        <v>28.060990099681206</v>
      </c>
    </row>
    <row r="41" spans="1:9" x14ac:dyDescent="0.2">
      <c r="A41">
        <v>59</v>
      </c>
      <c r="B41" t="s">
        <v>65</v>
      </c>
      <c r="C41">
        <v>-4.8053411622843898</v>
      </c>
      <c r="D41">
        <v>0.90148239359614502</v>
      </c>
      <c r="E41">
        <v>-19.489386224349399</v>
      </c>
      <c r="F41" s="1">
        <v>2.3875365972232799E-8</v>
      </c>
      <c r="G41" s="1">
        <v>1.2920788254571901E-6</v>
      </c>
      <c r="H41">
        <v>8.8933730515478295</v>
      </c>
      <c r="I41">
        <f t="shared" si="0"/>
        <v>27.960943970711579</v>
      </c>
    </row>
    <row r="42" spans="1:9" x14ac:dyDescent="0.2">
      <c r="A42">
        <v>60</v>
      </c>
      <c r="B42" t="s">
        <v>66</v>
      </c>
      <c r="C42">
        <v>-4.7991407043240697</v>
      </c>
      <c r="D42">
        <v>-1.77665799189149</v>
      </c>
      <c r="E42">
        <v>-3.11355790266858</v>
      </c>
      <c r="F42">
        <v>1.3348083559339301E-2</v>
      </c>
      <c r="G42">
        <v>3.5329652093264399E-2</v>
      </c>
      <c r="H42">
        <v>-2.7259280134929802</v>
      </c>
      <c r="I42">
        <f t="shared" si="0"/>
        <v>27.841030456715959</v>
      </c>
    </row>
    <row r="43" spans="1:9" x14ac:dyDescent="0.2">
      <c r="A43">
        <v>61</v>
      </c>
      <c r="B43" t="s">
        <v>67</v>
      </c>
      <c r="C43">
        <v>-4.79340781213845</v>
      </c>
      <c r="D43">
        <v>1.04239365963932</v>
      </c>
      <c r="E43">
        <v>-11.3648845068684</v>
      </c>
      <c r="F43" s="1">
        <v>1.9868278713797399E-6</v>
      </c>
      <c r="G43" s="1">
        <v>3.33518788117194E-5</v>
      </c>
      <c r="H43">
        <v>5.55204558465097</v>
      </c>
      <c r="I43">
        <f t="shared" si="0"/>
        <v>27.730617016837041</v>
      </c>
    </row>
    <row r="44" spans="1:9" x14ac:dyDescent="0.2">
      <c r="A44">
        <v>62</v>
      </c>
      <c r="B44" t="s">
        <v>68</v>
      </c>
      <c r="C44">
        <v>-4.7585534998100796</v>
      </c>
      <c r="D44">
        <v>-1.89727314067565</v>
      </c>
      <c r="E44">
        <v>-6.5180315663340602</v>
      </c>
      <c r="F44">
        <v>1.41525196899012E-4</v>
      </c>
      <c r="G44">
        <v>8.8503260784604195E-4</v>
      </c>
      <c r="H44">
        <v>1.29249741042059</v>
      </c>
      <c r="I44">
        <f t="shared" si="0"/>
        <v>27.068696294468126</v>
      </c>
    </row>
    <row r="45" spans="1:9" x14ac:dyDescent="0.2">
      <c r="A45">
        <v>63</v>
      </c>
      <c r="B45" t="s">
        <v>69</v>
      </c>
      <c r="C45">
        <v>-4.7368708087301599</v>
      </c>
      <c r="D45">
        <v>-2.2811362067205199</v>
      </c>
      <c r="E45">
        <v>-7.8372088147096397</v>
      </c>
      <c r="F45" s="1">
        <v>3.6235413242202401E-5</v>
      </c>
      <c r="G45">
        <v>3.0023912958928602E-4</v>
      </c>
      <c r="H45">
        <v>2.2220916630883698</v>
      </c>
      <c r="I45">
        <f t="shared" si="0"/>
        <v>26.664914717345628</v>
      </c>
    </row>
    <row r="46" spans="1:9" x14ac:dyDescent="0.2">
      <c r="A46">
        <v>64</v>
      </c>
      <c r="B46" t="s">
        <v>70</v>
      </c>
      <c r="C46">
        <v>-4.7105213701341899</v>
      </c>
      <c r="D46">
        <v>0.50490370515195704</v>
      </c>
      <c r="E46">
        <v>-12.2062526051813</v>
      </c>
      <c r="F46" s="1">
        <v>1.1180643919084101E-6</v>
      </c>
      <c r="G46" s="1">
        <v>2.1607299036061899E-5</v>
      </c>
      <c r="H46">
        <v>5.9028473607522702</v>
      </c>
      <c r="I46">
        <f t="shared" si="0"/>
        <v>26.182326096693217</v>
      </c>
    </row>
    <row r="47" spans="1:9" x14ac:dyDescent="0.2">
      <c r="A47">
        <v>66</v>
      </c>
      <c r="B47" t="s">
        <v>72</v>
      </c>
      <c r="C47">
        <v>-4.6914305028467602</v>
      </c>
      <c r="D47">
        <v>-1.1610442687257401</v>
      </c>
      <c r="E47">
        <v>-8.8071058876190094</v>
      </c>
      <c r="F47" s="1">
        <v>1.48432647726646E-5</v>
      </c>
      <c r="G47">
        <v>1.5192694812546701E-4</v>
      </c>
      <c r="H47">
        <v>3.2782328560882301</v>
      </c>
      <c r="I47">
        <f t="shared" si="0"/>
        <v>25.838143383290017</v>
      </c>
    </row>
    <row r="48" spans="1:9" x14ac:dyDescent="0.2">
      <c r="A48">
        <v>67</v>
      </c>
      <c r="B48" t="s">
        <v>73</v>
      </c>
      <c r="C48">
        <v>-4.6844535655253097</v>
      </c>
      <c r="D48">
        <v>-3.62832192413244</v>
      </c>
      <c r="E48">
        <v>-7.8574708763627799</v>
      </c>
      <c r="F48" s="1">
        <v>3.5534873705829902E-5</v>
      </c>
      <c r="G48">
        <v>2.9636020237527497E-4</v>
      </c>
      <c r="H48">
        <v>1.6725849516050699</v>
      </c>
      <c r="I48">
        <f t="shared" si="0"/>
        <v>25.713490629882497</v>
      </c>
    </row>
    <row r="49" spans="1:9" x14ac:dyDescent="0.2">
      <c r="A49">
        <v>70</v>
      </c>
      <c r="B49" t="s">
        <v>76</v>
      </c>
      <c r="C49">
        <v>-4.5953220518430697</v>
      </c>
      <c r="D49">
        <v>-3.5325870913828998</v>
      </c>
      <c r="E49">
        <v>-3.7489483520873601</v>
      </c>
      <c r="F49">
        <v>5.05747302185512E-3</v>
      </c>
      <c r="G49">
        <v>1.5921147483899702E-2</v>
      </c>
      <c r="H49">
        <v>-1.8364302995622399</v>
      </c>
      <c r="I49">
        <f t="shared" si="0"/>
        <v>24.172956879660973</v>
      </c>
    </row>
    <row r="50" spans="1:9" x14ac:dyDescent="0.2">
      <c r="A50">
        <v>71</v>
      </c>
      <c r="B50" t="s">
        <v>77</v>
      </c>
      <c r="C50">
        <v>-4.5818071618550604</v>
      </c>
      <c r="D50">
        <v>2.97252260451189</v>
      </c>
      <c r="E50">
        <v>-35.665333272740703</v>
      </c>
      <c r="F50" s="1">
        <v>1.4943577455463699E-10</v>
      </c>
      <c r="G50" s="1">
        <v>5.6063663355304699E-8</v>
      </c>
      <c r="H50">
        <v>13.847991600324301</v>
      </c>
      <c r="I50">
        <f t="shared" si="0"/>
        <v>23.947566618069327</v>
      </c>
    </row>
    <row r="51" spans="1:9" x14ac:dyDescent="0.2">
      <c r="A51">
        <v>72</v>
      </c>
      <c r="B51" t="s">
        <v>78</v>
      </c>
      <c r="C51">
        <v>-4.5701031284407003</v>
      </c>
      <c r="D51">
        <v>-3.7000553564383498</v>
      </c>
      <c r="E51">
        <v>-5.8018984921494798</v>
      </c>
      <c r="F51">
        <v>3.2257301960094E-4</v>
      </c>
      <c r="G51">
        <v>1.7009740368638801E-3</v>
      </c>
      <c r="H51">
        <v>0.25652197409775901</v>
      </c>
      <c r="I51">
        <f t="shared" si="0"/>
        <v>23.754075086389349</v>
      </c>
    </row>
    <row r="52" spans="1:9" x14ac:dyDescent="0.2">
      <c r="A52">
        <v>73</v>
      </c>
      <c r="B52" t="s">
        <v>79</v>
      </c>
      <c r="C52">
        <v>-4.5538636933335699</v>
      </c>
      <c r="D52">
        <v>-0.36621892002703699</v>
      </c>
      <c r="E52">
        <v>-14.1061226557193</v>
      </c>
      <c r="F52" s="1">
        <v>3.4482301265348503E-7</v>
      </c>
      <c r="G52" s="1">
        <v>9.1470331040249693E-6</v>
      </c>
      <c r="H52">
        <v>6.358689462379</v>
      </c>
      <c r="I52">
        <f t="shared" si="0"/>
        <v>23.488190893773066</v>
      </c>
    </row>
    <row r="53" spans="1:9" x14ac:dyDescent="0.2">
      <c r="A53">
        <v>75</v>
      </c>
      <c r="B53" t="s">
        <v>81</v>
      </c>
      <c r="C53">
        <v>-4.5366388143065404</v>
      </c>
      <c r="D53">
        <v>-0.91353326405185997</v>
      </c>
      <c r="E53">
        <v>-12.1699983497488</v>
      </c>
      <c r="F53" s="1">
        <v>1.145255960671E-6</v>
      </c>
      <c r="G53" s="1">
        <v>2.1994174493136699E-5</v>
      </c>
      <c r="H53">
        <v>5.2493442637186298</v>
      </c>
      <c r="I53">
        <f t="shared" si="0"/>
        <v>23.209424006179788</v>
      </c>
    </row>
    <row r="54" spans="1:9" x14ac:dyDescent="0.2">
      <c r="A54">
        <v>80</v>
      </c>
      <c r="B54" t="s">
        <v>86</v>
      </c>
      <c r="C54">
        <v>-4.4807766563146698</v>
      </c>
      <c r="D54">
        <v>-1.10733711012833</v>
      </c>
      <c r="E54">
        <v>-11.596398899460899</v>
      </c>
      <c r="F54" s="1">
        <v>1.6898414718469801E-6</v>
      </c>
      <c r="G54" s="1">
        <v>2.9750912343579599E-5</v>
      </c>
      <c r="H54">
        <v>4.8927911901166397</v>
      </c>
      <c r="I54">
        <f t="shared" si="0"/>
        <v>22.32791537278268</v>
      </c>
    </row>
    <row r="55" spans="1:9" x14ac:dyDescent="0.2">
      <c r="A55">
        <v>82</v>
      </c>
      <c r="B55" t="s">
        <v>88</v>
      </c>
      <c r="C55">
        <v>-4.4444414558106402</v>
      </c>
      <c r="D55">
        <v>0.49641732903112301</v>
      </c>
      <c r="E55">
        <v>-16.713960092480299</v>
      </c>
      <c r="F55" s="1">
        <v>8.5426720144543795E-8</v>
      </c>
      <c r="G55" s="1">
        <v>3.2539975097708401E-6</v>
      </c>
      <c r="H55">
        <v>7.8703628387408404</v>
      </c>
      <c r="I55">
        <f t="shared" si="0"/>
        <v>21.772594899439227</v>
      </c>
    </row>
    <row r="56" spans="1:9" x14ac:dyDescent="0.2">
      <c r="A56">
        <v>84</v>
      </c>
      <c r="B56" t="s">
        <v>90</v>
      </c>
      <c r="C56">
        <v>-4.4132340908132797</v>
      </c>
      <c r="D56">
        <v>0.17385011696582001</v>
      </c>
      <c r="E56">
        <v>-5.5353344632188701</v>
      </c>
      <c r="F56">
        <v>4.4583296233254E-4</v>
      </c>
      <c r="G56">
        <v>2.1961003590345602E-3</v>
      </c>
      <c r="H56">
        <v>0.38483652669308999</v>
      </c>
      <c r="I56">
        <f t="shared" si="0"/>
        <v>21.306682740599953</v>
      </c>
    </row>
    <row r="57" spans="1:9" x14ac:dyDescent="0.2">
      <c r="A57">
        <v>85</v>
      </c>
      <c r="B57" t="s">
        <v>91</v>
      </c>
      <c r="C57">
        <v>-4.4072791644452902</v>
      </c>
      <c r="D57">
        <v>-3.7643128150949901</v>
      </c>
      <c r="E57">
        <v>-7.5217493617327698</v>
      </c>
      <c r="F57" s="1">
        <v>4.9360965637335103E-5</v>
      </c>
      <c r="G57">
        <v>3.8350635379885603E-4</v>
      </c>
      <c r="H57">
        <v>1.4547234387071799</v>
      </c>
      <c r="I57">
        <f t="shared" si="0"/>
        <v>21.218917671583032</v>
      </c>
    </row>
    <row r="58" spans="1:9" x14ac:dyDescent="0.2">
      <c r="A58">
        <v>87</v>
      </c>
      <c r="B58" t="s">
        <v>93</v>
      </c>
      <c r="C58">
        <v>-4.3667819102735201</v>
      </c>
      <c r="D58">
        <v>-2.4442652616405498</v>
      </c>
      <c r="E58">
        <v>-7.9154228480365996</v>
      </c>
      <c r="F58" s="1">
        <v>3.3612406652116497E-5</v>
      </c>
      <c r="G58">
        <v>2.8406111969942101E-4</v>
      </c>
      <c r="H58">
        <v>2.2513505088248902</v>
      </c>
      <c r="I58">
        <f t="shared" si="0"/>
        <v>20.631572935373409</v>
      </c>
    </row>
    <row r="59" spans="1:9" x14ac:dyDescent="0.2">
      <c r="A59">
        <v>89</v>
      </c>
      <c r="B59" t="s">
        <v>95</v>
      </c>
      <c r="C59">
        <v>-4.3355097383784296</v>
      </c>
      <c r="D59">
        <v>-3.8039902291204499</v>
      </c>
      <c r="E59">
        <v>-7.0723951270382397</v>
      </c>
      <c r="F59" s="1">
        <v>7.8026212553151906E-5</v>
      </c>
      <c r="G59">
        <v>5.5361598864361297E-4</v>
      </c>
      <c r="H59">
        <v>1.17230975878252</v>
      </c>
      <c r="I59">
        <f t="shared" si="0"/>
        <v>20.189170594118707</v>
      </c>
    </row>
    <row r="60" spans="1:9" x14ac:dyDescent="0.2">
      <c r="A60">
        <v>91</v>
      </c>
      <c r="B60" t="s">
        <v>97</v>
      </c>
      <c r="C60">
        <v>-4.3014814954592504</v>
      </c>
      <c r="D60">
        <v>-2.4528662614910699</v>
      </c>
      <c r="E60">
        <v>-6.6483356953788801</v>
      </c>
      <c r="F60">
        <v>1.22651002567428E-4</v>
      </c>
      <c r="G60">
        <v>7.8872182636684695E-4</v>
      </c>
      <c r="H60">
        <v>1.32025997058997</v>
      </c>
      <c r="I60">
        <f t="shared" si="0"/>
        <v>19.718549087998383</v>
      </c>
    </row>
    <row r="61" spans="1:9" x14ac:dyDescent="0.2">
      <c r="A61">
        <v>92</v>
      </c>
      <c r="B61" t="s">
        <v>98</v>
      </c>
      <c r="C61">
        <v>-4.3007390725768504</v>
      </c>
      <c r="D61">
        <v>-0.944443496035835</v>
      </c>
      <c r="E61">
        <v>-9.1664915894512191</v>
      </c>
      <c r="F61" s="1">
        <v>1.08821566976366E-5</v>
      </c>
      <c r="G61">
        <v>1.19528309804847E-4</v>
      </c>
      <c r="H61">
        <v>3.6329524075169801</v>
      </c>
      <c r="I61">
        <f t="shared" si="0"/>
        <v>19.708404368929504</v>
      </c>
    </row>
    <row r="62" spans="1:9" x14ac:dyDescent="0.2">
      <c r="A62">
        <v>95</v>
      </c>
      <c r="B62" t="s">
        <v>101</v>
      </c>
      <c r="C62">
        <v>-4.2897043272245297</v>
      </c>
      <c r="D62">
        <v>4.1919807766007402</v>
      </c>
      <c r="E62">
        <v>-41.015757197259198</v>
      </c>
      <c r="F62" s="1">
        <v>4.58688182729537E-11</v>
      </c>
      <c r="G62" s="1">
        <v>2.5681739345026501E-8</v>
      </c>
      <c r="H62">
        <v>15.587283640929799</v>
      </c>
      <c r="I62">
        <f t="shared" si="0"/>
        <v>19.558235674564923</v>
      </c>
    </row>
    <row r="63" spans="1:9" x14ac:dyDescent="0.2">
      <c r="A63">
        <v>97</v>
      </c>
      <c r="B63" t="s">
        <v>103</v>
      </c>
      <c r="C63">
        <v>-4.2475505956096899</v>
      </c>
      <c r="D63">
        <v>-2.8069568081655198</v>
      </c>
      <c r="E63">
        <v>-7.3412768444062202</v>
      </c>
      <c r="F63" s="1">
        <v>5.9175752768611898E-5</v>
      </c>
      <c r="G63">
        <v>4.413115117296E-4</v>
      </c>
      <c r="H63">
        <v>1.7450807496251599</v>
      </c>
      <c r="I63">
        <f t="shared" si="0"/>
        <v>18.99503671723722</v>
      </c>
    </row>
    <row r="64" spans="1:9" x14ac:dyDescent="0.2">
      <c r="A64">
        <v>98</v>
      </c>
      <c r="B64" t="s">
        <v>104</v>
      </c>
      <c r="C64">
        <v>-4.2455846308043004</v>
      </c>
      <c r="D64">
        <v>2.0822423790943199</v>
      </c>
      <c r="E64">
        <v>-24.6707002610563</v>
      </c>
      <c r="F64" s="1">
        <v>3.3270748711304901E-9</v>
      </c>
      <c r="G64" s="1">
        <v>3.5658980629958399E-7</v>
      </c>
      <c r="H64">
        <v>11.228648876447901</v>
      </c>
      <c r="I64">
        <f t="shared" si="0"/>
        <v>18.969169752937812</v>
      </c>
    </row>
    <row r="65" spans="1:9" x14ac:dyDescent="0.2">
      <c r="A65">
        <v>99</v>
      </c>
      <c r="B65" t="s">
        <v>105</v>
      </c>
      <c r="C65">
        <v>-4.2380941747634298</v>
      </c>
      <c r="D65">
        <v>0.15325591525603299</v>
      </c>
      <c r="E65">
        <v>-10.8836716168442</v>
      </c>
      <c r="F65" s="1">
        <v>2.80849201334444E-6</v>
      </c>
      <c r="G65" s="1">
        <v>4.2738325940042097E-5</v>
      </c>
      <c r="H65">
        <v>5.0887274952483503</v>
      </c>
      <c r="I65">
        <f t="shared" si="0"/>
        <v>18.870937273614341</v>
      </c>
    </row>
    <row r="66" spans="1:9" x14ac:dyDescent="0.2">
      <c r="A66">
        <v>100</v>
      </c>
      <c r="B66" t="s">
        <v>106</v>
      </c>
      <c r="C66">
        <v>-4.2372945164669202</v>
      </c>
      <c r="D66">
        <v>5.2059110947736702</v>
      </c>
      <c r="E66">
        <v>-33.9090921908764</v>
      </c>
      <c r="F66" s="1">
        <v>2.2885405189560001E-10</v>
      </c>
      <c r="G66" s="1">
        <v>7.1363675369071898E-8</v>
      </c>
      <c r="H66">
        <v>14.5974909205696</v>
      </c>
      <c r="I66">
        <f t="shared" si="0"/>
        <v>18.860480371936678</v>
      </c>
    </row>
    <row r="67" spans="1:9" x14ac:dyDescent="0.2">
      <c r="A67">
        <v>101</v>
      </c>
      <c r="B67" t="s">
        <v>107</v>
      </c>
      <c r="C67">
        <v>-4.2233970454383796</v>
      </c>
      <c r="D67">
        <v>-2.2697712256243898</v>
      </c>
      <c r="E67">
        <v>-5.8522031188843302</v>
      </c>
      <c r="F67">
        <v>3.0378540874869401E-4</v>
      </c>
      <c r="G67">
        <v>1.6181366387256701E-3</v>
      </c>
      <c r="H67">
        <v>0.64148248114518602</v>
      </c>
      <c r="I67">
        <f t="shared" ref="I67:I130" si="1">2^-C67</f>
        <v>18.679669770969596</v>
      </c>
    </row>
    <row r="68" spans="1:9" x14ac:dyDescent="0.2">
      <c r="A68">
        <v>102</v>
      </c>
      <c r="B68" t="s">
        <v>108</v>
      </c>
      <c r="C68">
        <v>-4.2120770061560799</v>
      </c>
      <c r="D68">
        <v>-0.44906008036412998</v>
      </c>
      <c r="E68">
        <v>-4.04642735770119</v>
      </c>
      <c r="F68">
        <v>3.2689430319608401E-3</v>
      </c>
      <c r="G68">
        <v>1.11291661550732E-2</v>
      </c>
      <c r="H68">
        <v>-1.5371319766297999</v>
      </c>
      <c r="I68">
        <f t="shared" si="1"/>
        <v>18.533674137223411</v>
      </c>
    </row>
    <row r="69" spans="1:9" x14ac:dyDescent="0.2">
      <c r="A69">
        <v>104</v>
      </c>
      <c r="B69" t="s">
        <v>110</v>
      </c>
      <c r="C69">
        <v>-4.1996811826444604</v>
      </c>
      <c r="D69">
        <v>6.6097808288129301</v>
      </c>
      <c r="E69">
        <v>-76.325353788567696</v>
      </c>
      <c r="F69" s="1">
        <v>2.3792309508170599E-13</v>
      </c>
      <c r="G69" s="1">
        <v>2.1886545516566199E-9</v>
      </c>
      <c r="H69">
        <v>20.692451291788799</v>
      </c>
      <c r="I69">
        <f t="shared" si="1"/>
        <v>18.375112563789688</v>
      </c>
    </row>
    <row r="70" spans="1:9" x14ac:dyDescent="0.2">
      <c r="A70">
        <v>105</v>
      </c>
      <c r="B70" t="s">
        <v>111</v>
      </c>
      <c r="C70">
        <v>-4.1960202102567097</v>
      </c>
      <c r="D70">
        <v>2.5347553839945398</v>
      </c>
      <c r="E70">
        <v>-26.5889215895169</v>
      </c>
      <c r="F70" s="1">
        <v>1.77432832111211E-9</v>
      </c>
      <c r="G70" s="1">
        <v>2.3655139457841001E-7</v>
      </c>
      <c r="H70">
        <v>11.969220637176999</v>
      </c>
      <c r="I70">
        <f t="shared" si="1"/>
        <v>18.328543124618221</v>
      </c>
    </row>
    <row r="71" spans="1:9" x14ac:dyDescent="0.2">
      <c r="A71">
        <v>106</v>
      </c>
      <c r="B71" t="s">
        <v>112</v>
      </c>
      <c r="C71">
        <v>-4.1929620794871898</v>
      </c>
      <c r="D71">
        <v>-3.8287704312884401</v>
      </c>
      <c r="E71">
        <v>-3.7570235201720701</v>
      </c>
      <c r="F71">
        <v>4.9971067101790001E-3</v>
      </c>
      <c r="G71">
        <v>1.5766895773259001E-2</v>
      </c>
      <c r="H71">
        <v>-1.8360679642948099</v>
      </c>
      <c r="I71">
        <f t="shared" si="1"/>
        <v>18.289732623892693</v>
      </c>
    </row>
    <row r="72" spans="1:9" x14ac:dyDescent="0.2">
      <c r="A72">
        <v>111</v>
      </c>
      <c r="B72" t="s">
        <v>117</v>
      </c>
      <c r="C72">
        <v>-4.1019625728666904</v>
      </c>
      <c r="D72">
        <v>-1.8490050695814799</v>
      </c>
      <c r="E72">
        <v>-6.0410345465106401</v>
      </c>
      <c r="F72">
        <v>2.4323096277350801E-4</v>
      </c>
      <c r="G72">
        <v>1.35399795858003E-3</v>
      </c>
      <c r="H72">
        <v>0.88870763858648305</v>
      </c>
      <c r="I72">
        <f t="shared" si="1"/>
        <v>17.171719098989215</v>
      </c>
    </row>
    <row r="73" spans="1:9" x14ac:dyDescent="0.2">
      <c r="A73">
        <v>112</v>
      </c>
      <c r="B73" t="s">
        <v>118</v>
      </c>
      <c r="C73">
        <v>-4.0775342269194503</v>
      </c>
      <c r="D73">
        <v>-0.84403383998040005</v>
      </c>
      <c r="E73">
        <v>-11.346983366595699</v>
      </c>
      <c r="F73" s="1">
        <v>2.0121021988797198E-6</v>
      </c>
      <c r="G73" s="1">
        <v>3.3604000450479801E-5</v>
      </c>
      <c r="H73">
        <v>4.9810181860839897</v>
      </c>
      <c r="I73">
        <f t="shared" si="1"/>
        <v>16.883407805869272</v>
      </c>
    </row>
    <row r="74" spans="1:9" x14ac:dyDescent="0.2">
      <c r="A74">
        <v>113</v>
      </c>
      <c r="B74" t="s">
        <v>119</v>
      </c>
      <c r="C74">
        <v>-4.0652674408240603</v>
      </c>
      <c r="D74">
        <v>-0.50364707242525797</v>
      </c>
      <c r="E74">
        <v>-7.4825201394022898</v>
      </c>
      <c r="F74" s="1">
        <v>5.13310589871885E-5</v>
      </c>
      <c r="G74">
        <v>3.9518567400950797E-4</v>
      </c>
      <c r="H74">
        <v>2.43422577534484</v>
      </c>
      <c r="I74">
        <f t="shared" si="1"/>
        <v>16.740462026492413</v>
      </c>
    </row>
    <row r="75" spans="1:9" x14ac:dyDescent="0.2">
      <c r="A75">
        <v>114</v>
      </c>
      <c r="B75" t="s">
        <v>120</v>
      </c>
      <c r="C75">
        <v>-4.05197845130676</v>
      </c>
      <c r="D75">
        <v>2.4118550641398602</v>
      </c>
      <c r="E75">
        <v>-25.123250617372499</v>
      </c>
      <c r="F75" s="1">
        <v>2.8564478856350402E-9</v>
      </c>
      <c r="G75" s="1">
        <v>3.20444684145814E-7</v>
      </c>
      <c r="H75">
        <v>11.577298335080901</v>
      </c>
      <c r="I75">
        <f t="shared" si="1"/>
        <v>16.586969864583796</v>
      </c>
    </row>
    <row r="76" spans="1:9" x14ac:dyDescent="0.2">
      <c r="A76">
        <v>115</v>
      </c>
      <c r="B76" t="s">
        <v>121</v>
      </c>
      <c r="C76">
        <v>-4.0433398939706198</v>
      </c>
      <c r="D76">
        <v>-4.6535402823417199E-2</v>
      </c>
      <c r="E76">
        <v>-13.604165798222001</v>
      </c>
      <c r="F76" s="1">
        <v>4.6358512232133198E-7</v>
      </c>
      <c r="G76" s="1">
        <v>1.10336857444604E-5</v>
      </c>
      <c r="H76">
        <v>6.4499434852314499</v>
      </c>
      <c r="I76">
        <f t="shared" si="1"/>
        <v>16.487947303828221</v>
      </c>
    </row>
    <row r="77" spans="1:9" x14ac:dyDescent="0.2">
      <c r="A77">
        <v>116</v>
      </c>
      <c r="B77" t="s">
        <v>122</v>
      </c>
      <c r="C77">
        <v>-4.0356717533315596</v>
      </c>
      <c r="D77">
        <v>-3.9466859482077301</v>
      </c>
      <c r="E77">
        <v>-5.3767586631073696</v>
      </c>
      <c r="F77">
        <v>5.4296424928966004E-4</v>
      </c>
      <c r="G77">
        <v>2.5699655925987002E-3</v>
      </c>
      <c r="H77">
        <v>-0.14120576871201801</v>
      </c>
      <c r="I77">
        <f t="shared" si="1"/>
        <v>16.400543876593414</v>
      </c>
    </row>
    <row r="78" spans="1:9" x14ac:dyDescent="0.2">
      <c r="A78">
        <v>117</v>
      </c>
      <c r="B78" t="s">
        <v>123</v>
      </c>
      <c r="C78">
        <v>-4.0183015884889404</v>
      </c>
      <c r="D78">
        <v>-2.65198690111849</v>
      </c>
      <c r="E78">
        <v>-5.9956294332809899</v>
      </c>
      <c r="F78">
        <v>2.5647869301099303E-4</v>
      </c>
      <c r="G78">
        <v>1.4136294170210501E-3</v>
      </c>
      <c r="H78">
        <v>0.71599023936230699</v>
      </c>
      <c r="I78">
        <f t="shared" si="1"/>
        <v>16.204263987351268</v>
      </c>
    </row>
    <row r="79" spans="1:9" x14ac:dyDescent="0.2">
      <c r="A79">
        <v>118</v>
      </c>
      <c r="B79" t="s">
        <v>124</v>
      </c>
      <c r="C79">
        <v>-4.01043713685812</v>
      </c>
      <c r="D79">
        <v>-3.1080053335929398</v>
      </c>
      <c r="E79">
        <v>-3.9541447509065</v>
      </c>
      <c r="F79">
        <v>3.7378796924757299E-3</v>
      </c>
      <c r="G79">
        <v>1.23998396289521E-2</v>
      </c>
      <c r="H79">
        <v>-1.55536566126884</v>
      </c>
      <c r="I79">
        <f t="shared" si="1"/>
        <v>16.116171263982125</v>
      </c>
    </row>
    <row r="80" spans="1:9" x14ac:dyDescent="0.2">
      <c r="A80">
        <v>121</v>
      </c>
      <c r="B80" t="s">
        <v>127</v>
      </c>
      <c r="C80">
        <v>-3.9613555814557002</v>
      </c>
      <c r="D80">
        <v>1.18612428953718</v>
      </c>
      <c r="E80">
        <v>-6.3189499576823298</v>
      </c>
      <c r="F80">
        <v>1.7681137028111599E-4</v>
      </c>
      <c r="G80">
        <v>1.0539297792437801E-3</v>
      </c>
      <c r="H80">
        <v>1.1902489153715401</v>
      </c>
      <c r="I80">
        <f t="shared" si="1"/>
        <v>15.577108807858323</v>
      </c>
    </row>
    <row r="81" spans="1:9" x14ac:dyDescent="0.2">
      <c r="A81">
        <v>122</v>
      </c>
      <c r="B81" t="s">
        <v>128</v>
      </c>
      <c r="C81">
        <v>-3.9545627780930399</v>
      </c>
      <c r="D81">
        <v>3.6696703718857302</v>
      </c>
      <c r="E81">
        <v>-31.769064895849802</v>
      </c>
      <c r="F81" s="1">
        <v>3.9659037641573E-10</v>
      </c>
      <c r="G81" s="1">
        <v>9.2360376522741806E-8</v>
      </c>
      <c r="H81">
        <v>13.7342905023635</v>
      </c>
      <c r="I81">
        <f t="shared" si="1"/>
        <v>15.503937748992621</v>
      </c>
    </row>
    <row r="82" spans="1:9" x14ac:dyDescent="0.2">
      <c r="A82">
        <v>123</v>
      </c>
      <c r="B82" t="s">
        <v>129</v>
      </c>
      <c r="C82">
        <v>-3.9516316312873201</v>
      </c>
      <c r="D82">
        <v>-3.4758887336214199</v>
      </c>
      <c r="E82">
        <v>-5.6945119821239496</v>
      </c>
      <c r="F82">
        <v>3.6706966029201001E-4</v>
      </c>
      <c r="G82">
        <v>1.88640994694201E-3</v>
      </c>
      <c r="H82">
        <v>0.254764027613543</v>
      </c>
      <c r="I82">
        <f t="shared" si="1"/>
        <v>15.47247012583297</v>
      </c>
    </row>
    <row r="83" spans="1:9" x14ac:dyDescent="0.2">
      <c r="A83">
        <v>125</v>
      </c>
      <c r="B83" t="s">
        <v>131</v>
      </c>
      <c r="C83">
        <v>-3.94447498271682</v>
      </c>
      <c r="D83">
        <v>-3.0129873623627801</v>
      </c>
      <c r="E83">
        <v>-5.6048470229739502</v>
      </c>
      <c r="F83">
        <v>4.09374964321383E-4</v>
      </c>
      <c r="G83">
        <v>2.0512912843905799E-3</v>
      </c>
      <c r="H83">
        <v>0.27352709369571998</v>
      </c>
      <c r="I83">
        <f t="shared" si="1"/>
        <v>15.395907279992349</v>
      </c>
    </row>
    <row r="84" spans="1:9" x14ac:dyDescent="0.2">
      <c r="A84">
        <v>126</v>
      </c>
      <c r="B84" t="s">
        <v>132</v>
      </c>
      <c r="C84">
        <v>-3.9404473075865898</v>
      </c>
      <c r="D84">
        <v>-3.4723936177908299</v>
      </c>
      <c r="E84">
        <v>-5.4022209597162396</v>
      </c>
      <c r="F84">
        <v>5.2592650009102005E-4</v>
      </c>
      <c r="G84">
        <v>2.5041396865099798E-3</v>
      </c>
      <c r="H84">
        <v>-1.28810904503096E-2</v>
      </c>
      <c r="I84">
        <f t="shared" si="1"/>
        <v>15.352985364328465</v>
      </c>
    </row>
    <row r="85" spans="1:9" x14ac:dyDescent="0.2">
      <c r="A85">
        <v>128</v>
      </c>
      <c r="B85" t="s">
        <v>134</v>
      </c>
      <c r="C85">
        <v>-3.9050541588771699</v>
      </c>
      <c r="D85">
        <v>0.33565269279368098</v>
      </c>
      <c r="E85">
        <v>-16.219059115403699</v>
      </c>
      <c r="F85" s="1">
        <v>1.09502882991625E-7</v>
      </c>
      <c r="G85" s="1">
        <v>3.8228349929410197E-6</v>
      </c>
      <c r="H85">
        <v>7.7277618053084902</v>
      </c>
      <c r="I85">
        <f t="shared" si="1"/>
        <v>14.980918333164045</v>
      </c>
    </row>
    <row r="86" spans="1:9" x14ac:dyDescent="0.2">
      <c r="A86">
        <v>129</v>
      </c>
      <c r="B86" t="s">
        <v>135</v>
      </c>
      <c r="C86">
        <v>-3.9045103916541901</v>
      </c>
      <c r="D86">
        <v>-3.24891938900931</v>
      </c>
      <c r="E86">
        <v>-5.1867106227753101</v>
      </c>
      <c r="F86">
        <v>6.9081447285178604E-4</v>
      </c>
      <c r="G86">
        <v>3.1204529024127601E-3</v>
      </c>
      <c r="H86">
        <v>-0.17606692082709299</v>
      </c>
      <c r="I86">
        <f t="shared" si="1"/>
        <v>14.975272928460049</v>
      </c>
    </row>
    <row r="87" spans="1:9" x14ac:dyDescent="0.2">
      <c r="A87">
        <v>130</v>
      </c>
      <c r="B87" t="s">
        <v>136</v>
      </c>
      <c r="C87">
        <v>-3.90440328248267</v>
      </c>
      <c r="D87">
        <v>1.70051778421597</v>
      </c>
      <c r="E87">
        <v>-22.108870743338201</v>
      </c>
      <c r="F87" s="1">
        <v>8.3347529923782095E-9</v>
      </c>
      <c r="G87" s="1">
        <v>6.3364787418914995E-7</v>
      </c>
      <c r="H87">
        <v>10.411571714317599</v>
      </c>
      <c r="I87">
        <f t="shared" si="1"/>
        <v>14.974161169224271</v>
      </c>
    </row>
    <row r="88" spans="1:9" x14ac:dyDescent="0.2">
      <c r="A88">
        <v>131</v>
      </c>
      <c r="B88" t="s">
        <v>137</v>
      </c>
      <c r="C88">
        <v>-3.8996403774785602</v>
      </c>
      <c r="D88">
        <v>-1.4738557927892399</v>
      </c>
      <c r="E88">
        <v>-8.7261999035071902</v>
      </c>
      <c r="F88" s="1">
        <v>1.59405887426406E-5</v>
      </c>
      <c r="G88">
        <v>1.6024562709262199E-4</v>
      </c>
      <c r="H88">
        <v>3.2108625045520398</v>
      </c>
      <c r="I88">
        <f t="shared" si="1"/>
        <v>14.924807074254087</v>
      </c>
    </row>
    <row r="89" spans="1:9" x14ac:dyDescent="0.2">
      <c r="A89">
        <v>134</v>
      </c>
      <c r="B89" t="s">
        <v>140</v>
      </c>
      <c r="C89">
        <v>-3.8705334472794002</v>
      </c>
      <c r="D89">
        <v>-2.2535321268469199</v>
      </c>
      <c r="E89">
        <v>-5.2035304639587601</v>
      </c>
      <c r="F89">
        <v>6.7610758867397004E-4</v>
      </c>
      <c r="G89">
        <v>3.0698488194530402E-3</v>
      </c>
      <c r="H89">
        <v>-2.2914933437628598E-2</v>
      </c>
      <c r="I89">
        <f t="shared" si="1"/>
        <v>14.626710539503412</v>
      </c>
    </row>
    <row r="90" spans="1:9" x14ac:dyDescent="0.2">
      <c r="A90">
        <v>135</v>
      </c>
      <c r="B90" t="s">
        <v>141</v>
      </c>
      <c r="C90">
        <v>-3.85725683519291</v>
      </c>
      <c r="D90">
        <v>-0.82477711133539799</v>
      </c>
      <c r="E90">
        <v>-8.4559732166383696</v>
      </c>
      <c r="F90" s="1">
        <v>2.03091352934796E-5</v>
      </c>
      <c r="G90">
        <v>1.92403435185086E-4</v>
      </c>
      <c r="H90">
        <v>3.2096290928728899</v>
      </c>
      <c r="I90">
        <f t="shared" si="1"/>
        <v>14.492723559808939</v>
      </c>
    </row>
    <row r="91" spans="1:9" x14ac:dyDescent="0.2">
      <c r="A91">
        <v>137</v>
      </c>
      <c r="B91" t="s">
        <v>143</v>
      </c>
      <c r="C91">
        <v>-3.8434931793856602</v>
      </c>
      <c r="D91">
        <v>0.78585222637514995</v>
      </c>
      <c r="E91">
        <v>-16.141922904579801</v>
      </c>
      <c r="F91" s="1">
        <v>1.1389685148456799E-7</v>
      </c>
      <c r="G91" s="1">
        <v>3.9131373961878198E-6</v>
      </c>
      <c r="H91">
        <v>7.97536911950617</v>
      </c>
      <c r="I91">
        <f t="shared" si="1"/>
        <v>14.355116953812676</v>
      </c>
    </row>
    <row r="92" spans="1:9" x14ac:dyDescent="0.2">
      <c r="A92">
        <v>139</v>
      </c>
      <c r="B92" t="s">
        <v>145</v>
      </c>
      <c r="C92">
        <v>-3.83834745284343</v>
      </c>
      <c r="D92">
        <v>5.4650011251571398</v>
      </c>
      <c r="E92">
        <v>-30.886579494304801</v>
      </c>
      <c r="F92" s="1">
        <v>5.0287378650622998E-10</v>
      </c>
      <c r="G92" s="1">
        <v>1.07446632926649E-7</v>
      </c>
      <c r="H92">
        <v>13.8904009431189</v>
      </c>
      <c r="I92">
        <f t="shared" si="1"/>
        <v>14.304007102176822</v>
      </c>
    </row>
    <row r="93" spans="1:9" x14ac:dyDescent="0.2">
      <c r="A93">
        <v>141</v>
      </c>
      <c r="B93" t="s">
        <v>147</v>
      </c>
      <c r="C93">
        <v>-3.8316963028758102</v>
      </c>
      <c r="D93">
        <v>-1.0483330609936601</v>
      </c>
      <c r="E93">
        <v>-3.78396382275535</v>
      </c>
      <c r="F93">
        <v>4.8011841406356099E-3</v>
      </c>
      <c r="G93">
        <v>1.52466996508034E-2</v>
      </c>
      <c r="H93">
        <v>-1.85514878625363</v>
      </c>
      <c r="I93">
        <f t="shared" si="1"/>
        <v>14.238214175567629</v>
      </c>
    </row>
    <row r="94" spans="1:9" x14ac:dyDescent="0.2">
      <c r="A94">
        <v>142</v>
      </c>
      <c r="B94" t="s">
        <v>148</v>
      </c>
      <c r="C94">
        <v>-3.7959457431517798</v>
      </c>
      <c r="D94">
        <v>-4.0738686117532996</v>
      </c>
      <c r="E94">
        <v>-6.1239513104135801</v>
      </c>
      <c r="F94">
        <v>2.2092916985990601E-4</v>
      </c>
      <c r="G94">
        <v>1.2549104251566999E-3</v>
      </c>
      <c r="H94">
        <v>0.45974906208131</v>
      </c>
      <c r="I94">
        <f t="shared" si="1"/>
        <v>13.88972126741537</v>
      </c>
    </row>
    <row r="95" spans="1:9" x14ac:dyDescent="0.2">
      <c r="A95">
        <v>143</v>
      </c>
      <c r="B95" t="s">
        <v>149</v>
      </c>
      <c r="C95">
        <v>-3.7935296172389998</v>
      </c>
      <c r="D95">
        <v>-2.7526345061031798</v>
      </c>
      <c r="E95">
        <v>-4.39886395507384</v>
      </c>
      <c r="F95">
        <v>1.9813900088577799E-3</v>
      </c>
      <c r="G95">
        <v>7.35100088384059E-3</v>
      </c>
      <c r="H95">
        <v>-0.98969215411742395</v>
      </c>
      <c r="I95">
        <f t="shared" si="1"/>
        <v>13.866479190056458</v>
      </c>
    </row>
    <row r="96" spans="1:9" x14ac:dyDescent="0.2">
      <c r="A96">
        <v>144</v>
      </c>
      <c r="B96" t="s">
        <v>150</v>
      </c>
      <c r="C96">
        <v>-3.7880609251469202</v>
      </c>
      <c r="D96">
        <v>-0.92819858862363402</v>
      </c>
      <c r="E96">
        <v>-9.9428395590704692</v>
      </c>
      <c r="F96" s="1">
        <v>5.75425570244874E-6</v>
      </c>
      <c r="G96" s="1">
        <v>7.3314955965132897E-5</v>
      </c>
      <c r="H96">
        <v>4.2079361817989103</v>
      </c>
      <c r="I96">
        <f t="shared" si="1"/>
        <v>13.814016292076884</v>
      </c>
    </row>
    <row r="97" spans="1:9" x14ac:dyDescent="0.2">
      <c r="A97">
        <v>151</v>
      </c>
      <c r="B97" t="s">
        <v>157</v>
      </c>
      <c r="C97">
        <v>-3.7592310540025999</v>
      </c>
      <c r="D97">
        <v>2.3200785188432</v>
      </c>
      <c r="E97">
        <v>-20.657416538103998</v>
      </c>
      <c r="F97" s="1">
        <v>1.4697748020106901E-8</v>
      </c>
      <c r="G97" s="1">
        <v>9.1664124770822696E-7</v>
      </c>
      <c r="H97">
        <v>10.2704799401681</v>
      </c>
      <c r="I97">
        <f t="shared" si="1"/>
        <v>13.540705976011735</v>
      </c>
    </row>
    <row r="98" spans="1:9" x14ac:dyDescent="0.2">
      <c r="A98">
        <v>152</v>
      </c>
      <c r="B98" t="s">
        <v>158</v>
      </c>
      <c r="C98">
        <v>-3.75785001351904</v>
      </c>
      <c r="D98">
        <v>3.2186818171463498</v>
      </c>
      <c r="E98">
        <v>-31.383229568234199</v>
      </c>
      <c r="F98" s="1">
        <v>4.3961743249644402E-10</v>
      </c>
      <c r="G98" s="1">
        <v>9.9699564124408102E-8</v>
      </c>
      <c r="H98">
        <v>13.4863537764545</v>
      </c>
      <c r="I98">
        <f t="shared" si="1"/>
        <v>13.527750143415709</v>
      </c>
    </row>
    <row r="99" spans="1:9" x14ac:dyDescent="0.2">
      <c r="A99">
        <v>155</v>
      </c>
      <c r="B99" t="s">
        <v>161</v>
      </c>
      <c r="C99">
        <v>-3.7410765648579201</v>
      </c>
      <c r="D99">
        <v>-3.1580629327117702</v>
      </c>
      <c r="E99">
        <v>-3.7459219752286002</v>
      </c>
      <c r="F99">
        <v>5.0802957933512001E-3</v>
      </c>
      <c r="G99">
        <v>1.5977313163431699E-2</v>
      </c>
      <c r="H99">
        <v>-1.8166340784480599</v>
      </c>
      <c r="I99">
        <f t="shared" si="1"/>
        <v>13.371380952672745</v>
      </c>
    </row>
    <row r="100" spans="1:9" x14ac:dyDescent="0.2">
      <c r="A100">
        <v>156</v>
      </c>
      <c r="B100" t="s">
        <v>162</v>
      </c>
      <c r="C100">
        <v>-3.7347862424386302</v>
      </c>
      <c r="D100">
        <v>5.1639666207968196</v>
      </c>
      <c r="E100">
        <v>-56.967980496322099</v>
      </c>
      <c r="F100" s="1">
        <v>2.8418375467403301E-12</v>
      </c>
      <c r="G100" s="1">
        <v>4.0218559373021903E-9</v>
      </c>
      <c r="H100">
        <v>18.281973291099099</v>
      </c>
      <c r="I100">
        <f t="shared" si="1"/>
        <v>13.313207051917821</v>
      </c>
    </row>
    <row r="101" spans="1:9" x14ac:dyDescent="0.2">
      <c r="A101">
        <v>157</v>
      </c>
      <c r="B101" t="s">
        <v>163</v>
      </c>
      <c r="C101">
        <v>-3.7332797629083099</v>
      </c>
      <c r="D101">
        <v>6.1829318836695998E-2</v>
      </c>
      <c r="E101">
        <v>-11.8574686346119</v>
      </c>
      <c r="F101" s="1">
        <v>1.41267964164387E-6</v>
      </c>
      <c r="G101" s="1">
        <v>2.5964515531432499E-5</v>
      </c>
      <c r="H101">
        <v>5.6804290203143202</v>
      </c>
      <c r="I101">
        <f t="shared" si="1"/>
        <v>13.299312496529872</v>
      </c>
    </row>
    <row r="102" spans="1:9" x14ac:dyDescent="0.2">
      <c r="A102">
        <v>158</v>
      </c>
      <c r="B102" t="s">
        <v>164</v>
      </c>
      <c r="C102">
        <v>-3.7253776200822699</v>
      </c>
      <c r="D102">
        <v>2.1411383264650401</v>
      </c>
      <c r="E102">
        <v>-23.648415801202901</v>
      </c>
      <c r="F102" s="1">
        <v>4.7441037815631502E-9</v>
      </c>
      <c r="G102" s="1">
        <v>4.4081828976362999E-7</v>
      </c>
      <c r="H102">
        <v>11.1124068143465</v>
      </c>
      <c r="I102">
        <f t="shared" si="1"/>
        <v>13.226666668420282</v>
      </c>
    </row>
    <row r="103" spans="1:9" x14ac:dyDescent="0.2">
      <c r="A103">
        <v>159</v>
      </c>
      <c r="B103" t="s">
        <v>165</v>
      </c>
      <c r="C103">
        <v>-3.7220618038903699</v>
      </c>
      <c r="D103">
        <v>-3.59311696011047</v>
      </c>
      <c r="E103">
        <v>-5.6897759906824499</v>
      </c>
      <c r="F103">
        <v>3.6918063540506199E-4</v>
      </c>
      <c r="G103">
        <v>1.8940840296102399E-3</v>
      </c>
      <c r="H103">
        <v>0.23791756077272899</v>
      </c>
      <c r="I103">
        <f t="shared" si="1"/>
        <v>13.196302084575983</v>
      </c>
    </row>
    <row r="104" spans="1:9" x14ac:dyDescent="0.2">
      <c r="A104">
        <v>160</v>
      </c>
      <c r="B104" t="s">
        <v>166</v>
      </c>
      <c r="C104">
        <v>-3.7195446808288701</v>
      </c>
      <c r="D104">
        <v>2.1304777656691899E-2</v>
      </c>
      <c r="E104">
        <v>-15.222565243389001</v>
      </c>
      <c r="F104" s="1">
        <v>1.8462574792833401E-7</v>
      </c>
      <c r="G104" s="1">
        <v>5.6972657049167198E-6</v>
      </c>
      <c r="H104">
        <v>7.2138614468876403</v>
      </c>
      <c r="I104">
        <f t="shared" si="1"/>
        <v>13.173298085119891</v>
      </c>
    </row>
    <row r="105" spans="1:9" x14ac:dyDescent="0.2">
      <c r="A105">
        <v>161</v>
      </c>
      <c r="B105" t="s">
        <v>167</v>
      </c>
      <c r="C105">
        <v>-3.7194269592222202</v>
      </c>
      <c r="D105">
        <v>-0.29057921284708899</v>
      </c>
      <c r="E105">
        <v>-10.093734314225999</v>
      </c>
      <c r="F105" s="1">
        <v>5.1091925678631096E-6</v>
      </c>
      <c r="G105" s="1">
        <v>6.7142089188246796E-5</v>
      </c>
      <c r="H105">
        <v>4.5132457949849396</v>
      </c>
      <c r="I105">
        <f t="shared" si="1"/>
        <v>13.172223208931529</v>
      </c>
    </row>
    <row r="106" spans="1:9" x14ac:dyDescent="0.2">
      <c r="A106">
        <v>164</v>
      </c>
      <c r="B106" t="s">
        <v>170</v>
      </c>
      <c r="C106">
        <v>-3.7087514527969101</v>
      </c>
      <c r="D106">
        <v>0.85066212284641896</v>
      </c>
      <c r="E106">
        <v>-18.775571516238699</v>
      </c>
      <c r="F106" s="1">
        <v>3.2566613729399998E-8</v>
      </c>
      <c r="G106" s="1">
        <v>1.59661822803678E-6</v>
      </c>
      <c r="H106">
        <v>8.9639572712582805</v>
      </c>
      <c r="I106">
        <f t="shared" si="1"/>
        <v>13.075112484091612</v>
      </c>
    </row>
    <row r="107" spans="1:9" x14ac:dyDescent="0.2">
      <c r="A107">
        <v>165</v>
      </c>
      <c r="B107" t="s">
        <v>171</v>
      </c>
      <c r="C107">
        <v>-3.7055137527256301</v>
      </c>
      <c r="D107">
        <v>-1.4282879918304301</v>
      </c>
      <c r="E107">
        <v>-6.9246650661546996</v>
      </c>
      <c r="F107" s="1">
        <v>9.1132574219838095E-5</v>
      </c>
      <c r="G107">
        <v>6.2678770112021697E-4</v>
      </c>
      <c r="H107">
        <v>1.81634047571015</v>
      </c>
      <c r="I107">
        <f t="shared" si="1"/>
        <v>13.045802183096642</v>
      </c>
    </row>
    <row r="108" spans="1:9" x14ac:dyDescent="0.2">
      <c r="A108">
        <v>167</v>
      </c>
      <c r="B108" t="s">
        <v>173</v>
      </c>
      <c r="C108">
        <v>-3.68756429527454</v>
      </c>
      <c r="D108">
        <v>-2.5235811930491701E-2</v>
      </c>
      <c r="E108">
        <v>-3.30789367902252</v>
      </c>
      <c r="F108">
        <v>9.8701324889268194E-3</v>
      </c>
      <c r="G108">
        <v>2.7723770615461898E-2</v>
      </c>
      <c r="H108">
        <v>-2.7287213896426801</v>
      </c>
      <c r="I108">
        <f t="shared" si="1"/>
        <v>12.884496854423178</v>
      </c>
    </row>
    <row r="109" spans="1:9" x14ac:dyDescent="0.2">
      <c r="A109">
        <v>168</v>
      </c>
      <c r="B109" t="s">
        <v>174</v>
      </c>
      <c r="C109">
        <v>-3.6835120908680099</v>
      </c>
      <c r="D109">
        <v>-1.51284067402107</v>
      </c>
      <c r="E109">
        <v>-7.3902088563416104</v>
      </c>
      <c r="F109" s="1">
        <v>5.6317733866627301E-5</v>
      </c>
      <c r="G109">
        <v>4.2569172870920698E-4</v>
      </c>
      <c r="H109">
        <v>2.2115954029012799</v>
      </c>
      <c r="I109">
        <f t="shared" si="1"/>
        <v>12.848357990600103</v>
      </c>
    </row>
    <row r="110" spans="1:9" x14ac:dyDescent="0.2">
      <c r="A110">
        <v>170</v>
      </c>
      <c r="B110" t="s">
        <v>176</v>
      </c>
      <c r="C110">
        <v>-3.65916143881085</v>
      </c>
      <c r="D110">
        <v>-2.7320340011539299</v>
      </c>
      <c r="E110">
        <v>-4.7100455859286896</v>
      </c>
      <c r="F110">
        <v>1.2928152400411E-3</v>
      </c>
      <c r="G110">
        <v>5.2012278124373597E-3</v>
      </c>
      <c r="H110">
        <v>-0.61741289796978105</v>
      </c>
      <c r="I110">
        <f t="shared" si="1"/>
        <v>12.633315786973819</v>
      </c>
    </row>
    <row r="111" spans="1:9" x14ac:dyDescent="0.2">
      <c r="A111">
        <v>171</v>
      </c>
      <c r="B111" t="s">
        <v>177</v>
      </c>
      <c r="C111">
        <v>-3.6477236669826101</v>
      </c>
      <c r="D111">
        <v>-3.8244523224734102</v>
      </c>
      <c r="E111">
        <v>-3.5134659337079199</v>
      </c>
      <c r="F111">
        <v>7.2053787952330002E-3</v>
      </c>
      <c r="G111">
        <v>2.1316057095143399E-2</v>
      </c>
      <c r="H111">
        <v>-2.13123148173274</v>
      </c>
      <c r="I111">
        <f t="shared" si="1"/>
        <v>12.533554091182278</v>
      </c>
    </row>
    <row r="112" spans="1:9" x14ac:dyDescent="0.2">
      <c r="A112">
        <v>172</v>
      </c>
      <c r="B112" t="s">
        <v>178</v>
      </c>
      <c r="C112">
        <v>-3.6375954430773301</v>
      </c>
      <c r="D112">
        <v>-1.2972122827113901</v>
      </c>
      <c r="E112">
        <v>-2.9349762270386401</v>
      </c>
      <c r="F112">
        <v>1.7672220530547501E-2</v>
      </c>
      <c r="G112">
        <v>4.43323579657776E-2</v>
      </c>
      <c r="H112">
        <v>-3.08792542424669</v>
      </c>
      <c r="I112">
        <f t="shared" si="1"/>
        <v>12.445872295232858</v>
      </c>
    </row>
    <row r="113" spans="1:9" x14ac:dyDescent="0.2">
      <c r="A113">
        <v>175</v>
      </c>
      <c r="B113" t="s">
        <v>181</v>
      </c>
      <c r="C113">
        <v>-3.61420192375807</v>
      </c>
      <c r="D113">
        <v>3.8374937031310101</v>
      </c>
      <c r="E113">
        <v>-33.981555829860298</v>
      </c>
      <c r="F113" s="1">
        <v>2.2476866083543E-10</v>
      </c>
      <c r="G113" s="1">
        <v>7.1298169345693904E-8</v>
      </c>
      <c r="H113">
        <v>14.317082686662401</v>
      </c>
      <c r="I113">
        <f t="shared" si="1"/>
        <v>12.245687980444155</v>
      </c>
    </row>
    <row r="114" spans="1:9" x14ac:dyDescent="0.2">
      <c r="A114">
        <v>176</v>
      </c>
      <c r="B114" t="s">
        <v>182</v>
      </c>
      <c r="C114">
        <v>-3.61380611336347</v>
      </c>
      <c r="D114">
        <v>0.59718373234317201</v>
      </c>
      <c r="E114">
        <v>-11.1291893422943</v>
      </c>
      <c r="F114" s="1">
        <v>2.3499809620632798E-6</v>
      </c>
      <c r="G114" s="1">
        <v>3.7432856917783697E-5</v>
      </c>
      <c r="H114">
        <v>5.40164384753386</v>
      </c>
      <c r="I114">
        <f t="shared" si="1"/>
        <v>12.242328777272196</v>
      </c>
    </row>
    <row r="115" spans="1:9" x14ac:dyDescent="0.2">
      <c r="A115">
        <v>178</v>
      </c>
      <c r="B115" t="s">
        <v>184</v>
      </c>
      <c r="C115">
        <v>-3.60114078901417</v>
      </c>
      <c r="D115">
        <v>-4.19541856814614</v>
      </c>
      <c r="E115">
        <v>-3.7549356326277201</v>
      </c>
      <c r="F115">
        <v>5.0126411579523604E-3</v>
      </c>
      <c r="G115">
        <v>1.5810487231957399E-2</v>
      </c>
      <c r="H115">
        <v>-1.85150650507381</v>
      </c>
      <c r="I115">
        <f t="shared" si="1"/>
        <v>12.135324561298562</v>
      </c>
    </row>
    <row r="116" spans="1:9" x14ac:dyDescent="0.2">
      <c r="A116">
        <v>183</v>
      </c>
      <c r="B116" t="s">
        <v>189</v>
      </c>
      <c r="C116">
        <v>-3.5824121273474798</v>
      </c>
      <c r="D116">
        <v>0.90692790819617897</v>
      </c>
      <c r="E116">
        <v>-17.068309381362599</v>
      </c>
      <c r="F116" s="1">
        <v>7.1816939436300706E-8</v>
      </c>
      <c r="G116" s="1">
        <v>2.8786232064249699E-6</v>
      </c>
      <c r="H116">
        <v>8.4387432355634306</v>
      </c>
      <c r="I116">
        <f t="shared" si="1"/>
        <v>11.978805329959973</v>
      </c>
    </row>
    <row r="117" spans="1:9" x14ac:dyDescent="0.2">
      <c r="A117">
        <v>187</v>
      </c>
      <c r="B117" t="s">
        <v>193</v>
      </c>
      <c r="C117">
        <v>-3.5668611304805098</v>
      </c>
      <c r="D117">
        <v>-3.6789230849044401</v>
      </c>
      <c r="E117">
        <v>-5.4939672744908998</v>
      </c>
      <c r="F117">
        <v>4.6919914627989602E-4</v>
      </c>
      <c r="G117">
        <v>2.2848930368601201E-3</v>
      </c>
      <c r="H117">
        <v>4.9060829643491601E-2</v>
      </c>
      <c r="I117">
        <f t="shared" si="1"/>
        <v>11.850377647271857</v>
      </c>
    </row>
    <row r="118" spans="1:9" x14ac:dyDescent="0.2">
      <c r="A118">
        <v>190</v>
      </c>
      <c r="B118" t="s">
        <v>196</v>
      </c>
      <c r="C118">
        <v>-3.5544622537842199</v>
      </c>
      <c r="D118">
        <v>-3.8139694153367101</v>
      </c>
      <c r="E118">
        <v>-3.1567497308467698</v>
      </c>
      <c r="F118">
        <v>1.2477722509948001E-2</v>
      </c>
      <c r="G118">
        <v>3.3518052086147297E-2</v>
      </c>
      <c r="H118">
        <v>-2.5883984177988699</v>
      </c>
      <c r="I118">
        <f t="shared" si="1"/>
        <v>11.748968971306125</v>
      </c>
    </row>
    <row r="119" spans="1:9" x14ac:dyDescent="0.2">
      <c r="A119">
        <v>193</v>
      </c>
      <c r="B119" t="s">
        <v>199</v>
      </c>
      <c r="C119">
        <v>-3.5386968989448002</v>
      </c>
      <c r="D119">
        <v>-2.98307353419536</v>
      </c>
      <c r="E119">
        <v>-3.87203379261884</v>
      </c>
      <c r="F119">
        <v>4.2156555204087296E-3</v>
      </c>
      <c r="G119">
        <v>1.3674587847898901E-2</v>
      </c>
      <c r="H119">
        <v>-1.65091163979236</v>
      </c>
      <c r="I119">
        <f t="shared" si="1"/>
        <v>11.621278583334856</v>
      </c>
    </row>
    <row r="120" spans="1:9" x14ac:dyDescent="0.2">
      <c r="A120">
        <v>197</v>
      </c>
      <c r="B120" t="s">
        <v>203</v>
      </c>
      <c r="C120">
        <v>-3.5254458723702999</v>
      </c>
      <c r="D120">
        <v>-1.3124127123690199</v>
      </c>
      <c r="E120">
        <v>-9.2699716583447493</v>
      </c>
      <c r="F120" s="1">
        <v>9.9704139171866698E-6</v>
      </c>
      <c r="G120">
        <v>1.11851021492927E-4</v>
      </c>
      <c r="H120">
        <v>3.6778558719680299</v>
      </c>
      <c r="I120">
        <f t="shared" si="1"/>
        <v>11.515026868873507</v>
      </c>
    </row>
    <row r="121" spans="1:9" x14ac:dyDescent="0.2">
      <c r="A121">
        <v>200</v>
      </c>
      <c r="B121" t="s">
        <v>206</v>
      </c>
      <c r="C121">
        <v>-3.5007494360517999</v>
      </c>
      <c r="D121">
        <v>-0.94623968940185399</v>
      </c>
      <c r="E121">
        <v>-3.2328435443826602</v>
      </c>
      <c r="F121">
        <v>1.1085236709507101E-2</v>
      </c>
      <c r="G121">
        <v>3.0476118496938501E-2</v>
      </c>
      <c r="H121">
        <v>-2.7017101309753602</v>
      </c>
      <c r="I121">
        <f t="shared" si="1"/>
        <v>11.319587152085305</v>
      </c>
    </row>
    <row r="122" spans="1:9" x14ac:dyDescent="0.2">
      <c r="A122">
        <v>201</v>
      </c>
      <c r="B122" t="s">
        <v>207</v>
      </c>
      <c r="C122">
        <v>-3.49826977050536</v>
      </c>
      <c r="D122">
        <v>-2.98061791876914</v>
      </c>
      <c r="E122">
        <v>-5.0962331219230999</v>
      </c>
      <c r="F122">
        <v>7.7612705989672998E-4</v>
      </c>
      <c r="G122">
        <v>3.43332186775187E-3</v>
      </c>
      <c r="H122">
        <v>-0.20940111297936301</v>
      </c>
      <c r="I122">
        <f t="shared" si="1"/>
        <v>11.300148059735058</v>
      </c>
    </row>
    <row r="123" spans="1:9" x14ac:dyDescent="0.2">
      <c r="A123">
        <v>204</v>
      </c>
      <c r="B123" t="s">
        <v>210</v>
      </c>
      <c r="C123">
        <v>-3.4838748895804499</v>
      </c>
      <c r="D123">
        <v>0.88324640797583698</v>
      </c>
      <c r="E123">
        <v>-13.1270272642785</v>
      </c>
      <c r="F123" s="1">
        <v>6.2004352477216901E-7</v>
      </c>
      <c r="G123" s="1">
        <v>1.3694550742807201E-5</v>
      </c>
      <c r="H123">
        <v>6.6615487823556601</v>
      </c>
      <c r="I123">
        <f t="shared" si="1"/>
        <v>11.187958400817323</v>
      </c>
    </row>
    <row r="124" spans="1:9" x14ac:dyDescent="0.2">
      <c r="A124">
        <v>206</v>
      </c>
      <c r="B124" t="s">
        <v>212</v>
      </c>
      <c r="C124">
        <v>-3.4798725157057899</v>
      </c>
      <c r="D124">
        <v>-1.2909304316197401</v>
      </c>
      <c r="E124">
        <v>-7.6749327885046803</v>
      </c>
      <c r="F124" s="1">
        <v>4.2428708588848297E-5</v>
      </c>
      <c r="G124">
        <v>3.4042886202251699E-4</v>
      </c>
      <c r="H124">
        <v>2.50656594650322</v>
      </c>
      <c r="I124">
        <f t="shared" si="1"/>
        <v>11.156963397942485</v>
      </c>
    </row>
    <row r="125" spans="1:9" x14ac:dyDescent="0.2">
      <c r="A125">
        <v>207</v>
      </c>
      <c r="B125" t="s">
        <v>213</v>
      </c>
      <c r="C125">
        <v>-3.4795402258087198</v>
      </c>
      <c r="D125">
        <v>4.1828842043023498</v>
      </c>
      <c r="E125">
        <v>-41.372117945280102</v>
      </c>
      <c r="F125" s="1">
        <v>4.2633233845391799E-11</v>
      </c>
      <c r="G125" s="1">
        <v>2.5302136654436099E-8</v>
      </c>
      <c r="H125">
        <v>15.8109545182921</v>
      </c>
      <c r="I125">
        <f t="shared" si="1"/>
        <v>11.154393957278947</v>
      </c>
    </row>
    <row r="126" spans="1:9" x14ac:dyDescent="0.2">
      <c r="A126">
        <v>209</v>
      </c>
      <c r="B126" t="s">
        <v>215</v>
      </c>
      <c r="C126">
        <v>-3.4748924081860499</v>
      </c>
      <c r="D126">
        <v>1.06680287396328</v>
      </c>
      <c r="E126">
        <v>-14.145254938766</v>
      </c>
      <c r="F126" s="1">
        <v>3.3709660031926802E-7</v>
      </c>
      <c r="G126" s="1">
        <v>8.9752579633486205E-6</v>
      </c>
      <c r="H126">
        <v>7.2380485839019597</v>
      </c>
      <c r="I126">
        <f t="shared" si="1"/>
        <v>11.118516542627718</v>
      </c>
    </row>
    <row r="127" spans="1:9" x14ac:dyDescent="0.2">
      <c r="A127">
        <v>210</v>
      </c>
      <c r="B127" t="s">
        <v>216</v>
      </c>
      <c r="C127">
        <v>-3.4729497740367599</v>
      </c>
      <c r="D127">
        <v>2.4059894914001001</v>
      </c>
      <c r="E127">
        <v>-24.143578405447101</v>
      </c>
      <c r="F127" s="1">
        <v>3.9877096053225399E-9</v>
      </c>
      <c r="G127" s="1">
        <v>3.9233091614290998E-7</v>
      </c>
      <c r="H127">
        <v>11.4210550885442</v>
      </c>
      <c r="I127">
        <f t="shared" si="1"/>
        <v>11.103555186394219</v>
      </c>
    </row>
    <row r="128" spans="1:9" x14ac:dyDescent="0.2">
      <c r="A128">
        <v>211</v>
      </c>
      <c r="B128" t="s">
        <v>217</v>
      </c>
      <c r="C128">
        <v>-3.4657322459778901</v>
      </c>
      <c r="D128">
        <v>-0.144621121418057</v>
      </c>
      <c r="E128">
        <v>-3.0318178945704299</v>
      </c>
      <c r="F128">
        <v>1.51722494641599E-2</v>
      </c>
      <c r="G128">
        <v>3.9271109403716198E-2</v>
      </c>
      <c r="H128">
        <v>-3.14526930948433</v>
      </c>
      <c r="I128">
        <f t="shared" si="1"/>
        <v>11.048144937102547</v>
      </c>
    </row>
    <row r="129" spans="1:9" x14ac:dyDescent="0.2">
      <c r="A129">
        <v>213</v>
      </c>
      <c r="B129" t="s">
        <v>219</v>
      </c>
      <c r="C129">
        <v>-3.45428719548485</v>
      </c>
      <c r="D129">
        <v>-2.0040987846701901</v>
      </c>
      <c r="E129">
        <v>-6.74542196107772</v>
      </c>
      <c r="F129">
        <v>1.1038653180324599E-4</v>
      </c>
      <c r="G129">
        <v>7.2713620197498196E-4</v>
      </c>
      <c r="H129">
        <v>1.5659125934743501</v>
      </c>
      <c r="I129">
        <f t="shared" si="1"/>
        <v>10.960845584285051</v>
      </c>
    </row>
    <row r="130" spans="1:9" x14ac:dyDescent="0.2">
      <c r="A130">
        <v>214</v>
      </c>
      <c r="B130" t="s">
        <v>220</v>
      </c>
      <c r="C130">
        <v>-3.4486594211383599</v>
      </c>
      <c r="D130">
        <v>1.63227129566869</v>
      </c>
      <c r="E130">
        <v>-20.267222929664801</v>
      </c>
      <c r="F130" s="1">
        <v>1.7231860215918899E-8</v>
      </c>
      <c r="G130" s="1">
        <v>1.0428676455673499E-6</v>
      </c>
      <c r="H130">
        <v>9.9120910705992493</v>
      </c>
      <c r="I130">
        <f t="shared" si="1"/>
        <v>10.918171972016818</v>
      </c>
    </row>
    <row r="131" spans="1:9" x14ac:dyDescent="0.2">
      <c r="A131">
        <v>215</v>
      </c>
      <c r="B131" t="s">
        <v>221</v>
      </c>
      <c r="C131">
        <v>-3.4477106846478098</v>
      </c>
      <c r="D131">
        <v>-1.3315867861741399</v>
      </c>
      <c r="E131">
        <v>-3.1819029619699699</v>
      </c>
      <c r="F131">
        <v>1.19982836545379E-2</v>
      </c>
      <c r="G131">
        <v>3.2505437001352902E-2</v>
      </c>
      <c r="H131">
        <v>-2.7221005363534601</v>
      </c>
      <c r="I131">
        <f t="shared" ref="I131:I194" si="2">2^-C131</f>
        <v>10.910994389315013</v>
      </c>
    </row>
    <row r="132" spans="1:9" x14ac:dyDescent="0.2">
      <c r="A132">
        <v>217</v>
      </c>
      <c r="B132" t="s">
        <v>223</v>
      </c>
      <c r="C132">
        <v>-3.4438232541650802</v>
      </c>
      <c r="D132">
        <v>-1.7972299331921699</v>
      </c>
      <c r="E132">
        <v>-3.4973004444206599</v>
      </c>
      <c r="F132">
        <v>7.3845376249805604E-3</v>
      </c>
      <c r="G132">
        <v>2.17586039757195E-2</v>
      </c>
      <c r="H132">
        <v>-2.2107670315451999</v>
      </c>
      <c r="I132">
        <f t="shared" si="2"/>
        <v>10.881633619104038</v>
      </c>
    </row>
    <row r="133" spans="1:9" x14ac:dyDescent="0.2">
      <c r="A133">
        <v>218</v>
      </c>
      <c r="B133" t="s">
        <v>224</v>
      </c>
      <c r="C133">
        <v>-3.4401678961327802</v>
      </c>
      <c r="D133">
        <v>1.94053192210821</v>
      </c>
      <c r="E133">
        <v>-16.943831219516799</v>
      </c>
      <c r="F133" s="1">
        <v>7.6301281795813106E-8</v>
      </c>
      <c r="G133" s="1">
        <v>3.0059764078787401E-6</v>
      </c>
      <c r="H133">
        <v>8.7597817991638198</v>
      </c>
      <c r="I133">
        <f t="shared" si="2"/>
        <v>10.854097710492944</v>
      </c>
    </row>
    <row r="134" spans="1:9" x14ac:dyDescent="0.2">
      <c r="A134">
        <v>219</v>
      </c>
      <c r="B134" t="s">
        <v>225</v>
      </c>
      <c r="C134">
        <v>-3.43867991052681</v>
      </c>
      <c r="D134">
        <v>-0.22578449520162999</v>
      </c>
      <c r="E134">
        <v>-8.7119181717114405</v>
      </c>
      <c r="F134" s="1">
        <v>1.6143458396109199E-5</v>
      </c>
      <c r="G134">
        <v>1.6168064647338999E-4</v>
      </c>
      <c r="H134">
        <v>3.5422212389166199</v>
      </c>
      <c r="I134">
        <f t="shared" si="2"/>
        <v>10.842908640950665</v>
      </c>
    </row>
    <row r="135" spans="1:9" x14ac:dyDescent="0.2">
      <c r="A135">
        <v>220</v>
      </c>
      <c r="B135" t="s">
        <v>226</v>
      </c>
      <c r="C135">
        <v>-3.4349553268856199</v>
      </c>
      <c r="D135">
        <v>-2.1933693392255602</v>
      </c>
      <c r="E135">
        <v>-7.0829011246341302</v>
      </c>
      <c r="F135" s="1">
        <v>7.7176420297647306E-5</v>
      </c>
      <c r="G135">
        <v>5.4843251473005595E-4</v>
      </c>
      <c r="H135">
        <v>1.8157763238170599</v>
      </c>
      <c r="I135">
        <f t="shared" si="2"/>
        <v>10.814951773590348</v>
      </c>
    </row>
    <row r="136" spans="1:9" x14ac:dyDescent="0.2">
      <c r="A136">
        <v>221</v>
      </c>
      <c r="B136" t="s">
        <v>227</v>
      </c>
      <c r="C136">
        <v>-3.4337954993536401</v>
      </c>
      <c r="D136">
        <v>-3.7237016772185498</v>
      </c>
      <c r="E136">
        <v>-4.5383686477436704</v>
      </c>
      <c r="F136">
        <v>1.63334022587994E-3</v>
      </c>
      <c r="G136">
        <v>6.2696001409845896E-3</v>
      </c>
      <c r="H136">
        <v>-0.91196024993788505</v>
      </c>
      <c r="I136">
        <f t="shared" si="2"/>
        <v>10.806260790553273</v>
      </c>
    </row>
    <row r="137" spans="1:9" x14ac:dyDescent="0.2">
      <c r="A137">
        <v>222</v>
      </c>
      <c r="B137" t="s">
        <v>228</v>
      </c>
      <c r="C137">
        <v>-3.43266801882202</v>
      </c>
      <c r="D137">
        <v>3.0451857771490398</v>
      </c>
      <c r="E137">
        <v>-24.1876839877409</v>
      </c>
      <c r="F137" s="1">
        <v>3.9271539698298698E-9</v>
      </c>
      <c r="G137" s="1">
        <v>3.9104999652016498E-7</v>
      </c>
      <c r="H137">
        <v>11.6600762901778</v>
      </c>
      <c r="I137">
        <f t="shared" si="2"/>
        <v>10.797818889350122</v>
      </c>
    </row>
    <row r="138" spans="1:9" x14ac:dyDescent="0.2">
      <c r="A138">
        <v>224</v>
      </c>
      <c r="B138" t="s">
        <v>230</v>
      </c>
      <c r="C138">
        <v>-3.4313963733610202</v>
      </c>
      <c r="D138">
        <v>0.376380234385644</v>
      </c>
      <c r="E138">
        <v>-12.2381396484448</v>
      </c>
      <c r="F138" s="1">
        <v>1.09474071632869E-6</v>
      </c>
      <c r="G138" s="1">
        <v>2.1223434877782199E-5</v>
      </c>
      <c r="H138">
        <v>6.0331229336492802</v>
      </c>
      <c r="I138">
        <f t="shared" si="2"/>
        <v>10.788305480583757</v>
      </c>
    </row>
    <row r="139" spans="1:9" x14ac:dyDescent="0.2">
      <c r="A139">
        <v>226</v>
      </c>
      <c r="B139" t="s">
        <v>232</v>
      </c>
      <c r="C139">
        <v>-3.4264359095699999</v>
      </c>
      <c r="D139">
        <v>-3.22782847293192</v>
      </c>
      <c r="E139">
        <v>-5.0640302755300102</v>
      </c>
      <c r="F139">
        <v>8.0919754069147098E-4</v>
      </c>
      <c r="G139">
        <v>3.5497416198478002E-3</v>
      </c>
      <c r="H139">
        <v>-0.28001152227960802</v>
      </c>
      <c r="I139">
        <f t="shared" si="2"/>
        <v>10.751275407429658</v>
      </c>
    </row>
    <row r="140" spans="1:9" x14ac:dyDescent="0.2">
      <c r="A140">
        <v>227</v>
      </c>
      <c r="B140" t="s">
        <v>233</v>
      </c>
      <c r="C140">
        <v>-3.3979729260712199</v>
      </c>
      <c r="D140">
        <v>-1.5992163801235</v>
      </c>
      <c r="E140">
        <v>-7.4335743951799502</v>
      </c>
      <c r="F140" s="1">
        <v>5.3911609928898301E-5</v>
      </c>
      <c r="G140">
        <v>4.1156257239496701E-4</v>
      </c>
      <c r="H140">
        <v>2.2467978391322898</v>
      </c>
      <c r="I140">
        <f t="shared" si="2"/>
        <v>10.541241792781792</v>
      </c>
    </row>
    <row r="141" spans="1:9" x14ac:dyDescent="0.2">
      <c r="A141">
        <v>229</v>
      </c>
      <c r="B141" t="s">
        <v>235</v>
      </c>
      <c r="C141">
        <v>-3.3885994334903802</v>
      </c>
      <c r="D141">
        <v>5.1007443880037604</v>
      </c>
      <c r="E141">
        <v>-40.850614662029002</v>
      </c>
      <c r="F141" s="1">
        <v>4.7460546675231E-11</v>
      </c>
      <c r="G141" s="1">
        <v>2.5681739345026501E-8</v>
      </c>
      <c r="H141">
        <v>16.055356448435901</v>
      </c>
      <c r="I141">
        <f t="shared" si="2"/>
        <v>10.472975143200541</v>
      </c>
    </row>
    <row r="142" spans="1:9" x14ac:dyDescent="0.2">
      <c r="A142">
        <v>231</v>
      </c>
      <c r="B142" t="s">
        <v>237</v>
      </c>
      <c r="C142">
        <v>-3.3879830160950202</v>
      </c>
      <c r="D142">
        <v>1.7973234915429499</v>
      </c>
      <c r="E142">
        <v>-18.269488052174299</v>
      </c>
      <c r="F142" s="1">
        <v>4.0866492511691401E-8</v>
      </c>
      <c r="G142" s="1">
        <v>1.8525014909691799E-6</v>
      </c>
      <c r="H142">
        <v>9.2761951591837093</v>
      </c>
      <c r="I142">
        <f t="shared" si="2"/>
        <v>10.468501332096444</v>
      </c>
    </row>
    <row r="143" spans="1:9" x14ac:dyDescent="0.2">
      <c r="A143">
        <v>232</v>
      </c>
      <c r="B143" t="s">
        <v>238</v>
      </c>
      <c r="C143">
        <v>-3.3835066509115999</v>
      </c>
      <c r="D143">
        <v>-1.6626186956303599</v>
      </c>
      <c r="E143">
        <v>-5.3711449380240701</v>
      </c>
      <c r="F143">
        <v>5.4680086741729398E-4</v>
      </c>
      <c r="G143">
        <v>2.5846157443493202E-3</v>
      </c>
      <c r="H143">
        <v>0.214107660197322</v>
      </c>
      <c r="I143">
        <f t="shared" si="2"/>
        <v>10.436070215843248</v>
      </c>
    </row>
    <row r="144" spans="1:9" x14ac:dyDescent="0.2">
      <c r="A144">
        <v>233</v>
      </c>
      <c r="B144" t="s">
        <v>239</v>
      </c>
      <c r="C144">
        <v>-3.3767562637164801</v>
      </c>
      <c r="D144">
        <v>-2.2424650362145</v>
      </c>
      <c r="E144">
        <v>-7.6618871580358201</v>
      </c>
      <c r="F144" s="1">
        <v>4.2975157262167902E-5</v>
      </c>
      <c r="G144">
        <v>3.4356343373711699E-4</v>
      </c>
      <c r="H144">
        <v>2.2595706555269301</v>
      </c>
      <c r="I144">
        <f t="shared" si="2"/>
        <v>10.387353780883112</v>
      </c>
    </row>
    <row r="145" spans="1:9" x14ac:dyDescent="0.2">
      <c r="A145">
        <v>234</v>
      </c>
      <c r="B145" t="s">
        <v>240</v>
      </c>
      <c r="C145">
        <v>-3.3750333816976101</v>
      </c>
      <c r="D145">
        <v>2.0698410533188398</v>
      </c>
      <c r="E145">
        <v>-13.4760351379357</v>
      </c>
      <c r="F145" s="1">
        <v>5.0077137183712399E-7</v>
      </c>
      <c r="G145" s="1">
        <v>1.17216179377346E-5</v>
      </c>
      <c r="H145">
        <v>7.0240944367617804</v>
      </c>
      <c r="I145">
        <f t="shared" si="2"/>
        <v>10.374956494631046</v>
      </c>
    </row>
    <row r="146" spans="1:9" x14ac:dyDescent="0.2">
      <c r="A146">
        <v>237</v>
      </c>
      <c r="B146" t="s">
        <v>243</v>
      </c>
      <c r="C146">
        <v>-3.3596215423271301</v>
      </c>
      <c r="D146">
        <v>-3.1526919460150999</v>
      </c>
      <c r="E146">
        <v>-3.3239653732769998</v>
      </c>
      <c r="F146">
        <v>9.6285452942168094E-3</v>
      </c>
      <c r="G146">
        <v>2.7140489707829198E-2</v>
      </c>
      <c r="H146">
        <v>-2.3749972346534598</v>
      </c>
      <c r="I146">
        <f t="shared" si="2"/>
        <v>10.264714116972643</v>
      </c>
    </row>
    <row r="147" spans="1:9" x14ac:dyDescent="0.2">
      <c r="A147">
        <v>240</v>
      </c>
      <c r="B147" t="s">
        <v>246</v>
      </c>
      <c r="C147">
        <v>-3.34783031611251</v>
      </c>
      <c r="D147">
        <v>0.82955754273073201</v>
      </c>
      <c r="E147">
        <v>-15.933888993625899</v>
      </c>
      <c r="F147" s="1">
        <v>1.2675911131750999E-7</v>
      </c>
      <c r="G147" s="1">
        <v>4.2479310200720502E-6</v>
      </c>
      <c r="H147">
        <v>7.9879553033146902</v>
      </c>
      <c r="I147">
        <f t="shared" si="2"/>
        <v>10.181161945175505</v>
      </c>
    </row>
    <row r="148" spans="1:9" x14ac:dyDescent="0.2">
      <c r="A148">
        <v>241</v>
      </c>
      <c r="B148" t="s">
        <v>247</v>
      </c>
      <c r="C148">
        <v>-3.3477922741603701</v>
      </c>
      <c r="D148">
        <v>3.9375580394017899</v>
      </c>
      <c r="E148">
        <v>-27.763805003156001</v>
      </c>
      <c r="F148" s="1">
        <v>1.23358478183033E-9</v>
      </c>
      <c r="G148" s="1">
        <v>1.95650800138917E-7</v>
      </c>
      <c r="H148">
        <v>12.901416099007999</v>
      </c>
      <c r="I148">
        <f t="shared" si="2"/>
        <v>10.180893484996416</v>
      </c>
    </row>
    <row r="149" spans="1:9" x14ac:dyDescent="0.2">
      <c r="A149">
        <v>245</v>
      </c>
      <c r="B149" t="s">
        <v>251</v>
      </c>
      <c r="C149">
        <v>-3.3337565524298101</v>
      </c>
      <c r="D149">
        <v>1.74461406971508</v>
      </c>
      <c r="E149">
        <v>-20.247956805940898</v>
      </c>
      <c r="F149" s="1">
        <v>1.7369056639204198E-8</v>
      </c>
      <c r="G149" s="1">
        <v>1.0443003400264E-6</v>
      </c>
      <c r="H149">
        <v>9.9730994976169605</v>
      </c>
      <c r="I149">
        <f t="shared" si="2"/>
        <v>10.082325647099358</v>
      </c>
    </row>
    <row r="150" spans="1:9" x14ac:dyDescent="0.2">
      <c r="A150">
        <v>246</v>
      </c>
      <c r="B150" t="s">
        <v>252</v>
      </c>
      <c r="C150">
        <v>-3.3305072156889999</v>
      </c>
      <c r="D150">
        <v>-0.57818745502433999</v>
      </c>
      <c r="E150">
        <v>-9.80409854040151</v>
      </c>
      <c r="F150" s="1">
        <v>6.4278174781901299E-6</v>
      </c>
      <c r="G150" s="1">
        <v>7.9368446955531494E-5</v>
      </c>
      <c r="H150">
        <v>4.2807452943313802</v>
      </c>
      <c r="I150">
        <f t="shared" si="2"/>
        <v>10.059643094812204</v>
      </c>
    </row>
    <row r="151" spans="1:9" x14ac:dyDescent="0.2">
      <c r="A151">
        <v>247</v>
      </c>
      <c r="B151" t="s">
        <v>253</v>
      </c>
      <c r="C151">
        <v>-3.3274154287396498</v>
      </c>
      <c r="D151">
        <v>-3.35838564134739</v>
      </c>
      <c r="E151">
        <v>-5.1297051361159403</v>
      </c>
      <c r="F151">
        <v>7.43301573742166E-4</v>
      </c>
      <c r="G151">
        <v>3.3071976671604302E-3</v>
      </c>
      <c r="H151">
        <v>-0.227604758424338</v>
      </c>
      <c r="I151">
        <f t="shared" si="2"/>
        <v>10.038107725882613</v>
      </c>
    </row>
    <row r="152" spans="1:9" x14ac:dyDescent="0.2">
      <c r="A152">
        <v>248</v>
      </c>
      <c r="B152" t="s">
        <v>254</v>
      </c>
      <c r="C152">
        <v>-3.3228095666927699</v>
      </c>
      <c r="D152">
        <v>0.36863736686187798</v>
      </c>
      <c r="E152">
        <v>-11.6953585541627</v>
      </c>
      <c r="F152" s="1">
        <v>1.57823589790172E-6</v>
      </c>
      <c r="G152" s="1">
        <v>2.8273012706519802E-5</v>
      </c>
      <c r="H152">
        <v>5.7308084469370799</v>
      </c>
      <c r="I152">
        <f t="shared" si="2"/>
        <v>10.006111763888864</v>
      </c>
    </row>
    <row r="153" spans="1:9" x14ac:dyDescent="0.2">
      <c r="A153">
        <v>249</v>
      </c>
      <c r="B153" t="s">
        <v>255</v>
      </c>
      <c r="C153">
        <v>-3.3213898346316499</v>
      </c>
      <c r="D153">
        <v>-4.3082087077623497</v>
      </c>
      <c r="E153">
        <v>-5.1975050434027201</v>
      </c>
      <c r="F153">
        <v>6.8133659948944197E-4</v>
      </c>
      <c r="G153">
        <v>3.0905401275657701E-3</v>
      </c>
      <c r="H153">
        <v>-0.350049231868445</v>
      </c>
      <c r="I153">
        <f t="shared" si="2"/>
        <v>9.9962697601209971</v>
      </c>
    </row>
    <row r="154" spans="1:9" x14ac:dyDescent="0.2">
      <c r="A154">
        <v>251</v>
      </c>
      <c r="B154" t="s">
        <v>257</v>
      </c>
      <c r="C154">
        <v>-3.3157730195856301</v>
      </c>
      <c r="D154">
        <v>3.0784213117830199</v>
      </c>
      <c r="E154">
        <v>-23.516705123453299</v>
      </c>
      <c r="F154" s="1">
        <v>4.9713825324163097E-9</v>
      </c>
      <c r="G154" s="1">
        <v>4.52422912178298E-7</v>
      </c>
      <c r="H154">
        <v>11.467407102285501</v>
      </c>
      <c r="I154">
        <f t="shared" si="2"/>
        <v>9.9574271494923039</v>
      </c>
    </row>
    <row r="155" spans="1:9" x14ac:dyDescent="0.2">
      <c r="A155">
        <v>253</v>
      </c>
      <c r="B155" t="s">
        <v>259</v>
      </c>
      <c r="C155">
        <v>-3.31257644255136</v>
      </c>
      <c r="D155">
        <v>-1.79699797165047</v>
      </c>
      <c r="E155">
        <v>-4.14821924096782</v>
      </c>
      <c r="F155">
        <v>2.8236015834620502E-3</v>
      </c>
      <c r="G155">
        <v>9.8499472757934692E-3</v>
      </c>
      <c r="H155">
        <v>-1.3054644260735899</v>
      </c>
      <c r="I155">
        <f t="shared" si="2"/>
        <v>9.9353889185519488</v>
      </c>
    </row>
    <row r="156" spans="1:9" x14ac:dyDescent="0.2">
      <c r="A156">
        <v>260</v>
      </c>
      <c r="B156" t="s">
        <v>266</v>
      </c>
      <c r="C156">
        <v>-3.3012390541011198</v>
      </c>
      <c r="D156">
        <v>-4.3042186109333196</v>
      </c>
      <c r="E156">
        <v>-5.4535921009220303</v>
      </c>
      <c r="F156">
        <v>4.9329714877288698E-4</v>
      </c>
      <c r="G156">
        <v>2.37770001129777E-3</v>
      </c>
      <c r="H156">
        <v>-0.122837544636274</v>
      </c>
      <c r="I156">
        <f t="shared" si="2"/>
        <v>9.8576178563330821</v>
      </c>
    </row>
    <row r="157" spans="1:9" x14ac:dyDescent="0.2">
      <c r="A157">
        <v>267</v>
      </c>
      <c r="B157" t="s">
        <v>273</v>
      </c>
      <c r="C157">
        <v>-3.28023362140457</v>
      </c>
      <c r="D157">
        <v>-3.0509069694030102</v>
      </c>
      <c r="E157">
        <v>-5.0804142899133202</v>
      </c>
      <c r="F157">
        <v>7.9218500612014903E-4</v>
      </c>
      <c r="G157">
        <v>3.4910758352825698E-3</v>
      </c>
      <c r="H157">
        <v>-0.229629734294477</v>
      </c>
      <c r="I157">
        <f t="shared" si="2"/>
        <v>9.7151321581738745</v>
      </c>
    </row>
    <row r="158" spans="1:9" x14ac:dyDescent="0.2">
      <c r="A158">
        <v>269</v>
      </c>
      <c r="B158" t="s">
        <v>275</v>
      </c>
      <c r="C158">
        <v>-3.2788655190182698</v>
      </c>
      <c r="D158">
        <v>-3.6554635645746001</v>
      </c>
      <c r="E158">
        <v>-4.4327524949396304</v>
      </c>
      <c r="F158">
        <v>1.89006455324629E-3</v>
      </c>
      <c r="G158">
        <v>7.0677657826473898E-3</v>
      </c>
      <c r="H158">
        <v>-1.0181431844487101</v>
      </c>
      <c r="I158">
        <f t="shared" si="2"/>
        <v>9.7059237010428507</v>
      </c>
    </row>
    <row r="159" spans="1:9" x14ac:dyDescent="0.2">
      <c r="A159">
        <v>270</v>
      </c>
      <c r="B159" t="s">
        <v>276</v>
      </c>
      <c r="C159">
        <v>-3.2785014150987202</v>
      </c>
      <c r="D159">
        <v>-1.25090409894331</v>
      </c>
      <c r="E159">
        <v>-9.76556059301811</v>
      </c>
      <c r="F159" s="1">
        <v>6.6301030682486397E-6</v>
      </c>
      <c r="G159" s="1">
        <v>8.1212141311343806E-5</v>
      </c>
      <c r="H159">
        <v>4.0408180682713404</v>
      </c>
      <c r="I159">
        <f t="shared" si="2"/>
        <v>9.7034744523430412</v>
      </c>
    </row>
    <row r="160" spans="1:9" x14ac:dyDescent="0.2">
      <c r="A160">
        <v>273</v>
      </c>
      <c r="B160" t="s">
        <v>279</v>
      </c>
      <c r="C160">
        <v>-3.2636448273738501</v>
      </c>
      <c r="D160">
        <v>-4.3307964330653901</v>
      </c>
      <c r="E160">
        <v>-5.2850898753680902</v>
      </c>
      <c r="F160">
        <v>6.0945956736505697E-4</v>
      </c>
      <c r="G160">
        <v>2.8263201775036899E-3</v>
      </c>
      <c r="H160">
        <v>-0.27456749812666098</v>
      </c>
      <c r="I160">
        <f t="shared" si="2"/>
        <v>9.6040627343418041</v>
      </c>
    </row>
    <row r="161" spans="1:9" x14ac:dyDescent="0.2">
      <c r="A161">
        <v>274</v>
      </c>
      <c r="B161" t="s">
        <v>280</v>
      </c>
      <c r="C161">
        <v>-3.2603919194251998</v>
      </c>
      <c r="D161">
        <v>-4.3112400697754403</v>
      </c>
      <c r="E161">
        <v>-4.2984153461045098</v>
      </c>
      <c r="F161">
        <v>2.2810923021753002E-3</v>
      </c>
      <c r="G161">
        <v>8.2483365124648503E-3</v>
      </c>
      <c r="H161">
        <v>-1.2427337470765201</v>
      </c>
      <c r="I161">
        <f t="shared" si="2"/>
        <v>9.582432426340155</v>
      </c>
    </row>
    <row r="162" spans="1:9" x14ac:dyDescent="0.2">
      <c r="A162">
        <v>276</v>
      </c>
      <c r="B162" t="s">
        <v>282</v>
      </c>
      <c r="C162">
        <v>-3.2534128155355502</v>
      </c>
      <c r="D162">
        <v>0.17385101978171799</v>
      </c>
      <c r="E162">
        <v>-6.27849858682477</v>
      </c>
      <c r="F162">
        <v>1.8510163452111801E-4</v>
      </c>
      <c r="G162">
        <v>1.0929954888575001E-3</v>
      </c>
      <c r="H162">
        <v>1.22506510069631</v>
      </c>
      <c r="I162">
        <f t="shared" si="2"/>
        <v>9.5361889096789376</v>
      </c>
    </row>
    <row r="163" spans="1:9" x14ac:dyDescent="0.2">
      <c r="A163">
        <v>278</v>
      </c>
      <c r="B163" t="s">
        <v>284</v>
      </c>
      <c r="C163">
        <v>-3.24432968461727</v>
      </c>
      <c r="D163">
        <v>2.1477954864654398</v>
      </c>
      <c r="E163">
        <v>-16.204790889485299</v>
      </c>
      <c r="F163" s="1">
        <v>1.1030120849062301E-7</v>
      </c>
      <c r="G163" s="1">
        <v>3.8228652258726098E-6</v>
      </c>
      <c r="H163">
        <v>8.4742567453791704</v>
      </c>
      <c r="I163">
        <f t="shared" si="2"/>
        <v>9.4763381798638289</v>
      </c>
    </row>
    <row r="164" spans="1:9" x14ac:dyDescent="0.2">
      <c r="A164">
        <v>281</v>
      </c>
      <c r="B164" t="s">
        <v>287</v>
      </c>
      <c r="C164">
        <v>-3.2305369635650498</v>
      </c>
      <c r="D164">
        <v>4.4296675713614304</v>
      </c>
      <c r="E164">
        <v>-33.490548755198098</v>
      </c>
      <c r="F164" s="1">
        <v>2.5413704821119499E-10</v>
      </c>
      <c r="G164" s="1">
        <v>7.3472184535296596E-8</v>
      </c>
      <c r="H164">
        <v>14.4341348632533</v>
      </c>
      <c r="I164">
        <f t="shared" si="2"/>
        <v>9.3861724282003607</v>
      </c>
    </row>
    <row r="165" spans="1:9" x14ac:dyDescent="0.2">
      <c r="A165">
        <v>287</v>
      </c>
      <c r="B165" t="s">
        <v>293</v>
      </c>
      <c r="C165">
        <v>-3.2205212907553902</v>
      </c>
      <c r="D165">
        <v>-8.7988454762004495E-2</v>
      </c>
      <c r="E165">
        <v>-11.038379115040801</v>
      </c>
      <c r="F165" s="1">
        <v>2.5091033289328899E-6</v>
      </c>
      <c r="G165" s="1">
        <v>3.9227453471825E-5</v>
      </c>
      <c r="H165">
        <v>5.2160356031106598</v>
      </c>
      <c r="I165">
        <f t="shared" si="2"/>
        <v>9.3212361369300449</v>
      </c>
    </row>
    <row r="166" spans="1:9" x14ac:dyDescent="0.2">
      <c r="A166">
        <v>288</v>
      </c>
      <c r="B166" t="s">
        <v>294</v>
      </c>
      <c r="C166">
        <v>-3.2198333291583299</v>
      </c>
      <c r="D166">
        <v>-3.3398322571910501</v>
      </c>
      <c r="E166">
        <v>-3.96931204130117</v>
      </c>
      <c r="F166">
        <v>3.6561227605336499E-3</v>
      </c>
      <c r="G166">
        <v>1.2175457537028599E-2</v>
      </c>
      <c r="H166">
        <v>-1.53639578449532</v>
      </c>
      <c r="I166">
        <f t="shared" si="2"/>
        <v>9.3167922845591296</v>
      </c>
    </row>
    <row r="167" spans="1:9" x14ac:dyDescent="0.2">
      <c r="A167">
        <v>289</v>
      </c>
      <c r="B167" t="s">
        <v>295</v>
      </c>
      <c r="C167">
        <v>-3.20416184910016</v>
      </c>
      <c r="D167">
        <v>4.28129481661143</v>
      </c>
      <c r="E167">
        <v>-33.228377459415803</v>
      </c>
      <c r="F167" s="1">
        <v>2.7155715558213801E-10</v>
      </c>
      <c r="G167" s="1">
        <v>7.3472184535296596E-8</v>
      </c>
      <c r="H167">
        <v>14.34224848006</v>
      </c>
      <c r="I167">
        <f t="shared" si="2"/>
        <v>9.2161349951870442</v>
      </c>
    </row>
    <row r="168" spans="1:9" x14ac:dyDescent="0.2">
      <c r="A168">
        <v>290</v>
      </c>
      <c r="B168" t="s">
        <v>296</v>
      </c>
      <c r="C168">
        <v>-3.1953491488585399</v>
      </c>
      <c r="D168">
        <v>-1.94160451557014</v>
      </c>
      <c r="E168">
        <v>-4.1178624600895999</v>
      </c>
      <c r="F168">
        <v>2.9491978324125202E-3</v>
      </c>
      <c r="G168">
        <v>1.0220256492884799E-2</v>
      </c>
      <c r="H168">
        <v>-1.34013543817625</v>
      </c>
      <c r="I168">
        <f t="shared" si="2"/>
        <v>9.1600098447141818</v>
      </c>
    </row>
    <row r="169" spans="1:9" x14ac:dyDescent="0.2">
      <c r="A169">
        <v>291</v>
      </c>
      <c r="B169" t="s">
        <v>297</v>
      </c>
      <c r="C169">
        <v>-3.19408033174023</v>
      </c>
      <c r="D169">
        <v>-3.84530945105623</v>
      </c>
      <c r="E169">
        <v>-4.8676030153146197</v>
      </c>
      <c r="F169">
        <v>1.0471122772720701E-3</v>
      </c>
      <c r="G169">
        <v>4.3733874409197697E-3</v>
      </c>
      <c r="H169">
        <v>-0.57544143531797598</v>
      </c>
      <c r="I169">
        <f t="shared" si="2"/>
        <v>9.151957368163874</v>
      </c>
    </row>
    <row r="170" spans="1:9" x14ac:dyDescent="0.2">
      <c r="A170">
        <v>293</v>
      </c>
      <c r="B170" t="s">
        <v>299</v>
      </c>
      <c r="C170">
        <v>-3.1822848095715099</v>
      </c>
      <c r="D170">
        <v>-4.3515089837131704</v>
      </c>
      <c r="E170">
        <v>-4.3411055791022903</v>
      </c>
      <c r="F170">
        <v>2.1481586384571299E-3</v>
      </c>
      <c r="G170">
        <v>7.8666048229168693E-3</v>
      </c>
      <c r="H170">
        <v>-1.20033018008429</v>
      </c>
      <c r="I170">
        <f t="shared" si="2"/>
        <v>9.0774357241464738</v>
      </c>
    </row>
    <row r="171" spans="1:9" x14ac:dyDescent="0.2">
      <c r="A171">
        <v>294</v>
      </c>
      <c r="B171" t="s">
        <v>300</v>
      </c>
      <c r="C171">
        <v>-3.18133120150735</v>
      </c>
      <c r="D171">
        <v>2.78301031392947</v>
      </c>
      <c r="E171">
        <v>-13.9484366161261</v>
      </c>
      <c r="F171" s="1">
        <v>3.7801804270178102E-7</v>
      </c>
      <c r="G171" s="1">
        <v>9.6843437744760905E-6</v>
      </c>
      <c r="H171">
        <v>7.3015901747226604</v>
      </c>
      <c r="I171">
        <f t="shared" si="2"/>
        <v>9.0714376057492494</v>
      </c>
    </row>
    <row r="172" spans="1:9" x14ac:dyDescent="0.2">
      <c r="A172">
        <v>298</v>
      </c>
      <c r="B172" t="s">
        <v>304</v>
      </c>
      <c r="C172">
        <v>-3.1696869633110598</v>
      </c>
      <c r="D172">
        <v>0.25722717870412298</v>
      </c>
      <c r="E172">
        <v>-5.8768655603498203</v>
      </c>
      <c r="F172">
        <v>2.95014181019613E-4</v>
      </c>
      <c r="G172">
        <v>1.5822725229641199E-3</v>
      </c>
      <c r="H172">
        <v>0.74912158331332501</v>
      </c>
      <c r="I172">
        <f t="shared" si="2"/>
        <v>8.9985151633631304</v>
      </c>
    </row>
    <row r="173" spans="1:9" x14ac:dyDescent="0.2">
      <c r="A173">
        <v>301</v>
      </c>
      <c r="B173" t="s">
        <v>307</v>
      </c>
      <c r="C173">
        <v>-3.1541881088642598</v>
      </c>
      <c r="D173">
        <v>-4.3616305109983404</v>
      </c>
      <c r="E173">
        <v>-4.4407853061825104</v>
      </c>
      <c r="F173">
        <v>1.8690877478646801E-3</v>
      </c>
      <c r="G173">
        <v>6.9978584422495504E-3</v>
      </c>
      <c r="H173">
        <v>-1.09583464426855</v>
      </c>
      <c r="I173">
        <f t="shared" si="2"/>
        <v>8.9023616423832923</v>
      </c>
    </row>
    <row r="174" spans="1:9" x14ac:dyDescent="0.2">
      <c r="A174">
        <v>303</v>
      </c>
      <c r="B174" t="s">
        <v>309</v>
      </c>
      <c r="C174">
        <v>-3.1462334718407798</v>
      </c>
      <c r="D174">
        <v>-3.6150494807307298</v>
      </c>
      <c r="E174">
        <v>-4.6490316044447599</v>
      </c>
      <c r="F174">
        <v>1.4041358778780801E-3</v>
      </c>
      <c r="G174">
        <v>5.5642023257784397E-3</v>
      </c>
      <c r="H174">
        <v>-0.77002180087525995</v>
      </c>
      <c r="I174">
        <f t="shared" si="2"/>
        <v>8.8534114594722002</v>
      </c>
    </row>
    <row r="175" spans="1:9" x14ac:dyDescent="0.2">
      <c r="A175">
        <v>304</v>
      </c>
      <c r="B175" t="s">
        <v>310</v>
      </c>
      <c r="C175">
        <v>-3.1413299195053699</v>
      </c>
      <c r="D175">
        <v>-3.2912268334360402</v>
      </c>
      <c r="E175">
        <v>-3.8000293685036799</v>
      </c>
      <c r="F175">
        <v>4.6882445554204503E-3</v>
      </c>
      <c r="G175">
        <v>1.49391833088303E-2</v>
      </c>
      <c r="H175">
        <v>-1.7484004528510999</v>
      </c>
      <c r="I175">
        <f t="shared" si="2"/>
        <v>8.8233708267813817</v>
      </c>
    </row>
    <row r="176" spans="1:9" x14ac:dyDescent="0.2">
      <c r="A176">
        <v>305</v>
      </c>
      <c r="B176" t="s">
        <v>311</v>
      </c>
      <c r="C176">
        <v>-3.1339971447877599</v>
      </c>
      <c r="D176">
        <v>-3.6323565303143899</v>
      </c>
      <c r="E176">
        <v>-3.6824758360955498</v>
      </c>
      <c r="F176">
        <v>5.5847844620025401E-3</v>
      </c>
      <c r="G176">
        <v>1.72389899813674E-2</v>
      </c>
      <c r="H176">
        <v>-1.9066973199949699</v>
      </c>
      <c r="I176">
        <f t="shared" si="2"/>
        <v>8.7786381269692946</v>
      </c>
    </row>
    <row r="177" spans="1:9" x14ac:dyDescent="0.2">
      <c r="A177">
        <v>307</v>
      </c>
      <c r="B177" t="s">
        <v>313</v>
      </c>
      <c r="C177">
        <v>-3.1139409359314998</v>
      </c>
      <c r="D177">
        <v>-0.63068925089939298</v>
      </c>
      <c r="E177">
        <v>-6.9485898532641102</v>
      </c>
      <c r="F177" s="1">
        <v>8.88549568357185E-5</v>
      </c>
      <c r="G177">
        <v>6.1595836317390696E-4</v>
      </c>
      <c r="H177">
        <v>1.9452111126421501</v>
      </c>
      <c r="I177">
        <f t="shared" si="2"/>
        <v>8.6574427124443645</v>
      </c>
    </row>
    <row r="178" spans="1:9" x14ac:dyDescent="0.2">
      <c r="A178">
        <v>308</v>
      </c>
      <c r="B178" t="s">
        <v>314</v>
      </c>
      <c r="C178">
        <v>-3.1056459102499399</v>
      </c>
      <c r="D178">
        <v>4.5748245603302804</v>
      </c>
      <c r="E178">
        <v>-28.322034688292899</v>
      </c>
      <c r="F178" s="1">
        <v>1.0433797619666601E-9</v>
      </c>
      <c r="G178" s="1">
        <v>1.8109529113832701E-7</v>
      </c>
      <c r="H178">
        <v>13.1487939346296</v>
      </c>
      <c r="I178">
        <f t="shared" si="2"/>
        <v>8.6078080703198729</v>
      </c>
    </row>
    <row r="179" spans="1:9" x14ac:dyDescent="0.2">
      <c r="A179">
        <v>310</v>
      </c>
      <c r="B179" t="s">
        <v>316</v>
      </c>
      <c r="C179">
        <v>-3.0937403488245399</v>
      </c>
      <c r="D179">
        <v>2.95377730908023</v>
      </c>
      <c r="E179">
        <v>-25.784045051873999</v>
      </c>
      <c r="F179" s="1">
        <v>2.2970663739158602E-9</v>
      </c>
      <c r="G179" s="1">
        <v>2.8091669546331303E-7</v>
      </c>
      <c r="H179">
        <v>12.1318938607997</v>
      </c>
      <c r="I179">
        <f t="shared" si="2"/>
        <v>8.5370660949400587</v>
      </c>
    </row>
    <row r="180" spans="1:9" x14ac:dyDescent="0.2">
      <c r="A180">
        <v>311</v>
      </c>
      <c r="B180" t="s">
        <v>317</v>
      </c>
      <c r="C180">
        <v>-3.0934043675445602</v>
      </c>
      <c r="D180">
        <v>7.3929906866110198</v>
      </c>
      <c r="E180">
        <v>-45.892304310041403</v>
      </c>
      <c r="F180" s="1">
        <v>1.7732835114355702E-11</v>
      </c>
      <c r="G180" s="1">
        <v>1.64876475929161E-8</v>
      </c>
      <c r="H180">
        <v>17.227811312430099</v>
      </c>
      <c r="I180">
        <f t="shared" si="2"/>
        <v>8.5350781762546326</v>
      </c>
    </row>
    <row r="181" spans="1:9" x14ac:dyDescent="0.2">
      <c r="A181">
        <v>315</v>
      </c>
      <c r="B181" t="s">
        <v>321</v>
      </c>
      <c r="C181">
        <v>-3.0806619016481802</v>
      </c>
      <c r="D181">
        <v>-0.93810715876584605</v>
      </c>
      <c r="E181">
        <v>-5.0230707181917698</v>
      </c>
      <c r="F181">
        <v>8.5348755544827797E-4</v>
      </c>
      <c r="G181">
        <v>3.69104909867793E-3</v>
      </c>
      <c r="H181">
        <v>-0.210320677025299</v>
      </c>
      <c r="I181">
        <f t="shared" si="2"/>
        <v>8.4600248535516194</v>
      </c>
    </row>
    <row r="182" spans="1:9" x14ac:dyDescent="0.2">
      <c r="A182">
        <v>317</v>
      </c>
      <c r="B182" t="s">
        <v>323</v>
      </c>
      <c r="C182">
        <v>-3.0758487473600402</v>
      </c>
      <c r="D182">
        <v>4.8633341610890701</v>
      </c>
      <c r="E182">
        <v>-33.277291926567102</v>
      </c>
      <c r="F182" s="1">
        <v>2.6820829121104999E-10</v>
      </c>
      <c r="G182" s="1">
        <v>7.3472184535296596E-8</v>
      </c>
      <c r="H182">
        <v>14.4660417087944</v>
      </c>
      <c r="I182">
        <f t="shared" si="2"/>
        <v>8.4318473422348532</v>
      </c>
    </row>
    <row r="183" spans="1:9" x14ac:dyDescent="0.2">
      <c r="A183">
        <v>320</v>
      </c>
      <c r="B183" t="s">
        <v>326</v>
      </c>
      <c r="C183">
        <v>-3.0651516677231601</v>
      </c>
      <c r="D183">
        <v>-1.0332704475364001</v>
      </c>
      <c r="E183">
        <v>-9.8964324056455499</v>
      </c>
      <c r="F183" s="1">
        <v>5.9704239930079297E-6</v>
      </c>
      <c r="G183" s="1">
        <v>7.5046565234787604E-5</v>
      </c>
      <c r="H183">
        <v>4.2219784863951499</v>
      </c>
      <c r="I183">
        <f t="shared" si="2"/>
        <v>8.3695593475848806</v>
      </c>
    </row>
    <row r="184" spans="1:9" x14ac:dyDescent="0.2">
      <c r="A184">
        <v>321</v>
      </c>
      <c r="B184" t="s">
        <v>327</v>
      </c>
      <c r="C184">
        <v>-3.0644951628588899</v>
      </c>
      <c r="D184">
        <v>-3.3913342417784502</v>
      </c>
      <c r="E184">
        <v>-5.3250540296989302</v>
      </c>
      <c r="F184">
        <v>5.7943984918149504E-4</v>
      </c>
      <c r="G184">
        <v>2.7146764311793102E-3</v>
      </c>
      <c r="H184">
        <v>-2.8688095520006798E-2</v>
      </c>
      <c r="I184">
        <f t="shared" si="2"/>
        <v>8.3657516084069208</v>
      </c>
    </row>
    <row r="185" spans="1:9" x14ac:dyDescent="0.2">
      <c r="A185">
        <v>322</v>
      </c>
      <c r="B185" t="s">
        <v>328</v>
      </c>
      <c r="C185">
        <v>-3.0639799535127499</v>
      </c>
      <c r="D185">
        <v>-1.7653342616883601</v>
      </c>
      <c r="E185">
        <v>-6.66335353387817</v>
      </c>
      <c r="F185">
        <v>1.20659742440395E-4</v>
      </c>
      <c r="G185">
        <v>7.7809251364121699E-4</v>
      </c>
      <c r="H185">
        <v>1.5519703383811301</v>
      </c>
      <c r="I185">
        <f t="shared" si="2"/>
        <v>8.3627645988306885</v>
      </c>
    </row>
    <row r="186" spans="1:9" x14ac:dyDescent="0.2">
      <c r="A186">
        <v>324</v>
      </c>
      <c r="B186" t="s">
        <v>330</v>
      </c>
      <c r="C186">
        <v>-3.0606028222356301</v>
      </c>
      <c r="D186">
        <v>-1.6515562923434399</v>
      </c>
      <c r="E186">
        <v>-8.0608029796598206</v>
      </c>
      <c r="F186" s="1">
        <v>2.92758901447267E-5</v>
      </c>
      <c r="G186">
        <v>2.5563257089828302E-4</v>
      </c>
      <c r="H186">
        <v>2.7613040714789499</v>
      </c>
      <c r="I186">
        <f t="shared" si="2"/>
        <v>8.343211523815782</v>
      </c>
    </row>
    <row r="187" spans="1:9" x14ac:dyDescent="0.2">
      <c r="A187">
        <v>325</v>
      </c>
      <c r="B187" t="s">
        <v>331</v>
      </c>
      <c r="C187">
        <v>-3.0588064113870201</v>
      </c>
      <c r="D187">
        <v>0.484732694087814</v>
      </c>
      <c r="E187">
        <v>-12.6112635561106</v>
      </c>
      <c r="F187" s="1">
        <v>8.5852472493965602E-7</v>
      </c>
      <c r="G187" s="1">
        <v>1.7569675071679401E-5</v>
      </c>
      <c r="H187">
        <v>6.3097789237955002</v>
      </c>
      <c r="I187">
        <f t="shared" si="2"/>
        <v>8.3328292130114043</v>
      </c>
    </row>
    <row r="188" spans="1:9" x14ac:dyDescent="0.2">
      <c r="A188">
        <v>329</v>
      </c>
      <c r="B188" t="s">
        <v>335</v>
      </c>
      <c r="C188">
        <v>-3.0469228794275001</v>
      </c>
      <c r="D188">
        <v>-4.0282726591474303</v>
      </c>
      <c r="E188">
        <v>-3.6236706136833301</v>
      </c>
      <c r="F188">
        <v>6.0999130609962803E-3</v>
      </c>
      <c r="G188">
        <v>1.8543655072076899E-2</v>
      </c>
      <c r="H188">
        <v>-1.9964227916577499</v>
      </c>
      <c r="I188">
        <f t="shared" si="2"/>
        <v>8.2644733047452252</v>
      </c>
    </row>
    <row r="189" spans="1:9" x14ac:dyDescent="0.2">
      <c r="A189">
        <v>333</v>
      </c>
      <c r="B189" t="s">
        <v>339</v>
      </c>
      <c r="C189">
        <v>-3.0376675690445398</v>
      </c>
      <c r="D189">
        <v>5.0639157398292198</v>
      </c>
      <c r="E189">
        <v>-36.803511777142702</v>
      </c>
      <c r="F189" s="1">
        <v>1.1461513064612099E-10</v>
      </c>
      <c r="G189" s="1">
        <v>4.7924753946075601E-8</v>
      </c>
      <c r="H189">
        <v>15.2830561649955</v>
      </c>
      <c r="I189">
        <f t="shared" si="2"/>
        <v>8.2116239959503297</v>
      </c>
    </row>
    <row r="190" spans="1:9" x14ac:dyDescent="0.2">
      <c r="A190">
        <v>334</v>
      </c>
      <c r="B190" t="s">
        <v>340</v>
      </c>
      <c r="C190">
        <v>-3.0336346291646801</v>
      </c>
      <c r="D190">
        <v>-1.5464352573170199</v>
      </c>
      <c r="E190">
        <v>-6.9853539593583296</v>
      </c>
      <c r="F190" s="1">
        <v>8.5476101332888403E-5</v>
      </c>
      <c r="G190">
        <v>5.96808088167925E-4</v>
      </c>
      <c r="H190">
        <v>1.88493220631057</v>
      </c>
      <c r="I190">
        <f t="shared" si="2"/>
        <v>8.1887011050424565</v>
      </c>
    </row>
    <row r="191" spans="1:9" x14ac:dyDescent="0.2">
      <c r="A191">
        <v>335</v>
      </c>
      <c r="B191" t="s">
        <v>341</v>
      </c>
      <c r="C191">
        <v>-3.0323602973935202</v>
      </c>
      <c r="D191">
        <v>-3.1301755919025802</v>
      </c>
      <c r="E191">
        <v>-5.2919429571223304</v>
      </c>
      <c r="F191">
        <v>6.0419384934277997E-4</v>
      </c>
      <c r="G191">
        <v>2.8077692448114301E-3</v>
      </c>
      <c r="H191">
        <v>-1.51741495796447E-2</v>
      </c>
      <c r="I191">
        <f t="shared" si="2"/>
        <v>8.1814712232068452</v>
      </c>
    </row>
    <row r="192" spans="1:9" x14ac:dyDescent="0.2">
      <c r="A192">
        <v>336</v>
      </c>
      <c r="B192" t="s">
        <v>342</v>
      </c>
      <c r="C192">
        <v>-3.0297302724950899</v>
      </c>
      <c r="D192">
        <v>2.2368559523742899</v>
      </c>
      <c r="E192">
        <v>-18.856654957174602</v>
      </c>
      <c r="F192" s="1">
        <v>3.1420478383565602E-8</v>
      </c>
      <c r="G192" s="1">
        <v>1.5581508390858199E-6</v>
      </c>
      <c r="H192">
        <v>9.6525197598550392</v>
      </c>
      <c r="I192">
        <f t="shared" si="2"/>
        <v>8.1665700339669147</v>
      </c>
    </row>
    <row r="193" spans="1:9" x14ac:dyDescent="0.2">
      <c r="A193">
        <v>338</v>
      </c>
      <c r="B193" t="s">
        <v>344</v>
      </c>
      <c r="C193">
        <v>-3.0295100277251401</v>
      </c>
      <c r="D193">
        <v>4.09524089019855</v>
      </c>
      <c r="E193">
        <v>-32.1997140866698</v>
      </c>
      <c r="F193" s="1">
        <v>3.5403111447862301E-10</v>
      </c>
      <c r="G193" s="1">
        <v>8.5703479528654094E-8</v>
      </c>
      <c r="H193">
        <v>14.08050335291</v>
      </c>
      <c r="I193">
        <f t="shared" si="2"/>
        <v>8.1653234038738827</v>
      </c>
    </row>
    <row r="194" spans="1:9" x14ac:dyDescent="0.2">
      <c r="A194">
        <v>339</v>
      </c>
      <c r="B194" t="s">
        <v>345</v>
      </c>
      <c r="C194">
        <v>-3.0204398679048801</v>
      </c>
      <c r="D194">
        <v>4.4132674441336404</v>
      </c>
      <c r="E194">
        <v>-15.220101792980699</v>
      </c>
      <c r="F194" s="1">
        <v>1.8487159614280301E-7</v>
      </c>
      <c r="G194" s="1">
        <v>5.6972657049167198E-6</v>
      </c>
      <c r="H194">
        <v>7.8832224480660296</v>
      </c>
      <c r="I194">
        <f t="shared" si="2"/>
        <v>8.1141494101768732</v>
      </c>
    </row>
    <row r="195" spans="1:9" x14ac:dyDescent="0.2">
      <c r="A195">
        <v>340</v>
      </c>
      <c r="B195" t="s">
        <v>346</v>
      </c>
      <c r="C195">
        <v>-3.0145801425891401</v>
      </c>
      <c r="D195">
        <v>1.3097268394906001</v>
      </c>
      <c r="E195">
        <v>-9.0153044464207692</v>
      </c>
      <c r="F195" s="1">
        <v>1.2384693764024001E-5</v>
      </c>
      <c r="G195">
        <v>1.31631193454947E-4</v>
      </c>
      <c r="H195">
        <v>3.8523045690829401</v>
      </c>
      <c r="I195">
        <f t="shared" ref="I195:I258" si="3">2^-C195</f>
        <v>8.0812593974456597</v>
      </c>
    </row>
    <row r="196" spans="1:9" x14ac:dyDescent="0.2">
      <c r="A196">
        <v>344</v>
      </c>
      <c r="B196" t="s">
        <v>350</v>
      </c>
      <c r="C196">
        <v>-3.0081195627494202</v>
      </c>
      <c r="D196">
        <v>6.0104386033103596</v>
      </c>
      <c r="E196">
        <v>-39.6597650685068</v>
      </c>
      <c r="F196" s="1">
        <v>6.0947476845541706E-11</v>
      </c>
      <c r="G196" s="1">
        <v>3.2037476542979298E-8</v>
      </c>
      <c r="H196">
        <v>15.9758743036796</v>
      </c>
      <c r="I196">
        <f t="shared" si="3"/>
        <v>8.0451513541215807</v>
      </c>
    </row>
    <row r="197" spans="1:9" x14ac:dyDescent="0.2">
      <c r="A197">
        <v>345</v>
      </c>
      <c r="B197" t="s">
        <v>351</v>
      </c>
      <c r="C197">
        <v>-3.0077191838644599</v>
      </c>
      <c r="D197">
        <v>-2.9175898420145701</v>
      </c>
      <c r="E197">
        <v>-4.6393686903340203</v>
      </c>
      <c r="F197">
        <v>1.4226958656885101E-3</v>
      </c>
      <c r="G197">
        <v>5.6169009735916701E-3</v>
      </c>
      <c r="H197">
        <v>-0.70175321274904301</v>
      </c>
      <c r="I197">
        <f t="shared" si="3"/>
        <v>8.0429189614709475</v>
      </c>
    </row>
    <row r="198" spans="1:9" x14ac:dyDescent="0.2">
      <c r="A198">
        <v>346</v>
      </c>
      <c r="B198" t="s">
        <v>352</v>
      </c>
      <c r="C198">
        <v>-3.0020355062243902</v>
      </c>
      <c r="D198">
        <v>-1.16559893741809</v>
      </c>
      <c r="E198">
        <v>-7.1554160493945398</v>
      </c>
      <c r="F198" s="1">
        <v>7.1581408764357599E-5</v>
      </c>
      <c r="G198">
        <v>5.1505021135148002E-4</v>
      </c>
      <c r="H198">
        <v>2.0982107132799199</v>
      </c>
      <c r="I198">
        <f t="shared" si="3"/>
        <v>8.0112952095659349</v>
      </c>
    </row>
    <row r="199" spans="1:9" x14ac:dyDescent="0.2">
      <c r="A199">
        <v>347</v>
      </c>
      <c r="B199" t="s">
        <v>353</v>
      </c>
      <c r="C199">
        <v>-2.9975755924447398</v>
      </c>
      <c r="D199">
        <v>-0.87897234228941201</v>
      </c>
      <c r="E199">
        <v>-7.8111715552083103</v>
      </c>
      <c r="F199" s="1">
        <v>3.7158094247085998E-5</v>
      </c>
      <c r="G199">
        <v>3.0572701731660003E-4</v>
      </c>
      <c r="H199">
        <v>2.7223252804553901</v>
      </c>
      <c r="I199">
        <f t="shared" si="3"/>
        <v>7.9865675195181458</v>
      </c>
    </row>
    <row r="200" spans="1:9" x14ac:dyDescent="0.2">
      <c r="A200">
        <v>350</v>
      </c>
      <c r="B200" t="s">
        <v>356</v>
      </c>
      <c r="C200">
        <v>-2.98785455579084</v>
      </c>
      <c r="D200">
        <v>3.5268352536753498</v>
      </c>
      <c r="E200">
        <v>-23.5852070648039</v>
      </c>
      <c r="F200" s="1">
        <v>4.8516954411928499E-9</v>
      </c>
      <c r="G200" s="1">
        <v>4.4630746363533102E-7</v>
      </c>
      <c r="H200">
        <v>11.589795197562699</v>
      </c>
      <c r="I200">
        <f t="shared" si="3"/>
        <v>7.9329340528464192</v>
      </c>
    </row>
    <row r="201" spans="1:9" x14ac:dyDescent="0.2">
      <c r="A201">
        <v>352</v>
      </c>
      <c r="B201" t="s">
        <v>358</v>
      </c>
      <c r="C201">
        <v>-2.9801904451441898</v>
      </c>
      <c r="D201">
        <v>7.44522739899495</v>
      </c>
      <c r="E201">
        <v>-67.794498978890303</v>
      </c>
      <c r="F201" s="1">
        <v>6.5016448341953399E-13</v>
      </c>
      <c r="G201" s="1">
        <v>3.13458924251517E-9</v>
      </c>
      <c r="H201">
        <v>20.256732159474598</v>
      </c>
      <c r="I201">
        <f t="shared" si="3"/>
        <v>7.8909032178295515</v>
      </c>
    </row>
    <row r="202" spans="1:9" x14ac:dyDescent="0.2">
      <c r="A202">
        <v>360</v>
      </c>
      <c r="B202" t="s">
        <v>366</v>
      </c>
      <c r="C202">
        <v>-2.9577614610559899</v>
      </c>
      <c r="D202">
        <v>-1.25084197197651</v>
      </c>
      <c r="E202">
        <v>-7.2105065548768597</v>
      </c>
      <c r="F202" s="1">
        <v>6.7629163368134395E-5</v>
      </c>
      <c r="G202">
        <v>4.9315947191713705E-4</v>
      </c>
      <c r="H202">
        <v>2.1380156136678399</v>
      </c>
      <c r="I202">
        <f t="shared" si="3"/>
        <v>7.7691752825158495</v>
      </c>
    </row>
    <row r="203" spans="1:9" x14ac:dyDescent="0.2">
      <c r="A203">
        <v>362</v>
      </c>
      <c r="B203" t="s">
        <v>368</v>
      </c>
      <c r="C203">
        <v>-2.9480971962802398</v>
      </c>
      <c r="D203">
        <v>1.30404654884547</v>
      </c>
      <c r="E203">
        <v>-12.8350388897173</v>
      </c>
      <c r="F203" s="1">
        <v>7.4438567478370002E-7</v>
      </c>
      <c r="G203" s="1">
        <v>1.5887711884768601E-5</v>
      </c>
      <c r="H203">
        <v>6.5967105314077799</v>
      </c>
      <c r="I203">
        <f t="shared" si="3"/>
        <v>7.7173053842687818</v>
      </c>
    </row>
    <row r="204" spans="1:9" x14ac:dyDescent="0.2">
      <c r="A204">
        <v>363</v>
      </c>
      <c r="B204" t="s">
        <v>369</v>
      </c>
      <c r="C204">
        <v>-2.9447443617003599</v>
      </c>
      <c r="D204">
        <v>-3.7411911330682099</v>
      </c>
      <c r="E204">
        <v>-3.5153467669027001</v>
      </c>
      <c r="F204">
        <v>7.1848334612014597E-3</v>
      </c>
      <c r="G204">
        <v>2.1258695081888799E-2</v>
      </c>
      <c r="H204">
        <v>-2.1211416518055999</v>
      </c>
      <c r="I204">
        <f t="shared" si="3"/>
        <v>7.699391130579393</v>
      </c>
    </row>
    <row r="205" spans="1:9" x14ac:dyDescent="0.2">
      <c r="A205">
        <v>365</v>
      </c>
      <c r="B205" t="s">
        <v>371</v>
      </c>
      <c r="C205">
        <v>-2.9386250253569899</v>
      </c>
      <c r="D205">
        <v>-1.0381778588206501</v>
      </c>
      <c r="E205">
        <v>-7.75177756759504</v>
      </c>
      <c r="F205" s="1">
        <v>3.9361386931380902E-5</v>
      </c>
      <c r="G205">
        <v>3.2142512062296698E-4</v>
      </c>
      <c r="H205">
        <v>2.6508417567159102</v>
      </c>
      <c r="I205">
        <f t="shared" si="3"/>
        <v>7.6668025502459383</v>
      </c>
    </row>
    <row r="206" spans="1:9" x14ac:dyDescent="0.2">
      <c r="A206">
        <v>366</v>
      </c>
      <c r="B206" t="s">
        <v>372</v>
      </c>
      <c r="C206">
        <v>-2.9370298202910301</v>
      </c>
      <c r="D206">
        <v>-3.9760410183850499</v>
      </c>
      <c r="E206">
        <v>-4.2382610089194204</v>
      </c>
      <c r="F206">
        <v>2.4836075069896799E-3</v>
      </c>
      <c r="G206">
        <v>8.8364747463925905E-3</v>
      </c>
      <c r="H206">
        <v>-1.26333874219808</v>
      </c>
      <c r="I206">
        <f t="shared" si="3"/>
        <v>7.658329960462928</v>
      </c>
    </row>
    <row r="207" spans="1:9" x14ac:dyDescent="0.2">
      <c r="A207">
        <v>367</v>
      </c>
      <c r="B207" t="s">
        <v>373</v>
      </c>
      <c r="C207">
        <v>-2.9349973147135899</v>
      </c>
      <c r="D207">
        <v>-1.04652254561529</v>
      </c>
      <c r="E207">
        <v>-8.5655037300558892</v>
      </c>
      <c r="F207" s="1">
        <v>1.8396316254399199E-5</v>
      </c>
      <c r="G207">
        <v>1.7792724722443299E-4</v>
      </c>
      <c r="H207">
        <v>3.3058781975520799</v>
      </c>
      <c r="I207">
        <f t="shared" si="3"/>
        <v>7.6475483063649374</v>
      </c>
    </row>
    <row r="208" spans="1:9" x14ac:dyDescent="0.2">
      <c r="A208">
        <v>368</v>
      </c>
      <c r="B208" t="s">
        <v>374</v>
      </c>
      <c r="C208">
        <v>-2.93245224285134</v>
      </c>
      <c r="D208">
        <v>1.6531970170672901</v>
      </c>
      <c r="E208">
        <v>-15.5877116206259</v>
      </c>
      <c r="F208" s="1">
        <v>1.5190911809581699E-7</v>
      </c>
      <c r="G208" s="1">
        <v>4.8690312800119002E-6</v>
      </c>
      <c r="H208">
        <v>8.1168748306868199</v>
      </c>
      <c r="I208">
        <f t="shared" si="3"/>
        <v>7.6340690875244714</v>
      </c>
    </row>
    <row r="209" spans="1:9" x14ac:dyDescent="0.2">
      <c r="A209">
        <v>370</v>
      </c>
      <c r="B209" t="s">
        <v>376</v>
      </c>
      <c r="C209">
        <v>-2.9285627403183598</v>
      </c>
      <c r="D209">
        <v>-3.9888248468734102</v>
      </c>
      <c r="E209">
        <v>-4.3643562872818498</v>
      </c>
      <c r="F209">
        <v>2.0792789766698699E-3</v>
      </c>
      <c r="G209">
        <v>7.6539765131597099E-3</v>
      </c>
      <c r="H209">
        <v>-1.12274554404529</v>
      </c>
      <c r="I209">
        <f t="shared" si="3"/>
        <v>7.613515373544395</v>
      </c>
    </row>
    <row r="210" spans="1:9" x14ac:dyDescent="0.2">
      <c r="A210">
        <v>372</v>
      </c>
      <c r="B210" t="s">
        <v>378</v>
      </c>
      <c r="C210">
        <v>-2.9265020277402298</v>
      </c>
      <c r="D210">
        <v>0.56367197228893196</v>
      </c>
      <c r="E210">
        <v>-5.7475775910729299</v>
      </c>
      <c r="F210">
        <v>3.4429679269762099E-4</v>
      </c>
      <c r="G210">
        <v>1.79240871308739E-3</v>
      </c>
      <c r="H210">
        <v>0.543330112877351</v>
      </c>
      <c r="I210">
        <f t="shared" si="3"/>
        <v>7.6026481655150153</v>
      </c>
    </row>
    <row r="211" spans="1:9" x14ac:dyDescent="0.2">
      <c r="A211">
        <v>373</v>
      </c>
      <c r="B211" t="s">
        <v>379</v>
      </c>
      <c r="C211">
        <v>-2.9226311618927401</v>
      </c>
      <c r="D211">
        <v>-4.5174008709574096</v>
      </c>
      <c r="E211">
        <v>-3.8770320935875699</v>
      </c>
      <c r="F211">
        <v>4.1847878579139202E-3</v>
      </c>
      <c r="G211">
        <v>1.3588429343625599E-2</v>
      </c>
      <c r="H211">
        <v>-1.7262271955853199</v>
      </c>
      <c r="I211">
        <f t="shared" si="3"/>
        <v>7.5822769951452482</v>
      </c>
    </row>
    <row r="212" spans="1:9" x14ac:dyDescent="0.2">
      <c r="A212">
        <v>376</v>
      </c>
      <c r="B212" t="s">
        <v>382</v>
      </c>
      <c r="C212">
        <v>-2.9152613568677901</v>
      </c>
      <c r="D212">
        <v>-3.9080539246708099</v>
      </c>
      <c r="E212">
        <v>-3.9125923114509402</v>
      </c>
      <c r="F212">
        <v>3.9720080395813902E-3</v>
      </c>
      <c r="G212">
        <v>1.3016922677630599E-2</v>
      </c>
      <c r="H212">
        <v>-1.6363406814492301</v>
      </c>
      <c r="I212">
        <f t="shared" si="3"/>
        <v>7.5436427606571792</v>
      </c>
    </row>
    <row r="213" spans="1:9" x14ac:dyDescent="0.2">
      <c r="A213">
        <v>377</v>
      </c>
      <c r="B213" t="s">
        <v>383</v>
      </c>
      <c r="C213">
        <v>-2.9149370233406899</v>
      </c>
      <c r="D213">
        <v>-1.86238644268155</v>
      </c>
      <c r="E213">
        <v>-6.6950425806570699</v>
      </c>
      <c r="F213">
        <v>1.16573480731789E-4</v>
      </c>
      <c r="G213">
        <v>7.5726938410501795E-4</v>
      </c>
      <c r="H213">
        <v>1.5722418647360701</v>
      </c>
      <c r="I213">
        <f t="shared" si="3"/>
        <v>7.5419470583794572</v>
      </c>
    </row>
    <row r="214" spans="1:9" x14ac:dyDescent="0.2">
      <c r="A214">
        <v>379</v>
      </c>
      <c r="B214" t="s">
        <v>385</v>
      </c>
      <c r="C214">
        <v>-2.9124874572276398</v>
      </c>
      <c r="D214">
        <v>4.5895132625277499</v>
      </c>
      <c r="E214">
        <v>-32.826697059310902</v>
      </c>
      <c r="F214" s="1">
        <v>3.0089416795322398E-10</v>
      </c>
      <c r="G214" s="1">
        <v>7.6426122826480306E-8</v>
      </c>
      <c r="H214">
        <v>14.3291717809132</v>
      </c>
      <c r="I214">
        <f t="shared" si="3"/>
        <v>7.5291523774008624</v>
      </c>
    </row>
    <row r="215" spans="1:9" x14ac:dyDescent="0.2">
      <c r="A215">
        <v>380</v>
      </c>
      <c r="B215" t="s">
        <v>386</v>
      </c>
      <c r="C215">
        <v>-2.91204603974538</v>
      </c>
      <c r="D215">
        <v>-2.7288628231554402</v>
      </c>
      <c r="E215">
        <v>-3.10743904359069</v>
      </c>
      <c r="F215">
        <v>1.34763990030065E-2</v>
      </c>
      <c r="G215">
        <v>3.5623389203637099E-2</v>
      </c>
      <c r="H215">
        <v>-2.70175480935879</v>
      </c>
      <c r="I215">
        <f t="shared" si="3"/>
        <v>7.5268490554911063</v>
      </c>
    </row>
    <row r="216" spans="1:9" x14ac:dyDescent="0.2">
      <c r="A216">
        <v>383</v>
      </c>
      <c r="B216" t="s">
        <v>389</v>
      </c>
      <c r="C216">
        <v>-2.9041152731666098</v>
      </c>
      <c r="D216">
        <v>-4.0172886436039699</v>
      </c>
      <c r="E216">
        <v>-3.4907654434619699</v>
      </c>
      <c r="F216">
        <v>7.4582908315871501E-3</v>
      </c>
      <c r="G216">
        <v>2.19267553083318E-2</v>
      </c>
      <c r="H216">
        <v>-2.1596234776233199</v>
      </c>
      <c r="I216">
        <f t="shared" si="3"/>
        <v>7.4855860665936822</v>
      </c>
    </row>
    <row r="217" spans="1:9" x14ac:dyDescent="0.2">
      <c r="A217">
        <v>384</v>
      </c>
      <c r="B217" t="s">
        <v>390</v>
      </c>
      <c r="C217">
        <v>-2.9039749247011102</v>
      </c>
      <c r="D217">
        <v>0.59471027611522498</v>
      </c>
      <c r="E217">
        <v>-10.579285478895301</v>
      </c>
      <c r="F217" s="1">
        <v>3.5204862483996099E-6</v>
      </c>
      <c r="G217" s="1">
        <v>5.0720364916253799E-5</v>
      </c>
      <c r="H217">
        <v>5.0679870497441399</v>
      </c>
      <c r="I217">
        <f t="shared" si="3"/>
        <v>7.4848578881582908</v>
      </c>
    </row>
    <row r="218" spans="1:9" x14ac:dyDescent="0.2">
      <c r="A218">
        <v>387</v>
      </c>
      <c r="B218" t="s">
        <v>393</v>
      </c>
      <c r="C218">
        <v>-2.8961880318231299</v>
      </c>
      <c r="D218">
        <v>-0.99882939146581295</v>
      </c>
      <c r="E218">
        <v>-6.1203439025621904</v>
      </c>
      <c r="F218">
        <v>2.2185144100221501E-4</v>
      </c>
      <c r="G218">
        <v>1.2589829770384799E-3</v>
      </c>
      <c r="H218">
        <v>1.0765924458710101</v>
      </c>
      <c r="I218">
        <f t="shared" si="3"/>
        <v>7.4445674766298886</v>
      </c>
    </row>
    <row r="219" spans="1:9" x14ac:dyDescent="0.2">
      <c r="A219">
        <v>389</v>
      </c>
      <c r="B219" t="s">
        <v>395</v>
      </c>
      <c r="C219">
        <v>-2.8912381108810101</v>
      </c>
      <c r="D219">
        <v>3.7402346076567201</v>
      </c>
      <c r="E219">
        <v>-18.578150021223099</v>
      </c>
      <c r="F219" s="1">
        <v>3.5557251468731902E-8</v>
      </c>
      <c r="G219" s="1">
        <v>1.6991748377187799E-6</v>
      </c>
      <c r="H219">
        <v>9.6510391226264698</v>
      </c>
      <c r="I219">
        <f t="shared" si="3"/>
        <v>7.4190687572160954</v>
      </c>
    </row>
    <row r="220" spans="1:9" x14ac:dyDescent="0.2">
      <c r="A220">
        <v>391</v>
      </c>
      <c r="B220" t="s">
        <v>397</v>
      </c>
      <c r="C220">
        <v>-2.8832754668207001</v>
      </c>
      <c r="D220">
        <v>-3.99630932455619</v>
      </c>
      <c r="E220">
        <v>-4.1721743828959301</v>
      </c>
      <c r="F220">
        <v>2.7285346054811001E-3</v>
      </c>
      <c r="G220">
        <v>9.5782445471553797E-3</v>
      </c>
      <c r="H220">
        <v>-1.3382921143781801</v>
      </c>
      <c r="I220">
        <f t="shared" si="3"/>
        <v>7.3782336017281924</v>
      </c>
    </row>
    <row r="221" spans="1:9" x14ac:dyDescent="0.2">
      <c r="A221">
        <v>393</v>
      </c>
      <c r="B221" t="s">
        <v>399</v>
      </c>
      <c r="C221">
        <v>-2.87960960859477</v>
      </c>
      <c r="D221">
        <v>0.836649616217364</v>
      </c>
      <c r="E221">
        <v>-11.1060790588236</v>
      </c>
      <c r="F221" s="1">
        <v>2.3893850021592798E-6</v>
      </c>
      <c r="G221" s="1">
        <v>3.7863828828360497E-5</v>
      </c>
      <c r="H221">
        <v>5.4555771448870702</v>
      </c>
      <c r="I221">
        <f t="shared" si="3"/>
        <v>7.3595094618229719</v>
      </c>
    </row>
    <row r="222" spans="1:9" x14ac:dyDescent="0.2">
      <c r="A222">
        <v>394</v>
      </c>
      <c r="B222" t="s">
        <v>400</v>
      </c>
      <c r="C222">
        <v>-2.8789565390428802</v>
      </c>
      <c r="D222">
        <v>-3.9969641269065499</v>
      </c>
      <c r="E222">
        <v>-4.2148933808306897</v>
      </c>
      <c r="F222">
        <v>2.56740539865831E-3</v>
      </c>
      <c r="G222">
        <v>9.0959223039698903E-3</v>
      </c>
      <c r="H222">
        <v>-1.2908718879048799</v>
      </c>
      <c r="I222">
        <f t="shared" si="3"/>
        <v>7.3561787621679153</v>
      </c>
    </row>
    <row r="223" spans="1:9" x14ac:dyDescent="0.2">
      <c r="A223">
        <v>395</v>
      </c>
      <c r="B223" t="s">
        <v>401</v>
      </c>
      <c r="C223">
        <v>-2.8716473738485901</v>
      </c>
      <c r="D223">
        <v>-0.14437443253454099</v>
      </c>
      <c r="E223">
        <v>-8.9965175547709801</v>
      </c>
      <c r="F223" s="1">
        <v>1.25869274761734E-5</v>
      </c>
      <c r="G223">
        <v>1.3325078913616501E-4</v>
      </c>
      <c r="H223">
        <v>3.80481401594125</v>
      </c>
      <c r="I223">
        <f t="shared" si="3"/>
        <v>7.3190042020325565</v>
      </c>
    </row>
    <row r="224" spans="1:9" x14ac:dyDescent="0.2">
      <c r="A224">
        <v>398</v>
      </c>
      <c r="B224" t="s">
        <v>404</v>
      </c>
      <c r="C224">
        <v>-2.85681248930528</v>
      </c>
      <c r="D224">
        <v>2.6968081104411499</v>
      </c>
      <c r="E224">
        <v>-24.536830623964999</v>
      </c>
      <c r="F224" s="1">
        <v>3.4824369051366602E-9</v>
      </c>
      <c r="G224" s="1">
        <v>3.5793225799276101E-7</v>
      </c>
      <c r="H224">
        <v>11.7186048479505</v>
      </c>
      <c r="I224">
        <f t="shared" si="3"/>
        <v>7.2441302651641504</v>
      </c>
    </row>
    <row r="225" spans="1:9" x14ac:dyDescent="0.2">
      <c r="A225">
        <v>400</v>
      </c>
      <c r="B225" t="s">
        <v>406</v>
      </c>
      <c r="C225">
        <v>-2.8531441597407401</v>
      </c>
      <c r="D225">
        <v>-4.52060342252868</v>
      </c>
      <c r="E225">
        <v>-4.3280245642102999</v>
      </c>
      <c r="F225">
        <v>2.1879850477140501E-3</v>
      </c>
      <c r="G225">
        <v>7.9775166285856198E-3</v>
      </c>
      <c r="H225">
        <v>-1.2298757918953001</v>
      </c>
      <c r="I225">
        <f t="shared" si="3"/>
        <v>7.2257340687995182</v>
      </c>
    </row>
    <row r="226" spans="1:9" x14ac:dyDescent="0.2">
      <c r="A226">
        <v>402</v>
      </c>
      <c r="B226" t="s">
        <v>408</v>
      </c>
      <c r="C226">
        <v>-2.84800783726027</v>
      </c>
      <c r="D226">
        <v>-4.5345904888036896</v>
      </c>
      <c r="E226">
        <v>-3.56554596828189</v>
      </c>
      <c r="F226">
        <v>6.65870668529564E-3</v>
      </c>
      <c r="G226">
        <v>1.9968522509546699E-2</v>
      </c>
      <c r="H226">
        <v>-2.0918551221339401</v>
      </c>
      <c r="I226">
        <f t="shared" si="3"/>
        <v>7.2000545516371899</v>
      </c>
    </row>
    <row r="227" spans="1:9" x14ac:dyDescent="0.2">
      <c r="A227">
        <v>403</v>
      </c>
      <c r="B227" t="s">
        <v>409</v>
      </c>
      <c r="C227">
        <v>-2.84738233383074</v>
      </c>
      <c r="D227">
        <v>-4.5409426960176704</v>
      </c>
      <c r="E227">
        <v>-4.4306130985119001</v>
      </c>
      <c r="F227">
        <v>1.8956939670578799E-3</v>
      </c>
      <c r="G227">
        <v>7.0830580028291802E-3</v>
      </c>
      <c r="H227">
        <v>-1.1245075510290301</v>
      </c>
      <c r="I227">
        <f t="shared" si="3"/>
        <v>7.1969335298607309</v>
      </c>
    </row>
    <row r="228" spans="1:9" x14ac:dyDescent="0.2">
      <c r="A228">
        <v>404</v>
      </c>
      <c r="B228" t="s">
        <v>410</v>
      </c>
      <c r="C228">
        <v>-2.8451231919862301</v>
      </c>
      <c r="D228">
        <v>2.40072897924055</v>
      </c>
      <c r="E228">
        <v>-9.3932361723938698</v>
      </c>
      <c r="F228" s="1">
        <v>8.9930545923747104E-6</v>
      </c>
      <c r="G228">
        <v>1.0313402510302399E-4</v>
      </c>
      <c r="H228">
        <v>4.0593435919082799</v>
      </c>
      <c r="I228">
        <f t="shared" si="3"/>
        <v>7.1856725427320365</v>
      </c>
    </row>
    <row r="229" spans="1:9" x14ac:dyDescent="0.2">
      <c r="A229">
        <v>406</v>
      </c>
      <c r="B229" t="s">
        <v>412</v>
      </c>
      <c r="C229">
        <v>-2.8432232518471499</v>
      </c>
      <c r="D229">
        <v>8.82796541762918</v>
      </c>
      <c r="E229">
        <v>-67.419151018533896</v>
      </c>
      <c r="F229" s="1">
        <v>6.81506520820778E-13</v>
      </c>
      <c r="G229" s="1">
        <v>3.13458924251517E-9</v>
      </c>
      <c r="H229">
        <v>20.3665870139106</v>
      </c>
      <c r="I229">
        <f t="shared" si="3"/>
        <v>7.1762156848377794</v>
      </c>
    </row>
    <row r="230" spans="1:9" x14ac:dyDescent="0.2">
      <c r="A230">
        <v>408</v>
      </c>
      <c r="B230" t="s">
        <v>414</v>
      </c>
      <c r="C230">
        <v>-2.8381632272439501</v>
      </c>
      <c r="D230">
        <v>-0.73262632010058004</v>
      </c>
      <c r="E230">
        <v>-7.1372763959957801</v>
      </c>
      <c r="F230" s="1">
        <v>7.29378716950957E-5</v>
      </c>
      <c r="G230">
        <v>5.2336621039250002E-4</v>
      </c>
      <c r="H230">
        <v>2.12881490226472</v>
      </c>
      <c r="I230">
        <f t="shared" si="3"/>
        <v>7.151090331050014</v>
      </c>
    </row>
    <row r="231" spans="1:9" x14ac:dyDescent="0.2">
      <c r="A231">
        <v>409</v>
      </c>
      <c r="B231" t="s">
        <v>415</v>
      </c>
      <c r="C231">
        <v>-2.8380908384250798</v>
      </c>
      <c r="D231">
        <v>-0.59061742646850002</v>
      </c>
      <c r="E231">
        <v>-5.1256022749800296</v>
      </c>
      <c r="F231">
        <v>7.4724290197099601E-4</v>
      </c>
      <c r="G231">
        <v>3.3223235646356701E-3</v>
      </c>
      <c r="H231">
        <v>-0.106764691366579</v>
      </c>
      <c r="I231">
        <f t="shared" si="3"/>
        <v>7.150731526187454</v>
      </c>
    </row>
    <row r="232" spans="1:9" x14ac:dyDescent="0.2">
      <c r="A232">
        <v>412</v>
      </c>
      <c r="B232" t="s">
        <v>418</v>
      </c>
      <c r="C232">
        <v>-2.8352551769756902</v>
      </c>
      <c r="D232">
        <v>-1.9692991705195899</v>
      </c>
      <c r="E232">
        <v>-5.6294512087740101</v>
      </c>
      <c r="F232">
        <v>3.9726037480340698E-4</v>
      </c>
      <c r="G232">
        <v>2.00680845020128E-3</v>
      </c>
      <c r="H232">
        <v>0.49288374184099498</v>
      </c>
      <c r="I232">
        <f t="shared" si="3"/>
        <v>7.1366903472736132</v>
      </c>
    </row>
    <row r="233" spans="1:9" x14ac:dyDescent="0.2">
      <c r="A233">
        <v>414</v>
      </c>
      <c r="B233" t="s">
        <v>420</v>
      </c>
      <c r="C233">
        <v>-2.8306179148130499</v>
      </c>
      <c r="D233">
        <v>1.3365649298689899</v>
      </c>
      <c r="E233">
        <v>-17.013029339353501</v>
      </c>
      <c r="F233" s="1">
        <v>7.3771095162981004E-8</v>
      </c>
      <c r="G233" s="1">
        <v>2.9232513443839602E-6</v>
      </c>
      <c r="H233">
        <v>8.6844322341466693</v>
      </c>
      <c r="I233">
        <f t="shared" si="3"/>
        <v>7.1137876742347856</v>
      </c>
    </row>
    <row r="234" spans="1:9" x14ac:dyDescent="0.2">
      <c r="A234">
        <v>416</v>
      </c>
      <c r="B234" t="s">
        <v>422</v>
      </c>
      <c r="C234">
        <v>-2.8274391322448702</v>
      </c>
      <c r="D234">
        <v>1.0426220626084099</v>
      </c>
      <c r="E234">
        <v>-11.1842499570329</v>
      </c>
      <c r="F234" s="1">
        <v>2.2589760403184101E-6</v>
      </c>
      <c r="G234" s="1">
        <v>3.63610159140666E-5</v>
      </c>
      <c r="H234">
        <v>5.5274800456526503</v>
      </c>
      <c r="I234">
        <f t="shared" si="3"/>
        <v>7.098130664707881</v>
      </c>
    </row>
    <row r="235" spans="1:9" x14ac:dyDescent="0.2">
      <c r="A235">
        <v>417</v>
      </c>
      <c r="B235" t="s">
        <v>423</v>
      </c>
      <c r="C235">
        <v>-2.8263338942060199</v>
      </c>
      <c r="D235">
        <v>0.49423732840477302</v>
      </c>
      <c r="E235">
        <v>-10.1792062021938</v>
      </c>
      <c r="F235" s="1">
        <v>4.7796657337036399E-6</v>
      </c>
      <c r="G235" s="1">
        <v>6.3907187622586802E-5</v>
      </c>
      <c r="H235">
        <v>4.7745920256602199</v>
      </c>
      <c r="I235">
        <f t="shared" si="3"/>
        <v>7.0926949215227371</v>
      </c>
    </row>
    <row r="236" spans="1:9" x14ac:dyDescent="0.2">
      <c r="A236">
        <v>418</v>
      </c>
      <c r="B236" t="s">
        <v>424</v>
      </c>
      <c r="C236">
        <v>-2.8260244305178301</v>
      </c>
      <c r="D236">
        <v>-3.5070637911141498</v>
      </c>
      <c r="E236">
        <v>-3.1702937641061899</v>
      </c>
      <c r="F236">
        <v>1.22171325512416E-2</v>
      </c>
      <c r="G236">
        <v>3.2933451234834002E-2</v>
      </c>
      <c r="H236">
        <v>-2.5767048320542001</v>
      </c>
      <c r="I236">
        <f t="shared" si="3"/>
        <v>7.0911736740840343</v>
      </c>
    </row>
    <row r="237" spans="1:9" x14ac:dyDescent="0.2">
      <c r="A237">
        <v>421</v>
      </c>
      <c r="B237" t="s">
        <v>427</v>
      </c>
      <c r="C237">
        <v>-2.8196913129070502</v>
      </c>
      <c r="D237">
        <v>1.5246078655426101</v>
      </c>
      <c r="E237">
        <v>-9.0952901475501697</v>
      </c>
      <c r="F237" s="1">
        <v>1.1563025170664001E-5</v>
      </c>
      <c r="G237">
        <v>1.2499208994704901E-4</v>
      </c>
      <c r="H237">
        <v>3.9003359380742002</v>
      </c>
      <c r="I237">
        <f t="shared" si="3"/>
        <v>7.0601131874326475</v>
      </c>
    </row>
    <row r="238" spans="1:9" x14ac:dyDescent="0.2">
      <c r="A238">
        <v>423</v>
      </c>
      <c r="B238" t="s">
        <v>429</v>
      </c>
      <c r="C238">
        <v>-2.8167474798340399</v>
      </c>
      <c r="D238">
        <v>2.7700822713737798</v>
      </c>
      <c r="E238">
        <v>-15.4832780019571</v>
      </c>
      <c r="F238" s="1">
        <v>1.60553295812771E-7</v>
      </c>
      <c r="G238" s="1">
        <v>5.1016572303339604E-6</v>
      </c>
      <c r="H238">
        <v>8.15793429744725</v>
      </c>
      <c r="I238">
        <f t="shared" si="3"/>
        <v>7.0457216467666415</v>
      </c>
    </row>
    <row r="239" spans="1:9" x14ac:dyDescent="0.2">
      <c r="A239">
        <v>424</v>
      </c>
      <c r="B239" t="s">
        <v>430</v>
      </c>
      <c r="C239">
        <v>-2.8150690730268599</v>
      </c>
      <c r="D239">
        <v>1.14754601006016</v>
      </c>
      <c r="E239">
        <v>-12.1102669226208</v>
      </c>
      <c r="F239" s="1">
        <v>1.1916741105671299E-6</v>
      </c>
      <c r="G239" s="1">
        <v>2.2719606514211501E-5</v>
      </c>
      <c r="H239">
        <v>6.1429634182663797</v>
      </c>
      <c r="I239">
        <f t="shared" si="3"/>
        <v>7.0375295405612146</v>
      </c>
    </row>
    <row r="240" spans="1:9" x14ac:dyDescent="0.2">
      <c r="A240">
        <v>425</v>
      </c>
      <c r="B240" t="s">
        <v>431</v>
      </c>
      <c r="C240">
        <v>-2.8146098086180502</v>
      </c>
      <c r="D240">
        <v>-2.99254813426993</v>
      </c>
      <c r="E240">
        <v>-4.4015121217383699</v>
      </c>
      <c r="F240">
        <v>1.9740853149352901E-3</v>
      </c>
      <c r="G240">
        <v>7.3268552802460201E-3</v>
      </c>
      <c r="H240">
        <v>-0.98661815613820902</v>
      </c>
      <c r="I240">
        <f t="shared" si="3"/>
        <v>7.035289585228198</v>
      </c>
    </row>
    <row r="241" spans="1:9" x14ac:dyDescent="0.2">
      <c r="A241">
        <v>430</v>
      </c>
      <c r="B241" t="s">
        <v>436</v>
      </c>
      <c r="C241">
        <v>-2.8037680223041499</v>
      </c>
      <c r="D241">
        <v>-0.630583151882807</v>
      </c>
      <c r="E241">
        <v>-8.6245775854872999</v>
      </c>
      <c r="F241" s="1">
        <v>1.7448003144844099E-5</v>
      </c>
      <c r="G241">
        <v>1.7093097010588E-4</v>
      </c>
      <c r="H241">
        <v>3.44044212186731</v>
      </c>
      <c r="I241">
        <f t="shared" si="3"/>
        <v>6.9826178709508726</v>
      </c>
    </row>
    <row r="242" spans="1:9" x14ac:dyDescent="0.2">
      <c r="A242">
        <v>432</v>
      </c>
      <c r="B242" t="s">
        <v>438</v>
      </c>
      <c r="C242">
        <v>-2.8000106665642002</v>
      </c>
      <c r="D242">
        <v>2.4935452732169399</v>
      </c>
      <c r="E242">
        <v>-15.847806637237399</v>
      </c>
      <c r="F242" s="1">
        <v>1.32548341476971E-7</v>
      </c>
      <c r="G242" s="1">
        <v>4.4058107145467199E-6</v>
      </c>
      <c r="H242">
        <v>8.3423086187893691</v>
      </c>
      <c r="I242">
        <f t="shared" si="3"/>
        <v>6.9644559978764118</v>
      </c>
    </row>
    <row r="243" spans="1:9" x14ac:dyDescent="0.2">
      <c r="A243">
        <v>434</v>
      </c>
      <c r="B243" t="s">
        <v>440</v>
      </c>
      <c r="C243">
        <v>-2.7973887412646099</v>
      </c>
      <c r="D243">
        <v>1.2737151715788799</v>
      </c>
      <c r="E243">
        <v>-6.8561886374465999</v>
      </c>
      <c r="F243" s="1">
        <v>9.8014042572377807E-5</v>
      </c>
      <c r="G243">
        <v>6.6272045396788195E-4</v>
      </c>
      <c r="H243">
        <v>1.7276666666893401</v>
      </c>
      <c r="I243">
        <f t="shared" si="3"/>
        <v>6.9518104283202025</v>
      </c>
    </row>
    <row r="244" spans="1:9" x14ac:dyDescent="0.2">
      <c r="A244">
        <v>436</v>
      </c>
      <c r="B244" t="s">
        <v>442</v>
      </c>
      <c r="C244">
        <v>-2.7969011746183599</v>
      </c>
      <c r="D244">
        <v>-4.58072437201964</v>
      </c>
      <c r="E244">
        <v>-4.0062650217412203</v>
      </c>
      <c r="F244">
        <v>3.46481323243066E-3</v>
      </c>
      <c r="G244">
        <v>1.16723819678298E-2</v>
      </c>
      <c r="H244">
        <v>-1.58480879439116</v>
      </c>
      <c r="I244">
        <f t="shared" si="3"/>
        <v>6.9494614230770324</v>
      </c>
    </row>
    <row r="245" spans="1:9" x14ac:dyDescent="0.2">
      <c r="A245">
        <v>439</v>
      </c>
      <c r="B245" t="s">
        <v>445</v>
      </c>
      <c r="C245">
        <v>-2.7943307957318999</v>
      </c>
      <c r="D245">
        <v>-2.2491049387212501</v>
      </c>
      <c r="E245">
        <v>-5.3091855345649002</v>
      </c>
      <c r="F245">
        <v>5.9116271095912296E-4</v>
      </c>
      <c r="G245">
        <v>2.7576601308889298E-3</v>
      </c>
      <c r="H245">
        <v>0.118443923159589</v>
      </c>
      <c r="I245">
        <f t="shared" si="3"/>
        <v>6.9370909322503476</v>
      </c>
    </row>
    <row r="246" spans="1:9" x14ac:dyDescent="0.2">
      <c r="A246">
        <v>442</v>
      </c>
      <c r="B246" t="s">
        <v>448</v>
      </c>
      <c r="C246">
        <v>-2.7905991870222202</v>
      </c>
      <c r="D246">
        <v>5.8710624739608397</v>
      </c>
      <c r="E246">
        <v>-37.6180285154784</v>
      </c>
      <c r="F246" s="1">
        <v>9.5265268192550101E-11</v>
      </c>
      <c r="G246" s="1">
        <v>4.38172601051634E-8</v>
      </c>
      <c r="H246">
        <v>15.542854439022801</v>
      </c>
      <c r="I246">
        <f t="shared" si="3"/>
        <v>6.9191709570452788</v>
      </c>
    </row>
    <row r="247" spans="1:9" x14ac:dyDescent="0.2">
      <c r="A247">
        <v>443</v>
      </c>
      <c r="B247" t="s">
        <v>449</v>
      </c>
      <c r="C247">
        <v>-2.7885264647439598</v>
      </c>
      <c r="D247">
        <v>-4.57580898333417</v>
      </c>
      <c r="E247">
        <v>-3.4887269185454701</v>
      </c>
      <c r="F247">
        <v>7.4814558648356403E-3</v>
      </c>
      <c r="G247">
        <v>2.1987831469847601E-2</v>
      </c>
      <c r="H247">
        <v>-2.1859310060174701</v>
      </c>
      <c r="I247">
        <f t="shared" si="3"/>
        <v>6.9092373105896359</v>
      </c>
    </row>
    <row r="248" spans="1:9" x14ac:dyDescent="0.2">
      <c r="A248">
        <v>445</v>
      </c>
      <c r="B248" t="s">
        <v>451</v>
      </c>
      <c r="C248">
        <v>-2.7803465302233499</v>
      </c>
      <c r="D248">
        <v>1.1131805838555699</v>
      </c>
      <c r="E248">
        <v>-14.014090081965501</v>
      </c>
      <c r="F248" s="1">
        <v>3.63783236690062E-7</v>
      </c>
      <c r="G248" s="1">
        <v>9.4265971670757096E-6</v>
      </c>
      <c r="H248">
        <v>7.2330248729901996</v>
      </c>
      <c r="I248">
        <f t="shared" si="3"/>
        <v>6.8701734845961493</v>
      </c>
    </row>
    <row r="249" spans="1:9" x14ac:dyDescent="0.2">
      <c r="A249">
        <v>450</v>
      </c>
      <c r="B249" t="s">
        <v>456</v>
      </c>
      <c r="C249">
        <v>-2.76622718171717</v>
      </c>
      <c r="D249">
        <v>1.3213570567819699</v>
      </c>
      <c r="E249">
        <v>-14.2482250180511</v>
      </c>
      <c r="F249" s="1">
        <v>3.1767071614109802E-7</v>
      </c>
      <c r="G249" s="1">
        <v>8.6202150967019402E-6</v>
      </c>
      <c r="H249">
        <v>7.3965663905406096</v>
      </c>
      <c r="I249">
        <f t="shared" si="3"/>
        <v>6.8032645087251611</v>
      </c>
    </row>
    <row r="250" spans="1:9" x14ac:dyDescent="0.2">
      <c r="A250">
        <v>454</v>
      </c>
      <c r="B250" t="s">
        <v>460</v>
      </c>
      <c r="C250">
        <v>-2.76134243582873</v>
      </c>
      <c r="D250">
        <v>2.2196951222289099</v>
      </c>
      <c r="E250">
        <v>-19.580634537971299</v>
      </c>
      <c r="F250" s="1">
        <v>2.29645614583305E-8</v>
      </c>
      <c r="G250" s="1">
        <v>1.26497605302504E-6</v>
      </c>
      <c r="H250">
        <v>9.9493629924452591</v>
      </c>
      <c r="I250">
        <f t="shared" si="3"/>
        <v>6.780268642501782</v>
      </c>
    </row>
    <row r="251" spans="1:9" x14ac:dyDescent="0.2">
      <c r="A251">
        <v>456</v>
      </c>
      <c r="B251" t="s">
        <v>462</v>
      </c>
      <c r="C251">
        <v>-2.7563989777239599</v>
      </c>
      <c r="D251">
        <v>0.77378647870587203</v>
      </c>
      <c r="E251">
        <v>-9.1194005572982899</v>
      </c>
      <c r="F251" s="1">
        <v>1.13273251803393E-5</v>
      </c>
      <c r="G251">
        <v>1.2287743435606299E-4</v>
      </c>
      <c r="H251">
        <v>3.9578067845304701</v>
      </c>
      <c r="I251">
        <f t="shared" si="3"/>
        <v>6.7570755121783748</v>
      </c>
    </row>
    <row r="252" spans="1:9" x14ac:dyDescent="0.2">
      <c r="A252">
        <v>457</v>
      </c>
      <c r="B252" t="s">
        <v>463</v>
      </c>
      <c r="C252">
        <v>-2.7540000910580398</v>
      </c>
      <c r="D252">
        <v>-1.3489264727754899</v>
      </c>
      <c r="E252">
        <v>-6.4322096179255697</v>
      </c>
      <c r="F252">
        <v>1.5568785017560001E-4</v>
      </c>
      <c r="G252">
        <v>9.5637564859121598E-4</v>
      </c>
      <c r="H252">
        <v>1.3869918457752599</v>
      </c>
      <c r="I252">
        <f t="shared" si="3"/>
        <v>6.7458493077761181</v>
      </c>
    </row>
    <row r="253" spans="1:9" x14ac:dyDescent="0.2">
      <c r="A253">
        <v>459</v>
      </c>
      <c r="B253" t="s">
        <v>465</v>
      </c>
      <c r="C253">
        <v>-2.7531384414191802</v>
      </c>
      <c r="D253">
        <v>-0.57068888747884705</v>
      </c>
      <c r="E253">
        <v>-9.4064714397750908</v>
      </c>
      <c r="F253" s="1">
        <v>8.8945858102358999E-6</v>
      </c>
      <c r="G253">
        <v>1.02148932419925E-4</v>
      </c>
      <c r="H253">
        <v>4.0469992740723404</v>
      </c>
      <c r="I253">
        <f t="shared" si="3"/>
        <v>6.7418215520652431</v>
      </c>
    </row>
    <row r="254" spans="1:9" x14ac:dyDescent="0.2">
      <c r="A254">
        <v>460</v>
      </c>
      <c r="B254" t="s">
        <v>466</v>
      </c>
      <c r="C254">
        <v>-2.7493952008868199</v>
      </c>
      <c r="D254">
        <v>4.3779120064277803</v>
      </c>
      <c r="E254">
        <v>-25.190122074327</v>
      </c>
      <c r="F254" s="1">
        <v>2.7934294496296301E-9</v>
      </c>
      <c r="G254" s="1">
        <v>3.19214378970721E-7</v>
      </c>
      <c r="H254">
        <v>12.187075737845101</v>
      </c>
      <c r="I254">
        <f t="shared" si="3"/>
        <v>6.7243517832861501</v>
      </c>
    </row>
    <row r="255" spans="1:9" x14ac:dyDescent="0.2">
      <c r="A255">
        <v>461</v>
      </c>
      <c r="B255" t="s">
        <v>467</v>
      </c>
      <c r="C255">
        <v>-2.7485060517459101</v>
      </c>
      <c r="D255">
        <v>0.86336199518419499</v>
      </c>
      <c r="E255">
        <v>-10.0627819950752</v>
      </c>
      <c r="F255" s="1">
        <v>5.2346774067665001E-6</v>
      </c>
      <c r="G255" s="1">
        <v>6.8254851119553593E-5</v>
      </c>
      <c r="H255">
        <v>4.7112723682562798</v>
      </c>
      <c r="I255">
        <f t="shared" si="3"/>
        <v>6.7202087666590415</v>
      </c>
    </row>
    <row r="256" spans="1:9" x14ac:dyDescent="0.2">
      <c r="A256">
        <v>462</v>
      </c>
      <c r="B256" t="s">
        <v>468</v>
      </c>
      <c r="C256">
        <v>-2.7478094240431599</v>
      </c>
      <c r="D256">
        <v>-0.12776694960252</v>
      </c>
      <c r="E256">
        <v>-9.5226554660610301</v>
      </c>
      <c r="F256" s="1">
        <v>8.0796725024450602E-6</v>
      </c>
      <c r="G256" s="1">
        <v>9.4681410636932603E-5</v>
      </c>
      <c r="H256">
        <v>4.21370066657978</v>
      </c>
      <c r="I256">
        <f t="shared" si="3"/>
        <v>6.7169645928171384</v>
      </c>
    </row>
    <row r="257" spans="1:9" x14ac:dyDescent="0.2">
      <c r="A257">
        <v>463</v>
      </c>
      <c r="B257" t="s">
        <v>469</v>
      </c>
      <c r="C257">
        <v>-2.7477111841943498</v>
      </c>
      <c r="D257">
        <v>8.8735673913571294</v>
      </c>
      <c r="E257">
        <v>-63.166862744911001</v>
      </c>
      <c r="F257" s="1">
        <v>1.18405833847124E-12</v>
      </c>
      <c r="G257" s="1">
        <v>3.6307175518656398E-9</v>
      </c>
      <c r="H257">
        <v>19.865310821267698</v>
      </c>
      <c r="I257">
        <f t="shared" si="3"/>
        <v>6.7165072188739741</v>
      </c>
    </row>
    <row r="258" spans="1:9" x14ac:dyDescent="0.2">
      <c r="A258">
        <v>466</v>
      </c>
      <c r="B258" t="s">
        <v>472</v>
      </c>
      <c r="C258">
        <v>-2.7400217307490098</v>
      </c>
      <c r="D258">
        <v>1.6679811292784801</v>
      </c>
      <c r="E258">
        <v>-18.364126105316</v>
      </c>
      <c r="F258" s="1">
        <v>3.9150126152859599E-8</v>
      </c>
      <c r="G258" s="1">
        <v>1.79621950364167E-6</v>
      </c>
      <c r="H258">
        <v>9.3368005893870301</v>
      </c>
      <c r="I258">
        <f t="shared" si="3"/>
        <v>6.6808039849966736</v>
      </c>
    </row>
    <row r="259" spans="1:9" x14ac:dyDescent="0.2">
      <c r="A259">
        <v>468</v>
      </c>
      <c r="B259" t="s">
        <v>474</v>
      </c>
      <c r="C259">
        <v>-2.7341779081664601</v>
      </c>
      <c r="D259">
        <v>-3.0929105595351301</v>
      </c>
      <c r="E259">
        <v>-3.7091057170509001</v>
      </c>
      <c r="F259">
        <v>5.3668556883203202E-3</v>
      </c>
      <c r="G259">
        <v>1.6690231736598601E-2</v>
      </c>
      <c r="H259">
        <v>-1.8627001689276299</v>
      </c>
      <c r="I259">
        <f t="shared" ref="I259:I322" si="4">2^-C259</f>
        <v>6.6537972596916948</v>
      </c>
    </row>
    <row r="260" spans="1:9" x14ac:dyDescent="0.2">
      <c r="A260">
        <v>469</v>
      </c>
      <c r="B260" t="s">
        <v>475</v>
      </c>
      <c r="C260">
        <v>-2.7339802030588398</v>
      </c>
      <c r="D260">
        <v>5.4021969918247699</v>
      </c>
      <c r="E260">
        <v>-45.834408362395202</v>
      </c>
      <c r="F260" s="1">
        <v>1.79233042645027E-11</v>
      </c>
      <c r="G260" s="1">
        <v>1.64876475929161E-8</v>
      </c>
      <c r="H260">
        <v>17.028770791617799</v>
      </c>
      <c r="I260">
        <f t="shared" si="4"/>
        <v>6.6528854941878119</v>
      </c>
    </row>
    <row r="261" spans="1:9" x14ac:dyDescent="0.2">
      <c r="A261">
        <v>470</v>
      </c>
      <c r="B261" t="s">
        <v>476</v>
      </c>
      <c r="C261">
        <v>-2.72964009947626</v>
      </c>
      <c r="D261">
        <v>2.56470666437641</v>
      </c>
      <c r="E261">
        <v>-19.684576062072601</v>
      </c>
      <c r="F261" s="1">
        <v>2.1973964356438899E-8</v>
      </c>
      <c r="G261" s="1">
        <v>1.2339143528147399E-6</v>
      </c>
      <c r="H261">
        <v>10.0573804204812</v>
      </c>
      <c r="I261">
        <f t="shared" si="4"/>
        <v>6.632901489749802</v>
      </c>
    </row>
    <row r="262" spans="1:9" x14ac:dyDescent="0.2">
      <c r="A262">
        <v>474</v>
      </c>
      <c r="B262" t="s">
        <v>480</v>
      </c>
      <c r="C262">
        <v>-2.7171208656514101</v>
      </c>
      <c r="D262">
        <v>1.5295458165175899</v>
      </c>
      <c r="E262">
        <v>-17.448092564091699</v>
      </c>
      <c r="F262" s="1">
        <v>5.9852363159509306E-8</v>
      </c>
      <c r="G262" s="1">
        <v>2.5254281439635399E-6</v>
      </c>
      <c r="H262">
        <v>8.9325220914230297</v>
      </c>
      <c r="I262">
        <f t="shared" si="4"/>
        <v>6.5755923631923805</v>
      </c>
    </row>
    <row r="263" spans="1:9" x14ac:dyDescent="0.2">
      <c r="A263">
        <v>476</v>
      </c>
      <c r="B263" t="s">
        <v>482</v>
      </c>
      <c r="C263">
        <v>-2.7107257879312798</v>
      </c>
      <c r="D263">
        <v>-4.5832301002252898</v>
      </c>
      <c r="E263">
        <v>-3.3613623456541002</v>
      </c>
      <c r="F263">
        <v>9.0900788065253705E-3</v>
      </c>
      <c r="G263">
        <v>2.5820483230269201E-2</v>
      </c>
      <c r="H263">
        <v>-2.3411789667870702</v>
      </c>
      <c r="I263">
        <f t="shared" si="4"/>
        <v>6.5465090439307403</v>
      </c>
    </row>
    <row r="264" spans="1:9" x14ac:dyDescent="0.2">
      <c r="A264">
        <v>477</v>
      </c>
      <c r="B264" t="s">
        <v>483</v>
      </c>
      <c r="C264">
        <v>-2.7100421704301199</v>
      </c>
      <c r="D264">
        <v>1.7435292093919199</v>
      </c>
      <c r="E264">
        <v>-18.498417807780299</v>
      </c>
      <c r="F264" s="1">
        <v>3.6850898482055401E-8</v>
      </c>
      <c r="G264" s="1">
        <v>1.7428864531435801E-6</v>
      </c>
      <c r="H264">
        <v>9.4137136112197801</v>
      </c>
      <c r="I264">
        <f t="shared" si="4"/>
        <v>6.5434077315343639</v>
      </c>
    </row>
    <row r="265" spans="1:9" x14ac:dyDescent="0.2">
      <c r="A265">
        <v>481</v>
      </c>
      <c r="B265" t="s">
        <v>487</v>
      </c>
      <c r="C265">
        <v>-2.7025764203970901</v>
      </c>
      <c r="D265">
        <v>-0.75241472249998598</v>
      </c>
      <c r="E265">
        <v>-7.6378224434618502</v>
      </c>
      <c r="F265" s="1">
        <v>4.4003647632390897E-5</v>
      </c>
      <c r="G265">
        <v>3.49266575571798E-4</v>
      </c>
      <c r="H265">
        <v>2.5962603212345599</v>
      </c>
      <c r="I265">
        <f t="shared" si="4"/>
        <v>6.5096339518559319</v>
      </c>
    </row>
    <row r="266" spans="1:9" x14ac:dyDescent="0.2">
      <c r="A266">
        <v>482</v>
      </c>
      <c r="B266" t="s">
        <v>488</v>
      </c>
      <c r="C266">
        <v>-2.7023182207812799</v>
      </c>
      <c r="D266">
        <v>0.93812819070935305</v>
      </c>
      <c r="E266">
        <v>-15.086240837588401</v>
      </c>
      <c r="F266" s="1">
        <v>1.9879534162106901E-7</v>
      </c>
      <c r="G266" s="1">
        <v>5.9957978608925098E-6</v>
      </c>
      <c r="H266">
        <v>7.7286343403606699</v>
      </c>
      <c r="I266">
        <f t="shared" si="4"/>
        <v>6.5084690247289601</v>
      </c>
    </row>
    <row r="267" spans="1:9" x14ac:dyDescent="0.2">
      <c r="A267">
        <v>483</v>
      </c>
      <c r="B267" t="s">
        <v>489</v>
      </c>
      <c r="C267">
        <v>-2.6999721339324401</v>
      </c>
      <c r="D267">
        <v>-1.2060432350905299</v>
      </c>
      <c r="E267">
        <v>-5.6090313165314498</v>
      </c>
      <c r="F267">
        <v>4.0728658391295502E-4</v>
      </c>
      <c r="G267">
        <v>2.0445415935742301E-3</v>
      </c>
      <c r="H267">
        <v>0.50247138790506196</v>
      </c>
      <c r="I267">
        <f t="shared" si="4"/>
        <v>6.4978936609622435</v>
      </c>
    </row>
    <row r="268" spans="1:9" x14ac:dyDescent="0.2">
      <c r="A268">
        <v>484</v>
      </c>
      <c r="B268" t="s">
        <v>490</v>
      </c>
      <c r="C268">
        <v>-2.6997751161702199</v>
      </c>
      <c r="D268">
        <v>4.7014318973266098</v>
      </c>
      <c r="E268">
        <v>-16.5553114174181</v>
      </c>
      <c r="F268" s="1">
        <v>9.2433310918511296E-8</v>
      </c>
      <c r="G268" s="1">
        <v>3.4494686699366498E-6</v>
      </c>
      <c r="H268">
        <v>8.5669783805146391</v>
      </c>
      <c r="I268">
        <f t="shared" si="4"/>
        <v>6.4970063542048475</v>
      </c>
    </row>
    <row r="269" spans="1:9" x14ac:dyDescent="0.2">
      <c r="A269">
        <v>485</v>
      </c>
      <c r="B269" t="s">
        <v>491</v>
      </c>
      <c r="C269">
        <v>-2.6993531939906501</v>
      </c>
      <c r="D269">
        <v>1.68661220894992</v>
      </c>
      <c r="E269">
        <v>-16.28109172233</v>
      </c>
      <c r="F269" s="1">
        <v>1.0610612679763699E-7</v>
      </c>
      <c r="G269" s="1">
        <v>3.7604773032744198E-6</v>
      </c>
      <c r="H269">
        <v>8.4626797426011198</v>
      </c>
      <c r="I269">
        <f t="shared" si="4"/>
        <v>6.4951065554249192</v>
      </c>
    </row>
    <row r="270" spans="1:9" x14ac:dyDescent="0.2">
      <c r="A270">
        <v>487</v>
      </c>
      <c r="B270" t="s">
        <v>493</v>
      </c>
      <c r="C270">
        <v>-2.6956449304060501</v>
      </c>
      <c r="D270">
        <v>-3.91109514787924</v>
      </c>
      <c r="E270">
        <v>-3.7568563816389799</v>
      </c>
      <c r="F270">
        <v>4.9983483826547201E-3</v>
      </c>
      <c r="G270">
        <v>1.5768109318258099E-2</v>
      </c>
      <c r="H270">
        <v>-1.8225478163122599</v>
      </c>
      <c r="I270">
        <f t="shared" si="4"/>
        <v>6.4784331500958627</v>
      </c>
    </row>
    <row r="271" spans="1:9" x14ac:dyDescent="0.2">
      <c r="A271">
        <v>492</v>
      </c>
      <c r="B271" t="s">
        <v>498</v>
      </c>
      <c r="C271">
        <v>-2.6900886190508202</v>
      </c>
      <c r="D271">
        <v>-0.210143733937427</v>
      </c>
      <c r="E271">
        <v>-6.9713402783846696</v>
      </c>
      <c r="F271" s="1">
        <v>8.6747087904249704E-5</v>
      </c>
      <c r="G271">
        <v>6.0453519820544903E-4</v>
      </c>
      <c r="H271">
        <v>1.9790394849289601</v>
      </c>
      <c r="I271">
        <f t="shared" si="4"/>
        <v>6.4535304764570354</v>
      </c>
    </row>
    <row r="272" spans="1:9" x14ac:dyDescent="0.2">
      <c r="A272">
        <v>493</v>
      </c>
      <c r="B272" t="s">
        <v>499</v>
      </c>
      <c r="C272">
        <v>-2.6891275170548599</v>
      </c>
      <c r="D272">
        <v>-1.5958415131624899</v>
      </c>
      <c r="E272">
        <v>-5.6142793458734896</v>
      </c>
      <c r="F272">
        <v>4.0468370329795701E-4</v>
      </c>
      <c r="G272">
        <v>2.03481026872802E-3</v>
      </c>
      <c r="H272">
        <v>0.50050253882590701</v>
      </c>
      <c r="I272">
        <f t="shared" si="4"/>
        <v>6.4492326620902549</v>
      </c>
    </row>
    <row r="273" spans="1:9" x14ac:dyDescent="0.2">
      <c r="A273">
        <v>496</v>
      </c>
      <c r="B273" t="s">
        <v>502</v>
      </c>
      <c r="C273">
        <v>-2.68527683399829</v>
      </c>
      <c r="D273">
        <v>6.2905405235851504</v>
      </c>
      <c r="E273">
        <v>-23.8751832290192</v>
      </c>
      <c r="F273" s="1">
        <v>4.3794600552467497E-9</v>
      </c>
      <c r="G273" s="1">
        <v>4.1532632008468899E-7</v>
      </c>
      <c r="H273">
        <v>11.628801484706599</v>
      </c>
      <c r="I273">
        <f t="shared" si="4"/>
        <v>6.4320420308915471</v>
      </c>
    </row>
    <row r="274" spans="1:9" x14ac:dyDescent="0.2">
      <c r="A274">
        <v>498</v>
      </c>
      <c r="B274" t="s">
        <v>504</v>
      </c>
      <c r="C274">
        <v>-2.6812894288102802</v>
      </c>
      <c r="D274">
        <v>-3.8336005728778102</v>
      </c>
      <c r="E274">
        <v>-3.9519615670816002</v>
      </c>
      <c r="F274">
        <v>3.7498073984209802E-3</v>
      </c>
      <c r="G274">
        <v>1.24282032996125E-2</v>
      </c>
      <c r="H274">
        <v>-1.5806891530509299</v>
      </c>
      <c r="I274">
        <f t="shared" si="4"/>
        <v>6.4142893200911466</v>
      </c>
    </row>
    <row r="275" spans="1:9" x14ac:dyDescent="0.2">
      <c r="A275">
        <v>499</v>
      </c>
      <c r="B275" t="s">
        <v>505</v>
      </c>
      <c r="C275">
        <v>-2.6802466843457</v>
      </c>
      <c r="D275">
        <v>0.346186478943665</v>
      </c>
      <c r="E275">
        <v>-12.222815918096099</v>
      </c>
      <c r="F275" s="1">
        <v>1.10588099464073E-6</v>
      </c>
      <c r="G275" s="1">
        <v>2.1416840567789601E-5</v>
      </c>
      <c r="H275">
        <v>6.0851171265313102</v>
      </c>
      <c r="I275">
        <f t="shared" si="4"/>
        <v>6.4096549046764775</v>
      </c>
    </row>
    <row r="276" spans="1:9" x14ac:dyDescent="0.2">
      <c r="A276">
        <v>501</v>
      </c>
      <c r="B276" t="s">
        <v>507</v>
      </c>
      <c r="C276">
        <v>-2.6789813583089699</v>
      </c>
      <c r="D276">
        <v>2.7626387938191499</v>
      </c>
      <c r="E276">
        <v>-22.023474962800499</v>
      </c>
      <c r="F276" s="1">
        <v>8.6088996519898704E-9</v>
      </c>
      <c r="G276" s="1">
        <v>6.4252037453242796E-7</v>
      </c>
      <c r="H276">
        <v>10.953818308479899</v>
      </c>
      <c r="I276">
        <f t="shared" si="4"/>
        <v>6.404035735380603</v>
      </c>
    </row>
    <row r="277" spans="1:9" x14ac:dyDescent="0.2">
      <c r="A277">
        <v>502</v>
      </c>
      <c r="B277" t="s">
        <v>508</v>
      </c>
      <c r="C277">
        <v>-2.6776976444053502</v>
      </c>
      <c r="D277">
        <v>2.37346865730541</v>
      </c>
      <c r="E277">
        <v>-17.186342112704299</v>
      </c>
      <c r="F277" s="1">
        <v>6.7834652259165605E-8</v>
      </c>
      <c r="G277" s="1">
        <v>2.77955886918514E-6</v>
      </c>
      <c r="H277">
        <v>8.9796781975243594</v>
      </c>
      <c r="I277">
        <f t="shared" si="4"/>
        <v>6.3983399417076816</v>
      </c>
    </row>
    <row r="278" spans="1:9" x14ac:dyDescent="0.2">
      <c r="A278">
        <v>503</v>
      </c>
      <c r="B278" t="s">
        <v>509</v>
      </c>
      <c r="C278">
        <v>-2.6771296159545299</v>
      </c>
      <c r="D278">
        <v>0.28080026219162901</v>
      </c>
      <c r="E278">
        <v>-8.5801842782371196</v>
      </c>
      <c r="F278" s="1">
        <v>1.8155439298094702E-5</v>
      </c>
      <c r="G278">
        <v>1.7598723509291099E-4</v>
      </c>
      <c r="H278">
        <v>3.4949629600642602</v>
      </c>
      <c r="I278">
        <f t="shared" si="4"/>
        <v>6.395821236349426</v>
      </c>
    </row>
    <row r="279" spans="1:9" x14ac:dyDescent="0.2">
      <c r="A279">
        <v>504</v>
      </c>
      <c r="B279" t="s">
        <v>510</v>
      </c>
      <c r="C279">
        <v>-2.6767117238907199</v>
      </c>
      <c r="D279">
        <v>-2.2603885532177999</v>
      </c>
      <c r="E279">
        <v>-5.55908502610587</v>
      </c>
      <c r="F279">
        <v>4.32992887507775E-4</v>
      </c>
      <c r="G279">
        <v>2.14664595644518E-3</v>
      </c>
      <c r="H279">
        <v>0.393285752070752</v>
      </c>
      <c r="I279">
        <f t="shared" si="4"/>
        <v>6.3939688865453084</v>
      </c>
    </row>
    <row r="280" spans="1:9" x14ac:dyDescent="0.2">
      <c r="A280">
        <v>505</v>
      </c>
      <c r="B280" t="s">
        <v>511</v>
      </c>
      <c r="C280">
        <v>-2.6763602022714901</v>
      </c>
      <c r="D280">
        <v>0.13196453985447701</v>
      </c>
      <c r="E280">
        <v>-8.3936174978498705</v>
      </c>
      <c r="F280" s="1">
        <v>2.1495650332303298E-5</v>
      </c>
      <c r="G280">
        <v>2.0085168857984499E-4</v>
      </c>
      <c r="H280">
        <v>3.3275833284697298</v>
      </c>
      <c r="I280">
        <f t="shared" si="4"/>
        <v>6.3924111460445383</v>
      </c>
    </row>
    <row r="281" spans="1:9" x14ac:dyDescent="0.2">
      <c r="A281">
        <v>507</v>
      </c>
      <c r="B281" t="s">
        <v>513</v>
      </c>
      <c r="C281">
        <v>-2.6702234284407802</v>
      </c>
      <c r="D281">
        <v>0.57103002383526702</v>
      </c>
      <c r="E281">
        <v>-8.8442734215941599</v>
      </c>
      <c r="F281" s="1">
        <v>1.43673995903394E-5</v>
      </c>
      <c r="G281">
        <v>1.4800191358514301E-4</v>
      </c>
      <c r="H281">
        <v>3.7254943870828399</v>
      </c>
      <c r="I281">
        <f t="shared" si="4"/>
        <v>6.3652775765701701</v>
      </c>
    </row>
    <row r="282" spans="1:9" x14ac:dyDescent="0.2">
      <c r="A282">
        <v>511</v>
      </c>
      <c r="B282" t="s">
        <v>517</v>
      </c>
      <c r="C282">
        <v>-2.66696814128129</v>
      </c>
      <c r="D282">
        <v>4.8712702195627697</v>
      </c>
      <c r="E282">
        <v>-37.092045135073498</v>
      </c>
      <c r="F282" s="1">
        <v>1.0729876308619301E-10</v>
      </c>
      <c r="G282" s="1">
        <v>4.7001967696661503E-8</v>
      </c>
      <c r="H282">
        <v>15.3330513316393</v>
      </c>
      <c r="I282">
        <f t="shared" si="4"/>
        <v>6.3509311996815487</v>
      </c>
    </row>
    <row r="283" spans="1:9" x14ac:dyDescent="0.2">
      <c r="A283">
        <v>513</v>
      </c>
      <c r="B283" t="s">
        <v>519</v>
      </c>
      <c r="C283">
        <v>-2.6604166939304101</v>
      </c>
      <c r="D283">
        <v>0.35601229598422601</v>
      </c>
      <c r="E283">
        <v>-11.219134289137401</v>
      </c>
      <c r="F283" s="1">
        <v>2.2033472787540901E-6</v>
      </c>
      <c r="G283" s="1">
        <v>3.5778625979274297E-5</v>
      </c>
      <c r="H283">
        <v>5.4762146559182296</v>
      </c>
      <c r="I283">
        <f t="shared" si="4"/>
        <v>6.3221562610289483</v>
      </c>
    </row>
    <row r="284" spans="1:9" x14ac:dyDescent="0.2">
      <c r="A284">
        <v>516</v>
      </c>
      <c r="B284" t="s">
        <v>522</v>
      </c>
      <c r="C284">
        <v>-2.65683868539295</v>
      </c>
      <c r="D284">
        <v>1.41536372892562</v>
      </c>
      <c r="E284">
        <v>-13.591858515763199</v>
      </c>
      <c r="F284" s="1">
        <v>4.6702010158233399E-7</v>
      </c>
      <c r="G284" s="1">
        <v>1.1101079882315001E-5</v>
      </c>
      <c r="H284">
        <v>7.0579177152588803</v>
      </c>
      <c r="I284">
        <f t="shared" si="4"/>
        <v>6.3064961936348976</v>
      </c>
    </row>
    <row r="285" spans="1:9" x14ac:dyDescent="0.2">
      <c r="A285">
        <v>517</v>
      </c>
      <c r="B285" t="s">
        <v>523</v>
      </c>
      <c r="C285">
        <v>-2.6566651343052601</v>
      </c>
      <c r="D285">
        <v>1.7083552398805999</v>
      </c>
      <c r="E285">
        <v>-15.825055657558201</v>
      </c>
      <c r="F285" s="1">
        <v>1.34127199709573E-7</v>
      </c>
      <c r="G285" s="1">
        <v>4.4223516492055796E-6</v>
      </c>
      <c r="H285">
        <v>8.2558650695661395</v>
      </c>
      <c r="I285">
        <f t="shared" si="4"/>
        <v>6.305737590178623</v>
      </c>
    </row>
    <row r="286" spans="1:9" x14ac:dyDescent="0.2">
      <c r="A286">
        <v>519</v>
      </c>
      <c r="B286" t="s">
        <v>525</v>
      </c>
      <c r="C286">
        <v>-2.6553525760739798</v>
      </c>
      <c r="D286">
        <v>2.3968808075658301</v>
      </c>
      <c r="E286">
        <v>-12.070845097503801</v>
      </c>
      <c r="F286" s="1">
        <v>1.2234538007417001E-6</v>
      </c>
      <c r="G286" s="1">
        <v>2.3198394680488199E-5</v>
      </c>
      <c r="H286">
        <v>6.1213293768725601</v>
      </c>
      <c r="I286">
        <f t="shared" si="4"/>
        <v>6.3000032640357579</v>
      </c>
    </row>
    <row r="287" spans="1:9" x14ac:dyDescent="0.2">
      <c r="A287">
        <v>520</v>
      </c>
      <c r="B287" t="s">
        <v>526</v>
      </c>
      <c r="C287">
        <v>-2.6532973366520101</v>
      </c>
      <c r="D287">
        <v>-0.77029895773067603</v>
      </c>
      <c r="E287">
        <v>-8.3116293342958301</v>
      </c>
      <c r="F287" s="1">
        <v>2.3173915568142799E-5</v>
      </c>
      <c r="G287">
        <v>2.13070314154269E-4</v>
      </c>
      <c r="H287">
        <v>3.1732558472969599</v>
      </c>
      <c r="I287">
        <f t="shared" si="4"/>
        <v>6.2910347735964667</v>
      </c>
    </row>
    <row r="288" spans="1:9" x14ac:dyDescent="0.2">
      <c r="A288">
        <v>521</v>
      </c>
      <c r="B288" t="s">
        <v>527</v>
      </c>
      <c r="C288">
        <v>-2.6519182453013901</v>
      </c>
      <c r="D288">
        <v>-2.1770552013400901</v>
      </c>
      <c r="E288">
        <v>-5.3769826900053603</v>
      </c>
      <c r="F288">
        <v>5.4281175058869897E-4</v>
      </c>
      <c r="G288">
        <v>2.5699049375529802E-3</v>
      </c>
      <c r="H288">
        <v>0.203159899111057</v>
      </c>
      <c r="I288">
        <f t="shared" si="4"/>
        <v>6.2850239632669531</v>
      </c>
    </row>
    <row r="289" spans="1:9" x14ac:dyDescent="0.2">
      <c r="A289">
        <v>522</v>
      </c>
      <c r="B289" t="s">
        <v>528</v>
      </c>
      <c r="C289">
        <v>-2.64860896006364</v>
      </c>
      <c r="D289">
        <v>-0.97940259351957504</v>
      </c>
      <c r="E289">
        <v>-6.6170581324266804</v>
      </c>
      <c r="F289">
        <v>1.2691504779562701E-4</v>
      </c>
      <c r="G289">
        <v>8.1245060867917297E-4</v>
      </c>
      <c r="H289">
        <v>1.6016481842965</v>
      </c>
      <c r="I289">
        <f t="shared" si="4"/>
        <v>6.2706237607752611</v>
      </c>
    </row>
    <row r="290" spans="1:9" x14ac:dyDescent="0.2">
      <c r="A290">
        <v>523</v>
      </c>
      <c r="B290" t="s">
        <v>529</v>
      </c>
      <c r="C290">
        <v>-2.6482810309829401</v>
      </c>
      <c r="D290">
        <v>-1.01582717256879</v>
      </c>
      <c r="E290">
        <v>-6.37374371591791</v>
      </c>
      <c r="F290">
        <v>1.66223905624521E-4</v>
      </c>
      <c r="G290">
        <v>1.0082316551477499E-3</v>
      </c>
      <c r="H290">
        <v>1.34861145026295</v>
      </c>
      <c r="I290">
        <f t="shared" si="4"/>
        <v>6.2691985904234127</v>
      </c>
    </row>
    <row r="291" spans="1:9" x14ac:dyDescent="0.2">
      <c r="A291">
        <v>525</v>
      </c>
      <c r="B291" t="s">
        <v>531</v>
      </c>
      <c r="C291">
        <v>-2.64637586341144</v>
      </c>
      <c r="D291">
        <v>0.39181872536524798</v>
      </c>
      <c r="E291">
        <v>-9.0300658042086592</v>
      </c>
      <c r="F291" s="1">
        <v>1.22283156904292E-5</v>
      </c>
      <c r="G291">
        <v>1.3055024522874099E-4</v>
      </c>
      <c r="H291">
        <v>3.87885705215432</v>
      </c>
      <c r="I291">
        <f t="shared" si="4"/>
        <v>6.2609251919049349</v>
      </c>
    </row>
    <row r="292" spans="1:9" x14ac:dyDescent="0.2">
      <c r="A292">
        <v>526</v>
      </c>
      <c r="B292" t="s">
        <v>532</v>
      </c>
      <c r="C292">
        <v>-2.6458851779036001</v>
      </c>
      <c r="D292">
        <v>-4.5995257428081899</v>
      </c>
      <c r="E292">
        <v>-2.8879192550793</v>
      </c>
      <c r="F292">
        <v>1.9036935550420998E-2</v>
      </c>
      <c r="G292">
        <v>4.7069149342379601E-2</v>
      </c>
      <c r="H292">
        <v>-2.9368212625491701</v>
      </c>
      <c r="I292">
        <f t="shared" si="4"/>
        <v>6.2587961051716547</v>
      </c>
    </row>
    <row r="293" spans="1:9" x14ac:dyDescent="0.2">
      <c r="A293">
        <v>527</v>
      </c>
      <c r="B293" t="s">
        <v>533</v>
      </c>
      <c r="C293">
        <v>-2.64501905865056</v>
      </c>
      <c r="D293">
        <v>-2.2400030190201998</v>
      </c>
      <c r="E293">
        <v>-4.6415448183692103</v>
      </c>
      <c r="F293">
        <v>1.4184930995323E-3</v>
      </c>
      <c r="G293">
        <v>5.6027127619568901E-3</v>
      </c>
      <c r="H293">
        <v>-0.66375957347029102</v>
      </c>
      <c r="I293">
        <f t="shared" si="4"/>
        <v>6.2550397763725414</v>
      </c>
    </row>
    <row r="294" spans="1:9" x14ac:dyDescent="0.2">
      <c r="A294">
        <v>528</v>
      </c>
      <c r="B294" t="s">
        <v>534</v>
      </c>
      <c r="C294">
        <v>-2.6428775992695601</v>
      </c>
      <c r="D294">
        <v>1.0372743762508301</v>
      </c>
      <c r="E294">
        <v>-8.6126562802970703</v>
      </c>
      <c r="F294" s="1">
        <v>1.7634934593438099E-5</v>
      </c>
      <c r="G294">
        <v>1.7212070379314301E-4</v>
      </c>
      <c r="H294">
        <v>3.50561643012399</v>
      </c>
      <c r="I294">
        <f t="shared" si="4"/>
        <v>6.2457620171798665</v>
      </c>
    </row>
    <row r="295" spans="1:9" x14ac:dyDescent="0.2">
      <c r="A295">
        <v>529</v>
      </c>
      <c r="B295" t="s">
        <v>535</v>
      </c>
      <c r="C295">
        <v>-2.6357476076095798</v>
      </c>
      <c r="D295">
        <v>-4.1120944450774903</v>
      </c>
      <c r="E295">
        <v>-4.0590045400552004</v>
      </c>
      <c r="F295">
        <v>3.21006345452161E-3</v>
      </c>
      <c r="G295">
        <v>1.0957095999311399E-2</v>
      </c>
      <c r="H295">
        <v>-1.47678097568545</v>
      </c>
      <c r="I295">
        <f t="shared" si="4"/>
        <v>6.2149707766385651</v>
      </c>
    </row>
    <row r="296" spans="1:9" x14ac:dyDescent="0.2">
      <c r="A296">
        <v>530</v>
      </c>
      <c r="B296" t="s">
        <v>536</v>
      </c>
      <c r="C296">
        <v>-2.63534270290535</v>
      </c>
      <c r="D296">
        <v>-4.2805996824622996</v>
      </c>
      <c r="E296">
        <v>-3.23256466779773</v>
      </c>
      <c r="F296">
        <v>1.10900327821569E-2</v>
      </c>
      <c r="G296">
        <v>3.0480194670768301E-2</v>
      </c>
      <c r="H296">
        <v>-2.4929959073983001</v>
      </c>
      <c r="I296">
        <f t="shared" si="4"/>
        <v>6.2132267366777336</v>
      </c>
    </row>
    <row r="297" spans="1:9" x14ac:dyDescent="0.2">
      <c r="A297">
        <v>532</v>
      </c>
      <c r="B297" t="s">
        <v>538</v>
      </c>
      <c r="C297">
        <v>-2.6332709147333402</v>
      </c>
      <c r="D297">
        <v>2.0586606527168398</v>
      </c>
      <c r="E297">
        <v>-19.415974577480402</v>
      </c>
      <c r="F297" s="1">
        <v>2.4637420075900199E-8</v>
      </c>
      <c r="G297" s="1">
        <v>1.31767225161748E-6</v>
      </c>
      <c r="H297">
        <v>9.8565650301302092</v>
      </c>
      <c r="I297">
        <f t="shared" si="4"/>
        <v>6.2043106103133123</v>
      </c>
    </row>
    <row r="298" spans="1:9" x14ac:dyDescent="0.2">
      <c r="A298">
        <v>533</v>
      </c>
      <c r="B298" t="s">
        <v>539</v>
      </c>
      <c r="C298">
        <v>-2.6312798462784599</v>
      </c>
      <c r="D298">
        <v>1.09601850788697</v>
      </c>
      <c r="E298">
        <v>-13.937655521654801</v>
      </c>
      <c r="F298" s="1">
        <v>3.8041431657296801E-7</v>
      </c>
      <c r="G298" s="1">
        <v>9.70716032775237E-6</v>
      </c>
      <c r="H298">
        <v>7.19949978923992</v>
      </c>
      <c r="I298">
        <f t="shared" si="4"/>
        <v>6.1957539255264207</v>
      </c>
    </row>
    <row r="299" spans="1:9" x14ac:dyDescent="0.2">
      <c r="A299">
        <v>538</v>
      </c>
      <c r="B299" t="s">
        <v>544</v>
      </c>
      <c r="C299">
        <v>-2.6258891696514599</v>
      </c>
      <c r="D299">
        <v>-4.6563154767448802</v>
      </c>
      <c r="E299">
        <v>-3.4961928815928398</v>
      </c>
      <c r="F299">
        <v>7.3969831516340198E-3</v>
      </c>
      <c r="G299">
        <v>2.1777835817532801E-2</v>
      </c>
      <c r="H299">
        <v>-2.1803303772568601</v>
      </c>
      <c r="I299">
        <f t="shared" si="4"/>
        <v>6.1726464885551433</v>
      </c>
    </row>
    <row r="300" spans="1:9" x14ac:dyDescent="0.2">
      <c r="A300">
        <v>543</v>
      </c>
      <c r="B300" t="s">
        <v>549</v>
      </c>
      <c r="C300">
        <v>-2.6113988739246699</v>
      </c>
      <c r="D300">
        <v>-4.07279295753517</v>
      </c>
      <c r="E300">
        <v>-3.2556247986754299</v>
      </c>
      <c r="F300">
        <v>1.07006755391493E-2</v>
      </c>
      <c r="G300">
        <v>2.9626941846391201E-2</v>
      </c>
      <c r="H300">
        <v>-2.46000226075836</v>
      </c>
      <c r="I300">
        <f t="shared" si="4"/>
        <v>6.110959306164701</v>
      </c>
    </row>
    <row r="301" spans="1:9" x14ac:dyDescent="0.2">
      <c r="A301">
        <v>544</v>
      </c>
      <c r="B301" t="s">
        <v>550</v>
      </c>
      <c r="C301">
        <v>-2.61052501743568</v>
      </c>
      <c r="D301">
        <v>-5.7429925739150303E-2</v>
      </c>
      <c r="E301">
        <v>-8.7949910714571207</v>
      </c>
      <c r="F301" s="1">
        <v>1.5002121608592901E-5</v>
      </c>
      <c r="G301">
        <v>1.52995058515034E-4</v>
      </c>
      <c r="H301">
        <v>3.65833084067607</v>
      </c>
      <c r="I301">
        <f t="shared" si="4"/>
        <v>6.1072589506915742</v>
      </c>
    </row>
    <row r="302" spans="1:9" x14ac:dyDescent="0.2">
      <c r="A302">
        <v>545</v>
      </c>
      <c r="B302" t="s">
        <v>551</v>
      </c>
      <c r="C302">
        <v>-2.6067448300053799</v>
      </c>
      <c r="D302">
        <v>6.9718045873951899</v>
      </c>
      <c r="E302">
        <v>-59.995212606054601</v>
      </c>
      <c r="F302" s="1">
        <v>1.8324323233219E-12</v>
      </c>
      <c r="G302" s="1">
        <v>3.8653617192796301E-9</v>
      </c>
      <c r="H302">
        <v>19.307956491502601</v>
      </c>
      <c r="I302">
        <f t="shared" si="4"/>
        <v>6.0912774970723422</v>
      </c>
    </row>
    <row r="303" spans="1:9" x14ac:dyDescent="0.2">
      <c r="A303">
        <v>547</v>
      </c>
      <c r="B303" t="s">
        <v>553</v>
      </c>
      <c r="C303">
        <v>-2.60523779848491</v>
      </c>
      <c r="D303">
        <v>-0.72452269554464399</v>
      </c>
      <c r="E303">
        <v>-8.4043611616956504</v>
      </c>
      <c r="F303" s="1">
        <v>2.1285868654279898E-5</v>
      </c>
      <c r="G303">
        <v>1.9939786736325899E-4</v>
      </c>
      <c r="H303">
        <v>3.2570491295734998</v>
      </c>
      <c r="I303">
        <f t="shared" si="4"/>
        <v>6.0849179033677814</v>
      </c>
    </row>
    <row r="304" spans="1:9" x14ac:dyDescent="0.2">
      <c r="A304">
        <v>550</v>
      </c>
      <c r="B304" t="s">
        <v>556</v>
      </c>
      <c r="C304">
        <v>-2.6042159671708598</v>
      </c>
      <c r="D304">
        <v>2.2561178312165602</v>
      </c>
      <c r="E304">
        <v>-16.4520229048942</v>
      </c>
      <c r="F304" s="1">
        <v>9.7338420386926195E-8</v>
      </c>
      <c r="G304" s="1">
        <v>3.5745154855861701E-6</v>
      </c>
      <c r="H304">
        <v>8.6274115546003092</v>
      </c>
      <c r="I304">
        <f t="shared" si="4"/>
        <v>6.0806096067112696</v>
      </c>
    </row>
    <row r="305" spans="1:9" x14ac:dyDescent="0.2">
      <c r="A305">
        <v>551</v>
      </c>
      <c r="B305" t="s">
        <v>557</v>
      </c>
      <c r="C305">
        <v>-2.6034510922025</v>
      </c>
      <c r="D305">
        <v>2.6326986736001401</v>
      </c>
      <c r="E305">
        <v>-16.8701693363111</v>
      </c>
      <c r="F305" s="1">
        <v>7.9101482869177806E-8</v>
      </c>
      <c r="G305" s="1">
        <v>3.0767633865267099E-6</v>
      </c>
      <c r="H305">
        <v>8.8530416006244703</v>
      </c>
      <c r="I305">
        <f t="shared" si="4"/>
        <v>6.077386698696051</v>
      </c>
    </row>
    <row r="306" spans="1:9" x14ac:dyDescent="0.2">
      <c r="A306">
        <v>553</v>
      </c>
      <c r="B306" t="s">
        <v>559</v>
      </c>
      <c r="C306">
        <v>-2.5997479484250099</v>
      </c>
      <c r="D306">
        <v>8.6996842662578402</v>
      </c>
      <c r="E306">
        <v>-57.323431507286998</v>
      </c>
      <c r="F306" s="1">
        <v>2.6959206018808799E-12</v>
      </c>
      <c r="G306" s="1">
        <v>4.0218559373021903E-9</v>
      </c>
      <c r="H306">
        <v>19.0859345047099</v>
      </c>
      <c r="I306">
        <f t="shared" si="4"/>
        <v>6.0618071222414924</v>
      </c>
    </row>
    <row r="307" spans="1:9" x14ac:dyDescent="0.2">
      <c r="A307">
        <v>556</v>
      </c>
      <c r="B307" t="s">
        <v>562</v>
      </c>
      <c r="C307">
        <v>-2.5980594327420699</v>
      </c>
      <c r="D307">
        <v>-4.82863551106383E-2</v>
      </c>
      <c r="E307">
        <v>-6.3844798085205001</v>
      </c>
      <c r="F307">
        <v>1.6423199364193599E-4</v>
      </c>
      <c r="G307">
        <v>9.9786665093273808E-4</v>
      </c>
      <c r="H307">
        <v>1.3443873339097601</v>
      </c>
      <c r="I307">
        <f t="shared" si="4"/>
        <v>6.0547165946513122</v>
      </c>
    </row>
    <row r="308" spans="1:9" x14ac:dyDescent="0.2">
      <c r="A308">
        <v>559</v>
      </c>
      <c r="B308" t="s">
        <v>565</v>
      </c>
      <c r="C308">
        <v>-2.5896068297562902</v>
      </c>
      <c r="D308">
        <v>-3.8372875537794902</v>
      </c>
      <c r="E308">
        <v>-3.0650026564678901</v>
      </c>
      <c r="F308">
        <v>1.44023192615462E-2</v>
      </c>
      <c r="G308">
        <v>3.7580283628313102E-2</v>
      </c>
      <c r="H308">
        <v>-2.7115277458651699</v>
      </c>
      <c r="I308">
        <f t="shared" si="4"/>
        <v>6.0193463446611197</v>
      </c>
    </row>
    <row r="309" spans="1:9" x14ac:dyDescent="0.2">
      <c r="A309">
        <v>562</v>
      </c>
      <c r="B309" t="s">
        <v>568</v>
      </c>
      <c r="C309">
        <v>-2.5843291849721401</v>
      </c>
      <c r="D309">
        <v>7.2522118147462802</v>
      </c>
      <c r="E309">
        <v>-58.696354052428902</v>
      </c>
      <c r="F309" s="1">
        <v>2.2059417943278501E-12</v>
      </c>
      <c r="G309" s="1">
        <v>3.8653617192796301E-9</v>
      </c>
      <c r="H309">
        <v>19.1781332143483</v>
      </c>
      <c r="I309">
        <f t="shared" si="4"/>
        <v>5.9973666918734301</v>
      </c>
    </row>
    <row r="310" spans="1:9" x14ac:dyDescent="0.2">
      <c r="A310">
        <v>564</v>
      </c>
      <c r="B310" t="s">
        <v>570</v>
      </c>
      <c r="C310">
        <v>-2.58092023282595</v>
      </c>
      <c r="D310">
        <v>4.7288594213847803</v>
      </c>
      <c r="E310">
        <v>-26.711962164931101</v>
      </c>
      <c r="F310" s="1">
        <v>1.7068075888820499E-9</v>
      </c>
      <c r="G310" s="1">
        <v>2.32606266816681E-7</v>
      </c>
      <c r="H310">
        <v>12.6809431809624</v>
      </c>
      <c r="I310">
        <f t="shared" si="4"/>
        <v>5.9832122101566823</v>
      </c>
    </row>
    <row r="311" spans="1:9" x14ac:dyDescent="0.2">
      <c r="A311">
        <v>565</v>
      </c>
      <c r="B311" t="s">
        <v>571</v>
      </c>
      <c r="C311">
        <v>-2.57511243114581</v>
      </c>
      <c r="D311">
        <v>-2.1861408583786601</v>
      </c>
      <c r="E311">
        <v>-5.0437425872277499</v>
      </c>
      <c r="F311">
        <v>8.3081490863689004E-4</v>
      </c>
      <c r="G311">
        <v>3.6152631714998799E-3</v>
      </c>
      <c r="H311">
        <v>-0.17778132775335301</v>
      </c>
      <c r="I311">
        <f t="shared" si="4"/>
        <v>5.9591742407799417</v>
      </c>
    </row>
    <row r="312" spans="1:9" x14ac:dyDescent="0.2">
      <c r="A312">
        <v>567</v>
      </c>
      <c r="B312" t="s">
        <v>573</v>
      </c>
      <c r="C312">
        <v>-2.57134183260824</v>
      </c>
      <c r="D312">
        <v>4.4795324671414898</v>
      </c>
      <c r="E312">
        <v>-27.380503763951399</v>
      </c>
      <c r="F312" s="1">
        <v>1.3865664603499599E-9</v>
      </c>
      <c r="G312" s="1">
        <v>2.1386596147094601E-7</v>
      </c>
      <c r="H312">
        <v>12.878702814260601</v>
      </c>
      <c r="I312">
        <f t="shared" si="4"/>
        <v>5.9436197989264814</v>
      </c>
    </row>
    <row r="313" spans="1:9" x14ac:dyDescent="0.2">
      <c r="A313">
        <v>571</v>
      </c>
      <c r="B313" t="s">
        <v>577</v>
      </c>
      <c r="C313">
        <v>-2.5619241055592301</v>
      </c>
      <c r="D313">
        <v>-3.35488066805762</v>
      </c>
      <c r="E313">
        <v>-3.3173354810392399</v>
      </c>
      <c r="F313">
        <v>9.7274454104636105E-3</v>
      </c>
      <c r="G313">
        <v>2.7368946423261899E-2</v>
      </c>
      <c r="H313">
        <v>-2.38267375007158</v>
      </c>
      <c r="I313">
        <f t="shared" si="4"/>
        <v>5.9049469788156044</v>
      </c>
    </row>
    <row r="314" spans="1:9" x14ac:dyDescent="0.2">
      <c r="A314">
        <v>572</v>
      </c>
      <c r="B314" t="s">
        <v>578</v>
      </c>
      <c r="C314">
        <v>-2.56119668911608</v>
      </c>
      <c r="D314">
        <v>8.67759149437153</v>
      </c>
      <c r="E314">
        <v>-59.554818386018802</v>
      </c>
      <c r="F314" s="1">
        <v>1.9505119984501401E-12</v>
      </c>
      <c r="G314" s="1">
        <v>3.8653617192796301E-9</v>
      </c>
      <c r="H314">
        <v>19.391474782146901</v>
      </c>
      <c r="I314">
        <f t="shared" si="4"/>
        <v>5.901970415706173</v>
      </c>
    </row>
    <row r="315" spans="1:9" x14ac:dyDescent="0.2">
      <c r="A315">
        <v>574</v>
      </c>
      <c r="B315" t="s">
        <v>580</v>
      </c>
      <c r="C315">
        <v>-2.5600903401733999</v>
      </c>
      <c r="D315">
        <v>-2.8849875983779998</v>
      </c>
      <c r="E315">
        <v>-5.0723447588894404</v>
      </c>
      <c r="F315">
        <v>8.0051508385791802E-4</v>
      </c>
      <c r="G315">
        <v>3.5195249249189002E-3</v>
      </c>
      <c r="H315">
        <v>-0.19906756588022301</v>
      </c>
      <c r="I315">
        <f t="shared" si="4"/>
        <v>5.8974461499979052</v>
      </c>
    </row>
    <row r="316" spans="1:9" x14ac:dyDescent="0.2">
      <c r="A316">
        <v>577</v>
      </c>
      <c r="B316" t="s">
        <v>583</v>
      </c>
      <c r="C316">
        <v>-2.5555921950099001</v>
      </c>
      <c r="D316">
        <v>-2.3985630122213801</v>
      </c>
      <c r="E316">
        <v>-6.27912412320911</v>
      </c>
      <c r="F316">
        <v>1.84970237344228E-4</v>
      </c>
      <c r="G316">
        <v>1.0929954888575001E-3</v>
      </c>
      <c r="H316">
        <v>1.1037610790724299</v>
      </c>
      <c r="I316">
        <f t="shared" si="4"/>
        <v>5.8790872756491375</v>
      </c>
    </row>
    <row r="317" spans="1:9" x14ac:dyDescent="0.2">
      <c r="A317">
        <v>580</v>
      </c>
      <c r="B317" t="s">
        <v>586</v>
      </c>
      <c r="C317">
        <v>-2.55087304459368</v>
      </c>
      <c r="D317">
        <v>5.0382279563827899</v>
      </c>
      <c r="E317">
        <v>-22.592313631055099</v>
      </c>
      <c r="F317" s="1">
        <v>6.9551100522067603E-9</v>
      </c>
      <c r="G317" s="1">
        <v>5.5022473861654204E-7</v>
      </c>
      <c r="H317">
        <v>11.242852895903001</v>
      </c>
      <c r="I317">
        <f t="shared" si="4"/>
        <v>5.8598878127659546</v>
      </c>
    </row>
    <row r="318" spans="1:9" x14ac:dyDescent="0.2">
      <c r="A318">
        <v>581</v>
      </c>
      <c r="B318" t="s">
        <v>587</v>
      </c>
      <c r="C318">
        <v>-2.5491354502419998</v>
      </c>
      <c r="D318">
        <v>4.1836172638306</v>
      </c>
      <c r="E318">
        <v>-15.6756267222893</v>
      </c>
      <c r="F318" s="1">
        <v>1.45033099386983E-7</v>
      </c>
      <c r="G318" s="1">
        <v>4.6857812885340102E-6</v>
      </c>
      <c r="H318">
        <v>8.1490673224722094</v>
      </c>
      <c r="I318">
        <f t="shared" si="4"/>
        <v>5.8528343618091307</v>
      </c>
    </row>
    <row r="319" spans="1:9" x14ac:dyDescent="0.2">
      <c r="A319">
        <v>583</v>
      </c>
      <c r="B319" t="s">
        <v>589</v>
      </c>
      <c r="C319">
        <v>-2.5481375066372198</v>
      </c>
      <c r="D319">
        <v>1.3020710301496701</v>
      </c>
      <c r="E319">
        <v>-15.622705819002199</v>
      </c>
      <c r="F319" s="1">
        <v>1.49129561492019E-7</v>
      </c>
      <c r="G319" s="1">
        <v>4.7966532733044799E-6</v>
      </c>
      <c r="H319">
        <v>8.0856886679293805</v>
      </c>
      <c r="I319">
        <f t="shared" si="4"/>
        <v>5.8487872286191163</v>
      </c>
    </row>
    <row r="320" spans="1:9" x14ac:dyDescent="0.2">
      <c r="A320">
        <v>584</v>
      </c>
      <c r="B320" t="s">
        <v>590</v>
      </c>
      <c r="C320">
        <v>-2.5415788976813798</v>
      </c>
      <c r="D320">
        <v>-4.6822981113945801</v>
      </c>
      <c r="E320">
        <v>-4.00616868130464</v>
      </c>
      <c r="F320">
        <v>3.46529787521938E-3</v>
      </c>
      <c r="G320">
        <v>1.16723819678298E-2</v>
      </c>
      <c r="H320">
        <v>-1.59318021315486</v>
      </c>
      <c r="I320">
        <f t="shared" si="4"/>
        <v>5.8222585128736331</v>
      </c>
    </row>
    <row r="321" spans="1:9" x14ac:dyDescent="0.2">
      <c r="A321">
        <v>587</v>
      </c>
      <c r="B321" t="s">
        <v>593</v>
      </c>
      <c r="C321">
        <v>-2.5403593594050302</v>
      </c>
      <c r="D321">
        <v>-4.6820481525462201</v>
      </c>
      <c r="E321">
        <v>-3.9860099190452001</v>
      </c>
      <c r="F321">
        <v>3.5683161689276399E-3</v>
      </c>
      <c r="G321">
        <v>1.1939762484345201E-2</v>
      </c>
      <c r="H321">
        <v>-1.6155165244157701</v>
      </c>
      <c r="I321">
        <f t="shared" si="4"/>
        <v>5.8173389237201238</v>
      </c>
    </row>
    <row r="322" spans="1:9" x14ac:dyDescent="0.2">
      <c r="A322">
        <v>588</v>
      </c>
      <c r="B322" t="s">
        <v>594</v>
      </c>
      <c r="C322">
        <v>-2.5388344614225899</v>
      </c>
      <c r="D322">
        <v>5.7921354849186202E-2</v>
      </c>
      <c r="E322">
        <v>-8.9287997373826506</v>
      </c>
      <c r="F322" s="1">
        <v>1.33467969583703E-5</v>
      </c>
      <c r="G322">
        <v>1.4007665170570201E-4</v>
      </c>
      <c r="H322">
        <v>3.7797816063509901</v>
      </c>
      <c r="I322">
        <f t="shared" si="4"/>
        <v>5.8111933686035373</v>
      </c>
    </row>
    <row r="323" spans="1:9" x14ac:dyDescent="0.2">
      <c r="A323">
        <v>590</v>
      </c>
      <c r="B323" t="s">
        <v>596</v>
      </c>
      <c r="C323">
        <v>-2.5374780695335502</v>
      </c>
      <c r="D323">
        <v>3.4216451571656599</v>
      </c>
      <c r="E323">
        <v>-19.857480865388801</v>
      </c>
      <c r="F323" s="1">
        <v>2.0429958676387001E-8</v>
      </c>
      <c r="G323" s="1">
        <v>1.1819823261892099E-6</v>
      </c>
      <c r="H323">
        <v>10.2058908082769</v>
      </c>
      <c r="I323">
        <f t="shared" ref="I323:I386" si="5">2^-C323</f>
        <v>5.8057323729515993</v>
      </c>
    </row>
    <row r="324" spans="1:9" x14ac:dyDescent="0.2">
      <c r="A324">
        <v>591</v>
      </c>
      <c r="B324" t="s">
        <v>597</v>
      </c>
      <c r="C324">
        <v>-2.5369399770449301</v>
      </c>
      <c r="D324">
        <v>6.2397100021257303</v>
      </c>
      <c r="E324">
        <v>-51.162112397736102</v>
      </c>
      <c r="F324" s="1">
        <v>7.06458413248716E-12</v>
      </c>
      <c r="G324" s="1">
        <v>9.2838727763927697E-9</v>
      </c>
      <c r="H324">
        <v>18.0117766351906</v>
      </c>
      <c r="I324">
        <f t="shared" si="5"/>
        <v>5.8035673703902253</v>
      </c>
    </row>
    <row r="325" spans="1:9" x14ac:dyDescent="0.2">
      <c r="A325">
        <v>592</v>
      </c>
      <c r="B325" t="s">
        <v>598</v>
      </c>
      <c r="C325">
        <v>-2.53510596854357</v>
      </c>
      <c r="D325">
        <v>-4.6756675871111897</v>
      </c>
      <c r="E325">
        <v>-3.6815946622689402</v>
      </c>
      <c r="F325">
        <v>5.5921539930025204E-3</v>
      </c>
      <c r="G325">
        <v>1.7256700631207701E-2</v>
      </c>
      <c r="H325">
        <v>-1.9618776656500501</v>
      </c>
      <c r="I325">
        <f t="shared" si="5"/>
        <v>5.7961943434756504</v>
      </c>
    </row>
    <row r="326" spans="1:9" x14ac:dyDescent="0.2">
      <c r="A326">
        <v>594</v>
      </c>
      <c r="B326" t="s">
        <v>600</v>
      </c>
      <c r="C326">
        <v>-2.5330075683019699</v>
      </c>
      <c r="D326">
        <v>4.2420823244928503</v>
      </c>
      <c r="E326">
        <v>-34.2408704617525</v>
      </c>
      <c r="F326" s="1">
        <v>2.1080240068583401E-10</v>
      </c>
      <c r="G326" s="1">
        <v>6.8741479388424094E-8</v>
      </c>
      <c r="H326">
        <v>14.6120749347304</v>
      </c>
      <c r="I326">
        <f t="shared" si="5"/>
        <v>5.7877699057376333</v>
      </c>
    </row>
    <row r="327" spans="1:9" x14ac:dyDescent="0.2">
      <c r="A327">
        <v>596</v>
      </c>
      <c r="B327" t="s">
        <v>602</v>
      </c>
      <c r="C327">
        <v>-2.5247891343307298</v>
      </c>
      <c r="D327">
        <v>-0.75398432377789004</v>
      </c>
      <c r="E327">
        <v>-7.1815957309929601</v>
      </c>
      <c r="F327" s="1">
        <v>6.9672425654095405E-5</v>
      </c>
      <c r="G327">
        <v>5.0482059796886898E-4</v>
      </c>
      <c r="H327">
        <v>2.17521850851251</v>
      </c>
      <c r="I327">
        <f t="shared" si="5"/>
        <v>5.7548931179578355</v>
      </c>
    </row>
    <row r="328" spans="1:9" x14ac:dyDescent="0.2">
      <c r="A328">
        <v>597</v>
      </c>
      <c r="B328" t="s">
        <v>603</v>
      </c>
      <c r="C328">
        <v>-2.5239068770077999</v>
      </c>
      <c r="D328">
        <v>9.7322323446938004</v>
      </c>
      <c r="E328">
        <v>-63.324396913937299</v>
      </c>
      <c r="F328" s="1">
        <v>1.15931649807943E-12</v>
      </c>
      <c r="G328" s="1">
        <v>3.6307175518656398E-9</v>
      </c>
      <c r="H328">
        <v>19.924356496676801</v>
      </c>
      <c r="I328">
        <f t="shared" si="5"/>
        <v>5.7513748800084699</v>
      </c>
    </row>
    <row r="329" spans="1:9" x14ac:dyDescent="0.2">
      <c r="A329">
        <v>599</v>
      </c>
      <c r="B329" t="s">
        <v>605</v>
      </c>
      <c r="C329">
        <v>-2.5230174945455301</v>
      </c>
      <c r="D329">
        <v>0.82505100371020601</v>
      </c>
      <c r="E329">
        <v>-9.0153942707647108</v>
      </c>
      <c r="F329" s="1">
        <v>1.2383735519511701E-5</v>
      </c>
      <c r="G329">
        <v>1.31631193454947E-4</v>
      </c>
      <c r="H329">
        <v>3.8675318515199999</v>
      </c>
      <c r="I329">
        <f t="shared" si="5"/>
        <v>5.7478304056402418</v>
      </c>
    </row>
    <row r="330" spans="1:9" x14ac:dyDescent="0.2">
      <c r="A330">
        <v>602</v>
      </c>
      <c r="B330" t="s">
        <v>608</v>
      </c>
      <c r="C330">
        <v>-2.5205109367040102</v>
      </c>
      <c r="D330">
        <v>0.98160789570318496</v>
      </c>
      <c r="E330">
        <v>-6.5190911320248901</v>
      </c>
      <c r="F330">
        <v>1.41359426123487E-4</v>
      </c>
      <c r="G330">
        <v>8.8460698381182597E-4</v>
      </c>
      <c r="H330">
        <v>1.381876088929</v>
      </c>
      <c r="I330">
        <f t="shared" si="5"/>
        <v>5.7378527176881731</v>
      </c>
    </row>
    <row r="331" spans="1:9" x14ac:dyDescent="0.2">
      <c r="A331">
        <v>604</v>
      </c>
      <c r="B331" t="s">
        <v>610</v>
      </c>
      <c r="C331">
        <v>-2.5173143283330899</v>
      </c>
      <c r="D331">
        <v>1.7589794210618599</v>
      </c>
      <c r="E331">
        <v>-14.4882478227861</v>
      </c>
      <c r="F331" s="1">
        <v>2.7704828280412901E-7</v>
      </c>
      <c r="G331" s="1">
        <v>7.8500055724903293E-6</v>
      </c>
      <c r="H331">
        <v>7.5898351602840499</v>
      </c>
      <c r="I331">
        <f t="shared" si="5"/>
        <v>5.7251533165620625</v>
      </c>
    </row>
    <row r="332" spans="1:9" x14ac:dyDescent="0.2">
      <c r="A332">
        <v>605</v>
      </c>
      <c r="B332" t="s">
        <v>611</v>
      </c>
      <c r="C332">
        <v>-2.5150666049750501</v>
      </c>
      <c r="D332">
        <v>-4.1970010903719297</v>
      </c>
      <c r="E332">
        <v>-3.54427337081066</v>
      </c>
      <c r="F332">
        <v>6.8765171858554503E-3</v>
      </c>
      <c r="G332">
        <v>2.0504726610270401E-2</v>
      </c>
      <c r="H332">
        <v>-2.09743815800906</v>
      </c>
      <c r="I332">
        <f t="shared" si="5"/>
        <v>5.7162404548353827</v>
      </c>
    </row>
    <row r="333" spans="1:9" x14ac:dyDescent="0.2">
      <c r="A333">
        <v>608</v>
      </c>
      <c r="B333" t="s">
        <v>614</v>
      </c>
      <c r="C333">
        <v>-2.5070185342558502</v>
      </c>
      <c r="D333">
        <v>4.9237335258921302</v>
      </c>
      <c r="E333">
        <v>-35.982274941055799</v>
      </c>
      <c r="F333" s="1">
        <v>1.3867910047406401E-10</v>
      </c>
      <c r="G333" s="1">
        <v>5.42854912876985E-8</v>
      </c>
      <c r="H333">
        <v>15.1124044182496</v>
      </c>
      <c r="I333">
        <f t="shared" si="5"/>
        <v>5.6844412000859181</v>
      </c>
    </row>
    <row r="334" spans="1:9" x14ac:dyDescent="0.2">
      <c r="A334">
        <v>611</v>
      </c>
      <c r="B334" t="s">
        <v>617</v>
      </c>
      <c r="C334">
        <v>-2.5043305662670399</v>
      </c>
      <c r="D334">
        <v>-1.42502132257662</v>
      </c>
      <c r="E334">
        <v>-5.5850695416898999</v>
      </c>
      <c r="F334">
        <v>4.1940522341161199E-4</v>
      </c>
      <c r="G334">
        <v>2.09281727700755E-3</v>
      </c>
      <c r="H334">
        <v>0.47355502185419801</v>
      </c>
      <c r="I334">
        <f t="shared" si="5"/>
        <v>5.6738600514459909</v>
      </c>
    </row>
    <row r="335" spans="1:9" x14ac:dyDescent="0.2">
      <c r="A335">
        <v>613</v>
      </c>
      <c r="B335" t="s">
        <v>619</v>
      </c>
      <c r="C335">
        <v>-2.4996662307731898</v>
      </c>
      <c r="D335">
        <v>-1.2367366183081301</v>
      </c>
      <c r="E335">
        <v>-4.54979594359214</v>
      </c>
      <c r="F335">
        <v>1.60790206410757E-3</v>
      </c>
      <c r="G335">
        <v>6.1887410408893303E-3</v>
      </c>
      <c r="H335">
        <v>-0.81354193531951102</v>
      </c>
      <c r="I335">
        <f t="shared" si="5"/>
        <v>5.6555456808571973</v>
      </c>
    </row>
    <row r="336" spans="1:9" x14ac:dyDescent="0.2">
      <c r="A336">
        <v>614</v>
      </c>
      <c r="B336" t="s">
        <v>620</v>
      </c>
      <c r="C336">
        <v>-2.4990118979361098</v>
      </c>
      <c r="D336">
        <v>5.96088679713404E-2</v>
      </c>
      <c r="E336">
        <v>-7.9963082286766696</v>
      </c>
      <c r="F336" s="1">
        <v>3.1118371946301398E-5</v>
      </c>
      <c r="G336">
        <v>2.6753075096637999E-4</v>
      </c>
      <c r="H336">
        <v>2.9716749135235299</v>
      </c>
      <c r="I336">
        <f t="shared" si="5"/>
        <v>5.652981195592572</v>
      </c>
    </row>
    <row r="337" spans="1:9" x14ac:dyDescent="0.2">
      <c r="A337">
        <v>615</v>
      </c>
      <c r="B337" t="s">
        <v>621</v>
      </c>
      <c r="C337">
        <v>-2.4987064900646199</v>
      </c>
      <c r="D337">
        <v>-4.1890370948007698</v>
      </c>
      <c r="E337">
        <v>-2.9279833132739301</v>
      </c>
      <c r="F337">
        <v>1.78684670934551E-2</v>
      </c>
      <c r="G337">
        <v>4.4781917665901998E-2</v>
      </c>
      <c r="H337">
        <v>-2.88794313117375</v>
      </c>
      <c r="I337">
        <f t="shared" si="5"/>
        <v>5.6517846279337425</v>
      </c>
    </row>
    <row r="338" spans="1:9" x14ac:dyDescent="0.2">
      <c r="A338">
        <v>618</v>
      </c>
      <c r="B338" t="s">
        <v>624</v>
      </c>
      <c r="C338">
        <v>-2.4960699791444498</v>
      </c>
      <c r="D338">
        <v>5.3395481451581102</v>
      </c>
      <c r="E338">
        <v>-37.858602630561002</v>
      </c>
      <c r="F338" s="1">
        <v>9.0270113954044395E-11</v>
      </c>
      <c r="G338" s="1">
        <v>4.36788682180239E-8</v>
      </c>
      <c r="H338">
        <v>15.5616080757608</v>
      </c>
      <c r="I338">
        <f t="shared" si="5"/>
        <v>5.6414654793605523</v>
      </c>
    </row>
    <row r="339" spans="1:9" x14ac:dyDescent="0.2">
      <c r="A339">
        <v>619</v>
      </c>
      <c r="B339" t="s">
        <v>625</v>
      </c>
      <c r="C339">
        <v>-2.4883396213519502</v>
      </c>
      <c r="D339">
        <v>-4.0794986232376598</v>
      </c>
      <c r="E339">
        <v>-3.3568097626608</v>
      </c>
      <c r="F339">
        <v>9.1539064778090994E-3</v>
      </c>
      <c r="G339">
        <v>2.5976424659982299E-2</v>
      </c>
      <c r="H339">
        <v>-2.32994694039182</v>
      </c>
      <c r="I339">
        <f t="shared" si="5"/>
        <v>5.6113177938582028</v>
      </c>
    </row>
    <row r="340" spans="1:9" x14ac:dyDescent="0.2">
      <c r="A340">
        <v>621</v>
      </c>
      <c r="B340" t="s">
        <v>627</v>
      </c>
      <c r="C340">
        <v>-2.48811293901257</v>
      </c>
      <c r="D340">
        <v>0.149102160412838</v>
      </c>
      <c r="E340">
        <v>-8.8128211069943401</v>
      </c>
      <c r="F340" s="1">
        <v>1.4768970139614499E-5</v>
      </c>
      <c r="G340">
        <v>1.5129148810057199E-4</v>
      </c>
      <c r="H340">
        <v>3.6901570934768899</v>
      </c>
      <c r="I340">
        <f t="shared" si="5"/>
        <v>5.6104361891643872</v>
      </c>
    </row>
    <row r="341" spans="1:9" x14ac:dyDescent="0.2">
      <c r="A341">
        <v>626</v>
      </c>
      <c r="B341" t="s">
        <v>632</v>
      </c>
      <c r="C341">
        <v>-2.4714146134006501</v>
      </c>
      <c r="D341">
        <v>0.60931587179931002</v>
      </c>
      <c r="E341">
        <v>-10.7045408567419</v>
      </c>
      <c r="F341" s="1">
        <v>3.2057267224536601E-6</v>
      </c>
      <c r="G341" s="1">
        <v>4.7372658827070203E-5</v>
      </c>
      <c r="H341">
        <v>5.1701341826846097</v>
      </c>
      <c r="I341">
        <f t="shared" si="5"/>
        <v>5.5458731315972569</v>
      </c>
    </row>
    <row r="342" spans="1:9" x14ac:dyDescent="0.2">
      <c r="A342">
        <v>629</v>
      </c>
      <c r="B342" t="s">
        <v>635</v>
      </c>
      <c r="C342">
        <v>-2.46785371246804</v>
      </c>
      <c r="D342">
        <v>5.4068373386574597</v>
      </c>
      <c r="E342">
        <v>-25.559760908853001</v>
      </c>
      <c r="F342" s="1">
        <v>2.47190559793804E-9</v>
      </c>
      <c r="G342" s="1">
        <v>2.9340722058622002E-7</v>
      </c>
      <c r="H342">
        <v>12.2864182856382</v>
      </c>
      <c r="I342">
        <f t="shared" si="5"/>
        <v>5.5322015290597353</v>
      </c>
    </row>
    <row r="343" spans="1:9" x14ac:dyDescent="0.2">
      <c r="A343">
        <v>632</v>
      </c>
      <c r="B343" t="s">
        <v>638</v>
      </c>
      <c r="C343">
        <v>-2.4654668176059999</v>
      </c>
      <c r="D343">
        <v>0.68294665945496402</v>
      </c>
      <c r="E343">
        <v>-9.0596572989995394</v>
      </c>
      <c r="F343" s="1">
        <v>1.1921370794941401E-5</v>
      </c>
      <c r="G343">
        <v>1.2800357518571301E-4</v>
      </c>
      <c r="H343">
        <v>3.9076663491356101</v>
      </c>
      <c r="I343">
        <f t="shared" si="5"/>
        <v>5.5230562380606711</v>
      </c>
    </row>
    <row r="344" spans="1:9" x14ac:dyDescent="0.2">
      <c r="A344">
        <v>633</v>
      </c>
      <c r="B344" t="s">
        <v>639</v>
      </c>
      <c r="C344">
        <v>-2.46043964437875</v>
      </c>
      <c r="D344">
        <v>-0.31697185851582199</v>
      </c>
      <c r="E344">
        <v>-8.7078878385540293</v>
      </c>
      <c r="F344" s="1">
        <v>1.62012240913596E-5</v>
      </c>
      <c r="G344">
        <v>1.6199463088740901E-4</v>
      </c>
      <c r="H344">
        <v>3.5650940225414098</v>
      </c>
      <c r="I344">
        <f t="shared" si="5"/>
        <v>5.5038442489549926</v>
      </c>
    </row>
    <row r="345" spans="1:9" x14ac:dyDescent="0.2">
      <c r="A345">
        <v>635</v>
      </c>
      <c r="B345" t="s">
        <v>641</v>
      </c>
      <c r="C345">
        <v>-2.4597365300905301</v>
      </c>
      <c r="D345">
        <v>-4.72644937570215</v>
      </c>
      <c r="E345">
        <v>-3.1773142147721498</v>
      </c>
      <c r="F345">
        <v>1.20842952437902E-2</v>
      </c>
      <c r="G345">
        <v>3.2690319643471903E-2</v>
      </c>
      <c r="H345">
        <v>-2.5723514448911602</v>
      </c>
      <c r="I345">
        <f t="shared" si="5"/>
        <v>5.5011625396738966</v>
      </c>
    </row>
    <row r="346" spans="1:9" x14ac:dyDescent="0.2">
      <c r="A346">
        <v>636</v>
      </c>
      <c r="B346" t="s">
        <v>642</v>
      </c>
      <c r="C346">
        <v>-2.45693679272485</v>
      </c>
      <c r="D346">
        <v>-3.1262682067193901</v>
      </c>
      <c r="E346">
        <v>-3.1802901009269302</v>
      </c>
      <c r="F346">
        <v>1.20284421974571E-2</v>
      </c>
      <c r="G346">
        <v>3.2565465798470798E-2</v>
      </c>
      <c r="H346">
        <v>-2.5798234575893599</v>
      </c>
      <c r="I346">
        <f t="shared" si="5"/>
        <v>5.4904971703924561</v>
      </c>
    </row>
    <row r="347" spans="1:9" x14ac:dyDescent="0.2">
      <c r="A347">
        <v>639</v>
      </c>
      <c r="B347" t="s">
        <v>645</v>
      </c>
      <c r="C347">
        <v>-2.4523493116534101</v>
      </c>
      <c r="D347">
        <v>8.1345782512489802</v>
      </c>
      <c r="E347">
        <v>-60.300371249101403</v>
      </c>
      <c r="F347" s="1">
        <v>1.75530042331154E-12</v>
      </c>
      <c r="G347" s="1">
        <v>3.8653617192796301E-9</v>
      </c>
      <c r="H347">
        <v>19.461158446107</v>
      </c>
      <c r="I347">
        <f t="shared" si="5"/>
        <v>5.4730662180026579</v>
      </c>
    </row>
    <row r="348" spans="1:9" x14ac:dyDescent="0.2">
      <c r="A348">
        <v>642</v>
      </c>
      <c r="B348" t="s">
        <v>648</v>
      </c>
      <c r="C348">
        <v>-2.4488609511964299</v>
      </c>
      <c r="D348">
        <v>-4.2357889029790003</v>
      </c>
      <c r="E348">
        <v>-3.31014924659357</v>
      </c>
      <c r="F348">
        <v>9.8358476027946892E-3</v>
      </c>
      <c r="G348">
        <v>2.76401289439769E-2</v>
      </c>
      <c r="H348">
        <v>-2.3923274087441002</v>
      </c>
      <c r="I348">
        <f t="shared" si="5"/>
        <v>5.4598486189485174</v>
      </c>
    </row>
    <row r="349" spans="1:9" x14ac:dyDescent="0.2">
      <c r="A349">
        <v>643</v>
      </c>
      <c r="B349" t="s">
        <v>649</v>
      </c>
      <c r="C349">
        <v>-2.4483461789221002</v>
      </c>
      <c r="D349">
        <v>-2.1709128524213002</v>
      </c>
      <c r="E349">
        <v>-2.8958066152078201</v>
      </c>
      <c r="F349">
        <v>1.8800833313065101E-2</v>
      </c>
      <c r="G349">
        <v>4.6573008118186501E-2</v>
      </c>
      <c r="H349">
        <v>-3.07028827649878</v>
      </c>
      <c r="I349">
        <f t="shared" si="5"/>
        <v>5.457900821773352</v>
      </c>
    </row>
    <row r="350" spans="1:9" x14ac:dyDescent="0.2">
      <c r="A350">
        <v>644</v>
      </c>
      <c r="B350" t="s">
        <v>650</v>
      </c>
      <c r="C350">
        <v>-2.4483357799266998</v>
      </c>
      <c r="D350">
        <v>-3.9640889389432501</v>
      </c>
      <c r="E350">
        <v>-2.8665098514671299</v>
      </c>
      <c r="F350">
        <v>1.9693312564608E-2</v>
      </c>
      <c r="G350">
        <v>4.83605932412784E-2</v>
      </c>
      <c r="H350">
        <v>-2.9756850331926099</v>
      </c>
      <c r="I350">
        <f t="shared" si="5"/>
        <v>5.4578614811785764</v>
      </c>
    </row>
    <row r="351" spans="1:9" x14ac:dyDescent="0.2">
      <c r="A351">
        <v>647</v>
      </c>
      <c r="B351" t="s">
        <v>653</v>
      </c>
      <c r="C351">
        <v>-2.4427929162062001</v>
      </c>
      <c r="D351">
        <v>-0.57807233873895103</v>
      </c>
      <c r="E351">
        <v>-9.0491451553259203</v>
      </c>
      <c r="F351" s="1">
        <v>1.20294228356217E-5</v>
      </c>
      <c r="G351">
        <v>1.28822655023147E-4</v>
      </c>
      <c r="H351">
        <v>3.7970942068670399</v>
      </c>
      <c r="I351">
        <f t="shared" si="5"/>
        <v>5.4369324967820063</v>
      </c>
    </row>
    <row r="352" spans="1:9" x14ac:dyDescent="0.2">
      <c r="A352">
        <v>648</v>
      </c>
      <c r="B352" t="s">
        <v>654</v>
      </c>
      <c r="C352">
        <v>-2.44206533558331</v>
      </c>
      <c r="D352">
        <v>3.5114624540155098E-2</v>
      </c>
      <c r="E352">
        <v>-7.3675843659905196</v>
      </c>
      <c r="F352" s="1">
        <v>5.7619827607104198E-5</v>
      </c>
      <c r="G352">
        <v>4.3251309192799E-4</v>
      </c>
      <c r="H352">
        <v>2.3718450444106298</v>
      </c>
      <c r="I352">
        <f t="shared" si="5"/>
        <v>5.4341912317945571</v>
      </c>
    </row>
    <row r="353" spans="1:9" x14ac:dyDescent="0.2">
      <c r="A353">
        <v>650</v>
      </c>
      <c r="B353" t="s">
        <v>656</v>
      </c>
      <c r="C353">
        <v>-2.4403855827585001</v>
      </c>
      <c r="D353">
        <v>3.7908393766147301</v>
      </c>
      <c r="E353">
        <v>-26.877417308619702</v>
      </c>
      <c r="F353" s="1">
        <v>1.62048931653028E-9</v>
      </c>
      <c r="G353" s="1">
        <v>2.3008784533948999E-7</v>
      </c>
      <c r="H353">
        <v>12.673914109310999</v>
      </c>
      <c r="I353">
        <f t="shared" si="5"/>
        <v>5.4278677983035033</v>
      </c>
    </row>
    <row r="354" spans="1:9" x14ac:dyDescent="0.2">
      <c r="A354">
        <v>652</v>
      </c>
      <c r="B354" t="s">
        <v>658</v>
      </c>
      <c r="C354">
        <v>-2.4385980635108901</v>
      </c>
      <c r="D354">
        <v>-3.9824207109188898</v>
      </c>
      <c r="E354">
        <v>-3.3616344444942898</v>
      </c>
      <c r="F354">
        <v>9.0862787721865592E-3</v>
      </c>
      <c r="G354">
        <v>2.5815372283658398E-2</v>
      </c>
      <c r="H354">
        <v>-2.3216619823750801</v>
      </c>
      <c r="I354">
        <f t="shared" si="5"/>
        <v>5.4211467590996483</v>
      </c>
    </row>
    <row r="355" spans="1:9" x14ac:dyDescent="0.2">
      <c r="A355">
        <v>654</v>
      </c>
      <c r="B355" t="s">
        <v>660</v>
      </c>
      <c r="C355">
        <v>-2.4379036646815702</v>
      </c>
      <c r="D355">
        <v>0.583496798308901</v>
      </c>
      <c r="E355">
        <v>-10.6142277207441</v>
      </c>
      <c r="F355" s="1">
        <v>3.42936055215013E-6</v>
      </c>
      <c r="G355" s="1">
        <v>4.9876186117358099E-5</v>
      </c>
      <c r="H355">
        <v>5.1047384597361596</v>
      </c>
      <c r="I355">
        <f t="shared" si="5"/>
        <v>5.4185380773956116</v>
      </c>
    </row>
    <row r="356" spans="1:9" x14ac:dyDescent="0.2">
      <c r="A356">
        <v>656</v>
      </c>
      <c r="B356" t="s">
        <v>662</v>
      </c>
      <c r="C356">
        <v>-2.4362488668494802</v>
      </c>
      <c r="D356">
        <v>-4.2390982393408896</v>
      </c>
      <c r="E356">
        <v>-3.4524510049827302</v>
      </c>
      <c r="F356">
        <v>7.9066029676055707E-3</v>
      </c>
      <c r="G356">
        <v>2.3002163408919599E-2</v>
      </c>
      <c r="H356">
        <v>-2.2129358784708799</v>
      </c>
      <c r="I356">
        <f t="shared" si="5"/>
        <v>5.4123264773305158</v>
      </c>
    </row>
    <row r="357" spans="1:9" x14ac:dyDescent="0.2">
      <c r="A357">
        <v>657</v>
      </c>
      <c r="B357" t="s">
        <v>663</v>
      </c>
      <c r="C357">
        <v>-2.4360245848673299</v>
      </c>
      <c r="D357">
        <v>-3.6965257658720598</v>
      </c>
      <c r="E357">
        <v>-3.6185979819126</v>
      </c>
      <c r="F357">
        <v>6.1466456975378999E-3</v>
      </c>
      <c r="G357">
        <v>1.8673379713226902E-2</v>
      </c>
      <c r="H357">
        <v>-1.98599415954544</v>
      </c>
      <c r="I357">
        <f t="shared" si="5"/>
        <v>5.411485140162819</v>
      </c>
    </row>
    <row r="358" spans="1:9" x14ac:dyDescent="0.2">
      <c r="A358">
        <v>661</v>
      </c>
      <c r="B358" t="s">
        <v>667</v>
      </c>
      <c r="C358">
        <v>-2.42541691761642</v>
      </c>
      <c r="D358">
        <v>-0.66883414640126004</v>
      </c>
      <c r="E358">
        <v>-8.1529612287188904</v>
      </c>
      <c r="F358" s="1">
        <v>2.6848758881648099E-5</v>
      </c>
      <c r="G358">
        <v>2.38514469292401E-4</v>
      </c>
      <c r="H358">
        <v>3.0634485820185602</v>
      </c>
      <c r="I358">
        <f t="shared" si="5"/>
        <v>5.3718421700964987</v>
      </c>
    </row>
    <row r="359" spans="1:9" x14ac:dyDescent="0.2">
      <c r="A359">
        <v>663</v>
      </c>
      <c r="B359" t="s">
        <v>669</v>
      </c>
      <c r="C359">
        <v>-2.4242380945253901</v>
      </c>
      <c r="D359">
        <v>2.30560274292074</v>
      </c>
      <c r="E359">
        <v>-14.5583140851842</v>
      </c>
      <c r="F359" s="1">
        <v>2.6630654843044799E-7</v>
      </c>
      <c r="G359" s="1">
        <v>7.5843775201600303E-6</v>
      </c>
      <c r="H359">
        <v>7.65577571878831</v>
      </c>
      <c r="I359">
        <f t="shared" si="5"/>
        <v>5.367454641893989</v>
      </c>
    </row>
    <row r="360" spans="1:9" x14ac:dyDescent="0.2">
      <c r="A360">
        <v>664</v>
      </c>
      <c r="B360" t="s">
        <v>670</v>
      </c>
      <c r="C360">
        <v>-2.4239910008001901</v>
      </c>
      <c r="D360">
        <v>-4.7241352488722503</v>
      </c>
      <c r="E360">
        <v>-3.2183085937557698</v>
      </c>
      <c r="F360">
        <v>1.13381160419464E-2</v>
      </c>
      <c r="G360">
        <v>3.1009165889657998E-2</v>
      </c>
      <c r="H360">
        <v>-2.5214725816147698</v>
      </c>
      <c r="I360">
        <f t="shared" si="5"/>
        <v>5.3665354242110981</v>
      </c>
    </row>
    <row r="361" spans="1:9" x14ac:dyDescent="0.2">
      <c r="A361">
        <v>667</v>
      </c>
      <c r="B361" t="s">
        <v>673</v>
      </c>
      <c r="C361">
        <v>-2.4211052743826702</v>
      </c>
      <c r="D361">
        <v>-1.3769249336914799</v>
      </c>
      <c r="E361">
        <v>-6.4205439103746302</v>
      </c>
      <c r="F361">
        <v>1.5773016031143499E-4</v>
      </c>
      <c r="G361">
        <v>9.6666205509986203E-4</v>
      </c>
      <c r="H361">
        <v>1.38011769114489</v>
      </c>
      <c r="I361">
        <f t="shared" si="5"/>
        <v>5.3558118306802447</v>
      </c>
    </row>
    <row r="362" spans="1:9" x14ac:dyDescent="0.2">
      <c r="A362">
        <v>668</v>
      </c>
      <c r="B362" t="s">
        <v>674</v>
      </c>
      <c r="C362">
        <v>-2.42071053523413</v>
      </c>
      <c r="D362">
        <v>-4.7389820594806897</v>
      </c>
      <c r="E362">
        <v>-3.6710692115890899</v>
      </c>
      <c r="F362">
        <v>5.6809823207752399E-3</v>
      </c>
      <c r="G362">
        <v>1.74692817545751E-2</v>
      </c>
      <c r="H362">
        <v>-1.97796112970043</v>
      </c>
      <c r="I362">
        <f t="shared" si="5"/>
        <v>5.3543466149973105</v>
      </c>
    </row>
    <row r="363" spans="1:9" x14ac:dyDescent="0.2">
      <c r="A363">
        <v>669</v>
      </c>
      <c r="B363" t="s">
        <v>675</v>
      </c>
      <c r="C363">
        <v>-2.4194358441359101</v>
      </c>
      <c r="D363">
        <v>5.1542016063620499</v>
      </c>
      <c r="E363">
        <v>-26.8211135499863</v>
      </c>
      <c r="F363" s="1">
        <v>1.6493036501078801E-9</v>
      </c>
      <c r="G363" s="1">
        <v>2.3008784533948999E-7</v>
      </c>
      <c r="H363">
        <v>12.710029242900401</v>
      </c>
      <c r="I363">
        <f t="shared" si="5"/>
        <v>5.3496178792000402</v>
      </c>
    </row>
    <row r="364" spans="1:9" x14ac:dyDescent="0.2">
      <c r="A364">
        <v>672</v>
      </c>
      <c r="B364" t="s">
        <v>678</v>
      </c>
      <c r="C364">
        <v>-2.4070309136824601</v>
      </c>
      <c r="D364">
        <v>-0.89900075052999695</v>
      </c>
      <c r="E364">
        <v>-7.1536677573298402</v>
      </c>
      <c r="F364" s="1">
        <v>7.1710927282181205E-5</v>
      </c>
      <c r="G364">
        <v>5.1576921037434296E-4</v>
      </c>
      <c r="H364">
        <v>2.14007797914967</v>
      </c>
      <c r="I364">
        <f t="shared" si="5"/>
        <v>5.3038166887387463</v>
      </c>
    </row>
    <row r="365" spans="1:9" x14ac:dyDescent="0.2">
      <c r="A365">
        <v>675</v>
      </c>
      <c r="B365" t="s">
        <v>681</v>
      </c>
      <c r="C365">
        <v>-2.4017113998480402</v>
      </c>
      <c r="D365">
        <v>1.52430411507705</v>
      </c>
      <c r="E365">
        <v>-7.2867640020029798</v>
      </c>
      <c r="F365" s="1">
        <v>6.25492815116407E-5</v>
      </c>
      <c r="G365">
        <v>4.6216131777155201E-4</v>
      </c>
      <c r="H365">
        <v>2.14059884664321</v>
      </c>
      <c r="I365">
        <f t="shared" si="5"/>
        <v>5.284296433651404</v>
      </c>
    </row>
    <row r="366" spans="1:9" x14ac:dyDescent="0.2">
      <c r="A366">
        <v>677</v>
      </c>
      <c r="B366" t="s">
        <v>683</v>
      </c>
      <c r="C366">
        <v>-2.39390622584845</v>
      </c>
      <c r="D366">
        <v>3.7998498692312999</v>
      </c>
      <c r="E366">
        <v>-25.862554757885</v>
      </c>
      <c r="F366" s="1">
        <v>2.2391625311363098E-9</v>
      </c>
      <c r="G366" s="1">
        <v>2.7648397481775701E-7</v>
      </c>
      <c r="H366">
        <v>12.3720786890665</v>
      </c>
      <c r="I366">
        <f t="shared" si="5"/>
        <v>5.2557848752158964</v>
      </c>
    </row>
    <row r="367" spans="1:9" x14ac:dyDescent="0.2">
      <c r="A367">
        <v>679</v>
      </c>
      <c r="B367" t="s">
        <v>685</v>
      </c>
      <c r="C367">
        <v>-2.3873842866752999</v>
      </c>
      <c r="D367">
        <v>-0.824567999674234</v>
      </c>
      <c r="E367">
        <v>-4.5960873163576599</v>
      </c>
      <c r="F367">
        <v>1.50913845801825E-3</v>
      </c>
      <c r="G367">
        <v>5.8849362760957603E-3</v>
      </c>
      <c r="H367">
        <v>-0.788906128095758</v>
      </c>
      <c r="I367">
        <f t="shared" si="5"/>
        <v>5.2320788628819557</v>
      </c>
    </row>
    <row r="368" spans="1:9" x14ac:dyDescent="0.2">
      <c r="A368">
        <v>683</v>
      </c>
      <c r="B368" t="s">
        <v>689</v>
      </c>
      <c r="C368">
        <v>-2.3800428419902899</v>
      </c>
      <c r="D368">
        <v>3.0505533156378499</v>
      </c>
      <c r="E368">
        <v>-24.871903330279899</v>
      </c>
      <c r="F368" s="1">
        <v>3.1079136026484199E-9</v>
      </c>
      <c r="G368" s="1">
        <v>3.42391583601949E-7</v>
      </c>
      <c r="H368">
        <v>11.9512054679931</v>
      </c>
      <c r="I368">
        <f t="shared" si="5"/>
        <v>5.2055220016376698</v>
      </c>
    </row>
    <row r="369" spans="1:9" x14ac:dyDescent="0.2">
      <c r="A369">
        <v>686</v>
      </c>
      <c r="B369" t="s">
        <v>692</v>
      </c>
      <c r="C369">
        <v>-2.37444306380748</v>
      </c>
      <c r="D369">
        <v>7.7281681473221102</v>
      </c>
      <c r="E369">
        <v>-37.745057897917</v>
      </c>
      <c r="F369" s="1">
        <v>9.2590273970155999E-11</v>
      </c>
      <c r="G369" s="1">
        <v>4.36788682180239E-8</v>
      </c>
      <c r="H369">
        <v>15.575449576016</v>
      </c>
      <c r="I369">
        <f t="shared" si="5"/>
        <v>5.1853560837889185</v>
      </c>
    </row>
    <row r="370" spans="1:9" x14ac:dyDescent="0.2">
      <c r="A370">
        <v>687</v>
      </c>
      <c r="B370" t="s">
        <v>693</v>
      </c>
      <c r="C370">
        <v>-2.3738084235572798</v>
      </c>
      <c r="D370">
        <v>4.0560424370916097</v>
      </c>
      <c r="E370">
        <v>-24.0834979290651</v>
      </c>
      <c r="F370" s="1">
        <v>4.0718819876391097E-9</v>
      </c>
      <c r="G370" s="1">
        <v>3.9601399512700698E-7</v>
      </c>
      <c r="H370">
        <v>11.8108551769185</v>
      </c>
      <c r="I370">
        <f t="shared" si="5"/>
        <v>5.1830755519527081</v>
      </c>
    </row>
    <row r="371" spans="1:9" x14ac:dyDescent="0.2">
      <c r="A371">
        <v>689</v>
      </c>
      <c r="B371" t="s">
        <v>695</v>
      </c>
      <c r="C371">
        <v>-2.3726525073087701</v>
      </c>
      <c r="D371">
        <v>-4.0782137850899796</v>
      </c>
      <c r="E371">
        <v>-3.53730527277399</v>
      </c>
      <c r="F371">
        <v>6.9494884102526801E-3</v>
      </c>
      <c r="G371">
        <v>2.0688784429098502E-2</v>
      </c>
      <c r="H371">
        <v>-2.1006109702023501</v>
      </c>
      <c r="I371">
        <f t="shared" si="5"/>
        <v>5.1789244309025166</v>
      </c>
    </row>
    <row r="372" spans="1:9" x14ac:dyDescent="0.2">
      <c r="A372">
        <v>690</v>
      </c>
      <c r="B372" t="s">
        <v>696</v>
      </c>
      <c r="C372">
        <v>-2.3714755139413102</v>
      </c>
      <c r="D372">
        <v>3.8049614965755598</v>
      </c>
      <c r="E372">
        <v>-25.5290154337223</v>
      </c>
      <c r="F372" s="1">
        <v>2.4970105507294699E-9</v>
      </c>
      <c r="G372" s="1">
        <v>2.9448718020718402E-7</v>
      </c>
      <c r="H372">
        <v>12.2690990766546</v>
      </c>
      <c r="I372">
        <f t="shared" si="5"/>
        <v>5.1747010338990078</v>
      </c>
    </row>
    <row r="373" spans="1:9" x14ac:dyDescent="0.2">
      <c r="A373">
        <v>692</v>
      </c>
      <c r="B373" t="s">
        <v>698</v>
      </c>
      <c r="C373">
        <v>-2.3691330092006599</v>
      </c>
      <c r="D373">
        <v>-3.73097008735802</v>
      </c>
      <c r="E373">
        <v>-3.4619568622800099</v>
      </c>
      <c r="F373">
        <v>7.7927925177038804E-3</v>
      </c>
      <c r="G373">
        <v>2.27177621202212E-2</v>
      </c>
      <c r="H373">
        <v>-2.1884651960185502</v>
      </c>
      <c r="I373">
        <f t="shared" si="5"/>
        <v>5.1663056865604409</v>
      </c>
    </row>
    <row r="374" spans="1:9" x14ac:dyDescent="0.2">
      <c r="A374">
        <v>693</v>
      </c>
      <c r="B374" t="s">
        <v>699</v>
      </c>
      <c r="C374">
        <v>-2.36887466435399</v>
      </c>
      <c r="D374">
        <v>0.16417012777325601</v>
      </c>
      <c r="E374">
        <v>-5.8769819244498702</v>
      </c>
      <c r="F374">
        <v>2.94973457793756E-4</v>
      </c>
      <c r="G374">
        <v>1.5822725229641199E-3</v>
      </c>
      <c r="H374">
        <v>0.72977419671731303</v>
      </c>
      <c r="I374">
        <f t="shared" si="5"/>
        <v>5.1653806338516182</v>
      </c>
    </row>
    <row r="375" spans="1:9" x14ac:dyDescent="0.2">
      <c r="A375">
        <v>698</v>
      </c>
      <c r="B375" t="s">
        <v>704</v>
      </c>
      <c r="C375">
        <v>-2.3606386177271101</v>
      </c>
      <c r="D375">
        <v>-3.6446553452512398</v>
      </c>
      <c r="E375">
        <v>-3.4155335360268499</v>
      </c>
      <c r="F375">
        <v>8.3654585560346603E-3</v>
      </c>
      <c r="G375">
        <v>2.41083500178455E-2</v>
      </c>
      <c r="H375">
        <v>-2.2487735849309902</v>
      </c>
      <c r="I375">
        <f t="shared" si="5"/>
        <v>5.1359765583778305</v>
      </c>
    </row>
    <row r="376" spans="1:9" x14ac:dyDescent="0.2">
      <c r="A376">
        <v>700</v>
      </c>
      <c r="B376" t="s">
        <v>706</v>
      </c>
      <c r="C376">
        <v>-2.3589321217777099</v>
      </c>
      <c r="D376">
        <v>-2.64535070918236</v>
      </c>
      <c r="E376">
        <v>-4.3373284187664698</v>
      </c>
      <c r="F376">
        <v>2.1595779907638401E-3</v>
      </c>
      <c r="G376">
        <v>7.9005599272366604E-3</v>
      </c>
      <c r="H376">
        <v>-1.0493162822197399</v>
      </c>
      <c r="I376">
        <f t="shared" si="5"/>
        <v>5.1299050453987336</v>
      </c>
    </row>
    <row r="377" spans="1:9" x14ac:dyDescent="0.2">
      <c r="A377">
        <v>701</v>
      </c>
      <c r="B377" t="s">
        <v>707</v>
      </c>
      <c r="C377">
        <v>-2.3577493112628898</v>
      </c>
      <c r="D377">
        <v>-3.1168664596669502</v>
      </c>
      <c r="E377">
        <v>-3.1749377783706798</v>
      </c>
      <c r="F377">
        <v>1.2129091592142399E-2</v>
      </c>
      <c r="G377">
        <v>3.2772951551216997E-2</v>
      </c>
      <c r="H377">
        <v>-2.5883339679283801</v>
      </c>
      <c r="I377">
        <f t="shared" si="5"/>
        <v>5.125700955972003</v>
      </c>
    </row>
    <row r="378" spans="1:9" x14ac:dyDescent="0.2">
      <c r="A378">
        <v>702</v>
      </c>
      <c r="B378" t="s">
        <v>708</v>
      </c>
      <c r="C378">
        <v>-2.3566911891910398</v>
      </c>
      <c r="D378">
        <v>-2.6864957692988001</v>
      </c>
      <c r="E378">
        <v>-2.8862434950690701</v>
      </c>
      <c r="F378">
        <v>1.9087490031816499E-2</v>
      </c>
      <c r="G378">
        <v>4.7173702867843698E-2</v>
      </c>
      <c r="H378">
        <v>-3.03329017999845</v>
      </c>
      <c r="I378">
        <f t="shared" si="5"/>
        <v>5.1219429692082379</v>
      </c>
    </row>
    <row r="379" spans="1:9" x14ac:dyDescent="0.2">
      <c r="A379">
        <v>703</v>
      </c>
      <c r="B379" t="s">
        <v>709</v>
      </c>
      <c r="C379">
        <v>-2.35594579322124</v>
      </c>
      <c r="D379">
        <v>-2.3462654036807402</v>
      </c>
      <c r="E379">
        <v>-2.9849045163178198</v>
      </c>
      <c r="F379">
        <v>1.6334156140389602E-2</v>
      </c>
      <c r="G379">
        <v>4.1690381102384703E-2</v>
      </c>
      <c r="H379">
        <v>-2.9232103604250499</v>
      </c>
      <c r="I379">
        <f t="shared" si="5"/>
        <v>5.1192973029938003</v>
      </c>
    </row>
    <row r="380" spans="1:9" x14ac:dyDescent="0.2">
      <c r="A380">
        <v>704</v>
      </c>
      <c r="B380" t="s">
        <v>710</v>
      </c>
      <c r="C380">
        <v>-2.3549829236861899</v>
      </c>
      <c r="D380">
        <v>2.48535083892458</v>
      </c>
      <c r="E380">
        <v>-15.3950716393859</v>
      </c>
      <c r="F380" s="1">
        <v>1.6828239918554099E-7</v>
      </c>
      <c r="G380" s="1">
        <v>5.3105653176939799E-6</v>
      </c>
      <c r="H380">
        <v>8.1110751577888802</v>
      </c>
      <c r="I380">
        <f t="shared" si="5"/>
        <v>5.1158817711346325</v>
      </c>
    </row>
    <row r="381" spans="1:9" x14ac:dyDescent="0.2">
      <c r="A381">
        <v>707</v>
      </c>
      <c r="B381" t="s">
        <v>713</v>
      </c>
      <c r="C381">
        <v>-2.3492202970621299</v>
      </c>
      <c r="D381">
        <v>3.7008788331923101</v>
      </c>
      <c r="E381">
        <v>-23.219651200588</v>
      </c>
      <c r="F381" s="1">
        <v>5.52996113106064E-9</v>
      </c>
      <c r="G381" s="1">
        <v>4.8218116061257705E-7</v>
      </c>
      <c r="H381">
        <v>11.4974323934468</v>
      </c>
      <c r="I381">
        <f t="shared" si="5"/>
        <v>5.095487914182347</v>
      </c>
    </row>
    <row r="382" spans="1:9" x14ac:dyDescent="0.2">
      <c r="A382">
        <v>708</v>
      </c>
      <c r="B382" t="s">
        <v>714</v>
      </c>
      <c r="C382">
        <v>-2.3480690184205701</v>
      </c>
      <c r="D382">
        <v>3.0494439522901202</v>
      </c>
      <c r="E382">
        <v>-15.8289658176288</v>
      </c>
      <c r="F382" s="1">
        <v>1.3385436018500101E-7</v>
      </c>
      <c r="G382" s="1">
        <v>4.42127920769058E-6</v>
      </c>
      <c r="H382">
        <v>8.3295246896859396</v>
      </c>
      <c r="I382">
        <f t="shared" si="5"/>
        <v>5.0914233085798246</v>
      </c>
    </row>
    <row r="383" spans="1:9" x14ac:dyDescent="0.2">
      <c r="A383">
        <v>711</v>
      </c>
      <c r="B383" t="s">
        <v>717</v>
      </c>
      <c r="C383">
        <v>-2.3470173881097498</v>
      </c>
      <c r="D383">
        <v>3.0043246181252199</v>
      </c>
      <c r="E383">
        <v>-23.352999313397699</v>
      </c>
      <c r="F383" s="1">
        <v>5.2709866777060403E-9</v>
      </c>
      <c r="G383" s="1">
        <v>4.7075540240988201E-7</v>
      </c>
      <c r="H383">
        <v>11.4645045292198</v>
      </c>
      <c r="I383">
        <f t="shared" si="5"/>
        <v>5.0877133463678037</v>
      </c>
    </row>
    <row r="384" spans="1:9" x14ac:dyDescent="0.2">
      <c r="A384">
        <v>712</v>
      </c>
      <c r="B384" t="s">
        <v>718</v>
      </c>
      <c r="C384">
        <v>-2.3446494090528498</v>
      </c>
      <c r="D384">
        <v>1.5649380105930999</v>
      </c>
      <c r="E384">
        <v>-12.670408937595599</v>
      </c>
      <c r="F384" s="1">
        <v>8.2657273144506703E-7</v>
      </c>
      <c r="G384" s="1">
        <v>1.7106057495080201E-5</v>
      </c>
      <c r="H384">
        <v>6.5297255729795998</v>
      </c>
      <c r="I384">
        <f t="shared" si="5"/>
        <v>5.079369436874428</v>
      </c>
    </row>
    <row r="385" spans="1:9" x14ac:dyDescent="0.2">
      <c r="A385">
        <v>713</v>
      </c>
      <c r="B385" t="s">
        <v>719</v>
      </c>
      <c r="C385">
        <v>-2.3432192377522001</v>
      </c>
      <c r="D385">
        <v>4.4841074333376696</v>
      </c>
      <c r="E385">
        <v>-26.199169200746301</v>
      </c>
      <c r="F385" s="1">
        <v>2.0087020539179399E-9</v>
      </c>
      <c r="G385" s="1">
        <v>2.5663958602765402E-7</v>
      </c>
      <c r="H385">
        <v>12.5173733052772</v>
      </c>
      <c r="I385">
        <f t="shared" si="5"/>
        <v>5.0743366553621998</v>
      </c>
    </row>
    <row r="386" spans="1:9" x14ac:dyDescent="0.2">
      <c r="A386">
        <v>714</v>
      </c>
      <c r="B386" t="s">
        <v>720</v>
      </c>
      <c r="C386">
        <v>-2.3428623817976999</v>
      </c>
      <c r="D386">
        <v>-3.3093903131947697E-2</v>
      </c>
      <c r="E386">
        <v>-7.8912301659412503</v>
      </c>
      <c r="F386" s="1">
        <v>3.4400639915047603E-5</v>
      </c>
      <c r="G386">
        <v>2.8926546986958598E-4</v>
      </c>
      <c r="H386">
        <v>2.8741937506376898</v>
      </c>
      <c r="I386">
        <f t="shared" si="5"/>
        <v>5.0730816546428397</v>
      </c>
    </row>
    <row r="387" spans="1:9" x14ac:dyDescent="0.2">
      <c r="A387">
        <v>715</v>
      </c>
      <c r="B387" t="s">
        <v>721</v>
      </c>
      <c r="C387">
        <v>-2.3420463735489001</v>
      </c>
      <c r="D387">
        <v>2.2413298037359501</v>
      </c>
      <c r="E387">
        <v>-17.0145662014876</v>
      </c>
      <c r="F387" s="1">
        <v>7.3715972542627796E-8</v>
      </c>
      <c r="G387" s="1">
        <v>2.9232513443839602E-6</v>
      </c>
      <c r="H387">
        <v>8.8972054925762905</v>
      </c>
      <c r="I387">
        <f t="shared" ref="I387:I450" si="6">2^-C387</f>
        <v>5.0702130608989657</v>
      </c>
    </row>
    <row r="388" spans="1:9" x14ac:dyDescent="0.2">
      <c r="A388">
        <v>716</v>
      </c>
      <c r="B388" t="s">
        <v>722</v>
      </c>
      <c r="C388">
        <v>-2.3415697382099201</v>
      </c>
      <c r="D388">
        <v>-0.57804738339526696</v>
      </c>
      <c r="E388">
        <v>-6.7932302359777497</v>
      </c>
      <c r="F388">
        <v>1.0484756595567501E-4</v>
      </c>
      <c r="G388">
        <v>7.0043047147876102E-4</v>
      </c>
      <c r="H388">
        <v>1.7966925090593999</v>
      </c>
      <c r="I388">
        <f t="shared" si="6"/>
        <v>5.0685382484866874</v>
      </c>
    </row>
    <row r="389" spans="1:9" x14ac:dyDescent="0.2">
      <c r="A389">
        <v>719</v>
      </c>
      <c r="B389" t="s">
        <v>725</v>
      </c>
      <c r="C389">
        <v>-2.3356216460243799</v>
      </c>
      <c r="D389">
        <v>-1.8761558776804601</v>
      </c>
      <c r="E389">
        <v>-2.9501931221845901</v>
      </c>
      <c r="F389">
        <v>1.7252825214479201E-2</v>
      </c>
      <c r="G389">
        <v>4.3493762441215299E-2</v>
      </c>
      <c r="H389">
        <v>-3.0356070698356499</v>
      </c>
      <c r="I389">
        <f t="shared" si="6"/>
        <v>5.0476841744792376</v>
      </c>
    </row>
    <row r="390" spans="1:9" x14ac:dyDescent="0.2">
      <c r="A390">
        <v>721</v>
      </c>
      <c r="B390" t="s">
        <v>727</v>
      </c>
      <c r="C390">
        <v>-2.32986669136963</v>
      </c>
      <c r="D390">
        <v>-4.2422092400175702</v>
      </c>
      <c r="E390">
        <v>-3.5048528586493499</v>
      </c>
      <c r="F390">
        <v>7.3002583311759803E-3</v>
      </c>
      <c r="G390">
        <v>2.1572462701088299E-2</v>
      </c>
      <c r="H390">
        <v>-2.1474433993301201</v>
      </c>
      <c r="I390">
        <f t="shared" si="6"/>
        <v>5.027588914832152</v>
      </c>
    </row>
    <row r="391" spans="1:9" x14ac:dyDescent="0.2">
      <c r="A391">
        <v>723</v>
      </c>
      <c r="B391" t="s">
        <v>729</v>
      </c>
      <c r="C391">
        <v>-2.3284270337992599</v>
      </c>
      <c r="D391">
        <v>-2.7403504279893398</v>
      </c>
      <c r="E391">
        <v>-2.8410867326860401</v>
      </c>
      <c r="F391">
        <v>2.0503057640684701E-2</v>
      </c>
      <c r="G391">
        <v>4.9949053823267503E-2</v>
      </c>
      <c r="H391">
        <v>-3.0937920125482998</v>
      </c>
      <c r="I391">
        <f t="shared" si="6"/>
        <v>5.022574413462042</v>
      </c>
    </row>
    <row r="392" spans="1:9" x14ac:dyDescent="0.2">
      <c r="A392">
        <v>724</v>
      </c>
      <c r="B392" t="s">
        <v>730</v>
      </c>
      <c r="C392">
        <v>-2.3244058916346</v>
      </c>
      <c r="D392">
        <v>-2.4518653386877598</v>
      </c>
      <c r="E392">
        <v>-4.26792782893967</v>
      </c>
      <c r="F392">
        <v>2.3814215792605301E-3</v>
      </c>
      <c r="G392">
        <v>8.54395363011606E-3</v>
      </c>
      <c r="H392">
        <v>-1.1363083213218701</v>
      </c>
      <c r="I392">
        <f t="shared" si="6"/>
        <v>5.0085947676955378</v>
      </c>
    </row>
    <row r="393" spans="1:9" x14ac:dyDescent="0.2">
      <c r="A393">
        <v>725</v>
      </c>
      <c r="B393" t="s">
        <v>731</v>
      </c>
      <c r="C393">
        <v>-2.3224176263598002</v>
      </c>
      <c r="D393">
        <v>7.5925731728058503</v>
      </c>
      <c r="E393">
        <v>-44.879846421154397</v>
      </c>
      <c r="F393" s="1">
        <v>2.1417508615565001E-11</v>
      </c>
      <c r="G393" s="1">
        <v>1.7652139524038102E-8</v>
      </c>
      <c r="H393">
        <v>17.049970053026701</v>
      </c>
      <c r="I393">
        <f t="shared" si="6"/>
        <v>5.0016968746728141</v>
      </c>
    </row>
    <row r="394" spans="1:9" x14ac:dyDescent="0.2">
      <c r="A394">
        <v>727</v>
      </c>
      <c r="B394" t="s">
        <v>733</v>
      </c>
      <c r="C394">
        <v>-2.3203570570640699</v>
      </c>
      <c r="D394">
        <v>-3.4886291335783701</v>
      </c>
      <c r="E394">
        <v>-3.3256993284398102</v>
      </c>
      <c r="F394">
        <v>9.6028535702321095E-3</v>
      </c>
      <c r="G394">
        <v>2.70805180847839E-2</v>
      </c>
      <c r="H394">
        <v>-2.3696823079015998</v>
      </c>
      <c r="I394">
        <f t="shared" si="6"/>
        <v>4.9945581613224332</v>
      </c>
    </row>
    <row r="395" spans="1:9" x14ac:dyDescent="0.2">
      <c r="A395">
        <v>728</v>
      </c>
      <c r="B395" t="s">
        <v>734</v>
      </c>
      <c r="C395">
        <v>-2.3179499108052202</v>
      </c>
      <c r="D395">
        <v>-2.69857241095995</v>
      </c>
      <c r="E395">
        <v>-4.4173474256391501</v>
      </c>
      <c r="F395">
        <v>1.93100521740861E-3</v>
      </c>
      <c r="G395">
        <v>7.1930824032969401E-3</v>
      </c>
      <c r="H395">
        <v>-0.95035522668344996</v>
      </c>
      <c r="I395">
        <f t="shared" si="6"/>
        <v>4.9862316562000712</v>
      </c>
    </row>
    <row r="396" spans="1:9" x14ac:dyDescent="0.2">
      <c r="A396">
        <v>729</v>
      </c>
      <c r="B396" t="s">
        <v>735</v>
      </c>
      <c r="C396">
        <v>-2.3162663292710999</v>
      </c>
      <c r="D396">
        <v>-0.185509278118133</v>
      </c>
      <c r="E396">
        <v>-8.6457411259688701</v>
      </c>
      <c r="F396" s="1">
        <v>1.7121523479541701E-5</v>
      </c>
      <c r="G396">
        <v>1.6872082966074299E-4</v>
      </c>
      <c r="H396">
        <v>3.5309227795401901</v>
      </c>
      <c r="I396">
        <f t="shared" si="6"/>
        <v>4.9804162683242561</v>
      </c>
    </row>
    <row r="397" spans="1:9" x14ac:dyDescent="0.2">
      <c r="A397">
        <v>730</v>
      </c>
      <c r="B397" t="s">
        <v>736</v>
      </c>
      <c r="C397">
        <v>-2.3155033281556801</v>
      </c>
      <c r="D397">
        <v>4.3699234753293901</v>
      </c>
      <c r="E397">
        <v>-22.5951045861928</v>
      </c>
      <c r="F397" s="1">
        <v>6.9479240144131401E-9</v>
      </c>
      <c r="G397" s="1">
        <v>5.5022473861654204E-7</v>
      </c>
      <c r="H397">
        <v>11.275773138540499</v>
      </c>
      <c r="I397">
        <f t="shared" si="6"/>
        <v>4.9777829616559721</v>
      </c>
    </row>
    <row r="398" spans="1:9" x14ac:dyDescent="0.2">
      <c r="A398">
        <v>732</v>
      </c>
      <c r="B398" t="s">
        <v>738</v>
      </c>
      <c r="C398">
        <v>-2.3154071553078701</v>
      </c>
      <c r="D398">
        <v>-4.2789955753267197</v>
      </c>
      <c r="E398">
        <v>-3.4360854361329598</v>
      </c>
      <c r="F398">
        <v>8.1066591493030304E-3</v>
      </c>
      <c r="G398">
        <v>2.3472822635957999E-2</v>
      </c>
      <c r="H398">
        <v>-2.2344451415741502</v>
      </c>
      <c r="I398">
        <f t="shared" si="6"/>
        <v>4.9774511440552072</v>
      </c>
    </row>
    <row r="399" spans="1:9" x14ac:dyDescent="0.2">
      <c r="A399">
        <v>738</v>
      </c>
      <c r="B399" t="s">
        <v>744</v>
      </c>
      <c r="C399">
        <v>-2.30646888134038</v>
      </c>
      <c r="D399">
        <v>-1.0529474579846401</v>
      </c>
      <c r="E399">
        <v>-4.8614548904353398</v>
      </c>
      <c r="F399">
        <v>1.05568898970961E-3</v>
      </c>
      <c r="G399">
        <v>4.4032115240710398E-3</v>
      </c>
      <c r="H399">
        <v>-0.42105015515240601</v>
      </c>
      <c r="I399">
        <f t="shared" si="6"/>
        <v>4.9467084814085602</v>
      </c>
    </row>
    <row r="400" spans="1:9" x14ac:dyDescent="0.2">
      <c r="A400">
        <v>739</v>
      </c>
      <c r="B400" t="s">
        <v>745</v>
      </c>
      <c r="C400">
        <v>-2.3062592445374199</v>
      </c>
      <c r="D400">
        <v>0.38760337374711401</v>
      </c>
      <c r="E400">
        <v>-10.6670664273614</v>
      </c>
      <c r="F400" s="1">
        <v>3.2964943102736001E-6</v>
      </c>
      <c r="G400" s="1">
        <v>4.8389364035472299E-5</v>
      </c>
      <c r="H400">
        <v>5.1255907387998203</v>
      </c>
      <c r="I400">
        <f t="shared" si="6"/>
        <v>4.9459897315814683</v>
      </c>
    </row>
    <row r="401" spans="1:9" x14ac:dyDescent="0.2">
      <c r="A401">
        <v>741</v>
      </c>
      <c r="B401" t="s">
        <v>747</v>
      </c>
      <c r="C401">
        <v>-2.3052187720589998</v>
      </c>
      <c r="D401">
        <v>0.91457159748726102</v>
      </c>
      <c r="E401">
        <v>-11.2893239985482</v>
      </c>
      <c r="F401" s="1">
        <v>2.0959698942897901E-6</v>
      </c>
      <c r="G401" s="1">
        <v>3.4510482469818803E-5</v>
      </c>
      <c r="H401">
        <v>5.6005120995031303</v>
      </c>
      <c r="I401">
        <f t="shared" si="6"/>
        <v>4.9424239669635082</v>
      </c>
    </row>
    <row r="402" spans="1:9" x14ac:dyDescent="0.2">
      <c r="A402">
        <v>743</v>
      </c>
      <c r="B402" t="s">
        <v>749</v>
      </c>
      <c r="C402">
        <v>-2.30307949133039</v>
      </c>
      <c r="D402">
        <v>6.7423630075929504</v>
      </c>
      <c r="E402">
        <v>-42.101667622610897</v>
      </c>
      <c r="F402" s="1">
        <v>3.6774511577850003E-11</v>
      </c>
      <c r="G402" s="1">
        <v>2.40411407325891E-8</v>
      </c>
      <c r="H402">
        <v>16.504580866650301</v>
      </c>
      <c r="I402">
        <f t="shared" si="6"/>
        <v>4.9351005917996069</v>
      </c>
    </row>
    <row r="403" spans="1:9" x14ac:dyDescent="0.2">
      <c r="A403">
        <v>744</v>
      </c>
      <c r="B403" t="s">
        <v>750</v>
      </c>
      <c r="C403">
        <v>-2.3004261457703699</v>
      </c>
      <c r="D403">
        <v>1.5655732226166801</v>
      </c>
      <c r="E403">
        <v>-14.079538803949299</v>
      </c>
      <c r="F403" s="1">
        <v>3.5018422871311901E-7</v>
      </c>
      <c r="G403" s="1">
        <v>9.2217839936562398E-6</v>
      </c>
      <c r="H403">
        <v>7.3543674608237897</v>
      </c>
      <c r="I403">
        <f t="shared" si="6"/>
        <v>4.9260324985487101</v>
      </c>
    </row>
    <row r="404" spans="1:9" x14ac:dyDescent="0.2">
      <c r="A404">
        <v>746</v>
      </c>
      <c r="B404" t="s">
        <v>752</v>
      </c>
      <c r="C404">
        <v>-2.2946624735630898</v>
      </c>
      <c r="D404">
        <v>3.3869942175254502</v>
      </c>
      <c r="E404">
        <v>-24.559069144838901</v>
      </c>
      <c r="F404" s="1">
        <v>3.4560764387314501E-9</v>
      </c>
      <c r="G404" s="1">
        <v>3.5793225799276101E-7</v>
      </c>
      <c r="H404">
        <v>11.9171091752604</v>
      </c>
      <c r="I404">
        <f t="shared" si="6"/>
        <v>4.9063918973683691</v>
      </c>
    </row>
    <row r="405" spans="1:9" x14ac:dyDescent="0.2">
      <c r="A405">
        <v>747</v>
      </c>
      <c r="B405" t="s">
        <v>753</v>
      </c>
      <c r="C405">
        <v>-2.2934999142446801</v>
      </c>
      <c r="D405">
        <v>4.4688276640432596</v>
      </c>
      <c r="E405">
        <v>-28.9349012832865</v>
      </c>
      <c r="F405" s="1">
        <v>8.7136431666433802E-10</v>
      </c>
      <c r="G405" s="1">
        <v>1.6193293634333801E-7</v>
      </c>
      <c r="H405">
        <v>13.3333131407175</v>
      </c>
      <c r="I405">
        <f t="shared" si="6"/>
        <v>4.9024397980854291</v>
      </c>
    </row>
    <row r="406" spans="1:9" x14ac:dyDescent="0.2">
      <c r="A406">
        <v>750</v>
      </c>
      <c r="B406" t="s">
        <v>756</v>
      </c>
      <c r="C406">
        <v>-2.2921775104879298</v>
      </c>
      <c r="D406">
        <v>1.3720092972019999</v>
      </c>
      <c r="E406">
        <v>-11.1265923246934</v>
      </c>
      <c r="F406" s="1">
        <v>2.3543727943413598E-6</v>
      </c>
      <c r="G406" s="1">
        <v>3.7437986750468702E-5</v>
      </c>
      <c r="H406">
        <v>5.5010866390186299</v>
      </c>
      <c r="I406">
        <f t="shared" si="6"/>
        <v>4.8979481804511762</v>
      </c>
    </row>
    <row r="407" spans="1:9" x14ac:dyDescent="0.2">
      <c r="A407">
        <v>751</v>
      </c>
      <c r="B407" t="s">
        <v>757</v>
      </c>
      <c r="C407">
        <v>-2.2915130775324601</v>
      </c>
      <c r="D407">
        <v>-4.8082547016120998</v>
      </c>
      <c r="E407">
        <v>-3.1859171346425401</v>
      </c>
      <c r="F407">
        <v>1.19235652551584E-2</v>
      </c>
      <c r="G407">
        <v>3.2341110653752503E-2</v>
      </c>
      <c r="H407">
        <v>-2.5637366927107301</v>
      </c>
      <c r="I407">
        <f t="shared" si="6"/>
        <v>4.8956929506132418</v>
      </c>
    </row>
    <row r="408" spans="1:9" x14ac:dyDescent="0.2">
      <c r="A408">
        <v>752</v>
      </c>
      <c r="B408" t="s">
        <v>758</v>
      </c>
      <c r="C408">
        <v>-2.2909446745388502</v>
      </c>
      <c r="D408">
        <v>0.69905914998958396</v>
      </c>
      <c r="E408">
        <v>-11.959275704972701</v>
      </c>
      <c r="F408" s="1">
        <v>1.3186192816819201E-6</v>
      </c>
      <c r="G408" s="1">
        <v>2.4538762644422601E-5</v>
      </c>
      <c r="H408">
        <v>6.0139311387280499</v>
      </c>
      <c r="I408">
        <f t="shared" si="6"/>
        <v>4.8937644914842426</v>
      </c>
    </row>
    <row r="409" spans="1:9" x14ac:dyDescent="0.2">
      <c r="A409">
        <v>754</v>
      </c>
      <c r="B409" t="s">
        <v>760</v>
      </c>
      <c r="C409">
        <v>-2.2847709459580399</v>
      </c>
      <c r="D409">
        <v>5.0427781782520897</v>
      </c>
      <c r="E409">
        <v>-24.660622560241102</v>
      </c>
      <c r="F409" s="1">
        <v>3.3384972278608E-9</v>
      </c>
      <c r="G409" s="1">
        <v>3.5658980629958399E-7</v>
      </c>
      <c r="H409">
        <v>11.993701158726999</v>
      </c>
      <c r="I409">
        <f t="shared" si="6"/>
        <v>4.8728673370840223</v>
      </c>
    </row>
    <row r="410" spans="1:9" x14ac:dyDescent="0.2">
      <c r="A410">
        <v>757</v>
      </c>
      <c r="B410" t="s">
        <v>763</v>
      </c>
      <c r="C410">
        <v>-2.2824268399790002</v>
      </c>
      <c r="D410">
        <v>-3.3886771761668499</v>
      </c>
      <c r="E410">
        <v>-3.1526884334747298</v>
      </c>
      <c r="F410">
        <v>1.25569859691588E-2</v>
      </c>
      <c r="G410">
        <v>3.3691618471720003E-2</v>
      </c>
      <c r="H410">
        <v>-2.6081175582077298</v>
      </c>
      <c r="I410">
        <f t="shared" si="6"/>
        <v>4.8649562800362975</v>
      </c>
    </row>
    <row r="411" spans="1:9" x14ac:dyDescent="0.2">
      <c r="A411">
        <v>758</v>
      </c>
      <c r="B411" t="s">
        <v>764</v>
      </c>
      <c r="C411">
        <v>-2.2816080028668502</v>
      </c>
      <c r="D411">
        <v>-3.2006442400219202</v>
      </c>
      <c r="E411">
        <v>-3.1532752376673399</v>
      </c>
      <c r="F411">
        <v>1.25455011084459E-2</v>
      </c>
      <c r="G411">
        <v>3.3665713155365602E-2</v>
      </c>
      <c r="H411">
        <v>-2.61489813326371</v>
      </c>
      <c r="I411">
        <f t="shared" si="6"/>
        <v>4.8621958377009573</v>
      </c>
    </row>
    <row r="412" spans="1:9" x14ac:dyDescent="0.2">
      <c r="A412">
        <v>759</v>
      </c>
      <c r="B412" t="s">
        <v>765</v>
      </c>
      <c r="C412">
        <v>-2.28061563707847</v>
      </c>
      <c r="D412">
        <v>4.6100853889906404</v>
      </c>
      <c r="E412">
        <v>-32.819514771089302</v>
      </c>
      <c r="F412" s="1">
        <v>3.0144999306625698E-10</v>
      </c>
      <c r="G412" s="1">
        <v>7.6426122826480306E-8</v>
      </c>
      <c r="H412">
        <v>14.357157375150701</v>
      </c>
      <c r="I412">
        <f t="shared" si="6"/>
        <v>4.8588524993158266</v>
      </c>
    </row>
    <row r="413" spans="1:9" x14ac:dyDescent="0.2">
      <c r="A413">
        <v>760</v>
      </c>
      <c r="B413" t="s">
        <v>766</v>
      </c>
      <c r="C413">
        <v>-2.2796084431938302</v>
      </c>
      <c r="D413">
        <v>-0.73590979411683499</v>
      </c>
      <c r="E413">
        <v>-6.50483590380201</v>
      </c>
      <c r="F413">
        <v>1.4360764934475499E-4</v>
      </c>
      <c r="G413">
        <v>8.9532142753127896E-4</v>
      </c>
      <c r="H413">
        <v>1.4947639776803601</v>
      </c>
      <c r="I413">
        <f t="shared" si="6"/>
        <v>4.8554615549255695</v>
      </c>
    </row>
    <row r="414" spans="1:9" x14ac:dyDescent="0.2">
      <c r="A414">
        <v>761</v>
      </c>
      <c r="B414" t="s">
        <v>767</v>
      </c>
      <c r="C414">
        <v>-2.2781730973960999</v>
      </c>
      <c r="D414">
        <v>-4.8054108756671203</v>
      </c>
      <c r="E414">
        <v>-3.2528945891278802</v>
      </c>
      <c r="F414">
        <v>1.0746018395521899E-2</v>
      </c>
      <c r="G414">
        <v>2.97256422253513E-2</v>
      </c>
      <c r="H414">
        <v>-2.48123294183848</v>
      </c>
      <c r="I414">
        <f t="shared" si="6"/>
        <v>4.8506332298749806</v>
      </c>
    </row>
    <row r="415" spans="1:9" x14ac:dyDescent="0.2">
      <c r="A415">
        <v>765</v>
      </c>
      <c r="B415" t="s">
        <v>771</v>
      </c>
      <c r="C415">
        <v>-2.27513540417445</v>
      </c>
      <c r="D415">
        <v>-3.3598705078249198</v>
      </c>
      <c r="E415">
        <v>-2.9046360766635599</v>
      </c>
      <c r="F415">
        <v>1.8540103342581601E-2</v>
      </c>
      <c r="G415">
        <v>4.6041429007038601E-2</v>
      </c>
      <c r="H415">
        <v>-2.9531384274158299</v>
      </c>
      <c r="I415">
        <f t="shared" si="6"/>
        <v>4.8404306342812173</v>
      </c>
    </row>
    <row r="416" spans="1:9" x14ac:dyDescent="0.2">
      <c r="A416">
        <v>769</v>
      </c>
      <c r="B416" t="s">
        <v>775</v>
      </c>
      <c r="C416">
        <v>-2.2682403261327502</v>
      </c>
      <c r="D416">
        <v>4.0481338149272199</v>
      </c>
      <c r="E416">
        <v>-20.946406040637399</v>
      </c>
      <c r="F416" s="1">
        <v>1.3088612037497E-8</v>
      </c>
      <c r="G416" s="1">
        <v>8.5252063307137002E-7</v>
      </c>
      <c r="H416">
        <v>10.644774941994299</v>
      </c>
      <c r="I416">
        <f t="shared" si="6"/>
        <v>4.8173519392305586</v>
      </c>
    </row>
    <row r="417" spans="1:9" x14ac:dyDescent="0.2">
      <c r="A417">
        <v>771</v>
      </c>
      <c r="B417" t="s">
        <v>777</v>
      </c>
      <c r="C417">
        <v>-2.2645901820813199</v>
      </c>
      <c r="D417">
        <v>2.7591189385129402</v>
      </c>
      <c r="E417">
        <v>-13.7778329087136</v>
      </c>
      <c r="F417" s="1">
        <v>4.1799525643764398E-7</v>
      </c>
      <c r="G417" s="1">
        <v>1.02948818312447E-5</v>
      </c>
      <c r="H417">
        <v>7.1857540646790596</v>
      </c>
      <c r="I417">
        <f t="shared" si="6"/>
        <v>4.8051790251955353</v>
      </c>
    </row>
    <row r="418" spans="1:9" x14ac:dyDescent="0.2">
      <c r="A418">
        <v>786</v>
      </c>
      <c r="B418" t="s">
        <v>792</v>
      </c>
      <c r="C418">
        <v>-2.2492613814363702</v>
      </c>
      <c r="D418">
        <v>3.9692592140909402</v>
      </c>
      <c r="E418">
        <v>-23.097846138632899</v>
      </c>
      <c r="F418" s="1">
        <v>5.7789771091621297E-9</v>
      </c>
      <c r="G418" s="1">
        <v>4.9683000399235897E-7</v>
      </c>
      <c r="H418">
        <v>11.464380195646299</v>
      </c>
      <c r="I418">
        <f t="shared" si="6"/>
        <v>4.7543937233150277</v>
      </c>
    </row>
    <row r="419" spans="1:9" x14ac:dyDescent="0.2">
      <c r="A419">
        <v>789</v>
      </c>
      <c r="B419" t="s">
        <v>795</v>
      </c>
      <c r="C419">
        <v>-2.2452666955327198</v>
      </c>
      <c r="D419">
        <v>-3.5452229635157999</v>
      </c>
      <c r="E419">
        <v>-3.1919613612778202</v>
      </c>
      <c r="F419">
        <v>1.1811974094725E-2</v>
      </c>
      <c r="G419">
        <v>3.2085244054946303E-2</v>
      </c>
      <c r="H419">
        <v>-2.5494052585909599</v>
      </c>
      <c r="I419">
        <f t="shared" si="6"/>
        <v>4.7412474662419628</v>
      </c>
    </row>
    <row r="420" spans="1:9" x14ac:dyDescent="0.2">
      <c r="A420">
        <v>791</v>
      </c>
      <c r="B420" t="s">
        <v>797</v>
      </c>
      <c r="C420">
        <v>-2.2432886013207001</v>
      </c>
      <c r="D420">
        <v>-4.84749423478035</v>
      </c>
      <c r="E420">
        <v>-3.2283662744520298</v>
      </c>
      <c r="F420">
        <v>1.11624985391624E-2</v>
      </c>
      <c r="G420">
        <v>3.0649248376248502E-2</v>
      </c>
      <c r="H420">
        <v>-2.5126414821245802</v>
      </c>
      <c r="I420">
        <f t="shared" si="6"/>
        <v>4.7347511470122603</v>
      </c>
    </row>
    <row r="421" spans="1:9" x14ac:dyDescent="0.2">
      <c r="A421">
        <v>794</v>
      </c>
      <c r="B421" t="s">
        <v>800</v>
      </c>
      <c r="C421">
        <v>-2.2395087703875398</v>
      </c>
      <c r="D421">
        <v>3.78343730240397</v>
      </c>
      <c r="E421">
        <v>-14.233840823943</v>
      </c>
      <c r="F421" s="1">
        <v>3.2030791851815499E-7</v>
      </c>
      <c r="G421" s="1">
        <v>8.6789765609676106E-6</v>
      </c>
      <c r="H421">
        <v>7.3532973859559396</v>
      </c>
      <c r="I421">
        <f t="shared" si="6"/>
        <v>4.7223624338779508</v>
      </c>
    </row>
    <row r="422" spans="1:9" x14ac:dyDescent="0.2">
      <c r="A422">
        <v>797</v>
      </c>
      <c r="B422" t="s">
        <v>803</v>
      </c>
      <c r="C422">
        <v>-2.2381823864802999</v>
      </c>
      <c r="D422">
        <v>5.2089774059443199</v>
      </c>
      <c r="E422">
        <v>-36.433999998281699</v>
      </c>
      <c r="F422" s="1">
        <v>1.2481167616890399E-10</v>
      </c>
      <c r="G422" s="1">
        <v>4.9919243872945399E-8</v>
      </c>
      <c r="H422">
        <v>15.250672711977799</v>
      </c>
      <c r="I422">
        <f t="shared" si="6"/>
        <v>4.7180227869677607</v>
      </c>
    </row>
    <row r="423" spans="1:9" x14ac:dyDescent="0.2">
      <c r="A423">
        <v>801</v>
      </c>
      <c r="B423" t="s">
        <v>807</v>
      </c>
      <c r="C423">
        <v>-2.2362510199059198</v>
      </c>
      <c r="D423">
        <v>6.6816827750844601</v>
      </c>
      <c r="E423">
        <v>-34.199343237513602</v>
      </c>
      <c r="F423" s="1">
        <v>2.12972297268191E-10</v>
      </c>
      <c r="G423" s="1">
        <v>6.8741479388424094E-8</v>
      </c>
      <c r="H423">
        <v>14.7482488682829</v>
      </c>
      <c r="I423">
        <f t="shared" si="6"/>
        <v>4.7117108952640292</v>
      </c>
    </row>
    <row r="424" spans="1:9" x14ac:dyDescent="0.2">
      <c r="A424">
        <v>812</v>
      </c>
      <c r="B424" t="s">
        <v>818</v>
      </c>
      <c r="C424">
        <v>-2.2210251921751998</v>
      </c>
      <c r="D424">
        <v>-4.8472923713637197</v>
      </c>
      <c r="E424">
        <v>-3.0708814154196702</v>
      </c>
      <c r="F424">
        <v>1.42702060123697E-2</v>
      </c>
      <c r="G424">
        <v>3.7301402527428799E-2</v>
      </c>
      <c r="H424">
        <v>-2.7074041893857799</v>
      </c>
      <c r="I424">
        <f t="shared" si="6"/>
        <v>4.662246203435477</v>
      </c>
    </row>
    <row r="425" spans="1:9" x14ac:dyDescent="0.2">
      <c r="A425">
        <v>814</v>
      </c>
      <c r="B425" t="s">
        <v>820</v>
      </c>
      <c r="C425">
        <v>-2.21919423839226</v>
      </c>
      <c r="D425">
        <v>1.6000600466742401</v>
      </c>
      <c r="E425">
        <v>-14.278869465782799</v>
      </c>
      <c r="F425" s="1">
        <v>3.12132581072273E-7</v>
      </c>
      <c r="G425" s="1">
        <v>8.5075781134335998E-6</v>
      </c>
      <c r="H425">
        <v>7.4688993125977499</v>
      </c>
      <c r="I425">
        <f t="shared" si="6"/>
        <v>4.656333004499202</v>
      </c>
    </row>
    <row r="426" spans="1:9" x14ac:dyDescent="0.2">
      <c r="A426">
        <v>815</v>
      </c>
      <c r="B426" t="s">
        <v>821</v>
      </c>
      <c r="C426">
        <v>-2.21853684420743</v>
      </c>
      <c r="D426">
        <v>0.347622632218204</v>
      </c>
      <c r="E426">
        <v>-8.6592998239909509</v>
      </c>
      <c r="F426" s="1">
        <v>1.6915913369038198E-5</v>
      </c>
      <c r="G426">
        <v>1.6741203559094401E-4</v>
      </c>
      <c r="H426">
        <v>3.56590700612221</v>
      </c>
      <c r="I426">
        <f t="shared" si="6"/>
        <v>4.6542117322662726</v>
      </c>
    </row>
    <row r="427" spans="1:9" x14ac:dyDescent="0.2">
      <c r="A427">
        <v>816</v>
      </c>
      <c r="B427" t="s">
        <v>822</v>
      </c>
      <c r="C427">
        <v>-2.2181182830882999</v>
      </c>
      <c r="D427">
        <v>0.85202554781456896</v>
      </c>
      <c r="E427">
        <v>-8.5897222293128692</v>
      </c>
      <c r="F427" s="1">
        <v>1.80008114344219E-5</v>
      </c>
      <c r="G427">
        <v>1.7485687897069401E-4</v>
      </c>
      <c r="H427">
        <v>3.4902833565415299</v>
      </c>
      <c r="I427">
        <f t="shared" si="6"/>
        <v>4.6528616274611894</v>
      </c>
    </row>
    <row r="428" spans="1:9" x14ac:dyDescent="0.2">
      <c r="A428">
        <v>817</v>
      </c>
      <c r="B428" t="s">
        <v>823</v>
      </c>
      <c r="C428">
        <v>-2.21318408963212</v>
      </c>
      <c r="D428">
        <v>-0.87754045112533197</v>
      </c>
      <c r="E428">
        <v>-5.2530874649472699</v>
      </c>
      <c r="F428">
        <v>6.3471881957410698E-4</v>
      </c>
      <c r="G428">
        <v>2.9193892106310999E-3</v>
      </c>
      <c r="H428">
        <v>6.1105747880803002E-2</v>
      </c>
      <c r="I428">
        <f t="shared" si="6"/>
        <v>4.6369754535458272</v>
      </c>
    </row>
    <row r="429" spans="1:9" x14ac:dyDescent="0.2">
      <c r="A429">
        <v>820</v>
      </c>
      <c r="B429" t="s">
        <v>826</v>
      </c>
      <c r="C429">
        <v>-2.2103000717925601</v>
      </c>
      <c r="D429">
        <v>8.9350009120785695E-2</v>
      </c>
      <c r="E429">
        <v>-7.6672173720229804</v>
      </c>
      <c r="F429" s="1">
        <v>4.27509557721501E-5</v>
      </c>
      <c r="G429">
        <v>3.4274767180578197E-4</v>
      </c>
      <c r="H429">
        <v>2.6616164854692399</v>
      </c>
      <c r="I429">
        <f t="shared" si="6"/>
        <v>4.6277151721325236</v>
      </c>
    </row>
    <row r="430" spans="1:9" x14ac:dyDescent="0.2">
      <c r="A430">
        <v>821</v>
      </c>
      <c r="B430" t="s">
        <v>827</v>
      </c>
      <c r="C430">
        <v>-2.2099359211463301</v>
      </c>
      <c r="D430">
        <v>-6.0856260699683799E-2</v>
      </c>
      <c r="E430">
        <v>-5.2827722251684799</v>
      </c>
      <c r="F430">
        <v>6.1125166189359705E-4</v>
      </c>
      <c r="G430">
        <v>2.8319839021703299E-3</v>
      </c>
      <c r="H430">
        <v>1.51941973253136E-2</v>
      </c>
      <c r="I430">
        <f t="shared" si="6"/>
        <v>4.626547237980251</v>
      </c>
    </row>
    <row r="431" spans="1:9" x14ac:dyDescent="0.2">
      <c r="A431">
        <v>822</v>
      </c>
      <c r="B431" t="s">
        <v>828</v>
      </c>
      <c r="C431">
        <v>-2.2095618457254398</v>
      </c>
      <c r="D431">
        <v>0.28421462455667601</v>
      </c>
      <c r="E431">
        <v>-5.8087168311290096</v>
      </c>
      <c r="F431">
        <v>3.1995374765141299E-4</v>
      </c>
      <c r="G431">
        <v>1.689583538832E-3</v>
      </c>
      <c r="H431">
        <v>0.62539011856174698</v>
      </c>
      <c r="I431">
        <f t="shared" si="6"/>
        <v>4.6253477791878179</v>
      </c>
    </row>
    <row r="432" spans="1:9" x14ac:dyDescent="0.2">
      <c r="A432">
        <v>823</v>
      </c>
      <c r="B432" t="s">
        <v>829</v>
      </c>
      <c r="C432">
        <v>-2.20902036079486</v>
      </c>
      <c r="D432">
        <v>5.8913163416963403</v>
      </c>
      <c r="E432">
        <v>-28.594134283090199</v>
      </c>
      <c r="F432" s="1">
        <v>9.6272286784843594E-10</v>
      </c>
      <c r="G432" s="1">
        <v>1.7196286721044201E-7</v>
      </c>
      <c r="H432">
        <v>13.229430247066301</v>
      </c>
      <c r="I432">
        <f t="shared" si="6"/>
        <v>4.6236120789233919</v>
      </c>
    </row>
    <row r="433" spans="1:9" x14ac:dyDescent="0.2">
      <c r="A433">
        <v>825</v>
      </c>
      <c r="B433" t="s">
        <v>831</v>
      </c>
      <c r="C433">
        <v>-2.2076141922218202</v>
      </c>
      <c r="D433">
        <v>1.3716599727302501</v>
      </c>
      <c r="E433">
        <v>-9.5325175930269808</v>
      </c>
      <c r="F433" s="1">
        <v>8.01440409682488E-6</v>
      </c>
      <c r="G433" s="1">
        <v>9.4156453750564599E-5</v>
      </c>
      <c r="H433">
        <v>4.2727028902333597</v>
      </c>
      <c r="I433">
        <f t="shared" si="6"/>
        <v>4.6191077239769305</v>
      </c>
    </row>
    <row r="434" spans="1:9" x14ac:dyDescent="0.2">
      <c r="A434">
        <v>836</v>
      </c>
      <c r="B434" t="s">
        <v>842</v>
      </c>
      <c r="C434">
        <v>-2.19534074564395</v>
      </c>
      <c r="D434">
        <v>-1.06490967949043</v>
      </c>
      <c r="E434">
        <v>-6.2653919306232799</v>
      </c>
      <c r="F434">
        <v>1.8787841507387801E-4</v>
      </c>
      <c r="G434">
        <v>1.10469385763158E-3</v>
      </c>
      <c r="H434">
        <v>1.2356043235555501</v>
      </c>
      <c r="I434">
        <f t="shared" si="6"/>
        <v>4.5799782454426987</v>
      </c>
    </row>
    <row r="435" spans="1:9" x14ac:dyDescent="0.2">
      <c r="A435">
        <v>839</v>
      </c>
      <c r="B435" t="s">
        <v>845</v>
      </c>
      <c r="C435">
        <v>-2.1880346394061498</v>
      </c>
      <c r="D435">
        <v>-3.3508354579281598</v>
      </c>
      <c r="E435">
        <v>-3.1354687276854798</v>
      </c>
      <c r="F435">
        <v>1.28989274883658E-2</v>
      </c>
      <c r="G435">
        <v>3.4411794279725898E-2</v>
      </c>
      <c r="H435">
        <v>-2.6340003229193298</v>
      </c>
      <c r="I435">
        <f t="shared" si="6"/>
        <v>4.5568429183153922</v>
      </c>
    </row>
    <row r="436" spans="1:9" x14ac:dyDescent="0.2">
      <c r="A436">
        <v>845</v>
      </c>
      <c r="B436" t="s">
        <v>851</v>
      </c>
      <c r="C436">
        <v>-2.1822085502887698</v>
      </c>
      <c r="D436">
        <v>-3.6219009010447198</v>
      </c>
      <c r="E436">
        <v>-3.0586152965622699</v>
      </c>
      <c r="F436">
        <v>1.45473016752367E-2</v>
      </c>
      <c r="G436">
        <v>3.7898790175729898E-2</v>
      </c>
      <c r="H436">
        <v>-2.7284890931986201</v>
      </c>
      <c r="I436">
        <f t="shared" si="6"/>
        <v>4.5384779567492926</v>
      </c>
    </row>
    <row r="437" spans="1:9" x14ac:dyDescent="0.2">
      <c r="A437">
        <v>849</v>
      </c>
      <c r="B437" t="s">
        <v>855</v>
      </c>
      <c r="C437">
        <v>-2.1779830683166801</v>
      </c>
      <c r="D437">
        <v>2.8646408297905999</v>
      </c>
      <c r="E437">
        <v>-19.367993473966099</v>
      </c>
      <c r="F437" s="1">
        <v>2.5150138586468299E-8</v>
      </c>
      <c r="G437" s="1">
        <v>1.32963290147656E-6</v>
      </c>
      <c r="H437">
        <v>9.98298622393553</v>
      </c>
      <c r="I437">
        <f t="shared" si="6"/>
        <v>4.525204742596852</v>
      </c>
    </row>
    <row r="438" spans="1:9" x14ac:dyDescent="0.2">
      <c r="A438">
        <v>854</v>
      </c>
      <c r="B438" t="s">
        <v>860</v>
      </c>
      <c r="C438">
        <v>-2.1713503067555702</v>
      </c>
      <c r="D438">
        <v>-4.0717768261360403</v>
      </c>
      <c r="E438">
        <v>-2.9098002410831998</v>
      </c>
      <c r="F438">
        <v>1.8389336800403298E-2</v>
      </c>
      <c r="G438">
        <v>4.57445941662818E-2</v>
      </c>
      <c r="H438">
        <v>-2.91534808658314</v>
      </c>
      <c r="I438">
        <f t="shared" si="6"/>
        <v>4.5044479554258512</v>
      </c>
    </row>
    <row r="439" spans="1:9" x14ac:dyDescent="0.2">
      <c r="A439">
        <v>858</v>
      </c>
      <c r="B439" t="s">
        <v>864</v>
      </c>
      <c r="C439">
        <v>-2.1671964736248399</v>
      </c>
      <c r="D439">
        <v>2.1490079447673498</v>
      </c>
      <c r="E439">
        <v>-14.9973463459022</v>
      </c>
      <c r="F439" s="1">
        <v>2.08686126449997E-7</v>
      </c>
      <c r="G439" s="1">
        <v>6.2633072666020301E-6</v>
      </c>
      <c r="H439">
        <v>7.8931874599671499</v>
      </c>
      <c r="I439">
        <f t="shared" si="6"/>
        <v>4.4914973218333838</v>
      </c>
    </row>
    <row r="440" spans="1:9" x14ac:dyDescent="0.2">
      <c r="A440">
        <v>865</v>
      </c>
      <c r="B440" t="s">
        <v>871</v>
      </c>
      <c r="C440">
        <v>-2.15949400762356</v>
      </c>
      <c r="D440">
        <v>-1.10569779591619</v>
      </c>
      <c r="E440">
        <v>-5.4829465935917803</v>
      </c>
      <c r="F440">
        <v>4.7564698013708199E-4</v>
      </c>
      <c r="G440">
        <v>2.31139808255732E-3</v>
      </c>
      <c r="H440">
        <v>0.35129925612478802</v>
      </c>
      <c r="I440">
        <f t="shared" si="6"/>
        <v>4.4675813752212701</v>
      </c>
    </row>
    <row r="441" spans="1:9" x14ac:dyDescent="0.2">
      <c r="A441">
        <v>866</v>
      </c>
      <c r="B441" t="s">
        <v>872</v>
      </c>
      <c r="C441">
        <v>-2.15849311909979</v>
      </c>
      <c r="D441">
        <v>-3.0270808095085302</v>
      </c>
      <c r="E441">
        <v>-3.1704813861494099</v>
      </c>
      <c r="F441">
        <v>1.2213562745310399E-2</v>
      </c>
      <c r="G441">
        <v>3.2933451234834002E-2</v>
      </c>
      <c r="H441">
        <v>-2.60142655217917</v>
      </c>
      <c r="I441">
        <f t="shared" si="6"/>
        <v>4.4644830071940769</v>
      </c>
    </row>
    <row r="442" spans="1:9" x14ac:dyDescent="0.2">
      <c r="A442">
        <v>872</v>
      </c>
      <c r="B442" t="s">
        <v>878</v>
      </c>
      <c r="C442">
        <v>-2.1535523120220601</v>
      </c>
      <c r="D442">
        <v>0.95359293934536105</v>
      </c>
      <c r="E442">
        <v>-10.3754269427662</v>
      </c>
      <c r="F442" s="1">
        <v>4.1087725403383798E-6</v>
      </c>
      <c r="G442" s="1">
        <v>5.7485321062468003E-5</v>
      </c>
      <c r="H442">
        <v>4.9523883409191702</v>
      </c>
      <c r="I442">
        <f t="shared" si="6"/>
        <v>4.44921961447805</v>
      </c>
    </row>
    <row r="443" spans="1:9" x14ac:dyDescent="0.2">
      <c r="A443">
        <v>878</v>
      </c>
      <c r="B443" t="s">
        <v>884</v>
      </c>
      <c r="C443">
        <v>-2.1454394592219299</v>
      </c>
      <c r="D443">
        <v>-2.8010671172075599</v>
      </c>
      <c r="E443">
        <v>-4.39142433615506</v>
      </c>
      <c r="F443">
        <v>2.0020673856895699E-3</v>
      </c>
      <c r="G443">
        <v>7.4112748011904801E-3</v>
      </c>
      <c r="H443">
        <v>-0.98477647720001604</v>
      </c>
      <c r="I443">
        <f t="shared" si="6"/>
        <v>4.4242700846035028</v>
      </c>
    </row>
    <row r="444" spans="1:9" x14ac:dyDescent="0.2">
      <c r="A444">
        <v>879</v>
      </c>
      <c r="B444" t="s">
        <v>885</v>
      </c>
      <c r="C444">
        <v>-2.1444000338719</v>
      </c>
      <c r="D444">
        <v>2.8949252392251199</v>
      </c>
      <c r="E444">
        <v>-11.9934425199408</v>
      </c>
      <c r="F444" s="1">
        <v>1.2886293582427999E-6</v>
      </c>
      <c r="G444" s="1">
        <v>2.4118212546237099E-5</v>
      </c>
      <c r="H444">
        <v>6.0018034736231396</v>
      </c>
      <c r="I444">
        <f t="shared" si="6"/>
        <v>4.4210836577248251</v>
      </c>
    </row>
    <row r="445" spans="1:9" x14ac:dyDescent="0.2">
      <c r="A445">
        <v>881</v>
      </c>
      <c r="B445" t="s">
        <v>887</v>
      </c>
      <c r="C445">
        <v>-2.1419364539197701</v>
      </c>
      <c r="D445">
        <v>-2.0504527030870001</v>
      </c>
      <c r="E445">
        <v>-4.3165537926915301</v>
      </c>
      <c r="F445">
        <v>2.2235618394032498E-3</v>
      </c>
      <c r="G445">
        <v>8.0768194908866706E-3</v>
      </c>
      <c r="H445">
        <v>-1.08198612134378</v>
      </c>
      <c r="I445">
        <f t="shared" si="6"/>
        <v>4.413540553608577</v>
      </c>
    </row>
    <row r="446" spans="1:9" x14ac:dyDescent="0.2">
      <c r="A446">
        <v>883</v>
      </c>
      <c r="B446" t="s">
        <v>889</v>
      </c>
      <c r="C446">
        <v>-2.1384018601540098</v>
      </c>
      <c r="D446">
        <v>-3.6181562007043899</v>
      </c>
      <c r="E446">
        <v>-3.1928983337623</v>
      </c>
      <c r="F446">
        <v>1.17947730402744E-2</v>
      </c>
      <c r="G446">
        <v>3.20484765019892E-2</v>
      </c>
      <c r="H446">
        <v>-2.5465766980258202</v>
      </c>
      <c r="I446">
        <f t="shared" si="6"/>
        <v>4.4027406423031126</v>
      </c>
    </row>
    <row r="447" spans="1:9" x14ac:dyDescent="0.2">
      <c r="A447">
        <v>886</v>
      </c>
      <c r="B447" t="s">
        <v>892</v>
      </c>
      <c r="C447">
        <v>-2.1369910914077699</v>
      </c>
      <c r="D447">
        <v>-3.6122332824857</v>
      </c>
      <c r="E447">
        <v>-3.57228527774117</v>
      </c>
      <c r="F447">
        <v>6.5912317026549198E-3</v>
      </c>
      <c r="G447">
        <v>1.9794181519838999E-2</v>
      </c>
      <c r="H447">
        <v>-2.0433614198890901</v>
      </c>
      <c r="I447">
        <f t="shared" si="6"/>
        <v>4.3984374369745378</v>
      </c>
    </row>
    <row r="448" spans="1:9" x14ac:dyDescent="0.2">
      <c r="A448">
        <v>890</v>
      </c>
      <c r="B448" t="s">
        <v>896</v>
      </c>
      <c r="C448">
        <v>-2.13349423314523</v>
      </c>
      <c r="D448">
        <v>0.12968454264247101</v>
      </c>
      <c r="E448">
        <v>-6.2788565452278098</v>
      </c>
      <c r="F448">
        <v>1.8502643097873699E-4</v>
      </c>
      <c r="G448">
        <v>1.0929954888575001E-3</v>
      </c>
      <c r="H448">
        <v>1.1988935537047301</v>
      </c>
      <c r="I448">
        <f t="shared" si="6"/>
        <v>4.3877892495639719</v>
      </c>
    </row>
    <row r="449" spans="1:9" x14ac:dyDescent="0.2">
      <c r="A449">
        <v>891</v>
      </c>
      <c r="B449" t="s">
        <v>897</v>
      </c>
      <c r="C449">
        <v>-2.1328255957992202</v>
      </c>
      <c r="D449">
        <v>-3.6229414987268398</v>
      </c>
      <c r="E449">
        <v>-3.0416430181176302</v>
      </c>
      <c r="F449">
        <v>1.4939945550976899E-2</v>
      </c>
      <c r="G449">
        <v>3.87625325408084E-2</v>
      </c>
      <c r="H449">
        <v>-2.7520036456892898</v>
      </c>
      <c r="I449">
        <f t="shared" si="6"/>
        <v>4.3857561379805281</v>
      </c>
    </row>
    <row r="450" spans="1:9" x14ac:dyDescent="0.2">
      <c r="A450">
        <v>892</v>
      </c>
      <c r="B450" t="s">
        <v>898</v>
      </c>
      <c r="C450">
        <v>-2.1328047544675202</v>
      </c>
      <c r="D450">
        <v>-2.1874588660425398</v>
      </c>
      <c r="E450">
        <v>-4.6626980228313801</v>
      </c>
      <c r="F450">
        <v>1.3783309868817799E-3</v>
      </c>
      <c r="G450">
        <v>5.4770050748706098E-3</v>
      </c>
      <c r="H450">
        <v>-0.63617546455188301</v>
      </c>
      <c r="I450">
        <f t="shared" si="6"/>
        <v>4.3856927813212092</v>
      </c>
    </row>
    <row r="451" spans="1:9" x14ac:dyDescent="0.2">
      <c r="A451">
        <v>899</v>
      </c>
      <c r="B451" t="s">
        <v>905</v>
      </c>
      <c r="C451">
        <v>-2.1291298623075199</v>
      </c>
      <c r="D451">
        <v>-0.58149204575326596</v>
      </c>
      <c r="E451">
        <v>-5.7612437499492497</v>
      </c>
      <c r="F451">
        <v>3.3868499522574802E-4</v>
      </c>
      <c r="G451">
        <v>1.76869899011164E-3</v>
      </c>
      <c r="H451">
        <v>0.65642373782561403</v>
      </c>
      <c r="I451">
        <f t="shared" ref="I451:I514" si="7">2^-C451</f>
        <v>4.3745355803165626</v>
      </c>
    </row>
    <row r="452" spans="1:9" x14ac:dyDescent="0.2">
      <c r="A452">
        <v>902</v>
      </c>
      <c r="B452" t="s">
        <v>908</v>
      </c>
      <c r="C452">
        <v>-2.1244531240793201</v>
      </c>
      <c r="D452">
        <v>3.0698681570536501</v>
      </c>
      <c r="E452">
        <v>-13.928452799218899</v>
      </c>
      <c r="F452" s="1">
        <v>3.8247315251054801E-7</v>
      </c>
      <c r="G452" s="1">
        <v>9.7203434212290392E-6</v>
      </c>
      <c r="H452">
        <v>7.2480055904016698</v>
      </c>
      <c r="I452">
        <f t="shared" si="7"/>
        <v>4.3603777485661706</v>
      </c>
    </row>
    <row r="453" spans="1:9" x14ac:dyDescent="0.2">
      <c r="A453">
        <v>903</v>
      </c>
      <c r="B453" t="s">
        <v>909</v>
      </c>
      <c r="C453">
        <v>-2.1217368752082701</v>
      </c>
      <c r="D453">
        <v>4.9606623170583699</v>
      </c>
      <c r="E453">
        <v>-35.515399922779899</v>
      </c>
      <c r="F453" s="1">
        <v>1.5484664767949501E-10</v>
      </c>
      <c r="G453" s="1">
        <v>5.6063663355304699E-8</v>
      </c>
      <c r="H453">
        <v>15.0266497978196</v>
      </c>
      <c r="I453">
        <f t="shared" si="7"/>
        <v>4.3521759261361366</v>
      </c>
    </row>
    <row r="454" spans="1:9" x14ac:dyDescent="0.2">
      <c r="A454">
        <v>905</v>
      </c>
      <c r="B454" t="s">
        <v>911</v>
      </c>
      <c r="C454">
        <v>-2.1169091981256201</v>
      </c>
      <c r="D454">
        <v>-2.0400905537740601</v>
      </c>
      <c r="E454">
        <v>-4.7212144827454896</v>
      </c>
      <c r="F454">
        <v>1.2734895887055E-3</v>
      </c>
      <c r="G454">
        <v>5.1414661955241896E-3</v>
      </c>
      <c r="H454">
        <v>-0.56315464337338605</v>
      </c>
      <c r="I454">
        <f t="shared" si="7"/>
        <v>4.3376366199952434</v>
      </c>
    </row>
    <row r="455" spans="1:9" x14ac:dyDescent="0.2">
      <c r="A455">
        <v>906</v>
      </c>
      <c r="B455" t="s">
        <v>912</v>
      </c>
      <c r="C455">
        <v>-2.1122675426698798</v>
      </c>
      <c r="D455">
        <v>0.49821540570381001</v>
      </c>
      <c r="E455">
        <v>-6.3159657054894103</v>
      </c>
      <c r="F455">
        <v>1.7740885990639001E-4</v>
      </c>
      <c r="G455">
        <v>1.0563003898245199E-3</v>
      </c>
      <c r="H455">
        <v>1.1992199718508401</v>
      </c>
      <c r="I455">
        <f t="shared" si="7"/>
        <v>4.3237033492404153</v>
      </c>
    </row>
    <row r="456" spans="1:9" x14ac:dyDescent="0.2">
      <c r="A456">
        <v>908</v>
      </c>
      <c r="B456" t="s">
        <v>914</v>
      </c>
      <c r="C456">
        <v>-2.1120294365669801</v>
      </c>
      <c r="D456">
        <v>-3.7377698080297801</v>
      </c>
      <c r="E456">
        <v>-2.9178534109079202</v>
      </c>
      <c r="F456">
        <v>1.8156742658130099E-2</v>
      </c>
      <c r="G456">
        <v>4.5325339406279301E-2</v>
      </c>
      <c r="H456">
        <v>-2.9167514730995601</v>
      </c>
      <c r="I456">
        <f t="shared" si="7"/>
        <v>4.3229898129944289</v>
      </c>
    </row>
    <row r="457" spans="1:9" x14ac:dyDescent="0.2">
      <c r="A457">
        <v>910</v>
      </c>
      <c r="B457" t="s">
        <v>916</v>
      </c>
      <c r="C457">
        <v>-2.1097167346106498</v>
      </c>
      <c r="D457">
        <v>4.9747607932500602</v>
      </c>
      <c r="E457">
        <v>-25.292452648659101</v>
      </c>
      <c r="F457" s="1">
        <v>2.69997754334017E-9</v>
      </c>
      <c r="G457" s="1">
        <v>3.12416269448883E-7</v>
      </c>
      <c r="H457">
        <v>12.211814795504401</v>
      </c>
      <c r="I457">
        <f t="shared" si="7"/>
        <v>4.3160654266519307</v>
      </c>
    </row>
    <row r="458" spans="1:9" x14ac:dyDescent="0.2">
      <c r="A458">
        <v>912</v>
      </c>
      <c r="B458" t="s">
        <v>918</v>
      </c>
      <c r="C458">
        <v>-2.10707933593946</v>
      </c>
      <c r="D458">
        <v>-1.6981707321921</v>
      </c>
      <c r="E458">
        <v>-4.5397093485870403</v>
      </c>
      <c r="F458">
        <v>1.6303333748792701E-3</v>
      </c>
      <c r="G458">
        <v>6.2632853270053702E-3</v>
      </c>
      <c r="H458">
        <v>-0.80382950741978698</v>
      </c>
      <c r="I458">
        <f t="shared" si="7"/>
        <v>4.3081824115969924</v>
      </c>
    </row>
    <row r="459" spans="1:9" x14ac:dyDescent="0.2">
      <c r="A459">
        <v>914</v>
      </c>
      <c r="B459" t="s">
        <v>920</v>
      </c>
      <c r="C459">
        <v>-2.1013171250462399</v>
      </c>
      <c r="D459">
        <v>-4.1359246508045402</v>
      </c>
      <c r="E459">
        <v>-2.9460442659131099</v>
      </c>
      <c r="F459">
        <v>1.7366143807394499E-2</v>
      </c>
      <c r="G459">
        <v>4.3719528430274102E-2</v>
      </c>
      <c r="H459">
        <v>-2.8660152298892201</v>
      </c>
      <c r="I459">
        <f t="shared" si="7"/>
        <v>4.2910095890172029</v>
      </c>
    </row>
    <row r="460" spans="1:9" x14ac:dyDescent="0.2">
      <c r="A460">
        <v>916</v>
      </c>
      <c r="B460" t="s">
        <v>922</v>
      </c>
      <c r="C460">
        <v>-2.0996452476632799</v>
      </c>
      <c r="D460">
        <v>-0.401980855210889</v>
      </c>
      <c r="E460">
        <v>-6.3349438079598199</v>
      </c>
      <c r="F460">
        <v>1.73646533893415E-4</v>
      </c>
      <c r="G460">
        <v>1.03928071911876E-3</v>
      </c>
      <c r="H460">
        <v>1.3020545896086899</v>
      </c>
      <c r="I460">
        <f t="shared" si="7"/>
        <v>4.2860398023059902</v>
      </c>
    </row>
    <row r="461" spans="1:9" x14ac:dyDescent="0.2">
      <c r="A461">
        <v>917</v>
      </c>
      <c r="B461" t="s">
        <v>923</v>
      </c>
      <c r="C461">
        <v>-2.0992161981328601</v>
      </c>
      <c r="D461">
        <v>2.81062715376867</v>
      </c>
      <c r="E461">
        <v>-11.9587329836869</v>
      </c>
      <c r="F461" s="1">
        <v>1.3191018727760601E-6</v>
      </c>
      <c r="G461" s="1">
        <v>2.4538762644422601E-5</v>
      </c>
      <c r="H461">
        <v>5.98794810119937</v>
      </c>
      <c r="I461">
        <f t="shared" si="7"/>
        <v>4.2847653472779266</v>
      </c>
    </row>
    <row r="462" spans="1:9" x14ac:dyDescent="0.2">
      <c r="A462">
        <v>919</v>
      </c>
      <c r="B462" t="s">
        <v>925</v>
      </c>
      <c r="C462">
        <v>-2.0979555256657201</v>
      </c>
      <c r="D462">
        <v>0.96035208547935302</v>
      </c>
      <c r="E462">
        <v>-8.6176101495513109</v>
      </c>
      <c r="F462" s="1">
        <v>1.75569880762655E-5</v>
      </c>
      <c r="G462">
        <v>1.7170747429367199E-4</v>
      </c>
      <c r="H462">
        <v>3.5067672477102398</v>
      </c>
      <c r="I462">
        <f t="shared" si="7"/>
        <v>4.2810228194712945</v>
      </c>
    </row>
    <row r="463" spans="1:9" x14ac:dyDescent="0.2">
      <c r="A463">
        <v>921</v>
      </c>
      <c r="B463" t="s">
        <v>927</v>
      </c>
      <c r="C463">
        <v>-2.0958570447843998</v>
      </c>
      <c r="D463">
        <v>-6.6871893168779201E-2</v>
      </c>
      <c r="E463">
        <v>-4.2247824828472904</v>
      </c>
      <c r="F463">
        <v>2.5315782212251801E-3</v>
      </c>
      <c r="G463">
        <v>8.9880308981283002E-3</v>
      </c>
      <c r="H463">
        <v>-1.43505768919498</v>
      </c>
      <c r="I463">
        <f t="shared" si="7"/>
        <v>4.274800358144474</v>
      </c>
    </row>
    <row r="464" spans="1:9" x14ac:dyDescent="0.2">
      <c r="A464">
        <v>924</v>
      </c>
      <c r="B464" t="s">
        <v>930</v>
      </c>
      <c r="C464">
        <v>-2.09173006026999</v>
      </c>
      <c r="D464">
        <v>7.0766530841192896</v>
      </c>
      <c r="E464">
        <v>-24.4517674511008</v>
      </c>
      <c r="F464" s="1">
        <v>3.5853579849321999E-9</v>
      </c>
      <c r="G464" s="1">
        <v>3.6646342337101498E-7</v>
      </c>
      <c r="H464">
        <v>11.7685364347373</v>
      </c>
      <c r="I464">
        <f t="shared" si="7"/>
        <v>4.2625893052507271</v>
      </c>
    </row>
    <row r="465" spans="1:9" x14ac:dyDescent="0.2">
      <c r="A465">
        <v>925</v>
      </c>
      <c r="B465" t="s">
        <v>931</v>
      </c>
      <c r="C465">
        <v>-2.09067837445247</v>
      </c>
      <c r="D465">
        <v>-2.7605819296741001</v>
      </c>
      <c r="E465">
        <v>-3.8131053149556098</v>
      </c>
      <c r="F465">
        <v>4.5984056154161597E-3</v>
      </c>
      <c r="G465">
        <v>1.46971590906267E-2</v>
      </c>
      <c r="H465">
        <v>-1.73046793756085</v>
      </c>
      <c r="I465">
        <f t="shared" si="7"/>
        <v>4.2594831247830491</v>
      </c>
    </row>
    <row r="466" spans="1:9" x14ac:dyDescent="0.2">
      <c r="A466">
        <v>929</v>
      </c>
      <c r="B466" t="s">
        <v>935</v>
      </c>
      <c r="C466">
        <v>-2.0885327198335402</v>
      </c>
      <c r="D466">
        <v>1.5047491566059299</v>
      </c>
      <c r="E466">
        <v>-13.3477612572577</v>
      </c>
      <c r="F466" s="1">
        <v>5.4135439562077803E-7</v>
      </c>
      <c r="G466" s="1">
        <v>1.23878584211829E-5</v>
      </c>
      <c r="H466">
        <v>6.9387461388628298</v>
      </c>
      <c r="I466">
        <f t="shared" si="7"/>
        <v>4.2531528980486328</v>
      </c>
    </row>
    <row r="467" spans="1:9" x14ac:dyDescent="0.2">
      <c r="A467">
        <v>930</v>
      </c>
      <c r="B467" t="s">
        <v>936</v>
      </c>
      <c r="C467">
        <v>-2.0881710650660801</v>
      </c>
      <c r="D467">
        <v>-2.19108299629481</v>
      </c>
      <c r="E467">
        <v>-3.7246449202403702</v>
      </c>
      <c r="F467">
        <v>5.2438690606838702E-3</v>
      </c>
      <c r="G467">
        <v>1.63769653672486E-2</v>
      </c>
      <c r="H467">
        <v>-1.87973181707013</v>
      </c>
      <c r="I467">
        <f t="shared" si="7"/>
        <v>4.2520868513788637</v>
      </c>
    </row>
    <row r="468" spans="1:9" x14ac:dyDescent="0.2">
      <c r="A468">
        <v>934</v>
      </c>
      <c r="B468" t="s">
        <v>940</v>
      </c>
      <c r="C468">
        <v>-2.08444253229501</v>
      </c>
      <c r="D468">
        <v>0.38402243650725798</v>
      </c>
      <c r="E468">
        <v>-7.5036920824017699</v>
      </c>
      <c r="F468" s="1">
        <v>5.0257254194141901E-5</v>
      </c>
      <c r="G468">
        <v>3.8882799102768001E-4</v>
      </c>
      <c r="H468">
        <v>2.4879161795933098</v>
      </c>
      <c r="I468">
        <f t="shared" si="7"/>
        <v>4.2411118527907492</v>
      </c>
    </row>
    <row r="469" spans="1:9" x14ac:dyDescent="0.2">
      <c r="A469">
        <v>936</v>
      </c>
      <c r="B469" t="s">
        <v>942</v>
      </c>
      <c r="C469">
        <v>-2.0834800359160401</v>
      </c>
      <c r="D469">
        <v>1.6137814182877199</v>
      </c>
      <c r="E469">
        <v>-11.517123644132701</v>
      </c>
      <c r="F469" s="1">
        <v>1.78558709233611E-6</v>
      </c>
      <c r="G469" s="1">
        <v>3.11386078908054E-5</v>
      </c>
      <c r="H469">
        <v>5.7713503026906396</v>
      </c>
      <c r="I469">
        <f t="shared" si="7"/>
        <v>4.2382833316456523</v>
      </c>
    </row>
    <row r="470" spans="1:9" x14ac:dyDescent="0.2">
      <c r="A470">
        <v>942</v>
      </c>
      <c r="B470" t="s">
        <v>948</v>
      </c>
      <c r="C470">
        <v>-2.0808373895169301</v>
      </c>
      <c r="D470">
        <v>3.3585965235663302</v>
      </c>
      <c r="E470">
        <v>-8.9186789713863206</v>
      </c>
      <c r="F470" s="1">
        <v>1.34646631258862E-5</v>
      </c>
      <c r="G470">
        <v>1.40878860853664E-4</v>
      </c>
      <c r="H470">
        <v>3.42417411131105</v>
      </c>
      <c r="I470">
        <f t="shared" si="7"/>
        <v>4.2305269922200663</v>
      </c>
    </row>
    <row r="471" spans="1:9" x14ac:dyDescent="0.2">
      <c r="A471">
        <v>944</v>
      </c>
      <c r="B471" t="s">
        <v>950</v>
      </c>
      <c r="C471">
        <v>-2.0799591832728299</v>
      </c>
      <c r="D471">
        <v>-4.9158790728830004</v>
      </c>
      <c r="E471">
        <v>-3.0723649565300901</v>
      </c>
      <c r="F471">
        <v>1.4237065572001601E-2</v>
      </c>
      <c r="G471">
        <v>3.7227619726220199E-2</v>
      </c>
      <c r="H471">
        <v>-2.7069660977010401</v>
      </c>
      <c r="I471">
        <f t="shared" si="7"/>
        <v>4.2279525433227603</v>
      </c>
    </row>
    <row r="472" spans="1:9" x14ac:dyDescent="0.2">
      <c r="A472">
        <v>946</v>
      </c>
      <c r="B472" t="s">
        <v>952</v>
      </c>
      <c r="C472">
        <v>-2.0787980913205</v>
      </c>
      <c r="D472">
        <v>-3.6191722531802202</v>
      </c>
      <c r="E472">
        <v>-3.0936365873143998</v>
      </c>
      <c r="F472">
        <v>1.37705728481591E-2</v>
      </c>
      <c r="G472">
        <v>3.6274040565416901E-2</v>
      </c>
      <c r="H472">
        <v>-2.6812368847496999</v>
      </c>
      <c r="I472">
        <f t="shared" si="7"/>
        <v>4.2245512238154568</v>
      </c>
    </row>
    <row r="473" spans="1:9" x14ac:dyDescent="0.2">
      <c r="A473">
        <v>949</v>
      </c>
      <c r="B473" t="s">
        <v>955</v>
      </c>
      <c r="C473">
        <v>-2.07711364770338</v>
      </c>
      <c r="D473">
        <v>6.2251529161592503</v>
      </c>
      <c r="E473">
        <v>-32.143101396598603</v>
      </c>
      <c r="F473" s="1">
        <v>3.5932318811952999E-10</v>
      </c>
      <c r="G473" s="1">
        <v>8.5854909286014397E-8</v>
      </c>
      <c r="H473">
        <v>14.225863711558601</v>
      </c>
      <c r="I473">
        <f t="shared" si="7"/>
        <v>4.2196216541256941</v>
      </c>
    </row>
    <row r="474" spans="1:9" x14ac:dyDescent="0.2">
      <c r="A474">
        <v>951</v>
      </c>
      <c r="B474" t="s">
        <v>957</v>
      </c>
      <c r="C474">
        <v>-2.0721636175915399</v>
      </c>
      <c r="D474">
        <v>0.83791209695524904</v>
      </c>
      <c r="E474">
        <v>-6.9829855842756396</v>
      </c>
      <c r="F474" s="1">
        <v>8.5689457690493794E-5</v>
      </c>
      <c r="G474">
        <v>5.97844005532691E-4</v>
      </c>
      <c r="H474">
        <v>1.9017445119338801</v>
      </c>
      <c r="I474">
        <f t="shared" si="7"/>
        <v>4.2051685219793953</v>
      </c>
    </row>
    <row r="475" spans="1:9" x14ac:dyDescent="0.2">
      <c r="A475">
        <v>954</v>
      </c>
      <c r="B475" t="s">
        <v>960</v>
      </c>
      <c r="C475">
        <v>-2.0693622246816501</v>
      </c>
      <c r="D475">
        <v>-2.41271690213242</v>
      </c>
      <c r="E475">
        <v>-3.7234370300056798</v>
      </c>
      <c r="F475">
        <v>5.2533210644131797E-3</v>
      </c>
      <c r="G475">
        <v>1.64009165014549E-2</v>
      </c>
      <c r="H475">
        <v>-1.8672403543225</v>
      </c>
      <c r="I475">
        <f t="shared" si="7"/>
        <v>4.1970109426168634</v>
      </c>
    </row>
    <row r="476" spans="1:9" x14ac:dyDescent="0.2">
      <c r="A476">
        <v>955</v>
      </c>
      <c r="B476" t="s">
        <v>961</v>
      </c>
      <c r="C476">
        <v>-2.0689655127594202</v>
      </c>
      <c r="D476">
        <v>8.5921575822879905</v>
      </c>
      <c r="E476">
        <v>-48.383879876471703</v>
      </c>
      <c r="F476" s="1">
        <v>1.1334851235315699E-11</v>
      </c>
      <c r="G476" s="1">
        <v>1.2266976060431599E-8</v>
      </c>
      <c r="H476">
        <v>17.6877526934834</v>
      </c>
      <c r="I476">
        <f t="shared" si="7"/>
        <v>4.1958570082570477</v>
      </c>
    </row>
    <row r="477" spans="1:9" x14ac:dyDescent="0.2">
      <c r="A477">
        <v>957</v>
      </c>
      <c r="B477" t="s">
        <v>963</v>
      </c>
      <c r="C477">
        <v>-2.0671866257810998</v>
      </c>
      <c r="D477">
        <v>-4.4191257128706596</v>
      </c>
      <c r="E477">
        <v>-2.94606374517776</v>
      </c>
      <c r="F477">
        <v>1.73656099749789E-2</v>
      </c>
      <c r="G477">
        <v>4.3719528430274102E-2</v>
      </c>
      <c r="H477">
        <v>-2.8624450875808001</v>
      </c>
      <c r="I477">
        <f t="shared" si="7"/>
        <v>4.1906865769240875</v>
      </c>
    </row>
    <row r="478" spans="1:9" x14ac:dyDescent="0.2">
      <c r="A478">
        <v>963</v>
      </c>
      <c r="B478" t="s">
        <v>969</v>
      </c>
      <c r="C478">
        <v>-2.0631009954750201</v>
      </c>
      <c r="D478">
        <v>-4.92806131852136</v>
      </c>
      <c r="E478">
        <v>-3.1181595972300298</v>
      </c>
      <c r="F478">
        <v>1.32524210077425E-2</v>
      </c>
      <c r="G478">
        <v>3.5127221106533102E-2</v>
      </c>
      <c r="H478">
        <v>-2.65056699567578</v>
      </c>
      <c r="I478">
        <f t="shared" si="7"/>
        <v>4.1788355794689052</v>
      </c>
    </row>
    <row r="479" spans="1:9" x14ac:dyDescent="0.2">
      <c r="A479">
        <v>967</v>
      </c>
      <c r="B479" t="s">
        <v>973</v>
      </c>
      <c r="C479">
        <v>-2.0615135288641002</v>
      </c>
      <c r="D479">
        <v>3.9523089546769401</v>
      </c>
      <c r="E479">
        <v>-21.399811757490099</v>
      </c>
      <c r="F479" s="1">
        <v>1.09451823147818E-8</v>
      </c>
      <c r="G479" s="1">
        <v>7.4581283047168901E-7</v>
      </c>
      <c r="H479">
        <v>10.826503577570101</v>
      </c>
      <c r="I479">
        <f t="shared" si="7"/>
        <v>4.1742399349411716</v>
      </c>
    </row>
    <row r="480" spans="1:9" x14ac:dyDescent="0.2">
      <c r="A480">
        <v>968</v>
      </c>
      <c r="B480" t="s">
        <v>974</v>
      </c>
      <c r="C480">
        <v>-2.05765789534192</v>
      </c>
      <c r="D480">
        <v>-2.8050705272568699</v>
      </c>
      <c r="E480">
        <v>-3.8999344021797699</v>
      </c>
      <c r="F480">
        <v>4.0463970559204698E-3</v>
      </c>
      <c r="G480">
        <v>1.3221420067378E-2</v>
      </c>
      <c r="H480">
        <v>-1.6139363727603799</v>
      </c>
      <c r="I480">
        <f t="shared" si="7"/>
        <v>4.1630990826619545</v>
      </c>
    </row>
    <row r="481" spans="1:9" x14ac:dyDescent="0.2">
      <c r="A481">
        <v>971</v>
      </c>
      <c r="B481" t="s">
        <v>977</v>
      </c>
      <c r="C481">
        <v>-2.0557142876975401</v>
      </c>
      <c r="D481">
        <v>-4.92828151765202</v>
      </c>
      <c r="E481">
        <v>-3.0348474008433599</v>
      </c>
      <c r="F481">
        <v>1.51002237275982E-2</v>
      </c>
      <c r="G481">
        <v>3.9117701512299603E-2</v>
      </c>
      <c r="H481">
        <v>-2.7538547840885399</v>
      </c>
      <c r="I481">
        <f t="shared" si="7"/>
        <v>4.157494306180431</v>
      </c>
    </row>
    <row r="482" spans="1:9" x14ac:dyDescent="0.2">
      <c r="A482">
        <v>972</v>
      </c>
      <c r="B482" t="s">
        <v>978</v>
      </c>
      <c r="C482">
        <v>-2.05379621108295</v>
      </c>
      <c r="D482">
        <v>5.9122234643535103</v>
      </c>
      <c r="E482">
        <v>-37.765623344028</v>
      </c>
      <c r="F482" s="1">
        <v>9.2165148049008403E-11</v>
      </c>
      <c r="G482" s="1">
        <v>4.36788682180239E-8</v>
      </c>
      <c r="H482">
        <v>15.585392941885299</v>
      </c>
      <c r="I482">
        <f t="shared" si="7"/>
        <v>4.1519705511860412</v>
      </c>
    </row>
    <row r="483" spans="1:9" x14ac:dyDescent="0.2">
      <c r="A483">
        <v>974</v>
      </c>
      <c r="B483" t="s">
        <v>980</v>
      </c>
      <c r="C483">
        <v>-2.0527266566101598</v>
      </c>
      <c r="D483">
        <v>1.1936445483257001</v>
      </c>
      <c r="E483">
        <v>-5.7400706219637998</v>
      </c>
      <c r="F483">
        <v>3.4742255660347897E-4</v>
      </c>
      <c r="G483">
        <v>1.80511409034713E-3</v>
      </c>
      <c r="H483">
        <v>0.38807849492478103</v>
      </c>
      <c r="I483">
        <f t="shared" si="7"/>
        <v>4.1488935925375801</v>
      </c>
    </row>
    <row r="484" spans="1:9" x14ac:dyDescent="0.2">
      <c r="A484">
        <v>975</v>
      </c>
      <c r="B484" t="s">
        <v>981</v>
      </c>
      <c r="C484">
        <v>-2.0523346391175399</v>
      </c>
      <c r="D484">
        <v>4.66086527179925</v>
      </c>
      <c r="E484">
        <v>-28.341737819658</v>
      </c>
      <c r="F484" s="1">
        <v>1.03729248631582E-9</v>
      </c>
      <c r="G484" s="1">
        <v>1.8109529113832701E-7</v>
      </c>
      <c r="H484">
        <v>13.174905971836701</v>
      </c>
      <c r="I484">
        <f t="shared" si="7"/>
        <v>4.1477663841778787</v>
      </c>
    </row>
    <row r="485" spans="1:9" x14ac:dyDescent="0.2">
      <c r="A485">
        <v>977</v>
      </c>
      <c r="B485" t="s">
        <v>983</v>
      </c>
      <c r="C485">
        <v>-2.04912396904529</v>
      </c>
      <c r="D485">
        <v>5.48763132538138</v>
      </c>
      <c r="E485">
        <v>-27.087138808764799</v>
      </c>
      <c r="F485" s="1">
        <v>1.5180014994957801E-9</v>
      </c>
      <c r="G485" s="1">
        <v>2.28174437201873E-7</v>
      </c>
      <c r="H485">
        <v>12.7778358350521</v>
      </c>
      <c r="I485">
        <f t="shared" si="7"/>
        <v>4.1385459310587418</v>
      </c>
    </row>
    <row r="486" spans="1:9" x14ac:dyDescent="0.2">
      <c r="A486">
        <v>978</v>
      </c>
      <c r="B486" t="s">
        <v>984</v>
      </c>
      <c r="C486">
        <v>-2.0484198309460302</v>
      </c>
      <c r="D486">
        <v>-1.0436966164377299</v>
      </c>
      <c r="E486">
        <v>-6.2742563846242696</v>
      </c>
      <c r="F486">
        <v>1.85995434862383E-4</v>
      </c>
      <c r="G486">
        <v>1.09639991250477E-3</v>
      </c>
      <c r="H486">
        <v>1.24600731742513</v>
      </c>
      <c r="I486">
        <f t="shared" si="7"/>
        <v>4.1365265182566988</v>
      </c>
    </row>
    <row r="487" spans="1:9" x14ac:dyDescent="0.2">
      <c r="A487">
        <v>980</v>
      </c>
      <c r="B487" t="s">
        <v>986</v>
      </c>
      <c r="C487">
        <v>-2.0426319223673701</v>
      </c>
      <c r="D487">
        <v>5.7504823561630296</v>
      </c>
      <c r="E487">
        <v>-33.327823670095199</v>
      </c>
      <c r="F487" s="1">
        <v>2.6479706380833901E-10</v>
      </c>
      <c r="G487" s="1">
        <v>7.3472184535296596E-8</v>
      </c>
      <c r="H487">
        <v>14.540937922663201</v>
      </c>
      <c r="I487">
        <f t="shared" si="7"/>
        <v>4.1199645456954546</v>
      </c>
    </row>
    <row r="488" spans="1:9" x14ac:dyDescent="0.2">
      <c r="A488">
        <v>985</v>
      </c>
      <c r="B488" t="s">
        <v>991</v>
      </c>
      <c r="C488">
        <v>-2.0373951030057</v>
      </c>
      <c r="D488">
        <v>2.73433120006113</v>
      </c>
      <c r="E488">
        <v>-10.0025823723504</v>
      </c>
      <c r="F488" s="1">
        <v>5.4886416661038797E-6</v>
      </c>
      <c r="G488" s="1">
        <v>7.0813484833786306E-5</v>
      </c>
      <c r="H488">
        <v>4.4961516107905899</v>
      </c>
      <c r="I488">
        <f t="shared" si="7"/>
        <v>4.1050366513714325</v>
      </c>
    </row>
    <row r="489" spans="1:9" x14ac:dyDescent="0.2">
      <c r="A489">
        <v>986</v>
      </c>
      <c r="B489" t="s">
        <v>992</v>
      </c>
      <c r="C489">
        <v>-2.0368772603027798</v>
      </c>
      <c r="D489">
        <v>-4.9239078192539703</v>
      </c>
      <c r="E489">
        <v>-2.8698071646361001</v>
      </c>
      <c r="F489">
        <v>1.9590725415224101E-2</v>
      </c>
      <c r="G489">
        <v>4.8164490153693298E-2</v>
      </c>
      <c r="H489">
        <v>-2.9607382170698102</v>
      </c>
      <c r="I489">
        <f t="shared" si="7"/>
        <v>4.1035634489630812</v>
      </c>
    </row>
    <row r="490" spans="1:9" x14ac:dyDescent="0.2">
      <c r="A490">
        <v>987</v>
      </c>
      <c r="B490" t="s">
        <v>993</v>
      </c>
      <c r="C490">
        <v>-2.0367689129561799</v>
      </c>
      <c r="D490">
        <v>4.2328004578514999</v>
      </c>
      <c r="E490">
        <v>-20.257581559481999</v>
      </c>
      <c r="F490" s="1">
        <v>1.7300365879315001E-8</v>
      </c>
      <c r="G490" s="1">
        <v>1.04358075884472E-6</v>
      </c>
      <c r="H490">
        <v>10.3474007937672</v>
      </c>
      <c r="I490">
        <f t="shared" si="7"/>
        <v>4.1032552802206528</v>
      </c>
    </row>
    <row r="491" spans="1:9" x14ac:dyDescent="0.2">
      <c r="A491">
        <v>988</v>
      </c>
      <c r="B491" t="s">
        <v>994</v>
      </c>
      <c r="C491">
        <v>-2.0353780649262099</v>
      </c>
      <c r="D491">
        <v>-2.56195306092375</v>
      </c>
      <c r="E491">
        <v>-3.46940788566957</v>
      </c>
      <c r="F491">
        <v>7.7047899690140496E-3</v>
      </c>
      <c r="G491">
        <v>2.25040047388348E-2</v>
      </c>
      <c r="H491">
        <v>-2.2118724362726798</v>
      </c>
      <c r="I491">
        <f t="shared" si="7"/>
        <v>4.0993013923296608</v>
      </c>
    </row>
    <row r="492" spans="1:9" x14ac:dyDescent="0.2">
      <c r="A492">
        <v>990</v>
      </c>
      <c r="B492" t="s">
        <v>996</v>
      </c>
      <c r="C492">
        <v>-2.0338855466840098</v>
      </c>
      <c r="D492">
        <v>4.56669921860989</v>
      </c>
      <c r="E492">
        <v>-16.830839705205999</v>
      </c>
      <c r="F492" s="1">
        <v>8.0643343332045098E-8</v>
      </c>
      <c r="G492" s="1">
        <v>3.12352890657466E-6</v>
      </c>
      <c r="H492">
        <v>8.7031977390099993</v>
      </c>
      <c r="I492">
        <f t="shared" si="7"/>
        <v>4.0950627152439436</v>
      </c>
    </row>
    <row r="493" spans="1:9" x14ac:dyDescent="0.2">
      <c r="A493">
        <v>995</v>
      </c>
      <c r="B493" t="s">
        <v>1001</v>
      </c>
      <c r="C493">
        <v>-2.03058068070936</v>
      </c>
      <c r="D493">
        <v>-4.9271051236414003</v>
      </c>
      <c r="E493">
        <v>-2.86141486553332</v>
      </c>
      <c r="F493">
        <v>1.98529167696814E-2</v>
      </c>
      <c r="G493">
        <v>4.86551169213532E-2</v>
      </c>
      <c r="H493">
        <v>-2.97135235282675</v>
      </c>
      <c r="I493">
        <f t="shared" si="7"/>
        <v>4.0856926517619971</v>
      </c>
    </row>
    <row r="494" spans="1:9" x14ac:dyDescent="0.2">
      <c r="A494">
        <v>996</v>
      </c>
      <c r="B494" t="s">
        <v>1002</v>
      </c>
      <c r="C494">
        <v>-2.0300077524370699</v>
      </c>
      <c r="D494">
        <v>2.7106283904370398</v>
      </c>
      <c r="E494">
        <v>-11.726412095679899</v>
      </c>
      <c r="F494" s="1">
        <v>1.54492172085858E-6</v>
      </c>
      <c r="G494" s="1">
        <v>2.7838853888693501E-5</v>
      </c>
      <c r="H494">
        <v>5.8319164180910699</v>
      </c>
      <c r="I494">
        <f t="shared" si="7"/>
        <v>4.0840704488486717</v>
      </c>
    </row>
    <row r="495" spans="1:9" x14ac:dyDescent="0.2">
      <c r="A495">
        <v>997</v>
      </c>
      <c r="B495" t="s">
        <v>1003</v>
      </c>
      <c r="C495">
        <v>-2.0289710001996002</v>
      </c>
      <c r="D495">
        <v>-4.9280731251807897</v>
      </c>
      <c r="E495">
        <v>-2.8615465814122798</v>
      </c>
      <c r="F495">
        <v>1.9848773974997E-2</v>
      </c>
      <c r="G495">
        <v>4.8651444656540699E-2</v>
      </c>
      <c r="H495">
        <v>-2.9711914056938902</v>
      </c>
      <c r="I495">
        <f t="shared" si="7"/>
        <v>4.0811366007124379</v>
      </c>
    </row>
    <row r="496" spans="1:9" x14ac:dyDescent="0.2">
      <c r="A496">
        <v>998</v>
      </c>
      <c r="B496" t="s">
        <v>1004</v>
      </c>
      <c r="C496">
        <v>-2.0286401436000201</v>
      </c>
      <c r="D496">
        <v>-4.9283608092884998</v>
      </c>
      <c r="E496">
        <v>-2.8662646838660502</v>
      </c>
      <c r="F496">
        <v>1.97009623296764E-2</v>
      </c>
      <c r="G496">
        <v>4.83664671659177E-2</v>
      </c>
      <c r="H496">
        <v>-2.9652365751786398</v>
      </c>
      <c r="I496">
        <f t="shared" si="7"/>
        <v>4.0802007715029953</v>
      </c>
    </row>
    <row r="497" spans="1:9" x14ac:dyDescent="0.2">
      <c r="A497">
        <v>999</v>
      </c>
      <c r="B497" t="s">
        <v>1005</v>
      </c>
      <c r="C497">
        <v>-2.0263979618530499</v>
      </c>
      <c r="D497">
        <v>3.76201591459064</v>
      </c>
      <c r="E497">
        <v>-22.362867809691</v>
      </c>
      <c r="F497" s="1">
        <v>7.5752570694569193E-9</v>
      </c>
      <c r="G497" s="1">
        <v>5.8805729773784101E-7</v>
      </c>
      <c r="H497">
        <v>11.1943947848309</v>
      </c>
      <c r="I497">
        <f t="shared" si="7"/>
        <v>4.0738644038364038</v>
      </c>
    </row>
    <row r="498" spans="1:9" x14ac:dyDescent="0.2">
      <c r="A498">
        <v>1006</v>
      </c>
      <c r="B498" t="s">
        <v>1012</v>
      </c>
      <c r="C498">
        <v>-2.0220243502749802</v>
      </c>
      <c r="D498">
        <v>1.3723756879382101</v>
      </c>
      <c r="E498">
        <v>-9.0192548140648707</v>
      </c>
      <c r="F498" s="1">
        <v>1.23426287682276E-5</v>
      </c>
      <c r="G498">
        <v>1.31411854211719E-4</v>
      </c>
      <c r="H498">
        <v>3.8302544387413402</v>
      </c>
      <c r="I498">
        <f t="shared" si="7"/>
        <v>4.0615329547701693</v>
      </c>
    </row>
    <row r="499" spans="1:9" x14ac:dyDescent="0.2">
      <c r="A499">
        <v>1011</v>
      </c>
      <c r="B499" t="s">
        <v>1017</v>
      </c>
      <c r="C499">
        <v>-2.0184263100023898</v>
      </c>
      <c r="D499">
        <v>-3.3484431734855198</v>
      </c>
      <c r="E499">
        <v>-3.05611193932415</v>
      </c>
      <c r="F499">
        <v>1.46045359185548E-2</v>
      </c>
      <c r="G499">
        <v>3.8028776622503903E-2</v>
      </c>
      <c r="H499">
        <v>-2.7445472456991902</v>
      </c>
      <c r="I499">
        <f t="shared" si="7"/>
        <v>4.0514162281121058</v>
      </c>
    </row>
    <row r="500" spans="1:9" x14ac:dyDescent="0.2">
      <c r="A500">
        <v>1013</v>
      </c>
      <c r="B500" t="s">
        <v>1019</v>
      </c>
      <c r="C500">
        <v>-2.0172618970760401</v>
      </c>
      <c r="D500">
        <v>2.1199825497937699</v>
      </c>
      <c r="E500">
        <v>-16.314145386485301</v>
      </c>
      <c r="F500" s="1">
        <v>1.04344253582428E-7</v>
      </c>
      <c r="G500" s="1">
        <v>3.7421551216559602E-6</v>
      </c>
      <c r="H500">
        <v>8.56306732132966</v>
      </c>
      <c r="I500">
        <f t="shared" si="7"/>
        <v>4.0481476106800072</v>
      </c>
    </row>
    <row r="501" spans="1:9" x14ac:dyDescent="0.2">
      <c r="A501">
        <v>1015</v>
      </c>
      <c r="B501" t="s">
        <v>1021</v>
      </c>
      <c r="C501">
        <v>-2.0158011782455501</v>
      </c>
      <c r="D501">
        <v>-2.5871740084538</v>
      </c>
      <c r="E501">
        <v>-3.9165652425566599</v>
      </c>
      <c r="F501">
        <v>3.9489610432344203E-3</v>
      </c>
      <c r="G501">
        <v>1.2966800869788801E-2</v>
      </c>
      <c r="H501">
        <v>-1.5965069895766399</v>
      </c>
      <c r="I501">
        <f t="shared" si="7"/>
        <v>4.0440509632624293</v>
      </c>
    </row>
    <row r="502" spans="1:9" x14ac:dyDescent="0.2">
      <c r="A502">
        <v>1017</v>
      </c>
      <c r="B502" t="s">
        <v>1023</v>
      </c>
      <c r="C502">
        <v>-2.01402706268951</v>
      </c>
      <c r="D502">
        <v>7.71443972329498</v>
      </c>
      <c r="E502">
        <v>-44.721540728934002</v>
      </c>
      <c r="F502" s="1">
        <v>2.20675730542926E-11</v>
      </c>
      <c r="G502" s="1">
        <v>1.7652139524038102E-8</v>
      </c>
      <c r="H502">
        <v>17.0218315495353</v>
      </c>
      <c r="I502">
        <f t="shared" si="7"/>
        <v>4.0390809564811097</v>
      </c>
    </row>
    <row r="503" spans="1:9" x14ac:dyDescent="0.2">
      <c r="A503">
        <v>1018</v>
      </c>
      <c r="B503" t="s">
        <v>1024</v>
      </c>
      <c r="C503">
        <v>-2.0118680342973398</v>
      </c>
      <c r="D503">
        <v>0.54077457559894404</v>
      </c>
      <c r="E503">
        <v>-8.4536604370868798</v>
      </c>
      <c r="F503" s="1">
        <v>2.03518275395671E-5</v>
      </c>
      <c r="G503">
        <v>1.92609528329709E-4</v>
      </c>
      <c r="H503">
        <v>3.3798807476256498</v>
      </c>
      <c r="I503">
        <f t="shared" si="7"/>
        <v>4.0330408937813642</v>
      </c>
    </row>
    <row r="504" spans="1:9" x14ac:dyDescent="0.2">
      <c r="A504">
        <v>1019</v>
      </c>
      <c r="B504" t="s">
        <v>1025</v>
      </c>
      <c r="C504">
        <v>-2.0113432272049598</v>
      </c>
      <c r="D504">
        <v>-0.45935799605080402</v>
      </c>
      <c r="E504">
        <v>-7.7452758284105299</v>
      </c>
      <c r="F504" s="1">
        <v>3.9611200376087397E-5</v>
      </c>
      <c r="G504">
        <v>3.2289183186497801E-4</v>
      </c>
      <c r="H504">
        <v>2.7286476156930002</v>
      </c>
      <c r="I504">
        <f t="shared" si="7"/>
        <v>4.0315740671263285</v>
      </c>
    </row>
    <row r="505" spans="1:9" x14ac:dyDescent="0.2">
      <c r="A505">
        <v>1029</v>
      </c>
      <c r="B505" t="s">
        <v>1035</v>
      </c>
      <c r="C505">
        <v>-2.0041081999478099</v>
      </c>
      <c r="D505">
        <v>-4.74043791781995E-2</v>
      </c>
      <c r="E505">
        <v>-6.11938529476285</v>
      </c>
      <c r="F505">
        <v>2.2209722727978E-4</v>
      </c>
      <c r="G505">
        <v>1.25960073597207E-3</v>
      </c>
      <c r="H505">
        <v>1.0291265072092199</v>
      </c>
      <c r="I505">
        <f t="shared" si="7"/>
        <v>4.0114065817544047</v>
      </c>
    </row>
    <row r="506" spans="1:9" x14ac:dyDescent="0.2">
      <c r="A506">
        <v>1030</v>
      </c>
      <c r="B506" t="s">
        <v>1036</v>
      </c>
      <c r="C506">
        <v>-2.0033125807619698</v>
      </c>
      <c r="D506">
        <v>1.07596752934963</v>
      </c>
      <c r="E506">
        <v>-7.7195567829689402</v>
      </c>
      <c r="F506" s="1">
        <v>4.0616675992400401E-5</v>
      </c>
      <c r="G506">
        <v>3.2890211483634801E-4</v>
      </c>
      <c r="H506">
        <v>2.6389066761633799</v>
      </c>
      <c r="I506">
        <f t="shared" si="7"/>
        <v>4.0091949763426538</v>
      </c>
    </row>
    <row r="507" spans="1:9" x14ac:dyDescent="0.2">
      <c r="A507">
        <v>1032</v>
      </c>
      <c r="B507" t="s">
        <v>1038</v>
      </c>
      <c r="C507">
        <v>-2.0001745904000399</v>
      </c>
      <c r="D507">
        <v>-0.94735334066535604</v>
      </c>
      <c r="E507">
        <v>-7.1310452257153099</v>
      </c>
      <c r="F507" s="1">
        <v>7.3410340294056893E-5</v>
      </c>
      <c r="G507">
        <v>5.2614080277758499E-4</v>
      </c>
      <c r="H507">
        <v>2.1215158854587699</v>
      </c>
      <c r="I507">
        <f t="shared" si="7"/>
        <v>4.0004840966654953</v>
      </c>
    </row>
    <row r="508" spans="1:9" x14ac:dyDescent="0.2">
      <c r="A508">
        <v>1037</v>
      </c>
      <c r="B508" t="s">
        <v>1043</v>
      </c>
      <c r="C508">
        <v>-1.9978670231954401</v>
      </c>
      <c r="D508">
        <v>-8.3088041004014096E-2</v>
      </c>
      <c r="E508">
        <v>-4.6758308319206803</v>
      </c>
      <c r="F508">
        <v>1.3540154568198999E-3</v>
      </c>
      <c r="G508">
        <v>5.3967019875590201E-3</v>
      </c>
      <c r="H508">
        <v>-0.79828277256512103</v>
      </c>
      <c r="I508">
        <f t="shared" si="7"/>
        <v>3.9940905021416904</v>
      </c>
    </row>
    <row r="509" spans="1:9" x14ac:dyDescent="0.2">
      <c r="A509">
        <v>1039</v>
      </c>
      <c r="B509" t="s">
        <v>1045</v>
      </c>
      <c r="C509">
        <v>-1.99143042981737</v>
      </c>
      <c r="D509">
        <v>-0.53119683143774399</v>
      </c>
      <c r="E509">
        <v>-6.8801824407268199</v>
      </c>
      <c r="F509" s="1">
        <v>9.5539864095538403E-5</v>
      </c>
      <c r="G509">
        <v>6.5111900373068202E-4</v>
      </c>
      <c r="H509">
        <v>1.8864516706457199</v>
      </c>
      <c r="I509">
        <f t="shared" si="7"/>
        <v>3.9763105334114961</v>
      </c>
    </row>
    <row r="510" spans="1:9" x14ac:dyDescent="0.2">
      <c r="A510">
        <v>1040</v>
      </c>
      <c r="B510" t="s">
        <v>1046</v>
      </c>
      <c r="C510">
        <v>-1.9910680757404999</v>
      </c>
      <c r="D510">
        <v>-1.1967408761179601</v>
      </c>
      <c r="E510">
        <v>-5.2500955714696396</v>
      </c>
      <c r="F510">
        <v>6.3713784369078398E-4</v>
      </c>
      <c r="G510">
        <v>2.92905098656248E-3</v>
      </c>
      <c r="H510">
        <v>7.1763342303802005E-2</v>
      </c>
      <c r="I510">
        <f t="shared" si="7"/>
        <v>3.9753119499521476</v>
      </c>
    </row>
    <row r="511" spans="1:9" x14ac:dyDescent="0.2">
      <c r="A511">
        <v>1046</v>
      </c>
      <c r="B511" t="s">
        <v>1052</v>
      </c>
      <c r="C511">
        <v>-1.9875502465511199</v>
      </c>
      <c r="D511">
        <v>6.0005946323985597</v>
      </c>
      <c r="E511">
        <v>-26.561953282723898</v>
      </c>
      <c r="F511" s="1">
        <v>1.7895229455975301E-9</v>
      </c>
      <c r="G511" s="1">
        <v>2.36860742108658E-7</v>
      </c>
      <c r="H511">
        <v>12.5777778089056</v>
      </c>
      <c r="I511">
        <f t="shared" si="7"/>
        <v>3.9656304634354815</v>
      </c>
    </row>
    <row r="512" spans="1:9" x14ac:dyDescent="0.2">
      <c r="A512">
        <v>1048</v>
      </c>
      <c r="B512" t="s">
        <v>1054</v>
      </c>
      <c r="C512">
        <v>-1.98633884653703</v>
      </c>
      <c r="D512">
        <v>1.25282948736232</v>
      </c>
      <c r="E512">
        <v>-10.662612428809499</v>
      </c>
      <c r="F512" s="1">
        <v>3.3074707806349799E-6</v>
      </c>
      <c r="G512" s="1">
        <v>4.8389364035472299E-5</v>
      </c>
      <c r="H512">
        <v>5.1649677051900298</v>
      </c>
      <c r="I512">
        <f t="shared" si="7"/>
        <v>3.9623020063918295</v>
      </c>
    </row>
    <row r="513" spans="1:9" x14ac:dyDescent="0.2">
      <c r="A513">
        <v>1050</v>
      </c>
      <c r="B513" t="s">
        <v>1056</v>
      </c>
      <c r="C513">
        <v>-1.9845975577522901</v>
      </c>
      <c r="D513">
        <v>0.33681523879938402</v>
      </c>
      <c r="E513">
        <v>-5.9252332808669097</v>
      </c>
      <c r="F513">
        <v>2.7860501480541402E-4</v>
      </c>
      <c r="G513">
        <v>1.51419235109165E-3</v>
      </c>
      <c r="H513">
        <v>0.75432790548790996</v>
      </c>
      <c r="I513">
        <f t="shared" si="7"/>
        <v>3.9575225140010439</v>
      </c>
    </row>
    <row r="514" spans="1:9" x14ac:dyDescent="0.2">
      <c r="A514">
        <v>1051</v>
      </c>
      <c r="B514" t="s">
        <v>1057</v>
      </c>
      <c r="C514">
        <v>-1.9839281772564901</v>
      </c>
      <c r="D514">
        <v>1.71948073909332</v>
      </c>
      <c r="E514">
        <v>-9.8956395092043596</v>
      </c>
      <c r="F514" s="1">
        <v>5.9741947602342097E-6</v>
      </c>
      <c r="G514" s="1">
        <v>7.5046565234787604E-5</v>
      </c>
      <c r="H514">
        <v>4.5391020300865197</v>
      </c>
      <c r="I514">
        <f t="shared" si="7"/>
        <v>3.9556867317729383</v>
      </c>
    </row>
    <row r="515" spans="1:9" x14ac:dyDescent="0.2">
      <c r="A515">
        <v>1061</v>
      </c>
      <c r="B515" t="s">
        <v>1067</v>
      </c>
      <c r="C515">
        <v>-1.97840498713508</v>
      </c>
      <c r="D515">
        <v>-0.18635215561759799</v>
      </c>
      <c r="E515">
        <v>-6.5499061994662204</v>
      </c>
      <c r="F515">
        <v>1.36630355738315E-4</v>
      </c>
      <c r="G515">
        <v>8.6145486116296103E-4</v>
      </c>
      <c r="H515">
        <v>1.5255825144013899</v>
      </c>
      <c r="I515">
        <f t="shared" ref="I515:I578" si="8">2^-C515</f>
        <v>3.9405717966698623</v>
      </c>
    </row>
    <row r="516" spans="1:9" x14ac:dyDescent="0.2">
      <c r="A516">
        <v>1062</v>
      </c>
      <c r="B516" t="s">
        <v>1068</v>
      </c>
      <c r="C516">
        <v>-1.9783682155236899</v>
      </c>
      <c r="D516">
        <v>1.9070832945962</v>
      </c>
      <c r="E516">
        <v>-6.1677967872345896</v>
      </c>
      <c r="F516">
        <v>2.1004899097101801E-4</v>
      </c>
      <c r="G516">
        <v>1.207650417464E-3</v>
      </c>
      <c r="H516">
        <v>0.77332398539245495</v>
      </c>
      <c r="I516">
        <f t="shared" si="8"/>
        <v>3.9404713601090928</v>
      </c>
    </row>
    <row r="517" spans="1:9" x14ac:dyDescent="0.2">
      <c r="A517">
        <v>1063</v>
      </c>
      <c r="B517" t="s">
        <v>1069</v>
      </c>
      <c r="C517">
        <v>-1.97776823938498</v>
      </c>
      <c r="D517">
        <v>3.3320997812158701</v>
      </c>
      <c r="E517">
        <v>-10.9282605170155</v>
      </c>
      <c r="F517" s="1">
        <v>2.71832401670538E-6</v>
      </c>
      <c r="G517" s="1">
        <v>4.1681807633893502E-5</v>
      </c>
      <c r="H517">
        <v>5.1413415269689198</v>
      </c>
      <c r="I517">
        <f t="shared" si="8"/>
        <v>3.9388329700177724</v>
      </c>
    </row>
    <row r="518" spans="1:9" x14ac:dyDescent="0.2">
      <c r="A518">
        <v>1070</v>
      </c>
      <c r="B518" t="s">
        <v>1076</v>
      </c>
      <c r="C518">
        <v>-1.97488394402937</v>
      </c>
      <c r="D518">
        <v>1.7194767078592399</v>
      </c>
      <c r="E518">
        <v>-11.6578583025212</v>
      </c>
      <c r="F518" s="1">
        <v>1.61953463481515E-6</v>
      </c>
      <c r="G518" s="1">
        <v>2.8816519243453999E-5</v>
      </c>
      <c r="H518">
        <v>5.8651950173506302</v>
      </c>
      <c r="I518">
        <f t="shared" si="8"/>
        <v>3.9309661593355032</v>
      </c>
    </row>
    <row r="519" spans="1:9" x14ac:dyDescent="0.2">
      <c r="A519">
        <v>1075</v>
      </c>
      <c r="B519" t="s">
        <v>1081</v>
      </c>
      <c r="C519">
        <v>-1.9717691777402</v>
      </c>
      <c r="D519">
        <v>3.4506633871788299</v>
      </c>
      <c r="E519">
        <v>-21.574824089024698</v>
      </c>
      <c r="F519" s="1">
        <v>1.0225096401364199E-8</v>
      </c>
      <c r="G519" s="1">
        <v>7.0811411525274098E-7</v>
      </c>
      <c r="H519">
        <v>10.8912421478265</v>
      </c>
      <c r="I519">
        <f t="shared" si="8"/>
        <v>3.9224883919298148</v>
      </c>
    </row>
    <row r="520" spans="1:9" x14ac:dyDescent="0.2">
      <c r="A520">
        <v>1078</v>
      </c>
      <c r="B520" t="s">
        <v>1084</v>
      </c>
      <c r="C520">
        <v>-1.97034971997831</v>
      </c>
      <c r="D520">
        <v>-1.84378711589376</v>
      </c>
      <c r="E520">
        <v>-3.9445123168869398</v>
      </c>
      <c r="F520">
        <v>3.7908123821965801E-3</v>
      </c>
      <c r="G520">
        <v>1.25370063288968E-2</v>
      </c>
      <c r="H520">
        <v>-1.6000125765478801</v>
      </c>
      <c r="I520">
        <f t="shared" si="8"/>
        <v>3.9186309804389277</v>
      </c>
    </row>
    <row r="521" spans="1:9" x14ac:dyDescent="0.2">
      <c r="A521">
        <v>1081</v>
      </c>
      <c r="B521" t="s">
        <v>1087</v>
      </c>
      <c r="C521">
        <v>-1.9688554721654301</v>
      </c>
      <c r="D521">
        <v>10.073414266556499</v>
      </c>
      <c r="E521">
        <v>-58.374822412002302</v>
      </c>
      <c r="F521" s="1">
        <v>2.31106527405565E-12</v>
      </c>
      <c r="G521" s="1">
        <v>3.8653617192796301E-9</v>
      </c>
      <c r="H521">
        <v>19.2691266015925</v>
      </c>
      <c r="I521">
        <f t="shared" si="8"/>
        <v>3.9145744235559161</v>
      </c>
    </row>
    <row r="522" spans="1:9" x14ac:dyDescent="0.2">
      <c r="A522">
        <v>1082</v>
      </c>
      <c r="B522" t="s">
        <v>1088</v>
      </c>
      <c r="C522">
        <v>-1.96859540499319</v>
      </c>
      <c r="D522">
        <v>3.1279671811690801</v>
      </c>
      <c r="E522">
        <v>-14.016763776116001</v>
      </c>
      <c r="F522" s="1">
        <v>3.63216313389678E-7</v>
      </c>
      <c r="G522" s="1">
        <v>9.4251815708650195E-6</v>
      </c>
      <c r="H522">
        <v>7.2910425246929398</v>
      </c>
      <c r="I522">
        <f t="shared" si="8"/>
        <v>3.9138688270729389</v>
      </c>
    </row>
    <row r="523" spans="1:9" x14ac:dyDescent="0.2">
      <c r="A523">
        <v>1083</v>
      </c>
      <c r="B523" t="s">
        <v>1089</v>
      </c>
      <c r="C523">
        <v>-1.9680714773346999</v>
      </c>
      <c r="D523">
        <v>-1.4379863244714499</v>
      </c>
      <c r="E523">
        <v>-3.99603626300655</v>
      </c>
      <c r="F523">
        <v>3.5166754669057202E-3</v>
      </c>
      <c r="G523">
        <v>1.1808108274229401E-2</v>
      </c>
      <c r="H523">
        <v>-1.56643760235825</v>
      </c>
      <c r="I523">
        <f t="shared" si="8"/>
        <v>3.9124477285225545</v>
      </c>
    </row>
    <row r="524" spans="1:9" x14ac:dyDescent="0.2">
      <c r="A524">
        <v>1084</v>
      </c>
      <c r="B524" t="s">
        <v>1090</v>
      </c>
      <c r="C524">
        <v>-1.9678827152387199</v>
      </c>
      <c r="D524">
        <v>-2.5906186413749102</v>
      </c>
      <c r="E524">
        <v>-3.1574784427668199</v>
      </c>
      <c r="F524">
        <v>1.24635556204792E-2</v>
      </c>
      <c r="G524">
        <v>3.3489776004903798E-2</v>
      </c>
      <c r="H524">
        <v>-2.6557965887343502</v>
      </c>
      <c r="I524">
        <f t="shared" si="8"/>
        <v>3.9119358576830781</v>
      </c>
    </row>
    <row r="525" spans="1:9" x14ac:dyDescent="0.2">
      <c r="A525">
        <v>1092</v>
      </c>
      <c r="B525" t="s">
        <v>1098</v>
      </c>
      <c r="C525">
        <v>-1.9632201777965399</v>
      </c>
      <c r="D525">
        <v>1.3676524285360701</v>
      </c>
      <c r="E525">
        <v>-7.81942166366174</v>
      </c>
      <c r="F525" s="1">
        <v>3.68629598345387E-5</v>
      </c>
      <c r="G525">
        <v>3.0385516802681101E-4</v>
      </c>
      <c r="H525">
        <v>2.7008772761856301</v>
      </c>
      <c r="I525">
        <f t="shared" si="8"/>
        <v>3.8993135743124254</v>
      </c>
    </row>
    <row r="526" spans="1:9" x14ac:dyDescent="0.2">
      <c r="A526">
        <v>1097</v>
      </c>
      <c r="B526" t="s">
        <v>1103</v>
      </c>
      <c r="C526">
        <v>-1.9573264869090199</v>
      </c>
      <c r="D526">
        <v>1.9096193124754299</v>
      </c>
      <c r="E526">
        <v>-10.4494131632948</v>
      </c>
      <c r="F526" s="1">
        <v>3.8835106542120997E-6</v>
      </c>
      <c r="G526" s="1">
        <v>5.5002947664506702E-5</v>
      </c>
      <c r="H526">
        <v>4.9637983558804004</v>
      </c>
      <c r="I526">
        <f t="shared" si="8"/>
        <v>3.883416610339526</v>
      </c>
    </row>
    <row r="527" spans="1:9" x14ac:dyDescent="0.2">
      <c r="A527">
        <v>1100</v>
      </c>
      <c r="B527" t="s">
        <v>1106</v>
      </c>
      <c r="C527">
        <v>-1.9503120952903901</v>
      </c>
      <c r="D527">
        <v>4.7717998448064201</v>
      </c>
      <c r="E527">
        <v>-20.7162685438457</v>
      </c>
      <c r="F527" s="1">
        <v>1.4352937017104999E-8</v>
      </c>
      <c r="G527" s="1">
        <v>9.0744101457284203E-7</v>
      </c>
      <c r="H527">
        <v>10.496318188967599</v>
      </c>
      <c r="I527">
        <f t="shared" si="8"/>
        <v>3.8645812422963348</v>
      </c>
    </row>
    <row r="528" spans="1:9" x14ac:dyDescent="0.2">
      <c r="A528">
        <v>1102</v>
      </c>
      <c r="B528" t="s">
        <v>1108</v>
      </c>
      <c r="C528">
        <v>-1.9491557435975899</v>
      </c>
      <c r="D528">
        <v>1.3107571481337601</v>
      </c>
      <c r="E528">
        <v>-4.0116920229949704</v>
      </c>
      <c r="F528">
        <v>3.4376290721690201E-3</v>
      </c>
      <c r="G528">
        <v>1.1598294456219601E-2</v>
      </c>
      <c r="H528">
        <v>-2.0426074720925702</v>
      </c>
      <c r="I528">
        <f t="shared" si="8"/>
        <v>3.8614849367801467</v>
      </c>
    </row>
    <row r="529" spans="1:9" x14ac:dyDescent="0.2">
      <c r="A529">
        <v>1105</v>
      </c>
      <c r="B529" t="s">
        <v>1111</v>
      </c>
      <c r="C529">
        <v>-1.9456417093762299</v>
      </c>
      <c r="D529">
        <v>-3.6684556004085001</v>
      </c>
      <c r="E529">
        <v>-3.1791758541089101</v>
      </c>
      <c r="F529">
        <v>1.20493234057118E-2</v>
      </c>
      <c r="G529">
        <v>3.2610098855293701E-2</v>
      </c>
      <c r="H529">
        <v>-2.5642358716615199</v>
      </c>
      <c r="I529">
        <f t="shared" si="8"/>
        <v>3.8520907977103374</v>
      </c>
    </row>
    <row r="530" spans="1:9" x14ac:dyDescent="0.2">
      <c r="A530">
        <v>1106</v>
      </c>
      <c r="B530" t="s">
        <v>1112</v>
      </c>
      <c r="C530">
        <v>-1.9443519361449499</v>
      </c>
      <c r="D530">
        <v>7.3379427001563204</v>
      </c>
      <c r="E530">
        <v>-30.141279889219799</v>
      </c>
      <c r="F530" s="1">
        <v>6.1777433583409595E-10</v>
      </c>
      <c r="G530" s="1">
        <v>1.22602289486046E-7</v>
      </c>
      <c r="H530">
        <v>13.616173033374499</v>
      </c>
      <c r="I530">
        <f t="shared" si="8"/>
        <v>3.8486485571335272</v>
      </c>
    </row>
    <row r="531" spans="1:9" x14ac:dyDescent="0.2">
      <c r="A531">
        <v>1113</v>
      </c>
      <c r="B531" t="s">
        <v>1119</v>
      </c>
      <c r="C531">
        <v>-1.9332078960261101</v>
      </c>
      <c r="D531">
        <v>2.2502117381997602</v>
      </c>
      <c r="E531">
        <v>-12.711749418269999</v>
      </c>
      <c r="F531" s="1">
        <v>8.0502504312162199E-7</v>
      </c>
      <c r="G531" s="1">
        <v>1.68496595487504E-5</v>
      </c>
      <c r="H531">
        <v>6.5451824768940901</v>
      </c>
      <c r="I531">
        <f t="shared" si="8"/>
        <v>3.8190343494753209</v>
      </c>
    </row>
    <row r="532" spans="1:9" x14ac:dyDescent="0.2">
      <c r="A532">
        <v>1120</v>
      </c>
      <c r="B532" t="s">
        <v>1126</v>
      </c>
      <c r="C532">
        <v>-1.9273613380299</v>
      </c>
      <c r="D532">
        <v>0.24876590495301301</v>
      </c>
      <c r="E532">
        <v>-6.2306231234263398</v>
      </c>
      <c r="F532">
        <v>1.9546820023227799E-4</v>
      </c>
      <c r="G532">
        <v>1.1402105097886701E-3</v>
      </c>
      <c r="H532">
        <v>1.1256048601128801</v>
      </c>
      <c r="I532">
        <f t="shared" si="8"/>
        <v>3.8035889341741531</v>
      </c>
    </row>
    <row r="533" spans="1:9" x14ac:dyDescent="0.2">
      <c r="A533">
        <v>1122</v>
      </c>
      <c r="B533" t="s">
        <v>1128</v>
      </c>
      <c r="C533">
        <v>-1.9246817469598301</v>
      </c>
      <c r="D533">
        <v>0.44015871700806403</v>
      </c>
      <c r="E533">
        <v>-6.788270224064</v>
      </c>
      <c r="F533">
        <v>1.0540777362134099E-4</v>
      </c>
      <c r="G533">
        <v>7.0340668084346695E-4</v>
      </c>
      <c r="H533">
        <v>1.73213541267961</v>
      </c>
      <c r="I533">
        <f t="shared" si="8"/>
        <v>3.7965308911423241</v>
      </c>
    </row>
    <row r="534" spans="1:9" x14ac:dyDescent="0.2">
      <c r="A534">
        <v>1124</v>
      </c>
      <c r="B534" t="s">
        <v>1130</v>
      </c>
      <c r="C534">
        <v>-1.92259542436036</v>
      </c>
      <c r="D534">
        <v>3.4621450435974999</v>
      </c>
      <c r="E534">
        <v>-19.3139754300819</v>
      </c>
      <c r="F534" s="1">
        <v>2.5741657067958499E-8</v>
      </c>
      <c r="G534" s="1">
        <v>1.3535971665104601E-6</v>
      </c>
      <c r="H534">
        <v>9.9761046680265206</v>
      </c>
      <c r="I534">
        <f t="shared" si="8"/>
        <v>3.791044587042053</v>
      </c>
    </row>
    <row r="535" spans="1:9" x14ac:dyDescent="0.2">
      <c r="A535">
        <v>1126</v>
      </c>
      <c r="B535" t="s">
        <v>1132</v>
      </c>
      <c r="C535">
        <v>-1.9212965033062099</v>
      </c>
      <c r="D535">
        <v>-1.7254755593807301</v>
      </c>
      <c r="E535">
        <v>-3.9843129355293301</v>
      </c>
      <c r="F535">
        <v>3.5771362635280799E-3</v>
      </c>
      <c r="G535">
        <v>1.1961496360667E-2</v>
      </c>
      <c r="H535">
        <v>-1.5556234120790799</v>
      </c>
      <c r="I535">
        <f t="shared" si="8"/>
        <v>3.7876328809012052</v>
      </c>
    </row>
    <row r="536" spans="1:9" x14ac:dyDescent="0.2">
      <c r="A536">
        <v>1128</v>
      </c>
      <c r="B536" t="s">
        <v>1134</v>
      </c>
      <c r="C536">
        <v>-1.91748807047853</v>
      </c>
      <c r="D536">
        <v>0.25385773292920699</v>
      </c>
      <c r="E536">
        <v>-4.7783578403</v>
      </c>
      <c r="F536">
        <v>1.1793783447072699E-3</v>
      </c>
      <c r="G536">
        <v>4.8282605220125504E-3</v>
      </c>
      <c r="H536">
        <v>-0.71377911979350295</v>
      </c>
      <c r="I536">
        <f t="shared" si="8"/>
        <v>3.7776474562485323</v>
      </c>
    </row>
    <row r="537" spans="1:9" x14ac:dyDescent="0.2">
      <c r="A537">
        <v>1133</v>
      </c>
      <c r="B537" t="s">
        <v>1139</v>
      </c>
      <c r="C537">
        <v>-1.91504998595702</v>
      </c>
      <c r="D537">
        <v>-1.9052064704841101</v>
      </c>
      <c r="E537">
        <v>-3.2731725909298302</v>
      </c>
      <c r="F537">
        <v>1.0413979023768E-2</v>
      </c>
      <c r="G537">
        <v>2.8942052277837398E-2</v>
      </c>
      <c r="H537">
        <v>-2.5597134739471001</v>
      </c>
      <c r="I537">
        <f t="shared" si="8"/>
        <v>3.7712688069174192</v>
      </c>
    </row>
    <row r="538" spans="1:9" x14ac:dyDescent="0.2">
      <c r="A538">
        <v>1134</v>
      </c>
      <c r="B538" t="s">
        <v>1140</v>
      </c>
      <c r="C538">
        <v>-1.9138342096294301</v>
      </c>
      <c r="D538">
        <v>3.8764608763200101</v>
      </c>
      <c r="E538">
        <v>-20.300569602086501</v>
      </c>
      <c r="F538" s="1">
        <v>1.69972421741435E-8</v>
      </c>
      <c r="G538" s="1">
        <v>1.0350889284214299E-6</v>
      </c>
      <c r="H538">
        <v>10.382852341728</v>
      </c>
      <c r="I538">
        <f t="shared" si="8"/>
        <v>3.7680920524212516</v>
      </c>
    </row>
    <row r="539" spans="1:9" x14ac:dyDescent="0.2">
      <c r="A539">
        <v>1135</v>
      </c>
      <c r="B539" t="s">
        <v>1141</v>
      </c>
      <c r="C539">
        <v>-1.91237831424907</v>
      </c>
      <c r="D539">
        <v>2.1753061771522102</v>
      </c>
      <c r="E539">
        <v>-11.456908469389001</v>
      </c>
      <c r="F539" s="1">
        <v>1.86234351177946E-6</v>
      </c>
      <c r="G539" s="1">
        <v>3.1932335442421702E-5</v>
      </c>
      <c r="H539">
        <v>5.69308777789304</v>
      </c>
      <c r="I539">
        <f t="shared" si="8"/>
        <v>3.7642914011984523</v>
      </c>
    </row>
    <row r="540" spans="1:9" x14ac:dyDescent="0.2">
      <c r="A540">
        <v>1137</v>
      </c>
      <c r="B540" t="s">
        <v>1143</v>
      </c>
      <c r="C540">
        <v>-1.91116902924573</v>
      </c>
      <c r="D540">
        <v>-0.87102639886935895</v>
      </c>
      <c r="E540">
        <v>-4.0432138707760101</v>
      </c>
      <c r="F540">
        <v>3.2841711918722002E-3</v>
      </c>
      <c r="G540">
        <v>1.1176874137636799E-2</v>
      </c>
      <c r="H540">
        <v>-1.5691186302151501</v>
      </c>
      <c r="I540">
        <f t="shared" si="8"/>
        <v>3.7611374471543666</v>
      </c>
    </row>
    <row r="541" spans="1:9" x14ac:dyDescent="0.2">
      <c r="A541">
        <v>1138</v>
      </c>
      <c r="B541" t="s">
        <v>1144</v>
      </c>
      <c r="C541">
        <v>-1.91064703018369</v>
      </c>
      <c r="D541">
        <v>-3.7266362084503499</v>
      </c>
      <c r="E541">
        <v>-2.8978510177966101</v>
      </c>
      <c r="F541">
        <v>1.8740129021600799E-2</v>
      </c>
      <c r="G541">
        <v>4.6453758834731997E-2</v>
      </c>
      <c r="H541">
        <v>-2.94553060453259</v>
      </c>
      <c r="I541">
        <f t="shared" si="8"/>
        <v>3.7597768303765808</v>
      </c>
    </row>
    <row r="542" spans="1:9" x14ac:dyDescent="0.2">
      <c r="A542">
        <v>1145</v>
      </c>
      <c r="B542" t="s">
        <v>1151</v>
      </c>
      <c r="C542">
        <v>-1.90869586699645</v>
      </c>
      <c r="D542">
        <v>3.3117753555692602</v>
      </c>
      <c r="E542">
        <v>-17.0098944635001</v>
      </c>
      <c r="F542" s="1">
        <v>7.38836762223362E-8</v>
      </c>
      <c r="G542" s="1">
        <v>2.9232513443839602E-6</v>
      </c>
      <c r="H542">
        <v>8.9151231497423495</v>
      </c>
      <c r="I542">
        <f t="shared" si="8"/>
        <v>3.7546953824950502</v>
      </c>
    </row>
    <row r="543" spans="1:9" x14ac:dyDescent="0.2">
      <c r="A543">
        <v>1150</v>
      </c>
      <c r="B543" t="s">
        <v>1156</v>
      </c>
      <c r="C543">
        <v>-1.9066977023904901</v>
      </c>
      <c r="D543">
        <v>-1.9111272718149499</v>
      </c>
      <c r="E543">
        <v>-4.59765722455084</v>
      </c>
      <c r="F543">
        <v>1.5059058452141199E-3</v>
      </c>
      <c r="G543">
        <v>5.8779101123383201E-3</v>
      </c>
      <c r="H543">
        <v>-0.72201696610320798</v>
      </c>
      <c r="I543">
        <f t="shared" si="8"/>
        <v>3.7494986458037789</v>
      </c>
    </row>
    <row r="544" spans="1:9" x14ac:dyDescent="0.2">
      <c r="A544">
        <v>1151</v>
      </c>
      <c r="B544" t="s">
        <v>1157</v>
      </c>
      <c r="C544">
        <v>-1.90509138506687</v>
      </c>
      <c r="D544">
        <v>-5.0025570480946699</v>
      </c>
      <c r="E544">
        <v>-2.8868213933881699</v>
      </c>
      <c r="F544">
        <v>1.9070040353112602E-2</v>
      </c>
      <c r="G544">
        <v>4.7138331642693203E-2</v>
      </c>
      <c r="H544">
        <v>-2.9399497838817799</v>
      </c>
      <c r="I544">
        <f t="shared" si="8"/>
        <v>3.7453262235522957</v>
      </c>
    </row>
    <row r="545" spans="1:9" x14ac:dyDescent="0.2">
      <c r="A545">
        <v>1155</v>
      </c>
      <c r="B545" t="s">
        <v>1161</v>
      </c>
      <c r="C545">
        <v>-1.9015564481973899</v>
      </c>
      <c r="D545">
        <v>1.54222725046932</v>
      </c>
      <c r="E545">
        <v>-5.0229266600809304</v>
      </c>
      <c r="F545">
        <v>8.5364789188360605E-4</v>
      </c>
      <c r="G545">
        <v>3.69104909867793E-3</v>
      </c>
      <c r="H545">
        <v>-0.63444802804128997</v>
      </c>
      <c r="I545">
        <f t="shared" si="8"/>
        <v>3.7361605407777265</v>
      </c>
    </row>
    <row r="546" spans="1:9" x14ac:dyDescent="0.2">
      <c r="A546">
        <v>1159</v>
      </c>
      <c r="B546" t="s">
        <v>1165</v>
      </c>
      <c r="C546">
        <v>-1.90138714370313</v>
      </c>
      <c r="D546">
        <v>-2.2483904343738201</v>
      </c>
      <c r="E546">
        <v>-4.9051043098570402</v>
      </c>
      <c r="F546">
        <v>9.9640382373437897E-4</v>
      </c>
      <c r="G546">
        <v>4.1978102928933196E-3</v>
      </c>
      <c r="H546">
        <v>-0.34010312969807399</v>
      </c>
      <c r="I546">
        <f t="shared" si="8"/>
        <v>3.7357221171063149</v>
      </c>
    </row>
    <row r="547" spans="1:9" x14ac:dyDescent="0.2">
      <c r="A547">
        <v>1162</v>
      </c>
      <c r="B547" t="s">
        <v>1168</v>
      </c>
      <c r="C547">
        <v>-1.89990285548986</v>
      </c>
      <c r="D547">
        <v>-1.1512387154381101</v>
      </c>
      <c r="E547">
        <v>-4.4193330106802504</v>
      </c>
      <c r="F547">
        <v>1.92567516368206E-3</v>
      </c>
      <c r="G547">
        <v>7.1775874516658298E-3</v>
      </c>
      <c r="H547">
        <v>-1.0082509586785799</v>
      </c>
      <c r="I547">
        <f t="shared" si="8"/>
        <v>3.7318806698474654</v>
      </c>
    </row>
    <row r="548" spans="1:9" x14ac:dyDescent="0.2">
      <c r="A548">
        <v>1165</v>
      </c>
      <c r="B548" t="s">
        <v>1171</v>
      </c>
      <c r="C548">
        <v>-1.8976356885997701</v>
      </c>
      <c r="D548">
        <v>-2.5964663454898802</v>
      </c>
      <c r="E548">
        <v>-3.8095487769802601</v>
      </c>
      <c r="F548">
        <v>4.6226584068072302E-3</v>
      </c>
      <c r="G548">
        <v>1.4752414461134299E-2</v>
      </c>
      <c r="H548">
        <v>-1.7411697661954799</v>
      </c>
      <c r="I548">
        <f t="shared" si="8"/>
        <v>3.7260206983729982</v>
      </c>
    </row>
    <row r="549" spans="1:9" x14ac:dyDescent="0.2">
      <c r="A549">
        <v>1166</v>
      </c>
      <c r="B549" t="s">
        <v>1172</v>
      </c>
      <c r="C549">
        <v>-1.8961429507187899</v>
      </c>
      <c r="D549">
        <v>7.1763227302270902</v>
      </c>
      <c r="E549">
        <v>-30.959504205773602</v>
      </c>
      <c r="F549" s="1">
        <v>4.9297925631316698E-10</v>
      </c>
      <c r="G549" s="1">
        <v>1.06703910089996E-7</v>
      </c>
      <c r="H549">
        <v>13.860233906418401</v>
      </c>
      <c r="I549">
        <f t="shared" si="8"/>
        <v>3.7221674268041296</v>
      </c>
    </row>
    <row r="550" spans="1:9" x14ac:dyDescent="0.2">
      <c r="A550">
        <v>1169</v>
      </c>
      <c r="B550" t="s">
        <v>1175</v>
      </c>
      <c r="C550">
        <v>-1.89026521325436</v>
      </c>
      <c r="D550">
        <v>3.96937392632789</v>
      </c>
      <c r="E550">
        <v>-20.088560298641401</v>
      </c>
      <c r="F550" s="1">
        <v>1.85520584158943E-8</v>
      </c>
      <c r="G550" s="1">
        <v>1.0974944396643899E-6</v>
      </c>
      <c r="H550">
        <v>10.2892927451534</v>
      </c>
      <c r="I550">
        <f t="shared" si="8"/>
        <v>3.7070336556692127</v>
      </c>
    </row>
    <row r="551" spans="1:9" x14ac:dyDescent="0.2">
      <c r="A551">
        <v>1171</v>
      </c>
      <c r="B551" t="s">
        <v>1177</v>
      </c>
      <c r="C551">
        <v>-1.8892752663078201</v>
      </c>
      <c r="D551">
        <v>1.50369421707646</v>
      </c>
      <c r="E551">
        <v>-6.0494713189004798</v>
      </c>
      <c r="F551">
        <v>2.40852864673702E-4</v>
      </c>
      <c r="G551">
        <v>1.3444208144013201E-3</v>
      </c>
      <c r="H551">
        <v>0.70887304055135902</v>
      </c>
      <c r="I551">
        <f t="shared" si="8"/>
        <v>3.7044908397768563</v>
      </c>
    </row>
    <row r="552" spans="1:9" x14ac:dyDescent="0.2">
      <c r="A552">
        <v>1173</v>
      </c>
      <c r="B552" t="s">
        <v>1179</v>
      </c>
      <c r="C552">
        <v>-1.88752661971481</v>
      </c>
      <c r="D552">
        <v>-1.2965594378443901</v>
      </c>
      <c r="E552">
        <v>-4.3344919509893103</v>
      </c>
      <c r="F552">
        <v>2.1681962457976E-3</v>
      </c>
      <c r="G552">
        <v>7.9289355059002694E-3</v>
      </c>
      <c r="H552">
        <v>-1.1095215365526201</v>
      </c>
      <c r="I552">
        <f t="shared" si="8"/>
        <v>3.7000034596384648</v>
      </c>
    </row>
    <row r="553" spans="1:9" x14ac:dyDescent="0.2">
      <c r="A553">
        <v>1179</v>
      </c>
      <c r="B553" t="s">
        <v>1185</v>
      </c>
      <c r="C553">
        <v>-1.8756494815314999</v>
      </c>
      <c r="D553">
        <v>-2.2093560631803402</v>
      </c>
      <c r="E553">
        <v>-4.12209853915191</v>
      </c>
      <c r="F553">
        <v>2.93131849738482E-3</v>
      </c>
      <c r="G553">
        <v>1.0171708358145201E-2</v>
      </c>
      <c r="H553">
        <v>-1.33542169357681</v>
      </c>
      <c r="I553">
        <f t="shared" si="8"/>
        <v>3.6696678351699141</v>
      </c>
    </row>
    <row r="554" spans="1:9" x14ac:dyDescent="0.2">
      <c r="A554">
        <v>1186</v>
      </c>
      <c r="B554" t="s">
        <v>1192</v>
      </c>
      <c r="C554">
        <v>-1.8693548955791</v>
      </c>
      <c r="D554">
        <v>0.25828131244913999</v>
      </c>
      <c r="E554">
        <v>-3.6344992065858999</v>
      </c>
      <c r="F554">
        <v>6.0014052917136702E-3</v>
      </c>
      <c r="G554">
        <v>1.8289523696695099E-2</v>
      </c>
      <c r="H554">
        <v>-2.3864264574712899</v>
      </c>
      <c r="I554">
        <f t="shared" si="8"/>
        <v>3.6536916789179839</v>
      </c>
    </row>
    <row r="555" spans="1:9" x14ac:dyDescent="0.2">
      <c r="A555">
        <v>1187</v>
      </c>
      <c r="B555" t="s">
        <v>1193</v>
      </c>
      <c r="C555">
        <v>-1.8671986523451201</v>
      </c>
      <c r="D555">
        <v>4.7578263240259497</v>
      </c>
      <c r="E555">
        <v>-13.0686902257006</v>
      </c>
      <c r="F555" s="1">
        <v>6.4291120310503696E-7</v>
      </c>
      <c r="G555" s="1">
        <v>1.4088764005182499E-5</v>
      </c>
      <c r="H555">
        <v>6.4411797249028</v>
      </c>
      <c r="I555">
        <f t="shared" si="8"/>
        <v>3.6482349723515628</v>
      </c>
    </row>
    <row r="556" spans="1:9" x14ac:dyDescent="0.2">
      <c r="A556">
        <v>1190</v>
      </c>
      <c r="B556" t="s">
        <v>1196</v>
      </c>
      <c r="C556">
        <v>-1.86323314076442</v>
      </c>
      <c r="D556">
        <v>0.91767754172201199</v>
      </c>
      <c r="E556">
        <v>-4.6427708188420702</v>
      </c>
      <c r="F556">
        <v>1.41613122160181E-3</v>
      </c>
      <c r="G556">
        <v>5.5957865582109403E-3</v>
      </c>
      <c r="H556">
        <v>-1.0350580187734599</v>
      </c>
      <c r="I556">
        <f t="shared" si="8"/>
        <v>3.6382208993387652</v>
      </c>
    </row>
    <row r="557" spans="1:9" x14ac:dyDescent="0.2">
      <c r="A557">
        <v>1194</v>
      </c>
      <c r="B557" t="s">
        <v>1200</v>
      </c>
      <c r="C557">
        <v>-1.86108680649261</v>
      </c>
      <c r="D557">
        <v>-0.66323875753254102</v>
      </c>
      <c r="E557">
        <v>-6.1530456772020496</v>
      </c>
      <c r="F557">
        <v>2.1364251768591901E-4</v>
      </c>
      <c r="G557">
        <v>1.22448443625718E-3</v>
      </c>
      <c r="H557">
        <v>1.1088981516304599</v>
      </c>
      <c r="I557">
        <f t="shared" si="8"/>
        <v>3.6328122494446617</v>
      </c>
    </row>
    <row r="558" spans="1:9" x14ac:dyDescent="0.2">
      <c r="A558">
        <v>1198</v>
      </c>
      <c r="B558" t="s">
        <v>1204</v>
      </c>
      <c r="C558">
        <v>-1.8578861737168799</v>
      </c>
      <c r="D558">
        <v>-2.9138872651518399</v>
      </c>
      <c r="E558">
        <v>-3.5764206927055602</v>
      </c>
      <c r="F558">
        <v>6.5501851198564998E-3</v>
      </c>
      <c r="G558">
        <v>1.9700883739597799E-2</v>
      </c>
      <c r="H558">
        <v>-2.0469998566501402</v>
      </c>
      <c r="I558">
        <f t="shared" si="8"/>
        <v>3.6247617540031101</v>
      </c>
    </row>
    <row r="559" spans="1:9" x14ac:dyDescent="0.2">
      <c r="A559">
        <v>1209</v>
      </c>
      <c r="B559" t="s">
        <v>1215</v>
      </c>
      <c r="C559">
        <v>-1.8500950866460699</v>
      </c>
      <c r="D559">
        <v>-3.9920341934825201</v>
      </c>
      <c r="E559">
        <v>-2.8951923317500201</v>
      </c>
      <c r="F559">
        <v>1.88191127132862E-2</v>
      </c>
      <c r="G559">
        <v>4.6612013422057001E-2</v>
      </c>
      <c r="H559">
        <v>-2.9389149669241599</v>
      </c>
      <c r="I559">
        <f t="shared" si="8"/>
        <v>3.6052394604870002</v>
      </c>
    </row>
    <row r="560" spans="1:9" x14ac:dyDescent="0.2">
      <c r="A560">
        <v>1211</v>
      </c>
      <c r="B560" t="s">
        <v>1217</v>
      </c>
      <c r="C560">
        <v>-1.84811731160203</v>
      </c>
      <c r="D560">
        <v>4.4426905067177396</v>
      </c>
      <c r="E560">
        <v>-22.010991730777501</v>
      </c>
      <c r="F560" s="1">
        <v>8.64981119164837E-9</v>
      </c>
      <c r="G560" s="1">
        <v>6.4252037453242796E-7</v>
      </c>
      <c r="H560">
        <v>11.0432957269662</v>
      </c>
      <c r="I560">
        <f t="shared" si="8"/>
        <v>3.6003004628459734</v>
      </c>
    </row>
    <row r="561" spans="1:9" x14ac:dyDescent="0.2">
      <c r="A561">
        <v>1212</v>
      </c>
      <c r="B561" t="s">
        <v>1218</v>
      </c>
      <c r="C561">
        <v>-1.8473196005766299</v>
      </c>
      <c r="D561">
        <v>4.2342869921149804</v>
      </c>
      <c r="E561">
        <v>-22.574632029646502</v>
      </c>
      <c r="F561" s="1">
        <v>7.0008291028516401E-9</v>
      </c>
      <c r="G561" s="1">
        <v>5.5043270869343804E-7</v>
      </c>
      <c r="H561">
        <v>11.268537525721401</v>
      </c>
      <c r="I561">
        <f t="shared" si="8"/>
        <v>3.5983102948409846</v>
      </c>
    </row>
    <row r="562" spans="1:9" x14ac:dyDescent="0.2">
      <c r="A562">
        <v>1213</v>
      </c>
      <c r="B562" t="s">
        <v>1219</v>
      </c>
      <c r="C562">
        <v>-1.8466647672821801</v>
      </c>
      <c r="D562">
        <v>0.52459915968468296</v>
      </c>
      <c r="E562">
        <v>-7.8552627073093202</v>
      </c>
      <c r="F562" s="1">
        <v>3.5610488353037303E-5</v>
      </c>
      <c r="G562">
        <v>2.9672181373151198E-4</v>
      </c>
      <c r="H562">
        <v>2.82042758182354</v>
      </c>
      <c r="I562">
        <f t="shared" si="8"/>
        <v>3.5966774073331891</v>
      </c>
    </row>
    <row r="563" spans="1:9" x14ac:dyDescent="0.2">
      <c r="A563">
        <v>1217</v>
      </c>
      <c r="B563" t="s">
        <v>1223</v>
      </c>
      <c r="C563">
        <v>-1.84595819244689</v>
      </c>
      <c r="D563">
        <v>-0.67361246698510502</v>
      </c>
      <c r="E563">
        <v>-4.0003767719841301</v>
      </c>
      <c r="F563">
        <v>3.4945675660291399E-3</v>
      </c>
      <c r="G563">
        <v>1.17516092267966E-2</v>
      </c>
      <c r="H563">
        <v>-1.6659522056527001</v>
      </c>
      <c r="I563">
        <f t="shared" si="8"/>
        <v>3.5949163286180541</v>
      </c>
    </row>
    <row r="564" spans="1:9" x14ac:dyDescent="0.2">
      <c r="A564">
        <v>1220</v>
      </c>
      <c r="B564" t="s">
        <v>1226</v>
      </c>
      <c r="C564">
        <v>-1.8443228870221899</v>
      </c>
      <c r="D564">
        <v>9.5653961780892194E-2</v>
      </c>
      <c r="E564">
        <v>-8.2853785099815305</v>
      </c>
      <c r="F564" s="1">
        <v>2.3741469572761902E-5</v>
      </c>
      <c r="G564">
        <v>2.17095207355703E-4</v>
      </c>
      <c r="H564">
        <v>3.2353451069819799</v>
      </c>
      <c r="I564">
        <f t="shared" si="8"/>
        <v>3.5908437731285829</v>
      </c>
    </row>
    <row r="565" spans="1:9" x14ac:dyDescent="0.2">
      <c r="A565">
        <v>1221</v>
      </c>
      <c r="B565" t="s">
        <v>1227</v>
      </c>
      <c r="C565">
        <v>-1.8420807451627399</v>
      </c>
      <c r="D565">
        <v>5.4863295898608602</v>
      </c>
      <c r="E565">
        <v>-23.399457387793799</v>
      </c>
      <c r="F565" s="1">
        <v>5.1839631703752602E-9</v>
      </c>
      <c r="G565" s="1">
        <v>4.6752232553217699E-7</v>
      </c>
      <c r="H565">
        <v>11.499191732130701</v>
      </c>
      <c r="I565">
        <f t="shared" si="8"/>
        <v>3.5852674539219285</v>
      </c>
    </row>
    <row r="566" spans="1:9" x14ac:dyDescent="0.2">
      <c r="A566">
        <v>1228</v>
      </c>
      <c r="B566" t="s">
        <v>1234</v>
      </c>
      <c r="C566">
        <v>-1.8356833519990201</v>
      </c>
      <c r="D566">
        <v>3.0925737745085899</v>
      </c>
      <c r="E566">
        <v>-13.51994616971</v>
      </c>
      <c r="F566" s="1">
        <v>4.8766608428848101E-7</v>
      </c>
      <c r="G566" s="1">
        <v>1.1473248873068401E-5</v>
      </c>
      <c r="H566">
        <v>6.9855188075978001</v>
      </c>
      <c r="I566">
        <f t="shared" si="8"/>
        <v>3.5694043739424863</v>
      </c>
    </row>
    <row r="567" spans="1:9" x14ac:dyDescent="0.2">
      <c r="A567">
        <v>1229</v>
      </c>
      <c r="B567" t="s">
        <v>1235</v>
      </c>
      <c r="C567">
        <v>-1.8354070825267299</v>
      </c>
      <c r="D567">
        <v>7.2583837655155197</v>
      </c>
      <c r="E567">
        <v>-43.060025829377402</v>
      </c>
      <c r="F567" s="1">
        <v>3.0399472552584003E-11</v>
      </c>
      <c r="G567" s="1">
        <v>2.3303729000935E-8</v>
      </c>
      <c r="H567">
        <v>16.701243243928801</v>
      </c>
      <c r="I567">
        <f t="shared" si="8"/>
        <v>3.5687209148451866</v>
      </c>
    </row>
    <row r="568" spans="1:9" x14ac:dyDescent="0.2">
      <c r="A568">
        <v>1231</v>
      </c>
      <c r="B568" t="s">
        <v>1237</v>
      </c>
      <c r="C568">
        <v>-1.83221237979759</v>
      </c>
      <c r="D568">
        <v>1.9016897157785499</v>
      </c>
      <c r="E568">
        <v>-12.301481865948</v>
      </c>
      <c r="F568" s="1">
        <v>1.0499966795820201E-6</v>
      </c>
      <c r="G568" s="1">
        <v>2.0550892458457401E-5</v>
      </c>
      <c r="H568">
        <v>6.2926131740782498</v>
      </c>
      <c r="I568">
        <f t="shared" si="8"/>
        <v>3.5608270854144544</v>
      </c>
    </row>
    <row r="569" spans="1:9" x14ac:dyDescent="0.2">
      <c r="A569">
        <v>1232</v>
      </c>
      <c r="B569" t="s">
        <v>1238</v>
      </c>
      <c r="C569">
        <v>-1.83163977555135</v>
      </c>
      <c r="D569">
        <v>-1.1550825202391899</v>
      </c>
      <c r="E569">
        <v>-6.1428356160303101</v>
      </c>
      <c r="F569">
        <v>2.1616920301755101E-4</v>
      </c>
      <c r="G569">
        <v>1.2328211398378499E-3</v>
      </c>
      <c r="H569">
        <v>1.10280496037761</v>
      </c>
      <c r="I569">
        <f t="shared" si="8"/>
        <v>3.5594140770672933</v>
      </c>
    </row>
    <row r="570" spans="1:9" x14ac:dyDescent="0.2">
      <c r="A570">
        <v>1243</v>
      </c>
      <c r="B570" t="s">
        <v>1249</v>
      </c>
      <c r="C570">
        <v>-1.8296355152246</v>
      </c>
      <c r="D570">
        <v>-1.6532974783305401</v>
      </c>
      <c r="E570">
        <v>-3.21250411673349</v>
      </c>
      <c r="F570">
        <v>1.1440778678202E-2</v>
      </c>
      <c r="G570">
        <v>3.1262059426936002E-2</v>
      </c>
      <c r="H570">
        <v>-2.68316536464941</v>
      </c>
      <c r="I570">
        <f t="shared" si="8"/>
        <v>3.5544726035937737</v>
      </c>
    </row>
    <row r="571" spans="1:9" x14ac:dyDescent="0.2">
      <c r="A571">
        <v>1245</v>
      </c>
      <c r="B571" t="s">
        <v>1251</v>
      </c>
      <c r="C571">
        <v>-1.8291339544196099</v>
      </c>
      <c r="D571">
        <v>-2.6389985743528102</v>
      </c>
      <c r="E571">
        <v>-3.3330334148790901</v>
      </c>
      <c r="F571">
        <v>9.4949776536363394E-3</v>
      </c>
      <c r="G571">
        <v>2.6817408485047801E-2</v>
      </c>
      <c r="H571">
        <v>-2.4017480464858201</v>
      </c>
      <c r="I571">
        <f t="shared" si="8"/>
        <v>3.5532370865728891</v>
      </c>
    </row>
    <row r="572" spans="1:9" x14ac:dyDescent="0.2">
      <c r="A572">
        <v>1246</v>
      </c>
      <c r="B572" t="s">
        <v>1252</v>
      </c>
      <c r="C572">
        <v>-1.8285151565725</v>
      </c>
      <c r="D572">
        <v>1.9191888652405</v>
      </c>
      <c r="E572">
        <v>-8.6340653546910993</v>
      </c>
      <c r="F572" s="1">
        <v>1.7300796225388401E-5</v>
      </c>
      <c r="G572">
        <v>1.7012295508000801E-4</v>
      </c>
      <c r="H572">
        <v>3.4075136338059502</v>
      </c>
      <c r="I572">
        <f t="shared" si="8"/>
        <v>3.5517133660872977</v>
      </c>
    </row>
    <row r="573" spans="1:9" x14ac:dyDescent="0.2">
      <c r="A573">
        <v>1250</v>
      </c>
      <c r="B573" t="s">
        <v>1256</v>
      </c>
      <c r="C573">
        <v>-1.82714137451972</v>
      </c>
      <c r="D573">
        <v>-2.6340310106849998</v>
      </c>
      <c r="E573">
        <v>-3.6723654247542799</v>
      </c>
      <c r="F573">
        <v>5.6699628505401901E-3</v>
      </c>
      <c r="G573">
        <v>1.7444143231477999E-2</v>
      </c>
      <c r="H573">
        <v>-1.9271283022913499</v>
      </c>
      <c r="I573">
        <f t="shared" si="8"/>
        <v>3.5483329166008892</v>
      </c>
    </row>
    <row r="574" spans="1:9" x14ac:dyDescent="0.2">
      <c r="A574">
        <v>1257</v>
      </c>
      <c r="B574" t="s">
        <v>1263</v>
      </c>
      <c r="C574">
        <v>-1.8227295872140601</v>
      </c>
      <c r="D574">
        <v>2.4751850464684599</v>
      </c>
      <c r="E574">
        <v>-12.069439414577801</v>
      </c>
      <c r="F574" s="1">
        <v>1.22460425070294E-6</v>
      </c>
      <c r="G574" s="1">
        <v>2.3198394680488199E-5</v>
      </c>
      <c r="H574">
        <v>6.0956932756336002</v>
      </c>
      <c r="I574">
        <f t="shared" si="8"/>
        <v>3.5374986250846088</v>
      </c>
    </row>
    <row r="575" spans="1:9" x14ac:dyDescent="0.2">
      <c r="A575">
        <v>1259</v>
      </c>
      <c r="B575" t="s">
        <v>1265</v>
      </c>
      <c r="C575">
        <v>-1.82212863901053</v>
      </c>
      <c r="D575">
        <v>3.79774684075546</v>
      </c>
      <c r="E575">
        <v>-15.802968070626401</v>
      </c>
      <c r="F575" s="1">
        <v>1.35680090416914E-7</v>
      </c>
      <c r="G575" s="1">
        <v>4.44962977449265E-6</v>
      </c>
      <c r="H575">
        <v>8.2419525063539201</v>
      </c>
      <c r="I575">
        <f t="shared" si="8"/>
        <v>3.5360254026172355</v>
      </c>
    </row>
    <row r="576" spans="1:9" x14ac:dyDescent="0.2">
      <c r="A576">
        <v>1261</v>
      </c>
      <c r="B576" t="s">
        <v>1267</v>
      </c>
      <c r="C576">
        <v>-1.8210514883422</v>
      </c>
      <c r="D576">
        <v>3.7162304667739501</v>
      </c>
      <c r="E576">
        <v>-17.615501424114701</v>
      </c>
      <c r="F576" s="1">
        <v>5.5298406007820603E-8</v>
      </c>
      <c r="G576" s="1">
        <v>2.3826231234938702E-6</v>
      </c>
      <c r="H576">
        <v>9.1838472236923092</v>
      </c>
      <c r="I576">
        <f t="shared" si="8"/>
        <v>3.5333863066968125</v>
      </c>
    </row>
    <row r="577" spans="1:9" x14ac:dyDescent="0.2">
      <c r="A577">
        <v>1262</v>
      </c>
      <c r="B577" t="s">
        <v>1268</v>
      </c>
      <c r="C577">
        <v>-1.82062091199211</v>
      </c>
      <c r="D577">
        <v>4.7753961276928898</v>
      </c>
      <c r="E577">
        <v>-27.9048430423504</v>
      </c>
      <c r="F577" s="1">
        <v>1.18211571400434E-9</v>
      </c>
      <c r="G577" s="1">
        <v>1.9077688514256001E-7</v>
      </c>
      <c r="H577">
        <v>13.0477440067269</v>
      </c>
      <c r="I577">
        <f t="shared" si="8"/>
        <v>3.5323319150707637</v>
      </c>
    </row>
    <row r="578" spans="1:9" x14ac:dyDescent="0.2">
      <c r="A578">
        <v>1263</v>
      </c>
      <c r="B578" t="s">
        <v>1269</v>
      </c>
      <c r="C578">
        <v>-1.8200392594546499</v>
      </c>
      <c r="D578">
        <v>7.3031746464989702</v>
      </c>
      <c r="E578">
        <v>-25.902976260078699</v>
      </c>
      <c r="F578" s="1">
        <v>2.2099869591789499E-9</v>
      </c>
      <c r="G578" s="1">
        <v>2.7648397481775701E-7</v>
      </c>
      <c r="H578">
        <v>12.2666335869849</v>
      </c>
      <c r="I578">
        <f t="shared" si="8"/>
        <v>3.5309080689746315</v>
      </c>
    </row>
    <row r="579" spans="1:9" x14ac:dyDescent="0.2">
      <c r="A579">
        <v>1266</v>
      </c>
      <c r="B579" t="s">
        <v>1272</v>
      </c>
      <c r="C579">
        <v>-1.81881183275562</v>
      </c>
      <c r="D579">
        <v>-2.05789549342194</v>
      </c>
      <c r="E579">
        <v>-3.5311586849312402</v>
      </c>
      <c r="F579">
        <v>7.0145348884234201E-3</v>
      </c>
      <c r="G579">
        <v>2.08385940379806E-2</v>
      </c>
      <c r="H579">
        <v>-2.1679800898595998</v>
      </c>
      <c r="I579">
        <f t="shared" ref="I579:I642" si="9">2^-C579</f>
        <v>3.52790529457751</v>
      </c>
    </row>
    <row r="580" spans="1:9" x14ac:dyDescent="0.2">
      <c r="A580">
        <v>1267</v>
      </c>
      <c r="B580" t="s">
        <v>1273</v>
      </c>
      <c r="C580">
        <v>-1.8186774312677401</v>
      </c>
      <c r="D580">
        <v>1.1669166747451301</v>
      </c>
      <c r="E580">
        <v>-6.8040830517602604</v>
      </c>
      <c r="F580">
        <v>1.03633173813818E-4</v>
      </c>
      <c r="G580">
        <v>6.94081955524798E-4</v>
      </c>
      <c r="H580">
        <v>1.6504060210459801</v>
      </c>
      <c r="I580">
        <f t="shared" si="9"/>
        <v>3.5275766501850625</v>
      </c>
    </row>
    <row r="581" spans="1:9" x14ac:dyDescent="0.2">
      <c r="A581">
        <v>1269</v>
      </c>
      <c r="B581" t="s">
        <v>1275</v>
      </c>
      <c r="C581">
        <v>-1.8172098808030701</v>
      </c>
      <c r="D581">
        <v>5.73419614039216</v>
      </c>
      <c r="E581">
        <v>-27.7908362565842</v>
      </c>
      <c r="F581" s="1">
        <v>1.22352951080938E-9</v>
      </c>
      <c r="G581" s="1">
        <v>1.95650800138917E-7</v>
      </c>
      <c r="H581">
        <v>12.9852999117315</v>
      </c>
      <c r="I581">
        <f t="shared" si="9"/>
        <v>3.5239901232651727</v>
      </c>
    </row>
    <row r="582" spans="1:9" x14ac:dyDescent="0.2">
      <c r="A582">
        <v>1274</v>
      </c>
      <c r="B582" t="s">
        <v>1280</v>
      </c>
      <c r="C582">
        <v>-1.8119781205863601</v>
      </c>
      <c r="D582">
        <v>5.2652184607479704</v>
      </c>
      <c r="E582">
        <v>-26.8345277766105</v>
      </c>
      <c r="F582" s="1">
        <v>1.6423871597995201E-9</v>
      </c>
      <c r="G582" s="1">
        <v>2.3008784533948999E-7</v>
      </c>
      <c r="H582">
        <v>12.7043360643897</v>
      </c>
      <c r="I582">
        <f t="shared" si="9"/>
        <v>3.5112339398756758</v>
      </c>
    </row>
    <row r="583" spans="1:9" x14ac:dyDescent="0.2">
      <c r="A583">
        <v>1279</v>
      </c>
      <c r="B583" t="s">
        <v>1285</v>
      </c>
      <c r="C583">
        <v>-1.8074426766040299</v>
      </c>
      <c r="D583">
        <v>-0.93346480678911203</v>
      </c>
      <c r="E583">
        <v>-4.1502510046569698</v>
      </c>
      <c r="F583">
        <v>2.8154024175064099E-3</v>
      </c>
      <c r="G583">
        <v>9.8306649605775197E-3</v>
      </c>
      <c r="H583">
        <v>-1.4104969817097499</v>
      </c>
      <c r="I583">
        <f t="shared" si="9"/>
        <v>3.5002129003324858</v>
      </c>
    </row>
    <row r="584" spans="1:9" x14ac:dyDescent="0.2">
      <c r="A584">
        <v>1285</v>
      </c>
      <c r="B584" t="s">
        <v>1291</v>
      </c>
      <c r="C584">
        <v>-1.8058302363082199</v>
      </c>
      <c r="D584">
        <v>2.9542833957930101</v>
      </c>
      <c r="E584">
        <v>-16.883131730910701</v>
      </c>
      <c r="F584" s="1">
        <v>7.8600532532756804E-8</v>
      </c>
      <c r="G584" s="1">
        <v>3.0709420942036002E-6</v>
      </c>
      <c r="H584">
        <v>8.8653977414104403</v>
      </c>
      <c r="I584">
        <f t="shared" si="9"/>
        <v>3.4963030431750535</v>
      </c>
    </row>
    <row r="585" spans="1:9" x14ac:dyDescent="0.2">
      <c r="A585">
        <v>1289</v>
      </c>
      <c r="B585" t="s">
        <v>1295</v>
      </c>
      <c r="C585">
        <v>-1.8048655506584099</v>
      </c>
      <c r="D585">
        <v>1.4087738820710201</v>
      </c>
      <c r="E585">
        <v>-3.28308017663355</v>
      </c>
      <c r="F585">
        <v>1.02556679397859E-2</v>
      </c>
      <c r="G585">
        <v>2.85754624801123E-2</v>
      </c>
      <c r="H585">
        <v>-3.21213723460875</v>
      </c>
      <c r="I585">
        <f t="shared" si="9"/>
        <v>3.493965954688516</v>
      </c>
    </row>
    <row r="586" spans="1:9" x14ac:dyDescent="0.2">
      <c r="A586">
        <v>1292</v>
      </c>
      <c r="B586" t="s">
        <v>1298</v>
      </c>
      <c r="C586">
        <v>-1.80331251572508</v>
      </c>
      <c r="D586">
        <v>0.33738758645292599</v>
      </c>
      <c r="E586">
        <v>-6.8901354564495199</v>
      </c>
      <c r="F586" s="1">
        <v>9.4533752583340195E-5</v>
      </c>
      <c r="G586">
        <v>6.4535509463016397E-4</v>
      </c>
      <c r="H586">
        <v>1.8498314133837499</v>
      </c>
      <c r="I586">
        <f t="shared" si="9"/>
        <v>3.4902067876800857</v>
      </c>
    </row>
    <row r="587" spans="1:9" x14ac:dyDescent="0.2">
      <c r="A587">
        <v>1294</v>
      </c>
      <c r="B587" t="s">
        <v>1300</v>
      </c>
      <c r="C587">
        <v>-1.8002531598479801</v>
      </c>
      <c r="D587">
        <v>1.3034755191462699</v>
      </c>
      <c r="E587">
        <v>-10.280914537878299</v>
      </c>
      <c r="F587" s="1">
        <v>4.4178893420521198E-6</v>
      </c>
      <c r="G587" s="1">
        <v>6.0496999553918298E-5</v>
      </c>
      <c r="H587">
        <v>4.8730749399955897</v>
      </c>
      <c r="I587">
        <f t="shared" si="9"/>
        <v>3.4828133533261143</v>
      </c>
    </row>
    <row r="588" spans="1:9" x14ac:dyDescent="0.2">
      <c r="A588">
        <v>1295</v>
      </c>
      <c r="B588" t="s">
        <v>1301</v>
      </c>
      <c r="C588">
        <v>-1.79982991452014</v>
      </c>
      <c r="D588">
        <v>5.7957482237737397</v>
      </c>
      <c r="E588">
        <v>-31.414789689123801</v>
      </c>
      <c r="F588" s="1">
        <v>4.35908790963451E-10</v>
      </c>
      <c r="G588" s="1">
        <v>9.9699564124408102E-8</v>
      </c>
      <c r="H588">
        <v>14.038546919488599</v>
      </c>
      <c r="I588">
        <f t="shared" si="9"/>
        <v>3.4817917456877292</v>
      </c>
    </row>
    <row r="589" spans="1:9" x14ac:dyDescent="0.2">
      <c r="A589">
        <v>1297</v>
      </c>
      <c r="B589" t="s">
        <v>1303</v>
      </c>
      <c r="C589">
        <v>-1.7989362270803899</v>
      </c>
      <c r="D589">
        <v>-0.298976891154626</v>
      </c>
      <c r="E589">
        <v>-7.3071831263895799</v>
      </c>
      <c r="F589" s="1">
        <v>6.1261447296949298E-5</v>
      </c>
      <c r="G589">
        <v>4.5392191194896202E-4</v>
      </c>
      <c r="H589">
        <v>2.3150567019366299</v>
      </c>
      <c r="I589">
        <f t="shared" si="9"/>
        <v>3.4796355935555914</v>
      </c>
    </row>
    <row r="590" spans="1:9" x14ac:dyDescent="0.2">
      <c r="A590">
        <v>1298</v>
      </c>
      <c r="B590" t="s">
        <v>1304</v>
      </c>
      <c r="C590">
        <v>-1.7986316564196201</v>
      </c>
      <c r="D590">
        <v>1.6998575807794101</v>
      </c>
      <c r="E590">
        <v>-10.4000323391462</v>
      </c>
      <c r="F590" s="1">
        <v>4.0322878761122598E-6</v>
      </c>
      <c r="G590" s="1">
        <v>5.6717150110637197E-5</v>
      </c>
      <c r="H590">
        <v>4.9403900747662899</v>
      </c>
      <c r="I590">
        <f t="shared" si="9"/>
        <v>3.4789010772358306</v>
      </c>
    </row>
    <row r="591" spans="1:9" x14ac:dyDescent="0.2">
      <c r="A591">
        <v>1299</v>
      </c>
      <c r="B591" t="s">
        <v>1305</v>
      </c>
      <c r="C591">
        <v>-1.7982658414762001</v>
      </c>
      <c r="D591">
        <v>-0.41890499568136502</v>
      </c>
      <c r="E591">
        <v>-6.1440276965769902</v>
      </c>
      <c r="F591">
        <v>2.1587251843792099E-4</v>
      </c>
      <c r="G591">
        <v>1.2317816966992601E-3</v>
      </c>
      <c r="H591">
        <v>1.0852339438591001</v>
      </c>
      <c r="I591">
        <f t="shared" si="9"/>
        <v>3.4780190663939843</v>
      </c>
    </row>
    <row r="592" spans="1:9" x14ac:dyDescent="0.2">
      <c r="A592">
        <v>1301</v>
      </c>
      <c r="B592" t="s">
        <v>1307</v>
      </c>
      <c r="C592">
        <v>-1.79787649653863</v>
      </c>
      <c r="D592">
        <v>-3.0789747726828298</v>
      </c>
      <c r="E592">
        <v>-3.2649794994544301</v>
      </c>
      <c r="F592">
        <v>1.0546825131557599E-2</v>
      </c>
      <c r="G592">
        <v>2.9271457047880201E-2</v>
      </c>
      <c r="H592">
        <v>-2.4700995338901302</v>
      </c>
      <c r="I592">
        <f t="shared" si="9"/>
        <v>3.4770805683954751</v>
      </c>
    </row>
    <row r="593" spans="1:9" x14ac:dyDescent="0.2">
      <c r="A593">
        <v>1302</v>
      </c>
      <c r="B593" t="s">
        <v>1308</v>
      </c>
      <c r="C593">
        <v>-1.7978579289540599</v>
      </c>
      <c r="D593">
        <v>4.65938883128198</v>
      </c>
      <c r="E593">
        <v>-14.485195959140601</v>
      </c>
      <c r="F593" s="1">
        <v>2.7752700250099903E-7</v>
      </c>
      <c r="G593" s="1">
        <v>7.8500055724903293E-6</v>
      </c>
      <c r="H593">
        <v>7.3604945641971904</v>
      </c>
      <c r="I593">
        <f t="shared" si="9"/>
        <v>3.4770358184169767</v>
      </c>
    </row>
    <row r="594" spans="1:9" x14ac:dyDescent="0.2">
      <c r="A594">
        <v>1306</v>
      </c>
      <c r="B594" t="s">
        <v>1312</v>
      </c>
      <c r="C594">
        <v>-1.7954027920286899</v>
      </c>
      <c r="D594">
        <v>2.2526392770028698</v>
      </c>
      <c r="E594">
        <v>-14.6632629178934</v>
      </c>
      <c r="F594" s="1">
        <v>2.5107395601490999E-7</v>
      </c>
      <c r="G594" s="1">
        <v>7.25158342662844E-6</v>
      </c>
      <c r="H594">
        <v>7.7145172048639603</v>
      </c>
      <c r="I594">
        <f t="shared" si="9"/>
        <v>3.4711237308058331</v>
      </c>
    </row>
    <row r="595" spans="1:9" x14ac:dyDescent="0.2">
      <c r="A595">
        <v>1309</v>
      </c>
      <c r="B595" t="s">
        <v>1315</v>
      </c>
      <c r="C595">
        <v>-1.7922049993006599</v>
      </c>
      <c r="D595">
        <v>0.47571217267074201</v>
      </c>
      <c r="E595">
        <v>-6.2774218343155903</v>
      </c>
      <c r="F595">
        <v>1.85328051639637E-4</v>
      </c>
      <c r="G595">
        <v>1.0937041889650899E-3</v>
      </c>
      <c r="H595">
        <v>1.1475147171736999</v>
      </c>
      <c r="I595">
        <f t="shared" si="9"/>
        <v>3.4634383633064298</v>
      </c>
    </row>
    <row r="596" spans="1:9" x14ac:dyDescent="0.2">
      <c r="A596">
        <v>1315</v>
      </c>
      <c r="B596" t="s">
        <v>1321</v>
      </c>
      <c r="C596">
        <v>-1.78743100457272</v>
      </c>
      <c r="D596">
        <v>3.9975022218382499</v>
      </c>
      <c r="E596">
        <v>-18.268745256807598</v>
      </c>
      <c r="F596" s="1">
        <v>4.0880291625909798E-8</v>
      </c>
      <c r="G596" s="1">
        <v>1.8525014909691799E-6</v>
      </c>
      <c r="H596">
        <v>9.4721098106501795</v>
      </c>
      <c r="I596">
        <f t="shared" si="9"/>
        <v>3.4519965067290688</v>
      </c>
    </row>
    <row r="597" spans="1:9" x14ac:dyDescent="0.2">
      <c r="A597">
        <v>1319</v>
      </c>
      <c r="B597" t="s">
        <v>1325</v>
      </c>
      <c r="C597">
        <v>-1.78449850196627</v>
      </c>
      <c r="D597">
        <v>2.99020966050769</v>
      </c>
      <c r="E597">
        <v>-10.1316866156362</v>
      </c>
      <c r="F597" s="1">
        <v>4.9598600310320501E-6</v>
      </c>
      <c r="G597" s="1">
        <v>6.5601369411162898E-5</v>
      </c>
      <c r="H597">
        <v>4.5516301867524502</v>
      </c>
      <c r="I597">
        <f t="shared" si="9"/>
        <v>3.4449869120762502</v>
      </c>
    </row>
    <row r="598" spans="1:9" x14ac:dyDescent="0.2">
      <c r="A598">
        <v>1327</v>
      </c>
      <c r="B598" t="s">
        <v>1333</v>
      </c>
      <c r="C598">
        <v>-1.7804089623811901</v>
      </c>
      <c r="D598">
        <v>-1.4728561611781501</v>
      </c>
      <c r="E598">
        <v>-4.7188411023782502</v>
      </c>
      <c r="F598">
        <v>1.27757000453885E-3</v>
      </c>
      <c r="G598">
        <v>5.1524208947471397E-3</v>
      </c>
      <c r="H598">
        <v>-0.58588454652150801</v>
      </c>
      <c r="I598">
        <f t="shared" si="9"/>
        <v>3.4352353977741243</v>
      </c>
    </row>
    <row r="599" spans="1:9" x14ac:dyDescent="0.2">
      <c r="A599">
        <v>1328</v>
      </c>
      <c r="B599" t="s">
        <v>1334</v>
      </c>
      <c r="C599">
        <v>-1.77964507582105</v>
      </c>
      <c r="D599">
        <v>4.8689188454661201</v>
      </c>
      <c r="E599">
        <v>-25.893478026072199</v>
      </c>
      <c r="F599" s="1">
        <v>2.21680428658372E-9</v>
      </c>
      <c r="G599" s="1">
        <v>2.7648397481775701E-7</v>
      </c>
      <c r="H599">
        <v>12.4133513255141</v>
      </c>
      <c r="I599">
        <f t="shared" si="9"/>
        <v>3.4334169708164683</v>
      </c>
    </row>
    <row r="600" spans="1:9" x14ac:dyDescent="0.2">
      <c r="A600">
        <v>1334</v>
      </c>
      <c r="B600" t="s">
        <v>1340</v>
      </c>
      <c r="C600">
        <v>-1.7751290481425499</v>
      </c>
      <c r="D600">
        <v>-2.12096378348207</v>
      </c>
      <c r="E600">
        <v>-3.2439806998735099</v>
      </c>
      <c r="F600">
        <v>1.0895462057802801E-2</v>
      </c>
      <c r="G600">
        <v>3.0066951187272099E-2</v>
      </c>
      <c r="H600">
        <v>-2.5791481967940002</v>
      </c>
      <c r="I600">
        <f t="shared" si="9"/>
        <v>3.4226862461191101</v>
      </c>
    </row>
    <row r="601" spans="1:9" x14ac:dyDescent="0.2">
      <c r="A601">
        <v>1337</v>
      </c>
      <c r="B601" t="s">
        <v>1343</v>
      </c>
      <c r="C601">
        <v>-1.77179814136103</v>
      </c>
      <c r="D601">
        <v>4.5935266565230402</v>
      </c>
      <c r="E601">
        <v>-27.933339958815001</v>
      </c>
      <c r="F601" s="1">
        <v>1.1720101182225E-9</v>
      </c>
      <c r="G601" s="1">
        <v>1.9077688514256001E-7</v>
      </c>
      <c r="H601">
        <v>13.0545918661182</v>
      </c>
      <c r="I601">
        <f t="shared" si="9"/>
        <v>3.4147930339917698</v>
      </c>
    </row>
    <row r="602" spans="1:9" x14ac:dyDescent="0.2">
      <c r="A602">
        <v>1347</v>
      </c>
      <c r="B602" t="s">
        <v>1353</v>
      </c>
      <c r="C602">
        <v>-1.76659518482567</v>
      </c>
      <c r="D602">
        <v>2.0327036918258901</v>
      </c>
      <c r="E602">
        <v>-9.4246295932777198</v>
      </c>
      <c r="F602" s="1">
        <v>8.7614291599327595E-6</v>
      </c>
      <c r="G602">
        <v>1.00808488858313E-4</v>
      </c>
      <c r="H602">
        <v>4.1010557701825503</v>
      </c>
      <c r="I602">
        <f t="shared" si="9"/>
        <v>3.4025000544713189</v>
      </c>
    </row>
    <row r="603" spans="1:9" x14ac:dyDescent="0.2">
      <c r="A603">
        <v>1349</v>
      </c>
      <c r="B603" t="s">
        <v>1355</v>
      </c>
      <c r="C603">
        <v>-1.7658401881691801</v>
      </c>
      <c r="D603">
        <v>2.0279500176319898</v>
      </c>
      <c r="E603">
        <v>-13.494514375458101</v>
      </c>
      <c r="F603" s="1">
        <v>4.9520905591589605E-7</v>
      </c>
      <c r="G603" s="1">
        <v>1.1620990064720201E-5</v>
      </c>
      <c r="H603">
        <v>7.0408791728868803</v>
      </c>
      <c r="I603">
        <f t="shared" si="9"/>
        <v>3.4007199110368012</v>
      </c>
    </row>
    <row r="604" spans="1:9" x14ac:dyDescent="0.2">
      <c r="A604">
        <v>1352</v>
      </c>
      <c r="B604" t="s">
        <v>1358</v>
      </c>
      <c r="C604">
        <v>-1.76543572682758</v>
      </c>
      <c r="D604">
        <v>5.8980455727125802</v>
      </c>
      <c r="E604">
        <v>-33.341630755972801</v>
      </c>
      <c r="F604" s="1">
        <v>2.6387344284396302E-10</v>
      </c>
      <c r="G604" s="1">
        <v>7.3472184535296596E-8</v>
      </c>
      <c r="H604">
        <v>14.543442337324199</v>
      </c>
      <c r="I604">
        <f t="shared" si="9"/>
        <v>3.3997666486280851</v>
      </c>
    </row>
    <row r="605" spans="1:9" x14ac:dyDescent="0.2">
      <c r="A605">
        <v>1353</v>
      </c>
      <c r="B605" t="s">
        <v>1359</v>
      </c>
      <c r="C605">
        <v>-1.76467171992157</v>
      </c>
      <c r="D605">
        <v>6.78791543569832</v>
      </c>
      <c r="E605">
        <v>-27.056339614580601</v>
      </c>
      <c r="F605" s="1">
        <v>1.53258873826743E-9</v>
      </c>
      <c r="G605" s="1">
        <v>2.28174437201873E-7</v>
      </c>
      <c r="H605">
        <v>12.687794401089601</v>
      </c>
      <c r="I605">
        <f t="shared" si="9"/>
        <v>3.3979667134493843</v>
      </c>
    </row>
    <row r="606" spans="1:9" x14ac:dyDescent="0.2">
      <c r="A606">
        <v>1354</v>
      </c>
      <c r="B606" t="s">
        <v>1360</v>
      </c>
      <c r="C606">
        <v>-1.7630064834360499</v>
      </c>
      <c r="D606">
        <v>0.40252449874024698</v>
      </c>
      <c r="E606">
        <v>-7.9263333567570999</v>
      </c>
      <c r="F606" s="1">
        <v>3.3263466095288602E-5</v>
      </c>
      <c r="G606">
        <v>2.82409436650263E-4</v>
      </c>
      <c r="H606">
        <v>2.8947312345206799</v>
      </c>
      <c r="I606">
        <f t="shared" si="9"/>
        <v>3.3940468595524673</v>
      </c>
    </row>
    <row r="607" spans="1:9" x14ac:dyDescent="0.2">
      <c r="A607">
        <v>1357</v>
      </c>
      <c r="B607" t="s">
        <v>1363</v>
      </c>
      <c r="C607">
        <v>-1.76261091117124</v>
      </c>
      <c r="D607">
        <v>7.2026685943944502</v>
      </c>
      <c r="E607">
        <v>-28.4551716662912</v>
      </c>
      <c r="F607" s="1">
        <v>1.00300923326044E-9</v>
      </c>
      <c r="G607" s="1">
        <v>1.7743619109159299E-7</v>
      </c>
      <c r="H607">
        <v>13.111148516409701</v>
      </c>
      <c r="I607">
        <f t="shared" si="9"/>
        <v>3.3931163740932906</v>
      </c>
    </row>
    <row r="608" spans="1:9" x14ac:dyDescent="0.2">
      <c r="A608">
        <v>1362</v>
      </c>
      <c r="B608" t="s">
        <v>1368</v>
      </c>
      <c r="C608">
        <v>-1.75799418725867</v>
      </c>
      <c r="D608">
        <v>5.2200733357884701</v>
      </c>
      <c r="E608">
        <v>-28.6164012939856</v>
      </c>
      <c r="F608" s="1">
        <v>9.5643701079467797E-10</v>
      </c>
      <c r="G608" s="1">
        <v>1.7196286721044201E-7</v>
      </c>
      <c r="H608">
        <v>13.2554637123886</v>
      </c>
      <c r="I608">
        <f t="shared" si="9"/>
        <v>3.3822755220061476</v>
      </c>
    </row>
    <row r="609" spans="1:9" x14ac:dyDescent="0.2">
      <c r="A609">
        <v>1363</v>
      </c>
      <c r="B609" t="s">
        <v>1369</v>
      </c>
      <c r="C609">
        <v>-1.7577609449821401</v>
      </c>
      <c r="D609">
        <v>4.0090098133995999</v>
      </c>
      <c r="E609">
        <v>-21.641119542054401</v>
      </c>
      <c r="F609" s="1">
        <v>9.9662588092796805E-9</v>
      </c>
      <c r="G609" s="1">
        <v>7.0252578380508595E-7</v>
      </c>
      <c r="H609">
        <v>10.917525247354</v>
      </c>
      <c r="I609">
        <f t="shared" si="9"/>
        <v>3.3817287495744792</v>
      </c>
    </row>
    <row r="610" spans="1:9" x14ac:dyDescent="0.2">
      <c r="A610">
        <v>1366</v>
      </c>
      <c r="B610" t="s">
        <v>1372</v>
      </c>
      <c r="C610">
        <v>-1.75660130376596</v>
      </c>
      <c r="D610">
        <v>3.5412030065663398</v>
      </c>
      <c r="E610">
        <v>-18.084481889523499</v>
      </c>
      <c r="F610" s="1">
        <v>4.4469555952171402E-8</v>
      </c>
      <c r="G610" s="1">
        <v>2.0003689252030598E-6</v>
      </c>
      <c r="H610">
        <v>9.4182038715038505</v>
      </c>
      <c r="I610">
        <f t="shared" si="9"/>
        <v>3.3790116012796489</v>
      </c>
    </row>
    <row r="611" spans="1:9" x14ac:dyDescent="0.2">
      <c r="A611">
        <v>1370</v>
      </c>
      <c r="B611" t="s">
        <v>1376</v>
      </c>
      <c r="C611">
        <v>-1.75309820648586</v>
      </c>
      <c r="D611">
        <v>-2.5748368367635699</v>
      </c>
      <c r="E611">
        <v>-3.2116243927853501</v>
      </c>
      <c r="F611">
        <v>1.1456422649931901E-2</v>
      </c>
      <c r="G611">
        <v>3.1290864595226599E-2</v>
      </c>
      <c r="H611">
        <v>-2.58124476235459</v>
      </c>
      <c r="I611">
        <f t="shared" si="9"/>
        <v>3.3708167669210467</v>
      </c>
    </row>
    <row r="612" spans="1:9" x14ac:dyDescent="0.2">
      <c r="A612">
        <v>1377</v>
      </c>
      <c r="B612" t="s">
        <v>1383</v>
      </c>
      <c r="C612">
        <v>-1.7492460849043301</v>
      </c>
      <c r="D612">
        <v>-0.443202804596036</v>
      </c>
      <c r="E612">
        <v>-3.9877508452176098</v>
      </c>
      <c r="F612">
        <v>3.55929179075814E-3</v>
      </c>
      <c r="G612">
        <v>1.19234978817131E-2</v>
      </c>
      <c r="H612">
        <v>-1.7250803143237401</v>
      </c>
      <c r="I612">
        <f t="shared" si="9"/>
        <v>3.361828397378344</v>
      </c>
    </row>
    <row r="613" spans="1:9" x14ac:dyDescent="0.2">
      <c r="A613">
        <v>1378</v>
      </c>
      <c r="B613" t="s">
        <v>1384</v>
      </c>
      <c r="C613">
        <v>-1.7489701443996</v>
      </c>
      <c r="D613">
        <v>0.23111556999423699</v>
      </c>
      <c r="E613">
        <v>-6.2002205896650997</v>
      </c>
      <c r="F613">
        <v>2.02380652573339E-4</v>
      </c>
      <c r="G613">
        <v>1.1730936502975099E-3</v>
      </c>
      <c r="H613">
        <v>1.08903059145721</v>
      </c>
      <c r="I613">
        <f t="shared" si="9"/>
        <v>3.361185450748486</v>
      </c>
    </row>
    <row r="614" spans="1:9" x14ac:dyDescent="0.2">
      <c r="A614">
        <v>1380</v>
      </c>
      <c r="B614" t="s">
        <v>1386</v>
      </c>
      <c r="C614">
        <v>-1.7480867026007201</v>
      </c>
      <c r="D614">
        <v>1.0188755720018201</v>
      </c>
      <c r="E614">
        <v>-9.9055571233684407</v>
      </c>
      <c r="F614" s="1">
        <v>5.9272190804606601E-6</v>
      </c>
      <c r="G614" s="1">
        <v>7.4727357791606297E-5</v>
      </c>
      <c r="H614">
        <v>4.5892168293790201</v>
      </c>
      <c r="I614">
        <f t="shared" si="9"/>
        <v>3.359127841444336</v>
      </c>
    </row>
    <row r="615" spans="1:9" x14ac:dyDescent="0.2">
      <c r="A615">
        <v>1387</v>
      </c>
      <c r="B615" t="s">
        <v>1393</v>
      </c>
      <c r="C615">
        <v>-1.7440569765960601</v>
      </c>
      <c r="D615">
        <v>-0.72288236684846197</v>
      </c>
      <c r="E615">
        <v>-4.9681614294073198</v>
      </c>
      <c r="F615">
        <v>9.1703481454687705E-4</v>
      </c>
      <c r="G615">
        <v>3.9172525001238603E-3</v>
      </c>
      <c r="H615">
        <v>-0.32337025280347098</v>
      </c>
      <c r="I615">
        <f t="shared" si="9"/>
        <v>3.3497582399827177</v>
      </c>
    </row>
    <row r="616" spans="1:9" x14ac:dyDescent="0.2">
      <c r="A616">
        <v>1394</v>
      </c>
      <c r="B616" t="s">
        <v>1400</v>
      </c>
      <c r="C616">
        <v>-1.7400693767033499</v>
      </c>
      <c r="D616">
        <v>-2.0718111727072999</v>
      </c>
      <c r="E616">
        <v>-4.2670356091863004</v>
      </c>
      <c r="F616">
        <v>2.3844281241439799E-3</v>
      </c>
      <c r="G616">
        <v>8.5500777307362802E-3</v>
      </c>
      <c r="H616">
        <v>-1.14875324422353</v>
      </c>
      <c r="I616">
        <f t="shared" si="9"/>
        <v>3.3405123132968821</v>
      </c>
    </row>
    <row r="617" spans="1:9" x14ac:dyDescent="0.2">
      <c r="A617">
        <v>1395</v>
      </c>
      <c r="B617" t="s">
        <v>1401</v>
      </c>
      <c r="C617">
        <v>-1.73902604731536</v>
      </c>
      <c r="D617">
        <v>8.1495473991551393</v>
      </c>
      <c r="E617">
        <v>-27.360928258232502</v>
      </c>
      <c r="F617" s="1">
        <v>1.3949296323792501E-9</v>
      </c>
      <c r="G617" s="1">
        <v>2.1386596147094601E-7</v>
      </c>
      <c r="H617">
        <v>12.7055748931392</v>
      </c>
      <c r="I617">
        <f t="shared" si="9"/>
        <v>3.3380973921682111</v>
      </c>
    </row>
    <row r="618" spans="1:9" x14ac:dyDescent="0.2">
      <c r="A618">
        <v>1397</v>
      </c>
      <c r="B618" t="s">
        <v>1403</v>
      </c>
      <c r="C618">
        <v>-1.73693083674564</v>
      </c>
      <c r="D618">
        <v>2.5538258145122299</v>
      </c>
      <c r="E618">
        <v>-11.256414583671001</v>
      </c>
      <c r="F618" s="1">
        <v>2.1455738447813602E-6</v>
      </c>
      <c r="G618" s="1">
        <v>3.5084411580955398E-5</v>
      </c>
      <c r="H618">
        <v>5.5010571502741898</v>
      </c>
      <c r="I618">
        <f t="shared" si="9"/>
        <v>3.3332530276071366</v>
      </c>
    </row>
    <row r="619" spans="1:9" x14ac:dyDescent="0.2">
      <c r="A619">
        <v>1399</v>
      </c>
      <c r="B619" t="s">
        <v>1405</v>
      </c>
      <c r="C619">
        <v>-1.7360866157386401</v>
      </c>
      <c r="D619">
        <v>-0.79019456693429402</v>
      </c>
      <c r="E619">
        <v>-4.47195991945906</v>
      </c>
      <c r="F619">
        <v>1.79002062977438E-3</v>
      </c>
      <c r="G619">
        <v>6.7749021902055104E-3</v>
      </c>
      <c r="H619">
        <v>-0.98034529812350202</v>
      </c>
      <c r="I619">
        <f t="shared" si="9"/>
        <v>3.3313030804773685</v>
      </c>
    </row>
    <row r="620" spans="1:9" x14ac:dyDescent="0.2">
      <c r="A620">
        <v>1401</v>
      </c>
      <c r="B620" t="s">
        <v>1407</v>
      </c>
      <c r="C620">
        <v>-1.73469800397242</v>
      </c>
      <c r="D620">
        <v>0.30970480583992899</v>
      </c>
      <c r="E620">
        <v>-7.3816378717439104</v>
      </c>
      <c r="F620" s="1">
        <v>5.6807160960041702E-5</v>
      </c>
      <c r="G620">
        <v>4.2843490733371098E-4</v>
      </c>
      <c r="H620">
        <v>2.3648187430538501</v>
      </c>
      <c r="I620">
        <f t="shared" si="9"/>
        <v>3.32809820279985</v>
      </c>
    </row>
    <row r="621" spans="1:9" x14ac:dyDescent="0.2">
      <c r="A621">
        <v>1402</v>
      </c>
      <c r="B621" t="s">
        <v>1408</v>
      </c>
      <c r="C621">
        <v>-1.73432652490238</v>
      </c>
      <c r="D621">
        <v>3.9745020569922498</v>
      </c>
      <c r="E621">
        <v>-11.549275965714701</v>
      </c>
      <c r="F621" s="1">
        <v>1.7460465861302001E-6</v>
      </c>
      <c r="G621" s="1">
        <v>3.0535898376067898E-5</v>
      </c>
      <c r="H621">
        <v>5.4928970574731002</v>
      </c>
      <c r="I621">
        <f t="shared" si="9"/>
        <v>3.3272413622103008</v>
      </c>
    </row>
    <row r="622" spans="1:9" x14ac:dyDescent="0.2">
      <c r="A622">
        <v>1408</v>
      </c>
      <c r="B622" t="s">
        <v>1414</v>
      </c>
      <c r="C622">
        <v>-1.72776535192981</v>
      </c>
      <c r="D622">
        <v>-0.51727761543798101</v>
      </c>
      <c r="E622">
        <v>-6.2675701589628803</v>
      </c>
      <c r="F622">
        <v>1.8741378945177399E-4</v>
      </c>
      <c r="G622">
        <v>1.1023142258100201E-3</v>
      </c>
      <c r="H622">
        <v>1.2293071374169799</v>
      </c>
      <c r="I622">
        <f t="shared" si="9"/>
        <v>3.3121438957356255</v>
      </c>
    </row>
    <row r="623" spans="1:9" x14ac:dyDescent="0.2">
      <c r="A623">
        <v>1410</v>
      </c>
      <c r="B623" t="s">
        <v>1416</v>
      </c>
      <c r="C623">
        <v>-1.72493430847405</v>
      </c>
      <c r="D623">
        <v>5.1633044163676596</v>
      </c>
      <c r="E623">
        <v>-15.6737902903355</v>
      </c>
      <c r="F623" s="1">
        <v>1.4517313482250201E-7</v>
      </c>
      <c r="G623" s="1">
        <v>4.6857812885340102E-6</v>
      </c>
      <c r="H623">
        <v>7.9807468157333101</v>
      </c>
      <c r="I623">
        <f t="shared" si="9"/>
        <v>3.3056507500324726</v>
      </c>
    </row>
    <row r="624" spans="1:9" x14ac:dyDescent="0.2">
      <c r="A624">
        <v>1414</v>
      </c>
      <c r="B624" t="s">
        <v>1420</v>
      </c>
      <c r="C624">
        <v>-1.72329431763469</v>
      </c>
      <c r="D624">
        <v>0.62062792369928199</v>
      </c>
      <c r="E624">
        <v>-3.93734241835925</v>
      </c>
      <c r="F624">
        <v>3.83073136438519E-3</v>
      </c>
      <c r="G624">
        <v>1.2639489892747199E-2</v>
      </c>
      <c r="H624">
        <v>-2.0119513574783898</v>
      </c>
      <c r="I624">
        <f t="shared" si="9"/>
        <v>3.3018951699183994</v>
      </c>
    </row>
    <row r="625" spans="1:9" x14ac:dyDescent="0.2">
      <c r="A625">
        <v>1418</v>
      </c>
      <c r="B625" t="s">
        <v>1424</v>
      </c>
      <c r="C625">
        <v>-1.72094108928991</v>
      </c>
      <c r="D625">
        <v>6.6318112596685497</v>
      </c>
      <c r="E625">
        <v>-26.8096927264077</v>
      </c>
      <c r="F625" s="1">
        <v>1.6552179604928601E-9</v>
      </c>
      <c r="G625" s="1">
        <v>2.3008784533948999E-7</v>
      </c>
      <c r="H625">
        <v>12.615856664511201</v>
      </c>
      <c r="I625">
        <f t="shared" si="9"/>
        <v>3.2965137279067425</v>
      </c>
    </row>
    <row r="626" spans="1:9" x14ac:dyDescent="0.2">
      <c r="A626">
        <v>1420</v>
      </c>
      <c r="B626" t="s">
        <v>1426</v>
      </c>
      <c r="C626">
        <v>-1.72044476604743</v>
      </c>
      <c r="D626">
        <v>1.8428661208581401</v>
      </c>
      <c r="E626">
        <v>-8.7016517265084108</v>
      </c>
      <c r="F626" s="1">
        <v>1.6291055726340399E-5</v>
      </c>
      <c r="G626">
        <v>1.62451405557295E-4</v>
      </c>
      <c r="H626">
        <v>3.47715928003886</v>
      </c>
      <c r="I626">
        <f t="shared" si="9"/>
        <v>3.2953798396405003</v>
      </c>
    </row>
    <row r="627" spans="1:9" x14ac:dyDescent="0.2">
      <c r="A627">
        <v>1422</v>
      </c>
      <c r="B627" t="s">
        <v>1428</v>
      </c>
      <c r="C627">
        <v>-1.71988147028613</v>
      </c>
      <c r="D627">
        <v>5.4424057610778798</v>
      </c>
      <c r="E627">
        <v>-30.303955454106902</v>
      </c>
      <c r="F627" s="1">
        <v>5.9038999440333203E-10</v>
      </c>
      <c r="G627" s="1">
        <v>1.1936258370365399E-7</v>
      </c>
      <c r="H627">
        <v>13.738227743839801</v>
      </c>
      <c r="I627">
        <f t="shared" si="9"/>
        <v>3.2940934200563086</v>
      </c>
    </row>
    <row r="628" spans="1:9" x14ac:dyDescent="0.2">
      <c r="A628">
        <v>1423</v>
      </c>
      <c r="B628" t="s">
        <v>1429</v>
      </c>
      <c r="C628">
        <v>-1.7190329892821099</v>
      </c>
      <c r="D628">
        <v>-0.43064799469590598</v>
      </c>
      <c r="E628">
        <v>-3.94451558910762</v>
      </c>
      <c r="F628">
        <v>3.7907942654097299E-3</v>
      </c>
      <c r="G628">
        <v>1.25370063288968E-2</v>
      </c>
      <c r="H628">
        <v>-1.7896467752538201</v>
      </c>
      <c r="I628">
        <f t="shared" si="9"/>
        <v>3.2921566601169965</v>
      </c>
    </row>
    <row r="629" spans="1:9" x14ac:dyDescent="0.2">
      <c r="A629">
        <v>1427</v>
      </c>
      <c r="B629" t="s">
        <v>1433</v>
      </c>
      <c r="C629">
        <v>-1.7182036464225099</v>
      </c>
      <c r="D629">
        <v>4.8760728445155301</v>
      </c>
      <c r="E629">
        <v>-21.026667211683201</v>
      </c>
      <c r="F629" s="1">
        <v>1.26773029389386E-8</v>
      </c>
      <c r="G629" s="1">
        <v>8.3298935525211696E-7</v>
      </c>
      <c r="H629">
        <v>10.6115902570634</v>
      </c>
      <c r="I629">
        <f t="shared" si="9"/>
        <v>3.2902646857783311</v>
      </c>
    </row>
    <row r="630" spans="1:9" x14ac:dyDescent="0.2">
      <c r="A630">
        <v>1432</v>
      </c>
      <c r="B630" t="s">
        <v>1438</v>
      </c>
      <c r="C630">
        <v>-1.71490702136268</v>
      </c>
      <c r="D630">
        <v>9.13877780441927</v>
      </c>
      <c r="E630">
        <v>-34.360962445983901</v>
      </c>
      <c r="F630" s="1">
        <v>2.0466501206419699E-10</v>
      </c>
      <c r="G630" s="1">
        <v>6.8673280640130994E-8</v>
      </c>
      <c r="H630">
        <v>14.6988375318639</v>
      </c>
      <c r="I630">
        <f t="shared" si="9"/>
        <v>3.2827548618319136</v>
      </c>
    </row>
    <row r="631" spans="1:9" x14ac:dyDescent="0.2">
      <c r="A631">
        <v>1441</v>
      </c>
      <c r="B631" t="s">
        <v>1447</v>
      </c>
      <c r="C631">
        <v>-1.7098062544564701</v>
      </c>
      <c r="D631">
        <v>1.98005472159967</v>
      </c>
      <c r="E631">
        <v>-10.861068937716199</v>
      </c>
      <c r="F631" s="1">
        <v>2.8554638195547898E-6</v>
      </c>
      <c r="G631" s="1">
        <v>4.3345563821921699E-5</v>
      </c>
      <c r="H631">
        <v>5.2685499432509797</v>
      </c>
      <c r="I631">
        <f t="shared" si="9"/>
        <v>3.2711689057953302</v>
      </c>
    </row>
    <row r="632" spans="1:9" x14ac:dyDescent="0.2">
      <c r="A632">
        <v>1443</v>
      </c>
      <c r="B632" t="s">
        <v>1449</v>
      </c>
      <c r="C632">
        <v>-1.7087765842601701</v>
      </c>
      <c r="D632">
        <v>1.0155371511494</v>
      </c>
      <c r="E632">
        <v>-7.6886100152357502</v>
      </c>
      <c r="F632" s="1">
        <v>4.1864019787564597E-5</v>
      </c>
      <c r="G632">
        <v>3.3648503104046E-4</v>
      </c>
      <c r="H632">
        <v>2.6078490564644699</v>
      </c>
      <c r="I632">
        <f t="shared" si="9"/>
        <v>3.2688350629894591</v>
      </c>
    </row>
    <row r="633" spans="1:9" x14ac:dyDescent="0.2">
      <c r="A633">
        <v>1445</v>
      </c>
      <c r="B633" t="s">
        <v>1451</v>
      </c>
      <c r="C633">
        <v>-1.70858512994709</v>
      </c>
      <c r="D633">
        <v>6.4828229752811399</v>
      </c>
      <c r="E633">
        <v>-18.641846815329998</v>
      </c>
      <c r="F633" s="1">
        <v>3.4560124529627599E-8</v>
      </c>
      <c r="G633" s="1">
        <v>1.66014927179135E-6</v>
      </c>
      <c r="H633">
        <v>9.3742654914124302</v>
      </c>
      <c r="I633">
        <f t="shared" si="9"/>
        <v>3.2684012976892509</v>
      </c>
    </row>
    <row r="634" spans="1:9" x14ac:dyDescent="0.2">
      <c r="A634">
        <v>1451</v>
      </c>
      <c r="B634" t="s">
        <v>1457</v>
      </c>
      <c r="C634">
        <v>-1.7065568410263701</v>
      </c>
      <c r="D634">
        <v>-1.4226616133752199</v>
      </c>
      <c r="E634">
        <v>-5.0478698319525099</v>
      </c>
      <c r="F634">
        <v>8.2636691233354501E-4</v>
      </c>
      <c r="G634">
        <v>3.6009600174960999E-3</v>
      </c>
      <c r="H634">
        <v>-0.17070699649378199</v>
      </c>
      <c r="I634">
        <f t="shared" si="9"/>
        <v>3.2638094719138939</v>
      </c>
    </row>
    <row r="635" spans="1:9" x14ac:dyDescent="0.2">
      <c r="A635">
        <v>1453</v>
      </c>
      <c r="B635" t="s">
        <v>1459</v>
      </c>
      <c r="C635">
        <v>-1.7046913657757801</v>
      </c>
      <c r="D635">
        <v>-2.2431614891357201</v>
      </c>
      <c r="E635">
        <v>-4.0106274817705296</v>
      </c>
      <c r="F635">
        <v>3.44294341535479E-3</v>
      </c>
      <c r="G635">
        <v>1.1609837418566299E-2</v>
      </c>
      <c r="H635">
        <v>-1.4852428982441701</v>
      </c>
      <c r="I635">
        <f t="shared" si="9"/>
        <v>3.2595919339617043</v>
      </c>
    </row>
    <row r="636" spans="1:9" x14ac:dyDescent="0.2">
      <c r="A636">
        <v>1457</v>
      </c>
      <c r="B636" t="s">
        <v>1463</v>
      </c>
      <c r="C636">
        <v>-1.7013048734884499</v>
      </c>
      <c r="D636">
        <v>10.503540848843601</v>
      </c>
      <c r="E636">
        <v>-33.6642316307722</v>
      </c>
      <c r="F636" s="1">
        <v>2.4328494323132998E-10</v>
      </c>
      <c r="G636" s="1">
        <v>7.3376334189672305E-8</v>
      </c>
      <c r="H636">
        <v>14.4603358694945</v>
      </c>
      <c r="I636">
        <f t="shared" si="9"/>
        <v>3.2519495444597211</v>
      </c>
    </row>
    <row r="637" spans="1:9" x14ac:dyDescent="0.2">
      <c r="A637">
        <v>1463</v>
      </c>
      <c r="B637" t="s">
        <v>1469</v>
      </c>
      <c r="C637">
        <v>-1.6985994622020599</v>
      </c>
      <c r="D637">
        <v>2.1054368689135301</v>
      </c>
      <c r="E637">
        <v>-5.9313474339367804</v>
      </c>
      <c r="F637">
        <v>2.7660279555425201E-4</v>
      </c>
      <c r="G637">
        <v>1.5060486039085901E-3</v>
      </c>
      <c r="H637">
        <v>0.43072593658326902</v>
      </c>
      <c r="I637">
        <f t="shared" si="9"/>
        <v>3.2458570461709941</v>
      </c>
    </row>
    <row r="638" spans="1:9" x14ac:dyDescent="0.2">
      <c r="A638">
        <v>1467</v>
      </c>
      <c r="B638" t="s">
        <v>1473</v>
      </c>
      <c r="C638">
        <v>-1.6946199244034701</v>
      </c>
      <c r="D638">
        <v>-0.30585642886331499</v>
      </c>
      <c r="E638">
        <v>-6.20244513982811</v>
      </c>
      <c r="F638">
        <v>2.0186589372147101E-4</v>
      </c>
      <c r="G638">
        <v>1.17084763956104E-3</v>
      </c>
      <c r="H638">
        <v>1.1425912875494699</v>
      </c>
      <c r="I638">
        <f t="shared" si="9"/>
        <v>3.2369159937437937</v>
      </c>
    </row>
    <row r="639" spans="1:9" x14ac:dyDescent="0.2">
      <c r="A639">
        <v>1477</v>
      </c>
      <c r="B639" t="s">
        <v>1483</v>
      </c>
      <c r="C639">
        <v>-1.6850243783258501</v>
      </c>
      <c r="D639">
        <v>3.5407996637559802</v>
      </c>
      <c r="E639">
        <v>-18.4693644119331</v>
      </c>
      <c r="F639" s="1">
        <v>3.7335265116866702E-8</v>
      </c>
      <c r="G639" s="1">
        <v>1.7520092649360901E-6</v>
      </c>
      <c r="H639">
        <v>9.5956288645992203</v>
      </c>
      <c r="I639">
        <f t="shared" si="9"/>
        <v>3.2154582965813074</v>
      </c>
    </row>
    <row r="640" spans="1:9" x14ac:dyDescent="0.2">
      <c r="A640">
        <v>1478</v>
      </c>
      <c r="B640" t="s">
        <v>1484</v>
      </c>
      <c r="C640">
        <v>-1.68471841168812</v>
      </c>
      <c r="D640">
        <v>1.0656013715511801</v>
      </c>
      <c r="E640">
        <v>-7.5817445915125203</v>
      </c>
      <c r="F640" s="1">
        <v>4.6507269574094798E-5</v>
      </c>
      <c r="G640">
        <v>3.6565843830093899E-4</v>
      </c>
      <c r="H640">
        <v>2.49184212761535</v>
      </c>
      <c r="I640">
        <f t="shared" si="9"/>
        <v>3.2147764347749548</v>
      </c>
    </row>
    <row r="641" spans="1:9" x14ac:dyDescent="0.2">
      <c r="A641">
        <v>1482</v>
      </c>
      <c r="B641" t="s">
        <v>1488</v>
      </c>
      <c r="C641">
        <v>-1.6839774658139299</v>
      </c>
      <c r="D641">
        <v>-6.4316700606805596E-2</v>
      </c>
      <c r="E641">
        <v>-7.1812847995035201</v>
      </c>
      <c r="F641" s="1">
        <v>6.9694766759480697E-5</v>
      </c>
      <c r="G641">
        <v>5.0482059796886898E-4</v>
      </c>
      <c r="H641">
        <v>2.1818608343070802</v>
      </c>
      <c r="I641">
        <f t="shared" si="9"/>
        <v>3.2131257991935316</v>
      </c>
    </row>
    <row r="642" spans="1:9" x14ac:dyDescent="0.2">
      <c r="A642">
        <v>1489</v>
      </c>
      <c r="B642" t="s">
        <v>1495</v>
      </c>
      <c r="C642">
        <v>-1.68131110921356</v>
      </c>
      <c r="D642">
        <v>2.9584955166779001</v>
      </c>
      <c r="E642">
        <v>-13.755558475659299</v>
      </c>
      <c r="F642" s="1">
        <v>4.2355357173884798E-7</v>
      </c>
      <c r="G642" s="1">
        <v>1.0389823357719299E-5</v>
      </c>
      <c r="H642">
        <v>7.1432406528233301</v>
      </c>
      <c r="I642">
        <f t="shared" si="9"/>
        <v>3.2071928564488972</v>
      </c>
    </row>
    <row r="643" spans="1:9" x14ac:dyDescent="0.2">
      <c r="A643">
        <v>1496</v>
      </c>
      <c r="B643" t="s">
        <v>1502</v>
      </c>
      <c r="C643">
        <v>-1.6782894318955299</v>
      </c>
      <c r="D643">
        <v>0.60201568730733102</v>
      </c>
      <c r="E643">
        <v>-6.54904212779432</v>
      </c>
      <c r="F643">
        <v>1.3676057025477999E-4</v>
      </c>
      <c r="G643">
        <v>8.6198046301728005E-4</v>
      </c>
      <c r="H643">
        <v>1.4402193052883601</v>
      </c>
      <c r="I643">
        <f t="shared" ref="I643:I706" si="10">2^-C643</f>
        <v>3.2004825262202989</v>
      </c>
    </row>
    <row r="644" spans="1:9" x14ac:dyDescent="0.2">
      <c r="A644">
        <v>1497</v>
      </c>
      <c r="B644" t="s">
        <v>1503</v>
      </c>
      <c r="C644">
        <v>-1.67817607009103</v>
      </c>
      <c r="D644">
        <v>2.8882676662355098</v>
      </c>
      <c r="E644">
        <v>-16.011571761764699</v>
      </c>
      <c r="F644" s="1">
        <v>1.2177582312548699E-7</v>
      </c>
      <c r="G644" s="1">
        <v>4.1108836584636799E-6</v>
      </c>
      <c r="H644">
        <v>8.4254427994586791</v>
      </c>
      <c r="I644">
        <f t="shared" si="10"/>
        <v>3.2002310536566028</v>
      </c>
    </row>
    <row r="645" spans="1:9" x14ac:dyDescent="0.2">
      <c r="A645">
        <v>1499</v>
      </c>
      <c r="B645" t="s">
        <v>1505</v>
      </c>
      <c r="C645">
        <v>-1.6752312150779101</v>
      </c>
      <c r="D645">
        <v>5.2276233426333896</v>
      </c>
      <c r="E645">
        <v>-10.356681288956599</v>
      </c>
      <c r="F645" s="1">
        <v>4.1681230033046198E-6</v>
      </c>
      <c r="G645" s="1">
        <v>5.8064977065452002E-5</v>
      </c>
      <c r="H645">
        <v>4.3171668575753799</v>
      </c>
      <c r="I645">
        <f t="shared" si="10"/>
        <v>3.1937053470478749</v>
      </c>
    </row>
    <row r="646" spans="1:9" x14ac:dyDescent="0.2">
      <c r="A646">
        <v>1504</v>
      </c>
      <c r="B646" t="s">
        <v>1510</v>
      </c>
      <c r="C646">
        <v>-1.67124654099384</v>
      </c>
      <c r="D646">
        <v>5.0591553681105204</v>
      </c>
      <c r="E646">
        <v>-28.035937987226198</v>
      </c>
      <c r="F646" s="1">
        <v>1.13641751811323E-9</v>
      </c>
      <c r="G646" s="1">
        <v>1.88358644128353E-7</v>
      </c>
      <c r="H646">
        <v>13.084220513601799</v>
      </c>
      <c r="I646">
        <f t="shared" si="10"/>
        <v>3.1848966130309488</v>
      </c>
    </row>
    <row r="647" spans="1:9" x14ac:dyDescent="0.2">
      <c r="A647">
        <v>1515</v>
      </c>
      <c r="B647" t="s">
        <v>1521</v>
      </c>
      <c r="C647">
        <v>-1.66420120058807</v>
      </c>
      <c r="D647">
        <v>5.2142084457126296</v>
      </c>
      <c r="E647">
        <v>-28.208131002857399</v>
      </c>
      <c r="F647" s="1">
        <v>1.0793617270270799E-9</v>
      </c>
      <c r="G647" s="1">
        <v>1.8218437664077301E-7</v>
      </c>
      <c r="H647">
        <v>13.132630936743601</v>
      </c>
      <c r="I647">
        <f t="shared" si="10"/>
        <v>3.1693812199202296</v>
      </c>
    </row>
    <row r="648" spans="1:9" x14ac:dyDescent="0.2">
      <c r="A648">
        <v>1524</v>
      </c>
      <c r="B648" t="s">
        <v>1530</v>
      </c>
      <c r="C648">
        <v>-1.6583526548090799</v>
      </c>
      <c r="D648">
        <v>-1.3304972554893799</v>
      </c>
      <c r="E648">
        <v>-4.0682355911294898</v>
      </c>
      <c r="F648">
        <v>3.1675702016822102E-3</v>
      </c>
      <c r="G648">
        <v>1.0850288231434701E-2</v>
      </c>
      <c r="H648">
        <v>-1.48134691039709</v>
      </c>
      <c r="I648">
        <f t="shared" si="10"/>
        <v>3.156558863685174</v>
      </c>
    </row>
    <row r="649" spans="1:9" x14ac:dyDescent="0.2">
      <c r="A649">
        <v>1527</v>
      </c>
      <c r="B649" t="s">
        <v>1533</v>
      </c>
      <c r="C649">
        <v>-1.65754930799405</v>
      </c>
      <c r="D649">
        <v>-0.70666905968514004</v>
      </c>
      <c r="E649">
        <v>-3.7580365564476499</v>
      </c>
      <c r="F649">
        <v>4.98958786387584E-3</v>
      </c>
      <c r="G649">
        <v>1.5753979323766501E-2</v>
      </c>
      <c r="H649">
        <v>-2.0203771253046301</v>
      </c>
      <c r="I649">
        <f t="shared" si="10"/>
        <v>3.1548016623701347</v>
      </c>
    </row>
    <row r="650" spans="1:9" x14ac:dyDescent="0.2">
      <c r="A650">
        <v>1528</v>
      </c>
      <c r="B650" t="s">
        <v>1534</v>
      </c>
      <c r="C650">
        <v>-1.6574548736436701</v>
      </c>
      <c r="D650">
        <v>3.2608995398451999</v>
      </c>
      <c r="E650">
        <v>-12.7127754138642</v>
      </c>
      <c r="F650" s="1">
        <v>8.0449827340922996E-7</v>
      </c>
      <c r="G650" s="1">
        <v>1.68496595487504E-5</v>
      </c>
      <c r="H650">
        <v>6.4336893974257796</v>
      </c>
      <c r="I650">
        <f t="shared" si="10"/>
        <v>3.1545951655798783</v>
      </c>
    </row>
    <row r="651" spans="1:9" x14ac:dyDescent="0.2">
      <c r="A651">
        <v>1529</v>
      </c>
      <c r="B651" t="s">
        <v>1535</v>
      </c>
      <c r="C651">
        <v>-1.6565256273547899</v>
      </c>
      <c r="D651">
        <v>3.07250282810852</v>
      </c>
      <c r="E651">
        <v>-16.244262867443702</v>
      </c>
      <c r="F651" s="1">
        <v>1.08108383695629E-7</v>
      </c>
      <c r="G651" s="1">
        <v>3.8032228557179098E-6</v>
      </c>
      <c r="H651">
        <v>8.5373563465736293</v>
      </c>
      <c r="I651">
        <f t="shared" si="10"/>
        <v>3.152563931044797</v>
      </c>
    </row>
    <row r="652" spans="1:9" x14ac:dyDescent="0.2">
      <c r="A652">
        <v>1534</v>
      </c>
      <c r="B652" t="s">
        <v>1540</v>
      </c>
      <c r="C652">
        <v>-1.6533526178193301</v>
      </c>
      <c r="D652">
        <v>3.06370895479253</v>
      </c>
      <c r="E652">
        <v>-13.381703728207601</v>
      </c>
      <c r="F652" s="1">
        <v>5.3027083640788703E-7</v>
      </c>
      <c r="G652" s="1">
        <v>1.22561844827039E-5</v>
      </c>
      <c r="H652">
        <v>6.8969476041236799</v>
      </c>
      <c r="I652">
        <f t="shared" si="10"/>
        <v>3.1456379189963757</v>
      </c>
    </row>
    <row r="653" spans="1:9" x14ac:dyDescent="0.2">
      <c r="A653">
        <v>1536</v>
      </c>
      <c r="B653" t="s">
        <v>1542</v>
      </c>
      <c r="C653">
        <v>-1.65134453374957</v>
      </c>
      <c r="D653">
        <v>5.56201166483633</v>
      </c>
      <c r="E653">
        <v>-21.7567196777464</v>
      </c>
      <c r="F653" s="1">
        <v>9.5322240244495308E-9</v>
      </c>
      <c r="G653" s="1">
        <v>6.8238855097985395E-7</v>
      </c>
      <c r="H653">
        <v>10.846307712080799</v>
      </c>
      <c r="I653">
        <f t="shared" si="10"/>
        <v>3.141262558195796</v>
      </c>
    </row>
    <row r="654" spans="1:9" x14ac:dyDescent="0.2">
      <c r="A654">
        <v>1537</v>
      </c>
      <c r="B654" t="s">
        <v>1543</v>
      </c>
      <c r="C654">
        <v>-1.6513435413347599</v>
      </c>
      <c r="D654">
        <v>8.5123362431722001</v>
      </c>
      <c r="E654">
        <v>-31.343288178201401</v>
      </c>
      <c r="F654" s="1">
        <v>4.4436157507345699E-10</v>
      </c>
      <c r="G654" s="1">
        <v>9.9699564124408102E-8</v>
      </c>
      <c r="H654">
        <v>13.905007202342</v>
      </c>
      <c r="I654">
        <f t="shared" si="10"/>
        <v>3.1412603973549222</v>
      </c>
    </row>
    <row r="655" spans="1:9" x14ac:dyDescent="0.2">
      <c r="A655">
        <v>1545</v>
      </c>
      <c r="B655" t="s">
        <v>1551</v>
      </c>
      <c r="C655">
        <v>-1.6477140396512</v>
      </c>
      <c r="D655">
        <v>6.5571508255795701</v>
      </c>
      <c r="E655">
        <v>-29.879128441122202</v>
      </c>
      <c r="F655" s="1">
        <v>6.6494024128704497E-10</v>
      </c>
      <c r="G655" s="1">
        <v>1.27433026658323E-7</v>
      </c>
      <c r="H655">
        <v>13.5752289354499</v>
      </c>
      <c r="I655">
        <f t="shared" si="10"/>
        <v>3.1333676132698285</v>
      </c>
    </row>
    <row r="656" spans="1:9" x14ac:dyDescent="0.2">
      <c r="A656">
        <v>1551</v>
      </c>
      <c r="B656" t="s">
        <v>1557</v>
      </c>
      <c r="C656">
        <v>-1.6441267107708699</v>
      </c>
      <c r="D656">
        <v>1.5319245650020801</v>
      </c>
      <c r="E656">
        <v>-11.3204326202796</v>
      </c>
      <c r="F656" s="1">
        <v>2.0502490174964601E-6</v>
      </c>
      <c r="G656" s="1">
        <v>3.3982415697207099E-5</v>
      </c>
      <c r="H656">
        <v>5.6328475813828298</v>
      </c>
      <c r="I656">
        <f t="shared" si="10"/>
        <v>3.1255860263969422</v>
      </c>
    </row>
    <row r="657" spans="1:9" x14ac:dyDescent="0.2">
      <c r="A657">
        <v>1556</v>
      </c>
      <c r="B657" t="s">
        <v>1562</v>
      </c>
      <c r="C657">
        <v>-1.6412247317443001</v>
      </c>
      <c r="D657">
        <v>0.75198880386224398</v>
      </c>
      <c r="E657">
        <v>-8.6079522991660795</v>
      </c>
      <c r="F657" s="1">
        <v>1.7709303603076699E-5</v>
      </c>
      <c r="G657">
        <v>1.72663363905355E-4</v>
      </c>
      <c r="H657">
        <v>3.5055499851790102</v>
      </c>
      <c r="I657">
        <f t="shared" si="10"/>
        <v>3.1193052335628795</v>
      </c>
    </row>
    <row r="658" spans="1:9" x14ac:dyDescent="0.2">
      <c r="A658">
        <v>1557</v>
      </c>
      <c r="B658" t="s">
        <v>1563</v>
      </c>
      <c r="C658">
        <v>-1.6410700460542</v>
      </c>
      <c r="D658">
        <v>1.9423709686015</v>
      </c>
      <c r="E658">
        <v>-11.941102241262399</v>
      </c>
      <c r="F658" s="1">
        <v>1.3348865191496699E-6</v>
      </c>
      <c r="G658" s="1">
        <v>2.4732368760640099E-5</v>
      </c>
      <c r="H658">
        <v>6.0464237061850099</v>
      </c>
      <c r="I658">
        <f t="shared" si="10"/>
        <v>3.1189707997411178</v>
      </c>
    </row>
    <row r="659" spans="1:9" x14ac:dyDescent="0.2">
      <c r="A659">
        <v>1558</v>
      </c>
      <c r="B659" t="s">
        <v>1564</v>
      </c>
      <c r="C659">
        <v>-1.64102992307426</v>
      </c>
      <c r="D659">
        <v>3.87870939856264</v>
      </c>
      <c r="E659">
        <v>-15.119401036698299</v>
      </c>
      <c r="F659" s="1">
        <v>1.95240425250367E-7</v>
      </c>
      <c r="G659" s="1">
        <v>5.9274477619740203E-6</v>
      </c>
      <c r="H659">
        <v>7.84449626378336</v>
      </c>
      <c r="I659">
        <f t="shared" si="10"/>
        <v>3.1188840588436135</v>
      </c>
    </row>
    <row r="660" spans="1:9" x14ac:dyDescent="0.2">
      <c r="A660">
        <v>1559</v>
      </c>
      <c r="B660" t="s">
        <v>1565</v>
      </c>
      <c r="C660">
        <v>-1.63959492440984</v>
      </c>
      <c r="D660">
        <v>2.2317676568093199</v>
      </c>
      <c r="E660">
        <v>-8.3444560545256596</v>
      </c>
      <c r="F660" s="1">
        <v>2.2485180401860299E-5</v>
      </c>
      <c r="G660">
        <v>2.0791081493573701E-4</v>
      </c>
      <c r="H660">
        <v>3.0729338949058298</v>
      </c>
      <c r="I660">
        <f t="shared" si="10"/>
        <v>3.1157833554997025</v>
      </c>
    </row>
    <row r="661" spans="1:9" x14ac:dyDescent="0.2">
      <c r="A661">
        <v>1563</v>
      </c>
      <c r="B661" t="s">
        <v>1569</v>
      </c>
      <c r="C661">
        <v>-1.6371560563399901</v>
      </c>
      <c r="D661">
        <v>6.3860384705129896</v>
      </c>
      <c r="E661">
        <v>-33.437112790961798</v>
      </c>
      <c r="F661" s="1">
        <v>2.5758381259616598E-10</v>
      </c>
      <c r="G661" s="1">
        <v>7.3472184535296596E-8</v>
      </c>
      <c r="H661">
        <v>14.558671308977599</v>
      </c>
      <c r="I661">
        <f t="shared" si="10"/>
        <v>3.1105205903829889</v>
      </c>
    </row>
    <row r="662" spans="1:9" x14ac:dyDescent="0.2">
      <c r="A662">
        <v>1571</v>
      </c>
      <c r="B662" t="s">
        <v>1577</v>
      </c>
      <c r="C662">
        <v>-1.6335720985178901</v>
      </c>
      <c r="D662">
        <v>-2.3689758505881602</v>
      </c>
      <c r="E662">
        <v>-4.0143370940234098</v>
      </c>
      <c r="F662">
        <v>3.4244623720736298E-3</v>
      </c>
      <c r="G662">
        <v>1.15623524906241E-2</v>
      </c>
      <c r="H662">
        <v>-1.4745866270135499</v>
      </c>
      <c r="I662">
        <f t="shared" si="10"/>
        <v>3.102802993255505</v>
      </c>
    </row>
    <row r="663" spans="1:9" x14ac:dyDescent="0.2">
      <c r="A663">
        <v>1574</v>
      </c>
      <c r="B663" t="s">
        <v>1580</v>
      </c>
      <c r="C663">
        <v>-1.6324799983292699</v>
      </c>
      <c r="D663">
        <v>2.3214312819902201</v>
      </c>
      <c r="E663">
        <v>-13.871944297594</v>
      </c>
      <c r="F663" s="1">
        <v>3.9539044124535602E-7</v>
      </c>
      <c r="G663" s="1">
        <v>9.8709045673892006E-6</v>
      </c>
      <c r="H663">
        <v>7.2582909322490803</v>
      </c>
      <c r="I663">
        <f t="shared" si="10"/>
        <v>3.100455103084137</v>
      </c>
    </row>
    <row r="664" spans="1:9" x14ac:dyDescent="0.2">
      <c r="A664">
        <v>1580</v>
      </c>
      <c r="B664" t="s">
        <v>1586</v>
      </c>
      <c r="C664">
        <v>-1.6282499948136699</v>
      </c>
      <c r="D664">
        <v>4.9403696549070899</v>
      </c>
      <c r="E664">
        <v>-17.150274144405699</v>
      </c>
      <c r="F664" s="1">
        <v>6.9024799898627494E-8</v>
      </c>
      <c r="G664" s="1">
        <v>2.7971768029404099E-6</v>
      </c>
      <c r="H664">
        <v>8.8071083770516694</v>
      </c>
      <c r="I664">
        <f t="shared" si="10"/>
        <v>3.0913778360267328</v>
      </c>
    </row>
    <row r="665" spans="1:9" x14ac:dyDescent="0.2">
      <c r="A665">
        <v>1589</v>
      </c>
      <c r="B665" t="s">
        <v>1595</v>
      </c>
      <c r="C665">
        <v>-1.6245750064012401</v>
      </c>
      <c r="D665">
        <v>4.4767125422456502</v>
      </c>
      <c r="E665">
        <v>-22.750165273454702</v>
      </c>
      <c r="F665" s="1">
        <v>6.5614007420295204E-9</v>
      </c>
      <c r="G665" s="1">
        <v>5.3752333136471097E-7</v>
      </c>
      <c r="H665">
        <v>11.321920564395</v>
      </c>
      <c r="I665">
        <f t="shared" si="10"/>
        <v>3.0835131660975224</v>
      </c>
    </row>
    <row r="666" spans="1:9" x14ac:dyDescent="0.2">
      <c r="A666">
        <v>1590</v>
      </c>
      <c r="B666" t="s">
        <v>1596</v>
      </c>
      <c r="C666">
        <v>-1.6243343684313101</v>
      </c>
      <c r="D666">
        <v>1.3889417826489701</v>
      </c>
      <c r="E666">
        <v>-9.5349530364452093</v>
      </c>
      <c r="F666" s="1">
        <v>7.9983762101111208E-6</v>
      </c>
      <c r="G666" s="1">
        <v>9.4028195216373396E-5</v>
      </c>
      <c r="H666">
        <v>4.2642998692528904</v>
      </c>
      <c r="I666">
        <f t="shared" si="10"/>
        <v>3.082998886607951</v>
      </c>
    </row>
    <row r="667" spans="1:9" x14ac:dyDescent="0.2">
      <c r="A667">
        <v>1594</v>
      </c>
      <c r="B667" t="s">
        <v>1600</v>
      </c>
      <c r="C667">
        <v>-1.62216287360355</v>
      </c>
      <c r="D667">
        <v>4.3768120996762097</v>
      </c>
      <c r="E667">
        <v>-19.523417754167099</v>
      </c>
      <c r="F667" s="1">
        <v>2.35310472960063E-8</v>
      </c>
      <c r="G667" s="1">
        <v>1.2808408525204899E-6</v>
      </c>
      <c r="H667">
        <v>10.009205059284101</v>
      </c>
      <c r="I667">
        <f t="shared" si="10"/>
        <v>3.0783619535447535</v>
      </c>
    </row>
    <row r="668" spans="1:9" x14ac:dyDescent="0.2">
      <c r="A668">
        <v>1600</v>
      </c>
      <c r="B668" t="s">
        <v>1606</v>
      </c>
      <c r="C668">
        <v>-1.61877307381659</v>
      </c>
      <c r="D668">
        <v>-0.97824471590071105</v>
      </c>
      <c r="E668">
        <v>-5.1775685830846703</v>
      </c>
      <c r="F668">
        <v>6.9895356540320796E-4</v>
      </c>
      <c r="G668">
        <v>3.1502566624909902E-3</v>
      </c>
      <c r="H668">
        <v>-3.4656500448318403E-2</v>
      </c>
      <c r="I668">
        <f t="shared" si="10"/>
        <v>3.0711374322402651</v>
      </c>
    </row>
    <row r="669" spans="1:9" x14ac:dyDescent="0.2">
      <c r="A669">
        <v>1606</v>
      </c>
      <c r="B669" t="s">
        <v>1612</v>
      </c>
      <c r="C669">
        <v>-1.6138949715678299</v>
      </c>
      <c r="D669">
        <v>3.6829497144862899</v>
      </c>
      <c r="E669">
        <v>-16.175142633330701</v>
      </c>
      <c r="F669" s="1">
        <v>1.1198088994653101E-7</v>
      </c>
      <c r="G669" s="1">
        <v>3.8726022805193098E-6</v>
      </c>
      <c r="H669">
        <v>8.4503897184768899</v>
      </c>
      <c r="I669">
        <f t="shared" si="10"/>
        <v>3.0607707069321051</v>
      </c>
    </row>
    <row r="670" spans="1:9" x14ac:dyDescent="0.2">
      <c r="A670">
        <v>1609</v>
      </c>
      <c r="B670" t="s">
        <v>1615</v>
      </c>
      <c r="C670">
        <v>-1.6129120157627901</v>
      </c>
      <c r="D670">
        <v>7.77634767769554</v>
      </c>
      <c r="E670">
        <v>-30.556600577999301</v>
      </c>
      <c r="F670" s="1">
        <v>5.5050720256034096E-10</v>
      </c>
      <c r="G670" s="1">
        <v>1.1253590569672399E-7</v>
      </c>
      <c r="H670">
        <v>13.713572535154601</v>
      </c>
      <c r="I670">
        <f t="shared" si="10"/>
        <v>3.058686012972764</v>
      </c>
    </row>
    <row r="671" spans="1:9" x14ac:dyDescent="0.2">
      <c r="A671">
        <v>1610</v>
      </c>
      <c r="B671" t="s">
        <v>1616</v>
      </c>
      <c r="C671">
        <v>-1.6126931629827399</v>
      </c>
      <c r="D671">
        <v>6.30990868647398</v>
      </c>
      <c r="E671">
        <v>-14.0625542008819</v>
      </c>
      <c r="F671" s="1">
        <v>3.5365810160921399E-7</v>
      </c>
      <c r="G671" s="1">
        <v>9.2686634663907695E-6</v>
      </c>
      <c r="H671">
        <v>6.85885332233903</v>
      </c>
      <c r="I671">
        <f t="shared" si="10"/>
        <v>3.0582220540988225</v>
      </c>
    </row>
    <row r="672" spans="1:9" x14ac:dyDescent="0.2">
      <c r="A672">
        <v>1617</v>
      </c>
      <c r="B672" t="s">
        <v>1623</v>
      </c>
      <c r="C672">
        <v>-1.6089243680720999</v>
      </c>
      <c r="D672">
        <v>6.2301779971395499</v>
      </c>
      <c r="E672">
        <v>-19.021040295557</v>
      </c>
      <c r="F672" s="1">
        <v>2.9232313004290298E-8</v>
      </c>
      <c r="G672" s="1">
        <v>1.4815870376113799E-6</v>
      </c>
      <c r="H672">
        <v>9.5788513206559998</v>
      </c>
      <c r="I672">
        <f t="shared" si="10"/>
        <v>3.050243396185583</v>
      </c>
    </row>
    <row r="673" spans="1:9" x14ac:dyDescent="0.2">
      <c r="A673">
        <v>1618</v>
      </c>
      <c r="B673" t="s">
        <v>1624</v>
      </c>
      <c r="C673">
        <v>-1.6084853894600999</v>
      </c>
      <c r="D673">
        <v>3.31118123153031</v>
      </c>
      <c r="E673">
        <v>-14.8368543838912</v>
      </c>
      <c r="F673" s="1">
        <v>2.2796206746971999E-7</v>
      </c>
      <c r="G673" s="1">
        <v>6.6997541810030403E-6</v>
      </c>
      <c r="H673">
        <v>7.7491452383336297</v>
      </c>
      <c r="I673">
        <f t="shared" si="10"/>
        <v>3.0493154191128102</v>
      </c>
    </row>
    <row r="674" spans="1:9" x14ac:dyDescent="0.2">
      <c r="A674">
        <v>1621</v>
      </c>
      <c r="B674" t="s">
        <v>1627</v>
      </c>
      <c r="C674">
        <v>-1.6077485932223701</v>
      </c>
      <c r="D674">
        <v>1.6691304388335</v>
      </c>
      <c r="E674">
        <v>-9.6052404340428197</v>
      </c>
      <c r="F674" s="1">
        <v>7.5507691730498899E-6</v>
      </c>
      <c r="G674" s="1">
        <v>8.9567408926996694E-5</v>
      </c>
      <c r="H674">
        <v>4.29583230548256</v>
      </c>
      <c r="I674">
        <f t="shared" si="10"/>
        <v>3.0477585062156356</v>
      </c>
    </row>
    <row r="675" spans="1:9" x14ac:dyDescent="0.2">
      <c r="A675">
        <v>1640</v>
      </c>
      <c r="B675" t="s">
        <v>1646</v>
      </c>
      <c r="C675">
        <v>-1.60233384506585</v>
      </c>
      <c r="D675">
        <v>6.9065723261696299E-2</v>
      </c>
      <c r="E675">
        <v>-7.1407568079071098</v>
      </c>
      <c r="F675" s="1">
        <v>7.2675432445062796E-5</v>
      </c>
      <c r="G675">
        <v>5.2189016632484995E-4</v>
      </c>
      <c r="H675">
        <v>2.13246906264389</v>
      </c>
      <c r="I675">
        <f t="shared" si="10"/>
        <v>3.0363410454130215</v>
      </c>
    </row>
    <row r="676" spans="1:9" x14ac:dyDescent="0.2">
      <c r="A676">
        <v>1643</v>
      </c>
      <c r="B676" t="s">
        <v>1649</v>
      </c>
      <c r="C676">
        <v>-1.601361965672</v>
      </c>
      <c r="D676">
        <v>0.47576083214998799</v>
      </c>
      <c r="E676">
        <v>-7.9415647046654696</v>
      </c>
      <c r="F676" s="1">
        <v>3.2783005072054797E-5</v>
      </c>
      <c r="G676">
        <v>2.7923228116465999E-4</v>
      </c>
      <c r="H676">
        <v>2.90358785028292</v>
      </c>
      <c r="I676">
        <f t="shared" si="10"/>
        <v>3.0342962864930558</v>
      </c>
    </row>
    <row r="677" spans="1:9" x14ac:dyDescent="0.2">
      <c r="A677">
        <v>1656</v>
      </c>
      <c r="B677" t="s">
        <v>1662</v>
      </c>
      <c r="C677">
        <v>-1.59794824895981</v>
      </c>
      <c r="D677">
        <v>9.6243726084890397</v>
      </c>
      <c r="E677">
        <v>-29.976772081629999</v>
      </c>
      <c r="F677" s="1">
        <v>6.4691775511235905E-10</v>
      </c>
      <c r="G677" s="1">
        <v>1.2528413535323401E-7</v>
      </c>
      <c r="H677">
        <v>13.4503854515201</v>
      </c>
      <c r="I677">
        <f t="shared" si="10"/>
        <v>3.0271249977256156</v>
      </c>
    </row>
    <row r="678" spans="1:9" x14ac:dyDescent="0.2">
      <c r="A678">
        <v>1658</v>
      </c>
      <c r="B678" t="s">
        <v>1664</v>
      </c>
      <c r="C678">
        <v>-1.59767309753335</v>
      </c>
      <c r="D678">
        <v>6.2125186432205997</v>
      </c>
      <c r="E678">
        <v>-30.001597363282599</v>
      </c>
      <c r="F678" s="1">
        <v>6.4242307884749495E-10</v>
      </c>
      <c r="G678" s="1">
        <v>1.2528413535323401E-7</v>
      </c>
      <c r="H678">
        <v>13.6262037409037</v>
      </c>
      <c r="I678">
        <f t="shared" si="10"/>
        <v>3.0265477181790565</v>
      </c>
    </row>
    <row r="679" spans="1:9" x14ac:dyDescent="0.2">
      <c r="A679">
        <v>1660</v>
      </c>
      <c r="B679" t="s">
        <v>1666</v>
      </c>
      <c r="C679">
        <v>-1.59717981171751</v>
      </c>
      <c r="D679">
        <v>-0.36486372623778202</v>
      </c>
      <c r="E679">
        <v>-4.7000871076388204</v>
      </c>
      <c r="F679">
        <v>1.31031382233202E-3</v>
      </c>
      <c r="G679">
        <v>5.2589776839582396E-3</v>
      </c>
      <c r="H679">
        <v>-0.73323456051074798</v>
      </c>
      <c r="I679">
        <f t="shared" si="10"/>
        <v>3.0255130588698393</v>
      </c>
    </row>
    <row r="680" spans="1:9" x14ac:dyDescent="0.2">
      <c r="A680">
        <v>1661</v>
      </c>
      <c r="B680" t="s">
        <v>1667</v>
      </c>
      <c r="C680">
        <v>-1.59633262744481</v>
      </c>
      <c r="D680">
        <v>1.3133600779047301</v>
      </c>
      <c r="E680">
        <v>-6.2164901680428697</v>
      </c>
      <c r="F680">
        <v>1.9864881494400101E-4</v>
      </c>
      <c r="G680">
        <v>1.1536429600188501E-3</v>
      </c>
      <c r="H680">
        <v>0.93755066459713499</v>
      </c>
      <c r="I680">
        <f t="shared" si="10"/>
        <v>3.0237369283785323</v>
      </c>
    </row>
    <row r="681" spans="1:9" x14ac:dyDescent="0.2">
      <c r="A681">
        <v>1662</v>
      </c>
      <c r="B681" t="s">
        <v>1668</v>
      </c>
      <c r="C681">
        <v>-1.59612588418736</v>
      </c>
      <c r="D681">
        <v>4.0128892589459797</v>
      </c>
      <c r="E681">
        <v>-12.459113753556901</v>
      </c>
      <c r="F681" s="1">
        <v>9.4721910694862202E-7</v>
      </c>
      <c r="G681" s="1">
        <v>1.9011526331679098E-5</v>
      </c>
      <c r="H681">
        <v>6.1380466401066203</v>
      </c>
      <c r="I681">
        <f t="shared" si="10"/>
        <v>3.0233036473215589</v>
      </c>
    </row>
    <row r="682" spans="1:9" x14ac:dyDescent="0.2">
      <c r="A682">
        <v>1669</v>
      </c>
      <c r="B682" t="s">
        <v>1675</v>
      </c>
      <c r="C682">
        <v>-1.59311687035672</v>
      </c>
      <c r="D682">
        <v>4.1921960892832804</v>
      </c>
      <c r="E682">
        <v>-21.841850894496002</v>
      </c>
      <c r="F682" s="1">
        <v>9.2260699475081707E-9</v>
      </c>
      <c r="G682" s="1">
        <v>6.7091397191405196E-7</v>
      </c>
      <c r="H682">
        <v>10.9873910275524</v>
      </c>
      <c r="I682">
        <f t="shared" si="10"/>
        <v>3.0170045460592125</v>
      </c>
    </row>
    <row r="683" spans="1:9" x14ac:dyDescent="0.2">
      <c r="A683">
        <v>1672</v>
      </c>
      <c r="B683" t="s">
        <v>1678</v>
      </c>
      <c r="C683">
        <v>-1.5918432662964199</v>
      </c>
      <c r="D683">
        <v>3.5538335399841499</v>
      </c>
      <c r="E683">
        <v>-18.1801775856086</v>
      </c>
      <c r="F683" s="1">
        <v>4.2563498613014098E-8</v>
      </c>
      <c r="G683" s="1">
        <v>1.92403746310131E-6</v>
      </c>
      <c r="H683">
        <v>9.4603122511632396</v>
      </c>
      <c r="I683">
        <f t="shared" si="10"/>
        <v>3.0143423246101251</v>
      </c>
    </row>
    <row r="684" spans="1:9" x14ac:dyDescent="0.2">
      <c r="A684">
        <v>1675</v>
      </c>
      <c r="B684" t="s">
        <v>1681</v>
      </c>
      <c r="C684">
        <v>-1.5900279556519401</v>
      </c>
      <c r="D684">
        <v>4.8991917946837402</v>
      </c>
      <c r="E684">
        <v>-17.4312636856164</v>
      </c>
      <c r="F684" s="1">
        <v>6.0332812248508199E-8</v>
      </c>
      <c r="G684" s="1">
        <v>2.5263682656704901E-6</v>
      </c>
      <c r="H684">
        <v>8.9551856988168996</v>
      </c>
      <c r="I684">
        <f t="shared" si="10"/>
        <v>3.0105518308677519</v>
      </c>
    </row>
    <row r="685" spans="1:9" x14ac:dyDescent="0.2">
      <c r="A685">
        <v>1676</v>
      </c>
      <c r="B685" t="s">
        <v>1682</v>
      </c>
      <c r="C685">
        <v>-1.5899416468624801</v>
      </c>
      <c r="D685">
        <v>-3.1674943170913301</v>
      </c>
      <c r="E685">
        <v>-3.0434253620154501</v>
      </c>
      <c r="F685">
        <v>1.48982006264263E-2</v>
      </c>
      <c r="G685">
        <v>3.86785672023214E-2</v>
      </c>
      <c r="H685">
        <v>-2.7765187997596499</v>
      </c>
      <c r="I685">
        <f t="shared" si="10"/>
        <v>3.0103717309127491</v>
      </c>
    </row>
    <row r="686" spans="1:9" x14ac:dyDescent="0.2">
      <c r="A686">
        <v>1677</v>
      </c>
      <c r="B686" t="s">
        <v>1683</v>
      </c>
      <c r="C686">
        <v>-1.5890127357277799</v>
      </c>
      <c r="D686">
        <v>4.6264410875153104</v>
      </c>
      <c r="E686">
        <v>-20.540243264151201</v>
      </c>
      <c r="F686" s="1">
        <v>1.54121240815812E-8</v>
      </c>
      <c r="G686" s="1">
        <v>9.547214102792279E-7</v>
      </c>
      <c r="H686">
        <v>10.427305421374699</v>
      </c>
      <c r="I686">
        <f t="shared" si="10"/>
        <v>3.008434060315202</v>
      </c>
    </row>
    <row r="687" spans="1:9" x14ac:dyDescent="0.2">
      <c r="A687">
        <v>1678</v>
      </c>
      <c r="B687" t="s">
        <v>1684</v>
      </c>
      <c r="C687">
        <v>-1.5889535432092301</v>
      </c>
      <c r="D687">
        <v>2.23513885188525</v>
      </c>
      <c r="E687">
        <v>-10.5728152277863</v>
      </c>
      <c r="F687" s="1">
        <v>3.5376531405331E-6</v>
      </c>
      <c r="G687" s="1">
        <v>5.0927811016845101E-5</v>
      </c>
      <c r="H687">
        <v>5.0157652527205201</v>
      </c>
      <c r="I687">
        <f t="shared" si="10"/>
        <v>3.0083106294231863</v>
      </c>
    </row>
    <row r="688" spans="1:9" x14ac:dyDescent="0.2">
      <c r="A688">
        <v>1679</v>
      </c>
      <c r="B688" t="s">
        <v>1685</v>
      </c>
      <c r="C688">
        <v>-1.58819838697643</v>
      </c>
      <c r="D688">
        <v>1.80080597268683</v>
      </c>
      <c r="E688">
        <v>-9.1438098084500101</v>
      </c>
      <c r="F688" s="1">
        <v>1.10941097673503E-5</v>
      </c>
      <c r="G688">
        <v>1.21277142899412E-4</v>
      </c>
      <c r="H688">
        <v>3.8815430971824201</v>
      </c>
      <c r="I688">
        <f t="shared" si="10"/>
        <v>3.0067363881547751</v>
      </c>
    </row>
    <row r="689" spans="1:9" x14ac:dyDescent="0.2">
      <c r="A689">
        <v>1680</v>
      </c>
      <c r="B689" t="s">
        <v>1686</v>
      </c>
      <c r="C689">
        <v>-1.58804699503722</v>
      </c>
      <c r="D689">
        <v>6.7731502966034398</v>
      </c>
      <c r="E689">
        <v>-21.843519949574802</v>
      </c>
      <c r="F689" s="1">
        <v>9.2201782802108898E-9</v>
      </c>
      <c r="G689" s="1">
        <v>6.7091397191405196E-7</v>
      </c>
      <c r="H689">
        <v>10.772523029149299</v>
      </c>
      <c r="I689">
        <f t="shared" si="10"/>
        <v>3.0064208871257829</v>
      </c>
    </row>
    <row r="690" spans="1:9" x14ac:dyDescent="0.2">
      <c r="A690">
        <v>1681</v>
      </c>
      <c r="B690" t="s">
        <v>1687</v>
      </c>
      <c r="C690">
        <v>-1.5879273693188001</v>
      </c>
      <c r="D690">
        <v>4.0725288067527501</v>
      </c>
      <c r="E690">
        <v>-20.716742542164202</v>
      </c>
      <c r="F690" s="1">
        <v>1.4350196772844399E-8</v>
      </c>
      <c r="G690" s="1">
        <v>9.0744101457284203E-7</v>
      </c>
      <c r="H690">
        <v>10.5424382064841</v>
      </c>
      <c r="I690">
        <f t="shared" si="10"/>
        <v>3.0061716103637917</v>
      </c>
    </row>
    <row r="691" spans="1:9" x14ac:dyDescent="0.2">
      <c r="A691">
        <v>1682</v>
      </c>
      <c r="B691" t="s">
        <v>1688</v>
      </c>
      <c r="C691">
        <v>-1.5877030100302301</v>
      </c>
      <c r="D691">
        <v>4.1146389587022201</v>
      </c>
      <c r="E691">
        <v>-17.428235438761401</v>
      </c>
      <c r="F691" s="1">
        <v>6.0419721540113895E-8</v>
      </c>
      <c r="G691" s="1">
        <v>2.5263682656704901E-6</v>
      </c>
      <c r="H691">
        <v>9.0488690405049308</v>
      </c>
      <c r="I691">
        <f t="shared" si="10"/>
        <v>3.0057041449166668</v>
      </c>
    </row>
    <row r="692" spans="1:9" x14ac:dyDescent="0.2">
      <c r="A692">
        <v>1684</v>
      </c>
      <c r="B692" t="s">
        <v>1690</v>
      </c>
      <c r="C692">
        <v>-1.58739242161878</v>
      </c>
      <c r="D692">
        <v>-1.6861572982305699</v>
      </c>
      <c r="E692">
        <v>-3.7145023893147302</v>
      </c>
      <c r="F692">
        <v>5.3238000988396197E-3</v>
      </c>
      <c r="G692">
        <v>1.65899854706049E-2</v>
      </c>
      <c r="H692">
        <v>-1.94640836512101</v>
      </c>
      <c r="I692">
        <f t="shared" si="10"/>
        <v>3.005057136111009</v>
      </c>
    </row>
    <row r="693" spans="1:9" x14ac:dyDescent="0.2">
      <c r="A693">
        <v>1687</v>
      </c>
      <c r="B693" t="s">
        <v>1693</v>
      </c>
      <c r="C693">
        <v>-1.5842889886367899</v>
      </c>
      <c r="D693">
        <v>3.9000653893566</v>
      </c>
      <c r="E693">
        <v>-12.654243973900201</v>
      </c>
      <c r="F693" s="1">
        <v>8.3517213088367197E-7</v>
      </c>
      <c r="G693" s="1">
        <v>1.72383059852581E-5</v>
      </c>
      <c r="H693">
        <v>6.2919295181207904</v>
      </c>
      <c r="I693">
        <f t="shared" si="10"/>
        <v>2.9985997978556624</v>
      </c>
    </row>
    <row r="694" spans="1:9" x14ac:dyDescent="0.2">
      <c r="A694">
        <v>1693</v>
      </c>
      <c r="B694" t="s">
        <v>1699</v>
      </c>
      <c r="C694">
        <v>-1.58087593794466</v>
      </c>
      <c r="D694">
        <v>5.30520833470423</v>
      </c>
      <c r="E694">
        <v>-24.548346654043002</v>
      </c>
      <c r="F694" s="1">
        <v>3.46875845054956E-9</v>
      </c>
      <c r="G694" s="1">
        <v>3.5793225799276101E-7</v>
      </c>
      <c r="H694">
        <v>11.9277373304222</v>
      </c>
      <c r="I694">
        <f t="shared" si="10"/>
        <v>2.9915142555888141</v>
      </c>
    </row>
    <row r="695" spans="1:9" x14ac:dyDescent="0.2">
      <c r="A695">
        <v>1697</v>
      </c>
      <c r="B695" t="s">
        <v>1703</v>
      </c>
      <c r="C695">
        <v>-1.58024223072652</v>
      </c>
      <c r="D695">
        <v>6.2579087981603898</v>
      </c>
      <c r="E695">
        <v>-15.2518504795755</v>
      </c>
      <c r="F695" s="1">
        <v>1.8173085843439599E-7</v>
      </c>
      <c r="G695" s="1">
        <v>5.6382535134502803E-6</v>
      </c>
      <c r="H695">
        <v>7.5913434540790297</v>
      </c>
      <c r="I695">
        <f t="shared" si="10"/>
        <v>2.9902005144105961</v>
      </c>
    </row>
    <row r="696" spans="1:9" x14ac:dyDescent="0.2">
      <c r="A696">
        <v>1703</v>
      </c>
      <c r="B696" t="s">
        <v>1709</v>
      </c>
      <c r="C696">
        <v>-1.5785593658128501</v>
      </c>
      <c r="D696">
        <v>6.9573557021174297</v>
      </c>
      <c r="E696">
        <v>-30.129902649897801</v>
      </c>
      <c r="F696" s="1">
        <v>6.19741978595623E-10</v>
      </c>
      <c r="G696" s="1">
        <v>1.22602289486046E-7</v>
      </c>
      <c r="H696">
        <v>13.6289835052411</v>
      </c>
      <c r="I696">
        <f t="shared" si="10"/>
        <v>2.986714559567607</v>
      </c>
    </row>
    <row r="697" spans="1:9" x14ac:dyDescent="0.2">
      <c r="A697">
        <v>1705</v>
      </c>
      <c r="B697" t="s">
        <v>1711</v>
      </c>
      <c r="C697">
        <v>-1.5776753105586501</v>
      </c>
      <c r="D697">
        <v>3.27306247342415</v>
      </c>
      <c r="E697">
        <v>-13.630424998241599</v>
      </c>
      <c r="F697" s="1">
        <v>4.5634974136214099E-7</v>
      </c>
      <c r="G697" s="1">
        <v>1.09179746964638E-5</v>
      </c>
      <c r="H697">
        <v>7.0270850638273901</v>
      </c>
      <c r="I697">
        <f t="shared" si="10"/>
        <v>2.9848849200453555</v>
      </c>
    </row>
    <row r="698" spans="1:9" x14ac:dyDescent="0.2">
      <c r="A698">
        <v>1707</v>
      </c>
      <c r="B698" t="s">
        <v>1713</v>
      </c>
      <c r="C698">
        <v>-1.5776225829689301</v>
      </c>
      <c r="D698">
        <v>2.4359049584624901</v>
      </c>
      <c r="E698">
        <v>-11.131917633054099</v>
      </c>
      <c r="F698" s="1">
        <v>2.3453769300980398E-6</v>
      </c>
      <c r="G698" s="1">
        <v>3.7391893206190497E-5</v>
      </c>
      <c r="H698">
        <v>5.4192295878750496</v>
      </c>
      <c r="I698">
        <f t="shared" si="10"/>
        <v>2.9847758305240539</v>
      </c>
    </row>
    <row r="699" spans="1:9" x14ac:dyDescent="0.2">
      <c r="A699">
        <v>1708</v>
      </c>
      <c r="B699" t="s">
        <v>1714</v>
      </c>
      <c r="C699">
        <v>-1.57701913207171</v>
      </c>
      <c r="D699">
        <v>2.5507868276561898</v>
      </c>
      <c r="E699">
        <v>-12.8835126646613</v>
      </c>
      <c r="F699" s="1">
        <v>7.2195016029791004E-7</v>
      </c>
      <c r="G699" s="1">
        <v>1.5504622744373802E-5</v>
      </c>
      <c r="H699">
        <v>6.6287700808093897</v>
      </c>
      <c r="I699">
        <f t="shared" si="10"/>
        <v>2.9835276186994033</v>
      </c>
    </row>
    <row r="700" spans="1:9" x14ac:dyDescent="0.2">
      <c r="A700">
        <v>1711</v>
      </c>
      <c r="B700" t="s">
        <v>1717</v>
      </c>
      <c r="C700">
        <v>-1.57528925780019</v>
      </c>
      <c r="D700">
        <v>-2.64904510194234</v>
      </c>
      <c r="E700">
        <v>-3.1756766492572202</v>
      </c>
      <c r="F700">
        <v>1.2115145202728999E-2</v>
      </c>
      <c r="G700">
        <v>3.2751612873755297E-2</v>
      </c>
      <c r="H700">
        <v>-2.62789220841282</v>
      </c>
      <c r="I700">
        <f t="shared" si="10"/>
        <v>2.9799523415190072</v>
      </c>
    </row>
    <row r="701" spans="1:9" x14ac:dyDescent="0.2">
      <c r="A701">
        <v>1713</v>
      </c>
      <c r="B701" t="s">
        <v>1719</v>
      </c>
      <c r="C701">
        <v>-1.57469031648687</v>
      </c>
      <c r="D701">
        <v>4.9835832545258301</v>
      </c>
      <c r="E701">
        <v>-23.257612936263101</v>
      </c>
      <c r="F701" s="1">
        <v>5.4548184693889199E-9</v>
      </c>
      <c r="G701" s="1">
        <v>4.7789404857055898E-7</v>
      </c>
      <c r="H701">
        <v>11.479632450948801</v>
      </c>
      <c r="I701">
        <f t="shared" si="10"/>
        <v>2.9787154577130392</v>
      </c>
    </row>
    <row r="702" spans="1:9" x14ac:dyDescent="0.2">
      <c r="A702">
        <v>1724</v>
      </c>
      <c r="B702" t="s">
        <v>1730</v>
      </c>
      <c r="C702">
        <v>-1.5724663524836999</v>
      </c>
      <c r="D702">
        <v>-0.171799425988656</v>
      </c>
      <c r="E702">
        <v>-4.9556180007366297</v>
      </c>
      <c r="F702">
        <v>9.32259873014417E-4</v>
      </c>
      <c r="G702">
        <v>3.9739845096661798E-3</v>
      </c>
      <c r="H702">
        <v>-0.41524205186082802</v>
      </c>
      <c r="I702">
        <f t="shared" si="10"/>
        <v>2.9741272028162422</v>
      </c>
    </row>
    <row r="703" spans="1:9" x14ac:dyDescent="0.2">
      <c r="A703">
        <v>1733</v>
      </c>
      <c r="B703" t="s">
        <v>1739</v>
      </c>
      <c r="C703">
        <v>-1.5707872975261099</v>
      </c>
      <c r="D703">
        <v>6.5407851670613004</v>
      </c>
      <c r="E703">
        <v>-24.2310062846223</v>
      </c>
      <c r="F703" s="1">
        <v>3.8686713423864196E-9</v>
      </c>
      <c r="G703" s="1">
        <v>3.8893888173347199E-7</v>
      </c>
      <c r="H703">
        <v>11.720437044628699</v>
      </c>
      <c r="I703">
        <f t="shared" si="10"/>
        <v>2.9706678312359016</v>
      </c>
    </row>
    <row r="704" spans="1:9" x14ac:dyDescent="0.2">
      <c r="A704">
        <v>1735</v>
      </c>
      <c r="B704" t="s">
        <v>1741</v>
      </c>
      <c r="C704">
        <v>-1.57052646159934</v>
      </c>
      <c r="D704">
        <v>-0.34404473257957602</v>
      </c>
      <c r="E704">
        <v>-5.5847594675213301</v>
      </c>
      <c r="F704">
        <v>4.1956459770878599E-4</v>
      </c>
      <c r="G704">
        <v>2.0930448667695902E-3</v>
      </c>
      <c r="H704">
        <v>0.41199464985571299</v>
      </c>
      <c r="I704">
        <f t="shared" si="10"/>
        <v>2.970130789911865</v>
      </c>
    </row>
    <row r="705" spans="1:9" x14ac:dyDescent="0.2">
      <c r="A705">
        <v>1739</v>
      </c>
      <c r="B705" t="s">
        <v>1745</v>
      </c>
      <c r="C705">
        <v>-1.5667377521869801</v>
      </c>
      <c r="D705">
        <v>-0.33993564713234697</v>
      </c>
      <c r="E705">
        <v>-5.8890670404029599</v>
      </c>
      <c r="F705">
        <v>2.9077737144607202E-4</v>
      </c>
      <c r="G705">
        <v>1.56470373789553E-3</v>
      </c>
      <c r="H705">
        <v>0.77969505300080499</v>
      </c>
      <c r="I705">
        <f t="shared" si="10"/>
        <v>2.9623410636026217</v>
      </c>
    </row>
    <row r="706" spans="1:9" x14ac:dyDescent="0.2">
      <c r="A706">
        <v>1740</v>
      </c>
      <c r="B706" t="s">
        <v>1746</v>
      </c>
      <c r="C706">
        <v>-1.5666808833617101</v>
      </c>
      <c r="D706">
        <v>0.78368760722686504</v>
      </c>
      <c r="E706">
        <v>-8.4368555595259895</v>
      </c>
      <c r="F706" s="1">
        <v>2.0665029239225E-5</v>
      </c>
      <c r="G706">
        <v>1.94772135216835E-4</v>
      </c>
      <c r="H706">
        <v>3.3470612231104999</v>
      </c>
      <c r="I706">
        <f t="shared" si="10"/>
        <v>2.962224294963864</v>
      </c>
    </row>
    <row r="707" spans="1:9" x14ac:dyDescent="0.2">
      <c r="A707">
        <v>1742</v>
      </c>
      <c r="B707" t="s">
        <v>1748</v>
      </c>
      <c r="C707">
        <v>-1.56419663362215</v>
      </c>
      <c r="D707">
        <v>5.6210771114869402</v>
      </c>
      <c r="E707">
        <v>-23.001667208712899</v>
      </c>
      <c r="F707" s="1">
        <v>5.9844575801974296E-9</v>
      </c>
      <c r="G707" s="1">
        <v>5.0783118369940396E-7</v>
      </c>
      <c r="H707">
        <v>11.331734959466599</v>
      </c>
      <c r="I707">
        <f t="shared" ref="I707:I770" si="11">2^-C707</f>
        <v>2.9571278799043847</v>
      </c>
    </row>
    <row r="708" spans="1:9" x14ac:dyDescent="0.2">
      <c r="A708">
        <v>1745</v>
      </c>
      <c r="B708" t="s">
        <v>1751</v>
      </c>
      <c r="C708">
        <v>-1.56161654443319</v>
      </c>
      <c r="D708">
        <v>4.2748995347822101</v>
      </c>
      <c r="E708">
        <v>-21.652844737110701</v>
      </c>
      <c r="F708" s="1">
        <v>9.9212452721817195E-9</v>
      </c>
      <c r="G708" s="1">
        <v>7.0204257891384298E-7</v>
      </c>
      <c r="H708">
        <v>10.9086795091907</v>
      </c>
      <c r="I708">
        <f t="shared" si="11"/>
        <v>2.9518441330580121</v>
      </c>
    </row>
    <row r="709" spans="1:9" x14ac:dyDescent="0.2">
      <c r="A709">
        <v>1748</v>
      </c>
      <c r="B709" t="s">
        <v>1754</v>
      </c>
      <c r="C709">
        <v>-1.5612094132396801</v>
      </c>
      <c r="D709">
        <v>6.0682201314000501</v>
      </c>
      <c r="E709">
        <v>-24.360388904202601</v>
      </c>
      <c r="F709" s="1">
        <v>3.6997194357959398E-9</v>
      </c>
      <c r="G709" s="1">
        <v>3.7399691307568002E-7</v>
      </c>
      <c r="H709">
        <v>11.8035181499424</v>
      </c>
      <c r="I709">
        <f t="shared" si="11"/>
        <v>2.9510112347437647</v>
      </c>
    </row>
    <row r="710" spans="1:9" x14ac:dyDescent="0.2">
      <c r="A710">
        <v>1750</v>
      </c>
      <c r="B710" t="s">
        <v>1756</v>
      </c>
      <c r="C710">
        <v>-1.5606953466822999</v>
      </c>
      <c r="D710">
        <v>-0.98032767620320904</v>
      </c>
      <c r="E710">
        <v>-4.5905294980777001</v>
      </c>
      <c r="F710">
        <v>1.52064289815663E-3</v>
      </c>
      <c r="G710">
        <v>5.9208533436061602E-3</v>
      </c>
      <c r="H710">
        <v>-0.80134387761201997</v>
      </c>
      <c r="I710">
        <f t="shared" si="11"/>
        <v>2.9499599065691529</v>
      </c>
    </row>
    <row r="711" spans="1:9" x14ac:dyDescent="0.2">
      <c r="A711">
        <v>1751</v>
      </c>
      <c r="B711" t="s">
        <v>1757</v>
      </c>
      <c r="C711">
        <v>-1.5605148003888301</v>
      </c>
      <c r="D711">
        <v>8.9406246470936708</v>
      </c>
      <c r="E711">
        <v>-41.993819877921297</v>
      </c>
      <c r="F711" s="1">
        <v>3.7580960669782598E-11</v>
      </c>
      <c r="G711" s="1">
        <v>2.40411407325891E-8</v>
      </c>
      <c r="H711">
        <v>16.4720419744013</v>
      </c>
      <c r="I711">
        <f t="shared" si="11"/>
        <v>2.9495907564806818</v>
      </c>
    </row>
    <row r="712" spans="1:9" x14ac:dyDescent="0.2">
      <c r="A712">
        <v>1752</v>
      </c>
      <c r="B712" t="s">
        <v>1758</v>
      </c>
      <c r="C712">
        <v>-1.55996901530649</v>
      </c>
      <c r="D712">
        <v>-1.5723506086384</v>
      </c>
      <c r="E712">
        <v>-3.1259144704635</v>
      </c>
      <c r="F712">
        <v>1.30928182482996E-2</v>
      </c>
      <c r="G712">
        <v>3.4814520903629999E-2</v>
      </c>
      <c r="H712">
        <v>-2.8343751838351099</v>
      </c>
      <c r="I712">
        <f t="shared" si="11"/>
        <v>2.9484751096409965</v>
      </c>
    </row>
    <row r="713" spans="1:9" x14ac:dyDescent="0.2">
      <c r="A713">
        <v>1755</v>
      </c>
      <c r="B713" t="s">
        <v>1761</v>
      </c>
      <c r="C713">
        <v>-1.55864997237529</v>
      </c>
      <c r="D713">
        <v>-0.48670856183489197</v>
      </c>
      <c r="E713">
        <v>-5.7459707684861696</v>
      </c>
      <c r="F713">
        <v>3.44963252203032E-4</v>
      </c>
      <c r="G713">
        <v>1.7948625322486999E-3</v>
      </c>
      <c r="H713">
        <v>0.62208041433372996</v>
      </c>
      <c r="I713">
        <f t="shared" si="11"/>
        <v>2.945780577693109</v>
      </c>
    </row>
    <row r="714" spans="1:9" x14ac:dyDescent="0.2">
      <c r="A714">
        <v>1757</v>
      </c>
      <c r="B714" t="s">
        <v>1763</v>
      </c>
      <c r="C714">
        <v>-1.5581567766817399</v>
      </c>
      <c r="D714">
        <v>-3.35708549803857</v>
      </c>
      <c r="E714">
        <v>-3.1416862579223301</v>
      </c>
      <c r="F714">
        <v>1.2774357914764301E-2</v>
      </c>
      <c r="G714">
        <v>3.4135459247034802E-2</v>
      </c>
      <c r="H714">
        <v>-2.6286053555792699</v>
      </c>
      <c r="I714">
        <f t="shared" si="11"/>
        <v>2.9447737134915966</v>
      </c>
    </row>
    <row r="715" spans="1:9" x14ac:dyDescent="0.2">
      <c r="A715">
        <v>1758</v>
      </c>
      <c r="B715" t="s">
        <v>1764</v>
      </c>
      <c r="C715">
        <v>-1.5568673353396401</v>
      </c>
      <c r="D715">
        <v>0.202744853805607</v>
      </c>
      <c r="E715">
        <v>-4.8128969222022002</v>
      </c>
      <c r="F715">
        <v>1.1261607599556301E-3</v>
      </c>
      <c r="G715">
        <v>4.6454037284546102E-3</v>
      </c>
      <c r="H715">
        <v>-0.67135783614260702</v>
      </c>
      <c r="I715">
        <f t="shared" si="11"/>
        <v>2.9421429311783989</v>
      </c>
    </row>
    <row r="716" spans="1:9" x14ac:dyDescent="0.2">
      <c r="A716">
        <v>1759</v>
      </c>
      <c r="B716" t="s">
        <v>1765</v>
      </c>
      <c r="C716">
        <v>-1.55611165756452</v>
      </c>
      <c r="D716">
        <v>2.85230796681437</v>
      </c>
      <c r="E716">
        <v>-13.6426667493433</v>
      </c>
      <c r="F716" s="1">
        <v>4.53019708145645E-7</v>
      </c>
      <c r="G716" s="1">
        <v>1.08665666107739E-5</v>
      </c>
      <c r="H716">
        <v>7.0814282896570599</v>
      </c>
      <c r="I716">
        <f t="shared" si="11"/>
        <v>2.9406022522531297</v>
      </c>
    </row>
    <row r="717" spans="1:9" x14ac:dyDescent="0.2">
      <c r="A717">
        <v>1760</v>
      </c>
      <c r="B717" t="s">
        <v>1766</v>
      </c>
      <c r="C717">
        <v>-1.5560767645997</v>
      </c>
      <c r="D717">
        <v>5.2384374401974902</v>
      </c>
      <c r="E717">
        <v>-21.8675636692608</v>
      </c>
      <c r="F717" s="1">
        <v>9.1357695262581E-9</v>
      </c>
      <c r="G717" s="1">
        <v>6.7091397191405196E-7</v>
      </c>
      <c r="H717">
        <v>10.9192054775235</v>
      </c>
      <c r="I717">
        <f t="shared" si="11"/>
        <v>2.9405311318241942</v>
      </c>
    </row>
    <row r="718" spans="1:9" x14ac:dyDescent="0.2">
      <c r="A718">
        <v>1761</v>
      </c>
      <c r="B718" t="s">
        <v>1767</v>
      </c>
      <c r="C718">
        <v>-1.5547911021979199</v>
      </c>
      <c r="D718">
        <v>7.6354111841176202</v>
      </c>
      <c r="E718">
        <v>-27.672457418195201</v>
      </c>
      <c r="F718" s="1">
        <v>1.2682538115747801E-9</v>
      </c>
      <c r="G718" s="1">
        <v>1.9943020192609301E-7</v>
      </c>
      <c r="H718">
        <v>12.8358875644325</v>
      </c>
      <c r="I718">
        <f t="shared" si="11"/>
        <v>2.9379118351643663</v>
      </c>
    </row>
    <row r="719" spans="1:9" x14ac:dyDescent="0.2">
      <c r="A719">
        <v>1765</v>
      </c>
      <c r="B719" t="s">
        <v>1771</v>
      </c>
      <c r="C719">
        <v>-1.5536124728107199</v>
      </c>
      <c r="D719">
        <v>1.90688593004394</v>
      </c>
      <c r="E719">
        <v>-5.33999827801461</v>
      </c>
      <c r="F719">
        <v>5.68630711946388E-4</v>
      </c>
      <c r="G719">
        <v>2.6735670427778298E-3</v>
      </c>
      <c r="H719">
        <v>-0.29938460279493501</v>
      </c>
      <c r="I719">
        <f t="shared" si="11"/>
        <v>2.9355126481850164</v>
      </c>
    </row>
    <row r="720" spans="1:9" x14ac:dyDescent="0.2">
      <c r="A720">
        <v>1766</v>
      </c>
      <c r="B720" t="s">
        <v>1772</v>
      </c>
      <c r="C720">
        <v>-1.55236745335085</v>
      </c>
      <c r="D720">
        <v>4.7676017137754796</v>
      </c>
      <c r="E720">
        <v>-22.156736971532698</v>
      </c>
      <c r="F720" s="1">
        <v>8.18535718485493E-9</v>
      </c>
      <c r="G720" s="1">
        <v>6.2487220534008798E-7</v>
      </c>
      <c r="H720">
        <v>11.074039225463901</v>
      </c>
      <c r="I720">
        <f t="shared" si="11"/>
        <v>2.9329804471850385</v>
      </c>
    </row>
    <row r="721" spans="1:9" x14ac:dyDescent="0.2">
      <c r="A721">
        <v>1767</v>
      </c>
      <c r="B721" t="s">
        <v>1773</v>
      </c>
      <c r="C721">
        <v>-1.55214884951583</v>
      </c>
      <c r="D721">
        <v>2.9059494690978802</v>
      </c>
      <c r="E721">
        <v>-10.7288367920728</v>
      </c>
      <c r="F721" s="1">
        <v>3.1483626920588002E-6</v>
      </c>
      <c r="G721" s="1">
        <v>4.6688463324983297E-5</v>
      </c>
      <c r="H721">
        <v>5.0405983568827599</v>
      </c>
      <c r="I721">
        <f t="shared" si="11"/>
        <v>2.932536062070894</v>
      </c>
    </row>
    <row r="722" spans="1:9" x14ac:dyDescent="0.2">
      <c r="A722">
        <v>1770</v>
      </c>
      <c r="B722" t="s">
        <v>1776</v>
      </c>
      <c r="C722">
        <v>-1.5494505334079101</v>
      </c>
      <c r="D722">
        <v>-2.2907725135153298</v>
      </c>
      <c r="E722">
        <v>-3.2613675500752302</v>
      </c>
      <c r="F722">
        <v>1.06059524861267E-2</v>
      </c>
      <c r="G722">
        <v>2.9400077420485098E-2</v>
      </c>
      <c r="H722">
        <v>-2.5388265670738299</v>
      </c>
      <c r="I722">
        <f t="shared" si="11"/>
        <v>2.9270563773115299</v>
      </c>
    </row>
    <row r="723" spans="1:9" x14ac:dyDescent="0.2">
      <c r="A723">
        <v>1771</v>
      </c>
      <c r="B723" t="s">
        <v>1777</v>
      </c>
      <c r="C723">
        <v>-1.5490660855907099</v>
      </c>
      <c r="D723">
        <v>8.6132643059126508</v>
      </c>
      <c r="E723">
        <v>-42.247283707920197</v>
      </c>
      <c r="F723" s="1">
        <v>3.5716147750414102E-11</v>
      </c>
      <c r="G723" s="1">
        <v>2.40411407325891E-8</v>
      </c>
      <c r="H723">
        <v>16.530224382594302</v>
      </c>
      <c r="I723">
        <f t="shared" si="11"/>
        <v>2.9262764824050636</v>
      </c>
    </row>
    <row r="724" spans="1:9" x14ac:dyDescent="0.2">
      <c r="A724">
        <v>1774</v>
      </c>
      <c r="B724" t="s">
        <v>1780</v>
      </c>
      <c r="C724">
        <v>-1.5485882539936999</v>
      </c>
      <c r="D724">
        <v>7.5634951827315096</v>
      </c>
      <c r="E724">
        <v>-8.4616402957468306</v>
      </c>
      <c r="F724" s="1">
        <v>2.02049429702099E-5</v>
      </c>
      <c r="G724">
        <v>1.9151496175472601E-4</v>
      </c>
      <c r="H724">
        <v>2.2751382342272701</v>
      </c>
      <c r="I724">
        <f t="shared" si="11"/>
        <v>2.925307437809765</v>
      </c>
    </row>
    <row r="725" spans="1:9" x14ac:dyDescent="0.2">
      <c r="A725">
        <v>1778</v>
      </c>
      <c r="B725" t="s">
        <v>1784</v>
      </c>
      <c r="C725">
        <v>-1.5468688549446299</v>
      </c>
      <c r="D725">
        <v>7.7345247701651401</v>
      </c>
      <c r="E725">
        <v>-32.796416777074398</v>
      </c>
      <c r="F725" s="1">
        <v>3.0324529657207701E-10</v>
      </c>
      <c r="G725" s="1">
        <v>7.6426122826480306E-8</v>
      </c>
      <c r="H725">
        <v>14.34212807566</v>
      </c>
      <c r="I725">
        <f t="shared" si="11"/>
        <v>2.9218231430400543</v>
      </c>
    </row>
    <row r="726" spans="1:9" x14ac:dyDescent="0.2">
      <c r="A726">
        <v>1779</v>
      </c>
      <c r="B726" t="s">
        <v>1785</v>
      </c>
      <c r="C726">
        <v>-1.5444826075320801</v>
      </c>
      <c r="D726">
        <v>-0.48321407943389699</v>
      </c>
      <c r="E726">
        <v>-4.25066883842615</v>
      </c>
      <c r="F726">
        <v>2.4403084087758998E-3</v>
      </c>
      <c r="G726">
        <v>8.7043028508450998E-3</v>
      </c>
      <c r="H726">
        <v>-1.34331766561898</v>
      </c>
      <c r="I726">
        <f t="shared" si="11"/>
        <v>2.9169943817150794</v>
      </c>
    </row>
    <row r="727" spans="1:9" x14ac:dyDescent="0.2">
      <c r="A727">
        <v>1785</v>
      </c>
      <c r="B727" t="s">
        <v>1791</v>
      </c>
      <c r="C727">
        <v>-1.54170855610326</v>
      </c>
      <c r="D727">
        <v>0.25196116967031701</v>
      </c>
      <c r="E727">
        <v>-6.0138910405861203</v>
      </c>
      <c r="F727">
        <v>2.5105796281791899E-4</v>
      </c>
      <c r="G727">
        <v>1.3895801443814899E-3</v>
      </c>
      <c r="H727">
        <v>0.86035845105212005</v>
      </c>
      <c r="I727">
        <f t="shared" si="11"/>
        <v>2.9113908982782042</v>
      </c>
    </row>
    <row r="728" spans="1:9" x14ac:dyDescent="0.2">
      <c r="A728">
        <v>1791</v>
      </c>
      <c r="B728" t="s">
        <v>1797</v>
      </c>
      <c r="C728">
        <v>-1.54055582833255</v>
      </c>
      <c r="D728">
        <v>5.1205060476678597</v>
      </c>
      <c r="E728">
        <v>-23.1375466905466</v>
      </c>
      <c r="F728" s="1">
        <v>5.6964651894827902E-9</v>
      </c>
      <c r="G728" s="1">
        <v>4.9203552373758E-7</v>
      </c>
      <c r="H728">
        <v>11.4238754147328</v>
      </c>
      <c r="I728">
        <f t="shared" si="11"/>
        <v>2.9090655969175176</v>
      </c>
    </row>
    <row r="729" spans="1:9" x14ac:dyDescent="0.2">
      <c r="A729">
        <v>1795</v>
      </c>
      <c r="B729" t="s">
        <v>1801</v>
      </c>
      <c r="C729">
        <v>-1.53733886232047</v>
      </c>
      <c r="D729">
        <v>0.52156191612178504</v>
      </c>
      <c r="E729">
        <v>-6.7156919252918499</v>
      </c>
      <c r="F729">
        <v>1.1399268317624699E-4</v>
      </c>
      <c r="G729">
        <v>7.4422902238346E-4</v>
      </c>
      <c r="H729">
        <v>1.63387961623942</v>
      </c>
      <c r="I729">
        <f t="shared" si="11"/>
        <v>2.9025860992744725</v>
      </c>
    </row>
    <row r="730" spans="1:9" x14ac:dyDescent="0.2">
      <c r="A730">
        <v>1801</v>
      </c>
      <c r="B730" t="s">
        <v>1807</v>
      </c>
      <c r="C730">
        <v>-1.53295638862854</v>
      </c>
      <c r="D730">
        <v>3.3845593764069299</v>
      </c>
      <c r="E730">
        <v>-13.1946490329754</v>
      </c>
      <c r="F730" s="1">
        <v>5.9466157654721405E-7</v>
      </c>
      <c r="G730" s="1">
        <v>1.3309712512549399E-5</v>
      </c>
      <c r="H730">
        <v>6.7319667365336899</v>
      </c>
      <c r="I730">
        <f t="shared" si="11"/>
        <v>2.8937822939869364</v>
      </c>
    </row>
    <row r="731" spans="1:9" x14ac:dyDescent="0.2">
      <c r="A731">
        <v>1803</v>
      </c>
      <c r="B731" t="s">
        <v>1809</v>
      </c>
      <c r="C731">
        <v>-1.5320508168097999</v>
      </c>
      <c r="D731">
        <v>-2.1916191594538299</v>
      </c>
      <c r="E731">
        <v>-3.3575561307386801</v>
      </c>
      <c r="F731">
        <v>9.1434101827911896E-3</v>
      </c>
      <c r="G731">
        <v>2.59559420680439E-2</v>
      </c>
      <c r="H731">
        <v>-2.4091781186011101</v>
      </c>
      <c r="I731">
        <f t="shared" si="11"/>
        <v>2.8919664525600717</v>
      </c>
    </row>
    <row r="732" spans="1:9" x14ac:dyDescent="0.2">
      <c r="A732">
        <v>1804</v>
      </c>
      <c r="B732" t="s">
        <v>1810</v>
      </c>
      <c r="C732">
        <v>-1.5316190460710699</v>
      </c>
      <c r="D732">
        <v>1.5649517365946899</v>
      </c>
      <c r="E732">
        <v>-7.9886356040615203</v>
      </c>
      <c r="F732" s="1">
        <v>3.1345953325134402E-5</v>
      </c>
      <c r="G732">
        <v>2.6898453790849899E-4</v>
      </c>
      <c r="H732">
        <v>2.8288074213823302</v>
      </c>
      <c r="I732">
        <f t="shared" si="11"/>
        <v>2.8911010724041923</v>
      </c>
    </row>
    <row r="733" spans="1:9" x14ac:dyDescent="0.2">
      <c r="A733">
        <v>1810</v>
      </c>
      <c r="B733" t="s">
        <v>1816</v>
      </c>
      <c r="C733">
        <v>-1.5271362300407101</v>
      </c>
      <c r="D733">
        <v>-1.85912540256099</v>
      </c>
      <c r="E733">
        <v>-3.4248740880091701</v>
      </c>
      <c r="F733">
        <v>8.2467772510507204E-3</v>
      </c>
      <c r="G733">
        <v>2.3814818374640001E-2</v>
      </c>
      <c r="H733">
        <v>-2.3487447522240101</v>
      </c>
      <c r="I733">
        <f t="shared" si="11"/>
        <v>2.8821316372216645</v>
      </c>
    </row>
    <row r="734" spans="1:9" x14ac:dyDescent="0.2">
      <c r="A734">
        <v>1816</v>
      </c>
      <c r="B734" t="s">
        <v>1822</v>
      </c>
      <c r="C734">
        <v>-1.5229789825395801</v>
      </c>
      <c r="D734">
        <v>7.31389937265521</v>
      </c>
      <c r="E734">
        <v>-25.349460659431902</v>
      </c>
      <c r="F734" s="1">
        <v>2.64943289069487E-9</v>
      </c>
      <c r="G734" s="1">
        <v>3.0850801470255798E-7</v>
      </c>
      <c r="H734">
        <v>12.0696043221739</v>
      </c>
      <c r="I734">
        <f t="shared" si="11"/>
        <v>2.8738384861482036</v>
      </c>
    </row>
    <row r="735" spans="1:9" x14ac:dyDescent="0.2">
      <c r="A735">
        <v>1819</v>
      </c>
      <c r="B735" t="s">
        <v>1825</v>
      </c>
      <c r="C735">
        <v>-1.5216325894288101</v>
      </c>
      <c r="D735">
        <v>1.7579347174236399</v>
      </c>
      <c r="E735">
        <v>-5.3086935528880996</v>
      </c>
      <c r="F735">
        <v>5.9153026197307295E-4</v>
      </c>
      <c r="G735">
        <v>2.7586752242789898E-3</v>
      </c>
      <c r="H735">
        <v>-0.31032351972086097</v>
      </c>
      <c r="I735">
        <f t="shared" si="11"/>
        <v>2.8711577315367784</v>
      </c>
    </row>
    <row r="736" spans="1:9" x14ac:dyDescent="0.2">
      <c r="A736">
        <v>1822</v>
      </c>
      <c r="B736" t="s">
        <v>1828</v>
      </c>
      <c r="C736">
        <v>-1.5199934808162701</v>
      </c>
      <c r="D736">
        <v>0.836670810694495</v>
      </c>
      <c r="E736">
        <v>-7.4962994481530902</v>
      </c>
      <c r="F736" s="1">
        <v>5.0629356632882899E-5</v>
      </c>
      <c r="G736">
        <v>3.9088497831799398E-4</v>
      </c>
      <c r="H736">
        <v>2.42917695184997</v>
      </c>
      <c r="I736">
        <f t="shared" si="11"/>
        <v>2.8678975366794197</v>
      </c>
    </row>
    <row r="737" spans="1:9" x14ac:dyDescent="0.2">
      <c r="A737">
        <v>1827</v>
      </c>
      <c r="B737" t="s">
        <v>1833</v>
      </c>
      <c r="C737">
        <v>-1.5192825648766</v>
      </c>
      <c r="D737">
        <v>-2.1425135868185401</v>
      </c>
      <c r="E737">
        <v>-3.4163558065838702</v>
      </c>
      <c r="F737">
        <v>8.3549390509914598E-3</v>
      </c>
      <c r="G737">
        <v>2.4081806150734901E-2</v>
      </c>
      <c r="H737">
        <v>-2.32969778612431</v>
      </c>
      <c r="I737">
        <f t="shared" si="11"/>
        <v>2.8664846727273043</v>
      </c>
    </row>
    <row r="738" spans="1:9" x14ac:dyDescent="0.2">
      <c r="A738">
        <v>1828</v>
      </c>
      <c r="B738" t="s">
        <v>1834</v>
      </c>
      <c r="C738">
        <v>-1.51827588607682</v>
      </c>
      <c r="D738">
        <v>2.3993081664643099</v>
      </c>
      <c r="E738">
        <v>-13.9525806659843</v>
      </c>
      <c r="F738" s="1">
        <v>3.7710143443118998E-7</v>
      </c>
      <c r="G738" s="1">
        <v>9.6843437744760905E-6</v>
      </c>
      <c r="H738">
        <v>7.3019583726076398</v>
      </c>
      <c r="I738">
        <f t="shared" si="11"/>
        <v>2.8644852045514115</v>
      </c>
    </row>
    <row r="739" spans="1:9" x14ac:dyDescent="0.2">
      <c r="A739">
        <v>1829</v>
      </c>
      <c r="B739" t="s">
        <v>1835</v>
      </c>
      <c r="C739">
        <v>-1.5174046219447199</v>
      </c>
      <c r="D739">
        <v>5.3915513666072004</v>
      </c>
      <c r="E739">
        <v>-26.854559721689899</v>
      </c>
      <c r="F739" s="1">
        <v>1.63211872400073E-9</v>
      </c>
      <c r="G739" s="1">
        <v>2.3008784533948999E-7</v>
      </c>
      <c r="H739">
        <v>12.701994999973699</v>
      </c>
      <c r="I739">
        <f t="shared" si="11"/>
        <v>2.862755823292598</v>
      </c>
    </row>
    <row r="740" spans="1:9" x14ac:dyDescent="0.2">
      <c r="A740">
        <v>1838</v>
      </c>
      <c r="B740" t="s">
        <v>1844</v>
      </c>
      <c r="C740">
        <v>-1.5143526925280599</v>
      </c>
      <c r="D740">
        <v>6.7136539972023801</v>
      </c>
      <c r="E740">
        <v>-33.765115869720198</v>
      </c>
      <c r="F740" s="1">
        <v>2.3721967566878001E-10</v>
      </c>
      <c r="G740" s="1">
        <v>7.2739459882570305E-8</v>
      </c>
      <c r="H740">
        <v>14.63358127239</v>
      </c>
      <c r="I740">
        <f t="shared" si="11"/>
        <v>2.8567062467934288</v>
      </c>
    </row>
    <row r="741" spans="1:9" x14ac:dyDescent="0.2">
      <c r="A741">
        <v>1844</v>
      </c>
      <c r="B741" t="s">
        <v>1850</v>
      </c>
      <c r="C741">
        <v>-1.5122392420044</v>
      </c>
      <c r="D741">
        <v>5.64297121987601</v>
      </c>
      <c r="E741">
        <v>-24.183994422920701</v>
      </c>
      <c r="F741" s="1">
        <v>3.9321800932835304E-9</v>
      </c>
      <c r="G741" s="1">
        <v>3.9104999652016498E-7</v>
      </c>
      <c r="H741">
        <v>11.7712388800106</v>
      </c>
      <c r="I741">
        <f t="shared" si="11"/>
        <v>2.8525244294091321</v>
      </c>
    </row>
    <row r="742" spans="1:9" x14ac:dyDescent="0.2">
      <c r="A742">
        <v>1845</v>
      </c>
      <c r="B742" t="s">
        <v>1851</v>
      </c>
      <c r="C742">
        <v>-1.5121719359780701</v>
      </c>
      <c r="D742">
        <v>4.5069723275557596</v>
      </c>
      <c r="E742">
        <v>-21.457391011334099</v>
      </c>
      <c r="F742" s="1">
        <v>1.07022095784424E-8</v>
      </c>
      <c r="G742" s="1">
        <v>7.3469870083650303E-7</v>
      </c>
      <c r="H742">
        <v>10.814907026181601</v>
      </c>
      <c r="I742">
        <f t="shared" si="11"/>
        <v>2.8523913537413859</v>
      </c>
    </row>
    <row r="743" spans="1:9" x14ac:dyDescent="0.2">
      <c r="A743">
        <v>1847</v>
      </c>
      <c r="B743" t="s">
        <v>1853</v>
      </c>
      <c r="C743">
        <v>-1.51185726640644</v>
      </c>
      <c r="D743">
        <v>3.3626570819764598</v>
      </c>
      <c r="E743">
        <v>-7.7302797154344303</v>
      </c>
      <c r="F743" s="1">
        <v>4.0194085188212599E-5</v>
      </c>
      <c r="G743">
        <v>3.26418116189256E-4</v>
      </c>
      <c r="H743">
        <v>2.2172117253748098</v>
      </c>
      <c r="I743">
        <f t="shared" si="11"/>
        <v>2.8517692798709211</v>
      </c>
    </row>
    <row r="744" spans="1:9" x14ac:dyDescent="0.2">
      <c r="A744">
        <v>1849</v>
      </c>
      <c r="B744" t="s">
        <v>1855</v>
      </c>
      <c r="C744">
        <v>-1.51125262447551</v>
      </c>
      <c r="D744">
        <v>6.1843197187461101</v>
      </c>
      <c r="E744">
        <v>-22.999240236277501</v>
      </c>
      <c r="F744" s="1">
        <v>5.9897470846162999E-9</v>
      </c>
      <c r="G744" s="1">
        <v>5.0783118369940396E-7</v>
      </c>
      <c r="H744">
        <v>11.2822922161274</v>
      </c>
      <c r="I744">
        <f t="shared" si="11"/>
        <v>2.850574337105054</v>
      </c>
    </row>
    <row r="745" spans="1:9" x14ac:dyDescent="0.2">
      <c r="A745">
        <v>1850</v>
      </c>
      <c r="B745" t="s">
        <v>1856</v>
      </c>
      <c r="C745">
        <v>-1.5112321985395201</v>
      </c>
      <c r="D745">
        <v>6.0186357463835396</v>
      </c>
      <c r="E745">
        <v>-25.505604848404602</v>
      </c>
      <c r="F745" s="1">
        <v>2.5163171742735102E-9</v>
      </c>
      <c r="G745" s="1">
        <v>2.9487390682983402E-7</v>
      </c>
      <c r="H745">
        <v>12.2128903959099</v>
      </c>
      <c r="I745">
        <f t="shared" si="11"/>
        <v>2.850533978446355</v>
      </c>
    </row>
    <row r="746" spans="1:9" x14ac:dyDescent="0.2">
      <c r="A746">
        <v>1851</v>
      </c>
      <c r="B746" t="s">
        <v>1857</v>
      </c>
      <c r="C746">
        <v>-1.51112268245157</v>
      </c>
      <c r="D746">
        <v>-0.30049892969862502</v>
      </c>
      <c r="E746">
        <v>-2.8995220758245801</v>
      </c>
      <c r="F746">
        <v>1.86906603397759E-2</v>
      </c>
      <c r="G746">
        <v>4.6362514349628701E-2</v>
      </c>
      <c r="H746">
        <v>-3.43117548827346</v>
      </c>
      <c r="I746">
        <f t="shared" si="11"/>
        <v>2.8503176004368287</v>
      </c>
    </row>
    <row r="747" spans="1:9" x14ac:dyDescent="0.2">
      <c r="A747">
        <v>1853</v>
      </c>
      <c r="B747" t="s">
        <v>1859</v>
      </c>
      <c r="C747">
        <v>-1.5106550556888101</v>
      </c>
      <c r="D747">
        <v>1.1511201325431899</v>
      </c>
      <c r="E747">
        <v>-5.3621970259811196</v>
      </c>
      <c r="F747">
        <v>5.5297732155741195E-4</v>
      </c>
      <c r="G747">
        <v>2.60796635786036E-3</v>
      </c>
      <c r="H747">
        <v>-0.112546238207531</v>
      </c>
      <c r="I747">
        <f t="shared" si="11"/>
        <v>2.8493938648162414</v>
      </c>
    </row>
    <row r="748" spans="1:9" x14ac:dyDescent="0.2">
      <c r="A748">
        <v>1855</v>
      </c>
      <c r="B748" t="s">
        <v>1861</v>
      </c>
      <c r="C748">
        <v>-1.51003263113311</v>
      </c>
      <c r="D748">
        <v>10.019415010595599</v>
      </c>
      <c r="E748">
        <v>-28.230463749781102</v>
      </c>
      <c r="F748" s="1">
        <v>1.0721990418447099E-9</v>
      </c>
      <c r="G748" s="1">
        <v>1.8218437664077301E-7</v>
      </c>
      <c r="H748">
        <v>12.8867707866073</v>
      </c>
      <c r="I748">
        <f t="shared" si="11"/>
        <v>2.8481648107640316</v>
      </c>
    </row>
    <row r="749" spans="1:9" x14ac:dyDescent="0.2">
      <c r="A749">
        <v>1858</v>
      </c>
      <c r="B749" t="s">
        <v>1864</v>
      </c>
      <c r="C749">
        <v>-1.5082896008545399</v>
      </c>
      <c r="D749">
        <v>6.4104007086394104</v>
      </c>
      <c r="E749">
        <v>-19.606855661265499</v>
      </c>
      <c r="F749" s="1">
        <v>2.2710050080834901E-8</v>
      </c>
      <c r="G749" s="1">
        <v>1.2557560669342801E-6</v>
      </c>
      <c r="H749">
        <v>9.8320680554487403</v>
      </c>
      <c r="I749">
        <f t="shared" si="11"/>
        <v>2.8447258027880746</v>
      </c>
    </row>
    <row r="750" spans="1:9" x14ac:dyDescent="0.2">
      <c r="A750">
        <v>1862</v>
      </c>
      <c r="B750" t="s">
        <v>1868</v>
      </c>
      <c r="C750">
        <v>-1.5066985574944101</v>
      </c>
      <c r="D750">
        <v>1.2663750236518401</v>
      </c>
      <c r="E750">
        <v>-6.7718302510408703</v>
      </c>
      <c r="F750">
        <v>1.07288231162413E-4</v>
      </c>
      <c r="G750">
        <v>7.1208112443220904E-4</v>
      </c>
      <c r="H750">
        <v>1.58718549857361</v>
      </c>
      <c r="I750">
        <f t="shared" si="11"/>
        <v>2.8415902910231865</v>
      </c>
    </row>
    <row r="751" spans="1:9" x14ac:dyDescent="0.2">
      <c r="A751">
        <v>1865</v>
      </c>
      <c r="B751" t="s">
        <v>1871</v>
      </c>
      <c r="C751">
        <v>-1.50553630406927</v>
      </c>
      <c r="D751">
        <v>4.6649790675003704</v>
      </c>
      <c r="E751">
        <v>-12.687940939582701</v>
      </c>
      <c r="F751" s="1">
        <v>8.17357249590989E-7</v>
      </c>
      <c r="G751" s="1">
        <v>1.6953482162316799E-5</v>
      </c>
      <c r="H751">
        <v>6.1824338589170997</v>
      </c>
      <c r="I751">
        <f t="shared" si="11"/>
        <v>2.8393019917051667</v>
      </c>
    </row>
    <row r="752" spans="1:9" x14ac:dyDescent="0.2">
      <c r="A752">
        <v>1866</v>
      </c>
      <c r="B752" t="s">
        <v>1872</v>
      </c>
      <c r="C752">
        <v>-1.50544318565438</v>
      </c>
      <c r="D752">
        <v>-0.69919865723666597</v>
      </c>
      <c r="E752">
        <v>-4.9228460750939096</v>
      </c>
      <c r="F752">
        <v>9.7334598088936097E-4</v>
      </c>
      <c r="G752">
        <v>4.1223801465014899E-3</v>
      </c>
      <c r="H752">
        <v>-0.39036329472666398</v>
      </c>
      <c r="I752">
        <f t="shared" si="11"/>
        <v>2.8391187355345866</v>
      </c>
    </row>
    <row r="753" spans="1:9" x14ac:dyDescent="0.2">
      <c r="A753">
        <v>1869</v>
      </c>
      <c r="B753" t="s">
        <v>1875</v>
      </c>
      <c r="C753">
        <v>-1.5046887857596101</v>
      </c>
      <c r="D753">
        <v>6.6255153368061599</v>
      </c>
      <c r="E753">
        <v>-34.348437209711697</v>
      </c>
      <c r="F753" s="1">
        <v>2.0529570796864901E-10</v>
      </c>
      <c r="G753" s="1">
        <v>6.8673280640130994E-8</v>
      </c>
      <c r="H753">
        <v>14.7837836783296</v>
      </c>
      <c r="I753">
        <f t="shared" si="11"/>
        <v>2.8376345195917358</v>
      </c>
    </row>
    <row r="754" spans="1:9" x14ac:dyDescent="0.2">
      <c r="A754">
        <v>1871</v>
      </c>
      <c r="B754" t="s">
        <v>1877</v>
      </c>
      <c r="C754">
        <v>-1.5044830395472899</v>
      </c>
      <c r="D754">
        <v>0.217566428384424</v>
      </c>
      <c r="E754">
        <v>-4.7448658814255902</v>
      </c>
      <c r="F754">
        <v>1.23358783494828E-3</v>
      </c>
      <c r="G754">
        <v>5.0100549641011998E-3</v>
      </c>
      <c r="H754">
        <v>-0.76983771509822296</v>
      </c>
      <c r="I754">
        <f t="shared" si="11"/>
        <v>2.8372298665577227</v>
      </c>
    </row>
    <row r="755" spans="1:9" x14ac:dyDescent="0.2">
      <c r="A755">
        <v>1874</v>
      </c>
      <c r="B755" t="s">
        <v>1880</v>
      </c>
      <c r="C755">
        <v>-1.50406232678218</v>
      </c>
      <c r="D755">
        <v>-0.65716321789818799</v>
      </c>
      <c r="E755">
        <v>-4.6364157086582702</v>
      </c>
      <c r="F755">
        <v>1.4284204774585301E-3</v>
      </c>
      <c r="G755">
        <v>5.6358738889731802E-3</v>
      </c>
      <c r="H755">
        <v>-0.77952291654457795</v>
      </c>
      <c r="I755">
        <f t="shared" si="11"/>
        <v>2.8364026059374416</v>
      </c>
    </row>
    <row r="756" spans="1:9" x14ac:dyDescent="0.2">
      <c r="A756">
        <v>1877</v>
      </c>
      <c r="B756" t="s">
        <v>1883</v>
      </c>
      <c r="C756">
        <v>-1.5035011109204199</v>
      </c>
      <c r="D756">
        <v>6.8013829174212503</v>
      </c>
      <c r="E756">
        <v>-26.977641703582201</v>
      </c>
      <c r="F756" s="1">
        <v>1.5705780105566601E-9</v>
      </c>
      <c r="G756" s="1">
        <v>2.28174437201873E-7</v>
      </c>
      <c r="H756">
        <v>12.6586162279907</v>
      </c>
      <c r="I756">
        <f t="shared" si="11"/>
        <v>2.8352994451779225</v>
      </c>
    </row>
    <row r="757" spans="1:9" x14ac:dyDescent="0.2">
      <c r="A757">
        <v>1879</v>
      </c>
      <c r="B757" t="s">
        <v>1885</v>
      </c>
      <c r="C757">
        <v>-1.5031184837703799</v>
      </c>
      <c r="D757">
        <v>-1.49435957533402</v>
      </c>
      <c r="E757">
        <v>-4.1771536930886404</v>
      </c>
      <c r="F757">
        <v>2.7092076706780998E-3</v>
      </c>
      <c r="G757">
        <v>9.5231185947909202E-3</v>
      </c>
      <c r="H757">
        <v>-1.3146877744484</v>
      </c>
      <c r="I757">
        <f t="shared" si="11"/>
        <v>2.8345475754714111</v>
      </c>
    </row>
    <row r="758" spans="1:9" x14ac:dyDescent="0.2">
      <c r="A758">
        <v>1885</v>
      </c>
      <c r="B758" t="s">
        <v>1891</v>
      </c>
      <c r="C758">
        <v>-1.5014048322521401</v>
      </c>
      <c r="D758">
        <v>0.85664234572987497</v>
      </c>
      <c r="E758">
        <v>-6.7590419406222404</v>
      </c>
      <c r="F758">
        <v>1.0877649433538499E-4</v>
      </c>
      <c r="G758">
        <v>7.1936374650697504E-4</v>
      </c>
      <c r="H758">
        <v>1.6380987390519299</v>
      </c>
      <c r="I758">
        <f t="shared" si="11"/>
        <v>2.8311826626493066</v>
      </c>
    </row>
    <row r="759" spans="1:9" x14ac:dyDescent="0.2">
      <c r="A759">
        <v>1887</v>
      </c>
      <c r="B759" t="s">
        <v>1893</v>
      </c>
      <c r="C759">
        <v>-1.4998886827645901</v>
      </c>
      <c r="D759">
        <v>6.7168621938556496</v>
      </c>
      <c r="E759">
        <v>-32.664741174429302</v>
      </c>
      <c r="F759" s="1">
        <v>3.1371074364918098E-10</v>
      </c>
      <c r="G759" s="1">
        <v>7.7995273806184203E-8</v>
      </c>
      <c r="H759">
        <v>14.3459982394302</v>
      </c>
      <c r="I759">
        <f t="shared" si="11"/>
        <v>2.8282088939125214</v>
      </c>
    </row>
    <row r="760" spans="1:9" x14ac:dyDescent="0.2">
      <c r="A760">
        <v>1890</v>
      </c>
      <c r="B760" t="s">
        <v>1896</v>
      </c>
      <c r="C760">
        <v>-1.49885026663045</v>
      </c>
      <c r="D760">
        <v>0.76697528654130498</v>
      </c>
      <c r="E760">
        <v>-4.2120859048158401</v>
      </c>
      <c r="F760">
        <v>2.577675356254E-3</v>
      </c>
      <c r="G760">
        <v>9.1252782767675903E-3</v>
      </c>
      <c r="H760">
        <v>-1.6422964900046</v>
      </c>
      <c r="I760">
        <f t="shared" si="11"/>
        <v>2.826173951684412</v>
      </c>
    </row>
    <row r="761" spans="1:9" x14ac:dyDescent="0.2">
      <c r="A761">
        <v>1891</v>
      </c>
      <c r="B761" t="s">
        <v>1897</v>
      </c>
      <c r="C761">
        <v>-1.49814153880822</v>
      </c>
      <c r="D761">
        <v>-1.1717668801726699</v>
      </c>
      <c r="E761">
        <v>-4.5734224183437799</v>
      </c>
      <c r="F761">
        <v>1.5566513670172801E-3</v>
      </c>
      <c r="G761">
        <v>6.0369460055615396E-3</v>
      </c>
      <c r="H761">
        <v>-0.80484324325700196</v>
      </c>
      <c r="I761">
        <f t="shared" si="11"/>
        <v>2.8247859270865807</v>
      </c>
    </row>
    <row r="762" spans="1:9" x14ac:dyDescent="0.2">
      <c r="A762">
        <v>1892</v>
      </c>
      <c r="B762" t="s">
        <v>1898</v>
      </c>
      <c r="C762">
        <v>-1.49811399981803</v>
      </c>
      <c r="D762">
        <v>4.7417917641338203</v>
      </c>
      <c r="E762">
        <v>-21.709839643326401</v>
      </c>
      <c r="F762" s="1">
        <v>9.7056460639175502E-9</v>
      </c>
      <c r="G762" s="1">
        <v>6.9211037319362395E-7</v>
      </c>
      <c r="H762">
        <v>10.897929908265199</v>
      </c>
      <c r="I762">
        <f t="shared" si="11"/>
        <v>2.8247320064676913</v>
      </c>
    </row>
    <row r="763" spans="1:9" x14ac:dyDescent="0.2">
      <c r="A763">
        <v>1893</v>
      </c>
      <c r="B763" t="s">
        <v>1899</v>
      </c>
      <c r="C763">
        <v>-1.4978854390232601</v>
      </c>
      <c r="D763">
        <v>8.0587937582730493</v>
      </c>
      <c r="E763">
        <v>-21.322713464647599</v>
      </c>
      <c r="F763" s="1">
        <v>1.12802153777226E-8</v>
      </c>
      <c r="G763" s="1">
        <v>7.6580591335550195E-7</v>
      </c>
      <c r="H763">
        <v>10.454111707017899</v>
      </c>
      <c r="I763">
        <f t="shared" si="11"/>
        <v>2.8242845301577351</v>
      </c>
    </row>
    <row r="764" spans="1:9" x14ac:dyDescent="0.2">
      <c r="A764">
        <v>1895</v>
      </c>
      <c r="B764" t="s">
        <v>1901</v>
      </c>
      <c r="C764">
        <v>-1.4953246008275101</v>
      </c>
      <c r="D764">
        <v>2.4860487899782799</v>
      </c>
      <c r="E764">
        <v>-7.1601105541388099</v>
      </c>
      <c r="F764" s="1">
        <v>7.1234898516936502E-5</v>
      </c>
      <c r="G764">
        <v>5.1375133787322496E-4</v>
      </c>
      <c r="H764">
        <v>1.7895252079919099</v>
      </c>
      <c r="I764">
        <f t="shared" si="11"/>
        <v>2.8192757651173332</v>
      </c>
    </row>
    <row r="765" spans="1:9" x14ac:dyDescent="0.2">
      <c r="A765">
        <v>1901</v>
      </c>
      <c r="B765" s="2">
        <v>38231</v>
      </c>
      <c r="C765">
        <v>-1.49164408844611</v>
      </c>
      <c r="D765">
        <v>2.17358120566879</v>
      </c>
      <c r="E765">
        <v>-7.9362391643019397</v>
      </c>
      <c r="F765" s="1">
        <v>3.2950118588639601E-5</v>
      </c>
      <c r="G765">
        <v>2.8039606003413102E-4</v>
      </c>
      <c r="H765">
        <v>2.67200232216921</v>
      </c>
      <c r="I765">
        <f t="shared" si="11"/>
        <v>2.8120925735674067</v>
      </c>
    </row>
    <row r="766" spans="1:9" x14ac:dyDescent="0.2">
      <c r="A766">
        <v>1903</v>
      </c>
      <c r="B766" t="s">
        <v>1908</v>
      </c>
      <c r="C766">
        <v>-1.49038253534356</v>
      </c>
      <c r="D766">
        <v>2.9492513075240101</v>
      </c>
      <c r="E766">
        <v>-12.6770325653198</v>
      </c>
      <c r="F766" s="1">
        <v>8.23077589424905E-7</v>
      </c>
      <c r="G766" s="1">
        <v>1.70529070836029E-5</v>
      </c>
      <c r="H766">
        <v>6.4476847673884103</v>
      </c>
      <c r="I766">
        <f t="shared" si="11"/>
        <v>2.8096346365984854</v>
      </c>
    </row>
    <row r="767" spans="1:9" x14ac:dyDescent="0.2">
      <c r="A767">
        <v>1904</v>
      </c>
      <c r="B767" t="s">
        <v>1909</v>
      </c>
      <c r="C767">
        <v>-1.4898130940021199</v>
      </c>
      <c r="D767">
        <v>-0.92034393915567003</v>
      </c>
      <c r="E767">
        <v>-3.0055045680974102</v>
      </c>
      <c r="F767">
        <v>1.58130096809922E-2</v>
      </c>
      <c r="G767">
        <v>4.0547421896988803E-2</v>
      </c>
      <c r="H767">
        <v>-3.1325413377796001</v>
      </c>
      <c r="I767">
        <f t="shared" si="11"/>
        <v>2.8085258739267731</v>
      </c>
    </row>
    <row r="768" spans="1:9" x14ac:dyDescent="0.2">
      <c r="A768">
        <v>1908</v>
      </c>
      <c r="B768" t="s">
        <v>1913</v>
      </c>
      <c r="C768">
        <v>-1.48773154508654</v>
      </c>
      <c r="D768">
        <v>7.4603861209604503</v>
      </c>
      <c r="E768">
        <v>-35.500106821089197</v>
      </c>
      <c r="F768" s="1">
        <v>1.5541074198937599E-10</v>
      </c>
      <c r="G768" s="1">
        <v>5.6063663355304699E-8</v>
      </c>
      <c r="H768">
        <v>15.0466585610846</v>
      </c>
      <c r="I768">
        <f t="shared" si="11"/>
        <v>2.804476599182963</v>
      </c>
    </row>
    <row r="769" spans="1:9" x14ac:dyDescent="0.2">
      <c r="A769">
        <v>1910</v>
      </c>
      <c r="B769" t="s">
        <v>1915</v>
      </c>
      <c r="C769">
        <v>-1.4844817783028199</v>
      </c>
      <c r="D769">
        <v>-1.83453674919526</v>
      </c>
      <c r="E769">
        <v>-3.6446499546800601</v>
      </c>
      <c r="F769">
        <v>5.9105912899307302E-3</v>
      </c>
      <c r="G769">
        <v>1.8063630988728499E-2</v>
      </c>
      <c r="H769">
        <v>-2.0327782180904399</v>
      </c>
      <c r="I769">
        <f t="shared" si="11"/>
        <v>2.7981664383279021</v>
      </c>
    </row>
    <row r="770" spans="1:9" x14ac:dyDescent="0.2">
      <c r="A770">
        <v>1911</v>
      </c>
      <c r="B770" t="s">
        <v>1916</v>
      </c>
      <c r="C770">
        <v>-1.4834322531311399</v>
      </c>
      <c r="D770">
        <v>5.4822182227695304</v>
      </c>
      <c r="E770">
        <v>-8.6003737841325094</v>
      </c>
      <c r="F770" s="1">
        <v>1.78298489858473E-5</v>
      </c>
      <c r="G770">
        <v>1.73562731027312E-4</v>
      </c>
      <c r="H770">
        <v>2.6758796911193499</v>
      </c>
      <c r="I770">
        <f t="shared" si="11"/>
        <v>2.7961315812846181</v>
      </c>
    </row>
    <row r="771" spans="1:9" x14ac:dyDescent="0.2">
      <c r="A771">
        <v>1912</v>
      </c>
      <c r="B771" t="s">
        <v>1917</v>
      </c>
      <c r="C771">
        <v>-1.48283765054281</v>
      </c>
      <c r="D771">
        <v>7.1144967502894403</v>
      </c>
      <c r="E771">
        <v>-27.147037899887199</v>
      </c>
      <c r="F771" s="1">
        <v>1.49007362641647E-9</v>
      </c>
      <c r="G771" s="1">
        <v>2.2656507916371999E-7</v>
      </c>
      <c r="H771">
        <v>12.695059463440799</v>
      </c>
      <c r="I771">
        <f t="shared" ref="I771:I834" si="12">2^-C771</f>
        <v>2.7949794011909268</v>
      </c>
    </row>
    <row r="772" spans="1:9" x14ac:dyDescent="0.2">
      <c r="A772">
        <v>1915</v>
      </c>
      <c r="B772" t="s">
        <v>1920</v>
      </c>
      <c r="C772">
        <v>-1.4806359143803101</v>
      </c>
      <c r="D772">
        <v>5.9898031367669304</v>
      </c>
      <c r="E772">
        <v>-16.2915063215945</v>
      </c>
      <c r="F772" s="1">
        <v>1.0554744135271401E-7</v>
      </c>
      <c r="G772" s="1">
        <v>3.7604773032744198E-6</v>
      </c>
      <c r="H772">
        <v>8.2119998376813506</v>
      </c>
      <c r="I772">
        <f t="shared" si="12"/>
        <v>2.790717160254145</v>
      </c>
    </row>
    <row r="773" spans="1:9" x14ac:dyDescent="0.2">
      <c r="A773">
        <v>1917</v>
      </c>
      <c r="B773" t="s">
        <v>1922</v>
      </c>
      <c r="C773">
        <v>-1.48005309673206</v>
      </c>
      <c r="D773">
        <v>5.1729196509855297</v>
      </c>
      <c r="E773">
        <v>-23.975972897197501</v>
      </c>
      <c r="F773" s="1">
        <v>4.2275206293967996E-9</v>
      </c>
      <c r="G773" s="1">
        <v>4.0299442766654098E-7</v>
      </c>
      <c r="H773">
        <v>11.729820747059099</v>
      </c>
      <c r="I773">
        <f t="shared" si="12"/>
        <v>2.7895899984637631</v>
      </c>
    </row>
    <row r="774" spans="1:9" x14ac:dyDescent="0.2">
      <c r="A774">
        <v>1919</v>
      </c>
      <c r="B774" t="s">
        <v>1924</v>
      </c>
      <c r="C774">
        <v>-1.47848020464755</v>
      </c>
      <c r="D774">
        <v>5.5948306972759996</v>
      </c>
      <c r="E774">
        <v>-26.762985571789802</v>
      </c>
      <c r="F774" s="1">
        <v>1.6796530735396999E-9</v>
      </c>
      <c r="G774" s="1">
        <v>2.30613860052115E-7</v>
      </c>
      <c r="H774">
        <v>12.661280057815301</v>
      </c>
      <c r="I774">
        <f t="shared" si="12"/>
        <v>2.7865503172257591</v>
      </c>
    </row>
    <row r="775" spans="1:9" x14ac:dyDescent="0.2">
      <c r="A775">
        <v>1921</v>
      </c>
      <c r="B775" t="s">
        <v>1926</v>
      </c>
      <c r="C775">
        <v>-1.4767651240961199</v>
      </c>
      <c r="D775">
        <v>-0.95151656496012804</v>
      </c>
      <c r="E775">
        <v>-5.4397406060225899</v>
      </c>
      <c r="F775">
        <v>5.0187240251340498E-4</v>
      </c>
      <c r="G775">
        <v>2.4114516744428399E-3</v>
      </c>
      <c r="H775">
        <v>0.28618454153964101</v>
      </c>
      <c r="I775">
        <f t="shared" si="12"/>
        <v>2.7832396254265817</v>
      </c>
    </row>
    <row r="776" spans="1:9" x14ac:dyDescent="0.2">
      <c r="A776">
        <v>1923</v>
      </c>
      <c r="B776" t="s">
        <v>1928</v>
      </c>
      <c r="C776">
        <v>-1.47650128878465</v>
      </c>
      <c r="D776">
        <v>-1.56758260050635</v>
      </c>
      <c r="E776">
        <v>-3.68877202428801</v>
      </c>
      <c r="F776">
        <v>5.5324259453512596E-3</v>
      </c>
      <c r="G776">
        <v>1.7118327033732301E-2</v>
      </c>
      <c r="H776">
        <v>-1.99926492326875</v>
      </c>
      <c r="I776">
        <f t="shared" si="12"/>
        <v>2.7827306822805764</v>
      </c>
    </row>
    <row r="777" spans="1:9" x14ac:dyDescent="0.2">
      <c r="A777">
        <v>1925</v>
      </c>
      <c r="B777" t="s">
        <v>1930</v>
      </c>
      <c r="C777">
        <v>-1.4759921018377999</v>
      </c>
      <c r="D777">
        <v>-2.57296945052502</v>
      </c>
      <c r="E777">
        <v>-2.9449488589042701</v>
      </c>
      <c r="F777">
        <v>1.7396190886339001E-2</v>
      </c>
      <c r="G777">
        <v>4.3771214432010999E-2</v>
      </c>
      <c r="H777">
        <v>-2.9713237405042601</v>
      </c>
      <c r="I777">
        <f t="shared" si="12"/>
        <v>2.7817487144477648</v>
      </c>
    </row>
    <row r="778" spans="1:9" x14ac:dyDescent="0.2">
      <c r="A778">
        <v>1927</v>
      </c>
      <c r="B778" t="s">
        <v>1932</v>
      </c>
      <c r="C778">
        <v>-1.4748130743923999</v>
      </c>
      <c r="D778">
        <v>-0.75299182431827305</v>
      </c>
      <c r="E778">
        <v>-4.9281857701376399</v>
      </c>
      <c r="F778">
        <v>9.6651996582176804E-4</v>
      </c>
      <c r="G778">
        <v>4.1010226778572202E-3</v>
      </c>
      <c r="H778">
        <v>-0.37822593992723702</v>
      </c>
      <c r="I778">
        <f t="shared" si="12"/>
        <v>2.7794762880661517</v>
      </c>
    </row>
    <row r="779" spans="1:9" x14ac:dyDescent="0.2">
      <c r="A779">
        <v>1930</v>
      </c>
      <c r="B779" t="s">
        <v>1935</v>
      </c>
      <c r="C779">
        <v>-1.47425850793434</v>
      </c>
      <c r="D779">
        <v>3.0135481674070301</v>
      </c>
      <c r="E779">
        <v>-14.9477047653104</v>
      </c>
      <c r="F779" s="1">
        <v>2.1444717649149801E-7</v>
      </c>
      <c r="G779" s="1">
        <v>6.3944880925292998E-6</v>
      </c>
      <c r="H779">
        <v>7.8378235442229203</v>
      </c>
      <c r="I779">
        <f t="shared" si="12"/>
        <v>2.778408073329393</v>
      </c>
    </row>
    <row r="780" spans="1:9" x14ac:dyDescent="0.2">
      <c r="A780">
        <v>1931</v>
      </c>
      <c r="B780" t="s">
        <v>1936</v>
      </c>
      <c r="C780">
        <v>-1.4742558345344701</v>
      </c>
      <c r="D780">
        <v>-0.34266212158741699</v>
      </c>
      <c r="E780">
        <v>-4.0638825043801399</v>
      </c>
      <c r="F780">
        <v>3.1875333539422598E-3</v>
      </c>
      <c r="G780">
        <v>1.09007259486892E-2</v>
      </c>
      <c r="H780">
        <v>-1.64135985016667</v>
      </c>
      <c r="I780">
        <f t="shared" si="12"/>
        <v>2.778402924778459</v>
      </c>
    </row>
    <row r="781" spans="1:9" x14ac:dyDescent="0.2">
      <c r="A781">
        <v>1932</v>
      </c>
      <c r="B781" t="s">
        <v>1937</v>
      </c>
      <c r="C781">
        <v>-1.4740608193441</v>
      </c>
      <c r="D781">
        <v>-0.52057087149318104</v>
      </c>
      <c r="E781">
        <v>-3.4034783218598799</v>
      </c>
      <c r="F781">
        <v>8.5212921059166606E-3</v>
      </c>
      <c r="G781">
        <v>2.4465470063148399E-2</v>
      </c>
      <c r="H781">
        <v>-2.59705430333779</v>
      </c>
      <c r="I781">
        <f t="shared" si="12"/>
        <v>2.7780273816866652</v>
      </c>
    </row>
    <row r="782" spans="1:9" x14ac:dyDescent="0.2">
      <c r="A782">
        <v>1940</v>
      </c>
      <c r="B782" t="s">
        <v>1945</v>
      </c>
      <c r="C782">
        <v>-1.4722503863485099</v>
      </c>
      <c r="D782">
        <v>-1.5870342927915499</v>
      </c>
      <c r="E782">
        <v>-2.9854086071007799</v>
      </c>
      <c r="F782">
        <v>1.6321193747649499E-2</v>
      </c>
      <c r="G782">
        <v>4.1664676365929701E-2</v>
      </c>
      <c r="H782">
        <v>-3.0437071999486101</v>
      </c>
      <c r="I782">
        <f t="shared" si="12"/>
        <v>2.7745434312307666</v>
      </c>
    </row>
    <row r="783" spans="1:9" x14ac:dyDescent="0.2">
      <c r="A783">
        <v>1941</v>
      </c>
      <c r="B783" t="s">
        <v>1946</v>
      </c>
      <c r="C783">
        <v>-1.4721034221149301</v>
      </c>
      <c r="D783">
        <v>7.9720736492201398</v>
      </c>
      <c r="E783">
        <v>-37.746441548778002</v>
      </c>
      <c r="F783" s="1">
        <v>9.2561602708665401E-11</v>
      </c>
      <c r="G783" s="1">
        <v>4.36788682180239E-8</v>
      </c>
      <c r="H783">
        <v>15.566627178272901</v>
      </c>
      <c r="I783">
        <f t="shared" si="12"/>
        <v>2.774260808868239</v>
      </c>
    </row>
    <row r="784" spans="1:9" x14ac:dyDescent="0.2">
      <c r="A784">
        <v>1942</v>
      </c>
      <c r="B784" t="s">
        <v>1947</v>
      </c>
      <c r="C784">
        <v>-1.47178965980388</v>
      </c>
      <c r="D784">
        <v>1.2183626492906401</v>
      </c>
      <c r="E784">
        <v>-3.7541491497815</v>
      </c>
      <c r="F784">
        <v>5.0185060851639903E-3</v>
      </c>
      <c r="G784">
        <v>1.5826272703950501E-2</v>
      </c>
      <c r="H784">
        <v>-2.43958318172783</v>
      </c>
      <c r="I784">
        <f t="shared" si="12"/>
        <v>2.7736575186302623</v>
      </c>
    </row>
    <row r="785" spans="1:9" x14ac:dyDescent="0.2">
      <c r="A785">
        <v>1943</v>
      </c>
      <c r="B785" t="s">
        <v>1948</v>
      </c>
      <c r="C785">
        <v>-1.47109248662572</v>
      </c>
      <c r="D785">
        <v>4.8751691496867302</v>
      </c>
      <c r="E785">
        <v>-13.783199770951301</v>
      </c>
      <c r="F785" s="1">
        <v>4.16668189478905E-7</v>
      </c>
      <c r="G785" s="1">
        <v>1.02805636917734E-5</v>
      </c>
      <c r="H785">
        <v>6.8762796143250302</v>
      </c>
      <c r="I785">
        <f t="shared" si="12"/>
        <v>2.7723174901287342</v>
      </c>
    </row>
    <row r="786" spans="1:9" x14ac:dyDescent="0.2">
      <c r="A786">
        <v>1944</v>
      </c>
      <c r="B786" t="s">
        <v>1949</v>
      </c>
      <c r="C786">
        <v>-1.4710452519452899</v>
      </c>
      <c r="D786">
        <v>2.8453413633325102</v>
      </c>
      <c r="E786">
        <v>-12.388754862951</v>
      </c>
      <c r="F786" s="1">
        <v>9.9164288163236301E-7</v>
      </c>
      <c r="G786" s="1">
        <v>1.9659747560638198E-5</v>
      </c>
      <c r="H786">
        <v>6.26486491837482</v>
      </c>
      <c r="I786">
        <f t="shared" si="12"/>
        <v>2.772226724316607</v>
      </c>
    </row>
    <row r="787" spans="1:9" x14ac:dyDescent="0.2">
      <c r="A787">
        <v>1947</v>
      </c>
      <c r="B787" t="s">
        <v>1952</v>
      </c>
      <c r="C787">
        <v>-1.4700920105813999</v>
      </c>
      <c r="D787">
        <v>5.1518928730024198</v>
      </c>
      <c r="E787">
        <v>-23.7147845358074</v>
      </c>
      <c r="F787" s="1">
        <v>4.6339906427339899E-9</v>
      </c>
      <c r="G787" s="1">
        <v>4.3498040737255001E-7</v>
      </c>
      <c r="H787">
        <v>11.635639555245399</v>
      </c>
      <c r="I787">
        <f t="shared" si="12"/>
        <v>2.770395617762925</v>
      </c>
    </row>
    <row r="788" spans="1:9" x14ac:dyDescent="0.2">
      <c r="A788">
        <v>1950</v>
      </c>
      <c r="B788" t="s">
        <v>1955</v>
      </c>
      <c r="C788">
        <v>-1.4676787247493399</v>
      </c>
      <c r="D788">
        <v>4.0168521098755701</v>
      </c>
      <c r="E788">
        <v>-18.720398352327301</v>
      </c>
      <c r="F788" s="1">
        <v>3.33731417477972E-8</v>
      </c>
      <c r="G788" s="1">
        <v>1.61154609416266E-6</v>
      </c>
      <c r="H788">
        <v>9.6751066361612104</v>
      </c>
      <c r="I788">
        <f t="shared" si="12"/>
        <v>2.7657652783077733</v>
      </c>
    </row>
    <row r="789" spans="1:9" x14ac:dyDescent="0.2">
      <c r="A789">
        <v>1952</v>
      </c>
      <c r="B789" t="s">
        <v>1957</v>
      </c>
      <c r="C789">
        <v>-1.4675483814899599</v>
      </c>
      <c r="D789">
        <v>-2.9763104005424901</v>
      </c>
      <c r="E789">
        <v>-3.2031295184087898</v>
      </c>
      <c r="F789">
        <v>1.16086390167575E-2</v>
      </c>
      <c r="G789">
        <v>3.1622111434750397E-2</v>
      </c>
      <c r="H789">
        <v>-2.5648308177731098</v>
      </c>
      <c r="I789">
        <f t="shared" si="12"/>
        <v>2.7655154108262043</v>
      </c>
    </row>
    <row r="790" spans="1:9" x14ac:dyDescent="0.2">
      <c r="A790">
        <v>1956</v>
      </c>
      <c r="B790" t="s">
        <v>1961</v>
      </c>
      <c r="C790">
        <v>-1.4656690385809701</v>
      </c>
      <c r="D790">
        <v>2.2692422054640899</v>
      </c>
      <c r="E790">
        <v>-12.416873290297</v>
      </c>
      <c r="F790" s="1">
        <v>9.7361714533430392E-7</v>
      </c>
      <c r="G790" s="1">
        <v>1.9406942838418799E-5</v>
      </c>
      <c r="H790">
        <v>6.3437066393513799</v>
      </c>
      <c r="I790">
        <f t="shared" si="12"/>
        <v>2.7619152265149536</v>
      </c>
    </row>
    <row r="791" spans="1:9" x14ac:dyDescent="0.2">
      <c r="A791">
        <v>1961</v>
      </c>
      <c r="B791" t="s">
        <v>1966</v>
      </c>
      <c r="C791">
        <v>-1.46328957428368</v>
      </c>
      <c r="D791">
        <v>0.83374721069674496</v>
      </c>
      <c r="E791">
        <v>-4.8440503633749303</v>
      </c>
      <c r="F791">
        <v>1.08038350211434E-3</v>
      </c>
      <c r="G791">
        <v>4.4848591317463004E-3</v>
      </c>
      <c r="H791">
        <v>-0.75017359134930395</v>
      </c>
      <c r="I791">
        <f t="shared" si="12"/>
        <v>2.7573637018311161</v>
      </c>
    </row>
    <row r="792" spans="1:9" x14ac:dyDescent="0.2">
      <c r="A792">
        <v>1962</v>
      </c>
      <c r="B792" t="s">
        <v>1967</v>
      </c>
      <c r="C792">
        <v>-1.46176842337986</v>
      </c>
      <c r="D792">
        <v>-1.7361906053737399</v>
      </c>
      <c r="E792">
        <v>-3.7027263049284498</v>
      </c>
      <c r="F792">
        <v>5.41822830148258E-3</v>
      </c>
      <c r="G792">
        <v>1.6827239076751599E-2</v>
      </c>
      <c r="H792">
        <v>-1.9604405965641101</v>
      </c>
      <c r="I792">
        <f t="shared" si="12"/>
        <v>2.7544579208349136</v>
      </c>
    </row>
    <row r="793" spans="1:9" x14ac:dyDescent="0.2">
      <c r="A793">
        <v>1968</v>
      </c>
      <c r="B793" t="s">
        <v>1973</v>
      </c>
      <c r="C793">
        <v>-1.4598474316788601</v>
      </c>
      <c r="D793">
        <v>1.5870525349167599</v>
      </c>
      <c r="E793">
        <v>-8.9868393286812793</v>
      </c>
      <c r="F793" s="1">
        <v>1.2692534313098299E-5</v>
      </c>
      <c r="G793">
        <v>1.3412822877218901E-4</v>
      </c>
      <c r="H793">
        <v>3.7655792235057102</v>
      </c>
      <c r="I793">
        <f t="shared" si="12"/>
        <v>2.750792718235842</v>
      </c>
    </row>
    <row r="794" spans="1:9" x14ac:dyDescent="0.2">
      <c r="A794">
        <v>1970</v>
      </c>
      <c r="B794" t="s">
        <v>1975</v>
      </c>
      <c r="C794">
        <v>-1.4593701998795301</v>
      </c>
      <c r="D794">
        <v>4.4025960086221803</v>
      </c>
      <c r="E794">
        <v>-19.6787471380024</v>
      </c>
      <c r="F794" s="1">
        <v>2.2028236812144901E-8</v>
      </c>
      <c r="G794" s="1">
        <v>1.2339143528147399E-6</v>
      </c>
      <c r="H794">
        <v>10.0726366347523</v>
      </c>
      <c r="I794">
        <f t="shared" si="12"/>
        <v>2.7498829288353641</v>
      </c>
    </row>
    <row r="795" spans="1:9" x14ac:dyDescent="0.2">
      <c r="A795">
        <v>1975</v>
      </c>
      <c r="B795" t="s">
        <v>1980</v>
      </c>
      <c r="C795">
        <v>-1.4572353320613001</v>
      </c>
      <c r="D795">
        <v>7.8319129270014098</v>
      </c>
      <c r="E795">
        <v>-19.987989527429299</v>
      </c>
      <c r="F795" s="1">
        <v>1.9344606658410902E-8</v>
      </c>
      <c r="G795" s="1">
        <v>1.1334460933166999E-6</v>
      </c>
      <c r="H795">
        <v>9.8841648773493205</v>
      </c>
      <c r="I795">
        <f t="shared" si="12"/>
        <v>2.7458167229319179</v>
      </c>
    </row>
    <row r="796" spans="1:9" x14ac:dyDescent="0.2">
      <c r="A796">
        <v>1978</v>
      </c>
      <c r="B796" t="s">
        <v>1983</v>
      </c>
      <c r="C796">
        <v>-1.45515235542626</v>
      </c>
      <c r="D796">
        <v>2.9170326339461798</v>
      </c>
      <c r="E796">
        <v>-12.1295406452082</v>
      </c>
      <c r="F796" s="1">
        <v>1.17647154839639E-6</v>
      </c>
      <c r="G796" s="1">
        <v>2.2499712627231499E-5</v>
      </c>
      <c r="H796">
        <v>6.0760365027738201</v>
      </c>
      <c r="I796">
        <f t="shared" si="12"/>
        <v>2.7418551475548165</v>
      </c>
    </row>
    <row r="797" spans="1:9" x14ac:dyDescent="0.2">
      <c r="A797">
        <v>1983</v>
      </c>
      <c r="B797" t="s">
        <v>1988</v>
      </c>
      <c r="C797">
        <v>-1.45367258014683</v>
      </c>
      <c r="D797">
        <v>5.4651955221034196</v>
      </c>
      <c r="E797">
        <v>-14.213900751923299</v>
      </c>
      <c r="F797" s="1">
        <v>3.2400414153348203E-7</v>
      </c>
      <c r="G797" s="1">
        <v>8.7149535028260203E-6</v>
      </c>
      <c r="H797">
        <v>7.0602425798474702</v>
      </c>
      <c r="I797">
        <f t="shared" si="12"/>
        <v>2.7390442628856109</v>
      </c>
    </row>
    <row r="798" spans="1:9" x14ac:dyDescent="0.2">
      <c r="A798">
        <v>1985</v>
      </c>
      <c r="B798" t="s">
        <v>1990</v>
      </c>
      <c r="C798">
        <v>-1.4533291447429699</v>
      </c>
      <c r="D798">
        <v>2.65534185919863</v>
      </c>
      <c r="E798">
        <v>-8.2402550123355205</v>
      </c>
      <c r="F798" s="1">
        <v>2.4753296903430201E-5</v>
      </c>
      <c r="G798">
        <v>2.2435609076735901E-4</v>
      </c>
      <c r="H798">
        <v>2.8847174807701101</v>
      </c>
      <c r="I798">
        <f t="shared" si="12"/>
        <v>2.7383923074901646</v>
      </c>
    </row>
    <row r="799" spans="1:9" x14ac:dyDescent="0.2">
      <c r="A799">
        <v>1990</v>
      </c>
      <c r="B799" t="s">
        <v>1995</v>
      </c>
      <c r="C799">
        <v>-1.45027079862681</v>
      </c>
      <c r="D799">
        <v>6.1728846330198701</v>
      </c>
      <c r="E799">
        <v>-16.586019549405201</v>
      </c>
      <c r="F799" s="1">
        <v>9.1028597200247305E-8</v>
      </c>
      <c r="G799" s="1">
        <v>3.4178451658982699E-6</v>
      </c>
      <c r="H799">
        <v>8.3513427804268598</v>
      </c>
      <c r="I799">
        <f t="shared" si="12"/>
        <v>2.7325933821818755</v>
      </c>
    </row>
    <row r="800" spans="1:9" x14ac:dyDescent="0.2">
      <c r="A800">
        <v>1995</v>
      </c>
      <c r="B800" t="s">
        <v>2000</v>
      </c>
      <c r="C800">
        <v>-1.4494660784722699</v>
      </c>
      <c r="D800">
        <v>3.9521081992807101</v>
      </c>
      <c r="E800">
        <v>-17.178198811956001</v>
      </c>
      <c r="F800" s="1">
        <v>6.8101346952607101E-8</v>
      </c>
      <c r="G800" s="1">
        <v>2.7842857360756999E-6</v>
      </c>
      <c r="H800">
        <v>8.9381641495514401</v>
      </c>
      <c r="I800">
        <f t="shared" si="12"/>
        <v>2.7310695952840995</v>
      </c>
    </row>
    <row r="801" spans="1:9" x14ac:dyDescent="0.2">
      <c r="A801">
        <v>1996</v>
      </c>
      <c r="B801" t="s">
        <v>2001</v>
      </c>
      <c r="C801">
        <v>-1.44933915881277</v>
      </c>
      <c r="D801">
        <v>1.62547947554137</v>
      </c>
      <c r="E801">
        <v>-9.6271556586374807</v>
      </c>
      <c r="F801" s="1">
        <v>7.4169397353633398E-6</v>
      </c>
      <c r="G801" s="1">
        <v>8.8608348864425198E-5</v>
      </c>
      <c r="H801">
        <v>4.31650676472161</v>
      </c>
      <c r="I801">
        <f t="shared" si="12"/>
        <v>2.7308293427243622</v>
      </c>
    </row>
    <row r="802" spans="1:9" x14ac:dyDescent="0.2">
      <c r="A802">
        <v>2000</v>
      </c>
      <c r="B802" t="s">
        <v>2005</v>
      </c>
      <c r="C802">
        <v>-1.4477388677356899</v>
      </c>
      <c r="D802">
        <v>1.39341099370404</v>
      </c>
      <c r="E802">
        <v>-8.1066418581256094</v>
      </c>
      <c r="F802" s="1">
        <v>2.8039657672163501E-5</v>
      </c>
      <c r="G802">
        <v>2.4718429413151099E-4</v>
      </c>
      <c r="H802">
        <v>2.96753153561392</v>
      </c>
      <c r="I802">
        <f t="shared" si="12"/>
        <v>2.7278018844941974</v>
      </c>
    </row>
    <row r="803" spans="1:9" x14ac:dyDescent="0.2">
      <c r="A803">
        <v>2003</v>
      </c>
      <c r="B803" t="s">
        <v>2008</v>
      </c>
      <c r="C803">
        <v>-1.44696095359312</v>
      </c>
      <c r="D803">
        <v>4.5143673301100504</v>
      </c>
      <c r="E803">
        <v>-20.900033661591799</v>
      </c>
      <c r="F803" s="1">
        <v>1.33330270189223E-8</v>
      </c>
      <c r="G803" s="1">
        <v>8.6070537226011299E-7</v>
      </c>
      <c r="H803">
        <v>10.5853845835965</v>
      </c>
      <c r="I803">
        <f t="shared" si="12"/>
        <v>2.7263314256604247</v>
      </c>
    </row>
    <row r="804" spans="1:9" x14ac:dyDescent="0.2">
      <c r="A804">
        <v>2006</v>
      </c>
      <c r="B804" t="s">
        <v>2011</v>
      </c>
      <c r="C804">
        <v>-1.4466608387026001</v>
      </c>
      <c r="D804">
        <v>-0.23539059757776001</v>
      </c>
      <c r="E804">
        <v>-2.9587883069901202</v>
      </c>
      <c r="F804">
        <v>1.7020485394656001E-2</v>
      </c>
      <c r="G804">
        <v>4.3025953598637201E-2</v>
      </c>
      <c r="H804">
        <v>-3.3550867664358401</v>
      </c>
      <c r="I804">
        <f t="shared" si="12"/>
        <v>2.7257643428492986</v>
      </c>
    </row>
    <row r="805" spans="1:9" x14ac:dyDescent="0.2">
      <c r="A805">
        <v>2008</v>
      </c>
      <c r="B805" t="s">
        <v>2013</v>
      </c>
      <c r="C805">
        <v>-1.4459815059642001</v>
      </c>
      <c r="D805">
        <v>3.07955200298125</v>
      </c>
      <c r="E805">
        <v>-11.188182120778899</v>
      </c>
      <c r="F805" s="1">
        <v>2.2526282254479001E-6</v>
      </c>
      <c r="G805" s="1">
        <v>3.6322396224180997E-5</v>
      </c>
      <c r="H805">
        <v>5.3645370507064998</v>
      </c>
      <c r="I805">
        <f t="shared" si="12"/>
        <v>2.7244811436914809</v>
      </c>
    </row>
    <row r="806" spans="1:9" x14ac:dyDescent="0.2">
      <c r="A806">
        <v>2009</v>
      </c>
      <c r="B806" t="s">
        <v>2014</v>
      </c>
      <c r="C806">
        <v>-1.44461048835187</v>
      </c>
      <c r="D806">
        <v>8.0907990784139407</v>
      </c>
      <c r="E806">
        <v>-30.9775321242033</v>
      </c>
      <c r="F806" s="1">
        <v>4.9056684875343098E-10</v>
      </c>
      <c r="G806" s="1">
        <v>1.06703910089996E-7</v>
      </c>
      <c r="H806">
        <v>13.8192386769975</v>
      </c>
      <c r="I806">
        <f t="shared" si="12"/>
        <v>2.7218932528180244</v>
      </c>
    </row>
    <row r="807" spans="1:9" x14ac:dyDescent="0.2">
      <c r="A807">
        <v>2010</v>
      </c>
      <c r="B807" t="s">
        <v>2015</v>
      </c>
      <c r="C807">
        <v>-1.4434524918842</v>
      </c>
      <c r="D807">
        <v>5.1499944201745604</v>
      </c>
      <c r="E807">
        <v>-24.634034240062</v>
      </c>
      <c r="F807" s="1">
        <v>3.3688438589759098E-9</v>
      </c>
      <c r="G807" s="1">
        <v>3.5658980629958399E-7</v>
      </c>
      <c r="H807">
        <v>11.966421509681201</v>
      </c>
      <c r="I807">
        <f t="shared" si="12"/>
        <v>2.7197093691496823</v>
      </c>
    </row>
    <row r="808" spans="1:9" x14ac:dyDescent="0.2">
      <c r="A808">
        <v>2013</v>
      </c>
      <c r="B808" t="s">
        <v>2018</v>
      </c>
      <c r="C808">
        <v>-1.4425194428438901</v>
      </c>
      <c r="D808">
        <v>8.9141225776633704</v>
      </c>
      <c r="E808">
        <v>-40.972358904467903</v>
      </c>
      <c r="F808" s="1">
        <v>4.6281256811769897E-11</v>
      </c>
      <c r="G808" s="1">
        <v>2.5681739345026501E-8</v>
      </c>
      <c r="H808">
        <v>16.2580149167296</v>
      </c>
      <c r="I808">
        <f t="shared" si="12"/>
        <v>2.7179509921327165</v>
      </c>
    </row>
    <row r="809" spans="1:9" x14ac:dyDescent="0.2">
      <c r="A809">
        <v>2014</v>
      </c>
      <c r="B809" t="s">
        <v>2019</v>
      </c>
      <c r="C809">
        <v>-1.44221120369075</v>
      </c>
      <c r="D809">
        <v>8.1048598523950606</v>
      </c>
      <c r="E809">
        <v>-22.7234425749898</v>
      </c>
      <c r="F809" s="1">
        <v>6.6262657738205802E-9</v>
      </c>
      <c r="G809" s="1">
        <v>5.3752333136471097E-7</v>
      </c>
      <c r="H809">
        <v>11.027709510573599</v>
      </c>
      <c r="I809">
        <f t="shared" si="12"/>
        <v>2.7173703500726454</v>
      </c>
    </row>
    <row r="810" spans="1:9" x14ac:dyDescent="0.2">
      <c r="A810">
        <v>2015</v>
      </c>
      <c r="B810" t="s">
        <v>2020</v>
      </c>
      <c r="C810">
        <v>-1.44165108338084</v>
      </c>
      <c r="D810">
        <v>1.53735445408682</v>
      </c>
      <c r="E810">
        <v>-7.8200299765302601</v>
      </c>
      <c r="F810" s="1">
        <v>3.6841301024236301E-5</v>
      </c>
      <c r="G810">
        <v>3.0381275492779002E-4</v>
      </c>
      <c r="H810">
        <v>2.6621537727878501</v>
      </c>
      <c r="I810">
        <f t="shared" si="12"/>
        <v>2.7163155471849123</v>
      </c>
    </row>
    <row r="811" spans="1:9" x14ac:dyDescent="0.2">
      <c r="A811">
        <v>2017</v>
      </c>
      <c r="B811" t="s">
        <v>2022</v>
      </c>
      <c r="C811">
        <v>-1.44076434244253</v>
      </c>
      <c r="D811">
        <v>1.97053588421832</v>
      </c>
      <c r="E811">
        <v>-9.9322878816785707</v>
      </c>
      <c r="F811" s="1">
        <v>5.8026330947843103E-6</v>
      </c>
      <c r="G811" s="1">
        <v>7.3778053681991602E-5</v>
      </c>
      <c r="H811">
        <v>4.53045633630735</v>
      </c>
      <c r="I811">
        <f t="shared" si="12"/>
        <v>2.7146464986014274</v>
      </c>
    </row>
    <row r="812" spans="1:9" x14ac:dyDescent="0.2">
      <c r="A812">
        <v>2018</v>
      </c>
      <c r="B812" t="s">
        <v>2023</v>
      </c>
      <c r="C812">
        <v>-1.4400739986689901</v>
      </c>
      <c r="D812">
        <v>0.55847461143303101</v>
      </c>
      <c r="E812">
        <v>-4.6353711103731996</v>
      </c>
      <c r="F812">
        <v>1.43045147005443E-3</v>
      </c>
      <c r="G812">
        <v>5.6414675554258102E-3</v>
      </c>
      <c r="H812">
        <v>-0.98730221651787398</v>
      </c>
      <c r="I812">
        <f t="shared" si="12"/>
        <v>2.7133478242780575</v>
      </c>
    </row>
    <row r="813" spans="1:9" x14ac:dyDescent="0.2">
      <c r="A813">
        <v>2019</v>
      </c>
      <c r="B813" t="s">
        <v>2024</v>
      </c>
      <c r="C813">
        <v>-1.4399914962743701</v>
      </c>
      <c r="D813">
        <v>-0.69860935147011005</v>
      </c>
      <c r="E813">
        <v>-3.6473663582545099</v>
      </c>
      <c r="F813">
        <v>5.8865363403300501E-3</v>
      </c>
      <c r="G813">
        <v>1.8005112812969098E-2</v>
      </c>
      <c r="H813">
        <v>-2.19521139580042</v>
      </c>
      <c r="I813">
        <f t="shared" si="12"/>
        <v>2.7131926623859592</v>
      </c>
    </row>
    <row r="814" spans="1:9" x14ac:dyDescent="0.2">
      <c r="A814">
        <v>2021</v>
      </c>
      <c r="B814" t="s">
        <v>2026</v>
      </c>
      <c r="C814">
        <v>-1.43993428329277</v>
      </c>
      <c r="D814">
        <v>-1.8000616079895899</v>
      </c>
      <c r="E814">
        <v>-3.37714655859167</v>
      </c>
      <c r="F814">
        <v>8.8723752213885395E-3</v>
      </c>
      <c r="G814">
        <v>2.5311514858599199E-2</v>
      </c>
      <c r="H814">
        <v>-2.4272400103849301</v>
      </c>
      <c r="I814">
        <f t="shared" si="12"/>
        <v>2.7130850673921905</v>
      </c>
    </row>
    <row r="815" spans="1:9" x14ac:dyDescent="0.2">
      <c r="A815">
        <v>2022</v>
      </c>
      <c r="B815" t="s">
        <v>2027</v>
      </c>
      <c r="C815">
        <v>-1.4397542170436599</v>
      </c>
      <c r="D815">
        <v>4.2884293795395401</v>
      </c>
      <c r="E815">
        <v>-19.224224534455502</v>
      </c>
      <c r="F815" s="1">
        <v>2.6759084849124601E-8</v>
      </c>
      <c r="G815" s="1">
        <v>1.3986183041312401E-6</v>
      </c>
      <c r="H815">
        <v>9.8799391042405702</v>
      </c>
      <c r="I815">
        <f t="shared" si="12"/>
        <v>2.712746461830096</v>
      </c>
    </row>
    <row r="816" spans="1:9" x14ac:dyDescent="0.2">
      <c r="A816">
        <v>2023</v>
      </c>
      <c r="B816" t="s">
        <v>2028</v>
      </c>
      <c r="C816">
        <v>-1.43938048259398</v>
      </c>
      <c r="D816">
        <v>2.4577581274016498</v>
      </c>
      <c r="E816">
        <v>-10.198328469380799</v>
      </c>
      <c r="F816" s="1">
        <v>4.7092130347988302E-6</v>
      </c>
      <c r="G816" s="1">
        <v>6.3333407466541599E-5</v>
      </c>
      <c r="H816">
        <v>4.68220026081607</v>
      </c>
      <c r="I816">
        <f t="shared" si="12"/>
        <v>2.7120438077912152</v>
      </c>
    </row>
    <row r="817" spans="1:9" x14ac:dyDescent="0.2">
      <c r="A817">
        <v>2030</v>
      </c>
      <c r="B817" t="s">
        <v>2035</v>
      </c>
      <c r="C817">
        <v>-1.43768793505398</v>
      </c>
      <c r="D817">
        <v>-1.46182100109994</v>
      </c>
      <c r="E817">
        <v>-3.8196419112803599</v>
      </c>
      <c r="F817">
        <v>4.5541831617795202E-3</v>
      </c>
      <c r="G817">
        <v>1.45971884687142E-2</v>
      </c>
      <c r="H817">
        <v>-1.8247669994470299</v>
      </c>
      <c r="I817">
        <f t="shared" si="12"/>
        <v>2.7088639455299446</v>
      </c>
    </row>
    <row r="818" spans="1:9" x14ac:dyDescent="0.2">
      <c r="A818">
        <v>2033</v>
      </c>
      <c r="B818" t="s">
        <v>2038</v>
      </c>
      <c r="C818">
        <v>-1.43680524074889</v>
      </c>
      <c r="D818">
        <v>3.93563621671866</v>
      </c>
      <c r="E818">
        <v>-16.558794130874599</v>
      </c>
      <c r="F818" s="1">
        <v>9.2272789372077497E-8</v>
      </c>
      <c r="G818" s="1">
        <v>3.4494686699366498E-6</v>
      </c>
      <c r="H818">
        <v>8.6213056305966198</v>
      </c>
      <c r="I818">
        <f t="shared" si="12"/>
        <v>2.7072070690744492</v>
      </c>
    </row>
    <row r="819" spans="1:9" x14ac:dyDescent="0.2">
      <c r="A819">
        <v>2034</v>
      </c>
      <c r="B819" t="s">
        <v>2039</v>
      </c>
      <c r="C819">
        <v>-1.4364519600176999</v>
      </c>
      <c r="D819">
        <v>4.2742634938541002</v>
      </c>
      <c r="E819">
        <v>-16.8031760854008</v>
      </c>
      <c r="F819" s="1">
        <v>8.1747919139112598E-8</v>
      </c>
      <c r="G819" s="1">
        <v>3.1572080664506201E-6</v>
      </c>
      <c r="H819">
        <v>8.7084972263278502</v>
      </c>
      <c r="I819">
        <f t="shared" si="12"/>
        <v>2.7065442214349176</v>
      </c>
    </row>
    <row r="820" spans="1:9" x14ac:dyDescent="0.2">
      <c r="A820">
        <v>2036</v>
      </c>
      <c r="B820" t="s">
        <v>2041</v>
      </c>
      <c r="C820">
        <v>-1.43524139746136</v>
      </c>
      <c r="D820">
        <v>-4.6338286294093201E-2</v>
      </c>
      <c r="E820">
        <v>-4.6671783430297102</v>
      </c>
      <c r="F820">
        <v>1.3699830588471699E-3</v>
      </c>
      <c r="G820">
        <v>5.4520762095328097E-3</v>
      </c>
      <c r="H820">
        <v>-0.83273450412035599</v>
      </c>
      <c r="I820">
        <f t="shared" si="12"/>
        <v>2.7042741180828536</v>
      </c>
    </row>
    <row r="821" spans="1:9" x14ac:dyDescent="0.2">
      <c r="A821">
        <v>2038</v>
      </c>
      <c r="B821" t="s">
        <v>2043</v>
      </c>
      <c r="C821">
        <v>-1.4342979600985599</v>
      </c>
      <c r="D821">
        <v>2.4945300251657101</v>
      </c>
      <c r="E821">
        <v>-12.2922104097504</v>
      </c>
      <c r="F821" s="1">
        <v>1.0564169942860199E-6</v>
      </c>
      <c r="G821" s="1">
        <v>2.0588940530587E-5</v>
      </c>
      <c r="H821">
        <v>6.2386106238924297</v>
      </c>
      <c r="I821">
        <f t="shared" si="12"/>
        <v>2.7025062606024592</v>
      </c>
    </row>
    <row r="822" spans="1:9" x14ac:dyDescent="0.2">
      <c r="A822">
        <v>2040</v>
      </c>
      <c r="B822" t="s">
        <v>2045</v>
      </c>
      <c r="C822">
        <v>-1.43327057663561</v>
      </c>
      <c r="D822">
        <v>-0.88352002260460905</v>
      </c>
      <c r="E822">
        <v>-3.8159394551381598</v>
      </c>
      <c r="F822">
        <v>4.5791758366267596E-3</v>
      </c>
      <c r="G822">
        <v>1.46492222295703E-2</v>
      </c>
      <c r="H822">
        <v>-1.9126309543787701</v>
      </c>
      <c r="I822">
        <f t="shared" si="12"/>
        <v>2.7005824154506044</v>
      </c>
    </row>
    <row r="823" spans="1:9" x14ac:dyDescent="0.2">
      <c r="A823">
        <v>2041</v>
      </c>
      <c r="B823" t="s">
        <v>2046</v>
      </c>
      <c r="C823">
        <v>-1.4332383937213899</v>
      </c>
      <c r="D823">
        <v>-0.112246943577151</v>
      </c>
      <c r="E823">
        <v>-5.2058735572686397</v>
      </c>
      <c r="F823">
        <v>6.7408598271614104E-4</v>
      </c>
      <c r="G823">
        <v>3.06445117618274E-3</v>
      </c>
      <c r="H823">
        <v>-9.9505952824630498E-2</v>
      </c>
      <c r="I823">
        <f t="shared" si="12"/>
        <v>2.7005221728904214</v>
      </c>
    </row>
    <row r="824" spans="1:9" x14ac:dyDescent="0.2">
      <c r="A824">
        <v>2043</v>
      </c>
      <c r="B824" t="s">
        <v>2048</v>
      </c>
      <c r="C824">
        <v>-1.43191117299365</v>
      </c>
      <c r="D824">
        <v>-2.6040491723761399</v>
      </c>
      <c r="E824">
        <v>-3.2802100613401102</v>
      </c>
      <c r="F824">
        <v>1.03012681301956E-2</v>
      </c>
      <c r="G824">
        <v>2.8654782440178099E-2</v>
      </c>
      <c r="H824">
        <v>-2.4834671452373001</v>
      </c>
      <c r="I824">
        <f t="shared" si="12"/>
        <v>2.6980389447975255</v>
      </c>
    </row>
    <row r="825" spans="1:9" x14ac:dyDescent="0.2">
      <c r="A825">
        <v>2044</v>
      </c>
      <c r="B825" t="s">
        <v>2049</v>
      </c>
      <c r="C825">
        <v>-1.4318759419489999</v>
      </c>
      <c r="D825">
        <v>4.9741712967742204</v>
      </c>
      <c r="E825">
        <v>-7.8702795273034196</v>
      </c>
      <c r="F825" s="1">
        <v>3.50997449090635E-5</v>
      </c>
      <c r="G825">
        <v>2.9339623209311699E-4</v>
      </c>
      <c r="H825">
        <v>2.0221424633490002</v>
      </c>
      <c r="I825">
        <f t="shared" si="12"/>
        <v>2.6979730586835409</v>
      </c>
    </row>
    <row r="826" spans="1:9" x14ac:dyDescent="0.2">
      <c r="A826">
        <v>2052</v>
      </c>
      <c r="B826" t="s">
        <v>2057</v>
      </c>
      <c r="C826">
        <v>-1.4272403891240799</v>
      </c>
      <c r="D826">
        <v>-2.47926230289537</v>
      </c>
      <c r="E826">
        <v>-2.8608424846029799</v>
      </c>
      <c r="F826">
        <v>1.9870929910191099E-2</v>
      </c>
      <c r="G826">
        <v>4.8692776836400498E-2</v>
      </c>
      <c r="H826">
        <v>-3.1064070515565199</v>
      </c>
      <c r="I826">
        <f t="shared" si="12"/>
        <v>2.6893180587131091</v>
      </c>
    </row>
    <row r="827" spans="1:9" x14ac:dyDescent="0.2">
      <c r="A827">
        <v>2053</v>
      </c>
      <c r="B827" t="s">
        <v>2058</v>
      </c>
      <c r="C827">
        <v>-1.42722585397282</v>
      </c>
      <c r="D827">
        <v>3.5821293373551</v>
      </c>
      <c r="E827">
        <v>-7.8373437088814804</v>
      </c>
      <c r="F827" s="1">
        <v>3.6230699322963799E-5</v>
      </c>
      <c r="G827">
        <v>3.0023912958928602E-4</v>
      </c>
      <c r="H827">
        <v>2.2776499971083899</v>
      </c>
      <c r="I827">
        <f t="shared" si="12"/>
        <v>2.689290963972538</v>
      </c>
    </row>
    <row r="828" spans="1:9" x14ac:dyDescent="0.2">
      <c r="A828">
        <v>2064</v>
      </c>
      <c r="B828" t="s">
        <v>2069</v>
      </c>
      <c r="C828">
        <v>-1.420255956623</v>
      </c>
      <c r="D828">
        <v>4.9312819765829197</v>
      </c>
      <c r="E828">
        <v>-19.752863555950601</v>
      </c>
      <c r="F828" s="1">
        <v>2.13491334464819E-8</v>
      </c>
      <c r="G828" s="1">
        <v>1.2160413534005399E-6</v>
      </c>
      <c r="H828">
        <v>10.051226099026</v>
      </c>
      <c r="I828">
        <f t="shared" si="12"/>
        <v>2.6763298901584816</v>
      </c>
    </row>
    <row r="829" spans="1:9" x14ac:dyDescent="0.2">
      <c r="A829">
        <v>2068</v>
      </c>
      <c r="B829" t="s">
        <v>2073</v>
      </c>
      <c r="C829">
        <v>-1.4179786850481</v>
      </c>
      <c r="D829">
        <v>1.4327206914284101</v>
      </c>
      <c r="E829">
        <v>-6.4866121497280202</v>
      </c>
      <c r="F829">
        <v>1.4653908700451801E-4</v>
      </c>
      <c r="G829">
        <v>9.0989744269629705E-4</v>
      </c>
      <c r="H829">
        <v>1.2284986175236901</v>
      </c>
      <c r="I829">
        <f t="shared" si="12"/>
        <v>2.6721086776892831</v>
      </c>
    </row>
    <row r="830" spans="1:9" x14ac:dyDescent="0.2">
      <c r="A830">
        <v>2070</v>
      </c>
      <c r="B830" t="s">
        <v>2075</v>
      </c>
      <c r="C830">
        <v>-1.4173662316897</v>
      </c>
      <c r="D830">
        <v>0.56279288704409403</v>
      </c>
      <c r="E830">
        <v>-5.9573318430773199</v>
      </c>
      <c r="F830">
        <v>2.68267397868223E-4</v>
      </c>
      <c r="G830">
        <v>1.47023639737253E-3</v>
      </c>
      <c r="H830">
        <v>0.746293025114386</v>
      </c>
      <c r="I830">
        <f t="shared" si="12"/>
        <v>2.6709745540084038</v>
      </c>
    </row>
    <row r="831" spans="1:9" x14ac:dyDescent="0.2">
      <c r="A831">
        <v>2079</v>
      </c>
      <c r="B831" s="2">
        <v>38596</v>
      </c>
      <c r="C831">
        <v>-1.41349370471254</v>
      </c>
      <c r="D831">
        <v>2.6552064040168801</v>
      </c>
      <c r="E831">
        <v>-11.176845856729299</v>
      </c>
      <c r="F831" s="1">
        <v>2.2709827047334698E-6</v>
      </c>
      <c r="G831" s="1">
        <v>3.6490427774398699E-5</v>
      </c>
      <c r="H831">
        <v>5.4198332396425304</v>
      </c>
      <c r="I831">
        <f t="shared" si="12"/>
        <v>2.6638146546055279</v>
      </c>
    </row>
    <row r="832" spans="1:9" x14ac:dyDescent="0.2">
      <c r="A832">
        <v>2080</v>
      </c>
      <c r="B832" t="s">
        <v>2084</v>
      </c>
      <c r="C832">
        <v>-1.41341181311494</v>
      </c>
      <c r="D832">
        <v>-2.5993121852747101</v>
      </c>
      <c r="E832">
        <v>-3.3535275832597198</v>
      </c>
      <c r="F832">
        <v>9.2002145358521994E-3</v>
      </c>
      <c r="G832">
        <v>2.6089017729748601E-2</v>
      </c>
      <c r="H832">
        <v>-2.37930124412651</v>
      </c>
      <c r="I832">
        <f t="shared" si="12"/>
        <v>2.6636634529721519</v>
      </c>
    </row>
    <row r="833" spans="1:9" x14ac:dyDescent="0.2">
      <c r="A833">
        <v>2083</v>
      </c>
      <c r="B833" t="s">
        <v>2087</v>
      </c>
      <c r="C833">
        <v>-1.41276656962776</v>
      </c>
      <c r="D833">
        <v>5.1841145101259798</v>
      </c>
      <c r="E833">
        <v>-22.076019940361899</v>
      </c>
      <c r="F833" s="1">
        <v>8.4390442698527503E-9</v>
      </c>
      <c r="G833" s="1">
        <v>6.3893636410185499E-7</v>
      </c>
      <c r="H833">
        <v>11.0050488360937</v>
      </c>
      <c r="I833">
        <f t="shared" si="12"/>
        <v>2.662472399313605</v>
      </c>
    </row>
    <row r="834" spans="1:9" x14ac:dyDescent="0.2">
      <c r="A834">
        <v>2087</v>
      </c>
      <c r="B834" t="s">
        <v>2091</v>
      </c>
      <c r="C834">
        <v>-1.4102124263398399</v>
      </c>
      <c r="D834">
        <v>4.0439886968486096</v>
      </c>
      <c r="E834">
        <v>-13.9104854098301</v>
      </c>
      <c r="F834" s="1">
        <v>3.8652866670261E-7</v>
      </c>
      <c r="G834" s="1">
        <v>9.7788229618134896E-6</v>
      </c>
      <c r="H834">
        <v>7.0876322633927398</v>
      </c>
      <c r="I834">
        <f t="shared" si="12"/>
        <v>2.6577629356235986</v>
      </c>
    </row>
    <row r="835" spans="1:9" x14ac:dyDescent="0.2">
      <c r="A835">
        <v>2089</v>
      </c>
      <c r="B835" t="s">
        <v>2093</v>
      </c>
      <c r="C835">
        <v>-1.4098015150318099</v>
      </c>
      <c r="D835">
        <v>4.2959900346086304</v>
      </c>
      <c r="E835">
        <v>-14.4392630142057</v>
      </c>
      <c r="F835" s="1">
        <v>2.8484449605936198E-7</v>
      </c>
      <c r="G835" s="1">
        <v>7.9805428281713692E-6</v>
      </c>
      <c r="H835">
        <v>7.37552535942618</v>
      </c>
      <c r="I835">
        <f t="shared" ref="I835:I898" si="13">2^-C835</f>
        <v>2.6570060540232765</v>
      </c>
    </row>
    <row r="836" spans="1:9" x14ac:dyDescent="0.2">
      <c r="A836">
        <v>2091</v>
      </c>
      <c r="B836" t="s">
        <v>2095</v>
      </c>
      <c r="C836">
        <v>-1.40941357080273</v>
      </c>
      <c r="D836">
        <v>2.77269483550646</v>
      </c>
      <c r="E836">
        <v>-13.9086602003393</v>
      </c>
      <c r="F836" s="1">
        <v>3.8694331537124798E-7</v>
      </c>
      <c r="G836" s="1">
        <v>9.7788229618134896E-6</v>
      </c>
      <c r="H836">
        <v>7.24923905560689</v>
      </c>
      <c r="I836">
        <f t="shared" si="13"/>
        <v>2.6562916746428882</v>
      </c>
    </row>
    <row r="837" spans="1:9" x14ac:dyDescent="0.2">
      <c r="A837">
        <v>2092</v>
      </c>
      <c r="B837" t="s">
        <v>2096</v>
      </c>
      <c r="C837">
        <v>-1.4092692274212899</v>
      </c>
      <c r="D837">
        <v>0.31664143926710703</v>
      </c>
      <c r="E837">
        <v>-6.9921144240987401</v>
      </c>
      <c r="F837" s="1">
        <v>8.4870288920342802E-5</v>
      </c>
      <c r="G837">
        <v>5.9347912411876296E-4</v>
      </c>
      <c r="H837">
        <v>1.9551150829053301</v>
      </c>
      <c r="I837">
        <f t="shared" si="13"/>
        <v>2.6560259227469856</v>
      </c>
    </row>
    <row r="838" spans="1:9" x14ac:dyDescent="0.2">
      <c r="A838">
        <v>2094</v>
      </c>
      <c r="B838" t="s">
        <v>2098</v>
      </c>
      <c r="C838">
        <v>-1.4091248976435899</v>
      </c>
      <c r="D838">
        <v>3.5555223663634399</v>
      </c>
      <c r="E838">
        <v>-6.43510881657759</v>
      </c>
      <c r="F838">
        <v>1.5518480058843701E-4</v>
      </c>
      <c r="G838">
        <v>9.5410114539998096E-4</v>
      </c>
      <c r="H838">
        <v>0.70872166745453602</v>
      </c>
      <c r="I838">
        <f t="shared" si="13"/>
        <v>2.6557602224807608</v>
      </c>
    </row>
    <row r="839" spans="1:9" x14ac:dyDescent="0.2">
      <c r="A839">
        <v>2099</v>
      </c>
      <c r="B839" t="s">
        <v>2103</v>
      </c>
      <c r="C839">
        <v>-1.4066150854253301</v>
      </c>
      <c r="D839">
        <v>2.3027840264219801</v>
      </c>
      <c r="E839">
        <v>-10.602118295392399</v>
      </c>
      <c r="F839" s="1">
        <v>3.46064085131319E-6</v>
      </c>
      <c r="G839" s="1">
        <v>5.0172474690669903E-5</v>
      </c>
      <c r="H839">
        <v>5.0264387851885397</v>
      </c>
      <c r="I839">
        <f t="shared" si="13"/>
        <v>2.6511440944844868</v>
      </c>
    </row>
    <row r="840" spans="1:9" x14ac:dyDescent="0.2">
      <c r="A840">
        <v>2105</v>
      </c>
      <c r="B840" t="s">
        <v>2109</v>
      </c>
      <c r="C840">
        <v>-1.4039613791741501</v>
      </c>
      <c r="D840">
        <v>3.4590219372555699</v>
      </c>
      <c r="E840">
        <v>-13.946409136875101</v>
      </c>
      <c r="F840" s="1">
        <v>3.7846739720884397E-7</v>
      </c>
      <c r="G840" s="1">
        <v>9.6843437744760905E-6</v>
      </c>
      <c r="H840">
        <v>7.1955660775267001</v>
      </c>
      <c r="I840">
        <f t="shared" si="13"/>
        <v>2.6462720383864022</v>
      </c>
    </row>
    <row r="841" spans="1:9" x14ac:dyDescent="0.2">
      <c r="A841">
        <v>2110</v>
      </c>
      <c r="B841" t="s">
        <v>2114</v>
      </c>
      <c r="C841">
        <v>-1.40319104590453</v>
      </c>
      <c r="D841">
        <v>5.0313421329257597</v>
      </c>
      <c r="E841">
        <v>-14.7182102439247</v>
      </c>
      <c r="F841" s="1">
        <v>2.4348754686949098E-7</v>
      </c>
      <c r="G841" s="1">
        <v>7.0696460252262802E-6</v>
      </c>
      <c r="H841">
        <v>7.4319699493997797</v>
      </c>
      <c r="I841">
        <f t="shared" si="13"/>
        <v>2.6448594271312644</v>
      </c>
    </row>
    <row r="842" spans="1:9" x14ac:dyDescent="0.2">
      <c r="A842">
        <v>2112</v>
      </c>
      <c r="B842" t="s">
        <v>2116</v>
      </c>
      <c r="C842">
        <v>-1.4012970258522599</v>
      </c>
      <c r="D842">
        <v>-4.57937900057582E-2</v>
      </c>
      <c r="E842">
        <v>-5.5530109766026898</v>
      </c>
      <c r="F842">
        <v>4.3623783318003301E-4</v>
      </c>
      <c r="G842">
        <v>2.15692116496809E-3</v>
      </c>
      <c r="H842">
        <v>0.33371368725887102</v>
      </c>
      <c r="I842">
        <f t="shared" si="13"/>
        <v>2.6413894422633208</v>
      </c>
    </row>
    <row r="843" spans="1:9" x14ac:dyDescent="0.2">
      <c r="A843">
        <v>2114</v>
      </c>
      <c r="B843" t="s">
        <v>2118</v>
      </c>
      <c r="C843">
        <v>-1.39973818952844</v>
      </c>
      <c r="D843">
        <v>2.24859956707542</v>
      </c>
      <c r="E843">
        <v>-10.054746970163601</v>
      </c>
      <c r="F843" s="1">
        <v>5.2678086580199896E-6</v>
      </c>
      <c r="G843" s="1">
        <v>6.8589627523178904E-5</v>
      </c>
      <c r="H843">
        <v>4.5938728040528503</v>
      </c>
      <c r="I843">
        <f t="shared" si="13"/>
        <v>2.6385369543777473</v>
      </c>
    </row>
    <row r="844" spans="1:9" x14ac:dyDescent="0.2">
      <c r="A844">
        <v>2115</v>
      </c>
      <c r="B844" t="s">
        <v>2119</v>
      </c>
      <c r="C844">
        <v>-1.3993404813505701</v>
      </c>
      <c r="D844">
        <v>-2.01545659971723</v>
      </c>
      <c r="E844">
        <v>-2.9191688795721999</v>
      </c>
      <c r="F844">
        <v>1.8119037931074999E-2</v>
      </c>
      <c r="G844">
        <v>4.5280366728595103E-2</v>
      </c>
      <c r="H844">
        <v>-3.0806500454594201</v>
      </c>
      <c r="I844">
        <f t="shared" si="13"/>
        <v>2.6378096883456599</v>
      </c>
    </row>
    <row r="845" spans="1:9" x14ac:dyDescent="0.2">
      <c r="A845">
        <v>2120</v>
      </c>
      <c r="B845" t="s">
        <v>2124</v>
      </c>
      <c r="C845">
        <v>-1.39766862299737</v>
      </c>
      <c r="D845">
        <v>0.80537348891694405</v>
      </c>
      <c r="E845">
        <v>-7.4819905205327499</v>
      </c>
      <c r="F845" s="1">
        <v>5.13582425566222E-5</v>
      </c>
      <c r="G845">
        <v>3.9518567400950797E-4</v>
      </c>
      <c r="H845">
        <v>2.4154966246582901</v>
      </c>
      <c r="I845">
        <f t="shared" si="13"/>
        <v>2.6347546491675464</v>
      </c>
    </row>
    <row r="846" spans="1:9" x14ac:dyDescent="0.2">
      <c r="A846">
        <v>2127</v>
      </c>
      <c r="B846" t="s">
        <v>2131</v>
      </c>
      <c r="C846">
        <v>-1.3951813065979</v>
      </c>
      <c r="D846">
        <v>3.5873158804659502</v>
      </c>
      <c r="E846">
        <v>-16.078804320896602</v>
      </c>
      <c r="F846" s="1">
        <v>1.1763871355251E-7</v>
      </c>
      <c r="G846" s="1">
        <v>4.0154305230780596E-6</v>
      </c>
      <c r="H846">
        <v>8.4047913015688707</v>
      </c>
      <c r="I846">
        <f t="shared" si="13"/>
        <v>2.6302160445649592</v>
      </c>
    </row>
    <row r="847" spans="1:9" x14ac:dyDescent="0.2">
      <c r="A847">
        <v>2129</v>
      </c>
      <c r="B847" t="s">
        <v>2133</v>
      </c>
      <c r="C847">
        <v>-1.39387825129313</v>
      </c>
      <c r="D847">
        <v>0.89069954040697497</v>
      </c>
      <c r="E847">
        <v>-7.0761056299063698</v>
      </c>
      <c r="F847" s="1">
        <v>7.7724912989460797E-5</v>
      </c>
      <c r="G847">
        <v>5.5190387849482795E-4</v>
      </c>
      <c r="H847">
        <v>1.9786908174570501</v>
      </c>
      <c r="I847">
        <f t="shared" si="13"/>
        <v>2.6278414819953237</v>
      </c>
    </row>
    <row r="848" spans="1:9" x14ac:dyDescent="0.2">
      <c r="A848">
        <v>2132</v>
      </c>
      <c r="B848" t="s">
        <v>2136</v>
      </c>
      <c r="C848">
        <v>-1.3919763778949901</v>
      </c>
      <c r="D848">
        <v>4.7196974035966601</v>
      </c>
      <c r="E848">
        <v>-20.3822112645556</v>
      </c>
      <c r="F848" s="1">
        <v>1.6437731383144701E-8</v>
      </c>
      <c r="G848" s="1">
        <v>1.00472219929268E-6</v>
      </c>
      <c r="H848">
        <v>10.3475379056071</v>
      </c>
      <c r="I848">
        <f t="shared" si="13"/>
        <v>2.6243795383031654</v>
      </c>
    </row>
    <row r="849" spans="1:9" x14ac:dyDescent="0.2">
      <c r="A849">
        <v>2142</v>
      </c>
      <c r="B849" t="s">
        <v>2146</v>
      </c>
      <c r="C849">
        <v>-1.38956773967745</v>
      </c>
      <c r="D849">
        <v>0.95343013266972299</v>
      </c>
      <c r="E849">
        <v>-5.1453920977870302</v>
      </c>
      <c r="F849">
        <v>7.2843905707074504E-4</v>
      </c>
      <c r="G849">
        <v>3.2536590852118401E-3</v>
      </c>
      <c r="H849">
        <v>-0.36523713498343802</v>
      </c>
      <c r="I849">
        <f t="shared" si="13"/>
        <v>2.6200016851360064</v>
      </c>
    </row>
    <row r="850" spans="1:9" x14ac:dyDescent="0.2">
      <c r="A850">
        <v>2143</v>
      </c>
      <c r="B850" t="s">
        <v>2147</v>
      </c>
      <c r="C850">
        <v>-1.38901516597395</v>
      </c>
      <c r="D850">
        <v>1.1943740885018499</v>
      </c>
      <c r="E850">
        <v>-8.4214111860067895</v>
      </c>
      <c r="F850" s="1">
        <v>2.09575780423419E-5</v>
      </c>
      <c r="G850">
        <v>1.96923500310469E-4</v>
      </c>
      <c r="H850">
        <v>3.2921397786040698</v>
      </c>
      <c r="I850">
        <f t="shared" si="13"/>
        <v>2.6189983775935737</v>
      </c>
    </row>
    <row r="851" spans="1:9" x14ac:dyDescent="0.2">
      <c r="A851">
        <v>2144</v>
      </c>
      <c r="B851" t="s">
        <v>2148</v>
      </c>
      <c r="C851">
        <v>-1.3886245144895699</v>
      </c>
      <c r="D851">
        <v>5.2299170184308901</v>
      </c>
      <c r="E851">
        <v>-16.069980407572999</v>
      </c>
      <c r="F851" s="1">
        <v>1.18172651141214E-7</v>
      </c>
      <c r="G851" s="1">
        <v>4.0261859920297297E-6</v>
      </c>
      <c r="H851">
        <v>8.1844835686887496</v>
      </c>
      <c r="I851">
        <f t="shared" si="13"/>
        <v>2.6182893039028716</v>
      </c>
    </row>
    <row r="852" spans="1:9" x14ac:dyDescent="0.2">
      <c r="A852">
        <v>2146</v>
      </c>
      <c r="B852" t="s">
        <v>2150</v>
      </c>
      <c r="C852">
        <v>-1.3869743988924801</v>
      </c>
      <c r="D852">
        <v>-1.1877996721408199</v>
      </c>
      <c r="E852">
        <v>-3.13855855958486</v>
      </c>
      <c r="F852">
        <v>1.28368647774624E-2</v>
      </c>
      <c r="G852">
        <v>3.42825719517715E-2</v>
      </c>
      <c r="H852">
        <v>-2.8809396812280998</v>
      </c>
      <c r="I852">
        <f t="shared" si="13"/>
        <v>2.6152962873516987</v>
      </c>
    </row>
    <row r="853" spans="1:9" x14ac:dyDescent="0.2">
      <c r="A853">
        <v>2148</v>
      </c>
      <c r="B853" t="s">
        <v>2152</v>
      </c>
      <c r="C853">
        <v>-1.3853041512084301</v>
      </c>
      <c r="D853">
        <v>5.2728789115373704</v>
      </c>
      <c r="E853">
        <v>-18.935305061640101</v>
      </c>
      <c r="F853" s="1">
        <v>3.03515620524607E-8</v>
      </c>
      <c r="G853" s="1">
        <v>1.5257050236097599E-6</v>
      </c>
      <c r="H853">
        <v>9.6386646503639994</v>
      </c>
      <c r="I853">
        <f t="shared" si="13"/>
        <v>2.6122702389973522</v>
      </c>
    </row>
    <row r="854" spans="1:9" x14ac:dyDescent="0.2">
      <c r="A854">
        <v>2150</v>
      </c>
      <c r="B854" t="s">
        <v>2154</v>
      </c>
      <c r="C854">
        <v>-1.3840389392729</v>
      </c>
      <c r="D854">
        <v>7.9733916992013398</v>
      </c>
      <c r="E854">
        <v>-25.883274821994601</v>
      </c>
      <c r="F854" s="1">
        <v>2.2241537717945998E-9</v>
      </c>
      <c r="G854" s="1">
        <v>2.7648397481775701E-7</v>
      </c>
      <c r="H854">
        <v>12.2136803586951</v>
      </c>
      <c r="I854">
        <f t="shared" si="13"/>
        <v>2.6099803394858485</v>
      </c>
    </row>
    <row r="855" spans="1:9" x14ac:dyDescent="0.2">
      <c r="A855">
        <v>2154</v>
      </c>
      <c r="B855" t="s">
        <v>2158</v>
      </c>
      <c r="C855">
        <v>-1.3825463310952599</v>
      </c>
      <c r="D855">
        <v>0.88946023180896705</v>
      </c>
      <c r="E855">
        <v>-6.3366482587794604</v>
      </c>
      <c r="F855">
        <v>1.73312938713649E-4</v>
      </c>
      <c r="G855">
        <v>1.0379594552258199E-3</v>
      </c>
      <c r="H855">
        <v>1.14584763863567</v>
      </c>
      <c r="I855">
        <f t="shared" si="13"/>
        <v>2.6072814576335039</v>
      </c>
    </row>
    <row r="856" spans="1:9" x14ac:dyDescent="0.2">
      <c r="A856">
        <v>2158</v>
      </c>
      <c r="B856" t="s">
        <v>2162</v>
      </c>
      <c r="C856">
        <v>-1.38158685897411</v>
      </c>
      <c r="D856">
        <v>5.1041688521198596</v>
      </c>
      <c r="E856">
        <v>-12.047672444601901</v>
      </c>
      <c r="F856" s="1">
        <v>1.24257330011975E-6</v>
      </c>
      <c r="G856" s="1">
        <v>2.34470395647212E-5</v>
      </c>
      <c r="H856">
        <v>5.6497748247428596</v>
      </c>
      <c r="I856">
        <f t="shared" si="13"/>
        <v>2.6055480475030248</v>
      </c>
    </row>
    <row r="857" spans="1:9" x14ac:dyDescent="0.2">
      <c r="A857">
        <v>2160</v>
      </c>
      <c r="B857" t="s">
        <v>2164</v>
      </c>
      <c r="C857">
        <v>-1.380446186481</v>
      </c>
      <c r="D857">
        <v>5.3922477550837797</v>
      </c>
      <c r="E857">
        <v>-22.7092149685501</v>
      </c>
      <c r="F857" s="1">
        <v>6.6610927016342597E-9</v>
      </c>
      <c r="G857" s="1">
        <v>5.3752333136471097E-7</v>
      </c>
      <c r="H857">
        <v>11.2352853596008</v>
      </c>
      <c r="I857">
        <f t="shared" si="13"/>
        <v>2.6034887749121491</v>
      </c>
    </row>
    <row r="858" spans="1:9" x14ac:dyDescent="0.2">
      <c r="A858">
        <v>2168</v>
      </c>
      <c r="B858" t="s">
        <v>2172</v>
      </c>
      <c r="C858">
        <v>-1.3781331647264901</v>
      </c>
      <c r="D858">
        <v>8.2541221395478104</v>
      </c>
      <c r="E858">
        <v>-25.727886486666801</v>
      </c>
      <c r="F858" s="1">
        <v>2.3395109240298298E-9</v>
      </c>
      <c r="G858" s="1">
        <v>2.8134490179631001E-7</v>
      </c>
      <c r="H858">
        <v>12.1418853631776</v>
      </c>
      <c r="I858">
        <f t="shared" si="13"/>
        <v>2.5993180380536844</v>
      </c>
    </row>
    <row r="859" spans="1:9" x14ac:dyDescent="0.2">
      <c r="A859">
        <v>2169</v>
      </c>
      <c r="B859" t="s">
        <v>2173</v>
      </c>
      <c r="C859">
        <v>-1.37711324804682</v>
      </c>
      <c r="D859">
        <v>3.1015343331335998</v>
      </c>
      <c r="E859">
        <v>-10.7463723171573</v>
      </c>
      <c r="F859" s="1">
        <v>3.1076683489569798E-6</v>
      </c>
      <c r="G859" s="1">
        <v>4.6257995375493903E-5</v>
      </c>
      <c r="H859">
        <v>5.0170407362546996</v>
      </c>
      <c r="I859">
        <f t="shared" si="13"/>
        <v>2.5974810933966053</v>
      </c>
    </row>
    <row r="860" spans="1:9" x14ac:dyDescent="0.2">
      <c r="A860">
        <v>2171</v>
      </c>
      <c r="B860" t="s">
        <v>2175</v>
      </c>
      <c r="C860">
        <v>-1.37558949114851</v>
      </c>
      <c r="D860">
        <v>7.0140163675604796</v>
      </c>
      <c r="E860">
        <v>-32.5801320233914</v>
      </c>
      <c r="F860" s="1">
        <v>3.20648057626273E-10</v>
      </c>
      <c r="G860" s="1">
        <v>7.8657106189442295E-8</v>
      </c>
      <c r="H860">
        <v>14.3120432927936</v>
      </c>
      <c r="I860">
        <f t="shared" si="13"/>
        <v>2.5947391138379992</v>
      </c>
    </row>
    <row r="861" spans="1:9" x14ac:dyDescent="0.2">
      <c r="A861">
        <v>2175</v>
      </c>
      <c r="B861" t="s">
        <v>2179</v>
      </c>
      <c r="C861">
        <v>-1.37391945146157</v>
      </c>
      <c r="D861">
        <v>6.0067838109585603</v>
      </c>
      <c r="E861">
        <v>-17.076361006465302</v>
      </c>
      <c r="F861" s="1">
        <v>7.1537157923032702E-8</v>
      </c>
      <c r="G861" s="1">
        <v>2.87368593367812E-6</v>
      </c>
      <c r="H861">
        <v>8.6301353710647195</v>
      </c>
      <c r="I861">
        <f t="shared" si="13"/>
        <v>2.5917372249742785</v>
      </c>
    </row>
    <row r="862" spans="1:9" x14ac:dyDescent="0.2">
      <c r="A862">
        <v>2176</v>
      </c>
      <c r="B862" t="s">
        <v>2180</v>
      </c>
      <c r="C862">
        <v>-1.3737777598977301</v>
      </c>
      <c r="D862">
        <v>5.6703536632480001</v>
      </c>
      <c r="E862">
        <v>-17.027833788463301</v>
      </c>
      <c r="F862" s="1">
        <v>7.3242008418506304E-8</v>
      </c>
      <c r="G862" s="1">
        <v>2.9166806729084002E-6</v>
      </c>
      <c r="H862">
        <v>8.6441311372329999</v>
      </c>
      <c r="I862">
        <f t="shared" si="13"/>
        <v>2.5914826949056331</v>
      </c>
    </row>
    <row r="863" spans="1:9" x14ac:dyDescent="0.2">
      <c r="A863">
        <v>2179</v>
      </c>
      <c r="B863" t="s">
        <v>2183</v>
      </c>
      <c r="C863">
        <v>-1.37343495552927</v>
      </c>
      <c r="D863">
        <v>7.2292226245278002</v>
      </c>
      <c r="E863">
        <v>-30.768264914985</v>
      </c>
      <c r="F863" s="1">
        <v>5.1940222849572904E-10</v>
      </c>
      <c r="G863" s="1">
        <v>1.08031747729451E-7</v>
      </c>
      <c r="H863">
        <v>13.799862600206099</v>
      </c>
      <c r="I863">
        <f t="shared" si="13"/>
        <v>2.5908669957959285</v>
      </c>
    </row>
    <row r="864" spans="1:9" x14ac:dyDescent="0.2">
      <c r="A864">
        <v>2180</v>
      </c>
      <c r="B864" t="s">
        <v>2184</v>
      </c>
      <c r="C864">
        <v>-1.37317708925217</v>
      </c>
      <c r="D864">
        <v>2.2594030137877699</v>
      </c>
      <c r="E864">
        <v>-9.3703519113919604</v>
      </c>
      <c r="F864" s="1">
        <v>9.1661723406445002E-6</v>
      </c>
      <c r="G864">
        <v>1.04355964556422E-4</v>
      </c>
      <c r="H864">
        <v>4.0086032856543401</v>
      </c>
      <c r="I864">
        <f t="shared" si="13"/>
        <v>2.59040394747062</v>
      </c>
    </row>
    <row r="865" spans="1:9" x14ac:dyDescent="0.2">
      <c r="A865">
        <v>2184</v>
      </c>
      <c r="B865" t="s">
        <v>2188</v>
      </c>
      <c r="C865">
        <v>-1.3711429370127699</v>
      </c>
      <c r="D865">
        <v>5.23419834953999</v>
      </c>
      <c r="E865">
        <v>-22.562746677510599</v>
      </c>
      <c r="F865" s="1">
        <v>7.0317493441378E-9</v>
      </c>
      <c r="G865" s="1">
        <v>5.5051116780190295E-7</v>
      </c>
      <c r="H865">
        <v>11.191661910629501</v>
      </c>
      <c r="I865">
        <f t="shared" si="13"/>
        <v>2.5867541373344518</v>
      </c>
    </row>
    <row r="866" spans="1:9" x14ac:dyDescent="0.2">
      <c r="A866">
        <v>2186</v>
      </c>
      <c r="B866" t="s">
        <v>2190</v>
      </c>
      <c r="C866">
        <v>-1.36995876943437</v>
      </c>
      <c r="D866">
        <v>5.8145434403427201</v>
      </c>
      <c r="E866">
        <v>-19.399031848448001</v>
      </c>
      <c r="F866" s="1">
        <v>2.48171238506907E-8</v>
      </c>
      <c r="G866" s="1">
        <v>1.32343607131886E-6</v>
      </c>
      <c r="H866">
        <v>9.7941969871594505</v>
      </c>
      <c r="I866">
        <f t="shared" si="13"/>
        <v>2.5846317944142911</v>
      </c>
    </row>
    <row r="867" spans="1:9" x14ac:dyDescent="0.2">
      <c r="A867">
        <v>2190</v>
      </c>
      <c r="B867" t="s">
        <v>2194</v>
      </c>
      <c r="C867">
        <v>-1.36788035816091</v>
      </c>
      <c r="D867">
        <v>2.1590312633352799</v>
      </c>
      <c r="E867">
        <v>-6.4551028602333798</v>
      </c>
      <c r="F867">
        <v>1.51763733785728E-4</v>
      </c>
      <c r="G867">
        <v>9.3664849855411498E-4</v>
      </c>
      <c r="H867">
        <v>1.0444453630172701</v>
      </c>
      <c r="I867">
        <f t="shared" si="13"/>
        <v>2.5809109386240037</v>
      </c>
    </row>
    <row r="868" spans="1:9" x14ac:dyDescent="0.2">
      <c r="A868">
        <v>2191</v>
      </c>
      <c r="B868" t="s">
        <v>2195</v>
      </c>
      <c r="C868">
        <v>-1.3673898936228499</v>
      </c>
      <c r="D868">
        <v>1.16445365019644</v>
      </c>
      <c r="E868">
        <v>-3.5537821533115501</v>
      </c>
      <c r="F868">
        <v>6.7782413918019598E-3</v>
      </c>
      <c r="G868">
        <v>2.0267503054224301E-2</v>
      </c>
      <c r="H868">
        <v>-2.7392307257858399</v>
      </c>
      <c r="I868">
        <f t="shared" si="13"/>
        <v>2.5800336706575848</v>
      </c>
    </row>
    <row r="869" spans="1:9" x14ac:dyDescent="0.2">
      <c r="A869">
        <v>2193</v>
      </c>
      <c r="B869" t="s">
        <v>2197</v>
      </c>
      <c r="C869">
        <v>-1.3665667195389199</v>
      </c>
      <c r="D869">
        <v>3.1098785477176198</v>
      </c>
      <c r="E869">
        <v>-4.6005154826878201</v>
      </c>
      <c r="F869">
        <v>1.5000395393716601E-3</v>
      </c>
      <c r="G869">
        <v>5.8681113003103899E-3</v>
      </c>
      <c r="H869">
        <v>-1.6286738192510399</v>
      </c>
      <c r="I869">
        <f t="shared" si="13"/>
        <v>2.5785619728948257</v>
      </c>
    </row>
    <row r="870" spans="1:9" x14ac:dyDescent="0.2">
      <c r="A870">
        <v>2198</v>
      </c>
      <c r="B870" t="s">
        <v>2202</v>
      </c>
      <c r="C870">
        <v>-1.36497025218614</v>
      </c>
      <c r="D870">
        <v>0.829721210382242</v>
      </c>
      <c r="E870">
        <v>-6.19087882392063</v>
      </c>
      <c r="F870">
        <v>2.04558079788811E-4</v>
      </c>
      <c r="G870">
        <v>1.1831058006773201E-3</v>
      </c>
      <c r="H870">
        <v>0.98249491911230102</v>
      </c>
      <c r="I870">
        <f t="shared" si="13"/>
        <v>2.5757101483248479</v>
      </c>
    </row>
    <row r="871" spans="1:9" x14ac:dyDescent="0.2">
      <c r="A871">
        <v>2208</v>
      </c>
      <c r="B871" t="s">
        <v>2212</v>
      </c>
      <c r="C871">
        <v>-1.36171561331549</v>
      </c>
      <c r="D871">
        <v>6.1073645610143599</v>
      </c>
      <c r="E871">
        <v>-21.8537076020793</v>
      </c>
      <c r="F871" s="1">
        <v>9.1843073495288405E-9</v>
      </c>
      <c r="G871" s="1">
        <v>6.7091397191405196E-7</v>
      </c>
      <c r="H871">
        <v>10.830674542602599</v>
      </c>
      <c r="I871">
        <f t="shared" si="13"/>
        <v>2.5699060404281173</v>
      </c>
    </row>
    <row r="872" spans="1:9" x14ac:dyDescent="0.2">
      <c r="A872">
        <v>2211</v>
      </c>
      <c r="B872" t="s">
        <v>2215</v>
      </c>
      <c r="C872">
        <v>-1.36084682210505</v>
      </c>
      <c r="D872">
        <v>7.5031029806559699</v>
      </c>
      <c r="E872">
        <v>-30.994748167581701</v>
      </c>
      <c r="F872" s="1">
        <v>4.8827538305205202E-10</v>
      </c>
      <c r="G872" s="1">
        <v>1.06703910089996E-7</v>
      </c>
      <c r="H872">
        <v>13.8518271460328</v>
      </c>
      <c r="I872">
        <f t="shared" si="13"/>
        <v>2.5683589084414318</v>
      </c>
    </row>
    <row r="873" spans="1:9" x14ac:dyDescent="0.2">
      <c r="A873">
        <v>2213</v>
      </c>
      <c r="B873" t="s">
        <v>2217</v>
      </c>
      <c r="C873">
        <v>-1.3597087960043499</v>
      </c>
      <c r="D873">
        <v>2.9983859556549799</v>
      </c>
      <c r="E873">
        <v>-7.8332425040803999</v>
      </c>
      <c r="F873" s="1">
        <v>3.6374320168615803E-5</v>
      </c>
      <c r="G873">
        <v>3.00770670769525E-4</v>
      </c>
      <c r="H873">
        <v>2.3974647272568301</v>
      </c>
      <c r="I873">
        <f t="shared" si="13"/>
        <v>2.5663337354910665</v>
      </c>
    </row>
    <row r="874" spans="1:9" x14ac:dyDescent="0.2">
      <c r="A874">
        <v>2214</v>
      </c>
      <c r="B874" t="s">
        <v>2218</v>
      </c>
      <c r="C874">
        <v>-1.35965132307362</v>
      </c>
      <c r="D874">
        <v>5.3906578086455497</v>
      </c>
      <c r="E874">
        <v>-22.7812455057738</v>
      </c>
      <c r="F874" s="1">
        <v>6.4868482683677697E-9</v>
      </c>
      <c r="G874" s="1">
        <v>5.3752333136471097E-7</v>
      </c>
      <c r="H874">
        <v>11.2630008467988</v>
      </c>
      <c r="I874">
        <f t="shared" si="13"/>
        <v>2.5662315019774131</v>
      </c>
    </row>
    <row r="875" spans="1:9" x14ac:dyDescent="0.2">
      <c r="A875">
        <v>2216</v>
      </c>
      <c r="B875" t="s">
        <v>2220</v>
      </c>
      <c r="C875">
        <v>-1.35826871066916</v>
      </c>
      <c r="D875">
        <v>1.34591738740928</v>
      </c>
      <c r="E875">
        <v>-8.0476911799263906</v>
      </c>
      <c r="F875" s="1">
        <v>2.9640485513721099E-5</v>
      </c>
      <c r="G875">
        <v>2.5735047309175999E-4</v>
      </c>
      <c r="H875">
        <v>2.9145105341045299</v>
      </c>
      <c r="I875">
        <f t="shared" si="13"/>
        <v>2.5637733221262113</v>
      </c>
    </row>
    <row r="876" spans="1:9" x14ac:dyDescent="0.2">
      <c r="A876">
        <v>2219</v>
      </c>
      <c r="B876" t="s">
        <v>2223</v>
      </c>
      <c r="C876">
        <v>-1.3572935591306501</v>
      </c>
      <c r="D876">
        <v>2.9986164865526899</v>
      </c>
      <c r="E876">
        <v>-8.8793634709965303</v>
      </c>
      <c r="F876" s="1">
        <v>1.39335823996484E-5</v>
      </c>
      <c r="G876">
        <v>1.4442583780012699E-4</v>
      </c>
      <c r="H876">
        <v>3.4299315104344301</v>
      </c>
      <c r="I876">
        <f t="shared" si="13"/>
        <v>2.5620409929147501</v>
      </c>
    </row>
    <row r="877" spans="1:9" x14ac:dyDescent="0.2">
      <c r="A877">
        <v>2221</v>
      </c>
      <c r="B877" t="s">
        <v>2225</v>
      </c>
      <c r="C877">
        <v>-1.3569519447181699</v>
      </c>
      <c r="D877">
        <v>6.8439467976857298</v>
      </c>
      <c r="E877">
        <v>-16.964612333089001</v>
      </c>
      <c r="F877" s="1">
        <v>7.55314139642103E-8</v>
      </c>
      <c r="G877" s="1">
        <v>2.9820320903723999E-6</v>
      </c>
      <c r="H877">
        <v>8.4838828331703393</v>
      </c>
      <c r="I877">
        <f t="shared" si="13"/>
        <v>2.5614344014387571</v>
      </c>
    </row>
    <row r="878" spans="1:9" x14ac:dyDescent="0.2">
      <c r="A878">
        <v>2226</v>
      </c>
      <c r="B878" t="s">
        <v>2230</v>
      </c>
      <c r="C878">
        <v>-1.3552819576425199</v>
      </c>
      <c r="D878">
        <v>2.9142051140485301</v>
      </c>
      <c r="E878">
        <v>-11.578865571690899</v>
      </c>
      <c r="F878" s="1">
        <v>1.7105157868029699E-6</v>
      </c>
      <c r="G878" s="1">
        <v>3.0000066201716801E-5</v>
      </c>
      <c r="H878">
        <v>5.6795811434276597</v>
      </c>
      <c r="I878">
        <f t="shared" si="13"/>
        <v>2.5584711365491062</v>
      </c>
    </row>
    <row r="879" spans="1:9" x14ac:dyDescent="0.2">
      <c r="A879">
        <v>2228</v>
      </c>
      <c r="B879" t="s">
        <v>2232</v>
      </c>
      <c r="C879">
        <v>-1.3546129086233101</v>
      </c>
      <c r="D879">
        <v>0.81980787771789898</v>
      </c>
      <c r="E879">
        <v>-6.2745912280908502</v>
      </c>
      <c r="F879">
        <v>1.85924714193336E-4</v>
      </c>
      <c r="G879">
        <v>1.09635990119519E-3</v>
      </c>
      <c r="H879">
        <v>1.08407877333595</v>
      </c>
      <c r="I879">
        <f t="shared" si="13"/>
        <v>2.5572849220633058</v>
      </c>
    </row>
    <row r="880" spans="1:9" x14ac:dyDescent="0.2">
      <c r="A880">
        <v>2229</v>
      </c>
      <c r="B880" t="s">
        <v>2233</v>
      </c>
      <c r="C880">
        <v>-1.35455545110669</v>
      </c>
      <c r="D880">
        <v>0.79067043725327801</v>
      </c>
      <c r="E880">
        <v>-4.6484029422057702</v>
      </c>
      <c r="F880">
        <v>1.4053353948032499E-3</v>
      </c>
      <c r="G880">
        <v>5.5658253977889103E-3</v>
      </c>
      <c r="H880">
        <v>-1.0207956019729301</v>
      </c>
      <c r="I880">
        <f t="shared" si="13"/>
        <v>2.5571830763434362</v>
      </c>
    </row>
    <row r="881" spans="1:9" x14ac:dyDescent="0.2">
      <c r="A881">
        <v>2231</v>
      </c>
      <c r="B881" t="s">
        <v>2235</v>
      </c>
      <c r="C881">
        <v>-1.3529502027017899</v>
      </c>
      <c r="D881">
        <v>9.4371324249865793</v>
      </c>
      <c r="E881">
        <v>-35.230838153704497</v>
      </c>
      <c r="F881" s="1">
        <v>1.65728583796241E-10</v>
      </c>
      <c r="G881" s="1">
        <v>5.8636047782369997E-8</v>
      </c>
      <c r="H881">
        <v>14.9087678503845</v>
      </c>
      <c r="I881">
        <f t="shared" si="13"/>
        <v>2.5543393491034561</v>
      </c>
    </row>
    <row r="882" spans="1:9" x14ac:dyDescent="0.2">
      <c r="A882">
        <v>2233</v>
      </c>
      <c r="B882" t="s">
        <v>2237</v>
      </c>
      <c r="C882">
        <v>-1.35231852035683</v>
      </c>
      <c r="D882">
        <v>6.9472781959659402</v>
      </c>
      <c r="E882">
        <v>-25.772662190863599</v>
      </c>
      <c r="F882" s="1">
        <v>2.3055995768540201E-9</v>
      </c>
      <c r="G882" s="1">
        <v>2.8091669546331303E-7</v>
      </c>
      <c r="H882">
        <v>12.2408396431825</v>
      </c>
      <c r="I882">
        <f t="shared" si="13"/>
        <v>2.5532211794041477</v>
      </c>
    </row>
    <row r="883" spans="1:9" x14ac:dyDescent="0.2">
      <c r="A883">
        <v>2234</v>
      </c>
      <c r="B883" t="s">
        <v>2238</v>
      </c>
      <c r="C883">
        <v>-1.3520844919969399</v>
      </c>
      <c r="D883">
        <v>0.81628989015115605</v>
      </c>
      <c r="E883">
        <v>-7.1973566559161997</v>
      </c>
      <c r="F883" s="1">
        <v>6.8550231309495998E-5</v>
      </c>
      <c r="G883">
        <v>4.9869005758485896E-4</v>
      </c>
      <c r="H883">
        <v>2.1170433913518201</v>
      </c>
      <c r="I883">
        <f t="shared" si="13"/>
        <v>2.5528070394185254</v>
      </c>
    </row>
    <row r="884" spans="1:9" x14ac:dyDescent="0.2">
      <c r="A884">
        <v>2235</v>
      </c>
      <c r="B884" t="s">
        <v>2239</v>
      </c>
      <c r="C884">
        <v>-1.35194888530483</v>
      </c>
      <c r="D884">
        <v>-2.27668068468846</v>
      </c>
      <c r="E884">
        <v>-3.4938790012834802</v>
      </c>
      <c r="F884">
        <v>7.4230552736119504E-3</v>
      </c>
      <c r="G884">
        <v>2.1837123588729201E-2</v>
      </c>
      <c r="H884">
        <v>-2.2065718221263699</v>
      </c>
      <c r="I884">
        <f t="shared" si="13"/>
        <v>2.5525670985860183</v>
      </c>
    </row>
    <row r="885" spans="1:9" x14ac:dyDescent="0.2">
      <c r="A885">
        <v>2236</v>
      </c>
      <c r="B885" t="s">
        <v>2240</v>
      </c>
      <c r="C885">
        <v>-1.35170939676196</v>
      </c>
      <c r="D885">
        <v>1.77806701334252</v>
      </c>
      <c r="E885">
        <v>-6.1665892510610396</v>
      </c>
      <c r="F885">
        <v>2.10340658004564E-4</v>
      </c>
      <c r="G885">
        <v>1.2085719631380299E-3</v>
      </c>
      <c r="H885">
        <v>0.77592338145585804</v>
      </c>
      <c r="I885">
        <f t="shared" si="13"/>
        <v>2.5521434055521643</v>
      </c>
    </row>
    <row r="886" spans="1:9" x14ac:dyDescent="0.2">
      <c r="A886">
        <v>2238</v>
      </c>
      <c r="B886" t="s">
        <v>2242</v>
      </c>
      <c r="C886">
        <v>-1.35120615271961</v>
      </c>
      <c r="D886">
        <v>4.2842548681173103</v>
      </c>
      <c r="E886">
        <v>-14.446524297268301</v>
      </c>
      <c r="F886" s="1">
        <v>2.8367355228884E-7</v>
      </c>
      <c r="G886" s="1">
        <v>7.9679786488703402E-6</v>
      </c>
      <c r="H886">
        <v>7.3801759088104602</v>
      </c>
      <c r="I886">
        <f t="shared" si="13"/>
        <v>2.5512533165529931</v>
      </c>
    </row>
    <row r="887" spans="1:9" x14ac:dyDescent="0.2">
      <c r="A887">
        <v>2239</v>
      </c>
      <c r="B887" t="s">
        <v>2243</v>
      </c>
      <c r="C887">
        <v>-1.35098142272629</v>
      </c>
      <c r="D887">
        <v>4.8851183735625998</v>
      </c>
      <c r="E887">
        <v>-11.334921223439901</v>
      </c>
      <c r="F887" s="1">
        <v>2.0293338869814699E-6</v>
      </c>
      <c r="G887" s="1">
        <v>3.3787950092927699E-5</v>
      </c>
      <c r="H887">
        <v>5.1506051467224196</v>
      </c>
      <c r="I887">
        <f t="shared" si="13"/>
        <v>2.5508559363224177</v>
      </c>
    </row>
    <row r="888" spans="1:9" x14ac:dyDescent="0.2">
      <c r="A888">
        <v>2245</v>
      </c>
      <c r="B888" t="s">
        <v>2249</v>
      </c>
      <c r="C888">
        <v>-1.3495680673933399</v>
      </c>
      <c r="D888">
        <v>3.21144442095328</v>
      </c>
      <c r="E888">
        <v>-8.7349519619776395</v>
      </c>
      <c r="F888" s="1">
        <v>1.5817661664848499E-5</v>
      </c>
      <c r="G888">
        <v>1.5954678690234799E-4</v>
      </c>
      <c r="H888">
        <v>3.2508284919099002</v>
      </c>
      <c r="I888">
        <f t="shared" si="13"/>
        <v>2.5483581801491777</v>
      </c>
    </row>
    <row r="889" spans="1:9" x14ac:dyDescent="0.2">
      <c r="A889">
        <v>2255</v>
      </c>
      <c r="B889" t="s">
        <v>2259</v>
      </c>
      <c r="C889">
        <v>-1.3472201383478699</v>
      </c>
      <c r="D889">
        <v>3.9929500184927602</v>
      </c>
      <c r="E889">
        <v>-8.6737817835785709</v>
      </c>
      <c r="F889" s="1">
        <v>1.6699313755110001E-5</v>
      </c>
      <c r="G889">
        <v>1.6562478407898301E-4</v>
      </c>
      <c r="H889">
        <v>3.0274301933763001</v>
      </c>
      <c r="I889">
        <f t="shared" si="13"/>
        <v>2.5442142011265383</v>
      </c>
    </row>
    <row r="890" spans="1:9" x14ac:dyDescent="0.2">
      <c r="A890">
        <v>2275</v>
      </c>
      <c r="B890" t="s">
        <v>2279</v>
      </c>
      <c r="C890">
        <v>-1.3456207520416199</v>
      </c>
      <c r="D890">
        <v>1.48148226677642</v>
      </c>
      <c r="E890">
        <v>-7.6969948514655098</v>
      </c>
      <c r="F890" s="1">
        <v>4.1521938118342297E-5</v>
      </c>
      <c r="G890">
        <v>3.3402737975568998E-4</v>
      </c>
      <c r="H890">
        <v>2.5429576979780499</v>
      </c>
      <c r="I890">
        <f t="shared" si="13"/>
        <v>2.541395222407075</v>
      </c>
    </row>
    <row r="891" spans="1:9" x14ac:dyDescent="0.2">
      <c r="A891">
        <v>2282</v>
      </c>
      <c r="B891" t="s">
        <v>2286</v>
      </c>
      <c r="C891">
        <v>-1.3425944073826701</v>
      </c>
      <c r="D891">
        <v>1.7929407634546</v>
      </c>
      <c r="E891">
        <v>-7.7101214893876797</v>
      </c>
      <c r="F891" s="1">
        <v>4.09925766901152E-5</v>
      </c>
      <c r="G891">
        <v>3.3092647035749898E-4</v>
      </c>
      <c r="H891">
        <v>2.5049259340249201</v>
      </c>
      <c r="I891">
        <f t="shared" si="13"/>
        <v>2.5360697194983794</v>
      </c>
    </row>
    <row r="892" spans="1:9" x14ac:dyDescent="0.2">
      <c r="A892">
        <v>2283</v>
      </c>
      <c r="B892" t="s">
        <v>2287</v>
      </c>
      <c r="C892">
        <v>-1.3422233779136901</v>
      </c>
      <c r="D892">
        <v>-1.61303127862452</v>
      </c>
      <c r="E892">
        <v>-3.6671297591333998</v>
      </c>
      <c r="F892">
        <v>5.7146121325537102E-3</v>
      </c>
      <c r="G892">
        <v>1.7558021712545599E-2</v>
      </c>
      <c r="H892">
        <v>-2.02787347883512</v>
      </c>
      <c r="I892">
        <f t="shared" si="13"/>
        <v>2.535417581944464</v>
      </c>
    </row>
    <row r="893" spans="1:9" x14ac:dyDescent="0.2">
      <c r="A893">
        <v>2287</v>
      </c>
      <c r="B893" t="s">
        <v>2291</v>
      </c>
      <c r="C893">
        <v>-1.34144723796549</v>
      </c>
      <c r="D893">
        <v>2.78478637584554</v>
      </c>
      <c r="E893">
        <v>-10.879374109028699</v>
      </c>
      <c r="F893" s="1">
        <v>2.8173564333599299E-6</v>
      </c>
      <c r="G893" s="1">
        <v>4.28377881495503E-5</v>
      </c>
      <c r="H893">
        <v>5.1715447715740899</v>
      </c>
      <c r="I893">
        <f t="shared" si="13"/>
        <v>2.534053946815999</v>
      </c>
    </row>
    <row r="894" spans="1:9" x14ac:dyDescent="0.2">
      <c r="A894">
        <v>2292</v>
      </c>
      <c r="B894" t="s">
        <v>2296</v>
      </c>
      <c r="C894">
        <v>-1.3401775127556701</v>
      </c>
      <c r="D894">
        <v>-1.85265763321219</v>
      </c>
      <c r="E894">
        <v>-3.1261172532554302</v>
      </c>
      <c r="F894">
        <v>1.30886717059195E-2</v>
      </c>
      <c r="G894">
        <v>3.4810211872863199E-2</v>
      </c>
      <c r="H894">
        <v>-2.7958718008109402</v>
      </c>
      <c r="I894">
        <f t="shared" si="13"/>
        <v>2.531824690729827</v>
      </c>
    </row>
    <row r="895" spans="1:9" x14ac:dyDescent="0.2">
      <c r="A895">
        <v>2294</v>
      </c>
      <c r="B895" t="s">
        <v>2298</v>
      </c>
      <c r="C895">
        <v>-1.33823876476615</v>
      </c>
      <c r="D895">
        <v>5.5193897795795896</v>
      </c>
      <c r="E895">
        <v>-18.8790679756254</v>
      </c>
      <c r="F895" s="1">
        <v>3.1111651648520802E-8</v>
      </c>
      <c r="G895" s="1">
        <v>1.55800878253692E-6</v>
      </c>
      <c r="H895">
        <v>9.5831354580775407</v>
      </c>
      <c r="I895">
        <f t="shared" si="13"/>
        <v>2.5284246143407705</v>
      </c>
    </row>
    <row r="896" spans="1:9" x14ac:dyDescent="0.2">
      <c r="A896">
        <v>2300</v>
      </c>
      <c r="B896" t="s">
        <v>2304</v>
      </c>
      <c r="C896">
        <v>-1.3353787457834601</v>
      </c>
      <c r="D896">
        <v>1.7115512685277099</v>
      </c>
      <c r="E896">
        <v>-7.5173801127036199</v>
      </c>
      <c r="F896" s="1">
        <v>4.9576209712010603E-5</v>
      </c>
      <c r="G896">
        <v>3.8485363134243498E-4</v>
      </c>
      <c r="H896">
        <v>2.3187874201887801</v>
      </c>
      <c r="I896">
        <f t="shared" si="13"/>
        <v>2.5234171947786539</v>
      </c>
    </row>
    <row r="897" spans="1:9" x14ac:dyDescent="0.2">
      <c r="A897">
        <v>2302</v>
      </c>
      <c r="B897" t="s">
        <v>2306</v>
      </c>
      <c r="C897">
        <v>-1.3351343249795</v>
      </c>
      <c r="D897">
        <v>1.2848202188706801</v>
      </c>
      <c r="E897">
        <v>-7.71117840124053</v>
      </c>
      <c r="F897" s="1">
        <v>4.0950279237523098E-5</v>
      </c>
      <c r="G897">
        <v>3.3092647035749898E-4</v>
      </c>
      <c r="H897">
        <v>2.5866027069730699</v>
      </c>
      <c r="I897">
        <f t="shared" si="13"/>
        <v>2.522989714682025</v>
      </c>
    </row>
    <row r="898" spans="1:9" x14ac:dyDescent="0.2">
      <c r="A898">
        <v>2305</v>
      </c>
      <c r="B898" t="s">
        <v>2309</v>
      </c>
      <c r="C898">
        <v>-1.33440942709444</v>
      </c>
      <c r="D898">
        <v>0.117825856614658</v>
      </c>
      <c r="E898">
        <v>-5.7132892651206104</v>
      </c>
      <c r="F898">
        <v>3.58828794471629E-4</v>
      </c>
      <c r="G898">
        <v>1.85285774928123E-3</v>
      </c>
      <c r="H898">
        <v>0.50970505557661905</v>
      </c>
      <c r="I898">
        <f t="shared" si="13"/>
        <v>2.5217223293681204</v>
      </c>
    </row>
    <row r="899" spans="1:9" x14ac:dyDescent="0.2">
      <c r="A899">
        <v>2308</v>
      </c>
      <c r="B899" t="s">
        <v>2312</v>
      </c>
      <c r="C899">
        <v>-1.3328663812420201</v>
      </c>
      <c r="D899">
        <v>0.21330918107813299</v>
      </c>
      <c r="E899">
        <v>-4.7122923327338597</v>
      </c>
      <c r="F899">
        <v>1.2889023625933299E-3</v>
      </c>
      <c r="G899">
        <v>5.1877544666357597E-3</v>
      </c>
      <c r="H899">
        <v>-0.81770795515266903</v>
      </c>
      <c r="I899">
        <f t="shared" ref="I899:I962" si="14">2^-C899</f>
        <v>2.5190266432274866</v>
      </c>
    </row>
    <row r="900" spans="1:9" x14ac:dyDescent="0.2">
      <c r="A900">
        <v>2312</v>
      </c>
      <c r="B900" t="s">
        <v>2316</v>
      </c>
      <c r="C900">
        <v>-1.3316010160838601</v>
      </c>
      <c r="D900">
        <v>5.5688154154337797</v>
      </c>
      <c r="E900">
        <v>-23.264605364724702</v>
      </c>
      <c r="F900" s="1">
        <v>5.4411020907260497E-9</v>
      </c>
      <c r="G900" s="1">
        <v>4.7789404857055898E-7</v>
      </c>
      <c r="H900">
        <v>11.432819828932899</v>
      </c>
      <c r="I900">
        <f t="shared" si="14"/>
        <v>2.516818213159429</v>
      </c>
    </row>
    <row r="901" spans="1:9" x14ac:dyDescent="0.2">
      <c r="A901">
        <v>2317</v>
      </c>
      <c r="B901" t="s">
        <v>2321</v>
      </c>
      <c r="C901">
        <v>-1.33019072837481</v>
      </c>
      <c r="D901">
        <v>0.62596987541358395</v>
      </c>
      <c r="E901">
        <v>-4.8991748582959502</v>
      </c>
      <c r="F901">
        <v>1.00424130297775E-3</v>
      </c>
      <c r="G901">
        <v>4.2257605658314002E-3</v>
      </c>
      <c r="H901">
        <v>-0.63605291455015101</v>
      </c>
      <c r="I901">
        <f t="shared" si="14"/>
        <v>2.5143591324783126</v>
      </c>
    </row>
    <row r="902" spans="1:9" x14ac:dyDescent="0.2">
      <c r="A902">
        <v>2319</v>
      </c>
      <c r="B902" t="s">
        <v>2323</v>
      </c>
      <c r="C902">
        <v>-1.3292828543417501</v>
      </c>
      <c r="D902">
        <v>3.8745666515550399</v>
      </c>
      <c r="E902">
        <v>-14.8928490143437</v>
      </c>
      <c r="F902" s="1">
        <v>2.21020248712138E-7</v>
      </c>
      <c r="G902" s="1">
        <v>6.5375089000094997E-6</v>
      </c>
      <c r="H902">
        <v>7.7052672213784703</v>
      </c>
      <c r="I902">
        <f t="shared" si="14"/>
        <v>2.5127773683459846</v>
      </c>
    </row>
    <row r="903" spans="1:9" x14ac:dyDescent="0.2">
      <c r="A903">
        <v>2321</v>
      </c>
      <c r="B903" t="s">
        <v>2325</v>
      </c>
      <c r="C903">
        <v>-1.32891878489069</v>
      </c>
      <c r="D903">
        <v>-1.37279340428758</v>
      </c>
      <c r="E903">
        <v>-3.2632525492786302</v>
      </c>
      <c r="F903">
        <v>1.0575052062082301E-2</v>
      </c>
      <c r="G903">
        <v>2.9336521085372401E-2</v>
      </c>
      <c r="H903">
        <v>-2.66229229162865</v>
      </c>
      <c r="I903">
        <f t="shared" si="14"/>
        <v>2.5121433396489201</v>
      </c>
    </row>
    <row r="904" spans="1:9" x14ac:dyDescent="0.2">
      <c r="A904">
        <v>2330</v>
      </c>
      <c r="B904" t="s">
        <v>2334</v>
      </c>
      <c r="C904">
        <v>-1.32611524190639</v>
      </c>
      <c r="D904">
        <v>-7.0471655640658798E-2</v>
      </c>
      <c r="E904">
        <v>-4.3352987828631404</v>
      </c>
      <c r="F904">
        <v>2.1657410339887902E-3</v>
      </c>
      <c r="G904">
        <v>7.9215315195478708E-3</v>
      </c>
      <c r="H904">
        <v>-1.3009688086964299</v>
      </c>
      <c r="I904">
        <f t="shared" si="14"/>
        <v>2.5072663123188539</v>
      </c>
    </row>
    <row r="905" spans="1:9" x14ac:dyDescent="0.2">
      <c r="A905">
        <v>2331</v>
      </c>
      <c r="B905" t="s">
        <v>2335</v>
      </c>
      <c r="C905">
        <v>-1.3260937590017301</v>
      </c>
      <c r="D905">
        <v>7.9224965415246702</v>
      </c>
      <c r="E905">
        <v>-32.861501524286901</v>
      </c>
      <c r="F905" s="1">
        <v>2.9821687170761201E-10</v>
      </c>
      <c r="G905" s="1">
        <v>7.6426122826480306E-8</v>
      </c>
      <c r="H905">
        <v>14.350836579329</v>
      </c>
      <c r="I905">
        <f t="shared" si="14"/>
        <v>2.5072289773585297</v>
      </c>
    </row>
    <row r="906" spans="1:9" x14ac:dyDescent="0.2">
      <c r="A906">
        <v>2333</v>
      </c>
      <c r="B906" t="s">
        <v>2337</v>
      </c>
      <c r="C906">
        <v>-1.32549128346569</v>
      </c>
      <c r="D906">
        <v>-0.218753883315672</v>
      </c>
      <c r="E906">
        <v>-2.9700747169269999</v>
      </c>
      <c r="F906">
        <v>1.6720295728221399E-2</v>
      </c>
      <c r="G906">
        <v>4.2442053091586197E-2</v>
      </c>
      <c r="H906">
        <v>-3.3439268337731698</v>
      </c>
      <c r="I906">
        <f t="shared" si="14"/>
        <v>2.5061821665506963</v>
      </c>
    </row>
    <row r="907" spans="1:9" x14ac:dyDescent="0.2">
      <c r="A907">
        <v>2334</v>
      </c>
      <c r="B907" t="s">
        <v>2338</v>
      </c>
      <c r="C907">
        <v>-1.3250904035759901</v>
      </c>
      <c r="D907">
        <v>6.0228494223093003</v>
      </c>
      <c r="E907">
        <v>-17.264856816390601</v>
      </c>
      <c r="F907" s="1">
        <v>6.5322159713973801E-8</v>
      </c>
      <c r="G907" s="1">
        <v>2.6946123193221799E-6</v>
      </c>
      <c r="H907">
        <v>8.7260043855785696</v>
      </c>
      <c r="I907">
        <f t="shared" si="14"/>
        <v>2.5054858735500063</v>
      </c>
    </row>
    <row r="908" spans="1:9" x14ac:dyDescent="0.2">
      <c r="A908">
        <v>2335</v>
      </c>
      <c r="B908" t="s">
        <v>2339</v>
      </c>
      <c r="C908">
        <v>-1.3241137994485599</v>
      </c>
      <c r="D908">
        <v>-0.26111243285946301</v>
      </c>
      <c r="E908">
        <v>-4.6643392909738903</v>
      </c>
      <c r="F908">
        <v>1.37526654789689E-3</v>
      </c>
      <c r="G908">
        <v>5.4666995902345299E-3</v>
      </c>
      <c r="H908">
        <v>-0.80405759921605702</v>
      </c>
      <c r="I908">
        <f t="shared" si="14"/>
        <v>2.5037904079226694</v>
      </c>
    </row>
    <row r="909" spans="1:9" x14ac:dyDescent="0.2">
      <c r="A909">
        <v>2342</v>
      </c>
      <c r="B909" t="s">
        <v>2346</v>
      </c>
      <c r="C909">
        <v>-1.3205967564736401</v>
      </c>
      <c r="D909">
        <v>4.4091089312460996</v>
      </c>
      <c r="E909">
        <v>-18.833486507130399</v>
      </c>
      <c r="F909" s="1">
        <v>3.1743312198416801E-8</v>
      </c>
      <c r="G909" s="1">
        <v>1.56992865007116E-6</v>
      </c>
      <c r="H909">
        <v>9.6870401065267906</v>
      </c>
      <c r="I909">
        <f t="shared" si="14"/>
        <v>2.4976940304838999</v>
      </c>
    </row>
    <row r="910" spans="1:9" x14ac:dyDescent="0.2">
      <c r="A910">
        <v>2343</v>
      </c>
      <c r="B910" t="s">
        <v>2347</v>
      </c>
      <c r="C910">
        <v>-1.32050111009791</v>
      </c>
      <c r="D910">
        <v>5.6919840461171898</v>
      </c>
      <c r="E910">
        <v>-23.151761593742599</v>
      </c>
      <c r="F910" s="1">
        <v>5.66724188997825E-9</v>
      </c>
      <c r="G910" s="1">
        <v>4.9182035986707496E-7</v>
      </c>
      <c r="H910">
        <v>11.379414356243901</v>
      </c>
      <c r="I910">
        <f t="shared" si="14"/>
        <v>2.4975284463125558</v>
      </c>
    </row>
    <row r="911" spans="1:9" x14ac:dyDescent="0.2">
      <c r="A911">
        <v>2353</v>
      </c>
      <c r="B911" t="s">
        <v>2357</v>
      </c>
      <c r="C911">
        <v>-1.3168415429020599</v>
      </c>
      <c r="D911">
        <v>3.8584251133505401</v>
      </c>
      <c r="E911">
        <v>-13.8177659227003</v>
      </c>
      <c r="F911" s="1">
        <v>4.0823253403368198E-7</v>
      </c>
      <c r="G911" s="1">
        <v>1.0122186201013E-5</v>
      </c>
      <c r="H911">
        <v>7.0557608632050997</v>
      </c>
      <c r="I911">
        <f t="shared" si="14"/>
        <v>2.4912011972938628</v>
      </c>
    </row>
    <row r="912" spans="1:9" x14ac:dyDescent="0.2">
      <c r="A912">
        <v>2363</v>
      </c>
      <c r="B912" t="s">
        <v>2367</v>
      </c>
      <c r="C912">
        <v>-1.3129550070052101</v>
      </c>
      <c r="D912">
        <v>7.4703867645619901</v>
      </c>
      <c r="E912">
        <v>-19.604899792922101</v>
      </c>
      <c r="F912" s="1">
        <v>2.27289254423913E-8</v>
      </c>
      <c r="G912" s="1">
        <v>1.2557560669342801E-6</v>
      </c>
      <c r="H912">
        <v>9.7362819246557102</v>
      </c>
      <c r="I912">
        <f t="shared" si="14"/>
        <v>2.4844990788655505</v>
      </c>
    </row>
    <row r="913" spans="1:9" x14ac:dyDescent="0.2">
      <c r="A913">
        <v>2364</v>
      </c>
      <c r="B913" t="s">
        <v>2368</v>
      </c>
      <c r="C913">
        <v>-1.31278312827607</v>
      </c>
      <c r="D913">
        <v>4.5871781472555098</v>
      </c>
      <c r="E913">
        <v>-19.8124380185394</v>
      </c>
      <c r="F913" s="1">
        <v>2.0820184036102499E-8</v>
      </c>
      <c r="G913" s="1">
        <v>1.1933013890847801E-6</v>
      </c>
      <c r="H913">
        <v>10.111279324844601</v>
      </c>
      <c r="I913">
        <f t="shared" si="14"/>
        <v>2.4842031000929135</v>
      </c>
    </row>
    <row r="914" spans="1:9" x14ac:dyDescent="0.2">
      <c r="A914">
        <v>2365</v>
      </c>
      <c r="B914" t="s">
        <v>2369</v>
      </c>
      <c r="C914">
        <v>-1.3127102955598799</v>
      </c>
      <c r="D914">
        <v>2.44530637356117</v>
      </c>
      <c r="E914">
        <v>-6.4260142714161601</v>
      </c>
      <c r="F914">
        <v>1.5676883094285399E-4</v>
      </c>
      <c r="G914">
        <v>9.6205235213029803E-4</v>
      </c>
      <c r="H914">
        <v>0.94632291652499501</v>
      </c>
      <c r="I914">
        <f t="shared" si="14"/>
        <v>2.4840776912662044</v>
      </c>
    </row>
    <row r="915" spans="1:9" x14ac:dyDescent="0.2">
      <c r="A915">
        <v>2366</v>
      </c>
      <c r="B915" t="s">
        <v>2370</v>
      </c>
      <c r="C915">
        <v>-1.3123975053978201</v>
      </c>
      <c r="D915">
        <v>4.5576658977992199</v>
      </c>
      <c r="E915">
        <v>-18.8629837082912</v>
      </c>
      <c r="F915" s="1">
        <v>3.1332930184729903E-8</v>
      </c>
      <c r="G915" s="1">
        <v>1.55800878253692E-6</v>
      </c>
      <c r="H915">
        <v>9.6847299985538893</v>
      </c>
      <c r="I915">
        <f t="shared" si="14"/>
        <v>2.4835391777081162</v>
      </c>
    </row>
    <row r="916" spans="1:9" x14ac:dyDescent="0.2">
      <c r="A916">
        <v>2367</v>
      </c>
      <c r="B916" t="s">
        <v>2371</v>
      </c>
      <c r="C916">
        <v>-1.31236921008691</v>
      </c>
      <c r="D916">
        <v>3.9453867574775501</v>
      </c>
      <c r="E916">
        <v>-11.770850409614599</v>
      </c>
      <c r="F916" s="1">
        <v>1.4985994332275599E-6</v>
      </c>
      <c r="G916" s="1">
        <v>2.7217406093307599E-5</v>
      </c>
      <c r="H916">
        <v>5.6469564793100897</v>
      </c>
      <c r="I916">
        <f t="shared" si="14"/>
        <v>2.4834904689913864</v>
      </c>
    </row>
    <row r="917" spans="1:9" x14ac:dyDescent="0.2">
      <c r="A917">
        <v>2379</v>
      </c>
      <c r="B917" t="s">
        <v>2383</v>
      </c>
      <c r="C917">
        <v>-1.3062136044807999</v>
      </c>
      <c r="D917">
        <v>2.4187490575588302</v>
      </c>
      <c r="E917">
        <v>-7.9630420030768798</v>
      </c>
      <c r="F917" s="1">
        <v>3.2118486372075901E-5</v>
      </c>
      <c r="G917">
        <v>2.7471683508761201E-4</v>
      </c>
      <c r="H917">
        <v>2.6480219384997601</v>
      </c>
      <c r="I917">
        <f t="shared" si="14"/>
        <v>2.472916633151669</v>
      </c>
    </row>
    <row r="918" spans="1:9" x14ac:dyDescent="0.2">
      <c r="A918">
        <v>2386</v>
      </c>
      <c r="B918" t="s">
        <v>2390</v>
      </c>
      <c r="C918">
        <v>-1.3051848891103099</v>
      </c>
      <c r="D918">
        <v>5.5657151697663796</v>
      </c>
      <c r="E918">
        <v>-24.0033513634258</v>
      </c>
      <c r="F918" s="1">
        <v>4.18727059266688E-9</v>
      </c>
      <c r="G918" s="1">
        <v>4.0123648106190303E-7</v>
      </c>
      <c r="H918">
        <v>11.708191322715701</v>
      </c>
      <c r="I918">
        <f t="shared" si="14"/>
        <v>2.4711539455990321</v>
      </c>
    </row>
    <row r="919" spans="1:9" x14ac:dyDescent="0.2">
      <c r="A919">
        <v>2388</v>
      </c>
      <c r="B919" t="s">
        <v>2392</v>
      </c>
      <c r="C919">
        <v>-1.3046327476353199</v>
      </c>
      <c r="D919">
        <v>-0.37713953217993201</v>
      </c>
      <c r="E919">
        <v>-5.2458309786317896</v>
      </c>
      <c r="F919">
        <v>6.4060321933778904E-4</v>
      </c>
      <c r="G919">
        <v>2.9427760372975399E-3</v>
      </c>
      <c r="H919">
        <v>-1.43873958666276E-2</v>
      </c>
      <c r="I919">
        <f t="shared" si="14"/>
        <v>2.4702083781120563</v>
      </c>
    </row>
    <row r="920" spans="1:9" x14ac:dyDescent="0.2">
      <c r="A920">
        <v>2389</v>
      </c>
      <c r="B920" t="s">
        <v>2393</v>
      </c>
      <c r="C920">
        <v>-1.30358778622283</v>
      </c>
      <c r="D920">
        <v>0.406555071847859</v>
      </c>
      <c r="E920">
        <v>-5.5544258550155901</v>
      </c>
      <c r="F920">
        <v>4.35479599708887E-4</v>
      </c>
      <c r="G920">
        <v>2.1549095415395701E-3</v>
      </c>
      <c r="H920">
        <v>0.26654931239629498</v>
      </c>
      <c r="I920">
        <f t="shared" si="14"/>
        <v>2.4684198242145996</v>
      </c>
    </row>
    <row r="921" spans="1:9" x14ac:dyDescent="0.2">
      <c r="A921">
        <v>2390</v>
      </c>
      <c r="B921" t="s">
        <v>2394</v>
      </c>
      <c r="C921">
        <v>-1.30334382073174</v>
      </c>
      <c r="D921">
        <v>1.7618640109150401</v>
      </c>
      <c r="E921">
        <v>-8.8503185991706701</v>
      </c>
      <c r="F921" s="1">
        <v>1.42916096877548E-5</v>
      </c>
      <c r="G921">
        <v>1.4738623040096E-4</v>
      </c>
      <c r="H921">
        <v>3.6160189281045998</v>
      </c>
      <c r="I921">
        <f t="shared" si="14"/>
        <v>2.4680024398593203</v>
      </c>
    </row>
    <row r="922" spans="1:9" x14ac:dyDescent="0.2">
      <c r="A922">
        <v>2402</v>
      </c>
      <c r="B922" t="s">
        <v>2406</v>
      </c>
      <c r="C922">
        <v>-1.3002795991670599</v>
      </c>
      <c r="D922">
        <v>3.20366798120165</v>
      </c>
      <c r="E922">
        <v>-9.5269842801287599</v>
      </c>
      <c r="F922" s="1">
        <v>8.0509517990132694E-6</v>
      </c>
      <c r="G922" s="1">
        <v>9.44651857131672E-5</v>
      </c>
      <c r="H922">
        <v>3.97727214728982</v>
      </c>
      <c r="I922">
        <f t="shared" si="14"/>
        <v>2.4627660728174923</v>
      </c>
    </row>
    <row r="923" spans="1:9" x14ac:dyDescent="0.2">
      <c r="A923">
        <v>2408</v>
      </c>
      <c r="B923" t="s">
        <v>2412</v>
      </c>
      <c r="C923">
        <v>-1.2990816411429</v>
      </c>
      <c r="D923">
        <v>5.3599859730323196</v>
      </c>
      <c r="E923">
        <v>-19.848024234571401</v>
      </c>
      <c r="F923" s="1">
        <v>2.0511204019751901E-8</v>
      </c>
      <c r="G923" s="1">
        <v>1.1829627948445E-6</v>
      </c>
      <c r="H923">
        <v>10.045454957793201</v>
      </c>
      <c r="I923">
        <f t="shared" si="14"/>
        <v>2.460721936163123</v>
      </c>
    </row>
    <row r="924" spans="1:9" x14ac:dyDescent="0.2">
      <c r="A924">
        <v>2411</v>
      </c>
      <c r="B924" t="s">
        <v>2415</v>
      </c>
      <c r="C924">
        <v>-1.2985727001845799</v>
      </c>
      <c r="D924">
        <v>6.3523830669815098</v>
      </c>
      <c r="E924">
        <v>-21.1375349522094</v>
      </c>
      <c r="F924" s="1">
        <v>1.2132662099294E-8</v>
      </c>
      <c r="G924" s="1">
        <v>8.0812222565209497E-7</v>
      </c>
      <c r="H924">
        <v>10.5097623329242</v>
      </c>
      <c r="I924">
        <f t="shared" si="14"/>
        <v>2.4598540179459585</v>
      </c>
    </row>
    <row r="925" spans="1:9" x14ac:dyDescent="0.2">
      <c r="A925">
        <v>2412</v>
      </c>
      <c r="B925" t="s">
        <v>2416</v>
      </c>
      <c r="C925">
        <v>-1.2984579583236</v>
      </c>
      <c r="D925">
        <v>2.3450451539032602</v>
      </c>
      <c r="E925">
        <v>-10.136377759407599</v>
      </c>
      <c r="F925" s="1">
        <v>4.94174019841781E-6</v>
      </c>
      <c r="G925" s="1">
        <v>6.5492229719473399E-5</v>
      </c>
      <c r="H925">
        <v>4.6444835232106199</v>
      </c>
      <c r="I925">
        <f t="shared" si="14"/>
        <v>2.459658386162364</v>
      </c>
    </row>
    <row r="926" spans="1:9" x14ac:dyDescent="0.2">
      <c r="A926">
        <v>2413</v>
      </c>
      <c r="B926" t="s">
        <v>2417</v>
      </c>
      <c r="C926">
        <v>-1.2982479259086701</v>
      </c>
      <c r="D926">
        <v>4.8561363412879803</v>
      </c>
      <c r="E926">
        <v>-15.208663405121399</v>
      </c>
      <c r="F926" s="1">
        <v>1.8601791564539501E-7</v>
      </c>
      <c r="G926" s="1">
        <v>5.7134517730283501E-6</v>
      </c>
      <c r="H926">
        <v>7.7455441839266603</v>
      </c>
      <c r="I926">
        <f t="shared" si="14"/>
        <v>2.4593003268544962</v>
      </c>
    </row>
    <row r="927" spans="1:9" x14ac:dyDescent="0.2">
      <c r="A927">
        <v>2415</v>
      </c>
      <c r="B927" t="s">
        <v>2419</v>
      </c>
      <c r="C927">
        <v>-1.2981917766804301</v>
      </c>
      <c r="D927">
        <v>1.78509983998031</v>
      </c>
      <c r="E927">
        <v>-3.9177939852164698</v>
      </c>
      <c r="F927">
        <v>3.9418619771008001E-3</v>
      </c>
      <c r="G927">
        <v>1.2952737391445E-2</v>
      </c>
      <c r="H927">
        <v>-2.3266533873306998</v>
      </c>
      <c r="I927">
        <f t="shared" si="14"/>
        <v>2.4592046135371852</v>
      </c>
    </row>
    <row r="928" spans="1:9" x14ac:dyDescent="0.2">
      <c r="A928">
        <v>2416</v>
      </c>
      <c r="B928" t="s">
        <v>2420</v>
      </c>
      <c r="C928">
        <v>-1.29781829089505</v>
      </c>
      <c r="D928">
        <v>2.79035876422145</v>
      </c>
      <c r="E928">
        <v>-10.728446058850301</v>
      </c>
      <c r="F928" s="1">
        <v>3.14927617057855E-6</v>
      </c>
      <c r="G928" s="1">
        <v>4.6688463324983297E-5</v>
      </c>
      <c r="H928">
        <v>5.0519283105442501</v>
      </c>
      <c r="I928">
        <f t="shared" si="14"/>
        <v>2.4585680555241223</v>
      </c>
    </row>
    <row r="929" spans="1:9" x14ac:dyDescent="0.2">
      <c r="A929">
        <v>2419</v>
      </c>
      <c r="B929" t="s">
        <v>2423</v>
      </c>
      <c r="C929">
        <v>-1.29753570043119</v>
      </c>
      <c r="D929">
        <v>6.46106074265718</v>
      </c>
      <c r="E929">
        <v>-21.626880346916</v>
      </c>
      <c r="F929" s="1">
        <v>1.0021230394867299E-8</v>
      </c>
      <c r="G929" s="1">
        <v>7.0315201581264097E-7</v>
      </c>
      <c r="H929">
        <v>10.7056857903892</v>
      </c>
      <c r="I929">
        <f t="shared" si="14"/>
        <v>2.4580865262836764</v>
      </c>
    </row>
    <row r="930" spans="1:9" x14ac:dyDescent="0.2">
      <c r="A930">
        <v>2422</v>
      </c>
      <c r="B930" t="s">
        <v>2426</v>
      </c>
      <c r="C930">
        <v>-1.29675010337939</v>
      </c>
      <c r="D930">
        <v>4.9353026478391699</v>
      </c>
      <c r="E930">
        <v>-16.275626413299801</v>
      </c>
      <c r="F930" s="1">
        <v>1.06400628148968E-7</v>
      </c>
      <c r="G930" s="1">
        <v>3.7604773032744198E-6</v>
      </c>
      <c r="H930">
        <v>8.3352704092460694</v>
      </c>
      <c r="I930">
        <f t="shared" si="14"/>
        <v>2.4567483780243178</v>
      </c>
    </row>
    <row r="931" spans="1:9" x14ac:dyDescent="0.2">
      <c r="A931">
        <v>2423</v>
      </c>
      <c r="B931" t="s">
        <v>2427</v>
      </c>
      <c r="C931">
        <v>-1.2966480921528001</v>
      </c>
      <c r="D931">
        <v>3.0112921341398802</v>
      </c>
      <c r="E931">
        <v>-10.905604135070901</v>
      </c>
      <c r="F931" s="1">
        <v>2.76373164433486E-6</v>
      </c>
      <c r="G931" s="1">
        <v>4.2231839528631803E-5</v>
      </c>
      <c r="H931">
        <v>5.1550376188426199</v>
      </c>
      <c r="I931">
        <f t="shared" si="14"/>
        <v>2.4565746704505087</v>
      </c>
    </row>
    <row r="932" spans="1:9" x14ac:dyDescent="0.2">
      <c r="A932">
        <v>2431</v>
      </c>
      <c r="B932" t="s">
        <v>2435</v>
      </c>
      <c r="C932">
        <v>-1.2933891024242901</v>
      </c>
      <c r="D932">
        <v>1.7457888507591499</v>
      </c>
      <c r="E932">
        <v>-8.2186913672073398</v>
      </c>
      <c r="F932" s="1">
        <v>2.5253578755095901E-5</v>
      </c>
      <c r="G932">
        <v>2.2842445522923001E-4</v>
      </c>
      <c r="H932">
        <v>3.0219223918634701</v>
      </c>
      <c r="I932">
        <f t="shared" si="14"/>
        <v>2.4510316307668956</v>
      </c>
    </row>
    <row r="933" spans="1:9" x14ac:dyDescent="0.2">
      <c r="A933">
        <v>2442</v>
      </c>
      <c r="B933" t="s">
        <v>2446</v>
      </c>
      <c r="C933">
        <v>-1.2889828832355399</v>
      </c>
      <c r="D933">
        <v>4.4745776445646799</v>
      </c>
      <c r="E933">
        <v>-16.2739655081024</v>
      </c>
      <c r="F933" s="1">
        <v>1.06490307370691E-7</v>
      </c>
      <c r="G933" s="1">
        <v>3.7604773032744198E-6</v>
      </c>
      <c r="H933">
        <v>8.3979488441610695</v>
      </c>
      <c r="I933">
        <f t="shared" si="14"/>
        <v>2.4435572117443591</v>
      </c>
    </row>
    <row r="934" spans="1:9" x14ac:dyDescent="0.2">
      <c r="A934">
        <v>2446</v>
      </c>
      <c r="B934" t="s">
        <v>2450</v>
      </c>
      <c r="C934">
        <v>-1.2882427799130201</v>
      </c>
      <c r="D934">
        <v>6.4462174480046599</v>
      </c>
      <c r="E934">
        <v>-23.687531934415102</v>
      </c>
      <c r="F934" s="1">
        <v>4.6788568100880904E-9</v>
      </c>
      <c r="G934" s="1">
        <v>4.3696247508629799E-7</v>
      </c>
      <c r="H934">
        <v>11.5218489996918</v>
      </c>
      <c r="I934">
        <f t="shared" si="14"/>
        <v>2.442303987076349</v>
      </c>
    </row>
    <row r="935" spans="1:9" x14ac:dyDescent="0.2">
      <c r="A935">
        <v>2450</v>
      </c>
      <c r="B935" t="s">
        <v>2454</v>
      </c>
      <c r="C935">
        <v>-1.28789880962798</v>
      </c>
      <c r="D935">
        <v>5.3732183643256004</v>
      </c>
      <c r="E935">
        <v>-16.145518208387699</v>
      </c>
      <c r="F935" s="1">
        <v>1.13687738264168E-7</v>
      </c>
      <c r="G935" s="1">
        <v>3.9131373961878198E-6</v>
      </c>
      <c r="H935">
        <v>8.2046614316380904</v>
      </c>
      <c r="I935">
        <f t="shared" si="14"/>
        <v>2.4417217574048315</v>
      </c>
    </row>
    <row r="936" spans="1:9" x14ac:dyDescent="0.2">
      <c r="A936">
        <v>2451</v>
      </c>
      <c r="B936" t="s">
        <v>2455</v>
      </c>
      <c r="C936">
        <v>-1.2877009289788</v>
      </c>
      <c r="D936">
        <v>4.2304076291393402</v>
      </c>
      <c r="E936">
        <v>-13.692408206275999</v>
      </c>
      <c r="F936" s="1">
        <v>4.3976434549470901E-7</v>
      </c>
      <c r="G936" s="1">
        <v>1.06597950308454E-5</v>
      </c>
      <c r="H936">
        <v>6.9163654579924296</v>
      </c>
      <c r="I936">
        <f t="shared" si="14"/>
        <v>2.4413868728045309</v>
      </c>
    </row>
    <row r="937" spans="1:9" x14ac:dyDescent="0.2">
      <c r="A937">
        <v>2452</v>
      </c>
      <c r="B937" t="s">
        <v>2456</v>
      </c>
      <c r="C937">
        <v>-1.28758333671759</v>
      </c>
      <c r="D937">
        <v>4.0633008778206099</v>
      </c>
      <c r="E937">
        <v>-16.416374219854301</v>
      </c>
      <c r="F937" s="1">
        <v>9.9098152417026494E-8</v>
      </c>
      <c r="G937" s="1">
        <v>3.6052213804834401E-6</v>
      </c>
      <c r="H937">
        <v>8.5280178398147992</v>
      </c>
      <c r="I937">
        <f t="shared" si="14"/>
        <v>2.4411878865358161</v>
      </c>
    </row>
    <row r="938" spans="1:9" x14ac:dyDescent="0.2">
      <c r="A938">
        <v>2453</v>
      </c>
      <c r="B938" t="s">
        <v>2457</v>
      </c>
      <c r="C938">
        <v>-1.28737134032388</v>
      </c>
      <c r="D938">
        <v>2.8510992104469199</v>
      </c>
      <c r="E938">
        <v>-8.7079698625669106</v>
      </c>
      <c r="F938" s="1">
        <v>1.6200046186256199E-5</v>
      </c>
      <c r="G938">
        <v>1.6199463088740901E-4</v>
      </c>
      <c r="H938">
        <v>3.2951454881961801</v>
      </c>
      <c r="I938">
        <f t="shared" si="14"/>
        <v>2.440829193262549</v>
      </c>
    </row>
    <row r="939" spans="1:9" x14ac:dyDescent="0.2">
      <c r="A939">
        <v>2454</v>
      </c>
      <c r="B939" t="s">
        <v>2458</v>
      </c>
      <c r="C939">
        <v>-1.2872993156705299</v>
      </c>
      <c r="D939">
        <v>3.5880335501996998</v>
      </c>
      <c r="E939">
        <v>-11.206790885739499</v>
      </c>
      <c r="F939" s="1">
        <v>2.2228550067057E-6</v>
      </c>
      <c r="G939" s="1">
        <v>3.5968413732076998E-5</v>
      </c>
      <c r="H939">
        <v>5.2865526178317799</v>
      </c>
      <c r="I939">
        <f t="shared" si="14"/>
        <v>2.4407073411154681</v>
      </c>
    </row>
    <row r="940" spans="1:9" x14ac:dyDescent="0.2">
      <c r="A940">
        <v>2457</v>
      </c>
      <c r="B940" t="s">
        <v>2461</v>
      </c>
      <c r="C940">
        <v>-1.2869723046731001</v>
      </c>
      <c r="D940">
        <v>4.5106699574794504</v>
      </c>
      <c r="E940">
        <v>-15.8542952033674</v>
      </c>
      <c r="F940" s="1">
        <v>1.32101854962767E-7</v>
      </c>
      <c r="G940" s="1">
        <v>4.4058107145467199E-6</v>
      </c>
      <c r="H940">
        <v>8.1624464204331506</v>
      </c>
      <c r="I940">
        <f t="shared" si="14"/>
        <v>2.4401541766069763</v>
      </c>
    </row>
    <row r="941" spans="1:9" x14ac:dyDescent="0.2">
      <c r="A941">
        <v>2468</v>
      </c>
      <c r="B941" t="s">
        <v>2472</v>
      </c>
      <c r="C941">
        <v>-1.2839055262719099</v>
      </c>
      <c r="D941">
        <v>2.7335041648565999</v>
      </c>
      <c r="E941">
        <v>-11.4071101128742</v>
      </c>
      <c r="F941" s="1">
        <v>1.9285956812982301E-6</v>
      </c>
      <c r="G941" s="1">
        <v>3.2642413380427697E-5</v>
      </c>
      <c r="H941">
        <v>5.5779491991845003</v>
      </c>
      <c r="I941">
        <f t="shared" si="14"/>
        <v>2.4349725798778725</v>
      </c>
    </row>
    <row r="942" spans="1:9" x14ac:dyDescent="0.2">
      <c r="A942">
        <v>2469</v>
      </c>
      <c r="B942" t="s">
        <v>2473</v>
      </c>
      <c r="C942">
        <v>-1.28309255938857</v>
      </c>
      <c r="D942">
        <v>5.45040804880046</v>
      </c>
      <c r="E942">
        <v>-13.445110210388</v>
      </c>
      <c r="F942" s="1">
        <v>5.1023609306298903E-7</v>
      </c>
      <c r="G942" s="1">
        <v>1.1867665790357599E-5</v>
      </c>
      <c r="H942">
        <v>6.5638381972390203</v>
      </c>
      <c r="I942">
        <f t="shared" si="14"/>
        <v>2.4336008454686584</v>
      </c>
    </row>
    <row r="943" spans="1:9" x14ac:dyDescent="0.2">
      <c r="A943">
        <v>2473</v>
      </c>
      <c r="B943" t="s">
        <v>2477</v>
      </c>
      <c r="C943">
        <v>-1.28229565331841</v>
      </c>
      <c r="D943">
        <v>4.5802374175063401</v>
      </c>
      <c r="E943">
        <v>-14.728752598178501</v>
      </c>
      <c r="F943" s="1">
        <v>2.4206137650161402E-7</v>
      </c>
      <c r="G943" s="1">
        <v>7.0483531581006799E-6</v>
      </c>
      <c r="H943">
        <v>7.5032702400541096</v>
      </c>
      <c r="I943">
        <f t="shared" si="14"/>
        <v>2.4322569607896898</v>
      </c>
    </row>
    <row r="944" spans="1:9" x14ac:dyDescent="0.2">
      <c r="A944">
        <v>2474</v>
      </c>
      <c r="B944" t="s">
        <v>2478</v>
      </c>
      <c r="C944">
        <v>-1.28177636074567</v>
      </c>
      <c r="D944">
        <v>4.3026579149492603</v>
      </c>
      <c r="E944">
        <v>-14.5613552263919</v>
      </c>
      <c r="F944" s="1">
        <v>2.6585093255226099E-7</v>
      </c>
      <c r="G944" s="1">
        <v>7.5843775201600303E-6</v>
      </c>
      <c r="H944">
        <v>7.4448522416505698</v>
      </c>
      <c r="I944">
        <f t="shared" si="14"/>
        <v>2.4313816367255843</v>
      </c>
    </row>
    <row r="945" spans="1:9" x14ac:dyDescent="0.2">
      <c r="A945">
        <v>2478</v>
      </c>
      <c r="B945" t="s">
        <v>2482</v>
      </c>
      <c r="C945">
        <v>-1.2801538264157299</v>
      </c>
      <c r="D945">
        <v>6.5764548191071999</v>
      </c>
      <c r="E945">
        <v>-24.378749890133498</v>
      </c>
      <c r="F945" s="1">
        <v>3.6764174157421098E-9</v>
      </c>
      <c r="G945" s="1">
        <v>3.73694627706206E-7</v>
      </c>
      <c r="H945">
        <v>11.7690196153449</v>
      </c>
      <c r="I945">
        <f t="shared" si="14"/>
        <v>2.4286487080662655</v>
      </c>
    </row>
    <row r="946" spans="1:9" x14ac:dyDescent="0.2">
      <c r="A946">
        <v>2479</v>
      </c>
      <c r="B946" t="s">
        <v>2483</v>
      </c>
      <c r="C946">
        <v>-1.2789741692627401</v>
      </c>
      <c r="D946">
        <v>4.0374950293331802</v>
      </c>
      <c r="E946">
        <v>-14.707232432050001</v>
      </c>
      <c r="F946" s="1">
        <v>2.4498257847425999E-7</v>
      </c>
      <c r="G946" s="1">
        <v>7.0979361870384802E-6</v>
      </c>
      <c r="H946">
        <v>7.57188295991737</v>
      </c>
      <c r="I946">
        <f t="shared" si="14"/>
        <v>2.4266636719021499</v>
      </c>
    </row>
    <row r="947" spans="1:9" x14ac:dyDescent="0.2">
      <c r="A947">
        <v>2480</v>
      </c>
      <c r="B947" t="s">
        <v>2484</v>
      </c>
      <c r="C947">
        <v>-1.2788875832289599</v>
      </c>
      <c r="D947">
        <v>4.0223755326537498</v>
      </c>
      <c r="E947">
        <v>-16.707943798751899</v>
      </c>
      <c r="F947" s="1">
        <v>8.5681363107115103E-8</v>
      </c>
      <c r="G947" s="1">
        <v>3.2569539637287298E-6</v>
      </c>
      <c r="H947">
        <v>8.6859837441421792</v>
      </c>
      <c r="I947">
        <f t="shared" si="14"/>
        <v>2.4265180355260534</v>
      </c>
    </row>
    <row r="948" spans="1:9" x14ac:dyDescent="0.2">
      <c r="A948">
        <v>2481</v>
      </c>
      <c r="B948" t="s">
        <v>2485</v>
      </c>
      <c r="C948">
        <v>-1.27787609997148</v>
      </c>
      <c r="D948">
        <v>2.5652911538202798</v>
      </c>
      <c r="E948">
        <v>-7.7818977394866096</v>
      </c>
      <c r="F948" s="1">
        <v>3.82265470741989E-5</v>
      </c>
      <c r="G948">
        <v>3.1313090519639799E-4</v>
      </c>
      <c r="H948">
        <v>2.43264491197474</v>
      </c>
      <c r="I948">
        <f t="shared" si="14"/>
        <v>2.424817383547385</v>
      </c>
    </row>
    <row r="949" spans="1:9" x14ac:dyDescent="0.2">
      <c r="A949">
        <v>2483</v>
      </c>
      <c r="B949" t="s">
        <v>2487</v>
      </c>
      <c r="C949">
        <v>-1.2765962093373999</v>
      </c>
      <c r="D949">
        <v>3.0507843481538299</v>
      </c>
      <c r="E949">
        <v>-11.5818369886372</v>
      </c>
      <c r="F949" s="1">
        <v>1.7069923685079E-6</v>
      </c>
      <c r="G949" s="1">
        <v>2.9966837400580499E-5</v>
      </c>
      <c r="H949">
        <v>5.6594664284718199</v>
      </c>
      <c r="I949">
        <f t="shared" si="14"/>
        <v>2.422667154470449</v>
      </c>
    </row>
    <row r="950" spans="1:9" x14ac:dyDescent="0.2">
      <c r="A950">
        <v>2485</v>
      </c>
      <c r="B950" t="s">
        <v>2489</v>
      </c>
      <c r="C950">
        <v>-1.2763936843561901</v>
      </c>
      <c r="D950">
        <v>4.11294666417285</v>
      </c>
      <c r="E950">
        <v>-12.386156453362201</v>
      </c>
      <c r="F950" s="1">
        <v>9.9332727210971609E-7</v>
      </c>
      <c r="G950" s="1">
        <v>1.9671943113320301E-5</v>
      </c>
      <c r="H950">
        <v>6.0592769111854698</v>
      </c>
      <c r="I950">
        <f t="shared" si="14"/>
        <v>2.4223270852465522</v>
      </c>
    </row>
    <row r="951" spans="1:9" x14ac:dyDescent="0.2">
      <c r="A951">
        <v>2486</v>
      </c>
      <c r="B951" t="s">
        <v>2490</v>
      </c>
      <c r="C951">
        <v>-1.27600274002421</v>
      </c>
      <c r="D951">
        <v>8.4652487652319994</v>
      </c>
      <c r="E951">
        <v>-20.941627970643101</v>
      </c>
      <c r="F951" s="1">
        <v>1.3113563385107001E-8</v>
      </c>
      <c r="G951" s="1">
        <v>8.5252063307137002E-7</v>
      </c>
      <c r="H951">
        <v>10.259548167384899</v>
      </c>
      <c r="I951">
        <f t="shared" si="14"/>
        <v>2.4216707672308631</v>
      </c>
    </row>
    <row r="952" spans="1:9" x14ac:dyDescent="0.2">
      <c r="A952">
        <v>2496</v>
      </c>
      <c r="B952" t="s">
        <v>2500</v>
      </c>
      <c r="C952">
        <v>-1.2733713217413201</v>
      </c>
      <c r="D952">
        <v>0.60534617434611304</v>
      </c>
      <c r="E952">
        <v>-6.4688803622430298</v>
      </c>
      <c r="F952">
        <v>1.4945451977491301E-4</v>
      </c>
      <c r="G952">
        <v>9.2476926716258002E-4</v>
      </c>
      <c r="H952">
        <v>1.3403369842769599</v>
      </c>
      <c r="I952">
        <f t="shared" si="14"/>
        <v>2.4172577620182349</v>
      </c>
    </row>
    <row r="953" spans="1:9" x14ac:dyDescent="0.2">
      <c r="A953">
        <v>2498</v>
      </c>
      <c r="B953" t="s">
        <v>2502</v>
      </c>
      <c r="C953">
        <v>-1.27290331943316</v>
      </c>
      <c r="D953">
        <v>1.1902147723868399</v>
      </c>
      <c r="E953">
        <v>-7.8963535781746996</v>
      </c>
      <c r="F953" s="1">
        <v>3.4232023982319901E-5</v>
      </c>
      <c r="G953">
        <v>2.8823834198019298E-4</v>
      </c>
      <c r="H953">
        <v>2.7845622597987099</v>
      </c>
      <c r="I953">
        <f t="shared" si="14"/>
        <v>2.4164737441149553</v>
      </c>
    </row>
    <row r="954" spans="1:9" x14ac:dyDescent="0.2">
      <c r="A954">
        <v>2501</v>
      </c>
      <c r="B954" t="s">
        <v>2505</v>
      </c>
      <c r="C954">
        <v>-1.2719136265009201</v>
      </c>
      <c r="D954">
        <v>4.5897585554950799</v>
      </c>
      <c r="E954">
        <v>-17.455310085678899</v>
      </c>
      <c r="F954" s="1">
        <v>5.9647617614425305E-8</v>
      </c>
      <c r="G954" s="1">
        <v>2.5227514226901099E-6</v>
      </c>
      <c r="H954">
        <v>8.9990633222039804</v>
      </c>
      <c r="I954">
        <f t="shared" si="14"/>
        <v>2.4148166046680322</v>
      </c>
    </row>
    <row r="955" spans="1:9" x14ac:dyDescent="0.2">
      <c r="A955">
        <v>2507</v>
      </c>
      <c r="B955" t="s">
        <v>2511</v>
      </c>
      <c r="C955">
        <v>-1.2712910791102801</v>
      </c>
      <c r="D955">
        <v>2.6815765180981299</v>
      </c>
      <c r="E955">
        <v>-8.7258677313301405</v>
      </c>
      <c r="F955" s="1">
        <v>1.5945275037703601E-5</v>
      </c>
      <c r="G955">
        <v>1.6024562709262199E-4</v>
      </c>
      <c r="H955">
        <v>3.3437167473575098</v>
      </c>
      <c r="I955">
        <f t="shared" si="14"/>
        <v>2.4137747951225066</v>
      </c>
    </row>
    <row r="956" spans="1:9" x14ac:dyDescent="0.2">
      <c r="A956">
        <v>2508</v>
      </c>
      <c r="B956" t="s">
        <v>2512</v>
      </c>
      <c r="C956">
        <v>-1.2712324785110101</v>
      </c>
      <c r="D956">
        <v>5.5303775163371798</v>
      </c>
      <c r="E956">
        <v>-22.692798225125401</v>
      </c>
      <c r="F956" s="1">
        <v>6.7015323699772696E-9</v>
      </c>
      <c r="G956" s="1">
        <v>5.3752333136471097E-7</v>
      </c>
      <c r="H956">
        <v>11.2154127312114</v>
      </c>
      <c r="I956">
        <f t="shared" si="14"/>
        <v>2.4136767523811189</v>
      </c>
    </row>
    <row r="957" spans="1:9" x14ac:dyDescent="0.2">
      <c r="A957">
        <v>2512</v>
      </c>
      <c r="B957" t="s">
        <v>2516</v>
      </c>
      <c r="C957">
        <v>-1.2703247959522901</v>
      </c>
      <c r="D957">
        <v>-0.85903074415335501</v>
      </c>
      <c r="E957">
        <v>-4.6844997507103399</v>
      </c>
      <c r="F957">
        <v>1.3382188699824799E-3</v>
      </c>
      <c r="G957">
        <v>5.3464822518865798E-3</v>
      </c>
      <c r="H957">
        <v>-0.69282775388913498</v>
      </c>
      <c r="I957">
        <f t="shared" si="14"/>
        <v>2.4121586469067986</v>
      </c>
    </row>
    <row r="958" spans="1:9" x14ac:dyDescent="0.2">
      <c r="A958">
        <v>2514</v>
      </c>
      <c r="B958" t="s">
        <v>2518</v>
      </c>
      <c r="C958">
        <v>-1.2694782629341199</v>
      </c>
      <c r="D958">
        <v>2.6643335681193698</v>
      </c>
      <c r="E958">
        <v>-10.035552357394</v>
      </c>
      <c r="F958" s="1">
        <v>5.3479001251421597E-6</v>
      </c>
      <c r="G958" s="1">
        <v>6.9435897319947501E-5</v>
      </c>
      <c r="H958">
        <v>4.5105974833500797</v>
      </c>
      <c r="I958">
        <f t="shared" si="14"/>
        <v>2.410743674987565</v>
      </c>
    </row>
    <row r="959" spans="1:9" x14ac:dyDescent="0.2">
      <c r="A959">
        <v>2515</v>
      </c>
      <c r="B959" t="s">
        <v>2519</v>
      </c>
      <c r="C959">
        <v>-1.26944292934785</v>
      </c>
      <c r="D959">
        <v>5.7341768482538003</v>
      </c>
      <c r="E959">
        <v>-18.5954630463069</v>
      </c>
      <c r="F959" s="1">
        <v>3.5283090456825E-8</v>
      </c>
      <c r="G959" s="1">
        <v>1.6904643182934E-6</v>
      </c>
      <c r="H959">
        <v>9.4226174035472408</v>
      </c>
      <c r="I959">
        <f t="shared" si="14"/>
        <v>2.4106846332815084</v>
      </c>
    </row>
    <row r="960" spans="1:9" x14ac:dyDescent="0.2">
      <c r="A960">
        <v>2516</v>
      </c>
      <c r="B960" t="s">
        <v>2520</v>
      </c>
      <c r="C960">
        <v>-1.26942029042313</v>
      </c>
      <c r="D960">
        <v>9.3630743209526397</v>
      </c>
      <c r="E960">
        <v>-28.612562013682101</v>
      </c>
      <c r="F960" s="1">
        <v>9.5751754142789594E-10</v>
      </c>
      <c r="G960" s="1">
        <v>1.7196286721044201E-7</v>
      </c>
      <c r="H960">
        <v>13.0403203614223</v>
      </c>
      <c r="I960">
        <f t="shared" si="14"/>
        <v>2.4106468048574885</v>
      </c>
    </row>
    <row r="961" spans="1:9" x14ac:dyDescent="0.2">
      <c r="A961">
        <v>2520</v>
      </c>
      <c r="B961" t="s">
        <v>2524</v>
      </c>
      <c r="C961">
        <v>-1.2690834811158</v>
      </c>
      <c r="D961">
        <v>1.42181898284231</v>
      </c>
      <c r="E961">
        <v>-4.8802601562632901</v>
      </c>
      <c r="F961">
        <v>1.0296919384408E-3</v>
      </c>
      <c r="G961">
        <v>4.3122601880819398E-3</v>
      </c>
      <c r="H961">
        <v>-0.83073184879932305</v>
      </c>
      <c r="I961">
        <f t="shared" si="14"/>
        <v>2.4100840847474312</v>
      </c>
    </row>
    <row r="962" spans="1:9" x14ac:dyDescent="0.2">
      <c r="A962">
        <v>2522</v>
      </c>
      <c r="B962" t="s">
        <v>2526</v>
      </c>
      <c r="C962">
        <v>-1.26875374879282</v>
      </c>
      <c r="D962">
        <v>8.1087921282728406</v>
      </c>
      <c r="E962">
        <v>-28.278769899974598</v>
      </c>
      <c r="F962" s="1">
        <v>1.0568868614255901E-9</v>
      </c>
      <c r="G962" s="1">
        <v>1.81725275481384E-7</v>
      </c>
      <c r="H962">
        <v>13.001656696744201</v>
      </c>
      <c r="I962">
        <f t="shared" si="14"/>
        <v>2.4095333156696439</v>
      </c>
    </row>
    <row r="963" spans="1:9" x14ac:dyDescent="0.2">
      <c r="A963">
        <v>2525</v>
      </c>
      <c r="B963" t="s">
        <v>2529</v>
      </c>
      <c r="C963">
        <v>-1.2682416491178601</v>
      </c>
      <c r="D963">
        <v>8.9030277544101093</v>
      </c>
      <c r="E963">
        <v>-28.1230677846372</v>
      </c>
      <c r="F963" s="1">
        <v>1.1071371763027599E-9</v>
      </c>
      <c r="G963" s="1">
        <v>1.8517372517834699E-7</v>
      </c>
      <c r="H963">
        <v>12.908232116694601</v>
      </c>
      <c r="I963">
        <f t="shared" ref="I963:I1026" si="15">2^-C963</f>
        <v>2.4086781784285165</v>
      </c>
    </row>
    <row r="964" spans="1:9" x14ac:dyDescent="0.2">
      <c r="A964">
        <v>2526</v>
      </c>
      <c r="B964" t="s">
        <v>2530</v>
      </c>
      <c r="C964">
        <v>-1.26812214654714</v>
      </c>
      <c r="D964">
        <v>-1.3395875940978501</v>
      </c>
      <c r="E964">
        <v>-3.6252137081162901</v>
      </c>
      <c r="F964">
        <v>6.0857716506048298E-3</v>
      </c>
      <c r="G964">
        <v>1.85059831012752E-2</v>
      </c>
      <c r="H964">
        <v>-2.1265668741522501</v>
      </c>
      <c r="I964">
        <f t="shared" si="15"/>
        <v>2.4084786689652615</v>
      </c>
    </row>
    <row r="965" spans="1:9" x14ac:dyDescent="0.2">
      <c r="A965">
        <v>2531</v>
      </c>
      <c r="B965" t="s">
        <v>2535</v>
      </c>
      <c r="C965">
        <v>-1.2671728244160101</v>
      </c>
      <c r="D965">
        <v>-1.3933662552708701</v>
      </c>
      <c r="E965">
        <v>-3.6388678043874698</v>
      </c>
      <c r="F965">
        <v>5.9621418243917699E-3</v>
      </c>
      <c r="G965">
        <v>1.81887177358378E-2</v>
      </c>
      <c r="H965">
        <v>-2.0997850561458198</v>
      </c>
      <c r="I965">
        <f t="shared" si="15"/>
        <v>2.4068943632406929</v>
      </c>
    </row>
    <row r="966" spans="1:9" x14ac:dyDescent="0.2">
      <c r="A966">
        <v>2534</v>
      </c>
      <c r="B966" t="s">
        <v>2538</v>
      </c>
      <c r="C966">
        <v>-1.2669982389960699</v>
      </c>
      <c r="D966">
        <v>0.54034656028439998</v>
      </c>
      <c r="E966">
        <v>-6.1456993503782904</v>
      </c>
      <c r="F966">
        <v>2.1545722856577401E-4</v>
      </c>
      <c r="G966">
        <v>1.23028618595689E-3</v>
      </c>
      <c r="H966">
        <v>0.97221439272898402</v>
      </c>
      <c r="I966">
        <f t="shared" si="15"/>
        <v>2.4066031144134379</v>
      </c>
    </row>
    <row r="967" spans="1:9" x14ac:dyDescent="0.2">
      <c r="A967">
        <v>2543</v>
      </c>
      <c r="B967" t="s">
        <v>2547</v>
      </c>
      <c r="C967">
        <v>-1.2645621803654801</v>
      </c>
      <c r="D967">
        <v>4.6293676217673996</v>
      </c>
      <c r="E967">
        <v>-7.2726721205426701</v>
      </c>
      <c r="F967" s="1">
        <v>6.3455436986560294E-5</v>
      </c>
      <c r="G967">
        <v>4.6735513598027898E-4</v>
      </c>
      <c r="H967">
        <v>1.43842818012013</v>
      </c>
      <c r="I967">
        <f t="shared" si="15"/>
        <v>2.4025428804447397</v>
      </c>
    </row>
    <row r="968" spans="1:9" x14ac:dyDescent="0.2">
      <c r="A968">
        <v>2550</v>
      </c>
      <c r="B968" t="s">
        <v>2554</v>
      </c>
      <c r="C968">
        <v>-1.2624743991387299</v>
      </c>
      <c r="D968">
        <v>4.9924734448827897</v>
      </c>
      <c r="E968">
        <v>-19.466988351111699</v>
      </c>
      <c r="F968" s="1">
        <v>2.4105044719786699E-8</v>
      </c>
      <c r="G968" s="1">
        <v>1.30054138637723E-6</v>
      </c>
      <c r="H968">
        <v>9.91293090004514</v>
      </c>
      <c r="I968">
        <f t="shared" si="15"/>
        <v>2.3990685798367415</v>
      </c>
    </row>
    <row r="969" spans="1:9" x14ac:dyDescent="0.2">
      <c r="A969">
        <v>2551</v>
      </c>
      <c r="B969" t="s">
        <v>2555</v>
      </c>
      <c r="C969">
        <v>-1.2622885943361599</v>
      </c>
      <c r="D969">
        <v>-2.8403738313398E-2</v>
      </c>
      <c r="E969">
        <v>-3.6480412035891798</v>
      </c>
      <c r="F969">
        <v>5.8805763693023701E-3</v>
      </c>
      <c r="G969">
        <v>1.7992822890807399E-2</v>
      </c>
      <c r="H969">
        <v>-2.3293461383202501</v>
      </c>
      <c r="I969">
        <f t="shared" si="15"/>
        <v>2.398759623510009</v>
      </c>
    </row>
    <row r="970" spans="1:9" x14ac:dyDescent="0.2">
      <c r="A970">
        <v>2554</v>
      </c>
      <c r="B970" t="s">
        <v>2558</v>
      </c>
      <c r="C970">
        <v>-1.26221430024151</v>
      </c>
      <c r="D970">
        <v>-1.8705979126186301</v>
      </c>
      <c r="E970">
        <v>-3.55364862738264</v>
      </c>
      <c r="F970">
        <v>6.7796111084315802E-3</v>
      </c>
      <c r="G970">
        <v>2.0267503054224301E-2</v>
      </c>
      <c r="H970">
        <v>-2.1627224114733101</v>
      </c>
      <c r="I970">
        <f t="shared" si="15"/>
        <v>2.3986360983845825</v>
      </c>
    </row>
    <row r="971" spans="1:9" x14ac:dyDescent="0.2">
      <c r="A971">
        <v>2555</v>
      </c>
      <c r="B971" t="s">
        <v>2559</v>
      </c>
      <c r="C971">
        <v>-1.2619478925124801</v>
      </c>
      <c r="D971">
        <v>-0.159224664985644</v>
      </c>
      <c r="E971">
        <v>-4.0370751862204504</v>
      </c>
      <c r="F971">
        <v>3.3134724156626801E-3</v>
      </c>
      <c r="G971">
        <v>1.12661736284165E-2</v>
      </c>
      <c r="H971">
        <v>-1.7205559575670699</v>
      </c>
      <c r="I971">
        <f t="shared" si="15"/>
        <v>2.3981932076966244</v>
      </c>
    </row>
    <row r="972" spans="1:9" x14ac:dyDescent="0.2">
      <c r="A972">
        <v>2562</v>
      </c>
      <c r="B972" t="s">
        <v>2566</v>
      </c>
      <c r="C972">
        <v>-1.2602665940134301</v>
      </c>
      <c r="D972">
        <v>3.25881184253593</v>
      </c>
      <c r="E972">
        <v>-13.205391346537301</v>
      </c>
      <c r="F972" s="1">
        <v>5.9073686132991997E-7</v>
      </c>
      <c r="G972" s="1">
        <v>1.32541180179852E-5</v>
      </c>
      <c r="H972">
        <v>6.7502538072868203</v>
      </c>
      <c r="I972">
        <f t="shared" si="15"/>
        <v>2.3954000116488898</v>
      </c>
    </row>
    <row r="973" spans="1:9" x14ac:dyDescent="0.2">
      <c r="A973">
        <v>2564</v>
      </c>
      <c r="B973" t="s">
        <v>2568</v>
      </c>
      <c r="C973">
        <v>-1.2578924050386999</v>
      </c>
      <c r="D973">
        <v>-2.12654333628885</v>
      </c>
      <c r="E973">
        <v>-3.01648912635362</v>
      </c>
      <c r="F973">
        <v>1.5542181847749499E-2</v>
      </c>
      <c r="G973">
        <v>4.00203025381239E-2</v>
      </c>
      <c r="H973">
        <v>-2.9217956173576498</v>
      </c>
      <c r="I973">
        <f t="shared" si="15"/>
        <v>2.3914612337694856</v>
      </c>
    </row>
    <row r="974" spans="1:9" x14ac:dyDescent="0.2">
      <c r="A974">
        <v>2565</v>
      </c>
      <c r="B974" t="s">
        <v>2569</v>
      </c>
      <c r="C974">
        <v>-1.2578190971005001</v>
      </c>
      <c r="D974">
        <v>1.48078975550026</v>
      </c>
      <c r="E974">
        <v>-5.06134425065075</v>
      </c>
      <c r="F974">
        <v>8.1202423417889801E-4</v>
      </c>
      <c r="G974">
        <v>3.5545138854207398E-3</v>
      </c>
      <c r="H974">
        <v>-0.59304126694195602</v>
      </c>
      <c r="I974">
        <f t="shared" si="15"/>
        <v>2.3913397190811208</v>
      </c>
    </row>
    <row r="975" spans="1:9" x14ac:dyDescent="0.2">
      <c r="A975">
        <v>2569</v>
      </c>
      <c r="B975" t="s">
        <v>2573</v>
      </c>
      <c r="C975">
        <v>-1.2570282586396799</v>
      </c>
      <c r="D975">
        <v>-1.0942906628043501</v>
      </c>
      <c r="E975">
        <v>-3.73598588793176</v>
      </c>
      <c r="F975">
        <v>5.1559981648123697E-3</v>
      </c>
      <c r="G975">
        <v>1.6179439576363301E-2</v>
      </c>
      <c r="H975">
        <v>-2.0013382253623799</v>
      </c>
      <c r="I975">
        <f t="shared" si="15"/>
        <v>2.3900292237049423</v>
      </c>
    </row>
    <row r="976" spans="1:9" x14ac:dyDescent="0.2">
      <c r="A976">
        <v>2573</v>
      </c>
      <c r="B976" t="s">
        <v>2577</v>
      </c>
      <c r="C976">
        <v>-1.2561263401531899</v>
      </c>
      <c r="D976">
        <v>-2.3539787060949999</v>
      </c>
      <c r="E976">
        <v>-3.04410073099073</v>
      </c>
      <c r="F976">
        <v>1.4882414168585699E-2</v>
      </c>
      <c r="G976">
        <v>3.8651419519147301E-2</v>
      </c>
      <c r="H976">
        <v>-2.8530864468133799</v>
      </c>
      <c r="I976">
        <f t="shared" si="15"/>
        <v>2.3885355345912083</v>
      </c>
    </row>
    <row r="977" spans="1:9" x14ac:dyDescent="0.2">
      <c r="A977">
        <v>2577</v>
      </c>
      <c r="B977" t="s">
        <v>2581</v>
      </c>
      <c r="C977">
        <v>-1.2538189170598899</v>
      </c>
      <c r="D977">
        <v>5.8281789520061098</v>
      </c>
      <c r="E977">
        <v>-10.5100382883723</v>
      </c>
      <c r="F977" s="1">
        <v>3.7091232995337401E-6</v>
      </c>
      <c r="G977" s="1">
        <v>5.2981716199395803E-5</v>
      </c>
      <c r="H977">
        <v>4.3383495314579097</v>
      </c>
      <c r="I977">
        <f t="shared" si="15"/>
        <v>2.384718402867076</v>
      </c>
    </row>
    <row r="978" spans="1:9" x14ac:dyDescent="0.2">
      <c r="A978">
        <v>2578</v>
      </c>
      <c r="B978" t="s">
        <v>2582</v>
      </c>
      <c r="C978">
        <v>-1.25351108297646</v>
      </c>
      <c r="D978">
        <v>1.7885204330208899</v>
      </c>
      <c r="E978">
        <v>-5.0969350451426196</v>
      </c>
      <c r="F978">
        <v>7.7542276017054804E-4</v>
      </c>
      <c r="G978">
        <v>3.4310312509903199E-3</v>
      </c>
      <c r="H978">
        <v>-0.61203152271392902</v>
      </c>
      <c r="I978">
        <f t="shared" si="15"/>
        <v>2.3842096194653446</v>
      </c>
    </row>
    <row r="979" spans="1:9" x14ac:dyDescent="0.2">
      <c r="A979">
        <v>2581</v>
      </c>
      <c r="B979" t="s">
        <v>2585</v>
      </c>
      <c r="C979">
        <v>-1.2532526123013901</v>
      </c>
      <c r="D979">
        <v>0.77263015232165999</v>
      </c>
      <c r="E979">
        <v>-6.1014271377483</v>
      </c>
      <c r="F979">
        <v>2.26757223752973E-4</v>
      </c>
      <c r="G979">
        <v>1.2821941020746601E-3</v>
      </c>
      <c r="H979">
        <v>0.883372159377662</v>
      </c>
      <c r="I979">
        <f t="shared" si="15"/>
        <v>2.3837825069760714</v>
      </c>
    </row>
    <row r="980" spans="1:9" x14ac:dyDescent="0.2">
      <c r="A980">
        <v>2582</v>
      </c>
      <c r="B980" t="s">
        <v>2586</v>
      </c>
      <c r="C980">
        <v>-1.2531556873746299</v>
      </c>
      <c r="D980">
        <v>7.37677628595797E-2</v>
      </c>
      <c r="E980">
        <v>-4.4668592864209202</v>
      </c>
      <c r="F980">
        <v>1.80270691928585E-3</v>
      </c>
      <c r="G980">
        <v>6.8117071063916899E-3</v>
      </c>
      <c r="H980">
        <v>-1.14092787823181</v>
      </c>
      <c r="I980">
        <f t="shared" si="15"/>
        <v>2.3836223621240746</v>
      </c>
    </row>
    <row r="981" spans="1:9" x14ac:dyDescent="0.2">
      <c r="A981">
        <v>2585</v>
      </c>
      <c r="B981" t="s">
        <v>2589</v>
      </c>
      <c r="C981">
        <v>-1.2517971569669</v>
      </c>
      <c r="D981">
        <v>2.3172873794569</v>
      </c>
      <c r="E981">
        <v>-6.9132628830570102</v>
      </c>
      <c r="F981" s="1">
        <v>9.2240577596510698E-5</v>
      </c>
      <c r="G981">
        <v>6.32280978621686E-4</v>
      </c>
      <c r="H981">
        <v>1.5391083446373299</v>
      </c>
      <c r="I981">
        <f t="shared" si="15"/>
        <v>2.3813788531419284</v>
      </c>
    </row>
    <row r="982" spans="1:9" x14ac:dyDescent="0.2">
      <c r="A982">
        <v>2587</v>
      </c>
      <c r="B982" t="s">
        <v>2591</v>
      </c>
      <c r="C982">
        <v>-1.2512028824044601</v>
      </c>
      <c r="D982">
        <v>3.4511907693769301</v>
      </c>
      <c r="E982">
        <v>-14.0178763597404</v>
      </c>
      <c r="F982" s="1">
        <v>3.62980693820758E-7</v>
      </c>
      <c r="G982" s="1">
        <v>9.4251815708650195E-6</v>
      </c>
      <c r="H982">
        <v>7.2372672660290904</v>
      </c>
      <c r="I982">
        <f t="shared" si="15"/>
        <v>2.3803981181959202</v>
      </c>
    </row>
    <row r="983" spans="1:9" x14ac:dyDescent="0.2">
      <c r="A983">
        <v>2589</v>
      </c>
      <c r="B983" t="s">
        <v>2593</v>
      </c>
      <c r="C983">
        <v>-1.25043196925293</v>
      </c>
      <c r="D983">
        <v>-2.2979890576117299</v>
      </c>
      <c r="E983">
        <v>-2.9363319467552098</v>
      </c>
      <c r="F983">
        <v>1.76344321071303E-2</v>
      </c>
      <c r="G983">
        <v>4.4249629283549197E-2</v>
      </c>
      <c r="H983">
        <v>-3.0191729825084499</v>
      </c>
      <c r="I983">
        <f t="shared" si="15"/>
        <v>2.3791264773035614</v>
      </c>
    </row>
    <row r="984" spans="1:9" x14ac:dyDescent="0.2">
      <c r="A984">
        <v>2590</v>
      </c>
      <c r="B984" t="s">
        <v>2594</v>
      </c>
      <c r="C984">
        <v>-1.25007420043262</v>
      </c>
      <c r="D984">
        <v>7.8542674921745201E-2</v>
      </c>
      <c r="E984">
        <v>-4.8309279238574598</v>
      </c>
      <c r="F984">
        <v>1.09941556434382E-3</v>
      </c>
      <c r="G984">
        <v>4.5494933766976201E-3</v>
      </c>
      <c r="H984">
        <v>-0.63269331965680298</v>
      </c>
      <c r="I984">
        <f t="shared" si="15"/>
        <v>2.378536559325374</v>
      </c>
    </row>
    <row r="985" spans="1:9" x14ac:dyDescent="0.2">
      <c r="A985">
        <v>2603</v>
      </c>
      <c r="B985" t="s">
        <v>2607</v>
      </c>
      <c r="C985">
        <v>-1.2428809538465699</v>
      </c>
      <c r="D985">
        <v>-1.8067557875543101</v>
      </c>
      <c r="E985">
        <v>-2.96274688317681</v>
      </c>
      <c r="F985">
        <v>1.6914568563735102E-2</v>
      </c>
      <c r="G985">
        <v>4.2817038034617297E-2</v>
      </c>
      <c r="H985">
        <v>-3.04950354682554</v>
      </c>
      <c r="I985">
        <f t="shared" si="15"/>
        <v>2.3667067430772644</v>
      </c>
    </row>
    <row r="986" spans="1:9" x14ac:dyDescent="0.2">
      <c r="A986">
        <v>2605</v>
      </c>
      <c r="B986" t="s">
        <v>2609</v>
      </c>
      <c r="C986">
        <v>-1.24184966099537</v>
      </c>
      <c r="D986">
        <v>3.4842787623321798</v>
      </c>
      <c r="E986">
        <v>-13.7448851757912</v>
      </c>
      <c r="F986" s="1">
        <v>4.2624607959123399E-7</v>
      </c>
      <c r="G986" s="1">
        <v>1.04073697502904E-5</v>
      </c>
      <c r="H986">
        <v>7.0630736049726099</v>
      </c>
      <c r="I986">
        <f t="shared" si="15"/>
        <v>2.3650155363376122</v>
      </c>
    </row>
    <row r="987" spans="1:9" x14ac:dyDescent="0.2">
      <c r="A987">
        <v>2608</v>
      </c>
      <c r="B987" t="s">
        <v>2612</v>
      </c>
      <c r="C987">
        <v>-1.2410981986657601</v>
      </c>
      <c r="D987">
        <v>0.80638723207260199</v>
      </c>
      <c r="E987">
        <v>-5.1252624318936997</v>
      </c>
      <c r="F987">
        <v>7.4757038125438096E-4</v>
      </c>
      <c r="G987">
        <v>3.3229765340222501E-3</v>
      </c>
      <c r="H987">
        <v>-0.36703507653989798</v>
      </c>
      <c r="I987">
        <f t="shared" si="15"/>
        <v>2.3637839820169604</v>
      </c>
    </row>
    <row r="988" spans="1:9" x14ac:dyDescent="0.2">
      <c r="A988">
        <v>2615</v>
      </c>
      <c r="B988" t="s">
        <v>2619</v>
      </c>
      <c r="C988">
        <v>-1.2398361006109899</v>
      </c>
      <c r="D988">
        <v>-1.57843678556317</v>
      </c>
      <c r="E988">
        <v>-2.87665981759526</v>
      </c>
      <c r="F988">
        <v>1.9379277356459799E-2</v>
      </c>
      <c r="G988">
        <v>4.7729577617690401E-2</v>
      </c>
      <c r="H988">
        <v>-3.2169120817303898</v>
      </c>
      <c r="I988">
        <f t="shared" si="15"/>
        <v>2.3617170014529267</v>
      </c>
    </row>
    <row r="989" spans="1:9" x14ac:dyDescent="0.2">
      <c r="A989">
        <v>2616</v>
      </c>
      <c r="B989" t="s">
        <v>2620</v>
      </c>
      <c r="C989">
        <v>-1.23932175231832</v>
      </c>
      <c r="D989">
        <v>6.9907138107348796</v>
      </c>
      <c r="E989">
        <v>-19.674773188675701</v>
      </c>
      <c r="F989" s="1">
        <v>2.2065323517558899E-8</v>
      </c>
      <c r="G989" s="1">
        <v>1.2339143528147399E-6</v>
      </c>
      <c r="H989">
        <v>9.8078286981848795</v>
      </c>
      <c r="I989">
        <f t="shared" si="15"/>
        <v>2.3608751543827706</v>
      </c>
    </row>
    <row r="990" spans="1:9" x14ac:dyDescent="0.2">
      <c r="A990">
        <v>2617</v>
      </c>
      <c r="B990" t="s">
        <v>2621</v>
      </c>
      <c r="C990">
        <v>-1.2388938500505899</v>
      </c>
      <c r="D990">
        <v>3.3743003472926998</v>
      </c>
      <c r="E990">
        <v>-7.1844125693225998</v>
      </c>
      <c r="F990" s="1">
        <v>6.9470388526240298E-5</v>
      </c>
      <c r="G990">
        <v>5.0398904105117097E-4</v>
      </c>
      <c r="H990">
        <v>1.61250948251044</v>
      </c>
      <c r="I990">
        <f t="shared" si="15"/>
        <v>2.3601750244157613</v>
      </c>
    </row>
    <row r="991" spans="1:9" x14ac:dyDescent="0.2">
      <c r="A991">
        <v>2622</v>
      </c>
      <c r="B991" t="s">
        <v>2626</v>
      </c>
      <c r="C991">
        <v>-1.23745162619128</v>
      </c>
      <c r="D991">
        <v>1.2967849832528</v>
      </c>
      <c r="E991">
        <v>-7.8237751923613601</v>
      </c>
      <c r="F991" s="1">
        <v>3.6708262611180802E-5</v>
      </c>
      <c r="G991">
        <v>3.03123256517282E-4</v>
      </c>
      <c r="H991">
        <v>2.6967316927419902</v>
      </c>
      <c r="I991">
        <f t="shared" si="15"/>
        <v>2.3578167991441501</v>
      </c>
    </row>
    <row r="992" spans="1:9" x14ac:dyDescent="0.2">
      <c r="A992">
        <v>2625</v>
      </c>
      <c r="B992" t="s">
        <v>2629</v>
      </c>
      <c r="C992">
        <v>-1.23430973724645</v>
      </c>
      <c r="D992">
        <v>6.6151719753756701</v>
      </c>
      <c r="E992">
        <v>-26.406455273885499</v>
      </c>
      <c r="F992" s="1">
        <v>1.8800191639292199E-9</v>
      </c>
      <c r="G992" s="1">
        <v>2.4530916721964402E-7</v>
      </c>
      <c r="H992">
        <v>12.4778968854423</v>
      </c>
      <c r="I992">
        <f t="shared" si="15"/>
        <v>2.3526875530872853</v>
      </c>
    </row>
    <row r="993" spans="1:9" x14ac:dyDescent="0.2">
      <c r="A993">
        <v>2626</v>
      </c>
      <c r="B993" t="s">
        <v>2630</v>
      </c>
      <c r="C993">
        <v>-1.2342540384404701</v>
      </c>
      <c r="D993">
        <v>-0.49989407503956501</v>
      </c>
      <c r="E993">
        <v>-4.4869138754973701</v>
      </c>
      <c r="F993">
        <v>1.7533779476840801E-3</v>
      </c>
      <c r="G993">
        <v>6.65538425448561E-3</v>
      </c>
      <c r="H993">
        <v>-1.0141838226144699</v>
      </c>
      <c r="I993">
        <f t="shared" si="15"/>
        <v>2.3525967235257554</v>
      </c>
    </row>
    <row r="994" spans="1:9" x14ac:dyDescent="0.2">
      <c r="A994">
        <v>2629</v>
      </c>
      <c r="B994" t="s">
        <v>2633</v>
      </c>
      <c r="C994">
        <v>-1.2332789374183399</v>
      </c>
      <c r="D994">
        <v>0.284746643823235</v>
      </c>
      <c r="E994">
        <v>-5.9198566221749598</v>
      </c>
      <c r="F994">
        <v>2.8037882332788901E-4</v>
      </c>
      <c r="G994">
        <v>1.5189663108323001E-3</v>
      </c>
      <c r="H994">
        <v>0.73770542155238195</v>
      </c>
      <c r="I994">
        <f t="shared" si="15"/>
        <v>2.351007167639938</v>
      </c>
    </row>
    <row r="995" spans="1:9" x14ac:dyDescent="0.2">
      <c r="A995">
        <v>2632</v>
      </c>
      <c r="B995" t="s">
        <v>2636</v>
      </c>
      <c r="C995">
        <v>-1.2332127155547301</v>
      </c>
      <c r="D995">
        <v>8.2741629956635396</v>
      </c>
      <c r="E995">
        <v>-22.060562930708901</v>
      </c>
      <c r="F995" s="1">
        <v>8.4886187035610704E-9</v>
      </c>
      <c r="G995" s="1">
        <v>6.4005576601687096E-7</v>
      </c>
      <c r="H995">
        <v>10.745866210523999</v>
      </c>
      <c r="I995">
        <f t="shared" si="15"/>
        <v>2.3508992553656975</v>
      </c>
    </row>
    <row r="996" spans="1:9" x14ac:dyDescent="0.2">
      <c r="A996">
        <v>2633</v>
      </c>
      <c r="B996" t="s">
        <v>2637</v>
      </c>
      <c r="C996">
        <v>-1.2328711822462901</v>
      </c>
      <c r="D996">
        <v>0.71665405526831505</v>
      </c>
      <c r="E996">
        <v>-3.9111356635869701</v>
      </c>
      <c r="F996">
        <v>3.9804939252010398E-3</v>
      </c>
      <c r="G996">
        <v>1.30354445062031E-2</v>
      </c>
      <c r="H996">
        <v>-2.08833941077713</v>
      </c>
      <c r="I996">
        <f t="shared" si="15"/>
        <v>2.3503427861552226</v>
      </c>
    </row>
    <row r="997" spans="1:9" x14ac:dyDescent="0.2">
      <c r="A997">
        <v>2635</v>
      </c>
      <c r="B997" t="s">
        <v>2639</v>
      </c>
      <c r="C997">
        <v>-1.2327451091159001</v>
      </c>
      <c r="D997">
        <v>1.757775187504</v>
      </c>
      <c r="E997">
        <v>-7.5615376202815199</v>
      </c>
      <c r="F997" s="1">
        <v>4.7447581401946797E-5</v>
      </c>
      <c r="G997">
        <v>3.7209744357758601E-4</v>
      </c>
      <c r="H997">
        <v>2.3549897775851001</v>
      </c>
      <c r="I997">
        <f t="shared" si="15"/>
        <v>2.3501374051721027</v>
      </c>
    </row>
    <row r="998" spans="1:9" x14ac:dyDescent="0.2">
      <c r="A998">
        <v>2643</v>
      </c>
      <c r="B998" t="s">
        <v>2647</v>
      </c>
      <c r="C998">
        <v>-1.2298722890468099</v>
      </c>
      <c r="D998">
        <v>0.73641507071094203</v>
      </c>
      <c r="E998">
        <v>-5.7726896030064001</v>
      </c>
      <c r="F998">
        <v>3.3406175766698397E-4</v>
      </c>
      <c r="G998">
        <v>1.7475314806816001E-3</v>
      </c>
      <c r="H998">
        <v>0.48509528970160698</v>
      </c>
      <c r="I998">
        <f t="shared" si="15"/>
        <v>2.3454622631206927</v>
      </c>
    </row>
    <row r="999" spans="1:9" x14ac:dyDescent="0.2">
      <c r="A999">
        <v>2646</v>
      </c>
      <c r="B999" t="s">
        <v>2650</v>
      </c>
      <c r="C999">
        <v>-1.22888374115665</v>
      </c>
      <c r="D999">
        <v>0.44597710500604598</v>
      </c>
      <c r="E999">
        <v>-4.7859265497785204</v>
      </c>
      <c r="F999">
        <v>1.1674880354081299E-3</v>
      </c>
      <c r="G999">
        <v>4.7881063030402998E-3</v>
      </c>
      <c r="H999">
        <v>-0.76088202454297604</v>
      </c>
      <c r="I999">
        <f t="shared" si="15"/>
        <v>2.3438556813249858</v>
      </c>
    </row>
    <row r="1000" spans="1:9" x14ac:dyDescent="0.2">
      <c r="A1000">
        <v>2647</v>
      </c>
      <c r="B1000" t="s">
        <v>2651</v>
      </c>
      <c r="C1000">
        <v>-1.22869549218639</v>
      </c>
      <c r="D1000">
        <v>2.0177996177238202</v>
      </c>
      <c r="E1000">
        <v>-5.4006520127690099</v>
      </c>
      <c r="F1000">
        <v>5.2695933752712205E-4</v>
      </c>
      <c r="G1000">
        <v>2.5077594133016E-3</v>
      </c>
      <c r="H1000">
        <v>-0.255542740348846</v>
      </c>
      <c r="I1000">
        <f t="shared" si="15"/>
        <v>2.3435498650432929</v>
      </c>
    </row>
    <row r="1001" spans="1:9" x14ac:dyDescent="0.2">
      <c r="A1001">
        <v>2648</v>
      </c>
      <c r="B1001" t="s">
        <v>2652</v>
      </c>
      <c r="C1001">
        <v>-1.22847194423614</v>
      </c>
      <c r="D1001">
        <v>1.56106426769469</v>
      </c>
      <c r="E1001">
        <v>-7.4219611267802499</v>
      </c>
      <c r="F1001" s="1">
        <v>5.45446658161866E-5</v>
      </c>
      <c r="G1001">
        <v>4.1536124241978601E-4</v>
      </c>
      <c r="H1001">
        <v>2.2415255401916401</v>
      </c>
      <c r="I1001">
        <f t="shared" si="15"/>
        <v>2.3431867563012259</v>
      </c>
    </row>
    <row r="1002" spans="1:9" x14ac:dyDescent="0.2">
      <c r="A1002">
        <v>2649</v>
      </c>
      <c r="B1002" t="s">
        <v>2653</v>
      </c>
      <c r="C1002">
        <v>-1.22812524498466</v>
      </c>
      <c r="D1002">
        <v>-0.41799003715376098</v>
      </c>
      <c r="E1002">
        <v>-3.61098654580069</v>
      </c>
      <c r="F1002">
        <v>6.2174791564743002E-3</v>
      </c>
      <c r="G1002">
        <v>1.8854323639494699E-2</v>
      </c>
      <c r="H1002">
        <v>-2.31025312702964</v>
      </c>
      <c r="I1002">
        <f t="shared" si="15"/>
        <v>2.3426237242908785</v>
      </c>
    </row>
    <row r="1003" spans="1:9" x14ac:dyDescent="0.2">
      <c r="A1003">
        <v>2650</v>
      </c>
      <c r="B1003" t="s">
        <v>2654</v>
      </c>
      <c r="C1003">
        <v>-1.22790554671608</v>
      </c>
      <c r="D1003">
        <v>6.5945900398088098</v>
      </c>
      <c r="E1003">
        <v>-16.0309424636337</v>
      </c>
      <c r="F1003" s="1">
        <v>1.2056747201095901E-7</v>
      </c>
      <c r="G1003" s="1">
        <v>4.0891034016936398E-6</v>
      </c>
      <c r="H1003">
        <v>7.9968182380104098</v>
      </c>
      <c r="I1003">
        <f t="shared" si="15"/>
        <v>2.342267009132283</v>
      </c>
    </row>
    <row r="1004" spans="1:9" x14ac:dyDescent="0.2">
      <c r="A1004">
        <v>2651</v>
      </c>
      <c r="B1004" t="s">
        <v>2655</v>
      </c>
      <c r="C1004">
        <v>-1.22783522823147</v>
      </c>
      <c r="D1004">
        <v>5.4482686531370996</v>
      </c>
      <c r="E1004">
        <v>-13.6638255059889</v>
      </c>
      <c r="F1004" s="1">
        <v>4.4732762299102201E-7</v>
      </c>
      <c r="G1004" s="1">
        <v>1.0798951785694E-5</v>
      </c>
      <c r="H1004">
        <v>6.70609688503394</v>
      </c>
      <c r="I1004">
        <f t="shared" si="15"/>
        <v>2.3421528473391864</v>
      </c>
    </row>
    <row r="1005" spans="1:9" x14ac:dyDescent="0.2">
      <c r="A1005">
        <v>2652</v>
      </c>
      <c r="B1005" t="s">
        <v>2656</v>
      </c>
      <c r="C1005">
        <v>-1.2278052263856301</v>
      </c>
      <c r="D1005">
        <v>6.5929555277174696</v>
      </c>
      <c r="E1005">
        <v>-26.9889675990865</v>
      </c>
      <c r="F1005" s="1">
        <v>1.5650465378083701E-9</v>
      </c>
      <c r="G1005" s="1">
        <v>2.28174437201873E-7</v>
      </c>
      <c r="H1005">
        <v>12.6729214136395</v>
      </c>
      <c r="I1005">
        <f t="shared" si="15"/>
        <v>2.3421041411497097</v>
      </c>
    </row>
    <row r="1006" spans="1:9" x14ac:dyDescent="0.2">
      <c r="A1006">
        <v>2653</v>
      </c>
      <c r="B1006" t="s">
        <v>2657</v>
      </c>
      <c r="C1006">
        <v>-1.2276885084903</v>
      </c>
      <c r="D1006">
        <v>5.1825946257579396</v>
      </c>
      <c r="E1006">
        <v>-16.417860851276298</v>
      </c>
      <c r="F1006" s="1">
        <v>9.9024063142731395E-8</v>
      </c>
      <c r="G1006" s="1">
        <v>3.6052213804834401E-6</v>
      </c>
      <c r="H1006">
        <v>8.3775975272283993</v>
      </c>
      <c r="I1006">
        <f t="shared" si="15"/>
        <v>2.3419146663123045</v>
      </c>
    </row>
    <row r="1007" spans="1:9" x14ac:dyDescent="0.2">
      <c r="A1007">
        <v>2655</v>
      </c>
      <c r="B1007" t="s">
        <v>2659</v>
      </c>
      <c r="C1007">
        <v>-1.2272284439163501</v>
      </c>
      <c r="D1007">
        <v>-1.7404510903541801</v>
      </c>
      <c r="E1007">
        <v>-2.8439391961517999</v>
      </c>
      <c r="F1007">
        <v>2.04105260592366E-2</v>
      </c>
      <c r="G1007">
        <v>4.9749981245076201E-2</v>
      </c>
      <c r="H1007">
        <v>-3.2397990327807502</v>
      </c>
      <c r="I1007">
        <f t="shared" si="15"/>
        <v>2.3411679664426548</v>
      </c>
    </row>
    <row r="1008" spans="1:9" x14ac:dyDescent="0.2">
      <c r="A1008">
        <v>2656</v>
      </c>
      <c r="B1008" t="s">
        <v>2660</v>
      </c>
      <c r="C1008">
        <v>-1.22705989665541</v>
      </c>
      <c r="D1008">
        <v>0.71515909722870596</v>
      </c>
      <c r="E1008">
        <v>-3.4635453985024101</v>
      </c>
      <c r="F1008">
        <v>7.7739422801060901E-3</v>
      </c>
      <c r="G1008">
        <v>2.2669003407719299E-2</v>
      </c>
      <c r="H1008">
        <v>-2.7802842824588798</v>
      </c>
      <c r="I1008">
        <f t="shared" si="15"/>
        <v>2.3408944683104562</v>
      </c>
    </row>
    <row r="1009" spans="1:9" x14ac:dyDescent="0.2">
      <c r="A1009">
        <v>2659</v>
      </c>
      <c r="B1009" t="s">
        <v>2663</v>
      </c>
      <c r="C1009">
        <v>-1.2261580740782601</v>
      </c>
      <c r="D1009">
        <v>-0.46036931833053601</v>
      </c>
      <c r="E1009">
        <v>-4.2458389271059502</v>
      </c>
      <c r="F1009">
        <v>2.4570661480156001E-3</v>
      </c>
      <c r="G1009">
        <v>8.7565251535491797E-3</v>
      </c>
      <c r="H1009">
        <v>-1.3626882193040899</v>
      </c>
      <c r="I1009">
        <f t="shared" si="15"/>
        <v>2.3394316423153838</v>
      </c>
    </row>
    <row r="1010" spans="1:9" x14ac:dyDescent="0.2">
      <c r="A1010">
        <v>2662</v>
      </c>
      <c r="B1010" t="s">
        <v>2666</v>
      </c>
      <c r="C1010">
        <v>-1.2250646208609399</v>
      </c>
      <c r="D1010">
        <v>0.64594771953652497</v>
      </c>
      <c r="E1010">
        <v>-6.1855545395299503</v>
      </c>
      <c r="F1010">
        <v>2.05810562227105E-4</v>
      </c>
      <c r="G1010">
        <v>1.18810879317674E-3</v>
      </c>
      <c r="H1010">
        <v>1.00268689249899</v>
      </c>
      <c r="I1010">
        <f t="shared" si="15"/>
        <v>2.3376592026651544</v>
      </c>
    </row>
    <row r="1011" spans="1:9" x14ac:dyDescent="0.2">
      <c r="A1011">
        <v>2666</v>
      </c>
      <c r="B1011" t="s">
        <v>2670</v>
      </c>
      <c r="C1011">
        <v>-1.22378702194079</v>
      </c>
      <c r="D1011">
        <v>-0.449647113220985</v>
      </c>
      <c r="E1011">
        <v>-3.15415483569104</v>
      </c>
      <c r="F1011">
        <v>1.2528306204924899E-2</v>
      </c>
      <c r="G1011">
        <v>3.3629381026875897E-2</v>
      </c>
      <c r="H1011">
        <v>-3.0084477631222502</v>
      </c>
      <c r="I1011">
        <f t="shared" si="15"/>
        <v>2.33558997197547</v>
      </c>
    </row>
    <row r="1012" spans="1:9" x14ac:dyDescent="0.2">
      <c r="A1012">
        <v>2671</v>
      </c>
      <c r="B1012" t="s">
        <v>2675</v>
      </c>
      <c r="C1012">
        <v>-1.22138953551908</v>
      </c>
      <c r="D1012">
        <v>4.1828114644925201</v>
      </c>
      <c r="E1012">
        <v>-16.897036211676301</v>
      </c>
      <c r="F1012" s="1">
        <v>7.8067101174095197E-8</v>
      </c>
      <c r="G1012" s="1">
        <v>3.0689712123953102E-6</v>
      </c>
      <c r="H1012">
        <v>8.7635980747810294</v>
      </c>
      <c r="I1012">
        <f t="shared" si="15"/>
        <v>2.3317118861920307</v>
      </c>
    </row>
    <row r="1013" spans="1:9" x14ac:dyDescent="0.2">
      <c r="A1013">
        <v>2675</v>
      </c>
      <c r="B1013" t="s">
        <v>2679</v>
      </c>
      <c r="C1013">
        <v>-1.22052606093016</v>
      </c>
      <c r="D1013">
        <v>5.9646014282186703</v>
      </c>
      <c r="E1013">
        <v>-20.189713692334301</v>
      </c>
      <c r="F1013" s="1">
        <v>1.7791278955339801E-8</v>
      </c>
      <c r="G1013" s="1">
        <v>1.06274009811799E-6</v>
      </c>
      <c r="H1013">
        <v>10.1338584429087</v>
      </c>
      <c r="I1013">
        <f t="shared" si="15"/>
        <v>2.3303167392563888</v>
      </c>
    </row>
    <row r="1014" spans="1:9" x14ac:dyDescent="0.2">
      <c r="A1014">
        <v>2677</v>
      </c>
      <c r="B1014" t="s">
        <v>2681</v>
      </c>
      <c r="C1014">
        <v>-1.2203574738945999</v>
      </c>
      <c r="D1014">
        <v>1.8700500558836299</v>
      </c>
      <c r="E1014">
        <v>-9.1607141506161103</v>
      </c>
      <c r="F1014" s="1">
        <v>1.0935715931325399E-5</v>
      </c>
      <c r="G1014">
        <v>1.19854591122974E-4</v>
      </c>
      <c r="H1014">
        <v>3.8785322273660499</v>
      </c>
      <c r="I1014">
        <f t="shared" si="15"/>
        <v>2.3300444445393995</v>
      </c>
    </row>
    <row r="1015" spans="1:9" x14ac:dyDescent="0.2">
      <c r="A1015">
        <v>2678</v>
      </c>
      <c r="B1015" t="s">
        <v>2682</v>
      </c>
      <c r="C1015">
        <v>-1.2199933343015901</v>
      </c>
      <c r="D1015">
        <v>6.4405963611865804</v>
      </c>
      <c r="E1015">
        <v>-16.837775169806498</v>
      </c>
      <c r="F1015" s="1">
        <v>8.0369033203845199E-8</v>
      </c>
      <c r="G1015" s="1">
        <v>3.1194714617813202E-6</v>
      </c>
      <c r="H1015">
        <v>8.4545822246057103</v>
      </c>
      <c r="I1015">
        <f t="shared" si="15"/>
        <v>2.3294564101011637</v>
      </c>
    </row>
    <row r="1016" spans="1:9" x14ac:dyDescent="0.2">
      <c r="A1016">
        <v>2679</v>
      </c>
      <c r="B1016" t="s">
        <v>2683</v>
      </c>
      <c r="C1016">
        <v>-1.2195719989354299</v>
      </c>
      <c r="D1016">
        <v>4.9485638475968203</v>
      </c>
      <c r="E1016">
        <v>-14.9548924030303</v>
      </c>
      <c r="F1016" s="1">
        <v>2.1360216951915101E-7</v>
      </c>
      <c r="G1016" s="1">
        <v>6.3796310305411304E-6</v>
      </c>
      <c r="H1016">
        <v>7.5807661461424098</v>
      </c>
      <c r="I1016">
        <f t="shared" si="15"/>
        <v>2.3287761976959467</v>
      </c>
    </row>
    <row r="1017" spans="1:9" x14ac:dyDescent="0.2">
      <c r="A1017">
        <v>2682</v>
      </c>
      <c r="B1017" t="s">
        <v>2686</v>
      </c>
      <c r="C1017">
        <v>-1.21838755937584</v>
      </c>
      <c r="D1017">
        <v>3.9527998782355702</v>
      </c>
      <c r="E1017">
        <v>-14.1754781742038</v>
      </c>
      <c r="F1017" s="1">
        <v>3.3126107071443601E-7</v>
      </c>
      <c r="G1017" s="1">
        <v>8.8454879230830005E-6</v>
      </c>
      <c r="H1017">
        <v>7.2615721436034697</v>
      </c>
      <c r="I1017">
        <f t="shared" si="15"/>
        <v>2.3268650781466493</v>
      </c>
    </row>
    <row r="1018" spans="1:9" x14ac:dyDescent="0.2">
      <c r="A1018">
        <v>2686</v>
      </c>
      <c r="B1018" t="s">
        <v>2690</v>
      </c>
      <c r="C1018">
        <v>-1.2174883088130299</v>
      </c>
      <c r="D1018">
        <v>2.1986313704795499</v>
      </c>
      <c r="E1018">
        <v>-7.5012635382064303</v>
      </c>
      <c r="F1018" s="1">
        <v>5.0379159540522103E-5</v>
      </c>
      <c r="G1018">
        <v>3.89342547314633E-4</v>
      </c>
      <c r="H1018">
        <v>2.2081027369083799</v>
      </c>
      <c r="I1018">
        <f t="shared" si="15"/>
        <v>2.3254151648341228</v>
      </c>
    </row>
    <row r="1019" spans="1:9" x14ac:dyDescent="0.2">
      <c r="A1019">
        <v>2703</v>
      </c>
      <c r="B1019" t="s">
        <v>2707</v>
      </c>
      <c r="C1019">
        <v>-1.2099223079918999</v>
      </c>
      <c r="D1019">
        <v>0.74783896371235603</v>
      </c>
      <c r="E1019">
        <v>-3.6626224238465999</v>
      </c>
      <c r="F1019">
        <v>5.7533485191416898E-3</v>
      </c>
      <c r="G1019">
        <v>1.7659343686214399E-2</v>
      </c>
      <c r="H1019">
        <v>-2.4773744578494501</v>
      </c>
      <c r="I1019">
        <f t="shared" si="15"/>
        <v>2.3132517912291997</v>
      </c>
    </row>
    <row r="1020" spans="1:9" x14ac:dyDescent="0.2">
      <c r="A1020">
        <v>2705</v>
      </c>
      <c r="B1020" t="s">
        <v>2709</v>
      </c>
      <c r="C1020">
        <v>-1.2095725965961901</v>
      </c>
      <c r="D1020">
        <v>6.3638754441963696</v>
      </c>
      <c r="E1020">
        <v>-18.385752744041898</v>
      </c>
      <c r="F1020" s="1">
        <v>3.8769283067006099E-8</v>
      </c>
      <c r="G1020" s="1">
        <v>1.7876623304931801E-6</v>
      </c>
      <c r="H1020">
        <v>9.2538976638259101</v>
      </c>
      <c r="I1020">
        <f t="shared" si="15"/>
        <v>2.3126911235553562</v>
      </c>
    </row>
    <row r="1021" spans="1:9" x14ac:dyDescent="0.2">
      <c r="A1021">
        <v>2706</v>
      </c>
      <c r="B1021" t="s">
        <v>2710</v>
      </c>
      <c r="C1021">
        <v>-1.20854743452582</v>
      </c>
      <c r="D1021">
        <v>2.9924539459488599</v>
      </c>
      <c r="E1021">
        <v>-11.191414792922499</v>
      </c>
      <c r="F1021" s="1">
        <v>2.2474244581253201E-6</v>
      </c>
      <c r="G1021" s="1">
        <v>3.62702764742015E-5</v>
      </c>
      <c r="H1021">
        <v>5.3757506194932896</v>
      </c>
      <c r="I1021">
        <f t="shared" si="15"/>
        <v>2.3110483362774845</v>
      </c>
    </row>
    <row r="1022" spans="1:9" x14ac:dyDescent="0.2">
      <c r="A1022">
        <v>2709</v>
      </c>
      <c r="B1022" t="s">
        <v>2713</v>
      </c>
      <c r="C1022">
        <v>-1.2071924307105999</v>
      </c>
      <c r="D1022">
        <v>4.2505322475706802</v>
      </c>
      <c r="E1022">
        <v>-12.811699169538601</v>
      </c>
      <c r="F1022" s="1">
        <v>7.5546394283802398E-7</v>
      </c>
      <c r="G1022" s="1">
        <v>1.6068237711368699E-5</v>
      </c>
      <c r="H1022">
        <v>6.3290019526729502</v>
      </c>
      <c r="I1022">
        <f t="shared" si="15"/>
        <v>2.3088787792228262</v>
      </c>
    </row>
    <row r="1023" spans="1:9" x14ac:dyDescent="0.2">
      <c r="A1023">
        <v>2710</v>
      </c>
      <c r="B1023" t="s">
        <v>2714</v>
      </c>
      <c r="C1023">
        <v>-1.2070665704100301</v>
      </c>
      <c r="D1023">
        <v>-0.59640310765233895</v>
      </c>
      <c r="E1023">
        <v>-4.4903158228798201</v>
      </c>
      <c r="F1023">
        <v>1.74515520652371E-3</v>
      </c>
      <c r="G1023">
        <v>6.6323828732954603E-3</v>
      </c>
      <c r="H1023">
        <v>-0.99619648224822199</v>
      </c>
      <c r="I1023">
        <f t="shared" si="15"/>
        <v>2.3086773620878795</v>
      </c>
    </row>
    <row r="1024" spans="1:9" x14ac:dyDescent="0.2">
      <c r="A1024">
        <v>2713</v>
      </c>
      <c r="B1024" t="s">
        <v>2717</v>
      </c>
      <c r="C1024">
        <v>-1.20610557731533</v>
      </c>
      <c r="D1024">
        <v>5.0992429740223697</v>
      </c>
      <c r="E1024">
        <v>-11.466936796470801</v>
      </c>
      <c r="F1024" s="1">
        <v>1.8493098716480699E-6</v>
      </c>
      <c r="G1024" s="1">
        <v>3.1857306197173299E-5</v>
      </c>
      <c r="H1024">
        <v>5.2118463790015301</v>
      </c>
      <c r="I1024">
        <f t="shared" si="15"/>
        <v>2.3071400418774837</v>
      </c>
    </row>
    <row r="1025" spans="1:9" x14ac:dyDescent="0.2">
      <c r="A1025">
        <v>2714</v>
      </c>
      <c r="B1025" t="s">
        <v>2718</v>
      </c>
      <c r="C1025">
        <v>-1.2057601636047199</v>
      </c>
      <c r="D1025">
        <v>6.6364215268161404</v>
      </c>
      <c r="E1025">
        <v>-25.7276410507157</v>
      </c>
      <c r="F1025" s="1">
        <v>2.33969833540795E-9</v>
      </c>
      <c r="G1025" s="1">
        <v>2.8134490179631001E-7</v>
      </c>
      <c r="H1025">
        <v>12.244603681259999</v>
      </c>
      <c r="I1025">
        <f t="shared" si="15"/>
        <v>2.3065877266703541</v>
      </c>
    </row>
    <row r="1026" spans="1:9" x14ac:dyDescent="0.2">
      <c r="A1026">
        <v>2716</v>
      </c>
      <c r="B1026" t="s">
        <v>2720</v>
      </c>
      <c r="C1026">
        <v>-1.2051973345436</v>
      </c>
      <c r="D1026">
        <v>7.3447778243798201</v>
      </c>
      <c r="E1026">
        <v>-24.070943906938201</v>
      </c>
      <c r="F1026" s="1">
        <v>4.0897194844076203E-9</v>
      </c>
      <c r="G1026" s="1">
        <v>3.9601399512700698E-7</v>
      </c>
      <c r="H1026">
        <v>11.5999379277869</v>
      </c>
      <c r="I1026">
        <f t="shared" si="15"/>
        <v>2.3056880483815956</v>
      </c>
    </row>
    <row r="1027" spans="1:9" x14ac:dyDescent="0.2">
      <c r="A1027">
        <v>2723</v>
      </c>
      <c r="B1027" t="s">
        <v>2727</v>
      </c>
      <c r="C1027">
        <v>-1.20337231835953</v>
      </c>
      <c r="D1027">
        <v>4.6554538024478802</v>
      </c>
      <c r="E1027">
        <v>-19.783866621682201</v>
      </c>
      <c r="F1027" s="1">
        <v>2.10720168233212E-8</v>
      </c>
      <c r="G1027" s="1">
        <v>1.2039843649548601E-6</v>
      </c>
      <c r="H1027">
        <v>10.090066412875499</v>
      </c>
      <c r="I1027">
        <f t="shared" ref="I1027:I1090" si="16">2^-C1027</f>
        <v>2.3027731859275309</v>
      </c>
    </row>
    <row r="1028" spans="1:9" x14ac:dyDescent="0.2">
      <c r="A1028">
        <v>2724</v>
      </c>
      <c r="B1028" s="2">
        <v>40057</v>
      </c>
      <c r="C1028">
        <v>-1.2031768610153699</v>
      </c>
      <c r="D1028">
        <v>6.4667873262559601</v>
      </c>
      <c r="E1028">
        <v>-19.658510398711702</v>
      </c>
      <c r="F1028" s="1">
        <v>2.2217822661469899E-8</v>
      </c>
      <c r="G1028" s="1">
        <v>1.23862979723671E-6</v>
      </c>
      <c r="H1028">
        <v>9.8464550543334308</v>
      </c>
      <c r="I1028">
        <f t="shared" si="16"/>
        <v>2.3024612257209567</v>
      </c>
    </row>
    <row r="1029" spans="1:9" x14ac:dyDescent="0.2">
      <c r="A1029">
        <v>2726</v>
      </c>
      <c r="B1029" t="s">
        <v>2729</v>
      </c>
      <c r="C1029">
        <v>-1.20231190766078</v>
      </c>
      <c r="D1029">
        <v>1.68461881170564</v>
      </c>
      <c r="E1029">
        <v>-5.0770579556589404</v>
      </c>
      <c r="F1029">
        <v>7.9563822770341796E-4</v>
      </c>
      <c r="G1029">
        <v>3.5019502663367198E-3</v>
      </c>
      <c r="H1029">
        <v>-0.61966345078816298</v>
      </c>
      <c r="I1029">
        <f t="shared" si="16"/>
        <v>2.3010812218909953</v>
      </c>
    </row>
    <row r="1030" spans="1:9" x14ac:dyDescent="0.2">
      <c r="A1030">
        <v>2728</v>
      </c>
      <c r="B1030" t="s">
        <v>2731</v>
      </c>
      <c r="C1030">
        <v>-1.20227234218299</v>
      </c>
      <c r="D1030">
        <v>-0.55438627827507203</v>
      </c>
      <c r="E1030">
        <v>-4.06906641269057</v>
      </c>
      <c r="F1030">
        <v>3.1637752822251102E-3</v>
      </c>
      <c r="G1030">
        <v>1.08393179967184E-2</v>
      </c>
      <c r="H1030">
        <v>-1.6028030693933599</v>
      </c>
      <c r="I1030">
        <f t="shared" si="16"/>
        <v>2.301018116295571</v>
      </c>
    </row>
    <row r="1031" spans="1:9" x14ac:dyDescent="0.2">
      <c r="A1031">
        <v>2730</v>
      </c>
      <c r="B1031" t="s">
        <v>2733</v>
      </c>
      <c r="C1031">
        <v>-1.20209107022897</v>
      </c>
      <c r="D1031">
        <v>-0.35360959901688099</v>
      </c>
      <c r="E1031">
        <v>-4.1793669223457197</v>
      </c>
      <c r="F1031">
        <v>2.70066425401541E-3</v>
      </c>
      <c r="G1031">
        <v>9.5003481731119506E-3</v>
      </c>
      <c r="H1031">
        <v>-1.4774355208072001</v>
      </c>
      <c r="I1031">
        <f t="shared" si="16"/>
        <v>2.3007290158031588</v>
      </c>
    </row>
    <row r="1032" spans="1:9" x14ac:dyDescent="0.2">
      <c r="A1032">
        <v>2731</v>
      </c>
      <c r="B1032" t="s">
        <v>2734</v>
      </c>
      <c r="C1032">
        <v>-1.20176475972533</v>
      </c>
      <c r="D1032">
        <v>-1.65890755943805</v>
      </c>
      <c r="E1032">
        <v>-3.3071090184592702</v>
      </c>
      <c r="F1032">
        <v>9.8820887447653594E-3</v>
      </c>
      <c r="G1032">
        <v>2.77501796097996E-2</v>
      </c>
      <c r="H1032">
        <v>-2.5541090685753298</v>
      </c>
      <c r="I1032">
        <f t="shared" si="16"/>
        <v>2.3002086929864789</v>
      </c>
    </row>
    <row r="1033" spans="1:9" x14ac:dyDescent="0.2">
      <c r="A1033">
        <v>2737</v>
      </c>
      <c r="B1033" t="s">
        <v>2740</v>
      </c>
      <c r="C1033">
        <v>-1.20053502136926</v>
      </c>
      <c r="D1033">
        <v>6.0061030095005599</v>
      </c>
      <c r="E1033">
        <v>-20.6783513785883</v>
      </c>
      <c r="F1033" s="1">
        <v>1.45740438933115E-8</v>
      </c>
      <c r="G1033" s="1">
        <v>9.1201788962294403E-7</v>
      </c>
      <c r="H1033">
        <v>10.3435234468062</v>
      </c>
      <c r="I1033">
        <f t="shared" si="16"/>
        <v>2.2982488542395774</v>
      </c>
    </row>
    <row r="1034" spans="1:9" x14ac:dyDescent="0.2">
      <c r="A1034">
        <v>2739</v>
      </c>
      <c r="B1034" t="s">
        <v>2742</v>
      </c>
      <c r="C1034">
        <v>-1.1998840447772501</v>
      </c>
      <c r="D1034">
        <v>5.4030556823388496</v>
      </c>
      <c r="E1034">
        <v>-15.054887565749</v>
      </c>
      <c r="F1034" s="1">
        <v>2.0222296528127E-7</v>
      </c>
      <c r="G1034" s="1">
        <v>6.0891949513008298E-6</v>
      </c>
      <c r="H1034">
        <v>7.5751226596476897</v>
      </c>
      <c r="I1034">
        <f t="shared" si="16"/>
        <v>2.2972120663692133</v>
      </c>
    </row>
    <row r="1035" spans="1:9" x14ac:dyDescent="0.2">
      <c r="A1035">
        <v>2742</v>
      </c>
      <c r="B1035" t="s">
        <v>2745</v>
      </c>
      <c r="C1035">
        <v>-1.1993110654370001</v>
      </c>
      <c r="D1035">
        <v>5.0621773805837504</v>
      </c>
      <c r="E1035">
        <v>-14.3115091345213</v>
      </c>
      <c r="F1035" s="1">
        <v>3.0635179438894301E-7</v>
      </c>
      <c r="G1035" s="1">
        <v>8.3624040254714808E-6</v>
      </c>
      <c r="H1035">
        <v>7.1733166486250202</v>
      </c>
      <c r="I1035">
        <f t="shared" si="16"/>
        <v>2.2962998890412094</v>
      </c>
    </row>
    <row r="1036" spans="1:9" x14ac:dyDescent="0.2">
      <c r="A1036">
        <v>2749</v>
      </c>
      <c r="B1036" t="s">
        <v>2752</v>
      </c>
      <c r="C1036">
        <v>-1.19745201271457</v>
      </c>
      <c r="D1036">
        <v>9.1428312738707493</v>
      </c>
      <c r="E1036">
        <v>-28.618991867114399</v>
      </c>
      <c r="F1036" s="1">
        <v>9.5570868680031707E-10</v>
      </c>
      <c r="G1036" s="1">
        <v>1.7196286721044201E-7</v>
      </c>
      <c r="H1036">
        <v>13.053284599172301</v>
      </c>
      <c r="I1036">
        <f t="shared" si="16"/>
        <v>2.2933427892060068</v>
      </c>
    </row>
    <row r="1037" spans="1:9" x14ac:dyDescent="0.2">
      <c r="A1037">
        <v>2754</v>
      </c>
      <c r="B1037" t="s">
        <v>2757</v>
      </c>
      <c r="C1037">
        <v>-1.19602563796891</v>
      </c>
      <c r="D1037">
        <v>5.7810430095865497</v>
      </c>
      <c r="E1037">
        <v>-17.154102608957398</v>
      </c>
      <c r="F1037" s="1">
        <v>6.8897373011593606E-8</v>
      </c>
      <c r="G1037" s="1">
        <v>2.7971768029404099E-6</v>
      </c>
      <c r="H1037">
        <v>8.6936274227834804</v>
      </c>
      <c r="I1037">
        <f t="shared" si="16"/>
        <v>2.2910765100569188</v>
      </c>
    </row>
    <row r="1038" spans="1:9" x14ac:dyDescent="0.2">
      <c r="A1038">
        <v>2756</v>
      </c>
      <c r="B1038" t="s">
        <v>2759</v>
      </c>
      <c r="C1038">
        <v>-1.1953095268815499</v>
      </c>
      <c r="D1038">
        <v>2.6145155776514599</v>
      </c>
      <c r="E1038">
        <v>-8.0904179396257998</v>
      </c>
      <c r="F1038" s="1">
        <v>2.8470485073349401E-5</v>
      </c>
      <c r="G1038">
        <v>2.5037921610903497E-4</v>
      </c>
      <c r="H1038">
        <v>2.7356660827473598</v>
      </c>
      <c r="I1038">
        <f t="shared" si="16"/>
        <v>2.2899395697314242</v>
      </c>
    </row>
    <row r="1039" spans="1:9" x14ac:dyDescent="0.2">
      <c r="A1039">
        <v>2759</v>
      </c>
      <c r="B1039" t="s">
        <v>2762</v>
      </c>
      <c r="C1039">
        <v>-1.1942082345054099</v>
      </c>
      <c r="D1039">
        <v>2.5763291776898298</v>
      </c>
      <c r="E1039">
        <v>-5.6970150612997701</v>
      </c>
      <c r="F1039">
        <v>3.6595928626848202E-4</v>
      </c>
      <c r="G1039">
        <v>1.8838609257883401E-3</v>
      </c>
      <c r="H1039">
        <v>2.3619555065757E-3</v>
      </c>
      <c r="I1039">
        <f t="shared" si="16"/>
        <v>2.2881921937370717</v>
      </c>
    </row>
    <row r="1040" spans="1:9" x14ac:dyDescent="0.2">
      <c r="A1040">
        <v>2768</v>
      </c>
      <c r="B1040" t="s">
        <v>2771</v>
      </c>
      <c r="C1040">
        <v>-1.1913261388774401</v>
      </c>
      <c r="D1040">
        <v>4.0939796928119199</v>
      </c>
      <c r="E1040">
        <v>-9.5200862943869495</v>
      </c>
      <c r="F1040" s="1">
        <v>8.0967720459120201E-6</v>
      </c>
      <c r="G1040" s="1">
        <v>9.4761076399929497E-5</v>
      </c>
      <c r="H1040">
        <v>3.78883371418266</v>
      </c>
      <c r="I1040">
        <f t="shared" si="16"/>
        <v>2.2836255974321547</v>
      </c>
    </row>
    <row r="1041" spans="1:9" x14ac:dyDescent="0.2">
      <c r="A1041">
        <v>2769</v>
      </c>
      <c r="B1041" t="s">
        <v>2772</v>
      </c>
      <c r="C1041">
        <v>-1.19122277698263</v>
      </c>
      <c r="D1041">
        <v>5.1334706912152397</v>
      </c>
      <c r="E1041">
        <v>-19.489131426210701</v>
      </c>
      <c r="F1041" s="1">
        <v>2.3877965031821101E-8</v>
      </c>
      <c r="G1041" s="1">
        <v>1.2920788254571901E-6</v>
      </c>
      <c r="H1041">
        <v>9.9062437597823507</v>
      </c>
      <c r="I1041">
        <f t="shared" si="16"/>
        <v>2.2834619929233981</v>
      </c>
    </row>
    <row r="1042" spans="1:9" x14ac:dyDescent="0.2">
      <c r="A1042">
        <v>2774</v>
      </c>
      <c r="B1042" t="s">
        <v>2777</v>
      </c>
      <c r="C1042">
        <v>-1.18991057273013</v>
      </c>
      <c r="D1042">
        <v>9.7509763402821807</v>
      </c>
      <c r="E1042">
        <v>-31.843996600694801</v>
      </c>
      <c r="F1042" s="1">
        <v>3.8879158823823398E-10</v>
      </c>
      <c r="G1042" s="1">
        <v>9.1704969748807995E-8</v>
      </c>
      <c r="H1042">
        <v>13.9886607360596</v>
      </c>
      <c r="I1042">
        <f t="shared" si="16"/>
        <v>2.281386012767384</v>
      </c>
    </row>
    <row r="1043" spans="1:9" x14ac:dyDescent="0.2">
      <c r="A1043">
        <v>2775</v>
      </c>
      <c r="B1043" t="s">
        <v>2778</v>
      </c>
      <c r="C1043">
        <v>-1.18937448471595</v>
      </c>
      <c r="D1043">
        <v>0.276209874951239</v>
      </c>
      <c r="E1043">
        <v>-5.6855509087355296</v>
      </c>
      <c r="F1043">
        <v>3.7107506844506001E-4</v>
      </c>
      <c r="G1043">
        <v>1.9032726816984101E-3</v>
      </c>
      <c r="H1043">
        <v>0.45035061957865502</v>
      </c>
      <c r="I1043">
        <f t="shared" si="16"/>
        <v>2.2805384348245425</v>
      </c>
    </row>
    <row r="1044" spans="1:9" x14ac:dyDescent="0.2">
      <c r="A1044">
        <v>2776</v>
      </c>
      <c r="B1044" t="s">
        <v>2779</v>
      </c>
      <c r="C1044">
        <v>-1.1891624253147699</v>
      </c>
      <c r="D1044">
        <v>8.2656041729588594</v>
      </c>
      <c r="E1044">
        <v>-20.1062603746207</v>
      </c>
      <c r="F1044" s="1">
        <v>1.8416356036505798E-8</v>
      </c>
      <c r="G1044" s="1">
        <v>1.09651818239364E-6</v>
      </c>
      <c r="H1044">
        <v>9.9031857190000494</v>
      </c>
      <c r="I1044">
        <f t="shared" si="16"/>
        <v>2.2802032468184863</v>
      </c>
    </row>
    <row r="1045" spans="1:9" x14ac:dyDescent="0.2">
      <c r="A1045">
        <v>2782</v>
      </c>
      <c r="B1045" t="s">
        <v>2785</v>
      </c>
      <c r="C1045">
        <v>-1.18688802016093</v>
      </c>
      <c r="D1045">
        <v>2.74301158010935</v>
      </c>
      <c r="E1045">
        <v>-9.7161626735093805</v>
      </c>
      <c r="F1045" s="1">
        <v>6.8997842046428602E-6</v>
      </c>
      <c r="G1045" s="1">
        <v>8.3845594317714204E-5</v>
      </c>
      <c r="H1045">
        <v>4.2245550912788703</v>
      </c>
      <c r="I1045">
        <f t="shared" si="16"/>
        <v>2.2766113441119371</v>
      </c>
    </row>
    <row r="1046" spans="1:9" x14ac:dyDescent="0.2">
      <c r="A1046">
        <v>2784</v>
      </c>
      <c r="B1046" t="s">
        <v>2787</v>
      </c>
      <c r="C1046">
        <v>-1.1841949378454399</v>
      </c>
      <c r="D1046">
        <v>2.6802685497729102</v>
      </c>
      <c r="E1046">
        <v>-10.891421988392899</v>
      </c>
      <c r="F1046" s="1">
        <v>2.7925835809413999E-6</v>
      </c>
      <c r="G1046" s="1">
        <v>4.2566655113637002E-5</v>
      </c>
      <c r="H1046">
        <v>5.1934985304476298</v>
      </c>
      <c r="I1046">
        <f t="shared" si="16"/>
        <v>2.2723655522679906</v>
      </c>
    </row>
    <row r="1047" spans="1:9" x14ac:dyDescent="0.2">
      <c r="A1047">
        <v>2787</v>
      </c>
      <c r="B1047" t="s">
        <v>2790</v>
      </c>
      <c r="C1047">
        <v>-1.18258750250814</v>
      </c>
      <c r="D1047">
        <v>8.2953951961993795</v>
      </c>
      <c r="E1047">
        <v>-27.637365390117399</v>
      </c>
      <c r="F1047" s="1">
        <v>1.28186038632015E-9</v>
      </c>
      <c r="G1047" s="1">
        <v>1.9986158802981501E-7</v>
      </c>
      <c r="H1047">
        <v>12.784352907233099</v>
      </c>
      <c r="I1047">
        <f t="shared" si="16"/>
        <v>2.2698351169013793</v>
      </c>
    </row>
    <row r="1048" spans="1:9" x14ac:dyDescent="0.2">
      <c r="A1048">
        <v>2794</v>
      </c>
      <c r="B1048" t="s">
        <v>2797</v>
      </c>
      <c r="C1048">
        <v>-1.18118607671633</v>
      </c>
      <c r="D1048">
        <v>6.7563544464375997</v>
      </c>
      <c r="E1048">
        <v>-24.161954386951798</v>
      </c>
      <c r="F1048" s="1">
        <v>3.96235417973505E-9</v>
      </c>
      <c r="G1048" s="1">
        <v>3.9193221612239502E-7</v>
      </c>
      <c r="H1048">
        <v>11.675306983716</v>
      </c>
      <c r="I1048">
        <f t="shared" si="16"/>
        <v>2.2676312824937837</v>
      </c>
    </row>
    <row r="1049" spans="1:9" x14ac:dyDescent="0.2">
      <c r="A1049">
        <v>2795</v>
      </c>
      <c r="B1049" t="s">
        <v>2798</v>
      </c>
      <c r="C1049">
        <v>-1.18075455533761</v>
      </c>
      <c r="D1049">
        <v>7.1001216168681802</v>
      </c>
      <c r="E1049">
        <v>-17.7767325781622</v>
      </c>
      <c r="F1049" s="1">
        <v>5.1274902373986298E-8</v>
      </c>
      <c r="G1049" s="1">
        <v>2.2354399380962099E-6</v>
      </c>
      <c r="H1049">
        <v>8.8808768492376799</v>
      </c>
      <c r="I1049">
        <f t="shared" si="16"/>
        <v>2.2669531176556759</v>
      </c>
    </row>
    <row r="1050" spans="1:9" x14ac:dyDescent="0.2">
      <c r="A1050">
        <v>2797</v>
      </c>
      <c r="B1050" t="s">
        <v>2800</v>
      </c>
      <c r="C1050">
        <v>-1.1802168673712199</v>
      </c>
      <c r="D1050">
        <v>7.4081067140422601</v>
      </c>
      <c r="E1050">
        <v>-26.432165446555299</v>
      </c>
      <c r="F1050" s="1">
        <v>1.8647101929936201E-9</v>
      </c>
      <c r="G1050" s="1">
        <v>2.4504955807640399E-7</v>
      </c>
      <c r="H1050">
        <v>12.4365127664677</v>
      </c>
      <c r="I1050">
        <f t="shared" si="16"/>
        <v>2.2661083886846973</v>
      </c>
    </row>
    <row r="1051" spans="1:9" x14ac:dyDescent="0.2">
      <c r="A1051">
        <v>2799</v>
      </c>
      <c r="B1051" t="s">
        <v>2802</v>
      </c>
      <c r="C1051">
        <v>-1.17967382818593</v>
      </c>
      <c r="D1051">
        <v>6.7941613211859302</v>
      </c>
      <c r="E1051">
        <v>-22.042267946028101</v>
      </c>
      <c r="F1051" s="1">
        <v>8.54771563468569E-9</v>
      </c>
      <c r="G1051" s="1">
        <v>6.4188111121202996E-7</v>
      </c>
      <c r="H1051">
        <v>10.8481511619397</v>
      </c>
      <c r="I1051">
        <f t="shared" si="16"/>
        <v>2.2652555722214851</v>
      </c>
    </row>
    <row r="1052" spans="1:9" x14ac:dyDescent="0.2">
      <c r="A1052">
        <v>2800</v>
      </c>
      <c r="B1052" t="s">
        <v>2803</v>
      </c>
      <c r="C1052">
        <v>-1.1794399959052799</v>
      </c>
      <c r="D1052">
        <v>5.2718035424840499</v>
      </c>
      <c r="E1052">
        <v>-17.5377306223542</v>
      </c>
      <c r="F1052" s="1">
        <v>5.7364071718610798E-8</v>
      </c>
      <c r="G1052" s="1">
        <v>2.4430189617569499E-6</v>
      </c>
      <c r="H1052">
        <v>8.9525729039459403</v>
      </c>
      <c r="I1052">
        <f t="shared" si="16"/>
        <v>2.2648884489293835</v>
      </c>
    </row>
    <row r="1053" spans="1:9" x14ac:dyDescent="0.2">
      <c r="A1053">
        <v>2806</v>
      </c>
      <c r="B1053" t="s">
        <v>2809</v>
      </c>
      <c r="C1053">
        <v>-1.17818473758766</v>
      </c>
      <c r="D1053">
        <v>1.36703685300427</v>
      </c>
      <c r="E1053">
        <v>-6.2875326694600098</v>
      </c>
      <c r="F1053">
        <v>1.83213865109121E-4</v>
      </c>
      <c r="G1053">
        <v>1.0841970698866499E-3</v>
      </c>
      <c r="H1053">
        <v>0.999312319459978</v>
      </c>
      <c r="I1053">
        <f t="shared" si="16"/>
        <v>2.2629186746414014</v>
      </c>
    </row>
    <row r="1054" spans="1:9" x14ac:dyDescent="0.2">
      <c r="A1054">
        <v>2810</v>
      </c>
      <c r="B1054" t="s">
        <v>2813</v>
      </c>
      <c r="C1054">
        <v>-1.1767938845832799</v>
      </c>
      <c r="D1054">
        <v>2.6843907328524002</v>
      </c>
      <c r="E1054">
        <v>-9.4130790735776397</v>
      </c>
      <c r="F1054" s="1">
        <v>8.8458732542223894E-6</v>
      </c>
      <c r="G1054">
        <v>1.01652951986998E-4</v>
      </c>
      <c r="H1054">
        <v>3.9700258232104599</v>
      </c>
      <c r="I1054">
        <f t="shared" si="16"/>
        <v>2.2607381233181494</v>
      </c>
    </row>
    <row r="1055" spans="1:9" x14ac:dyDescent="0.2">
      <c r="A1055">
        <v>2811</v>
      </c>
      <c r="B1055" t="s">
        <v>2814</v>
      </c>
      <c r="C1055">
        <v>-1.17633330178044</v>
      </c>
      <c r="D1055">
        <v>4.5835513912986601</v>
      </c>
      <c r="E1055">
        <v>-6.7522989687131201</v>
      </c>
      <c r="F1055">
        <v>1.09570342297189E-4</v>
      </c>
      <c r="G1055">
        <v>7.2335851819616199E-4</v>
      </c>
      <c r="H1055">
        <v>0.84891920753990902</v>
      </c>
      <c r="I1055">
        <f t="shared" si="16"/>
        <v>2.2600164940909253</v>
      </c>
    </row>
    <row r="1056" spans="1:9" x14ac:dyDescent="0.2">
      <c r="A1056">
        <v>2812</v>
      </c>
      <c r="B1056" t="s">
        <v>2815</v>
      </c>
      <c r="C1056">
        <v>-1.17563298036348</v>
      </c>
      <c r="D1056">
        <v>0.25737366143466101</v>
      </c>
      <c r="E1056">
        <v>-3.4986994162701799</v>
      </c>
      <c r="F1056">
        <v>7.3688491071653801E-3</v>
      </c>
      <c r="G1056">
        <v>2.1729778149323399E-2</v>
      </c>
      <c r="H1056">
        <v>-2.6250527428321702</v>
      </c>
      <c r="I1056">
        <f t="shared" si="16"/>
        <v>2.2589196899709498</v>
      </c>
    </row>
    <row r="1057" spans="1:9" x14ac:dyDescent="0.2">
      <c r="A1057">
        <v>2814</v>
      </c>
      <c r="B1057" t="s">
        <v>2817</v>
      </c>
      <c r="C1057">
        <v>-1.1754487190448699</v>
      </c>
      <c r="D1057">
        <v>2.29903459590059</v>
      </c>
      <c r="E1057">
        <v>-9.4309801379829796</v>
      </c>
      <c r="F1057" s="1">
        <v>8.7153820186232106E-6</v>
      </c>
      <c r="G1057">
        <v>1.00467166903903E-4</v>
      </c>
      <c r="H1057">
        <v>4.05156571470802</v>
      </c>
      <c r="I1057">
        <f t="shared" si="16"/>
        <v>2.258631198689387</v>
      </c>
    </row>
    <row r="1058" spans="1:9" x14ac:dyDescent="0.2">
      <c r="A1058">
        <v>2815</v>
      </c>
      <c r="B1058" t="s">
        <v>2818</v>
      </c>
      <c r="C1058">
        <v>-1.17489942475883</v>
      </c>
      <c r="D1058">
        <v>3.4138184495958699</v>
      </c>
      <c r="E1058">
        <v>-9.1884520793509807</v>
      </c>
      <c r="F1058" s="1">
        <v>1.06812080443022E-5</v>
      </c>
      <c r="G1058">
        <v>1.17742879328383E-4</v>
      </c>
      <c r="H1058">
        <v>3.6274066407126702</v>
      </c>
      <c r="I1058">
        <f t="shared" si="16"/>
        <v>2.257771407103315</v>
      </c>
    </row>
    <row r="1059" spans="1:9" x14ac:dyDescent="0.2">
      <c r="A1059">
        <v>2823</v>
      </c>
      <c r="B1059" t="s">
        <v>2826</v>
      </c>
      <c r="C1059">
        <v>-1.1721911131560501</v>
      </c>
      <c r="D1059">
        <v>6.77377809406783</v>
      </c>
      <c r="E1059">
        <v>-26.051696874281902</v>
      </c>
      <c r="F1059" s="1">
        <v>2.1062387444093902E-9</v>
      </c>
      <c r="G1059" s="1">
        <v>2.6724538220444198E-7</v>
      </c>
      <c r="H1059">
        <v>12.3469350321603</v>
      </c>
      <c r="I1059">
        <f t="shared" si="16"/>
        <v>2.2535369622393637</v>
      </c>
    </row>
    <row r="1060" spans="1:9" x14ac:dyDescent="0.2">
      <c r="A1060">
        <v>2826</v>
      </c>
      <c r="B1060" t="s">
        <v>2829</v>
      </c>
      <c r="C1060">
        <v>-1.1700972431612999</v>
      </c>
      <c r="D1060">
        <v>1.63047523127934</v>
      </c>
      <c r="E1060">
        <v>-8.2117143593199202</v>
      </c>
      <c r="F1060" s="1">
        <v>2.5417830731071898E-5</v>
      </c>
      <c r="G1060">
        <v>2.29346370667121E-4</v>
      </c>
      <c r="H1060">
        <v>3.0300094231080501</v>
      </c>
      <c r="I1060">
        <f t="shared" si="16"/>
        <v>2.2502686409753059</v>
      </c>
    </row>
    <row r="1061" spans="1:9" x14ac:dyDescent="0.2">
      <c r="A1061">
        <v>2828</v>
      </c>
      <c r="B1061" t="s">
        <v>2831</v>
      </c>
      <c r="C1061">
        <v>-1.1697859941253099</v>
      </c>
      <c r="D1061">
        <v>5.7761923833047204</v>
      </c>
      <c r="E1061">
        <v>-21.295885077606201</v>
      </c>
      <c r="F1061" s="1">
        <v>1.13994702706067E-8</v>
      </c>
      <c r="G1061" s="1">
        <v>7.7105681631846402E-7</v>
      </c>
      <c r="H1061">
        <v>10.627695219998801</v>
      </c>
      <c r="I1061">
        <f t="shared" si="16"/>
        <v>2.2497832172517715</v>
      </c>
    </row>
    <row r="1062" spans="1:9" x14ac:dyDescent="0.2">
      <c r="A1062">
        <v>2830</v>
      </c>
      <c r="B1062" t="s">
        <v>2833</v>
      </c>
      <c r="C1062">
        <v>-1.16893924864678</v>
      </c>
      <c r="D1062">
        <v>6.7088511622123299</v>
      </c>
      <c r="E1062">
        <v>-23.738742259355799</v>
      </c>
      <c r="F1062" s="1">
        <v>4.59494521921514E-9</v>
      </c>
      <c r="G1062" s="1">
        <v>4.3352719047753999E-7</v>
      </c>
      <c r="H1062">
        <v>11.520400133828399</v>
      </c>
      <c r="I1062">
        <f t="shared" si="16"/>
        <v>2.2484631636136077</v>
      </c>
    </row>
    <row r="1063" spans="1:9" x14ac:dyDescent="0.2">
      <c r="A1063">
        <v>2838</v>
      </c>
      <c r="B1063" t="s">
        <v>2841</v>
      </c>
      <c r="C1063">
        <v>-1.16502019405891</v>
      </c>
      <c r="D1063">
        <v>-0.16376353594281601</v>
      </c>
      <c r="E1063">
        <v>-5.2365999375907499</v>
      </c>
      <c r="F1063">
        <v>6.4817467361906803E-4</v>
      </c>
      <c r="G1063">
        <v>2.9716216409777299E-3</v>
      </c>
      <c r="H1063">
        <v>-5.7071475601451198E-2</v>
      </c>
      <c r="I1063">
        <f t="shared" si="16"/>
        <v>2.2423635432201312</v>
      </c>
    </row>
    <row r="1064" spans="1:9" x14ac:dyDescent="0.2">
      <c r="A1064">
        <v>2841</v>
      </c>
      <c r="B1064" t="s">
        <v>2844</v>
      </c>
      <c r="C1064">
        <v>-1.1641562651861701</v>
      </c>
      <c r="D1064">
        <v>5.7908984920275897</v>
      </c>
      <c r="E1064">
        <v>-22.007589604211901</v>
      </c>
      <c r="F1064" s="1">
        <v>8.6609986348539005E-9</v>
      </c>
      <c r="G1064" s="1">
        <v>6.4252037453242796E-7</v>
      </c>
      <c r="H1064">
        <v>10.9189847595907</v>
      </c>
      <c r="I1064">
        <f t="shared" si="16"/>
        <v>2.2410211509406266</v>
      </c>
    </row>
    <row r="1065" spans="1:9" x14ac:dyDescent="0.2">
      <c r="A1065">
        <v>2842</v>
      </c>
      <c r="B1065" t="s">
        <v>2845</v>
      </c>
      <c r="C1065">
        <v>-1.1635000718094399</v>
      </c>
      <c r="D1065">
        <v>5.3936052885015897</v>
      </c>
      <c r="E1065">
        <v>-20.416702233138501</v>
      </c>
      <c r="F1065" s="1">
        <v>1.6207554697803399E-8</v>
      </c>
      <c r="G1065" s="1">
        <v>9.9727956966617603E-7</v>
      </c>
      <c r="H1065">
        <v>10.2904422249958</v>
      </c>
      <c r="I1065">
        <f t="shared" si="16"/>
        <v>2.240002079816457</v>
      </c>
    </row>
    <row r="1066" spans="1:9" x14ac:dyDescent="0.2">
      <c r="A1066">
        <v>2848</v>
      </c>
      <c r="B1066" t="s">
        <v>2851</v>
      </c>
      <c r="C1066">
        <v>-1.16227494021069</v>
      </c>
      <c r="D1066">
        <v>7.7882636404145096</v>
      </c>
      <c r="E1066">
        <v>-9.6340713943161997</v>
      </c>
      <c r="F1066" s="1">
        <v>7.3752547668721999E-6</v>
      </c>
      <c r="G1066" s="1">
        <v>8.8282327391616604E-5</v>
      </c>
      <c r="H1066">
        <v>3.3590098072852901</v>
      </c>
      <c r="I1066">
        <f t="shared" si="16"/>
        <v>2.2381006853031296</v>
      </c>
    </row>
    <row r="1067" spans="1:9" x14ac:dyDescent="0.2">
      <c r="A1067">
        <v>2850</v>
      </c>
      <c r="B1067" t="s">
        <v>2853</v>
      </c>
      <c r="C1067">
        <v>-1.1611751619783699</v>
      </c>
      <c r="D1067">
        <v>-0.56569962451941203</v>
      </c>
      <c r="E1067">
        <v>-3.4253340690751202</v>
      </c>
      <c r="F1067">
        <v>8.2409786466525106E-3</v>
      </c>
      <c r="G1067">
        <v>2.38018092843191E-2</v>
      </c>
      <c r="H1067">
        <v>-2.56465509711572</v>
      </c>
      <c r="I1067">
        <f t="shared" si="16"/>
        <v>2.2363952129712246</v>
      </c>
    </row>
    <row r="1068" spans="1:9" x14ac:dyDescent="0.2">
      <c r="A1068">
        <v>2856</v>
      </c>
      <c r="B1068" t="s">
        <v>2859</v>
      </c>
      <c r="C1068">
        <v>-1.1599682572935099</v>
      </c>
      <c r="D1068">
        <v>-0.67502868541564098</v>
      </c>
      <c r="E1068">
        <v>-4.62203502853695</v>
      </c>
      <c r="F1068">
        <v>1.4566562085300599E-3</v>
      </c>
      <c r="G1068">
        <v>5.7252268954540702E-3</v>
      </c>
      <c r="H1068">
        <v>-0.80380049641583695</v>
      </c>
      <c r="I1068">
        <f t="shared" si="16"/>
        <v>2.2345251107608743</v>
      </c>
    </row>
    <row r="1069" spans="1:9" x14ac:dyDescent="0.2">
      <c r="A1069">
        <v>2860</v>
      </c>
      <c r="B1069" t="s">
        <v>2863</v>
      </c>
      <c r="C1069">
        <v>-1.1582016594284299</v>
      </c>
      <c r="D1069">
        <v>6.6546112293538504E-2</v>
      </c>
      <c r="E1069">
        <v>-4.2338046870514896</v>
      </c>
      <c r="F1069">
        <v>2.4993590224686901E-3</v>
      </c>
      <c r="G1069">
        <v>8.8904913079777496E-3</v>
      </c>
      <c r="H1069">
        <v>-1.47579256618833</v>
      </c>
      <c r="I1069">
        <f t="shared" si="16"/>
        <v>2.2317905817863837</v>
      </c>
    </row>
    <row r="1070" spans="1:9" x14ac:dyDescent="0.2">
      <c r="A1070">
        <v>2865</v>
      </c>
      <c r="B1070" t="s">
        <v>2868</v>
      </c>
      <c r="C1070">
        <v>-1.1561766386852399</v>
      </c>
      <c r="D1070">
        <v>5.3738119474695702</v>
      </c>
      <c r="E1070">
        <v>-13.1158951808133</v>
      </c>
      <c r="F1070" s="1">
        <v>6.2433640807283502E-7</v>
      </c>
      <c r="G1070" s="1">
        <v>1.37563368092503E-5</v>
      </c>
      <c r="H1070">
        <v>6.3521006742669499</v>
      </c>
      <c r="I1070">
        <f t="shared" si="16"/>
        <v>2.2286601545214331</v>
      </c>
    </row>
    <row r="1071" spans="1:9" x14ac:dyDescent="0.2">
      <c r="A1071">
        <v>2867</v>
      </c>
      <c r="B1071" t="s">
        <v>2870</v>
      </c>
      <c r="C1071">
        <v>-1.1553728646341599</v>
      </c>
      <c r="D1071">
        <v>6.6075784205314196</v>
      </c>
      <c r="E1071">
        <v>-21.598350189479799</v>
      </c>
      <c r="F1071" s="1">
        <v>1.0132394430131501E-8</v>
      </c>
      <c r="G1071" s="1">
        <v>7.0612042699075505E-7</v>
      </c>
      <c r="H1071">
        <v>10.6801009081796</v>
      </c>
      <c r="I1071">
        <f t="shared" si="16"/>
        <v>2.2274188386264946</v>
      </c>
    </row>
    <row r="1072" spans="1:9" x14ac:dyDescent="0.2">
      <c r="A1072">
        <v>2876</v>
      </c>
      <c r="B1072" t="s">
        <v>2879</v>
      </c>
      <c r="C1072">
        <v>-1.1513733607805501</v>
      </c>
      <c r="D1072">
        <v>6.5508091108685598</v>
      </c>
      <c r="E1072">
        <v>-23.261526838619499</v>
      </c>
      <c r="F1072" s="1">
        <v>5.4471361924981099E-9</v>
      </c>
      <c r="G1072" s="1">
        <v>4.7789404857055898E-7</v>
      </c>
      <c r="H1072">
        <v>11.350246284652</v>
      </c>
      <c r="I1072">
        <f t="shared" si="16"/>
        <v>2.2212524396227447</v>
      </c>
    </row>
    <row r="1073" spans="1:9" x14ac:dyDescent="0.2">
      <c r="A1073">
        <v>2878</v>
      </c>
      <c r="B1073" t="s">
        <v>2881</v>
      </c>
      <c r="C1073">
        <v>-1.1510589888892799</v>
      </c>
      <c r="D1073">
        <v>8.9075844230613992</v>
      </c>
      <c r="E1073">
        <v>-13.993379328525901</v>
      </c>
      <c r="F1073" s="1">
        <v>3.6820820872144898E-7</v>
      </c>
      <c r="G1073" s="1">
        <v>9.4878075967187905E-6</v>
      </c>
      <c r="H1073">
        <v>6.56729711758482</v>
      </c>
      <c r="I1073">
        <f t="shared" si="16"/>
        <v>2.2207684681427255</v>
      </c>
    </row>
    <row r="1074" spans="1:9" x14ac:dyDescent="0.2">
      <c r="A1074">
        <v>2879</v>
      </c>
      <c r="B1074" t="s">
        <v>2882</v>
      </c>
      <c r="C1074">
        <v>-1.15030269540416</v>
      </c>
      <c r="D1074">
        <v>9.2030955387604596</v>
      </c>
      <c r="E1074">
        <v>-22.754310998571199</v>
      </c>
      <c r="F1074" s="1">
        <v>6.5514013027943203E-9</v>
      </c>
      <c r="G1074" s="1">
        <v>5.3752333136471097E-7</v>
      </c>
      <c r="H1074">
        <v>10.966261628676399</v>
      </c>
      <c r="I1074">
        <f t="shared" si="16"/>
        <v>2.219604595997946</v>
      </c>
    </row>
    <row r="1075" spans="1:9" x14ac:dyDescent="0.2">
      <c r="A1075">
        <v>2880</v>
      </c>
      <c r="B1075" t="s">
        <v>2883</v>
      </c>
      <c r="C1075">
        <v>-1.14993652277942</v>
      </c>
      <c r="D1075">
        <v>4.40731983178084</v>
      </c>
      <c r="E1075">
        <v>-14.743096463558601</v>
      </c>
      <c r="F1075" s="1">
        <v>2.4013585335099099E-7</v>
      </c>
      <c r="G1075" s="1">
        <v>7.01272925389132E-6</v>
      </c>
      <c r="H1075">
        <v>7.53474919630544</v>
      </c>
      <c r="I1075">
        <f t="shared" si="16"/>
        <v>2.2190413062639642</v>
      </c>
    </row>
    <row r="1076" spans="1:9" x14ac:dyDescent="0.2">
      <c r="A1076">
        <v>2883</v>
      </c>
      <c r="B1076" t="s">
        <v>2886</v>
      </c>
      <c r="C1076">
        <v>-1.1494757222657499</v>
      </c>
      <c r="D1076">
        <v>-0.264642096676523</v>
      </c>
      <c r="E1076">
        <v>-4.2145234891669601</v>
      </c>
      <c r="F1076">
        <v>2.56875597803467E-3</v>
      </c>
      <c r="G1076">
        <v>9.0989550411786496E-3</v>
      </c>
      <c r="H1076">
        <v>-1.4433515163433399</v>
      </c>
      <c r="I1076">
        <f t="shared" si="16"/>
        <v>2.2183326519316395</v>
      </c>
    </row>
    <row r="1077" spans="1:9" x14ac:dyDescent="0.2">
      <c r="A1077">
        <v>2884</v>
      </c>
      <c r="B1077" t="s">
        <v>2887</v>
      </c>
      <c r="C1077">
        <v>-1.14925581802597</v>
      </c>
      <c r="D1077">
        <v>4.0348084724913598</v>
      </c>
      <c r="E1077">
        <v>-13.927148440784199</v>
      </c>
      <c r="F1077" s="1">
        <v>3.8276596625668397E-7</v>
      </c>
      <c r="G1077" s="1">
        <v>9.7203434212290392E-6</v>
      </c>
      <c r="H1077">
        <v>7.0931427999883603</v>
      </c>
      <c r="I1077">
        <f t="shared" si="16"/>
        <v>2.2179945461191273</v>
      </c>
    </row>
    <row r="1078" spans="1:9" x14ac:dyDescent="0.2">
      <c r="A1078">
        <v>2885</v>
      </c>
      <c r="B1078" t="s">
        <v>2888</v>
      </c>
      <c r="C1078">
        <v>-1.14785980361896</v>
      </c>
      <c r="D1078">
        <v>6.3487731307502902</v>
      </c>
      <c r="E1078">
        <v>-11.879205678705</v>
      </c>
      <c r="F1078" s="1">
        <v>1.39198698516477E-6</v>
      </c>
      <c r="G1078" s="1">
        <v>2.5635411965026499E-5</v>
      </c>
      <c r="H1078">
        <v>5.3443442141089896</v>
      </c>
      <c r="I1078">
        <f t="shared" si="16"/>
        <v>2.21584935628074</v>
      </c>
    </row>
    <row r="1079" spans="1:9" x14ac:dyDescent="0.2">
      <c r="A1079">
        <v>2895</v>
      </c>
      <c r="B1079" t="s">
        <v>2898</v>
      </c>
      <c r="C1079">
        <v>-1.1435685151263</v>
      </c>
      <c r="D1079">
        <v>4.00520426185797</v>
      </c>
      <c r="E1079">
        <v>-12.3794060079935</v>
      </c>
      <c r="F1079" s="1">
        <v>9.9771806117746206E-7</v>
      </c>
      <c r="G1079" s="1">
        <v>1.9716452083289999E-5</v>
      </c>
      <c r="H1079">
        <v>6.07032526589557</v>
      </c>
      <c r="I1079">
        <f t="shared" si="16"/>
        <v>2.2092681172961006</v>
      </c>
    </row>
    <row r="1080" spans="1:9" x14ac:dyDescent="0.2">
      <c r="A1080">
        <v>2896</v>
      </c>
      <c r="B1080" t="s">
        <v>2899</v>
      </c>
      <c r="C1080">
        <v>-1.14289306266609</v>
      </c>
      <c r="D1080">
        <v>1.8987605367862299</v>
      </c>
      <c r="E1080">
        <v>-8.87933747580324</v>
      </c>
      <c r="F1080" s="1">
        <v>1.39338983636931E-5</v>
      </c>
      <c r="G1080">
        <v>1.4442583780012699E-4</v>
      </c>
      <c r="H1080">
        <v>3.6192846315501801</v>
      </c>
      <c r="I1080">
        <f t="shared" si="16"/>
        <v>2.2082340066425927</v>
      </c>
    </row>
    <row r="1081" spans="1:9" x14ac:dyDescent="0.2">
      <c r="A1081">
        <v>2898</v>
      </c>
      <c r="B1081" t="s">
        <v>2901</v>
      </c>
      <c r="C1081">
        <v>-1.14240313013049</v>
      </c>
      <c r="D1081">
        <v>-0.70000174729529896</v>
      </c>
      <c r="E1081">
        <v>-3.8179476102685102</v>
      </c>
      <c r="F1081">
        <v>4.5656021536041201E-3</v>
      </c>
      <c r="G1081">
        <v>1.4618508253047099E-2</v>
      </c>
      <c r="H1081">
        <v>-1.9475137200150301</v>
      </c>
      <c r="I1081">
        <f t="shared" si="16"/>
        <v>2.2074842279474907</v>
      </c>
    </row>
    <row r="1082" spans="1:9" x14ac:dyDescent="0.2">
      <c r="A1082">
        <v>2903</v>
      </c>
      <c r="B1082" t="s">
        <v>2906</v>
      </c>
      <c r="C1082">
        <v>-1.14112734058249</v>
      </c>
      <c r="D1082">
        <v>4.1738231515339299</v>
      </c>
      <c r="E1082">
        <v>-15.270528005675301</v>
      </c>
      <c r="F1082" s="1">
        <v>1.79910977317912E-7</v>
      </c>
      <c r="G1082" s="1">
        <v>5.5958363492280199E-6</v>
      </c>
      <c r="H1082">
        <v>7.8777746717939197</v>
      </c>
      <c r="I1082">
        <f t="shared" si="16"/>
        <v>2.2055329906048402</v>
      </c>
    </row>
    <row r="1083" spans="1:9" x14ac:dyDescent="0.2">
      <c r="A1083">
        <v>2906</v>
      </c>
      <c r="B1083" t="s">
        <v>2909</v>
      </c>
      <c r="C1083">
        <v>-1.1408180215219199</v>
      </c>
      <c r="D1083">
        <v>5.1780479749840103</v>
      </c>
      <c r="E1083">
        <v>-8.6219615670850196</v>
      </c>
      <c r="F1083" s="1">
        <v>1.7488835053772199E-5</v>
      </c>
      <c r="G1083">
        <v>1.7114871665920299E-4</v>
      </c>
      <c r="H1083">
        <v>2.7386892305562398</v>
      </c>
      <c r="I1083">
        <f t="shared" si="16"/>
        <v>2.2050601670045036</v>
      </c>
    </row>
    <row r="1084" spans="1:9" x14ac:dyDescent="0.2">
      <c r="A1084">
        <v>2907</v>
      </c>
      <c r="B1084" t="s">
        <v>2910</v>
      </c>
      <c r="C1084">
        <v>-1.1406406177942401</v>
      </c>
      <c r="D1084">
        <v>2.7901466983324199</v>
      </c>
      <c r="E1084">
        <v>-10.280473312639099</v>
      </c>
      <c r="F1084" s="1">
        <v>4.4193916404210403E-6</v>
      </c>
      <c r="G1084" s="1">
        <v>6.0496999553918298E-5</v>
      </c>
      <c r="H1084">
        <v>4.6889393450047798</v>
      </c>
      <c r="I1084">
        <f t="shared" si="16"/>
        <v>2.2047890342759451</v>
      </c>
    </row>
    <row r="1085" spans="1:9" x14ac:dyDescent="0.2">
      <c r="A1085">
        <v>2910</v>
      </c>
      <c r="B1085" t="s">
        <v>2913</v>
      </c>
      <c r="C1085">
        <v>-1.1391445355479899</v>
      </c>
      <c r="D1085">
        <v>4.7827642074951999</v>
      </c>
      <c r="E1085">
        <v>-14.2666861789266</v>
      </c>
      <c r="F1085" s="1">
        <v>3.1432139636033899E-7</v>
      </c>
      <c r="G1085" s="1">
        <v>8.54192769606724E-6</v>
      </c>
      <c r="H1085">
        <v>7.18694296057686</v>
      </c>
      <c r="I1085">
        <f t="shared" si="16"/>
        <v>2.2025038416856955</v>
      </c>
    </row>
    <row r="1086" spans="1:9" x14ac:dyDescent="0.2">
      <c r="A1086">
        <v>2911</v>
      </c>
      <c r="B1086" t="s">
        <v>2914</v>
      </c>
      <c r="C1086">
        <v>-1.1387822661134299</v>
      </c>
      <c r="D1086">
        <v>1.590417094677</v>
      </c>
      <c r="E1086">
        <v>-2.9185829939808499</v>
      </c>
      <c r="F1086">
        <v>1.8135820946709E-2</v>
      </c>
      <c r="G1086">
        <v>4.5309999155018002E-2</v>
      </c>
      <c r="H1086">
        <v>-3.86457330700566</v>
      </c>
      <c r="I1086">
        <f t="shared" si="16"/>
        <v>2.201950849106955</v>
      </c>
    </row>
    <row r="1087" spans="1:9" x14ac:dyDescent="0.2">
      <c r="A1087">
        <v>2912</v>
      </c>
      <c r="B1087" t="s">
        <v>2915</v>
      </c>
      <c r="C1087">
        <v>-1.1387822661134299</v>
      </c>
      <c r="D1087">
        <v>1.590417094677</v>
      </c>
      <c r="E1087">
        <v>-2.9185829939808499</v>
      </c>
      <c r="F1087">
        <v>1.8135820946709E-2</v>
      </c>
      <c r="G1087">
        <v>4.5309999155018002E-2</v>
      </c>
      <c r="H1087">
        <v>-3.86457330700566</v>
      </c>
      <c r="I1087">
        <f t="shared" si="16"/>
        <v>2.201950849106955</v>
      </c>
    </row>
    <row r="1088" spans="1:9" x14ac:dyDescent="0.2">
      <c r="A1088">
        <v>2913</v>
      </c>
      <c r="B1088" t="s">
        <v>2916</v>
      </c>
      <c r="C1088">
        <v>-1.13703566944345</v>
      </c>
      <c r="D1088">
        <v>1.65240455715902</v>
      </c>
      <c r="E1088">
        <v>-5.4042295137466398</v>
      </c>
      <c r="F1088">
        <v>5.2460748486528395E-4</v>
      </c>
      <c r="G1088">
        <v>2.5004477996247399E-3</v>
      </c>
      <c r="H1088">
        <v>-0.172880578957086</v>
      </c>
      <c r="I1088">
        <f t="shared" si="16"/>
        <v>2.1992866735036554</v>
      </c>
    </row>
    <row r="1089" spans="1:9" x14ac:dyDescent="0.2">
      <c r="A1089">
        <v>2921</v>
      </c>
      <c r="B1089" t="s">
        <v>2924</v>
      </c>
      <c r="C1089">
        <v>-1.1348415260059801</v>
      </c>
      <c r="D1089">
        <v>2.1124965167257499</v>
      </c>
      <c r="E1089">
        <v>-5.5587029618108197</v>
      </c>
      <c r="F1089">
        <v>4.3319622065530902E-4</v>
      </c>
      <c r="G1089">
        <v>2.1469358181879202E-3</v>
      </c>
      <c r="H1089">
        <v>-7.04200637415546E-2</v>
      </c>
      <c r="I1089">
        <f t="shared" si="16"/>
        <v>2.1959443990513878</v>
      </c>
    </row>
    <row r="1090" spans="1:9" x14ac:dyDescent="0.2">
      <c r="A1090">
        <v>2925</v>
      </c>
      <c r="B1090" t="s">
        <v>2928</v>
      </c>
      <c r="C1090">
        <v>-1.1336817659696701</v>
      </c>
      <c r="D1090">
        <v>4.6261683531815301</v>
      </c>
      <c r="E1090">
        <v>-12.70560159969</v>
      </c>
      <c r="F1090" s="1">
        <v>8.0818952190913004E-7</v>
      </c>
      <c r="G1090" s="1">
        <v>1.6883794964904602E-5</v>
      </c>
      <c r="H1090">
        <v>6.1900620457984799</v>
      </c>
      <c r="I1090">
        <f t="shared" si="16"/>
        <v>2.194179822959895</v>
      </c>
    </row>
    <row r="1091" spans="1:9" x14ac:dyDescent="0.2">
      <c r="A1091">
        <v>2926</v>
      </c>
      <c r="B1091" t="s">
        <v>2929</v>
      </c>
      <c r="C1091">
        <v>-1.1336228026171999</v>
      </c>
      <c r="D1091">
        <v>4.1601708347447097</v>
      </c>
      <c r="E1091">
        <v>-14.3944941417757</v>
      </c>
      <c r="F1091" s="1">
        <v>2.9218383205907498E-7</v>
      </c>
      <c r="G1091" s="1">
        <v>8.1079911647403608E-6</v>
      </c>
      <c r="H1091">
        <v>7.3621228272963499</v>
      </c>
      <c r="I1091">
        <f t="shared" ref="I1091:I1154" si="17">2^-C1091</f>
        <v>2.1940901480453547</v>
      </c>
    </row>
    <row r="1092" spans="1:9" x14ac:dyDescent="0.2">
      <c r="A1092">
        <v>2929</v>
      </c>
      <c r="B1092" t="s">
        <v>2932</v>
      </c>
      <c r="C1092">
        <v>-1.13282806729719</v>
      </c>
      <c r="D1092">
        <v>5.8580515506015196</v>
      </c>
      <c r="E1092">
        <v>-13.704923071571599</v>
      </c>
      <c r="F1092" s="1">
        <v>4.3649767174992702E-7</v>
      </c>
      <c r="G1092" s="1">
        <v>1.06085656074705E-5</v>
      </c>
      <c r="H1092">
        <v>6.6752072038609702</v>
      </c>
      <c r="I1092">
        <f t="shared" si="17"/>
        <v>2.192881825638886</v>
      </c>
    </row>
    <row r="1093" spans="1:9" x14ac:dyDescent="0.2">
      <c r="A1093">
        <v>2931</v>
      </c>
      <c r="B1093" t="s">
        <v>2934</v>
      </c>
      <c r="C1093">
        <v>-1.1306980459887801</v>
      </c>
      <c r="D1093">
        <v>9.4561991795762594</v>
      </c>
      <c r="E1093">
        <v>-19.455916324233101</v>
      </c>
      <c r="F1093" s="1">
        <v>2.4219492106475001E-8</v>
      </c>
      <c r="G1093" s="1">
        <v>1.30289536776294E-6</v>
      </c>
      <c r="H1093">
        <v>9.5214913982114808</v>
      </c>
      <c r="I1093">
        <f t="shared" si="17"/>
        <v>2.1896466037177653</v>
      </c>
    </row>
    <row r="1094" spans="1:9" x14ac:dyDescent="0.2">
      <c r="A1094">
        <v>2932</v>
      </c>
      <c r="B1094" t="s">
        <v>2935</v>
      </c>
      <c r="C1094">
        <v>-1.130340160557</v>
      </c>
      <c r="D1094">
        <v>5.0145934426222398</v>
      </c>
      <c r="E1094">
        <v>-16.514344265996002</v>
      </c>
      <c r="F1094" s="1">
        <v>9.4345071562584005E-8</v>
      </c>
      <c r="G1094" s="1">
        <v>3.4938666944874499E-6</v>
      </c>
      <c r="H1094">
        <v>8.4501104983683302</v>
      </c>
      <c r="I1094">
        <f t="shared" si="17"/>
        <v>2.1891034914119758</v>
      </c>
    </row>
    <row r="1095" spans="1:9" x14ac:dyDescent="0.2">
      <c r="A1095">
        <v>2936</v>
      </c>
      <c r="B1095" t="s">
        <v>2939</v>
      </c>
      <c r="C1095">
        <v>-1.12930507310313</v>
      </c>
      <c r="D1095">
        <v>-0.371998603294594</v>
      </c>
      <c r="E1095">
        <v>-4.30747500988869</v>
      </c>
      <c r="F1095">
        <v>2.2521601752278101E-3</v>
      </c>
      <c r="G1095">
        <v>8.1597539307412797E-3</v>
      </c>
      <c r="H1095">
        <v>-1.29127053419877</v>
      </c>
      <c r="I1095">
        <f t="shared" si="17"/>
        <v>2.1875334431140523</v>
      </c>
    </row>
    <row r="1096" spans="1:9" x14ac:dyDescent="0.2">
      <c r="A1096">
        <v>2941</v>
      </c>
      <c r="B1096" t="s">
        <v>2944</v>
      </c>
      <c r="C1096">
        <v>-1.1276613531031701</v>
      </c>
      <c r="D1096">
        <v>7.9414571756059296</v>
      </c>
      <c r="E1096">
        <v>-20.924514180836901</v>
      </c>
      <c r="F1096" s="1">
        <v>1.32033689623164E-8</v>
      </c>
      <c r="G1096" s="1">
        <v>8.55336556932032E-7</v>
      </c>
      <c r="H1096">
        <v>10.289161013500999</v>
      </c>
      <c r="I1096">
        <f t="shared" si="17"/>
        <v>2.1850425182900528</v>
      </c>
    </row>
    <row r="1097" spans="1:9" x14ac:dyDescent="0.2">
      <c r="A1097">
        <v>2945</v>
      </c>
      <c r="B1097" t="s">
        <v>2948</v>
      </c>
      <c r="C1097">
        <v>-1.1270324016553701</v>
      </c>
      <c r="D1097">
        <v>6.52083893407264</v>
      </c>
      <c r="E1097">
        <v>-21.0034289401768</v>
      </c>
      <c r="F1097" s="1">
        <v>1.2794887759096799E-8</v>
      </c>
      <c r="G1097" s="1">
        <v>8.3772364765787499E-7</v>
      </c>
      <c r="H1097">
        <v>10.436092024712501</v>
      </c>
      <c r="I1097">
        <f t="shared" si="17"/>
        <v>2.1840901436745015</v>
      </c>
    </row>
    <row r="1098" spans="1:9" x14ac:dyDescent="0.2">
      <c r="A1098">
        <v>2949</v>
      </c>
      <c r="B1098" t="s">
        <v>2952</v>
      </c>
      <c r="C1098">
        <v>-1.1258856180424299</v>
      </c>
      <c r="D1098">
        <v>-0.85973638780475703</v>
      </c>
      <c r="E1098">
        <v>-3.31760995276146</v>
      </c>
      <c r="F1098">
        <v>9.7233299843533603E-3</v>
      </c>
      <c r="G1098">
        <v>2.73615517057408E-2</v>
      </c>
      <c r="H1098">
        <v>-2.6728251460946</v>
      </c>
      <c r="I1098">
        <f t="shared" si="17"/>
        <v>2.1823547224615236</v>
      </c>
    </row>
    <row r="1099" spans="1:9" x14ac:dyDescent="0.2">
      <c r="A1099">
        <v>2951</v>
      </c>
      <c r="B1099" t="s">
        <v>2954</v>
      </c>
      <c r="C1099">
        <v>-1.12467429424791</v>
      </c>
      <c r="D1099">
        <v>-0.49681178387225899</v>
      </c>
      <c r="E1099">
        <v>-4.1586293105442804</v>
      </c>
      <c r="F1099">
        <v>2.7818601217231001E-3</v>
      </c>
      <c r="G1099">
        <v>9.7405246779292999E-3</v>
      </c>
      <c r="H1099">
        <v>-1.4840667790690401</v>
      </c>
      <c r="I1099">
        <f t="shared" si="17"/>
        <v>2.1805231304425763</v>
      </c>
    </row>
    <row r="1100" spans="1:9" x14ac:dyDescent="0.2">
      <c r="A1100">
        <v>2975</v>
      </c>
      <c r="B1100" t="s">
        <v>2978</v>
      </c>
      <c r="C1100">
        <v>-1.11936752148986</v>
      </c>
      <c r="D1100">
        <v>3.4690574582764699</v>
      </c>
      <c r="E1100">
        <v>-5.6521594588833297</v>
      </c>
      <c r="F1100">
        <v>3.8642572067256403E-4</v>
      </c>
      <c r="G1100">
        <v>1.9628548892694198E-3</v>
      </c>
      <c r="H1100">
        <v>-0.27016263702514698</v>
      </c>
      <c r="I1100">
        <f t="shared" si="17"/>
        <v>2.1725170832464431</v>
      </c>
    </row>
    <row r="1101" spans="1:9" x14ac:dyDescent="0.2">
      <c r="A1101">
        <v>2978</v>
      </c>
      <c r="B1101" t="s">
        <v>2981</v>
      </c>
      <c r="C1101">
        <v>-1.11802129759685</v>
      </c>
      <c r="D1101">
        <v>1.7792777708287599</v>
      </c>
      <c r="E1101">
        <v>-8.5028410609283203</v>
      </c>
      <c r="F1101" s="1">
        <v>1.94649714193536E-5</v>
      </c>
      <c r="G1101">
        <v>1.8564880465177201E-4</v>
      </c>
      <c r="H1101">
        <v>3.2863327424995501</v>
      </c>
      <c r="I1101">
        <f t="shared" si="17"/>
        <v>2.1704907851134454</v>
      </c>
    </row>
    <row r="1102" spans="1:9" x14ac:dyDescent="0.2">
      <c r="A1102">
        <v>2979</v>
      </c>
      <c r="B1102" t="s">
        <v>2982</v>
      </c>
      <c r="C1102">
        <v>-1.1178387059494701</v>
      </c>
      <c r="D1102">
        <v>3.8460779909187801</v>
      </c>
      <c r="E1102">
        <v>-13.0178351984953</v>
      </c>
      <c r="F1102" s="1">
        <v>6.6361315901555298E-7</v>
      </c>
      <c r="G1102" s="1">
        <v>1.44316251767945E-5</v>
      </c>
      <c r="H1102">
        <v>6.5339969503466202</v>
      </c>
      <c r="I1102">
        <f t="shared" si="17"/>
        <v>2.1702160989194725</v>
      </c>
    </row>
    <row r="1103" spans="1:9" x14ac:dyDescent="0.2">
      <c r="A1103">
        <v>2981</v>
      </c>
      <c r="B1103" t="s">
        <v>2984</v>
      </c>
      <c r="C1103">
        <v>-1.1176055565110099</v>
      </c>
      <c r="D1103">
        <v>2.0188568406914098</v>
      </c>
      <c r="E1103">
        <v>-8.2322716436158796</v>
      </c>
      <c r="F1103" s="1">
        <v>2.4937225142324199E-5</v>
      </c>
      <c r="G1103">
        <v>2.25896143854496E-4</v>
      </c>
      <c r="H1103">
        <v>2.9861043359227901</v>
      </c>
      <c r="I1103">
        <f t="shared" si="17"/>
        <v>2.1698654054136641</v>
      </c>
    </row>
    <row r="1104" spans="1:9" x14ac:dyDescent="0.2">
      <c r="A1104">
        <v>2983</v>
      </c>
      <c r="B1104" t="s">
        <v>2986</v>
      </c>
      <c r="C1104">
        <v>-1.11696787497476</v>
      </c>
      <c r="D1104">
        <v>6.8386638065746004</v>
      </c>
      <c r="E1104">
        <v>-22.312551036246902</v>
      </c>
      <c r="F1104" s="1">
        <v>7.7193579324093693E-9</v>
      </c>
      <c r="G1104" s="1">
        <v>5.9672582874145996E-7</v>
      </c>
      <c r="H1104">
        <v>10.953811165755299</v>
      </c>
      <c r="I1104">
        <f t="shared" si="17"/>
        <v>2.1689065213029526</v>
      </c>
    </row>
    <row r="1105" spans="1:9" x14ac:dyDescent="0.2">
      <c r="A1105">
        <v>2984</v>
      </c>
      <c r="B1105" t="s">
        <v>2987</v>
      </c>
      <c r="C1105">
        <v>-1.1168970200357899</v>
      </c>
      <c r="D1105">
        <v>1.6283455469744901</v>
      </c>
      <c r="E1105">
        <v>-4.7226723708282003</v>
      </c>
      <c r="F1105">
        <v>1.2709901084954399E-3</v>
      </c>
      <c r="G1105">
        <v>5.1325013204783099E-3</v>
      </c>
      <c r="H1105">
        <v>-1.10442842862826</v>
      </c>
      <c r="I1105">
        <f t="shared" si="17"/>
        <v>2.1688000026270537</v>
      </c>
    </row>
    <row r="1106" spans="1:9" x14ac:dyDescent="0.2">
      <c r="A1106">
        <v>2988</v>
      </c>
      <c r="B1106" t="s">
        <v>2991</v>
      </c>
      <c r="C1106">
        <v>-1.1161534597785201</v>
      </c>
      <c r="D1106">
        <v>7.0899098748199902</v>
      </c>
      <c r="E1106">
        <v>-25.249515359504102</v>
      </c>
      <c r="F1106" s="1">
        <v>2.738757656474E-9</v>
      </c>
      <c r="G1106" s="1">
        <v>3.14922896023804E-7</v>
      </c>
      <c r="H1106">
        <v>12.0462689465915</v>
      </c>
      <c r="I1106">
        <f t="shared" si="17"/>
        <v>2.1676824982753882</v>
      </c>
    </row>
    <row r="1107" spans="1:9" x14ac:dyDescent="0.2">
      <c r="A1107">
        <v>2989</v>
      </c>
      <c r="B1107" t="s">
        <v>2992</v>
      </c>
      <c r="C1107">
        <v>-1.1161372968207399</v>
      </c>
      <c r="D1107">
        <v>1.4000879488326601</v>
      </c>
      <c r="E1107">
        <v>-6.9145447106711799</v>
      </c>
      <c r="F1107" s="1">
        <v>9.2115280485550796E-5</v>
      </c>
      <c r="G1107">
        <v>6.3165744702689596E-4</v>
      </c>
      <c r="H1107">
        <v>1.7156074775086101</v>
      </c>
      <c r="I1107">
        <f t="shared" si="17"/>
        <v>2.1676582131954176</v>
      </c>
    </row>
    <row r="1108" spans="1:9" x14ac:dyDescent="0.2">
      <c r="A1108">
        <v>2993</v>
      </c>
      <c r="B1108" t="s">
        <v>2996</v>
      </c>
      <c r="C1108">
        <v>-1.1153583089690799</v>
      </c>
      <c r="D1108">
        <v>-1.6714332394760899E-2</v>
      </c>
      <c r="E1108">
        <v>-4.56252917355381</v>
      </c>
      <c r="F1108">
        <v>1.5800588224886101E-3</v>
      </c>
      <c r="G1108">
        <v>6.1039322490493899E-3</v>
      </c>
      <c r="H1108">
        <v>-0.99178191277706995</v>
      </c>
      <c r="I1108">
        <f t="shared" si="17"/>
        <v>2.1664880950679772</v>
      </c>
    </row>
    <row r="1109" spans="1:9" x14ac:dyDescent="0.2">
      <c r="A1109">
        <v>2998</v>
      </c>
      <c r="B1109" t="s">
        <v>3001</v>
      </c>
      <c r="C1109">
        <v>-1.1143289391717901</v>
      </c>
      <c r="D1109">
        <v>1.03915270114632</v>
      </c>
      <c r="E1109">
        <v>-2.9327221553957701</v>
      </c>
      <c r="F1109">
        <v>1.7735234008115702E-2</v>
      </c>
      <c r="G1109">
        <v>4.4478303609775401E-2</v>
      </c>
      <c r="H1109">
        <v>-3.7054437156021098</v>
      </c>
      <c r="I1109">
        <f t="shared" si="17"/>
        <v>2.1649428468086107</v>
      </c>
    </row>
    <row r="1110" spans="1:9" x14ac:dyDescent="0.2">
      <c r="A1110">
        <v>3000</v>
      </c>
      <c r="B1110" t="s">
        <v>3003</v>
      </c>
      <c r="C1110">
        <v>-1.1131357728945099</v>
      </c>
      <c r="D1110">
        <v>6.6945437602295996</v>
      </c>
      <c r="E1110">
        <v>-18.489170184886898</v>
      </c>
      <c r="F1110" s="1">
        <v>3.7004306717786701E-8</v>
      </c>
      <c r="G1110" s="1">
        <v>1.7456544487021501E-6</v>
      </c>
      <c r="H1110">
        <v>9.2718540532745592</v>
      </c>
      <c r="I1110">
        <f t="shared" si="17"/>
        <v>2.1631530930215934</v>
      </c>
    </row>
    <row r="1111" spans="1:9" x14ac:dyDescent="0.2">
      <c r="A1111">
        <v>3001</v>
      </c>
      <c r="B1111" t="s">
        <v>3004</v>
      </c>
      <c r="C1111">
        <v>-1.11306765020295</v>
      </c>
      <c r="D1111">
        <v>4.7628208713080804</v>
      </c>
      <c r="E1111">
        <v>-14.076186408064</v>
      </c>
      <c r="F1111" s="1">
        <v>3.5086687659307401E-7</v>
      </c>
      <c r="G1111" s="1">
        <v>9.2217839936562398E-6</v>
      </c>
      <c r="H1111">
        <v>7.0704462821281302</v>
      </c>
      <c r="I1111">
        <f t="shared" si="17"/>
        <v>2.1630509533955902</v>
      </c>
    </row>
    <row r="1112" spans="1:9" x14ac:dyDescent="0.2">
      <c r="A1112">
        <v>3007</v>
      </c>
      <c r="B1112" t="s">
        <v>3010</v>
      </c>
      <c r="C1112">
        <v>-1.1124032857319801</v>
      </c>
      <c r="D1112">
        <v>1.74589959357909</v>
      </c>
      <c r="E1112">
        <v>-6.8064474053210198</v>
      </c>
      <c r="F1112">
        <v>1.0337066662955501E-4</v>
      </c>
      <c r="G1112">
        <v>6.9282532549815598E-4</v>
      </c>
      <c r="H1112">
        <v>1.5307157718736499</v>
      </c>
      <c r="I1112">
        <f t="shared" si="17"/>
        <v>2.1620550926426434</v>
      </c>
    </row>
    <row r="1113" spans="1:9" x14ac:dyDescent="0.2">
      <c r="A1113">
        <v>3009</v>
      </c>
      <c r="B1113" t="s">
        <v>3012</v>
      </c>
      <c r="C1113">
        <v>-1.1115060701267201</v>
      </c>
      <c r="D1113">
        <v>7.1335263253109398</v>
      </c>
      <c r="E1113">
        <v>-24.630878706965699</v>
      </c>
      <c r="F1113" s="1">
        <v>3.3724658275968901E-9</v>
      </c>
      <c r="G1113" s="1">
        <v>3.5658980629958399E-7</v>
      </c>
      <c r="H1113">
        <v>11.820742857034499</v>
      </c>
      <c r="I1113">
        <f t="shared" si="17"/>
        <v>2.1607109232608859</v>
      </c>
    </row>
    <row r="1114" spans="1:9" x14ac:dyDescent="0.2">
      <c r="A1114">
        <v>3010</v>
      </c>
      <c r="B1114" t="s">
        <v>3013</v>
      </c>
      <c r="C1114">
        <v>-1.1113957068931599</v>
      </c>
      <c r="D1114">
        <v>3.20765908335924</v>
      </c>
      <c r="E1114">
        <v>-9.5994197704409601</v>
      </c>
      <c r="F1114" s="1">
        <v>7.5867623669671998E-6</v>
      </c>
      <c r="G1114" s="1">
        <v>8.9820626787298906E-5</v>
      </c>
      <c r="H1114">
        <v>4.0350406890150401</v>
      </c>
      <c r="I1114">
        <f t="shared" si="17"/>
        <v>2.160545639596088</v>
      </c>
    </row>
    <row r="1115" spans="1:9" x14ac:dyDescent="0.2">
      <c r="A1115">
        <v>3012</v>
      </c>
      <c r="B1115" t="s">
        <v>3015</v>
      </c>
      <c r="C1115">
        <v>-1.1111199806433001</v>
      </c>
      <c r="D1115">
        <v>7.1619733665712202</v>
      </c>
      <c r="E1115">
        <v>-21.8114675860351</v>
      </c>
      <c r="F1115" s="1">
        <v>9.3340589186521006E-9</v>
      </c>
      <c r="G1115" s="1">
        <v>6.7344319994259297E-7</v>
      </c>
      <c r="H1115">
        <v>10.7239877621295</v>
      </c>
      <c r="I1115">
        <f t="shared" si="17"/>
        <v>2.1601327580050276</v>
      </c>
    </row>
    <row r="1116" spans="1:9" x14ac:dyDescent="0.2">
      <c r="A1116">
        <v>3013</v>
      </c>
      <c r="B1116" t="s">
        <v>3016</v>
      </c>
      <c r="C1116">
        <v>-1.11106923929186</v>
      </c>
      <c r="D1116">
        <v>0.34791029815330798</v>
      </c>
      <c r="E1116">
        <v>-3.8982484342697701</v>
      </c>
      <c r="F1116">
        <v>4.0564167242289799E-3</v>
      </c>
      <c r="G1116">
        <v>1.32393036885515E-2</v>
      </c>
      <c r="H1116">
        <v>-2.0313322503423601</v>
      </c>
      <c r="I1116">
        <f t="shared" si="17"/>
        <v>2.1600567848264811</v>
      </c>
    </row>
    <row r="1117" spans="1:9" x14ac:dyDescent="0.2">
      <c r="A1117">
        <v>3017</v>
      </c>
      <c r="B1117" t="s">
        <v>3020</v>
      </c>
      <c r="C1117">
        <v>-1.1105336084788999</v>
      </c>
      <c r="D1117">
        <v>4.5370968658114403</v>
      </c>
      <c r="E1117">
        <v>-13.8601945161248</v>
      </c>
      <c r="F1117" s="1">
        <v>3.9813687955700002E-7</v>
      </c>
      <c r="G1117" s="1">
        <v>9.9119381733284093E-6</v>
      </c>
      <c r="H1117">
        <v>6.9698723243047596</v>
      </c>
      <c r="I1117">
        <f t="shared" si="17"/>
        <v>2.1592549672652317</v>
      </c>
    </row>
    <row r="1118" spans="1:9" x14ac:dyDescent="0.2">
      <c r="A1118">
        <v>3021</v>
      </c>
      <c r="B1118" t="s">
        <v>3024</v>
      </c>
      <c r="C1118">
        <v>-1.11013676806567</v>
      </c>
      <c r="D1118">
        <v>3.5298632608356799</v>
      </c>
      <c r="E1118">
        <v>-7.6568724683303504</v>
      </c>
      <c r="F1118" s="1">
        <v>4.3187271370669403E-5</v>
      </c>
      <c r="G1118">
        <v>3.4441240514849401E-4</v>
      </c>
      <c r="H1118">
        <v>2.0889231782031201</v>
      </c>
      <c r="I1118">
        <f t="shared" si="17"/>
        <v>2.1586611052434121</v>
      </c>
    </row>
    <row r="1119" spans="1:9" x14ac:dyDescent="0.2">
      <c r="A1119">
        <v>3022</v>
      </c>
      <c r="B1119" t="s">
        <v>3025</v>
      </c>
      <c r="C1119">
        <v>-1.1101079332560799</v>
      </c>
      <c r="D1119">
        <v>4.6221209563543804</v>
      </c>
      <c r="E1119">
        <v>-15.367588191139101</v>
      </c>
      <c r="F1119" s="1">
        <v>1.7077466350540199E-7</v>
      </c>
      <c r="G1119" s="1">
        <v>5.3707901866194598E-6</v>
      </c>
      <c r="H1119">
        <v>7.8673756492092499</v>
      </c>
      <c r="I1119">
        <f t="shared" si="17"/>
        <v>2.158617961018094</v>
      </c>
    </row>
    <row r="1120" spans="1:9" x14ac:dyDescent="0.2">
      <c r="A1120">
        <v>3024</v>
      </c>
      <c r="B1120" t="s">
        <v>3027</v>
      </c>
      <c r="C1120">
        <v>-1.1097214543101599</v>
      </c>
      <c r="D1120">
        <v>1.3581525446960001</v>
      </c>
      <c r="E1120">
        <v>-6.7274296990085896</v>
      </c>
      <c r="F1120">
        <v>1.1255369668571899E-4</v>
      </c>
      <c r="G1120">
        <v>7.37451179353223E-4</v>
      </c>
      <c r="H1120">
        <v>1.5119871208514399</v>
      </c>
      <c r="I1120">
        <f t="shared" si="17"/>
        <v>2.1580397732258829</v>
      </c>
    </row>
    <row r="1121" spans="1:9" x14ac:dyDescent="0.2">
      <c r="A1121">
        <v>3026</v>
      </c>
      <c r="B1121" t="s">
        <v>3029</v>
      </c>
      <c r="C1121">
        <v>-1.1096278044093699</v>
      </c>
      <c r="D1121">
        <v>5.0207518437142404</v>
      </c>
      <c r="E1121">
        <v>-17.051392654947499</v>
      </c>
      <c r="F1121" s="1">
        <v>7.2408751599352606E-8</v>
      </c>
      <c r="G1121" s="1">
        <v>2.89603524331497E-6</v>
      </c>
      <c r="H1121">
        <v>8.7329896410766299</v>
      </c>
      <c r="I1121">
        <f t="shared" si="17"/>
        <v>2.1578996925812595</v>
      </c>
    </row>
    <row r="1122" spans="1:9" x14ac:dyDescent="0.2">
      <c r="A1122">
        <v>3031</v>
      </c>
      <c r="B1122" t="s">
        <v>3034</v>
      </c>
      <c r="C1122">
        <v>-1.10703890869402</v>
      </c>
      <c r="D1122">
        <v>6.4549327639326197</v>
      </c>
      <c r="E1122">
        <v>-21.230941232069501</v>
      </c>
      <c r="F1122" s="1">
        <v>1.1694019536998799E-8</v>
      </c>
      <c r="G1122" s="1">
        <v>7.8808267927363895E-7</v>
      </c>
      <c r="H1122">
        <v>10.538382565020701</v>
      </c>
      <c r="I1122">
        <f t="shared" si="17"/>
        <v>2.1540308446332568</v>
      </c>
    </row>
    <row r="1123" spans="1:9" x14ac:dyDescent="0.2">
      <c r="A1123">
        <v>3032</v>
      </c>
      <c r="B1123" t="s">
        <v>3035</v>
      </c>
      <c r="C1123">
        <v>-1.10697815286445</v>
      </c>
      <c r="D1123">
        <v>6.7026100586808504</v>
      </c>
      <c r="E1123">
        <v>-13.9253605838464</v>
      </c>
      <c r="F1123" s="1">
        <v>3.8316772545573699E-7</v>
      </c>
      <c r="G1123" s="1">
        <v>9.7203434212290392E-6</v>
      </c>
      <c r="H1123">
        <v>6.7194236475990703</v>
      </c>
      <c r="I1123">
        <f t="shared" si="17"/>
        <v>2.1539401344196847</v>
      </c>
    </row>
    <row r="1124" spans="1:9" x14ac:dyDescent="0.2">
      <c r="A1124">
        <v>3033</v>
      </c>
      <c r="B1124" t="s">
        <v>3036</v>
      </c>
      <c r="C1124">
        <v>-1.10688550434269</v>
      </c>
      <c r="D1124">
        <v>0.89799141926592896</v>
      </c>
      <c r="E1124">
        <v>-5.7063562551287399</v>
      </c>
      <c r="F1124">
        <v>3.6184775790954799E-4</v>
      </c>
      <c r="G1124">
        <v>1.86530542169231E-3</v>
      </c>
      <c r="H1124">
        <v>0.37088629667247602</v>
      </c>
      <c r="I1124">
        <f t="shared" si="17"/>
        <v>2.1538018148468452</v>
      </c>
    </row>
    <row r="1125" spans="1:9" x14ac:dyDescent="0.2">
      <c r="A1125">
        <v>3038</v>
      </c>
      <c r="B1125" t="s">
        <v>3041</v>
      </c>
      <c r="C1125">
        <v>-1.10543861436184</v>
      </c>
      <c r="D1125">
        <v>0.88019638765611097</v>
      </c>
      <c r="E1125">
        <v>-6.6441735775900304</v>
      </c>
      <c r="F1125">
        <v>1.23209237040673E-4</v>
      </c>
      <c r="G1125">
        <v>7.9175813589741804E-4</v>
      </c>
      <c r="H1125">
        <v>1.49677229933649</v>
      </c>
      <c r="I1125">
        <f t="shared" si="17"/>
        <v>2.1516428332098148</v>
      </c>
    </row>
    <row r="1126" spans="1:9" x14ac:dyDescent="0.2">
      <c r="A1126">
        <v>3040</v>
      </c>
      <c r="B1126" t="s">
        <v>3043</v>
      </c>
      <c r="C1126">
        <v>-1.1039543724732299</v>
      </c>
      <c r="D1126">
        <v>4.8158978366675003</v>
      </c>
      <c r="E1126">
        <v>-10.475645520253501</v>
      </c>
      <c r="F1126" s="1">
        <v>3.8069611422700701E-6</v>
      </c>
      <c r="G1126" s="1">
        <v>5.4033663407420201E-5</v>
      </c>
      <c r="H1126">
        <v>4.4698181440033702</v>
      </c>
      <c r="I1126">
        <f t="shared" si="17"/>
        <v>2.1494303654798115</v>
      </c>
    </row>
    <row r="1127" spans="1:9" x14ac:dyDescent="0.2">
      <c r="A1127">
        <v>3046</v>
      </c>
      <c r="B1127" t="s">
        <v>3049</v>
      </c>
      <c r="C1127">
        <v>-1.1030558169175</v>
      </c>
      <c r="D1127">
        <v>6.1087032296768999</v>
      </c>
      <c r="E1127">
        <v>-20.544996945736099</v>
      </c>
      <c r="F1127" s="1">
        <v>1.5382399358603101E-8</v>
      </c>
      <c r="G1127" s="1">
        <v>9.547214102792279E-7</v>
      </c>
      <c r="H1127">
        <v>10.2746899141871</v>
      </c>
      <c r="I1127">
        <f t="shared" si="17"/>
        <v>2.1480920498940734</v>
      </c>
    </row>
    <row r="1128" spans="1:9" x14ac:dyDescent="0.2">
      <c r="A1128">
        <v>3058</v>
      </c>
      <c r="B1128" t="s">
        <v>3061</v>
      </c>
      <c r="C1128">
        <v>-1.0992669784175899</v>
      </c>
      <c r="D1128">
        <v>3.0623008495237798</v>
      </c>
      <c r="E1128">
        <v>-9.6638920544725302</v>
      </c>
      <c r="F1128" s="1">
        <v>7.1984584678960202E-6</v>
      </c>
      <c r="G1128" s="1">
        <v>8.6385784393202999E-5</v>
      </c>
      <c r="H1128">
        <v>4.1186894988918796</v>
      </c>
      <c r="I1128">
        <f t="shared" si="17"/>
        <v>2.1424580830038864</v>
      </c>
    </row>
    <row r="1129" spans="1:9" x14ac:dyDescent="0.2">
      <c r="A1129">
        <v>3063</v>
      </c>
      <c r="B1129" t="s">
        <v>3066</v>
      </c>
      <c r="C1129">
        <v>-1.0980106470434401</v>
      </c>
      <c r="D1129">
        <v>4.3354259447401899</v>
      </c>
      <c r="E1129">
        <v>-12.801501404049301</v>
      </c>
      <c r="F1129" s="1">
        <v>7.6036180999934896E-7</v>
      </c>
      <c r="G1129" s="1">
        <v>1.6153737390725201E-5</v>
      </c>
      <c r="H1129">
        <v>6.30482384564145</v>
      </c>
      <c r="I1129">
        <f t="shared" si="17"/>
        <v>2.1405931943045342</v>
      </c>
    </row>
    <row r="1130" spans="1:9" x14ac:dyDescent="0.2">
      <c r="A1130">
        <v>3065</v>
      </c>
      <c r="B1130" t="s">
        <v>3068</v>
      </c>
      <c r="C1130">
        <v>-1.0976911369848701</v>
      </c>
      <c r="D1130">
        <v>-1.12466884797753</v>
      </c>
      <c r="E1130">
        <v>-3.1655847445410599</v>
      </c>
      <c r="F1130">
        <v>1.2307086067828E-2</v>
      </c>
      <c r="G1130">
        <v>3.3135080186566197E-2</v>
      </c>
      <c r="H1130">
        <v>-2.85780941698681</v>
      </c>
      <c r="I1130">
        <f t="shared" si="17"/>
        <v>2.1401191749811579</v>
      </c>
    </row>
    <row r="1131" spans="1:9" x14ac:dyDescent="0.2">
      <c r="A1131">
        <v>3068</v>
      </c>
      <c r="B1131" t="s">
        <v>3071</v>
      </c>
      <c r="C1131">
        <v>-1.0971064409952</v>
      </c>
      <c r="D1131">
        <v>4.1107125129859696</v>
      </c>
      <c r="E1131">
        <v>-8.8374618597495491</v>
      </c>
      <c r="F1131" s="1">
        <v>1.4453331137442599E-5</v>
      </c>
      <c r="G1131">
        <v>1.4844262934655199E-4</v>
      </c>
      <c r="H1131">
        <v>3.1520981610643299</v>
      </c>
      <c r="I1131">
        <f t="shared" si="17"/>
        <v>2.1392520024115687</v>
      </c>
    </row>
    <row r="1132" spans="1:9" x14ac:dyDescent="0.2">
      <c r="A1132">
        <v>3075</v>
      </c>
      <c r="B1132" t="s">
        <v>3078</v>
      </c>
      <c r="C1132">
        <v>-1.0956857453736999</v>
      </c>
      <c r="D1132">
        <v>-0.61100500045092998</v>
      </c>
      <c r="E1132">
        <v>-4.0938662430098596</v>
      </c>
      <c r="F1132">
        <v>3.05270639578566E-3</v>
      </c>
      <c r="G1132">
        <v>1.0531350509968999E-2</v>
      </c>
      <c r="H1132">
        <v>-1.5595249197291301</v>
      </c>
      <c r="I1132">
        <f t="shared" si="17"/>
        <v>2.1371464084243055</v>
      </c>
    </row>
    <row r="1133" spans="1:9" x14ac:dyDescent="0.2">
      <c r="A1133">
        <v>3077</v>
      </c>
      <c r="B1133" t="s">
        <v>3080</v>
      </c>
      <c r="C1133">
        <v>-1.09458167429125</v>
      </c>
      <c r="D1133">
        <v>3.61538219415639</v>
      </c>
      <c r="E1133">
        <v>-6.5408089460756003</v>
      </c>
      <c r="F1133">
        <v>1.38008155217068E-4</v>
      </c>
      <c r="G1133">
        <v>8.6717009552035997E-4</v>
      </c>
      <c r="H1133">
        <v>0.80928812598043098</v>
      </c>
      <c r="I1133">
        <f t="shared" si="17"/>
        <v>2.1355115106497506</v>
      </c>
    </row>
    <row r="1134" spans="1:9" x14ac:dyDescent="0.2">
      <c r="A1134">
        <v>3080</v>
      </c>
      <c r="B1134" t="s">
        <v>3083</v>
      </c>
      <c r="C1134">
        <v>-1.09376560598619</v>
      </c>
      <c r="D1134">
        <v>7.3584163703037797</v>
      </c>
      <c r="E1134">
        <v>-18.428814935236399</v>
      </c>
      <c r="F1134" s="1">
        <v>3.8023201725696897E-8</v>
      </c>
      <c r="G1134" s="1">
        <v>1.7707225471472501E-6</v>
      </c>
      <c r="H1134">
        <v>9.1836918707911099</v>
      </c>
      <c r="I1134">
        <f t="shared" si="17"/>
        <v>2.1343038885175427</v>
      </c>
    </row>
    <row r="1135" spans="1:9" x14ac:dyDescent="0.2">
      <c r="A1135">
        <v>3085</v>
      </c>
      <c r="B1135" t="s">
        <v>3088</v>
      </c>
      <c r="C1135">
        <v>-1.09197758434236</v>
      </c>
      <c r="D1135">
        <v>-0.48695033023586798</v>
      </c>
      <c r="E1135">
        <v>-3.7910125748677199</v>
      </c>
      <c r="F1135">
        <v>4.7512801291570098E-3</v>
      </c>
      <c r="G1135">
        <v>1.5115692861184599E-2</v>
      </c>
      <c r="H1135">
        <v>-2.02767123408529</v>
      </c>
      <c r="I1135">
        <f t="shared" si="17"/>
        <v>2.1316603515258463</v>
      </c>
    </row>
    <row r="1136" spans="1:9" x14ac:dyDescent="0.2">
      <c r="A1136">
        <v>3086</v>
      </c>
      <c r="B1136" t="s">
        <v>3089</v>
      </c>
      <c r="C1136">
        <v>-1.09177801233948</v>
      </c>
      <c r="D1136">
        <v>1.60133623279368</v>
      </c>
      <c r="E1136">
        <v>-6.4273800508284999</v>
      </c>
      <c r="F1136">
        <v>1.56529820588214E-4</v>
      </c>
      <c r="G1136">
        <v>9.6090611917983601E-4</v>
      </c>
      <c r="H1136">
        <v>1.1183255090820801</v>
      </c>
      <c r="I1136">
        <f t="shared" si="17"/>
        <v>2.1313654934370825</v>
      </c>
    </row>
    <row r="1137" spans="1:9" x14ac:dyDescent="0.2">
      <c r="A1137">
        <v>3087</v>
      </c>
      <c r="B1137" t="s">
        <v>3090</v>
      </c>
      <c r="C1137">
        <v>-1.0916938024836</v>
      </c>
      <c r="D1137">
        <v>2.3434497179639</v>
      </c>
      <c r="E1137">
        <v>-5.2204155848783298</v>
      </c>
      <c r="F1137">
        <v>6.6168517560838901E-4</v>
      </c>
      <c r="G1137">
        <v>3.0215149815942298E-3</v>
      </c>
      <c r="H1137">
        <v>-0.57914583945120501</v>
      </c>
      <c r="I1137">
        <f t="shared" si="17"/>
        <v>2.1312410896387197</v>
      </c>
    </row>
    <row r="1138" spans="1:9" x14ac:dyDescent="0.2">
      <c r="A1138">
        <v>3100</v>
      </c>
      <c r="B1138" t="s">
        <v>3103</v>
      </c>
      <c r="C1138">
        <v>-1.088143327317</v>
      </c>
      <c r="D1138">
        <v>-0.65337442299183601</v>
      </c>
      <c r="E1138">
        <v>-2.95953706369842</v>
      </c>
      <c r="F1138">
        <v>1.70003990406054E-2</v>
      </c>
      <c r="G1138">
        <v>4.29928991820012E-2</v>
      </c>
      <c r="H1138">
        <v>-3.2715128634289199</v>
      </c>
      <c r="I1138">
        <f t="shared" si="17"/>
        <v>2.126002550043157</v>
      </c>
    </row>
    <row r="1139" spans="1:9" x14ac:dyDescent="0.2">
      <c r="A1139">
        <v>3102</v>
      </c>
      <c r="B1139" t="s">
        <v>3105</v>
      </c>
      <c r="C1139">
        <v>-1.08744755910297</v>
      </c>
      <c r="D1139">
        <v>3.25228249135295</v>
      </c>
      <c r="E1139">
        <v>-9.2771684679070798</v>
      </c>
      <c r="F1139" s="1">
        <v>9.9102242006303798E-6</v>
      </c>
      <c r="G1139">
        <v>1.11369491798418E-4</v>
      </c>
      <c r="H1139">
        <v>3.7378373457182801</v>
      </c>
      <c r="I1139">
        <f t="shared" si="17"/>
        <v>2.1249774904673253</v>
      </c>
    </row>
    <row r="1140" spans="1:9" x14ac:dyDescent="0.2">
      <c r="A1140">
        <v>3103</v>
      </c>
      <c r="B1140" t="s">
        <v>3106</v>
      </c>
      <c r="C1140">
        <v>-1.0871918283208399</v>
      </c>
      <c r="D1140">
        <v>-2.7032778005597999E-3</v>
      </c>
      <c r="E1140">
        <v>-3.0935781486635801</v>
      </c>
      <c r="F1140">
        <v>1.3771832446430999E-2</v>
      </c>
      <c r="G1140">
        <v>3.6274040565416901E-2</v>
      </c>
      <c r="H1140">
        <v>-3.2037448166661102</v>
      </c>
      <c r="I1140">
        <f t="shared" si="17"/>
        <v>2.1246008523145359</v>
      </c>
    </row>
    <row r="1141" spans="1:9" x14ac:dyDescent="0.2">
      <c r="A1141">
        <v>3105</v>
      </c>
      <c r="B1141" t="s">
        <v>3108</v>
      </c>
      <c r="C1141">
        <v>-1.08684379648053</v>
      </c>
      <c r="D1141">
        <v>2.7992579191895399</v>
      </c>
      <c r="E1141">
        <v>-10.1844210844177</v>
      </c>
      <c r="F1141" s="1">
        <v>4.76033716126795E-6</v>
      </c>
      <c r="G1141" s="1">
        <v>6.3834317123183506E-5</v>
      </c>
      <c r="H1141">
        <v>4.6075507835442204</v>
      </c>
      <c r="I1141">
        <f t="shared" si="17"/>
        <v>2.1240883811810813</v>
      </c>
    </row>
    <row r="1142" spans="1:9" x14ac:dyDescent="0.2">
      <c r="A1142">
        <v>3106</v>
      </c>
      <c r="B1142" t="s">
        <v>3109</v>
      </c>
      <c r="C1142">
        <v>-1.0867437301190499</v>
      </c>
      <c r="D1142">
        <v>4.5976407591878496</v>
      </c>
      <c r="E1142">
        <v>-15.4781296780879</v>
      </c>
      <c r="F1142" s="1">
        <v>1.6099338888581101E-7</v>
      </c>
      <c r="G1142" s="1">
        <v>5.1068213253812903E-6</v>
      </c>
      <c r="H1142">
        <v>7.9338873560191301</v>
      </c>
      <c r="I1142">
        <f t="shared" si="17"/>
        <v>2.1239410579986964</v>
      </c>
    </row>
    <row r="1143" spans="1:9" x14ac:dyDescent="0.2">
      <c r="A1143">
        <v>3109</v>
      </c>
      <c r="B1143" t="s">
        <v>3112</v>
      </c>
      <c r="C1143">
        <v>-1.0843079105978499</v>
      </c>
      <c r="D1143">
        <v>4.2430653757979702</v>
      </c>
      <c r="E1143">
        <v>-12.401293279334</v>
      </c>
      <c r="F1143" s="1">
        <v>9.8355950167973795E-7</v>
      </c>
      <c r="G1143" s="1">
        <v>1.9583904450112398E-5</v>
      </c>
      <c r="H1143">
        <v>6.0421767072050798</v>
      </c>
      <c r="I1143">
        <f t="shared" si="17"/>
        <v>2.1203580609345916</v>
      </c>
    </row>
    <row r="1144" spans="1:9" x14ac:dyDescent="0.2">
      <c r="A1144">
        <v>3119</v>
      </c>
      <c r="B1144" t="s">
        <v>3122</v>
      </c>
      <c r="C1144">
        <v>-1.0802380226124799</v>
      </c>
      <c r="D1144">
        <v>3.8030992596658399</v>
      </c>
      <c r="E1144">
        <v>-12.9986956742055</v>
      </c>
      <c r="F1144" s="1">
        <v>6.71595634848662E-7</v>
      </c>
      <c r="G1144" s="1">
        <v>1.45707741626718E-5</v>
      </c>
      <c r="H1144">
        <v>6.5274426557488097</v>
      </c>
      <c r="I1144">
        <f t="shared" si="17"/>
        <v>2.1143848935107705</v>
      </c>
    </row>
    <row r="1145" spans="1:9" x14ac:dyDescent="0.2">
      <c r="A1145">
        <v>3122</v>
      </c>
      <c r="B1145" t="s">
        <v>3125</v>
      </c>
      <c r="C1145">
        <v>-1.07930748025943</v>
      </c>
      <c r="D1145">
        <v>1.1778142871222399</v>
      </c>
      <c r="E1145">
        <v>-5.8829310483401303</v>
      </c>
      <c r="F1145">
        <v>2.92899643763096E-4</v>
      </c>
      <c r="G1145">
        <v>1.57290357441723E-3</v>
      </c>
      <c r="H1145">
        <v>0.53989380960481104</v>
      </c>
      <c r="I1145">
        <f t="shared" si="17"/>
        <v>2.1130215490441708</v>
      </c>
    </row>
    <row r="1146" spans="1:9" x14ac:dyDescent="0.2">
      <c r="A1146">
        <v>3124</v>
      </c>
      <c r="B1146" t="s">
        <v>3127</v>
      </c>
      <c r="C1146">
        <v>-1.0786636261133</v>
      </c>
      <c r="D1146">
        <v>4.3945621994543496</v>
      </c>
      <c r="E1146">
        <v>-11.0379926232605</v>
      </c>
      <c r="F1146" s="1">
        <v>2.5098056345510601E-6</v>
      </c>
      <c r="G1146" s="1">
        <v>3.9227453471825E-5</v>
      </c>
      <c r="H1146">
        <v>4.9998967183135798</v>
      </c>
      <c r="I1146">
        <f t="shared" si="17"/>
        <v>2.1120787481673662</v>
      </c>
    </row>
    <row r="1147" spans="1:9" x14ac:dyDescent="0.2">
      <c r="A1147">
        <v>3126</v>
      </c>
      <c r="B1147" t="s">
        <v>3129</v>
      </c>
      <c r="C1147">
        <v>-1.0783711049787601</v>
      </c>
      <c r="D1147">
        <v>6.3355492826039796</v>
      </c>
      <c r="E1147">
        <v>-16.797093082198</v>
      </c>
      <c r="F1147" s="1">
        <v>8.1993061617912197E-8</v>
      </c>
      <c r="G1147" s="1">
        <v>3.1572080664506201E-6</v>
      </c>
      <c r="H1147">
        <v>8.4419428280503208</v>
      </c>
      <c r="I1147">
        <f t="shared" si="17"/>
        <v>2.1116505460713273</v>
      </c>
    </row>
    <row r="1148" spans="1:9" x14ac:dyDescent="0.2">
      <c r="A1148">
        <v>3129</v>
      </c>
      <c r="B1148" t="s">
        <v>3132</v>
      </c>
      <c r="C1148">
        <v>-1.07789268703706</v>
      </c>
      <c r="D1148">
        <v>5.5936959686687997</v>
      </c>
      <c r="E1148">
        <v>-17.082647032068099</v>
      </c>
      <c r="F1148" s="1">
        <v>7.1319572689077398E-8</v>
      </c>
      <c r="G1148" s="1">
        <v>2.87368593367812E-6</v>
      </c>
      <c r="H1148">
        <v>8.6766103753620207</v>
      </c>
      <c r="I1148">
        <f t="shared" si="17"/>
        <v>2.1109504091810405</v>
      </c>
    </row>
    <row r="1149" spans="1:9" x14ac:dyDescent="0.2">
      <c r="A1149">
        <v>3130</v>
      </c>
      <c r="B1149" t="s">
        <v>3133</v>
      </c>
      <c r="C1149">
        <v>-1.0776653657119</v>
      </c>
      <c r="D1149">
        <v>2.7692632330247902</v>
      </c>
      <c r="E1149">
        <v>-5.88437411527556</v>
      </c>
      <c r="F1149">
        <v>2.9239900797882999E-4</v>
      </c>
      <c r="G1149">
        <v>1.57161020107231E-3</v>
      </c>
      <c r="H1149">
        <v>0.19607313077900199</v>
      </c>
      <c r="I1149">
        <f t="shared" si="17"/>
        <v>2.11061781897497</v>
      </c>
    </row>
    <row r="1150" spans="1:9" x14ac:dyDescent="0.2">
      <c r="A1150">
        <v>3132</v>
      </c>
      <c r="B1150" t="s">
        <v>3135</v>
      </c>
      <c r="C1150">
        <v>-1.07741647960931</v>
      </c>
      <c r="D1150">
        <v>10.351939140133499</v>
      </c>
      <c r="E1150">
        <v>-30.745848455118601</v>
      </c>
      <c r="F1150" s="1">
        <v>5.2260167126433102E-10</v>
      </c>
      <c r="G1150" s="1">
        <v>1.08031747729451E-7</v>
      </c>
      <c r="H1150">
        <v>13.6448851246082</v>
      </c>
      <c r="I1150">
        <f t="shared" si="17"/>
        <v>2.110253737780083</v>
      </c>
    </row>
    <row r="1151" spans="1:9" x14ac:dyDescent="0.2">
      <c r="A1151">
        <v>3133</v>
      </c>
      <c r="B1151" t="s">
        <v>3136</v>
      </c>
      <c r="C1151">
        <v>-1.07706614216264</v>
      </c>
      <c r="D1151">
        <v>7.6572623452572897</v>
      </c>
      <c r="E1151">
        <v>-22.853598115845099</v>
      </c>
      <c r="F1151" s="1">
        <v>6.3169297909237098E-9</v>
      </c>
      <c r="G1151" s="1">
        <v>5.2587725924621904E-7</v>
      </c>
      <c r="H1151">
        <v>11.1087556112464</v>
      </c>
      <c r="I1151">
        <f t="shared" si="17"/>
        <v>2.1097413556560625</v>
      </c>
    </row>
    <row r="1152" spans="1:9" x14ac:dyDescent="0.2">
      <c r="A1152">
        <v>3136</v>
      </c>
      <c r="B1152" t="s">
        <v>3139</v>
      </c>
      <c r="C1152">
        <v>-1.0768774606331999</v>
      </c>
      <c r="D1152">
        <v>5.3702704908436996</v>
      </c>
      <c r="E1152">
        <v>-16.281427294974101</v>
      </c>
      <c r="F1152" s="1">
        <v>1.06088073891403E-7</v>
      </c>
      <c r="G1152" s="1">
        <v>3.7604773032744198E-6</v>
      </c>
      <c r="H1152">
        <v>8.2754047797470296</v>
      </c>
      <c r="I1152">
        <f t="shared" si="17"/>
        <v>2.1094654531368158</v>
      </c>
    </row>
    <row r="1153" spans="1:9" x14ac:dyDescent="0.2">
      <c r="A1153">
        <v>3146</v>
      </c>
      <c r="B1153" t="s">
        <v>3149</v>
      </c>
      <c r="C1153">
        <v>-1.07484123594907</v>
      </c>
      <c r="D1153">
        <v>0.21933011654272699</v>
      </c>
      <c r="E1153">
        <v>-3.5297797909933299</v>
      </c>
      <c r="F1153">
        <v>7.0292150919450203E-3</v>
      </c>
      <c r="G1153">
        <v>2.0868726684138202E-2</v>
      </c>
      <c r="H1153">
        <v>-2.56836996658665</v>
      </c>
      <c r="I1153">
        <f t="shared" si="17"/>
        <v>2.1064902465288844</v>
      </c>
    </row>
    <row r="1154" spans="1:9" x14ac:dyDescent="0.2">
      <c r="A1154">
        <v>3151</v>
      </c>
      <c r="B1154" t="s">
        <v>3154</v>
      </c>
      <c r="C1154">
        <v>-1.0745354525844499</v>
      </c>
      <c r="D1154">
        <v>7.2057527284432004</v>
      </c>
      <c r="E1154">
        <v>-25.169957229890599</v>
      </c>
      <c r="F1154" s="1">
        <v>2.8122674641751599E-9</v>
      </c>
      <c r="G1154" s="1">
        <v>3.1938331361663299E-7</v>
      </c>
      <c r="H1154">
        <v>12.0100449303647</v>
      </c>
      <c r="I1154">
        <f t="shared" si="17"/>
        <v>2.106043817173322</v>
      </c>
    </row>
    <row r="1155" spans="1:9" x14ac:dyDescent="0.2">
      <c r="A1155">
        <v>3157</v>
      </c>
      <c r="B1155" t="s">
        <v>3160</v>
      </c>
      <c r="C1155">
        <v>-1.0735364852429099</v>
      </c>
      <c r="D1155">
        <v>2.21865467693156</v>
      </c>
      <c r="E1155">
        <v>-8.3620772345419994</v>
      </c>
      <c r="F1155" s="1">
        <v>2.2124824845748901E-5</v>
      </c>
      <c r="G1155">
        <v>2.0558208460206401E-4</v>
      </c>
      <c r="H1155">
        <v>3.07657618452849</v>
      </c>
      <c r="I1155">
        <f t="shared" ref="I1155:I1218" si="18">2^-C1155</f>
        <v>2.1045860310790885</v>
      </c>
    </row>
    <row r="1156" spans="1:9" x14ac:dyDescent="0.2">
      <c r="A1156">
        <v>3160</v>
      </c>
      <c r="B1156" t="s">
        <v>3163</v>
      </c>
      <c r="C1156">
        <v>-1.0728044221487201</v>
      </c>
      <c r="D1156">
        <v>10.8936633523466</v>
      </c>
      <c r="E1156">
        <v>-23.270666031750999</v>
      </c>
      <c r="F1156" s="1">
        <v>5.4292445957665297E-9</v>
      </c>
      <c r="G1156" s="1">
        <v>4.7789404857055898E-7</v>
      </c>
      <c r="H1156">
        <v>11.077242801808</v>
      </c>
      <c r="I1156">
        <f t="shared" si="18"/>
        <v>2.1035183772158672</v>
      </c>
    </row>
    <row r="1157" spans="1:9" x14ac:dyDescent="0.2">
      <c r="A1157">
        <v>3162</v>
      </c>
      <c r="B1157" t="s">
        <v>3165</v>
      </c>
      <c r="C1157">
        <v>-1.0722480204809699</v>
      </c>
      <c r="D1157">
        <v>1.4531113326813001</v>
      </c>
      <c r="E1157">
        <v>-6.6021455290575597</v>
      </c>
      <c r="F1157">
        <v>1.2900515730296901E-4</v>
      </c>
      <c r="G1157">
        <v>8.2069048549793504E-4</v>
      </c>
      <c r="H1157">
        <v>1.3508395656315699</v>
      </c>
      <c r="I1157">
        <f t="shared" si="18"/>
        <v>2.102707273388797</v>
      </c>
    </row>
    <row r="1158" spans="1:9" x14ac:dyDescent="0.2">
      <c r="A1158">
        <v>3163</v>
      </c>
      <c r="B1158" t="s">
        <v>3166</v>
      </c>
      <c r="C1158">
        <v>-1.0721226701730899</v>
      </c>
      <c r="D1158">
        <v>1.8183467421059201</v>
      </c>
      <c r="E1158">
        <v>-3.7133988310383002</v>
      </c>
      <c r="F1158">
        <v>5.3325746005589E-3</v>
      </c>
      <c r="G1158">
        <v>1.6611701236214499E-2</v>
      </c>
      <c r="H1158">
        <v>-2.6606495561691199</v>
      </c>
      <c r="I1158">
        <f t="shared" si="18"/>
        <v>2.102524585054502</v>
      </c>
    </row>
    <row r="1159" spans="1:9" x14ac:dyDescent="0.2">
      <c r="A1159">
        <v>3165</v>
      </c>
      <c r="B1159" t="s">
        <v>3168</v>
      </c>
      <c r="C1159">
        <v>-1.0709439220131001</v>
      </c>
      <c r="D1159">
        <v>3.0818419955108198</v>
      </c>
      <c r="E1159">
        <v>-5.8962417738366497</v>
      </c>
      <c r="F1159">
        <v>2.8831711954748802E-4</v>
      </c>
      <c r="G1159">
        <v>1.55555963795738E-3</v>
      </c>
      <c r="H1159">
        <v>0.13703685310925601</v>
      </c>
      <c r="I1159">
        <f t="shared" si="18"/>
        <v>2.1008074274226125</v>
      </c>
    </row>
    <row r="1160" spans="1:9" x14ac:dyDescent="0.2">
      <c r="A1160">
        <v>3170</v>
      </c>
      <c r="B1160" t="s">
        <v>3173</v>
      </c>
      <c r="C1160">
        <v>-1.06946528169483</v>
      </c>
      <c r="D1160">
        <v>2.29852337242307</v>
      </c>
      <c r="E1160">
        <v>-5.44568283062193</v>
      </c>
      <c r="F1160">
        <v>4.98173936241146E-4</v>
      </c>
      <c r="G1160">
        <v>2.3974376350940599E-3</v>
      </c>
      <c r="H1160">
        <v>-0.26459703498482201</v>
      </c>
      <c r="I1160">
        <f t="shared" si="18"/>
        <v>2.0986553806270307</v>
      </c>
    </row>
    <row r="1161" spans="1:9" x14ac:dyDescent="0.2">
      <c r="A1161">
        <v>3173</v>
      </c>
      <c r="B1161" t="s">
        <v>3176</v>
      </c>
      <c r="C1161">
        <v>-1.0687770612994401</v>
      </c>
      <c r="D1161">
        <v>1.75332991347307</v>
      </c>
      <c r="E1161">
        <v>-5.3473518893181504</v>
      </c>
      <c r="F1161">
        <v>5.6339256977790402E-4</v>
      </c>
      <c r="G1161">
        <v>2.6509709715534201E-3</v>
      </c>
      <c r="H1161">
        <v>-0.27252716338791699</v>
      </c>
      <c r="I1161">
        <f t="shared" si="18"/>
        <v>2.0976544809581816</v>
      </c>
    </row>
    <row r="1162" spans="1:9" x14ac:dyDescent="0.2">
      <c r="A1162">
        <v>3174</v>
      </c>
      <c r="B1162" t="s">
        <v>3177</v>
      </c>
      <c r="C1162">
        <v>-1.0687513617414699</v>
      </c>
      <c r="D1162">
        <v>4.3908234770389498</v>
      </c>
      <c r="E1162">
        <v>-10.0127299067642</v>
      </c>
      <c r="F1162" s="1">
        <v>5.4448913579826997E-6</v>
      </c>
      <c r="G1162" s="1">
        <v>7.0397126636799595E-5</v>
      </c>
      <c r="H1162">
        <v>4.1580793242987601</v>
      </c>
      <c r="I1162">
        <f t="shared" si="18"/>
        <v>2.097617114563167</v>
      </c>
    </row>
    <row r="1163" spans="1:9" x14ac:dyDescent="0.2">
      <c r="A1163">
        <v>3178</v>
      </c>
      <c r="B1163" t="s">
        <v>3181</v>
      </c>
      <c r="C1163">
        <v>-1.0678543048984901</v>
      </c>
      <c r="D1163">
        <v>-0.83161284475196096</v>
      </c>
      <c r="E1163">
        <v>-2.87613273976923</v>
      </c>
      <c r="F1163">
        <v>1.9395457426415401E-2</v>
      </c>
      <c r="G1163">
        <v>4.7763033828294901E-2</v>
      </c>
      <c r="H1163">
        <v>-3.3648605530126199</v>
      </c>
      <c r="I1163">
        <f t="shared" si="18"/>
        <v>2.0963132375505267</v>
      </c>
    </row>
    <row r="1164" spans="1:9" x14ac:dyDescent="0.2">
      <c r="A1164">
        <v>3179</v>
      </c>
      <c r="B1164" t="s">
        <v>3182</v>
      </c>
      <c r="C1164">
        <v>-1.0678331308036699</v>
      </c>
      <c r="D1164">
        <v>3.8820756200457902</v>
      </c>
      <c r="E1164">
        <v>-13.2810328059343</v>
      </c>
      <c r="F1164" s="1">
        <v>5.6390339809232898E-7</v>
      </c>
      <c r="G1164" s="1">
        <v>1.2776717633131399E-5</v>
      </c>
      <c r="H1164">
        <v>6.7012555361495201</v>
      </c>
      <c r="I1164">
        <f t="shared" si="18"/>
        <v>2.0962824706813854</v>
      </c>
    </row>
    <row r="1165" spans="1:9" x14ac:dyDescent="0.2">
      <c r="A1165">
        <v>3180</v>
      </c>
      <c r="B1165" t="s">
        <v>3183</v>
      </c>
      <c r="C1165">
        <v>-1.0677408691566299</v>
      </c>
      <c r="D1165">
        <v>2.2873529976978002</v>
      </c>
      <c r="E1165">
        <v>-6.7343206384920196</v>
      </c>
      <c r="F1165">
        <v>1.11718209860011E-4</v>
      </c>
      <c r="G1165">
        <v>7.3354447716077501E-4</v>
      </c>
      <c r="H1165">
        <v>1.33650980558135</v>
      </c>
      <c r="I1165">
        <f t="shared" si="18"/>
        <v>2.0961484158161525</v>
      </c>
    </row>
    <row r="1166" spans="1:9" x14ac:dyDescent="0.2">
      <c r="A1166">
        <v>3181</v>
      </c>
      <c r="B1166" t="s">
        <v>3184</v>
      </c>
      <c r="C1166">
        <v>-1.0676408194312501</v>
      </c>
      <c r="D1166">
        <v>0.95321683381504996</v>
      </c>
      <c r="E1166">
        <v>-5.0016593616031004</v>
      </c>
      <c r="F1166">
        <v>8.7768058926751904E-4</v>
      </c>
      <c r="G1166">
        <v>3.7780925319007498E-3</v>
      </c>
      <c r="H1166">
        <v>-0.56844522304328504</v>
      </c>
      <c r="I1166">
        <f t="shared" si="18"/>
        <v>2.0960030546721415</v>
      </c>
    </row>
    <row r="1167" spans="1:9" x14ac:dyDescent="0.2">
      <c r="A1167">
        <v>3183</v>
      </c>
      <c r="B1167" t="s">
        <v>3186</v>
      </c>
      <c r="C1167">
        <v>-1.0671205023215</v>
      </c>
      <c r="D1167">
        <v>5.6105489823379902</v>
      </c>
      <c r="E1167">
        <v>-19.3754178612303</v>
      </c>
      <c r="F1167" s="1">
        <v>2.50700302452869E-8</v>
      </c>
      <c r="G1167" s="1">
        <v>1.32921733848066E-6</v>
      </c>
      <c r="H1167">
        <v>9.7999858099050492</v>
      </c>
      <c r="I1167">
        <f t="shared" si="18"/>
        <v>2.0952472541871123</v>
      </c>
    </row>
    <row r="1168" spans="1:9" x14ac:dyDescent="0.2">
      <c r="A1168">
        <v>3184</v>
      </c>
      <c r="B1168" t="s">
        <v>3187</v>
      </c>
      <c r="C1168">
        <v>-1.0670170309651601</v>
      </c>
      <c r="D1168">
        <v>7.5289223114938402</v>
      </c>
      <c r="E1168">
        <v>-24.906075007885899</v>
      </c>
      <c r="F1168" s="1">
        <v>3.0723172423323698E-9</v>
      </c>
      <c r="G1168" s="1">
        <v>3.4050899171343999E-7</v>
      </c>
      <c r="H1168">
        <v>11.8938015710043</v>
      </c>
      <c r="I1168">
        <f t="shared" si="18"/>
        <v>2.0950969866012223</v>
      </c>
    </row>
    <row r="1169" spans="1:9" x14ac:dyDescent="0.2">
      <c r="A1169">
        <v>3185</v>
      </c>
      <c r="B1169" t="s">
        <v>3188</v>
      </c>
      <c r="C1169">
        <v>-1.0670045441781699</v>
      </c>
      <c r="D1169">
        <v>-0.22598086818291299</v>
      </c>
      <c r="E1169">
        <v>-4.3793544100978004</v>
      </c>
      <c r="F1169">
        <v>2.0361091765582701E-3</v>
      </c>
      <c r="G1169">
        <v>7.5165520829555601E-3</v>
      </c>
      <c r="H1169">
        <v>-1.2148919335213499</v>
      </c>
      <c r="I1169">
        <f t="shared" si="18"/>
        <v>2.0950788532356528</v>
      </c>
    </row>
    <row r="1170" spans="1:9" x14ac:dyDescent="0.2">
      <c r="A1170">
        <v>3191</v>
      </c>
      <c r="B1170" t="s">
        <v>3194</v>
      </c>
      <c r="C1170">
        <v>-1.0652364167264901</v>
      </c>
      <c r="D1170">
        <v>5.4996948976445204</v>
      </c>
      <c r="E1170">
        <v>-11.273348376934701</v>
      </c>
      <c r="F1170" s="1">
        <v>2.1198888188917801E-6</v>
      </c>
      <c r="G1170" s="1">
        <v>3.4760886354697801E-5</v>
      </c>
      <c r="H1170">
        <v>4.9957443319923298</v>
      </c>
      <c r="I1170">
        <f t="shared" si="18"/>
        <v>2.0925127548773363</v>
      </c>
    </row>
    <row r="1171" spans="1:9" x14ac:dyDescent="0.2">
      <c r="A1171">
        <v>3193</v>
      </c>
      <c r="B1171" t="s">
        <v>3196</v>
      </c>
      <c r="C1171">
        <v>-1.06439661645205</v>
      </c>
      <c r="D1171">
        <v>5.3446221751413896</v>
      </c>
      <c r="E1171">
        <v>-19.0289310116849</v>
      </c>
      <c r="F1171" s="1">
        <v>2.9131637401242001E-8</v>
      </c>
      <c r="G1171" s="1">
        <v>1.4815870376113799E-6</v>
      </c>
      <c r="H1171">
        <v>9.6684907903650394</v>
      </c>
      <c r="I1171">
        <f t="shared" si="18"/>
        <v>2.0912950467889155</v>
      </c>
    </row>
    <row r="1172" spans="1:9" x14ac:dyDescent="0.2">
      <c r="A1172">
        <v>3205</v>
      </c>
      <c r="B1172" t="s">
        <v>3208</v>
      </c>
      <c r="C1172">
        <v>-1.0612281070276699</v>
      </c>
      <c r="D1172">
        <v>0.58925758441477305</v>
      </c>
      <c r="E1172">
        <v>-4.3396478045577798</v>
      </c>
      <c r="F1172">
        <v>2.1525581708970701E-3</v>
      </c>
      <c r="G1172">
        <v>7.8780117820100096E-3</v>
      </c>
      <c r="H1172">
        <v>-1.4280923713122999</v>
      </c>
      <c r="I1172">
        <f t="shared" si="18"/>
        <v>2.0867070938739003</v>
      </c>
    </row>
    <row r="1173" spans="1:9" x14ac:dyDescent="0.2">
      <c r="A1173">
        <v>3206</v>
      </c>
      <c r="B1173" t="s">
        <v>3209</v>
      </c>
      <c r="C1173">
        <v>-1.0612113105582499</v>
      </c>
      <c r="D1173">
        <v>1.0580734876075399</v>
      </c>
      <c r="E1173">
        <v>-4.4852262284078499</v>
      </c>
      <c r="F1173">
        <v>1.7574725797720101E-3</v>
      </c>
      <c r="G1173">
        <v>6.6654257931654101E-3</v>
      </c>
      <c r="H1173">
        <v>-1.3179255672657799</v>
      </c>
      <c r="I1173">
        <f t="shared" si="18"/>
        <v>2.0866827996836044</v>
      </c>
    </row>
    <row r="1174" spans="1:9" x14ac:dyDescent="0.2">
      <c r="A1174">
        <v>3208</v>
      </c>
      <c r="B1174" t="s">
        <v>3211</v>
      </c>
      <c r="C1174">
        <v>-1.0605182074494199</v>
      </c>
      <c r="D1174">
        <v>6.05750640552312</v>
      </c>
      <c r="E1174">
        <v>-21.818261716448699</v>
      </c>
      <c r="F1174" s="1">
        <v>9.30978920276984E-9</v>
      </c>
      <c r="G1174" s="1">
        <v>6.7344319994259297E-7</v>
      </c>
      <c r="H1174">
        <v>10.8169581308104</v>
      </c>
      <c r="I1174">
        <f t="shared" si="18"/>
        <v>2.08568055115843</v>
      </c>
    </row>
    <row r="1175" spans="1:9" x14ac:dyDescent="0.2">
      <c r="A1175">
        <v>3209</v>
      </c>
      <c r="B1175" t="s">
        <v>3212</v>
      </c>
      <c r="C1175">
        <v>-1.0602438854688401</v>
      </c>
      <c r="D1175">
        <v>2.5200103724431702</v>
      </c>
      <c r="E1175">
        <v>-9.9402712942669105</v>
      </c>
      <c r="F1175" s="1">
        <v>5.7659893849823701E-6</v>
      </c>
      <c r="G1175" s="1">
        <v>7.3413614328654404E-5</v>
      </c>
      <c r="H1175">
        <v>4.4502249677784098</v>
      </c>
      <c r="I1175">
        <f t="shared" si="18"/>
        <v>2.0852840060735742</v>
      </c>
    </row>
    <row r="1176" spans="1:9" x14ac:dyDescent="0.2">
      <c r="A1176">
        <v>3216</v>
      </c>
      <c r="B1176" t="s">
        <v>3219</v>
      </c>
      <c r="C1176">
        <v>-1.0584305702907799</v>
      </c>
      <c r="D1176">
        <v>6.9024481851607797</v>
      </c>
      <c r="E1176">
        <v>-14.1966622653798</v>
      </c>
      <c r="F1176" s="1">
        <v>3.2723787720724899E-7</v>
      </c>
      <c r="G1176" s="1">
        <v>8.75075939659733E-6</v>
      </c>
      <c r="H1176">
        <v>6.8715665869640201</v>
      </c>
      <c r="I1176">
        <f t="shared" si="18"/>
        <v>2.0826646709444461</v>
      </c>
    </row>
    <row r="1177" spans="1:9" x14ac:dyDescent="0.2">
      <c r="A1177">
        <v>3218</v>
      </c>
      <c r="B1177" t="s">
        <v>3221</v>
      </c>
      <c r="C1177">
        <v>-1.05738403021079</v>
      </c>
      <c r="D1177">
        <v>3.7446204612426301</v>
      </c>
      <c r="E1177">
        <v>-5.3944032221417002</v>
      </c>
      <c r="F1177">
        <v>5.3109488044326199E-4</v>
      </c>
      <c r="G1177">
        <v>2.5241755645557E-3</v>
      </c>
      <c r="H1177">
        <v>-0.67955973371526701</v>
      </c>
      <c r="I1177">
        <f t="shared" si="18"/>
        <v>2.0811544406908009</v>
      </c>
    </row>
    <row r="1178" spans="1:9" x14ac:dyDescent="0.2">
      <c r="A1178">
        <v>3226</v>
      </c>
      <c r="B1178" t="s">
        <v>3229</v>
      </c>
      <c r="C1178">
        <v>-1.05527461390694</v>
      </c>
      <c r="D1178">
        <v>-0.53849635429266396</v>
      </c>
      <c r="E1178">
        <v>-3.63957909286471</v>
      </c>
      <c r="F1178">
        <v>5.9557747774458703E-3</v>
      </c>
      <c r="G1178">
        <v>1.8175232129396899E-2</v>
      </c>
      <c r="H1178">
        <v>-2.2468858302888401</v>
      </c>
      <c r="I1178">
        <f t="shared" si="18"/>
        <v>2.0781137334426001</v>
      </c>
    </row>
    <row r="1179" spans="1:9" x14ac:dyDescent="0.2">
      <c r="A1179">
        <v>3231</v>
      </c>
      <c r="B1179" t="s">
        <v>3234</v>
      </c>
      <c r="C1179">
        <v>-1.05402278880078</v>
      </c>
      <c r="D1179">
        <v>5.8853617074039102</v>
      </c>
      <c r="E1179">
        <v>-19.998757822814301</v>
      </c>
      <c r="F1179" s="1">
        <v>1.9257967218799501E-8</v>
      </c>
      <c r="G1179" s="1">
        <v>1.13197469933378E-6</v>
      </c>
      <c r="H1179">
        <v>10.054347385502901</v>
      </c>
      <c r="I1179">
        <f t="shared" si="18"/>
        <v>2.0763113382264651</v>
      </c>
    </row>
    <row r="1180" spans="1:9" x14ac:dyDescent="0.2">
      <c r="A1180">
        <v>3232</v>
      </c>
      <c r="B1180" t="s">
        <v>3235</v>
      </c>
      <c r="C1180">
        <v>-1.0539043487602699</v>
      </c>
      <c r="D1180">
        <v>6.7787894511328703</v>
      </c>
      <c r="E1180">
        <v>-14.884407282459</v>
      </c>
      <c r="F1180" s="1">
        <v>2.2205155800685101E-7</v>
      </c>
      <c r="G1180" s="1">
        <v>6.5574712106100296E-6</v>
      </c>
      <c r="H1180">
        <v>7.30879278352276</v>
      </c>
      <c r="I1180">
        <f t="shared" si="18"/>
        <v>2.0761408875783292</v>
      </c>
    </row>
    <row r="1181" spans="1:9" x14ac:dyDescent="0.2">
      <c r="A1181">
        <v>3235</v>
      </c>
      <c r="B1181" t="s">
        <v>3238</v>
      </c>
      <c r="C1181">
        <v>-1.0537402214912699</v>
      </c>
      <c r="D1181">
        <v>1.0964426814119499</v>
      </c>
      <c r="E1181">
        <v>-4.7502963627171004</v>
      </c>
      <c r="F1181">
        <v>1.2246182309779501E-3</v>
      </c>
      <c r="G1181">
        <v>4.9802224167843304E-3</v>
      </c>
      <c r="H1181">
        <v>-0.94859692621609204</v>
      </c>
      <c r="I1181">
        <f t="shared" si="18"/>
        <v>2.0759047101864772</v>
      </c>
    </row>
    <row r="1182" spans="1:9" x14ac:dyDescent="0.2">
      <c r="A1182">
        <v>3238</v>
      </c>
      <c r="B1182" t="s">
        <v>3241</v>
      </c>
      <c r="C1182">
        <v>-1.0532061181463599</v>
      </c>
      <c r="D1182">
        <v>5.7668744822879399</v>
      </c>
      <c r="E1182">
        <v>-15.753332529393001</v>
      </c>
      <c r="F1182" s="1">
        <v>1.3924338404344899E-7</v>
      </c>
      <c r="G1182" s="1">
        <v>4.5502660384216303E-6</v>
      </c>
      <c r="H1182">
        <v>7.9302085202636201</v>
      </c>
      <c r="I1182">
        <f t="shared" si="18"/>
        <v>2.075136327120505</v>
      </c>
    </row>
    <row r="1183" spans="1:9" x14ac:dyDescent="0.2">
      <c r="A1183">
        <v>3239</v>
      </c>
      <c r="B1183" t="s">
        <v>3242</v>
      </c>
      <c r="C1183">
        <v>-1.0528843808714901</v>
      </c>
      <c r="D1183">
        <v>3.1397410743603902</v>
      </c>
      <c r="E1183">
        <v>-11.0541489464714</v>
      </c>
      <c r="F1183" s="1">
        <v>2.4806327635774202E-6</v>
      </c>
      <c r="G1183" s="1">
        <v>3.8940854594110399E-5</v>
      </c>
      <c r="H1183">
        <v>5.24265894319596</v>
      </c>
      <c r="I1183">
        <f t="shared" si="18"/>
        <v>2.0746735999003465</v>
      </c>
    </row>
    <row r="1184" spans="1:9" x14ac:dyDescent="0.2">
      <c r="A1184">
        <v>3240</v>
      </c>
      <c r="B1184" t="s">
        <v>3243</v>
      </c>
      <c r="C1184">
        <v>-1.0527196415339499</v>
      </c>
      <c r="D1184">
        <v>4.0718933126488697</v>
      </c>
      <c r="E1184">
        <v>-9.9339933858070708</v>
      </c>
      <c r="F1184" s="1">
        <v>5.7947832285441498E-6</v>
      </c>
      <c r="G1184" s="1">
        <v>7.3729199058613598E-5</v>
      </c>
      <c r="H1184">
        <v>4.1528759067421896</v>
      </c>
      <c r="I1184">
        <f t="shared" si="18"/>
        <v>2.0744367093366409</v>
      </c>
    </row>
    <row r="1185" spans="1:9" x14ac:dyDescent="0.2">
      <c r="A1185">
        <v>3243</v>
      </c>
      <c r="B1185" t="s">
        <v>3246</v>
      </c>
      <c r="C1185">
        <v>-1.0523942023089401</v>
      </c>
      <c r="D1185">
        <v>5.0538324372221002</v>
      </c>
      <c r="E1185">
        <v>-16.6624982247519</v>
      </c>
      <c r="F1185" s="1">
        <v>8.7632431735625498E-8</v>
      </c>
      <c r="G1185" s="1">
        <v>3.3161870543364601E-6</v>
      </c>
      <c r="H1185">
        <v>8.5226439925103392</v>
      </c>
      <c r="I1185">
        <f t="shared" si="18"/>
        <v>2.0739688163186063</v>
      </c>
    </row>
    <row r="1186" spans="1:9" x14ac:dyDescent="0.2">
      <c r="A1186">
        <v>3249</v>
      </c>
      <c r="B1186" t="s">
        <v>3252</v>
      </c>
      <c r="C1186">
        <v>-1.0518375383476</v>
      </c>
      <c r="D1186">
        <v>6.4371132403096301</v>
      </c>
      <c r="E1186">
        <v>-19.073176266135199</v>
      </c>
      <c r="F1186" s="1">
        <v>2.8574237483077601E-8</v>
      </c>
      <c r="G1186" s="1">
        <v>1.4643699755255199E-6</v>
      </c>
      <c r="H1186">
        <v>9.5755350332918905</v>
      </c>
      <c r="I1186">
        <f t="shared" si="18"/>
        <v>2.0731687297027523</v>
      </c>
    </row>
    <row r="1187" spans="1:9" x14ac:dyDescent="0.2">
      <c r="A1187">
        <v>3251</v>
      </c>
      <c r="B1187" t="s">
        <v>3254</v>
      </c>
      <c r="C1187">
        <v>-1.0514598961288999</v>
      </c>
      <c r="D1187">
        <v>6.2521363265789303</v>
      </c>
      <c r="E1187">
        <v>-10.550316967145401</v>
      </c>
      <c r="F1187" s="1">
        <v>3.5980726838630499E-6</v>
      </c>
      <c r="G1187" s="1">
        <v>5.1635991605079897E-5</v>
      </c>
      <c r="H1187">
        <v>4.3119524669511797</v>
      </c>
      <c r="I1187">
        <f t="shared" si="18"/>
        <v>2.0726261246775142</v>
      </c>
    </row>
    <row r="1188" spans="1:9" x14ac:dyDescent="0.2">
      <c r="A1188">
        <v>3253</v>
      </c>
      <c r="B1188" t="s">
        <v>3256</v>
      </c>
      <c r="C1188">
        <v>-1.05064561052322</v>
      </c>
      <c r="D1188">
        <v>6.5609794566699398</v>
      </c>
      <c r="E1188">
        <v>-18.9486213767048</v>
      </c>
      <c r="F1188" s="1">
        <v>3.0174628549785698E-8</v>
      </c>
      <c r="G1188" s="1">
        <v>1.5209666193396101E-6</v>
      </c>
      <c r="H1188">
        <v>9.5049612588633003</v>
      </c>
      <c r="I1188">
        <f t="shared" si="18"/>
        <v>2.0714566235891221</v>
      </c>
    </row>
    <row r="1189" spans="1:9" x14ac:dyDescent="0.2">
      <c r="A1189">
        <v>3255</v>
      </c>
      <c r="B1189" t="s">
        <v>3258</v>
      </c>
      <c r="C1189">
        <v>-1.0497780073551599</v>
      </c>
      <c r="D1189">
        <v>3.1908902458793502</v>
      </c>
      <c r="E1189">
        <v>-9.7944925067297905</v>
      </c>
      <c r="F1189" s="1">
        <v>6.4775915103912296E-6</v>
      </c>
      <c r="G1189" s="1">
        <v>7.9715537530553697E-5</v>
      </c>
      <c r="H1189">
        <v>4.2066518419608396</v>
      </c>
      <c r="I1189">
        <f t="shared" si="18"/>
        <v>2.0702112723619246</v>
      </c>
    </row>
    <row r="1190" spans="1:9" x14ac:dyDescent="0.2">
      <c r="A1190">
        <v>3257</v>
      </c>
      <c r="B1190" t="s">
        <v>3260</v>
      </c>
      <c r="C1190">
        <v>-1.0494728612784701</v>
      </c>
      <c r="D1190">
        <v>5.3968395424139901</v>
      </c>
      <c r="E1190">
        <v>-13.215335978070501</v>
      </c>
      <c r="F1190" s="1">
        <v>5.8712925492973501E-7</v>
      </c>
      <c r="G1190" s="1">
        <v>1.32053839024416E-5</v>
      </c>
      <c r="H1190">
        <v>6.4135335065794203</v>
      </c>
      <c r="I1190">
        <f t="shared" si="18"/>
        <v>2.0697734459142612</v>
      </c>
    </row>
    <row r="1191" spans="1:9" x14ac:dyDescent="0.2">
      <c r="A1191">
        <v>3259</v>
      </c>
      <c r="B1191" t="s">
        <v>3262</v>
      </c>
      <c r="C1191">
        <v>-1.04817944753096</v>
      </c>
      <c r="D1191">
        <v>2.7999075912673801</v>
      </c>
      <c r="E1191">
        <v>-9.7023596692621101</v>
      </c>
      <c r="F1191" s="1">
        <v>6.9772970860509498E-6</v>
      </c>
      <c r="G1191" s="1">
        <v>8.4529612865244505E-5</v>
      </c>
      <c r="H1191">
        <v>4.1993774191979503</v>
      </c>
      <c r="I1191">
        <f t="shared" si="18"/>
        <v>2.0679186715657076</v>
      </c>
    </row>
    <row r="1192" spans="1:9" x14ac:dyDescent="0.2">
      <c r="A1192">
        <v>3260</v>
      </c>
      <c r="B1192" t="s">
        <v>3263</v>
      </c>
      <c r="C1192">
        <v>-1.0479439660577901</v>
      </c>
      <c r="D1192">
        <v>5.0544559733988201</v>
      </c>
      <c r="E1192">
        <v>-13.2535471709561</v>
      </c>
      <c r="F1192" s="1">
        <v>5.7349369044037399E-7</v>
      </c>
      <c r="G1192" s="1">
        <v>1.29620846642776E-5</v>
      </c>
      <c r="H1192">
        <v>6.4904672095543701</v>
      </c>
      <c r="I1192">
        <f t="shared" si="18"/>
        <v>2.0675811665613879</v>
      </c>
    </row>
    <row r="1193" spans="1:9" x14ac:dyDescent="0.2">
      <c r="A1193">
        <v>3266</v>
      </c>
      <c r="B1193" t="s">
        <v>3269</v>
      </c>
      <c r="C1193">
        <v>-1.04673841430894</v>
      </c>
      <c r="D1193">
        <v>7.6237069037668901</v>
      </c>
      <c r="E1193">
        <v>-18.028008483164001</v>
      </c>
      <c r="F1193" s="1">
        <v>4.5638937589830201E-8</v>
      </c>
      <c r="G1193" s="1">
        <v>2.0380222664507201E-6</v>
      </c>
      <c r="H1193">
        <v>8.9620361829512198</v>
      </c>
      <c r="I1193">
        <f t="shared" si="18"/>
        <v>2.0658541661340974</v>
      </c>
    </row>
    <row r="1194" spans="1:9" x14ac:dyDescent="0.2">
      <c r="A1194">
        <v>3267</v>
      </c>
      <c r="B1194" t="s">
        <v>3270</v>
      </c>
      <c r="C1194">
        <v>-1.04665993292406</v>
      </c>
      <c r="D1194">
        <v>-0.769501220867984</v>
      </c>
      <c r="E1194">
        <v>-3.45813381317291</v>
      </c>
      <c r="F1194">
        <v>7.8383559284374293E-3</v>
      </c>
      <c r="G1194">
        <v>2.2823328576191799E-2</v>
      </c>
      <c r="H1194">
        <v>-2.4772400897053402</v>
      </c>
      <c r="I1194">
        <f t="shared" si="18"/>
        <v>2.065741788478733</v>
      </c>
    </row>
    <row r="1195" spans="1:9" x14ac:dyDescent="0.2">
      <c r="A1195">
        <v>3269</v>
      </c>
      <c r="B1195" t="s">
        <v>3272</v>
      </c>
      <c r="C1195">
        <v>-1.0465561581407601</v>
      </c>
      <c r="D1195">
        <v>6.76068030782137</v>
      </c>
      <c r="E1195">
        <v>-13.036312804346601</v>
      </c>
      <c r="F1195" s="1">
        <v>6.5600676628645302E-7</v>
      </c>
      <c r="G1195" s="1">
        <v>1.43169780381236E-5</v>
      </c>
      <c r="H1195">
        <v>6.12295697553522</v>
      </c>
      <c r="I1195">
        <f t="shared" si="18"/>
        <v>2.0655932025402302</v>
      </c>
    </row>
    <row r="1196" spans="1:9" x14ac:dyDescent="0.2">
      <c r="A1196">
        <v>3271</v>
      </c>
      <c r="B1196" t="s">
        <v>3274</v>
      </c>
      <c r="C1196">
        <v>-1.0464274142787999</v>
      </c>
      <c r="D1196">
        <v>5.1018887984589698</v>
      </c>
      <c r="E1196">
        <v>-11.7221997035131</v>
      </c>
      <c r="F1196" s="1">
        <v>1.5493946122886501E-6</v>
      </c>
      <c r="G1196" s="1">
        <v>2.7892135104585698E-5</v>
      </c>
      <c r="H1196">
        <v>5.4004317690899297</v>
      </c>
      <c r="I1196">
        <f t="shared" si="18"/>
        <v>2.0654088804394042</v>
      </c>
    </row>
    <row r="1197" spans="1:9" x14ac:dyDescent="0.2">
      <c r="A1197">
        <v>3273</v>
      </c>
      <c r="B1197" t="s">
        <v>3276</v>
      </c>
      <c r="C1197">
        <v>-1.04603508583836</v>
      </c>
      <c r="D1197">
        <v>1.01224917669355</v>
      </c>
      <c r="E1197">
        <v>-4.4863134863302303</v>
      </c>
      <c r="F1197">
        <v>1.7548334558170199E-3</v>
      </c>
      <c r="G1197">
        <v>6.6581616663480298E-3</v>
      </c>
      <c r="H1197">
        <v>-1.3074894417746099</v>
      </c>
      <c r="I1197">
        <f t="shared" si="18"/>
        <v>2.0648472867190524</v>
      </c>
    </row>
    <row r="1198" spans="1:9" x14ac:dyDescent="0.2">
      <c r="A1198">
        <v>3274</v>
      </c>
      <c r="B1198" t="s">
        <v>3277</v>
      </c>
      <c r="C1198">
        <v>-1.0459372184095601</v>
      </c>
      <c r="D1198">
        <v>1.2275930068968299</v>
      </c>
      <c r="E1198">
        <v>-5.2135123319587002</v>
      </c>
      <c r="F1198">
        <v>6.6754077740112199E-4</v>
      </c>
      <c r="G1198">
        <v>3.0399542630261999E-3</v>
      </c>
      <c r="H1198">
        <v>-0.338074967581176</v>
      </c>
      <c r="I1198">
        <f t="shared" si="18"/>
        <v>2.0647072193902014</v>
      </c>
    </row>
    <row r="1199" spans="1:9" x14ac:dyDescent="0.2">
      <c r="A1199">
        <v>3279</v>
      </c>
      <c r="B1199" t="s">
        <v>3282</v>
      </c>
      <c r="C1199">
        <v>-1.0448854340726801</v>
      </c>
      <c r="D1199">
        <v>4.1789758949186799</v>
      </c>
      <c r="E1199">
        <v>-13.7539469370593</v>
      </c>
      <c r="F1199" s="1">
        <v>4.2395889165224199E-7</v>
      </c>
      <c r="G1199" s="1">
        <v>1.0389823357719299E-5</v>
      </c>
      <c r="H1199">
        <v>6.9584230192164096</v>
      </c>
      <c r="I1199">
        <f t="shared" si="18"/>
        <v>2.0632025110203975</v>
      </c>
    </row>
    <row r="1200" spans="1:9" x14ac:dyDescent="0.2">
      <c r="A1200">
        <v>3281</v>
      </c>
      <c r="B1200" t="s">
        <v>3284</v>
      </c>
      <c r="C1200">
        <v>-1.04452518519466</v>
      </c>
      <c r="D1200">
        <v>2.9064596228955901</v>
      </c>
      <c r="E1200">
        <v>-7.7035191443056199</v>
      </c>
      <c r="F1200" s="1">
        <v>4.1257894785416302E-5</v>
      </c>
      <c r="G1200">
        <v>3.32484778038584E-4</v>
      </c>
      <c r="H1200">
        <v>2.2726859968257198</v>
      </c>
      <c r="I1200">
        <f t="shared" si="18"/>
        <v>2.0626873823358638</v>
      </c>
    </row>
    <row r="1201" spans="1:9" x14ac:dyDescent="0.2">
      <c r="A1201">
        <v>3282</v>
      </c>
      <c r="B1201" t="s">
        <v>3285</v>
      </c>
      <c r="C1201">
        <v>-1.04440074762048</v>
      </c>
      <c r="D1201">
        <v>5.8581934812867704</v>
      </c>
      <c r="E1201">
        <v>-7.3570641033016901</v>
      </c>
      <c r="F1201" s="1">
        <v>5.8236561285013702E-5</v>
      </c>
      <c r="G1201">
        <v>4.3625254662935E-4</v>
      </c>
      <c r="H1201">
        <v>1.3097618749683</v>
      </c>
      <c r="I1201">
        <f t="shared" si="18"/>
        <v>2.06250947589161</v>
      </c>
    </row>
    <row r="1202" spans="1:9" x14ac:dyDescent="0.2">
      <c r="A1202">
        <v>3284</v>
      </c>
      <c r="B1202" t="s">
        <v>3287</v>
      </c>
      <c r="C1202">
        <v>-1.0433776892284801</v>
      </c>
      <c r="D1202">
        <v>3.2775816954646801</v>
      </c>
      <c r="E1202">
        <v>-11.9324855448184</v>
      </c>
      <c r="F1202" s="1">
        <v>1.34267725670269E-6</v>
      </c>
      <c r="G1202" s="1">
        <v>2.4826709717403102E-5</v>
      </c>
      <c r="H1202">
        <v>5.8735254006971997</v>
      </c>
      <c r="I1202">
        <f t="shared" si="18"/>
        <v>2.0610474069243283</v>
      </c>
    </row>
    <row r="1203" spans="1:9" x14ac:dyDescent="0.2">
      <c r="A1203">
        <v>3289</v>
      </c>
      <c r="B1203" t="s">
        <v>3292</v>
      </c>
      <c r="C1203">
        <v>-1.04256890030203</v>
      </c>
      <c r="D1203">
        <v>5.6554553846838402</v>
      </c>
      <c r="E1203">
        <v>-8.5650430163554603</v>
      </c>
      <c r="F1203" s="1">
        <v>1.8403932572458699E-5</v>
      </c>
      <c r="G1203">
        <v>1.7792724722443299E-4</v>
      </c>
      <c r="H1203">
        <v>2.6028204479866601</v>
      </c>
      <c r="I1203">
        <f t="shared" si="18"/>
        <v>2.0598922874397476</v>
      </c>
    </row>
    <row r="1204" spans="1:9" x14ac:dyDescent="0.2">
      <c r="A1204">
        <v>3293</v>
      </c>
      <c r="B1204" t="s">
        <v>3295</v>
      </c>
      <c r="C1204">
        <v>-1.04212579256613</v>
      </c>
      <c r="D1204">
        <v>0.58481086002878901</v>
      </c>
      <c r="E1204">
        <v>-4.1551666535131897</v>
      </c>
      <c r="F1204">
        <v>2.7956706022763001E-3</v>
      </c>
      <c r="G1204">
        <v>9.7728952575868097E-3</v>
      </c>
      <c r="H1204">
        <v>-1.70017622876685</v>
      </c>
      <c r="I1204">
        <f t="shared" si="18"/>
        <v>2.0592597115834383</v>
      </c>
    </row>
    <row r="1205" spans="1:9" x14ac:dyDescent="0.2">
      <c r="A1205">
        <v>3295</v>
      </c>
      <c r="B1205" t="s">
        <v>3297</v>
      </c>
      <c r="C1205">
        <v>-1.0409014175233999</v>
      </c>
      <c r="D1205">
        <v>6.6628265714428103</v>
      </c>
      <c r="E1205">
        <v>-21.891444088744102</v>
      </c>
      <c r="F1205" s="1">
        <v>9.0527866731113807E-9</v>
      </c>
      <c r="G1205" s="1">
        <v>6.6888822976667899E-7</v>
      </c>
      <c r="H1205">
        <v>10.7958228386914</v>
      </c>
      <c r="I1205">
        <f t="shared" si="18"/>
        <v>2.0575128166767498</v>
      </c>
    </row>
    <row r="1206" spans="1:9" x14ac:dyDescent="0.2">
      <c r="A1206">
        <v>3297</v>
      </c>
      <c r="B1206" t="s">
        <v>3299</v>
      </c>
      <c r="C1206">
        <v>-1.0400682497988001</v>
      </c>
      <c r="D1206">
        <v>4.8014834526512802</v>
      </c>
      <c r="E1206">
        <v>-7.4773322853166801</v>
      </c>
      <c r="F1206" s="1">
        <v>5.1598018859587099E-5</v>
      </c>
      <c r="G1206">
        <v>3.9636757869673599E-4</v>
      </c>
      <c r="H1206">
        <v>1.62311279418758</v>
      </c>
      <c r="I1206">
        <f t="shared" si="18"/>
        <v>2.0563249298946231</v>
      </c>
    </row>
    <row r="1207" spans="1:9" x14ac:dyDescent="0.2">
      <c r="A1207">
        <v>3303</v>
      </c>
      <c r="B1207" t="s">
        <v>3305</v>
      </c>
      <c r="C1207">
        <v>-1.03958028423958</v>
      </c>
      <c r="D1207">
        <v>5.71348157068768</v>
      </c>
      <c r="E1207">
        <v>-18.9818908796085</v>
      </c>
      <c r="F1207" s="1">
        <v>2.9737583199768801E-8</v>
      </c>
      <c r="G1207" s="1">
        <v>1.5030550981026001E-6</v>
      </c>
      <c r="H1207">
        <v>9.6052279070624795</v>
      </c>
      <c r="I1207">
        <f t="shared" si="18"/>
        <v>2.0556295327098977</v>
      </c>
    </row>
    <row r="1208" spans="1:9" x14ac:dyDescent="0.2">
      <c r="A1208">
        <v>3309</v>
      </c>
      <c r="B1208" t="s">
        <v>3311</v>
      </c>
      <c r="C1208">
        <v>-1.03775065150678</v>
      </c>
      <c r="D1208">
        <v>5.10961453044529</v>
      </c>
      <c r="E1208">
        <v>-14.636402733006401</v>
      </c>
      <c r="F1208" s="1">
        <v>2.54877961350782E-7</v>
      </c>
      <c r="G1208" s="1">
        <v>7.33841116264738E-6</v>
      </c>
      <c r="H1208">
        <v>7.3623770406001201</v>
      </c>
      <c r="I1208">
        <f t="shared" si="18"/>
        <v>2.0530242259111904</v>
      </c>
    </row>
    <row r="1209" spans="1:9" x14ac:dyDescent="0.2">
      <c r="A1209">
        <v>3313</v>
      </c>
      <c r="B1209" t="s">
        <v>3315</v>
      </c>
      <c r="C1209">
        <v>-1.0369020303926</v>
      </c>
      <c r="D1209">
        <v>1.2590361596562301</v>
      </c>
      <c r="E1209">
        <v>-4.6762781524470602</v>
      </c>
      <c r="F1209">
        <v>1.35319543721074E-3</v>
      </c>
      <c r="G1209">
        <v>5.3946023085163896E-3</v>
      </c>
      <c r="H1209">
        <v>-1.08918086654256</v>
      </c>
      <c r="I1209">
        <f t="shared" si="18"/>
        <v>2.0518169524766918</v>
      </c>
    </row>
    <row r="1210" spans="1:9" x14ac:dyDescent="0.2">
      <c r="A1210">
        <v>3315</v>
      </c>
      <c r="B1210" t="s">
        <v>3317</v>
      </c>
      <c r="C1210">
        <v>-1.03629648703976</v>
      </c>
      <c r="D1210">
        <v>3.23661560048021</v>
      </c>
      <c r="E1210">
        <v>-4.5948529909299003</v>
      </c>
      <c r="F1210">
        <v>1.5116853246158999E-3</v>
      </c>
      <c r="G1210">
        <v>5.8898743333933396E-3</v>
      </c>
      <c r="H1210">
        <v>-1.6799381775654001</v>
      </c>
      <c r="I1210">
        <f t="shared" si="18"/>
        <v>2.0509559226901182</v>
      </c>
    </row>
    <row r="1211" spans="1:9" x14ac:dyDescent="0.2">
      <c r="A1211">
        <v>3316</v>
      </c>
      <c r="B1211" t="s">
        <v>3318</v>
      </c>
      <c r="C1211">
        <v>-1.03623441792786</v>
      </c>
      <c r="D1211">
        <v>2.2652385556616501</v>
      </c>
      <c r="E1211">
        <v>-8.2164343139148297</v>
      </c>
      <c r="F1211" s="1">
        <v>2.5306585401524701E-5</v>
      </c>
      <c r="G1211">
        <v>2.2879142909938699E-4</v>
      </c>
      <c r="H1211">
        <v>2.92464000881805</v>
      </c>
      <c r="I1211">
        <f t="shared" si="18"/>
        <v>2.0508676862502186</v>
      </c>
    </row>
    <row r="1212" spans="1:9" x14ac:dyDescent="0.2">
      <c r="A1212">
        <v>3327</v>
      </c>
      <c r="B1212" t="s">
        <v>3329</v>
      </c>
      <c r="C1212">
        <v>-1.03297179234962</v>
      </c>
      <c r="D1212">
        <v>2.0930106113156102</v>
      </c>
      <c r="E1212">
        <v>-6.1831982140755803</v>
      </c>
      <c r="F1212">
        <v>2.0636754233853001E-4</v>
      </c>
      <c r="G1212">
        <v>1.1909504529310801E-3</v>
      </c>
      <c r="H1212">
        <v>0.72149529440540905</v>
      </c>
      <c r="I1212">
        <f t="shared" si="18"/>
        <v>2.0462349309832426</v>
      </c>
    </row>
    <row r="1213" spans="1:9" x14ac:dyDescent="0.2">
      <c r="A1213">
        <v>3333</v>
      </c>
      <c r="B1213" t="s">
        <v>3335</v>
      </c>
      <c r="C1213">
        <v>-1.0323700212050799</v>
      </c>
      <c r="D1213">
        <v>5.6448928464533799</v>
      </c>
      <c r="E1213">
        <v>-12.6283657995063</v>
      </c>
      <c r="F1213" s="1">
        <v>8.4914665352310805E-7</v>
      </c>
      <c r="G1213" s="1">
        <v>1.7397104823516901E-5</v>
      </c>
      <c r="H1213">
        <v>5.9746583220769098</v>
      </c>
      <c r="I1213">
        <f t="shared" si="18"/>
        <v>2.0453815916937925</v>
      </c>
    </row>
    <row r="1214" spans="1:9" x14ac:dyDescent="0.2">
      <c r="A1214">
        <v>3343</v>
      </c>
      <c r="B1214" t="s">
        <v>3345</v>
      </c>
      <c r="C1214">
        <v>-1.03016609601539</v>
      </c>
      <c r="D1214">
        <v>4.2437815333205497</v>
      </c>
      <c r="E1214">
        <v>-14.728303606857001</v>
      </c>
      <c r="F1214" s="1">
        <v>2.4212192607455298E-7</v>
      </c>
      <c r="G1214" s="1">
        <v>7.0483531581006799E-6</v>
      </c>
      <c r="H1214">
        <v>7.5482827662562197</v>
      </c>
      <c r="I1214">
        <f t="shared" si="18"/>
        <v>2.042259361127039</v>
      </c>
    </row>
    <row r="1215" spans="1:9" x14ac:dyDescent="0.2">
      <c r="A1215">
        <v>3344</v>
      </c>
      <c r="B1215" t="s">
        <v>3346</v>
      </c>
      <c r="C1215">
        <v>-1.02950732011053</v>
      </c>
      <c r="D1215">
        <v>1.27674232151534</v>
      </c>
      <c r="E1215">
        <v>-5.6418256654657997</v>
      </c>
      <c r="F1215">
        <v>3.9131571627569402E-4</v>
      </c>
      <c r="G1215">
        <v>1.98167535041019E-3</v>
      </c>
      <c r="H1215">
        <v>0.21412061673042801</v>
      </c>
      <c r="I1215">
        <f t="shared" si="18"/>
        <v>2.0413270198524747</v>
      </c>
    </row>
    <row r="1216" spans="1:9" x14ac:dyDescent="0.2">
      <c r="A1216">
        <v>3345</v>
      </c>
      <c r="B1216" t="s">
        <v>3347</v>
      </c>
      <c r="C1216">
        <v>-1.02945526760356</v>
      </c>
      <c r="D1216">
        <v>5.5483575360198003</v>
      </c>
      <c r="E1216">
        <v>-18.730126241437699</v>
      </c>
      <c r="F1216" s="1">
        <v>3.3229335369126599E-8</v>
      </c>
      <c r="G1216" s="1">
        <v>1.61154609416266E-6</v>
      </c>
      <c r="H1216">
        <v>9.50393692454122</v>
      </c>
      <c r="I1216">
        <f t="shared" si="18"/>
        <v>2.0412533700033544</v>
      </c>
    </row>
    <row r="1217" spans="1:9" x14ac:dyDescent="0.2">
      <c r="A1217">
        <v>3347</v>
      </c>
      <c r="B1217" t="s">
        <v>3349</v>
      </c>
      <c r="C1217">
        <v>-1.0294097170185801</v>
      </c>
      <c r="D1217">
        <v>4.1381310260075796</v>
      </c>
      <c r="E1217">
        <v>-11.5947412333618</v>
      </c>
      <c r="F1217" s="1">
        <v>1.69178416639054E-6</v>
      </c>
      <c r="G1217" s="1">
        <v>2.9756639668501999E-5</v>
      </c>
      <c r="H1217">
        <v>5.4738531116500404</v>
      </c>
      <c r="I1217">
        <f t="shared" si="18"/>
        <v>2.0411889219983146</v>
      </c>
    </row>
    <row r="1218" spans="1:9" x14ac:dyDescent="0.2">
      <c r="A1218">
        <v>3353</v>
      </c>
      <c r="B1218" t="s">
        <v>3355</v>
      </c>
      <c r="C1218">
        <v>-1.0281458319814201</v>
      </c>
      <c r="D1218">
        <v>9.9066081225410496</v>
      </c>
      <c r="E1218">
        <v>-16.7934972717782</v>
      </c>
      <c r="F1218" s="1">
        <v>8.2138356519126097E-8</v>
      </c>
      <c r="G1218" s="1">
        <v>3.1572080664506201E-6</v>
      </c>
      <c r="H1218">
        <v>8.1508456507427205</v>
      </c>
      <c r="I1218">
        <f t="shared" si="18"/>
        <v>2.0394015044544984</v>
      </c>
    </row>
    <row r="1219" spans="1:9" x14ac:dyDescent="0.2">
      <c r="A1219">
        <v>3355</v>
      </c>
      <c r="B1219" t="s">
        <v>3357</v>
      </c>
      <c r="C1219">
        <v>-1.02794158105352</v>
      </c>
      <c r="D1219">
        <v>4.0395627609821902</v>
      </c>
      <c r="E1219">
        <v>-14.216793599216899</v>
      </c>
      <c r="F1219" s="1">
        <v>3.2346497150436698E-7</v>
      </c>
      <c r="G1219" s="1">
        <v>8.7131896716505808E-6</v>
      </c>
      <c r="H1219">
        <v>7.2696578099758096</v>
      </c>
      <c r="I1219">
        <f t="shared" ref="I1219:I1282" si="19">2^-C1219</f>
        <v>2.0391127946769467</v>
      </c>
    </row>
    <row r="1220" spans="1:9" x14ac:dyDescent="0.2">
      <c r="A1220">
        <v>3361</v>
      </c>
      <c r="B1220" t="s">
        <v>3363</v>
      </c>
      <c r="C1220">
        <v>-1.0258896827331401</v>
      </c>
      <c r="D1220">
        <v>5.6021031147116096</v>
      </c>
      <c r="E1220">
        <v>-13.355697702559899</v>
      </c>
      <c r="F1220" s="1">
        <v>5.3873992884854704E-7</v>
      </c>
      <c r="G1220" s="1">
        <v>1.23587745772513E-5</v>
      </c>
      <c r="H1220">
        <v>6.4777168717067699</v>
      </c>
      <c r="I1220">
        <f t="shared" si="19"/>
        <v>2.0362146921748043</v>
      </c>
    </row>
    <row r="1221" spans="1:9" x14ac:dyDescent="0.2">
      <c r="A1221">
        <v>3367</v>
      </c>
      <c r="B1221" t="s">
        <v>3369</v>
      </c>
      <c r="C1221">
        <v>-1.0241903052980099</v>
      </c>
      <c r="D1221">
        <v>4.0143313262753901</v>
      </c>
      <c r="E1221">
        <v>-8.3442975559756203</v>
      </c>
      <c r="F1221" s="1">
        <v>2.24884510121816E-5</v>
      </c>
      <c r="G1221">
        <v>2.0791081493573701E-4</v>
      </c>
      <c r="H1221">
        <v>2.6894350438070398</v>
      </c>
      <c r="I1221">
        <f t="shared" si="19"/>
        <v>2.0338176089184747</v>
      </c>
    </row>
    <row r="1222" spans="1:9" x14ac:dyDescent="0.2">
      <c r="A1222">
        <v>3368</v>
      </c>
      <c r="B1222" t="s">
        <v>3370</v>
      </c>
      <c r="C1222">
        <v>-1.0241176667602501</v>
      </c>
      <c r="D1222">
        <v>6.1822123511982303</v>
      </c>
      <c r="E1222">
        <v>-18.391619357590098</v>
      </c>
      <c r="F1222" s="1">
        <v>3.86666861320122E-8</v>
      </c>
      <c r="G1222" s="1">
        <v>1.7876623304931801E-6</v>
      </c>
      <c r="H1222">
        <v>9.2727457246728608</v>
      </c>
      <c r="I1222">
        <f t="shared" si="19"/>
        <v>2.0337152104115654</v>
      </c>
    </row>
    <row r="1223" spans="1:9" x14ac:dyDescent="0.2">
      <c r="A1223">
        <v>3374</v>
      </c>
      <c r="B1223" t="s">
        <v>3376</v>
      </c>
      <c r="C1223">
        <v>-1.0226434997915901</v>
      </c>
      <c r="D1223">
        <v>8.3812243171881207</v>
      </c>
      <c r="E1223">
        <v>-27.977231883543901</v>
      </c>
      <c r="F1223" s="1">
        <v>1.15663329235109E-9</v>
      </c>
      <c r="G1223" s="1">
        <v>1.89997672434602E-7</v>
      </c>
      <c r="H1223">
        <v>12.8889026418457</v>
      </c>
      <c r="I1223">
        <f t="shared" si="19"/>
        <v>2.0316381917035127</v>
      </c>
    </row>
    <row r="1224" spans="1:9" x14ac:dyDescent="0.2">
      <c r="A1224">
        <v>3376</v>
      </c>
      <c r="B1224" t="s">
        <v>3378</v>
      </c>
      <c r="C1224">
        <v>-1.02246294354544</v>
      </c>
      <c r="D1224">
        <v>1.47442165041122</v>
      </c>
      <c r="E1224">
        <v>-7.48046870341709</v>
      </c>
      <c r="F1224" s="1">
        <v>5.14364406844699E-5</v>
      </c>
      <c r="G1224">
        <v>3.95373539865974E-4</v>
      </c>
      <c r="H1224">
        <v>2.3133584491058001</v>
      </c>
      <c r="I1224">
        <f t="shared" si="19"/>
        <v>2.0313839439231143</v>
      </c>
    </row>
    <row r="1225" spans="1:9" x14ac:dyDescent="0.2">
      <c r="A1225">
        <v>3386</v>
      </c>
      <c r="B1225" t="s">
        <v>3388</v>
      </c>
      <c r="C1225">
        <v>-1.0201782931891801</v>
      </c>
      <c r="D1225">
        <v>2.31589592751999</v>
      </c>
      <c r="E1225">
        <v>-5.5359542094348404</v>
      </c>
      <c r="F1225">
        <v>4.4549268833380198E-4</v>
      </c>
      <c r="G1225">
        <v>2.1954211037800101E-3</v>
      </c>
      <c r="H1225">
        <v>-0.15050676399059301</v>
      </c>
      <c r="I1225">
        <f t="shared" si="19"/>
        <v>2.0281695922300922</v>
      </c>
    </row>
    <row r="1226" spans="1:9" x14ac:dyDescent="0.2">
      <c r="A1226">
        <v>3388</v>
      </c>
      <c r="B1226" t="s">
        <v>3390</v>
      </c>
      <c r="C1226">
        <v>-1.0199433014771699</v>
      </c>
      <c r="D1226">
        <v>2.5908545181167599</v>
      </c>
      <c r="E1226">
        <v>-4.3995987168323598</v>
      </c>
      <c r="F1226">
        <v>1.9793603356112899E-3</v>
      </c>
      <c r="G1226">
        <v>7.3449518867641202E-3</v>
      </c>
      <c r="H1226">
        <v>-1.80899793502649</v>
      </c>
      <c r="I1226">
        <f t="shared" si="19"/>
        <v>2.0278392630767663</v>
      </c>
    </row>
    <row r="1227" spans="1:9" x14ac:dyDescent="0.2">
      <c r="A1227">
        <v>3389</v>
      </c>
      <c r="B1227" t="s">
        <v>3391</v>
      </c>
      <c r="C1227">
        <v>-1.01971872606415</v>
      </c>
      <c r="D1227">
        <v>3.7347516961720402</v>
      </c>
      <c r="E1227">
        <v>-10.762458425254801</v>
      </c>
      <c r="F1227" s="1">
        <v>3.07085060691634E-6</v>
      </c>
      <c r="G1227" s="1">
        <v>4.5858368073089999E-5</v>
      </c>
      <c r="H1227">
        <v>4.9051864842041697</v>
      </c>
      <c r="I1227">
        <f t="shared" si="19"/>
        <v>2.0275236264494092</v>
      </c>
    </row>
    <row r="1228" spans="1:9" x14ac:dyDescent="0.2">
      <c r="A1228">
        <v>3393</v>
      </c>
      <c r="B1228" t="s">
        <v>3395</v>
      </c>
      <c r="C1228">
        <v>-1.01870226673118</v>
      </c>
      <c r="D1228">
        <v>4.9432340219297703</v>
      </c>
      <c r="E1228">
        <v>-16.226114673868398</v>
      </c>
      <c r="F1228" s="1">
        <v>1.09110496167148E-7</v>
      </c>
      <c r="G1228" s="1">
        <v>3.82268830145627E-6</v>
      </c>
      <c r="H1228">
        <v>8.3014227124866604</v>
      </c>
      <c r="I1228">
        <f t="shared" si="19"/>
        <v>2.0260956257860609</v>
      </c>
    </row>
    <row r="1229" spans="1:9" x14ac:dyDescent="0.2">
      <c r="A1229">
        <v>3394</v>
      </c>
      <c r="B1229" t="s">
        <v>3396</v>
      </c>
      <c r="C1229">
        <v>-1.0183729964214101</v>
      </c>
      <c r="D1229">
        <v>3.10812851913516</v>
      </c>
      <c r="E1229">
        <v>-9.6941723506296604</v>
      </c>
      <c r="F1229" s="1">
        <v>7.0237299468995602E-6</v>
      </c>
      <c r="G1229" s="1">
        <v>8.49031429455047E-5</v>
      </c>
      <c r="H1229">
        <v>4.13444892824596</v>
      </c>
      <c r="I1229">
        <f t="shared" si="19"/>
        <v>2.0256332571007984</v>
      </c>
    </row>
    <row r="1230" spans="1:9" x14ac:dyDescent="0.2">
      <c r="A1230">
        <v>3396</v>
      </c>
      <c r="B1230" t="s">
        <v>3398</v>
      </c>
      <c r="C1230">
        <v>-1.0179145610728599</v>
      </c>
      <c r="D1230">
        <v>2.3944652408516198</v>
      </c>
      <c r="E1230">
        <v>-3.67130236670865</v>
      </c>
      <c r="F1230">
        <v>5.6789985323335498E-3</v>
      </c>
      <c r="G1230">
        <v>1.7466100802051601E-2</v>
      </c>
      <c r="H1230">
        <v>-2.8714336103086402</v>
      </c>
      <c r="I1230">
        <f t="shared" si="19"/>
        <v>2.0249896877138887</v>
      </c>
    </row>
    <row r="1231" spans="1:9" x14ac:dyDescent="0.2">
      <c r="A1231">
        <v>3400</v>
      </c>
      <c r="B1231" t="s">
        <v>3402</v>
      </c>
      <c r="C1231">
        <v>-1.01676145617499</v>
      </c>
      <c r="D1231">
        <v>8.2128215581396802</v>
      </c>
      <c r="E1231">
        <v>-20.096226966819099</v>
      </c>
      <c r="F1231" s="1">
        <v>1.8493143387844401E-8</v>
      </c>
      <c r="G1231" s="1">
        <v>1.0974944396643899E-6</v>
      </c>
      <c r="H1231">
        <v>9.9015735590189102</v>
      </c>
      <c r="I1231">
        <f t="shared" si="19"/>
        <v>2.0233718179979192</v>
      </c>
    </row>
    <row r="1232" spans="1:9" x14ac:dyDescent="0.2">
      <c r="A1232">
        <v>3407</v>
      </c>
      <c r="B1232" t="s">
        <v>3409</v>
      </c>
      <c r="C1232">
        <v>-1.0159418363181001</v>
      </c>
      <c r="D1232">
        <v>8.5159769378164807</v>
      </c>
      <c r="E1232">
        <v>-19.4479189929528</v>
      </c>
      <c r="F1232" s="1">
        <v>2.43025344956233E-8</v>
      </c>
      <c r="G1232" s="1">
        <v>1.3035511068527E-6</v>
      </c>
      <c r="H1232">
        <v>9.5811034804424207</v>
      </c>
      <c r="I1232">
        <f t="shared" si="19"/>
        <v>2.0222226321474444</v>
      </c>
    </row>
    <row r="1233" spans="1:9" x14ac:dyDescent="0.2">
      <c r="A1233">
        <v>3408</v>
      </c>
      <c r="B1233" t="s">
        <v>3410</v>
      </c>
      <c r="C1233">
        <v>-1.0159157359934801</v>
      </c>
      <c r="D1233">
        <v>-0.73741187393160601</v>
      </c>
      <c r="E1233">
        <v>-3.2920889089013299</v>
      </c>
      <c r="F1233">
        <v>1.0113904924284701E-2</v>
      </c>
      <c r="G1233">
        <v>2.82617896107214E-2</v>
      </c>
      <c r="H1233">
        <v>-2.7402393478387701</v>
      </c>
      <c r="I1233">
        <f t="shared" si="19"/>
        <v>2.0221860477077516</v>
      </c>
    </row>
    <row r="1234" spans="1:9" x14ac:dyDescent="0.2">
      <c r="A1234">
        <v>3409</v>
      </c>
      <c r="B1234" t="s">
        <v>3411</v>
      </c>
      <c r="C1234">
        <v>-1.01587736766383</v>
      </c>
      <c r="D1234">
        <v>7.8734998423614604</v>
      </c>
      <c r="E1234">
        <v>-12.3674264386889</v>
      </c>
      <c r="F1234" s="1">
        <v>1.0055633352817501E-6</v>
      </c>
      <c r="G1234" s="1">
        <v>1.98501654962593E-5</v>
      </c>
      <c r="H1234">
        <v>5.5453720082053897</v>
      </c>
      <c r="I1234">
        <f t="shared" si="19"/>
        <v>2.0221322685881309</v>
      </c>
    </row>
    <row r="1235" spans="1:9" x14ac:dyDescent="0.2">
      <c r="A1235">
        <v>3418</v>
      </c>
      <c r="B1235" t="s">
        <v>3420</v>
      </c>
      <c r="C1235">
        <v>-1.0135258235506699</v>
      </c>
      <c r="D1235">
        <v>-0.89963606047387501</v>
      </c>
      <c r="E1235">
        <v>-2.8640170273740999</v>
      </c>
      <c r="F1235">
        <v>1.9771236667023899E-2</v>
      </c>
      <c r="G1235">
        <v>4.84807693189266E-2</v>
      </c>
      <c r="H1235">
        <v>-3.3700815429669699</v>
      </c>
      <c r="I1235">
        <f t="shared" si="19"/>
        <v>2.0188389461262659</v>
      </c>
    </row>
    <row r="1236" spans="1:9" x14ac:dyDescent="0.2">
      <c r="A1236">
        <v>3419</v>
      </c>
      <c r="B1236" t="s">
        <v>3421</v>
      </c>
      <c r="C1236">
        <v>-1.0133220933148199</v>
      </c>
      <c r="D1236">
        <v>5.9412059559933299</v>
      </c>
      <c r="E1236">
        <v>-14.479947805339901</v>
      </c>
      <c r="F1236" s="1">
        <v>2.78352390731378E-7</v>
      </c>
      <c r="G1236" s="1">
        <v>7.8544897004231508E-6</v>
      </c>
      <c r="H1236">
        <v>7.1538608460750801</v>
      </c>
      <c r="I1236">
        <f t="shared" si="19"/>
        <v>2.0185538758351935</v>
      </c>
    </row>
    <row r="1237" spans="1:9" x14ac:dyDescent="0.2">
      <c r="A1237">
        <v>3423</v>
      </c>
      <c r="B1237" t="s">
        <v>3425</v>
      </c>
      <c r="C1237">
        <v>-1.0126648496325401</v>
      </c>
      <c r="D1237">
        <v>1.5960833660882801</v>
      </c>
      <c r="E1237">
        <v>-5.9791173208583199</v>
      </c>
      <c r="F1237">
        <v>2.6149046056457798E-4</v>
      </c>
      <c r="G1237">
        <v>1.4386667145535601E-3</v>
      </c>
      <c r="H1237">
        <v>0.57434424329461797</v>
      </c>
      <c r="I1237">
        <f t="shared" si="19"/>
        <v>2.0176344995328086</v>
      </c>
    </row>
    <row r="1238" spans="1:9" x14ac:dyDescent="0.2">
      <c r="A1238">
        <v>3425</v>
      </c>
      <c r="B1238" t="s">
        <v>3427</v>
      </c>
      <c r="C1238">
        <v>-1.01250702347307</v>
      </c>
      <c r="D1238">
        <v>4.5376910611479504</v>
      </c>
      <c r="E1238">
        <v>-13.357682349400401</v>
      </c>
      <c r="F1238" s="1">
        <v>5.3808833377550505E-7</v>
      </c>
      <c r="G1238" s="1">
        <v>1.23587745772513E-5</v>
      </c>
      <c r="H1238">
        <v>6.6422254602077002</v>
      </c>
      <c r="I1238">
        <f t="shared" si="19"/>
        <v>2.0174137889335619</v>
      </c>
    </row>
    <row r="1239" spans="1:9" x14ac:dyDescent="0.2">
      <c r="A1239">
        <v>3427</v>
      </c>
      <c r="B1239" t="s">
        <v>3429</v>
      </c>
      <c r="C1239">
        <v>-1.0122520364438601</v>
      </c>
      <c r="D1239">
        <v>6.2074649353065299</v>
      </c>
      <c r="E1239">
        <v>-18.529030930731398</v>
      </c>
      <c r="F1239" s="1">
        <v>3.6348096751337699E-8</v>
      </c>
      <c r="G1239" s="1">
        <v>1.72799039801321E-6</v>
      </c>
      <c r="H1239">
        <v>9.3369876772478193</v>
      </c>
      <c r="I1239">
        <f t="shared" si="19"/>
        <v>2.0170572555865132</v>
      </c>
    </row>
    <row r="1240" spans="1:9" x14ac:dyDescent="0.2">
      <c r="A1240">
        <v>3429</v>
      </c>
      <c r="B1240" t="s">
        <v>3431</v>
      </c>
      <c r="C1240">
        <v>-1.0120793368983101</v>
      </c>
      <c r="D1240">
        <v>1.8986966114105099</v>
      </c>
      <c r="E1240">
        <v>-3.3966111381686099</v>
      </c>
      <c r="F1240">
        <v>8.61142276291362E-3</v>
      </c>
      <c r="G1240">
        <v>2.4683447447765999E-2</v>
      </c>
      <c r="H1240">
        <v>-3.1800232184069599</v>
      </c>
      <c r="I1240">
        <f t="shared" si="19"/>
        <v>2.016815815772258</v>
      </c>
    </row>
    <row r="1241" spans="1:9" x14ac:dyDescent="0.2">
      <c r="A1241">
        <v>3433</v>
      </c>
      <c r="B1241" t="s">
        <v>3435</v>
      </c>
      <c r="C1241">
        <v>-1.0116017335526799</v>
      </c>
      <c r="D1241">
        <v>4.7977393261097703</v>
      </c>
      <c r="E1241">
        <v>-13.1583734022211</v>
      </c>
      <c r="F1241" s="1">
        <v>6.0813085723131799E-7</v>
      </c>
      <c r="G1241" s="1">
        <v>1.35288893728438E-5</v>
      </c>
      <c r="H1241">
        <v>6.4672243403863199</v>
      </c>
      <c r="I1241">
        <f t="shared" si="19"/>
        <v>2.016148260584401</v>
      </c>
    </row>
    <row r="1242" spans="1:9" x14ac:dyDescent="0.2">
      <c r="A1242">
        <v>3436</v>
      </c>
      <c r="B1242" t="s">
        <v>3438</v>
      </c>
      <c r="C1242">
        <v>-1.0112427440440099</v>
      </c>
      <c r="D1242">
        <v>2.5058988074032298</v>
      </c>
      <c r="E1242">
        <v>-7.55729104549778</v>
      </c>
      <c r="F1242" s="1">
        <v>4.7647845398823503E-5</v>
      </c>
      <c r="G1242">
        <v>3.7303194027555502E-4</v>
      </c>
      <c r="H1242">
        <v>2.20151018757864</v>
      </c>
      <c r="I1242">
        <f t="shared" si="19"/>
        <v>2.0156466396521164</v>
      </c>
    </row>
    <row r="1243" spans="1:9" x14ac:dyDescent="0.2">
      <c r="A1243">
        <v>3437</v>
      </c>
      <c r="B1243" t="s">
        <v>3439</v>
      </c>
      <c r="C1243">
        <v>-1.0111924596283399</v>
      </c>
      <c r="D1243">
        <v>4.1105903917794899</v>
      </c>
      <c r="E1243">
        <v>-10.4865076247799</v>
      </c>
      <c r="F1243" s="1">
        <v>3.7757555046744401E-6</v>
      </c>
      <c r="G1243" s="1">
        <v>5.3766524593653598E-5</v>
      </c>
      <c r="H1243">
        <v>4.6089860495920698</v>
      </c>
      <c r="I1243">
        <f t="shared" si="19"/>
        <v>2.0155763865187302</v>
      </c>
    </row>
    <row r="1244" spans="1:9" x14ac:dyDescent="0.2">
      <c r="A1244">
        <v>3439</v>
      </c>
      <c r="B1244" t="s">
        <v>3441</v>
      </c>
      <c r="C1244">
        <v>-1.0109858655550901</v>
      </c>
      <c r="D1244">
        <v>4.5994053999925101E-2</v>
      </c>
      <c r="E1244">
        <v>-4.8332477133441696</v>
      </c>
      <c r="F1244">
        <v>1.0960248448843299E-3</v>
      </c>
      <c r="G1244">
        <v>4.5415912378787898E-3</v>
      </c>
      <c r="H1244">
        <v>-0.62932609622491598</v>
      </c>
      <c r="I1244">
        <f t="shared" si="19"/>
        <v>2.0152877764448345</v>
      </c>
    </row>
    <row r="1245" spans="1:9" x14ac:dyDescent="0.2">
      <c r="A1245">
        <v>3441</v>
      </c>
      <c r="B1245" t="s">
        <v>3443</v>
      </c>
      <c r="C1245">
        <v>-1.01074900150777</v>
      </c>
      <c r="D1245">
        <v>2.1332074079763799</v>
      </c>
      <c r="E1245">
        <v>-7.9245509240486696</v>
      </c>
      <c r="F1245" s="1">
        <v>3.33201976840049E-5</v>
      </c>
      <c r="G1245">
        <v>2.82499998613051E-4</v>
      </c>
      <c r="H1245">
        <v>2.6562045103654399</v>
      </c>
      <c r="I1245">
        <f t="shared" si="19"/>
        <v>2.0149569303395456</v>
      </c>
    </row>
    <row r="1246" spans="1:9" x14ac:dyDescent="0.2">
      <c r="A1246">
        <v>3443</v>
      </c>
      <c r="B1246" t="s">
        <v>3445</v>
      </c>
      <c r="C1246">
        <v>-1.0093093274856</v>
      </c>
      <c r="D1246">
        <v>1.2584970098014501</v>
      </c>
      <c r="E1246">
        <v>-5.7250065253804099</v>
      </c>
      <c r="F1246">
        <v>3.5378885310033002E-4</v>
      </c>
      <c r="G1246">
        <v>1.8314595721271401E-3</v>
      </c>
      <c r="H1246">
        <v>0.32355580481180402</v>
      </c>
      <c r="I1246">
        <f t="shared" si="19"/>
        <v>2.0129471956802956</v>
      </c>
    </row>
    <row r="1247" spans="1:9" x14ac:dyDescent="0.2">
      <c r="A1247">
        <v>3453</v>
      </c>
      <c r="B1247" t="s">
        <v>3455</v>
      </c>
      <c r="C1247">
        <v>-1.0070616747261301</v>
      </c>
      <c r="D1247">
        <v>4.8980092448915196</v>
      </c>
      <c r="E1247">
        <v>-12.4309933809997</v>
      </c>
      <c r="F1247" s="1">
        <v>9.6470289814904496E-7</v>
      </c>
      <c r="G1247" s="1">
        <v>1.9271014028388801E-5</v>
      </c>
      <c r="H1247">
        <v>5.9493212585892099</v>
      </c>
      <c r="I1247">
        <f t="shared" si="19"/>
        <v>2.0098135578624405</v>
      </c>
    </row>
    <row r="1248" spans="1:9" x14ac:dyDescent="0.2">
      <c r="A1248">
        <v>3456</v>
      </c>
      <c r="B1248" t="s">
        <v>3458</v>
      </c>
      <c r="C1248">
        <v>-1.00605275987585</v>
      </c>
      <c r="D1248">
        <v>8.2418553888002499</v>
      </c>
      <c r="E1248">
        <v>-26.216005603613901</v>
      </c>
      <c r="F1248" s="1">
        <v>1.99789109209081E-9</v>
      </c>
      <c r="G1248" s="1">
        <v>2.5663958602765402E-7</v>
      </c>
      <c r="H1248">
        <v>12.310534305995301</v>
      </c>
      <c r="I1248">
        <f t="shared" si="19"/>
        <v>2.0084085333564179</v>
      </c>
    </row>
    <row r="1249" spans="1:9" x14ac:dyDescent="0.2">
      <c r="A1249">
        <v>3462</v>
      </c>
      <c r="B1249" t="s">
        <v>3464</v>
      </c>
      <c r="C1249">
        <v>-1.0047937009002299</v>
      </c>
      <c r="D1249">
        <v>3.57685891049081</v>
      </c>
      <c r="E1249">
        <v>-11.738461516124801</v>
      </c>
      <c r="F1249" s="1">
        <v>1.5322061784507499E-6</v>
      </c>
      <c r="G1249" s="1">
        <v>2.7663914888259999E-5</v>
      </c>
      <c r="H1249">
        <v>5.68124388515439</v>
      </c>
      <c r="I1249">
        <f t="shared" si="19"/>
        <v>2.0066565333682589</v>
      </c>
    </row>
    <row r="1250" spans="1:9" x14ac:dyDescent="0.2">
      <c r="A1250">
        <v>3468</v>
      </c>
      <c r="B1250" t="s">
        <v>3470</v>
      </c>
      <c r="C1250">
        <v>-1.0037981637929201</v>
      </c>
      <c r="D1250">
        <v>4.40146177595991</v>
      </c>
      <c r="E1250">
        <v>-11.0654613204431</v>
      </c>
      <c r="F1250" s="1">
        <v>2.4604305871171699E-6</v>
      </c>
      <c r="G1250" s="1">
        <v>3.8740180279583103E-5</v>
      </c>
      <c r="H1250">
        <v>5.0186695809826096</v>
      </c>
      <c r="I1250">
        <f t="shared" si="19"/>
        <v>2.0052723101734928</v>
      </c>
    </row>
    <row r="1251" spans="1:9" x14ac:dyDescent="0.2">
      <c r="A1251">
        <v>3472</v>
      </c>
      <c r="B1251" t="s">
        <v>3474</v>
      </c>
      <c r="C1251">
        <v>-1.0031247471222999</v>
      </c>
      <c r="D1251">
        <v>3.1770933809951498</v>
      </c>
      <c r="E1251">
        <v>-10.680399791168799</v>
      </c>
      <c r="F1251" s="1">
        <v>3.2638764034544199E-6</v>
      </c>
      <c r="G1251" s="1">
        <v>4.8039038456603501E-5</v>
      </c>
      <c r="H1251">
        <v>4.9424525571690303</v>
      </c>
      <c r="I1251">
        <f t="shared" si="19"/>
        <v>2.00433651386893</v>
      </c>
    </row>
    <row r="1252" spans="1:9" x14ac:dyDescent="0.2">
      <c r="A1252">
        <v>3473</v>
      </c>
      <c r="B1252" t="s">
        <v>3475</v>
      </c>
      <c r="C1252">
        <v>-1.00293248758478</v>
      </c>
      <c r="D1252">
        <v>6.28457756482943</v>
      </c>
      <c r="E1252">
        <v>-13.4277417028361</v>
      </c>
      <c r="F1252" s="1">
        <v>5.1563899390200102E-7</v>
      </c>
      <c r="G1252" s="1">
        <v>1.1963084753857501E-5</v>
      </c>
      <c r="H1252">
        <v>6.4388537978485498</v>
      </c>
      <c r="I1252">
        <f t="shared" si="19"/>
        <v>2.0040694254513838</v>
      </c>
    </row>
    <row r="1253" spans="1:9" x14ac:dyDescent="0.2">
      <c r="A1253">
        <v>3475</v>
      </c>
      <c r="B1253" t="s">
        <v>3477</v>
      </c>
      <c r="C1253">
        <v>-1.0019707748414499</v>
      </c>
      <c r="D1253">
        <v>5.6447651333386499</v>
      </c>
      <c r="E1253">
        <v>-17.955463927826699</v>
      </c>
      <c r="F1253" s="1">
        <v>4.7191716757466001E-8</v>
      </c>
      <c r="G1253" s="1">
        <v>2.0971816543571499E-6</v>
      </c>
      <c r="H1253">
        <v>9.1150877776696095</v>
      </c>
      <c r="I1253">
        <f t="shared" si="19"/>
        <v>2.0027339409568836</v>
      </c>
    </row>
    <row r="1254" spans="1:9" x14ac:dyDescent="0.2">
      <c r="A1254">
        <v>3483</v>
      </c>
      <c r="B1254" t="s">
        <v>3485</v>
      </c>
      <c r="C1254">
        <v>-1.0002786824079499</v>
      </c>
      <c r="D1254">
        <v>2.5634480250541398</v>
      </c>
      <c r="E1254">
        <v>-8.2029686653819205</v>
      </c>
      <c r="F1254" s="1">
        <v>2.5625390011794601E-5</v>
      </c>
      <c r="G1254">
        <v>2.3078768370407801E-4</v>
      </c>
      <c r="H1254">
        <v>2.8532312159037199</v>
      </c>
      <c r="I1254">
        <f t="shared" si="19"/>
        <v>2.0003863731669345</v>
      </c>
    </row>
    <row r="1255" spans="1:9" x14ac:dyDescent="0.2">
      <c r="A1255">
        <v>3488</v>
      </c>
      <c r="B1255" t="s">
        <v>3490</v>
      </c>
      <c r="C1255">
        <v>-0.99884622902106801</v>
      </c>
      <c r="D1255">
        <v>4.0156036060081099</v>
      </c>
      <c r="E1255">
        <v>-9.9301889967100703</v>
      </c>
      <c r="F1255" s="1">
        <v>5.8123097490115001E-6</v>
      </c>
      <c r="G1255" s="1">
        <v>7.3780122304735704E-5</v>
      </c>
      <c r="H1255">
        <v>4.1589087858805698</v>
      </c>
      <c r="I1255">
        <f t="shared" si="19"/>
        <v>1.9984011732004539</v>
      </c>
    </row>
    <row r="1256" spans="1:9" x14ac:dyDescent="0.2">
      <c r="A1256">
        <v>3494</v>
      </c>
      <c r="B1256" t="s">
        <v>3496</v>
      </c>
      <c r="C1256">
        <v>-0.99833947392753997</v>
      </c>
      <c r="D1256">
        <v>4.9403289639140899</v>
      </c>
      <c r="E1256">
        <v>-15.1854671068079</v>
      </c>
      <c r="F1256" s="1">
        <v>1.8836696423515301E-7</v>
      </c>
      <c r="G1256" s="1">
        <v>5.7603173024183801E-6</v>
      </c>
      <c r="H1256">
        <v>7.7131279981639</v>
      </c>
      <c r="I1256">
        <f t="shared" si="19"/>
        <v>1.9976993463367334</v>
      </c>
    </row>
    <row r="1257" spans="1:9" x14ac:dyDescent="0.2">
      <c r="A1257">
        <v>3497</v>
      </c>
      <c r="B1257" t="s">
        <v>3499</v>
      </c>
      <c r="C1257">
        <v>-0.99783408734724399</v>
      </c>
      <c r="D1257">
        <v>4.0124737645733504</v>
      </c>
      <c r="E1257">
        <v>-12.0682073036846</v>
      </c>
      <c r="F1257" s="1">
        <v>1.22561363351639E-6</v>
      </c>
      <c r="G1257" s="1">
        <v>2.3198394680488199E-5</v>
      </c>
      <c r="H1257">
        <v>5.8439659178985099</v>
      </c>
      <c r="I1257">
        <f t="shared" si="19"/>
        <v>1.9969996602657363</v>
      </c>
    </row>
    <row r="1258" spans="1:9" x14ac:dyDescent="0.2">
      <c r="A1258">
        <v>3498</v>
      </c>
      <c r="B1258" t="s">
        <v>3500</v>
      </c>
      <c r="C1258">
        <v>-0.99735443539500801</v>
      </c>
      <c r="D1258">
        <v>-0.70831262777695103</v>
      </c>
      <c r="E1258">
        <v>-3.0794422283998899</v>
      </c>
      <c r="F1258">
        <v>1.40800642554727E-2</v>
      </c>
      <c r="G1258">
        <v>3.6916776709731501E-2</v>
      </c>
      <c r="H1258">
        <v>-3.0755533196040399</v>
      </c>
      <c r="I1258">
        <f t="shared" si="19"/>
        <v>1.9963358293480453</v>
      </c>
    </row>
    <row r="1259" spans="1:9" x14ac:dyDescent="0.2">
      <c r="A1259">
        <v>3501</v>
      </c>
      <c r="B1259" t="s">
        <v>3503</v>
      </c>
      <c r="C1259">
        <v>-0.99657553077175198</v>
      </c>
      <c r="D1259">
        <v>6.4261138410890304</v>
      </c>
      <c r="E1259">
        <v>-13.292611657577099</v>
      </c>
      <c r="F1259" s="1">
        <v>5.5991683407796102E-7</v>
      </c>
      <c r="G1259" s="1">
        <v>1.2727199745616E-5</v>
      </c>
      <c r="H1259">
        <v>6.3324475822665702</v>
      </c>
      <c r="I1259">
        <f t="shared" si="19"/>
        <v>1.9952583074311951</v>
      </c>
    </row>
    <row r="1260" spans="1:9" x14ac:dyDescent="0.2">
      <c r="A1260">
        <v>3502</v>
      </c>
      <c r="B1260" t="s">
        <v>3504</v>
      </c>
      <c r="C1260">
        <v>-0.99617239932941504</v>
      </c>
      <c r="D1260">
        <v>1.36957645446197</v>
      </c>
      <c r="E1260">
        <v>-5.4140141907217698</v>
      </c>
      <c r="F1260">
        <v>5.1823320005181105E-4</v>
      </c>
      <c r="G1260">
        <v>2.4771250752281702E-3</v>
      </c>
      <c r="H1260">
        <v>-0.102277596116143</v>
      </c>
      <c r="I1260">
        <f t="shared" si="19"/>
        <v>1.9947008514427398</v>
      </c>
    </row>
    <row r="1261" spans="1:9" x14ac:dyDescent="0.2">
      <c r="A1261">
        <v>3504</v>
      </c>
      <c r="B1261" t="s">
        <v>3506</v>
      </c>
      <c r="C1261">
        <v>-0.996012751169841</v>
      </c>
      <c r="D1261">
        <v>0.84682153632157098</v>
      </c>
      <c r="E1261">
        <v>-5.1125046988123604</v>
      </c>
      <c r="F1261">
        <v>7.5997740144613502E-4</v>
      </c>
      <c r="G1261">
        <v>3.36836045092893E-3</v>
      </c>
      <c r="H1261">
        <v>-0.39760127963460001</v>
      </c>
      <c r="I1261">
        <f t="shared" si="19"/>
        <v>1.9944801307140656</v>
      </c>
    </row>
    <row r="1262" spans="1:9" x14ac:dyDescent="0.2">
      <c r="A1262">
        <v>3509</v>
      </c>
      <c r="B1262" t="s">
        <v>3511</v>
      </c>
      <c r="C1262">
        <v>-0.99554100450935501</v>
      </c>
      <c r="D1262">
        <v>7.1302614582447204</v>
      </c>
      <c r="E1262">
        <v>-15.761611184438999</v>
      </c>
      <c r="F1262" s="1">
        <v>1.3864189008817701E-7</v>
      </c>
      <c r="G1262" s="1">
        <v>4.5386716972282402E-6</v>
      </c>
      <c r="H1262">
        <v>7.79000181313544</v>
      </c>
      <c r="I1262">
        <f t="shared" si="19"/>
        <v>1.9938280625357379</v>
      </c>
    </row>
    <row r="1263" spans="1:9" x14ac:dyDescent="0.2">
      <c r="A1263">
        <v>3513</v>
      </c>
      <c r="B1263" t="s">
        <v>3515</v>
      </c>
      <c r="C1263">
        <v>-0.99462438182606905</v>
      </c>
      <c r="D1263">
        <v>7.53397013823803</v>
      </c>
      <c r="E1263">
        <v>-18.871837553093702</v>
      </c>
      <c r="F1263" s="1">
        <v>3.1210907484373998E-8</v>
      </c>
      <c r="G1263" s="1">
        <v>1.55800878253692E-6</v>
      </c>
      <c r="H1263">
        <v>9.3837210757133498</v>
      </c>
      <c r="I1263">
        <f t="shared" si="19"/>
        <v>1.9925616773907304</v>
      </c>
    </row>
    <row r="1264" spans="1:9" x14ac:dyDescent="0.2">
      <c r="A1264">
        <v>3523</v>
      </c>
      <c r="B1264" t="s">
        <v>3525</v>
      </c>
      <c r="C1264">
        <v>-0.992850275121267</v>
      </c>
      <c r="D1264">
        <v>5.3246950305959704</v>
      </c>
      <c r="E1264">
        <v>-14.1273073063499</v>
      </c>
      <c r="F1264" s="1">
        <v>3.4061605360779301E-7</v>
      </c>
      <c r="G1264" s="1">
        <v>9.0558586044453396E-6</v>
      </c>
      <c r="H1264">
        <v>7.0154793877786199</v>
      </c>
      <c r="I1264">
        <f t="shared" si="19"/>
        <v>1.9901128962646042</v>
      </c>
    </row>
    <row r="1265" spans="1:9" x14ac:dyDescent="0.2">
      <c r="A1265">
        <v>3525</v>
      </c>
      <c r="B1265" t="s">
        <v>3527</v>
      </c>
      <c r="C1265">
        <v>-0.99253881360986596</v>
      </c>
      <c r="D1265">
        <v>3.89468991309788</v>
      </c>
      <c r="E1265">
        <v>-7.4159884140917498</v>
      </c>
      <c r="F1265" s="1">
        <v>5.4873433087297403E-5</v>
      </c>
      <c r="G1265">
        <v>4.1734659856969698E-4</v>
      </c>
      <c r="H1265">
        <v>1.7452903377151401</v>
      </c>
      <c r="I1265">
        <f t="shared" si="19"/>
        <v>1.989683299815475</v>
      </c>
    </row>
    <row r="1266" spans="1:9" x14ac:dyDescent="0.2">
      <c r="A1266">
        <v>3526</v>
      </c>
      <c r="B1266" t="s">
        <v>3528</v>
      </c>
      <c r="C1266">
        <v>-0.99216588057981103</v>
      </c>
      <c r="D1266">
        <v>-0.909954774706907</v>
      </c>
      <c r="E1266">
        <v>-3.1813273478319899</v>
      </c>
      <c r="F1266">
        <v>1.20090378836665E-2</v>
      </c>
      <c r="G1266">
        <v>3.2529781946951802E-2</v>
      </c>
      <c r="H1266">
        <v>-2.8759676624461301</v>
      </c>
      <c r="I1266">
        <f t="shared" si="19"/>
        <v>1.9891690381703495</v>
      </c>
    </row>
    <row r="1267" spans="1:9" x14ac:dyDescent="0.2">
      <c r="A1267">
        <v>3527</v>
      </c>
      <c r="B1267" t="s">
        <v>3529</v>
      </c>
      <c r="C1267">
        <v>-0.99213108275512996</v>
      </c>
      <c r="D1267">
        <v>7.60022603219877</v>
      </c>
      <c r="E1267">
        <v>-14.8298274735899</v>
      </c>
      <c r="F1267" s="1">
        <v>2.28850231919969E-7</v>
      </c>
      <c r="G1267" s="1">
        <v>6.7151300906915304E-6</v>
      </c>
      <c r="H1267">
        <v>7.1977759515929698</v>
      </c>
      <c r="I1267">
        <f t="shared" si="19"/>
        <v>1.9891210599637865</v>
      </c>
    </row>
    <row r="1268" spans="1:9" x14ac:dyDescent="0.2">
      <c r="A1268">
        <v>3539</v>
      </c>
      <c r="B1268" t="s">
        <v>3541</v>
      </c>
      <c r="C1268">
        <v>-0.98916539005342596</v>
      </c>
      <c r="D1268">
        <v>2.1254021698157501</v>
      </c>
      <c r="E1268">
        <v>-7.8806525296354897</v>
      </c>
      <c r="F1268" s="1">
        <v>3.47516664629072E-5</v>
      </c>
      <c r="G1268">
        <v>2.9128071051688701E-4</v>
      </c>
      <c r="H1268">
        <v>2.6124751403114002</v>
      </c>
      <c r="I1268">
        <f t="shared" si="19"/>
        <v>1.9850363001933675</v>
      </c>
    </row>
    <row r="1269" spans="1:9" x14ac:dyDescent="0.2">
      <c r="A1269">
        <v>3546</v>
      </c>
      <c r="B1269" t="s">
        <v>3548</v>
      </c>
      <c r="C1269">
        <v>-0.98720732335528705</v>
      </c>
      <c r="D1269">
        <v>6.9021311647924701</v>
      </c>
      <c r="E1269">
        <v>-19.675236228652199</v>
      </c>
      <c r="F1269" s="1">
        <v>2.2060998634940401E-8</v>
      </c>
      <c r="G1269" s="1">
        <v>1.2339143528147399E-6</v>
      </c>
      <c r="H1269">
        <v>9.8136251636033194</v>
      </c>
      <c r="I1269">
        <f t="shared" si="19"/>
        <v>1.9823439799895775</v>
      </c>
    </row>
    <row r="1270" spans="1:9" x14ac:dyDescent="0.2">
      <c r="A1270">
        <v>3547</v>
      </c>
      <c r="B1270" t="s">
        <v>3549</v>
      </c>
      <c r="C1270">
        <v>-0.98716234479718101</v>
      </c>
      <c r="D1270">
        <v>8.5267936075451995</v>
      </c>
      <c r="E1270">
        <v>-14.4243125243955</v>
      </c>
      <c r="F1270" s="1">
        <v>2.8727237538509399E-7</v>
      </c>
      <c r="G1270" s="1">
        <v>8.0200867410242308E-6</v>
      </c>
      <c r="H1270">
        <v>6.86935344452188</v>
      </c>
      <c r="I1270">
        <f t="shared" si="19"/>
        <v>1.9822821778890147</v>
      </c>
    </row>
    <row r="1271" spans="1:9" x14ac:dyDescent="0.2">
      <c r="A1271">
        <v>3548</v>
      </c>
      <c r="B1271" t="s">
        <v>3550</v>
      </c>
      <c r="C1271">
        <v>-0.98715929427607796</v>
      </c>
      <c r="D1271">
        <v>3.4343513169011799</v>
      </c>
      <c r="E1271">
        <v>-10.950220011514601</v>
      </c>
      <c r="F1271" s="1">
        <v>2.67510229839292E-6</v>
      </c>
      <c r="G1271" s="1">
        <v>4.11165681585906E-5</v>
      </c>
      <c r="H1271">
        <v>5.1088518553916904</v>
      </c>
      <c r="I1271">
        <f t="shared" si="19"/>
        <v>1.9822779864368705</v>
      </c>
    </row>
    <row r="1272" spans="1:9" x14ac:dyDescent="0.2">
      <c r="A1272">
        <v>3550</v>
      </c>
      <c r="B1272" t="s">
        <v>3552</v>
      </c>
      <c r="C1272">
        <v>-0.98700464191751103</v>
      </c>
      <c r="D1272">
        <v>1.8583988493358601</v>
      </c>
      <c r="E1272">
        <v>-5.9237416425035603</v>
      </c>
      <c r="F1272">
        <v>2.79095886873725E-4</v>
      </c>
      <c r="G1272">
        <v>1.51462656147108E-3</v>
      </c>
      <c r="H1272">
        <v>0.44999145372675903</v>
      </c>
      <c r="I1272">
        <f t="shared" si="19"/>
        <v>1.9820655038771531</v>
      </c>
    </row>
    <row r="1273" spans="1:9" x14ac:dyDescent="0.2">
      <c r="A1273">
        <v>3553</v>
      </c>
      <c r="B1273" t="s">
        <v>3555</v>
      </c>
      <c r="C1273">
        <v>-0.98585541930766596</v>
      </c>
      <c r="D1273">
        <v>-0.797693548275485</v>
      </c>
      <c r="E1273">
        <v>-2.9212346139446002</v>
      </c>
      <c r="F1273">
        <v>1.8059991453292599E-2</v>
      </c>
      <c r="G1273">
        <v>4.5173173807113901E-2</v>
      </c>
      <c r="H1273">
        <v>-3.3019397951042699</v>
      </c>
      <c r="I1273">
        <f t="shared" si="19"/>
        <v>1.9804872580050896</v>
      </c>
    </row>
    <row r="1274" spans="1:9" x14ac:dyDescent="0.2">
      <c r="A1274">
        <v>3558</v>
      </c>
      <c r="B1274" t="s">
        <v>3560</v>
      </c>
      <c r="C1274">
        <v>-0.98484170940321303</v>
      </c>
      <c r="D1274">
        <v>2.4983219624043498</v>
      </c>
      <c r="E1274">
        <v>-8.2807913924240104</v>
      </c>
      <c r="F1274" s="1">
        <v>2.3842212696741801E-5</v>
      </c>
      <c r="G1274">
        <v>2.17475968862001E-4</v>
      </c>
      <c r="H1274">
        <v>2.9429814702574699</v>
      </c>
      <c r="I1274">
        <f t="shared" si="19"/>
        <v>1.9790961570979357</v>
      </c>
    </row>
    <row r="1275" spans="1:9" x14ac:dyDescent="0.2">
      <c r="A1275">
        <v>3566</v>
      </c>
      <c r="B1275" t="s">
        <v>3568</v>
      </c>
      <c r="C1275">
        <v>-0.98347931202723105</v>
      </c>
      <c r="D1275">
        <v>8.1477146139802006</v>
      </c>
      <c r="E1275">
        <v>-18.6605667912706</v>
      </c>
      <c r="F1275" s="1">
        <v>3.4273034918299298E-8</v>
      </c>
      <c r="G1275" s="1">
        <v>1.6506683152535901E-6</v>
      </c>
      <c r="H1275">
        <v>9.2327076371991392</v>
      </c>
      <c r="I1275">
        <f t="shared" si="19"/>
        <v>1.9772280958558066</v>
      </c>
    </row>
    <row r="1276" spans="1:9" x14ac:dyDescent="0.2">
      <c r="A1276">
        <v>3567</v>
      </c>
      <c r="B1276" t="s">
        <v>3569</v>
      </c>
      <c r="C1276">
        <v>-0.98319452634914795</v>
      </c>
      <c r="D1276">
        <v>3.3303813841547099</v>
      </c>
      <c r="E1276">
        <v>-9.5587767199257492</v>
      </c>
      <c r="F1276" s="1">
        <v>7.8434495546099104E-6</v>
      </c>
      <c r="G1276" s="1">
        <v>9.2383985214925199E-5</v>
      </c>
      <c r="H1276">
        <v>3.9715921100949001</v>
      </c>
      <c r="I1276">
        <f t="shared" si="19"/>
        <v>1.9768378327332869</v>
      </c>
    </row>
    <row r="1277" spans="1:9" x14ac:dyDescent="0.2">
      <c r="A1277">
        <v>3570</v>
      </c>
      <c r="B1277" t="s">
        <v>3572</v>
      </c>
      <c r="C1277">
        <v>-0.98288812849131302</v>
      </c>
      <c r="D1277">
        <v>3.3759958054213302</v>
      </c>
      <c r="E1277">
        <v>-7.4966835127338802</v>
      </c>
      <c r="F1277" s="1">
        <v>5.0609950439821202E-5</v>
      </c>
      <c r="G1277">
        <v>3.9088497831799398E-4</v>
      </c>
      <c r="H1277">
        <v>1.9475586003904</v>
      </c>
      <c r="I1277">
        <f t="shared" si="19"/>
        <v>1.9764180388435035</v>
      </c>
    </row>
    <row r="1278" spans="1:9" x14ac:dyDescent="0.2">
      <c r="A1278">
        <v>3572</v>
      </c>
      <c r="B1278" t="s">
        <v>3574</v>
      </c>
      <c r="C1278">
        <v>-0.98254180966299898</v>
      </c>
      <c r="D1278">
        <v>5.3681486220975003</v>
      </c>
      <c r="E1278">
        <v>-13.657477435189101</v>
      </c>
      <c r="F1278" s="1">
        <v>4.4902696576018702E-7</v>
      </c>
      <c r="G1278" s="1">
        <v>1.0798951785694E-5</v>
      </c>
      <c r="H1278">
        <v>6.7084800230945403</v>
      </c>
      <c r="I1278">
        <f t="shared" si="19"/>
        <v>1.9759436567925022</v>
      </c>
    </row>
    <row r="1279" spans="1:9" x14ac:dyDescent="0.2">
      <c r="A1279">
        <v>3578</v>
      </c>
      <c r="B1279" t="s">
        <v>3580</v>
      </c>
      <c r="C1279">
        <v>-0.98157936314874505</v>
      </c>
      <c r="D1279">
        <v>3.5975422755373199</v>
      </c>
      <c r="E1279">
        <v>-6.7825769250135099</v>
      </c>
      <c r="F1279">
        <v>1.06054860359405E-4</v>
      </c>
      <c r="G1279">
        <v>7.0644363537014502E-4</v>
      </c>
      <c r="H1279">
        <v>1.09602055586918</v>
      </c>
      <c r="I1279">
        <f t="shared" si="19"/>
        <v>1.9746259106089055</v>
      </c>
    </row>
    <row r="1280" spans="1:9" x14ac:dyDescent="0.2">
      <c r="A1280">
        <v>3579</v>
      </c>
      <c r="B1280" t="s">
        <v>3581</v>
      </c>
      <c r="C1280">
        <v>-0.98155699381723205</v>
      </c>
      <c r="D1280">
        <v>4.3081014945727496</v>
      </c>
      <c r="E1280">
        <v>-13.8003776566228</v>
      </c>
      <c r="F1280" s="1">
        <v>4.1245202857410201E-7</v>
      </c>
      <c r="G1280" s="1">
        <v>1.01993177711107E-5</v>
      </c>
      <c r="H1280">
        <v>6.9659278596406899</v>
      </c>
      <c r="I1280">
        <f t="shared" si="19"/>
        <v>1.9745952937994504</v>
      </c>
    </row>
    <row r="1281" spans="1:9" x14ac:dyDescent="0.2">
      <c r="A1281">
        <v>3580</v>
      </c>
      <c r="B1281" t="s">
        <v>3582</v>
      </c>
      <c r="C1281">
        <v>-0.98153476255692795</v>
      </c>
      <c r="D1281">
        <v>2.9750783618699299</v>
      </c>
      <c r="E1281">
        <v>-10.0386963374205</v>
      </c>
      <c r="F1281" s="1">
        <v>5.3346895805219E-6</v>
      </c>
      <c r="G1281" s="1">
        <v>6.9313290185340403E-5</v>
      </c>
      <c r="H1281">
        <v>4.4531349645025902</v>
      </c>
      <c r="I1281">
        <f t="shared" si="19"/>
        <v>1.9745648664378059</v>
      </c>
    </row>
    <row r="1282" spans="1:9" x14ac:dyDescent="0.2">
      <c r="A1282">
        <v>3586</v>
      </c>
      <c r="B1282" t="s">
        <v>3588</v>
      </c>
      <c r="C1282">
        <v>-0.98024876893876101</v>
      </c>
      <c r="D1282">
        <v>5.9481352559431198</v>
      </c>
      <c r="E1282">
        <v>-13.614411428165001</v>
      </c>
      <c r="F1282" s="1">
        <v>4.6074699236805603E-7</v>
      </c>
      <c r="G1282" s="1">
        <v>1.1008861254009699E-5</v>
      </c>
      <c r="H1282">
        <v>6.6021288036671404</v>
      </c>
      <c r="I1282">
        <f t="shared" si="19"/>
        <v>1.9728055574038075</v>
      </c>
    </row>
    <row r="1283" spans="1:9" x14ac:dyDescent="0.2">
      <c r="A1283">
        <v>3587</v>
      </c>
      <c r="B1283" t="s">
        <v>3589</v>
      </c>
      <c r="C1283">
        <v>-0.97997057366396101</v>
      </c>
      <c r="D1283">
        <v>4.7040553280304103</v>
      </c>
      <c r="E1283">
        <v>-14.312361314265001</v>
      </c>
      <c r="F1283" s="1">
        <v>3.0620247065129601E-7</v>
      </c>
      <c r="G1283" s="1">
        <v>8.3624040254714808E-6</v>
      </c>
      <c r="H1283">
        <v>7.2237672525034302</v>
      </c>
      <c r="I1283">
        <f t="shared" ref="I1283:I1346" si="20">2^-C1283</f>
        <v>1.9724251774503438</v>
      </c>
    </row>
    <row r="1284" spans="1:9" x14ac:dyDescent="0.2">
      <c r="A1284">
        <v>3589</v>
      </c>
      <c r="B1284" t="s">
        <v>3591</v>
      </c>
      <c r="C1284">
        <v>-0.97988060700439195</v>
      </c>
      <c r="D1284">
        <v>3.2950744503643201</v>
      </c>
      <c r="E1284">
        <v>-6.4996121462756102</v>
      </c>
      <c r="F1284">
        <v>1.44441298904055E-4</v>
      </c>
      <c r="G1284">
        <v>8.9960427123791605E-4</v>
      </c>
      <c r="H1284">
        <v>0.83135337013049904</v>
      </c>
      <c r="I1284">
        <f t="shared" si="20"/>
        <v>1.9723021805822814</v>
      </c>
    </row>
    <row r="1285" spans="1:9" x14ac:dyDescent="0.2">
      <c r="A1285">
        <v>3592</v>
      </c>
      <c r="B1285" t="s">
        <v>3594</v>
      </c>
      <c r="C1285">
        <v>-0.97897664306760601</v>
      </c>
      <c r="D1285">
        <v>-1.47620276267308</v>
      </c>
      <c r="E1285">
        <v>-2.96125660472303</v>
      </c>
      <c r="F1285">
        <v>1.6954362769802601E-2</v>
      </c>
      <c r="G1285">
        <v>4.29054349842867E-2</v>
      </c>
      <c r="H1285">
        <v>-3.1095709315339102</v>
      </c>
      <c r="I1285">
        <f t="shared" si="20"/>
        <v>1.9710667624598446</v>
      </c>
    </row>
    <row r="1286" spans="1:9" x14ac:dyDescent="0.2">
      <c r="A1286">
        <v>3594</v>
      </c>
      <c r="B1286" t="s">
        <v>3596</v>
      </c>
      <c r="C1286">
        <v>-0.97886568667927498</v>
      </c>
      <c r="D1286">
        <v>6.1814442453180298</v>
      </c>
      <c r="E1286">
        <v>-7.2581716728265899</v>
      </c>
      <c r="F1286" s="1">
        <v>6.4402980770379107E-5</v>
      </c>
      <c r="G1286">
        <v>4.7376491012132601E-4</v>
      </c>
      <c r="H1286">
        <v>1.15357338300318</v>
      </c>
      <c r="I1286">
        <f t="shared" si="20"/>
        <v>1.9709151753031455</v>
      </c>
    </row>
    <row r="1287" spans="1:9" x14ac:dyDescent="0.2">
      <c r="A1287">
        <v>3596</v>
      </c>
      <c r="B1287" t="s">
        <v>3598</v>
      </c>
      <c r="C1287">
        <v>-0.97864632390356898</v>
      </c>
      <c r="D1287">
        <v>6.0855585511029098</v>
      </c>
      <c r="E1287">
        <v>-17.886937696312401</v>
      </c>
      <c r="F1287" s="1">
        <v>4.8712754797120798E-8</v>
      </c>
      <c r="G1287" s="1">
        <v>2.1351462795174401E-6</v>
      </c>
      <c r="H1287">
        <v>9.0321334980392098</v>
      </c>
      <c r="I1287">
        <f t="shared" si="20"/>
        <v>1.9706155190738393</v>
      </c>
    </row>
    <row r="1288" spans="1:9" x14ac:dyDescent="0.2">
      <c r="A1288">
        <v>3600</v>
      </c>
      <c r="B1288" t="s">
        <v>3602</v>
      </c>
      <c r="C1288">
        <v>-0.97849558969695904</v>
      </c>
      <c r="D1288">
        <v>3.8549936528691302</v>
      </c>
      <c r="E1288">
        <v>-9.2125945345046798</v>
      </c>
      <c r="F1288" s="1">
        <v>1.0465021841692401E-5</v>
      </c>
      <c r="G1288">
        <v>1.16335632533811E-4</v>
      </c>
      <c r="H1288">
        <v>3.55346428311592</v>
      </c>
      <c r="I1288">
        <f t="shared" si="20"/>
        <v>1.9704096379683735</v>
      </c>
    </row>
    <row r="1289" spans="1:9" x14ac:dyDescent="0.2">
      <c r="A1289">
        <v>3602</v>
      </c>
      <c r="B1289" t="s">
        <v>3604</v>
      </c>
      <c r="C1289">
        <v>-0.97825768843238803</v>
      </c>
      <c r="D1289">
        <v>5.9389399151401197</v>
      </c>
      <c r="E1289">
        <v>-16.659098630330401</v>
      </c>
      <c r="F1289" s="1">
        <v>8.7780361749203906E-8</v>
      </c>
      <c r="G1289" s="1">
        <v>3.3161870543364601E-6</v>
      </c>
      <c r="H1289">
        <v>8.4096718391623106</v>
      </c>
      <c r="I1289">
        <f t="shared" si="20"/>
        <v>1.970084743043395</v>
      </c>
    </row>
    <row r="1290" spans="1:9" x14ac:dyDescent="0.2">
      <c r="A1290">
        <v>3603</v>
      </c>
      <c r="B1290" t="s">
        <v>3605</v>
      </c>
      <c r="C1290">
        <v>-0.97804827742786005</v>
      </c>
      <c r="D1290">
        <v>1.64594039448998</v>
      </c>
      <c r="E1290">
        <v>-5.9204848981378397</v>
      </c>
      <c r="F1290">
        <v>2.8017091368687599E-4</v>
      </c>
      <c r="G1290">
        <v>1.5187168061437601E-3</v>
      </c>
      <c r="H1290">
        <v>0.490683821662529</v>
      </c>
      <c r="I1290">
        <f t="shared" si="20"/>
        <v>1.9697988007805456</v>
      </c>
    </row>
    <row r="1291" spans="1:9" x14ac:dyDescent="0.2">
      <c r="A1291">
        <v>3605</v>
      </c>
      <c r="B1291" t="s">
        <v>3607</v>
      </c>
      <c r="C1291">
        <v>-0.97773920423104999</v>
      </c>
      <c r="D1291">
        <v>5.3306872899509203</v>
      </c>
      <c r="E1291">
        <v>-10.4852709756319</v>
      </c>
      <c r="F1291" s="1">
        <v>3.77929390397636E-6</v>
      </c>
      <c r="G1291" s="1">
        <v>5.37752894395646E-5</v>
      </c>
      <c r="H1291">
        <v>4.3872409239481103</v>
      </c>
      <c r="I1291">
        <f t="shared" si="20"/>
        <v>1.969376849650226</v>
      </c>
    </row>
    <row r="1292" spans="1:9" x14ac:dyDescent="0.2">
      <c r="A1292">
        <v>3606</v>
      </c>
      <c r="B1292" t="s">
        <v>3608</v>
      </c>
      <c r="C1292">
        <v>-0.97739092984228404</v>
      </c>
      <c r="D1292">
        <v>2.1880459776971799</v>
      </c>
      <c r="E1292">
        <v>-5.8495234948440302</v>
      </c>
      <c r="F1292">
        <v>3.0475545412301901E-4</v>
      </c>
      <c r="G1292">
        <v>1.62236424911901E-3</v>
      </c>
      <c r="H1292">
        <v>0.28286318571693098</v>
      </c>
      <c r="I1292">
        <f t="shared" si="20"/>
        <v>1.9689014888027911</v>
      </c>
    </row>
    <row r="1293" spans="1:9" x14ac:dyDescent="0.2">
      <c r="A1293">
        <v>3609</v>
      </c>
      <c r="B1293" t="s">
        <v>3611</v>
      </c>
      <c r="C1293">
        <v>-0.977041589437744</v>
      </c>
      <c r="D1293">
        <v>6.3274310909848301</v>
      </c>
      <c r="E1293">
        <v>-19.974820651942</v>
      </c>
      <c r="F1293" s="1">
        <v>1.9451152197568601E-8</v>
      </c>
      <c r="G1293" s="1">
        <v>1.1360707877170401E-6</v>
      </c>
      <c r="H1293">
        <v>10.00053877397</v>
      </c>
      <c r="I1293">
        <f t="shared" si="20"/>
        <v>1.9684247882151014</v>
      </c>
    </row>
    <row r="1294" spans="1:9" x14ac:dyDescent="0.2">
      <c r="A1294">
        <v>3613</v>
      </c>
      <c r="B1294" t="s">
        <v>3615</v>
      </c>
      <c r="C1294">
        <v>-0.97602350955071804</v>
      </c>
      <c r="D1294">
        <v>3.0313359977360599</v>
      </c>
      <c r="E1294">
        <v>-8.5617447937807398</v>
      </c>
      <c r="F1294" s="1">
        <v>1.8458559285442599E-5</v>
      </c>
      <c r="G1294">
        <v>1.78268017707912E-4</v>
      </c>
      <c r="H1294">
        <v>3.1103186882857901</v>
      </c>
      <c r="I1294">
        <f t="shared" si="20"/>
        <v>1.9670362017847505</v>
      </c>
    </row>
    <row r="1295" spans="1:9" x14ac:dyDescent="0.2">
      <c r="A1295">
        <v>3619</v>
      </c>
      <c r="B1295" t="s">
        <v>3621</v>
      </c>
      <c r="C1295">
        <v>-0.97446278156113297</v>
      </c>
      <c r="D1295">
        <v>3.2466300816147098</v>
      </c>
      <c r="E1295">
        <v>-9.0302621407284995</v>
      </c>
      <c r="F1295" s="1">
        <v>1.2226250534238699E-5</v>
      </c>
      <c r="G1295">
        <v>1.3055024522874099E-4</v>
      </c>
      <c r="H1295">
        <v>3.5100522189760501</v>
      </c>
      <c r="I1295">
        <f t="shared" si="20"/>
        <v>1.9649093846966177</v>
      </c>
    </row>
    <row r="1296" spans="1:9" x14ac:dyDescent="0.2">
      <c r="A1296">
        <v>3621</v>
      </c>
      <c r="B1296" t="s">
        <v>3623</v>
      </c>
      <c r="C1296">
        <v>-0.97439024558587795</v>
      </c>
      <c r="D1296">
        <v>2.7884589811213498</v>
      </c>
      <c r="E1296">
        <v>-8.1645136669106808</v>
      </c>
      <c r="F1296" s="1">
        <v>2.65605173085712E-5</v>
      </c>
      <c r="G1296">
        <v>2.3675406852863E-4</v>
      </c>
      <c r="H1296">
        <v>2.7693266933162199</v>
      </c>
      <c r="I1296">
        <f t="shared" si="20"/>
        <v>1.9648105952563388</v>
      </c>
    </row>
    <row r="1297" spans="1:9" x14ac:dyDescent="0.2">
      <c r="A1297">
        <v>3622</v>
      </c>
      <c r="B1297" t="s">
        <v>3624</v>
      </c>
      <c r="C1297">
        <v>-0.97435168369088199</v>
      </c>
      <c r="D1297">
        <v>7.4548181129962101</v>
      </c>
      <c r="E1297">
        <v>-20.293445092318201</v>
      </c>
      <c r="F1297" s="1">
        <v>1.7047067361218301E-8</v>
      </c>
      <c r="G1297" s="1">
        <v>1.0350889284214299E-6</v>
      </c>
      <c r="H1297">
        <v>10.0480130552705</v>
      </c>
      <c r="I1297">
        <f t="shared" si="20"/>
        <v>1.9647580784006384</v>
      </c>
    </row>
    <row r="1298" spans="1:9" x14ac:dyDescent="0.2">
      <c r="A1298">
        <v>3624</v>
      </c>
      <c r="B1298" t="s">
        <v>3626</v>
      </c>
      <c r="C1298">
        <v>-0.97406636106768796</v>
      </c>
      <c r="D1298">
        <v>12.0621517275359</v>
      </c>
      <c r="E1298">
        <v>-20.397273598199401</v>
      </c>
      <c r="F1298" s="1">
        <v>1.6336766835159899E-8</v>
      </c>
      <c r="G1298" s="1">
        <v>1.00187945411091E-6</v>
      </c>
      <c r="H1298">
        <v>9.8083983677845197</v>
      </c>
      <c r="I1298">
        <f t="shared" si="20"/>
        <v>1.9643695454934451</v>
      </c>
    </row>
    <row r="1299" spans="1:9" x14ac:dyDescent="0.2">
      <c r="A1299">
        <v>3627</v>
      </c>
      <c r="B1299" t="s">
        <v>3629</v>
      </c>
      <c r="C1299">
        <v>-0.97098666450608695</v>
      </c>
      <c r="D1299">
        <v>4.75286793934663</v>
      </c>
      <c r="E1299">
        <v>-9.1291013530279894</v>
      </c>
      <c r="F1299" s="1">
        <v>1.1233996303420101E-5</v>
      </c>
      <c r="G1299">
        <v>1.22442573453982E-4</v>
      </c>
      <c r="H1299">
        <v>3.2961925301226498</v>
      </c>
      <c r="I1299">
        <f t="shared" si="20"/>
        <v>1.9601807117479846</v>
      </c>
    </row>
    <row r="1300" spans="1:9" x14ac:dyDescent="0.2">
      <c r="A1300">
        <v>3628</v>
      </c>
      <c r="B1300" t="s">
        <v>3630</v>
      </c>
      <c r="C1300">
        <v>-0.97049603287478803</v>
      </c>
      <c r="D1300">
        <v>2.40861855835219</v>
      </c>
      <c r="E1300">
        <v>-8.1598258699858199</v>
      </c>
      <c r="F1300" s="1">
        <v>2.6677067051879899E-5</v>
      </c>
      <c r="G1300">
        <v>2.3733301722460599E-4</v>
      </c>
      <c r="H1300">
        <v>2.8399364645527001</v>
      </c>
      <c r="I1300">
        <f t="shared" si="20"/>
        <v>1.9595142069638405</v>
      </c>
    </row>
    <row r="1301" spans="1:9" x14ac:dyDescent="0.2">
      <c r="A1301">
        <v>3630</v>
      </c>
      <c r="B1301" t="s">
        <v>3632</v>
      </c>
      <c r="C1301">
        <v>-0.96988276143056695</v>
      </c>
      <c r="D1301">
        <v>3.5477161790093898</v>
      </c>
      <c r="E1301">
        <v>-8.4906060701148398</v>
      </c>
      <c r="F1301" s="1">
        <v>1.9681537318291999E-5</v>
      </c>
      <c r="G1301">
        <v>1.8722901943223099E-4</v>
      </c>
      <c r="H1301">
        <v>2.9324513636870999</v>
      </c>
      <c r="I1301">
        <f t="shared" si="20"/>
        <v>1.9586814192345796</v>
      </c>
    </row>
    <row r="1302" spans="1:9" x14ac:dyDescent="0.2">
      <c r="A1302">
        <v>3631</v>
      </c>
      <c r="B1302" t="s">
        <v>3633</v>
      </c>
      <c r="C1302">
        <v>-0.96986728802684197</v>
      </c>
      <c r="D1302">
        <v>4.36920099532575</v>
      </c>
      <c r="E1302">
        <v>-8.0362317593432095</v>
      </c>
      <c r="F1302" s="1">
        <v>2.99632421691659E-5</v>
      </c>
      <c r="G1302">
        <v>2.5978498088044999E-4</v>
      </c>
      <c r="H1302">
        <v>2.3011511910752702</v>
      </c>
      <c r="I1302">
        <f t="shared" si="20"/>
        <v>1.9586604118109863</v>
      </c>
    </row>
    <row r="1303" spans="1:9" x14ac:dyDescent="0.2">
      <c r="A1303">
        <v>3634</v>
      </c>
      <c r="B1303" t="s">
        <v>3636</v>
      </c>
      <c r="C1303">
        <v>-0.96889405246911697</v>
      </c>
      <c r="D1303">
        <v>2.35981043924851</v>
      </c>
      <c r="E1303">
        <v>-5.8750376492143603</v>
      </c>
      <c r="F1303">
        <v>2.9565469085156499E-4</v>
      </c>
      <c r="G1303">
        <v>1.5839997094604201E-3</v>
      </c>
      <c r="H1303">
        <v>0.27598091393711299</v>
      </c>
      <c r="I1303">
        <f t="shared" si="20"/>
        <v>1.9573395539172018</v>
      </c>
    </row>
    <row r="1304" spans="1:9" x14ac:dyDescent="0.2">
      <c r="A1304">
        <v>3640</v>
      </c>
      <c r="B1304" t="s">
        <v>3642</v>
      </c>
      <c r="C1304">
        <v>-0.96777826692841795</v>
      </c>
      <c r="D1304">
        <v>8.6751435941204207</v>
      </c>
      <c r="E1304">
        <v>-18.5439575771513</v>
      </c>
      <c r="F1304" s="1">
        <v>3.6105713775423403E-8</v>
      </c>
      <c r="G1304" s="1">
        <v>1.7209143058037301E-6</v>
      </c>
      <c r="H1304">
        <v>9.1361294341412407</v>
      </c>
      <c r="I1304">
        <f t="shared" si="20"/>
        <v>1.9558263257000652</v>
      </c>
    </row>
    <row r="1305" spans="1:9" x14ac:dyDescent="0.2">
      <c r="A1305">
        <v>3641</v>
      </c>
      <c r="B1305" t="s">
        <v>3643</v>
      </c>
      <c r="C1305">
        <v>-0.96769768190857297</v>
      </c>
      <c r="D1305">
        <v>5.5184384968541798</v>
      </c>
      <c r="E1305">
        <v>-9.3841871012567601</v>
      </c>
      <c r="F1305" s="1">
        <v>9.0610734577273092E-6</v>
      </c>
      <c r="G1305">
        <v>1.0379954199597801E-4</v>
      </c>
      <c r="H1305">
        <v>3.3995047103942899</v>
      </c>
      <c r="I1305">
        <f t="shared" si="20"/>
        <v>1.9557170816137937</v>
      </c>
    </row>
    <row r="1306" spans="1:9" x14ac:dyDescent="0.2">
      <c r="A1306">
        <v>3643</v>
      </c>
      <c r="B1306" t="s">
        <v>3645</v>
      </c>
      <c r="C1306">
        <v>-0.96685416177002104</v>
      </c>
      <c r="D1306">
        <v>3.6327092229325602</v>
      </c>
      <c r="E1306">
        <v>-11.775046378946399</v>
      </c>
      <c r="F1306" s="1">
        <v>1.4943059484905001E-6</v>
      </c>
      <c r="G1306" s="1">
        <v>2.7166245889652502E-5</v>
      </c>
      <c r="H1306">
        <v>5.6973514949959299</v>
      </c>
      <c r="I1306">
        <f t="shared" si="20"/>
        <v>1.9545739401192357</v>
      </c>
    </row>
    <row r="1307" spans="1:9" x14ac:dyDescent="0.2">
      <c r="A1307">
        <v>3644</v>
      </c>
      <c r="B1307" t="s">
        <v>3646</v>
      </c>
      <c r="C1307">
        <v>-0.96683884869626302</v>
      </c>
      <c r="D1307">
        <v>2.21939198014906</v>
      </c>
      <c r="E1307">
        <v>-5.8588303922104599</v>
      </c>
      <c r="F1307">
        <v>3.0140074346994003E-4</v>
      </c>
      <c r="G1307">
        <v>1.60685904386804E-3</v>
      </c>
      <c r="H1307">
        <v>0.28731678761808099</v>
      </c>
      <c r="I1307">
        <f t="shared" si="20"/>
        <v>1.954553193963452</v>
      </c>
    </row>
    <row r="1308" spans="1:9" x14ac:dyDescent="0.2">
      <c r="A1308">
        <v>3647</v>
      </c>
      <c r="B1308" t="s">
        <v>3649</v>
      </c>
      <c r="C1308">
        <v>-0.96658055256038999</v>
      </c>
      <c r="D1308">
        <v>1.1740640809785301</v>
      </c>
      <c r="E1308">
        <v>-5.3839837463159803</v>
      </c>
      <c r="F1308">
        <v>5.3806943436636196E-4</v>
      </c>
      <c r="G1308">
        <v>2.5506142614689499E-3</v>
      </c>
      <c r="H1308">
        <v>-0.101663814705009</v>
      </c>
      <c r="I1308">
        <f t="shared" si="20"/>
        <v>1.9542032874815156</v>
      </c>
    </row>
    <row r="1309" spans="1:9" x14ac:dyDescent="0.2">
      <c r="A1309">
        <v>3655</v>
      </c>
      <c r="B1309" t="s">
        <v>3657</v>
      </c>
      <c r="C1309">
        <v>-0.96353948329696104</v>
      </c>
      <c r="D1309">
        <v>2.3289583353144399</v>
      </c>
      <c r="E1309">
        <v>-7.04074743470344</v>
      </c>
      <c r="F1309" s="1">
        <v>8.0648924029701202E-5</v>
      </c>
      <c r="G1309">
        <v>5.6893362894878995E-4</v>
      </c>
      <c r="H1309">
        <v>1.6734584297326001</v>
      </c>
      <c r="I1309">
        <f t="shared" si="20"/>
        <v>1.9500883440792869</v>
      </c>
    </row>
    <row r="1310" spans="1:9" x14ac:dyDescent="0.2">
      <c r="A1310">
        <v>3668</v>
      </c>
      <c r="B1310" t="s">
        <v>3670</v>
      </c>
      <c r="C1310">
        <v>-0.96132869970061496</v>
      </c>
      <c r="D1310">
        <v>2.1048942018997101</v>
      </c>
      <c r="E1310">
        <v>-7.5462950551575201</v>
      </c>
      <c r="F1310" s="1">
        <v>4.8170748630305697E-5</v>
      </c>
      <c r="G1310">
        <v>3.7648489095172598E-4</v>
      </c>
      <c r="H1310">
        <v>2.2685470003501602</v>
      </c>
      <c r="I1310">
        <f t="shared" si="20"/>
        <v>1.9471023202619315</v>
      </c>
    </row>
    <row r="1311" spans="1:9" x14ac:dyDescent="0.2">
      <c r="A1311">
        <v>3669</v>
      </c>
      <c r="B1311" t="s">
        <v>3671</v>
      </c>
      <c r="C1311">
        <v>-0.96091971471500903</v>
      </c>
      <c r="D1311">
        <v>3.4197331684916699</v>
      </c>
      <c r="E1311">
        <v>-6.9169877531584598</v>
      </c>
      <c r="F1311" s="1">
        <v>9.1876993933968495E-5</v>
      </c>
      <c r="G1311">
        <v>6.3031031110930198E-4</v>
      </c>
      <c r="H1311">
        <v>1.29159162686396</v>
      </c>
      <c r="I1311">
        <f t="shared" si="20"/>
        <v>1.9465504207078257</v>
      </c>
    </row>
    <row r="1312" spans="1:9" x14ac:dyDescent="0.2">
      <c r="A1312">
        <v>3673</v>
      </c>
      <c r="B1312" t="s">
        <v>3675</v>
      </c>
      <c r="C1312">
        <v>-0.96040822683960203</v>
      </c>
      <c r="D1312">
        <v>-0.64979034588390605</v>
      </c>
      <c r="E1312">
        <v>-3.9588408339941101</v>
      </c>
      <c r="F1312">
        <v>3.7123597812788898E-3</v>
      </c>
      <c r="G1312">
        <v>1.2328051868162399E-2</v>
      </c>
      <c r="H1312">
        <v>-1.7520108059631101</v>
      </c>
      <c r="I1312">
        <f t="shared" si="20"/>
        <v>1.9458604200930416</v>
      </c>
    </row>
    <row r="1313" spans="1:9" x14ac:dyDescent="0.2">
      <c r="A1313">
        <v>3676</v>
      </c>
      <c r="B1313" t="s">
        <v>3678</v>
      </c>
      <c r="C1313">
        <v>-0.95955698262668099</v>
      </c>
      <c r="D1313">
        <v>4.1806944646691999</v>
      </c>
      <c r="E1313">
        <v>-10.600351037131601</v>
      </c>
      <c r="F1313" s="1">
        <v>3.4652323420145699E-6</v>
      </c>
      <c r="G1313" s="1">
        <v>5.0199483959357498E-5</v>
      </c>
      <c r="H1313">
        <v>4.6872333888585498</v>
      </c>
      <c r="I1313">
        <f t="shared" si="20"/>
        <v>1.9447126280780089</v>
      </c>
    </row>
    <row r="1314" spans="1:9" x14ac:dyDescent="0.2">
      <c r="A1314">
        <v>3682</v>
      </c>
      <c r="B1314" t="s">
        <v>3684</v>
      </c>
      <c r="C1314">
        <v>-0.95818092427204404</v>
      </c>
      <c r="D1314">
        <v>2.7543134317459499</v>
      </c>
      <c r="E1314">
        <v>-6.3688532189067901</v>
      </c>
      <c r="F1314">
        <v>1.6714002913466701E-4</v>
      </c>
      <c r="G1314">
        <v>1.0111944281550799E-3</v>
      </c>
      <c r="H1314">
        <v>0.79746808088315402</v>
      </c>
      <c r="I1314">
        <f t="shared" si="20"/>
        <v>1.9428586241673698</v>
      </c>
    </row>
    <row r="1315" spans="1:9" x14ac:dyDescent="0.2">
      <c r="A1315">
        <v>3692</v>
      </c>
      <c r="B1315" t="s">
        <v>3694</v>
      </c>
      <c r="C1315">
        <v>-0.95696056694335097</v>
      </c>
      <c r="D1315">
        <v>-1.1815133427076201</v>
      </c>
      <c r="E1315">
        <v>-3.0730630160335601</v>
      </c>
      <c r="F1315">
        <v>1.42214994471178E-2</v>
      </c>
      <c r="G1315">
        <v>3.7192202818489499E-2</v>
      </c>
      <c r="H1315">
        <v>-2.9918600982171601</v>
      </c>
      <c r="I1315">
        <f t="shared" si="20"/>
        <v>1.941215879731071</v>
      </c>
    </row>
    <row r="1316" spans="1:9" x14ac:dyDescent="0.2">
      <c r="A1316">
        <v>3693</v>
      </c>
      <c r="B1316" t="s">
        <v>3695</v>
      </c>
      <c r="C1316">
        <v>-0.95676821411159296</v>
      </c>
      <c r="D1316">
        <v>8.0985666367671197E-2</v>
      </c>
      <c r="E1316">
        <v>-4.7126962440925197</v>
      </c>
      <c r="F1316">
        <v>1.2882002785006401E-3</v>
      </c>
      <c r="G1316">
        <v>5.1860631780864001E-3</v>
      </c>
      <c r="H1316">
        <v>-0.80226290553207902</v>
      </c>
      <c r="I1316">
        <f t="shared" si="20"/>
        <v>1.9409570769559445</v>
      </c>
    </row>
    <row r="1317" spans="1:9" x14ac:dyDescent="0.2">
      <c r="A1317">
        <v>3695</v>
      </c>
      <c r="B1317" t="s">
        <v>3697</v>
      </c>
      <c r="C1317">
        <v>-0.95656073790807195</v>
      </c>
      <c r="D1317">
        <v>4.4603770075115703</v>
      </c>
      <c r="E1317">
        <v>-11.4079558505486</v>
      </c>
      <c r="F1317" s="1">
        <v>1.9274488805588599E-6</v>
      </c>
      <c r="G1317" s="1">
        <v>3.2642413380427697E-5</v>
      </c>
      <c r="H1317">
        <v>5.27201676553379</v>
      </c>
      <c r="I1317">
        <f t="shared" si="20"/>
        <v>1.9406779649891934</v>
      </c>
    </row>
    <row r="1318" spans="1:9" x14ac:dyDescent="0.2">
      <c r="A1318">
        <v>3696</v>
      </c>
      <c r="B1318" t="s">
        <v>3698</v>
      </c>
      <c r="C1318">
        <v>-0.95635471415514195</v>
      </c>
      <c r="D1318">
        <v>-1.1714076285595101</v>
      </c>
      <c r="E1318">
        <v>-2.9273857732292101</v>
      </c>
      <c r="F1318">
        <v>1.7885340128127598E-2</v>
      </c>
      <c r="G1318">
        <v>4.4818099656400399E-2</v>
      </c>
      <c r="H1318">
        <v>-3.2180446043300601</v>
      </c>
      <c r="I1318">
        <f t="shared" si="20"/>
        <v>1.9404008466799956</v>
      </c>
    </row>
    <row r="1319" spans="1:9" x14ac:dyDescent="0.2">
      <c r="A1319">
        <v>3700</v>
      </c>
      <c r="B1319" t="s">
        <v>3702</v>
      </c>
      <c r="C1319">
        <v>-0.95501407495284796</v>
      </c>
      <c r="D1319">
        <v>-0.23098108497255801</v>
      </c>
      <c r="E1319">
        <v>-3.4052027136515401</v>
      </c>
      <c r="F1319">
        <v>8.4988157991363802E-3</v>
      </c>
      <c r="G1319">
        <v>2.44123673805638E-2</v>
      </c>
      <c r="H1319">
        <v>-2.6694965040943801</v>
      </c>
      <c r="I1319">
        <f t="shared" si="20"/>
        <v>1.9385985467722087</v>
      </c>
    </row>
    <row r="1320" spans="1:9" x14ac:dyDescent="0.2">
      <c r="A1320">
        <v>3704</v>
      </c>
      <c r="B1320" t="s">
        <v>3706</v>
      </c>
      <c r="C1320">
        <v>-0.95474258464980899</v>
      </c>
      <c r="D1320">
        <v>6.9690236308829601</v>
      </c>
      <c r="E1320">
        <v>-10.2762356266085</v>
      </c>
      <c r="F1320" s="1">
        <v>4.4338491490324296E-6</v>
      </c>
      <c r="G1320" s="1">
        <v>6.0604722618052497E-5</v>
      </c>
      <c r="H1320">
        <v>3.9994706257697299</v>
      </c>
      <c r="I1320">
        <f t="shared" si="20"/>
        <v>1.9382337703129915</v>
      </c>
    </row>
    <row r="1321" spans="1:9" x14ac:dyDescent="0.2">
      <c r="A1321">
        <v>3705</v>
      </c>
      <c r="B1321" t="s">
        <v>3707</v>
      </c>
      <c r="C1321">
        <v>-0.95444662701378902</v>
      </c>
      <c r="D1321">
        <v>3.99714331784504</v>
      </c>
      <c r="E1321">
        <v>-7.4255850142120403</v>
      </c>
      <c r="F1321" s="1">
        <v>5.4346247666818502E-5</v>
      </c>
      <c r="G1321">
        <v>4.1453659393620498E-4</v>
      </c>
      <c r="H1321">
        <v>1.73190816139705</v>
      </c>
      <c r="I1321">
        <f t="shared" si="20"/>
        <v>1.9378361975522203</v>
      </c>
    </row>
    <row r="1322" spans="1:9" x14ac:dyDescent="0.2">
      <c r="A1322">
        <v>3706</v>
      </c>
      <c r="B1322" t="s">
        <v>3708</v>
      </c>
      <c r="C1322">
        <v>-0.95438015633450901</v>
      </c>
      <c r="D1322">
        <v>0.54461827240767402</v>
      </c>
      <c r="E1322">
        <v>-4.8550235525543002</v>
      </c>
      <c r="F1322">
        <v>1.0647422278748E-3</v>
      </c>
      <c r="G1322">
        <v>4.4349394404438799E-3</v>
      </c>
      <c r="H1322">
        <v>-0.69049755641015398</v>
      </c>
      <c r="I1322">
        <f t="shared" si="20"/>
        <v>1.9377469158139442</v>
      </c>
    </row>
    <row r="1323" spans="1:9" x14ac:dyDescent="0.2">
      <c r="A1323">
        <v>3721</v>
      </c>
      <c r="B1323" t="s">
        <v>3723</v>
      </c>
      <c r="C1323">
        <v>-0.950762814622228</v>
      </c>
      <c r="D1323">
        <v>7.37617376977283</v>
      </c>
      <c r="E1323">
        <v>-11.071349830468799</v>
      </c>
      <c r="F1323" s="1">
        <v>2.4499869579388101E-6</v>
      </c>
      <c r="G1323" s="1">
        <v>3.8624558742209301E-5</v>
      </c>
      <c r="H1323">
        <v>4.6109921939109499</v>
      </c>
      <c r="I1323">
        <f t="shared" si="20"/>
        <v>1.932894391710511</v>
      </c>
    </row>
    <row r="1324" spans="1:9" x14ac:dyDescent="0.2">
      <c r="A1324">
        <v>3727</v>
      </c>
      <c r="B1324" t="s">
        <v>3729</v>
      </c>
      <c r="C1324">
        <v>-0.95011489035290997</v>
      </c>
      <c r="D1324">
        <v>4.4979453516311398</v>
      </c>
      <c r="E1324">
        <v>-8.2460853530071194</v>
      </c>
      <c r="F1324" s="1">
        <v>2.4619919098469101E-5</v>
      </c>
      <c r="G1324">
        <v>2.2368260324623899E-4</v>
      </c>
      <c r="H1324">
        <v>2.4884388553275101</v>
      </c>
      <c r="I1324">
        <f t="shared" si="20"/>
        <v>1.9320265104402377</v>
      </c>
    </row>
    <row r="1325" spans="1:9" x14ac:dyDescent="0.2">
      <c r="A1325">
        <v>3728</v>
      </c>
      <c r="B1325" t="s">
        <v>3730</v>
      </c>
      <c r="C1325">
        <v>-0.95007743194677197</v>
      </c>
      <c r="D1325">
        <v>5.5045693485893397</v>
      </c>
      <c r="E1325">
        <v>-6.0360307349644202</v>
      </c>
      <c r="F1325">
        <v>2.4465353215032901E-4</v>
      </c>
      <c r="G1325">
        <v>1.3598597234144301E-3</v>
      </c>
      <c r="H1325">
        <v>-0.20445183906161099</v>
      </c>
      <c r="I1325">
        <f t="shared" si="20"/>
        <v>1.9319763475907565</v>
      </c>
    </row>
    <row r="1326" spans="1:9" x14ac:dyDescent="0.2">
      <c r="A1326">
        <v>3729</v>
      </c>
      <c r="B1326" t="s">
        <v>3731</v>
      </c>
      <c r="C1326">
        <v>-0.94985392125645196</v>
      </c>
      <c r="D1326">
        <v>1.89542930544885</v>
      </c>
      <c r="E1326">
        <v>-6.22949358018134</v>
      </c>
      <c r="F1326">
        <v>1.95720341083185E-4</v>
      </c>
      <c r="G1326">
        <v>1.1413194406492699E-3</v>
      </c>
      <c r="H1326">
        <v>0.81882199335409001</v>
      </c>
      <c r="I1326">
        <f t="shared" si="20"/>
        <v>1.931677057784668</v>
      </c>
    </row>
    <row r="1327" spans="1:9" x14ac:dyDescent="0.2">
      <c r="A1327">
        <v>3730</v>
      </c>
      <c r="B1327" t="s">
        <v>3732</v>
      </c>
      <c r="C1327">
        <v>-0.94971979145558705</v>
      </c>
      <c r="D1327">
        <v>2.3118555734872399</v>
      </c>
      <c r="E1327">
        <v>-7.8307376439588898</v>
      </c>
      <c r="F1327" s="1">
        <v>3.6462347280164401E-5</v>
      </c>
      <c r="G1327">
        <v>3.0136310209365002E-4</v>
      </c>
      <c r="H1327">
        <v>2.52480130895878</v>
      </c>
      <c r="I1327">
        <f t="shared" si="20"/>
        <v>1.931497474845894</v>
      </c>
    </row>
    <row r="1328" spans="1:9" x14ac:dyDescent="0.2">
      <c r="A1328">
        <v>3738</v>
      </c>
      <c r="B1328" t="s">
        <v>3740</v>
      </c>
      <c r="C1328">
        <v>-0.94799913413205406</v>
      </c>
      <c r="D1328">
        <v>7.8871659437836099</v>
      </c>
      <c r="E1328">
        <v>-20.737786941927901</v>
      </c>
      <c r="F1328" s="1">
        <v>1.4229122621548501E-8</v>
      </c>
      <c r="G1328" s="1">
        <v>9.0583874737456805E-7</v>
      </c>
      <c r="H1328">
        <v>10.210988590345</v>
      </c>
      <c r="I1328">
        <f t="shared" si="20"/>
        <v>1.9291952113152662</v>
      </c>
    </row>
    <row r="1329" spans="1:9" x14ac:dyDescent="0.2">
      <c r="A1329">
        <v>3739</v>
      </c>
      <c r="B1329" t="s">
        <v>3741</v>
      </c>
      <c r="C1329">
        <v>-0.94792415560202403</v>
      </c>
      <c r="D1329">
        <v>0.31669497815263598</v>
      </c>
      <c r="E1329">
        <v>-3.24174683072795</v>
      </c>
      <c r="F1329">
        <v>1.0933252721232E-2</v>
      </c>
      <c r="G1329">
        <v>3.0139344256102301E-2</v>
      </c>
      <c r="H1329">
        <v>-3.0443305710069302</v>
      </c>
      <c r="I1329">
        <f t="shared" si="20"/>
        <v>1.9290949514139817</v>
      </c>
    </row>
    <row r="1330" spans="1:9" x14ac:dyDescent="0.2">
      <c r="A1330">
        <v>3742</v>
      </c>
      <c r="B1330" t="s">
        <v>3744</v>
      </c>
      <c r="C1330">
        <v>-0.94723038990308095</v>
      </c>
      <c r="D1330">
        <v>1.4875582511933301</v>
      </c>
      <c r="E1330">
        <v>-4.5776739184805297</v>
      </c>
      <c r="F1330">
        <v>1.54761739239262E-3</v>
      </c>
      <c r="G1330">
        <v>6.0082432549566304E-3</v>
      </c>
      <c r="H1330">
        <v>-1.28315617776666</v>
      </c>
      <c r="I1330">
        <f t="shared" si="20"/>
        <v>1.9281675078938076</v>
      </c>
    </row>
    <row r="1331" spans="1:9" x14ac:dyDescent="0.2">
      <c r="A1331">
        <v>3743</v>
      </c>
      <c r="B1331" t="s">
        <v>3745</v>
      </c>
      <c r="C1331">
        <v>-0.94721092203966695</v>
      </c>
      <c r="D1331">
        <v>6.6013279353248802</v>
      </c>
      <c r="E1331">
        <v>-9.7882806609356994</v>
      </c>
      <c r="F1331" s="1">
        <v>6.5100058375151098E-6</v>
      </c>
      <c r="G1331" s="1">
        <v>7.9953996928306493E-5</v>
      </c>
      <c r="H1331">
        <v>3.61739580489348</v>
      </c>
      <c r="I1331">
        <f t="shared" si="20"/>
        <v>1.9281414891945301</v>
      </c>
    </row>
    <row r="1332" spans="1:9" x14ac:dyDescent="0.2">
      <c r="A1332">
        <v>3748</v>
      </c>
      <c r="B1332" t="s">
        <v>3750</v>
      </c>
      <c r="C1332">
        <v>-0.94526829793188005</v>
      </c>
      <c r="D1332">
        <v>5.0286016469224499</v>
      </c>
      <c r="E1332">
        <v>-16.0617470413974</v>
      </c>
      <c r="F1332" s="1">
        <v>1.18673290785737E-7</v>
      </c>
      <c r="G1332" s="1">
        <v>4.0357693232458202E-6</v>
      </c>
      <c r="H1332">
        <v>8.1979741001311197</v>
      </c>
      <c r="I1332">
        <f t="shared" si="20"/>
        <v>1.9255469467873227</v>
      </c>
    </row>
    <row r="1333" spans="1:9" x14ac:dyDescent="0.2">
      <c r="A1333">
        <v>3750</v>
      </c>
      <c r="B1333" t="s">
        <v>3752</v>
      </c>
      <c r="C1333">
        <v>-0.94506953754483103</v>
      </c>
      <c r="D1333">
        <v>5.3606092743695104</v>
      </c>
      <c r="E1333">
        <v>-15.268995594742201</v>
      </c>
      <c r="F1333" s="1">
        <v>1.8005952379296599E-7</v>
      </c>
      <c r="G1333" s="1">
        <v>5.5958363492280199E-6</v>
      </c>
      <c r="H1333">
        <v>7.7018927407881304</v>
      </c>
      <c r="I1333">
        <f t="shared" si="20"/>
        <v>1.9252816820689218</v>
      </c>
    </row>
    <row r="1334" spans="1:9" x14ac:dyDescent="0.2">
      <c r="A1334">
        <v>3751</v>
      </c>
      <c r="B1334" t="s">
        <v>3753</v>
      </c>
      <c r="C1334">
        <v>-0.94493417153619297</v>
      </c>
      <c r="D1334">
        <v>4.3202713374370898</v>
      </c>
      <c r="E1334">
        <v>-9.9073023483796305</v>
      </c>
      <c r="F1334" s="1">
        <v>5.9189951120264499E-6</v>
      </c>
      <c r="G1334" s="1">
        <v>7.4689761365612201E-5</v>
      </c>
      <c r="H1334">
        <v>4.0783523978419201</v>
      </c>
      <c r="I1334">
        <f t="shared" si="20"/>
        <v>1.9251010441218093</v>
      </c>
    </row>
    <row r="1335" spans="1:9" x14ac:dyDescent="0.2">
      <c r="A1335">
        <v>3752</v>
      </c>
      <c r="B1335" t="s">
        <v>3754</v>
      </c>
      <c r="C1335">
        <v>-0.94483156156867198</v>
      </c>
      <c r="D1335">
        <v>4.5223100045861901</v>
      </c>
      <c r="E1335">
        <v>-9.2657980969484797</v>
      </c>
      <c r="F1335" s="1">
        <v>1.0005504424916901E-5</v>
      </c>
      <c r="G1335">
        <v>1.12107960054581E-4</v>
      </c>
      <c r="H1335">
        <v>3.4661579178836002</v>
      </c>
      <c r="I1335">
        <f t="shared" si="20"/>
        <v>1.9249641284705628</v>
      </c>
    </row>
    <row r="1336" spans="1:9" x14ac:dyDescent="0.2">
      <c r="A1336">
        <v>3753</v>
      </c>
      <c r="B1336" t="s">
        <v>3755</v>
      </c>
      <c r="C1336">
        <v>-0.94408852639253205</v>
      </c>
      <c r="D1336">
        <v>4.0404769771969002</v>
      </c>
      <c r="E1336">
        <v>-10.181888573535799</v>
      </c>
      <c r="F1336" s="1">
        <v>4.7697128744322097E-6</v>
      </c>
      <c r="G1336" s="1">
        <v>6.3847799285089002E-5</v>
      </c>
      <c r="H1336">
        <v>4.3677413843493103</v>
      </c>
      <c r="I1336">
        <f t="shared" si="20"/>
        <v>1.9239729641890193</v>
      </c>
    </row>
    <row r="1337" spans="1:9" x14ac:dyDescent="0.2">
      <c r="A1337">
        <v>3754</v>
      </c>
      <c r="B1337" t="s">
        <v>3756</v>
      </c>
      <c r="C1337">
        <v>-0.94407687329544698</v>
      </c>
      <c r="D1337">
        <v>4.9041393260653097</v>
      </c>
      <c r="E1337">
        <v>-11.428194131241501</v>
      </c>
      <c r="F1337" s="1">
        <v>1.9002309354997801E-6</v>
      </c>
      <c r="G1337" s="1">
        <v>3.24007866091984E-5</v>
      </c>
      <c r="H1337">
        <v>5.2085495261170101</v>
      </c>
      <c r="I1337">
        <f t="shared" si="20"/>
        <v>1.9239574237230457</v>
      </c>
    </row>
    <row r="1338" spans="1:9" x14ac:dyDescent="0.2">
      <c r="A1338">
        <v>3755</v>
      </c>
      <c r="B1338" t="s">
        <v>3757</v>
      </c>
      <c r="C1338">
        <v>-0.94363003884172103</v>
      </c>
      <c r="D1338">
        <v>6.8295310294894103</v>
      </c>
      <c r="E1338">
        <v>-16.540288711092401</v>
      </c>
      <c r="F1338" s="1">
        <v>9.3129297200888096E-8</v>
      </c>
      <c r="G1338" s="1">
        <v>3.4684064977772E-6</v>
      </c>
      <c r="H1338">
        <v>8.2528288066725199</v>
      </c>
      <c r="I1338">
        <f t="shared" si="20"/>
        <v>1.9233616239723981</v>
      </c>
    </row>
    <row r="1339" spans="1:9" x14ac:dyDescent="0.2">
      <c r="A1339">
        <v>3762</v>
      </c>
      <c r="B1339" t="s">
        <v>3764</v>
      </c>
      <c r="C1339">
        <v>-0.94185067503406505</v>
      </c>
      <c r="D1339">
        <v>7.4816852192153203</v>
      </c>
      <c r="E1339">
        <v>-22.8746781431615</v>
      </c>
      <c r="F1339" s="1">
        <v>6.2683625718191196E-9</v>
      </c>
      <c r="G1339" s="1">
        <v>5.2420606634694605E-7</v>
      </c>
      <c r="H1339">
        <v>11.129022797043101</v>
      </c>
      <c r="I1339">
        <f t="shared" si="20"/>
        <v>1.9209908870318311</v>
      </c>
    </row>
    <row r="1340" spans="1:9" x14ac:dyDescent="0.2">
      <c r="A1340">
        <v>3763</v>
      </c>
      <c r="B1340" t="s">
        <v>3765</v>
      </c>
      <c r="C1340">
        <v>-0.94183947366545095</v>
      </c>
      <c r="D1340">
        <v>4.5911864093527397</v>
      </c>
      <c r="E1340">
        <v>-13.5470423220202</v>
      </c>
      <c r="F1340" s="1">
        <v>4.7976985406706104E-7</v>
      </c>
      <c r="G1340" s="1">
        <v>1.1345508708387899E-5</v>
      </c>
      <c r="H1340">
        <v>6.7560161427663203</v>
      </c>
      <c r="I1340">
        <f t="shared" si="20"/>
        <v>1.9209759721379094</v>
      </c>
    </row>
    <row r="1341" spans="1:9" x14ac:dyDescent="0.2">
      <c r="A1341">
        <v>3766</v>
      </c>
      <c r="B1341" t="s">
        <v>3768</v>
      </c>
      <c r="C1341">
        <v>-0.94114506120891805</v>
      </c>
      <c r="D1341">
        <v>-0.40407549279999599</v>
      </c>
      <c r="E1341">
        <v>-3.6134045627878701</v>
      </c>
      <c r="F1341">
        <v>6.1948835537612799E-3</v>
      </c>
      <c r="G1341">
        <v>1.88012978591389E-2</v>
      </c>
      <c r="H1341">
        <v>-2.3147389911908798</v>
      </c>
      <c r="I1341">
        <f t="shared" si="20"/>
        <v>1.9200515711921506</v>
      </c>
    </row>
    <row r="1342" spans="1:9" x14ac:dyDescent="0.2">
      <c r="A1342">
        <v>3767</v>
      </c>
      <c r="B1342" t="s">
        <v>3769</v>
      </c>
      <c r="C1342">
        <v>-0.940607590615129</v>
      </c>
      <c r="D1342">
        <v>5.4865019739086298</v>
      </c>
      <c r="E1342">
        <v>-6.12822301016773</v>
      </c>
      <c r="F1342">
        <v>2.1984249003468101E-4</v>
      </c>
      <c r="G1342">
        <v>1.25028195723588E-3</v>
      </c>
      <c r="H1342">
        <v>-8.5003097264012298E-2</v>
      </c>
      <c r="I1342">
        <f t="shared" si="20"/>
        <v>1.9193363964502947</v>
      </c>
    </row>
    <row r="1343" spans="1:9" x14ac:dyDescent="0.2">
      <c r="A1343">
        <v>3769</v>
      </c>
      <c r="B1343" t="s">
        <v>3771</v>
      </c>
      <c r="C1343">
        <v>-0.94026758450275605</v>
      </c>
      <c r="D1343">
        <v>3.4352007369452102</v>
      </c>
      <c r="E1343">
        <v>-10.240677533098699</v>
      </c>
      <c r="F1343" s="1">
        <v>4.5572492889557897E-6</v>
      </c>
      <c r="G1343" s="1">
        <v>6.1832059305463698E-5</v>
      </c>
      <c r="H1343">
        <v>4.5352138582551698</v>
      </c>
      <c r="I1343">
        <f t="shared" si="20"/>
        <v>1.9188841115285611</v>
      </c>
    </row>
    <row r="1344" spans="1:9" x14ac:dyDescent="0.2">
      <c r="A1344">
        <v>3771</v>
      </c>
      <c r="B1344" t="s">
        <v>3773</v>
      </c>
      <c r="C1344">
        <v>-0.940073510753626</v>
      </c>
      <c r="D1344">
        <v>2.61369062863628</v>
      </c>
      <c r="E1344">
        <v>-5.6670896999937401</v>
      </c>
      <c r="F1344">
        <v>3.7947802601780698E-4</v>
      </c>
      <c r="G1344">
        <v>1.9377287601098001E-3</v>
      </c>
      <c r="H1344">
        <v>-5.0766231513038398E-2</v>
      </c>
      <c r="I1344">
        <f t="shared" si="20"/>
        <v>1.9186259973908084</v>
      </c>
    </row>
    <row r="1345" spans="1:9" x14ac:dyDescent="0.2">
      <c r="A1345">
        <v>3777</v>
      </c>
      <c r="B1345" t="s">
        <v>3779</v>
      </c>
      <c r="C1345">
        <v>-0.93882422804466503</v>
      </c>
      <c r="D1345">
        <v>2.9875516648300202</v>
      </c>
      <c r="E1345">
        <v>-8.0192537421032899</v>
      </c>
      <c r="F1345" s="1">
        <v>3.0448587890760199E-5</v>
      </c>
      <c r="G1345">
        <v>2.6312499765815303E-4</v>
      </c>
      <c r="H1345">
        <v>2.58005614298161</v>
      </c>
      <c r="I1345">
        <f t="shared" si="20"/>
        <v>1.9169653076882562</v>
      </c>
    </row>
    <row r="1346" spans="1:9" x14ac:dyDescent="0.2">
      <c r="A1346">
        <v>3778</v>
      </c>
      <c r="B1346" t="s">
        <v>3780</v>
      </c>
      <c r="C1346">
        <v>-0.93873852255296897</v>
      </c>
      <c r="D1346">
        <v>5.5220636343465603</v>
      </c>
      <c r="E1346">
        <v>-16.222867236870702</v>
      </c>
      <c r="F1346" s="1">
        <v>1.09290903715947E-7</v>
      </c>
      <c r="G1346" s="1">
        <v>3.82268830145627E-6</v>
      </c>
      <c r="H1346">
        <v>8.22154156366725</v>
      </c>
      <c r="I1346">
        <f t="shared" si="20"/>
        <v>1.916851430833052</v>
      </c>
    </row>
    <row r="1347" spans="1:9" x14ac:dyDescent="0.2">
      <c r="A1347">
        <v>3779</v>
      </c>
      <c r="B1347" t="s">
        <v>3781</v>
      </c>
      <c r="C1347">
        <v>-0.93847518801106899</v>
      </c>
      <c r="D1347">
        <v>8.3360606724710102</v>
      </c>
      <c r="E1347">
        <v>-13.818090607996499</v>
      </c>
      <c r="F1347" s="1">
        <v>4.0815420311972701E-7</v>
      </c>
      <c r="G1347" s="1">
        <v>1.0122186201013E-5</v>
      </c>
      <c r="H1347">
        <v>6.4979118045326798</v>
      </c>
      <c r="I1347">
        <f t="shared" ref="I1347:I1410" si="21">2^-C1347</f>
        <v>1.9165015806471823</v>
      </c>
    </row>
    <row r="1348" spans="1:9" x14ac:dyDescent="0.2">
      <c r="A1348">
        <v>3784</v>
      </c>
      <c r="B1348" t="s">
        <v>3786</v>
      </c>
      <c r="C1348">
        <v>-0.937207619401484</v>
      </c>
      <c r="D1348">
        <v>0.97009850041340195</v>
      </c>
      <c r="E1348">
        <v>-3.5535681223723401</v>
      </c>
      <c r="F1348">
        <v>6.7804370746141103E-3</v>
      </c>
      <c r="G1348">
        <v>2.0267503054224301E-2</v>
      </c>
      <c r="H1348">
        <v>-2.7075932560618798</v>
      </c>
      <c r="I1348">
        <f t="shared" si="21"/>
        <v>1.9148184596249755</v>
      </c>
    </row>
    <row r="1349" spans="1:9" x14ac:dyDescent="0.2">
      <c r="A1349">
        <v>3790</v>
      </c>
      <c r="B1349" t="s">
        <v>3792</v>
      </c>
      <c r="C1349">
        <v>-0.93597730405801705</v>
      </c>
      <c r="D1349">
        <v>5.4392009372068602</v>
      </c>
      <c r="E1349">
        <v>-13.9522813884955</v>
      </c>
      <c r="F1349" s="1">
        <v>3.7716754765120701E-7</v>
      </c>
      <c r="G1349" s="1">
        <v>9.6843437744760905E-6</v>
      </c>
      <c r="H1349">
        <v>6.8873829911339604</v>
      </c>
      <c r="I1349">
        <f t="shared" si="21"/>
        <v>1.9131862184127486</v>
      </c>
    </row>
    <row r="1350" spans="1:9" x14ac:dyDescent="0.2">
      <c r="A1350">
        <v>3794</v>
      </c>
      <c r="B1350" t="s">
        <v>3796</v>
      </c>
      <c r="C1350">
        <v>-0.93535492933507902</v>
      </c>
      <c r="D1350">
        <v>4.4795625789226596</v>
      </c>
      <c r="E1350">
        <v>-10.518338112110399</v>
      </c>
      <c r="F1350" s="1">
        <v>3.6859326841936399E-6</v>
      </c>
      <c r="G1350" s="1">
        <v>5.2773377061318798E-5</v>
      </c>
      <c r="H1350">
        <v>4.5625935410863896</v>
      </c>
      <c r="I1350">
        <f t="shared" si="21"/>
        <v>1.9123610530733068</v>
      </c>
    </row>
    <row r="1351" spans="1:9" x14ac:dyDescent="0.2">
      <c r="A1351">
        <v>3795</v>
      </c>
      <c r="B1351" t="s">
        <v>3797</v>
      </c>
      <c r="C1351">
        <v>-0.935353281772208</v>
      </c>
      <c r="D1351">
        <v>8.9501337771650196</v>
      </c>
      <c r="E1351">
        <v>-18.7711740299954</v>
      </c>
      <c r="F1351" s="1">
        <v>3.2630093148267799E-8</v>
      </c>
      <c r="G1351" s="1">
        <v>1.59661822803678E-6</v>
      </c>
      <c r="H1351">
        <v>9.2274098442009205</v>
      </c>
      <c r="I1351">
        <f t="shared" si="21"/>
        <v>1.9123588691514255</v>
      </c>
    </row>
    <row r="1352" spans="1:9" x14ac:dyDescent="0.2">
      <c r="A1352">
        <v>3796</v>
      </c>
      <c r="B1352" t="s">
        <v>3798</v>
      </c>
      <c r="C1352">
        <v>-0.93502056384443899</v>
      </c>
      <c r="D1352">
        <v>3.4414009288402898</v>
      </c>
      <c r="E1352">
        <v>-7.8251147458164603</v>
      </c>
      <c r="F1352" s="1">
        <v>3.6660807467110799E-5</v>
      </c>
      <c r="G1352">
        <v>3.0286732634930599E-4</v>
      </c>
      <c r="H1352">
        <v>2.2808880847765298</v>
      </c>
      <c r="I1352">
        <f t="shared" si="21"/>
        <v>1.9119178870326023</v>
      </c>
    </row>
    <row r="1353" spans="1:9" x14ac:dyDescent="0.2">
      <c r="A1353">
        <v>3798</v>
      </c>
      <c r="B1353" t="s">
        <v>3800</v>
      </c>
      <c r="C1353">
        <v>-0.93461814288823697</v>
      </c>
      <c r="D1353">
        <v>6.9206386859488704</v>
      </c>
      <c r="E1353">
        <v>-15.1278356114698</v>
      </c>
      <c r="F1353" s="1">
        <v>1.94347536674594E-7</v>
      </c>
      <c r="G1353" s="1">
        <v>5.9100925284945202E-6</v>
      </c>
      <c r="H1353">
        <v>7.4397214556057998</v>
      </c>
      <c r="I1353">
        <f t="shared" si="21"/>
        <v>1.9113846568585255</v>
      </c>
    </row>
    <row r="1354" spans="1:9" x14ac:dyDescent="0.2">
      <c r="A1354">
        <v>3799</v>
      </c>
      <c r="B1354" t="s">
        <v>3801</v>
      </c>
      <c r="C1354">
        <v>-0.93443306023272499</v>
      </c>
      <c r="D1354">
        <v>6.6607874161819103</v>
      </c>
      <c r="E1354">
        <v>-21.099220772893901</v>
      </c>
      <c r="F1354" s="1">
        <v>1.23178727711703E-8</v>
      </c>
      <c r="G1354" s="1">
        <v>8.1519504764025799E-7</v>
      </c>
      <c r="H1354">
        <v>10.463657575187799</v>
      </c>
      <c r="I1354">
        <f t="shared" si="21"/>
        <v>1.9111394619650626</v>
      </c>
    </row>
    <row r="1355" spans="1:9" x14ac:dyDescent="0.2">
      <c r="A1355">
        <v>3801</v>
      </c>
      <c r="B1355" t="s">
        <v>3803</v>
      </c>
      <c r="C1355">
        <v>-0.93413362099812103</v>
      </c>
      <c r="D1355">
        <v>7.3211471420717897</v>
      </c>
      <c r="E1355">
        <v>-12.577589342873299</v>
      </c>
      <c r="F1355" s="1">
        <v>8.7732866041853702E-7</v>
      </c>
      <c r="G1355" s="1">
        <v>1.78947812576278E-5</v>
      </c>
      <c r="H1355">
        <v>5.7464274406974196</v>
      </c>
      <c r="I1355">
        <f t="shared" si="21"/>
        <v>1.9107428356949867</v>
      </c>
    </row>
    <row r="1356" spans="1:9" x14ac:dyDescent="0.2">
      <c r="A1356">
        <v>3802</v>
      </c>
      <c r="B1356" t="s">
        <v>3804</v>
      </c>
      <c r="C1356">
        <v>-0.93403438318075704</v>
      </c>
      <c r="D1356">
        <v>3.8997842724310399</v>
      </c>
      <c r="E1356">
        <v>-9.8460067605499901</v>
      </c>
      <c r="F1356" s="1">
        <v>6.21557234876692E-6</v>
      </c>
      <c r="G1356" s="1">
        <v>7.73558763584425E-5</v>
      </c>
      <c r="H1356">
        <v>4.1078920320644903</v>
      </c>
      <c r="I1356">
        <f t="shared" si="21"/>
        <v>1.9106114070688638</v>
      </c>
    </row>
    <row r="1357" spans="1:9" x14ac:dyDescent="0.2">
      <c r="A1357">
        <v>3805</v>
      </c>
      <c r="B1357" t="s">
        <v>3807</v>
      </c>
      <c r="C1357">
        <v>-0.93345894355421399</v>
      </c>
      <c r="D1357">
        <v>9.5692837891490807</v>
      </c>
      <c r="E1357">
        <v>-25.6841213985651</v>
      </c>
      <c r="F1357" s="1">
        <v>2.3731958254118701E-9</v>
      </c>
      <c r="G1357" s="1">
        <v>2.8351984932420501E-7</v>
      </c>
      <c r="H1357">
        <v>12.047913111381799</v>
      </c>
      <c r="I1357">
        <f t="shared" si="21"/>
        <v>1.9098494842448901</v>
      </c>
    </row>
    <row r="1358" spans="1:9" x14ac:dyDescent="0.2">
      <c r="A1358">
        <v>3808</v>
      </c>
      <c r="B1358" t="s">
        <v>3810</v>
      </c>
      <c r="C1358">
        <v>-0.93318775149838096</v>
      </c>
      <c r="D1358">
        <v>5.0732782856835597</v>
      </c>
      <c r="E1358">
        <v>-13.3294069288852</v>
      </c>
      <c r="F1358" s="1">
        <v>5.4745502712970104E-7</v>
      </c>
      <c r="G1358" s="1">
        <v>1.24963741800648E-5</v>
      </c>
      <c r="H1358">
        <v>6.5360134905753604</v>
      </c>
      <c r="I1358">
        <f t="shared" si="21"/>
        <v>1.9094905121013921</v>
      </c>
    </row>
    <row r="1359" spans="1:9" x14ac:dyDescent="0.2">
      <c r="A1359">
        <v>3809</v>
      </c>
      <c r="B1359" t="s">
        <v>3811</v>
      </c>
      <c r="C1359">
        <v>-0.93317173057145697</v>
      </c>
      <c r="D1359">
        <v>-1.11889690232554</v>
      </c>
      <c r="E1359">
        <v>-3.3226120325775299</v>
      </c>
      <c r="F1359">
        <v>9.6486475614970604E-3</v>
      </c>
      <c r="G1359">
        <v>2.7184658167905499E-2</v>
      </c>
      <c r="H1359">
        <v>-2.6223374657634402</v>
      </c>
      <c r="I1359">
        <f t="shared" si="21"/>
        <v>1.9094693075936955</v>
      </c>
    </row>
    <row r="1360" spans="1:9" x14ac:dyDescent="0.2">
      <c r="A1360">
        <v>3811</v>
      </c>
      <c r="B1360" t="s">
        <v>3813</v>
      </c>
      <c r="C1360">
        <v>-0.93296198768969496</v>
      </c>
      <c r="D1360">
        <v>4.6561120794730497</v>
      </c>
      <c r="E1360">
        <v>-6.0745370063958504</v>
      </c>
      <c r="F1360">
        <v>2.3393633989531799E-4</v>
      </c>
      <c r="G1360">
        <v>1.3121831650591601E-3</v>
      </c>
      <c r="H1360">
        <v>1.9545999521515299E-3</v>
      </c>
      <c r="I1360">
        <f t="shared" si="21"/>
        <v>1.9091917239931677</v>
      </c>
    </row>
    <row r="1361" spans="1:9" x14ac:dyDescent="0.2">
      <c r="A1361">
        <v>3812</v>
      </c>
      <c r="B1361" t="s">
        <v>3814</v>
      </c>
      <c r="C1361">
        <v>-0.93280177973807898</v>
      </c>
      <c r="D1361">
        <v>6.2934233780711697</v>
      </c>
      <c r="E1361">
        <v>-17.474400969983598</v>
      </c>
      <c r="F1361" s="1">
        <v>5.9109804202798198E-8</v>
      </c>
      <c r="G1361" s="1">
        <v>2.5057653864587101E-6</v>
      </c>
      <c r="H1361">
        <v>8.8003896321886508</v>
      </c>
      <c r="I1361">
        <f t="shared" si="21"/>
        <v>1.908979724433765</v>
      </c>
    </row>
    <row r="1362" spans="1:9" x14ac:dyDescent="0.2">
      <c r="A1362">
        <v>3816</v>
      </c>
      <c r="B1362" t="s">
        <v>3818</v>
      </c>
      <c r="C1362">
        <v>-0.93255343768825205</v>
      </c>
      <c r="D1362">
        <v>3.0184381283810202</v>
      </c>
      <c r="E1362">
        <v>-7.2456195653937199</v>
      </c>
      <c r="F1362" s="1">
        <v>6.5235798769511399E-5</v>
      </c>
      <c r="G1362">
        <v>4.7841222131512302E-4</v>
      </c>
      <c r="H1362">
        <v>1.7517515801322201</v>
      </c>
      <c r="I1362">
        <f t="shared" si="21"/>
        <v>1.9086511455426893</v>
      </c>
    </row>
    <row r="1363" spans="1:9" x14ac:dyDescent="0.2">
      <c r="A1363">
        <v>3817</v>
      </c>
      <c r="B1363" t="s">
        <v>3819</v>
      </c>
      <c r="C1363">
        <v>-0.93237595772602899</v>
      </c>
      <c r="D1363">
        <v>6.3614549177058404</v>
      </c>
      <c r="E1363">
        <v>-12.3300247174231</v>
      </c>
      <c r="F1363" s="1">
        <v>1.0305020525472999E-6</v>
      </c>
      <c r="G1363" s="1">
        <v>2.0277194398679499E-5</v>
      </c>
      <c r="H1363">
        <v>5.6701299510900398</v>
      </c>
      <c r="I1363">
        <f t="shared" si="21"/>
        <v>1.9084163582257869</v>
      </c>
    </row>
    <row r="1364" spans="1:9" x14ac:dyDescent="0.2">
      <c r="A1364">
        <v>3825</v>
      </c>
      <c r="B1364" t="s">
        <v>3827</v>
      </c>
      <c r="C1364">
        <v>-0.930333661499541</v>
      </c>
      <c r="D1364">
        <v>5.1127193296394999</v>
      </c>
      <c r="E1364">
        <v>-10.968374517117701</v>
      </c>
      <c r="F1364" s="1">
        <v>2.6399455465295499E-6</v>
      </c>
      <c r="G1364" s="1">
        <v>4.0791550622118297E-5</v>
      </c>
      <c r="H1364">
        <v>4.8142739049958703</v>
      </c>
      <c r="I1364">
        <f t="shared" si="21"/>
        <v>1.9057166926639222</v>
      </c>
    </row>
    <row r="1365" spans="1:9" x14ac:dyDescent="0.2">
      <c r="A1365">
        <v>3833</v>
      </c>
      <c r="B1365" t="s">
        <v>3835</v>
      </c>
      <c r="C1365">
        <v>-0.92837118055178702</v>
      </c>
      <c r="D1365">
        <v>5.1622886869043798</v>
      </c>
      <c r="E1365">
        <v>-12.7504841637266</v>
      </c>
      <c r="F1365" s="1">
        <v>7.8540117000081796E-7</v>
      </c>
      <c r="G1365" s="1">
        <v>1.65519023203609E-5</v>
      </c>
      <c r="H1365">
        <v>6.1294010782086001</v>
      </c>
      <c r="I1365">
        <f t="shared" si="21"/>
        <v>1.9031261312110883</v>
      </c>
    </row>
    <row r="1366" spans="1:9" x14ac:dyDescent="0.2">
      <c r="A1366">
        <v>3834</v>
      </c>
      <c r="B1366" t="s">
        <v>3836</v>
      </c>
      <c r="C1366">
        <v>-0.928287321668959</v>
      </c>
      <c r="D1366">
        <v>2.51029728246171</v>
      </c>
      <c r="E1366">
        <v>-8.1881301103308406</v>
      </c>
      <c r="F1366" s="1">
        <v>2.5981846317536001E-5</v>
      </c>
      <c r="G1366">
        <v>2.3340527761231801E-4</v>
      </c>
      <c r="H1366">
        <v>2.8476528906289</v>
      </c>
      <c r="I1366">
        <f t="shared" si="21"/>
        <v>1.9030155122732768</v>
      </c>
    </row>
    <row r="1367" spans="1:9" x14ac:dyDescent="0.2">
      <c r="A1367">
        <v>3837</v>
      </c>
      <c r="B1367" t="s">
        <v>3839</v>
      </c>
      <c r="C1367">
        <v>-0.92801637488421795</v>
      </c>
      <c r="D1367">
        <v>2.5495434670312802</v>
      </c>
      <c r="E1367">
        <v>-6.4170762516579396</v>
      </c>
      <c r="F1367">
        <v>1.5834289376855901E-4</v>
      </c>
      <c r="G1367">
        <v>9.6944843911945004E-4</v>
      </c>
      <c r="H1367">
        <v>0.90222334463343401</v>
      </c>
      <c r="I1367">
        <f t="shared" si="21"/>
        <v>1.9026581481007396</v>
      </c>
    </row>
    <row r="1368" spans="1:9" x14ac:dyDescent="0.2">
      <c r="A1368">
        <v>3838</v>
      </c>
      <c r="B1368" t="s">
        <v>3840</v>
      </c>
      <c r="C1368">
        <v>-0.92785992685736896</v>
      </c>
      <c r="D1368">
        <v>3.2796416302515499</v>
      </c>
      <c r="E1368">
        <v>-8.7018128746156194</v>
      </c>
      <c r="F1368" s="1">
        <v>1.62887274538088E-5</v>
      </c>
      <c r="G1368">
        <v>1.62451405557295E-4</v>
      </c>
      <c r="H1368">
        <v>3.1932391528748099</v>
      </c>
      <c r="I1368">
        <f t="shared" si="21"/>
        <v>1.9024518321673993</v>
      </c>
    </row>
    <row r="1369" spans="1:9" x14ac:dyDescent="0.2">
      <c r="A1369">
        <v>3845</v>
      </c>
      <c r="B1369" t="s">
        <v>3847</v>
      </c>
      <c r="C1369">
        <v>-0.92687799498087098</v>
      </c>
      <c r="D1369">
        <v>4.4915496775323103</v>
      </c>
      <c r="E1369">
        <v>-13.208924607775501</v>
      </c>
      <c r="F1369" s="1">
        <v>5.89452285826821E-7</v>
      </c>
      <c r="G1369" s="1">
        <v>1.3241444633262299E-5</v>
      </c>
      <c r="H1369">
        <v>6.5497654367187303</v>
      </c>
      <c r="I1369">
        <f t="shared" si="21"/>
        <v>1.9011574196546814</v>
      </c>
    </row>
    <row r="1370" spans="1:9" x14ac:dyDescent="0.2">
      <c r="A1370">
        <v>3848</v>
      </c>
      <c r="B1370" t="s">
        <v>3850</v>
      </c>
      <c r="C1370">
        <v>-0.92557497491899898</v>
      </c>
      <c r="D1370">
        <v>-1.20722606374848</v>
      </c>
      <c r="E1370">
        <v>-2.9138353702183002</v>
      </c>
      <c r="F1370">
        <v>1.8272411589606099E-2</v>
      </c>
      <c r="G1370">
        <v>4.5509114447755898E-2</v>
      </c>
      <c r="H1370">
        <v>-3.2329241377159299</v>
      </c>
      <c r="I1370">
        <f t="shared" si="21"/>
        <v>1.8994410985891104</v>
      </c>
    </row>
    <row r="1371" spans="1:9" x14ac:dyDescent="0.2">
      <c r="A1371">
        <v>3849</v>
      </c>
      <c r="B1371" t="s">
        <v>3851</v>
      </c>
      <c r="C1371">
        <v>-0.92553536534768099</v>
      </c>
      <c r="D1371">
        <v>4.4248496082933997</v>
      </c>
      <c r="E1371">
        <v>-9.6173767540101398</v>
      </c>
      <c r="F1371" s="1">
        <v>7.4763289085192102E-6</v>
      </c>
      <c r="G1371" s="1">
        <v>8.9028802109343994E-5</v>
      </c>
      <c r="H1371">
        <v>3.8027212347761501</v>
      </c>
      <c r="I1371">
        <f t="shared" si="21"/>
        <v>1.8993889496506839</v>
      </c>
    </row>
    <row r="1372" spans="1:9" x14ac:dyDescent="0.2">
      <c r="A1372">
        <v>3850</v>
      </c>
      <c r="B1372" t="s">
        <v>3852</v>
      </c>
      <c r="C1372">
        <v>-0.92535796738460097</v>
      </c>
      <c r="D1372">
        <v>6.8202113343013497</v>
      </c>
      <c r="E1372">
        <v>-8.6372289250212297</v>
      </c>
      <c r="F1372" s="1">
        <v>1.7252017800390499E-5</v>
      </c>
      <c r="G1372">
        <v>1.6973402325753199E-4</v>
      </c>
      <c r="H1372">
        <v>2.5210517124898901</v>
      </c>
      <c r="I1372">
        <f t="shared" si="21"/>
        <v>1.8991554096397809</v>
      </c>
    </row>
    <row r="1373" spans="1:9" x14ac:dyDescent="0.2">
      <c r="A1373">
        <v>3853</v>
      </c>
      <c r="B1373" t="s">
        <v>3855</v>
      </c>
      <c r="C1373">
        <v>-0.92469228806126302</v>
      </c>
      <c r="D1373">
        <v>2.0371992625644801</v>
      </c>
      <c r="E1373">
        <v>-6.5597893311403697</v>
      </c>
      <c r="F1373">
        <v>1.3515062076959201E-4</v>
      </c>
      <c r="G1373">
        <v>8.5393517996333601E-4</v>
      </c>
      <c r="H1373">
        <v>1.1829481856888999</v>
      </c>
      <c r="I1373">
        <f t="shared" si="21"/>
        <v>1.8982793153642525</v>
      </c>
    </row>
    <row r="1374" spans="1:9" x14ac:dyDescent="0.2">
      <c r="A1374">
        <v>3856</v>
      </c>
      <c r="B1374" t="s">
        <v>3858</v>
      </c>
      <c r="C1374">
        <v>-0.924101302193443</v>
      </c>
      <c r="D1374">
        <v>5.2672951334375799</v>
      </c>
      <c r="E1374">
        <v>-14.435692929578</v>
      </c>
      <c r="F1374" s="1">
        <v>2.85422175287355E-7</v>
      </c>
      <c r="G1374" s="1">
        <v>7.9805428281713692E-6</v>
      </c>
      <c r="H1374">
        <v>7.2146729693961804</v>
      </c>
      <c r="I1374">
        <f t="shared" si="21"/>
        <v>1.8975018631172869</v>
      </c>
    </row>
    <row r="1375" spans="1:9" x14ac:dyDescent="0.2">
      <c r="A1375">
        <v>3859</v>
      </c>
      <c r="B1375" t="s">
        <v>3861</v>
      </c>
      <c r="C1375">
        <v>-0.92263056946333899</v>
      </c>
      <c r="D1375">
        <v>4.0288941405962699</v>
      </c>
      <c r="E1375">
        <v>-11.710396009797</v>
      </c>
      <c r="F1375" s="1">
        <v>1.56200510719252E-6</v>
      </c>
      <c r="G1375" s="1">
        <v>2.80642284786406E-5</v>
      </c>
      <c r="H1375">
        <v>5.5776694864204996</v>
      </c>
      <c r="I1375">
        <f t="shared" si="21"/>
        <v>1.8955684703884574</v>
      </c>
    </row>
    <row r="1376" spans="1:9" x14ac:dyDescent="0.2">
      <c r="A1376">
        <v>3862</v>
      </c>
      <c r="B1376" t="s">
        <v>3864</v>
      </c>
      <c r="C1376">
        <v>-0.92159312485229405</v>
      </c>
      <c r="D1376">
        <v>2.2041065076857702</v>
      </c>
      <c r="E1376">
        <v>-4.2752229798166601</v>
      </c>
      <c r="F1376">
        <v>2.35699089569539E-3</v>
      </c>
      <c r="G1376">
        <v>8.4761373141133307E-3</v>
      </c>
      <c r="H1376">
        <v>-1.90045618179315</v>
      </c>
      <c r="I1376">
        <f t="shared" si="21"/>
        <v>1.8942058536646496</v>
      </c>
    </row>
    <row r="1377" spans="1:9" x14ac:dyDescent="0.2">
      <c r="A1377">
        <v>3863</v>
      </c>
      <c r="B1377" t="s">
        <v>3865</v>
      </c>
      <c r="C1377">
        <v>-0.92155888734645997</v>
      </c>
      <c r="D1377">
        <v>6.7620665649904002</v>
      </c>
      <c r="E1377">
        <v>-20.685632733970898</v>
      </c>
      <c r="F1377" s="1">
        <v>1.45312909148427E-8</v>
      </c>
      <c r="G1377" s="1">
        <v>9.1201788962294403E-7</v>
      </c>
      <c r="H1377">
        <v>10.276807024095801</v>
      </c>
      <c r="I1377">
        <f t="shared" si="21"/>
        <v>1.8941609016043723</v>
      </c>
    </row>
    <row r="1378" spans="1:9" x14ac:dyDescent="0.2">
      <c r="A1378">
        <v>3865</v>
      </c>
      <c r="B1378" t="s">
        <v>3867</v>
      </c>
      <c r="C1378">
        <v>-0.92150703203602302</v>
      </c>
      <c r="D1378">
        <v>1.23967231598316</v>
      </c>
      <c r="E1378">
        <v>-5.1334439938353098</v>
      </c>
      <c r="F1378">
        <v>7.39729568687958E-4</v>
      </c>
      <c r="G1378">
        <v>3.2944915528252301E-3</v>
      </c>
      <c r="H1378">
        <v>-0.45172330594224303</v>
      </c>
      <c r="I1378">
        <f t="shared" si="21"/>
        <v>1.8940928203165135</v>
      </c>
    </row>
    <row r="1379" spans="1:9" x14ac:dyDescent="0.2">
      <c r="A1379">
        <v>3871</v>
      </c>
      <c r="B1379" t="s">
        <v>3873</v>
      </c>
      <c r="C1379">
        <v>-0.92051828415382497</v>
      </c>
      <c r="D1379">
        <v>1.6465460373267899</v>
      </c>
      <c r="E1379">
        <v>-5.2087461498396497</v>
      </c>
      <c r="F1379">
        <v>6.7161648600945999E-4</v>
      </c>
      <c r="G1379">
        <v>3.0554896413457098E-3</v>
      </c>
      <c r="H1379">
        <v>-0.43780569730843799</v>
      </c>
      <c r="I1379">
        <f t="shared" si="21"/>
        <v>1.8927951526838027</v>
      </c>
    </row>
    <row r="1380" spans="1:9" x14ac:dyDescent="0.2">
      <c r="A1380">
        <v>3874</v>
      </c>
      <c r="B1380" t="s">
        <v>3876</v>
      </c>
      <c r="C1380">
        <v>-0.92044693649296405</v>
      </c>
      <c r="D1380">
        <v>3.7995564342755999</v>
      </c>
      <c r="E1380">
        <v>-11.953216936536499</v>
      </c>
      <c r="F1380" s="1">
        <v>1.3240179285159E-6</v>
      </c>
      <c r="G1380" s="1">
        <v>2.4580506406494099E-5</v>
      </c>
      <c r="H1380">
        <v>5.7970517192533304</v>
      </c>
      <c r="I1380">
        <f t="shared" si="21"/>
        <v>1.8927015478930906</v>
      </c>
    </row>
    <row r="1381" spans="1:9" x14ac:dyDescent="0.2">
      <c r="A1381">
        <v>3879</v>
      </c>
      <c r="B1381" t="s">
        <v>3881</v>
      </c>
      <c r="C1381">
        <v>-0.91978203686203697</v>
      </c>
      <c r="D1381">
        <v>3.0201501277022298</v>
      </c>
      <c r="E1381">
        <v>-6.2353762428255504</v>
      </c>
      <c r="F1381">
        <v>1.94411083829612E-4</v>
      </c>
      <c r="G1381">
        <v>1.1358447508088901E-3</v>
      </c>
      <c r="H1381">
        <v>0.57312738974208</v>
      </c>
      <c r="I1381">
        <f t="shared" si="21"/>
        <v>1.8918294532542248</v>
      </c>
    </row>
    <row r="1382" spans="1:9" x14ac:dyDescent="0.2">
      <c r="A1382">
        <v>3880</v>
      </c>
      <c r="B1382" t="s">
        <v>3882</v>
      </c>
      <c r="C1382">
        <v>-0.91956185643969901</v>
      </c>
      <c r="D1382">
        <v>2.0728431733835602</v>
      </c>
      <c r="E1382">
        <v>-6.3730833557291904</v>
      </c>
      <c r="F1382">
        <v>1.6634728693919301E-4</v>
      </c>
      <c r="G1382">
        <v>1.0083879357849299E-3</v>
      </c>
      <c r="H1382">
        <v>0.953761366860158</v>
      </c>
      <c r="I1382">
        <f t="shared" si="21"/>
        <v>1.891540749119327</v>
      </c>
    </row>
    <row r="1383" spans="1:9" x14ac:dyDescent="0.2">
      <c r="A1383">
        <v>3882</v>
      </c>
      <c r="B1383" t="s">
        <v>3884</v>
      </c>
      <c r="C1383">
        <v>-0.91868925768888499</v>
      </c>
      <c r="D1383">
        <v>-5.8543966084956399E-2</v>
      </c>
      <c r="E1383">
        <v>-3.7152951068089402</v>
      </c>
      <c r="F1383">
        <v>5.3175065708855104E-3</v>
      </c>
      <c r="G1383">
        <v>1.6575988798907398E-2</v>
      </c>
      <c r="H1383">
        <v>-2.22941671881276</v>
      </c>
      <c r="I1383">
        <f t="shared" si="21"/>
        <v>1.8903970167379143</v>
      </c>
    </row>
    <row r="1384" spans="1:9" x14ac:dyDescent="0.2">
      <c r="A1384">
        <v>3887</v>
      </c>
      <c r="B1384" t="s">
        <v>3889</v>
      </c>
      <c r="C1384">
        <v>-0.91812676775415902</v>
      </c>
      <c r="D1384">
        <v>0.281798820005005</v>
      </c>
      <c r="E1384">
        <v>-3.8863146496028498</v>
      </c>
      <c r="F1384">
        <v>4.1280986945340901E-3</v>
      </c>
      <c r="G1384">
        <v>1.3435124673985201E-2</v>
      </c>
      <c r="H1384">
        <v>-2.0410565216174299</v>
      </c>
      <c r="I1384">
        <f t="shared" si="21"/>
        <v>1.8896601166990805</v>
      </c>
    </row>
    <row r="1385" spans="1:9" x14ac:dyDescent="0.2">
      <c r="A1385">
        <v>3890</v>
      </c>
      <c r="B1385" t="s">
        <v>3892</v>
      </c>
      <c r="C1385">
        <v>-0.91735967515402494</v>
      </c>
      <c r="D1385">
        <v>5.0903815266282999</v>
      </c>
      <c r="E1385">
        <v>-11.917937113880299</v>
      </c>
      <c r="F1385" s="1">
        <v>1.3559460966587099E-6</v>
      </c>
      <c r="G1385" s="1">
        <v>2.50468838216134E-5</v>
      </c>
      <c r="H1385">
        <v>5.5453076845386997</v>
      </c>
      <c r="I1385">
        <f t="shared" si="21"/>
        <v>1.8886556362286366</v>
      </c>
    </row>
    <row r="1386" spans="1:9" x14ac:dyDescent="0.2">
      <c r="A1386">
        <v>3903</v>
      </c>
      <c r="B1386" t="s">
        <v>3905</v>
      </c>
      <c r="C1386">
        <v>-0.91543233429209203</v>
      </c>
      <c r="D1386">
        <v>4.9232248907444802</v>
      </c>
      <c r="E1386">
        <v>-9.7695087255101001</v>
      </c>
      <c r="F1386" s="1">
        <v>6.6090583059981502E-6</v>
      </c>
      <c r="G1386" s="1">
        <v>8.1062303142502695E-5</v>
      </c>
      <c r="H1386">
        <v>3.84359221443954</v>
      </c>
      <c r="I1386">
        <f t="shared" si="21"/>
        <v>1.8861342074364522</v>
      </c>
    </row>
    <row r="1387" spans="1:9" x14ac:dyDescent="0.2">
      <c r="A1387">
        <v>3904</v>
      </c>
      <c r="B1387" t="s">
        <v>3906</v>
      </c>
      <c r="C1387">
        <v>-0.91534473368214297</v>
      </c>
      <c r="D1387">
        <v>7.0701060957375903</v>
      </c>
      <c r="E1387">
        <v>-12.062217280981001</v>
      </c>
      <c r="F1387" s="1">
        <v>1.23053403845472E-6</v>
      </c>
      <c r="G1387" s="1">
        <v>2.32675901741932E-5</v>
      </c>
      <c r="H1387">
        <v>5.39893510742007</v>
      </c>
      <c r="I1387">
        <f t="shared" si="21"/>
        <v>1.8860196846259139</v>
      </c>
    </row>
    <row r="1388" spans="1:9" x14ac:dyDescent="0.2">
      <c r="A1388">
        <v>3909</v>
      </c>
      <c r="B1388" t="s">
        <v>3911</v>
      </c>
      <c r="C1388">
        <v>-0.91482701745343897</v>
      </c>
      <c r="D1388">
        <v>5.0649549921851102</v>
      </c>
      <c r="E1388">
        <v>-11.727049941347101</v>
      </c>
      <c r="F1388" s="1">
        <v>1.54424568179244E-6</v>
      </c>
      <c r="G1388" s="1">
        <v>2.7838853888693501E-5</v>
      </c>
      <c r="H1388">
        <v>5.4073128314622796</v>
      </c>
      <c r="I1388">
        <f t="shared" si="21"/>
        <v>1.8853430011999333</v>
      </c>
    </row>
    <row r="1389" spans="1:9" x14ac:dyDescent="0.2">
      <c r="A1389">
        <v>3916</v>
      </c>
      <c r="B1389" t="s">
        <v>3918</v>
      </c>
      <c r="C1389">
        <v>-0.91253563746792399</v>
      </c>
      <c r="D1389">
        <v>2.0239081069234</v>
      </c>
      <c r="E1389">
        <v>-5.2242987756272603</v>
      </c>
      <c r="F1389">
        <v>6.5841585556620998E-4</v>
      </c>
      <c r="G1389">
        <v>3.0095738908589198E-3</v>
      </c>
      <c r="H1389">
        <v>-0.50294908757192802</v>
      </c>
      <c r="I1389">
        <f t="shared" si="21"/>
        <v>1.8823509562887706</v>
      </c>
    </row>
    <row r="1390" spans="1:9" x14ac:dyDescent="0.2">
      <c r="A1390">
        <v>3919</v>
      </c>
      <c r="B1390" t="s">
        <v>3921</v>
      </c>
      <c r="C1390">
        <v>-0.91178420806398197</v>
      </c>
      <c r="D1390">
        <v>0.205684502468237</v>
      </c>
      <c r="E1390">
        <v>-4.1287716255647204</v>
      </c>
      <c r="F1390">
        <v>2.90338805926306E-3</v>
      </c>
      <c r="G1390">
        <v>1.00862034581423E-2</v>
      </c>
      <c r="H1390">
        <v>-1.6629234193629501</v>
      </c>
      <c r="I1390">
        <f t="shared" si="21"/>
        <v>1.8813707868690486</v>
      </c>
    </row>
    <row r="1391" spans="1:9" x14ac:dyDescent="0.2">
      <c r="A1391">
        <v>3920</v>
      </c>
      <c r="B1391" t="s">
        <v>3922</v>
      </c>
      <c r="C1391">
        <v>-0.91167885583525499</v>
      </c>
      <c r="D1391">
        <v>1.4023642937866201</v>
      </c>
      <c r="E1391">
        <v>-5.3278462231979802</v>
      </c>
      <c r="F1391">
        <v>5.7740340137318901E-4</v>
      </c>
      <c r="G1391">
        <v>2.7065140836850798E-3</v>
      </c>
      <c r="H1391">
        <v>-0.22464930026403401</v>
      </c>
      <c r="I1391">
        <f t="shared" si="21"/>
        <v>1.8812334055354762</v>
      </c>
    </row>
    <row r="1392" spans="1:9" x14ac:dyDescent="0.2">
      <c r="A1392">
        <v>3925</v>
      </c>
      <c r="B1392" t="s">
        <v>3927</v>
      </c>
      <c r="C1392">
        <v>-0.91137092483193904</v>
      </c>
      <c r="D1392">
        <v>3.67933966154057</v>
      </c>
      <c r="E1392">
        <v>-7.0289415677904303</v>
      </c>
      <c r="F1392" s="1">
        <v>8.1652016953793197E-5</v>
      </c>
      <c r="G1392">
        <v>5.7490769533711703E-4</v>
      </c>
      <c r="H1392">
        <v>1.3587966842571799</v>
      </c>
      <c r="I1392">
        <f t="shared" si="21"/>
        <v>1.880831915091727</v>
      </c>
    </row>
    <row r="1393" spans="1:9" x14ac:dyDescent="0.2">
      <c r="A1393">
        <v>3927</v>
      </c>
      <c r="B1393" t="s">
        <v>3929</v>
      </c>
      <c r="C1393">
        <v>-0.91100818840491804</v>
      </c>
      <c r="D1393">
        <v>4.6900325420776996</v>
      </c>
      <c r="E1393">
        <v>-14.197792596051</v>
      </c>
      <c r="F1393" s="1">
        <v>3.2702474335118301E-7</v>
      </c>
      <c r="G1393" s="1">
        <v>8.75075939659733E-6</v>
      </c>
      <c r="H1393">
        <v>7.1538388580641303</v>
      </c>
      <c r="I1393">
        <f t="shared" si="21"/>
        <v>1.8803590774731966</v>
      </c>
    </row>
    <row r="1394" spans="1:9" x14ac:dyDescent="0.2">
      <c r="A1394">
        <v>3930</v>
      </c>
      <c r="B1394" t="s">
        <v>3932</v>
      </c>
      <c r="C1394">
        <v>-0.91058142939772901</v>
      </c>
      <c r="D1394">
        <v>1.4749836339660201</v>
      </c>
      <c r="E1394">
        <v>-5.4705045468423696</v>
      </c>
      <c r="F1394">
        <v>4.8304264736366998E-4</v>
      </c>
      <c r="G1394">
        <v>2.3405369044500399E-3</v>
      </c>
      <c r="H1394">
        <v>-5.1802167996702203E-2</v>
      </c>
      <c r="I1394">
        <f t="shared" si="21"/>
        <v>1.8798029367258908</v>
      </c>
    </row>
    <row r="1395" spans="1:9" x14ac:dyDescent="0.2">
      <c r="A1395">
        <v>3932</v>
      </c>
      <c r="B1395" t="s">
        <v>3934</v>
      </c>
      <c r="C1395">
        <v>-0.91010908981109295</v>
      </c>
      <c r="D1395">
        <v>6.5739797352234302</v>
      </c>
      <c r="E1395">
        <v>-18.280787522636</v>
      </c>
      <c r="F1395" s="1">
        <v>4.0657218286449001E-8</v>
      </c>
      <c r="G1395" s="1">
        <v>1.8525014909691799E-6</v>
      </c>
      <c r="H1395">
        <v>9.1791356422048604</v>
      </c>
      <c r="I1395">
        <f t="shared" si="21"/>
        <v>1.8791875883797</v>
      </c>
    </row>
    <row r="1396" spans="1:9" x14ac:dyDescent="0.2">
      <c r="A1396">
        <v>3933</v>
      </c>
      <c r="B1396" t="s">
        <v>3935</v>
      </c>
      <c r="C1396">
        <v>-0.90958991077760898</v>
      </c>
      <c r="D1396">
        <v>3.4840935995048898</v>
      </c>
      <c r="E1396">
        <v>-6.4806757105982902</v>
      </c>
      <c r="F1396">
        <v>1.4750813943030999E-4</v>
      </c>
      <c r="G1396">
        <v>9.1560551593753195E-4</v>
      </c>
      <c r="H1396">
        <v>0.76257441419348204</v>
      </c>
      <c r="I1396">
        <f t="shared" si="21"/>
        <v>1.878511451538815</v>
      </c>
    </row>
    <row r="1397" spans="1:9" x14ac:dyDescent="0.2">
      <c r="A1397">
        <v>3936</v>
      </c>
      <c r="B1397" t="s">
        <v>3938</v>
      </c>
      <c r="C1397">
        <v>-0.90862018805976597</v>
      </c>
      <c r="D1397">
        <v>3.3338853730197502</v>
      </c>
      <c r="E1397">
        <v>-10.9583483211504</v>
      </c>
      <c r="F1397" s="1">
        <v>2.6592977163186401E-6</v>
      </c>
      <c r="G1397" s="1">
        <v>4.0975395834773203E-5</v>
      </c>
      <c r="H1397">
        <v>5.13165494982045</v>
      </c>
      <c r="I1397">
        <f t="shared" si="21"/>
        <v>1.877249214475448</v>
      </c>
    </row>
    <row r="1398" spans="1:9" x14ac:dyDescent="0.2">
      <c r="A1398">
        <v>3938</v>
      </c>
      <c r="B1398" t="s">
        <v>3940</v>
      </c>
      <c r="C1398">
        <v>-0.90840730537619496</v>
      </c>
      <c r="D1398">
        <v>3.4424951264245802</v>
      </c>
      <c r="E1398">
        <v>-5.0500422312142303</v>
      </c>
      <c r="F1398">
        <v>8.2403606605363305E-4</v>
      </c>
      <c r="G1398">
        <v>3.5917118083996099E-3</v>
      </c>
      <c r="H1398">
        <v>-1.08447153463527</v>
      </c>
      <c r="I1398">
        <f t="shared" si="21"/>
        <v>1.8769722298350064</v>
      </c>
    </row>
    <row r="1399" spans="1:9" x14ac:dyDescent="0.2">
      <c r="A1399">
        <v>3940</v>
      </c>
      <c r="B1399" t="s">
        <v>3942</v>
      </c>
      <c r="C1399">
        <v>-0.90806858952820901</v>
      </c>
      <c r="D1399">
        <v>7.2413588663682802</v>
      </c>
      <c r="E1399">
        <v>-5.5138886218009304</v>
      </c>
      <c r="F1399">
        <v>4.57784179034842E-4</v>
      </c>
      <c r="G1399">
        <v>2.2399769483731399E-3</v>
      </c>
      <c r="H1399">
        <v>-1.11334936828608</v>
      </c>
      <c r="I1399">
        <f t="shared" si="21"/>
        <v>1.8765316061436341</v>
      </c>
    </row>
    <row r="1400" spans="1:9" x14ac:dyDescent="0.2">
      <c r="A1400">
        <v>3942</v>
      </c>
      <c r="B1400" t="s">
        <v>3944</v>
      </c>
      <c r="C1400">
        <v>-0.90778632759863997</v>
      </c>
      <c r="D1400">
        <v>4.1289758812743402</v>
      </c>
      <c r="E1400">
        <v>-6.1286999786653604</v>
      </c>
      <c r="F1400">
        <v>2.19721517430562E-4</v>
      </c>
      <c r="G1400">
        <v>1.2499803579738701E-3</v>
      </c>
      <c r="H1400">
        <v>0.18276335158777299</v>
      </c>
      <c r="I1400">
        <f t="shared" si="21"/>
        <v>1.8761645004107099</v>
      </c>
    </row>
    <row r="1401" spans="1:9" x14ac:dyDescent="0.2">
      <c r="A1401">
        <v>3946</v>
      </c>
      <c r="B1401" t="s">
        <v>3948</v>
      </c>
      <c r="C1401">
        <v>-0.907043303441323</v>
      </c>
      <c r="D1401">
        <v>5.9351333187055202</v>
      </c>
      <c r="E1401">
        <v>-4.7551938901426398</v>
      </c>
      <c r="F1401">
        <v>1.2165893501463599E-3</v>
      </c>
      <c r="G1401">
        <v>4.9530451126339201E-3</v>
      </c>
      <c r="H1401">
        <v>-2.0110304439606099</v>
      </c>
      <c r="I1401">
        <f t="shared" si="21"/>
        <v>1.8751984773861774</v>
      </c>
    </row>
    <row r="1402" spans="1:9" x14ac:dyDescent="0.2">
      <c r="A1402">
        <v>3948</v>
      </c>
      <c r="B1402" t="s">
        <v>3950</v>
      </c>
      <c r="C1402">
        <v>-0.90651823890169703</v>
      </c>
      <c r="D1402">
        <v>0.82938277645099401</v>
      </c>
      <c r="E1402">
        <v>-4.1349070832992298</v>
      </c>
      <c r="F1402">
        <v>2.8779590822086199E-3</v>
      </c>
      <c r="G1402">
        <v>1.0013809090455199E-2</v>
      </c>
      <c r="H1402">
        <v>-1.78660209870947</v>
      </c>
      <c r="I1402">
        <f t="shared" si="21"/>
        <v>1.8745161286929899</v>
      </c>
    </row>
    <row r="1403" spans="1:9" x14ac:dyDescent="0.2">
      <c r="A1403">
        <v>3954</v>
      </c>
      <c r="B1403" t="s">
        <v>3956</v>
      </c>
      <c r="C1403">
        <v>-0.90345438933953803</v>
      </c>
      <c r="D1403">
        <v>2.6534691138587201</v>
      </c>
      <c r="E1403">
        <v>-7.8731189549515301</v>
      </c>
      <c r="F1403" s="1">
        <v>3.5004083634918299E-5</v>
      </c>
      <c r="G1403">
        <v>2.9272960487055797E-4</v>
      </c>
      <c r="H1403">
        <v>2.4992981139620398</v>
      </c>
      <c r="I1403">
        <f t="shared" si="21"/>
        <v>1.8705394453873734</v>
      </c>
    </row>
    <row r="1404" spans="1:9" x14ac:dyDescent="0.2">
      <c r="A1404">
        <v>3957</v>
      </c>
      <c r="B1404" t="s">
        <v>3959</v>
      </c>
      <c r="C1404">
        <v>-0.90297170203252497</v>
      </c>
      <c r="D1404">
        <v>8.0723531883683393</v>
      </c>
      <c r="E1404">
        <v>-20.879453170727899</v>
      </c>
      <c r="F1404" s="1">
        <v>1.3443128689609E-8</v>
      </c>
      <c r="G1404" s="1">
        <v>8.6279174538717404E-7</v>
      </c>
      <c r="H1404">
        <v>10.2588310026066</v>
      </c>
      <c r="I1404">
        <f t="shared" si="21"/>
        <v>1.8699137174281875</v>
      </c>
    </row>
    <row r="1405" spans="1:9" x14ac:dyDescent="0.2">
      <c r="A1405">
        <v>3958</v>
      </c>
      <c r="B1405" t="s">
        <v>3960</v>
      </c>
      <c r="C1405">
        <v>-0.90205841859311198</v>
      </c>
      <c r="D1405">
        <v>4.3617094133028198</v>
      </c>
      <c r="E1405">
        <v>-13.350426072158999</v>
      </c>
      <c r="F1405" s="1">
        <v>5.4047496682990804E-7</v>
      </c>
      <c r="G1405" s="1">
        <v>1.2383136288588599E-5</v>
      </c>
      <c r="H1405">
        <v>6.6645163443492796</v>
      </c>
      <c r="I1405">
        <f t="shared" si="21"/>
        <v>1.8687303621407108</v>
      </c>
    </row>
    <row r="1406" spans="1:9" x14ac:dyDescent="0.2">
      <c r="A1406">
        <v>3965</v>
      </c>
      <c r="B1406" t="s">
        <v>3967</v>
      </c>
      <c r="C1406">
        <v>-0.90084649627733504</v>
      </c>
      <c r="D1406">
        <v>3.54590455800101</v>
      </c>
      <c r="E1406">
        <v>-9.1272652323088597</v>
      </c>
      <c r="F1406" s="1">
        <v>1.12515956308841E-5</v>
      </c>
      <c r="G1406">
        <v>1.2246953536829901E-4</v>
      </c>
      <c r="H1406">
        <v>3.53689591789212</v>
      </c>
      <c r="I1406">
        <f t="shared" si="21"/>
        <v>1.8671612120523289</v>
      </c>
    </row>
    <row r="1407" spans="1:9" x14ac:dyDescent="0.2">
      <c r="A1407">
        <v>3966</v>
      </c>
      <c r="B1407" t="s">
        <v>3968</v>
      </c>
      <c r="C1407">
        <v>-0.90074174999812995</v>
      </c>
      <c r="D1407">
        <v>3.0597479868558</v>
      </c>
      <c r="E1407">
        <v>-6.4495100312225402</v>
      </c>
      <c r="F1407">
        <v>1.5271227999695401E-4</v>
      </c>
      <c r="G1407">
        <v>9.4187077686354705E-4</v>
      </c>
      <c r="H1407">
        <v>0.823431748737942</v>
      </c>
      <c r="I1407">
        <f t="shared" si="21"/>
        <v>1.867025652502784</v>
      </c>
    </row>
    <row r="1408" spans="1:9" x14ac:dyDescent="0.2">
      <c r="A1408">
        <v>3967</v>
      </c>
      <c r="B1408" t="s">
        <v>3969</v>
      </c>
      <c r="C1408">
        <v>-0.90031835646338199</v>
      </c>
      <c r="D1408">
        <v>6.2715720041297001</v>
      </c>
      <c r="E1408">
        <v>-17.360029260530201</v>
      </c>
      <c r="F1408" s="1">
        <v>6.2414659345748103E-8</v>
      </c>
      <c r="G1408" s="1">
        <v>2.5979748928576301E-6</v>
      </c>
      <c r="H1408">
        <v>8.7432845806598003</v>
      </c>
      <c r="I1408">
        <f t="shared" si="21"/>
        <v>1.8664778093441268</v>
      </c>
    </row>
    <row r="1409" spans="1:9" x14ac:dyDescent="0.2">
      <c r="A1409">
        <v>3968</v>
      </c>
      <c r="B1409" t="s">
        <v>3970</v>
      </c>
      <c r="C1409">
        <v>-0.900229027719047</v>
      </c>
      <c r="D1409">
        <v>4.2783935618942799</v>
      </c>
      <c r="E1409">
        <v>-12.750852891215001</v>
      </c>
      <c r="F1409" s="1">
        <v>7.8521693942997801E-7</v>
      </c>
      <c r="G1409" s="1">
        <v>1.65519023203609E-5</v>
      </c>
      <c r="H1409">
        <v>6.2755367376190696</v>
      </c>
      <c r="I1409">
        <f t="shared" si="21"/>
        <v>1.866362244410011</v>
      </c>
    </row>
    <row r="1410" spans="1:9" x14ac:dyDescent="0.2">
      <c r="A1410">
        <v>3971</v>
      </c>
      <c r="B1410" t="s">
        <v>3973</v>
      </c>
      <c r="C1410">
        <v>-0.899548136744308</v>
      </c>
      <c r="D1410">
        <v>2.47873203799413</v>
      </c>
      <c r="E1410">
        <v>-8.5052781356094709</v>
      </c>
      <c r="F1410" s="1">
        <v>1.942214929209E-5</v>
      </c>
      <c r="G1410">
        <v>1.8543000617143499E-4</v>
      </c>
      <c r="H1410">
        <v>3.1639208812019701</v>
      </c>
      <c r="I1410">
        <f t="shared" si="21"/>
        <v>1.8654816082813592</v>
      </c>
    </row>
    <row r="1411" spans="1:9" x14ac:dyDescent="0.2">
      <c r="A1411">
        <v>3972</v>
      </c>
      <c r="B1411" t="s">
        <v>3974</v>
      </c>
      <c r="C1411">
        <v>-0.89953058087952398</v>
      </c>
      <c r="D1411">
        <v>3.8849006561819901</v>
      </c>
      <c r="E1411">
        <v>-10.647554335955601</v>
      </c>
      <c r="F1411" s="1">
        <v>3.34488154957136E-6</v>
      </c>
      <c r="G1411" s="1">
        <v>4.8801848333873E-5</v>
      </c>
      <c r="H1411">
        <v>4.7811409140019503</v>
      </c>
      <c r="I1411">
        <f t="shared" ref="I1411:I1474" si="22">2^-C1411</f>
        <v>1.8654589077502839</v>
      </c>
    </row>
    <row r="1412" spans="1:9" x14ac:dyDescent="0.2">
      <c r="A1412">
        <v>3976</v>
      </c>
      <c r="B1412" t="s">
        <v>3978</v>
      </c>
      <c r="C1412">
        <v>-0.89895353857784799</v>
      </c>
      <c r="D1412">
        <v>6.4050478409399396</v>
      </c>
      <c r="E1412">
        <v>-12.508301771982101</v>
      </c>
      <c r="F1412" s="1">
        <v>9.1747735950983097E-7</v>
      </c>
      <c r="G1412" s="1">
        <v>1.8520938618614499E-5</v>
      </c>
      <c r="H1412">
        <v>5.7923104958572802</v>
      </c>
      <c r="I1412">
        <f t="shared" si="22"/>
        <v>1.8647129195659553</v>
      </c>
    </row>
    <row r="1413" spans="1:9" x14ac:dyDescent="0.2">
      <c r="A1413">
        <v>3978</v>
      </c>
      <c r="B1413" t="s">
        <v>3980</v>
      </c>
      <c r="C1413">
        <v>-0.89832376621075805</v>
      </c>
      <c r="D1413">
        <v>4.9163640635755002</v>
      </c>
      <c r="E1413">
        <v>-11.341701110352901</v>
      </c>
      <c r="F1413" s="1">
        <v>2.01962821897266E-6</v>
      </c>
      <c r="G1413" s="1">
        <v>3.3687325451186702E-5</v>
      </c>
      <c r="H1413">
        <v>5.1392486131288999</v>
      </c>
      <c r="I1413">
        <f t="shared" si="22"/>
        <v>1.8638991035078518</v>
      </c>
    </row>
    <row r="1414" spans="1:9" x14ac:dyDescent="0.2">
      <c r="A1414">
        <v>3986</v>
      </c>
      <c r="B1414" t="s">
        <v>3988</v>
      </c>
      <c r="C1414">
        <v>-0.89668105746165006</v>
      </c>
      <c r="D1414">
        <v>2.9445593929218501</v>
      </c>
      <c r="E1414">
        <v>-6.3172183932588801</v>
      </c>
      <c r="F1414">
        <v>1.7715778494589799E-4</v>
      </c>
      <c r="G1414">
        <v>1.0551469496389201E-3</v>
      </c>
      <c r="H1414">
        <v>0.68996433353550501</v>
      </c>
      <c r="I1414">
        <f t="shared" si="22"/>
        <v>1.8617780032250872</v>
      </c>
    </row>
    <row r="1415" spans="1:9" x14ac:dyDescent="0.2">
      <c r="A1415">
        <v>3992</v>
      </c>
      <c r="B1415" t="s">
        <v>3994</v>
      </c>
      <c r="C1415">
        <v>-0.89591006051871802</v>
      </c>
      <c r="D1415">
        <v>5.4241466310243398</v>
      </c>
      <c r="E1415">
        <v>-14.9400602326126</v>
      </c>
      <c r="F1415" s="1">
        <v>2.1534998556224401E-7</v>
      </c>
      <c r="G1415" s="1">
        <v>6.41101785497438E-6</v>
      </c>
      <c r="H1415">
        <v>7.49821445582623</v>
      </c>
      <c r="I1415">
        <f t="shared" si="22"/>
        <v>1.860783308143559</v>
      </c>
    </row>
    <row r="1416" spans="1:9" x14ac:dyDescent="0.2">
      <c r="A1416">
        <v>3994</v>
      </c>
      <c r="B1416" t="s">
        <v>3996</v>
      </c>
      <c r="C1416">
        <v>-0.89486203987146695</v>
      </c>
      <c r="D1416">
        <v>4.4594163332280496</v>
      </c>
      <c r="E1416">
        <v>-9.9977568606765104</v>
      </c>
      <c r="F1416" s="1">
        <v>5.5095831303574701E-6</v>
      </c>
      <c r="G1416" s="1">
        <v>7.1033854542618602E-5</v>
      </c>
      <c r="H1416">
        <v>4.1278691310777598</v>
      </c>
      <c r="I1416">
        <f t="shared" si="22"/>
        <v>1.8594320654201282</v>
      </c>
    </row>
    <row r="1417" spans="1:9" x14ac:dyDescent="0.2">
      <c r="A1417">
        <v>3995</v>
      </c>
      <c r="B1417" t="s">
        <v>3997</v>
      </c>
      <c r="C1417">
        <v>-0.89458403431246403</v>
      </c>
      <c r="D1417">
        <v>3.8703630004803902</v>
      </c>
      <c r="E1417">
        <v>-10.299146892043799</v>
      </c>
      <c r="F1417" s="1">
        <v>4.3563038260076998E-6</v>
      </c>
      <c r="G1417" s="1">
        <v>5.9945607921383497E-5</v>
      </c>
      <c r="H1417">
        <v>4.4982568418523998</v>
      </c>
      <c r="I1417">
        <f t="shared" si="22"/>
        <v>1.8590737896700902</v>
      </c>
    </row>
    <row r="1418" spans="1:9" x14ac:dyDescent="0.2">
      <c r="A1418">
        <v>4000</v>
      </c>
      <c r="B1418" t="s">
        <v>4002</v>
      </c>
      <c r="C1418">
        <v>-0.89384439431330298</v>
      </c>
      <c r="D1418">
        <v>2.5183542731467701</v>
      </c>
      <c r="E1418">
        <v>-7.6575725460580397</v>
      </c>
      <c r="F1418" s="1">
        <v>4.3157589876833597E-5</v>
      </c>
      <c r="G1418">
        <v>3.4441240514849401E-4</v>
      </c>
      <c r="H1418">
        <v>2.3021926114734601</v>
      </c>
      <c r="I1418">
        <f t="shared" si="22"/>
        <v>1.8581209251500057</v>
      </c>
    </row>
    <row r="1419" spans="1:9" x14ac:dyDescent="0.2">
      <c r="A1419">
        <v>4001</v>
      </c>
      <c r="B1419" t="s">
        <v>4003</v>
      </c>
      <c r="C1419">
        <v>-0.89380665758560596</v>
      </c>
      <c r="D1419">
        <v>2.0163745051814801</v>
      </c>
      <c r="E1419">
        <v>-5.5327780153089803</v>
      </c>
      <c r="F1419">
        <v>4.4723958723503397E-4</v>
      </c>
      <c r="G1419">
        <v>2.2018501273615601E-3</v>
      </c>
      <c r="H1419">
        <v>-8.9460829912938203E-2</v>
      </c>
      <c r="I1419">
        <f t="shared" si="22"/>
        <v>1.8580723227189022</v>
      </c>
    </row>
    <row r="1420" spans="1:9" x14ac:dyDescent="0.2">
      <c r="A1420">
        <v>4003</v>
      </c>
      <c r="B1420" t="s">
        <v>4005</v>
      </c>
      <c r="C1420">
        <v>-0.89372727569511401</v>
      </c>
      <c r="D1420">
        <v>3.8026836294241</v>
      </c>
      <c r="E1420">
        <v>-7.9420913087342297</v>
      </c>
      <c r="F1420" s="1">
        <v>3.2766531323487802E-5</v>
      </c>
      <c r="G1420">
        <v>2.7922123357551197E-4</v>
      </c>
      <c r="H1420">
        <v>2.3224951384750399</v>
      </c>
      <c r="I1420">
        <f t="shared" si="22"/>
        <v>1.8579700881983376</v>
      </c>
    </row>
    <row r="1421" spans="1:9" x14ac:dyDescent="0.2">
      <c r="A1421">
        <v>4005</v>
      </c>
      <c r="B1421" t="s">
        <v>4007</v>
      </c>
      <c r="C1421">
        <v>-0.89366921471676497</v>
      </c>
      <c r="D1421">
        <v>4.8298759193271996</v>
      </c>
      <c r="E1421">
        <v>-9.8018050249510793</v>
      </c>
      <c r="F1421" s="1">
        <v>6.4396627712097602E-6</v>
      </c>
      <c r="G1421" s="1">
        <v>7.9461378715437405E-5</v>
      </c>
      <c r="H1421">
        <v>3.8884780651697701</v>
      </c>
      <c r="I1421">
        <f t="shared" si="22"/>
        <v>1.8578953160619398</v>
      </c>
    </row>
    <row r="1422" spans="1:9" x14ac:dyDescent="0.2">
      <c r="A1422">
        <v>4015</v>
      </c>
      <c r="B1422" t="s">
        <v>4017</v>
      </c>
      <c r="C1422">
        <v>-0.89138626833454104</v>
      </c>
      <c r="D1422">
        <v>3.5801151611578002</v>
      </c>
      <c r="E1422">
        <v>-8.6537222014453992</v>
      </c>
      <c r="F1422" s="1">
        <v>1.7000162433784E-5</v>
      </c>
      <c r="G1422">
        <v>1.6797475212500501E-4</v>
      </c>
      <c r="H1422">
        <v>3.0826528276403602</v>
      </c>
      <c r="I1422">
        <f t="shared" si="22"/>
        <v>1.8549576742551139</v>
      </c>
    </row>
    <row r="1423" spans="1:9" x14ac:dyDescent="0.2">
      <c r="A1423">
        <v>4017</v>
      </c>
      <c r="B1423" t="s">
        <v>4019</v>
      </c>
      <c r="C1423">
        <v>-0.891267107365046</v>
      </c>
      <c r="D1423">
        <v>1.85506192771058</v>
      </c>
      <c r="E1423">
        <v>-5.4751754833461002</v>
      </c>
      <c r="F1423">
        <v>4.8025161441097902E-4</v>
      </c>
      <c r="G1423">
        <v>2.3290713452886499E-3</v>
      </c>
      <c r="H1423">
        <v>-0.12914324655879</v>
      </c>
      <c r="I1423">
        <f t="shared" si="22"/>
        <v>1.8548044683312259</v>
      </c>
    </row>
    <row r="1424" spans="1:9" x14ac:dyDescent="0.2">
      <c r="A1424">
        <v>4020</v>
      </c>
      <c r="B1424" t="s">
        <v>4022</v>
      </c>
      <c r="C1424">
        <v>-0.89116075650463999</v>
      </c>
      <c r="D1424">
        <v>7.7262305080531402</v>
      </c>
      <c r="E1424">
        <v>-18.448485837733699</v>
      </c>
      <c r="F1424" s="1">
        <v>3.7687728335948301E-8</v>
      </c>
      <c r="G1424" s="1">
        <v>1.7598447358496899E-6</v>
      </c>
      <c r="H1424">
        <v>9.1618993543142597</v>
      </c>
      <c r="I1424">
        <f t="shared" si="22"/>
        <v>1.8546677431225087</v>
      </c>
    </row>
    <row r="1425" spans="1:9" x14ac:dyDescent="0.2">
      <c r="A1425">
        <v>4023</v>
      </c>
      <c r="B1425" t="s">
        <v>4025</v>
      </c>
      <c r="C1425">
        <v>-0.89084137004616404</v>
      </c>
      <c r="D1425">
        <v>5.1942437178502496</v>
      </c>
      <c r="E1425">
        <v>-15.838866338747</v>
      </c>
      <c r="F1425" s="1">
        <v>1.3316629162587401E-7</v>
      </c>
      <c r="G1425" s="1">
        <v>4.4144025825816803E-6</v>
      </c>
      <c r="H1425">
        <v>8.0501885572051997</v>
      </c>
      <c r="I1425">
        <f t="shared" si="22"/>
        <v>1.8542571988413006</v>
      </c>
    </row>
    <row r="1426" spans="1:9" x14ac:dyDescent="0.2">
      <c r="A1426">
        <v>4033</v>
      </c>
      <c r="B1426" t="s">
        <v>4035</v>
      </c>
      <c r="C1426">
        <v>-0.88985223956699899</v>
      </c>
      <c r="D1426">
        <v>8.2521601569779506</v>
      </c>
      <c r="E1426">
        <v>-19.9665820720295</v>
      </c>
      <c r="F1426" s="1">
        <v>1.9518140938307101E-8</v>
      </c>
      <c r="G1426" s="1">
        <v>1.1363758132372599E-6</v>
      </c>
      <c r="H1426">
        <v>9.8392376605991707</v>
      </c>
      <c r="I1426">
        <f t="shared" si="22"/>
        <v>1.8529863317064657</v>
      </c>
    </row>
    <row r="1427" spans="1:9" x14ac:dyDescent="0.2">
      <c r="A1427">
        <v>4034</v>
      </c>
      <c r="B1427" t="s">
        <v>4036</v>
      </c>
      <c r="C1427">
        <v>-0.88981920503076195</v>
      </c>
      <c r="D1427">
        <v>5.1682718664649299</v>
      </c>
      <c r="E1427">
        <v>-15.1585135880962</v>
      </c>
      <c r="F1427" s="1">
        <v>1.9113809635439899E-7</v>
      </c>
      <c r="G1427" s="1">
        <v>5.8317722997151501E-6</v>
      </c>
      <c r="H1427">
        <v>7.6628714903785999</v>
      </c>
      <c r="I1427">
        <f t="shared" si="22"/>
        <v>1.852943902889858</v>
      </c>
    </row>
    <row r="1428" spans="1:9" x14ac:dyDescent="0.2">
      <c r="A1428">
        <v>4037</v>
      </c>
      <c r="B1428" t="s">
        <v>4039</v>
      </c>
      <c r="C1428">
        <v>-0.88944683172785999</v>
      </c>
      <c r="D1428">
        <v>4.4093371001950699</v>
      </c>
      <c r="E1428">
        <v>-9.0496855754443004</v>
      </c>
      <c r="F1428" s="1">
        <v>1.20238416169199E-5</v>
      </c>
      <c r="G1428">
        <v>1.28822655023147E-4</v>
      </c>
      <c r="H1428">
        <v>3.28719759184641</v>
      </c>
      <c r="I1428">
        <f t="shared" si="22"/>
        <v>1.8524657021729789</v>
      </c>
    </row>
    <row r="1429" spans="1:9" x14ac:dyDescent="0.2">
      <c r="A1429">
        <v>4044</v>
      </c>
      <c r="B1429" t="s">
        <v>4046</v>
      </c>
      <c r="C1429">
        <v>-0.88821013526566495</v>
      </c>
      <c r="D1429">
        <v>2.7467185230156499</v>
      </c>
      <c r="E1429">
        <v>-4.7960639889151997</v>
      </c>
      <c r="F1429">
        <v>1.15176494968582E-3</v>
      </c>
      <c r="G1429">
        <v>4.7310050333377596E-3</v>
      </c>
      <c r="H1429">
        <v>-1.2740895527129401</v>
      </c>
      <c r="I1429">
        <f t="shared" si="22"/>
        <v>1.8508784255238049</v>
      </c>
    </row>
    <row r="1430" spans="1:9" x14ac:dyDescent="0.2">
      <c r="A1430">
        <v>4046</v>
      </c>
      <c r="B1430" t="s">
        <v>4048</v>
      </c>
      <c r="C1430">
        <v>-0.888126032789336</v>
      </c>
      <c r="D1430">
        <v>1.98461032091736</v>
      </c>
      <c r="E1430">
        <v>-6.6037369867573199</v>
      </c>
      <c r="F1430">
        <v>1.28780311735797E-4</v>
      </c>
      <c r="G1430">
        <v>8.1982705028207296E-4</v>
      </c>
      <c r="H1430">
        <v>1.2442973558733701</v>
      </c>
      <c r="I1430">
        <f t="shared" si="22"/>
        <v>1.8507705309810112</v>
      </c>
    </row>
    <row r="1431" spans="1:9" x14ac:dyDescent="0.2">
      <c r="A1431">
        <v>4050</v>
      </c>
      <c r="B1431" t="s">
        <v>4052</v>
      </c>
      <c r="C1431">
        <v>-0.88733739324746497</v>
      </c>
      <c r="D1431">
        <v>1.5625503296938601</v>
      </c>
      <c r="E1431">
        <v>-4.5605567865724401</v>
      </c>
      <c r="F1431">
        <v>1.5843375260023501E-3</v>
      </c>
      <c r="G1431">
        <v>6.1153972124516603E-3</v>
      </c>
      <c r="H1431">
        <v>-1.32706806882011</v>
      </c>
      <c r="I1431">
        <f t="shared" si="22"/>
        <v>1.8497590961890193</v>
      </c>
    </row>
    <row r="1432" spans="1:9" x14ac:dyDescent="0.2">
      <c r="A1432">
        <v>4052</v>
      </c>
      <c r="B1432" t="s">
        <v>4054</v>
      </c>
      <c r="C1432">
        <v>-0.88726862406616003</v>
      </c>
      <c r="D1432">
        <v>6.9210031526935598</v>
      </c>
      <c r="E1432">
        <v>-18.757555656357098</v>
      </c>
      <c r="F1432" s="1">
        <v>3.2827556657535403E-8</v>
      </c>
      <c r="G1432" s="1">
        <v>1.5988360802651701E-6</v>
      </c>
      <c r="H1432">
        <v>9.3799304041936207</v>
      </c>
      <c r="I1432">
        <f t="shared" si="22"/>
        <v>1.8496709255200181</v>
      </c>
    </row>
    <row r="1433" spans="1:9" x14ac:dyDescent="0.2">
      <c r="A1433">
        <v>4053</v>
      </c>
      <c r="B1433" t="s">
        <v>4055</v>
      </c>
      <c r="C1433">
        <v>-0.88694607625970501</v>
      </c>
      <c r="D1433">
        <v>8.0373808599626493</v>
      </c>
      <c r="E1433">
        <v>-21.1796120186441</v>
      </c>
      <c r="F1433" s="1">
        <v>1.19328329998265E-8</v>
      </c>
      <c r="G1433" s="1">
        <v>7.9832822374839103E-7</v>
      </c>
      <c r="H1433">
        <v>10.3909511405676</v>
      </c>
      <c r="I1433">
        <f t="shared" si="22"/>
        <v>1.8492574350767295</v>
      </c>
    </row>
    <row r="1434" spans="1:9" x14ac:dyDescent="0.2">
      <c r="A1434">
        <v>4056</v>
      </c>
      <c r="B1434" t="s">
        <v>4058</v>
      </c>
      <c r="C1434">
        <v>-0.88522417996771696</v>
      </c>
      <c r="D1434">
        <v>7.4968169002674001</v>
      </c>
      <c r="E1434">
        <v>-9.3315330551276503</v>
      </c>
      <c r="F1434" s="1">
        <v>9.4683392097569204E-6</v>
      </c>
      <c r="G1434">
        <v>1.0719907986529699E-4</v>
      </c>
      <c r="H1434">
        <v>3.1102767694106399</v>
      </c>
      <c r="I1434">
        <f t="shared" si="22"/>
        <v>1.8470516119795959</v>
      </c>
    </row>
    <row r="1435" spans="1:9" x14ac:dyDescent="0.2">
      <c r="A1435">
        <v>4061</v>
      </c>
      <c r="B1435" t="s">
        <v>4063</v>
      </c>
      <c r="C1435">
        <v>-0.88470420493171198</v>
      </c>
      <c r="D1435">
        <v>5.4372451060370199</v>
      </c>
      <c r="E1435">
        <v>-15.297531348315999</v>
      </c>
      <c r="F1435" s="1">
        <v>1.77315638188868E-7</v>
      </c>
      <c r="G1435" s="1">
        <v>5.5400968530773799E-6</v>
      </c>
      <c r="H1435">
        <v>7.7072943702935097</v>
      </c>
      <c r="I1435">
        <f t="shared" si="22"/>
        <v>1.8463860190129824</v>
      </c>
    </row>
    <row r="1436" spans="1:9" x14ac:dyDescent="0.2">
      <c r="A1436">
        <v>4067</v>
      </c>
      <c r="B1436" t="s">
        <v>4069</v>
      </c>
      <c r="C1436">
        <v>-0.88415098226533495</v>
      </c>
      <c r="D1436">
        <v>5.5144415720000701</v>
      </c>
      <c r="E1436">
        <v>-15.815508984427099</v>
      </c>
      <c r="F1436" s="1">
        <v>1.3479594550382099E-7</v>
      </c>
      <c r="G1436" s="1">
        <v>4.4364504568502699E-6</v>
      </c>
      <c r="H1436">
        <v>7.9944902031672997</v>
      </c>
      <c r="I1436">
        <f t="shared" si="22"/>
        <v>1.8456781308278525</v>
      </c>
    </row>
    <row r="1437" spans="1:9" x14ac:dyDescent="0.2">
      <c r="A1437">
        <v>4070</v>
      </c>
      <c r="B1437" t="s">
        <v>4072</v>
      </c>
      <c r="C1437">
        <v>-0.88374316085767601</v>
      </c>
      <c r="D1437">
        <v>2.0889778060174402</v>
      </c>
      <c r="E1437">
        <v>-5.1854328000846497</v>
      </c>
      <c r="F1437">
        <v>6.9194589324482795E-4</v>
      </c>
      <c r="G1437">
        <v>3.1247964025327298E-3</v>
      </c>
      <c r="H1437">
        <v>-0.57174289674687495</v>
      </c>
      <c r="I1437">
        <f t="shared" si="22"/>
        <v>1.8451564677913959</v>
      </c>
    </row>
    <row r="1438" spans="1:9" x14ac:dyDescent="0.2">
      <c r="A1438">
        <v>4073</v>
      </c>
      <c r="B1438" t="s">
        <v>4075</v>
      </c>
      <c r="C1438">
        <v>-0.88347536210924105</v>
      </c>
      <c r="D1438">
        <v>5.1453341548286398</v>
      </c>
      <c r="E1438">
        <v>-10.984731884797499</v>
      </c>
      <c r="F1438" s="1">
        <v>2.6087079545240601E-6</v>
      </c>
      <c r="G1438" s="1">
        <v>4.0433874429093198E-5</v>
      </c>
      <c r="H1438">
        <v>4.8210687509434598</v>
      </c>
      <c r="I1438">
        <f t="shared" si="22"/>
        <v>1.8448139943508284</v>
      </c>
    </row>
    <row r="1439" spans="1:9" x14ac:dyDescent="0.2">
      <c r="A1439">
        <v>4074</v>
      </c>
      <c r="B1439" t="s">
        <v>4076</v>
      </c>
      <c r="C1439">
        <v>-0.88324954048673998</v>
      </c>
      <c r="D1439">
        <v>4.1856505901570404</v>
      </c>
      <c r="E1439">
        <v>-10.9280841538655</v>
      </c>
      <c r="F1439" s="1">
        <v>2.7186742668046601E-6</v>
      </c>
      <c r="G1439" s="1">
        <v>4.1681807633893502E-5</v>
      </c>
      <c r="H1439">
        <v>4.9481320197788996</v>
      </c>
      <c r="I1439">
        <f t="shared" si="22"/>
        <v>1.8445252526038234</v>
      </c>
    </row>
    <row r="1440" spans="1:9" x14ac:dyDescent="0.2">
      <c r="A1440">
        <v>4080</v>
      </c>
      <c r="B1440" t="s">
        <v>4082</v>
      </c>
      <c r="C1440">
        <v>-0.88228683132594699</v>
      </c>
      <c r="D1440">
        <v>6.1385055392207102</v>
      </c>
      <c r="E1440">
        <v>-14.988712975256201</v>
      </c>
      <c r="F1440" s="1">
        <v>2.09675548531709E-7</v>
      </c>
      <c r="G1440" s="1">
        <v>6.2827536512807498E-6</v>
      </c>
      <c r="H1440">
        <v>7.4380897749111403</v>
      </c>
      <c r="I1440">
        <f t="shared" si="22"/>
        <v>1.8432948130694051</v>
      </c>
    </row>
    <row r="1441" spans="1:9" x14ac:dyDescent="0.2">
      <c r="A1441">
        <v>4083</v>
      </c>
      <c r="B1441" t="s">
        <v>4085</v>
      </c>
      <c r="C1441">
        <v>-0.88193220821106399</v>
      </c>
      <c r="D1441">
        <v>2.5582864550792799</v>
      </c>
      <c r="E1441">
        <v>-5.87635624744361</v>
      </c>
      <c r="F1441">
        <v>2.9519249443362003E-4</v>
      </c>
      <c r="G1441">
        <v>1.5822725229641199E-3</v>
      </c>
      <c r="H1441">
        <v>0.23035737607993301</v>
      </c>
      <c r="I1441">
        <f t="shared" si="22"/>
        <v>1.8428417758039402</v>
      </c>
    </row>
    <row r="1442" spans="1:9" x14ac:dyDescent="0.2">
      <c r="A1442">
        <v>4089</v>
      </c>
      <c r="B1442" t="s">
        <v>4091</v>
      </c>
      <c r="C1442">
        <v>-0.88012385009136695</v>
      </c>
      <c r="D1442">
        <v>6.4311429349091398</v>
      </c>
      <c r="E1442">
        <v>-18.808011141164101</v>
      </c>
      <c r="F1442" s="1">
        <v>3.2102567795373497E-8</v>
      </c>
      <c r="G1442" s="1">
        <v>1.57920599545262E-6</v>
      </c>
      <c r="H1442">
        <v>9.4485133375093504</v>
      </c>
      <c r="I1442">
        <f t="shared" si="22"/>
        <v>1.8405332975182165</v>
      </c>
    </row>
    <row r="1443" spans="1:9" x14ac:dyDescent="0.2">
      <c r="A1443">
        <v>4093</v>
      </c>
      <c r="B1443" t="s">
        <v>4095</v>
      </c>
      <c r="C1443">
        <v>-0.879013323483123</v>
      </c>
      <c r="D1443">
        <v>2.1938838386811401</v>
      </c>
      <c r="E1443">
        <v>-5.0365244791467996</v>
      </c>
      <c r="F1443">
        <v>8.3865652894073498E-4</v>
      </c>
      <c r="G1443">
        <v>3.6442141755908498E-3</v>
      </c>
      <c r="H1443">
        <v>-0.80079847539925897</v>
      </c>
      <c r="I1443">
        <f t="shared" si="22"/>
        <v>1.8391170767189358</v>
      </c>
    </row>
    <row r="1444" spans="1:9" x14ac:dyDescent="0.2">
      <c r="A1444">
        <v>4106</v>
      </c>
      <c r="B1444" t="s">
        <v>4108</v>
      </c>
      <c r="C1444">
        <v>-0.87675793249882705</v>
      </c>
      <c r="D1444">
        <v>-0.33113572803688202</v>
      </c>
      <c r="E1444">
        <v>-3.03763394283926</v>
      </c>
      <c r="F1444">
        <v>1.50342872138651E-2</v>
      </c>
      <c r="G1444">
        <v>3.8974329457614601E-2</v>
      </c>
      <c r="H1444">
        <v>-3.2229606751583799</v>
      </c>
      <c r="I1444">
        <f t="shared" si="22"/>
        <v>1.8362441982656075</v>
      </c>
    </row>
    <row r="1445" spans="1:9" x14ac:dyDescent="0.2">
      <c r="A1445">
        <v>4109</v>
      </c>
      <c r="B1445" t="s">
        <v>4111</v>
      </c>
      <c r="C1445">
        <v>-0.87661773771695295</v>
      </c>
      <c r="D1445">
        <v>7.0389671728471797</v>
      </c>
      <c r="E1445">
        <v>-17.916685633127599</v>
      </c>
      <c r="F1445" s="1">
        <v>4.8045843359003902E-8</v>
      </c>
      <c r="G1445" s="1">
        <v>2.1197780002852602E-6</v>
      </c>
      <c r="H1445">
        <v>8.9549830079197505</v>
      </c>
      <c r="I1445">
        <f t="shared" si="22"/>
        <v>1.8360657687708752</v>
      </c>
    </row>
    <row r="1446" spans="1:9" x14ac:dyDescent="0.2">
      <c r="A1446">
        <v>4112</v>
      </c>
      <c r="B1446" t="s">
        <v>4114</v>
      </c>
      <c r="C1446">
        <v>-0.87588865781231195</v>
      </c>
      <c r="D1446">
        <v>4.69624433139193</v>
      </c>
      <c r="E1446">
        <v>-12.3903537752361</v>
      </c>
      <c r="F1446" s="1">
        <v>9.9060798281384391E-7</v>
      </c>
      <c r="G1446" s="1">
        <v>1.9659747560638198E-5</v>
      </c>
      <c r="H1446">
        <v>5.9517310049518999</v>
      </c>
      <c r="I1446">
        <f t="shared" si="22"/>
        <v>1.8351381295764162</v>
      </c>
    </row>
    <row r="1447" spans="1:9" x14ac:dyDescent="0.2">
      <c r="A1447">
        <v>4115</v>
      </c>
      <c r="B1447" t="s">
        <v>4117</v>
      </c>
      <c r="C1447">
        <v>-0.87560128873014298</v>
      </c>
      <c r="D1447">
        <v>0.74791212580730204</v>
      </c>
      <c r="E1447">
        <v>-3.8299645489760801</v>
      </c>
      <c r="F1447">
        <v>4.4852649655348102E-3</v>
      </c>
      <c r="G1447">
        <v>1.4406407967163E-2</v>
      </c>
      <c r="H1447">
        <v>-2.2291314086587302</v>
      </c>
      <c r="I1447">
        <f t="shared" si="22"/>
        <v>1.8347726265240574</v>
      </c>
    </row>
    <row r="1448" spans="1:9" x14ac:dyDescent="0.2">
      <c r="A1448">
        <v>4116</v>
      </c>
      <c r="B1448" t="s">
        <v>4118</v>
      </c>
      <c r="C1448">
        <v>-0.87559221866876102</v>
      </c>
      <c r="D1448">
        <v>4.8258181081564002</v>
      </c>
      <c r="E1448">
        <v>-11.443506976959</v>
      </c>
      <c r="F1448" s="1">
        <v>1.8799207853493599E-6</v>
      </c>
      <c r="G1448" s="1">
        <v>3.2143850008231899E-5</v>
      </c>
      <c r="H1448">
        <v>5.2324253129149803</v>
      </c>
      <c r="I1448">
        <f t="shared" si="22"/>
        <v>1.8347610915512729</v>
      </c>
    </row>
    <row r="1449" spans="1:9" x14ac:dyDescent="0.2">
      <c r="A1449">
        <v>4122</v>
      </c>
      <c r="B1449" t="s">
        <v>4124</v>
      </c>
      <c r="C1449">
        <v>-0.87451621809648505</v>
      </c>
      <c r="D1449">
        <v>4.8945495094168301</v>
      </c>
      <c r="E1449">
        <v>-13.743794567451999</v>
      </c>
      <c r="F1449" s="1">
        <v>4.2652227371013101E-7</v>
      </c>
      <c r="G1449" s="1">
        <v>1.04073697502904E-5</v>
      </c>
      <c r="H1449">
        <v>6.8338170978067501</v>
      </c>
      <c r="I1449">
        <f t="shared" si="22"/>
        <v>1.8333931877985901</v>
      </c>
    </row>
    <row r="1450" spans="1:9" x14ac:dyDescent="0.2">
      <c r="A1450">
        <v>4123</v>
      </c>
      <c r="B1450" t="s">
        <v>4125</v>
      </c>
      <c r="C1450">
        <v>-0.87438873878880696</v>
      </c>
      <c r="D1450">
        <v>3.1712135849994798</v>
      </c>
      <c r="E1450">
        <v>-9.0655089292882902</v>
      </c>
      <c r="F1450" s="1">
        <v>1.1861688944597999E-5</v>
      </c>
      <c r="G1450">
        <v>1.2762067438755199E-4</v>
      </c>
      <c r="H1450">
        <v>3.5561043969016</v>
      </c>
      <c r="I1450">
        <f t="shared" si="22"/>
        <v>1.8332311928086569</v>
      </c>
    </row>
    <row r="1451" spans="1:9" x14ac:dyDescent="0.2">
      <c r="A1451">
        <v>4125</v>
      </c>
      <c r="B1451" t="s">
        <v>4127</v>
      </c>
      <c r="C1451">
        <v>-0.87427004891611504</v>
      </c>
      <c r="D1451">
        <v>1.6858087642084201</v>
      </c>
      <c r="E1451">
        <v>-3.70152193039549</v>
      </c>
      <c r="F1451">
        <v>5.4279853339389101E-3</v>
      </c>
      <c r="G1451">
        <v>1.6851851868681801E-2</v>
      </c>
      <c r="H1451">
        <v>-2.6508200885156601</v>
      </c>
      <c r="I1451">
        <f t="shared" si="22"/>
        <v>1.8330803799059865</v>
      </c>
    </row>
    <row r="1452" spans="1:9" x14ac:dyDescent="0.2">
      <c r="A1452">
        <v>4127</v>
      </c>
      <c r="B1452" t="s">
        <v>4129</v>
      </c>
      <c r="C1452">
        <v>-0.87298071631086205</v>
      </c>
      <c r="D1452">
        <v>0.32655364525434</v>
      </c>
      <c r="E1452">
        <v>-3.6621856180977002</v>
      </c>
      <c r="F1452">
        <v>5.7571172102856899E-3</v>
      </c>
      <c r="G1452">
        <v>1.7665338667767601E-2</v>
      </c>
      <c r="H1452">
        <v>-2.3921395074876801</v>
      </c>
      <c r="I1452">
        <f t="shared" si="22"/>
        <v>1.83144289281071</v>
      </c>
    </row>
    <row r="1453" spans="1:9" x14ac:dyDescent="0.2">
      <c r="A1453">
        <v>4129</v>
      </c>
      <c r="B1453" t="s">
        <v>4131</v>
      </c>
      <c r="C1453">
        <v>-0.872750963815079</v>
      </c>
      <c r="D1453">
        <v>6.8673806069032697</v>
      </c>
      <c r="E1453">
        <v>-12.0794815007013</v>
      </c>
      <c r="F1453" s="1">
        <v>1.2164118396698099E-6</v>
      </c>
      <c r="G1453" s="1">
        <v>2.3119364696534301E-5</v>
      </c>
      <c r="H1453">
        <v>5.4320885299193602</v>
      </c>
      <c r="I1453">
        <f t="shared" si="22"/>
        <v>1.8311512545501045</v>
      </c>
    </row>
    <row r="1454" spans="1:9" x14ac:dyDescent="0.2">
      <c r="A1454">
        <v>4130</v>
      </c>
      <c r="B1454" t="s">
        <v>4132</v>
      </c>
      <c r="C1454">
        <v>-0.87273959545072899</v>
      </c>
      <c r="D1454">
        <v>5.4435691291635298</v>
      </c>
      <c r="E1454">
        <v>-14.416833078757</v>
      </c>
      <c r="F1454" s="1">
        <v>2.8849563749059103E-7</v>
      </c>
      <c r="G1454" s="1">
        <v>8.0298679857063308E-6</v>
      </c>
      <c r="H1454">
        <v>7.1775355190563204</v>
      </c>
      <c r="I1454">
        <f t="shared" si="22"/>
        <v>1.8311368252271827</v>
      </c>
    </row>
    <row r="1455" spans="1:9" x14ac:dyDescent="0.2">
      <c r="A1455">
        <v>4133</v>
      </c>
      <c r="B1455" t="s">
        <v>4135</v>
      </c>
      <c r="C1455">
        <v>-0.87232186769232301</v>
      </c>
      <c r="D1455">
        <v>4.5220569080998896</v>
      </c>
      <c r="E1455">
        <v>-9.8579399463737705</v>
      </c>
      <c r="F1455" s="1">
        <v>6.1565661769808199E-6</v>
      </c>
      <c r="G1455" s="1">
        <v>7.6729105744568406E-5</v>
      </c>
      <c r="H1455">
        <v>3.9945038890142999</v>
      </c>
      <c r="I1455">
        <f t="shared" si="22"/>
        <v>1.8306067021375814</v>
      </c>
    </row>
    <row r="1456" spans="1:9" x14ac:dyDescent="0.2">
      <c r="A1456">
        <v>4136</v>
      </c>
      <c r="B1456" t="s">
        <v>4138</v>
      </c>
      <c r="C1456">
        <v>-0.87214504796538395</v>
      </c>
      <c r="D1456">
        <v>0.28733021859763602</v>
      </c>
      <c r="E1456">
        <v>-3.5803887759321502</v>
      </c>
      <c r="F1456">
        <v>6.5110531700901999E-3</v>
      </c>
      <c r="G1456">
        <v>1.9608832251320901E-2</v>
      </c>
      <c r="H1456">
        <v>-2.5108418694536199</v>
      </c>
      <c r="I1456">
        <f t="shared" si="22"/>
        <v>1.8303823528933265</v>
      </c>
    </row>
    <row r="1457" spans="1:9" x14ac:dyDescent="0.2">
      <c r="A1457">
        <v>4140</v>
      </c>
      <c r="B1457" t="s">
        <v>4142</v>
      </c>
      <c r="C1457">
        <v>-0.87099444590222996</v>
      </c>
      <c r="D1457">
        <v>5.6788394135048996</v>
      </c>
      <c r="E1457">
        <v>-7.6499547282342597</v>
      </c>
      <c r="F1457" s="1">
        <v>4.3481779080472802E-5</v>
      </c>
      <c r="G1457">
        <v>3.4586155275509602E-4</v>
      </c>
      <c r="H1457">
        <v>1.65387301871264</v>
      </c>
      <c r="I1457">
        <f t="shared" si="22"/>
        <v>1.8289231379847668</v>
      </c>
    </row>
    <row r="1458" spans="1:9" x14ac:dyDescent="0.2">
      <c r="A1458">
        <v>4147</v>
      </c>
      <c r="B1458" t="s">
        <v>4149</v>
      </c>
      <c r="C1458">
        <v>-0.86924804699897196</v>
      </c>
      <c r="D1458">
        <v>6.5332784078791004</v>
      </c>
      <c r="E1458">
        <v>-18.5084896318448</v>
      </c>
      <c r="F1458" s="1">
        <v>3.6684623926990703E-8</v>
      </c>
      <c r="G1458" s="1">
        <v>1.73949410053808E-6</v>
      </c>
      <c r="H1458">
        <v>9.2942164297783503</v>
      </c>
      <c r="I1458">
        <f t="shared" si="22"/>
        <v>1.8267105449924366</v>
      </c>
    </row>
    <row r="1459" spans="1:9" x14ac:dyDescent="0.2">
      <c r="A1459">
        <v>4149</v>
      </c>
      <c r="B1459" t="s">
        <v>4151</v>
      </c>
      <c r="C1459">
        <v>-0.868964580094025</v>
      </c>
      <c r="D1459">
        <v>2.6725450983137198</v>
      </c>
      <c r="E1459">
        <v>-7.5289257173724504</v>
      </c>
      <c r="F1459" s="1">
        <v>4.9009665875239202E-5</v>
      </c>
      <c r="G1459">
        <v>3.8174421370561001E-4</v>
      </c>
      <c r="H1459">
        <v>2.1330272994267601</v>
      </c>
      <c r="I1459">
        <f t="shared" si="22"/>
        <v>1.8263516603341261</v>
      </c>
    </row>
    <row r="1460" spans="1:9" x14ac:dyDescent="0.2">
      <c r="A1460">
        <v>4157</v>
      </c>
      <c r="B1460" t="s">
        <v>4159</v>
      </c>
      <c r="C1460">
        <v>-0.86783190848977598</v>
      </c>
      <c r="D1460">
        <v>4.8549980568468696</v>
      </c>
      <c r="E1460">
        <v>-9.9950847383507995</v>
      </c>
      <c r="F1460" s="1">
        <v>5.5212175493487402E-6</v>
      </c>
      <c r="G1460" s="1">
        <v>7.1134005933416099E-5</v>
      </c>
      <c r="H1460">
        <v>4.0514396859303998</v>
      </c>
      <c r="I1460">
        <f t="shared" si="22"/>
        <v>1.8249183395287438</v>
      </c>
    </row>
    <row r="1461" spans="1:9" x14ac:dyDescent="0.2">
      <c r="A1461">
        <v>4162</v>
      </c>
      <c r="B1461" t="s">
        <v>4164</v>
      </c>
      <c r="C1461">
        <v>-0.86562252989910704</v>
      </c>
      <c r="D1461">
        <v>7.3808600549424703</v>
      </c>
      <c r="E1461">
        <v>-12.297198863144001</v>
      </c>
      <c r="F1461" s="1">
        <v>1.0529571737564901E-6</v>
      </c>
      <c r="G1461" s="1">
        <v>2.05650807672738E-5</v>
      </c>
      <c r="H1461">
        <v>5.53956873027699</v>
      </c>
      <c r="I1461">
        <f t="shared" si="22"/>
        <v>1.822125753661473</v>
      </c>
    </row>
    <row r="1462" spans="1:9" x14ac:dyDescent="0.2">
      <c r="A1462">
        <v>4165</v>
      </c>
      <c r="B1462" t="s">
        <v>4167</v>
      </c>
      <c r="C1462">
        <v>-0.864857188589639</v>
      </c>
      <c r="D1462">
        <v>2.92583841370574</v>
      </c>
      <c r="E1462">
        <v>-8.7769582795418906</v>
      </c>
      <c r="F1462" s="1">
        <v>1.52420733844228E-5</v>
      </c>
      <c r="G1462">
        <v>1.5467383680452799E-4</v>
      </c>
      <c r="H1462">
        <v>3.3356077957916401</v>
      </c>
      <c r="I1462">
        <f t="shared" si="22"/>
        <v>1.8211593829203336</v>
      </c>
    </row>
    <row r="1463" spans="1:9" x14ac:dyDescent="0.2">
      <c r="A1463">
        <v>4166</v>
      </c>
      <c r="B1463" t="s">
        <v>4168</v>
      </c>
      <c r="C1463">
        <v>-0.86475254205510899</v>
      </c>
      <c r="D1463">
        <v>2.5718615654165098</v>
      </c>
      <c r="E1463">
        <v>-6.2889993165214397</v>
      </c>
      <c r="F1463">
        <v>1.8290938889617601E-4</v>
      </c>
      <c r="G1463">
        <v>1.0827435446949299E-3</v>
      </c>
      <c r="H1463">
        <v>0.74108856045348304</v>
      </c>
      <c r="I1463">
        <f t="shared" si="22"/>
        <v>1.8210272890951078</v>
      </c>
    </row>
    <row r="1464" spans="1:9" x14ac:dyDescent="0.2">
      <c r="A1464">
        <v>4168</v>
      </c>
      <c r="B1464" t="s">
        <v>4170</v>
      </c>
      <c r="C1464">
        <v>-0.86428044162197404</v>
      </c>
      <c r="D1464">
        <v>4.7986037493176603</v>
      </c>
      <c r="E1464">
        <v>-11.829414575824901</v>
      </c>
      <c r="F1464" s="1">
        <v>1.4398928630307001E-6</v>
      </c>
      <c r="G1464" s="1">
        <v>2.6359352133372001E-5</v>
      </c>
      <c r="H1464">
        <v>5.5274330448453304</v>
      </c>
      <c r="I1464">
        <f t="shared" si="22"/>
        <v>1.8204314825666039</v>
      </c>
    </row>
    <row r="1465" spans="1:9" x14ac:dyDescent="0.2">
      <c r="A1465">
        <v>4169</v>
      </c>
      <c r="B1465" t="s">
        <v>4171</v>
      </c>
      <c r="C1465">
        <v>-0.86416140805729902</v>
      </c>
      <c r="D1465">
        <v>6.0108440707692399</v>
      </c>
      <c r="E1465">
        <v>-14.911977497576199</v>
      </c>
      <c r="F1465" s="1">
        <v>2.18703041353929E-7</v>
      </c>
      <c r="G1465" s="1">
        <v>6.4793857565693897E-6</v>
      </c>
      <c r="H1465">
        <v>7.4067082100923898</v>
      </c>
      <c r="I1465">
        <f t="shared" si="22"/>
        <v>1.8202812890029505</v>
      </c>
    </row>
    <row r="1466" spans="1:9" x14ac:dyDescent="0.2">
      <c r="A1466">
        <v>4171</v>
      </c>
      <c r="B1466" t="s">
        <v>4173</v>
      </c>
      <c r="C1466">
        <v>-0.86396662688149695</v>
      </c>
      <c r="D1466">
        <v>8.8280398129203306</v>
      </c>
      <c r="E1466">
        <v>-15.5335590486439</v>
      </c>
      <c r="F1466" s="1">
        <v>1.56324884691236E-7</v>
      </c>
      <c r="G1466" s="1">
        <v>4.98451512746857E-6</v>
      </c>
      <c r="H1466">
        <v>7.5152173735013896</v>
      </c>
      <c r="I1466">
        <f t="shared" si="22"/>
        <v>1.8200355457335178</v>
      </c>
    </row>
    <row r="1467" spans="1:9" x14ac:dyDescent="0.2">
      <c r="A1467">
        <v>4172</v>
      </c>
      <c r="B1467" t="s">
        <v>4174</v>
      </c>
      <c r="C1467">
        <v>-0.86382830815003897</v>
      </c>
      <c r="D1467">
        <v>2.5476850450572002</v>
      </c>
      <c r="E1467">
        <v>-6.76066795710486</v>
      </c>
      <c r="F1467">
        <v>1.0858601100899599E-4</v>
      </c>
      <c r="G1467">
        <v>7.1836225478011601E-4</v>
      </c>
      <c r="H1467">
        <v>1.306238128043</v>
      </c>
      <c r="I1467">
        <f t="shared" si="22"/>
        <v>1.8198610577557479</v>
      </c>
    </row>
    <row r="1468" spans="1:9" x14ac:dyDescent="0.2">
      <c r="A1468">
        <v>4174</v>
      </c>
      <c r="B1468" t="s">
        <v>4176</v>
      </c>
      <c r="C1468">
        <v>-0.86378717040656205</v>
      </c>
      <c r="D1468">
        <v>6.25619930291833</v>
      </c>
      <c r="E1468">
        <v>-18.756066842389799</v>
      </c>
      <c r="F1468" s="1">
        <v>3.28492248255373E-8</v>
      </c>
      <c r="G1468" s="1">
        <v>1.5988360802651701E-6</v>
      </c>
      <c r="H1468">
        <v>9.4402630192002999</v>
      </c>
      <c r="I1468">
        <f t="shared" si="22"/>
        <v>1.8198091660476066</v>
      </c>
    </row>
    <row r="1469" spans="1:9" x14ac:dyDescent="0.2">
      <c r="A1469">
        <v>4178</v>
      </c>
      <c r="B1469" t="s">
        <v>4180</v>
      </c>
      <c r="C1469">
        <v>-0.86276081612157096</v>
      </c>
      <c r="D1469">
        <v>2.8297552156991101</v>
      </c>
      <c r="E1469">
        <v>-6.7315729294921098</v>
      </c>
      <c r="F1469">
        <v>1.1205053425358E-4</v>
      </c>
      <c r="G1469">
        <v>7.3546404894661598E-4</v>
      </c>
      <c r="H1469">
        <v>1.20898371468056</v>
      </c>
      <c r="I1469">
        <f t="shared" si="22"/>
        <v>1.8185149876793321</v>
      </c>
    </row>
    <row r="1470" spans="1:9" x14ac:dyDescent="0.2">
      <c r="A1470">
        <v>4181</v>
      </c>
      <c r="B1470" t="s">
        <v>4183</v>
      </c>
      <c r="C1470">
        <v>-0.862532918669626</v>
      </c>
      <c r="D1470">
        <v>8.2285444164673898</v>
      </c>
      <c r="E1470">
        <v>-19.132445547954902</v>
      </c>
      <c r="F1470" s="1">
        <v>2.7846113340852702E-8</v>
      </c>
      <c r="G1470" s="1">
        <v>1.4350498410224299E-6</v>
      </c>
      <c r="H1470">
        <v>9.4529359382632308</v>
      </c>
      <c r="I1470">
        <f t="shared" si="22"/>
        <v>1.818227745962558</v>
      </c>
    </row>
    <row r="1471" spans="1:9" x14ac:dyDescent="0.2">
      <c r="A1471">
        <v>4188</v>
      </c>
      <c r="B1471" t="s">
        <v>4190</v>
      </c>
      <c r="C1471">
        <v>-0.86115750615023101</v>
      </c>
      <c r="D1471">
        <v>8.3796417185126995</v>
      </c>
      <c r="E1471">
        <v>-12.257946540545101</v>
      </c>
      <c r="F1471" s="1">
        <v>1.08052563014859E-6</v>
      </c>
      <c r="G1471" s="1">
        <v>2.09699478306685E-5</v>
      </c>
      <c r="H1471">
        <v>5.4212286939852801</v>
      </c>
      <c r="I1471">
        <f t="shared" si="22"/>
        <v>1.8164951403729992</v>
      </c>
    </row>
    <row r="1472" spans="1:9" x14ac:dyDescent="0.2">
      <c r="A1472">
        <v>4195</v>
      </c>
      <c r="B1472" t="s">
        <v>4197</v>
      </c>
      <c r="C1472">
        <v>-0.86040972985155295</v>
      </c>
      <c r="D1472">
        <v>4.2650229661498704</v>
      </c>
      <c r="E1472">
        <v>-11.2532217530682</v>
      </c>
      <c r="F1472" s="1">
        <v>2.1504553296330602E-6</v>
      </c>
      <c r="G1472" s="1">
        <v>3.5101285978318298E-5</v>
      </c>
      <c r="H1472">
        <v>5.1870888446487902</v>
      </c>
      <c r="I1472">
        <f t="shared" si="22"/>
        <v>1.8155538603309309</v>
      </c>
    </row>
    <row r="1473" spans="1:9" x14ac:dyDescent="0.2">
      <c r="A1473">
        <v>4196</v>
      </c>
      <c r="B1473" t="s">
        <v>4198</v>
      </c>
      <c r="C1473">
        <v>-0.86012749514809705</v>
      </c>
      <c r="D1473">
        <v>3.5243859250587901</v>
      </c>
      <c r="E1473">
        <v>-9.7429395123722298</v>
      </c>
      <c r="F1473" s="1">
        <v>6.7521216495033097E-6</v>
      </c>
      <c r="G1473" s="1">
        <v>8.2355317287009498E-5</v>
      </c>
      <c r="H1473">
        <v>4.0921785208805099</v>
      </c>
      <c r="I1473">
        <f t="shared" si="22"/>
        <v>1.8151987179255942</v>
      </c>
    </row>
    <row r="1474" spans="1:9" x14ac:dyDescent="0.2">
      <c r="A1474">
        <v>4199</v>
      </c>
      <c r="B1474" t="s">
        <v>4201</v>
      </c>
      <c r="C1474">
        <v>-0.85987749700773497</v>
      </c>
      <c r="D1474">
        <v>4.7357479145854198</v>
      </c>
      <c r="E1474">
        <v>-11.8884709347982</v>
      </c>
      <c r="F1474" s="1">
        <v>1.3832694717822299E-6</v>
      </c>
      <c r="G1474" s="1">
        <v>2.55003925269032E-5</v>
      </c>
      <c r="H1474">
        <v>5.5816601697998296</v>
      </c>
      <c r="I1474">
        <f t="shared" si="22"/>
        <v>1.8148841975487171</v>
      </c>
    </row>
    <row r="1475" spans="1:9" x14ac:dyDescent="0.2">
      <c r="A1475">
        <v>4200</v>
      </c>
      <c r="B1475" t="s">
        <v>4202</v>
      </c>
      <c r="C1475">
        <v>-0.85966484256702302</v>
      </c>
      <c r="D1475">
        <v>8.5050257276588592</v>
      </c>
      <c r="E1475">
        <v>-11.748174762194401</v>
      </c>
      <c r="F1475" s="1">
        <v>1.5220406000730601E-6</v>
      </c>
      <c r="G1475" s="1">
        <v>2.7561518661559199E-5</v>
      </c>
      <c r="H1475">
        <v>5.0329743716559996</v>
      </c>
      <c r="I1475">
        <f t="shared" ref="I1475:I1538" si="23">2^-C1475</f>
        <v>1.8146167018339094</v>
      </c>
    </row>
    <row r="1476" spans="1:9" x14ac:dyDescent="0.2">
      <c r="A1476">
        <v>4202</v>
      </c>
      <c r="B1476" t="s">
        <v>4204</v>
      </c>
      <c r="C1476">
        <v>-0.85895266760697697</v>
      </c>
      <c r="D1476">
        <v>6.5919290542451998</v>
      </c>
      <c r="E1476">
        <v>-15.0501903388539</v>
      </c>
      <c r="F1476" s="1">
        <v>2.0274212536066701E-7</v>
      </c>
      <c r="G1476" s="1">
        <v>6.0948523241594101E-6</v>
      </c>
      <c r="H1476">
        <v>7.4256468400999003</v>
      </c>
      <c r="I1476">
        <f t="shared" si="23"/>
        <v>1.8137211517556864</v>
      </c>
    </row>
    <row r="1477" spans="1:9" x14ac:dyDescent="0.2">
      <c r="A1477">
        <v>4205</v>
      </c>
      <c r="B1477" t="s">
        <v>4207</v>
      </c>
      <c r="C1477">
        <v>-0.85823009337003497</v>
      </c>
      <c r="D1477">
        <v>0.88633515675451302</v>
      </c>
      <c r="E1477">
        <v>-4.2043384842241096</v>
      </c>
      <c r="F1477">
        <v>2.6062450759517602E-3</v>
      </c>
      <c r="G1477">
        <v>9.2140078607533503E-3</v>
      </c>
      <c r="H1477">
        <v>-1.6965902024127999</v>
      </c>
      <c r="I1477">
        <f t="shared" si="23"/>
        <v>1.8128129764305583</v>
      </c>
    </row>
    <row r="1478" spans="1:9" x14ac:dyDescent="0.2">
      <c r="A1478">
        <v>4206</v>
      </c>
      <c r="B1478" t="s">
        <v>4208</v>
      </c>
      <c r="C1478">
        <v>-0.85821248557265895</v>
      </c>
      <c r="D1478">
        <v>7.26467139585972</v>
      </c>
      <c r="E1478">
        <v>-20.766750966972801</v>
      </c>
      <c r="F1478" s="1">
        <v>1.40643441251934E-8</v>
      </c>
      <c r="G1478" s="1">
        <v>8.9845765005315096E-7</v>
      </c>
      <c r="H1478">
        <v>10.271084211380201</v>
      </c>
      <c r="I1478">
        <f t="shared" si="23"/>
        <v>1.8127908515546287</v>
      </c>
    </row>
    <row r="1479" spans="1:9" x14ac:dyDescent="0.2">
      <c r="A1479">
        <v>4208</v>
      </c>
      <c r="B1479" t="s">
        <v>4210</v>
      </c>
      <c r="C1479">
        <v>-0.85808782375554804</v>
      </c>
      <c r="D1479">
        <v>2.4148123294103701</v>
      </c>
      <c r="E1479">
        <v>-5.9032885157153201</v>
      </c>
      <c r="F1479">
        <v>2.8592288951842699E-4</v>
      </c>
      <c r="G1479">
        <v>1.54490728967989E-3</v>
      </c>
      <c r="H1479">
        <v>0.29748279222984098</v>
      </c>
      <c r="I1479">
        <f t="shared" si="23"/>
        <v>1.8126342169008236</v>
      </c>
    </row>
    <row r="1480" spans="1:9" x14ac:dyDescent="0.2">
      <c r="A1480">
        <v>4209</v>
      </c>
      <c r="B1480" t="s">
        <v>4211</v>
      </c>
      <c r="C1480">
        <v>-0.858043354679357</v>
      </c>
      <c r="D1480">
        <v>8.0505583772183495</v>
      </c>
      <c r="E1480">
        <v>-15.094920853049</v>
      </c>
      <c r="F1480" s="1">
        <v>1.9785789137391801E-7</v>
      </c>
      <c r="G1480" s="1">
        <v>5.9871537590416703E-6</v>
      </c>
      <c r="H1480">
        <v>7.3179372396397202</v>
      </c>
      <c r="I1480">
        <f t="shared" si="23"/>
        <v>1.8125783458230564</v>
      </c>
    </row>
    <row r="1481" spans="1:9" x14ac:dyDescent="0.2">
      <c r="A1481">
        <v>4211</v>
      </c>
      <c r="B1481" t="s">
        <v>4213</v>
      </c>
      <c r="C1481">
        <v>-0.85749137459609104</v>
      </c>
      <c r="D1481">
        <v>7.4949143367836797</v>
      </c>
      <c r="E1481">
        <v>-13.2015887879588</v>
      </c>
      <c r="F1481" s="1">
        <v>5.9212282520253703E-7</v>
      </c>
      <c r="G1481" s="1">
        <v>1.3269032567693399E-5</v>
      </c>
      <c r="H1481">
        <v>6.1619935577110097</v>
      </c>
      <c r="I1481">
        <f t="shared" si="23"/>
        <v>1.8118849797660774</v>
      </c>
    </row>
    <row r="1482" spans="1:9" x14ac:dyDescent="0.2">
      <c r="A1482">
        <v>4213</v>
      </c>
      <c r="B1482" t="s">
        <v>4215</v>
      </c>
      <c r="C1482">
        <v>-0.85714134734676395</v>
      </c>
      <c r="D1482">
        <v>1.17060239596648</v>
      </c>
      <c r="E1482">
        <v>-3.95168433779522</v>
      </c>
      <c r="F1482">
        <v>3.7513249269284202E-3</v>
      </c>
      <c r="G1482">
        <v>1.2430993516864001E-2</v>
      </c>
      <c r="H1482">
        <v>-2.1412365118560399</v>
      </c>
      <c r="I1482">
        <f t="shared" si="23"/>
        <v>1.8114454328294216</v>
      </c>
    </row>
    <row r="1483" spans="1:9" x14ac:dyDescent="0.2">
      <c r="A1483">
        <v>4215</v>
      </c>
      <c r="B1483" t="s">
        <v>4217</v>
      </c>
      <c r="C1483">
        <v>-0.85669211681938195</v>
      </c>
      <c r="D1483">
        <v>5.8675572409076304</v>
      </c>
      <c r="E1483">
        <v>-12.8306656175759</v>
      </c>
      <c r="F1483" s="1">
        <v>7.4644762888518505E-7</v>
      </c>
      <c r="G1483" s="1">
        <v>1.5913260111505998E-5</v>
      </c>
      <c r="H1483">
        <v>6.0831452746617201</v>
      </c>
      <c r="I1483">
        <f t="shared" si="23"/>
        <v>1.8108814675545224</v>
      </c>
    </row>
    <row r="1484" spans="1:9" x14ac:dyDescent="0.2">
      <c r="A1484">
        <v>4218</v>
      </c>
      <c r="B1484" t="s">
        <v>4220</v>
      </c>
      <c r="C1484">
        <v>-0.85634518989098196</v>
      </c>
      <c r="D1484">
        <v>0.19382235313424501</v>
      </c>
      <c r="E1484">
        <v>-3.8410104474603699</v>
      </c>
      <c r="F1484">
        <v>4.4127444805756796E-3</v>
      </c>
      <c r="G1484">
        <v>1.42106901721742E-2</v>
      </c>
      <c r="H1484">
        <v>-2.0918935646108401</v>
      </c>
      <c r="I1484">
        <f t="shared" si="23"/>
        <v>1.810446054666714</v>
      </c>
    </row>
    <row r="1485" spans="1:9" x14ac:dyDescent="0.2">
      <c r="A1485">
        <v>4233</v>
      </c>
      <c r="B1485" t="s">
        <v>4235</v>
      </c>
      <c r="C1485">
        <v>-0.854664542657251</v>
      </c>
      <c r="D1485">
        <v>4.1614703463877802</v>
      </c>
      <c r="E1485">
        <v>-9.4361012829619693</v>
      </c>
      <c r="F1485" s="1">
        <v>8.6784443631057604E-6</v>
      </c>
      <c r="G1485">
        <v>1.00292725749007E-4</v>
      </c>
      <c r="H1485">
        <v>3.6913574579889801</v>
      </c>
      <c r="I1485">
        <f t="shared" si="23"/>
        <v>1.8083382290570962</v>
      </c>
    </row>
    <row r="1486" spans="1:9" x14ac:dyDescent="0.2">
      <c r="A1486">
        <v>4245</v>
      </c>
      <c r="B1486" t="s">
        <v>4247</v>
      </c>
      <c r="C1486">
        <v>-0.85231441987478096</v>
      </c>
      <c r="D1486">
        <v>3.4728876075208799</v>
      </c>
      <c r="E1486">
        <v>-8.6170133597013301</v>
      </c>
      <c r="F1486" s="1">
        <v>1.7566358033960299E-5</v>
      </c>
      <c r="G1486">
        <v>1.7170747429367199E-4</v>
      </c>
      <c r="H1486">
        <v>3.0689661219396598</v>
      </c>
      <c r="I1486">
        <f t="shared" si="23"/>
        <v>1.805394878457341</v>
      </c>
    </row>
    <row r="1487" spans="1:9" x14ac:dyDescent="0.2">
      <c r="A1487">
        <v>4249</v>
      </c>
      <c r="B1487" t="s">
        <v>4251</v>
      </c>
      <c r="C1487">
        <v>-0.85153066529202603</v>
      </c>
      <c r="D1487">
        <v>3.0223657834012299</v>
      </c>
      <c r="E1487">
        <v>-8.8533056704092505</v>
      </c>
      <c r="F1487" s="1">
        <v>1.42543234093498E-5</v>
      </c>
      <c r="G1487">
        <v>1.47094099631601E-4</v>
      </c>
      <c r="H1487">
        <v>3.38801333444288</v>
      </c>
      <c r="I1487">
        <f t="shared" si="23"/>
        <v>1.804414350911109</v>
      </c>
    </row>
    <row r="1488" spans="1:9" x14ac:dyDescent="0.2">
      <c r="A1488">
        <v>4251</v>
      </c>
      <c r="B1488" t="s">
        <v>4253</v>
      </c>
      <c r="C1488">
        <v>-0.85117837102484295</v>
      </c>
      <c r="D1488">
        <v>5.9507085051860704</v>
      </c>
      <c r="E1488">
        <v>-10.401016544714899</v>
      </c>
      <c r="F1488" s="1">
        <v>4.0292615513180504E-6</v>
      </c>
      <c r="G1488" s="1">
        <v>5.6717150110637197E-5</v>
      </c>
      <c r="H1488">
        <v>4.2239008044415103</v>
      </c>
      <c r="I1488">
        <f t="shared" si="23"/>
        <v>1.8039737815563619</v>
      </c>
    </row>
    <row r="1489" spans="1:9" x14ac:dyDescent="0.2">
      <c r="A1489">
        <v>4259</v>
      </c>
      <c r="B1489" t="s">
        <v>4261</v>
      </c>
      <c r="C1489">
        <v>-0.84996105691152801</v>
      </c>
      <c r="D1489">
        <v>3.7340100021076301</v>
      </c>
      <c r="E1489">
        <v>-10.0711809194712</v>
      </c>
      <c r="F1489" s="1">
        <v>5.2002924876043398E-6</v>
      </c>
      <c r="G1489" s="1">
        <v>6.7981716861646905E-5</v>
      </c>
      <c r="H1489">
        <v>4.3325573475352197</v>
      </c>
      <c r="I1489">
        <f t="shared" si="23"/>
        <v>1.8024522704445769</v>
      </c>
    </row>
    <row r="1490" spans="1:9" x14ac:dyDescent="0.2">
      <c r="A1490">
        <v>4262</v>
      </c>
      <c r="B1490" t="s">
        <v>4264</v>
      </c>
      <c r="C1490">
        <v>-0.849599863961918</v>
      </c>
      <c r="D1490">
        <v>5.8947254197262096</v>
      </c>
      <c r="E1490">
        <v>-14.273081033343299</v>
      </c>
      <c r="F1490" s="1">
        <v>3.1317039150191401E-7</v>
      </c>
      <c r="G1490" s="1">
        <v>8.5232379627991301E-6</v>
      </c>
      <c r="H1490">
        <v>7.0287991549267899</v>
      </c>
      <c r="I1490">
        <f t="shared" si="23"/>
        <v>1.8020010652042679</v>
      </c>
    </row>
    <row r="1491" spans="1:9" x14ac:dyDescent="0.2">
      <c r="A1491">
        <v>4264</v>
      </c>
      <c r="B1491" t="s">
        <v>4266</v>
      </c>
      <c r="C1491">
        <v>-0.84849489872747996</v>
      </c>
      <c r="D1491">
        <v>6.74607828691944</v>
      </c>
      <c r="E1491">
        <v>-17.364245126275001</v>
      </c>
      <c r="F1491" s="1">
        <v>6.2289244151102798E-8</v>
      </c>
      <c r="G1491" s="1">
        <v>2.5979748928576301E-6</v>
      </c>
      <c r="H1491">
        <v>8.6986234316187794</v>
      </c>
      <c r="I1491">
        <f t="shared" si="23"/>
        <v>1.8006214346144049</v>
      </c>
    </row>
    <row r="1492" spans="1:9" x14ac:dyDescent="0.2">
      <c r="A1492">
        <v>4275</v>
      </c>
      <c r="B1492" t="s">
        <v>4277</v>
      </c>
      <c r="C1492">
        <v>-0.84682139252708999</v>
      </c>
      <c r="D1492">
        <v>5.80923931236216</v>
      </c>
      <c r="E1492">
        <v>-16.791991207759601</v>
      </c>
      <c r="F1492" s="1">
        <v>8.2199296870847102E-8</v>
      </c>
      <c r="G1492" s="1">
        <v>3.1572080664506201E-6</v>
      </c>
      <c r="H1492">
        <v>8.4941982808223706</v>
      </c>
      <c r="I1492">
        <f t="shared" si="23"/>
        <v>1.7985339497316772</v>
      </c>
    </row>
    <row r="1493" spans="1:9" x14ac:dyDescent="0.2">
      <c r="A1493">
        <v>4281</v>
      </c>
      <c r="B1493" t="s">
        <v>4283</v>
      </c>
      <c r="C1493">
        <v>-0.84636815380862296</v>
      </c>
      <c r="D1493">
        <v>4.7995120212920099</v>
      </c>
      <c r="E1493">
        <v>-11.960828743404299</v>
      </c>
      <c r="F1493" s="1">
        <v>1.3172393942844199E-6</v>
      </c>
      <c r="G1493" s="1">
        <v>2.4538762644422601E-5</v>
      </c>
      <c r="H1493">
        <v>5.6238426652019902</v>
      </c>
      <c r="I1493">
        <f t="shared" si="23"/>
        <v>1.7979690090018721</v>
      </c>
    </row>
    <row r="1494" spans="1:9" x14ac:dyDescent="0.2">
      <c r="A1494">
        <v>4290</v>
      </c>
      <c r="B1494" t="s">
        <v>4292</v>
      </c>
      <c r="C1494">
        <v>-0.84555056709972298</v>
      </c>
      <c r="D1494">
        <v>1.29347474225296</v>
      </c>
      <c r="E1494">
        <v>-5.4305407300250197</v>
      </c>
      <c r="F1494">
        <v>5.0765756532111296E-4</v>
      </c>
      <c r="G1494">
        <v>2.43099528547055E-3</v>
      </c>
      <c r="H1494">
        <v>-6.7262082848650095E-2</v>
      </c>
      <c r="I1494">
        <f t="shared" si="23"/>
        <v>1.7969503743821296</v>
      </c>
    </row>
    <row r="1495" spans="1:9" x14ac:dyDescent="0.2">
      <c r="A1495">
        <v>4292</v>
      </c>
      <c r="B1495" t="s">
        <v>4294</v>
      </c>
      <c r="C1495">
        <v>-0.84534325718957404</v>
      </c>
      <c r="D1495">
        <v>3.1538247660244498</v>
      </c>
      <c r="E1495">
        <v>-6.4196232566588796</v>
      </c>
      <c r="F1495">
        <v>1.57892585369773E-4</v>
      </c>
      <c r="G1495">
        <v>9.67013244218737E-4</v>
      </c>
      <c r="H1495">
        <v>0.764667497582042</v>
      </c>
      <c r="I1495">
        <f t="shared" si="23"/>
        <v>1.796692177849871</v>
      </c>
    </row>
    <row r="1496" spans="1:9" x14ac:dyDescent="0.2">
      <c r="A1496">
        <v>4294</v>
      </c>
      <c r="B1496" t="s">
        <v>4296</v>
      </c>
      <c r="C1496">
        <v>-0.84532719949052604</v>
      </c>
      <c r="D1496">
        <v>7.0854508240198202</v>
      </c>
      <c r="E1496">
        <v>-19.5421269713299</v>
      </c>
      <c r="F1496" s="1">
        <v>2.33441159713816E-8</v>
      </c>
      <c r="G1496" s="1">
        <v>1.2782293025044E-6</v>
      </c>
      <c r="H1496">
        <v>9.7359576500149903</v>
      </c>
      <c r="I1496">
        <f t="shared" si="23"/>
        <v>1.7966721801504977</v>
      </c>
    </row>
    <row r="1497" spans="1:9" x14ac:dyDescent="0.2">
      <c r="A1497">
        <v>4295</v>
      </c>
      <c r="B1497" t="s">
        <v>4297</v>
      </c>
      <c r="C1497">
        <v>-0.84507824818006005</v>
      </c>
      <c r="D1497">
        <v>2.5534326959995601</v>
      </c>
      <c r="E1497">
        <v>-3.0926180738813902</v>
      </c>
      <c r="F1497">
        <v>1.37925432324699E-2</v>
      </c>
      <c r="G1497">
        <v>3.6308643279484902E-2</v>
      </c>
      <c r="H1497">
        <v>-3.8392128516753599</v>
      </c>
      <c r="I1497">
        <f t="shared" si="23"/>
        <v>1.7963621733287936</v>
      </c>
    </row>
    <row r="1498" spans="1:9" x14ac:dyDescent="0.2">
      <c r="A1498">
        <v>4299</v>
      </c>
      <c r="B1498" t="s">
        <v>4301</v>
      </c>
      <c r="C1498">
        <v>-0.84434211827356698</v>
      </c>
      <c r="D1498">
        <v>1.72425808213855</v>
      </c>
      <c r="E1498">
        <v>-5.4679054770784097</v>
      </c>
      <c r="F1498">
        <v>4.8460332201982802E-4</v>
      </c>
      <c r="G1498">
        <v>2.3450110253868499E-3</v>
      </c>
      <c r="H1498">
        <v>-0.110336480393045</v>
      </c>
      <c r="I1498">
        <f t="shared" si="23"/>
        <v>1.7954458198549612</v>
      </c>
    </row>
    <row r="1499" spans="1:9" x14ac:dyDescent="0.2">
      <c r="A1499">
        <v>4300</v>
      </c>
      <c r="B1499" t="s">
        <v>4302</v>
      </c>
      <c r="C1499">
        <v>-0.84431389556791803</v>
      </c>
      <c r="D1499">
        <v>1.3964884664959201</v>
      </c>
      <c r="E1499">
        <v>-4.9706312677282796</v>
      </c>
      <c r="F1499">
        <v>9.1406882816279797E-4</v>
      </c>
      <c r="G1499">
        <v>3.9073044378576099E-3</v>
      </c>
      <c r="H1499">
        <v>-0.70989946814731597</v>
      </c>
      <c r="I1499">
        <f t="shared" si="23"/>
        <v>1.7954106968096806</v>
      </c>
    </row>
    <row r="1500" spans="1:9" x14ac:dyDescent="0.2">
      <c r="A1500">
        <v>4302</v>
      </c>
      <c r="B1500" t="s">
        <v>4304</v>
      </c>
      <c r="C1500">
        <v>-0.84369508340349997</v>
      </c>
      <c r="D1500">
        <v>5.9358428527118798</v>
      </c>
      <c r="E1500">
        <v>-13.2198460674907</v>
      </c>
      <c r="F1500" s="1">
        <v>5.8550121797538101E-7</v>
      </c>
      <c r="G1500" s="1">
        <v>1.3184885444689199E-5</v>
      </c>
      <c r="H1500">
        <v>6.3399580966243203</v>
      </c>
      <c r="I1500">
        <f t="shared" si="23"/>
        <v>1.7946407601926357</v>
      </c>
    </row>
    <row r="1501" spans="1:9" x14ac:dyDescent="0.2">
      <c r="A1501">
        <v>4310</v>
      </c>
      <c r="B1501" t="s">
        <v>4312</v>
      </c>
      <c r="C1501">
        <v>-0.84286296018789597</v>
      </c>
      <c r="D1501">
        <v>5.55105425363534</v>
      </c>
      <c r="E1501">
        <v>-13.8737062913605</v>
      </c>
      <c r="F1501" s="1">
        <v>3.9498040738121798E-7</v>
      </c>
      <c r="G1501" s="1">
        <v>9.8709045673892006E-6</v>
      </c>
      <c r="H1501">
        <v>6.8202058430705703</v>
      </c>
      <c r="I1501">
        <f t="shared" si="23"/>
        <v>1.7936059388290879</v>
      </c>
    </row>
    <row r="1502" spans="1:9" x14ac:dyDescent="0.2">
      <c r="A1502">
        <v>4324</v>
      </c>
      <c r="B1502" t="s">
        <v>4326</v>
      </c>
      <c r="C1502">
        <v>-0.84057427885785896</v>
      </c>
      <c r="D1502">
        <v>5.7467223893493902</v>
      </c>
      <c r="E1502">
        <v>-15.741751029672001</v>
      </c>
      <c r="F1502" s="1">
        <v>1.40089733941083E-7</v>
      </c>
      <c r="G1502" s="1">
        <v>4.56980660469513E-6</v>
      </c>
      <c r="H1502">
        <v>7.9230074968751403</v>
      </c>
      <c r="I1502">
        <f t="shared" si="23"/>
        <v>1.7907628306427701</v>
      </c>
    </row>
    <row r="1503" spans="1:9" x14ac:dyDescent="0.2">
      <c r="A1503">
        <v>4329</v>
      </c>
      <c r="B1503" t="s">
        <v>4331</v>
      </c>
      <c r="C1503">
        <v>-0.84030545960787495</v>
      </c>
      <c r="D1503">
        <v>4.5337667437009701</v>
      </c>
      <c r="E1503">
        <v>-6.7376073418731801</v>
      </c>
      <c r="F1503">
        <v>1.1132211778213299E-4</v>
      </c>
      <c r="G1503">
        <v>7.3170475129937104E-4</v>
      </c>
      <c r="H1503">
        <v>0.83345194868248296</v>
      </c>
      <c r="I1503">
        <f t="shared" si="23"/>
        <v>1.7904291865523556</v>
      </c>
    </row>
    <row r="1504" spans="1:9" x14ac:dyDescent="0.2">
      <c r="A1504">
        <v>4332</v>
      </c>
      <c r="B1504" t="s">
        <v>4334</v>
      </c>
      <c r="C1504">
        <v>-0.83927451260914099</v>
      </c>
      <c r="D1504">
        <v>4.9739946751759696</v>
      </c>
      <c r="E1504">
        <v>-13.1675459414879</v>
      </c>
      <c r="F1504" s="1">
        <v>6.0469328214311002E-7</v>
      </c>
      <c r="G1504" s="1">
        <v>1.3501391996200201E-5</v>
      </c>
      <c r="H1504">
        <v>6.4417457866569698</v>
      </c>
      <c r="I1504">
        <f t="shared" si="23"/>
        <v>1.7891502064594313</v>
      </c>
    </row>
    <row r="1505" spans="1:9" x14ac:dyDescent="0.2">
      <c r="A1505">
        <v>4335</v>
      </c>
      <c r="B1505" t="s">
        <v>4337</v>
      </c>
      <c r="C1505">
        <v>-0.83833765243950598</v>
      </c>
      <c r="D1505">
        <v>0.68772834559719997</v>
      </c>
      <c r="E1505">
        <v>-3.1859813032262299</v>
      </c>
      <c r="F1505">
        <v>1.19223747908597E-2</v>
      </c>
      <c r="G1505">
        <v>3.2341110653752503E-2</v>
      </c>
      <c r="H1505">
        <v>-3.2204951949748399</v>
      </c>
      <c r="I1505">
        <f t="shared" si="23"/>
        <v>1.7879887417045683</v>
      </c>
    </row>
    <row r="1506" spans="1:9" x14ac:dyDescent="0.2">
      <c r="A1506">
        <v>4336</v>
      </c>
      <c r="B1506" t="s">
        <v>4338</v>
      </c>
      <c r="C1506">
        <v>-0.83805778184302404</v>
      </c>
      <c r="D1506">
        <v>4.9734383671922497</v>
      </c>
      <c r="E1506">
        <v>-7.4308887456237596</v>
      </c>
      <c r="F1506" s="1">
        <v>5.4057285581483003E-5</v>
      </c>
      <c r="G1506">
        <v>4.1250350067529001E-4</v>
      </c>
      <c r="H1506">
        <v>1.5345891848676201</v>
      </c>
      <c r="I1506">
        <f t="shared" si="23"/>
        <v>1.7876419207012426</v>
      </c>
    </row>
    <row r="1507" spans="1:9" x14ac:dyDescent="0.2">
      <c r="A1507">
        <v>4338</v>
      </c>
      <c r="B1507" t="s">
        <v>4340</v>
      </c>
      <c r="C1507">
        <v>-0.83787842658901701</v>
      </c>
      <c r="D1507">
        <v>7.0402689231735298</v>
      </c>
      <c r="E1507">
        <v>-9.7000890196074092</v>
      </c>
      <c r="F1507" s="1">
        <v>6.9901404697313396E-6</v>
      </c>
      <c r="G1507" s="1">
        <v>8.4602148442045901E-5</v>
      </c>
      <c r="H1507">
        <v>3.4902583245661098</v>
      </c>
      <c r="I1507">
        <f t="shared" si="23"/>
        <v>1.7874196956067894</v>
      </c>
    </row>
    <row r="1508" spans="1:9" x14ac:dyDescent="0.2">
      <c r="A1508">
        <v>4342</v>
      </c>
      <c r="B1508" t="s">
        <v>4344</v>
      </c>
      <c r="C1508">
        <v>-0.83713688592604696</v>
      </c>
      <c r="D1508">
        <v>6.37691551110494</v>
      </c>
      <c r="E1508">
        <v>-12.1848900657761</v>
      </c>
      <c r="F1508" s="1">
        <v>1.13399883183709E-6</v>
      </c>
      <c r="G1508" s="1">
        <v>2.1855504131074099E-5</v>
      </c>
      <c r="H1508">
        <v>5.5624219164109503</v>
      </c>
      <c r="I1508">
        <f t="shared" si="23"/>
        <v>1.7865012036387815</v>
      </c>
    </row>
    <row r="1509" spans="1:9" x14ac:dyDescent="0.2">
      <c r="A1509">
        <v>4345</v>
      </c>
      <c r="B1509" t="s">
        <v>4347</v>
      </c>
      <c r="C1509">
        <v>-0.83667349007557401</v>
      </c>
      <c r="D1509">
        <v>2.4334584233371102</v>
      </c>
      <c r="E1509">
        <v>-5.9235283910199303</v>
      </c>
      <c r="F1509">
        <v>2.7916614142561299E-4</v>
      </c>
      <c r="G1509">
        <v>1.51462656147108E-3</v>
      </c>
      <c r="H1509">
        <v>0.31775178229004902</v>
      </c>
      <c r="I1509">
        <f t="shared" si="23"/>
        <v>1.7859274688709339</v>
      </c>
    </row>
    <row r="1510" spans="1:9" x14ac:dyDescent="0.2">
      <c r="A1510">
        <v>4353</v>
      </c>
      <c r="B1510" t="s">
        <v>4355</v>
      </c>
      <c r="C1510">
        <v>-0.83538045408535699</v>
      </c>
      <c r="D1510">
        <v>9.0300203833288695</v>
      </c>
      <c r="E1510">
        <v>-16.2441564978499</v>
      </c>
      <c r="F1510" s="1">
        <v>1.08114227282339E-7</v>
      </c>
      <c r="G1510" s="1">
        <v>3.8032228557179098E-6</v>
      </c>
      <c r="H1510">
        <v>7.9060176924954098</v>
      </c>
      <c r="I1510">
        <f t="shared" si="23"/>
        <v>1.7843275230199755</v>
      </c>
    </row>
    <row r="1511" spans="1:9" x14ac:dyDescent="0.2">
      <c r="A1511">
        <v>4357</v>
      </c>
      <c r="B1511" t="s">
        <v>4359</v>
      </c>
      <c r="C1511">
        <v>-0.83480775478413105</v>
      </c>
      <c r="D1511">
        <v>6.31905639237457</v>
      </c>
      <c r="E1511">
        <v>-10.367153454421</v>
      </c>
      <c r="F1511" s="1">
        <v>4.1348507858967602E-6</v>
      </c>
      <c r="G1511" s="1">
        <v>5.7806219421678298E-5</v>
      </c>
      <c r="H1511">
        <v>4.14853092925149</v>
      </c>
      <c r="I1511">
        <f t="shared" si="23"/>
        <v>1.7836193481821885</v>
      </c>
    </row>
    <row r="1512" spans="1:9" x14ac:dyDescent="0.2">
      <c r="A1512">
        <v>4359</v>
      </c>
      <c r="B1512" t="s">
        <v>4361</v>
      </c>
      <c r="C1512">
        <v>-0.83477459591127501</v>
      </c>
      <c r="D1512">
        <v>4.9386661755383097</v>
      </c>
      <c r="E1512">
        <v>-8.3518934336924993</v>
      </c>
      <c r="F1512" s="1">
        <v>2.2332299868660599E-5</v>
      </c>
      <c r="G1512">
        <v>2.0667487574628599E-4</v>
      </c>
      <c r="H1512">
        <v>2.5075848620248702</v>
      </c>
      <c r="I1512">
        <f t="shared" si="23"/>
        <v>1.783578353983241</v>
      </c>
    </row>
    <row r="1513" spans="1:9" x14ac:dyDescent="0.2">
      <c r="A1513">
        <v>4361</v>
      </c>
      <c r="B1513" t="s">
        <v>4363</v>
      </c>
      <c r="C1513">
        <v>-0.83431226019399696</v>
      </c>
      <c r="D1513">
        <v>-0.25196107768928899</v>
      </c>
      <c r="E1513">
        <v>-2.9178894780268601</v>
      </c>
      <c r="F1513">
        <v>1.81557078039127E-2</v>
      </c>
      <c r="G1513">
        <v>4.5325339406279301E-2</v>
      </c>
      <c r="H1513">
        <v>-3.4299613819107302</v>
      </c>
      <c r="I1513">
        <f t="shared" si="23"/>
        <v>1.7830068680918938</v>
      </c>
    </row>
    <row r="1514" spans="1:9" x14ac:dyDescent="0.2">
      <c r="A1514">
        <v>4368</v>
      </c>
      <c r="B1514" t="s">
        <v>4370</v>
      </c>
      <c r="C1514">
        <v>-0.83272650491900602</v>
      </c>
      <c r="D1514">
        <v>6.6438685207774597</v>
      </c>
      <c r="E1514">
        <v>-12.136672515738001</v>
      </c>
      <c r="F1514" s="1">
        <v>1.1709008836383799E-6</v>
      </c>
      <c r="G1514" s="1">
        <v>2.2416477062621198E-5</v>
      </c>
      <c r="H1514">
        <v>5.4974429820370201</v>
      </c>
      <c r="I1514">
        <f t="shared" si="23"/>
        <v>1.7810481317383529</v>
      </c>
    </row>
    <row r="1515" spans="1:9" x14ac:dyDescent="0.2">
      <c r="A1515">
        <v>4369</v>
      </c>
      <c r="B1515" t="s">
        <v>4371</v>
      </c>
      <c r="C1515">
        <v>-0.83254990968144105</v>
      </c>
      <c r="D1515">
        <v>3.85570295917337</v>
      </c>
      <c r="E1515">
        <v>-9.2373596324718097</v>
      </c>
      <c r="F1515" s="1">
        <v>1.0248282319329601E-5</v>
      </c>
      <c r="G1515">
        <v>1.14479598124484E-4</v>
      </c>
      <c r="H1515">
        <v>3.5724372625080001</v>
      </c>
      <c r="I1515">
        <f t="shared" si="23"/>
        <v>1.7808301332287002</v>
      </c>
    </row>
    <row r="1516" spans="1:9" x14ac:dyDescent="0.2">
      <c r="A1516">
        <v>4370</v>
      </c>
      <c r="B1516" t="s">
        <v>4372</v>
      </c>
      <c r="C1516">
        <v>-0.83242853688048901</v>
      </c>
      <c r="D1516">
        <v>5.5615116533408901</v>
      </c>
      <c r="E1516">
        <v>-15.709618462450701</v>
      </c>
      <c r="F1516" s="1">
        <v>1.42468072756338E-7</v>
      </c>
      <c r="G1516" s="1">
        <v>4.6309674957086698E-6</v>
      </c>
      <c r="H1516">
        <v>7.9277262068197896</v>
      </c>
      <c r="I1516">
        <f t="shared" si="23"/>
        <v>1.7806803196898773</v>
      </c>
    </row>
    <row r="1517" spans="1:9" x14ac:dyDescent="0.2">
      <c r="A1517">
        <v>4372</v>
      </c>
      <c r="B1517" t="s">
        <v>4374</v>
      </c>
      <c r="C1517">
        <v>-0.83212305129794095</v>
      </c>
      <c r="D1517">
        <v>3.9006851534933298</v>
      </c>
      <c r="E1517">
        <v>-9.1910147405350795</v>
      </c>
      <c r="F1517" s="1">
        <v>1.06580274582415E-5</v>
      </c>
      <c r="G1517">
        <v>1.17702665291645E-4</v>
      </c>
      <c r="H1517">
        <v>3.5207595142177799</v>
      </c>
      <c r="I1517">
        <f t="shared" si="23"/>
        <v>1.7803033068345275</v>
      </c>
    </row>
    <row r="1518" spans="1:9" x14ac:dyDescent="0.2">
      <c r="A1518">
        <v>4373</v>
      </c>
      <c r="B1518" t="s">
        <v>4375</v>
      </c>
      <c r="C1518">
        <v>-0.83193645099024005</v>
      </c>
      <c r="D1518">
        <v>0.38581037831792497</v>
      </c>
      <c r="E1518">
        <v>-3.8664011279518702</v>
      </c>
      <c r="F1518">
        <v>4.2507314240871896E-3</v>
      </c>
      <c r="G1518">
        <v>1.3758789011322299E-2</v>
      </c>
      <c r="H1518">
        <v>-2.09411533208565</v>
      </c>
      <c r="I1518">
        <f t="shared" si="23"/>
        <v>1.7800730546659018</v>
      </c>
    </row>
    <row r="1519" spans="1:9" x14ac:dyDescent="0.2">
      <c r="A1519">
        <v>4375</v>
      </c>
      <c r="B1519" t="s">
        <v>4377</v>
      </c>
      <c r="C1519">
        <v>-0.83191430715400305</v>
      </c>
      <c r="D1519">
        <v>1.5709622814672599</v>
      </c>
      <c r="E1519">
        <v>-5.5680715918137702</v>
      </c>
      <c r="F1519">
        <v>4.28240153178085E-4</v>
      </c>
      <c r="G1519">
        <v>2.1305468734911901E-3</v>
      </c>
      <c r="H1519">
        <v>5.3584066079594102E-2</v>
      </c>
      <c r="I1519">
        <f t="shared" si="23"/>
        <v>1.7800457326452479</v>
      </c>
    </row>
    <row r="1520" spans="1:9" x14ac:dyDescent="0.2">
      <c r="A1520">
        <v>4377</v>
      </c>
      <c r="B1520" t="s">
        <v>4379</v>
      </c>
      <c r="C1520">
        <v>-0.83159164635865601</v>
      </c>
      <c r="D1520">
        <v>-0.16295478150272599</v>
      </c>
      <c r="E1520">
        <v>-3.0367286672321199</v>
      </c>
      <c r="F1520">
        <v>1.5055675503039601E-2</v>
      </c>
      <c r="G1520">
        <v>3.9018779814751901E-2</v>
      </c>
      <c r="H1520">
        <v>-3.2618334882095699</v>
      </c>
      <c r="I1520">
        <f t="shared" si="23"/>
        <v>1.7796476674040462</v>
      </c>
    </row>
    <row r="1521" spans="1:9" x14ac:dyDescent="0.2">
      <c r="A1521">
        <v>4386</v>
      </c>
      <c r="B1521" t="s">
        <v>4388</v>
      </c>
      <c r="C1521">
        <v>-0.83051002676054597</v>
      </c>
      <c r="D1521">
        <v>3.6981816129470602</v>
      </c>
      <c r="E1521">
        <v>-4.2382890386506098</v>
      </c>
      <c r="F1521">
        <v>2.4835087693610902E-3</v>
      </c>
      <c r="G1521">
        <v>8.8364747463925905E-3</v>
      </c>
      <c r="H1521">
        <v>-2.32995532475472</v>
      </c>
      <c r="I1521">
        <f t="shared" si="23"/>
        <v>1.778313927181512</v>
      </c>
    </row>
    <row r="1522" spans="1:9" x14ac:dyDescent="0.2">
      <c r="A1522">
        <v>4387</v>
      </c>
      <c r="B1522" t="s">
        <v>4389</v>
      </c>
      <c r="C1522">
        <v>-0.83021930654695397</v>
      </c>
      <c r="D1522">
        <v>6.4064029804914302</v>
      </c>
      <c r="E1522">
        <v>-17.721901135140602</v>
      </c>
      <c r="F1522" s="1">
        <v>5.2605382851250797E-8</v>
      </c>
      <c r="G1522" s="1">
        <v>2.2772560792877898E-6</v>
      </c>
      <c r="H1522">
        <v>8.9148241274866304</v>
      </c>
      <c r="I1522">
        <f t="shared" si="23"/>
        <v>1.7779556118732924</v>
      </c>
    </row>
    <row r="1523" spans="1:9" x14ac:dyDescent="0.2">
      <c r="A1523">
        <v>4388</v>
      </c>
      <c r="B1523" t="s">
        <v>4390</v>
      </c>
      <c r="C1523">
        <v>-0.83015725711286004</v>
      </c>
      <c r="D1523">
        <v>6.1236093166058598</v>
      </c>
      <c r="E1523">
        <v>-17.2774276595499</v>
      </c>
      <c r="F1523" s="1">
        <v>6.4929606270817199E-8</v>
      </c>
      <c r="G1523" s="1">
        <v>2.6946123193221799E-6</v>
      </c>
      <c r="H1523">
        <v>8.7151148980025592</v>
      </c>
      <c r="I1523">
        <f t="shared" si="23"/>
        <v>1.7778791447308639</v>
      </c>
    </row>
    <row r="1524" spans="1:9" x14ac:dyDescent="0.2">
      <c r="A1524">
        <v>4391</v>
      </c>
      <c r="B1524" t="s">
        <v>4393</v>
      </c>
      <c r="C1524">
        <v>-0.82977085717218302</v>
      </c>
      <c r="D1524">
        <v>1.96942223672586</v>
      </c>
      <c r="E1524">
        <v>-5.18975245728305</v>
      </c>
      <c r="F1524">
        <v>6.8812922507689701E-4</v>
      </c>
      <c r="G1524">
        <v>3.11290914260259E-3</v>
      </c>
      <c r="H1524">
        <v>-0.53924018568058796</v>
      </c>
      <c r="I1524">
        <f t="shared" si="23"/>
        <v>1.7774030355129111</v>
      </c>
    </row>
    <row r="1525" spans="1:9" x14ac:dyDescent="0.2">
      <c r="A1525">
        <v>4393</v>
      </c>
      <c r="B1525" t="s">
        <v>4395</v>
      </c>
      <c r="C1525">
        <v>-0.82973428249196501</v>
      </c>
      <c r="D1525">
        <v>7.0917563190196002</v>
      </c>
      <c r="E1525">
        <v>-17.2673584102942</v>
      </c>
      <c r="F1525" s="1">
        <v>6.5243831328881103E-8</v>
      </c>
      <c r="G1525" s="1">
        <v>2.6946123193221799E-6</v>
      </c>
      <c r="H1525">
        <v>8.6163894981698697</v>
      </c>
      <c r="I1525">
        <f t="shared" si="23"/>
        <v>1.7773579760084572</v>
      </c>
    </row>
    <row r="1526" spans="1:9" x14ac:dyDescent="0.2">
      <c r="A1526">
        <v>4400</v>
      </c>
      <c r="B1526" t="s">
        <v>4402</v>
      </c>
      <c r="C1526">
        <v>-0.82883161472730305</v>
      </c>
      <c r="D1526">
        <v>7.7945533966473004</v>
      </c>
      <c r="E1526">
        <v>-12.308492833575601</v>
      </c>
      <c r="F1526" s="1">
        <v>1.0451705160840599E-6</v>
      </c>
      <c r="G1526" s="1">
        <v>2.0478218482337199E-5</v>
      </c>
      <c r="H1526">
        <v>5.5090089881615496</v>
      </c>
      <c r="I1526">
        <f t="shared" si="23"/>
        <v>1.7762462636229837</v>
      </c>
    </row>
    <row r="1527" spans="1:9" x14ac:dyDescent="0.2">
      <c r="A1527">
        <v>4401</v>
      </c>
      <c r="B1527" t="s">
        <v>4403</v>
      </c>
      <c r="C1527">
        <v>-0.82853649510944305</v>
      </c>
      <c r="D1527">
        <v>11.011985421936499</v>
      </c>
      <c r="E1527">
        <v>-16.396476100334802</v>
      </c>
      <c r="F1527" s="1">
        <v>1.00095785331434E-7</v>
      </c>
      <c r="G1527" s="1">
        <v>3.6322726992657199E-6</v>
      </c>
      <c r="H1527">
        <v>7.8668448579615999</v>
      </c>
      <c r="I1527">
        <f t="shared" si="23"/>
        <v>1.7758829494843076</v>
      </c>
    </row>
    <row r="1528" spans="1:9" x14ac:dyDescent="0.2">
      <c r="A1528">
        <v>4409</v>
      </c>
      <c r="B1528" t="s">
        <v>4411</v>
      </c>
      <c r="C1528">
        <v>-0.82752366606807903</v>
      </c>
      <c r="D1528">
        <v>5.94921057029309</v>
      </c>
      <c r="E1528">
        <v>-14.2179139965169</v>
      </c>
      <c r="F1528" s="1">
        <v>3.2325641981889502E-7</v>
      </c>
      <c r="G1528" s="1">
        <v>8.7131896716505808E-6</v>
      </c>
      <c r="H1528">
        <v>6.9872724762674201</v>
      </c>
      <c r="I1528">
        <f t="shared" si="23"/>
        <v>1.7746366468668104</v>
      </c>
    </row>
    <row r="1529" spans="1:9" x14ac:dyDescent="0.2">
      <c r="A1529">
        <v>4410</v>
      </c>
      <c r="B1529" t="s">
        <v>4412</v>
      </c>
      <c r="C1529">
        <v>-0.82710724336616204</v>
      </c>
      <c r="D1529">
        <v>4.07396867624223</v>
      </c>
      <c r="E1529">
        <v>-7.8211745567369597</v>
      </c>
      <c r="F1529" s="1">
        <v>3.6800586619909902E-5</v>
      </c>
      <c r="G1529">
        <v>3.0361309086686199E-4</v>
      </c>
      <c r="H1529">
        <v>2.1365604367492899</v>
      </c>
      <c r="I1529">
        <f t="shared" si="23"/>
        <v>1.7741244857214722</v>
      </c>
    </row>
    <row r="1530" spans="1:9" x14ac:dyDescent="0.2">
      <c r="A1530">
        <v>4413</v>
      </c>
      <c r="B1530" t="s">
        <v>4415</v>
      </c>
      <c r="C1530">
        <v>-0.82701458496054603</v>
      </c>
      <c r="D1530">
        <v>6.5167958179398999</v>
      </c>
      <c r="E1530">
        <v>-10.691880610570999</v>
      </c>
      <c r="F1530" s="1">
        <v>3.2360773189308599E-6</v>
      </c>
      <c r="G1530" s="1">
        <v>4.7782785323988698E-5</v>
      </c>
      <c r="H1530">
        <v>4.3944993152141203</v>
      </c>
      <c r="I1530">
        <f t="shared" si="23"/>
        <v>1.7740105446163217</v>
      </c>
    </row>
    <row r="1531" spans="1:9" x14ac:dyDescent="0.2">
      <c r="A1531">
        <v>4415</v>
      </c>
      <c r="B1531" t="s">
        <v>4417</v>
      </c>
      <c r="C1531">
        <v>-0.82691176838267499</v>
      </c>
      <c r="D1531">
        <v>0.76620620313261001</v>
      </c>
      <c r="E1531">
        <v>-2.9514728983076499</v>
      </c>
      <c r="F1531">
        <v>1.72180246633502E-2</v>
      </c>
      <c r="G1531">
        <v>4.3411979958382398E-2</v>
      </c>
      <c r="H1531">
        <v>-3.6131839307318399</v>
      </c>
      <c r="I1531">
        <f t="shared" si="23"/>
        <v>1.7738841206744496</v>
      </c>
    </row>
    <row r="1532" spans="1:9" x14ac:dyDescent="0.2">
      <c r="A1532">
        <v>4418</v>
      </c>
      <c r="B1532" t="s">
        <v>4420</v>
      </c>
      <c r="C1532">
        <v>-0.82649028668748603</v>
      </c>
      <c r="D1532">
        <v>2.57688647726189</v>
      </c>
      <c r="E1532">
        <v>-3.6527009134792299</v>
      </c>
      <c r="F1532">
        <v>5.8395975270226297E-3</v>
      </c>
      <c r="G1532">
        <v>1.7882309471065599E-2</v>
      </c>
      <c r="H1532">
        <v>-2.9529820490455898</v>
      </c>
      <c r="I1532">
        <f t="shared" si="23"/>
        <v>1.7733659581648822</v>
      </c>
    </row>
    <row r="1533" spans="1:9" x14ac:dyDescent="0.2">
      <c r="A1533">
        <v>4424</v>
      </c>
      <c r="B1533" t="s">
        <v>4426</v>
      </c>
      <c r="C1533">
        <v>-0.82582049440175798</v>
      </c>
      <c r="D1533">
        <v>7.0517268268147104</v>
      </c>
      <c r="E1533">
        <v>-10.1716392564273</v>
      </c>
      <c r="F1533" s="1">
        <v>4.8078670311459299E-6</v>
      </c>
      <c r="G1533" s="1">
        <v>6.4237572722601998E-5</v>
      </c>
      <c r="H1533">
        <v>3.9007947764452302</v>
      </c>
      <c r="I1533">
        <f t="shared" si="23"/>
        <v>1.7725428381541741</v>
      </c>
    </row>
    <row r="1534" spans="1:9" x14ac:dyDescent="0.2">
      <c r="A1534">
        <v>4425</v>
      </c>
      <c r="B1534" t="s">
        <v>4427</v>
      </c>
      <c r="C1534">
        <v>-0.82564668404365504</v>
      </c>
      <c r="D1534">
        <v>3.3710297359404202</v>
      </c>
      <c r="E1534">
        <v>-8.0970305859898009</v>
      </c>
      <c r="F1534" s="1">
        <v>2.8294009384723501E-5</v>
      </c>
      <c r="G1534">
        <v>2.4930708077592999E-4</v>
      </c>
      <c r="H1534">
        <v>2.5748639767970198</v>
      </c>
      <c r="I1534">
        <f t="shared" si="23"/>
        <v>1.7723293018634552</v>
      </c>
    </row>
    <row r="1535" spans="1:9" x14ac:dyDescent="0.2">
      <c r="A1535">
        <v>4426</v>
      </c>
      <c r="B1535" t="s">
        <v>4428</v>
      </c>
      <c r="C1535">
        <v>-0.82561882732130198</v>
      </c>
      <c r="D1535">
        <v>3.7764414849472798</v>
      </c>
      <c r="E1535">
        <v>-8.0886399567063805</v>
      </c>
      <c r="F1535" s="1">
        <v>2.8518142286419301E-5</v>
      </c>
      <c r="G1535">
        <v>2.5044237794059302E-4</v>
      </c>
      <c r="H1535">
        <v>2.4780059222894102</v>
      </c>
      <c r="I1535">
        <f t="shared" si="23"/>
        <v>1.7722950806266491</v>
      </c>
    </row>
    <row r="1536" spans="1:9" x14ac:dyDescent="0.2">
      <c r="A1536">
        <v>4438</v>
      </c>
      <c r="B1536" t="s">
        <v>4440</v>
      </c>
      <c r="C1536">
        <v>-0.823474277360567</v>
      </c>
      <c r="D1536">
        <v>7.7766959672598901</v>
      </c>
      <c r="E1536">
        <v>-20.8764762334817</v>
      </c>
      <c r="F1536" s="1">
        <v>1.3459138543652501E-8</v>
      </c>
      <c r="G1536" s="1">
        <v>8.6279174538717404E-7</v>
      </c>
      <c r="H1536">
        <v>10.279263559920199</v>
      </c>
      <c r="I1536">
        <f t="shared" si="23"/>
        <v>1.769662541016944</v>
      </c>
    </row>
    <row r="1537" spans="1:9" x14ac:dyDescent="0.2">
      <c r="A1537">
        <v>4441</v>
      </c>
      <c r="B1537" t="s">
        <v>4443</v>
      </c>
      <c r="C1537">
        <v>-0.82312206669374299</v>
      </c>
      <c r="D1537">
        <v>6.6724885728066399</v>
      </c>
      <c r="E1537">
        <v>-12.968989047762999</v>
      </c>
      <c r="F1537" s="1">
        <v>6.8419772406708199E-7</v>
      </c>
      <c r="G1537" s="1">
        <v>1.48078122408512E-5</v>
      </c>
      <c r="H1537">
        <v>6.08425187220005</v>
      </c>
      <c r="I1537">
        <f t="shared" si="23"/>
        <v>1.7692305592546351</v>
      </c>
    </row>
    <row r="1538" spans="1:9" x14ac:dyDescent="0.2">
      <c r="A1538">
        <v>4442</v>
      </c>
      <c r="B1538" t="s">
        <v>4444</v>
      </c>
      <c r="C1538">
        <v>-0.82290528492866499</v>
      </c>
      <c r="D1538">
        <v>8.3842939740929108</v>
      </c>
      <c r="E1538">
        <v>-17.885628890067501</v>
      </c>
      <c r="F1538" s="1">
        <v>4.87423327208024E-8</v>
      </c>
      <c r="G1538" s="1">
        <v>2.1351462795174401E-6</v>
      </c>
      <c r="H1538">
        <v>8.8283774800725308</v>
      </c>
      <c r="I1538">
        <f t="shared" si="23"/>
        <v>1.7689647316898418</v>
      </c>
    </row>
    <row r="1539" spans="1:9" x14ac:dyDescent="0.2">
      <c r="A1539">
        <v>4443</v>
      </c>
      <c r="C1539">
        <v>-0.82266203500218604</v>
      </c>
      <c r="D1539">
        <v>7.4815207879133503</v>
      </c>
      <c r="E1539">
        <v>-16.206088771110899</v>
      </c>
      <c r="F1539" s="1">
        <v>1.10228322863173E-7</v>
      </c>
      <c r="G1539" s="1">
        <v>3.8228652258726098E-6</v>
      </c>
      <c r="H1539">
        <v>8.0084977146577501</v>
      </c>
      <c r="I1539">
        <f t="shared" ref="I1539:I1602" si="24">2^-C1539</f>
        <v>1.768666495226338</v>
      </c>
    </row>
    <row r="1540" spans="1:9" x14ac:dyDescent="0.2">
      <c r="A1540">
        <v>4445</v>
      </c>
      <c r="B1540" t="s">
        <v>4446</v>
      </c>
      <c r="C1540">
        <v>-0.82254179708436104</v>
      </c>
      <c r="D1540">
        <v>6.0447299170519804</v>
      </c>
      <c r="E1540">
        <v>-13.8878192818781</v>
      </c>
      <c r="F1540" s="1">
        <v>3.9171319620305E-7</v>
      </c>
      <c r="G1540" s="1">
        <v>9.8587406070365602E-6</v>
      </c>
      <c r="H1540">
        <v>6.7658836196746304</v>
      </c>
      <c r="I1540">
        <f t="shared" si="24"/>
        <v>1.7685190961509381</v>
      </c>
    </row>
    <row r="1541" spans="1:9" x14ac:dyDescent="0.2">
      <c r="A1541">
        <v>4446</v>
      </c>
      <c r="B1541" t="s">
        <v>4447</v>
      </c>
      <c r="C1541">
        <v>-0.82231624795300196</v>
      </c>
      <c r="D1541">
        <v>2.7227049165291599</v>
      </c>
      <c r="E1541">
        <v>-6.2210989931209602</v>
      </c>
      <c r="F1541">
        <v>1.9760541449610099E-4</v>
      </c>
      <c r="G1541">
        <v>1.1493975390133599E-3</v>
      </c>
      <c r="H1541">
        <v>0.62224853214264497</v>
      </c>
      <c r="I1541">
        <f t="shared" si="24"/>
        <v>1.7682426297076297</v>
      </c>
    </row>
    <row r="1542" spans="1:9" x14ac:dyDescent="0.2">
      <c r="A1542">
        <v>4456</v>
      </c>
      <c r="B1542" t="s">
        <v>4457</v>
      </c>
      <c r="C1542">
        <v>-0.82025073940725501</v>
      </c>
      <c r="D1542">
        <v>1.3583508273467</v>
      </c>
      <c r="E1542">
        <v>-3.7717902496109299</v>
      </c>
      <c r="F1542">
        <v>4.8886865296685197E-3</v>
      </c>
      <c r="G1542">
        <v>1.5475233099250099E-2</v>
      </c>
      <c r="H1542">
        <v>-2.4620551647749598</v>
      </c>
      <c r="I1542">
        <f t="shared" si="24"/>
        <v>1.7657128455949782</v>
      </c>
    </row>
    <row r="1543" spans="1:9" x14ac:dyDescent="0.2">
      <c r="A1543">
        <v>4459</v>
      </c>
      <c r="B1543" t="s">
        <v>4460</v>
      </c>
      <c r="C1543">
        <v>-0.81952439152473899</v>
      </c>
      <c r="D1543">
        <v>6.3619445388788503</v>
      </c>
      <c r="E1543">
        <v>-16.342534141671099</v>
      </c>
      <c r="F1543" s="1">
        <v>1.02857035734622E-7</v>
      </c>
      <c r="G1543" s="1">
        <v>3.70325585801484E-6</v>
      </c>
      <c r="H1543">
        <v>8.1898362137150897</v>
      </c>
      <c r="I1543">
        <f t="shared" si="24"/>
        <v>1.7648240929817678</v>
      </c>
    </row>
    <row r="1544" spans="1:9" x14ac:dyDescent="0.2">
      <c r="A1544">
        <v>4464</v>
      </c>
      <c r="B1544" t="s">
        <v>4465</v>
      </c>
      <c r="C1544">
        <v>-0.81865522532403401</v>
      </c>
      <c r="D1544">
        <v>4.7722738656380201</v>
      </c>
      <c r="E1544">
        <v>-11.656037039219401</v>
      </c>
      <c r="F1544" s="1">
        <v>1.62157073611579E-6</v>
      </c>
      <c r="G1544" s="1">
        <v>2.8816519243453999E-5</v>
      </c>
      <c r="H1544">
        <v>5.40173103681773</v>
      </c>
      <c r="I1544">
        <f t="shared" si="24"/>
        <v>1.7637611770940131</v>
      </c>
    </row>
    <row r="1545" spans="1:9" x14ac:dyDescent="0.2">
      <c r="A1545">
        <v>4469</v>
      </c>
      <c r="B1545" t="s">
        <v>4470</v>
      </c>
      <c r="C1545">
        <v>-0.81779427054486797</v>
      </c>
      <c r="D1545">
        <v>5.4413818097003102</v>
      </c>
      <c r="E1545">
        <v>-9.9115298066971995</v>
      </c>
      <c r="F1545" s="1">
        <v>5.8991265818304198E-6</v>
      </c>
      <c r="G1545" s="1">
        <v>7.4490137853477101E-5</v>
      </c>
      <c r="H1545">
        <v>3.8791288427309198</v>
      </c>
      <c r="I1545">
        <f t="shared" si="24"/>
        <v>1.7627089342014577</v>
      </c>
    </row>
    <row r="1546" spans="1:9" x14ac:dyDescent="0.2">
      <c r="A1546">
        <v>4477</v>
      </c>
      <c r="B1546" t="s">
        <v>4478</v>
      </c>
      <c r="C1546">
        <v>-0.81690883329252295</v>
      </c>
      <c r="D1546">
        <v>6.1959722392546999</v>
      </c>
      <c r="E1546">
        <v>-16.479178644080399</v>
      </c>
      <c r="F1546" s="1">
        <v>9.6021287369575105E-8</v>
      </c>
      <c r="G1546" s="1">
        <v>3.5331992900508898E-6</v>
      </c>
      <c r="H1546">
        <v>8.2821656050693306</v>
      </c>
      <c r="I1546">
        <f t="shared" si="24"/>
        <v>1.7616274240711074</v>
      </c>
    </row>
    <row r="1547" spans="1:9" x14ac:dyDescent="0.2">
      <c r="A1547">
        <v>4480</v>
      </c>
      <c r="B1547" t="s">
        <v>4481</v>
      </c>
      <c r="C1547">
        <v>-0.81672066057190096</v>
      </c>
      <c r="D1547">
        <v>1.38828334347041</v>
      </c>
      <c r="E1547">
        <v>-4.8730152392788399</v>
      </c>
      <c r="F1547">
        <v>1.0396245620879301E-3</v>
      </c>
      <c r="G1547">
        <v>4.3470483393849403E-3</v>
      </c>
      <c r="H1547">
        <v>-0.84472418565190299</v>
      </c>
      <c r="I1547">
        <f t="shared" si="24"/>
        <v>1.7613976675402472</v>
      </c>
    </row>
    <row r="1548" spans="1:9" x14ac:dyDescent="0.2">
      <c r="A1548">
        <v>4481</v>
      </c>
      <c r="B1548" t="s">
        <v>4482</v>
      </c>
      <c r="C1548">
        <v>-0.81662083579321998</v>
      </c>
      <c r="D1548">
        <v>4.7587312911924897</v>
      </c>
      <c r="E1548">
        <v>-4.7038924090453396</v>
      </c>
      <c r="F1548">
        <v>1.30359730275432E-3</v>
      </c>
      <c r="G1548">
        <v>5.2372686270415799E-3</v>
      </c>
      <c r="H1548">
        <v>-1.88093441732806</v>
      </c>
      <c r="I1548">
        <f t="shared" si="24"/>
        <v>1.7612757949030484</v>
      </c>
    </row>
    <row r="1549" spans="1:9" x14ac:dyDescent="0.2">
      <c r="A1549">
        <v>4485</v>
      </c>
      <c r="B1549" t="s">
        <v>4486</v>
      </c>
      <c r="C1549">
        <v>-0.81567854798746398</v>
      </c>
      <c r="D1549">
        <v>3.7756398751371099</v>
      </c>
      <c r="E1549">
        <v>-5.8990840293118403</v>
      </c>
      <c r="F1549">
        <v>2.8734879616682999E-4</v>
      </c>
      <c r="G1549">
        <v>1.55170036744272E-3</v>
      </c>
      <c r="H1549">
        <v>-2.9249880344881501E-2</v>
      </c>
      <c r="I1549">
        <f t="shared" si="24"/>
        <v>1.7601258035419567</v>
      </c>
    </row>
    <row r="1550" spans="1:9" x14ac:dyDescent="0.2">
      <c r="A1550">
        <v>4486</v>
      </c>
      <c r="B1550" t="s">
        <v>4487</v>
      </c>
      <c r="C1550">
        <v>-0.81553100383719401</v>
      </c>
      <c r="D1550">
        <v>4.2450399670402996</v>
      </c>
      <c r="E1550">
        <v>-9.3926852346063505</v>
      </c>
      <c r="F1550" s="1">
        <v>8.9971796005192394E-6</v>
      </c>
      <c r="G1550">
        <v>1.0313402510302399E-4</v>
      </c>
      <c r="H1550">
        <v>3.6344431023844801</v>
      </c>
      <c r="I1550">
        <f t="shared" si="24"/>
        <v>1.7599458050117056</v>
      </c>
    </row>
    <row r="1551" spans="1:9" x14ac:dyDescent="0.2">
      <c r="A1551">
        <v>4491</v>
      </c>
      <c r="B1551" t="s">
        <v>4492</v>
      </c>
      <c r="C1551">
        <v>-0.81434262543459901</v>
      </c>
      <c r="D1551">
        <v>3.7310262149189599</v>
      </c>
      <c r="E1551">
        <v>-9.6109676775765003</v>
      </c>
      <c r="F1551" s="1">
        <v>7.51553826355709E-6</v>
      </c>
      <c r="G1551" s="1">
        <v>8.9322269362353599E-5</v>
      </c>
      <c r="H1551">
        <v>3.9337857478269198</v>
      </c>
      <c r="I1551">
        <f t="shared" si="24"/>
        <v>1.7584966973605158</v>
      </c>
    </row>
    <row r="1552" spans="1:9" x14ac:dyDescent="0.2">
      <c r="A1552">
        <v>4492</v>
      </c>
      <c r="B1552" t="s">
        <v>4493</v>
      </c>
      <c r="C1552">
        <v>-0.81432553961844301</v>
      </c>
      <c r="D1552">
        <v>0.477087709514462</v>
      </c>
      <c r="E1552">
        <v>-4.0260660494063902</v>
      </c>
      <c r="F1552">
        <v>3.3667230493124199E-3</v>
      </c>
      <c r="G1552">
        <v>1.1415586188951299E-2</v>
      </c>
      <c r="H1552">
        <v>-1.8734850632986799</v>
      </c>
      <c r="I1552">
        <f t="shared" si="24"/>
        <v>1.7584758716333053</v>
      </c>
    </row>
    <row r="1553" spans="1:9" x14ac:dyDescent="0.2">
      <c r="A1553">
        <v>4497</v>
      </c>
      <c r="B1553" t="s">
        <v>4498</v>
      </c>
      <c r="C1553">
        <v>-0.81357463444030598</v>
      </c>
      <c r="D1553">
        <v>7.1160718229229802</v>
      </c>
      <c r="E1553">
        <v>-18.061313052473501</v>
      </c>
      <c r="F1553" s="1">
        <v>4.4945217562444597E-8</v>
      </c>
      <c r="G1553" s="1">
        <v>2.01683442125331E-6</v>
      </c>
      <c r="H1553">
        <v>9.0206015278160407</v>
      </c>
      <c r="I1553">
        <f t="shared" si="24"/>
        <v>1.7575608445339337</v>
      </c>
    </row>
    <row r="1554" spans="1:9" x14ac:dyDescent="0.2">
      <c r="A1554">
        <v>4499</v>
      </c>
      <c r="B1554" t="s">
        <v>4500</v>
      </c>
      <c r="C1554">
        <v>-0.81350414352063205</v>
      </c>
      <c r="D1554">
        <v>5.5750103882008197</v>
      </c>
      <c r="E1554">
        <v>-12.539472376263401</v>
      </c>
      <c r="F1554" s="1">
        <v>8.9916811616708897E-7</v>
      </c>
      <c r="G1554" s="1">
        <v>1.8239134510740998E-5</v>
      </c>
      <c r="H1554">
        <v>5.9185726032848001</v>
      </c>
      <c r="I1554">
        <f t="shared" si="24"/>
        <v>1.7574749711856983</v>
      </c>
    </row>
    <row r="1555" spans="1:9" x14ac:dyDescent="0.2">
      <c r="A1555">
        <v>4500</v>
      </c>
      <c r="B1555" t="s">
        <v>4501</v>
      </c>
      <c r="C1555">
        <v>-0.81343415007417796</v>
      </c>
      <c r="D1555">
        <v>4.1798175327890004</v>
      </c>
      <c r="E1555">
        <v>-7.53418106028405</v>
      </c>
      <c r="F1555" s="1">
        <v>4.8754152456435403E-5</v>
      </c>
      <c r="G1555">
        <v>3.80101815350764E-4</v>
      </c>
      <c r="H1555">
        <v>1.8070574265367301</v>
      </c>
      <c r="I1555">
        <f t="shared" si="24"/>
        <v>1.7573897080199923</v>
      </c>
    </row>
    <row r="1556" spans="1:9" x14ac:dyDescent="0.2">
      <c r="A1556">
        <v>4501</v>
      </c>
      <c r="B1556" t="s">
        <v>4502</v>
      </c>
      <c r="C1556">
        <v>-0.81319350579403504</v>
      </c>
      <c r="D1556">
        <v>2.4715172041809499</v>
      </c>
      <c r="E1556">
        <v>-5.9483333253913502</v>
      </c>
      <c r="F1556">
        <v>2.7112247498318201E-4</v>
      </c>
      <c r="G1556">
        <v>1.48279170473858E-3</v>
      </c>
      <c r="H1556">
        <v>0.33986331912873602</v>
      </c>
      <c r="I1556">
        <f t="shared" si="24"/>
        <v>1.757096596516557</v>
      </c>
    </row>
    <row r="1557" spans="1:9" x14ac:dyDescent="0.2">
      <c r="A1557">
        <v>4503</v>
      </c>
      <c r="B1557" t="s">
        <v>4504</v>
      </c>
      <c r="C1557">
        <v>-0.81299005485560705</v>
      </c>
      <c r="D1557">
        <v>5.1134164613901198</v>
      </c>
      <c r="E1557">
        <v>-11.3995680806061</v>
      </c>
      <c r="F1557" s="1">
        <v>1.9388560884998199E-6</v>
      </c>
      <c r="G1557" s="1">
        <v>3.2785913893584397E-5</v>
      </c>
      <c r="H1557">
        <v>5.1494128662543703</v>
      </c>
      <c r="I1557">
        <f t="shared" si="24"/>
        <v>1.7568488256875583</v>
      </c>
    </row>
    <row r="1558" spans="1:9" x14ac:dyDescent="0.2">
      <c r="A1558">
        <v>4504</v>
      </c>
      <c r="B1558" t="s">
        <v>4505</v>
      </c>
      <c r="C1558">
        <v>-0.81295395597308595</v>
      </c>
      <c r="D1558">
        <v>6.7793956896684602</v>
      </c>
      <c r="E1558">
        <v>-10.429610368957899</v>
      </c>
      <c r="F1558" s="1">
        <v>3.9424293905330004E-6</v>
      </c>
      <c r="G1558" s="1">
        <v>5.5751587953133102E-5</v>
      </c>
      <c r="H1558">
        <v>4.1480348413041597</v>
      </c>
      <c r="I1558">
        <f t="shared" si="24"/>
        <v>1.7568048666496958</v>
      </c>
    </row>
    <row r="1559" spans="1:9" x14ac:dyDescent="0.2">
      <c r="A1559">
        <v>4505</v>
      </c>
      <c r="B1559" t="s">
        <v>4506</v>
      </c>
      <c r="C1559">
        <v>-0.81292594804531404</v>
      </c>
      <c r="D1559">
        <v>2.9606313774726201</v>
      </c>
      <c r="E1559">
        <v>-5.5990789200939401</v>
      </c>
      <c r="F1559">
        <v>4.12272993620663E-4</v>
      </c>
      <c r="G1559">
        <v>2.0633837150796901E-3</v>
      </c>
      <c r="H1559">
        <v>-0.225115321407654</v>
      </c>
      <c r="I1559">
        <f t="shared" si="24"/>
        <v>1.7567707610453893</v>
      </c>
    </row>
    <row r="1560" spans="1:9" x14ac:dyDescent="0.2">
      <c r="A1560">
        <v>4513</v>
      </c>
      <c r="B1560" t="s">
        <v>4514</v>
      </c>
      <c r="C1560">
        <v>-0.81179057694867995</v>
      </c>
      <c r="D1560">
        <v>3.2445230748073799</v>
      </c>
      <c r="E1560">
        <v>-4.18327845667564</v>
      </c>
      <c r="F1560">
        <v>2.6856355995680402E-3</v>
      </c>
      <c r="G1560">
        <v>9.4547117797269108E-3</v>
      </c>
      <c r="H1560">
        <v>-2.3018511443296998</v>
      </c>
      <c r="I1560">
        <f t="shared" si="24"/>
        <v>1.7553887627397009</v>
      </c>
    </row>
    <row r="1561" spans="1:9" x14ac:dyDescent="0.2">
      <c r="A1561">
        <v>4519</v>
      </c>
      <c r="B1561" t="s">
        <v>4520</v>
      </c>
      <c r="C1561">
        <v>-0.81122293721021199</v>
      </c>
      <c r="D1561">
        <v>6.9630433751873602</v>
      </c>
      <c r="E1561">
        <v>-16.209359361720701</v>
      </c>
      <c r="F1561" s="1">
        <v>1.1004489297412699E-7</v>
      </c>
      <c r="G1561" s="1">
        <v>3.8228652258726098E-6</v>
      </c>
      <c r="H1561">
        <v>8.0571122413692091</v>
      </c>
      <c r="I1561">
        <f t="shared" si="24"/>
        <v>1.7546982270482663</v>
      </c>
    </row>
    <row r="1562" spans="1:9" x14ac:dyDescent="0.2">
      <c r="A1562">
        <v>4521</v>
      </c>
      <c r="B1562" t="s">
        <v>4522</v>
      </c>
      <c r="C1562">
        <v>-0.81065375248617899</v>
      </c>
      <c r="D1562">
        <v>5.8639107040388696</v>
      </c>
      <c r="E1562">
        <v>-14.206434529716599</v>
      </c>
      <c r="F1562" s="1">
        <v>3.2540032839096401E-7</v>
      </c>
      <c r="G1562" s="1">
        <v>8.7397302799079606E-6</v>
      </c>
      <c r="H1562">
        <v>6.9903624844205803</v>
      </c>
      <c r="I1562">
        <f t="shared" si="24"/>
        <v>1.7540060846297894</v>
      </c>
    </row>
    <row r="1563" spans="1:9" x14ac:dyDescent="0.2">
      <c r="A1563">
        <v>4523</v>
      </c>
      <c r="B1563" t="s">
        <v>4524</v>
      </c>
      <c r="C1563">
        <v>-0.81042281678579298</v>
      </c>
      <c r="D1563">
        <v>3.7603812647048001</v>
      </c>
      <c r="E1563">
        <v>-9.0295901842406305</v>
      </c>
      <c r="F1563" s="1">
        <v>1.2233320076875201E-5</v>
      </c>
      <c r="G1563">
        <v>1.3055024522874099E-4</v>
      </c>
      <c r="H1563">
        <v>3.3996796186206999</v>
      </c>
      <c r="I1563">
        <f t="shared" si="24"/>
        <v>1.7537253390846765</v>
      </c>
    </row>
    <row r="1564" spans="1:9" x14ac:dyDescent="0.2">
      <c r="A1564">
        <v>4533</v>
      </c>
      <c r="B1564" t="s">
        <v>4534</v>
      </c>
      <c r="C1564">
        <v>-0.80959856293917198</v>
      </c>
      <c r="D1564">
        <v>3.7627080568536502</v>
      </c>
      <c r="E1564">
        <v>-8.0517224194981392</v>
      </c>
      <c r="F1564" s="1">
        <v>2.9527859218990499E-5</v>
      </c>
      <c r="G1564">
        <v>2.5685747229833899E-4</v>
      </c>
      <c r="H1564">
        <v>2.4427588882654598</v>
      </c>
      <c r="I1564">
        <f t="shared" si="24"/>
        <v>1.7527236707057854</v>
      </c>
    </row>
    <row r="1565" spans="1:9" x14ac:dyDescent="0.2">
      <c r="A1565">
        <v>4536</v>
      </c>
      <c r="B1565" t="s">
        <v>4537</v>
      </c>
      <c r="C1565">
        <v>-0.80944852462238104</v>
      </c>
      <c r="D1565">
        <v>2.4482949526376498</v>
      </c>
      <c r="E1565">
        <v>-3.73451948237678</v>
      </c>
      <c r="F1565">
        <v>5.1672715625000103E-3</v>
      </c>
      <c r="G1565">
        <v>1.6198238576738001E-2</v>
      </c>
      <c r="H1565">
        <v>-2.7919787699516401</v>
      </c>
      <c r="I1565">
        <f t="shared" si="24"/>
        <v>1.7525413993124448</v>
      </c>
    </row>
    <row r="1566" spans="1:9" x14ac:dyDescent="0.2">
      <c r="A1566">
        <v>4545</v>
      </c>
      <c r="B1566" t="s">
        <v>4546</v>
      </c>
      <c r="C1566">
        <v>-0.80861695541136902</v>
      </c>
      <c r="D1566">
        <v>5.5679817479847102</v>
      </c>
      <c r="E1566">
        <v>-12.511881020053099</v>
      </c>
      <c r="F1566" s="1">
        <v>9.1535402744234204E-7</v>
      </c>
      <c r="G1566" s="1">
        <v>1.8520938618614499E-5</v>
      </c>
      <c r="H1566">
        <v>5.9000061390378802</v>
      </c>
      <c r="I1566">
        <f t="shared" si="24"/>
        <v>1.7515315257790969</v>
      </c>
    </row>
    <row r="1567" spans="1:9" x14ac:dyDescent="0.2">
      <c r="A1567">
        <v>4552</v>
      </c>
      <c r="B1567" t="s">
        <v>4553</v>
      </c>
      <c r="C1567">
        <v>-0.80728734996316698</v>
      </c>
      <c r="D1567">
        <v>4.7860049294760598</v>
      </c>
      <c r="E1567">
        <v>-11.287541511859899</v>
      </c>
      <c r="F1567" s="1">
        <v>2.0986237434560001E-6</v>
      </c>
      <c r="G1567" s="1">
        <v>3.4510482469818803E-5</v>
      </c>
      <c r="H1567">
        <v>5.1182833805852903</v>
      </c>
      <c r="I1567">
        <f t="shared" si="24"/>
        <v>1.7499180364576936</v>
      </c>
    </row>
    <row r="1568" spans="1:9" x14ac:dyDescent="0.2">
      <c r="A1568">
        <v>4554</v>
      </c>
      <c r="B1568" t="s">
        <v>4555</v>
      </c>
      <c r="C1568">
        <v>-0.80721956058684396</v>
      </c>
      <c r="D1568">
        <v>4.2574481847561296</v>
      </c>
      <c r="E1568">
        <v>-6.0936473368501103</v>
      </c>
      <c r="F1568">
        <v>2.2880915738151701E-4</v>
      </c>
      <c r="G1568">
        <v>1.2903547881012499E-3</v>
      </c>
      <c r="H1568">
        <v>0.10857192857054</v>
      </c>
      <c r="I1568">
        <f t="shared" si="24"/>
        <v>1.7498358132143934</v>
      </c>
    </row>
    <row r="1569" spans="1:9" x14ac:dyDescent="0.2">
      <c r="A1569">
        <v>4557</v>
      </c>
      <c r="B1569" t="s">
        <v>4558</v>
      </c>
      <c r="C1569">
        <v>-0.80658262190154895</v>
      </c>
      <c r="D1569">
        <v>-0.13815732000567901</v>
      </c>
      <c r="E1569">
        <v>-3.2572978913397601</v>
      </c>
      <c r="F1569">
        <v>1.0672987975697599E-2</v>
      </c>
      <c r="G1569">
        <v>2.9563630348823401E-2</v>
      </c>
      <c r="H1569">
        <v>-2.9212827292467098</v>
      </c>
      <c r="I1569">
        <f t="shared" si="24"/>
        <v>1.749063444767148</v>
      </c>
    </row>
    <row r="1570" spans="1:9" x14ac:dyDescent="0.2">
      <c r="A1570">
        <v>4558</v>
      </c>
      <c r="B1570" t="s">
        <v>4559</v>
      </c>
      <c r="C1570">
        <v>-0.80646509339093697</v>
      </c>
      <c r="D1570">
        <v>3.7969827161793299</v>
      </c>
      <c r="E1570">
        <v>-9.2669571340078694</v>
      </c>
      <c r="F1570" s="1">
        <v>9.9957457653404596E-6</v>
      </c>
      <c r="G1570">
        <v>1.12066868123543E-4</v>
      </c>
      <c r="H1570">
        <v>3.6113679393090399</v>
      </c>
      <c r="I1570">
        <f t="shared" si="24"/>
        <v>1.7489209638942627</v>
      </c>
    </row>
    <row r="1571" spans="1:9" x14ac:dyDescent="0.2">
      <c r="A1571">
        <v>4559</v>
      </c>
      <c r="B1571" t="s">
        <v>4560</v>
      </c>
      <c r="C1571">
        <v>-0.80640641267260604</v>
      </c>
      <c r="D1571">
        <v>0.46183713823292499</v>
      </c>
      <c r="E1571">
        <v>-3.8429975131633798</v>
      </c>
      <c r="F1571">
        <v>4.3998315068395997E-3</v>
      </c>
      <c r="G1571">
        <v>1.41715861454543E-2</v>
      </c>
      <c r="H1571">
        <v>-2.14658207435687</v>
      </c>
      <c r="I1571">
        <f t="shared" si="24"/>
        <v>1.7488498290747607</v>
      </c>
    </row>
    <row r="1572" spans="1:9" x14ac:dyDescent="0.2">
      <c r="A1572">
        <v>4564</v>
      </c>
      <c r="B1572" t="s">
        <v>4565</v>
      </c>
      <c r="C1572">
        <v>-0.80586773004193302</v>
      </c>
      <c r="D1572">
        <v>2.90091261701934</v>
      </c>
      <c r="E1572">
        <v>-7.2566159116432498</v>
      </c>
      <c r="F1572" s="1">
        <v>6.4505565281563603E-5</v>
      </c>
      <c r="G1572">
        <v>4.7432989210639798E-4</v>
      </c>
      <c r="H1572">
        <v>1.78717891506908</v>
      </c>
      <c r="I1572">
        <f t="shared" si="24"/>
        <v>1.7481969543210569</v>
      </c>
    </row>
    <row r="1573" spans="1:9" x14ac:dyDescent="0.2">
      <c r="A1573">
        <v>4567</v>
      </c>
      <c r="B1573" t="s">
        <v>4568</v>
      </c>
      <c r="C1573">
        <v>-0.80554040085063905</v>
      </c>
      <c r="D1573">
        <v>4.1821527133510799</v>
      </c>
      <c r="E1573">
        <v>-9.6699046955237993</v>
      </c>
      <c r="F1573" s="1">
        <v>7.1633835507092704E-6</v>
      </c>
      <c r="G1573" s="1">
        <v>8.6082253798791099E-5</v>
      </c>
      <c r="H1573">
        <v>3.8946868796032699</v>
      </c>
      <c r="I1573">
        <f t="shared" si="24"/>
        <v>1.7478003556169353</v>
      </c>
    </row>
    <row r="1574" spans="1:9" x14ac:dyDescent="0.2">
      <c r="A1574">
        <v>4568</v>
      </c>
      <c r="B1574" t="s">
        <v>4569</v>
      </c>
      <c r="C1574">
        <v>-0.80552606460667397</v>
      </c>
      <c r="D1574">
        <v>6.0242874350087599</v>
      </c>
      <c r="E1574">
        <v>-12.5375931678178</v>
      </c>
      <c r="F1574" s="1">
        <v>9.0026035699775299E-7</v>
      </c>
      <c r="G1574" s="1">
        <v>1.8241178467009498E-5</v>
      </c>
      <c r="H1574">
        <v>5.8574500270208301</v>
      </c>
      <c r="I1574">
        <f t="shared" si="24"/>
        <v>1.7477829875889781</v>
      </c>
    </row>
    <row r="1575" spans="1:9" x14ac:dyDescent="0.2">
      <c r="A1575">
        <v>4571</v>
      </c>
      <c r="B1575" t="s">
        <v>4572</v>
      </c>
      <c r="C1575">
        <v>-0.80526356528460896</v>
      </c>
      <c r="D1575">
        <v>6.36166382123068</v>
      </c>
      <c r="E1575">
        <v>-9.2064908792661893</v>
      </c>
      <c r="F1575" s="1">
        <v>1.05192163137787E-5</v>
      </c>
      <c r="G1575">
        <v>1.16656143303737E-4</v>
      </c>
      <c r="H1575">
        <v>3.1169534599651398</v>
      </c>
      <c r="I1575">
        <f t="shared" si="24"/>
        <v>1.7474650062414672</v>
      </c>
    </row>
    <row r="1576" spans="1:9" x14ac:dyDescent="0.2">
      <c r="A1576">
        <v>4581</v>
      </c>
      <c r="B1576" t="s">
        <v>4582</v>
      </c>
      <c r="C1576">
        <v>-0.804551039502853</v>
      </c>
      <c r="D1576">
        <v>5.0265792819328601</v>
      </c>
      <c r="E1576">
        <v>-12.2646508441964</v>
      </c>
      <c r="F1576" s="1">
        <v>1.07576064228313E-6</v>
      </c>
      <c r="G1576" s="1">
        <v>2.0899518792740302E-5</v>
      </c>
      <c r="H1576">
        <v>5.8059772039968101</v>
      </c>
      <c r="I1576">
        <f t="shared" si="24"/>
        <v>1.7466021721612794</v>
      </c>
    </row>
    <row r="1577" spans="1:9" x14ac:dyDescent="0.2">
      <c r="A1577">
        <v>4585</v>
      </c>
      <c r="B1577" t="s">
        <v>4586</v>
      </c>
      <c r="C1577">
        <v>-0.80344388151114199</v>
      </c>
      <c r="D1577">
        <v>5.42889375621073</v>
      </c>
      <c r="E1577">
        <v>-14.847239861466299</v>
      </c>
      <c r="F1577" s="1">
        <v>2.2665641867491299E-7</v>
      </c>
      <c r="G1577" s="1">
        <v>6.6720396652496698E-6</v>
      </c>
      <c r="H1577">
        <v>7.4407264594621303</v>
      </c>
      <c r="I1577">
        <f t="shared" si="24"/>
        <v>1.7452623029026253</v>
      </c>
    </row>
    <row r="1578" spans="1:9" x14ac:dyDescent="0.2">
      <c r="A1578">
        <v>4586</v>
      </c>
      <c r="B1578" t="s">
        <v>4587</v>
      </c>
      <c r="C1578">
        <v>-0.80343351650532902</v>
      </c>
      <c r="D1578">
        <v>1.2162566751283801</v>
      </c>
      <c r="E1578">
        <v>-4.4659626651766997</v>
      </c>
      <c r="F1578">
        <v>1.8049469799555501E-3</v>
      </c>
      <c r="G1578">
        <v>6.8161332872719296E-3</v>
      </c>
      <c r="H1578">
        <v>-1.3867168125518301</v>
      </c>
      <c r="I1578">
        <f t="shared" si="24"/>
        <v>1.7452497641550591</v>
      </c>
    </row>
    <row r="1579" spans="1:9" x14ac:dyDescent="0.2">
      <c r="A1579">
        <v>4592</v>
      </c>
      <c r="B1579" t="s">
        <v>4593</v>
      </c>
      <c r="C1579">
        <v>-0.80298556140821198</v>
      </c>
      <c r="D1579">
        <v>1.0034872729913999</v>
      </c>
      <c r="E1579">
        <v>-3.1280411498378702</v>
      </c>
      <c r="F1579">
        <v>1.3049399384159201E-2</v>
      </c>
      <c r="G1579">
        <v>3.4724161103523297E-2</v>
      </c>
      <c r="H1579">
        <v>-3.3909984665081199</v>
      </c>
      <c r="I1579">
        <f t="shared" si="24"/>
        <v>1.7447079502962592</v>
      </c>
    </row>
    <row r="1580" spans="1:9" x14ac:dyDescent="0.2">
      <c r="A1580">
        <v>4593</v>
      </c>
      <c r="B1580" t="s">
        <v>4594</v>
      </c>
      <c r="C1580">
        <v>-0.80269916345026604</v>
      </c>
      <c r="D1580">
        <v>3.9473452637129101</v>
      </c>
      <c r="E1580">
        <v>-9.5461972711865908</v>
      </c>
      <c r="F1580" s="1">
        <v>7.9248358872521195E-6</v>
      </c>
      <c r="G1580" s="1">
        <v>9.3223229318199804E-5</v>
      </c>
      <c r="H1580">
        <v>3.8322705277493898</v>
      </c>
      <c r="I1580">
        <f t="shared" si="24"/>
        <v>1.7443616323385498</v>
      </c>
    </row>
    <row r="1581" spans="1:9" x14ac:dyDescent="0.2">
      <c r="A1581">
        <v>4595</v>
      </c>
      <c r="B1581" t="s">
        <v>4596</v>
      </c>
      <c r="C1581">
        <v>-0.80251202112561704</v>
      </c>
      <c r="D1581">
        <v>3.8569917470833799</v>
      </c>
      <c r="E1581">
        <v>-4.7907780587723003</v>
      </c>
      <c r="F1581">
        <v>1.1599346157249899E-3</v>
      </c>
      <c r="G1581">
        <v>4.7592500134050796E-3</v>
      </c>
      <c r="H1581">
        <v>-1.5544564970052499</v>
      </c>
      <c r="I1581">
        <f t="shared" si="24"/>
        <v>1.7441353733511138</v>
      </c>
    </row>
    <row r="1582" spans="1:9" x14ac:dyDescent="0.2">
      <c r="A1582">
        <v>4596</v>
      </c>
      <c r="B1582" t="s">
        <v>4597</v>
      </c>
      <c r="C1582">
        <v>-0.80230990241452205</v>
      </c>
      <c r="D1582">
        <v>2.7935584996485199</v>
      </c>
      <c r="E1582">
        <v>-6.9516081483286696</v>
      </c>
      <c r="F1582" s="1">
        <v>8.8572092799305802E-5</v>
      </c>
      <c r="G1582">
        <v>6.1422893453510303E-4</v>
      </c>
      <c r="H1582">
        <v>1.4692853841842399</v>
      </c>
      <c r="I1582">
        <f t="shared" si="24"/>
        <v>1.7438910405635493</v>
      </c>
    </row>
    <row r="1583" spans="1:9" x14ac:dyDescent="0.2">
      <c r="A1583">
        <v>4600</v>
      </c>
      <c r="B1583" t="s">
        <v>4601</v>
      </c>
      <c r="C1583">
        <v>-0.80168734112621198</v>
      </c>
      <c r="D1583">
        <v>8.3067270910789297</v>
      </c>
      <c r="E1583">
        <v>-14.918445308953901</v>
      </c>
      <c r="F1583" s="1">
        <v>2.17925667365376E-7</v>
      </c>
      <c r="G1583" s="1">
        <v>6.4772155544235697E-6</v>
      </c>
      <c r="H1583">
        <v>7.1902402866885202</v>
      </c>
      <c r="I1583">
        <f t="shared" si="24"/>
        <v>1.7431386675352118</v>
      </c>
    </row>
    <row r="1584" spans="1:9" x14ac:dyDescent="0.2">
      <c r="A1584">
        <v>4604</v>
      </c>
      <c r="B1584" t="s">
        <v>4605</v>
      </c>
      <c r="C1584">
        <v>-0.80123410306287701</v>
      </c>
      <c r="D1584">
        <v>1.84520689299514</v>
      </c>
      <c r="E1584">
        <v>-6.0067881422227698</v>
      </c>
      <c r="F1584">
        <v>2.53151330391918E-4</v>
      </c>
      <c r="G1584">
        <v>1.39822220851111E-3</v>
      </c>
      <c r="H1584">
        <v>0.55253739018674697</v>
      </c>
      <c r="I1584">
        <f t="shared" si="24"/>
        <v>1.7425911279083242</v>
      </c>
    </row>
    <row r="1585" spans="1:9" x14ac:dyDescent="0.2">
      <c r="A1585">
        <v>4610</v>
      </c>
      <c r="B1585" t="s">
        <v>4611</v>
      </c>
      <c r="C1585">
        <v>-0.80060010168175799</v>
      </c>
      <c r="D1585">
        <v>3.6814601337802499</v>
      </c>
      <c r="E1585">
        <v>-10.0706044018157</v>
      </c>
      <c r="F1585" s="1">
        <v>5.2026447081856103E-6</v>
      </c>
      <c r="G1585" s="1">
        <v>6.7981716861646905E-5</v>
      </c>
      <c r="H1585">
        <v>4.3415291970779997</v>
      </c>
      <c r="I1585">
        <f t="shared" si="24"/>
        <v>1.7418255035530112</v>
      </c>
    </row>
    <row r="1586" spans="1:9" x14ac:dyDescent="0.2">
      <c r="A1586">
        <v>4612</v>
      </c>
      <c r="B1586" t="s">
        <v>4613</v>
      </c>
      <c r="C1586">
        <v>-0.80029738537497797</v>
      </c>
      <c r="D1586">
        <v>0.41794177300956298</v>
      </c>
      <c r="E1586">
        <v>-3.2106352467089398</v>
      </c>
      <c r="F1586">
        <v>1.1474039122363E-2</v>
      </c>
      <c r="G1586">
        <v>3.1325029199174001E-2</v>
      </c>
      <c r="H1586">
        <v>-3.1195826890088298</v>
      </c>
      <c r="I1586">
        <f t="shared" si="24"/>
        <v>1.7414600599535357</v>
      </c>
    </row>
    <row r="1587" spans="1:9" x14ac:dyDescent="0.2">
      <c r="A1587">
        <v>4616</v>
      </c>
      <c r="B1587" t="s">
        <v>4617</v>
      </c>
      <c r="C1587">
        <v>-0.79973442479914203</v>
      </c>
      <c r="D1587">
        <v>5.1693358846124804</v>
      </c>
      <c r="E1587">
        <v>-11.4809348888814</v>
      </c>
      <c r="F1587" s="1">
        <v>1.83128592343298E-6</v>
      </c>
      <c r="G1587" s="1">
        <v>3.1673434281646099E-5</v>
      </c>
      <c r="H1587">
        <v>5.2024440758652499</v>
      </c>
      <c r="I1587">
        <f t="shared" si="24"/>
        <v>1.7407806494909801</v>
      </c>
    </row>
    <row r="1588" spans="1:9" x14ac:dyDescent="0.2">
      <c r="A1588">
        <v>4621</v>
      </c>
      <c r="B1588" t="s">
        <v>4622</v>
      </c>
      <c r="C1588">
        <v>-0.79935290165808404</v>
      </c>
      <c r="D1588">
        <v>2.9508667284288701</v>
      </c>
      <c r="E1588">
        <v>-5.6731288982719601</v>
      </c>
      <c r="F1588">
        <v>3.7670654120663098E-4</v>
      </c>
      <c r="G1588">
        <v>1.92678536144554E-3</v>
      </c>
      <c r="H1588">
        <v>-0.126046284089846</v>
      </c>
      <c r="I1588">
        <f t="shared" si="24"/>
        <v>1.7403203579722164</v>
      </c>
    </row>
    <row r="1589" spans="1:9" x14ac:dyDescent="0.2">
      <c r="A1589">
        <v>4622</v>
      </c>
      <c r="B1589" t="s">
        <v>4623</v>
      </c>
      <c r="C1589">
        <v>-0.79914537141319597</v>
      </c>
      <c r="D1589">
        <v>5.9266169117401102</v>
      </c>
      <c r="E1589">
        <v>-14.865030946464699</v>
      </c>
      <c r="F1589" s="1">
        <v>2.2443905472781999E-7</v>
      </c>
      <c r="G1589" s="1">
        <v>6.61735533474749E-6</v>
      </c>
      <c r="H1589">
        <v>7.3878192397447098</v>
      </c>
      <c r="I1589">
        <f t="shared" si="24"/>
        <v>1.740070032626821</v>
      </c>
    </row>
    <row r="1590" spans="1:9" x14ac:dyDescent="0.2">
      <c r="A1590">
        <v>4626</v>
      </c>
      <c r="B1590" t="s">
        <v>4627</v>
      </c>
      <c r="C1590">
        <v>-0.79881989540918497</v>
      </c>
      <c r="D1590">
        <v>4.8784765235397103</v>
      </c>
      <c r="E1590">
        <v>-10.1509815827723</v>
      </c>
      <c r="F1590" s="1">
        <v>4.8858004079764699E-6</v>
      </c>
      <c r="G1590" s="1">
        <v>6.4995629722307404E-5</v>
      </c>
      <c r="H1590">
        <v>4.1797003589145696</v>
      </c>
      <c r="I1590">
        <f t="shared" si="24"/>
        <v>1.7396775122781059</v>
      </c>
    </row>
    <row r="1591" spans="1:9" x14ac:dyDescent="0.2">
      <c r="A1591">
        <v>4629</v>
      </c>
      <c r="B1591" t="s">
        <v>4630</v>
      </c>
      <c r="C1591">
        <v>-0.798737609448814</v>
      </c>
      <c r="D1591">
        <v>6.0929790907872698</v>
      </c>
      <c r="E1591">
        <v>-10.289767098348801</v>
      </c>
      <c r="F1591" s="1">
        <v>4.3878672386469696E-6</v>
      </c>
      <c r="G1591" s="1">
        <v>6.0334814242621097E-5</v>
      </c>
      <c r="H1591">
        <v>4.1110116890963004</v>
      </c>
      <c r="I1591">
        <f t="shared" si="24"/>
        <v>1.7395782903715677</v>
      </c>
    </row>
    <row r="1592" spans="1:9" x14ac:dyDescent="0.2">
      <c r="A1592">
        <v>4632</v>
      </c>
      <c r="B1592" t="s">
        <v>4633</v>
      </c>
      <c r="C1592">
        <v>-0.79835820701226701</v>
      </c>
      <c r="D1592">
        <v>5.5678114563284096</v>
      </c>
      <c r="E1592">
        <v>-13.665716251100701</v>
      </c>
      <c r="F1592" s="1">
        <v>4.46822865477899E-7</v>
      </c>
      <c r="G1592" s="1">
        <v>1.0798951785694E-5</v>
      </c>
      <c r="H1592">
        <v>6.68292583307871</v>
      </c>
      <c r="I1592">
        <f t="shared" si="24"/>
        <v>1.7391208732135179</v>
      </c>
    </row>
    <row r="1593" spans="1:9" x14ac:dyDescent="0.2">
      <c r="A1593">
        <v>4634</v>
      </c>
      <c r="B1593" t="s">
        <v>4635</v>
      </c>
      <c r="C1593">
        <v>-0.79794213729188102</v>
      </c>
      <c r="D1593">
        <v>1.83035378726798</v>
      </c>
      <c r="E1593">
        <v>-5.55397074435791</v>
      </c>
      <c r="F1593">
        <v>4.3572333669057402E-4</v>
      </c>
      <c r="G1593">
        <v>2.1551242866024098E-3</v>
      </c>
      <c r="H1593">
        <v>-2.2011211750791099E-2</v>
      </c>
      <c r="I1593">
        <f t="shared" si="24"/>
        <v>1.7386193873253928</v>
      </c>
    </row>
    <row r="1594" spans="1:9" x14ac:dyDescent="0.2">
      <c r="A1594">
        <v>4639</v>
      </c>
      <c r="B1594" t="s">
        <v>4640</v>
      </c>
      <c r="C1594">
        <v>-0.79738563305989896</v>
      </c>
      <c r="D1594">
        <v>2.68931818118583</v>
      </c>
      <c r="E1594">
        <v>-4.2424274850464796</v>
      </c>
      <c r="F1594">
        <v>2.4689767509878699E-3</v>
      </c>
      <c r="G1594">
        <v>8.7912201015433993E-3</v>
      </c>
      <c r="H1594">
        <v>-2.07251983999969</v>
      </c>
      <c r="I1594">
        <f t="shared" si="24"/>
        <v>1.7379488627636783</v>
      </c>
    </row>
    <row r="1595" spans="1:9" x14ac:dyDescent="0.2">
      <c r="A1595">
        <v>4642</v>
      </c>
      <c r="B1595" t="s">
        <v>4643</v>
      </c>
      <c r="C1595">
        <v>-0.79640546193525796</v>
      </c>
      <c r="D1595">
        <v>3.72613849278313</v>
      </c>
      <c r="E1595">
        <v>-9.9306086831715792</v>
      </c>
      <c r="F1595" s="1">
        <v>5.8103734053428098E-6</v>
      </c>
      <c r="G1595" s="1">
        <v>7.3780122304735704E-5</v>
      </c>
      <c r="H1595">
        <v>4.2131671711212801</v>
      </c>
      <c r="I1595">
        <f t="shared" si="24"/>
        <v>1.7367684963680874</v>
      </c>
    </row>
    <row r="1596" spans="1:9" x14ac:dyDescent="0.2">
      <c r="A1596">
        <v>4646</v>
      </c>
      <c r="B1596" t="s">
        <v>4647</v>
      </c>
      <c r="C1596">
        <v>-0.79608023523858895</v>
      </c>
      <c r="D1596">
        <v>5.0462522072373899</v>
      </c>
      <c r="E1596">
        <v>-13.874573695581599</v>
      </c>
      <c r="F1596" s="1">
        <v>3.9477872746774603E-7</v>
      </c>
      <c r="G1596" s="1">
        <v>9.8709045673892006E-6</v>
      </c>
      <c r="H1596">
        <v>6.8931656484705099</v>
      </c>
      <c r="I1596">
        <f t="shared" si="24"/>
        <v>1.7363770208286242</v>
      </c>
    </row>
    <row r="1597" spans="1:9" x14ac:dyDescent="0.2">
      <c r="A1597">
        <v>4647</v>
      </c>
      <c r="B1597" t="s">
        <v>4648</v>
      </c>
      <c r="C1597">
        <v>-0.79601232978700698</v>
      </c>
      <c r="D1597">
        <v>4.9774545618013102</v>
      </c>
      <c r="E1597">
        <v>-9.4331169025758008</v>
      </c>
      <c r="F1597" s="1">
        <v>8.6999488890705495E-6</v>
      </c>
      <c r="G1597">
        <v>1.00467166903903E-4</v>
      </c>
      <c r="H1597">
        <v>3.5309902709304399</v>
      </c>
      <c r="I1597">
        <f t="shared" si="24"/>
        <v>1.7362952941382923</v>
      </c>
    </row>
    <row r="1598" spans="1:9" x14ac:dyDescent="0.2">
      <c r="A1598">
        <v>4650</v>
      </c>
      <c r="B1598" t="s">
        <v>4651</v>
      </c>
      <c r="C1598">
        <v>-0.79556339683830701</v>
      </c>
      <c r="D1598">
        <v>3.6004625354988899</v>
      </c>
      <c r="E1598">
        <v>-9.6849838632549794</v>
      </c>
      <c r="F1598" s="1">
        <v>7.0762490264340001E-6</v>
      </c>
      <c r="G1598" s="1">
        <v>8.5344020020047104E-5</v>
      </c>
      <c r="H1598">
        <v>4.0251604139022996</v>
      </c>
      <c r="I1598">
        <f t="shared" si="24"/>
        <v>1.7357550837135631</v>
      </c>
    </row>
    <row r="1599" spans="1:9" x14ac:dyDescent="0.2">
      <c r="A1599">
        <v>4652</v>
      </c>
      <c r="B1599" t="s">
        <v>4653</v>
      </c>
      <c r="C1599">
        <v>-0.79534731946411297</v>
      </c>
      <c r="D1599">
        <v>5.4622852104898296</v>
      </c>
      <c r="E1599">
        <v>-10.156510837776301</v>
      </c>
      <c r="F1599" s="1">
        <v>4.8648042487151403E-6</v>
      </c>
      <c r="G1599" s="1">
        <v>6.4810042409747302E-5</v>
      </c>
      <c r="H1599">
        <v>4.0868802276955396</v>
      </c>
      <c r="I1599">
        <f t="shared" si="24"/>
        <v>1.735495133201022</v>
      </c>
    </row>
    <row r="1600" spans="1:9" x14ac:dyDescent="0.2">
      <c r="A1600">
        <v>4659</v>
      </c>
      <c r="B1600" t="s">
        <v>4660</v>
      </c>
      <c r="C1600">
        <v>-0.79460333716850096</v>
      </c>
      <c r="D1600">
        <v>3.9022381580730099</v>
      </c>
      <c r="E1600">
        <v>-8.3851876181832203</v>
      </c>
      <c r="F1600" s="1">
        <v>2.1661853051381701E-5</v>
      </c>
      <c r="G1600">
        <v>2.0219927571756501E-4</v>
      </c>
      <c r="H1600">
        <v>2.7489130851533399</v>
      </c>
      <c r="I1600">
        <f t="shared" si="24"/>
        <v>1.7346003877762075</v>
      </c>
    </row>
    <row r="1601" spans="1:9" x14ac:dyDescent="0.2">
      <c r="A1601">
        <v>4660</v>
      </c>
      <c r="B1601" t="s">
        <v>4661</v>
      </c>
      <c r="C1601">
        <v>-0.79426296574316002</v>
      </c>
      <c r="D1601">
        <v>1.3602164060255899</v>
      </c>
      <c r="E1601">
        <v>-4.62220893441547</v>
      </c>
      <c r="F1601">
        <v>1.45631117774277E-3</v>
      </c>
      <c r="G1601">
        <v>5.7252268954540702E-3</v>
      </c>
      <c r="H1601">
        <v>-1.1934572766354301</v>
      </c>
      <c r="I1601">
        <f t="shared" si="24"/>
        <v>1.7341911961256218</v>
      </c>
    </row>
    <row r="1602" spans="1:9" x14ac:dyDescent="0.2">
      <c r="A1602">
        <v>4668</v>
      </c>
      <c r="B1602" t="s">
        <v>4669</v>
      </c>
      <c r="C1602">
        <v>-0.79370937258277297</v>
      </c>
      <c r="D1602">
        <v>4.5448935170549198</v>
      </c>
      <c r="E1602">
        <v>-10.474870019862401</v>
      </c>
      <c r="F1602" s="1">
        <v>3.8091999912720898E-6</v>
      </c>
      <c r="G1602" s="1">
        <v>5.4033663407420201E-5</v>
      </c>
      <c r="H1602">
        <v>4.5121471514082296</v>
      </c>
      <c r="I1602">
        <f t="shared" si="24"/>
        <v>1.73352587726889</v>
      </c>
    </row>
    <row r="1603" spans="1:9" x14ac:dyDescent="0.2">
      <c r="A1603">
        <v>4674</v>
      </c>
      <c r="B1603" t="s">
        <v>4675</v>
      </c>
      <c r="C1603">
        <v>-0.79314176724295504</v>
      </c>
      <c r="D1603">
        <v>2.8401638939225302</v>
      </c>
      <c r="E1603">
        <v>-6.7956453243043802</v>
      </c>
      <c r="F1603">
        <v>1.0457597931159E-4</v>
      </c>
      <c r="G1603">
        <v>6.9886991186873598E-4</v>
      </c>
      <c r="H1603">
        <v>1.2801397155315699</v>
      </c>
      <c r="I1603">
        <f t="shared" ref="I1603:I1666" si="25">2^-C1603</f>
        <v>1.7328439833268181</v>
      </c>
    </row>
    <row r="1604" spans="1:9" x14ac:dyDescent="0.2">
      <c r="A1604">
        <v>4676</v>
      </c>
      <c r="B1604" t="s">
        <v>4677</v>
      </c>
      <c r="C1604">
        <v>-0.792840286685212</v>
      </c>
      <c r="D1604">
        <v>1.76062604309204</v>
      </c>
      <c r="E1604">
        <v>-3.0186437864507001</v>
      </c>
      <c r="F1604">
        <v>1.54896237918857E-2</v>
      </c>
      <c r="G1604">
        <v>3.9912637842127001E-2</v>
      </c>
      <c r="H1604">
        <v>-3.7563534872529201</v>
      </c>
      <c r="I1604">
        <f t="shared" si="25"/>
        <v>1.7324819080617464</v>
      </c>
    </row>
    <row r="1605" spans="1:9" x14ac:dyDescent="0.2">
      <c r="A1605">
        <v>4682</v>
      </c>
      <c r="B1605" t="s">
        <v>4683</v>
      </c>
      <c r="C1605">
        <v>-0.79215713276503097</v>
      </c>
      <c r="D1605">
        <v>6.7511000177753697</v>
      </c>
      <c r="E1605">
        <v>-12.6673423155731</v>
      </c>
      <c r="F1605" s="1">
        <v>8.2819650784349298E-7</v>
      </c>
      <c r="G1605" s="1">
        <v>1.7120403765510801E-5</v>
      </c>
      <c r="H1605">
        <v>5.8660473105831796</v>
      </c>
      <c r="I1605">
        <f t="shared" si="25"/>
        <v>1.7316617266676047</v>
      </c>
    </row>
    <row r="1606" spans="1:9" x14ac:dyDescent="0.2">
      <c r="A1606">
        <v>4687</v>
      </c>
      <c r="B1606" t="s">
        <v>4688</v>
      </c>
      <c r="C1606">
        <v>-0.79134542726973101</v>
      </c>
      <c r="D1606">
        <v>2.4410410917902801</v>
      </c>
      <c r="E1606">
        <v>-5.1905523858860798</v>
      </c>
      <c r="F1606">
        <v>6.87424954768903E-4</v>
      </c>
      <c r="G1606">
        <v>3.11125321472036E-3</v>
      </c>
      <c r="H1606">
        <v>-0.64923374691077296</v>
      </c>
      <c r="I1606">
        <f t="shared" si="25"/>
        <v>1.730687713479292</v>
      </c>
    </row>
    <row r="1607" spans="1:9" x14ac:dyDescent="0.2">
      <c r="A1607">
        <v>4691</v>
      </c>
      <c r="B1607" t="s">
        <v>4692</v>
      </c>
      <c r="C1607">
        <v>-0.79073627324757101</v>
      </c>
      <c r="D1607">
        <v>3.55895282516552</v>
      </c>
      <c r="E1607">
        <v>-8.7226140449587497</v>
      </c>
      <c r="F1607" s="1">
        <v>1.5991258801015499E-5</v>
      </c>
      <c r="G1607">
        <v>1.6059343854862599E-4</v>
      </c>
      <c r="H1607">
        <v>3.15156064236082</v>
      </c>
      <c r="I1607">
        <f t="shared" si="25"/>
        <v>1.7299571135865188</v>
      </c>
    </row>
    <row r="1608" spans="1:9" x14ac:dyDescent="0.2">
      <c r="A1608">
        <v>4699</v>
      </c>
      <c r="B1608" t="s">
        <v>4700</v>
      </c>
      <c r="C1608">
        <v>-0.78958505752245001</v>
      </c>
      <c r="D1608">
        <v>5.6680757006407996</v>
      </c>
      <c r="E1608">
        <v>-15.555415541363701</v>
      </c>
      <c r="F1608" s="1">
        <v>1.5452565574040199E-7</v>
      </c>
      <c r="G1608" s="1">
        <v>4.9356996776248702E-6</v>
      </c>
      <c r="H1608">
        <v>7.8255786641931699</v>
      </c>
      <c r="I1608">
        <f t="shared" si="25"/>
        <v>1.7285772242850665</v>
      </c>
    </row>
    <row r="1609" spans="1:9" x14ac:dyDescent="0.2">
      <c r="A1609">
        <v>4703</v>
      </c>
      <c r="B1609" t="s">
        <v>4704</v>
      </c>
      <c r="C1609">
        <v>-0.78922699562876397</v>
      </c>
      <c r="D1609">
        <v>3.1099251062364699</v>
      </c>
      <c r="E1609">
        <v>-7.7970986723916198</v>
      </c>
      <c r="F1609" s="1">
        <v>3.7667564414862202E-5</v>
      </c>
      <c r="G1609">
        <v>3.09516681600998E-4</v>
      </c>
      <c r="H1609">
        <v>2.3213846139949501</v>
      </c>
      <c r="I1609">
        <f t="shared" si="25"/>
        <v>1.7281482626430114</v>
      </c>
    </row>
    <row r="1610" spans="1:9" x14ac:dyDescent="0.2">
      <c r="A1610">
        <v>4714</v>
      </c>
      <c r="B1610" t="s">
        <v>4715</v>
      </c>
      <c r="C1610">
        <v>-0.78813280729176505</v>
      </c>
      <c r="D1610">
        <v>3.3292189131697199</v>
      </c>
      <c r="E1610">
        <v>-6.4470779326984697</v>
      </c>
      <c r="F1610">
        <v>1.531267923135E-4</v>
      </c>
      <c r="G1610">
        <v>9.4411083276935896E-4</v>
      </c>
      <c r="H1610">
        <v>0.75591296039516098</v>
      </c>
      <c r="I1610">
        <f t="shared" si="25"/>
        <v>1.7268380739109548</v>
      </c>
    </row>
    <row r="1611" spans="1:9" x14ac:dyDescent="0.2">
      <c r="A1611">
        <v>4716</v>
      </c>
      <c r="B1611" t="s">
        <v>4717</v>
      </c>
      <c r="C1611">
        <v>-0.78773604882630899</v>
      </c>
      <c r="D1611">
        <v>3.3284939455475402</v>
      </c>
      <c r="E1611">
        <v>-7.3638128087847798</v>
      </c>
      <c r="F1611" s="1">
        <v>5.7840097884905702E-5</v>
      </c>
      <c r="G1611">
        <v>4.3367715774976799E-4</v>
      </c>
      <c r="H1611">
        <v>1.8095731495084799</v>
      </c>
      <c r="I1611">
        <f t="shared" si="25"/>
        <v>1.7263632379941614</v>
      </c>
    </row>
    <row r="1612" spans="1:9" x14ac:dyDescent="0.2">
      <c r="A1612">
        <v>4722</v>
      </c>
      <c r="B1612" t="s">
        <v>4723</v>
      </c>
      <c r="C1612">
        <v>-0.78743310497186603</v>
      </c>
      <c r="D1612">
        <v>4.1110416395638403</v>
      </c>
      <c r="E1612">
        <v>-6.9106401005678499</v>
      </c>
      <c r="F1612" s="1">
        <v>9.2497535856426999E-5</v>
      </c>
      <c r="G1612">
        <v>6.3357024001732803E-4</v>
      </c>
      <c r="H1612">
        <v>1.1240004059402999</v>
      </c>
      <c r="I1612">
        <f t="shared" si="25"/>
        <v>1.7260007662226187</v>
      </c>
    </row>
    <row r="1613" spans="1:9" x14ac:dyDescent="0.2">
      <c r="A1613">
        <v>4725</v>
      </c>
      <c r="B1613" t="s">
        <v>4726</v>
      </c>
      <c r="C1613">
        <v>-0.78702440530568696</v>
      </c>
      <c r="D1613">
        <v>4.0562127947782498</v>
      </c>
      <c r="E1613">
        <v>-9.5096451666628603</v>
      </c>
      <c r="F1613" s="1">
        <v>8.16667845292247E-6</v>
      </c>
      <c r="G1613" s="1">
        <v>9.5518468008180295E-5</v>
      </c>
      <c r="H1613">
        <v>3.77728587011504</v>
      </c>
      <c r="I1613">
        <f t="shared" si="25"/>
        <v>1.7255118784063239</v>
      </c>
    </row>
    <row r="1614" spans="1:9" x14ac:dyDescent="0.2">
      <c r="A1614">
        <v>4731</v>
      </c>
      <c r="B1614" t="s">
        <v>4732</v>
      </c>
      <c r="C1614">
        <v>-0.78585269429016402</v>
      </c>
      <c r="D1614">
        <v>7.4298554269521704</v>
      </c>
      <c r="E1614">
        <v>-8.3800628806380004</v>
      </c>
      <c r="F1614" s="1">
        <v>2.17635857764472E-5</v>
      </c>
      <c r="G1614">
        <v>2.0273744360256999E-4</v>
      </c>
      <c r="H1614">
        <v>2.2006580900013701</v>
      </c>
      <c r="I1614">
        <f t="shared" si="25"/>
        <v>1.724111041487258</v>
      </c>
    </row>
    <row r="1615" spans="1:9" x14ac:dyDescent="0.2">
      <c r="A1615">
        <v>4735</v>
      </c>
      <c r="B1615" t="s">
        <v>4736</v>
      </c>
      <c r="C1615">
        <v>-0.78564744727569202</v>
      </c>
      <c r="D1615">
        <v>3.72813925426804</v>
      </c>
      <c r="E1615">
        <v>-7.40468758348102</v>
      </c>
      <c r="F1615" s="1">
        <v>5.5501476565206402E-5</v>
      </c>
      <c r="G1615">
        <v>4.2107883127697599E-4</v>
      </c>
      <c r="H1615">
        <v>1.76481593027238</v>
      </c>
      <c r="I1615">
        <f t="shared" si="25"/>
        <v>1.7238657758814013</v>
      </c>
    </row>
    <row r="1616" spans="1:9" x14ac:dyDescent="0.2">
      <c r="A1616">
        <v>4741</v>
      </c>
      <c r="B1616" t="s">
        <v>4742</v>
      </c>
      <c r="C1616">
        <v>-0.78486602961996799</v>
      </c>
      <c r="D1616">
        <v>5.46282903365032</v>
      </c>
      <c r="E1616">
        <v>-10.7577240515637</v>
      </c>
      <c r="F1616" s="1">
        <v>3.08163606805996E-6</v>
      </c>
      <c r="G1616" s="1">
        <v>4.5944846337250498E-5</v>
      </c>
      <c r="H1616">
        <v>4.5868324763950499</v>
      </c>
      <c r="I1616">
        <f t="shared" si="25"/>
        <v>1.7229323184477645</v>
      </c>
    </row>
    <row r="1617" spans="1:9" x14ac:dyDescent="0.2">
      <c r="A1617">
        <v>4743</v>
      </c>
      <c r="B1617" t="s">
        <v>4744</v>
      </c>
      <c r="C1617">
        <v>-0.78444812362604599</v>
      </c>
      <c r="D1617">
        <v>2.7563514623906298</v>
      </c>
      <c r="E1617">
        <v>-5.7937904601355701</v>
      </c>
      <c r="F1617">
        <v>3.2571825732509202E-4</v>
      </c>
      <c r="G1617">
        <v>1.7153821503759299E-3</v>
      </c>
      <c r="H1617">
        <v>7.6500229560496194E-2</v>
      </c>
      <c r="I1617">
        <f t="shared" si="25"/>
        <v>1.7224333082980814</v>
      </c>
    </row>
    <row r="1618" spans="1:9" x14ac:dyDescent="0.2">
      <c r="A1618">
        <v>4746</v>
      </c>
      <c r="B1618" t="s">
        <v>4747</v>
      </c>
      <c r="C1618">
        <v>-0.784352681473932</v>
      </c>
      <c r="D1618">
        <v>3.9323504823026498</v>
      </c>
      <c r="E1618">
        <v>-6.8748542887107398</v>
      </c>
      <c r="F1618" s="1">
        <v>9.6083299633643995E-5</v>
      </c>
      <c r="G1618">
        <v>6.5302569141476995E-4</v>
      </c>
      <c r="H1618">
        <v>1.1225659137986299</v>
      </c>
      <c r="I1618">
        <f t="shared" si="25"/>
        <v>1.7223193637016565</v>
      </c>
    </row>
    <row r="1619" spans="1:9" x14ac:dyDescent="0.2">
      <c r="A1619">
        <v>4747</v>
      </c>
      <c r="B1619" t="s">
        <v>4748</v>
      </c>
      <c r="C1619">
        <v>-0.78417794827082898</v>
      </c>
      <c r="D1619">
        <v>5.9188084803483703</v>
      </c>
      <c r="E1619">
        <v>-14.974786324739499</v>
      </c>
      <c r="F1619" s="1">
        <v>2.11282634223362E-7</v>
      </c>
      <c r="G1619" s="1">
        <v>6.3206144787665101E-6</v>
      </c>
      <c r="H1619">
        <v>7.4543991360056898</v>
      </c>
      <c r="I1619">
        <f t="shared" si="25"/>
        <v>1.7221107761993033</v>
      </c>
    </row>
    <row r="1620" spans="1:9" x14ac:dyDescent="0.2">
      <c r="A1620">
        <v>4748</v>
      </c>
      <c r="B1620" t="s">
        <v>4749</v>
      </c>
      <c r="C1620">
        <v>-0.78417472914057196</v>
      </c>
      <c r="D1620">
        <v>8.6086191284065592</v>
      </c>
      <c r="E1620">
        <v>-15.186059129592</v>
      </c>
      <c r="F1620" s="1">
        <v>1.8830660182047399E-7</v>
      </c>
      <c r="G1620" s="1">
        <v>5.7603173024183801E-6</v>
      </c>
      <c r="H1620">
        <v>7.3268087555879999</v>
      </c>
      <c r="I1620">
        <f t="shared" si="25"/>
        <v>1.7221069336043238</v>
      </c>
    </row>
    <row r="1621" spans="1:9" x14ac:dyDescent="0.2">
      <c r="A1621">
        <v>4749</v>
      </c>
      <c r="B1621" t="s">
        <v>4750</v>
      </c>
      <c r="C1621">
        <v>-0.78373707329843001</v>
      </c>
      <c r="D1621">
        <v>7.4154518448935596</v>
      </c>
      <c r="E1621">
        <v>-13.283884687552099</v>
      </c>
      <c r="F1621" s="1">
        <v>5.6291858064880204E-7</v>
      </c>
      <c r="G1621" s="1">
        <v>1.2770130760513801E-5</v>
      </c>
      <c r="H1621">
        <v>6.2246310026260199</v>
      </c>
      <c r="I1621">
        <f t="shared" si="25"/>
        <v>1.7215845946270658</v>
      </c>
    </row>
    <row r="1622" spans="1:9" x14ac:dyDescent="0.2">
      <c r="A1622">
        <v>4751</v>
      </c>
      <c r="B1622" t="s">
        <v>4752</v>
      </c>
      <c r="C1622">
        <v>-0.78358477747416899</v>
      </c>
      <c r="D1622">
        <v>2.7014459315038599</v>
      </c>
      <c r="E1622">
        <v>-6.3881308567284503</v>
      </c>
      <c r="F1622">
        <v>1.63560575491818E-4</v>
      </c>
      <c r="G1622">
        <v>9.9477271666065302E-4</v>
      </c>
      <c r="H1622">
        <v>0.82965913317377904</v>
      </c>
      <c r="I1622">
        <f t="shared" si="25"/>
        <v>1.7214028678593942</v>
      </c>
    </row>
    <row r="1623" spans="1:9" x14ac:dyDescent="0.2">
      <c r="A1623">
        <v>4752</v>
      </c>
      <c r="B1623" t="s">
        <v>4753</v>
      </c>
      <c r="C1623">
        <v>-0.78349991150559295</v>
      </c>
      <c r="D1623">
        <v>6.8688163666464703</v>
      </c>
      <c r="E1623">
        <v>-9.9665308966657307</v>
      </c>
      <c r="F1623" s="1">
        <v>5.6472564530265702E-6</v>
      </c>
      <c r="G1623" s="1">
        <v>7.2453433907100997E-5</v>
      </c>
      <c r="H1623">
        <v>3.7427921284799601</v>
      </c>
      <c r="I1623">
        <f t="shared" si="25"/>
        <v>1.7213016099907286</v>
      </c>
    </row>
    <row r="1624" spans="1:9" x14ac:dyDescent="0.2">
      <c r="A1624">
        <v>4770</v>
      </c>
      <c r="B1624" t="s">
        <v>4771</v>
      </c>
      <c r="C1624">
        <v>-0.78139428359056295</v>
      </c>
      <c r="D1624">
        <v>4.7301969874098297</v>
      </c>
      <c r="E1624">
        <v>-12.3315219975917</v>
      </c>
      <c r="F1624" s="1">
        <v>1.0294905834841099E-6</v>
      </c>
      <c r="G1624" s="1">
        <v>2.0277194398679499E-5</v>
      </c>
      <c r="H1624">
        <v>5.9026600936417504</v>
      </c>
      <c r="I1624">
        <f t="shared" si="25"/>
        <v>1.7187911854279496</v>
      </c>
    </row>
    <row r="1625" spans="1:9" x14ac:dyDescent="0.2">
      <c r="A1625">
        <v>4772</v>
      </c>
      <c r="B1625" t="s">
        <v>4773</v>
      </c>
      <c r="C1625">
        <v>-0.78105396689141005</v>
      </c>
      <c r="D1625">
        <v>5.8012047574098702</v>
      </c>
      <c r="E1625">
        <v>-10.2710008058203</v>
      </c>
      <c r="F1625" s="1">
        <v>4.4517810196594204E-6</v>
      </c>
      <c r="G1625" s="1">
        <v>6.0759545400366402E-5</v>
      </c>
      <c r="H1625">
        <v>4.1340398015750797</v>
      </c>
      <c r="I1625">
        <f t="shared" si="25"/>
        <v>1.7183857883469511</v>
      </c>
    </row>
    <row r="1626" spans="1:9" x14ac:dyDescent="0.2">
      <c r="A1626">
        <v>4774</v>
      </c>
      <c r="B1626" t="s">
        <v>4775</v>
      </c>
      <c r="C1626">
        <v>-0.78059254313593596</v>
      </c>
      <c r="D1626">
        <v>7.7337990470723703</v>
      </c>
      <c r="E1626">
        <v>-15.831207477779</v>
      </c>
      <c r="F1626" s="1">
        <v>1.33698222600259E-7</v>
      </c>
      <c r="G1626" s="1">
        <v>4.42127920769058E-6</v>
      </c>
      <c r="H1626">
        <v>7.7749189987936402</v>
      </c>
      <c r="I1626">
        <f t="shared" si="25"/>
        <v>1.7178362770394329</v>
      </c>
    </row>
    <row r="1627" spans="1:9" x14ac:dyDescent="0.2">
      <c r="A1627">
        <v>4776</v>
      </c>
      <c r="B1627" t="s">
        <v>4777</v>
      </c>
      <c r="C1627">
        <v>-0.78029028595906302</v>
      </c>
      <c r="D1627">
        <v>4.9926840603784797</v>
      </c>
      <c r="E1627">
        <v>-9.4487631177902305</v>
      </c>
      <c r="F1627" s="1">
        <v>8.5878596791997392E-6</v>
      </c>
      <c r="G1627" s="1">
        <v>9.9370718476677206E-5</v>
      </c>
      <c r="H1627">
        <v>3.5422304780083702</v>
      </c>
      <c r="I1627">
        <f t="shared" si="25"/>
        <v>1.7174764130757527</v>
      </c>
    </row>
    <row r="1628" spans="1:9" x14ac:dyDescent="0.2">
      <c r="A1628">
        <v>4779</v>
      </c>
      <c r="B1628" t="s">
        <v>4780</v>
      </c>
      <c r="C1628">
        <v>-0.77984531720556205</v>
      </c>
      <c r="D1628">
        <v>7.4811512217751499</v>
      </c>
      <c r="E1628">
        <v>-16.307998825999199</v>
      </c>
      <c r="F1628" s="1">
        <v>1.0466940339048901E-7</v>
      </c>
      <c r="G1628" s="1">
        <v>3.7465130030704599E-6</v>
      </c>
      <c r="H1628">
        <v>8.0650193881739902</v>
      </c>
      <c r="I1628">
        <f t="shared" si="25"/>
        <v>1.7169467755051677</v>
      </c>
    </row>
    <row r="1629" spans="1:9" x14ac:dyDescent="0.2">
      <c r="A1629">
        <v>4788</v>
      </c>
      <c r="B1629" t="s">
        <v>4789</v>
      </c>
      <c r="C1629">
        <v>-0.77897459913714595</v>
      </c>
      <c r="D1629">
        <v>2.9658464953418102</v>
      </c>
      <c r="E1629">
        <v>-4.8593459295600203</v>
      </c>
      <c r="F1629">
        <v>1.05864850770455E-3</v>
      </c>
      <c r="G1629">
        <v>4.4132052289689704E-3</v>
      </c>
      <c r="H1629">
        <v>-1.2392759069833901</v>
      </c>
      <c r="I1629">
        <f t="shared" si="25"/>
        <v>1.7159108493444724</v>
      </c>
    </row>
    <row r="1630" spans="1:9" x14ac:dyDescent="0.2">
      <c r="A1630">
        <v>4789</v>
      </c>
      <c r="B1630" t="s">
        <v>4790</v>
      </c>
      <c r="C1630">
        <v>-0.77887345056150004</v>
      </c>
      <c r="D1630">
        <v>4.6508578804669503</v>
      </c>
      <c r="E1630">
        <v>-9.1996175919852803</v>
      </c>
      <c r="F1630" s="1">
        <v>1.05806166852035E-5</v>
      </c>
      <c r="G1630">
        <v>1.17152829897859E-4</v>
      </c>
      <c r="H1630">
        <v>3.3772728524911799</v>
      </c>
      <c r="I1630">
        <f t="shared" si="25"/>
        <v>1.7157905495934631</v>
      </c>
    </row>
    <row r="1631" spans="1:9" x14ac:dyDescent="0.2">
      <c r="A1631">
        <v>4791</v>
      </c>
      <c r="B1631" t="s">
        <v>4792</v>
      </c>
      <c r="C1631">
        <v>-0.77878112476827499</v>
      </c>
      <c r="D1631">
        <v>3.5397527812197298</v>
      </c>
      <c r="E1631">
        <v>-8.8819027530899799</v>
      </c>
      <c r="F1631" s="1">
        <v>1.3902756339313201E-5</v>
      </c>
      <c r="G1631">
        <v>1.4442583780012699E-4</v>
      </c>
      <c r="H1631">
        <v>3.3067419141832901</v>
      </c>
      <c r="I1631">
        <f t="shared" si="25"/>
        <v>1.7156807504673068</v>
      </c>
    </row>
    <row r="1632" spans="1:9" x14ac:dyDescent="0.2">
      <c r="A1632">
        <v>4797</v>
      </c>
      <c r="B1632" t="s">
        <v>4798</v>
      </c>
      <c r="C1632">
        <v>-0.778386166847987</v>
      </c>
      <c r="D1632">
        <v>4.2250913679223903</v>
      </c>
      <c r="E1632">
        <v>-8.0056003788997696</v>
      </c>
      <c r="F1632" s="1">
        <v>3.0845192067139503E-5</v>
      </c>
      <c r="G1632">
        <v>2.6605243490446901E-4</v>
      </c>
      <c r="H1632">
        <v>2.29543862677198</v>
      </c>
      <c r="I1632">
        <f t="shared" si="25"/>
        <v>1.715211123182163</v>
      </c>
    </row>
    <row r="1633" spans="1:9" x14ac:dyDescent="0.2">
      <c r="A1633">
        <v>4801</v>
      </c>
      <c r="B1633" t="s">
        <v>4802</v>
      </c>
      <c r="C1633">
        <v>-0.77787018850099898</v>
      </c>
      <c r="D1633">
        <v>3.4817480535428098</v>
      </c>
      <c r="E1633">
        <v>-9.0887884531623904</v>
      </c>
      <c r="F1633" s="1">
        <v>1.16275107004237E-5</v>
      </c>
      <c r="G1633">
        <v>1.25615350479387E-4</v>
      </c>
      <c r="H1633">
        <v>3.5121771640447901</v>
      </c>
      <c r="I1633">
        <f t="shared" si="25"/>
        <v>1.714597789433798</v>
      </c>
    </row>
    <row r="1634" spans="1:9" x14ac:dyDescent="0.2">
      <c r="A1634">
        <v>4804</v>
      </c>
      <c r="B1634" t="s">
        <v>4805</v>
      </c>
      <c r="C1634">
        <v>-0.77762874132461901</v>
      </c>
      <c r="D1634">
        <v>2.0009722717675902</v>
      </c>
      <c r="E1634">
        <v>-6.2272562336692703</v>
      </c>
      <c r="F1634">
        <v>1.96220822452284E-4</v>
      </c>
      <c r="G1634">
        <v>1.14278907612444E-3</v>
      </c>
      <c r="H1634">
        <v>0.79010734602880495</v>
      </c>
      <c r="I1634">
        <f t="shared" si="25"/>
        <v>1.7143108610510394</v>
      </c>
    </row>
    <row r="1635" spans="1:9" x14ac:dyDescent="0.2">
      <c r="A1635">
        <v>4806</v>
      </c>
      <c r="B1635" t="s">
        <v>4807</v>
      </c>
      <c r="C1635">
        <v>-0.77721139651661897</v>
      </c>
      <c r="D1635">
        <v>3.7383735262979401</v>
      </c>
      <c r="E1635">
        <v>-3.78197426483786</v>
      </c>
      <c r="F1635">
        <v>4.8153704107346696E-3</v>
      </c>
      <c r="G1635">
        <v>1.52773210582336E-2</v>
      </c>
      <c r="H1635">
        <v>-3.04382136230016</v>
      </c>
      <c r="I1635">
        <f t="shared" si="25"/>
        <v>1.7138150145676061</v>
      </c>
    </row>
    <row r="1636" spans="1:9" x14ac:dyDescent="0.2">
      <c r="A1636">
        <v>4809</v>
      </c>
      <c r="B1636" t="s">
        <v>4810</v>
      </c>
      <c r="C1636">
        <v>-0.77696561013467602</v>
      </c>
      <c r="D1636">
        <v>3.9982949039989002</v>
      </c>
      <c r="E1636">
        <v>-6.5109662870837903</v>
      </c>
      <c r="F1636">
        <v>1.4263604029960601E-4</v>
      </c>
      <c r="G1636">
        <v>8.9077320754655696E-4</v>
      </c>
      <c r="H1636">
        <v>0.67885573168605795</v>
      </c>
      <c r="I1636">
        <f t="shared" si="25"/>
        <v>1.7135230633929073</v>
      </c>
    </row>
    <row r="1637" spans="1:9" x14ac:dyDescent="0.2">
      <c r="A1637">
        <v>4821</v>
      </c>
      <c r="B1637" t="s">
        <v>4822</v>
      </c>
      <c r="C1637">
        <v>-0.77564431651504395</v>
      </c>
      <c r="D1637">
        <v>4.3314152645496904</v>
      </c>
      <c r="E1637">
        <v>-5.4011749253374601</v>
      </c>
      <c r="F1637">
        <v>5.2661485916363901E-4</v>
      </c>
      <c r="G1637">
        <v>2.5067684809554E-3</v>
      </c>
      <c r="H1637">
        <v>-0.81232401893319806</v>
      </c>
      <c r="I1637">
        <f t="shared" si="25"/>
        <v>1.7119544500899864</v>
      </c>
    </row>
    <row r="1638" spans="1:9" x14ac:dyDescent="0.2">
      <c r="A1638">
        <v>4825</v>
      </c>
      <c r="B1638" t="s">
        <v>4826</v>
      </c>
      <c r="C1638">
        <v>-0.77497623018645501</v>
      </c>
      <c r="D1638">
        <v>5.2004612294962902</v>
      </c>
      <c r="E1638">
        <v>-11.293730180622401</v>
      </c>
      <c r="F1638" s="1">
        <v>2.0894257467847001E-6</v>
      </c>
      <c r="G1638" s="1">
        <v>3.4476461784165899E-5</v>
      </c>
      <c r="H1638">
        <v>5.0530121652274698</v>
      </c>
      <c r="I1638">
        <f t="shared" si="25"/>
        <v>1.7111618580656971</v>
      </c>
    </row>
    <row r="1639" spans="1:9" x14ac:dyDescent="0.2">
      <c r="A1639">
        <v>4829</v>
      </c>
      <c r="B1639" t="s">
        <v>4830</v>
      </c>
      <c r="C1639">
        <v>-0.77385527475407601</v>
      </c>
      <c r="D1639">
        <v>6.1065351951232998</v>
      </c>
      <c r="E1639">
        <v>-15.328548370266001</v>
      </c>
      <c r="F1639" s="1">
        <v>1.74385870009936E-7</v>
      </c>
      <c r="G1639" s="1">
        <v>5.47500210997066E-6</v>
      </c>
      <c r="H1639">
        <v>7.6417116587939704</v>
      </c>
      <c r="I1639">
        <f t="shared" si="25"/>
        <v>1.7098328237683815</v>
      </c>
    </row>
    <row r="1640" spans="1:9" x14ac:dyDescent="0.2">
      <c r="A1640">
        <v>4836</v>
      </c>
      <c r="B1640" t="s">
        <v>4837</v>
      </c>
      <c r="C1640">
        <v>-0.77337246652443303</v>
      </c>
      <c r="D1640">
        <v>3.5988824012196701</v>
      </c>
      <c r="E1640">
        <v>-5.5648008851946704</v>
      </c>
      <c r="F1640">
        <v>4.2996331940927898E-4</v>
      </c>
      <c r="G1640">
        <v>2.1359523640876702E-3</v>
      </c>
      <c r="H1640">
        <v>-0.42429014293755801</v>
      </c>
      <c r="I1640">
        <f t="shared" si="25"/>
        <v>1.7092607117021956</v>
      </c>
    </row>
    <row r="1641" spans="1:9" x14ac:dyDescent="0.2">
      <c r="A1641">
        <v>4837</v>
      </c>
      <c r="B1641" t="s">
        <v>4838</v>
      </c>
      <c r="C1641">
        <v>-0.77326881231551203</v>
      </c>
      <c r="D1641">
        <v>1.04258263867988</v>
      </c>
      <c r="E1641">
        <v>-3.5918901160391798</v>
      </c>
      <c r="F1641">
        <v>6.3990197126486499E-3</v>
      </c>
      <c r="G1641">
        <v>1.9324916187265499E-2</v>
      </c>
      <c r="H1641">
        <v>-2.6676340238193799</v>
      </c>
      <c r="I1641">
        <f t="shared" si="25"/>
        <v>1.7091379097951078</v>
      </c>
    </row>
    <row r="1642" spans="1:9" x14ac:dyDescent="0.2">
      <c r="A1642">
        <v>4843</v>
      </c>
      <c r="B1642" t="s">
        <v>4844</v>
      </c>
      <c r="C1642">
        <v>-0.77173554013995005</v>
      </c>
      <c r="D1642">
        <v>6.4324082887912102</v>
      </c>
      <c r="E1642">
        <v>-11.469305046148801</v>
      </c>
      <c r="F1642" s="1">
        <v>1.84624671136289E-6</v>
      </c>
      <c r="G1642" s="1">
        <v>3.1834345825355603E-5</v>
      </c>
      <c r="H1642">
        <v>5.0204050359868804</v>
      </c>
      <c r="I1642">
        <f t="shared" si="25"/>
        <v>1.7073224314928064</v>
      </c>
    </row>
    <row r="1643" spans="1:9" x14ac:dyDescent="0.2">
      <c r="A1643">
        <v>4848</v>
      </c>
      <c r="B1643" t="s">
        <v>4849</v>
      </c>
      <c r="C1643">
        <v>-0.77137132187612201</v>
      </c>
      <c r="D1643">
        <v>5.0198916299736602</v>
      </c>
      <c r="E1643">
        <v>-10.264246275499101</v>
      </c>
      <c r="F1643" s="1">
        <v>4.4750376346036603E-6</v>
      </c>
      <c r="G1643" s="1">
        <v>6.0887246468422103E-5</v>
      </c>
      <c r="H1643">
        <v>4.2503479908167403</v>
      </c>
      <c r="I1643">
        <f t="shared" si="25"/>
        <v>1.7068914606312318</v>
      </c>
    </row>
    <row r="1644" spans="1:9" x14ac:dyDescent="0.2">
      <c r="A1644">
        <v>4854</v>
      </c>
      <c r="B1644" t="s">
        <v>4855</v>
      </c>
      <c r="C1644">
        <v>-0.77048462787483796</v>
      </c>
      <c r="D1644">
        <v>4.8970426863274401</v>
      </c>
      <c r="E1644">
        <v>-9.1909771330499108</v>
      </c>
      <c r="F1644" s="1">
        <v>1.0658367234258099E-5</v>
      </c>
      <c r="G1644">
        <v>1.17702665291645E-4</v>
      </c>
      <c r="H1644">
        <v>3.3231036957543898</v>
      </c>
      <c r="I1644">
        <f t="shared" si="25"/>
        <v>1.7058427113331345</v>
      </c>
    </row>
    <row r="1645" spans="1:9" x14ac:dyDescent="0.2">
      <c r="A1645">
        <v>4855</v>
      </c>
      <c r="B1645" t="s">
        <v>4856</v>
      </c>
      <c r="C1645">
        <v>-0.77047156515309601</v>
      </c>
      <c r="D1645">
        <v>4.3896312498163796</v>
      </c>
      <c r="E1645">
        <v>-11.166129727514701</v>
      </c>
      <c r="F1645" s="1">
        <v>2.2884859503116499E-6</v>
      </c>
      <c r="G1645" s="1">
        <v>3.6675578844802999E-5</v>
      </c>
      <c r="H1645">
        <v>5.09481422020351</v>
      </c>
      <c r="I1645">
        <f t="shared" si="25"/>
        <v>1.7058272660400107</v>
      </c>
    </row>
    <row r="1646" spans="1:9" x14ac:dyDescent="0.2">
      <c r="A1646">
        <v>4857</v>
      </c>
      <c r="B1646" t="s">
        <v>4858</v>
      </c>
      <c r="C1646">
        <v>-0.77013706826709605</v>
      </c>
      <c r="D1646">
        <v>6.0801745272213097</v>
      </c>
      <c r="E1646">
        <v>-12.5058836260958</v>
      </c>
      <c r="F1646" s="1">
        <v>9.1891498620621498E-7</v>
      </c>
      <c r="G1646" s="1">
        <v>1.8520938618614499E-5</v>
      </c>
      <c r="H1646">
        <v>5.8277325603551304</v>
      </c>
      <c r="I1646">
        <f t="shared" si="25"/>
        <v>1.7054318063275993</v>
      </c>
    </row>
    <row r="1647" spans="1:9" x14ac:dyDescent="0.2">
      <c r="A1647">
        <v>4863</v>
      </c>
      <c r="B1647" t="s">
        <v>4864</v>
      </c>
      <c r="C1647">
        <v>-0.76945930615740499</v>
      </c>
      <c r="D1647">
        <v>5.1918470406896198</v>
      </c>
      <c r="E1647">
        <v>-6.0976150495588701</v>
      </c>
      <c r="F1647">
        <v>2.2776013936193101E-4</v>
      </c>
      <c r="G1647">
        <v>1.286561573221E-3</v>
      </c>
      <c r="H1647">
        <v>-7.6091674105665405E-2</v>
      </c>
      <c r="I1647">
        <f t="shared" si="25"/>
        <v>1.7046308015693883</v>
      </c>
    </row>
    <row r="1648" spans="1:9" x14ac:dyDescent="0.2">
      <c r="A1648">
        <v>4864</v>
      </c>
      <c r="B1648" t="s">
        <v>4865</v>
      </c>
      <c r="C1648">
        <v>-0.76903435216099303</v>
      </c>
      <c r="D1648">
        <v>1.94641662159429</v>
      </c>
      <c r="E1648">
        <v>-5.6138227560732403</v>
      </c>
      <c r="F1648">
        <v>4.0490943734348202E-4</v>
      </c>
      <c r="G1648">
        <v>2.0353890241107601E-3</v>
      </c>
      <c r="H1648">
        <v>2.9727023014392499E-2</v>
      </c>
      <c r="I1648">
        <f t="shared" si="25"/>
        <v>1.7041287668531522</v>
      </c>
    </row>
    <row r="1649" spans="1:9" x14ac:dyDescent="0.2">
      <c r="A1649">
        <v>4865</v>
      </c>
      <c r="B1649" t="s">
        <v>4866</v>
      </c>
      <c r="C1649">
        <v>-0.76881610406325995</v>
      </c>
      <c r="D1649">
        <v>1.05013996907268</v>
      </c>
      <c r="E1649">
        <v>-3.4366712365729701</v>
      </c>
      <c r="F1649">
        <v>8.0994070634554105E-3</v>
      </c>
      <c r="G1649">
        <v>2.34665970320398E-2</v>
      </c>
      <c r="H1649">
        <v>-2.9120331292229999</v>
      </c>
      <c r="I1649">
        <f t="shared" si="25"/>
        <v>1.7038709890687607</v>
      </c>
    </row>
    <row r="1650" spans="1:9" x14ac:dyDescent="0.2">
      <c r="A1650">
        <v>4866</v>
      </c>
      <c r="B1650" t="s">
        <v>4867</v>
      </c>
      <c r="C1650">
        <v>-0.76869705940611199</v>
      </c>
      <c r="D1650">
        <v>7.0134888795689498</v>
      </c>
      <c r="E1650">
        <v>-10.760565999947</v>
      </c>
      <c r="F1650" s="1">
        <v>3.0751567395675499E-6</v>
      </c>
      <c r="G1650" s="1">
        <v>4.5885428787156401E-5</v>
      </c>
      <c r="H1650">
        <v>4.3962225268166799</v>
      </c>
      <c r="I1650">
        <f t="shared" si="25"/>
        <v>1.7037303991563983</v>
      </c>
    </row>
    <row r="1651" spans="1:9" x14ac:dyDescent="0.2">
      <c r="A1651">
        <v>4868</v>
      </c>
      <c r="B1651" t="s">
        <v>4869</v>
      </c>
      <c r="C1651">
        <v>-0.76798190796394195</v>
      </c>
      <c r="D1651">
        <v>4.1832100092627504</v>
      </c>
      <c r="E1651">
        <v>-10.0899514004462</v>
      </c>
      <c r="F1651" s="1">
        <v>5.1243485579357699E-6</v>
      </c>
      <c r="G1651" s="1">
        <v>6.7169873172085804E-5</v>
      </c>
      <c r="H1651">
        <v>4.2580130240825396</v>
      </c>
      <c r="I1651">
        <f t="shared" si="25"/>
        <v>1.7028860604170775</v>
      </c>
    </row>
    <row r="1652" spans="1:9" x14ac:dyDescent="0.2">
      <c r="A1652">
        <v>4871</v>
      </c>
      <c r="B1652" t="s">
        <v>4872</v>
      </c>
      <c r="C1652">
        <v>-0.76725211160631102</v>
      </c>
      <c r="D1652">
        <v>1.32662423862479</v>
      </c>
      <c r="E1652">
        <v>-3.7151465369954102</v>
      </c>
      <c r="F1652">
        <v>5.3186854926712502E-3</v>
      </c>
      <c r="G1652">
        <v>1.6576855106584E-2</v>
      </c>
      <c r="H1652">
        <v>-2.5442151364913701</v>
      </c>
      <c r="I1652">
        <f t="shared" si="25"/>
        <v>1.7020248626357426</v>
      </c>
    </row>
    <row r="1653" spans="1:9" x14ac:dyDescent="0.2">
      <c r="A1653">
        <v>4872</v>
      </c>
      <c r="B1653" t="s">
        <v>4873</v>
      </c>
      <c r="C1653">
        <v>-0.76718327222125704</v>
      </c>
      <c r="D1653">
        <v>7.5081403302696801</v>
      </c>
      <c r="E1653">
        <v>-9.0230714775600092</v>
      </c>
      <c r="F1653" s="1">
        <v>1.2302137663246E-5</v>
      </c>
      <c r="G1653">
        <v>1.3105658872518801E-4</v>
      </c>
      <c r="H1653">
        <v>2.8203674478137901</v>
      </c>
      <c r="I1653">
        <f t="shared" si="25"/>
        <v>1.7019436510516797</v>
      </c>
    </row>
    <row r="1654" spans="1:9" x14ac:dyDescent="0.2">
      <c r="A1654">
        <v>4877</v>
      </c>
      <c r="B1654" t="s">
        <v>4878</v>
      </c>
      <c r="C1654">
        <v>-0.76643544462885005</v>
      </c>
      <c r="D1654">
        <v>6.1155536356807003</v>
      </c>
      <c r="E1654">
        <v>-12.1238272483908</v>
      </c>
      <c r="F1654" s="1">
        <v>1.1809555095443699E-6</v>
      </c>
      <c r="G1654" s="1">
        <v>2.2562013981928701E-5</v>
      </c>
      <c r="H1654">
        <v>5.5483307421319603</v>
      </c>
      <c r="I1654">
        <f t="shared" si="25"/>
        <v>1.7010616693623395</v>
      </c>
    </row>
    <row r="1655" spans="1:9" x14ac:dyDescent="0.2">
      <c r="A1655">
        <v>4880</v>
      </c>
      <c r="B1655" t="s">
        <v>4881</v>
      </c>
      <c r="C1655">
        <v>-0.76622351596263305</v>
      </c>
      <c r="D1655">
        <v>7.2444882582241696</v>
      </c>
      <c r="E1655">
        <v>-12.838944360657599</v>
      </c>
      <c r="F1655" s="1">
        <v>7.4254963846104305E-7</v>
      </c>
      <c r="G1655" s="1">
        <v>1.5866931763538101E-5</v>
      </c>
      <c r="H1655">
        <v>5.9362986076325797</v>
      </c>
      <c r="I1655">
        <f t="shared" si="25"/>
        <v>1.70081180557046</v>
      </c>
    </row>
    <row r="1656" spans="1:9" x14ac:dyDescent="0.2">
      <c r="A1656">
        <v>4882</v>
      </c>
      <c r="B1656" t="s">
        <v>4883</v>
      </c>
      <c r="C1656">
        <v>-0.766008114720794</v>
      </c>
      <c r="D1656">
        <v>2.0531162786386798</v>
      </c>
      <c r="E1656">
        <v>-5.8146755324017203</v>
      </c>
      <c r="F1656">
        <v>3.1768372425300401E-4</v>
      </c>
      <c r="G1656">
        <v>1.6799066178133501E-3</v>
      </c>
      <c r="H1656">
        <v>0.26457669917253801</v>
      </c>
      <c r="I1656">
        <f t="shared" si="25"/>
        <v>1.7005578852223528</v>
      </c>
    </row>
    <row r="1657" spans="1:9" x14ac:dyDescent="0.2">
      <c r="A1657">
        <v>4884</v>
      </c>
      <c r="B1657" t="s">
        <v>4885</v>
      </c>
      <c r="C1657">
        <v>-0.76590628714868503</v>
      </c>
      <c r="D1657">
        <v>4.0531704594744999</v>
      </c>
      <c r="E1657">
        <v>-5.7314720481145196</v>
      </c>
      <c r="F1657">
        <v>3.51040965646352E-4</v>
      </c>
      <c r="G1657">
        <v>1.81876983552846E-3</v>
      </c>
      <c r="H1657">
        <v>-0.31089554018827797</v>
      </c>
      <c r="I1657">
        <f t="shared" si="25"/>
        <v>1.7004378615410873</v>
      </c>
    </row>
    <row r="1658" spans="1:9" x14ac:dyDescent="0.2">
      <c r="A1658">
        <v>4893</v>
      </c>
      <c r="B1658" t="s">
        <v>4894</v>
      </c>
      <c r="C1658">
        <v>-0.76468579820660698</v>
      </c>
      <c r="D1658">
        <v>-0.14033178147478401</v>
      </c>
      <c r="E1658">
        <v>-3.6377619447441401</v>
      </c>
      <c r="F1658">
        <v>5.9720551533341496E-3</v>
      </c>
      <c r="G1658">
        <v>1.8212144987741E-2</v>
      </c>
      <c r="H1658">
        <v>-2.3331082529357499</v>
      </c>
      <c r="I1658">
        <f t="shared" si="25"/>
        <v>1.6989999360349379</v>
      </c>
    </row>
    <row r="1659" spans="1:9" x14ac:dyDescent="0.2">
      <c r="A1659">
        <v>4898</v>
      </c>
      <c r="B1659" t="s">
        <v>4899</v>
      </c>
      <c r="C1659">
        <v>-0.76445048990314501</v>
      </c>
      <c r="D1659">
        <v>3.6371715753938698</v>
      </c>
      <c r="E1659">
        <v>-4.2569346890267701</v>
      </c>
      <c r="F1659">
        <v>2.4187510057621202E-3</v>
      </c>
      <c r="G1659">
        <v>8.6492091358623003E-3</v>
      </c>
      <c r="H1659">
        <v>-2.2880118730513401</v>
      </c>
      <c r="I1659">
        <f t="shared" si="25"/>
        <v>1.6987228461583253</v>
      </c>
    </row>
    <row r="1660" spans="1:9" x14ac:dyDescent="0.2">
      <c r="A1660">
        <v>4903</v>
      </c>
      <c r="B1660" t="s">
        <v>4904</v>
      </c>
      <c r="C1660">
        <v>-0.76403887183150898</v>
      </c>
      <c r="D1660">
        <v>4.6792137132545797</v>
      </c>
      <c r="E1660">
        <v>-9.4293301304970392</v>
      </c>
      <c r="F1660" s="1">
        <v>8.7273202182881696E-6</v>
      </c>
      <c r="G1660">
        <v>1.00541789214819E-4</v>
      </c>
      <c r="H1660">
        <v>3.5818640468798901</v>
      </c>
      <c r="I1660">
        <f t="shared" si="25"/>
        <v>1.6982382494395183</v>
      </c>
    </row>
    <row r="1661" spans="1:9" x14ac:dyDescent="0.2">
      <c r="A1661">
        <v>4906</v>
      </c>
      <c r="B1661" t="s">
        <v>4907</v>
      </c>
      <c r="C1661">
        <v>-0.76381549323826503</v>
      </c>
      <c r="D1661">
        <v>6.6149734972498502</v>
      </c>
      <c r="E1661">
        <v>-7.8552843950702904</v>
      </c>
      <c r="F1661" s="1">
        <v>3.5609744833116398E-5</v>
      </c>
      <c r="G1661">
        <v>2.9672181373151198E-4</v>
      </c>
      <c r="H1661">
        <v>1.7471044665653099</v>
      </c>
      <c r="I1661">
        <f t="shared" si="25"/>
        <v>1.6979753243626812</v>
      </c>
    </row>
    <row r="1662" spans="1:9" x14ac:dyDescent="0.2">
      <c r="A1662">
        <v>4908</v>
      </c>
      <c r="B1662" t="s">
        <v>4909</v>
      </c>
      <c r="C1662">
        <v>-0.76380171078627801</v>
      </c>
      <c r="D1662">
        <v>5.0126945386853698</v>
      </c>
      <c r="E1662">
        <v>-12.6958435891187</v>
      </c>
      <c r="F1662" s="1">
        <v>8.1324072789297997E-7</v>
      </c>
      <c r="G1662" s="1">
        <v>1.69062179794068E-5</v>
      </c>
      <c r="H1662">
        <v>6.1122319458017804</v>
      </c>
      <c r="I1662">
        <f t="shared" si="25"/>
        <v>1.6979591032272809</v>
      </c>
    </row>
    <row r="1663" spans="1:9" x14ac:dyDescent="0.2">
      <c r="A1663">
        <v>4911</v>
      </c>
      <c r="B1663" t="s">
        <v>4912</v>
      </c>
      <c r="C1663">
        <v>-0.76350715811842595</v>
      </c>
      <c r="D1663">
        <v>2.74075883337518</v>
      </c>
      <c r="E1663">
        <v>-6.8642944027174702</v>
      </c>
      <c r="F1663" s="1">
        <v>9.7170406268929299E-5</v>
      </c>
      <c r="G1663">
        <v>6.5774140343479099E-4</v>
      </c>
      <c r="H1663">
        <v>1.38075984422528</v>
      </c>
      <c r="I1663">
        <f t="shared" si="25"/>
        <v>1.6976124691037513</v>
      </c>
    </row>
    <row r="1664" spans="1:9" x14ac:dyDescent="0.2">
      <c r="A1664">
        <v>4913</v>
      </c>
      <c r="B1664" t="s">
        <v>4914</v>
      </c>
      <c r="C1664">
        <v>-0.76322720978243397</v>
      </c>
      <c r="D1664">
        <v>8.5551060901129699</v>
      </c>
      <c r="E1664">
        <v>-10.968006474285399</v>
      </c>
      <c r="F1664" s="1">
        <v>2.64065315745966E-6</v>
      </c>
      <c r="G1664" s="1">
        <v>4.0791550622118297E-5</v>
      </c>
      <c r="H1664">
        <v>4.4207613437559798</v>
      </c>
      <c r="I1664">
        <f t="shared" si="25"/>
        <v>1.6972830871720446</v>
      </c>
    </row>
    <row r="1665" spans="1:9" x14ac:dyDescent="0.2">
      <c r="A1665">
        <v>4917</v>
      </c>
      <c r="B1665" t="s">
        <v>4918</v>
      </c>
      <c r="C1665">
        <v>-0.76280976998772099</v>
      </c>
      <c r="D1665">
        <v>5.4409957138552096</v>
      </c>
      <c r="E1665">
        <v>-7.9733121693509803</v>
      </c>
      <c r="F1665" s="1">
        <v>3.1805988700523597E-5</v>
      </c>
      <c r="G1665">
        <v>2.72170502377783E-4</v>
      </c>
      <c r="H1665">
        <v>2.0318647455794698</v>
      </c>
      <c r="I1665">
        <f t="shared" si="25"/>
        <v>1.6967920540776749</v>
      </c>
    </row>
    <row r="1666" spans="1:9" x14ac:dyDescent="0.2">
      <c r="A1666">
        <v>4922</v>
      </c>
      <c r="B1666" t="s">
        <v>4923</v>
      </c>
      <c r="C1666">
        <v>-0.76221002158142503</v>
      </c>
      <c r="D1666">
        <v>5.0120089071841498</v>
      </c>
      <c r="E1666">
        <v>-9.3661875729877604</v>
      </c>
      <c r="F1666" s="1">
        <v>9.19807054153792E-6</v>
      </c>
      <c r="G1666">
        <v>1.04654361053318E-4</v>
      </c>
      <c r="H1666">
        <v>3.46365959981715</v>
      </c>
      <c r="I1666">
        <f t="shared" si="25"/>
        <v>1.6960868206046025</v>
      </c>
    </row>
    <row r="1667" spans="1:9" x14ac:dyDescent="0.2">
      <c r="A1667">
        <v>4925</v>
      </c>
      <c r="B1667" t="s">
        <v>4926</v>
      </c>
      <c r="C1667">
        <v>-0.76164473189878701</v>
      </c>
      <c r="D1667">
        <v>10.425107296742199</v>
      </c>
      <c r="E1667">
        <v>-18.8662151316475</v>
      </c>
      <c r="F1667" s="1">
        <v>3.1288333523290303E-8</v>
      </c>
      <c r="G1667" s="1">
        <v>1.55800878253692E-6</v>
      </c>
      <c r="H1667">
        <v>9.1811557304858802</v>
      </c>
      <c r="I1667">
        <f t="shared" ref="I1667:I1730" si="26">2^-C1667</f>
        <v>1.695422374870089</v>
      </c>
    </row>
    <row r="1668" spans="1:9" x14ac:dyDescent="0.2">
      <c r="A1668">
        <v>4932</v>
      </c>
      <c r="B1668" t="s">
        <v>4933</v>
      </c>
      <c r="C1668">
        <v>-0.76084574221571499</v>
      </c>
      <c r="D1668">
        <v>4.9872085989013204</v>
      </c>
      <c r="E1668">
        <v>-9.9179724076475093</v>
      </c>
      <c r="F1668" s="1">
        <v>5.8689892152232597E-6</v>
      </c>
      <c r="G1668" s="1">
        <v>7.4285022285029803E-5</v>
      </c>
      <c r="H1668">
        <v>3.9593477046509</v>
      </c>
      <c r="I1668">
        <f t="shared" si="26"/>
        <v>1.6944836803370444</v>
      </c>
    </row>
    <row r="1669" spans="1:9" x14ac:dyDescent="0.2">
      <c r="A1669">
        <v>4933</v>
      </c>
      <c r="B1669" t="s">
        <v>4934</v>
      </c>
      <c r="C1669">
        <v>-0.76073276847044502</v>
      </c>
      <c r="D1669">
        <v>5.3154481483193203</v>
      </c>
      <c r="E1669">
        <v>-9.7581604574913303</v>
      </c>
      <c r="F1669" s="1">
        <v>6.6697484501137896E-6</v>
      </c>
      <c r="G1669" s="1">
        <v>8.1613475514272197E-5</v>
      </c>
      <c r="H1669">
        <v>3.7638296549121701</v>
      </c>
      <c r="I1669">
        <f t="shared" si="26"/>
        <v>1.6943509948649549</v>
      </c>
    </row>
    <row r="1670" spans="1:9" x14ac:dyDescent="0.2">
      <c r="A1670">
        <v>4937</v>
      </c>
      <c r="B1670" t="s">
        <v>4938</v>
      </c>
      <c r="C1670">
        <v>-0.75992054380144602</v>
      </c>
      <c r="D1670">
        <v>2.7718813077689499</v>
      </c>
      <c r="E1670">
        <v>-6.7771901632196103</v>
      </c>
      <c r="F1670">
        <v>1.06671127689564E-4</v>
      </c>
      <c r="G1670">
        <v>7.0977772413475897E-4</v>
      </c>
      <c r="H1670">
        <v>1.2734096829822401</v>
      </c>
      <c r="I1670">
        <f t="shared" si="26"/>
        <v>1.6933973585681794</v>
      </c>
    </row>
    <row r="1671" spans="1:9" x14ac:dyDescent="0.2">
      <c r="A1671">
        <v>4944</v>
      </c>
      <c r="B1671" t="s">
        <v>4945</v>
      </c>
      <c r="C1671">
        <v>-0.75952072451197905</v>
      </c>
      <c r="D1671">
        <v>4.6664761242166497</v>
      </c>
      <c r="E1671">
        <v>-10.0458103349811</v>
      </c>
      <c r="F1671" s="1">
        <v>5.3049309793070703E-6</v>
      </c>
      <c r="G1671" s="1">
        <v>6.8975349934481602E-5</v>
      </c>
      <c r="H1671">
        <v>4.1276220634947904</v>
      </c>
      <c r="I1671">
        <f t="shared" si="26"/>
        <v>1.6929281262625948</v>
      </c>
    </row>
    <row r="1672" spans="1:9" x14ac:dyDescent="0.2">
      <c r="A1672">
        <v>4947</v>
      </c>
      <c r="B1672" t="s">
        <v>4948</v>
      </c>
      <c r="C1672">
        <v>-0.75932396861024698</v>
      </c>
      <c r="D1672">
        <v>0.36629588773960298</v>
      </c>
      <c r="E1672">
        <v>-3.25753885530363</v>
      </c>
      <c r="F1672">
        <v>1.0669006501701399E-2</v>
      </c>
      <c r="G1672">
        <v>2.9557051892531501E-2</v>
      </c>
      <c r="H1672">
        <v>-3.0341358994358401</v>
      </c>
      <c r="I1672">
        <f t="shared" si="26"/>
        <v>1.692697259116138</v>
      </c>
    </row>
    <row r="1673" spans="1:9" x14ac:dyDescent="0.2">
      <c r="A1673">
        <v>4948</v>
      </c>
      <c r="B1673" t="s">
        <v>4949</v>
      </c>
      <c r="C1673">
        <v>-0.75895848340599803</v>
      </c>
      <c r="D1673">
        <v>8.6391536848040609</v>
      </c>
      <c r="E1673">
        <v>-13.3140510846245</v>
      </c>
      <c r="F1673" s="1">
        <v>5.5261782180757304E-7</v>
      </c>
      <c r="G1673" s="1">
        <v>1.2582998373286801E-5</v>
      </c>
      <c r="H1673">
        <v>6.1386536577910302</v>
      </c>
      <c r="I1673">
        <f t="shared" si="26"/>
        <v>1.692268493903138</v>
      </c>
    </row>
    <row r="1674" spans="1:9" x14ac:dyDescent="0.2">
      <c r="A1674">
        <v>4949</v>
      </c>
      <c r="B1674" s="2">
        <v>39508</v>
      </c>
      <c r="C1674">
        <v>-0.75895625429161395</v>
      </c>
      <c r="D1674">
        <v>6.5408270647546303</v>
      </c>
      <c r="E1674">
        <v>-11.252150860039301</v>
      </c>
      <c r="F1674" s="1">
        <v>2.15209536816736E-6</v>
      </c>
      <c r="G1674" s="1">
        <v>3.5101285978318298E-5</v>
      </c>
      <c r="H1674">
        <v>4.8395692127092502</v>
      </c>
      <c r="I1674">
        <f t="shared" si="26"/>
        <v>1.6922658791737459</v>
      </c>
    </row>
    <row r="1675" spans="1:9" x14ac:dyDescent="0.2">
      <c r="A1675">
        <v>4958</v>
      </c>
      <c r="B1675" t="s">
        <v>4958</v>
      </c>
      <c r="C1675">
        <v>-0.75793722232430405</v>
      </c>
      <c r="D1675">
        <v>4.08977506239804</v>
      </c>
      <c r="E1675">
        <v>-4.99672525341576</v>
      </c>
      <c r="F1675">
        <v>8.8336049978188203E-4</v>
      </c>
      <c r="G1675">
        <v>3.7962329417821801E-3</v>
      </c>
      <c r="H1675">
        <v>-1.3164928872944099</v>
      </c>
      <c r="I1675">
        <f t="shared" si="26"/>
        <v>1.691070987605408</v>
      </c>
    </row>
    <row r="1676" spans="1:9" x14ac:dyDescent="0.2">
      <c r="A1676">
        <v>4959</v>
      </c>
      <c r="B1676" t="s">
        <v>4959</v>
      </c>
      <c r="C1676">
        <v>-0.75761969145371399</v>
      </c>
      <c r="D1676">
        <v>0.64627779800228302</v>
      </c>
      <c r="E1676">
        <v>-3.6190451910105899</v>
      </c>
      <c r="F1676">
        <v>6.1425105155324703E-3</v>
      </c>
      <c r="G1676">
        <v>1.8666909134647101E-2</v>
      </c>
      <c r="H1676">
        <v>-2.53291337443209</v>
      </c>
      <c r="I1676">
        <f t="shared" si="26"/>
        <v>1.69069883123142</v>
      </c>
    </row>
    <row r="1677" spans="1:9" x14ac:dyDescent="0.2">
      <c r="A1677">
        <v>4961</v>
      </c>
      <c r="B1677" t="s">
        <v>4961</v>
      </c>
      <c r="C1677">
        <v>-0.75746807713607101</v>
      </c>
      <c r="D1677">
        <v>1.32065047103333</v>
      </c>
      <c r="E1677">
        <v>-4.1827490698289402</v>
      </c>
      <c r="F1677">
        <v>2.68766432455714E-3</v>
      </c>
      <c r="G1677">
        <v>9.4564253668392197E-3</v>
      </c>
      <c r="H1677">
        <v>-1.8296530892920999</v>
      </c>
      <c r="I1677">
        <f t="shared" si="26"/>
        <v>1.6905211632741362</v>
      </c>
    </row>
    <row r="1678" spans="1:9" x14ac:dyDescent="0.2">
      <c r="A1678">
        <v>4962</v>
      </c>
      <c r="B1678" t="s">
        <v>4962</v>
      </c>
      <c r="C1678">
        <v>-0.75746229434299095</v>
      </c>
      <c r="D1678">
        <v>7.3172864501230404</v>
      </c>
      <c r="E1678">
        <v>-16.429846723089199</v>
      </c>
      <c r="F1678" s="1">
        <v>9.8428973095762099E-8</v>
      </c>
      <c r="G1678" s="1">
        <v>3.6001913459559302E-6</v>
      </c>
      <c r="H1678">
        <v>8.1466290894473001</v>
      </c>
      <c r="I1678">
        <f t="shared" si="26"/>
        <v>1.6905143871265687</v>
      </c>
    </row>
    <row r="1679" spans="1:9" x14ac:dyDescent="0.2">
      <c r="A1679">
        <v>4964</v>
      </c>
      <c r="B1679" t="s">
        <v>4964</v>
      </c>
      <c r="C1679">
        <v>-0.75729557306224005</v>
      </c>
      <c r="D1679">
        <v>1.93544262756588</v>
      </c>
      <c r="E1679">
        <v>-4.4287616225553599</v>
      </c>
      <c r="F1679">
        <v>1.90058033418175E-3</v>
      </c>
      <c r="G1679">
        <v>7.0969914731633596E-3</v>
      </c>
      <c r="H1679">
        <v>-1.6107683310135701</v>
      </c>
      <c r="I1679">
        <f t="shared" si="26"/>
        <v>1.6903190385386377</v>
      </c>
    </row>
    <row r="1680" spans="1:9" x14ac:dyDescent="0.2">
      <c r="A1680">
        <v>4969</v>
      </c>
      <c r="B1680" t="s">
        <v>4969</v>
      </c>
      <c r="C1680">
        <v>-0.75691412431837701</v>
      </c>
      <c r="D1680">
        <v>7.8253234652839998</v>
      </c>
      <c r="E1680">
        <v>-15.649131618073399</v>
      </c>
      <c r="F1680" s="1">
        <v>1.4706812358036501E-7</v>
      </c>
      <c r="G1680" s="1">
        <v>4.73863281546681E-6</v>
      </c>
      <c r="H1680">
        <v>7.6624141802777803</v>
      </c>
      <c r="I1680">
        <f t="shared" si="26"/>
        <v>1.6898721770574685</v>
      </c>
    </row>
    <row r="1681" spans="1:9" x14ac:dyDescent="0.2">
      <c r="A1681">
        <v>4971</v>
      </c>
      <c r="B1681" t="s">
        <v>4971</v>
      </c>
      <c r="C1681">
        <v>-0.75629549767580495</v>
      </c>
      <c r="D1681">
        <v>4.3730388654156602</v>
      </c>
      <c r="E1681">
        <v>-5.3233644391907102</v>
      </c>
      <c r="F1681">
        <v>5.8067592246233602E-4</v>
      </c>
      <c r="G1681">
        <v>2.7157627771259201E-3</v>
      </c>
      <c r="H1681">
        <v>-0.92726921349101599</v>
      </c>
      <c r="I1681">
        <f t="shared" si="26"/>
        <v>1.6891477163639133</v>
      </c>
    </row>
    <row r="1682" spans="1:9" x14ac:dyDescent="0.2">
      <c r="A1682">
        <v>4973</v>
      </c>
      <c r="B1682" t="s">
        <v>4973</v>
      </c>
      <c r="C1682">
        <v>-0.75608963392198902</v>
      </c>
      <c r="D1682">
        <v>4.9549263518408599</v>
      </c>
      <c r="E1682">
        <v>-11.537620630347901</v>
      </c>
      <c r="F1682" s="1">
        <v>1.7602666404026001E-6</v>
      </c>
      <c r="G1682" s="1">
        <v>3.0755351994422697E-5</v>
      </c>
      <c r="H1682">
        <v>5.2801661801899602</v>
      </c>
      <c r="I1682">
        <f t="shared" si="26"/>
        <v>1.6889067025174744</v>
      </c>
    </row>
    <row r="1683" spans="1:9" x14ac:dyDescent="0.2">
      <c r="A1683">
        <v>4975</v>
      </c>
      <c r="B1683" t="s">
        <v>4975</v>
      </c>
      <c r="C1683">
        <v>-0.755872877608881</v>
      </c>
      <c r="D1683">
        <v>3.2621432388607801</v>
      </c>
      <c r="E1683">
        <v>-5.7931790066245004</v>
      </c>
      <c r="F1683">
        <v>3.2595680487070499E-4</v>
      </c>
      <c r="G1683">
        <v>1.71549041544477E-3</v>
      </c>
      <c r="H1683">
        <v>-4.4941179520178003E-2</v>
      </c>
      <c r="I1683">
        <f t="shared" si="26"/>
        <v>1.6886529734338724</v>
      </c>
    </row>
    <row r="1684" spans="1:9" x14ac:dyDescent="0.2">
      <c r="A1684">
        <v>4978</v>
      </c>
      <c r="B1684" t="s">
        <v>4978</v>
      </c>
      <c r="C1684">
        <v>-0.75533999404582497</v>
      </c>
      <c r="D1684">
        <v>5.4459767392911003</v>
      </c>
      <c r="E1684">
        <v>-10.225928044105499</v>
      </c>
      <c r="F1684" s="1">
        <v>4.6095495604155898E-6</v>
      </c>
      <c r="G1684" s="1">
        <v>6.2220464279182696E-5</v>
      </c>
      <c r="H1684">
        <v>4.1476759340813398</v>
      </c>
      <c r="I1684">
        <f t="shared" si="26"/>
        <v>1.6880293563700581</v>
      </c>
    </row>
    <row r="1685" spans="1:9" x14ac:dyDescent="0.2">
      <c r="A1685">
        <v>4979</v>
      </c>
      <c r="B1685" t="s">
        <v>4979</v>
      </c>
      <c r="C1685">
        <v>-0.75532498955280203</v>
      </c>
      <c r="D1685">
        <v>3.3583835907690398</v>
      </c>
      <c r="E1685">
        <v>-9.1258495373743003</v>
      </c>
      <c r="F1685" s="1">
        <v>1.1265185993339601E-5</v>
      </c>
      <c r="G1685">
        <v>1.2249225289920901E-4</v>
      </c>
      <c r="H1685">
        <v>3.57143840497322</v>
      </c>
      <c r="I1685">
        <f t="shared" si="26"/>
        <v>1.688011800412442</v>
      </c>
    </row>
    <row r="1686" spans="1:9" x14ac:dyDescent="0.2">
      <c r="A1686">
        <v>4980</v>
      </c>
      <c r="B1686" t="s">
        <v>4980</v>
      </c>
      <c r="C1686">
        <v>-0.75532379958290197</v>
      </c>
      <c r="D1686">
        <v>5.5043981761918799</v>
      </c>
      <c r="E1686">
        <v>-14.0627789901294</v>
      </c>
      <c r="F1686" s="1">
        <v>3.5361187554890702E-7</v>
      </c>
      <c r="G1686" s="1">
        <v>9.2686634663907695E-6</v>
      </c>
      <c r="H1686">
        <v>6.9460683539295296</v>
      </c>
      <c r="I1686">
        <f t="shared" si="26"/>
        <v>1.6880104080998966</v>
      </c>
    </row>
    <row r="1687" spans="1:9" x14ac:dyDescent="0.2">
      <c r="A1687">
        <v>4982</v>
      </c>
      <c r="B1687" t="s">
        <v>4982</v>
      </c>
      <c r="C1687">
        <v>-0.75475058267929596</v>
      </c>
      <c r="D1687">
        <v>5.506198159208</v>
      </c>
      <c r="E1687">
        <v>-6.7573492234300101</v>
      </c>
      <c r="F1687">
        <v>1.08975181591582E-4</v>
      </c>
      <c r="G1687">
        <v>7.2041875347535699E-4</v>
      </c>
      <c r="H1687">
        <v>0.67399034476103903</v>
      </c>
      <c r="I1687">
        <f t="shared" si="26"/>
        <v>1.6873398548138576</v>
      </c>
    </row>
    <row r="1688" spans="1:9" x14ac:dyDescent="0.2">
      <c r="A1688">
        <v>4987</v>
      </c>
      <c r="B1688" t="s">
        <v>4987</v>
      </c>
      <c r="C1688">
        <v>-0.75427447389360303</v>
      </c>
      <c r="D1688">
        <v>4.9923589329561704</v>
      </c>
      <c r="E1688">
        <v>-6.3184487802690601</v>
      </c>
      <c r="F1688">
        <v>1.7691155880748799E-4</v>
      </c>
      <c r="G1688">
        <v>1.0540216512112E-3</v>
      </c>
      <c r="H1688">
        <v>0.23600029680363799</v>
      </c>
      <c r="I1688">
        <f t="shared" si="26"/>
        <v>1.6867831018190973</v>
      </c>
    </row>
    <row r="1689" spans="1:9" x14ac:dyDescent="0.2">
      <c r="A1689">
        <v>4988</v>
      </c>
      <c r="B1689" t="s">
        <v>4988</v>
      </c>
      <c r="C1689">
        <v>-0.75379971612816798</v>
      </c>
      <c r="D1689">
        <v>7.1591249899132201</v>
      </c>
      <c r="E1689">
        <v>-13.6461502452334</v>
      </c>
      <c r="F1689" s="1">
        <v>4.5207706757782402E-7</v>
      </c>
      <c r="G1689" s="1">
        <v>1.08581121270193E-5</v>
      </c>
      <c r="H1689">
        <v>6.4897647813281401</v>
      </c>
      <c r="I1689">
        <f t="shared" si="26"/>
        <v>1.6862281116075017</v>
      </c>
    </row>
    <row r="1690" spans="1:9" x14ac:dyDescent="0.2">
      <c r="A1690">
        <v>4994</v>
      </c>
      <c r="B1690" t="s">
        <v>4994</v>
      </c>
      <c r="C1690">
        <v>-0.75267797545065995</v>
      </c>
      <c r="D1690">
        <v>4.6739778507137899</v>
      </c>
      <c r="E1690">
        <v>-10.004791883239999</v>
      </c>
      <c r="F1690" s="1">
        <v>5.4790824355766402E-6</v>
      </c>
      <c r="G1690" s="1">
        <v>7.0739760455957199E-5</v>
      </c>
      <c r="H1690">
        <v>4.0909675173749998</v>
      </c>
      <c r="I1690">
        <f t="shared" si="26"/>
        <v>1.6849175259002986</v>
      </c>
    </row>
    <row r="1691" spans="1:9" x14ac:dyDescent="0.2">
      <c r="A1691">
        <v>4999</v>
      </c>
      <c r="B1691" t="s">
        <v>4999</v>
      </c>
      <c r="C1691">
        <v>-0.75209179139667404</v>
      </c>
      <c r="D1691">
        <v>5.42598568272044</v>
      </c>
      <c r="E1691">
        <v>-9.3727577185988107</v>
      </c>
      <c r="F1691" s="1">
        <v>9.1478000754518E-6</v>
      </c>
      <c r="G1691">
        <v>1.04340499558687E-4</v>
      </c>
      <c r="H1691">
        <v>3.39983930480307</v>
      </c>
      <c r="I1691">
        <f t="shared" si="26"/>
        <v>1.6842330630486304</v>
      </c>
    </row>
    <row r="1692" spans="1:9" x14ac:dyDescent="0.2">
      <c r="A1692">
        <v>5001</v>
      </c>
      <c r="B1692" t="s">
        <v>5001</v>
      </c>
      <c r="C1692">
        <v>-0.75202932684529</v>
      </c>
      <c r="D1692">
        <v>5.1356550553406999</v>
      </c>
      <c r="E1692">
        <v>-9.6832281877312205</v>
      </c>
      <c r="F1692" s="1">
        <v>7.0863334698539799E-6</v>
      </c>
      <c r="G1692" s="1">
        <v>8.5366253186262898E-5</v>
      </c>
      <c r="H1692">
        <v>3.7274569727954301</v>
      </c>
      <c r="I1692">
        <f t="shared" si="26"/>
        <v>1.6841601421733057</v>
      </c>
    </row>
    <row r="1693" spans="1:9" x14ac:dyDescent="0.2">
      <c r="A1693">
        <v>5005</v>
      </c>
      <c r="B1693" t="s">
        <v>5005</v>
      </c>
      <c r="C1693">
        <v>-0.75109302594312799</v>
      </c>
      <c r="D1693">
        <v>6.1754322807325099</v>
      </c>
      <c r="E1693">
        <v>-11.8606088459048</v>
      </c>
      <c r="F1693" s="1">
        <v>1.40966929031141E-6</v>
      </c>
      <c r="G1693" s="1">
        <v>2.59350956031493E-5</v>
      </c>
      <c r="H1693">
        <v>5.3467099829384903</v>
      </c>
      <c r="I1693">
        <f t="shared" si="26"/>
        <v>1.6830674863914545</v>
      </c>
    </row>
    <row r="1694" spans="1:9" x14ac:dyDescent="0.2">
      <c r="A1694">
        <v>5016</v>
      </c>
      <c r="B1694" t="s">
        <v>5016</v>
      </c>
      <c r="C1694">
        <v>-0.74900432743060597</v>
      </c>
      <c r="D1694">
        <v>1.0892140362603699</v>
      </c>
      <c r="E1694">
        <v>-4.03733359066264</v>
      </c>
      <c r="F1694">
        <v>3.3122333836090099E-3</v>
      </c>
      <c r="G1694">
        <v>1.12661249383691E-2</v>
      </c>
      <c r="H1694">
        <v>-1.9939418926580399</v>
      </c>
      <c r="I1694">
        <f t="shared" si="26"/>
        <v>1.6806325455941766</v>
      </c>
    </row>
    <row r="1695" spans="1:9" x14ac:dyDescent="0.2">
      <c r="A1695">
        <v>5019</v>
      </c>
      <c r="B1695" t="s">
        <v>5019</v>
      </c>
      <c r="C1695">
        <v>-0.74851031351306696</v>
      </c>
      <c r="D1695">
        <v>4.2362373198283896</v>
      </c>
      <c r="E1695">
        <v>-7.28556746120407</v>
      </c>
      <c r="F1695" s="1">
        <v>6.2625666819315603E-5</v>
      </c>
      <c r="G1695">
        <v>4.62354341148382E-4</v>
      </c>
      <c r="H1695">
        <v>1.5210584538048899</v>
      </c>
      <c r="I1695">
        <f t="shared" si="26"/>
        <v>1.68005715459984</v>
      </c>
    </row>
    <row r="1696" spans="1:9" x14ac:dyDescent="0.2">
      <c r="A1696">
        <v>5022</v>
      </c>
      <c r="B1696" t="s">
        <v>5022</v>
      </c>
      <c r="C1696">
        <v>-0.74810887111434798</v>
      </c>
      <c r="D1696">
        <v>7.0741956349963697</v>
      </c>
      <c r="E1696">
        <v>-15.900668914816601</v>
      </c>
      <c r="F1696" s="1">
        <v>1.2895917563967201E-7</v>
      </c>
      <c r="G1696" s="1">
        <v>4.3138016607612596E-6</v>
      </c>
      <c r="H1696">
        <v>7.87296637993785</v>
      </c>
      <c r="I1696">
        <f t="shared" si="26"/>
        <v>1.6795897291714084</v>
      </c>
    </row>
    <row r="1697" spans="1:9" x14ac:dyDescent="0.2">
      <c r="A1697">
        <v>5024</v>
      </c>
      <c r="B1697" t="s">
        <v>5024</v>
      </c>
      <c r="C1697">
        <v>-0.747920099947327</v>
      </c>
      <c r="D1697">
        <v>5.2189972706110099</v>
      </c>
      <c r="E1697">
        <v>-9.9546108258096506</v>
      </c>
      <c r="F1697" s="1">
        <v>5.7008137592035803E-6</v>
      </c>
      <c r="G1697" s="1">
        <v>7.2987871636623106E-5</v>
      </c>
      <c r="H1697">
        <v>3.9514493436392302</v>
      </c>
      <c r="I1697">
        <f t="shared" si="26"/>
        <v>1.6793699756113791</v>
      </c>
    </row>
    <row r="1698" spans="1:9" x14ac:dyDescent="0.2">
      <c r="A1698">
        <v>5026</v>
      </c>
      <c r="B1698" t="s">
        <v>5026</v>
      </c>
      <c r="C1698">
        <v>-0.74782181651736501</v>
      </c>
      <c r="D1698">
        <v>4.8724236917131796</v>
      </c>
      <c r="E1698">
        <v>-10.605837088741399</v>
      </c>
      <c r="F1698" s="1">
        <v>3.4510011389709202E-6</v>
      </c>
      <c r="G1698" s="1">
        <v>5.0072175831851003E-5</v>
      </c>
      <c r="H1698">
        <v>4.55961794029961</v>
      </c>
      <c r="I1698">
        <f t="shared" si="26"/>
        <v>1.6792555726262175</v>
      </c>
    </row>
    <row r="1699" spans="1:9" x14ac:dyDescent="0.2">
      <c r="A1699">
        <v>5028</v>
      </c>
      <c r="B1699" t="s">
        <v>5028</v>
      </c>
      <c r="C1699">
        <v>-0.747477167750075</v>
      </c>
      <c r="D1699">
        <v>3.01639618941021</v>
      </c>
      <c r="E1699">
        <v>-6.73766383698384</v>
      </c>
      <c r="F1699">
        <v>1.11315322861397E-4</v>
      </c>
      <c r="G1699">
        <v>7.3170475129937104E-4</v>
      </c>
      <c r="H1699">
        <v>1.1718811621115901</v>
      </c>
      <c r="I1699">
        <f t="shared" si="26"/>
        <v>1.6788544592777228</v>
      </c>
    </row>
    <row r="1700" spans="1:9" x14ac:dyDescent="0.2">
      <c r="A1700">
        <v>5029</v>
      </c>
      <c r="B1700" t="s">
        <v>5029</v>
      </c>
      <c r="C1700">
        <v>-0.74734206294190897</v>
      </c>
      <c r="D1700">
        <v>4.11892808780616</v>
      </c>
      <c r="E1700">
        <v>-7.6629315181616899</v>
      </c>
      <c r="F1700" s="1">
        <v>4.2931127047557702E-5</v>
      </c>
      <c r="G1700">
        <v>3.4341168496563701E-4</v>
      </c>
      <c r="H1700">
        <v>1.9576458646803101</v>
      </c>
      <c r="I1700">
        <f t="shared" si="26"/>
        <v>1.6786972460878686</v>
      </c>
    </row>
    <row r="1701" spans="1:9" x14ac:dyDescent="0.2">
      <c r="A1701">
        <v>5030</v>
      </c>
      <c r="B1701" t="s">
        <v>5030</v>
      </c>
      <c r="C1701">
        <v>-0.74728755216849096</v>
      </c>
      <c r="D1701">
        <v>5.1326479839712498</v>
      </c>
      <c r="E1701">
        <v>-11.9151492878624</v>
      </c>
      <c r="F1701" s="1">
        <v>1.3585053264583899E-6</v>
      </c>
      <c r="G1701" s="1">
        <v>2.5068987960061699E-5</v>
      </c>
      <c r="H1701">
        <v>5.5336293408165398</v>
      </c>
      <c r="I1701">
        <f t="shared" si="26"/>
        <v>1.6786338194080119</v>
      </c>
    </row>
    <row r="1702" spans="1:9" x14ac:dyDescent="0.2">
      <c r="A1702">
        <v>5034</v>
      </c>
      <c r="B1702" t="s">
        <v>5034</v>
      </c>
      <c r="C1702">
        <v>-0.74714448180396398</v>
      </c>
      <c r="D1702">
        <v>6.2636424563054698</v>
      </c>
      <c r="E1702">
        <v>-14.600265298418201</v>
      </c>
      <c r="F1702" s="1">
        <v>2.6009748089864899E-7</v>
      </c>
      <c r="G1702" s="1">
        <v>7.4769897712083498E-6</v>
      </c>
      <c r="H1702">
        <v>7.1874676993487698</v>
      </c>
      <c r="I1702">
        <f t="shared" si="26"/>
        <v>1.678467359527227</v>
      </c>
    </row>
    <row r="1703" spans="1:9" x14ac:dyDescent="0.2">
      <c r="A1703">
        <v>5035</v>
      </c>
      <c r="B1703" t="s">
        <v>5035</v>
      </c>
      <c r="C1703">
        <v>-0.74695161064249005</v>
      </c>
      <c r="D1703">
        <v>5.4517934948267097</v>
      </c>
      <c r="E1703">
        <v>-10.263479923364001</v>
      </c>
      <c r="F1703" s="1">
        <v>4.4776847739849503E-6</v>
      </c>
      <c r="G1703" s="1">
        <v>6.0887246468422103E-5</v>
      </c>
      <c r="H1703">
        <v>4.17858969084668</v>
      </c>
      <c r="I1703">
        <f t="shared" si="26"/>
        <v>1.6782429834105632</v>
      </c>
    </row>
    <row r="1704" spans="1:9" x14ac:dyDescent="0.2">
      <c r="A1704">
        <v>5037</v>
      </c>
      <c r="B1704" t="s">
        <v>5037</v>
      </c>
      <c r="C1704">
        <v>-0.74636785375039405</v>
      </c>
      <c r="D1704">
        <v>1.1523247944780399</v>
      </c>
      <c r="E1704">
        <v>-2.9021338250641602</v>
      </c>
      <c r="F1704">
        <v>1.8613613343682001E-2</v>
      </c>
      <c r="G1704">
        <v>4.6190080698281899E-2</v>
      </c>
      <c r="H1704">
        <v>-3.7888523954115501</v>
      </c>
      <c r="I1704">
        <f t="shared" si="26"/>
        <v>1.6775640542521026</v>
      </c>
    </row>
    <row r="1705" spans="1:9" x14ac:dyDescent="0.2">
      <c r="A1705">
        <v>5038</v>
      </c>
      <c r="B1705" t="s">
        <v>5038</v>
      </c>
      <c r="C1705">
        <v>-0.746300087692505</v>
      </c>
      <c r="D1705">
        <v>7.24876874433241</v>
      </c>
      <c r="E1705">
        <v>-17.098356088256601</v>
      </c>
      <c r="F1705" s="1">
        <v>7.0779035633492099E-8</v>
      </c>
      <c r="G1705" s="1">
        <v>2.8619619727142601E-6</v>
      </c>
      <c r="H1705">
        <v>8.5131833933741596</v>
      </c>
      <c r="I1705">
        <f t="shared" si="26"/>
        <v>1.6774852578123089</v>
      </c>
    </row>
    <row r="1706" spans="1:9" x14ac:dyDescent="0.2">
      <c r="A1706">
        <v>5041</v>
      </c>
      <c r="B1706" t="s">
        <v>5041</v>
      </c>
      <c r="C1706">
        <v>-0.74574729048113197</v>
      </c>
      <c r="D1706">
        <v>0.38436509776253502</v>
      </c>
      <c r="E1706">
        <v>-3.4878090946175901</v>
      </c>
      <c r="F1706">
        <v>7.4919104078013197E-3</v>
      </c>
      <c r="G1706">
        <v>2.2004496756501998E-2</v>
      </c>
      <c r="H1706">
        <v>-2.6773778258982301</v>
      </c>
      <c r="I1706">
        <f t="shared" si="26"/>
        <v>1.6768426192015131</v>
      </c>
    </row>
    <row r="1707" spans="1:9" x14ac:dyDescent="0.2">
      <c r="A1707">
        <v>5045</v>
      </c>
      <c r="B1707" t="s">
        <v>5045</v>
      </c>
      <c r="C1707">
        <v>-0.74556211778575299</v>
      </c>
      <c r="D1707">
        <v>4.5290078948702597</v>
      </c>
      <c r="E1707">
        <v>-8.9652009743650698</v>
      </c>
      <c r="F1707" s="1">
        <v>1.29322131123288E-5</v>
      </c>
      <c r="G1707">
        <v>1.3626967745740301E-4</v>
      </c>
      <c r="H1707">
        <v>3.1812571780661001</v>
      </c>
      <c r="I1707">
        <f t="shared" si="26"/>
        <v>1.6766274070238953</v>
      </c>
    </row>
    <row r="1708" spans="1:9" x14ac:dyDescent="0.2">
      <c r="A1708">
        <v>5046</v>
      </c>
      <c r="B1708" t="s">
        <v>5046</v>
      </c>
      <c r="C1708">
        <v>-0.74532236412525599</v>
      </c>
      <c r="D1708">
        <v>7.1465678013779499</v>
      </c>
      <c r="E1708">
        <v>-10.115656114066301</v>
      </c>
      <c r="F1708" s="1">
        <v>5.0223371904834802E-6</v>
      </c>
      <c r="G1708" s="1">
        <v>6.6187307746097494E-5</v>
      </c>
      <c r="H1708">
        <v>3.8425888643779298</v>
      </c>
      <c r="I1708">
        <f t="shared" si="26"/>
        <v>1.6763488005635228</v>
      </c>
    </row>
    <row r="1709" spans="1:9" x14ac:dyDescent="0.2">
      <c r="A1709">
        <v>5049</v>
      </c>
      <c r="B1709" t="s">
        <v>5049</v>
      </c>
      <c r="C1709">
        <v>-0.74495704830609299</v>
      </c>
      <c r="D1709">
        <v>6.4011161917953903</v>
      </c>
      <c r="E1709">
        <v>-12.441054033459499</v>
      </c>
      <c r="F1709" s="1">
        <v>9.5840681198119496E-7</v>
      </c>
      <c r="G1709" s="1">
        <v>1.9166052746554401E-5</v>
      </c>
      <c r="H1709">
        <v>5.7435550681448904</v>
      </c>
      <c r="I1709">
        <f t="shared" si="26"/>
        <v>1.6759243732315883</v>
      </c>
    </row>
    <row r="1710" spans="1:9" x14ac:dyDescent="0.2">
      <c r="A1710">
        <v>5050</v>
      </c>
      <c r="B1710" t="s">
        <v>5050</v>
      </c>
      <c r="C1710">
        <v>-0.74488429818529101</v>
      </c>
      <c r="D1710">
        <v>5.5493242568744696</v>
      </c>
      <c r="E1710">
        <v>-8.3301155871079597</v>
      </c>
      <c r="F1710" s="1">
        <v>2.2783234438702601E-5</v>
      </c>
      <c r="G1710">
        <v>2.1010824421215601E-4</v>
      </c>
      <c r="H1710">
        <v>2.3801192100129498</v>
      </c>
      <c r="I1710">
        <f t="shared" si="26"/>
        <v>1.6758398642930332</v>
      </c>
    </row>
    <row r="1711" spans="1:9" x14ac:dyDescent="0.2">
      <c r="A1711">
        <v>5056</v>
      </c>
      <c r="B1711" t="s">
        <v>5056</v>
      </c>
      <c r="C1711">
        <v>-0.74398758805366305</v>
      </c>
      <c r="D1711">
        <v>6.1744691374609602</v>
      </c>
      <c r="E1711">
        <v>-13.005242371735299</v>
      </c>
      <c r="F1711" s="1">
        <v>6.68853262202718E-7</v>
      </c>
      <c r="G1711" s="1">
        <v>1.4528408876039701E-5</v>
      </c>
      <c r="H1711">
        <v>6.16413383779234</v>
      </c>
      <c r="I1711">
        <f t="shared" si="26"/>
        <v>1.6747985661509737</v>
      </c>
    </row>
    <row r="1712" spans="1:9" x14ac:dyDescent="0.2">
      <c r="A1712">
        <v>5061</v>
      </c>
      <c r="B1712" t="s">
        <v>5061</v>
      </c>
      <c r="C1712">
        <v>-0.74330018550458699</v>
      </c>
      <c r="D1712">
        <v>3.13627795292143</v>
      </c>
      <c r="E1712">
        <v>-5.87081116942778</v>
      </c>
      <c r="F1712">
        <v>2.9714149956674898E-4</v>
      </c>
      <c r="G1712">
        <v>1.5883687883206099E-3</v>
      </c>
      <c r="H1712">
        <v>8.4056030152154002E-2</v>
      </c>
      <c r="I1712">
        <f t="shared" si="26"/>
        <v>1.6740007630510652</v>
      </c>
    </row>
    <row r="1713" spans="1:9" x14ac:dyDescent="0.2">
      <c r="A1713">
        <v>5064</v>
      </c>
      <c r="B1713" t="s">
        <v>5064</v>
      </c>
      <c r="C1713">
        <v>-0.74300563407614195</v>
      </c>
      <c r="D1713">
        <v>4.6388770715851102</v>
      </c>
      <c r="E1713">
        <v>-11.454602487524401</v>
      </c>
      <c r="F1713" s="1">
        <v>1.8653549662644899E-6</v>
      </c>
      <c r="G1713" s="1">
        <v>3.1954190567350202E-5</v>
      </c>
      <c r="H1713">
        <v>5.2715302132682602</v>
      </c>
      <c r="I1713">
        <f t="shared" si="26"/>
        <v>1.67365902140086</v>
      </c>
    </row>
    <row r="1714" spans="1:9" x14ac:dyDescent="0.2">
      <c r="A1714">
        <v>5068</v>
      </c>
      <c r="B1714" t="s">
        <v>5068</v>
      </c>
      <c r="C1714">
        <v>-0.74268197817912296</v>
      </c>
      <c r="D1714">
        <v>5.08096142740487</v>
      </c>
      <c r="E1714">
        <v>-6.35629739007185</v>
      </c>
      <c r="F1714">
        <v>1.6951753154543199E-4</v>
      </c>
      <c r="G1714">
        <v>1.0205443538523801E-3</v>
      </c>
      <c r="H1714">
        <v>0.26552272408028399</v>
      </c>
      <c r="I1714">
        <f t="shared" si="26"/>
        <v>1.6732835928872607</v>
      </c>
    </row>
    <row r="1715" spans="1:9" x14ac:dyDescent="0.2">
      <c r="A1715">
        <v>5071</v>
      </c>
      <c r="B1715" t="s">
        <v>5071</v>
      </c>
      <c r="C1715">
        <v>-0.74201219878276703</v>
      </c>
      <c r="D1715">
        <v>4.4921293772637396</v>
      </c>
      <c r="E1715">
        <v>-11.294024220200599</v>
      </c>
      <c r="F1715" s="1">
        <v>2.08898984195167E-6</v>
      </c>
      <c r="G1715" s="1">
        <v>3.4476461784165899E-5</v>
      </c>
      <c r="H1715">
        <v>5.1747440627119898</v>
      </c>
      <c r="I1715">
        <f t="shared" si="26"/>
        <v>1.6725069417375542</v>
      </c>
    </row>
    <row r="1716" spans="1:9" x14ac:dyDescent="0.2">
      <c r="A1716">
        <v>5072</v>
      </c>
      <c r="B1716" t="s">
        <v>5072</v>
      </c>
      <c r="C1716">
        <v>-0.74187289581344695</v>
      </c>
      <c r="D1716">
        <v>4.9890244438407096</v>
      </c>
      <c r="E1716">
        <v>-10.515033648362699</v>
      </c>
      <c r="F1716" s="1">
        <v>3.6951463841651402E-6</v>
      </c>
      <c r="G1716" s="1">
        <v>5.2864154880148E-5</v>
      </c>
      <c r="H1716">
        <v>4.4646387395427896</v>
      </c>
      <c r="I1716">
        <f t="shared" si="26"/>
        <v>1.6723454565111393</v>
      </c>
    </row>
    <row r="1717" spans="1:9" x14ac:dyDescent="0.2">
      <c r="A1717">
        <v>5075</v>
      </c>
      <c r="B1717" t="s">
        <v>5075</v>
      </c>
      <c r="C1717">
        <v>-0.74099923997093697</v>
      </c>
      <c r="D1717">
        <v>6.8744747454105601</v>
      </c>
      <c r="E1717">
        <v>-12.870772682299799</v>
      </c>
      <c r="F1717" s="1">
        <v>7.27772946943763E-7</v>
      </c>
      <c r="G1717" s="1">
        <v>1.5605555568614599E-5</v>
      </c>
      <c r="H1717">
        <v>5.9949215192749401</v>
      </c>
      <c r="I1717">
        <f t="shared" si="26"/>
        <v>1.6713330373651714</v>
      </c>
    </row>
    <row r="1718" spans="1:9" x14ac:dyDescent="0.2">
      <c r="A1718">
        <v>5091</v>
      </c>
      <c r="B1718" t="s">
        <v>5091</v>
      </c>
      <c r="C1718">
        <v>-0.739759368774635</v>
      </c>
      <c r="D1718">
        <v>3.3625589670225402</v>
      </c>
      <c r="E1718">
        <v>-8.4766538430812002</v>
      </c>
      <c r="F1718" s="1">
        <v>1.9931755864501099E-5</v>
      </c>
      <c r="G1718">
        <v>1.89315665666025E-4</v>
      </c>
      <c r="H1718">
        <v>2.9538997728612699</v>
      </c>
      <c r="I1718">
        <f t="shared" si="26"/>
        <v>1.669897288690263</v>
      </c>
    </row>
    <row r="1719" spans="1:9" x14ac:dyDescent="0.2">
      <c r="A1719">
        <v>5093</v>
      </c>
      <c r="B1719" t="s">
        <v>5093</v>
      </c>
      <c r="C1719">
        <v>-0.73945999605722301</v>
      </c>
      <c r="D1719">
        <v>3.91600636137786</v>
      </c>
      <c r="E1719">
        <v>-8.0844391882771198</v>
      </c>
      <c r="F1719" s="1">
        <v>2.8631090392568299E-5</v>
      </c>
      <c r="G1719">
        <v>2.5119446878515598E-4</v>
      </c>
      <c r="H1719">
        <v>2.4418768758468299</v>
      </c>
      <c r="I1719">
        <f t="shared" si="26"/>
        <v>1.6695508053314652</v>
      </c>
    </row>
    <row r="1720" spans="1:9" x14ac:dyDescent="0.2">
      <c r="A1720">
        <v>5095</v>
      </c>
      <c r="B1720" t="s">
        <v>5095</v>
      </c>
      <c r="C1720">
        <v>-0.73937326872761799</v>
      </c>
      <c r="D1720">
        <v>5.0406545308621702</v>
      </c>
      <c r="E1720">
        <v>-11.043995256872501</v>
      </c>
      <c r="F1720" s="1">
        <v>2.4989226579365002E-6</v>
      </c>
      <c r="G1720" s="1">
        <v>3.9161140596861898E-5</v>
      </c>
      <c r="H1720">
        <v>4.8831781604230704</v>
      </c>
      <c r="I1720">
        <f t="shared" si="26"/>
        <v>1.6694504436286881</v>
      </c>
    </row>
    <row r="1721" spans="1:9" x14ac:dyDescent="0.2">
      <c r="A1721">
        <v>5097</v>
      </c>
      <c r="B1721" t="s">
        <v>5097</v>
      </c>
      <c r="C1721">
        <v>-0.73932723868166805</v>
      </c>
      <c r="D1721">
        <v>6.3613173840681903</v>
      </c>
      <c r="E1721">
        <v>-11.4139984515571</v>
      </c>
      <c r="F1721" s="1">
        <v>1.9192772604963101E-6</v>
      </c>
      <c r="G1721" s="1">
        <v>3.2597559426405299E-5</v>
      </c>
      <c r="H1721">
        <v>4.9857575607320799</v>
      </c>
      <c r="I1721">
        <f t="shared" si="26"/>
        <v>1.6693971796660516</v>
      </c>
    </row>
    <row r="1722" spans="1:9" x14ac:dyDescent="0.2">
      <c r="A1722">
        <v>5104</v>
      </c>
      <c r="B1722" t="s">
        <v>5104</v>
      </c>
      <c r="C1722">
        <v>-0.73827014239413602</v>
      </c>
      <c r="D1722">
        <v>5.4458906211199301</v>
      </c>
      <c r="E1722">
        <v>-13.659442277633</v>
      </c>
      <c r="F1722" s="1">
        <v>4.4850022200516498E-7</v>
      </c>
      <c r="G1722" s="1">
        <v>1.0798951785694E-5</v>
      </c>
      <c r="H1722">
        <v>6.6949317692204398</v>
      </c>
      <c r="I1722">
        <f t="shared" si="26"/>
        <v>1.6681744214631462</v>
      </c>
    </row>
    <row r="1723" spans="1:9" x14ac:dyDescent="0.2">
      <c r="A1723">
        <v>5105</v>
      </c>
      <c r="B1723" t="s">
        <v>5105</v>
      </c>
      <c r="C1723">
        <v>-0.73820407176682901</v>
      </c>
      <c r="D1723">
        <v>4.89536824994999</v>
      </c>
      <c r="E1723">
        <v>-9.0137766105075894</v>
      </c>
      <c r="F1723" s="1">
        <v>1.2401005267097101E-5</v>
      </c>
      <c r="G1723">
        <v>1.3169711729956501E-4</v>
      </c>
      <c r="H1723">
        <v>3.1573916000658602</v>
      </c>
      <c r="I1723">
        <f t="shared" si="26"/>
        <v>1.6680980263806062</v>
      </c>
    </row>
    <row r="1724" spans="1:9" x14ac:dyDescent="0.2">
      <c r="A1724">
        <v>5110</v>
      </c>
      <c r="B1724" t="s">
        <v>5110</v>
      </c>
      <c r="C1724">
        <v>-0.73796928042032295</v>
      </c>
      <c r="D1724">
        <v>6.6509932770048499</v>
      </c>
      <c r="E1724">
        <v>-16.116205148740601</v>
      </c>
      <c r="F1724" s="1">
        <v>1.15405228851739E-7</v>
      </c>
      <c r="G1724" s="1">
        <v>3.9465156141529796E-6</v>
      </c>
      <c r="H1724">
        <v>8.0346161482864105</v>
      </c>
      <c r="I1724">
        <f t="shared" si="26"/>
        <v>1.6678265739236349</v>
      </c>
    </row>
    <row r="1725" spans="1:9" x14ac:dyDescent="0.2">
      <c r="A1725">
        <v>5112</v>
      </c>
      <c r="B1725" t="s">
        <v>5112</v>
      </c>
      <c r="C1725">
        <v>-0.73796379843182403</v>
      </c>
      <c r="D1725">
        <v>7.0030924559615997</v>
      </c>
      <c r="E1725">
        <v>-16.129842713402098</v>
      </c>
      <c r="F1725" s="1">
        <v>1.14602615766187E-7</v>
      </c>
      <c r="G1725" s="1">
        <v>3.9263667129726502E-6</v>
      </c>
      <c r="H1725">
        <v>8.0086014653806501</v>
      </c>
      <c r="I1725">
        <f t="shared" si="26"/>
        <v>1.6678202364867778</v>
      </c>
    </row>
    <row r="1726" spans="1:9" x14ac:dyDescent="0.2">
      <c r="A1726">
        <v>5113</v>
      </c>
      <c r="B1726" t="s">
        <v>5113</v>
      </c>
      <c r="C1726">
        <v>-0.73784917338207701</v>
      </c>
      <c r="D1726">
        <v>7.9434833760551298</v>
      </c>
      <c r="E1726">
        <v>-17.158725840278301</v>
      </c>
      <c r="F1726" s="1">
        <v>6.8743842444140805E-8</v>
      </c>
      <c r="G1726" s="1">
        <v>2.7971768029404099E-6</v>
      </c>
      <c r="H1726">
        <v>8.4862962834502191</v>
      </c>
      <c r="I1726">
        <f t="shared" si="26"/>
        <v>1.6676877300472468</v>
      </c>
    </row>
    <row r="1727" spans="1:9" x14ac:dyDescent="0.2">
      <c r="A1727">
        <v>5118</v>
      </c>
      <c r="B1727" t="s">
        <v>5118</v>
      </c>
      <c r="C1727">
        <v>-0.73739112045317901</v>
      </c>
      <c r="D1727">
        <v>5.0921761822952503</v>
      </c>
      <c r="E1727">
        <v>-13.134088217596901</v>
      </c>
      <c r="F1727" s="1">
        <v>6.1733762305848297E-7</v>
      </c>
      <c r="G1727" s="1">
        <v>1.3667602393537901E-5</v>
      </c>
      <c r="H1727">
        <v>6.3993970171558798</v>
      </c>
      <c r="I1727">
        <f t="shared" si="26"/>
        <v>1.6671583264146492</v>
      </c>
    </row>
    <row r="1728" spans="1:9" x14ac:dyDescent="0.2">
      <c r="A1728">
        <v>5119</v>
      </c>
      <c r="B1728" t="s">
        <v>5119</v>
      </c>
      <c r="C1728">
        <v>-0.73727267034144695</v>
      </c>
      <c r="D1728">
        <v>5.49158727099329</v>
      </c>
      <c r="E1728">
        <v>-9.3440307919468708</v>
      </c>
      <c r="F1728" s="1">
        <v>9.3698689773468798E-6</v>
      </c>
      <c r="G1728">
        <v>1.0621760981748101E-4</v>
      </c>
      <c r="H1728">
        <v>3.3629559880870601</v>
      </c>
      <c r="I1728">
        <f t="shared" si="26"/>
        <v>1.6670214527317295</v>
      </c>
    </row>
    <row r="1729" spans="1:9" x14ac:dyDescent="0.2">
      <c r="A1729">
        <v>5122</v>
      </c>
      <c r="B1729" t="s">
        <v>5122</v>
      </c>
      <c r="C1729">
        <v>-0.736800563948107</v>
      </c>
      <c r="D1729">
        <v>6.48955082202699</v>
      </c>
      <c r="E1729">
        <v>-11.377778387216701</v>
      </c>
      <c r="F1729" s="1">
        <v>1.9688417099539599E-6</v>
      </c>
      <c r="G1729" s="1">
        <v>3.3130213219253698E-5</v>
      </c>
      <c r="H1729">
        <v>4.9429960415538297</v>
      </c>
      <c r="I1729">
        <f t="shared" si="26"/>
        <v>1.6664760271865504</v>
      </c>
    </row>
    <row r="1730" spans="1:9" x14ac:dyDescent="0.2">
      <c r="A1730">
        <v>5124</v>
      </c>
      <c r="B1730" t="s">
        <v>5124</v>
      </c>
      <c r="C1730">
        <v>-0.73666756380238696</v>
      </c>
      <c r="D1730">
        <v>2.51662624852352</v>
      </c>
      <c r="E1730">
        <v>-3.5917402203224298</v>
      </c>
      <c r="F1730">
        <v>6.4004666601508104E-3</v>
      </c>
      <c r="G1730">
        <v>1.9324916187265499E-2</v>
      </c>
      <c r="H1730">
        <v>-3.0349335364971499</v>
      </c>
      <c r="I1730">
        <f t="shared" si="26"/>
        <v>1.6663224040492508</v>
      </c>
    </row>
    <row r="1731" spans="1:9" x14ac:dyDescent="0.2">
      <c r="A1731">
        <v>5126</v>
      </c>
      <c r="B1731" t="s">
        <v>5126</v>
      </c>
      <c r="C1731">
        <v>-0.73660307255144197</v>
      </c>
      <c r="D1731">
        <v>8.0036132157126492</v>
      </c>
      <c r="E1731">
        <v>-6.9664989108584301</v>
      </c>
      <c r="F1731" s="1">
        <v>8.7191000623808201E-5</v>
      </c>
      <c r="G1731">
        <v>6.0716882266344599E-4</v>
      </c>
      <c r="H1731">
        <v>0.62071452688553697</v>
      </c>
      <c r="I1731">
        <f t="shared" ref="I1731:I1794" si="27">2^-C1731</f>
        <v>1.6662479178886982</v>
      </c>
    </row>
    <row r="1732" spans="1:9" x14ac:dyDescent="0.2">
      <c r="A1732">
        <v>5127</v>
      </c>
      <c r="B1732" t="s">
        <v>5127</v>
      </c>
      <c r="C1732">
        <v>-0.73654978527873305</v>
      </c>
      <c r="D1732">
        <v>3.7078599805632799</v>
      </c>
      <c r="E1732">
        <v>-5.28605188751221</v>
      </c>
      <c r="F1732">
        <v>6.0871738205060095E-4</v>
      </c>
      <c r="G1732">
        <v>2.8237978807279301E-3</v>
      </c>
      <c r="H1732">
        <v>-0.82575709909136796</v>
      </c>
      <c r="I1732">
        <f t="shared" si="27"/>
        <v>1.6661863746207599</v>
      </c>
    </row>
    <row r="1733" spans="1:9" x14ac:dyDescent="0.2">
      <c r="A1733">
        <v>5130</v>
      </c>
      <c r="B1733" t="s">
        <v>5130</v>
      </c>
      <c r="C1733">
        <v>-0.73605162017377501</v>
      </c>
      <c r="D1733">
        <v>5.1434107727307801</v>
      </c>
      <c r="E1733">
        <v>-6.4061507299110803</v>
      </c>
      <c r="F1733">
        <v>1.60290561045778E-4</v>
      </c>
      <c r="G1733">
        <v>9.7859563530631891E-4</v>
      </c>
      <c r="H1733">
        <v>0.31499138365527402</v>
      </c>
      <c r="I1733">
        <f t="shared" si="27"/>
        <v>1.6656111368908562</v>
      </c>
    </row>
    <row r="1734" spans="1:9" x14ac:dyDescent="0.2">
      <c r="A1734">
        <v>5132</v>
      </c>
      <c r="B1734" t="s">
        <v>5132</v>
      </c>
      <c r="C1734">
        <v>-0.73560015219831998</v>
      </c>
      <c r="D1734">
        <v>1.7392544281876401</v>
      </c>
      <c r="E1734">
        <v>-4.4456177108750996</v>
      </c>
      <c r="F1734">
        <v>1.85658923269683E-3</v>
      </c>
      <c r="G1734">
        <v>6.9586719793977604E-3</v>
      </c>
      <c r="H1734">
        <v>-1.5391925696411399</v>
      </c>
      <c r="I1734">
        <f t="shared" si="27"/>
        <v>1.665089992490675</v>
      </c>
    </row>
    <row r="1735" spans="1:9" x14ac:dyDescent="0.2">
      <c r="A1735">
        <v>5140</v>
      </c>
      <c r="B1735" t="s">
        <v>5140</v>
      </c>
      <c r="C1735">
        <v>-0.73418236037262097</v>
      </c>
      <c r="D1735">
        <v>4.6575781757132297</v>
      </c>
      <c r="E1735">
        <v>-7.0918679584552304</v>
      </c>
      <c r="F1735" s="1">
        <v>7.6459177297492396E-5</v>
      </c>
      <c r="G1735">
        <v>5.4396594892469597E-4</v>
      </c>
      <c r="H1735">
        <v>1.2154882277260499</v>
      </c>
      <c r="I1735">
        <f t="shared" si="27"/>
        <v>1.6634544483922333</v>
      </c>
    </row>
    <row r="1736" spans="1:9" x14ac:dyDescent="0.2">
      <c r="A1736">
        <v>5142</v>
      </c>
      <c r="B1736" t="s">
        <v>5142</v>
      </c>
      <c r="C1736">
        <v>-0.73399922748539204</v>
      </c>
      <c r="D1736">
        <v>5.3224740758643598</v>
      </c>
      <c r="E1736">
        <v>-9.43711816925126</v>
      </c>
      <c r="F1736" s="1">
        <v>8.6711304492786396E-6</v>
      </c>
      <c r="G1736">
        <v>1.00271186678711E-4</v>
      </c>
      <c r="H1736">
        <v>3.47488297954148</v>
      </c>
      <c r="I1736">
        <f t="shared" si="27"/>
        <v>1.6632433061387977</v>
      </c>
    </row>
    <row r="1737" spans="1:9" x14ac:dyDescent="0.2">
      <c r="A1737">
        <v>5145</v>
      </c>
      <c r="B1737" t="s">
        <v>5145</v>
      </c>
      <c r="C1737">
        <v>-0.73365257121217298</v>
      </c>
      <c r="D1737">
        <v>4.5911797605305296</v>
      </c>
      <c r="E1737">
        <v>-10.4753608117643</v>
      </c>
      <c r="F1737" s="1">
        <v>3.8077829184326601E-6</v>
      </c>
      <c r="G1737" s="1">
        <v>5.4033663407420201E-5</v>
      </c>
      <c r="H1737">
        <v>4.5027563371066002</v>
      </c>
      <c r="I1737">
        <f t="shared" si="27"/>
        <v>1.6628437036971846</v>
      </c>
    </row>
    <row r="1738" spans="1:9" x14ac:dyDescent="0.2">
      <c r="A1738">
        <v>5146</v>
      </c>
      <c r="B1738" t="s">
        <v>5146</v>
      </c>
      <c r="C1738">
        <v>-0.73321847053066802</v>
      </c>
      <c r="D1738">
        <v>5.1923931798850198</v>
      </c>
      <c r="E1738">
        <v>-9.4038219796538396</v>
      </c>
      <c r="F1738" s="1">
        <v>8.9142014627580408E-6</v>
      </c>
      <c r="G1738">
        <v>1.0231034217830501E-4</v>
      </c>
      <c r="H1738">
        <v>3.4662904948401199</v>
      </c>
      <c r="I1738">
        <f t="shared" si="27"/>
        <v>1.662343436505612</v>
      </c>
    </row>
    <row r="1739" spans="1:9" x14ac:dyDescent="0.2">
      <c r="A1739">
        <v>5148</v>
      </c>
      <c r="B1739" t="s">
        <v>5148</v>
      </c>
      <c r="C1739">
        <v>-0.73280392908375402</v>
      </c>
      <c r="D1739">
        <v>7.1947076037346296</v>
      </c>
      <c r="E1739">
        <v>-9.83267223470496</v>
      </c>
      <c r="F1739" s="1">
        <v>6.2822505503519002E-6</v>
      </c>
      <c r="G1739" s="1">
        <v>7.7832219276346303E-5</v>
      </c>
      <c r="H1739">
        <v>3.5912338860641002</v>
      </c>
      <c r="I1739">
        <f t="shared" si="27"/>
        <v>1.6618658502940227</v>
      </c>
    </row>
    <row r="1740" spans="1:9" x14ac:dyDescent="0.2">
      <c r="A1740">
        <v>5152</v>
      </c>
      <c r="B1740" t="s">
        <v>5152</v>
      </c>
      <c r="C1740">
        <v>-0.73208094459877904</v>
      </c>
      <c r="D1740">
        <v>5.6229807871856803</v>
      </c>
      <c r="E1740">
        <v>-12.799528247138101</v>
      </c>
      <c r="F1740" s="1">
        <v>7.6131356650186003E-7</v>
      </c>
      <c r="G1740" s="1">
        <v>1.6155302187429299E-5</v>
      </c>
      <c r="H1740">
        <v>6.0927537754488803</v>
      </c>
      <c r="I1740">
        <f t="shared" si="27"/>
        <v>1.6610332403628467</v>
      </c>
    </row>
    <row r="1741" spans="1:9" x14ac:dyDescent="0.2">
      <c r="A1741">
        <v>5158</v>
      </c>
      <c r="B1741" t="s">
        <v>5158</v>
      </c>
      <c r="C1741">
        <v>-0.73156476738730603</v>
      </c>
      <c r="D1741">
        <v>3.1744534880072801</v>
      </c>
      <c r="E1741">
        <v>-3.8770293222244598</v>
      </c>
      <c r="F1741">
        <v>4.1848049060214604E-3</v>
      </c>
      <c r="G1741">
        <v>1.3588429343625599E-2</v>
      </c>
      <c r="H1741">
        <v>-2.7555694593123099</v>
      </c>
      <c r="I1741">
        <f t="shared" si="27"/>
        <v>1.6604390509331941</v>
      </c>
    </row>
    <row r="1742" spans="1:9" x14ac:dyDescent="0.2">
      <c r="A1742">
        <v>5161</v>
      </c>
      <c r="B1742" t="s">
        <v>5161</v>
      </c>
      <c r="C1742">
        <v>-0.73127512760035895</v>
      </c>
      <c r="D1742">
        <v>8.6010094537699597</v>
      </c>
      <c r="E1742">
        <v>-11.658929331460801</v>
      </c>
      <c r="F1742" s="1">
        <v>1.6183385928586501E-6</v>
      </c>
      <c r="G1742" s="1">
        <v>2.8816519243453999E-5</v>
      </c>
      <c r="H1742">
        <v>4.95687411232442</v>
      </c>
      <c r="I1742">
        <f t="shared" si="27"/>
        <v>1.660105729665597</v>
      </c>
    </row>
    <row r="1743" spans="1:9" x14ac:dyDescent="0.2">
      <c r="A1743">
        <v>5162</v>
      </c>
      <c r="B1743" t="s">
        <v>5162</v>
      </c>
      <c r="C1743">
        <v>-0.73102581783593801</v>
      </c>
      <c r="D1743">
        <v>10.4839668468895</v>
      </c>
      <c r="E1743">
        <v>-21.568234013030398</v>
      </c>
      <c r="F1743" s="1">
        <v>1.02512332535884E-8</v>
      </c>
      <c r="G1743" s="1">
        <v>7.0811411525274098E-7</v>
      </c>
      <c r="H1743">
        <v>10.402555220119799</v>
      </c>
      <c r="I1743">
        <f t="shared" si="27"/>
        <v>1.6598188743027544</v>
      </c>
    </row>
    <row r="1744" spans="1:9" x14ac:dyDescent="0.2">
      <c r="A1744">
        <v>5165</v>
      </c>
      <c r="B1744" t="s">
        <v>5165</v>
      </c>
      <c r="C1744">
        <v>-0.73082925059373804</v>
      </c>
      <c r="D1744">
        <v>1.2112740155270101</v>
      </c>
      <c r="E1744">
        <v>-3.6835676873716601</v>
      </c>
      <c r="F1744">
        <v>5.5756672386953797E-3</v>
      </c>
      <c r="G1744">
        <v>1.7223157464324599E-2</v>
      </c>
      <c r="H1744">
        <v>-2.5651060790245901</v>
      </c>
      <c r="I1744">
        <f t="shared" si="27"/>
        <v>1.6595927393375964</v>
      </c>
    </row>
    <row r="1745" spans="1:9" x14ac:dyDescent="0.2">
      <c r="A1745">
        <v>5168</v>
      </c>
      <c r="B1745" t="s">
        <v>5168</v>
      </c>
      <c r="C1745">
        <v>-0.73041973691958395</v>
      </c>
      <c r="D1745">
        <v>5.1201049360666397</v>
      </c>
      <c r="E1745">
        <v>-13.1433849569922</v>
      </c>
      <c r="F1745" s="1">
        <v>6.1379493743686403E-7</v>
      </c>
      <c r="G1745" s="1">
        <v>1.3629013918187399E-5</v>
      </c>
      <c r="H1745">
        <v>6.4012828092560303</v>
      </c>
      <c r="I1745">
        <f t="shared" si="27"/>
        <v>1.6591217253996957</v>
      </c>
    </row>
    <row r="1746" spans="1:9" x14ac:dyDescent="0.2">
      <c r="A1746">
        <v>5170</v>
      </c>
      <c r="B1746" t="s">
        <v>5170</v>
      </c>
      <c r="C1746">
        <v>-0.72999798192059395</v>
      </c>
      <c r="D1746">
        <v>5.6277894051433996</v>
      </c>
      <c r="E1746">
        <v>-7.5827078306895501</v>
      </c>
      <c r="F1746" s="1">
        <v>4.6462962064101903E-5</v>
      </c>
      <c r="G1746">
        <v>3.6546625739860899E-4</v>
      </c>
      <c r="H1746">
        <v>1.58691444693698</v>
      </c>
      <c r="I1746">
        <f t="shared" si="27"/>
        <v>1.6586367714829364</v>
      </c>
    </row>
    <row r="1747" spans="1:9" x14ac:dyDescent="0.2">
      <c r="A1747">
        <v>5171</v>
      </c>
      <c r="B1747" t="s">
        <v>5171</v>
      </c>
      <c r="C1747">
        <v>-0.72972251771587404</v>
      </c>
      <c r="D1747">
        <v>0.42188125604680499</v>
      </c>
      <c r="E1747">
        <v>-3.94681024181385</v>
      </c>
      <c r="F1747">
        <v>3.77811252303245E-3</v>
      </c>
      <c r="G1747">
        <v>1.2503506629823699E-2</v>
      </c>
      <c r="H1747">
        <v>-1.9819677504837701</v>
      </c>
      <c r="I1747">
        <f t="shared" si="27"/>
        <v>1.6583201061934167</v>
      </c>
    </row>
    <row r="1748" spans="1:9" x14ac:dyDescent="0.2">
      <c r="A1748">
        <v>5173</v>
      </c>
      <c r="B1748" t="s">
        <v>5173</v>
      </c>
      <c r="C1748">
        <v>-0.72959979202199998</v>
      </c>
      <c r="D1748">
        <v>3.2973701307089698</v>
      </c>
      <c r="E1748">
        <v>-6.7565018066988998</v>
      </c>
      <c r="F1748">
        <v>1.0907479917493E-4</v>
      </c>
      <c r="G1748">
        <v>7.2081830288087698E-4</v>
      </c>
      <c r="H1748">
        <v>1.1289202660006299</v>
      </c>
      <c r="I1748">
        <f t="shared" si="27"/>
        <v>1.6581790439288182</v>
      </c>
    </row>
    <row r="1749" spans="1:9" x14ac:dyDescent="0.2">
      <c r="A1749">
        <v>5175</v>
      </c>
      <c r="B1749" t="s">
        <v>5175</v>
      </c>
      <c r="C1749">
        <v>-0.72958139851953996</v>
      </c>
      <c r="D1749">
        <v>4.1231250950992004</v>
      </c>
      <c r="E1749">
        <v>-4.2167984505533704</v>
      </c>
      <c r="F1749">
        <v>2.56046149304182E-3</v>
      </c>
      <c r="G1749">
        <v>9.0765646529833207E-3</v>
      </c>
      <c r="H1749">
        <v>-2.46643337934186</v>
      </c>
      <c r="I1749">
        <f t="shared" si="27"/>
        <v>1.6581579032684337</v>
      </c>
    </row>
    <row r="1750" spans="1:9" x14ac:dyDescent="0.2">
      <c r="A1750">
        <v>5177</v>
      </c>
      <c r="B1750" t="s">
        <v>5177</v>
      </c>
      <c r="C1750">
        <v>-0.72907584239657497</v>
      </c>
      <c r="D1750">
        <v>0.174516290137537</v>
      </c>
      <c r="E1750">
        <v>-3.0156242475239901</v>
      </c>
      <c r="F1750">
        <v>1.5563330512199301E-2</v>
      </c>
      <c r="G1750">
        <v>4.0046734931949997E-2</v>
      </c>
      <c r="H1750">
        <v>-3.37300134677999</v>
      </c>
      <c r="I1750">
        <f t="shared" si="27"/>
        <v>1.6575769454117086</v>
      </c>
    </row>
    <row r="1751" spans="1:9" x14ac:dyDescent="0.2">
      <c r="A1751">
        <v>5180</v>
      </c>
      <c r="B1751" t="s">
        <v>5180</v>
      </c>
      <c r="C1751">
        <v>-0.72879645613370903</v>
      </c>
      <c r="D1751">
        <v>5.6782088971243301</v>
      </c>
      <c r="E1751">
        <v>-11.413014452433099</v>
      </c>
      <c r="F1751" s="1">
        <v>1.92060532946928E-6</v>
      </c>
      <c r="G1751" s="1">
        <v>3.2597559426405299E-5</v>
      </c>
      <c r="H1751">
        <v>5.0723967303285997</v>
      </c>
      <c r="I1751">
        <f t="shared" si="27"/>
        <v>1.6572559771013231</v>
      </c>
    </row>
    <row r="1752" spans="1:9" x14ac:dyDescent="0.2">
      <c r="A1752">
        <v>5183</v>
      </c>
      <c r="B1752" t="s">
        <v>5183</v>
      </c>
      <c r="C1752">
        <v>-0.72842900424743695</v>
      </c>
      <c r="D1752">
        <v>0.33997571024337297</v>
      </c>
      <c r="E1752">
        <v>-3.4418117816606499</v>
      </c>
      <c r="F1752">
        <v>8.0360601255736394E-3</v>
      </c>
      <c r="G1752">
        <v>2.3317484663484201E-2</v>
      </c>
      <c r="H1752">
        <v>-2.7394006961794899</v>
      </c>
      <c r="I1752">
        <f t="shared" si="27"/>
        <v>1.6568339306719706</v>
      </c>
    </row>
    <row r="1753" spans="1:9" x14ac:dyDescent="0.2">
      <c r="A1753">
        <v>5189</v>
      </c>
      <c r="B1753" t="s">
        <v>5189</v>
      </c>
      <c r="C1753">
        <v>-0.72739671553067797</v>
      </c>
      <c r="D1753">
        <v>4.9394361222896404</v>
      </c>
      <c r="E1753">
        <v>-11.3313238541039</v>
      </c>
      <c r="F1753" s="1">
        <v>2.0345046890643899E-6</v>
      </c>
      <c r="G1753" s="1">
        <v>3.3812843061794598E-5</v>
      </c>
      <c r="H1753">
        <v>5.1244888094366701</v>
      </c>
      <c r="I1753">
        <f t="shared" si="27"/>
        <v>1.6556488436128389</v>
      </c>
    </row>
    <row r="1754" spans="1:9" x14ac:dyDescent="0.2">
      <c r="A1754">
        <v>5190</v>
      </c>
      <c r="B1754" t="s">
        <v>5190</v>
      </c>
      <c r="C1754">
        <v>-0.72720692143719901</v>
      </c>
      <c r="D1754">
        <v>5.60968569786752</v>
      </c>
      <c r="E1754">
        <v>-13.608404926085701</v>
      </c>
      <c r="F1754" s="1">
        <v>4.6240849356001902E-7</v>
      </c>
      <c r="G1754" s="1">
        <v>1.10200397519942E-5</v>
      </c>
      <c r="H1754">
        <v>6.6389667270970101</v>
      </c>
      <c r="I1754">
        <f t="shared" si="27"/>
        <v>1.6554310486569153</v>
      </c>
    </row>
    <row r="1755" spans="1:9" x14ac:dyDescent="0.2">
      <c r="A1755">
        <v>5191</v>
      </c>
      <c r="B1755" t="s">
        <v>5191</v>
      </c>
      <c r="C1755">
        <v>-0.72693279094164698</v>
      </c>
      <c r="D1755">
        <v>1.6443496629015899</v>
      </c>
      <c r="E1755">
        <v>-5.34828589793681</v>
      </c>
      <c r="F1755">
        <v>5.6273102126746903E-4</v>
      </c>
      <c r="G1755">
        <v>2.6485355152926298E-3</v>
      </c>
      <c r="H1755">
        <v>-0.25358516279170301</v>
      </c>
      <c r="I1755">
        <f t="shared" si="27"/>
        <v>1.6551165254837579</v>
      </c>
    </row>
    <row r="1756" spans="1:9" x14ac:dyDescent="0.2">
      <c r="A1756">
        <v>5198</v>
      </c>
      <c r="B1756" t="s">
        <v>5198</v>
      </c>
      <c r="C1756">
        <v>-0.72574769032773001</v>
      </c>
      <c r="D1756">
        <v>6.5794404015976502</v>
      </c>
      <c r="E1756">
        <v>-13.733130940088399</v>
      </c>
      <c r="F1756" s="1">
        <v>4.2923333383999898E-7</v>
      </c>
      <c r="G1756" s="1">
        <v>1.04596488423686E-5</v>
      </c>
      <c r="H1756">
        <v>6.60479718736309</v>
      </c>
      <c r="I1756">
        <f t="shared" si="27"/>
        <v>1.6537574896878651</v>
      </c>
    </row>
    <row r="1757" spans="1:9" x14ac:dyDescent="0.2">
      <c r="A1757">
        <v>5200</v>
      </c>
      <c r="B1757" t="s">
        <v>5200</v>
      </c>
      <c r="C1757">
        <v>-0.72547863620926201</v>
      </c>
      <c r="D1757">
        <v>5.6492010933764103</v>
      </c>
      <c r="E1757">
        <v>-9.9030575311744098</v>
      </c>
      <c r="F1757" s="1">
        <v>5.9390199040110796E-6</v>
      </c>
      <c r="G1757" s="1">
        <v>7.4788561392194196E-5</v>
      </c>
      <c r="H1757">
        <v>3.8388862633777401</v>
      </c>
      <c r="I1757">
        <f t="shared" si="27"/>
        <v>1.6534491024242945</v>
      </c>
    </row>
    <row r="1758" spans="1:9" x14ac:dyDescent="0.2">
      <c r="A1758">
        <v>5202</v>
      </c>
      <c r="B1758" t="s">
        <v>5202</v>
      </c>
      <c r="C1758">
        <v>-0.725150935239256</v>
      </c>
      <c r="D1758">
        <v>4.0584719316104598</v>
      </c>
      <c r="E1758">
        <v>-5.4474860645191701</v>
      </c>
      <c r="F1758">
        <v>4.9705747446016199E-4</v>
      </c>
      <c r="G1758">
        <v>2.3939433023869301E-3</v>
      </c>
      <c r="H1758">
        <v>-0.68909379895021405</v>
      </c>
      <c r="I1758">
        <f t="shared" si="27"/>
        <v>1.6530735723737608</v>
      </c>
    </row>
    <row r="1759" spans="1:9" x14ac:dyDescent="0.2">
      <c r="A1759">
        <v>5207</v>
      </c>
      <c r="B1759" t="s">
        <v>5207</v>
      </c>
      <c r="C1759">
        <v>-0.72418635103214501</v>
      </c>
      <c r="D1759">
        <v>6.1018348965150704</v>
      </c>
      <c r="E1759">
        <v>-12.895291960479099</v>
      </c>
      <c r="F1759" s="1">
        <v>7.1661253031567401E-7</v>
      </c>
      <c r="G1759" s="1">
        <v>1.5438217017269E-5</v>
      </c>
      <c r="H1759">
        <v>6.09713237910809</v>
      </c>
      <c r="I1759">
        <f t="shared" si="27"/>
        <v>1.6519686987277633</v>
      </c>
    </row>
    <row r="1760" spans="1:9" x14ac:dyDescent="0.2">
      <c r="A1760">
        <v>5212</v>
      </c>
      <c r="B1760" t="s">
        <v>5212</v>
      </c>
      <c r="C1760">
        <v>-0.72381722550809102</v>
      </c>
      <c r="D1760">
        <v>3.8552866564377002</v>
      </c>
      <c r="E1760">
        <v>-6.9640097168922797</v>
      </c>
      <c r="F1760" s="1">
        <v>8.7420210836623401E-5</v>
      </c>
      <c r="G1760">
        <v>6.0819983065807696E-4</v>
      </c>
      <c r="H1760">
        <v>1.2414926703411</v>
      </c>
      <c r="I1760">
        <f t="shared" si="27"/>
        <v>1.6515460828651718</v>
      </c>
    </row>
    <row r="1761" spans="1:9" x14ac:dyDescent="0.2">
      <c r="A1761">
        <v>5213</v>
      </c>
      <c r="B1761" t="s">
        <v>5213</v>
      </c>
      <c r="C1761">
        <v>-0.72349803711382599</v>
      </c>
      <c r="D1761">
        <v>-0.12835110667058999</v>
      </c>
      <c r="E1761">
        <v>-2.85687156566572</v>
      </c>
      <c r="F1761">
        <v>1.9996360271286401E-2</v>
      </c>
      <c r="G1761">
        <v>4.8956634260601602E-2</v>
      </c>
      <c r="H1761">
        <v>-3.5553635396915602</v>
      </c>
      <c r="I1761">
        <f t="shared" si="27"/>
        <v>1.6511807277370283</v>
      </c>
    </row>
    <row r="1762" spans="1:9" x14ac:dyDescent="0.2">
      <c r="A1762">
        <v>5216</v>
      </c>
      <c r="B1762" t="s">
        <v>5216</v>
      </c>
      <c r="C1762">
        <v>-0.72268581651593999</v>
      </c>
      <c r="D1762">
        <v>8.7109429227730697</v>
      </c>
      <c r="E1762">
        <v>-11.184361108094899</v>
      </c>
      <c r="F1762" s="1">
        <v>2.2587963330729999E-6</v>
      </c>
      <c r="G1762" s="1">
        <v>3.63610159140666E-5</v>
      </c>
      <c r="H1762">
        <v>4.5801131215505801</v>
      </c>
      <c r="I1762">
        <f t="shared" si="27"/>
        <v>1.6502513937389343</v>
      </c>
    </row>
    <row r="1763" spans="1:9" x14ac:dyDescent="0.2">
      <c r="A1763">
        <v>5234</v>
      </c>
      <c r="B1763" t="s">
        <v>5234</v>
      </c>
      <c r="C1763">
        <v>-0.72117063993073405</v>
      </c>
      <c r="D1763">
        <v>7.3484897341858399</v>
      </c>
      <c r="E1763">
        <v>-13.8125491897356</v>
      </c>
      <c r="F1763" s="1">
        <v>4.0949337716349199E-7</v>
      </c>
      <c r="G1763" s="1">
        <v>1.01397835168963E-5</v>
      </c>
      <c r="H1763">
        <v>6.5803531236331798</v>
      </c>
      <c r="I1763">
        <f t="shared" si="27"/>
        <v>1.6485191428903536</v>
      </c>
    </row>
    <row r="1764" spans="1:9" x14ac:dyDescent="0.2">
      <c r="A1764">
        <v>5240</v>
      </c>
      <c r="B1764" t="s">
        <v>5240</v>
      </c>
      <c r="C1764">
        <v>-0.72055563941178802</v>
      </c>
      <c r="D1764">
        <v>5.6855026993695299</v>
      </c>
      <c r="E1764">
        <v>-5.0892635250836999</v>
      </c>
      <c r="F1764">
        <v>7.83158048193295E-4</v>
      </c>
      <c r="G1764">
        <v>3.4594337984778499E-3</v>
      </c>
      <c r="H1764">
        <v>-1.5005685575538901</v>
      </c>
      <c r="I1764">
        <f t="shared" si="27"/>
        <v>1.6478165522267132</v>
      </c>
    </row>
    <row r="1765" spans="1:9" x14ac:dyDescent="0.2">
      <c r="A1765">
        <v>5241</v>
      </c>
      <c r="B1765" t="s">
        <v>5241</v>
      </c>
      <c r="C1765">
        <v>-0.72049199938974395</v>
      </c>
      <c r="D1765">
        <v>5.36921462202685</v>
      </c>
      <c r="E1765">
        <v>-8.9431510892351405</v>
      </c>
      <c r="F1765" s="1">
        <v>1.3181614297841E-5</v>
      </c>
      <c r="G1765">
        <v>1.3850105074339101E-4</v>
      </c>
      <c r="H1765">
        <v>3.0081769276042301</v>
      </c>
      <c r="I1765">
        <f t="shared" si="27"/>
        <v>1.64774386550788</v>
      </c>
    </row>
    <row r="1766" spans="1:9" x14ac:dyDescent="0.2">
      <c r="A1766">
        <v>5251</v>
      </c>
      <c r="B1766" t="s">
        <v>5251</v>
      </c>
      <c r="C1766">
        <v>-0.719427089713782</v>
      </c>
      <c r="D1766">
        <v>1.7281510986775199</v>
      </c>
      <c r="E1766">
        <v>-5.2617905167488797</v>
      </c>
      <c r="F1766">
        <v>6.2773876091984295E-4</v>
      </c>
      <c r="G1766">
        <v>2.8930705719948102E-3</v>
      </c>
      <c r="H1766">
        <v>-0.38812929120583101</v>
      </c>
      <c r="I1766">
        <f t="shared" si="27"/>
        <v>1.6465280500446626</v>
      </c>
    </row>
    <row r="1767" spans="1:9" x14ac:dyDescent="0.2">
      <c r="A1767">
        <v>5254</v>
      </c>
      <c r="B1767" t="s">
        <v>5254</v>
      </c>
      <c r="C1767">
        <v>-0.71933213849777</v>
      </c>
      <c r="D1767">
        <v>3.1674376125155699</v>
      </c>
      <c r="E1767">
        <v>-6.94662410361006</v>
      </c>
      <c r="F1767" s="1">
        <v>8.9039714137666495E-5</v>
      </c>
      <c r="G1767">
        <v>6.1654221328746297E-4</v>
      </c>
      <c r="H1767">
        <v>1.3780801392461199</v>
      </c>
      <c r="I1767">
        <f t="shared" si="27"/>
        <v>1.6464196870909786</v>
      </c>
    </row>
    <row r="1768" spans="1:9" x14ac:dyDescent="0.2">
      <c r="A1768">
        <v>5257</v>
      </c>
      <c r="B1768" t="s">
        <v>5257</v>
      </c>
      <c r="C1768">
        <v>-0.71902112613553804</v>
      </c>
      <c r="D1768">
        <v>5.8729649644941802</v>
      </c>
      <c r="E1768">
        <v>-10.356362710926099</v>
      </c>
      <c r="F1768" s="1">
        <v>4.1691398360399E-6</v>
      </c>
      <c r="G1768" s="1">
        <v>5.8064977065452002E-5</v>
      </c>
      <c r="H1768">
        <v>4.1953878904652697</v>
      </c>
      <c r="I1768">
        <f t="shared" si="27"/>
        <v>1.6460647945657865</v>
      </c>
    </row>
    <row r="1769" spans="1:9" x14ac:dyDescent="0.2">
      <c r="A1769">
        <v>5261</v>
      </c>
      <c r="B1769" t="s">
        <v>5261</v>
      </c>
      <c r="C1769">
        <v>-0.71862649241058496</v>
      </c>
      <c r="D1769">
        <v>5.3812907067304696</v>
      </c>
      <c r="E1769">
        <v>-10.671577577256301</v>
      </c>
      <c r="F1769" s="1">
        <v>3.2854181928702199E-6</v>
      </c>
      <c r="G1769" s="1">
        <v>4.8278852965196698E-5</v>
      </c>
      <c r="H1769">
        <v>4.5283977391790202</v>
      </c>
      <c r="I1769">
        <f t="shared" si="27"/>
        <v>1.6456145928068999</v>
      </c>
    </row>
    <row r="1770" spans="1:9" x14ac:dyDescent="0.2">
      <c r="A1770">
        <v>5264</v>
      </c>
      <c r="B1770" t="s">
        <v>5264</v>
      </c>
      <c r="C1770">
        <v>-0.71829957872044903</v>
      </c>
      <c r="D1770">
        <v>5.3497238407338097</v>
      </c>
      <c r="E1770">
        <v>-11.1396875015267</v>
      </c>
      <c r="F1770" s="1">
        <v>2.33231995306469E-6</v>
      </c>
      <c r="G1770" s="1">
        <v>3.72159778807321E-5</v>
      </c>
      <c r="H1770">
        <v>4.9082681591006203</v>
      </c>
      <c r="I1770">
        <f t="shared" si="27"/>
        <v>1.6452417399335106</v>
      </c>
    </row>
    <row r="1771" spans="1:9" x14ac:dyDescent="0.2">
      <c r="A1771">
        <v>5272</v>
      </c>
      <c r="B1771" t="s">
        <v>5272</v>
      </c>
      <c r="C1771">
        <v>-0.71740495917580605</v>
      </c>
      <c r="D1771">
        <v>4.2496650849333699</v>
      </c>
      <c r="E1771">
        <v>-5.4773904619301099</v>
      </c>
      <c r="F1771">
        <v>4.7893423938156799E-4</v>
      </c>
      <c r="G1771">
        <v>2.3236899093201698E-3</v>
      </c>
      <c r="H1771">
        <v>-0.69276462108566705</v>
      </c>
      <c r="I1771">
        <f t="shared" si="27"/>
        <v>1.644221836825281</v>
      </c>
    </row>
    <row r="1772" spans="1:9" x14ac:dyDescent="0.2">
      <c r="A1772">
        <v>5278</v>
      </c>
      <c r="B1772" t="s">
        <v>5278</v>
      </c>
      <c r="C1772">
        <v>-0.71704684125566598</v>
      </c>
      <c r="D1772">
        <v>4.2225442715029802</v>
      </c>
      <c r="E1772">
        <v>-8.6766135025725593</v>
      </c>
      <c r="F1772" s="1">
        <v>1.6657320659911899E-5</v>
      </c>
      <c r="G1772">
        <v>1.6529740318288E-4</v>
      </c>
      <c r="H1772">
        <v>2.9662695250704401</v>
      </c>
      <c r="I1772">
        <f t="shared" si="27"/>
        <v>1.6438137448777637</v>
      </c>
    </row>
    <row r="1773" spans="1:9" x14ac:dyDescent="0.2">
      <c r="A1773">
        <v>5283</v>
      </c>
      <c r="B1773" t="s">
        <v>5283</v>
      </c>
      <c r="C1773">
        <v>-0.71677546330602904</v>
      </c>
      <c r="D1773">
        <v>5.5627229935541598</v>
      </c>
      <c r="E1773">
        <v>-9.1215817205545502</v>
      </c>
      <c r="F1773" s="1">
        <v>1.1306266201462999E-5</v>
      </c>
      <c r="G1773">
        <v>1.2272134842154301E-4</v>
      </c>
      <c r="H1773">
        <v>3.1457097883513101</v>
      </c>
      <c r="I1773">
        <f t="shared" si="27"/>
        <v>1.6435045646024053</v>
      </c>
    </row>
    <row r="1774" spans="1:9" x14ac:dyDescent="0.2">
      <c r="A1774">
        <v>5285</v>
      </c>
      <c r="B1774" t="s">
        <v>5285</v>
      </c>
      <c r="C1774">
        <v>-0.71663776398336698</v>
      </c>
      <c r="D1774">
        <v>6.0746975077656797</v>
      </c>
      <c r="E1774">
        <v>-11.655119152792199</v>
      </c>
      <c r="F1774" s="1">
        <v>1.6225979751945401E-6</v>
      </c>
      <c r="G1774" s="1">
        <v>2.8816519243453999E-5</v>
      </c>
      <c r="H1774">
        <v>5.2045000779369399</v>
      </c>
      <c r="I1774">
        <f t="shared" si="27"/>
        <v>1.6433477063204314</v>
      </c>
    </row>
    <row r="1775" spans="1:9" x14ac:dyDescent="0.2">
      <c r="A1775">
        <v>5289</v>
      </c>
      <c r="B1775" t="s">
        <v>5289</v>
      </c>
      <c r="C1775">
        <v>-0.71595418095167496</v>
      </c>
      <c r="D1775">
        <v>5.6413142347474201</v>
      </c>
      <c r="E1775">
        <v>-12.731236839714001</v>
      </c>
      <c r="F1775" s="1">
        <v>7.9508496326876101E-7</v>
      </c>
      <c r="G1775" s="1">
        <v>1.6717683604821299E-5</v>
      </c>
      <c r="H1775">
        <v>6.0425797661544598</v>
      </c>
      <c r="I1775">
        <f t="shared" si="27"/>
        <v>1.6425692337541238</v>
      </c>
    </row>
    <row r="1776" spans="1:9" x14ac:dyDescent="0.2">
      <c r="A1776">
        <v>5292</v>
      </c>
      <c r="B1776" t="s">
        <v>5292</v>
      </c>
      <c r="C1776">
        <v>-0.71548122926500701</v>
      </c>
      <c r="D1776">
        <v>3.0264275298064498</v>
      </c>
      <c r="E1776">
        <v>-5.7788218227514596</v>
      </c>
      <c r="F1776">
        <v>3.3161320589604801E-4</v>
      </c>
      <c r="G1776">
        <v>1.73724499936406E-3</v>
      </c>
      <c r="H1776">
        <v>-8.0051235400215894E-3</v>
      </c>
      <c r="I1776">
        <f t="shared" si="27"/>
        <v>1.6420308465378157</v>
      </c>
    </row>
    <row r="1777" spans="1:9" x14ac:dyDescent="0.2">
      <c r="A1777">
        <v>5294</v>
      </c>
      <c r="B1777" t="s">
        <v>5294</v>
      </c>
      <c r="C1777">
        <v>-0.71520137396523897</v>
      </c>
      <c r="D1777">
        <v>1.75970210870109</v>
      </c>
      <c r="E1777">
        <v>-5.2089434894289202</v>
      </c>
      <c r="F1777">
        <v>6.7144719928892795E-4</v>
      </c>
      <c r="G1777">
        <v>3.0554750364871902E-3</v>
      </c>
      <c r="H1777">
        <v>-0.46689432565707101</v>
      </c>
      <c r="I1777">
        <f t="shared" si="27"/>
        <v>1.6417123547883326</v>
      </c>
    </row>
    <row r="1778" spans="1:9" x14ac:dyDescent="0.2">
      <c r="A1778">
        <v>5296</v>
      </c>
      <c r="B1778" t="s">
        <v>5296</v>
      </c>
      <c r="C1778">
        <v>-0.71507210129342502</v>
      </c>
      <c r="D1778">
        <v>3.6785552421673602</v>
      </c>
      <c r="E1778">
        <v>-7.0575799706356603</v>
      </c>
      <c r="F1778" s="1">
        <v>7.9242104526461906E-5</v>
      </c>
      <c r="G1778">
        <v>5.6008307302260702E-4</v>
      </c>
      <c r="H1778">
        <v>1.3879560504819199</v>
      </c>
      <c r="I1778">
        <f t="shared" si="27"/>
        <v>1.6415652557629983</v>
      </c>
    </row>
    <row r="1779" spans="1:9" x14ac:dyDescent="0.2">
      <c r="A1779">
        <v>5299</v>
      </c>
      <c r="B1779" t="s">
        <v>5299</v>
      </c>
      <c r="C1779">
        <v>-0.71458949879636602</v>
      </c>
      <c r="D1779">
        <v>4.8245025472471799</v>
      </c>
      <c r="E1779">
        <v>-10.8176851157793</v>
      </c>
      <c r="F1779" s="1">
        <v>2.9480854511808501E-6</v>
      </c>
      <c r="G1779" s="1">
        <v>4.4458095189201099E-5</v>
      </c>
      <c r="H1779">
        <v>4.7394753712003199</v>
      </c>
      <c r="I1779">
        <f t="shared" si="27"/>
        <v>1.6410162201188085</v>
      </c>
    </row>
    <row r="1780" spans="1:9" x14ac:dyDescent="0.2">
      <c r="A1780">
        <v>5302</v>
      </c>
      <c r="B1780" t="s">
        <v>5302</v>
      </c>
      <c r="C1780">
        <v>-0.71425689557493799</v>
      </c>
      <c r="D1780">
        <v>5.7457950463349201</v>
      </c>
      <c r="E1780">
        <v>-12.6050799319158</v>
      </c>
      <c r="F1780" s="1">
        <v>8.6194384191975799E-7</v>
      </c>
      <c r="G1780" s="1">
        <v>1.7620047559599699E-5</v>
      </c>
      <c r="H1780">
        <v>5.9401375473998899</v>
      </c>
      <c r="I1780">
        <f t="shared" si="27"/>
        <v>1.6406379389474075</v>
      </c>
    </row>
    <row r="1781" spans="1:9" x14ac:dyDescent="0.2">
      <c r="A1781">
        <v>5304</v>
      </c>
      <c r="B1781" t="s">
        <v>5304</v>
      </c>
      <c r="C1781">
        <v>-0.71418674847106101</v>
      </c>
      <c r="D1781">
        <v>5.9186263966289001</v>
      </c>
      <c r="E1781">
        <v>-10.2677645705672</v>
      </c>
      <c r="F1781" s="1">
        <v>4.4629069721176499E-6</v>
      </c>
      <c r="G1781" s="1">
        <v>6.0866243493714201E-5</v>
      </c>
      <c r="H1781">
        <v>4.1144462857028996</v>
      </c>
      <c r="I1781">
        <f t="shared" si="27"/>
        <v>1.6405581693503406</v>
      </c>
    </row>
    <row r="1782" spans="1:9" x14ac:dyDescent="0.2">
      <c r="A1782">
        <v>5307</v>
      </c>
      <c r="B1782" t="s">
        <v>5307</v>
      </c>
      <c r="C1782">
        <v>-0.71365734449824203</v>
      </c>
      <c r="D1782">
        <v>7.14769121375158</v>
      </c>
      <c r="E1782">
        <v>-13.1596098735313</v>
      </c>
      <c r="F1782" s="1">
        <v>6.0766620188258697E-7</v>
      </c>
      <c r="G1782" s="1">
        <v>1.35288893728438E-5</v>
      </c>
      <c r="H1782">
        <v>6.1657644718779601</v>
      </c>
      <c r="I1782">
        <f t="shared" si="27"/>
        <v>1.6399562689806049</v>
      </c>
    </row>
    <row r="1783" spans="1:9" x14ac:dyDescent="0.2">
      <c r="A1783">
        <v>5308</v>
      </c>
      <c r="B1783" t="s">
        <v>5308</v>
      </c>
      <c r="C1783">
        <v>-0.71363258633916904</v>
      </c>
      <c r="D1783">
        <v>5.5487805117045097</v>
      </c>
      <c r="E1783">
        <v>-12.703223529890099</v>
      </c>
      <c r="F1783" s="1">
        <v>8.0941729925629904E-7</v>
      </c>
      <c r="G1783" s="1">
        <v>1.6883794964904602E-5</v>
      </c>
      <c r="H1783">
        <v>6.0359448487976097</v>
      </c>
      <c r="I1783">
        <f t="shared" si="27"/>
        <v>1.6399281258535805</v>
      </c>
    </row>
    <row r="1784" spans="1:9" x14ac:dyDescent="0.2">
      <c r="A1784">
        <v>5311</v>
      </c>
      <c r="B1784" t="s">
        <v>5311</v>
      </c>
      <c r="C1784">
        <v>-0.71312237610183904</v>
      </c>
      <c r="D1784">
        <v>7.7067660242663401</v>
      </c>
      <c r="E1784">
        <v>-16.3575058151294</v>
      </c>
      <c r="F1784" s="1">
        <v>1.02082230657039E-7</v>
      </c>
      <c r="G1784" s="1">
        <v>3.6825664306435499E-6</v>
      </c>
      <c r="H1784">
        <v>8.0727660062252102</v>
      </c>
      <c r="I1784">
        <f t="shared" si="27"/>
        <v>1.6393482665203305</v>
      </c>
    </row>
    <row r="1785" spans="1:9" x14ac:dyDescent="0.2">
      <c r="A1785">
        <v>5312</v>
      </c>
      <c r="B1785" t="s">
        <v>5312</v>
      </c>
      <c r="C1785">
        <v>-0.71297110803016905</v>
      </c>
      <c r="D1785">
        <v>4.2750644042483703</v>
      </c>
      <c r="E1785">
        <v>-9.3798341955352598</v>
      </c>
      <c r="F1785" s="1">
        <v>9.0939956406677804E-6</v>
      </c>
      <c r="G1785">
        <v>1.03920081861494E-4</v>
      </c>
      <c r="H1785">
        <v>3.6149790206352801</v>
      </c>
      <c r="I1785">
        <f t="shared" si="27"/>
        <v>1.6391763881649171</v>
      </c>
    </row>
    <row r="1786" spans="1:9" x14ac:dyDescent="0.2">
      <c r="A1786">
        <v>5324</v>
      </c>
      <c r="B1786" t="s">
        <v>5324</v>
      </c>
      <c r="C1786">
        <v>-0.71092968331923201</v>
      </c>
      <c r="D1786">
        <v>5.1673995755651001</v>
      </c>
      <c r="E1786">
        <v>-7.6361129063529596</v>
      </c>
      <c r="F1786" s="1">
        <v>4.4077736725380102E-5</v>
      </c>
      <c r="G1786">
        <v>3.4954405184204501E-4</v>
      </c>
      <c r="H1786">
        <v>1.72042997212029</v>
      </c>
      <c r="I1786">
        <f t="shared" si="27"/>
        <v>1.6368585810627063</v>
      </c>
    </row>
    <row r="1787" spans="1:9" x14ac:dyDescent="0.2">
      <c r="A1787">
        <v>5325</v>
      </c>
      <c r="B1787" t="s">
        <v>5325</v>
      </c>
      <c r="C1787">
        <v>-0.71090899224954496</v>
      </c>
      <c r="D1787">
        <v>6.1107608633397597</v>
      </c>
      <c r="E1787">
        <v>-13.6587833447558</v>
      </c>
      <c r="F1787" s="1">
        <v>4.4867679499937699E-7</v>
      </c>
      <c r="G1787" s="1">
        <v>1.0798951785694E-5</v>
      </c>
      <c r="H1787">
        <v>6.6084717405969302</v>
      </c>
      <c r="I1787">
        <f t="shared" si="27"/>
        <v>1.6368351054762929</v>
      </c>
    </row>
    <row r="1788" spans="1:9" x14ac:dyDescent="0.2">
      <c r="A1788">
        <v>5326</v>
      </c>
      <c r="B1788" t="s">
        <v>5326</v>
      </c>
      <c r="C1788">
        <v>-0.71084610791621605</v>
      </c>
      <c r="D1788">
        <v>5.9877638761040002</v>
      </c>
      <c r="E1788">
        <v>-12.753587766868</v>
      </c>
      <c r="F1788" s="1">
        <v>7.8385198873840302E-7</v>
      </c>
      <c r="G1788" s="1">
        <v>1.65519023203609E-5</v>
      </c>
      <c r="H1788">
        <v>6.0127383112323898</v>
      </c>
      <c r="I1788">
        <f t="shared" si="27"/>
        <v>1.6367637605016425</v>
      </c>
    </row>
    <row r="1789" spans="1:9" x14ac:dyDescent="0.2">
      <c r="A1789">
        <v>5327</v>
      </c>
      <c r="B1789" t="s">
        <v>5327</v>
      </c>
      <c r="C1789">
        <v>-0.71079668134254503</v>
      </c>
      <c r="D1789">
        <v>8.9242553024312308</v>
      </c>
      <c r="E1789">
        <v>-10.4107058078298</v>
      </c>
      <c r="F1789" s="1">
        <v>3.9996022779204702E-6</v>
      </c>
      <c r="G1789" s="1">
        <v>5.6381373662600503E-5</v>
      </c>
      <c r="H1789">
        <v>3.93279004798806</v>
      </c>
      <c r="I1789">
        <f t="shared" si="27"/>
        <v>1.6367076861155059</v>
      </c>
    </row>
    <row r="1790" spans="1:9" x14ac:dyDescent="0.2">
      <c r="A1790">
        <v>5338</v>
      </c>
      <c r="B1790" t="s">
        <v>5338</v>
      </c>
      <c r="C1790">
        <v>-0.70879537356758504</v>
      </c>
      <c r="D1790">
        <v>6.0698930474974899</v>
      </c>
      <c r="E1790">
        <v>-13.5785259908951</v>
      </c>
      <c r="F1790" s="1">
        <v>4.7077322470445101E-7</v>
      </c>
      <c r="G1790" s="1">
        <v>1.1147085956386699E-5</v>
      </c>
      <c r="H1790">
        <v>6.5607061644312097</v>
      </c>
      <c r="I1790">
        <f t="shared" si="27"/>
        <v>1.6344388178875922</v>
      </c>
    </row>
    <row r="1791" spans="1:9" x14ac:dyDescent="0.2">
      <c r="A1791">
        <v>5340</v>
      </c>
      <c r="B1791" t="s">
        <v>5340</v>
      </c>
      <c r="C1791">
        <v>-0.708624426329032</v>
      </c>
      <c r="D1791">
        <v>4.4396500777797598</v>
      </c>
      <c r="E1791">
        <v>-3.3335503637528499</v>
      </c>
      <c r="F1791">
        <v>9.4874220132916704E-3</v>
      </c>
      <c r="G1791">
        <v>2.68042982494687E-2</v>
      </c>
      <c r="H1791">
        <v>-3.9227100348339001</v>
      </c>
      <c r="I1791">
        <f t="shared" si="27"/>
        <v>1.6342451620963161</v>
      </c>
    </row>
    <row r="1792" spans="1:9" x14ac:dyDescent="0.2">
      <c r="A1792">
        <v>5346</v>
      </c>
      <c r="B1792" t="s">
        <v>5346</v>
      </c>
      <c r="C1792">
        <v>-0.70827366850484497</v>
      </c>
      <c r="D1792">
        <v>6.9109757581161899</v>
      </c>
      <c r="E1792">
        <v>-7.3907145120456601</v>
      </c>
      <c r="F1792" s="1">
        <v>5.6289004987838202E-5</v>
      </c>
      <c r="G1792">
        <v>4.2564945078760701E-4</v>
      </c>
      <c r="H1792">
        <v>1.21094144722001</v>
      </c>
      <c r="I1792">
        <f t="shared" si="27"/>
        <v>1.6338478816014392</v>
      </c>
    </row>
    <row r="1793" spans="1:9" x14ac:dyDescent="0.2">
      <c r="A1793">
        <v>5348</v>
      </c>
      <c r="B1793" t="s">
        <v>5348</v>
      </c>
      <c r="C1793">
        <v>-0.70795691368662905</v>
      </c>
      <c r="D1793">
        <v>4.2144401381099597</v>
      </c>
      <c r="E1793">
        <v>-7.4866940159995599</v>
      </c>
      <c r="F1793" s="1">
        <v>5.1117381920001503E-5</v>
      </c>
      <c r="G1793">
        <v>3.9393937412885398E-4</v>
      </c>
      <c r="H1793">
        <v>1.74626610625968</v>
      </c>
      <c r="I1793">
        <f t="shared" si="27"/>
        <v>1.633489197080831</v>
      </c>
    </row>
    <row r="1794" spans="1:9" x14ac:dyDescent="0.2">
      <c r="A1794">
        <v>5354</v>
      </c>
      <c r="B1794" t="s">
        <v>5354</v>
      </c>
      <c r="C1794">
        <v>-0.70698441183565197</v>
      </c>
      <c r="D1794">
        <v>7.7006978352664304E-2</v>
      </c>
      <c r="E1794">
        <v>-3.1676033663532301</v>
      </c>
      <c r="F1794">
        <v>1.2268441360693799E-2</v>
      </c>
      <c r="G1794">
        <v>3.30523918808091E-2</v>
      </c>
      <c r="H1794">
        <v>-3.1114685825401098</v>
      </c>
      <c r="I1794">
        <f t="shared" si="27"/>
        <v>1.6323884544252896</v>
      </c>
    </row>
    <row r="1795" spans="1:9" x14ac:dyDescent="0.2">
      <c r="A1795">
        <v>5361</v>
      </c>
      <c r="B1795" t="s">
        <v>5361</v>
      </c>
      <c r="C1795">
        <v>-0.70644850084189104</v>
      </c>
      <c r="D1795">
        <v>5.5593978798783699</v>
      </c>
      <c r="E1795">
        <v>-12.652927967171699</v>
      </c>
      <c r="F1795" s="1">
        <v>8.3587658502992397E-7</v>
      </c>
      <c r="G1795" s="1">
        <v>1.72383059852581E-5</v>
      </c>
      <c r="H1795">
        <v>5.9992606741419303</v>
      </c>
      <c r="I1795">
        <f t="shared" ref="I1795:I1858" si="28">2^-C1795</f>
        <v>1.6317821915405526</v>
      </c>
    </row>
    <row r="1796" spans="1:9" x14ac:dyDescent="0.2">
      <c r="A1796">
        <v>5371</v>
      </c>
      <c r="B1796" t="s">
        <v>5371</v>
      </c>
      <c r="C1796">
        <v>-0.70483484731261203</v>
      </c>
      <c r="D1796">
        <v>5.6854250080363702</v>
      </c>
      <c r="E1796">
        <v>-9.5517038369659399</v>
      </c>
      <c r="F1796" s="1">
        <v>7.8890950010354792E-6</v>
      </c>
      <c r="G1796" s="1">
        <v>9.2862168796577606E-5</v>
      </c>
      <c r="H1796">
        <v>3.5219564902080198</v>
      </c>
      <c r="I1796">
        <f t="shared" si="28"/>
        <v>1.6299580644804923</v>
      </c>
    </row>
    <row r="1797" spans="1:9" x14ac:dyDescent="0.2">
      <c r="A1797">
        <v>5374</v>
      </c>
      <c r="B1797" t="s">
        <v>5374</v>
      </c>
      <c r="C1797">
        <v>-0.70465492419463405</v>
      </c>
      <c r="D1797">
        <v>2.6686016188799502</v>
      </c>
      <c r="E1797">
        <v>-6.9612086943137603</v>
      </c>
      <c r="F1797" s="1">
        <v>8.7678927619030806E-5</v>
      </c>
      <c r="G1797">
        <v>6.0918312323826596E-4</v>
      </c>
      <c r="H1797">
        <v>1.5063862738395299</v>
      </c>
      <c r="I1797">
        <f t="shared" si="28"/>
        <v>1.6297547998663904</v>
      </c>
    </row>
    <row r="1798" spans="1:9" x14ac:dyDescent="0.2">
      <c r="A1798">
        <v>5375</v>
      </c>
      <c r="B1798" t="s">
        <v>5375</v>
      </c>
      <c r="C1798">
        <v>-0.70448611625607005</v>
      </c>
      <c r="D1798">
        <v>1.24258884183444</v>
      </c>
      <c r="E1798">
        <v>-3.7045777829528701</v>
      </c>
      <c r="F1798">
        <v>5.4032651087115198E-3</v>
      </c>
      <c r="G1798">
        <v>1.6789270641796101E-2</v>
      </c>
      <c r="H1798">
        <v>-2.5402931377285198</v>
      </c>
      <c r="I1798">
        <f t="shared" si="28"/>
        <v>1.6295641154559652</v>
      </c>
    </row>
    <row r="1799" spans="1:9" x14ac:dyDescent="0.2">
      <c r="A1799">
        <v>5377</v>
      </c>
      <c r="B1799" t="s">
        <v>5377</v>
      </c>
      <c r="C1799">
        <v>-0.70395232609787906</v>
      </c>
      <c r="D1799">
        <v>0.451634391122468</v>
      </c>
      <c r="E1799">
        <v>-3.0227012621644498</v>
      </c>
      <c r="F1799">
        <v>1.53911498733622E-2</v>
      </c>
      <c r="G1799">
        <v>3.9696408356235502E-2</v>
      </c>
      <c r="H1799">
        <v>-3.4264411285300702</v>
      </c>
      <c r="I1799">
        <f t="shared" si="28"/>
        <v>1.6289612961747575</v>
      </c>
    </row>
    <row r="1800" spans="1:9" x14ac:dyDescent="0.2">
      <c r="A1800">
        <v>5381</v>
      </c>
      <c r="B1800" t="s">
        <v>5381</v>
      </c>
      <c r="C1800">
        <v>-0.70337418845175703</v>
      </c>
      <c r="D1800">
        <v>5.9467613769206498</v>
      </c>
      <c r="E1800">
        <v>-9.8143767749518709</v>
      </c>
      <c r="F1800" s="1">
        <v>6.3750294235132499E-6</v>
      </c>
      <c r="G1800" s="1">
        <v>7.8822440412497797E-5</v>
      </c>
      <c r="H1800">
        <v>3.7191911623685701</v>
      </c>
      <c r="I1800">
        <f t="shared" si="28"/>
        <v>1.6283086459962453</v>
      </c>
    </row>
    <row r="1801" spans="1:9" x14ac:dyDescent="0.2">
      <c r="A1801">
        <v>5387</v>
      </c>
      <c r="B1801" t="s">
        <v>5387</v>
      </c>
      <c r="C1801">
        <v>-0.70276956992488704</v>
      </c>
      <c r="D1801">
        <v>6.0865853505216601</v>
      </c>
      <c r="E1801">
        <v>-12.772201289008599</v>
      </c>
      <c r="F1801" s="1">
        <v>7.7463195559913197E-7</v>
      </c>
      <c r="G1801" s="1">
        <v>1.6381239907026199E-5</v>
      </c>
      <c r="H1801">
        <v>6.0134375693044797</v>
      </c>
      <c r="I1801">
        <f t="shared" si="28"/>
        <v>1.6276263817077341</v>
      </c>
    </row>
    <row r="1802" spans="1:9" x14ac:dyDescent="0.2">
      <c r="A1802">
        <v>5392</v>
      </c>
      <c r="B1802" t="s">
        <v>5392</v>
      </c>
      <c r="C1802">
        <v>-0.70203631656330101</v>
      </c>
      <c r="D1802">
        <v>2.3992806097957202</v>
      </c>
      <c r="E1802">
        <v>-4.6498991607715503</v>
      </c>
      <c r="F1802">
        <v>1.4024823543122801E-3</v>
      </c>
      <c r="G1802">
        <v>5.5609634384994203E-3</v>
      </c>
      <c r="H1802">
        <v>-1.4014500202462901</v>
      </c>
      <c r="I1802">
        <f t="shared" si="28"/>
        <v>1.6267993467189117</v>
      </c>
    </row>
    <row r="1803" spans="1:9" x14ac:dyDescent="0.2">
      <c r="A1803">
        <v>5393</v>
      </c>
      <c r="B1803" t="s">
        <v>5393</v>
      </c>
      <c r="C1803">
        <v>-0.70194907906190696</v>
      </c>
      <c r="D1803">
        <v>2.9430226581972398</v>
      </c>
      <c r="E1803">
        <v>-6.7013335881477403</v>
      </c>
      <c r="F1803">
        <v>1.15780483608307E-4</v>
      </c>
      <c r="G1803">
        <v>7.5349463651419796E-4</v>
      </c>
      <c r="H1803">
        <v>1.14534652970143</v>
      </c>
      <c r="I1803">
        <f t="shared" si="28"/>
        <v>1.6267009796936118</v>
      </c>
    </row>
    <row r="1804" spans="1:9" x14ac:dyDescent="0.2">
      <c r="A1804">
        <v>5396</v>
      </c>
      <c r="B1804" t="s">
        <v>5396</v>
      </c>
      <c r="C1804">
        <v>-0.70184138188953704</v>
      </c>
      <c r="D1804">
        <v>1.68560422567568</v>
      </c>
      <c r="E1804">
        <v>-5.2885147804228296</v>
      </c>
      <c r="F1804">
        <v>6.0682175373219201E-4</v>
      </c>
      <c r="G1804">
        <v>2.8171351564887401E-3</v>
      </c>
      <c r="H1804">
        <v>-0.34318273581367498</v>
      </c>
      <c r="I1804">
        <f t="shared" si="28"/>
        <v>1.6265795510118772</v>
      </c>
    </row>
    <row r="1805" spans="1:9" x14ac:dyDescent="0.2">
      <c r="A1805">
        <v>5400</v>
      </c>
      <c r="B1805" t="s">
        <v>5400</v>
      </c>
      <c r="C1805">
        <v>-0.70143962145898497</v>
      </c>
      <c r="D1805">
        <v>5.4063019257729898</v>
      </c>
      <c r="E1805">
        <v>-10.428297424282199</v>
      </c>
      <c r="F1805" s="1">
        <v>3.94637067755897E-6</v>
      </c>
      <c r="G1805" s="1">
        <v>5.5764460618840199E-5</v>
      </c>
      <c r="H1805">
        <v>4.3234885967005301</v>
      </c>
      <c r="I1805">
        <f t="shared" si="28"/>
        <v>1.6261266456519265</v>
      </c>
    </row>
    <row r="1806" spans="1:9" x14ac:dyDescent="0.2">
      <c r="A1806">
        <v>5409</v>
      </c>
      <c r="B1806" t="s">
        <v>5409</v>
      </c>
      <c r="C1806">
        <v>-0.70001718148776704</v>
      </c>
      <c r="D1806">
        <v>7.0763108245834001</v>
      </c>
      <c r="E1806">
        <v>-15.5704816470483</v>
      </c>
      <c r="F1806" s="1">
        <v>1.53298846236004E-7</v>
      </c>
      <c r="G1806" s="1">
        <v>4.9050298661739096E-6</v>
      </c>
      <c r="H1806">
        <v>7.68333065157102</v>
      </c>
      <c r="I1806">
        <f t="shared" si="28"/>
        <v>1.6245241395422831</v>
      </c>
    </row>
    <row r="1807" spans="1:9" x14ac:dyDescent="0.2">
      <c r="A1807">
        <v>5417</v>
      </c>
      <c r="B1807" t="s">
        <v>5417</v>
      </c>
      <c r="C1807">
        <v>-0.69873938605012997</v>
      </c>
      <c r="D1807">
        <v>5.4788550579733597</v>
      </c>
      <c r="E1807">
        <v>-10.716306738415501</v>
      </c>
      <c r="F1807" s="1">
        <v>3.1778032471806E-6</v>
      </c>
      <c r="G1807" s="1">
        <v>4.7073449389395001E-5</v>
      </c>
      <c r="H1807">
        <v>4.5495289081767201</v>
      </c>
      <c r="I1807">
        <f t="shared" si="28"/>
        <v>1.6230859350196341</v>
      </c>
    </row>
    <row r="1808" spans="1:9" x14ac:dyDescent="0.2">
      <c r="A1808">
        <v>5419</v>
      </c>
      <c r="B1808" t="s">
        <v>5419</v>
      </c>
      <c r="C1808">
        <v>-0.69849341600090997</v>
      </c>
      <c r="D1808">
        <v>2.9055945597654902</v>
      </c>
      <c r="E1808">
        <v>-5.6152728585941603</v>
      </c>
      <c r="F1808">
        <v>4.04192993349336E-4</v>
      </c>
      <c r="G1808">
        <v>2.0334543865575898E-3</v>
      </c>
      <c r="H1808">
        <v>-0.19260896514187001</v>
      </c>
      <c r="I1808">
        <f t="shared" si="28"/>
        <v>1.622809233093828</v>
      </c>
    </row>
    <row r="1809" spans="1:9" x14ac:dyDescent="0.2">
      <c r="A1809">
        <v>5420</v>
      </c>
      <c r="B1809" t="s">
        <v>5420</v>
      </c>
      <c r="C1809">
        <v>-0.69843505991154298</v>
      </c>
      <c r="D1809">
        <v>3.8206858435341098</v>
      </c>
      <c r="E1809">
        <v>-8.05204479503894</v>
      </c>
      <c r="F1809" s="1">
        <v>2.9518872995241598E-5</v>
      </c>
      <c r="G1809">
        <v>2.5685747229833899E-4</v>
      </c>
      <c r="H1809">
        <v>2.4286190934176499</v>
      </c>
      <c r="I1809">
        <f t="shared" si="28"/>
        <v>1.6227435928284355</v>
      </c>
    </row>
    <row r="1810" spans="1:9" x14ac:dyDescent="0.2">
      <c r="A1810">
        <v>5422</v>
      </c>
      <c r="B1810" t="s">
        <v>5422</v>
      </c>
      <c r="C1810">
        <v>-0.69818571520725903</v>
      </c>
      <c r="D1810">
        <v>0.56354808904440601</v>
      </c>
      <c r="E1810">
        <v>-3.3779752338707101</v>
      </c>
      <c r="F1810">
        <v>8.8610980157427799E-3</v>
      </c>
      <c r="G1810">
        <v>2.5287184937744001E-2</v>
      </c>
      <c r="H1810">
        <v>-2.8906700329397501</v>
      </c>
      <c r="I1810">
        <f t="shared" si="28"/>
        <v>1.6224631541037895</v>
      </c>
    </row>
    <row r="1811" spans="1:9" x14ac:dyDescent="0.2">
      <c r="A1811">
        <v>5428</v>
      </c>
      <c r="B1811" t="s">
        <v>5428</v>
      </c>
      <c r="C1811">
        <v>-0.69709380502030804</v>
      </c>
      <c r="D1811">
        <v>4.8589098028488102</v>
      </c>
      <c r="E1811">
        <v>-6.9431612359659596</v>
      </c>
      <c r="F1811" s="1">
        <v>8.9366211398343598E-5</v>
      </c>
      <c r="G1811">
        <v>6.1857018709809096E-4</v>
      </c>
      <c r="H1811">
        <v>1.00499643419547</v>
      </c>
      <c r="I1811">
        <f t="shared" si="28"/>
        <v>1.6212356501967398</v>
      </c>
    </row>
    <row r="1812" spans="1:9" x14ac:dyDescent="0.2">
      <c r="A1812">
        <v>5431</v>
      </c>
      <c r="B1812" t="s">
        <v>5431</v>
      </c>
      <c r="C1812">
        <v>-0.69647819019536406</v>
      </c>
      <c r="D1812">
        <v>10.8096310401219</v>
      </c>
      <c r="E1812">
        <v>-20.208574869674099</v>
      </c>
      <c r="F1812" s="1">
        <v>1.7653307792238999E-8</v>
      </c>
      <c r="G1812" s="1">
        <v>1.05793340964695E-6</v>
      </c>
      <c r="H1812">
        <v>9.7884889222256604</v>
      </c>
      <c r="I1812">
        <f t="shared" si="28"/>
        <v>1.6205439975870288</v>
      </c>
    </row>
    <row r="1813" spans="1:9" x14ac:dyDescent="0.2">
      <c r="A1813">
        <v>5438</v>
      </c>
      <c r="B1813" t="s">
        <v>5438</v>
      </c>
      <c r="C1813">
        <v>-0.69540809736919096</v>
      </c>
      <c r="D1813">
        <v>5.7617100497030798</v>
      </c>
      <c r="E1813">
        <v>-10.477835539359701</v>
      </c>
      <c r="F1813" s="1">
        <v>3.80064649547434E-6</v>
      </c>
      <c r="G1813" s="1">
        <v>5.4033663407420201E-5</v>
      </c>
      <c r="H1813">
        <v>4.3121175369664204</v>
      </c>
      <c r="I1813">
        <f t="shared" si="28"/>
        <v>1.6193424342035481</v>
      </c>
    </row>
    <row r="1814" spans="1:9" x14ac:dyDescent="0.2">
      <c r="A1814">
        <v>5441</v>
      </c>
      <c r="B1814" t="s">
        <v>5441</v>
      </c>
      <c r="C1814">
        <v>-0.69526526459593496</v>
      </c>
      <c r="D1814">
        <v>3.5139311000083899</v>
      </c>
      <c r="E1814">
        <v>-5.6247804172461198</v>
      </c>
      <c r="F1814">
        <v>3.9952976232657798E-4</v>
      </c>
      <c r="G1814">
        <v>2.0166114039188998E-3</v>
      </c>
      <c r="H1814">
        <v>-0.326182792329617</v>
      </c>
      <c r="I1814">
        <f t="shared" si="28"/>
        <v>1.6191821205440688</v>
      </c>
    </row>
    <row r="1815" spans="1:9" x14ac:dyDescent="0.2">
      <c r="A1815">
        <v>5453</v>
      </c>
      <c r="B1815" t="s">
        <v>5453</v>
      </c>
      <c r="C1815">
        <v>-0.69367069687377403</v>
      </c>
      <c r="D1815">
        <v>0.73392019664423203</v>
      </c>
      <c r="E1815">
        <v>-3.0076804975706799</v>
      </c>
      <c r="F1815">
        <v>1.5758976086359101E-2</v>
      </c>
      <c r="G1815">
        <v>4.0442689641070499E-2</v>
      </c>
      <c r="H1815">
        <v>-3.5185144933959198</v>
      </c>
      <c r="I1815">
        <f t="shared" si="28"/>
        <v>1.6173934755760604</v>
      </c>
    </row>
    <row r="1816" spans="1:9" x14ac:dyDescent="0.2">
      <c r="A1816">
        <v>5454</v>
      </c>
      <c r="B1816" t="s">
        <v>5454</v>
      </c>
      <c r="C1816">
        <v>-0.69366246050135305</v>
      </c>
      <c r="D1816">
        <v>7.0204517801489503</v>
      </c>
      <c r="E1816">
        <v>-11.498875839074399</v>
      </c>
      <c r="F1816" s="1">
        <v>1.8084698819386701E-6</v>
      </c>
      <c r="G1816" s="1">
        <v>3.1448231463050699E-5</v>
      </c>
      <c r="H1816">
        <v>4.9791895394713199</v>
      </c>
      <c r="I1816">
        <f t="shared" si="28"/>
        <v>1.6173842418734325</v>
      </c>
    </row>
    <row r="1817" spans="1:9" x14ac:dyDescent="0.2">
      <c r="A1817">
        <v>5460</v>
      </c>
      <c r="B1817" t="s">
        <v>5460</v>
      </c>
      <c r="C1817">
        <v>-0.69297821411233995</v>
      </c>
      <c r="D1817">
        <v>6.2494534859935902</v>
      </c>
      <c r="E1817">
        <v>-14.1012045689142</v>
      </c>
      <c r="F1817" s="1">
        <v>3.4580792477936098E-7</v>
      </c>
      <c r="G1817" s="1">
        <v>9.1518456047358904E-6</v>
      </c>
      <c r="H1817">
        <v>6.8772333367052196</v>
      </c>
      <c r="I1817">
        <f t="shared" si="28"/>
        <v>1.6166173251688922</v>
      </c>
    </row>
    <row r="1818" spans="1:9" x14ac:dyDescent="0.2">
      <c r="A1818">
        <v>5463</v>
      </c>
      <c r="B1818" t="s">
        <v>5463</v>
      </c>
      <c r="C1818">
        <v>-0.69257850085586303</v>
      </c>
      <c r="D1818">
        <v>8.7484409948907995</v>
      </c>
      <c r="E1818">
        <v>-18.423572345057298</v>
      </c>
      <c r="F1818" s="1">
        <v>3.8113171468111299E-8</v>
      </c>
      <c r="G1818" s="1">
        <v>1.7707225471472501E-6</v>
      </c>
      <c r="H1818">
        <v>9.0704671285006899</v>
      </c>
      <c r="I1818">
        <f t="shared" si="28"/>
        <v>1.6161694870259347</v>
      </c>
    </row>
    <row r="1819" spans="1:9" x14ac:dyDescent="0.2">
      <c r="A1819">
        <v>5467</v>
      </c>
      <c r="B1819" t="s">
        <v>5467</v>
      </c>
      <c r="C1819">
        <v>-0.69202048530980598</v>
      </c>
      <c r="D1819">
        <v>0.496089703753057</v>
      </c>
      <c r="E1819">
        <v>-3.07605608655608</v>
      </c>
      <c r="F1819">
        <v>1.41549565425345E-2</v>
      </c>
      <c r="G1819">
        <v>3.7076151832225103E-2</v>
      </c>
      <c r="H1819">
        <v>-3.3531663870207602</v>
      </c>
      <c r="I1819">
        <f t="shared" si="28"/>
        <v>1.6155444947134125</v>
      </c>
    </row>
    <row r="1820" spans="1:9" x14ac:dyDescent="0.2">
      <c r="A1820">
        <v>5470</v>
      </c>
      <c r="B1820" t="s">
        <v>5470</v>
      </c>
      <c r="C1820">
        <v>-0.691524643859321</v>
      </c>
      <c r="D1820">
        <v>4.5232123945946601</v>
      </c>
      <c r="E1820">
        <v>-6.7426497799313498</v>
      </c>
      <c r="F1820">
        <v>1.10717431946885E-4</v>
      </c>
      <c r="G1820">
        <v>7.2905487221144698E-4</v>
      </c>
      <c r="H1820">
        <v>0.83845162956073704</v>
      </c>
      <c r="I1820">
        <f t="shared" si="28"/>
        <v>1.6149893418494341</v>
      </c>
    </row>
    <row r="1821" spans="1:9" x14ac:dyDescent="0.2">
      <c r="A1821">
        <v>5475</v>
      </c>
      <c r="B1821" t="s">
        <v>5475</v>
      </c>
      <c r="C1821">
        <v>-0.69116256084931704</v>
      </c>
      <c r="D1821">
        <v>1.8166080324479199</v>
      </c>
      <c r="E1821">
        <v>-4.1335906815476804</v>
      </c>
      <c r="F1821">
        <v>2.8833948796541499E-3</v>
      </c>
      <c r="G1821">
        <v>1.0028109451016501E-2</v>
      </c>
      <c r="H1821">
        <v>-2.0226623321669699</v>
      </c>
      <c r="I1821">
        <f t="shared" si="28"/>
        <v>1.6145840678234193</v>
      </c>
    </row>
    <row r="1822" spans="1:9" x14ac:dyDescent="0.2">
      <c r="A1822">
        <v>5478</v>
      </c>
      <c r="B1822" t="s">
        <v>5478</v>
      </c>
      <c r="C1822">
        <v>-0.6910019377794</v>
      </c>
      <c r="D1822">
        <v>7.0060260517403901</v>
      </c>
      <c r="E1822">
        <v>-8.0493939452109693</v>
      </c>
      <c r="F1822" s="1">
        <v>2.9592855252874899E-5</v>
      </c>
      <c r="G1822">
        <v>2.5710608903043499E-4</v>
      </c>
      <c r="H1822">
        <v>1.9063033248201799</v>
      </c>
      <c r="I1822">
        <f t="shared" si="28"/>
        <v>1.6144043174215919</v>
      </c>
    </row>
    <row r="1823" spans="1:9" x14ac:dyDescent="0.2">
      <c r="A1823">
        <v>5480</v>
      </c>
      <c r="B1823" t="s">
        <v>5480</v>
      </c>
      <c r="C1823">
        <v>-0.69071173378736594</v>
      </c>
      <c r="D1823">
        <v>3.0741284609463002</v>
      </c>
      <c r="E1823">
        <v>-3.3424890796332001</v>
      </c>
      <c r="F1823">
        <v>9.3577672351653693E-3</v>
      </c>
      <c r="G1823">
        <v>2.6486777690561802E-2</v>
      </c>
      <c r="H1823">
        <v>-3.57503820537559</v>
      </c>
      <c r="I1823">
        <f t="shared" si="28"/>
        <v>1.6140796060678058</v>
      </c>
    </row>
    <row r="1824" spans="1:9" x14ac:dyDescent="0.2">
      <c r="A1824">
        <v>5483</v>
      </c>
      <c r="B1824" t="s">
        <v>5483</v>
      </c>
      <c r="C1824">
        <v>-0.68993851083046298</v>
      </c>
      <c r="D1824">
        <v>7.3616156303934801</v>
      </c>
      <c r="E1824">
        <v>-6.52267529575502</v>
      </c>
      <c r="F1824">
        <v>1.40800255432172E-4</v>
      </c>
      <c r="G1824">
        <v>8.8230350798402602E-4</v>
      </c>
      <c r="H1824">
        <v>0.15877693590828901</v>
      </c>
      <c r="I1824">
        <f t="shared" si="28"/>
        <v>1.6132147600809097</v>
      </c>
    </row>
    <row r="1825" spans="1:9" x14ac:dyDescent="0.2">
      <c r="A1825">
        <v>5484</v>
      </c>
      <c r="B1825" t="s">
        <v>5484</v>
      </c>
      <c r="C1825">
        <v>-0.68988536396242295</v>
      </c>
      <c r="D1825">
        <v>7.4307741106238998</v>
      </c>
      <c r="E1825">
        <v>-6.25163387205414</v>
      </c>
      <c r="F1825">
        <v>1.9084239224612199E-4</v>
      </c>
      <c r="G1825">
        <v>1.11747878184091E-3</v>
      </c>
      <c r="H1825">
        <v>-0.180674542575499</v>
      </c>
      <c r="I1825">
        <f t="shared" si="28"/>
        <v>1.6131553325994652</v>
      </c>
    </row>
    <row r="1826" spans="1:9" x14ac:dyDescent="0.2">
      <c r="A1826">
        <v>5486</v>
      </c>
      <c r="B1826" t="s">
        <v>5486</v>
      </c>
      <c r="C1826">
        <v>-0.68967960900336001</v>
      </c>
      <c r="D1826">
        <v>3.6910557773188901</v>
      </c>
      <c r="E1826">
        <v>-6.8484261228894097</v>
      </c>
      <c r="F1826" s="1">
        <v>9.8829506581934196E-5</v>
      </c>
      <c r="G1826">
        <v>6.67464478772842E-4</v>
      </c>
      <c r="H1826">
        <v>1.1450201226852801</v>
      </c>
      <c r="I1826">
        <f t="shared" si="28"/>
        <v>1.612925283259476</v>
      </c>
    </row>
    <row r="1827" spans="1:9" x14ac:dyDescent="0.2">
      <c r="A1827">
        <v>5490</v>
      </c>
      <c r="B1827" t="s">
        <v>5490</v>
      </c>
      <c r="C1827">
        <v>-0.68911140267450799</v>
      </c>
      <c r="D1827">
        <v>4.5475387829899097</v>
      </c>
      <c r="E1827">
        <v>-6.8235609427814898</v>
      </c>
      <c r="F1827">
        <v>1.0149224710394401E-4</v>
      </c>
      <c r="G1827">
        <v>6.8247600958273803E-4</v>
      </c>
      <c r="H1827">
        <v>0.92835122549348104</v>
      </c>
      <c r="I1827">
        <f t="shared" si="28"/>
        <v>1.6122901567257031</v>
      </c>
    </row>
    <row r="1828" spans="1:9" x14ac:dyDescent="0.2">
      <c r="A1828">
        <v>5498</v>
      </c>
      <c r="B1828" t="s">
        <v>5498</v>
      </c>
      <c r="C1828">
        <v>-0.68788184642714101</v>
      </c>
      <c r="D1828">
        <v>6.3149355783841896</v>
      </c>
      <c r="E1828">
        <v>-11.8056165106766</v>
      </c>
      <c r="F1828" s="1">
        <v>1.4634348147092401E-6</v>
      </c>
      <c r="G1828" s="1">
        <v>2.66576967534857E-5</v>
      </c>
      <c r="H1828">
        <v>5.2884950186581898</v>
      </c>
      <c r="I1828">
        <f t="shared" si="28"/>
        <v>1.6109166461400246</v>
      </c>
    </row>
    <row r="1829" spans="1:9" x14ac:dyDescent="0.2">
      <c r="A1829">
        <v>5499</v>
      </c>
      <c r="B1829" t="s">
        <v>5499</v>
      </c>
      <c r="C1829">
        <v>-0.68769055967572001</v>
      </c>
      <c r="D1829">
        <v>3.8977821170774201</v>
      </c>
      <c r="E1829">
        <v>-8.3581607988889193</v>
      </c>
      <c r="F1829" s="1">
        <v>2.2204361412778498E-5</v>
      </c>
      <c r="G1829">
        <v>2.06112937069778E-4</v>
      </c>
      <c r="H1829">
        <v>2.7213244519256401</v>
      </c>
      <c r="I1829">
        <f t="shared" si="28"/>
        <v>1.6107030690668154</v>
      </c>
    </row>
    <row r="1830" spans="1:9" x14ac:dyDescent="0.2">
      <c r="A1830">
        <v>5501</v>
      </c>
      <c r="B1830" t="s">
        <v>5501</v>
      </c>
      <c r="C1830">
        <v>-0.68745708258583105</v>
      </c>
      <c r="D1830">
        <v>4.3258965913638798</v>
      </c>
      <c r="E1830">
        <v>-9.4957142958210206</v>
      </c>
      <c r="F1830" s="1">
        <v>8.2609932170970196E-6</v>
      </c>
      <c r="G1830" s="1">
        <v>9.6254435217321699E-5</v>
      </c>
      <c r="H1830">
        <v>3.7090863550458302</v>
      </c>
      <c r="I1830">
        <f t="shared" si="28"/>
        <v>1.6104424236591601</v>
      </c>
    </row>
    <row r="1831" spans="1:9" x14ac:dyDescent="0.2">
      <c r="A1831">
        <v>5504</v>
      </c>
      <c r="B1831" t="s">
        <v>5504</v>
      </c>
      <c r="C1831">
        <v>-0.68694364065818703</v>
      </c>
      <c r="D1831">
        <v>4.0550523350537704</v>
      </c>
      <c r="E1831">
        <v>-7.6793828383185003</v>
      </c>
      <c r="F1831" s="1">
        <v>4.2244063639992199E-5</v>
      </c>
      <c r="G1831">
        <v>3.3909523684492901E-4</v>
      </c>
      <c r="H1831">
        <v>1.9875219693319099</v>
      </c>
      <c r="I1831">
        <f t="shared" si="28"/>
        <v>1.6098693839529847</v>
      </c>
    </row>
    <row r="1832" spans="1:9" x14ac:dyDescent="0.2">
      <c r="A1832">
        <v>5505</v>
      </c>
      <c r="B1832" t="s">
        <v>5505</v>
      </c>
      <c r="C1832">
        <v>-0.68692905454056996</v>
      </c>
      <c r="D1832">
        <v>4.4556200822503103</v>
      </c>
      <c r="E1832">
        <v>-5.9356159492892999</v>
      </c>
      <c r="F1832">
        <v>2.75214300225105E-4</v>
      </c>
      <c r="G1832">
        <v>1.50115407516795E-3</v>
      </c>
      <c r="H1832">
        <v>-0.13776332550222101</v>
      </c>
      <c r="I1832">
        <f t="shared" si="28"/>
        <v>1.6098531077304892</v>
      </c>
    </row>
    <row r="1833" spans="1:9" x14ac:dyDescent="0.2">
      <c r="A1833">
        <v>5507</v>
      </c>
      <c r="B1833" t="s">
        <v>5507</v>
      </c>
      <c r="C1833">
        <v>-0.68661436375678897</v>
      </c>
      <c r="D1833">
        <v>3.1063962859977599</v>
      </c>
      <c r="E1833">
        <v>-5.1667292256602098</v>
      </c>
      <c r="F1833">
        <v>7.0873899439714903E-4</v>
      </c>
      <c r="G1833">
        <v>3.18385489523779E-3</v>
      </c>
      <c r="H1833">
        <v>-0.84533608700528196</v>
      </c>
      <c r="I1833">
        <f t="shared" si="28"/>
        <v>1.6095019935492656</v>
      </c>
    </row>
    <row r="1834" spans="1:9" x14ac:dyDescent="0.2">
      <c r="A1834">
        <v>5510</v>
      </c>
      <c r="B1834" t="s">
        <v>5510</v>
      </c>
      <c r="C1834">
        <v>-0.68617457714922503</v>
      </c>
      <c r="D1834">
        <v>5.8883601416497502</v>
      </c>
      <c r="E1834">
        <v>-6.3700012027587096</v>
      </c>
      <c r="F1834">
        <v>1.6692448426333E-4</v>
      </c>
      <c r="G1834">
        <v>1.0102225860120901E-3</v>
      </c>
      <c r="H1834">
        <v>0.148922109877727</v>
      </c>
      <c r="I1834">
        <f t="shared" si="28"/>
        <v>1.6090114328104748</v>
      </c>
    </row>
    <row r="1835" spans="1:9" x14ac:dyDescent="0.2">
      <c r="A1835">
        <v>5515</v>
      </c>
      <c r="B1835" t="s">
        <v>5515</v>
      </c>
      <c r="C1835">
        <v>-0.68533563504140105</v>
      </c>
      <c r="D1835">
        <v>4.8652082563890797</v>
      </c>
      <c r="E1835">
        <v>-11.6034353679921</v>
      </c>
      <c r="F1835" s="1">
        <v>1.6816226593912501E-6</v>
      </c>
      <c r="G1835" s="1">
        <v>2.9634572497586499E-5</v>
      </c>
      <c r="H1835">
        <v>5.3442605433150101</v>
      </c>
      <c r="I1835">
        <f t="shared" si="28"/>
        <v>1.6080760479925991</v>
      </c>
    </row>
    <row r="1836" spans="1:9" x14ac:dyDescent="0.2">
      <c r="A1836">
        <v>5516</v>
      </c>
      <c r="B1836" t="s">
        <v>5516</v>
      </c>
      <c r="C1836">
        <v>-0.68529344311901896</v>
      </c>
      <c r="D1836">
        <v>5.8501234223727003</v>
      </c>
      <c r="E1836">
        <v>-7.8124476661195397</v>
      </c>
      <c r="F1836" s="1">
        <v>3.71122734644975E-5</v>
      </c>
      <c r="G1836">
        <v>3.05499600536834E-4</v>
      </c>
      <c r="H1836">
        <v>1.7994417606700199</v>
      </c>
      <c r="I1836">
        <f t="shared" si="28"/>
        <v>1.6080290201552696</v>
      </c>
    </row>
    <row r="1837" spans="1:9" x14ac:dyDescent="0.2">
      <c r="A1837">
        <v>5520</v>
      </c>
      <c r="B1837" t="s">
        <v>5520</v>
      </c>
      <c r="C1837">
        <v>-0.68479542816759098</v>
      </c>
      <c r="D1837">
        <v>5.2452421649313301</v>
      </c>
      <c r="E1837">
        <v>-11.5188983573185</v>
      </c>
      <c r="F1837" s="1">
        <v>1.78337881793133E-6</v>
      </c>
      <c r="G1837" s="1">
        <v>3.11296048314047E-5</v>
      </c>
      <c r="H1837">
        <v>5.2177034388087504</v>
      </c>
      <c r="I1837">
        <f t="shared" si="28"/>
        <v>1.6074740280976605</v>
      </c>
    </row>
    <row r="1838" spans="1:9" x14ac:dyDescent="0.2">
      <c r="A1838">
        <v>5523</v>
      </c>
      <c r="B1838" t="s">
        <v>5523</v>
      </c>
      <c r="C1838">
        <v>-0.68458496202809704</v>
      </c>
      <c r="D1838">
        <v>0.39019341582779998</v>
      </c>
      <c r="E1838">
        <v>-3.2879629389937</v>
      </c>
      <c r="F1838">
        <v>1.01785756541884E-2</v>
      </c>
      <c r="G1838">
        <v>2.8407984661067601E-2</v>
      </c>
      <c r="H1838">
        <v>-2.9931589464724802</v>
      </c>
      <c r="I1838">
        <f t="shared" si="28"/>
        <v>1.607239540442968</v>
      </c>
    </row>
    <row r="1839" spans="1:9" x14ac:dyDescent="0.2">
      <c r="A1839">
        <v>5525</v>
      </c>
      <c r="B1839" t="s">
        <v>5525</v>
      </c>
      <c r="C1839">
        <v>-0.68434494843738902</v>
      </c>
      <c r="D1839">
        <v>3.35767152257309</v>
      </c>
      <c r="E1839">
        <v>-3.6955921490750998</v>
      </c>
      <c r="F1839">
        <v>5.4762967201131604E-3</v>
      </c>
      <c r="G1839">
        <v>1.6976058476266501E-2</v>
      </c>
      <c r="H1839">
        <v>-3.0863405418419498</v>
      </c>
      <c r="I1839">
        <f t="shared" si="28"/>
        <v>1.6069721746894994</v>
      </c>
    </row>
    <row r="1840" spans="1:9" x14ac:dyDescent="0.2">
      <c r="A1840">
        <v>5526</v>
      </c>
      <c r="B1840" t="s">
        <v>5526</v>
      </c>
      <c r="C1840">
        <v>-0.68433390266166005</v>
      </c>
      <c r="D1840">
        <v>3.38441813472167</v>
      </c>
      <c r="E1840">
        <v>-4.7077714677503897</v>
      </c>
      <c r="F1840">
        <v>1.2967888578787499E-3</v>
      </c>
      <c r="G1840">
        <v>5.2149336409296598E-3</v>
      </c>
      <c r="H1840">
        <v>-1.56133547323386</v>
      </c>
      <c r="I1840">
        <f t="shared" si="28"/>
        <v>1.6069598711979156</v>
      </c>
    </row>
    <row r="1841" spans="1:9" x14ac:dyDescent="0.2">
      <c r="A1841">
        <v>5529</v>
      </c>
      <c r="B1841" t="s">
        <v>5529</v>
      </c>
      <c r="C1841">
        <v>-0.68401795854431302</v>
      </c>
      <c r="D1841">
        <v>5.0986611226119196</v>
      </c>
      <c r="E1841">
        <v>-9.1679858828855192</v>
      </c>
      <c r="F1841" s="1">
        <v>1.08683513019876E-5</v>
      </c>
      <c r="G1841">
        <v>1.19447985217424E-4</v>
      </c>
      <c r="H1841">
        <v>3.2646830566218599</v>
      </c>
      <c r="I1841">
        <f t="shared" si="28"/>
        <v>1.6066079923082901</v>
      </c>
    </row>
    <row r="1842" spans="1:9" x14ac:dyDescent="0.2">
      <c r="A1842">
        <v>5531</v>
      </c>
      <c r="B1842" t="s">
        <v>5531</v>
      </c>
      <c r="C1842">
        <v>-0.68363912510921299</v>
      </c>
      <c r="D1842">
        <v>4.8805193572638004</v>
      </c>
      <c r="E1842">
        <v>-10.354636347631001</v>
      </c>
      <c r="F1842" s="1">
        <v>4.1746548060629403E-6</v>
      </c>
      <c r="G1842" s="1">
        <v>5.8097805689823E-5</v>
      </c>
      <c r="H1842">
        <v>4.3493090742960003</v>
      </c>
      <c r="I1842">
        <f t="shared" si="28"/>
        <v>1.606186172793997</v>
      </c>
    </row>
    <row r="1843" spans="1:9" x14ac:dyDescent="0.2">
      <c r="A1843">
        <v>5535</v>
      </c>
      <c r="B1843" t="s">
        <v>5535</v>
      </c>
      <c r="C1843">
        <v>-0.68319093829423005</v>
      </c>
      <c r="D1843">
        <v>7.1865964106807603</v>
      </c>
      <c r="E1843">
        <v>-8.6156256389640902</v>
      </c>
      <c r="F1843" s="1">
        <v>1.7588167467195E-5</v>
      </c>
      <c r="G1843">
        <v>1.7175536362072901E-4</v>
      </c>
      <c r="H1843">
        <v>2.45912811034467</v>
      </c>
      <c r="I1843">
        <f t="shared" si="28"/>
        <v>1.6056872734155392</v>
      </c>
    </row>
    <row r="1844" spans="1:9" x14ac:dyDescent="0.2">
      <c r="A1844">
        <v>5541</v>
      </c>
      <c r="B1844" t="s">
        <v>5541</v>
      </c>
      <c r="C1844">
        <v>-0.682826000426768</v>
      </c>
      <c r="D1844">
        <v>3.4323577647528598</v>
      </c>
      <c r="E1844">
        <v>-4.83987320265057</v>
      </c>
      <c r="F1844">
        <v>1.08640285523243E-3</v>
      </c>
      <c r="G1844">
        <v>4.5078122982783802E-3</v>
      </c>
      <c r="H1844">
        <v>-1.3833808999789501</v>
      </c>
      <c r="I1844">
        <f t="shared" si="28"/>
        <v>1.6052811571081895</v>
      </c>
    </row>
    <row r="1845" spans="1:9" x14ac:dyDescent="0.2">
      <c r="A1845">
        <v>5548</v>
      </c>
      <c r="B1845" t="s">
        <v>5548</v>
      </c>
      <c r="C1845">
        <v>-0.68164280167962499</v>
      </c>
      <c r="D1845">
        <v>5.3866809712013097</v>
      </c>
      <c r="E1845">
        <v>-10.226314172157</v>
      </c>
      <c r="F1845" s="1">
        <v>4.6081719305552502E-6</v>
      </c>
      <c r="G1845" s="1">
        <v>6.2220464279182696E-5</v>
      </c>
      <c r="H1845">
        <v>4.1565102663609697</v>
      </c>
      <c r="I1845">
        <f t="shared" si="28"/>
        <v>1.6039651561874444</v>
      </c>
    </row>
    <row r="1846" spans="1:9" x14ac:dyDescent="0.2">
      <c r="A1846">
        <v>5551</v>
      </c>
      <c r="B1846" t="s">
        <v>5551</v>
      </c>
      <c r="C1846">
        <v>-0.68077929581585095</v>
      </c>
      <c r="D1846">
        <v>7.3218242117321202</v>
      </c>
      <c r="E1846">
        <v>-11.346488321453799</v>
      </c>
      <c r="F1846" s="1">
        <v>2.01280620156695E-6</v>
      </c>
      <c r="G1846" s="1">
        <v>3.3604000450479801E-5</v>
      </c>
      <c r="H1846">
        <v>4.8312900583997402</v>
      </c>
      <c r="I1846">
        <f t="shared" si="28"/>
        <v>1.6030054114981689</v>
      </c>
    </row>
    <row r="1847" spans="1:9" x14ac:dyDescent="0.2">
      <c r="A1847">
        <v>5565</v>
      </c>
      <c r="B1847" t="s">
        <v>5565</v>
      </c>
      <c r="C1847">
        <v>-0.67885803244934595</v>
      </c>
      <c r="D1847">
        <v>9.5059485516249005</v>
      </c>
      <c r="E1847">
        <v>-20.5063329105277</v>
      </c>
      <c r="F1847" s="1">
        <v>1.5626033615665601E-8</v>
      </c>
      <c r="G1847" s="1">
        <v>9.647240485268971E-7</v>
      </c>
      <c r="H1847">
        <v>9.9969324633899195</v>
      </c>
      <c r="I1847">
        <f t="shared" si="28"/>
        <v>1.6008720806928565</v>
      </c>
    </row>
    <row r="1848" spans="1:9" x14ac:dyDescent="0.2">
      <c r="A1848">
        <v>5568</v>
      </c>
      <c r="B1848" t="s">
        <v>5568</v>
      </c>
      <c r="C1848">
        <v>-0.67846664088233999</v>
      </c>
      <c r="D1848">
        <v>3.6034231990547698</v>
      </c>
      <c r="E1848">
        <v>-5.9259258902927101</v>
      </c>
      <c r="F1848">
        <v>2.7837741013838301E-4</v>
      </c>
      <c r="G1848">
        <v>1.5139188861146801E-3</v>
      </c>
      <c r="H1848">
        <v>4.2774012396311199E-2</v>
      </c>
      <c r="I1848">
        <f t="shared" si="28"/>
        <v>1.6004378358727385</v>
      </c>
    </row>
    <row r="1849" spans="1:9" x14ac:dyDescent="0.2">
      <c r="A1849">
        <v>5578</v>
      </c>
      <c r="B1849" t="s">
        <v>5578</v>
      </c>
      <c r="C1849">
        <v>-0.67742734055718801</v>
      </c>
      <c r="D1849">
        <v>7.0594390294066303</v>
      </c>
      <c r="E1849">
        <v>-8.2158275068558595</v>
      </c>
      <c r="F1849" s="1">
        <v>2.5320857153832699E-5</v>
      </c>
      <c r="G1849">
        <v>2.28808020587531E-4</v>
      </c>
      <c r="H1849">
        <v>2.0718088235533898</v>
      </c>
      <c r="I1849">
        <f t="shared" si="28"/>
        <v>1.5992853146978823</v>
      </c>
    </row>
    <row r="1850" spans="1:9" x14ac:dyDescent="0.2">
      <c r="A1850">
        <v>5581</v>
      </c>
      <c r="B1850" t="s">
        <v>5581</v>
      </c>
      <c r="C1850">
        <v>-0.67700695645398701</v>
      </c>
      <c r="D1850">
        <v>5.7221467707979201</v>
      </c>
      <c r="E1850">
        <v>-10.590995866263</v>
      </c>
      <c r="F1850" s="1">
        <v>3.48965078928676E-6</v>
      </c>
      <c r="G1850" s="1">
        <v>5.0394501743561899E-5</v>
      </c>
      <c r="H1850">
        <v>4.4110496629451799</v>
      </c>
      <c r="I1850">
        <f t="shared" si="28"/>
        <v>1.5988193699478896</v>
      </c>
    </row>
    <row r="1851" spans="1:9" x14ac:dyDescent="0.2">
      <c r="A1851">
        <v>5583</v>
      </c>
      <c r="B1851" t="s">
        <v>5583</v>
      </c>
      <c r="C1851">
        <v>-0.67659641710311202</v>
      </c>
      <c r="D1851">
        <v>3.7256230904724301</v>
      </c>
      <c r="E1851">
        <v>-5.2804007138605602</v>
      </c>
      <c r="F1851">
        <v>6.1309133730686296E-4</v>
      </c>
      <c r="G1851">
        <v>2.8383629652168302E-3</v>
      </c>
      <c r="H1851">
        <v>-0.83914494835223197</v>
      </c>
      <c r="I1851">
        <f t="shared" si="28"/>
        <v>1.5983644679307023</v>
      </c>
    </row>
    <row r="1852" spans="1:9" x14ac:dyDescent="0.2">
      <c r="A1852">
        <v>5587</v>
      </c>
      <c r="B1852" t="s">
        <v>5587</v>
      </c>
      <c r="C1852">
        <v>-0.67623299343781595</v>
      </c>
      <c r="D1852">
        <v>1.70957240231479</v>
      </c>
      <c r="E1852">
        <v>-3.5543669747013902</v>
      </c>
      <c r="F1852">
        <v>6.7722457009780001E-3</v>
      </c>
      <c r="G1852">
        <v>2.02561821503159E-2</v>
      </c>
      <c r="H1852">
        <v>-2.89076671465476</v>
      </c>
      <c r="I1852">
        <f t="shared" si="28"/>
        <v>1.5979618808980627</v>
      </c>
    </row>
    <row r="1853" spans="1:9" x14ac:dyDescent="0.2">
      <c r="A1853">
        <v>5589</v>
      </c>
      <c r="B1853" t="s">
        <v>5589</v>
      </c>
      <c r="C1853">
        <v>-0.67619977719345803</v>
      </c>
      <c r="D1853">
        <v>2.88030559601884</v>
      </c>
      <c r="E1853">
        <v>-5.5585366897333799</v>
      </c>
      <c r="F1853">
        <v>4.3328474252265098E-4</v>
      </c>
      <c r="G1853">
        <v>2.1469358181879202E-3</v>
      </c>
      <c r="H1853">
        <v>-0.26177168085689601</v>
      </c>
      <c r="I1853">
        <f t="shared" si="28"/>
        <v>1.5979250902529296</v>
      </c>
    </row>
    <row r="1854" spans="1:9" x14ac:dyDescent="0.2">
      <c r="A1854">
        <v>5591</v>
      </c>
      <c r="B1854" t="s">
        <v>5591</v>
      </c>
      <c r="C1854">
        <v>-0.67579776950890202</v>
      </c>
      <c r="D1854">
        <v>6.0086696613110302</v>
      </c>
      <c r="E1854">
        <v>-10.1397085649721</v>
      </c>
      <c r="F1854" s="1">
        <v>4.92891932809794E-6</v>
      </c>
      <c r="G1854" s="1">
        <v>6.5380142608756998E-5</v>
      </c>
      <c r="H1854">
        <v>3.9931260408548002</v>
      </c>
      <c r="I1854">
        <f t="shared" si="28"/>
        <v>1.597479889669134</v>
      </c>
    </row>
    <row r="1855" spans="1:9" x14ac:dyDescent="0.2">
      <c r="A1855">
        <v>5592</v>
      </c>
      <c r="B1855" t="s">
        <v>5592</v>
      </c>
      <c r="C1855">
        <v>-0.67553982061878903</v>
      </c>
      <c r="D1855">
        <v>3.9588639294741799</v>
      </c>
      <c r="E1855">
        <v>-3.9314765594680101</v>
      </c>
      <c r="F1855">
        <v>3.8637232223635702E-3</v>
      </c>
      <c r="G1855">
        <v>1.27255244978598E-2</v>
      </c>
      <c r="H1855">
        <v>-2.86581144923997</v>
      </c>
      <c r="I1855">
        <f t="shared" si="28"/>
        <v>1.5971942913154602</v>
      </c>
    </row>
    <row r="1856" spans="1:9" x14ac:dyDescent="0.2">
      <c r="A1856">
        <v>5602</v>
      </c>
      <c r="B1856" t="s">
        <v>5602</v>
      </c>
      <c r="C1856">
        <v>-0.67381335120393304</v>
      </c>
      <c r="D1856">
        <v>2.9611560743616998</v>
      </c>
      <c r="E1856">
        <v>-5.04595645692602</v>
      </c>
      <c r="F1856">
        <v>8.2842576633571205E-4</v>
      </c>
      <c r="G1856">
        <v>3.6074265678211698E-3</v>
      </c>
      <c r="H1856">
        <v>-0.977532814444943</v>
      </c>
      <c r="I1856">
        <f t="shared" si="28"/>
        <v>1.5952840762508731</v>
      </c>
    </row>
    <row r="1857" spans="1:9" x14ac:dyDescent="0.2">
      <c r="A1857">
        <v>5604</v>
      </c>
      <c r="B1857" t="s">
        <v>5604</v>
      </c>
      <c r="C1857">
        <v>-0.67357659802216396</v>
      </c>
      <c r="D1857">
        <v>5.1052110470471197</v>
      </c>
      <c r="E1857">
        <v>-9.1119222926338903</v>
      </c>
      <c r="F1857" s="1">
        <v>1.13998576506501E-5</v>
      </c>
      <c r="G1857">
        <v>1.23373282974506E-4</v>
      </c>
      <c r="H1857">
        <v>3.2110594903663099</v>
      </c>
      <c r="I1857">
        <f t="shared" si="28"/>
        <v>1.5950223039555407</v>
      </c>
    </row>
    <row r="1858" spans="1:9" x14ac:dyDescent="0.2">
      <c r="A1858">
        <v>5606</v>
      </c>
      <c r="B1858" t="s">
        <v>5606</v>
      </c>
      <c r="C1858">
        <v>-0.67315420833606898</v>
      </c>
      <c r="D1858">
        <v>0.92688058793670902</v>
      </c>
      <c r="E1858">
        <v>-3.4773972829868298</v>
      </c>
      <c r="F1858">
        <v>7.6115902579594599E-3</v>
      </c>
      <c r="G1858">
        <v>2.22706802744813E-2</v>
      </c>
      <c r="H1858">
        <v>-2.8204049942943099</v>
      </c>
      <c r="I1858">
        <f t="shared" si="28"/>
        <v>1.5945553845197613</v>
      </c>
    </row>
    <row r="1859" spans="1:9" x14ac:dyDescent="0.2">
      <c r="A1859">
        <v>5609</v>
      </c>
      <c r="B1859" t="s">
        <v>5609</v>
      </c>
      <c r="C1859">
        <v>-0.67295238372967003</v>
      </c>
      <c r="D1859">
        <v>5.0181811416316497</v>
      </c>
      <c r="E1859">
        <v>-5.2266019434316204</v>
      </c>
      <c r="F1859">
        <v>6.5648507909469602E-4</v>
      </c>
      <c r="G1859">
        <v>3.0014941563579101E-3</v>
      </c>
      <c r="H1859">
        <v>-1.1944127361217201</v>
      </c>
      <c r="I1859">
        <f t="shared" ref="I1859:I1922" si="29">2^-C1859</f>
        <v>1.5943323311409205</v>
      </c>
    </row>
    <row r="1860" spans="1:9" x14ac:dyDescent="0.2">
      <c r="A1860">
        <v>5611</v>
      </c>
      <c r="B1860" t="s">
        <v>5611</v>
      </c>
      <c r="C1860">
        <v>-0.67281446665144395</v>
      </c>
      <c r="D1860">
        <v>0.91664893663647296</v>
      </c>
      <c r="E1860">
        <v>-3.5759564338655201</v>
      </c>
      <c r="F1860">
        <v>6.55477969632909E-3</v>
      </c>
      <c r="G1860">
        <v>1.9711480361729702E-2</v>
      </c>
      <c r="H1860">
        <v>-2.6640854719622502</v>
      </c>
      <c r="I1860">
        <f t="shared" si="29"/>
        <v>1.5941799253027156</v>
      </c>
    </row>
    <row r="1861" spans="1:9" x14ac:dyDescent="0.2">
      <c r="A1861">
        <v>5613</v>
      </c>
      <c r="B1861" t="s">
        <v>5613</v>
      </c>
      <c r="C1861">
        <v>-0.67266081394017496</v>
      </c>
      <c r="D1861">
        <v>5.4930557076798499</v>
      </c>
      <c r="E1861">
        <v>-10.090956380287301</v>
      </c>
      <c r="F1861" s="1">
        <v>5.1203173159905002E-6</v>
      </c>
      <c r="G1861" s="1">
        <v>6.7169873172085804E-5</v>
      </c>
      <c r="H1861">
        <v>4.02440466055603</v>
      </c>
      <c r="I1861">
        <f t="shared" si="29"/>
        <v>1.5940101478950026</v>
      </c>
    </row>
    <row r="1862" spans="1:9" x14ac:dyDescent="0.2">
      <c r="A1862">
        <v>5615</v>
      </c>
      <c r="B1862" t="s">
        <v>5615</v>
      </c>
      <c r="C1862">
        <v>-0.67240760559910595</v>
      </c>
      <c r="D1862">
        <v>6.6474539966343498</v>
      </c>
      <c r="E1862">
        <v>-10.5553253590447</v>
      </c>
      <c r="F1862" s="1">
        <v>3.5845241046295398E-6</v>
      </c>
      <c r="G1862" s="1">
        <v>5.1481713096779397E-5</v>
      </c>
      <c r="H1862">
        <v>4.2662277283720202</v>
      </c>
      <c r="I1862">
        <f t="shared" si="29"/>
        <v>1.5937304066909934</v>
      </c>
    </row>
    <row r="1863" spans="1:9" x14ac:dyDescent="0.2">
      <c r="A1863">
        <v>5624</v>
      </c>
      <c r="B1863" t="s">
        <v>5624</v>
      </c>
      <c r="C1863">
        <v>-0.67114486522208705</v>
      </c>
      <c r="D1863">
        <v>3.1846200220552401</v>
      </c>
      <c r="E1863">
        <v>-5.7174989936910103</v>
      </c>
      <c r="F1863">
        <v>3.5700910085982303E-4</v>
      </c>
      <c r="G1863">
        <v>1.8444968934622299E-3</v>
      </c>
      <c r="H1863">
        <v>-0.126239707067692</v>
      </c>
      <c r="I1863">
        <f t="shared" si="29"/>
        <v>1.5923360806461397</v>
      </c>
    </row>
    <row r="1864" spans="1:9" x14ac:dyDescent="0.2">
      <c r="A1864">
        <v>5626</v>
      </c>
      <c r="B1864" t="s">
        <v>5626</v>
      </c>
      <c r="C1864">
        <v>-0.67094263590221503</v>
      </c>
      <c r="D1864">
        <v>4.8908231874914598</v>
      </c>
      <c r="E1864">
        <v>-8.20414500376177</v>
      </c>
      <c r="F1864" s="1">
        <v>2.55973636090939E-5</v>
      </c>
      <c r="G1864">
        <v>2.3073997828520801E-4</v>
      </c>
      <c r="H1864">
        <v>2.3646845938048999</v>
      </c>
      <c r="I1864">
        <f t="shared" si="29"/>
        <v>1.5921128910841</v>
      </c>
    </row>
    <row r="1865" spans="1:9" x14ac:dyDescent="0.2">
      <c r="A1865">
        <v>5633</v>
      </c>
      <c r="B1865" t="s">
        <v>5633</v>
      </c>
      <c r="C1865">
        <v>-0.67029047408826103</v>
      </c>
      <c r="D1865">
        <v>5.0468467937091699</v>
      </c>
      <c r="E1865">
        <v>-6.9047885702790204</v>
      </c>
      <c r="F1865" s="1">
        <v>9.3073661292724595E-5</v>
      </c>
      <c r="G1865">
        <v>6.3704212070816502E-4</v>
      </c>
      <c r="H1865">
        <v>0.92471918210312898</v>
      </c>
      <c r="I1865">
        <f t="shared" si="29"/>
        <v>1.5913933484539136</v>
      </c>
    </row>
    <row r="1866" spans="1:9" x14ac:dyDescent="0.2">
      <c r="A1866">
        <v>5645</v>
      </c>
      <c r="B1866" t="s">
        <v>5645</v>
      </c>
      <c r="C1866">
        <v>-0.668226891483921</v>
      </c>
      <c r="D1866">
        <v>3.7643082593357402</v>
      </c>
      <c r="E1866">
        <v>-6.9612565162479703</v>
      </c>
      <c r="F1866" s="1">
        <v>8.7674503481137005E-5</v>
      </c>
      <c r="G1866">
        <v>6.0918312323826596E-4</v>
      </c>
      <c r="H1866">
        <v>1.2579781226414899</v>
      </c>
      <c r="I1866">
        <f t="shared" si="29"/>
        <v>1.5891186999554541</v>
      </c>
    </row>
    <row r="1867" spans="1:9" x14ac:dyDescent="0.2">
      <c r="A1867">
        <v>5649</v>
      </c>
      <c r="B1867" t="s">
        <v>5649</v>
      </c>
      <c r="C1867">
        <v>-0.667780606501989</v>
      </c>
      <c r="D1867">
        <v>5.1230908062623897</v>
      </c>
      <c r="E1867">
        <v>-10.1816290649192</v>
      </c>
      <c r="F1867" s="1">
        <v>4.77067476834862E-6</v>
      </c>
      <c r="G1867" s="1">
        <v>6.3847799285089002E-5</v>
      </c>
      <c r="H1867">
        <v>4.1613396038538797</v>
      </c>
      <c r="I1867">
        <f t="shared" si="29"/>
        <v>1.5886271961315979</v>
      </c>
    </row>
    <row r="1868" spans="1:9" x14ac:dyDescent="0.2">
      <c r="A1868">
        <v>5650</v>
      </c>
      <c r="B1868" t="s">
        <v>5650</v>
      </c>
      <c r="C1868">
        <v>-0.66771256146300595</v>
      </c>
      <c r="D1868">
        <v>8.0754523367958697</v>
      </c>
      <c r="E1868">
        <v>-13.820428676775601</v>
      </c>
      <c r="F1868" s="1">
        <v>4.0759063352615001E-7</v>
      </c>
      <c r="G1868" s="1">
        <v>1.0122186201013E-5</v>
      </c>
      <c r="H1868">
        <v>6.5202931172761396</v>
      </c>
      <c r="I1868">
        <f t="shared" si="29"/>
        <v>1.588552269936367</v>
      </c>
    </row>
    <row r="1869" spans="1:9" x14ac:dyDescent="0.2">
      <c r="A1869">
        <v>5651</v>
      </c>
      <c r="B1869" t="s">
        <v>5651</v>
      </c>
      <c r="C1869">
        <v>-0.66734445434482204</v>
      </c>
      <c r="D1869">
        <v>4.9740276647354102</v>
      </c>
      <c r="E1869">
        <v>-10.092057665940301</v>
      </c>
      <c r="F1869" s="1">
        <v>5.1159038040314599E-6</v>
      </c>
      <c r="G1869" s="1">
        <v>6.7169873172085804E-5</v>
      </c>
      <c r="H1869">
        <v>4.1104377068284998</v>
      </c>
      <c r="I1869">
        <f t="shared" si="29"/>
        <v>1.5881469986996786</v>
      </c>
    </row>
    <row r="1870" spans="1:9" x14ac:dyDescent="0.2">
      <c r="A1870">
        <v>5654</v>
      </c>
      <c r="B1870" t="s">
        <v>5654</v>
      </c>
      <c r="C1870">
        <v>-0.66717657815596398</v>
      </c>
      <c r="D1870">
        <v>7.0229406908820602</v>
      </c>
      <c r="E1870">
        <v>-13.890467396159</v>
      </c>
      <c r="F1870" s="1">
        <v>3.91103505524741E-7</v>
      </c>
      <c r="G1870" s="1">
        <v>9.8568798556769605E-6</v>
      </c>
      <c r="H1870">
        <v>6.6615914885145902</v>
      </c>
      <c r="I1870">
        <f t="shared" si="29"/>
        <v>1.5879622080497795</v>
      </c>
    </row>
    <row r="1871" spans="1:9" x14ac:dyDescent="0.2">
      <c r="A1871">
        <v>5655</v>
      </c>
      <c r="B1871" t="s">
        <v>5655</v>
      </c>
      <c r="C1871">
        <v>-0.66705167894067197</v>
      </c>
      <c r="D1871">
        <v>6.6430579332676896</v>
      </c>
      <c r="E1871">
        <v>-14.514498315340701</v>
      </c>
      <c r="F1871" s="1">
        <v>2.7296835041169701E-7</v>
      </c>
      <c r="G1871" s="1">
        <v>7.7620891976420292E-6</v>
      </c>
      <c r="H1871">
        <v>7.0937166332719599</v>
      </c>
      <c r="I1871">
        <f t="shared" si="29"/>
        <v>1.5878247384924342</v>
      </c>
    </row>
    <row r="1872" spans="1:9" x14ac:dyDescent="0.2">
      <c r="A1872">
        <v>5658</v>
      </c>
      <c r="B1872" t="s">
        <v>5658</v>
      </c>
      <c r="C1872">
        <v>-0.66683371034648498</v>
      </c>
      <c r="D1872">
        <v>5.9026196729409701</v>
      </c>
      <c r="E1872">
        <v>-11.7865527738303</v>
      </c>
      <c r="F1872" s="1">
        <v>1.4826021186529E-6</v>
      </c>
      <c r="G1872" s="1">
        <v>2.6980132323418399E-5</v>
      </c>
      <c r="H1872">
        <v>5.3249585713545899</v>
      </c>
      <c r="I1872">
        <f t="shared" si="29"/>
        <v>1.587584861198384</v>
      </c>
    </row>
    <row r="1873" spans="1:9" x14ac:dyDescent="0.2">
      <c r="A1873">
        <v>5660</v>
      </c>
      <c r="B1873" t="s">
        <v>5660</v>
      </c>
      <c r="C1873">
        <v>-0.66630935416682902</v>
      </c>
      <c r="D1873">
        <v>5.5216074887247801</v>
      </c>
      <c r="E1873">
        <v>-9.6025437359257193</v>
      </c>
      <c r="F1873" s="1">
        <v>7.56742114531545E-6</v>
      </c>
      <c r="G1873" s="1">
        <v>8.9649333053131794E-5</v>
      </c>
      <c r="H1873">
        <v>3.5916288222511898</v>
      </c>
      <c r="I1873">
        <f t="shared" si="29"/>
        <v>1.5870079487905966</v>
      </c>
    </row>
    <row r="1874" spans="1:9" x14ac:dyDescent="0.2">
      <c r="A1874">
        <v>5664</v>
      </c>
      <c r="B1874" t="s">
        <v>5664</v>
      </c>
      <c r="C1874">
        <v>-0.66585481275227199</v>
      </c>
      <c r="D1874">
        <v>2.24044912653804</v>
      </c>
      <c r="E1874">
        <v>-3.0968370444750501</v>
      </c>
      <c r="F1874">
        <v>1.37017719961892E-2</v>
      </c>
      <c r="G1874">
        <v>3.6125709542259903E-2</v>
      </c>
      <c r="H1874">
        <v>-3.7555241892528399</v>
      </c>
      <c r="I1874">
        <f t="shared" si="29"/>
        <v>1.5865080183188083</v>
      </c>
    </row>
    <row r="1875" spans="1:9" x14ac:dyDescent="0.2">
      <c r="A1875">
        <v>5667</v>
      </c>
      <c r="B1875" t="s">
        <v>5667</v>
      </c>
      <c r="C1875">
        <v>-0.66561129619673698</v>
      </c>
      <c r="D1875">
        <v>5.4952904895542796</v>
      </c>
      <c r="E1875">
        <v>-6.7055461743608404</v>
      </c>
      <c r="F1875">
        <v>1.15252789744225E-4</v>
      </c>
      <c r="G1875">
        <v>7.5100570592034704E-4</v>
      </c>
      <c r="H1875">
        <v>0.61330235202891203</v>
      </c>
      <c r="I1875">
        <f t="shared" si="29"/>
        <v>1.5862402497654788</v>
      </c>
    </row>
    <row r="1876" spans="1:9" x14ac:dyDescent="0.2">
      <c r="A1876">
        <v>5678</v>
      </c>
      <c r="B1876" t="s">
        <v>5678</v>
      </c>
      <c r="C1876">
        <v>-0.66442999273417802</v>
      </c>
      <c r="D1876">
        <v>3.9017159029408499</v>
      </c>
      <c r="E1876">
        <v>-8.9817843596181408</v>
      </c>
      <c r="F1876" s="1">
        <v>1.2748082704078101E-5</v>
      </c>
      <c r="G1876">
        <v>1.3463790217544701E-4</v>
      </c>
      <c r="H1876">
        <v>3.3232170941335202</v>
      </c>
      <c r="I1876">
        <f t="shared" si="29"/>
        <v>1.5849419406334559</v>
      </c>
    </row>
    <row r="1877" spans="1:9" x14ac:dyDescent="0.2">
      <c r="A1877">
        <v>5682</v>
      </c>
      <c r="B1877" t="s">
        <v>5682</v>
      </c>
      <c r="C1877">
        <v>-0.66378043290623501</v>
      </c>
      <c r="D1877">
        <v>5.9025141665907297</v>
      </c>
      <c r="E1877">
        <v>-4.6142784665869696</v>
      </c>
      <c r="F1877">
        <v>1.4721353480101E-3</v>
      </c>
      <c r="G1877">
        <v>5.7724522874445499E-3</v>
      </c>
      <c r="H1877">
        <v>-2.2147807676382398</v>
      </c>
      <c r="I1877">
        <f t="shared" si="29"/>
        <v>1.5842284961041235</v>
      </c>
    </row>
    <row r="1878" spans="1:9" x14ac:dyDescent="0.2">
      <c r="A1878">
        <v>5683</v>
      </c>
      <c r="B1878" t="s">
        <v>5683</v>
      </c>
      <c r="C1878">
        <v>-0.663462531137055</v>
      </c>
      <c r="D1878">
        <v>1.6337419793868</v>
      </c>
      <c r="E1878">
        <v>-4.0085260840851902</v>
      </c>
      <c r="F1878">
        <v>3.45345965697634E-3</v>
      </c>
      <c r="G1878">
        <v>1.16410316542783E-2</v>
      </c>
      <c r="H1878">
        <v>-2.1680794938230799</v>
      </c>
      <c r="I1878">
        <f t="shared" si="29"/>
        <v>1.5838794455123586</v>
      </c>
    </row>
    <row r="1879" spans="1:9" x14ac:dyDescent="0.2">
      <c r="A1879">
        <v>5684</v>
      </c>
      <c r="B1879" t="s">
        <v>5684</v>
      </c>
      <c r="C1879">
        <v>-0.663389091196669</v>
      </c>
      <c r="D1879">
        <v>7.1678634081351102</v>
      </c>
      <c r="E1879">
        <v>-9.4806611036085204</v>
      </c>
      <c r="F1879" s="1">
        <v>8.3642650252695794E-6</v>
      </c>
      <c r="G1879" s="1">
        <v>9.7211464267157096E-5</v>
      </c>
      <c r="H1879">
        <v>3.2786081417736699</v>
      </c>
      <c r="I1879">
        <f t="shared" si="29"/>
        <v>1.5837988206760669</v>
      </c>
    </row>
    <row r="1880" spans="1:9" x14ac:dyDescent="0.2">
      <c r="A1880">
        <v>5687</v>
      </c>
      <c r="B1880" t="s">
        <v>5687</v>
      </c>
      <c r="C1880">
        <v>-0.66290128449097097</v>
      </c>
      <c r="D1880">
        <v>3.5054887758265898</v>
      </c>
      <c r="E1880">
        <v>-7.6377963166886396</v>
      </c>
      <c r="F1880" s="1">
        <v>4.4004778898544798E-5</v>
      </c>
      <c r="G1880">
        <v>3.49266575571798E-4</v>
      </c>
      <c r="H1880">
        <v>2.0639070077069701</v>
      </c>
      <c r="I1880">
        <f t="shared" si="29"/>
        <v>1.5832633942251237</v>
      </c>
    </row>
    <row r="1881" spans="1:9" x14ac:dyDescent="0.2">
      <c r="A1881">
        <v>5689</v>
      </c>
      <c r="B1881" t="s">
        <v>5689</v>
      </c>
      <c r="C1881">
        <v>-0.66244277173979005</v>
      </c>
      <c r="D1881">
        <v>5.1358686910980804</v>
      </c>
      <c r="E1881">
        <v>-10.785598932580999</v>
      </c>
      <c r="F1881" s="1">
        <v>3.0187331889207601E-6</v>
      </c>
      <c r="G1881" s="1">
        <v>4.5285325735664798E-5</v>
      </c>
      <c r="H1881">
        <v>4.6598055250447201</v>
      </c>
      <c r="I1881">
        <f t="shared" si="29"/>
        <v>1.5827602864390833</v>
      </c>
    </row>
    <row r="1882" spans="1:9" x14ac:dyDescent="0.2">
      <c r="A1882">
        <v>5695</v>
      </c>
      <c r="B1882" t="s">
        <v>5695</v>
      </c>
      <c r="C1882">
        <v>-0.66186970876431905</v>
      </c>
      <c r="D1882">
        <v>4.9807472701230404</v>
      </c>
      <c r="E1882">
        <v>-8.4743770839284895</v>
      </c>
      <c r="F1882" s="1">
        <v>1.9972919923510199E-5</v>
      </c>
      <c r="G1882">
        <v>1.8960876199831801E-4</v>
      </c>
      <c r="H1882">
        <v>2.6192574923051302</v>
      </c>
      <c r="I1882">
        <f t="shared" si="29"/>
        <v>1.5821317120174525</v>
      </c>
    </row>
    <row r="1883" spans="1:9" x14ac:dyDescent="0.2">
      <c r="A1883">
        <v>5696</v>
      </c>
      <c r="B1883" t="s">
        <v>5696</v>
      </c>
      <c r="C1883">
        <v>-0.66185667394423198</v>
      </c>
      <c r="D1883">
        <v>3.3367143609796299</v>
      </c>
      <c r="E1883">
        <v>-3.9528539021417002</v>
      </c>
      <c r="F1883">
        <v>3.74492727789442E-3</v>
      </c>
      <c r="G1883">
        <v>1.24165024434495E-2</v>
      </c>
      <c r="H1883">
        <v>-2.6802341593988901</v>
      </c>
      <c r="I1883">
        <f t="shared" si="29"/>
        <v>1.5821174174448147</v>
      </c>
    </row>
    <row r="1884" spans="1:9" x14ac:dyDescent="0.2">
      <c r="A1884">
        <v>5699</v>
      </c>
      <c r="B1884" t="s">
        <v>5699</v>
      </c>
      <c r="C1884">
        <v>-0.66171312155824502</v>
      </c>
      <c r="D1884">
        <v>4.1539695870195503</v>
      </c>
      <c r="E1884">
        <v>-5.2872282025601898</v>
      </c>
      <c r="F1884">
        <v>6.0781119904566405E-4</v>
      </c>
      <c r="G1884">
        <v>2.8210167608582601E-3</v>
      </c>
      <c r="H1884">
        <v>-0.92980641358247895</v>
      </c>
      <c r="I1884">
        <f t="shared" si="29"/>
        <v>1.581959999955509</v>
      </c>
    </row>
    <row r="1885" spans="1:9" x14ac:dyDescent="0.2">
      <c r="A1885">
        <v>5706</v>
      </c>
      <c r="B1885" t="s">
        <v>5706</v>
      </c>
      <c r="C1885">
        <v>-0.66092665418807395</v>
      </c>
      <c r="D1885">
        <v>6.73669176517887</v>
      </c>
      <c r="E1885">
        <v>-5.7208456854176903</v>
      </c>
      <c r="F1885">
        <v>3.5556964995815899E-4</v>
      </c>
      <c r="G1885">
        <v>1.83912578575491E-3</v>
      </c>
      <c r="H1885">
        <v>-0.78431760549473395</v>
      </c>
      <c r="I1885">
        <f t="shared" si="29"/>
        <v>1.5810978490309959</v>
      </c>
    </row>
    <row r="1886" spans="1:9" x14ac:dyDescent="0.2">
      <c r="A1886">
        <v>5709</v>
      </c>
      <c r="B1886" t="s">
        <v>5709</v>
      </c>
      <c r="C1886">
        <v>-0.66055326388357505</v>
      </c>
      <c r="D1886">
        <v>7.8495169761251198</v>
      </c>
      <c r="E1886">
        <v>-13.3222366423427</v>
      </c>
      <c r="F1886" s="1">
        <v>5.4985904235967496E-7</v>
      </c>
      <c r="G1886" s="1">
        <v>1.25356959867823E-5</v>
      </c>
      <c r="H1886">
        <v>6.2105154197457901</v>
      </c>
      <c r="I1886">
        <f t="shared" si="29"/>
        <v>1.5806886910319371</v>
      </c>
    </row>
    <row r="1887" spans="1:9" x14ac:dyDescent="0.2">
      <c r="A1887">
        <v>5714</v>
      </c>
      <c r="B1887" t="s">
        <v>5714</v>
      </c>
      <c r="C1887">
        <v>-0.65969685078872498</v>
      </c>
      <c r="D1887">
        <v>6.7869995876317901</v>
      </c>
      <c r="E1887">
        <v>-13.268540432926301</v>
      </c>
      <c r="F1887" s="1">
        <v>5.6823993874138999E-7</v>
      </c>
      <c r="G1887" s="1">
        <v>1.2859137014716E-5</v>
      </c>
      <c r="H1887">
        <v>6.2751307429181598</v>
      </c>
      <c r="I1887">
        <f t="shared" si="29"/>
        <v>1.5797506405525028</v>
      </c>
    </row>
    <row r="1888" spans="1:9" x14ac:dyDescent="0.2">
      <c r="A1888">
        <v>5719</v>
      </c>
      <c r="B1888" t="s">
        <v>5719</v>
      </c>
      <c r="C1888">
        <v>-0.65870595753678796</v>
      </c>
      <c r="D1888">
        <v>4.5093384911209604</v>
      </c>
      <c r="E1888">
        <v>-8.4198699995954698</v>
      </c>
      <c r="F1888" s="1">
        <v>2.0987021631246E-5</v>
      </c>
      <c r="G1888">
        <v>1.96999604067175E-4</v>
      </c>
      <c r="H1888">
        <v>2.6552250188710298</v>
      </c>
      <c r="I1888">
        <f t="shared" si="29"/>
        <v>1.5786659852686076</v>
      </c>
    </row>
    <row r="1889" spans="1:9" x14ac:dyDescent="0.2">
      <c r="A1889">
        <v>5721</v>
      </c>
      <c r="B1889" t="s">
        <v>5721</v>
      </c>
      <c r="C1889">
        <v>-0.65859318678652401</v>
      </c>
      <c r="D1889">
        <v>0.28573031191441201</v>
      </c>
      <c r="E1889">
        <v>-3.1543184045638801</v>
      </c>
      <c r="F1889">
        <v>1.25251113708107E-2</v>
      </c>
      <c r="G1889">
        <v>3.36257112213885E-2</v>
      </c>
      <c r="H1889">
        <v>-3.1804430973653499</v>
      </c>
      <c r="I1889">
        <f t="shared" si="29"/>
        <v>1.5785425909373019</v>
      </c>
    </row>
    <row r="1890" spans="1:9" x14ac:dyDescent="0.2">
      <c r="A1890">
        <v>5723</v>
      </c>
      <c r="B1890" t="s">
        <v>5723</v>
      </c>
      <c r="C1890">
        <v>-0.65844744125999499</v>
      </c>
      <c r="D1890">
        <v>1.8089200854454801</v>
      </c>
      <c r="E1890">
        <v>-3.8625733944432299</v>
      </c>
      <c r="F1890">
        <v>4.2747447594404103E-3</v>
      </c>
      <c r="G1890">
        <v>1.38267851765444E-2</v>
      </c>
      <c r="H1890">
        <v>-2.4348735368306502</v>
      </c>
      <c r="I1890">
        <f t="shared" si="29"/>
        <v>1.5783831297248005</v>
      </c>
    </row>
    <row r="1891" spans="1:9" x14ac:dyDescent="0.2">
      <c r="A1891">
        <v>5725</v>
      </c>
      <c r="B1891" t="s">
        <v>5724</v>
      </c>
      <c r="C1891">
        <v>-0.65816353517086001</v>
      </c>
      <c r="D1891">
        <v>4.95588983466057</v>
      </c>
      <c r="E1891">
        <v>-9.1575280192486996</v>
      </c>
      <c r="F1891" s="1">
        <v>1.0965377493890401E-5</v>
      </c>
      <c r="G1891">
        <v>1.20083937578926E-4</v>
      </c>
      <c r="H1891">
        <v>3.2797996921168999</v>
      </c>
      <c r="I1891">
        <f t="shared" si="29"/>
        <v>1.5780725523124144</v>
      </c>
    </row>
    <row r="1892" spans="1:9" x14ac:dyDescent="0.2">
      <c r="A1892">
        <v>5735</v>
      </c>
      <c r="B1892" t="s">
        <v>5734</v>
      </c>
      <c r="C1892">
        <v>-0.65703467512038505</v>
      </c>
      <c r="D1892">
        <v>4.1843252279499001</v>
      </c>
      <c r="E1892">
        <v>-6.1438368359339997</v>
      </c>
      <c r="F1892">
        <v>2.15919989773624E-4</v>
      </c>
      <c r="G1892">
        <v>1.2317816966992601E-3</v>
      </c>
      <c r="H1892">
        <v>0.184493776810704</v>
      </c>
      <c r="I1892">
        <f t="shared" si="29"/>
        <v>1.5768382469043414</v>
      </c>
    </row>
    <row r="1893" spans="1:9" x14ac:dyDescent="0.2">
      <c r="A1893">
        <v>5738</v>
      </c>
      <c r="B1893" t="s">
        <v>5737</v>
      </c>
      <c r="C1893">
        <v>-0.65678351630748</v>
      </c>
      <c r="D1893">
        <v>2.34901542039414</v>
      </c>
      <c r="E1893">
        <v>-5.1910427199093299</v>
      </c>
      <c r="F1893">
        <v>6.8699364377720396E-4</v>
      </c>
      <c r="G1893">
        <v>3.1100662052689501E-3</v>
      </c>
      <c r="H1893">
        <v>-0.62894993113633502</v>
      </c>
      <c r="I1893">
        <f t="shared" si="29"/>
        <v>1.5765637589911077</v>
      </c>
    </row>
    <row r="1894" spans="1:9" x14ac:dyDescent="0.2">
      <c r="A1894">
        <v>5739</v>
      </c>
      <c r="B1894" t="s">
        <v>5738</v>
      </c>
      <c r="C1894">
        <v>-0.65670999933275997</v>
      </c>
      <c r="D1894">
        <v>3.6197279512538501</v>
      </c>
      <c r="E1894">
        <v>-6.3298222208016401</v>
      </c>
      <c r="F1894">
        <v>1.74653173777004E-4</v>
      </c>
      <c r="G1894">
        <v>1.0442863474648401E-3</v>
      </c>
      <c r="H1894">
        <v>0.543632069629291</v>
      </c>
      <c r="I1894">
        <f t="shared" si="29"/>
        <v>1.5764834223699564</v>
      </c>
    </row>
    <row r="1895" spans="1:9" x14ac:dyDescent="0.2">
      <c r="A1895">
        <v>5741</v>
      </c>
      <c r="B1895" t="s">
        <v>5740</v>
      </c>
      <c r="C1895">
        <v>-0.65665763927179699</v>
      </c>
      <c r="D1895">
        <v>5.2539981323540497</v>
      </c>
      <c r="E1895">
        <v>-8.3987262210837397</v>
      </c>
      <c r="F1895" s="1">
        <v>2.1395613390124999E-5</v>
      </c>
      <c r="G1895">
        <v>2.00018544284309E-4</v>
      </c>
      <c r="H1895">
        <v>2.4957848219176402</v>
      </c>
      <c r="I1895">
        <f t="shared" si="29"/>
        <v>1.5764262077349345</v>
      </c>
    </row>
    <row r="1896" spans="1:9" x14ac:dyDescent="0.2">
      <c r="A1896">
        <v>5742</v>
      </c>
      <c r="B1896" t="s">
        <v>5741</v>
      </c>
      <c r="C1896">
        <v>-0.656656940763228</v>
      </c>
      <c r="D1896">
        <v>7.4774906942314203</v>
      </c>
      <c r="E1896">
        <v>-12.7014646710156</v>
      </c>
      <c r="F1896" s="1">
        <v>8.1032671779599797E-7</v>
      </c>
      <c r="G1896" s="1">
        <v>1.6883794964904602E-5</v>
      </c>
      <c r="H1896">
        <v>5.8176760593139401</v>
      </c>
      <c r="I1896">
        <f t="shared" si="29"/>
        <v>1.5764254444780321</v>
      </c>
    </row>
    <row r="1897" spans="1:9" x14ac:dyDescent="0.2">
      <c r="A1897">
        <v>5743</v>
      </c>
      <c r="B1897" t="s">
        <v>5742</v>
      </c>
      <c r="C1897">
        <v>-0.656612008174286</v>
      </c>
      <c r="D1897">
        <v>6.5011077647979896</v>
      </c>
      <c r="E1897">
        <v>-8.7539654542310608</v>
      </c>
      <c r="F1897" s="1">
        <v>1.5554205010939002E-5</v>
      </c>
      <c r="G1897">
        <v>1.57754279929027E-4</v>
      </c>
      <c r="H1897">
        <v>2.6693858338485001</v>
      </c>
      <c r="I1897">
        <f t="shared" si="29"/>
        <v>1.5763763476339612</v>
      </c>
    </row>
    <row r="1898" spans="1:9" x14ac:dyDescent="0.2">
      <c r="A1898">
        <v>5745</v>
      </c>
      <c r="B1898" t="s">
        <v>5744</v>
      </c>
      <c r="C1898">
        <v>-0.65634058614020496</v>
      </c>
      <c r="D1898">
        <v>5.0272983777431604</v>
      </c>
      <c r="E1898">
        <v>-10.561303222799101</v>
      </c>
      <c r="F1898" s="1">
        <v>3.5684269973670702E-6</v>
      </c>
      <c r="G1898" s="1">
        <v>5.13306645016101E-5</v>
      </c>
      <c r="H1898">
        <v>4.4950035037242904</v>
      </c>
      <c r="I1898">
        <f t="shared" si="29"/>
        <v>1.5760798033075216</v>
      </c>
    </row>
    <row r="1899" spans="1:9" x14ac:dyDescent="0.2">
      <c r="A1899">
        <v>5750</v>
      </c>
      <c r="B1899" t="s">
        <v>5749</v>
      </c>
      <c r="C1899">
        <v>-0.65555674225818406</v>
      </c>
      <c r="D1899">
        <v>1.7035156769517601</v>
      </c>
      <c r="E1899">
        <v>-3.69172245256118</v>
      </c>
      <c r="F1899">
        <v>5.5080696436807996E-3</v>
      </c>
      <c r="G1899">
        <v>1.70630519118436E-2</v>
      </c>
      <c r="H1899">
        <v>-2.6747221585421199</v>
      </c>
      <c r="I1899">
        <f t="shared" si="29"/>
        <v>1.5752237215100711</v>
      </c>
    </row>
    <row r="1900" spans="1:9" x14ac:dyDescent="0.2">
      <c r="A1900">
        <v>5754</v>
      </c>
      <c r="B1900" t="s">
        <v>5753</v>
      </c>
      <c r="C1900">
        <v>-0.65512521288308601</v>
      </c>
      <c r="D1900">
        <v>1.14728898326525</v>
      </c>
      <c r="E1900">
        <v>-3.2707003610967802</v>
      </c>
      <c r="F1900">
        <v>1.0453879389257299E-2</v>
      </c>
      <c r="G1900">
        <v>2.90353974944981E-2</v>
      </c>
      <c r="H1900">
        <v>-3.2009455334869399</v>
      </c>
      <c r="I1900">
        <f t="shared" si="29"/>
        <v>1.5747526214944023</v>
      </c>
    </row>
    <row r="1901" spans="1:9" x14ac:dyDescent="0.2">
      <c r="A1901">
        <v>5756</v>
      </c>
      <c r="B1901" t="s">
        <v>5755</v>
      </c>
      <c r="C1901">
        <v>-0.65492876987385396</v>
      </c>
      <c r="D1901">
        <v>2.40788051908492</v>
      </c>
      <c r="E1901">
        <v>-4.3218925898081002</v>
      </c>
      <c r="F1901">
        <v>2.2069267939808599E-3</v>
      </c>
      <c r="G1901">
        <v>8.02907636062088E-3</v>
      </c>
      <c r="H1901">
        <v>-1.8862030480745899</v>
      </c>
      <c r="I1901">
        <f t="shared" si="29"/>
        <v>1.5745382116053714</v>
      </c>
    </row>
    <row r="1902" spans="1:9" x14ac:dyDescent="0.2">
      <c r="A1902">
        <v>5764</v>
      </c>
      <c r="B1902" t="s">
        <v>5763</v>
      </c>
      <c r="C1902">
        <v>-0.65396919503147299</v>
      </c>
      <c r="D1902">
        <v>4.4643804316523399</v>
      </c>
      <c r="E1902">
        <v>-8.8670087262325108</v>
      </c>
      <c r="F1902" s="1">
        <v>1.40846481722196E-5</v>
      </c>
      <c r="G1902">
        <v>1.4574204559757999E-4</v>
      </c>
      <c r="H1902">
        <v>3.0993578472353298</v>
      </c>
      <c r="I1902">
        <f t="shared" si="29"/>
        <v>1.5734912925690194</v>
      </c>
    </row>
    <row r="1903" spans="1:9" x14ac:dyDescent="0.2">
      <c r="A1903">
        <v>5778</v>
      </c>
      <c r="B1903" t="s">
        <v>5777</v>
      </c>
      <c r="C1903">
        <v>-0.65246944987132804</v>
      </c>
      <c r="D1903">
        <v>6.1699319387903699</v>
      </c>
      <c r="E1903">
        <v>-11.3589341440656</v>
      </c>
      <c r="F1903" s="1">
        <v>1.9951897484368501E-6</v>
      </c>
      <c r="G1903" s="1">
        <v>3.3461714668861698E-5</v>
      </c>
      <c r="H1903">
        <v>4.9653972681810004</v>
      </c>
      <c r="I1903">
        <f t="shared" si="29"/>
        <v>1.5718564288370283</v>
      </c>
    </row>
    <row r="1904" spans="1:9" x14ac:dyDescent="0.2">
      <c r="A1904">
        <v>5782</v>
      </c>
      <c r="B1904" t="s">
        <v>5781</v>
      </c>
      <c r="C1904">
        <v>-0.65218765479612495</v>
      </c>
      <c r="D1904">
        <v>5.9494421682544596</v>
      </c>
      <c r="E1904">
        <v>-12.021515026481101</v>
      </c>
      <c r="F1904" s="1">
        <v>1.26455557326545E-6</v>
      </c>
      <c r="G1904" s="1">
        <v>2.3764344675115101E-5</v>
      </c>
      <c r="H1904">
        <v>5.4931355678944298</v>
      </c>
      <c r="I1904">
        <f t="shared" si="29"/>
        <v>1.5715494352368775</v>
      </c>
    </row>
    <row r="1905" spans="1:9" x14ac:dyDescent="0.2">
      <c r="A1905">
        <v>5784</v>
      </c>
      <c r="B1905" t="s">
        <v>5783</v>
      </c>
      <c r="C1905">
        <v>-0.65209623627056401</v>
      </c>
      <c r="D1905">
        <v>2.8721189799590601</v>
      </c>
      <c r="E1905">
        <v>-6.3400105546059597</v>
      </c>
      <c r="F1905">
        <v>1.72656928080728E-4</v>
      </c>
      <c r="G1905">
        <v>1.0357163882716799E-3</v>
      </c>
      <c r="H1905">
        <v>0.73044267923198303</v>
      </c>
      <c r="I1905">
        <f t="shared" si="29"/>
        <v>1.571449854815272</v>
      </c>
    </row>
    <row r="1906" spans="1:9" x14ac:dyDescent="0.2">
      <c r="A1906">
        <v>5795</v>
      </c>
      <c r="B1906" t="s">
        <v>5794</v>
      </c>
      <c r="C1906">
        <v>-0.65094550128191797</v>
      </c>
      <c r="D1906">
        <v>7.4257821187433501</v>
      </c>
      <c r="E1906">
        <v>-15.8044924153383</v>
      </c>
      <c r="F1906" s="1">
        <v>1.35572278673295E-7</v>
      </c>
      <c r="G1906" s="1">
        <v>4.44962977449265E-6</v>
      </c>
      <c r="H1906">
        <v>7.7860459358026102</v>
      </c>
      <c r="I1906">
        <f t="shared" si="29"/>
        <v>1.5701969210445106</v>
      </c>
    </row>
    <row r="1907" spans="1:9" x14ac:dyDescent="0.2">
      <c r="A1907">
        <v>5799</v>
      </c>
      <c r="B1907" t="s">
        <v>5798</v>
      </c>
      <c r="C1907">
        <v>-0.65067758494889905</v>
      </c>
      <c r="D1907">
        <v>5.5714484327447096</v>
      </c>
      <c r="E1907">
        <v>-10.9656604273199</v>
      </c>
      <c r="F1907" s="1">
        <v>2.6451686952148001E-6</v>
      </c>
      <c r="G1907" s="1">
        <v>4.0827024877988098E-5</v>
      </c>
      <c r="H1907">
        <v>4.7362269222844198</v>
      </c>
      <c r="I1907">
        <f t="shared" si="29"/>
        <v>1.5699053539909857</v>
      </c>
    </row>
    <row r="1908" spans="1:9" x14ac:dyDescent="0.2">
      <c r="A1908">
        <v>5803</v>
      </c>
      <c r="B1908" t="s">
        <v>5802</v>
      </c>
      <c r="C1908">
        <v>-0.64991279114029199</v>
      </c>
      <c r="D1908">
        <v>6.8217008989801204</v>
      </c>
      <c r="E1908">
        <v>-8.6235571313650308</v>
      </c>
      <c r="F1908" s="1">
        <v>1.74639182647362E-5</v>
      </c>
      <c r="G1908">
        <v>1.7099583195030101E-4</v>
      </c>
      <c r="H1908">
        <v>2.5056084891695298</v>
      </c>
      <c r="I1908">
        <f t="shared" si="29"/>
        <v>1.5690733446786114</v>
      </c>
    </row>
    <row r="1909" spans="1:9" x14ac:dyDescent="0.2">
      <c r="A1909">
        <v>5808</v>
      </c>
      <c r="B1909" t="s">
        <v>5807</v>
      </c>
      <c r="C1909">
        <v>-0.648882437989172</v>
      </c>
      <c r="D1909">
        <v>4.4233819323041104</v>
      </c>
      <c r="E1909">
        <v>-8.0322091112227003</v>
      </c>
      <c r="F1909" s="1">
        <v>3.0077459405418899E-5</v>
      </c>
      <c r="G1909">
        <v>2.6052970722264499E-4</v>
      </c>
      <c r="H1909">
        <v>2.2795129811405799</v>
      </c>
      <c r="I1909">
        <f t="shared" si="29"/>
        <v>1.56795313393123</v>
      </c>
    </row>
    <row r="1910" spans="1:9" x14ac:dyDescent="0.2">
      <c r="A1910">
        <v>5824</v>
      </c>
      <c r="B1910" t="s">
        <v>5823</v>
      </c>
      <c r="C1910">
        <v>-0.64711697980166405</v>
      </c>
      <c r="D1910">
        <v>6.0426607266117198</v>
      </c>
      <c r="E1910">
        <v>-11.110213374235499</v>
      </c>
      <c r="F1910" s="1">
        <v>2.3822822547075298E-6</v>
      </c>
      <c r="G1910" s="1">
        <v>3.7783818036300998E-5</v>
      </c>
      <c r="H1910">
        <v>4.7866137563348996</v>
      </c>
      <c r="I1910">
        <f t="shared" si="29"/>
        <v>1.5660355681372304</v>
      </c>
    </row>
    <row r="1911" spans="1:9" x14ac:dyDescent="0.2">
      <c r="A1911">
        <v>5829</v>
      </c>
      <c r="B1911" t="s">
        <v>5828</v>
      </c>
      <c r="C1911">
        <v>-0.64679060688840395</v>
      </c>
      <c r="D1911">
        <v>5.3694708402373497</v>
      </c>
      <c r="E1911">
        <v>-11.652258324469299</v>
      </c>
      <c r="F1911" s="1">
        <v>1.62580427082864E-6</v>
      </c>
      <c r="G1911" s="1">
        <v>2.8816519243453999E-5</v>
      </c>
      <c r="H1911">
        <v>5.2991041793395004</v>
      </c>
      <c r="I1911">
        <f t="shared" si="29"/>
        <v>1.565681332649103</v>
      </c>
    </row>
    <row r="1912" spans="1:9" x14ac:dyDescent="0.2">
      <c r="A1912">
        <v>5832</v>
      </c>
      <c r="B1912" t="s">
        <v>5831</v>
      </c>
      <c r="C1912">
        <v>-0.64641498745841497</v>
      </c>
      <c r="D1912">
        <v>5.4985859485024502</v>
      </c>
      <c r="E1912">
        <v>-11.765371273528199</v>
      </c>
      <c r="F1912" s="1">
        <v>1.50422655848008E-6</v>
      </c>
      <c r="G1912" s="1">
        <v>2.7265773618637E-5</v>
      </c>
      <c r="H1912">
        <v>5.3648152976425996</v>
      </c>
      <c r="I1912">
        <f t="shared" si="29"/>
        <v>1.5652737456255645</v>
      </c>
    </row>
    <row r="1913" spans="1:9" x14ac:dyDescent="0.2">
      <c r="A1913">
        <v>5834</v>
      </c>
      <c r="B1913" t="s">
        <v>5833</v>
      </c>
      <c r="C1913">
        <v>-0.64621386104884204</v>
      </c>
      <c r="D1913">
        <v>3.125275326658</v>
      </c>
      <c r="E1913">
        <v>-4.3793131794349902</v>
      </c>
      <c r="F1913">
        <v>2.0362265236140101E-3</v>
      </c>
      <c r="G1913">
        <v>7.5165520829555601E-3</v>
      </c>
      <c r="H1913">
        <v>-1.98036732709362</v>
      </c>
      <c r="I1913">
        <f t="shared" si="29"/>
        <v>1.5650555457037925</v>
      </c>
    </row>
    <row r="1914" spans="1:9" x14ac:dyDescent="0.2">
      <c r="A1914">
        <v>5841</v>
      </c>
      <c r="B1914" t="s">
        <v>5840</v>
      </c>
      <c r="C1914">
        <v>-0.64517032435370902</v>
      </c>
      <c r="D1914">
        <v>5.1599519958939499</v>
      </c>
      <c r="E1914">
        <v>-8.3688951867085795</v>
      </c>
      <c r="F1914" s="1">
        <v>2.1987113183819499E-5</v>
      </c>
      <c r="G1914">
        <v>2.04509053769419E-4</v>
      </c>
      <c r="H1914">
        <v>2.4820632421708</v>
      </c>
      <c r="I1914">
        <f t="shared" si="29"/>
        <v>1.5639239119740369</v>
      </c>
    </row>
    <row r="1915" spans="1:9" x14ac:dyDescent="0.2">
      <c r="A1915">
        <v>5854</v>
      </c>
      <c r="B1915" t="s">
        <v>5853</v>
      </c>
      <c r="C1915">
        <v>-0.64358888778904699</v>
      </c>
      <c r="D1915">
        <v>4.5460326978880898</v>
      </c>
      <c r="E1915">
        <v>-6.6055379106964001</v>
      </c>
      <c r="F1915">
        <v>1.2852639098060001E-4</v>
      </c>
      <c r="G1915">
        <v>8.1877719572752395E-4</v>
      </c>
      <c r="H1915">
        <v>0.67080463477270103</v>
      </c>
      <c r="I1915">
        <f t="shared" si="29"/>
        <v>1.562210527414809</v>
      </c>
    </row>
    <row r="1916" spans="1:9" x14ac:dyDescent="0.2">
      <c r="A1916">
        <v>5857</v>
      </c>
      <c r="B1916" t="s">
        <v>5856</v>
      </c>
      <c r="C1916">
        <v>-0.64285816272337604</v>
      </c>
      <c r="D1916">
        <v>6.75081444805841</v>
      </c>
      <c r="E1916">
        <v>-11.354833687846501</v>
      </c>
      <c r="F1916" s="1">
        <v>2.0009747538917899E-6</v>
      </c>
      <c r="G1916" s="1">
        <v>3.3497664715287697E-5</v>
      </c>
      <c r="H1916">
        <v>4.8958240714839603</v>
      </c>
      <c r="I1916">
        <f t="shared" si="29"/>
        <v>1.561419468105627</v>
      </c>
    </row>
    <row r="1917" spans="1:9" x14ac:dyDescent="0.2">
      <c r="A1917">
        <v>5862</v>
      </c>
      <c r="B1917" t="s">
        <v>5861</v>
      </c>
      <c r="C1917">
        <v>-0.64231010747018402</v>
      </c>
      <c r="D1917">
        <v>2.46836295029359</v>
      </c>
      <c r="E1917">
        <v>-4.9047144279764598</v>
      </c>
      <c r="F1917">
        <v>9.9691712516780705E-4</v>
      </c>
      <c r="G1917">
        <v>4.1990112794957199E-3</v>
      </c>
      <c r="H1917">
        <v>-1.05544892186645</v>
      </c>
      <c r="I1917">
        <f t="shared" si="29"/>
        <v>1.5608264241171494</v>
      </c>
    </row>
    <row r="1918" spans="1:9" x14ac:dyDescent="0.2">
      <c r="A1918">
        <v>5864</v>
      </c>
      <c r="B1918" t="s">
        <v>5863</v>
      </c>
      <c r="C1918">
        <v>-0.64227011300802705</v>
      </c>
      <c r="D1918">
        <v>3.5442657515362299</v>
      </c>
      <c r="E1918">
        <v>-5.5652227882273397</v>
      </c>
      <c r="F1918">
        <v>4.29740616429803E-4</v>
      </c>
      <c r="G1918">
        <v>2.1359523640876702E-3</v>
      </c>
      <c r="H1918">
        <v>-0.41310432196578301</v>
      </c>
      <c r="I1918">
        <f t="shared" si="29"/>
        <v>1.5607831554107872</v>
      </c>
    </row>
    <row r="1919" spans="1:9" x14ac:dyDescent="0.2">
      <c r="A1919">
        <v>5867</v>
      </c>
      <c r="B1919" t="s">
        <v>5866</v>
      </c>
      <c r="C1919">
        <v>-0.64188816151753703</v>
      </c>
      <c r="D1919">
        <v>0.83507394799314305</v>
      </c>
      <c r="E1919">
        <v>-3.5875343486964901</v>
      </c>
      <c r="F1919">
        <v>6.4412073197804001E-3</v>
      </c>
      <c r="G1919">
        <v>1.94271036507082E-2</v>
      </c>
      <c r="H1919">
        <v>-2.6270404704877199</v>
      </c>
      <c r="I1919">
        <f t="shared" si="29"/>
        <v>1.5603699949516885</v>
      </c>
    </row>
    <row r="1920" spans="1:9" x14ac:dyDescent="0.2">
      <c r="A1920">
        <v>5869</v>
      </c>
      <c r="B1920" t="s">
        <v>5868</v>
      </c>
      <c r="C1920">
        <v>-0.64175104981893705</v>
      </c>
      <c r="D1920">
        <v>6.60496187413088</v>
      </c>
      <c r="E1920">
        <v>-13.8695338464134</v>
      </c>
      <c r="F1920" s="1">
        <v>3.95952145381739E-7</v>
      </c>
      <c r="G1920" s="1">
        <v>9.8709045673892006E-6</v>
      </c>
      <c r="H1920">
        <v>6.6901239121340303</v>
      </c>
      <c r="I1920">
        <f t="shared" si="29"/>
        <v>1.5602217066383606</v>
      </c>
    </row>
    <row r="1921" spans="1:9" x14ac:dyDescent="0.2">
      <c r="A1921">
        <v>5874</v>
      </c>
      <c r="B1921" t="s">
        <v>5873</v>
      </c>
      <c r="C1921">
        <v>-0.64081884666653399</v>
      </c>
      <c r="D1921">
        <v>2.98500878415321</v>
      </c>
      <c r="E1921">
        <v>-6.0074470731990903</v>
      </c>
      <c r="F1921">
        <v>2.5295632882428999E-4</v>
      </c>
      <c r="G1921">
        <v>1.3979733212133401E-3</v>
      </c>
      <c r="H1921">
        <v>0.29210070494192297</v>
      </c>
      <c r="I1921">
        <f t="shared" si="29"/>
        <v>1.5592138888001508</v>
      </c>
    </row>
    <row r="1922" spans="1:9" x14ac:dyDescent="0.2">
      <c r="A1922">
        <v>5876</v>
      </c>
      <c r="B1922" t="s">
        <v>5875</v>
      </c>
      <c r="C1922">
        <v>-0.640078554975273</v>
      </c>
      <c r="D1922">
        <v>5.7985865517248003</v>
      </c>
      <c r="E1922">
        <v>-8.7474400605060207</v>
      </c>
      <c r="F1922" s="1">
        <v>1.5644071716369E-5</v>
      </c>
      <c r="G1922">
        <v>1.5847139946205399E-4</v>
      </c>
      <c r="H1922">
        <v>2.75381118162441</v>
      </c>
      <c r="I1922">
        <f t="shared" si="29"/>
        <v>1.5584140129026045</v>
      </c>
    </row>
    <row r="1923" spans="1:9" x14ac:dyDescent="0.2">
      <c r="A1923">
        <v>5877</v>
      </c>
      <c r="B1923" t="s">
        <v>5876</v>
      </c>
      <c r="C1923">
        <v>-0.63987354709589495</v>
      </c>
      <c r="D1923">
        <v>5.84040079439447</v>
      </c>
      <c r="E1923">
        <v>-9.5035810232703</v>
      </c>
      <c r="F1923" s="1">
        <v>8.2075864827333695E-6</v>
      </c>
      <c r="G1923" s="1">
        <v>9.5875032450367303E-5</v>
      </c>
      <c r="H1923">
        <v>3.4557107404229601</v>
      </c>
      <c r="I1923">
        <f t="shared" ref="I1923:I1986" si="30">2^-C1923</f>
        <v>1.5581925770174481</v>
      </c>
    </row>
    <row r="1924" spans="1:9" x14ac:dyDescent="0.2">
      <c r="A1924">
        <v>5878</v>
      </c>
      <c r="B1924" t="s">
        <v>5877</v>
      </c>
      <c r="C1924">
        <v>-0.63983374825065598</v>
      </c>
      <c r="D1924">
        <v>2.2784068633098902</v>
      </c>
      <c r="E1924">
        <v>-4.0616304105201104</v>
      </c>
      <c r="F1924">
        <v>3.1979141424272402E-3</v>
      </c>
      <c r="G1924">
        <v>1.0921704917834899E-2</v>
      </c>
      <c r="H1924">
        <v>-2.2470244304893399</v>
      </c>
      <c r="I1924">
        <f t="shared" si="30"/>
        <v>1.5581495925972495</v>
      </c>
    </row>
    <row r="1925" spans="1:9" x14ac:dyDescent="0.2">
      <c r="A1925">
        <v>5883</v>
      </c>
      <c r="B1925" t="s">
        <v>5882</v>
      </c>
      <c r="C1925">
        <v>-0.63925636791288898</v>
      </c>
      <c r="D1925">
        <v>3.9053801406348398</v>
      </c>
      <c r="E1925">
        <v>-7.7475850947117699</v>
      </c>
      <c r="F1925" s="1">
        <v>3.9522272734083099E-5</v>
      </c>
      <c r="G1925">
        <v>3.2245267129120202E-4</v>
      </c>
      <c r="H1925">
        <v>2.0921764543991102</v>
      </c>
      <c r="I1925">
        <f t="shared" si="30"/>
        <v>1.5575261310108874</v>
      </c>
    </row>
    <row r="1926" spans="1:9" x14ac:dyDescent="0.2">
      <c r="A1926">
        <v>5884</v>
      </c>
      <c r="B1926" t="s">
        <v>5883</v>
      </c>
      <c r="C1926">
        <v>-0.63917732350612799</v>
      </c>
      <c r="D1926">
        <v>1.1277437459480499</v>
      </c>
      <c r="E1926">
        <v>-3.1193232718058002</v>
      </c>
      <c r="F1926">
        <v>1.32283430187938E-2</v>
      </c>
      <c r="G1926">
        <v>3.5073505528140599E-2</v>
      </c>
      <c r="H1926">
        <v>-3.4378239388243599</v>
      </c>
      <c r="I1926">
        <f t="shared" si="30"/>
        <v>1.5574407974144246</v>
      </c>
    </row>
    <row r="1927" spans="1:9" x14ac:dyDescent="0.2">
      <c r="A1927">
        <v>5886</v>
      </c>
      <c r="B1927" t="s">
        <v>5885</v>
      </c>
      <c r="C1927">
        <v>-0.63898096111473501</v>
      </c>
      <c r="D1927">
        <v>2.5949929018775899</v>
      </c>
      <c r="E1927">
        <v>-5.3202638646024596</v>
      </c>
      <c r="F1927">
        <v>5.8295171442153903E-4</v>
      </c>
      <c r="G1927">
        <v>2.72419244143446E-3</v>
      </c>
      <c r="H1927">
        <v>-0.51231195825293496</v>
      </c>
      <c r="I1927">
        <f t="shared" si="30"/>
        <v>1.5572288316286973</v>
      </c>
    </row>
    <row r="1928" spans="1:9" x14ac:dyDescent="0.2">
      <c r="A1928">
        <v>5887</v>
      </c>
      <c r="B1928" t="s">
        <v>5886</v>
      </c>
      <c r="C1928">
        <v>-0.63862280135647898</v>
      </c>
      <c r="D1928">
        <v>6.0165975513661003</v>
      </c>
      <c r="E1928">
        <v>-4.6926595664145996</v>
      </c>
      <c r="F1928">
        <v>1.32353167938255E-3</v>
      </c>
      <c r="G1928">
        <v>5.2994613894601604E-3</v>
      </c>
      <c r="H1928">
        <v>-2.1165875238263201</v>
      </c>
      <c r="I1928">
        <f t="shared" si="30"/>
        <v>1.5568422859896887</v>
      </c>
    </row>
    <row r="1929" spans="1:9" x14ac:dyDescent="0.2">
      <c r="A1929">
        <v>5888</v>
      </c>
      <c r="B1929" t="s">
        <v>5887</v>
      </c>
      <c r="C1929">
        <v>-0.63856787199978804</v>
      </c>
      <c r="D1929">
        <v>5.91081201421835</v>
      </c>
      <c r="E1929">
        <v>-9.3827188478080306</v>
      </c>
      <c r="F1929" s="1">
        <v>9.0721634704605403E-6</v>
      </c>
      <c r="G1929">
        <v>1.0379954199597801E-4</v>
      </c>
      <c r="H1929">
        <v>3.3360278132122101</v>
      </c>
      <c r="I1929">
        <f t="shared" si="30"/>
        <v>1.5567830117045105</v>
      </c>
    </row>
    <row r="1930" spans="1:9" x14ac:dyDescent="0.2">
      <c r="A1930">
        <v>5896</v>
      </c>
      <c r="B1930" t="s">
        <v>5895</v>
      </c>
      <c r="C1930">
        <v>-0.63804886917528103</v>
      </c>
      <c r="D1930">
        <v>5.3928934380532896</v>
      </c>
      <c r="E1930">
        <v>-10.2814325837406</v>
      </c>
      <c r="F1930" s="1">
        <v>4.4161262052772297E-6</v>
      </c>
      <c r="G1930" s="1">
        <v>6.0496999553918298E-5</v>
      </c>
      <c r="H1930">
        <v>4.2015689603977799</v>
      </c>
      <c r="I1930">
        <f t="shared" si="30"/>
        <v>1.5562230669884292</v>
      </c>
    </row>
    <row r="1931" spans="1:9" x14ac:dyDescent="0.2">
      <c r="A1931">
        <v>5900</v>
      </c>
      <c r="B1931" t="s">
        <v>5899</v>
      </c>
      <c r="C1931">
        <v>-0.63786091774475295</v>
      </c>
      <c r="D1931">
        <v>8.4267944233581495</v>
      </c>
      <c r="E1931">
        <v>-16.505994298294301</v>
      </c>
      <c r="F1931" s="1">
        <v>9.4740111146333894E-8</v>
      </c>
      <c r="G1931" s="1">
        <v>3.4942735142061898E-6</v>
      </c>
      <c r="H1931">
        <v>8.0955153822406807</v>
      </c>
      <c r="I1931">
        <f t="shared" si="30"/>
        <v>1.5560203385590599</v>
      </c>
    </row>
    <row r="1932" spans="1:9" x14ac:dyDescent="0.2">
      <c r="A1932">
        <v>5907</v>
      </c>
      <c r="B1932" t="s">
        <v>5906</v>
      </c>
      <c r="C1932">
        <v>-0.63757779666049297</v>
      </c>
      <c r="D1932">
        <v>8.1365284521016701</v>
      </c>
      <c r="E1932">
        <v>-13.1048668804778</v>
      </c>
      <c r="F1932" s="1">
        <v>6.2862189931967302E-7</v>
      </c>
      <c r="G1932" s="1">
        <v>1.38341934254586E-5</v>
      </c>
      <c r="H1932">
        <v>6.0379378409989499</v>
      </c>
      <c r="I1932">
        <f t="shared" si="30"/>
        <v>1.5557150079599242</v>
      </c>
    </row>
    <row r="1933" spans="1:9" x14ac:dyDescent="0.2">
      <c r="A1933">
        <v>5911</v>
      </c>
      <c r="B1933" t="s">
        <v>5910</v>
      </c>
      <c r="C1933">
        <v>-0.63731963453866103</v>
      </c>
      <c r="D1933">
        <v>1.1334752924909</v>
      </c>
      <c r="E1933">
        <v>-3.7837861428732098</v>
      </c>
      <c r="F1933">
        <v>4.80244925586261E-3</v>
      </c>
      <c r="G1933">
        <v>1.52466996508034E-2</v>
      </c>
      <c r="H1933">
        <v>-2.3930142184585201</v>
      </c>
      <c r="I1933">
        <f t="shared" si="30"/>
        <v>1.555436646460252</v>
      </c>
    </row>
    <row r="1934" spans="1:9" x14ac:dyDescent="0.2">
      <c r="A1934">
        <v>5912</v>
      </c>
      <c r="B1934" t="s">
        <v>5911</v>
      </c>
      <c r="C1934">
        <v>-0.637208972319393</v>
      </c>
      <c r="D1934">
        <v>6.3334074278778401</v>
      </c>
      <c r="E1934">
        <v>-12.053406739229199</v>
      </c>
      <c r="F1934" s="1">
        <v>1.23781126208013E-6</v>
      </c>
      <c r="G1934" s="1">
        <v>2.3381161806725101E-5</v>
      </c>
      <c r="H1934">
        <v>5.4698303520731102</v>
      </c>
      <c r="I1934">
        <f t="shared" si="30"/>
        <v>1.5553173409487204</v>
      </c>
    </row>
    <row r="1935" spans="1:9" x14ac:dyDescent="0.2">
      <c r="A1935">
        <v>5925</v>
      </c>
      <c r="B1935" t="s">
        <v>5924</v>
      </c>
      <c r="C1935">
        <v>-0.63562600984022899</v>
      </c>
      <c r="D1935">
        <v>6.5026541123059598</v>
      </c>
      <c r="E1935">
        <v>-9.71495573690523</v>
      </c>
      <c r="F1935" s="1">
        <v>6.9065237222637501E-6</v>
      </c>
      <c r="G1935" s="1">
        <v>8.3872094681325699E-5</v>
      </c>
      <c r="H1935">
        <v>3.5613619098739702</v>
      </c>
      <c r="I1935">
        <f t="shared" si="30"/>
        <v>1.5536117422407962</v>
      </c>
    </row>
    <row r="1936" spans="1:9" x14ac:dyDescent="0.2">
      <c r="A1936">
        <v>5931</v>
      </c>
      <c r="B1936" t="s">
        <v>5930</v>
      </c>
      <c r="C1936">
        <v>-0.63479682265280402</v>
      </c>
      <c r="D1936">
        <v>6.5595268064208199</v>
      </c>
      <c r="E1936">
        <v>-8.88912501692813</v>
      </c>
      <c r="F1936" s="1">
        <v>1.3815492180442101E-5</v>
      </c>
      <c r="G1936">
        <v>1.4368424258664401E-4</v>
      </c>
      <c r="H1936">
        <v>2.7926693171834001</v>
      </c>
      <c r="I1936">
        <f t="shared" si="30"/>
        <v>1.552719062374579</v>
      </c>
    </row>
    <row r="1937" spans="1:9" x14ac:dyDescent="0.2">
      <c r="A1937">
        <v>5932</v>
      </c>
      <c r="B1937" t="s">
        <v>5931</v>
      </c>
      <c r="C1937">
        <v>-0.63460290263950903</v>
      </c>
      <c r="D1937">
        <v>7.4584854197494597</v>
      </c>
      <c r="E1937">
        <v>-7.8142348696749799</v>
      </c>
      <c r="F1937" s="1">
        <v>3.70482058555062E-5</v>
      </c>
      <c r="G1937">
        <v>3.0514926530678999E-4</v>
      </c>
      <c r="H1937">
        <v>1.6124821011236801</v>
      </c>
      <c r="I1937">
        <f t="shared" si="30"/>
        <v>1.5525103674964684</v>
      </c>
    </row>
    <row r="1938" spans="1:9" x14ac:dyDescent="0.2">
      <c r="A1938">
        <v>5933</v>
      </c>
      <c r="B1938" t="s">
        <v>5932</v>
      </c>
      <c r="C1938">
        <v>-0.63457585598905097</v>
      </c>
      <c r="D1938">
        <v>2.3376475383879698</v>
      </c>
      <c r="E1938">
        <v>-4.5677005692480499</v>
      </c>
      <c r="F1938">
        <v>1.5688995364431301E-3</v>
      </c>
      <c r="G1938">
        <v>6.0749418428004002E-3</v>
      </c>
      <c r="H1938">
        <v>-1.50715491325886</v>
      </c>
      <c r="I1938">
        <f t="shared" si="30"/>
        <v>1.552481262376916</v>
      </c>
    </row>
    <row r="1939" spans="1:9" x14ac:dyDescent="0.2">
      <c r="A1939">
        <v>5937</v>
      </c>
      <c r="B1939" t="s">
        <v>5936</v>
      </c>
      <c r="C1939">
        <v>-0.63379095181150003</v>
      </c>
      <c r="D1939">
        <v>5.3933173396128797</v>
      </c>
      <c r="E1939">
        <v>-8.4450956978801894</v>
      </c>
      <c r="F1939" s="1">
        <v>2.05107925605988E-5</v>
      </c>
      <c r="G1939">
        <v>1.9361598847095801E-4</v>
      </c>
      <c r="H1939">
        <v>2.5186849138840901</v>
      </c>
      <c r="I1939">
        <f t="shared" si="30"/>
        <v>1.5516368582750926</v>
      </c>
    </row>
    <row r="1940" spans="1:9" x14ac:dyDescent="0.2">
      <c r="A1940">
        <v>5940</v>
      </c>
      <c r="B1940" t="s">
        <v>5939</v>
      </c>
      <c r="C1940">
        <v>-0.63356519681609502</v>
      </c>
      <c r="D1940">
        <v>8.2360336738167703</v>
      </c>
      <c r="E1940">
        <v>-11.036960172501701</v>
      </c>
      <c r="F1940" s="1">
        <v>2.5116828019246599E-6</v>
      </c>
      <c r="G1940" s="1">
        <v>3.9227453471825E-5</v>
      </c>
      <c r="H1940">
        <v>4.5027370876537303</v>
      </c>
      <c r="I1940">
        <f t="shared" si="30"/>
        <v>1.5513940749034245</v>
      </c>
    </row>
    <row r="1941" spans="1:9" x14ac:dyDescent="0.2">
      <c r="A1941">
        <v>5941</v>
      </c>
      <c r="B1941" t="s">
        <v>5940</v>
      </c>
      <c r="C1941">
        <v>-0.63349822151453306</v>
      </c>
      <c r="D1941">
        <v>1.05611487751699</v>
      </c>
      <c r="E1941">
        <v>-3.5417922485916198</v>
      </c>
      <c r="F1941">
        <v>6.9024068375647396E-3</v>
      </c>
      <c r="G1941">
        <v>2.0571923051598301E-2</v>
      </c>
      <c r="H1941">
        <v>-2.7512022639987501</v>
      </c>
      <c r="I1941">
        <f t="shared" si="30"/>
        <v>1.5513220550577405</v>
      </c>
    </row>
    <row r="1942" spans="1:9" x14ac:dyDescent="0.2">
      <c r="A1942">
        <v>5942</v>
      </c>
      <c r="B1942" t="s">
        <v>5941</v>
      </c>
      <c r="C1942">
        <v>-0.63343397730963602</v>
      </c>
      <c r="D1942">
        <v>6.0580208953578998</v>
      </c>
      <c r="E1942">
        <v>-10.188526254128799</v>
      </c>
      <c r="F1942" s="1">
        <v>4.7451826360679304E-6</v>
      </c>
      <c r="G1942" s="1">
        <v>6.3723992801735597E-5</v>
      </c>
      <c r="H1942">
        <v>4.02806290703725</v>
      </c>
      <c r="I1942">
        <f t="shared" si="30"/>
        <v>1.5512529751551043</v>
      </c>
    </row>
    <row r="1943" spans="1:9" x14ac:dyDescent="0.2">
      <c r="A1943">
        <v>5944</v>
      </c>
      <c r="B1943" t="s">
        <v>5943</v>
      </c>
      <c r="C1943">
        <v>-0.633111562720447</v>
      </c>
      <c r="D1943">
        <v>4.4121180922003198</v>
      </c>
      <c r="E1943">
        <v>-9.6826111902125795</v>
      </c>
      <c r="F1943" s="1">
        <v>7.08988122994943E-6</v>
      </c>
      <c r="G1943" s="1">
        <v>8.5366253186262898E-5</v>
      </c>
      <c r="H1943">
        <v>3.8579230125201098</v>
      </c>
      <c r="I1943">
        <f t="shared" si="30"/>
        <v>1.5509063386906186</v>
      </c>
    </row>
    <row r="1944" spans="1:9" x14ac:dyDescent="0.2">
      <c r="A1944">
        <v>5945</v>
      </c>
      <c r="B1944" t="s">
        <v>5944</v>
      </c>
      <c r="C1944">
        <v>-0.63309650593611799</v>
      </c>
      <c r="D1944">
        <v>2.9493463163429698</v>
      </c>
      <c r="E1944">
        <v>-5.6129929672602596</v>
      </c>
      <c r="F1944">
        <v>4.05320029429522E-4</v>
      </c>
      <c r="G1944">
        <v>2.0368964494521598E-3</v>
      </c>
      <c r="H1944">
        <v>-0.20723405203143699</v>
      </c>
      <c r="I1944">
        <f t="shared" si="30"/>
        <v>1.550890152636228</v>
      </c>
    </row>
    <row r="1945" spans="1:9" x14ac:dyDescent="0.2">
      <c r="A1945">
        <v>5951</v>
      </c>
      <c r="B1945" t="s">
        <v>5950</v>
      </c>
      <c r="C1945">
        <v>-0.632804954658301</v>
      </c>
      <c r="D1945">
        <v>5.6667393664733101</v>
      </c>
      <c r="E1945">
        <v>-8.5351065506181794</v>
      </c>
      <c r="F1945" s="1">
        <v>1.8906383863334899E-5</v>
      </c>
      <c r="G1945">
        <v>1.81166484540435E-4</v>
      </c>
      <c r="H1945">
        <v>2.5651591011433501</v>
      </c>
      <c r="I1945">
        <f t="shared" si="30"/>
        <v>1.5505767680971736</v>
      </c>
    </row>
    <row r="1946" spans="1:9" x14ac:dyDescent="0.2">
      <c r="A1946">
        <v>5952</v>
      </c>
      <c r="B1946" t="s">
        <v>5951</v>
      </c>
      <c r="C1946">
        <v>-0.63243360788095604</v>
      </c>
      <c r="D1946">
        <v>4.1217639282805596</v>
      </c>
      <c r="E1946">
        <v>-9.1181940658283906</v>
      </c>
      <c r="F1946" s="1">
        <v>1.13389924222075E-5</v>
      </c>
      <c r="G1946">
        <v>1.2288840462409099E-4</v>
      </c>
      <c r="H1946">
        <v>3.40456437540215</v>
      </c>
      <c r="I1946">
        <f t="shared" si="30"/>
        <v>1.5501777041433884</v>
      </c>
    </row>
    <row r="1947" spans="1:9" x14ac:dyDescent="0.2">
      <c r="A1947">
        <v>5954</v>
      </c>
      <c r="B1947" t="s">
        <v>5953</v>
      </c>
      <c r="C1947">
        <v>-0.63238594973601203</v>
      </c>
      <c r="D1947">
        <v>4.88358061947467</v>
      </c>
      <c r="E1947">
        <v>-6.5476526725421804</v>
      </c>
      <c r="F1947">
        <v>1.3697024512571401E-4</v>
      </c>
      <c r="G1947">
        <v>8.6300635952838605E-4</v>
      </c>
      <c r="H1947">
        <v>0.53364405627165701</v>
      </c>
      <c r="I1947">
        <f t="shared" si="30"/>
        <v>1.5501264962502608</v>
      </c>
    </row>
    <row r="1948" spans="1:9" x14ac:dyDescent="0.2">
      <c r="A1948">
        <v>5960</v>
      </c>
      <c r="B1948" t="s">
        <v>5959</v>
      </c>
      <c r="C1948">
        <v>-0.63206748047272798</v>
      </c>
      <c r="D1948">
        <v>8.2352289611775191</v>
      </c>
      <c r="E1948">
        <v>-10.843107576604</v>
      </c>
      <c r="F1948" s="1">
        <v>2.8934124514233099E-6</v>
      </c>
      <c r="G1948" s="1">
        <v>4.3813170601881501E-5</v>
      </c>
      <c r="H1948">
        <v>4.3468266940071096</v>
      </c>
      <c r="I1948">
        <f t="shared" si="30"/>
        <v>1.5497843496803478</v>
      </c>
    </row>
    <row r="1949" spans="1:9" x14ac:dyDescent="0.2">
      <c r="A1949">
        <v>5963</v>
      </c>
      <c r="B1949" t="s">
        <v>5962</v>
      </c>
      <c r="C1949">
        <v>-0.63159377157637497</v>
      </c>
      <c r="D1949">
        <v>8.7528222859286799</v>
      </c>
      <c r="E1949">
        <v>-10.3564903139515</v>
      </c>
      <c r="F1949" s="1">
        <v>4.1687325215185003E-6</v>
      </c>
      <c r="G1949" s="1">
        <v>5.8064977065452002E-5</v>
      </c>
      <c r="H1949">
        <v>3.9004671777671098</v>
      </c>
      <c r="I1949">
        <f t="shared" si="30"/>
        <v>1.5492755615458214</v>
      </c>
    </row>
    <row r="1950" spans="1:9" x14ac:dyDescent="0.2">
      <c r="A1950">
        <v>5964</v>
      </c>
      <c r="B1950" t="s">
        <v>5963</v>
      </c>
      <c r="C1950">
        <v>-0.63158045091244797</v>
      </c>
      <c r="D1950">
        <v>5.3362655182826604</v>
      </c>
      <c r="E1950">
        <v>-9.5751816627009099</v>
      </c>
      <c r="F1950" s="1">
        <v>7.7387012017250896E-6</v>
      </c>
      <c r="G1950" s="1">
        <v>9.1384226385968095E-5</v>
      </c>
      <c r="H1950">
        <v>3.5960369370088001</v>
      </c>
      <c r="I1950">
        <f t="shared" si="30"/>
        <v>1.5492612568707329</v>
      </c>
    </row>
    <row r="1951" spans="1:9" x14ac:dyDescent="0.2">
      <c r="A1951">
        <v>5967</v>
      </c>
      <c r="B1951" t="s">
        <v>5966</v>
      </c>
      <c r="C1951">
        <v>-0.63142771545476595</v>
      </c>
      <c r="D1951">
        <v>4.7988899356777299</v>
      </c>
      <c r="E1951">
        <v>-10.076677295935299</v>
      </c>
      <c r="F1951" s="1">
        <v>5.1779261246988101E-6</v>
      </c>
      <c r="G1951" s="1">
        <v>6.7803192058511497E-5</v>
      </c>
      <c r="H1951">
        <v>4.1280684071823401</v>
      </c>
      <c r="I1951">
        <f t="shared" si="30"/>
        <v>1.5490972481265182</v>
      </c>
    </row>
    <row r="1952" spans="1:9" x14ac:dyDescent="0.2">
      <c r="A1952">
        <v>5970</v>
      </c>
      <c r="B1952" t="s">
        <v>5969</v>
      </c>
      <c r="C1952">
        <v>-0.63137374621640696</v>
      </c>
      <c r="D1952">
        <v>6.8600851510578398</v>
      </c>
      <c r="E1952">
        <v>-14.4946664531046</v>
      </c>
      <c r="F1952" s="1">
        <v>2.7604444479867499E-7</v>
      </c>
      <c r="G1952" s="1">
        <v>7.8374470608117504E-6</v>
      </c>
      <c r="H1952">
        <v>7.0594784072524499</v>
      </c>
      <c r="I1952">
        <f t="shared" si="30"/>
        <v>1.5490392996117404</v>
      </c>
    </row>
    <row r="1953" spans="1:9" x14ac:dyDescent="0.2">
      <c r="A1953">
        <v>5971</v>
      </c>
      <c r="B1953" t="s">
        <v>5970</v>
      </c>
      <c r="C1953">
        <v>-0.63131844099615497</v>
      </c>
      <c r="D1953">
        <v>2.94987160888574</v>
      </c>
      <c r="E1953">
        <v>-6.3205088278716</v>
      </c>
      <c r="F1953">
        <v>1.7650013966604501E-4</v>
      </c>
      <c r="G1953">
        <v>1.0529343610816799E-3</v>
      </c>
      <c r="H1953">
        <v>0.68818292255740898</v>
      </c>
      <c r="I1953">
        <f t="shared" si="30"/>
        <v>1.5489799188589319</v>
      </c>
    </row>
    <row r="1954" spans="1:9" x14ac:dyDescent="0.2">
      <c r="A1954">
        <v>5975</v>
      </c>
      <c r="B1954" t="s">
        <v>5974</v>
      </c>
      <c r="C1954">
        <v>-0.63093613258047498</v>
      </c>
      <c r="D1954">
        <v>6.7259888106238703</v>
      </c>
      <c r="E1954">
        <v>-11.047050988117199</v>
      </c>
      <c r="F1954" s="1">
        <v>2.4934026500851101E-6</v>
      </c>
      <c r="G1954" s="1">
        <v>3.9107947106791001E-5</v>
      </c>
      <c r="H1954">
        <v>4.6565287309026102</v>
      </c>
      <c r="I1954">
        <f t="shared" si="30"/>
        <v>1.5485694997577955</v>
      </c>
    </row>
    <row r="1955" spans="1:9" x14ac:dyDescent="0.2">
      <c r="A1955">
        <v>5976</v>
      </c>
      <c r="B1955" t="s">
        <v>5975</v>
      </c>
      <c r="C1955">
        <v>-0.63092798536821204</v>
      </c>
      <c r="D1955">
        <v>4.4240486316382199</v>
      </c>
      <c r="E1955">
        <v>-6.9256573952528804</v>
      </c>
      <c r="F1955" s="1">
        <v>9.1036839452825801E-5</v>
      </c>
      <c r="G1955">
        <v>6.26481427647187E-4</v>
      </c>
      <c r="H1955">
        <v>1.07161017008391</v>
      </c>
      <c r="I1955">
        <f t="shared" si="30"/>
        <v>1.5485607546741591</v>
      </c>
    </row>
    <row r="1956" spans="1:9" x14ac:dyDescent="0.2">
      <c r="A1956">
        <v>5977</v>
      </c>
      <c r="B1956" t="s">
        <v>5976</v>
      </c>
      <c r="C1956">
        <v>-0.63082509982416002</v>
      </c>
      <c r="D1956">
        <v>6.2168394117389703</v>
      </c>
      <c r="E1956">
        <v>-8.1876023619364897</v>
      </c>
      <c r="F1956" s="1">
        <v>2.5994624521080499E-5</v>
      </c>
      <c r="G1956">
        <v>2.33406101483084E-4</v>
      </c>
      <c r="H1956">
        <v>2.1400472044065202</v>
      </c>
      <c r="I1956">
        <f t="shared" si="30"/>
        <v>1.5484503232730229</v>
      </c>
    </row>
    <row r="1957" spans="1:9" x14ac:dyDescent="0.2">
      <c r="A1957">
        <v>5980</v>
      </c>
      <c r="B1957" t="s">
        <v>5979</v>
      </c>
      <c r="C1957">
        <v>-0.63038896752878604</v>
      </c>
      <c r="D1957">
        <v>1.9822668475581</v>
      </c>
      <c r="E1957">
        <v>-3.1176534747632201</v>
      </c>
      <c r="F1957">
        <v>1.3262907578008199E-2</v>
      </c>
      <c r="G1957">
        <v>3.5144890338498401E-2</v>
      </c>
      <c r="H1957">
        <v>-3.6560146285922301</v>
      </c>
      <c r="I1957">
        <f t="shared" si="30"/>
        <v>1.547982291493891</v>
      </c>
    </row>
    <row r="1958" spans="1:9" x14ac:dyDescent="0.2">
      <c r="A1958">
        <v>5981</v>
      </c>
      <c r="B1958" t="s">
        <v>5980</v>
      </c>
      <c r="C1958">
        <v>-0.63013634881310598</v>
      </c>
      <c r="D1958">
        <v>4.8362188293141699</v>
      </c>
      <c r="E1958">
        <v>-7.1442137639995602</v>
      </c>
      <c r="F1958" s="1">
        <v>7.2415790362928795E-5</v>
      </c>
      <c r="G1958">
        <v>5.2043191839732999E-4</v>
      </c>
      <c r="H1958">
        <v>1.2380230147336</v>
      </c>
      <c r="I1958">
        <f t="shared" si="30"/>
        <v>1.5477112605049839</v>
      </c>
    </row>
    <row r="1959" spans="1:9" x14ac:dyDescent="0.2">
      <c r="A1959">
        <v>5984</v>
      </c>
      <c r="B1959" t="s">
        <v>5983</v>
      </c>
      <c r="C1959">
        <v>-0.629666889228785</v>
      </c>
      <c r="D1959">
        <v>5.0026419352043803</v>
      </c>
      <c r="E1959">
        <v>-9.3477008653790801</v>
      </c>
      <c r="F1959" s="1">
        <v>9.3411681562992598E-6</v>
      </c>
      <c r="G1959">
        <v>1.06079925960479E-4</v>
      </c>
      <c r="H1959">
        <v>3.4464800066343</v>
      </c>
      <c r="I1959">
        <f t="shared" si="30"/>
        <v>1.5472077100943133</v>
      </c>
    </row>
    <row r="1960" spans="1:9" x14ac:dyDescent="0.2">
      <c r="A1960">
        <v>5986</v>
      </c>
      <c r="B1960" t="s">
        <v>5985</v>
      </c>
      <c r="C1960">
        <v>-0.629207053896367</v>
      </c>
      <c r="D1960">
        <v>2.1679812684217499</v>
      </c>
      <c r="E1960">
        <v>-4.90933193084794</v>
      </c>
      <c r="F1960">
        <v>9.9085626470865693E-4</v>
      </c>
      <c r="G1960">
        <v>4.1806411065421203E-3</v>
      </c>
      <c r="H1960">
        <v>-0.97716842243461999</v>
      </c>
      <c r="I1960">
        <f t="shared" si="30"/>
        <v>1.5467146416492425</v>
      </c>
    </row>
    <row r="1961" spans="1:9" x14ac:dyDescent="0.2">
      <c r="A1961">
        <v>5988</v>
      </c>
      <c r="B1961" t="s">
        <v>5987</v>
      </c>
      <c r="C1961">
        <v>-0.62914432892944505</v>
      </c>
      <c r="D1961">
        <v>3.80112572997424</v>
      </c>
      <c r="E1961">
        <v>-7.6661314573104304</v>
      </c>
      <c r="F1961" s="1">
        <v>4.2796527092355997E-5</v>
      </c>
      <c r="G1961">
        <v>3.4279690924620098E-4</v>
      </c>
      <c r="H1961">
        <v>2.0283115340186799</v>
      </c>
      <c r="I1961">
        <f t="shared" si="30"/>
        <v>1.5466473956180524</v>
      </c>
    </row>
    <row r="1962" spans="1:9" x14ac:dyDescent="0.2">
      <c r="A1962">
        <v>5993</v>
      </c>
      <c r="B1962" t="s">
        <v>5992</v>
      </c>
      <c r="C1962">
        <v>-0.62877892024131099</v>
      </c>
      <c r="D1962">
        <v>5.4041466927006701</v>
      </c>
      <c r="E1962">
        <v>-11.8390846787842</v>
      </c>
      <c r="F1962" s="1">
        <v>1.4304473408355699E-6</v>
      </c>
      <c r="G1962" s="1">
        <v>2.6238654214050698E-5</v>
      </c>
      <c r="H1962">
        <v>5.4336712847695701</v>
      </c>
      <c r="I1962">
        <f t="shared" si="30"/>
        <v>1.5462557072753049</v>
      </c>
    </row>
    <row r="1963" spans="1:9" x14ac:dyDescent="0.2">
      <c r="A1963">
        <v>5994</v>
      </c>
      <c r="B1963" t="s">
        <v>5993</v>
      </c>
      <c r="C1963">
        <v>-0.62864196727053001</v>
      </c>
      <c r="D1963">
        <v>5.3790254495894603</v>
      </c>
      <c r="E1963">
        <v>-7.6526626396255599</v>
      </c>
      <c r="F1963" s="1">
        <v>4.3366232673424999E-5</v>
      </c>
      <c r="G1963">
        <v>3.4509167332425302E-4</v>
      </c>
      <c r="H1963">
        <v>1.7009990442546401</v>
      </c>
      <c r="I1963">
        <f t="shared" si="30"/>
        <v>1.5461089304057838</v>
      </c>
    </row>
    <row r="1964" spans="1:9" x14ac:dyDescent="0.2">
      <c r="A1964">
        <v>5996</v>
      </c>
      <c r="B1964" t="s">
        <v>5995</v>
      </c>
      <c r="C1964">
        <v>-0.62857241256908003</v>
      </c>
      <c r="D1964">
        <v>2.0490240140191802</v>
      </c>
      <c r="E1964">
        <v>-3.45517188321785</v>
      </c>
      <c r="F1964">
        <v>7.8738491916083703E-3</v>
      </c>
      <c r="G1964">
        <v>2.29141217062972E-2</v>
      </c>
      <c r="H1964">
        <v>-3.13399910936239</v>
      </c>
      <c r="I1964">
        <f t="shared" si="30"/>
        <v>1.5460343917474133</v>
      </c>
    </row>
    <row r="1965" spans="1:9" x14ac:dyDescent="0.2">
      <c r="A1965">
        <v>5999</v>
      </c>
      <c r="B1965" t="s">
        <v>5998</v>
      </c>
      <c r="C1965">
        <v>-0.62835924676196098</v>
      </c>
      <c r="D1965">
        <v>4.1482510002919897</v>
      </c>
      <c r="E1965">
        <v>-6.8361459514237204</v>
      </c>
      <c r="F1965">
        <v>1.00134830519166E-4</v>
      </c>
      <c r="G1965">
        <v>6.7458986065747103E-4</v>
      </c>
      <c r="H1965">
        <v>1.02730663793525</v>
      </c>
      <c r="I1965">
        <f t="shared" si="30"/>
        <v>1.5458059738811478</v>
      </c>
    </row>
    <row r="1966" spans="1:9" x14ac:dyDescent="0.2">
      <c r="A1966">
        <v>6000</v>
      </c>
      <c r="B1966" t="s">
        <v>5999</v>
      </c>
      <c r="C1966">
        <v>-0.62825185192922495</v>
      </c>
      <c r="D1966">
        <v>5.9128375961885302</v>
      </c>
      <c r="E1966">
        <v>-8.4271312139360806</v>
      </c>
      <c r="F1966" s="1">
        <v>2.0848698321205699E-5</v>
      </c>
      <c r="G1966">
        <v>1.96101406806514E-4</v>
      </c>
      <c r="H1966">
        <v>2.4224236687147802</v>
      </c>
      <c r="I1966">
        <f t="shared" si="30"/>
        <v>1.5456909077095247</v>
      </c>
    </row>
    <row r="1967" spans="1:9" x14ac:dyDescent="0.2">
      <c r="A1967">
        <v>6001</v>
      </c>
      <c r="B1967" t="s">
        <v>6000</v>
      </c>
      <c r="C1967">
        <v>-0.62802362966073799</v>
      </c>
      <c r="D1967">
        <v>4.7265244298273696</v>
      </c>
      <c r="E1967">
        <v>-5.3707923594961704</v>
      </c>
      <c r="F1967">
        <v>5.47042814898155E-4</v>
      </c>
      <c r="G1967">
        <v>2.5846157443493202E-3</v>
      </c>
      <c r="H1967">
        <v>-0.94014677397531898</v>
      </c>
      <c r="I1967">
        <f t="shared" si="30"/>
        <v>1.5454464116969322</v>
      </c>
    </row>
    <row r="1968" spans="1:9" x14ac:dyDescent="0.2">
      <c r="A1968">
        <v>6004</v>
      </c>
      <c r="B1968" t="s">
        <v>6003</v>
      </c>
      <c r="C1968">
        <v>-0.62744860586055895</v>
      </c>
      <c r="D1968">
        <v>1.83682383396955</v>
      </c>
      <c r="E1968">
        <v>-3.9294948249078399</v>
      </c>
      <c r="F1968">
        <v>3.8749375904785798E-3</v>
      </c>
      <c r="G1968">
        <v>1.27601757275147E-2</v>
      </c>
      <c r="H1968">
        <v>-2.33920076716739</v>
      </c>
      <c r="I1968">
        <f t="shared" si="30"/>
        <v>1.5448305563942144</v>
      </c>
    </row>
    <row r="1969" spans="1:9" x14ac:dyDescent="0.2">
      <c r="A1969">
        <v>6007</v>
      </c>
      <c r="B1969" t="s">
        <v>6006</v>
      </c>
      <c r="C1969">
        <v>-0.62734033005553702</v>
      </c>
      <c r="D1969">
        <v>2.0714899085037799</v>
      </c>
      <c r="E1969">
        <v>-5.08038136044095</v>
      </c>
      <c r="F1969">
        <v>7.9221880706080796E-4</v>
      </c>
      <c r="G1969">
        <v>3.4910758352825698E-3</v>
      </c>
      <c r="H1969">
        <v>-0.715957903943512</v>
      </c>
      <c r="I1969">
        <f t="shared" si="30"/>
        <v>1.5447146195602197</v>
      </c>
    </row>
    <row r="1970" spans="1:9" x14ac:dyDescent="0.2">
      <c r="A1970">
        <v>6013</v>
      </c>
      <c r="B1970" t="s">
        <v>6012</v>
      </c>
      <c r="C1970">
        <v>-0.62662946209711301</v>
      </c>
      <c r="D1970">
        <v>7.3177812138952296</v>
      </c>
      <c r="E1970">
        <v>-14.1050391468456</v>
      </c>
      <c r="F1970" s="1">
        <v>3.4503973117693899E-7</v>
      </c>
      <c r="G1970" s="1">
        <v>9.1470331040249693E-6</v>
      </c>
      <c r="H1970">
        <v>6.77096250013087</v>
      </c>
      <c r="I1970">
        <f t="shared" si="30"/>
        <v>1.5439536703592962</v>
      </c>
    </row>
    <row r="1971" spans="1:9" x14ac:dyDescent="0.2">
      <c r="A1971">
        <v>6014</v>
      </c>
      <c r="B1971" t="s">
        <v>6013</v>
      </c>
      <c r="C1971">
        <v>-0.62656200422762698</v>
      </c>
      <c r="D1971">
        <v>6.92060263731664</v>
      </c>
      <c r="E1971">
        <v>-9.4993054785715998</v>
      </c>
      <c r="F1971" s="1">
        <v>8.2365652815910695E-6</v>
      </c>
      <c r="G1971" s="1">
        <v>9.6062649446786107E-5</v>
      </c>
      <c r="H1971">
        <v>3.3211853822837898</v>
      </c>
      <c r="I1971">
        <f t="shared" si="30"/>
        <v>1.5438814795030888</v>
      </c>
    </row>
    <row r="1972" spans="1:9" x14ac:dyDescent="0.2">
      <c r="A1972">
        <v>6020</v>
      </c>
      <c r="B1972" t="s">
        <v>6019</v>
      </c>
      <c r="C1972">
        <v>-0.62575922659528005</v>
      </c>
      <c r="D1972">
        <v>5.6852314245383404</v>
      </c>
      <c r="E1972">
        <v>-10.9199828727113</v>
      </c>
      <c r="F1972" s="1">
        <v>2.7348172257430001E-6</v>
      </c>
      <c r="G1972" s="1">
        <v>4.1824744238752797E-5</v>
      </c>
      <c r="H1972">
        <v>4.6829631266666301</v>
      </c>
      <c r="I1972">
        <f t="shared" si="30"/>
        <v>1.5430226363507831</v>
      </c>
    </row>
    <row r="1973" spans="1:9" x14ac:dyDescent="0.2">
      <c r="A1973">
        <v>6022</v>
      </c>
      <c r="B1973" t="s">
        <v>6021</v>
      </c>
      <c r="C1973">
        <v>-0.62553569146881705</v>
      </c>
      <c r="D1973">
        <v>5.8984486856754499</v>
      </c>
      <c r="E1973">
        <v>-6.9373531904941004</v>
      </c>
      <c r="F1973" s="1">
        <v>8.9916784284448201E-5</v>
      </c>
      <c r="G1973">
        <v>6.2097935332780703E-4</v>
      </c>
      <c r="H1973">
        <v>0.82293613475900396</v>
      </c>
      <c r="I1973">
        <f t="shared" si="30"/>
        <v>1.5427835747124254</v>
      </c>
    </row>
    <row r="1974" spans="1:9" x14ac:dyDescent="0.2">
      <c r="A1974">
        <v>6024</v>
      </c>
      <c r="B1974" t="s">
        <v>6023</v>
      </c>
      <c r="C1974">
        <v>-0.62548661037255304</v>
      </c>
      <c r="D1974">
        <v>8.3830628029064709</v>
      </c>
      <c r="E1974">
        <v>-11.6609760389325</v>
      </c>
      <c r="F1974" s="1">
        <v>1.6160557177970299E-6</v>
      </c>
      <c r="G1974" s="1">
        <v>2.8816519243453999E-5</v>
      </c>
      <c r="H1974">
        <v>4.9762072361785004</v>
      </c>
      <c r="I1974">
        <f t="shared" si="30"/>
        <v>1.5427310894546442</v>
      </c>
    </row>
    <row r="1975" spans="1:9" x14ac:dyDescent="0.2">
      <c r="A1975">
        <v>6026</v>
      </c>
      <c r="B1975" t="s">
        <v>6025</v>
      </c>
      <c r="C1975">
        <v>-0.62534936231609395</v>
      </c>
      <c r="D1975">
        <v>4.6455812318638801</v>
      </c>
      <c r="E1975">
        <v>-9.5776443521751808</v>
      </c>
      <c r="F1975" s="1">
        <v>7.72311074841893E-6</v>
      </c>
      <c r="G1975" s="1">
        <v>9.1258697205787704E-5</v>
      </c>
      <c r="H1975">
        <v>3.7196921140867301</v>
      </c>
      <c r="I1975">
        <f t="shared" si="30"/>
        <v>1.54258433163931</v>
      </c>
    </row>
    <row r="1976" spans="1:9" x14ac:dyDescent="0.2">
      <c r="A1976">
        <v>6033</v>
      </c>
      <c r="B1976" t="s">
        <v>6032</v>
      </c>
      <c r="C1976">
        <v>-0.62496263716887002</v>
      </c>
      <c r="D1976">
        <v>4.0931568986145201</v>
      </c>
      <c r="E1976">
        <v>-7.7891784105815898</v>
      </c>
      <c r="F1976" s="1">
        <v>3.7957681821677699E-5</v>
      </c>
      <c r="G1976">
        <v>3.1156622352357703E-4</v>
      </c>
      <c r="H1976">
        <v>2.0950281398855601</v>
      </c>
      <c r="I1976">
        <f t="shared" si="30"/>
        <v>1.5421708858400678</v>
      </c>
    </row>
    <row r="1977" spans="1:9" x14ac:dyDescent="0.2">
      <c r="A1977">
        <v>6037</v>
      </c>
      <c r="B1977" t="s">
        <v>6036</v>
      </c>
      <c r="C1977">
        <v>-0.62450151756991101</v>
      </c>
      <c r="D1977">
        <v>8.3787266193604708</v>
      </c>
      <c r="E1977">
        <v>-12.0393227276135</v>
      </c>
      <c r="F1977" s="1">
        <v>1.2495437691347E-6</v>
      </c>
      <c r="G1977" s="1">
        <v>2.3506243624274198E-5</v>
      </c>
      <c r="H1977">
        <v>5.2601597101283799</v>
      </c>
      <c r="I1977">
        <f t="shared" si="30"/>
        <v>1.5416780501637082</v>
      </c>
    </row>
    <row r="1978" spans="1:9" x14ac:dyDescent="0.2">
      <c r="A1978">
        <v>6040</v>
      </c>
      <c r="B1978" t="s">
        <v>6039</v>
      </c>
      <c r="C1978">
        <v>-0.62412801667418905</v>
      </c>
      <c r="D1978">
        <v>3.4317213584913802</v>
      </c>
      <c r="E1978">
        <v>-7.0151320680489802</v>
      </c>
      <c r="F1978" s="1">
        <v>8.2842803436654802E-5</v>
      </c>
      <c r="G1978">
        <v>5.8173354871281495E-4</v>
      </c>
      <c r="H1978">
        <v>1.3942940247975899</v>
      </c>
      <c r="I1978">
        <f t="shared" si="30"/>
        <v>1.5412789751092633</v>
      </c>
    </row>
    <row r="1979" spans="1:9" x14ac:dyDescent="0.2">
      <c r="A1979">
        <v>6041</v>
      </c>
      <c r="B1979" t="s">
        <v>6040</v>
      </c>
      <c r="C1979">
        <v>-0.62389797032703997</v>
      </c>
      <c r="D1979">
        <v>6.0461698403157902</v>
      </c>
      <c r="E1979">
        <v>-11.6275056819815</v>
      </c>
      <c r="F1979" s="1">
        <v>1.6538418399579301E-6</v>
      </c>
      <c r="G1979" s="1">
        <v>2.9172945514425599E-5</v>
      </c>
      <c r="H1979">
        <v>5.1863932571156797</v>
      </c>
      <c r="I1979">
        <f t="shared" si="30"/>
        <v>1.5410332285579731</v>
      </c>
    </row>
    <row r="1980" spans="1:9" x14ac:dyDescent="0.2">
      <c r="A1980">
        <v>6042</v>
      </c>
      <c r="B1980" t="s">
        <v>6041</v>
      </c>
      <c r="C1980">
        <v>-0.62387239797317795</v>
      </c>
      <c r="D1980">
        <v>2.6618386148871802</v>
      </c>
      <c r="E1980">
        <v>-5.2849489823567897</v>
      </c>
      <c r="F1980">
        <v>6.0956834788208599E-4</v>
      </c>
      <c r="G1980">
        <v>2.8263201775036899E-3</v>
      </c>
      <c r="H1980">
        <v>-0.57655515067669305</v>
      </c>
      <c r="I1980">
        <f t="shared" si="30"/>
        <v>1.5410059133619967</v>
      </c>
    </row>
    <row r="1981" spans="1:9" x14ac:dyDescent="0.2">
      <c r="A1981">
        <v>6043</v>
      </c>
      <c r="B1981" t="s">
        <v>6042</v>
      </c>
      <c r="C1981">
        <v>-0.62384031991315403</v>
      </c>
      <c r="D1981">
        <v>6.6298050513400097</v>
      </c>
      <c r="E1981">
        <v>-9.2453295291475897</v>
      </c>
      <c r="F1981" s="1">
        <v>1.0179592213760201E-5</v>
      </c>
      <c r="G1981">
        <v>1.1385053954332E-4</v>
      </c>
      <c r="H1981">
        <v>3.1202723076985301</v>
      </c>
      <c r="I1981">
        <f t="shared" si="30"/>
        <v>1.5409716497586516</v>
      </c>
    </row>
    <row r="1982" spans="1:9" x14ac:dyDescent="0.2">
      <c r="A1982">
        <v>6046</v>
      </c>
      <c r="B1982" t="s">
        <v>6045</v>
      </c>
      <c r="C1982">
        <v>-0.62312428097099704</v>
      </c>
      <c r="D1982">
        <v>5.49427961545251</v>
      </c>
      <c r="E1982">
        <v>-6.0132508990124602</v>
      </c>
      <c r="F1982">
        <v>2.5124584682631403E-4</v>
      </c>
      <c r="G1982">
        <v>1.3902018315520401E-3</v>
      </c>
      <c r="H1982">
        <v>-0.23688968345741099</v>
      </c>
      <c r="I1982">
        <f t="shared" si="30"/>
        <v>1.5402070238986245</v>
      </c>
    </row>
    <row r="1983" spans="1:9" x14ac:dyDescent="0.2">
      <c r="A1983">
        <v>6049</v>
      </c>
      <c r="B1983" t="s">
        <v>6048</v>
      </c>
      <c r="C1983">
        <v>-0.62285509874716505</v>
      </c>
      <c r="D1983">
        <v>4.5544225227691504</v>
      </c>
      <c r="E1983">
        <v>-7.0560367454437403</v>
      </c>
      <c r="F1983" s="1">
        <v>7.9369952385403904E-5</v>
      </c>
      <c r="G1983">
        <v>5.6077126881208202E-4</v>
      </c>
      <c r="H1983">
        <v>1.19391610638013</v>
      </c>
      <c r="I1983">
        <f t="shared" si="30"/>
        <v>1.5399196744143497</v>
      </c>
    </row>
    <row r="1984" spans="1:9" x14ac:dyDescent="0.2">
      <c r="A1984">
        <v>6051</v>
      </c>
      <c r="B1984" t="s">
        <v>6050</v>
      </c>
      <c r="C1984">
        <v>-0.62271699339444897</v>
      </c>
      <c r="D1984">
        <v>8.2734955401478292</v>
      </c>
      <c r="E1984">
        <v>-8.7179475106775808</v>
      </c>
      <c r="F1984" s="1">
        <v>1.6057466355139201E-5</v>
      </c>
      <c r="G1984">
        <v>1.60994695368856E-4</v>
      </c>
      <c r="H1984">
        <v>2.4548746591225101</v>
      </c>
      <c r="I1984">
        <f t="shared" si="30"/>
        <v>1.5397722690619602</v>
      </c>
    </row>
    <row r="1985" spans="1:9" x14ac:dyDescent="0.2">
      <c r="A1985">
        <v>6052</v>
      </c>
      <c r="B1985" t="s">
        <v>6051</v>
      </c>
      <c r="C1985">
        <v>-0.62266890835756605</v>
      </c>
      <c r="D1985">
        <v>5.66617194314109</v>
      </c>
      <c r="E1985">
        <v>-4.9055733377683701</v>
      </c>
      <c r="F1985">
        <v>9.95786701341329E-4</v>
      </c>
      <c r="G1985">
        <v>4.1969543882462998E-3</v>
      </c>
      <c r="H1985">
        <v>-1.75811179034204</v>
      </c>
      <c r="I1985">
        <f t="shared" si="30"/>
        <v>1.5397209492955595</v>
      </c>
    </row>
    <row r="1986" spans="1:9" x14ac:dyDescent="0.2">
      <c r="A1986">
        <v>6054</v>
      </c>
      <c r="B1986" t="s">
        <v>6053</v>
      </c>
      <c r="C1986">
        <v>-0.62265310319771705</v>
      </c>
      <c r="D1986">
        <v>6.3120367756915599</v>
      </c>
      <c r="E1986">
        <v>-8.9964395917774507</v>
      </c>
      <c r="F1986" s="1">
        <v>1.25877742971331E-5</v>
      </c>
      <c r="G1986">
        <v>1.3325078913616501E-4</v>
      </c>
      <c r="H1986">
        <v>2.9243496875775601</v>
      </c>
      <c r="I1986">
        <f t="shared" si="30"/>
        <v>1.5397040812799805</v>
      </c>
    </row>
    <row r="1987" spans="1:9" x14ac:dyDescent="0.2">
      <c r="A1987">
        <v>6057</v>
      </c>
      <c r="B1987" t="s">
        <v>6056</v>
      </c>
      <c r="C1987">
        <v>-0.62228556751401998</v>
      </c>
      <c r="D1987">
        <v>6.0956351549887504</v>
      </c>
      <c r="E1987">
        <v>-12.725227357461099</v>
      </c>
      <c r="F1987" s="1">
        <v>7.9813562667961899E-7</v>
      </c>
      <c r="G1987" s="1">
        <v>1.6762670387730202E-5</v>
      </c>
      <c r="H1987">
        <v>5.9790102884699596</v>
      </c>
      <c r="I1987">
        <f t="shared" ref="I1987:I2050" si="31">2^-C1987</f>
        <v>1.5393118818896228</v>
      </c>
    </row>
    <row r="1988" spans="1:9" x14ac:dyDescent="0.2">
      <c r="A1988">
        <v>6058</v>
      </c>
      <c r="B1988" t="s">
        <v>6057</v>
      </c>
      <c r="C1988">
        <v>-0.62223856525444898</v>
      </c>
      <c r="D1988">
        <v>4.8777303956542504</v>
      </c>
      <c r="E1988">
        <v>-10.495905475273901</v>
      </c>
      <c r="F1988" s="1">
        <v>3.7489854301767901E-6</v>
      </c>
      <c r="G1988" s="1">
        <v>5.3468088328986497E-5</v>
      </c>
      <c r="H1988">
        <v>4.4665199112573797</v>
      </c>
      <c r="I1988">
        <f t="shared" si="31"/>
        <v>1.5392617327201765</v>
      </c>
    </row>
    <row r="1989" spans="1:9" x14ac:dyDescent="0.2">
      <c r="A1989">
        <v>6059</v>
      </c>
      <c r="B1989" t="s">
        <v>6058</v>
      </c>
      <c r="C1989">
        <v>-0.62202042907427402</v>
      </c>
      <c r="D1989">
        <v>5.5790506778712103</v>
      </c>
      <c r="E1989">
        <v>-11.9448961223237</v>
      </c>
      <c r="F1989" s="1">
        <v>1.3314722449163399E-6</v>
      </c>
      <c r="G1989" s="1">
        <v>2.4693978187470601E-5</v>
      </c>
      <c r="H1989">
        <v>5.4864562576412803</v>
      </c>
      <c r="I1989">
        <f t="shared" si="31"/>
        <v>1.5390290132041065</v>
      </c>
    </row>
    <row r="1990" spans="1:9" x14ac:dyDescent="0.2">
      <c r="A1990">
        <v>6075</v>
      </c>
      <c r="B1990" t="s">
        <v>6074</v>
      </c>
      <c r="C1990">
        <v>-0.62013781340748297</v>
      </c>
      <c r="D1990">
        <v>1.64403295231514</v>
      </c>
      <c r="E1990">
        <v>-2.9155301039283699</v>
      </c>
      <c r="F1990">
        <v>1.8223532292260699E-2</v>
      </c>
      <c r="G1990">
        <v>4.54058162395738E-2</v>
      </c>
      <c r="H1990">
        <v>-3.8948296998734802</v>
      </c>
      <c r="I1990">
        <f t="shared" si="31"/>
        <v>1.5370219982632696</v>
      </c>
    </row>
    <row r="1991" spans="1:9" x14ac:dyDescent="0.2">
      <c r="A1991">
        <v>6084</v>
      </c>
      <c r="B1991" t="s">
        <v>6083</v>
      </c>
      <c r="C1991">
        <v>-0.61967979182905497</v>
      </c>
      <c r="D1991">
        <v>5.0608662819105898</v>
      </c>
      <c r="E1991">
        <v>-10.637767874051599</v>
      </c>
      <c r="F1991" s="1">
        <v>3.3694470363815301E-6</v>
      </c>
      <c r="G1991" s="1">
        <v>4.9082412173671701E-5</v>
      </c>
      <c r="H1991">
        <v>4.5515320073832397</v>
      </c>
      <c r="I1991">
        <f t="shared" si="31"/>
        <v>1.5365341075562069</v>
      </c>
    </row>
    <row r="1992" spans="1:9" x14ac:dyDescent="0.2">
      <c r="A1992">
        <v>6086</v>
      </c>
      <c r="B1992" t="s">
        <v>6085</v>
      </c>
      <c r="C1992">
        <v>-0.61922361001881598</v>
      </c>
      <c r="D1992">
        <v>8.8064878558713193</v>
      </c>
      <c r="E1992">
        <v>-13.7533505550138</v>
      </c>
      <c r="F1992" s="1">
        <v>4.2410899780667597E-7</v>
      </c>
      <c r="G1992" s="1">
        <v>1.0389823357719299E-5</v>
      </c>
      <c r="H1992">
        <v>6.4168060952062502</v>
      </c>
      <c r="I1992">
        <f t="shared" si="31"/>
        <v>1.5360483305321959</v>
      </c>
    </row>
    <row r="1993" spans="1:9" x14ac:dyDescent="0.2">
      <c r="A1993">
        <v>6087</v>
      </c>
      <c r="B1993" t="s">
        <v>6086</v>
      </c>
      <c r="C1993">
        <v>-0.61901335031665605</v>
      </c>
      <c r="D1993">
        <v>8.00168957153004</v>
      </c>
      <c r="E1993">
        <v>-13.445285187810899</v>
      </c>
      <c r="F1993" s="1">
        <v>5.1018198354443305E-7</v>
      </c>
      <c r="G1993" s="1">
        <v>1.1867665790357599E-5</v>
      </c>
      <c r="H1993">
        <v>6.2794180749345401</v>
      </c>
      <c r="I1993">
        <f t="shared" si="31"/>
        <v>1.5358244817481028</v>
      </c>
    </row>
    <row r="1994" spans="1:9" x14ac:dyDescent="0.2">
      <c r="A1994">
        <v>6091</v>
      </c>
      <c r="B1994" t="s">
        <v>6090</v>
      </c>
      <c r="C1994">
        <v>-0.61885449463498798</v>
      </c>
      <c r="D1994">
        <v>6.9204422804418302</v>
      </c>
      <c r="E1994">
        <v>-11.7175427533437</v>
      </c>
      <c r="F1994" s="1">
        <v>1.5543563099539801E-6</v>
      </c>
      <c r="G1994" s="1">
        <v>2.7954103021049299E-5</v>
      </c>
      <c r="H1994">
        <v>5.15561225781072</v>
      </c>
      <c r="I1994">
        <f t="shared" si="31"/>
        <v>1.5356553808594942</v>
      </c>
    </row>
    <row r="1995" spans="1:9" x14ac:dyDescent="0.2">
      <c r="A1995">
        <v>6092</v>
      </c>
      <c r="B1995" t="s">
        <v>6091</v>
      </c>
      <c r="C1995">
        <v>-0.61868056982060704</v>
      </c>
      <c r="D1995">
        <v>3.6638088863486402</v>
      </c>
      <c r="E1995">
        <v>-7.0039640149292</v>
      </c>
      <c r="F1995" s="1">
        <v>8.3819796167877806E-5</v>
      </c>
      <c r="G1995">
        <v>5.8792093400557202E-4</v>
      </c>
      <c r="H1995">
        <v>1.32893042310066</v>
      </c>
      <c r="I1995">
        <f t="shared" si="31"/>
        <v>1.5354702603242121</v>
      </c>
    </row>
    <row r="1996" spans="1:9" x14ac:dyDescent="0.2">
      <c r="A1996">
        <v>6099</v>
      </c>
      <c r="B1996" t="s">
        <v>6098</v>
      </c>
      <c r="C1996">
        <v>-0.61798920569695404</v>
      </c>
      <c r="D1996">
        <v>6.5180106283839896</v>
      </c>
      <c r="E1996">
        <v>-11.153353156086199</v>
      </c>
      <c r="F1996" s="1">
        <v>2.3095507168838402E-6</v>
      </c>
      <c r="G1996" s="1">
        <v>3.6980952209946798E-5</v>
      </c>
      <c r="H1996">
        <v>4.7635982691439098</v>
      </c>
      <c r="I1996">
        <f t="shared" si="31"/>
        <v>1.534734613011056</v>
      </c>
    </row>
    <row r="1997" spans="1:9" x14ac:dyDescent="0.2">
      <c r="A1997">
        <v>6103</v>
      </c>
      <c r="B1997" t="s">
        <v>6102</v>
      </c>
      <c r="C1997">
        <v>-0.61776142706174897</v>
      </c>
      <c r="D1997">
        <v>7.4735877225366298</v>
      </c>
      <c r="E1997">
        <v>-6.1785746748662502</v>
      </c>
      <c r="F1997">
        <v>2.07465242603471E-4</v>
      </c>
      <c r="G1997">
        <v>1.1967188639523201E-3</v>
      </c>
      <c r="H1997">
        <v>-0.27651220514425001</v>
      </c>
      <c r="I1997">
        <f t="shared" si="31"/>
        <v>1.5344923219165745</v>
      </c>
    </row>
    <row r="1998" spans="1:9" x14ac:dyDescent="0.2">
      <c r="A1998">
        <v>6104</v>
      </c>
      <c r="B1998" t="s">
        <v>6103</v>
      </c>
      <c r="C1998">
        <v>-0.61758906536908897</v>
      </c>
      <c r="D1998">
        <v>4.71490764723971</v>
      </c>
      <c r="E1998">
        <v>-5.3386212123424697</v>
      </c>
      <c r="F1998">
        <v>5.69617504944839E-4</v>
      </c>
      <c r="G1998">
        <v>2.6768385328161302E-3</v>
      </c>
      <c r="H1998">
        <v>-0.98172616561814496</v>
      </c>
      <c r="I1998">
        <f t="shared" si="31"/>
        <v>1.5343090039681009</v>
      </c>
    </row>
    <row r="1999" spans="1:9" x14ac:dyDescent="0.2">
      <c r="A1999">
        <v>6108</v>
      </c>
      <c r="B1999" t="s">
        <v>6107</v>
      </c>
      <c r="C1999">
        <v>-0.61738867847800605</v>
      </c>
      <c r="D1999">
        <v>7.1596595085911696</v>
      </c>
      <c r="E1999">
        <v>-10.409825510505399</v>
      </c>
      <c r="F1999" s="1">
        <v>4.0022868791910103E-6</v>
      </c>
      <c r="G1999" s="1">
        <v>5.6381373662600503E-5</v>
      </c>
      <c r="H1999">
        <v>4.0905311545222496</v>
      </c>
      <c r="I1999">
        <f t="shared" si="31"/>
        <v>1.5340959069163123</v>
      </c>
    </row>
    <row r="2000" spans="1:9" x14ac:dyDescent="0.2">
      <c r="A2000">
        <v>6112</v>
      </c>
      <c r="B2000" t="s">
        <v>6111</v>
      </c>
      <c r="C2000">
        <v>-0.61708678938801298</v>
      </c>
      <c r="D2000">
        <v>4.5960444578422202</v>
      </c>
      <c r="E2000">
        <v>-8.4099945795483109</v>
      </c>
      <c r="F2000" s="1">
        <v>2.1176775162408198E-5</v>
      </c>
      <c r="G2000">
        <v>1.98578139366965E-4</v>
      </c>
      <c r="H2000">
        <v>2.6275521427142201</v>
      </c>
      <c r="I2000">
        <f t="shared" si="31"/>
        <v>1.5337749254530884</v>
      </c>
    </row>
    <row r="2001" spans="1:9" x14ac:dyDescent="0.2">
      <c r="A2001">
        <v>6115</v>
      </c>
      <c r="B2001" t="s">
        <v>6114</v>
      </c>
      <c r="C2001">
        <v>-0.61687357140746402</v>
      </c>
      <c r="D2001">
        <v>4.7726382988552301</v>
      </c>
      <c r="E2001">
        <v>-7.3702251715721703</v>
      </c>
      <c r="F2001" s="1">
        <v>5.74661467227768E-5</v>
      </c>
      <c r="G2001">
        <v>4.3188814028008497E-4</v>
      </c>
      <c r="H2001">
        <v>1.50266872319278</v>
      </c>
      <c r="I2001">
        <f t="shared" si="31"/>
        <v>1.5335482633948254</v>
      </c>
    </row>
    <row r="2002" spans="1:9" x14ac:dyDescent="0.2">
      <c r="A2002">
        <v>6124</v>
      </c>
      <c r="B2002" t="s">
        <v>6123</v>
      </c>
      <c r="C2002">
        <v>-0.61601536540632895</v>
      </c>
      <c r="D2002">
        <v>4.0377631573901196</v>
      </c>
      <c r="E2002">
        <v>-8.3284394222529397</v>
      </c>
      <c r="F2002" s="1">
        <v>2.2818356091752599E-5</v>
      </c>
      <c r="G2002">
        <v>2.10121207575662E-4</v>
      </c>
      <c r="H2002">
        <v>2.6607457654424498</v>
      </c>
      <c r="I2002">
        <f t="shared" si="31"/>
        <v>1.532636283445318</v>
      </c>
    </row>
    <row r="2003" spans="1:9" x14ac:dyDescent="0.2">
      <c r="A2003">
        <v>6134</v>
      </c>
      <c r="B2003" t="s">
        <v>6133</v>
      </c>
      <c r="C2003">
        <v>-0.61491541391990601</v>
      </c>
      <c r="D2003">
        <v>4.5063699949993099</v>
      </c>
      <c r="E2003">
        <v>-6.53567262017412</v>
      </c>
      <c r="F2003">
        <v>1.3879279350641601E-4</v>
      </c>
      <c r="G2003">
        <v>8.71207715773127E-4</v>
      </c>
      <c r="H2003">
        <v>0.59481487046330495</v>
      </c>
      <c r="I2003">
        <f t="shared" si="31"/>
        <v>1.5314682035579386</v>
      </c>
    </row>
    <row r="2004" spans="1:9" x14ac:dyDescent="0.2">
      <c r="A2004">
        <v>6135</v>
      </c>
      <c r="B2004" t="s">
        <v>6134</v>
      </c>
      <c r="C2004">
        <v>-0.61454239868961802</v>
      </c>
      <c r="D2004">
        <v>5.7032457156056404</v>
      </c>
      <c r="E2004">
        <v>-10.287374500300899</v>
      </c>
      <c r="F2004" s="1">
        <v>4.3959589883110396E-6</v>
      </c>
      <c r="G2004" s="1">
        <v>6.0355860796228697E-5</v>
      </c>
      <c r="H2004">
        <v>4.1598798581547403</v>
      </c>
      <c r="I2004">
        <f t="shared" si="31"/>
        <v>1.5310722868161664</v>
      </c>
    </row>
    <row r="2005" spans="1:9" x14ac:dyDescent="0.2">
      <c r="A2005">
        <v>6138</v>
      </c>
      <c r="B2005" t="s">
        <v>6137</v>
      </c>
      <c r="C2005">
        <v>-0.61444267739977798</v>
      </c>
      <c r="D2005">
        <v>4.4613350074609599</v>
      </c>
      <c r="E2005">
        <v>-3.57559098408966</v>
      </c>
      <c r="F2005">
        <v>6.5583987950022004E-3</v>
      </c>
      <c r="G2005">
        <v>1.97151241210216E-2</v>
      </c>
      <c r="H2005">
        <v>-3.5418617121382399</v>
      </c>
      <c r="I2005">
        <f t="shared" si="31"/>
        <v>1.5309664604132753</v>
      </c>
    </row>
    <row r="2006" spans="1:9" x14ac:dyDescent="0.2">
      <c r="A2006">
        <v>6139</v>
      </c>
      <c r="B2006" t="s">
        <v>6138</v>
      </c>
      <c r="C2006">
        <v>-0.61443844699985295</v>
      </c>
      <c r="D2006">
        <v>3.3452109546109301</v>
      </c>
      <c r="E2006">
        <v>-5.8968984290044402</v>
      </c>
      <c r="F2006">
        <v>2.8809308834032698E-4</v>
      </c>
      <c r="G2006">
        <v>1.55480687570705E-3</v>
      </c>
      <c r="H2006">
        <v>6.5998376317071297E-2</v>
      </c>
      <c r="I2006">
        <f t="shared" si="31"/>
        <v>1.5309619711825506</v>
      </c>
    </row>
    <row r="2007" spans="1:9" x14ac:dyDescent="0.2">
      <c r="A2007">
        <v>6140</v>
      </c>
      <c r="B2007" t="s">
        <v>6139</v>
      </c>
      <c r="C2007">
        <v>-0.61417880752919496</v>
      </c>
      <c r="D2007">
        <v>2.2525210595714</v>
      </c>
      <c r="E2007">
        <v>-4.2166225552986196</v>
      </c>
      <c r="F2007">
        <v>2.5611017801504899E-3</v>
      </c>
      <c r="G2007">
        <v>9.0770854461970293E-3</v>
      </c>
      <c r="H2007">
        <v>-2.005985045469</v>
      </c>
      <c r="I2007">
        <f t="shared" si="31"/>
        <v>1.5306864712479635</v>
      </c>
    </row>
    <row r="2008" spans="1:9" x14ac:dyDescent="0.2">
      <c r="A2008">
        <v>6146</v>
      </c>
      <c r="B2008" t="s">
        <v>6145</v>
      </c>
      <c r="C2008">
        <v>-0.61350267975875805</v>
      </c>
      <c r="D2008">
        <v>4.4076949780469601</v>
      </c>
      <c r="E2008">
        <v>-7.8514873143608996</v>
      </c>
      <c r="F2008" s="1">
        <v>3.5740181319585397E-5</v>
      </c>
      <c r="G2008">
        <v>2.9739839706817401E-4</v>
      </c>
      <c r="H2008">
        <v>2.09417035111094</v>
      </c>
      <c r="I2008">
        <f t="shared" si="31"/>
        <v>1.52996927383324</v>
      </c>
    </row>
    <row r="2009" spans="1:9" x14ac:dyDescent="0.2">
      <c r="A2009">
        <v>6148</v>
      </c>
      <c r="B2009" t="s">
        <v>6147</v>
      </c>
      <c r="C2009">
        <v>-0.61329431756272501</v>
      </c>
      <c r="D2009">
        <v>5.6765143665297897</v>
      </c>
      <c r="E2009">
        <v>-8.5623110262885493</v>
      </c>
      <c r="F2009" s="1">
        <v>1.8449168342718101E-5</v>
      </c>
      <c r="G2009">
        <v>1.78268017707912E-4</v>
      </c>
      <c r="H2009">
        <v>2.5903834774138499</v>
      </c>
      <c r="I2009">
        <f t="shared" si="31"/>
        <v>1.5297483229536257</v>
      </c>
    </row>
    <row r="2010" spans="1:9" x14ac:dyDescent="0.2">
      <c r="A2010">
        <v>6151</v>
      </c>
      <c r="B2010" t="s">
        <v>6150</v>
      </c>
      <c r="C2010">
        <v>-0.61307498464196697</v>
      </c>
      <c r="D2010">
        <v>6.4610886273005601</v>
      </c>
      <c r="E2010">
        <v>-5.3716119481156301</v>
      </c>
      <c r="F2010">
        <v>5.4648057365431395E-4</v>
      </c>
      <c r="G2010">
        <v>2.5839500370321402E-3</v>
      </c>
      <c r="H2010">
        <v>-1.21884565351374</v>
      </c>
      <c r="I2010">
        <f t="shared" si="31"/>
        <v>1.5295157730005082</v>
      </c>
    </row>
    <row r="2011" spans="1:9" x14ac:dyDescent="0.2">
      <c r="A2011">
        <v>6154</v>
      </c>
      <c r="B2011" t="s">
        <v>6153</v>
      </c>
      <c r="C2011">
        <v>-0.61286753732589005</v>
      </c>
      <c r="D2011">
        <v>2.2952632796114201</v>
      </c>
      <c r="E2011">
        <v>-4.4681201153051697</v>
      </c>
      <c r="F2011">
        <v>1.79956200713236E-3</v>
      </c>
      <c r="G2011">
        <v>6.8040159899755903E-3</v>
      </c>
      <c r="H2011">
        <v>-1.64265242337717</v>
      </c>
      <c r="I2011">
        <f t="shared" si="31"/>
        <v>1.5292958574105755</v>
      </c>
    </row>
    <row r="2012" spans="1:9" x14ac:dyDescent="0.2">
      <c r="A2012">
        <v>6161</v>
      </c>
      <c r="B2012" t="s">
        <v>6160</v>
      </c>
      <c r="C2012">
        <v>-0.61239659025184801</v>
      </c>
      <c r="D2012">
        <v>9.9691751656014294</v>
      </c>
      <c r="E2012">
        <v>-18.8132385354298</v>
      </c>
      <c r="F2012" s="1">
        <v>3.20284825092599E-8</v>
      </c>
      <c r="G2012" s="1">
        <v>1.57920599545262E-6</v>
      </c>
      <c r="H2012">
        <v>9.1818182031403808</v>
      </c>
      <c r="I2012">
        <f t="shared" si="31"/>
        <v>1.5287967222160548</v>
      </c>
    </row>
    <row r="2013" spans="1:9" x14ac:dyDescent="0.2">
      <c r="A2013">
        <v>6165</v>
      </c>
      <c r="B2013" t="s">
        <v>6164</v>
      </c>
      <c r="C2013">
        <v>-0.61209682273968502</v>
      </c>
      <c r="D2013">
        <v>2.6014826582990902</v>
      </c>
      <c r="E2013">
        <v>-5.6971698744209904</v>
      </c>
      <c r="F2013">
        <v>3.6589073115039002E-4</v>
      </c>
      <c r="G2013">
        <v>1.8838609257883401E-3</v>
      </c>
      <c r="H2013">
        <v>-1.4840717037065699E-2</v>
      </c>
      <c r="I2013">
        <f t="shared" si="31"/>
        <v>1.5284790972374136</v>
      </c>
    </row>
    <row r="2014" spans="1:9" x14ac:dyDescent="0.2">
      <c r="A2014">
        <v>6166</v>
      </c>
      <c r="B2014" t="s">
        <v>6165</v>
      </c>
      <c r="C2014">
        <v>-0.61207279377977397</v>
      </c>
      <c r="D2014">
        <v>4.96503837076712</v>
      </c>
      <c r="E2014">
        <v>-9.9117245477889302</v>
      </c>
      <c r="F2014" s="1">
        <v>5.8982131060792997E-6</v>
      </c>
      <c r="G2014" s="1">
        <v>7.4490137853477101E-5</v>
      </c>
      <c r="H2014">
        <v>3.9558290893136099</v>
      </c>
      <c r="I2014">
        <f t="shared" si="31"/>
        <v>1.5284536397040809</v>
      </c>
    </row>
    <row r="2015" spans="1:9" x14ac:dyDescent="0.2">
      <c r="A2015">
        <v>6175</v>
      </c>
      <c r="B2015" t="s">
        <v>6174</v>
      </c>
      <c r="C2015">
        <v>-0.61093912977371601</v>
      </c>
      <c r="D2015">
        <v>7.1200004724035102</v>
      </c>
      <c r="E2015">
        <v>-13.7490020869442</v>
      </c>
      <c r="F2015" s="1">
        <v>4.2520527357682302E-7</v>
      </c>
      <c r="G2015" s="1">
        <v>1.04028279564713E-5</v>
      </c>
      <c r="H2015">
        <v>6.5601850830110102</v>
      </c>
      <c r="I2015">
        <f t="shared" si="31"/>
        <v>1.5272530587009516</v>
      </c>
    </row>
    <row r="2016" spans="1:9" x14ac:dyDescent="0.2">
      <c r="A2016">
        <v>6177</v>
      </c>
      <c r="B2016" t="s">
        <v>6176</v>
      </c>
      <c r="C2016">
        <v>-0.61081281551494104</v>
      </c>
      <c r="D2016">
        <v>5.5741103160696097</v>
      </c>
      <c r="E2016">
        <v>-8.7796436359593404</v>
      </c>
      <c r="F2016" s="1">
        <v>1.5206073391064E-5</v>
      </c>
      <c r="G2016">
        <v>1.5456427527557799E-4</v>
      </c>
      <c r="H2016">
        <v>2.8179107943053099</v>
      </c>
      <c r="I2016">
        <f t="shared" si="31"/>
        <v>1.5271193468716144</v>
      </c>
    </row>
    <row r="2017" spans="1:9" x14ac:dyDescent="0.2">
      <c r="A2017">
        <v>6180</v>
      </c>
      <c r="B2017" t="s">
        <v>6179</v>
      </c>
      <c r="C2017">
        <v>-0.61064651488244004</v>
      </c>
      <c r="D2017">
        <v>6.7997181259613697</v>
      </c>
      <c r="E2017">
        <v>-11.460131925376499</v>
      </c>
      <c r="F2017" s="1">
        <v>1.8581429468518401E-6</v>
      </c>
      <c r="G2017" s="1">
        <v>3.1900336927802399E-5</v>
      </c>
      <c r="H2017">
        <v>4.9719240540793797</v>
      </c>
      <c r="I2017">
        <f t="shared" si="31"/>
        <v>1.5269433247258983</v>
      </c>
    </row>
    <row r="2018" spans="1:9" x14ac:dyDescent="0.2">
      <c r="A2018">
        <v>6181</v>
      </c>
      <c r="B2018" t="s">
        <v>6180</v>
      </c>
      <c r="C2018">
        <v>-0.61048861741767302</v>
      </c>
      <c r="D2018">
        <v>2.8393401532517801</v>
      </c>
      <c r="E2018">
        <v>-4.3127241921769999</v>
      </c>
      <c r="F2018">
        <v>2.2355773193482999E-3</v>
      </c>
      <c r="G2018">
        <v>8.1149420843289292E-3</v>
      </c>
      <c r="H2018">
        <v>-2.0082753155965798</v>
      </c>
      <c r="I2018">
        <f t="shared" si="31"/>
        <v>1.5267762157529678</v>
      </c>
    </row>
    <row r="2019" spans="1:9" x14ac:dyDescent="0.2">
      <c r="A2019">
        <v>6182</v>
      </c>
      <c r="B2019" t="s">
        <v>6181</v>
      </c>
      <c r="C2019">
        <v>-0.610302153308656</v>
      </c>
      <c r="D2019">
        <v>3.7801030523925698</v>
      </c>
      <c r="E2019">
        <v>-5.2823114991599098</v>
      </c>
      <c r="F2019">
        <v>6.11608594972469E-4</v>
      </c>
      <c r="G2019">
        <v>2.8329242019898E-3</v>
      </c>
      <c r="H2019">
        <v>-0.85036346731867696</v>
      </c>
      <c r="I2019">
        <f t="shared" si="31"/>
        <v>1.5265788971500369</v>
      </c>
    </row>
    <row r="2020" spans="1:9" x14ac:dyDescent="0.2">
      <c r="A2020">
        <v>6185</v>
      </c>
      <c r="B2020" t="s">
        <v>6184</v>
      </c>
      <c r="C2020">
        <v>-0.61003051627219496</v>
      </c>
      <c r="D2020">
        <v>7.6704332295183404</v>
      </c>
      <c r="E2020">
        <v>-14.6421814296828</v>
      </c>
      <c r="F2020" s="1">
        <v>2.5405418094233299E-7</v>
      </c>
      <c r="G2020" s="1">
        <v>7.3261580266097903E-6</v>
      </c>
      <c r="H2020">
        <v>7.0752066178325199</v>
      </c>
      <c r="I2020">
        <f t="shared" si="31"/>
        <v>1.5262914931458758</v>
      </c>
    </row>
    <row r="2021" spans="1:9" x14ac:dyDescent="0.2">
      <c r="A2021">
        <v>6186</v>
      </c>
      <c r="B2021" t="s">
        <v>6185</v>
      </c>
      <c r="C2021">
        <v>-0.60988600029682605</v>
      </c>
      <c r="D2021">
        <v>4.1846257755756699</v>
      </c>
      <c r="E2021">
        <v>-8.2825589860480893</v>
      </c>
      <c r="F2021" s="1">
        <v>2.38033366489491E-5</v>
      </c>
      <c r="G2021">
        <v>2.1728639419183E-4</v>
      </c>
      <c r="H2021">
        <v>2.5837015324663799</v>
      </c>
      <c r="I2021">
        <f t="shared" si="31"/>
        <v>1.5261386109008896</v>
      </c>
    </row>
    <row r="2022" spans="1:9" x14ac:dyDescent="0.2">
      <c r="A2022">
        <v>6187</v>
      </c>
      <c r="B2022" t="s">
        <v>6186</v>
      </c>
      <c r="C2022">
        <v>-0.60974425207843597</v>
      </c>
      <c r="D2022">
        <v>4.85551761877612</v>
      </c>
      <c r="E2022">
        <v>-9.2218800144158006</v>
      </c>
      <c r="F2022" s="1">
        <v>1.03831678502915E-5</v>
      </c>
      <c r="G2022">
        <v>1.15705343494647E-4</v>
      </c>
      <c r="H2022">
        <v>3.3569581324827702</v>
      </c>
      <c r="I2022">
        <f t="shared" si="31"/>
        <v>1.5259886715193942</v>
      </c>
    </row>
    <row r="2023" spans="1:9" x14ac:dyDescent="0.2">
      <c r="A2023">
        <v>6193</v>
      </c>
      <c r="B2023" t="s">
        <v>6192</v>
      </c>
      <c r="C2023">
        <v>-0.60924603726563697</v>
      </c>
      <c r="D2023">
        <v>6.8436934653206603</v>
      </c>
      <c r="E2023">
        <v>-12.564877064844101</v>
      </c>
      <c r="F2023" s="1">
        <v>8.8454601507569702E-7</v>
      </c>
      <c r="G2023" s="1">
        <v>1.8022012829858999E-5</v>
      </c>
      <c r="H2023">
        <v>5.7831403202268303</v>
      </c>
      <c r="I2023">
        <f t="shared" si="31"/>
        <v>1.5254617833833162</v>
      </c>
    </row>
    <row r="2024" spans="1:9" x14ac:dyDescent="0.2">
      <c r="A2024">
        <v>6195</v>
      </c>
      <c r="B2024" t="s">
        <v>6194</v>
      </c>
      <c r="C2024">
        <v>-0.60901118498870299</v>
      </c>
      <c r="D2024">
        <v>4.3907220375642799</v>
      </c>
      <c r="E2024">
        <v>-8.0017343267564591</v>
      </c>
      <c r="F2024" s="1">
        <v>3.0958527165021702E-5</v>
      </c>
      <c r="G2024">
        <v>2.6642491883719499E-4</v>
      </c>
      <c r="H2024">
        <v>2.25426878929825</v>
      </c>
      <c r="I2024">
        <f t="shared" si="31"/>
        <v>1.5252134779516682</v>
      </c>
    </row>
    <row r="2025" spans="1:9" x14ac:dyDescent="0.2">
      <c r="A2025">
        <v>6198</v>
      </c>
      <c r="B2025" t="s">
        <v>6197</v>
      </c>
      <c r="C2025">
        <v>-0.60860453328767505</v>
      </c>
      <c r="D2025">
        <v>2.35109684402136</v>
      </c>
      <c r="E2025">
        <v>-4.5424775083441098</v>
      </c>
      <c r="F2025">
        <v>1.62414395281717E-3</v>
      </c>
      <c r="G2025">
        <v>6.24211415164618E-3</v>
      </c>
      <c r="H2025">
        <v>-1.5474475580934399</v>
      </c>
      <c r="I2025">
        <f t="shared" si="31"/>
        <v>1.524783627405413</v>
      </c>
    </row>
    <row r="2026" spans="1:9" x14ac:dyDescent="0.2">
      <c r="A2026">
        <v>6201</v>
      </c>
      <c r="B2026" t="s">
        <v>6200</v>
      </c>
      <c r="C2026">
        <v>-0.60801910106237</v>
      </c>
      <c r="D2026">
        <v>5.8647392568234302</v>
      </c>
      <c r="E2026">
        <v>-7.9115956242875498</v>
      </c>
      <c r="F2026" s="1">
        <v>3.3735764770905202E-5</v>
      </c>
      <c r="G2026">
        <v>2.8484194596379702E-4</v>
      </c>
      <c r="H2026">
        <v>1.9012197651101901</v>
      </c>
      <c r="I2026">
        <f t="shared" si="31"/>
        <v>1.5241650099185198</v>
      </c>
    </row>
    <row r="2027" spans="1:9" x14ac:dyDescent="0.2">
      <c r="A2027">
        <v>6203</v>
      </c>
      <c r="B2027" t="s">
        <v>6202</v>
      </c>
      <c r="C2027">
        <v>-0.60796276885766798</v>
      </c>
      <c r="D2027">
        <v>4.8256268606952597</v>
      </c>
      <c r="E2027">
        <v>-7.4032413943449802</v>
      </c>
      <c r="F2027" s="1">
        <v>5.5582418514416303E-5</v>
      </c>
      <c r="G2027">
        <v>4.2134542061319802E-4</v>
      </c>
      <c r="H2027">
        <v>1.52859392105463</v>
      </c>
      <c r="I2027">
        <f t="shared" si="31"/>
        <v>1.5241054977578283</v>
      </c>
    </row>
    <row r="2028" spans="1:9" x14ac:dyDescent="0.2">
      <c r="A2028">
        <v>6205</v>
      </c>
      <c r="B2028" t="s">
        <v>6204</v>
      </c>
      <c r="C2028">
        <v>-0.60770577079680599</v>
      </c>
      <c r="D2028">
        <v>2.86259816521176</v>
      </c>
      <c r="E2028">
        <v>-5.2106016208290002</v>
      </c>
      <c r="F2028">
        <v>6.7002661028323497E-4</v>
      </c>
      <c r="G2028">
        <v>3.05051956842142E-3</v>
      </c>
      <c r="H2028">
        <v>-0.72666818296950497</v>
      </c>
      <c r="I2028">
        <f t="shared" si="31"/>
        <v>1.5238340216239838</v>
      </c>
    </row>
    <row r="2029" spans="1:9" x14ac:dyDescent="0.2">
      <c r="A2029">
        <v>6207</v>
      </c>
      <c r="B2029" t="s">
        <v>6206</v>
      </c>
      <c r="C2029">
        <v>-0.60742678091608904</v>
      </c>
      <c r="D2029">
        <v>7.0504067550846701</v>
      </c>
      <c r="E2029">
        <v>-12.688904958937499</v>
      </c>
      <c r="F2029" s="1">
        <v>8.1685384914399502E-7</v>
      </c>
      <c r="G2029" s="1">
        <v>1.6953482162316799E-5</v>
      </c>
      <c r="H2029">
        <v>5.8497409305483403</v>
      </c>
      <c r="I2029">
        <f t="shared" si="31"/>
        <v>1.5235393694930268</v>
      </c>
    </row>
    <row r="2030" spans="1:9" x14ac:dyDescent="0.2">
      <c r="A2030">
        <v>6210</v>
      </c>
      <c r="B2030" t="s">
        <v>6209</v>
      </c>
      <c r="C2030">
        <v>-0.60726313062998905</v>
      </c>
      <c r="D2030">
        <v>6.5932432681854998</v>
      </c>
      <c r="E2030">
        <v>-11.5017303664249</v>
      </c>
      <c r="F2030" s="1">
        <v>1.8048689003171299E-6</v>
      </c>
      <c r="G2030" s="1">
        <v>3.1415305608358203E-5</v>
      </c>
      <c r="H2030">
        <v>5.0261775108106503</v>
      </c>
      <c r="I2030">
        <f t="shared" si="31"/>
        <v>1.523366558534309</v>
      </c>
    </row>
    <row r="2031" spans="1:9" x14ac:dyDescent="0.2">
      <c r="A2031">
        <v>6211</v>
      </c>
      <c r="B2031" t="s">
        <v>6210</v>
      </c>
      <c r="C2031">
        <v>-0.60707944442281503</v>
      </c>
      <c r="D2031">
        <v>3.5556849332406899</v>
      </c>
      <c r="E2031">
        <v>-3.8720107182401602</v>
      </c>
      <c r="F2031">
        <v>4.2157985799153403E-3</v>
      </c>
      <c r="G2031">
        <v>1.3674587847898901E-2</v>
      </c>
      <c r="H2031">
        <v>-2.8609337762652101</v>
      </c>
      <c r="I2031">
        <f t="shared" si="31"/>
        <v>1.52317261344928</v>
      </c>
    </row>
    <row r="2032" spans="1:9" x14ac:dyDescent="0.2">
      <c r="A2032">
        <v>6214</v>
      </c>
      <c r="B2032" t="s">
        <v>6213</v>
      </c>
      <c r="C2032">
        <v>-0.60692045036062003</v>
      </c>
      <c r="D2032">
        <v>4.6740552520497101</v>
      </c>
      <c r="E2032">
        <v>-6.3600477650260698</v>
      </c>
      <c r="F2032">
        <v>1.6880352057206701E-4</v>
      </c>
      <c r="G2032">
        <v>1.01857893456375E-3</v>
      </c>
      <c r="H2032">
        <v>0.34701843583305703</v>
      </c>
      <c r="I2032">
        <f t="shared" si="31"/>
        <v>1.5230047595021619</v>
      </c>
    </row>
    <row r="2033" spans="1:9" x14ac:dyDescent="0.2">
      <c r="A2033">
        <v>6218</v>
      </c>
      <c r="B2033" t="s">
        <v>6217</v>
      </c>
      <c r="C2033">
        <v>-0.60627973777617095</v>
      </c>
      <c r="D2033">
        <v>3.0787961256916598</v>
      </c>
      <c r="E2033">
        <v>-5.4418601676106997</v>
      </c>
      <c r="F2033">
        <v>5.0054975852695997E-4</v>
      </c>
      <c r="G2033">
        <v>2.4064649857290202E-3</v>
      </c>
      <c r="H2033">
        <v>-0.46571541328564298</v>
      </c>
      <c r="I2033">
        <f t="shared" si="31"/>
        <v>1.5223285308898684</v>
      </c>
    </row>
    <row r="2034" spans="1:9" x14ac:dyDescent="0.2">
      <c r="A2034">
        <v>6219</v>
      </c>
      <c r="B2034" t="s">
        <v>6218</v>
      </c>
      <c r="C2034">
        <v>-0.60617337364201496</v>
      </c>
      <c r="D2034">
        <v>5.0017410472330903</v>
      </c>
      <c r="E2034">
        <v>-8.07939606523016</v>
      </c>
      <c r="F2034" s="1">
        <v>2.8767340289325199E-5</v>
      </c>
      <c r="G2034">
        <v>2.5202929840143097E-4</v>
      </c>
      <c r="H2034">
        <v>2.2156242846234799</v>
      </c>
      <c r="I2034">
        <f t="shared" si="31"/>
        <v>1.5222162998342763</v>
      </c>
    </row>
    <row r="2035" spans="1:9" x14ac:dyDescent="0.2">
      <c r="A2035">
        <v>6229</v>
      </c>
      <c r="B2035" t="s">
        <v>6228</v>
      </c>
      <c r="C2035">
        <v>-0.60558582188551702</v>
      </c>
      <c r="D2035">
        <v>4.9557101537895401</v>
      </c>
      <c r="E2035">
        <v>-7.5508443019378797</v>
      </c>
      <c r="F2035" s="1">
        <v>4.7953650459478597E-5</v>
      </c>
      <c r="G2035">
        <v>3.74947412304925E-4</v>
      </c>
      <c r="H2035">
        <v>1.6652559739550199</v>
      </c>
      <c r="I2035">
        <f t="shared" si="31"/>
        <v>1.5215964884830133</v>
      </c>
    </row>
    <row r="2036" spans="1:9" x14ac:dyDescent="0.2">
      <c r="A2036">
        <v>6230</v>
      </c>
      <c r="B2036" t="s">
        <v>6229</v>
      </c>
      <c r="C2036">
        <v>-0.60492537402207003</v>
      </c>
      <c r="D2036">
        <v>5.6058210357645404</v>
      </c>
      <c r="E2036">
        <v>-9.2727135164758696</v>
      </c>
      <c r="F2036" s="1">
        <v>9.9474350843364208E-6</v>
      </c>
      <c r="G2036">
        <v>1.11661324393912E-4</v>
      </c>
      <c r="H2036">
        <v>3.2784043102583702</v>
      </c>
      <c r="I2036">
        <f t="shared" si="31"/>
        <v>1.5209000799330037</v>
      </c>
    </row>
    <row r="2037" spans="1:9" x14ac:dyDescent="0.2">
      <c r="A2037">
        <v>6235</v>
      </c>
      <c r="B2037" t="s">
        <v>6234</v>
      </c>
      <c r="C2037">
        <v>-0.60384994092712896</v>
      </c>
      <c r="D2037">
        <v>6.3630932972275298</v>
      </c>
      <c r="E2037">
        <v>-8.1852740493112197</v>
      </c>
      <c r="F2037" s="1">
        <v>2.60510821445164E-5</v>
      </c>
      <c r="G2037">
        <v>2.3368493871029299E-4</v>
      </c>
      <c r="H2037">
        <v>2.1192652346804501</v>
      </c>
      <c r="I2037">
        <f t="shared" si="31"/>
        <v>1.5197667726435733</v>
      </c>
    </row>
    <row r="2038" spans="1:9" x14ac:dyDescent="0.2">
      <c r="A2038">
        <v>6238</v>
      </c>
      <c r="B2038" t="s">
        <v>6237</v>
      </c>
      <c r="C2038">
        <v>-0.60342811000868402</v>
      </c>
      <c r="D2038">
        <v>4.6320199794774704</v>
      </c>
      <c r="E2038">
        <v>-8.6085384135712708</v>
      </c>
      <c r="F2038" s="1">
        <v>1.77000183635591E-5</v>
      </c>
      <c r="G2038">
        <v>1.72663363905355E-4</v>
      </c>
      <c r="H2038">
        <v>2.81625976201898</v>
      </c>
      <c r="I2038">
        <f t="shared" si="31"/>
        <v>1.5193224716091649</v>
      </c>
    </row>
    <row r="2039" spans="1:9" x14ac:dyDescent="0.2">
      <c r="A2039">
        <v>6240</v>
      </c>
      <c r="B2039" t="s">
        <v>6239</v>
      </c>
      <c r="C2039">
        <v>-0.60322757500526802</v>
      </c>
      <c r="D2039">
        <v>5.46677270059691</v>
      </c>
      <c r="E2039">
        <v>-9.8714636627888197</v>
      </c>
      <c r="F2039" s="1">
        <v>6.0904448022058704E-6</v>
      </c>
      <c r="G2039" s="1">
        <v>7.6202801199381701E-5</v>
      </c>
      <c r="H2039">
        <v>3.8374662037269398</v>
      </c>
      <c r="I2039">
        <f t="shared" si="31"/>
        <v>1.5191113000488112</v>
      </c>
    </row>
    <row r="2040" spans="1:9" x14ac:dyDescent="0.2">
      <c r="A2040">
        <v>6243</v>
      </c>
      <c r="B2040" t="s">
        <v>6242</v>
      </c>
      <c r="C2040">
        <v>-0.60298424825490804</v>
      </c>
      <c r="D2040">
        <v>8.0711632412207397</v>
      </c>
      <c r="E2040">
        <v>-11.412996032508399</v>
      </c>
      <c r="F2040" s="1">
        <v>1.9206301999251699E-6</v>
      </c>
      <c r="G2040" s="1">
        <v>3.2597559426405299E-5</v>
      </c>
      <c r="H2040">
        <v>4.8129399596355</v>
      </c>
      <c r="I2040">
        <f t="shared" si="31"/>
        <v>1.5188551064421616</v>
      </c>
    </row>
    <row r="2041" spans="1:9" x14ac:dyDescent="0.2">
      <c r="A2041">
        <v>6257</v>
      </c>
      <c r="B2041" t="s">
        <v>6256</v>
      </c>
      <c r="C2041">
        <v>-0.60170044116069199</v>
      </c>
      <c r="D2041">
        <v>7.8556366397098403</v>
      </c>
      <c r="E2041">
        <v>-8.8707742084744705</v>
      </c>
      <c r="F2041" s="1">
        <v>1.40384151760192E-5</v>
      </c>
      <c r="G2041">
        <v>1.4534539246392801E-4</v>
      </c>
      <c r="H2041">
        <v>2.6410813339387098</v>
      </c>
      <c r="I2041">
        <f t="shared" si="31"/>
        <v>1.5175041281833161</v>
      </c>
    </row>
    <row r="2042" spans="1:9" x14ac:dyDescent="0.2">
      <c r="A2042">
        <v>6259</v>
      </c>
      <c r="B2042" t="s">
        <v>6258</v>
      </c>
      <c r="C2042">
        <v>-0.60103838514336005</v>
      </c>
      <c r="D2042">
        <v>2.95169161706557</v>
      </c>
      <c r="E2042">
        <v>-3.3422897196839401</v>
      </c>
      <c r="F2042">
        <v>9.3606385772384403E-3</v>
      </c>
      <c r="G2042">
        <v>2.6486777690561802E-2</v>
      </c>
      <c r="H2042">
        <v>-3.54526049819391</v>
      </c>
      <c r="I2042">
        <f t="shared" si="31"/>
        <v>1.5168079018687561</v>
      </c>
    </row>
    <row r="2043" spans="1:9" x14ac:dyDescent="0.2">
      <c r="A2043">
        <v>6263</v>
      </c>
      <c r="B2043" t="s">
        <v>6262</v>
      </c>
      <c r="C2043">
        <v>-0.60066167937729598</v>
      </c>
      <c r="D2043">
        <v>8.1975768864155505</v>
      </c>
      <c r="E2043">
        <v>-12.4585281232801</v>
      </c>
      <c r="F2043" s="1">
        <v>9.4757960898737696E-7</v>
      </c>
      <c r="G2043" s="1">
        <v>1.9011526331679098E-5</v>
      </c>
      <c r="H2043">
        <v>5.5804660470559204</v>
      </c>
      <c r="I2043">
        <f t="shared" si="31"/>
        <v>1.516411896008639</v>
      </c>
    </row>
    <row r="2044" spans="1:9" x14ac:dyDescent="0.2">
      <c r="A2044">
        <v>6269</v>
      </c>
      <c r="B2044" t="s">
        <v>6268</v>
      </c>
      <c r="C2044">
        <v>-0.60024808451514799</v>
      </c>
      <c r="D2044">
        <v>2.7620657171775602</v>
      </c>
      <c r="E2044">
        <v>-4.8199129458302998</v>
      </c>
      <c r="F2044">
        <v>1.1156712260019001E-3</v>
      </c>
      <c r="G2044">
        <v>4.6074341674484697E-3</v>
      </c>
      <c r="H2044">
        <v>-1.24792815936975</v>
      </c>
      <c r="I2044">
        <f t="shared" si="31"/>
        <v>1.5159772301511718</v>
      </c>
    </row>
    <row r="2045" spans="1:9" x14ac:dyDescent="0.2">
      <c r="A2045">
        <v>6272</v>
      </c>
      <c r="B2045" t="s">
        <v>6271</v>
      </c>
      <c r="C2045">
        <v>-0.59971884010199406</v>
      </c>
      <c r="D2045">
        <v>5.8297879601068896</v>
      </c>
      <c r="E2045">
        <v>-7.6130647932853801</v>
      </c>
      <c r="F2045" s="1">
        <v>4.5090156917221001E-5</v>
      </c>
      <c r="G2045">
        <v>3.5665034693165601E-4</v>
      </c>
      <c r="H2045">
        <v>1.58822645516035</v>
      </c>
      <c r="I2045">
        <f t="shared" si="31"/>
        <v>1.515421204580222</v>
      </c>
    </row>
    <row r="2046" spans="1:9" x14ac:dyDescent="0.2">
      <c r="A2046">
        <v>6275</v>
      </c>
      <c r="B2046" t="s">
        <v>6274</v>
      </c>
      <c r="C2046">
        <v>-0.59945167626916496</v>
      </c>
      <c r="D2046">
        <v>1.8110571189554701</v>
      </c>
      <c r="E2046">
        <v>-4.5770693906958302</v>
      </c>
      <c r="F2046">
        <v>1.54889849325968E-3</v>
      </c>
      <c r="G2046">
        <v>6.0119482023189104E-3</v>
      </c>
      <c r="H2046">
        <v>-1.3666599727542299</v>
      </c>
      <c r="I2046">
        <f t="shared" si="31"/>
        <v>1.5151405990184736</v>
      </c>
    </row>
    <row r="2047" spans="1:9" x14ac:dyDescent="0.2">
      <c r="A2047">
        <v>6276</v>
      </c>
      <c r="B2047" t="s">
        <v>6275</v>
      </c>
      <c r="C2047">
        <v>-0.59929197033343395</v>
      </c>
      <c r="D2047">
        <v>5.3672413114165201</v>
      </c>
      <c r="E2047">
        <v>-4.3180992870677297</v>
      </c>
      <c r="F2047">
        <v>2.21873246244398E-3</v>
      </c>
      <c r="G2047">
        <v>8.0624609607039908E-3</v>
      </c>
      <c r="H2047">
        <v>-2.5703807825542899</v>
      </c>
      <c r="I2047">
        <f t="shared" si="31"/>
        <v>1.5149728826630577</v>
      </c>
    </row>
    <row r="2048" spans="1:9" x14ac:dyDescent="0.2">
      <c r="A2048">
        <v>6279</v>
      </c>
      <c r="B2048" t="s">
        <v>6278</v>
      </c>
      <c r="C2048">
        <v>-0.59915300278272499</v>
      </c>
      <c r="D2048">
        <v>3.9892475650490602</v>
      </c>
      <c r="E2048">
        <v>-5.1494707548581102</v>
      </c>
      <c r="F2048">
        <v>7.2462783425454103E-4</v>
      </c>
      <c r="G2048">
        <v>3.2405694931003999E-3</v>
      </c>
      <c r="H2048">
        <v>-1.08245693843697</v>
      </c>
      <c r="I2048">
        <f t="shared" si="31"/>
        <v>1.5148269599798114</v>
      </c>
    </row>
    <row r="2049" spans="1:9" x14ac:dyDescent="0.2">
      <c r="A2049">
        <v>6280</v>
      </c>
      <c r="B2049" t="s">
        <v>6279</v>
      </c>
      <c r="C2049">
        <v>-0.59895164753766095</v>
      </c>
      <c r="D2049">
        <v>2.7199053526481598</v>
      </c>
      <c r="E2049">
        <v>-5.1763139595780103</v>
      </c>
      <c r="F2049">
        <v>7.0007865293132102E-4</v>
      </c>
      <c r="G2049">
        <v>3.1545547530321899E-3</v>
      </c>
      <c r="H2049">
        <v>-0.73896167125629997</v>
      </c>
      <c r="I2049">
        <f t="shared" si="31"/>
        <v>1.5146155521212021</v>
      </c>
    </row>
    <row r="2050" spans="1:9" x14ac:dyDescent="0.2">
      <c r="A2050">
        <v>6283</v>
      </c>
      <c r="B2050" t="s">
        <v>6282</v>
      </c>
      <c r="C2050">
        <v>-0.59884492174967896</v>
      </c>
      <c r="D2050">
        <v>4.1054894284913699</v>
      </c>
      <c r="E2050">
        <v>-5.1654211533220904</v>
      </c>
      <c r="F2050">
        <v>7.0992990715307302E-4</v>
      </c>
      <c r="G2050">
        <v>3.1865945127359202E-3</v>
      </c>
      <c r="H2050">
        <v>-1.08718472456819</v>
      </c>
      <c r="I2050">
        <f t="shared" si="31"/>
        <v>1.5145035100369466</v>
      </c>
    </row>
    <row r="2051" spans="1:9" x14ac:dyDescent="0.2">
      <c r="A2051">
        <v>6292</v>
      </c>
      <c r="B2051" t="s">
        <v>6291</v>
      </c>
      <c r="C2051">
        <v>-0.59834529911190204</v>
      </c>
      <c r="D2051">
        <v>7.0966876462056598</v>
      </c>
      <c r="E2051">
        <v>-9.8572728562254692</v>
      </c>
      <c r="F2051" s="1">
        <v>6.1598483087687597E-6</v>
      </c>
      <c r="G2051" s="1">
        <v>7.6729105744568406E-5</v>
      </c>
      <c r="H2051">
        <v>3.6223165785147899</v>
      </c>
      <c r="I2051">
        <f t="shared" ref="I2051:I2094" si="32">2^-C2051</f>
        <v>1.5139791100712181</v>
      </c>
    </row>
    <row r="2052" spans="1:9" x14ac:dyDescent="0.2">
      <c r="A2052">
        <v>6294</v>
      </c>
      <c r="B2052" t="s">
        <v>6293</v>
      </c>
      <c r="C2052">
        <v>-0.59796553550131604</v>
      </c>
      <c r="D2052">
        <v>2.8353980332527402</v>
      </c>
      <c r="E2052">
        <v>-3.96327170661315</v>
      </c>
      <c r="F2052">
        <v>3.6884514039613602E-3</v>
      </c>
      <c r="G2052">
        <v>1.22624013245539E-2</v>
      </c>
      <c r="H2052">
        <v>-2.5381813209929498</v>
      </c>
      <c r="I2052">
        <f t="shared" si="32"/>
        <v>1.513580634655175</v>
      </c>
    </row>
    <row r="2053" spans="1:9" x14ac:dyDescent="0.2">
      <c r="A2053">
        <v>6295</v>
      </c>
      <c r="B2053" t="s">
        <v>6294</v>
      </c>
      <c r="C2053">
        <v>-0.597902003913382</v>
      </c>
      <c r="D2053">
        <v>1.9361586493162199</v>
      </c>
      <c r="E2053">
        <v>-3.0707518335378299</v>
      </c>
      <c r="F2053">
        <v>1.42731045078656E-2</v>
      </c>
      <c r="G2053">
        <v>3.7301402527428799E-2</v>
      </c>
      <c r="H2053">
        <v>-3.7207456738960598</v>
      </c>
      <c r="I2053">
        <f t="shared" si="32"/>
        <v>1.5135139829642763</v>
      </c>
    </row>
    <row r="2054" spans="1:9" x14ac:dyDescent="0.2">
      <c r="A2054">
        <v>6297</v>
      </c>
      <c r="B2054" t="s">
        <v>6296</v>
      </c>
      <c r="C2054">
        <v>-0.59785480866115603</v>
      </c>
      <c r="D2054">
        <v>2.9287368376373202</v>
      </c>
      <c r="E2054">
        <v>-2.9565627790400701</v>
      </c>
      <c r="F2054">
        <v>1.7080332825008399E-2</v>
      </c>
      <c r="G2054">
        <v>4.3141675358938099E-2</v>
      </c>
      <c r="H2054">
        <v>-4.1615715137907801</v>
      </c>
      <c r="I2054">
        <f t="shared" si="32"/>
        <v>1.5134644718037076</v>
      </c>
    </row>
    <row r="2055" spans="1:9" x14ac:dyDescent="0.2">
      <c r="A2055">
        <v>6302</v>
      </c>
      <c r="B2055" t="s">
        <v>6301</v>
      </c>
      <c r="C2055">
        <v>-0.59716004921215404</v>
      </c>
      <c r="D2055">
        <v>2.8981671211961002</v>
      </c>
      <c r="E2055">
        <v>-2.9226748700839198</v>
      </c>
      <c r="F2055">
        <v>1.8018940890058399E-2</v>
      </c>
      <c r="G2055">
        <v>4.5091468239294601E-2</v>
      </c>
      <c r="H2055">
        <v>-4.2083022018153899</v>
      </c>
      <c r="I2055">
        <f t="shared" si="32"/>
        <v>1.5127358073464621</v>
      </c>
    </row>
    <row r="2056" spans="1:9" x14ac:dyDescent="0.2">
      <c r="A2056">
        <v>6306</v>
      </c>
      <c r="B2056" t="s">
        <v>6305</v>
      </c>
      <c r="C2056">
        <v>-0.596914831100816</v>
      </c>
      <c r="D2056">
        <v>7.2257169238349004</v>
      </c>
      <c r="E2056">
        <v>-8.2028699188762708</v>
      </c>
      <c r="F2056" s="1">
        <v>2.56277442008605E-5</v>
      </c>
      <c r="G2056">
        <v>2.3078768370407801E-4</v>
      </c>
      <c r="H2056">
        <v>2.04088132180624</v>
      </c>
      <c r="I2056">
        <f t="shared" si="32"/>
        <v>1.5124787060996399</v>
      </c>
    </row>
    <row r="2057" spans="1:9" x14ac:dyDescent="0.2">
      <c r="A2057">
        <v>6311</v>
      </c>
      <c r="B2057" t="s">
        <v>6310</v>
      </c>
      <c r="C2057">
        <v>-0.59639114269304905</v>
      </c>
      <c r="D2057">
        <v>5.6853541119369098</v>
      </c>
      <c r="E2057">
        <v>-8.0305507342536799</v>
      </c>
      <c r="F2057" s="1">
        <v>3.01246864770425E-5</v>
      </c>
      <c r="G2057">
        <v>2.6081599143747201E-4</v>
      </c>
      <c r="H2057">
        <v>2.0513411002798398</v>
      </c>
      <c r="I2057">
        <f t="shared" si="32"/>
        <v>1.5119297863329677</v>
      </c>
    </row>
    <row r="2058" spans="1:9" x14ac:dyDescent="0.2">
      <c r="A2058">
        <v>6313</v>
      </c>
      <c r="B2058" t="s">
        <v>6312</v>
      </c>
      <c r="C2058">
        <v>-0.59625214196235399</v>
      </c>
      <c r="D2058">
        <v>4.15815016169097</v>
      </c>
      <c r="E2058">
        <v>-8.2838670033422108</v>
      </c>
      <c r="F2058" s="1">
        <v>2.3774613508962399E-5</v>
      </c>
      <c r="G2058">
        <v>2.1728639419183E-4</v>
      </c>
      <c r="H2058">
        <v>2.5904330824184298</v>
      </c>
      <c r="I2058">
        <f t="shared" si="32"/>
        <v>1.5117841219928152</v>
      </c>
    </row>
    <row r="2059" spans="1:9" x14ac:dyDescent="0.2">
      <c r="A2059">
        <v>6319</v>
      </c>
      <c r="B2059" t="s">
        <v>6318</v>
      </c>
      <c r="C2059">
        <v>-0.59589599507785396</v>
      </c>
      <c r="D2059">
        <v>3.1211499932167901</v>
      </c>
      <c r="E2059">
        <v>-5.0687381889396699</v>
      </c>
      <c r="F2059">
        <v>8.0426879249621299E-4</v>
      </c>
      <c r="G2059">
        <v>3.5323316410468702E-3</v>
      </c>
      <c r="H2059">
        <v>-0.98595615888899102</v>
      </c>
      <c r="I2059">
        <f t="shared" si="32"/>
        <v>1.5114109656861361</v>
      </c>
    </row>
    <row r="2060" spans="1:9" x14ac:dyDescent="0.2">
      <c r="A2060">
        <v>6321</v>
      </c>
      <c r="B2060" t="s">
        <v>6320</v>
      </c>
      <c r="C2060">
        <v>-0.59575949934918004</v>
      </c>
      <c r="D2060">
        <v>5.3818020078495401</v>
      </c>
      <c r="E2060">
        <v>-8.8335901320655594</v>
      </c>
      <c r="F2060" s="1">
        <v>1.45024284571181E-5</v>
      </c>
      <c r="G2060">
        <v>1.48809636784194E-4</v>
      </c>
      <c r="H2060">
        <v>2.8999435003147398</v>
      </c>
      <c r="I2060">
        <f t="shared" si="32"/>
        <v>1.5112679753962242</v>
      </c>
    </row>
    <row r="2061" spans="1:9" x14ac:dyDescent="0.2">
      <c r="A2061">
        <v>6325</v>
      </c>
      <c r="B2061" t="s">
        <v>6324</v>
      </c>
      <c r="C2061">
        <v>-0.59534644641599799</v>
      </c>
      <c r="D2061">
        <v>3.5505723516755299</v>
      </c>
      <c r="E2061">
        <v>-6.4786727310541599</v>
      </c>
      <c r="F2061">
        <v>1.4783668640362899E-4</v>
      </c>
      <c r="G2061">
        <v>9.1671700588269597E-4</v>
      </c>
      <c r="H2061">
        <v>0.73913836552043799</v>
      </c>
      <c r="I2061">
        <f t="shared" si="32"/>
        <v>1.5108353515222741</v>
      </c>
    </row>
    <row r="2062" spans="1:9" x14ac:dyDescent="0.2">
      <c r="A2062">
        <v>6326</v>
      </c>
      <c r="B2062" t="s">
        <v>6325</v>
      </c>
      <c r="C2062">
        <v>-0.59533094718401403</v>
      </c>
      <c r="D2062">
        <v>4.4474307121308101</v>
      </c>
      <c r="E2062">
        <v>-7.1679021144395101</v>
      </c>
      <c r="F2062" s="1">
        <v>7.0663856874061707E-5</v>
      </c>
      <c r="G2062">
        <v>5.1043330929288798E-4</v>
      </c>
      <c r="H2062">
        <v>1.3422975415498399</v>
      </c>
      <c r="I2062">
        <f t="shared" si="32"/>
        <v>1.5108191203291574</v>
      </c>
    </row>
    <row r="2063" spans="1:9" x14ac:dyDescent="0.2">
      <c r="A2063">
        <v>6327</v>
      </c>
      <c r="B2063" t="s">
        <v>6326</v>
      </c>
      <c r="C2063">
        <v>-0.59532585188181297</v>
      </c>
      <c r="D2063">
        <v>2.4002329221378398</v>
      </c>
      <c r="E2063">
        <v>-4.58567198926466</v>
      </c>
      <c r="F2063">
        <v>1.5307752017106901E-3</v>
      </c>
      <c r="G2063">
        <v>5.9519588895180697E-3</v>
      </c>
      <c r="H2063">
        <v>-1.49665153252343</v>
      </c>
      <c r="I2063">
        <f t="shared" si="32"/>
        <v>1.5108137844361398</v>
      </c>
    </row>
    <row r="2064" spans="1:9" x14ac:dyDescent="0.2">
      <c r="A2064">
        <v>6328</v>
      </c>
      <c r="B2064" t="s">
        <v>6327</v>
      </c>
      <c r="C2064">
        <v>-0.59493811907288796</v>
      </c>
      <c r="D2064">
        <v>2.3843712183185399</v>
      </c>
      <c r="E2064">
        <v>-4.1757424794746099</v>
      </c>
      <c r="F2064">
        <v>2.7146702900508399E-3</v>
      </c>
      <c r="G2064">
        <v>9.5404974205072195E-3</v>
      </c>
      <c r="H2064">
        <v>-2.1006685050887302</v>
      </c>
      <c r="I2064">
        <f t="shared" si="32"/>
        <v>1.5104077988707123</v>
      </c>
    </row>
    <row r="2065" spans="1:9" x14ac:dyDescent="0.2">
      <c r="A2065">
        <v>6331</v>
      </c>
      <c r="B2065" t="s">
        <v>6330</v>
      </c>
      <c r="C2065">
        <v>-0.59433408358837203</v>
      </c>
      <c r="D2065">
        <v>9.5784184842374707</v>
      </c>
      <c r="E2065">
        <v>-11.100584120227399</v>
      </c>
      <c r="F2065" s="1">
        <v>2.3988617245613602E-6</v>
      </c>
      <c r="G2065" s="1">
        <v>3.7981289163924197E-5</v>
      </c>
      <c r="H2065">
        <v>4.4485480640089499</v>
      </c>
      <c r="I2065">
        <f t="shared" si="32"/>
        <v>1.5097755454036483</v>
      </c>
    </row>
    <row r="2066" spans="1:9" x14ac:dyDescent="0.2">
      <c r="A2066">
        <v>6334</v>
      </c>
      <c r="B2066" t="s">
        <v>6333</v>
      </c>
      <c r="C2066">
        <v>-0.59372870641129105</v>
      </c>
      <c r="D2066">
        <v>4.5223758752112504</v>
      </c>
      <c r="E2066">
        <v>-8.8633024826722195</v>
      </c>
      <c r="F2066" s="1">
        <v>1.41303184058321E-5</v>
      </c>
      <c r="G2066">
        <v>1.46132432844575E-4</v>
      </c>
      <c r="H2066">
        <v>3.0836091823598002</v>
      </c>
      <c r="I2066">
        <f t="shared" si="32"/>
        <v>1.509142153108135</v>
      </c>
    </row>
    <row r="2067" spans="1:9" x14ac:dyDescent="0.2">
      <c r="A2067">
        <v>6336</v>
      </c>
      <c r="B2067" t="s">
        <v>6335</v>
      </c>
      <c r="C2067">
        <v>-0.59362679550025299</v>
      </c>
      <c r="D2067">
        <v>0.78224529019454303</v>
      </c>
      <c r="E2067">
        <v>-3.49520877962859</v>
      </c>
      <c r="F2067">
        <v>7.4080599107275097E-3</v>
      </c>
      <c r="G2067">
        <v>2.18034692429315E-2</v>
      </c>
      <c r="H2067">
        <v>-2.75943629623572</v>
      </c>
      <c r="I2067">
        <f t="shared" si="32"/>
        <v>1.5090355521873666</v>
      </c>
    </row>
    <row r="2068" spans="1:9" x14ac:dyDescent="0.2">
      <c r="A2068">
        <v>6337</v>
      </c>
      <c r="B2068" t="s">
        <v>6336</v>
      </c>
      <c r="C2068">
        <v>-0.59352946734914003</v>
      </c>
      <c r="D2068">
        <v>5.3448869887181703</v>
      </c>
      <c r="E2068">
        <v>-10.278254118426601</v>
      </c>
      <c r="F2068" s="1">
        <v>4.4269562249209804E-6</v>
      </c>
      <c r="G2068" s="1">
        <v>6.0555494889290903E-5</v>
      </c>
      <c r="H2068">
        <v>4.2060425726852797</v>
      </c>
      <c r="I2068">
        <f t="shared" si="32"/>
        <v>1.5089337519579169</v>
      </c>
    </row>
    <row r="2069" spans="1:9" x14ac:dyDescent="0.2">
      <c r="A2069">
        <v>6338</v>
      </c>
      <c r="B2069" t="s">
        <v>6337</v>
      </c>
      <c r="C2069">
        <v>-0.59348941797205401</v>
      </c>
      <c r="D2069">
        <v>5.2498288675455704</v>
      </c>
      <c r="E2069">
        <v>-9.43178515358154</v>
      </c>
      <c r="F2069" s="1">
        <v>8.7095641048165006E-6</v>
      </c>
      <c r="G2069">
        <v>1.00467166903903E-4</v>
      </c>
      <c r="H2069">
        <v>3.48024681936253</v>
      </c>
      <c r="I2069">
        <f t="shared" si="32"/>
        <v>1.5088918643681439</v>
      </c>
    </row>
    <row r="2070" spans="1:9" x14ac:dyDescent="0.2">
      <c r="A2070">
        <v>6342</v>
      </c>
      <c r="B2070" t="s">
        <v>6341</v>
      </c>
      <c r="C2070">
        <v>-0.59330830908171195</v>
      </c>
      <c r="D2070">
        <v>4.9869743814671397</v>
      </c>
      <c r="E2070">
        <v>-6.1556431060733399</v>
      </c>
      <c r="F2070">
        <v>2.1300490371940699E-4</v>
      </c>
      <c r="G2070">
        <v>1.22197200456179E-3</v>
      </c>
      <c r="H2070">
        <v>3.2471567044053601E-2</v>
      </c>
      <c r="I2070">
        <f t="shared" si="32"/>
        <v>1.5087024573407057</v>
      </c>
    </row>
    <row r="2071" spans="1:9" x14ac:dyDescent="0.2">
      <c r="A2071">
        <v>6348</v>
      </c>
      <c r="B2071" t="s">
        <v>6347</v>
      </c>
      <c r="C2071">
        <v>-0.59216956064563697</v>
      </c>
      <c r="D2071">
        <v>5.1225625792492098</v>
      </c>
      <c r="E2071">
        <v>-6.4791811317614902</v>
      </c>
      <c r="F2071">
        <v>1.4775321791982E-4</v>
      </c>
      <c r="G2071">
        <v>9.1671700588269597E-4</v>
      </c>
      <c r="H2071">
        <v>0.40573591901537398</v>
      </c>
      <c r="I2071">
        <f t="shared" si="32"/>
        <v>1.5075120777701621</v>
      </c>
    </row>
    <row r="2072" spans="1:9" x14ac:dyDescent="0.2">
      <c r="A2072">
        <v>6349</v>
      </c>
      <c r="B2072" t="s">
        <v>6348</v>
      </c>
      <c r="C2072">
        <v>-0.59199692835339901</v>
      </c>
      <c r="D2072">
        <v>5.8104607859787798</v>
      </c>
      <c r="E2072">
        <v>-7.7290871761677602</v>
      </c>
      <c r="F2072" s="1">
        <v>4.02408426056808E-5</v>
      </c>
      <c r="G2072">
        <v>3.2643343133126801E-4</v>
      </c>
      <c r="H2072">
        <v>1.71558714666901</v>
      </c>
      <c r="I2072">
        <f t="shared" si="32"/>
        <v>1.5073317002902464</v>
      </c>
    </row>
    <row r="2073" spans="1:9" x14ac:dyDescent="0.2">
      <c r="A2073">
        <v>6350</v>
      </c>
      <c r="B2073" t="s">
        <v>6349</v>
      </c>
      <c r="C2073">
        <v>-0.59194168597882202</v>
      </c>
      <c r="D2073">
        <v>5.3181779505622702</v>
      </c>
      <c r="E2073">
        <v>-10.206100970421099</v>
      </c>
      <c r="F2073" s="1">
        <v>4.6809064851490499E-6</v>
      </c>
      <c r="G2073" s="1">
        <v>6.3042239213644902E-5</v>
      </c>
      <c r="H2073">
        <v>4.1491622097378702</v>
      </c>
      <c r="I2073">
        <f t="shared" si="32"/>
        <v>1.5072739840121441</v>
      </c>
    </row>
    <row r="2074" spans="1:9" x14ac:dyDescent="0.2">
      <c r="A2074">
        <v>6351</v>
      </c>
      <c r="B2074" t="s">
        <v>6350</v>
      </c>
      <c r="C2074">
        <v>-0.591929709804218</v>
      </c>
      <c r="D2074">
        <v>4.2033618629097802</v>
      </c>
      <c r="E2074">
        <v>-7.7550959024214601</v>
      </c>
      <c r="F2074" s="1">
        <v>3.9234558297291099E-5</v>
      </c>
      <c r="G2074">
        <v>3.2053170672893502E-4</v>
      </c>
      <c r="H2074">
        <v>2.0350291395051801</v>
      </c>
      <c r="I2074">
        <f t="shared" si="32"/>
        <v>1.5072614718034147</v>
      </c>
    </row>
    <row r="2075" spans="1:9" x14ac:dyDescent="0.2">
      <c r="A2075">
        <v>6353</v>
      </c>
      <c r="B2075" t="s">
        <v>6352</v>
      </c>
      <c r="C2075">
        <v>-0.59166802754060299</v>
      </c>
      <c r="D2075">
        <v>3.9630989685012801</v>
      </c>
      <c r="E2075">
        <v>-5.8574151724223</v>
      </c>
      <c r="F2075">
        <v>3.0190825336726601E-4</v>
      </c>
      <c r="G2075">
        <v>1.6090695380796499E-3</v>
      </c>
      <c r="H2075">
        <v>-0.129971784541351</v>
      </c>
      <c r="I2075">
        <f t="shared" si="32"/>
        <v>1.5069881029945826</v>
      </c>
    </row>
    <row r="2076" spans="1:9" x14ac:dyDescent="0.2">
      <c r="A2076">
        <v>6359</v>
      </c>
      <c r="B2076" t="s">
        <v>6358</v>
      </c>
      <c r="C2076">
        <v>-0.59154678418550399</v>
      </c>
      <c r="D2076">
        <v>7.3883502864493202</v>
      </c>
      <c r="E2076">
        <v>-10.6750059471056</v>
      </c>
      <c r="F2076" s="1">
        <v>3.2770282223763001E-6</v>
      </c>
      <c r="G2076" s="1">
        <v>4.8194056942669201E-5</v>
      </c>
      <c r="H2076">
        <v>4.2878666449140299</v>
      </c>
      <c r="I2076">
        <f t="shared" si="32"/>
        <v>1.506861461804855</v>
      </c>
    </row>
    <row r="2077" spans="1:9" x14ac:dyDescent="0.2">
      <c r="A2077">
        <v>6365</v>
      </c>
      <c r="B2077" t="s">
        <v>6364</v>
      </c>
      <c r="C2077">
        <v>-0.59099774974879205</v>
      </c>
      <c r="D2077">
        <v>6.0165625382569896</v>
      </c>
      <c r="E2077">
        <v>-10.9594733642189</v>
      </c>
      <c r="F2077" s="1">
        <v>2.65711837636324E-6</v>
      </c>
      <c r="G2077" s="1">
        <v>4.0975395834773203E-5</v>
      </c>
      <c r="H2077">
        <v>4.6697171496810999</v>
      </c>
      <c r="I2077">
        <f t="shared" si="32"/>
        <v>1.5062881171911355</v>
      </c>
    </row>
    <row r="2078" spans="1:9" x14ac:dyDescent="0.2">
      <c r="A2078">
        <v>6371</v>
      </c>
      <c r="B2078" t="s">
        <v>6370</v>
      </c>
      <c r="C2078">
        <v>-0.58955030115464102</v>
      </c>
      <c r="D2078">
        <v>1.30377162741691</v>
      </c>
      <c r="E2078">
        <v>-3.1228351476223999</v>
      </c>
      <c r="F2078">
        <v>1.3155953034791E-2</v>
      </c>
      <c r="G2078">
        <v>3.4926872140560498E-2</v>
      </c>
      <c r="H2078">
        <v>-3.4760999114227298</v>
      </c>
      <c r="I2078">
        <f t="shared" si="32"/>
        <v>1.5047776238489372</v>
      </c>
    </row>
    <row r="2079" spans="1:9" x14ac:dyDescent="0.2">
      <c r="A2079">
        <v>6375</v>
      </c>
      <c r="B2079" t="s">
        <v>6374</v>
      </c>
      <c r="C2079">
        <v>-0.58895344146024897</v>
      </c>
      <c r="D2079">
        <v>6.6265644530553098</v>
      </c>
      <c r="E2079">
        <v>-3.8945261402287898</v>
      </c>
      <c r="F2079">
        <v>4.0786319126233503E-3</v>
      </c>
      <c r="G2079">
        <v>1.33023701344521E-2</v>
      </c>
      <c r="H2079">
        <v>-3.4006543821204001</v>
      </c>
      <c r="I2079">
        <f t="shared" si="32"/>
        <v>1.5041552086280059</v>
      </c>
    </row>
    <row r="2080" spans="1:9" x14ac:dyDescent="0.2">
      <c r="A2080">
        <v>6376</v>
      </c>
      <c r="B2080" t="s">
        <v>6375</v>
      </c>
      <c r="C2080">
        <v>-0.58890181004506004</v>
      </c>
      <c r="D2080">
        <v>3.2410836355313499</v>
      </c>
      <c r="E2080">
        <v>-6.1506423390764802</v>
      </c>
      <c r="F2080">
        <v>2.1423434842974401E-4</v>
      </c>
      <c r="G2080">
        <v>1.22634833304618E-3</v>
      </c>
      <c r="H2080">
        <v>0.41012487853477603</v>
      </c>
      <c r="I2080">
        <f t="shared" si="32"/>
        <v>1.5041013786291382</v>
      </c>
    </row>
    <row r="2081" spans="1:9" x14ac:dyDescent="0.2">
      <c r="A2081">
        <v>6377</v>
      </c>
      <c r="B2081" t="s">
        <v>6376</v>
      </c>
      <c r="C2081">
        <v>-0.58887930475296402</v>
      </c>
      <c r="D2081">
        <v>2.5821180239686101</v>
      </c>
      <c r="E2081">
        <v>-4.7311398563717804</v>
      </c>
      <c r="F2081">
        <v>1.2565774028762699E-3</v>
      </c>
      <c r="G2081">
        <v>5.08994078778458E-3</v>
      </c>
      <c r="H2081">
        <v>-1.3311914206466799</v>
      </c>
      <c r="I2081">
        <f t="shared" si="32"/>
        <v>1.504077915613125</v>
      </c>
    </row>
    <row r="2082" spans="1:9" x14ac:dyDescent="0.2">
      <c r="A2082">
        <v>6378</v>
      </c>
      <c r="B2082" t="s">
        <v>6377</v>
      </c>
      <c r="C2082">
        <v>-0.58887917178823601</v>
      </c>
      <c r="D2082">
        <v>4.3161822136812003</v>
      </c>
      <c r="E2082">
        <v>-5.9526932225885698</v>
      </c>
      <c r="F2082">
        <v>2.69735025628096E-4</v>
      </c>
      <c r="G2082">
        <v>1.4765429499830401E-3</v>
      </c>
      <c r="H2082">
        <v>-8.7200494601199302E-2</v>
      </c>
      <c r="I2082">
        <f t="shared" si="32"/>
        <v>1.5040777769911045</v>
      </c>
    </row>
    <row r="2083" spans="1:9" x14ac:dyDescent="0.2">
      <c r="A2083">
        <v>6379</v>
      </c>
      <c r="B2083" t="s">
        <v>6378</v>
      </c>
      <c r="C2083">
        <v>-0.58883885090031196</v>
      </c>
      <c r="D2083">
        <v>5.3113353567634798</v>
      </c>
      <c r="E2083">
        <v>-9.1849315924350208</v>
      </c>
      <c r="F2083" s="1">
        <v>1.07131437278116E-5</v>
      </c>
      <c r="G2083">
        <v>1.1795357169615601E-4</v>
      </c>
      <c r="H2083">
        <v>3.2432149330745701</v>
      </c>
      <c r="I2083">
        <f t="shared" si="32"/>
        <v>1.5040357411468745</v>
      </c>
    </row>
    <row r="2084" spans="1:9" x14ac:dyDescent="0.2">
      <c r="A2084">
        <v>6380</v>
      </c>
      <c r="B2084" t="s">
        <v>6379</v>
      </c>
      <c r="C2084">
        <v>-0.58880108638057704</v>
      </c>
      <c r="D2084">
        <v>6.3151958420678902</v>
      </c>
      <c r="E2084">
        <v>-9.6434187814000296</v>
      </c>
      <c r="F2084" s="1">
        <v>7.3193249133190803E-6</v>
      </c>
      <c r="G2084" s="1">
        <v>8.7669882653153899E-5</v>
      </c>
      <c r="H2084">
        <v>3.5195343580532801</v>
      </c>
      <c r="I2084">
        <f t="shared" si="32"/>
        <v>1.5039963714655304</v>
      </c>
    </row>
    <row r="2085" spans="1:9" x14ac:dyDescent="0.2">
      <c r="A2085">
        <v>6382</v>
      </c>
      <c r="B2085" t="s">
        <v>6381</v>
      </c>
      <c r="C2085">
        <v>-0.58862638729789296</v>
      </c>
      <c r="D2085">
        <v>5.6125528144991401</v>
      </c>
      <c r="E2085">
        <v>-8.9380697668048192</v>
      </c>
      <c r="F2085" s="1">
        <v>1.32398396902869E-5</v>
      </c>
      <c r="G2085">
        <v>1.39033430720262E-4</v>
      </c>
      <c r="H2085">
        <v>2.96373523978118</v>
      </c>
      <c r="I2085">
        <f t="shared" si="32"/>
        <v>1.5038142602976392</v>
      </c>
    </row>
    <row r="2086" spans="1:9" x14ac:dyDescent="0.2">
      <c r="A2086">
        <v>6383</v>
      </c>
      <c r="B2086" t="s">
        <v>6382</v>
      </c>
      <c r="C2086">
        <v>-0.58841791837695501</v>
      </c>
      <c r="D2086">
        <v>5.3655612721284003</v>
      </c>
      <c r="E2086">
        <v>-8.3568180137901695</v>
      </c>
      <c r="F2086" s="1">
        <v>2.2231703938962501E-5</v>
      </c>
      <c r="G2086">
        <v>2.0626267729149399E-4</v>
      </c>
      <c r="H2086">
        <v>2.4345448836869599</v>
      </c>
      <c r="I2086">
        <f t="shared" si="32"/>
        <v>1.5035969753703826</v>
      </c>
    </row>
    <row r="2087" spans="1:9" x14ac:dyDescent="0.2">
      <c r="A2087">
        <v>6392</v>
      </c>
      <c r="B2087" t="s">
        <v>6391</v>
      </c>
      <c r="C2087">
        <v>-0.58754359337564499</v>
      </c>
      <c r="D2087">
        <v>3.7986503143514301</v>
      </c>
      <c r="E2087">
        <v>-3.9640272978944502</v>
      </c>
      <c r="F2087">
        <v>3.6843907521596901E-3</v>
      </c>
      <c r="G2087">
        <v>1.2255545300711299E-2</v>
      </c>
      <c r="H2087">
        <v>-2.7783737543795199</v>
      </c>
      <c r="I2087">
        <f t="shared" si="32"/>
        <v>1.5026860176742352</v>
      </c>
    </row>
    <row r="2088" spans="1:9" x14ac:dyDescent="0.2">
      <c r="A2088">
        <v>6393</v>
      </c>
      <c r="B2088" t="s">
        <v>6392</v>
      </c>
      <c r="C2088">
        <v>-0.58754086385030602</v>
      </c>
      <c r="D2088">
        <v>1.4548800859406601</v>
      </c>
      <c r="E2088">
        <v>-3.0485111282142499</v>
      </c>
      <c r="F2088">
        <v>1.47797485203402E-2</v>
      </c>
      <c r="G2088">
        <v>3.8439046264803399E-2</v>
      </c>
      <c r="H2088">
        <v>-3.6332372395852199</v>
      </c>
      <c r="I2088">
        <f t="shared" si="32"/>
        <v>1.5026831746508895</v>
      </c>
    </row>
    <row r="2089" spans="1:9" x14ac:dyDescent="0.2">
      <c r="A2089">
        <v>6398</v>
      </c>
      <c r="B2089" t="s">
        <v>6397</v>
      </c>
      <c r="C2089">
        <v>-0.58736792589384301</v>
      </c>
      <c r="D2089">
        <v>7.3557626330291601</v>
      </c>
      <c r="E2089">
        <v>-12.635907225338</v>
      </c>
      <c r="F2089" s="1">
        <v>8.4504752900058297E-7</v>
      </c>
      <c r="G2089" s="1">
        <v>1.73456683125983E-5</v>
      </c>
      <c r="H2089">
        <v>5.7827467009674001</v>
      </c>
      <c r="I2089">
        <f t="shared" si="32"/>
        <v>1.5025030566251547</v>
      </c>
    </row>
    <row r="2090" spans="1:9" x14ac:dyDescent="0.2">
      <c r="A2090">
        <v>6402</v>
      </c>
      <c r="B2090" t="s">
        <v>6401</v>
      </c>
      <c r="C2090">
        <v>-0.58688699044780401</v>
      </c>
      <c r="D2090">
        <v>8.02231197641742</v>
      </c>
      <c r="E2090">
        <v>-12.967268183339399</v>
      </c>
      <c r="F2090" s="1">
        <v>6.8493576567911802E-7</v>
      </c>
      <c r="G2090" s="1">
        <v>1.48078122408512E-5</v>
      </c>
      <c r="H2090">
        <v>5.9532339497368403</v>
      </c>
      <c r="I2090">
        <f t="shared" si="32"/>
        <v>1.5020022671118953</v>
      </c>
    </row>
    <row r="2091" spans="1:9" x14ac:dyDescent="0.2">
      <c r="A2091">
        <v>6406</v>
      </c>
      <c r="B2091" t="s">
        <v>6405</v>
      </c>
      <c r="C2091">
        <v>-0.58632941760621704</v>
      </c>
      <c r="D2091">
        <v>7.1786062551872201</v>
      </c>
      <c r="E2091">
        <v>-12.143790175166499</v>
      </c>
      <c r="F2091" s="1">
        <v>1.16537053911844E-6</v>
      </c>
      <c r="G2091" s="1">
        <v>2.2333840811146999E-5</v>
      </c>
      <c r="H2091">
        <v>5.4463158434031396</v>
      </c>
      <c r="I2091">
        <f t="shared" si="32"/>
        <v>1.5014218853711656</v>
      </c>
    </row>
    <row r="2092" spans="1:9" x14ac:dyDescent="0.2">
      <c r="A2092">
        <v>6407</v>
      </c>
      <c r="B2092" t="s">
        <v>6406</v>
      </c>
      <c r="C2092">
        <v>-0.58605702638486001</v>
      </c>
      <c r="D2092">
        <v>4.4384718922352304</v>
      </c>
      <c r="E2092">
        <v>-7.5414266137232699</v>
      </c>
      <c r="F2092" s="1">
        <v>4.8404280231922099E-5</v>
      </c>
      <c r="G2092">
        <v>3.77988942150638E-4</v>
      </c>
      <c r="H2092">
        <v>1.75660981099124</v>
      </c>
      <c r="I2092">
        <f t="shared" si="32"/>
        <v>1.5011384328581012</v>
      </c>
    </row>
    <row r="2093" spans="1:9" x14ac:dyDescent="0.2">
      <c r="A2093">
        <v>6416</v>
      </c>
      <c r="B2093" t="s">
        <v>6415</v>
      </c>
      <c r="C2093">
        <v>-0.58509083770044701</v>
      </c>
      <c r="D2093">
        <v>5.4120855821044902</v>
      </c>
      <c r="E2093">
        <v>-8.4327514450248593</v>
      </c>
      <c r="F2093" s="1">
        <v>2.07423268788443E-5</v>
      </c>
      <c r="G2093">
        <v>1.95300578258433E-4</v>
      </c>
      <c r="H2093">
        <v>2.5028599385954</v>
      </c>
      <c r="I2093">
        <f t="shared" si="32"/>
        <v>1.5001334405581443</v>
      </c>
    </row>
    <row r="2094" spans="1:9" x14ac:dyDescent="0.2">
      <c r="A2094">
        <v>6417</v>
      </c>
      <c r="B2094" t="s">
        <v>6416</v>
      </c>
      <c r="C2094">
        <v>-0.58499064376412102</v>
      </c>
      <c r="D2094">
        <v>4.9910292297035097</v>
      </c>
      <c r="E2094">
        <v>-5.7868899073893303</v>
      </c>
      <c r="F2094">
        <v>3.2842148908495501E-4</v>
      </c>
      <c r="G2094">
        <v>1.72489253673566E-3</v>
      </c>
      <c r="H2094">
        <v>-0.43924902412704803</v>
      </c>
      <c r="I2094">
        <f t="shared" si="32"/>
        <v>1.5000292611917272</v>
      </c>
    </row>
    <row r="2097" spans="6:7" x14ac:dyDescent="0.2">
      <c r="F2097" s="1"/>
    </row>
    <row r="2098" spans="6:7" x14ac:dyDescent="0.2">
      <c r="F2098" s="1"/>
    </row>
    <row r="2099" spans="6:7" x14ac:dyDescent="0.2">
      <c r="F2099" s="1"/>
    </row>
    <row r="2100" spans="6:7" x14ac:dyDescent="0.2">
      <c r="F2100" s="1"/>
    </row>
    <row r="2102" spans="6:7" x14ac:dyDescent="0.2">
      <c r="F2102" s="1"/>
    </row>
    <row r="2106" spans="6:7" x14ac:dyDescent="0.2">
      <c r="F2106" s="1"/>
      <c r="G2106" s="1"/>
    </row>
    <row r="2108" spans="6:7" x14ac:dyDescent="0.2">
      <c r="F2108" s="1"/>
    </row>
    <row r="2109" spans="6:7" x14ac:dyDescent="0.2">
      <c r="F2109" s="1"/>
      <c r="G2109" s="1"/>
    </row>
    <row r="2112" spans="6:7" x14ac:dyDescent="0.2">
      <c r="F2112" s="1"/>
    </row>
    <row r="2113" spans="6:7" x14ac:dyDescent="0.2">
      <c r="F2113" s="1"/>
    </row>
    <row r="2115" spans="6:7" x14ac:dyDescent="0.2">
      <c r="F2115" s="1"/>
    </row>
    <row r="2117" spans="6:7" x14ac:dyDescent="0.2">
      <c r="F2117" s="1"/>
      <c r="G2117" s="1"/>
    </row>
    <row r="2118" spans="6:7" x14ac:dyDescent="0.2">
      <c r="F2118" s="1"/>
    </row>
    <row r="2119" spans="6:7" x14ac:dyDescent="0.2">
      <c r="F2119" s="1"/>
    </row>
    <row r="2120" spans="6:7" x14ac:dyDescent="0.2">
      <c r="F2120" s="1"/>
      <c r="G2120" s="1"/>
    </row>
    <row r="2121" spans="6:7" x14ac:dyDescent="0.2">
      <c r="F2121" s="1"/>
    </row>
    <row r="2122" spans="6:7" x14ac:dyDescent="0.2">
      <c r="F2122" s="1"/>
      <c r="G2122" s="1"/>
    </row>
    <row r="2123" spans="6:7" x14ac:dyDescent="0.2">
      <c r="F2123" s="1"/>
    </row>
    <row r="2125" spans="6:7" x14ac:dyDescent="0.2">
      <c r="F2125" s="1"/>
      <c r="G2125" s="1"/>
    </row>
    <row r="2127" spans="6:7" x14ac:dyDescent="0.2">
      <c r="F2127" s="1"/>
      <c r="G2127" s="1"/>
    </row>
    <row r="2130" spans="6:7" x14ac:dyDescent="0.2">
      <c r="F2130" s="1"/>
    </row>
    <row r="2131" spans="6:7" x14ac:dyDescent="0.2">
      <c r="F2131" s="1"/>
    </row>
    <row r="2132" spans="6:7" x14ac:dyDescent="0.2">
      <c r="F2132" s="1"/>
    </row>
    <row r="2134" spans="6:7" x14ac:dyDescent="0.2">
      <c r="F2134" s="1"/>
    </row>
    <row r="2135" spans="6:7" x14ac:dyDescent="0.2">
      <c r="F2135" s="1"/>
    </row>
    <row r="2136" spans="6:7" x14ac:dyDescent="0.2">
      <c r="F2136" s="1"/>
      <c r="G2136" s="1"/>
    </row>
    <row r="2137" spans="6:7" x14ac:dyDescent="0.2">
      <c r="F2137" s="1"/>
      <c r="G2137" s="1"/>
    </row>
    <row r="2138" spans="6:7" x14ac:dyDescent="0.2">
      <c r="F2138" s="1"/>
      <c r="G2138" s="1"/>
    </row>
    <row r="2142" spans="6:7" x14ac:dyDescent="0.2">
      <c r="F2142" s="1"/>
      <c r="G2142" s="1"/>
    </row>
    <row r="2143" spans="6:7" x14ac:dyDescent="0.2">
      <c r="F2143" s="1"/>
      <c r="G2143" s="1"/>
    </row>
    <row r="2146" spans="6:7" x14ac:dyDescent="0.2">
      <c r="F2146" s="1"/>
    </row>
    <row r="2151" spans="6:7" x14ac:dyDescent="0.2">
      <c r="F2151" s="1"/>
      <c r="G2151" s="1"/>
    </row>
    <row r="2156" spans="6:7" x14ac:dyDescent="0.2">
      <c r="F2156" s="1"/>
      <c r="G2156" s="1"/>
    </row>
    <row r="2157" spans="6:7" x14ac:dyDescent="0.2">
      <c r="F2157" s="1"/>
    </row>
    <row r="2160" spans="6:7" x14ac:dyDescent="0.2">
      <c r="F2160" s="1"/>
    </row>
    <row r="2164" spans="6:7" x14ac:dyDescent="0.2">
      <c r="F2164" s="1"/>
      <c r="G2164" s="1"/>
    </row>
    <row r="2165" spans="6:7" x14ac:dyDescent="0.2">
      <c r="F2165" s="1"/>
      <c r="G2165" s="1"/>
    </row>
    <row r="2166" spans="6:7" x14ac:dyDescent="0.2">
      <c r="F2166" s="1"/>
    </row>
    <row r="2167" spans="6:7" x14ac:dyDescent="0.2">
      <c r="F2167" s="1"/>
    </row>
    <row r="2168" spans="6:7" x14ac:dyDescent="0.2">
      <c r="F2168" s="1"/>
    </row>
    <row r="2170" spans="6:7" x14ac:dyDescent="0.2">
      <c r="F2170" s="1"/>
    </row>
    <row r="2171" spans="6:7" x14ac:dyDescent="0.2">
      <c r="F2171" s="1"/>
    </row>
    <row r="2172" spans="6:7" x14ac:dyDescent="0.2">
      <c r="F2172" s="1"/>
    </row>
    <row r="2175" spans="6:7" x14ac:dyDescent="0.2">
      <c r="F2175" s="1"/>
      <c r="G2175" s="1"/>
    </row>
    <row r="2178" spans="6:7" x14ac:dyDescent="0.2">
      <c r="F2178" s="1"/>
      <c r="G2178" s="1"/>
    </row>
    <row r="2180" spans="6:7" x14ac:dyDescent="0.2">
      <c r="F2180" s="1"/>
    </row>
    <row r="2184" spans="6:7" x14ac:dyDescent="0.2">
      <c r="F2184" s="1"/>
    </row>
    <row r="2185" spans="6:7" x14ac:dyDescent="0.2">
      <c r="F2185" s="1"/>
      <c r="G2185" s="1"/>
    </row>
    <row r="2191" spans="6:7" x14ac:dyDescent="0.2">
      <c r="F2191" s="1"/>
      <c r="G2191" s="1"/>
    </row>
    <row r="2192" spans="6:7" x14ac:dyDescent="0.2">
      <c r="F2192" s="1"/>
    </row>
    <row r="2193" spans="6:7" x14ac:dyDescent="0.2">
      <c r="F2193" s="1"/>
    </row>
    <row r="2194" spans="6:7" x14ac:dyDescent="0.2">
      <c r="F2194" s="1"/>
    </row>
    <row r="2195" spans="6:7" x14ac:dyDescent="0.2">
      <c r="F2195" s="1"/>
    </row>
    <row r="2199" spans="6:7" x14ac:dyDescent="0.2">
      <c r="F2199" s="1"/>
    </row>
    <row r="2201" spans="6:7" x14ac:dyDescent="0.2">
      <c r="F2201" s="1"/>
      <c r="G2201" s="1"/>
    </row>
    <row r="2203" spans="6:7" x14ac:dyDescent="0.2">
      <c r="F2203" s="1"/>
      <c r="G2203" s="1"/>
    </row>
    <row r="2206" spans="6:7" x14ac:dyDescent="0.2">
      <c r="F2206" s="1"/>
    </row>
    <row r="2208" spans="6:7" x14ac:dyDescent="0.2">
      <c r="F2208" s="1"/>
      <c r="G2208" s="1"/>
    </row>
    <row r="2209" spans="6:7" x14ac:dyDescent="0.2">
      <c r="F2209" s="1"/>
    </row>
    <row r="2212" spans="6:7" x14ac:dyDescent="0.2">
      <c r="F2212" s="1"/>
      <c r="G2212" s="1"/>
    </row>
    <row r="2215" spans="6:7" x14ac:dyDescent="0.2">
      <c r="F2215" s="1"/>
    </row>
    <row r="2216" spans="6:7" x14ac:dyDescent="0.2">
      <c r="F2216" s="1"/>
    </row>
    <row r="2217" spans="6:7" x14ac:dyDescent="0.2">
      <c r="F2217" s="1"/>
      <c r="G2217" s="1"/>
    </row>
    <row r="2219" spans="6:7" x14ac:dyDescent="0.2">
      <c r="F2219" s="1"/>
    </row>
    <row r="2220" spans="6:7" x14ac:dyDescent="0.2">
      <c r="F2220" s="1"/>
    </row>
    <row r="2222" spans="6:7" x14ac:dyDescent="0.2">
      <c r="F2222" s="1"/>
      <c r="G2222" s="1"/>
    </row>
    <row r="2223" spans="6:7" x14ac:dyDescent="0.2">
      <c r="F2223" s="1"/>
    </row>
    <row r="2224" spans="6:7" x14ac:dyDescent="0.2">
      <c r="F2224" s="1"/>
      <c r="G2224" s="1"/>
    </row>
    <row r="2227" spans="6:7" x14ac:dyDescent="0.2">
      <c r="F2227" s="1"/>
    </row>
    <row r="2231" spans="6:7" x14ac:dyDescent="0.2">
      <c r="F2231" s="1"/>
      <c r="G2231" s="1"/>
    </row>
    <row r="2233" spans="6:7" x14ac:dyDescent="0.2">
      <c r="F2233" s="1"/>
    </row>
    <row r="2237" spans="6:7" x14ac:dyDescent="0.2">
      <c r="F2237" s="1"/>
    </row>
    <row r="2238" spans="6:7" x14ac:dyDescent="0.2">
      <c r="F2238" s="1"/>
      <c r="G2238" s="1"/>
    </row>
    <row r="2239" spans="6:7" x14ac:dyDescent="0.2">
      <c r="F2239" s="1"/>
    </row>
    <row r="2240" spans="6:7" x14ac:dyDescent="0.2">
      <c r="F2240" s="1"/>
      <c r="G2240" s="1"/>
    </row>
    <row r="2241" spans="6:7" x14ac:dyDescent="0.2">
      <c r="F2241" s="1"/>
    </row>
    <row r="2242" spans="6:7" x14ac:dyDescent="0.2">
      <c r="F2242" s="1"/>
    </row>
    <row r="2247" spans="6:7" x14ac:dyDescent="0.2">
      <c r="F2247" s="1"/>
    </row>
    <row r="2249" spans="6:7" x14ac:dyDescent="0.2">
      <c r="F2249" s="1"/>
    </row>
    <row r="2251" spans="6:7" x14ac:dyDescent="0.2">
      <c r="F2251" s="1"/>
      <c r="G2251" s="1"/>
    </row>
    <row r="2253" spans="6:7" x14ac:dyDescent="0.2">
      <c r="F2253" s="1"/>
    </row>
    <row r="2260" spans="6:7" x14ac:dyDescent="0.2">
      <c r="F2260" s="1"/>
      <c r="G2260" s="1"/>
    </row>
    <row r="2261" spans="6:7" x14ac:dyDescent="0.2">
      <c r="F2261" s="1"/>
      <c r="G2261" s="1"/>
    </row>
    <row r="2262" spans="6:7" x14ac:dyDescent="0.2">
      <c r="F2262" s="1"/>
    </row>
    <row r="2263" spans="6:7" x14ac:dyDescent="0.2">
      <c r="F2263" s="1"/>
    </row>
    <row r="2264" spans="6:7" x14ac:dyDescent="0.2">
      <c r="F2264" s="1"/>
    </row>
    <row r="2267" spans="6:7" x14ac:dyDescent="0.2">
      <c r="F2267" s="1"/>
    </row>
    <row r="2268" spans="6:7" x14ac:dyDescent="0.2">
      <c r="F2268" s="1"/>
    </row>
    <row r="2269" spans="6:7" x14ac:dyDescent="0.2">
      <c r="F2269" s="1"/>
      <c r="G2269" s="1"/>
    </row>
    <row r="2271" spans="6:7" x14ac:dyDescent="0.2">
      <c r="F2271" s="1"/>
    </row>
    <row r="2272" spans="6:7" x14ac:dyDescent="0.2">
      <c r="F2272" s="1"/>
    </row>
    <row r="2275" spans="6:7" x14ac:dyDescent="0.2">
      <c r="F2275" s="1"/>
    </row>
    <row r="2278" spans="6:7" x14ac:dyDescent="0.2">
      <c r="F2278" s="1"/>
    </row>
    <row r="2280" spans="6:7" x14ac:dyDescent="0.2">
      <c r="F2280" s="1"/>
      <c r="G2280" s="1"/>
    </row>
    <row r="2281" spans="6:7" x14ac:dyDescent="0.2">
      <c r="F2281" s="1"/>
    </row>
    <row r="2284" spans="6:7" x14ac:dyDescent="0.2">
      <c r="F2284" s="1"/>
    </row>
    <row r="2286" spans="6:7" x14ac:dyDescent="0.2">
      <c r="F2286" s="1"/>
      <c r="G2286" s="1"/>
    </row>
    <row r="2287" spans="6:7" x14ac:dyDescent="0.2">
      <c r="F2287" s="1"/>
    </row>
    <row r="2290" spans="6:7" x14ac:dyDescent="0.2">
      <c r="F2290" s="1"/>
      <c r="G2290" s="1"/>
    </row>
    <row r="2291" spans="6:7" x14ac:dyDescent="0.2">
      <c r="F2291" s="1"/>
      <c r="G2291" s="1"/>
    </row>
    <row r="2292" spans="6:7" x14ac:dyDescent="0.2">
      <c r="F2292" s="1"/>
    </row>
    <row r="2297" spans="6:7" x14ac:dyDescent="0.2">
      <c r="F2297" s="1"/>
      <c r="G2297" s="1"/>
    </row>
    <row r="2298" spans="6:7" x14ac:dyDescent="0.2">
      <c r="F2298" s="1"/>
    </row>
    <row r="2300" spans="6:7" x14ac:dyDescent="0.2">
      <c r="F2300" s="1"/>
      <c r="G2300" s="1"/>
    </row>
    <row r="2303" spans="6:7" x14ac:dyDescent="0.2">
      <c r="F2303" s="1"/>
    </row>
    <row r="2305" spans="6:7" x14ac:dyDescent="0.2">
      <c r="F2305" s="1"/>
    </row>
    <row r="2306" spans="6:7" x14ac:dyDescent="0.2">
      <c r="F2306" s="1"/>
    </row>
    <row r="2308" spans="6:7" x14ac:dyDescent="0.2">
      <c r="F2308" s="1"/>
      <c r="G2308" s="1"/>
    </row>
    <row r="2309" spans="6:7" x14ac:dyDescent="0.2">
      <c r="F2309" s="1"/>
    </row>
    <row r="2310" spans="6:7" x14ac:dyDescent="0.2">
      <c r="F2310" s="1"/>
      <c r="G2310" s="1"/>
    </row>
    <row r="2313" spans="6:7" x14ac:dyDescent="0.2">
      <c r="F2313" s="1"/>
      <c r="G2313" s="1"/>
    </row>
    <row r="2314" spans="6:7" x14ac:dyDescent="0.2">
      <c r="F2314" s="1"/>
      <c r="G2314" s="1"/>
    </row>
    <row r="2317" spans="6:7" x14ac:dyDescent="0.2">
      <c r="F2317" s="1"/>
    </row>
    <row r="2319" spans="6:7" x14ac:dyDescent="0.2">
      <c r="F2319" s="1"/>
    </row>
    <row r="2322" spans="2:7" x14ac:dyDescent="0.2">
      <c r="F2322" s="1"/>
      <c r="G2322" s="1"/>
    </row>
    <row r="2324" spans="2:7" x14ac:dyDescent="0.2">
      <c r="F2324" s="1"/>
      <c r="G2324" s="1"/>
    </row>
    <row r="2325" spans="2:7" x14ac:dyDescent="0.2">
      <c r="B2325" s="2"/>
      <c r="F2325" s="1"/>
    </row>
    <row r="2330" spans="2:7" x14ac:dyDescent="0.2">
      <c r="F2330" s="1"/>
    </row>
    <row r="2332" spans="2:7" x14ac:dyDescent="0.2">
      <c r="F2332" s="1"/>
    </row>
    <row r="2336" spans="2:7" x14ac:dyDescent="0.2">
      <c r="F2336" s="1"/>
    </row>
    <row r="2337" spans="6:7" x14ac:dyDescent="0.2">
      <c r="F2337" s="1"/>
    </row>
    <row r="2338" spans="6:7" x14ac:dyDescent="0.2">
      <c r="F2338" s="1"/>
    </row>
    <row r="2340" spans="6:7" x14ac:dyDescent="0.2">
      <c r="F2340" s="1"/>
    </row>
    <row r="2341" spans="6:7" x14ac:dyDescent="0.2">
      <c r="F2341" s="1"/>
      <c r="G2341" s="1"/>
    </row>
    <row r="2344" spans="6:7" x14ac:dyDescent="0.2">
      <c r="F2344" s="1"/>
    </row>
    <row r="2346" spans="6:7" x14ac:dyDescent="0.2">
      <c r="F2346" s="1"/>
    </row>
    <row r="2348" spans="6:7" x14ac:dyDescent="0.2">
      <c r="F2348" s="1"/>
      <c r="G2348" s="1"/>
    </row>
    <row r="2349" spans="6:7" x14ac:dyDescent="0.2">
      <c r="F2349" s="1"/>
    </row>
    <row r="2350" spans="6:7" x14ac:dyDescent="0.2">
      <c r="F2350" s="1"/>
    </row>
    <row r="2351" spans="6:7" x14ac:dyDescent="0.2">
      <c r="F2351" s="1"/>
    </row>
    <row r="2352" spans="6:7" x14ac:dyDescent="0.2">
      <c r="F2352" s="1"/>
    </row>
    <row r="2358" spans="6:7" x14ac:dyDescent="0.2">
      <c r="F2358" s="1"/>
    </row>
    <row r="2359" spans="6:7" x14ac:dyDescent="0.2">
      <c r="F2359" s="1"/>
    </row>
    <row r="2360" spans="6:7" x14ac:dyDescent="0.2">
      <c r="F2360" s="1"/>
    </row>
    <row r="2363" spans="6:7" x14ac:dyDescent="0.2">
      <c r="F2363" s="1"/>
      <c r="G2363" s="1"/>
    </row>
    <row r="2366" spans="6:7" x14ac:dyDescent="0.2">
      <c r="F2366" s="1"/>
    </row>
    <row r="2367" spans="6:7" x14ac:dyDescent="0.2">
      <c r="F2367" s="1"/>
      <c r="G2367" s="1"/>
    </row>
    <row r="2369" spans="6:7" x14ac:dyDescent="0.2">
      <c r="F2369" s="1"/>
    </row>
    <row r="2371" spans="6:7" x14ac:dyDescent="0.2">
      <c r="F2371" s="1"/>
    </row>
    <row r="2373" spans="6:7" x14ac:dyDescent="0.2">
      <c r="F2373" s="1"/>
    </row>
    <row r="2374" spans="6:7" x14ac:dyDescent="0.2">
      <c r="F2374" s="1"/>
      <c r="G2374" s="1"/>
    </row>
    <row r="2375" spans="6:7" x14ac:dyDescent="0.2">
      <c r="F2375" s="1"/>
    </row>
    <row r="2381" spans="6:7" x14ac:dyDescent="0.2">
      <c r="F2381" s="1"/>
    </row>
    <row r="2382" spans="6:7" x14ac:dyDescent="0.2">
      <c r="F2382" s="1"/>
    </row>
    <row r="2383" spans="6:7" x14ac:dyDescent="0.2">
      <c r="F2383" s="1"/>
      <c r="G2383" s="1"/>
    </row>
    <row r="2384" spans="6:7" x14ac:dyDescent="0.2">
      <c r="F2384" s="1"/>
    </row>
    <row r="2385" spans="6:7" x14ac:dyDescent="0.2">
      <c r="F2385" s="1"/>
    </row>
    <row r="2387" spans="6:7" x14ac:dyDescent="0.2">
      <c r="F2387" s="1"/>
    </row>
    <row r="2388" spans="6:7" x14ac:dyDescent="0.2">
      <c r="F2388" s="1"/>
      <c r="G2388" s="1"/>
    </row>
    <row r="2391" spans="6:7" x14ac:dyDescent="0.2">
      <c r="F2391" s="1"/>
    </row>
    <row r="2395" spans="6:7" x14ac:dyDescent="0.2">
      <c r="F2395" s="1"/>
    </row>
    <row r="2398" spans="6:7" x14ac:dyDescent="0.2">
      <c r="F2398" s="1"/>
      <c r="G2398" s="1"/>
    </row>
    <row r="2399" spans="6:7" x14ac:dyDescent="0.2">
      <c r="F2399" s="1"/>
    </row>
    <row r="2400" spans="6:7" x14ac:dyDescent="0.2">
      <c r="F2400" s="1"/>
      <c r="G2400" s="1"/>
    </row>
    <row r="2403" spans="6:7" x14ac:dyDescent="0.2">
      <c r="F2403" s="1"/>
      <c r="G2403" s="1"/>
    </row>
    <row r="2404" spans="6:7" x14ac:dyDescent="0.2">
      <c r="F2404" s="1"/>
    </row>
    <row r="2406" spans="6:7" x14ac:dyDescent="0.2">
      <c r="F2406" s="1"/>
      <c r="G2406" s="1"/>
    </row>
    <row r="2407" spans="6:7" x14ac:dyDescent="0.2">
      <c r="F2407" s="1"/>
    </row>
    <row r="2409" spans="6:7" x14ac:dyDescent="0.2">
      <c r="F2409" s="1"/>
    </row>
    <row r="2414" spans="6:7" x14ac:dyDescent="0.2">
      <c r="F2414" s="1"/>
    </row>
    <row r="2417" spans="6:6" x14ac:dyDescent="0.2">
      <c r="F2417" s="1"/>
    </row>
    <row r="2419" spans="6:6" x14ac:dyDescent="0.2">
      <c r="F2419" s="1"/>
    </row>
    <row r="2421" spans="6:6" x14ac:dyDescent="0.2">
      <c r="F2421" s="1"/>
    </row>
    <row r="2423" spans="6:6" x14ac:dyDescent="0.2">
      <c r="F2423" s="1"/>
    </row>
    <row r="2429" spans="6:6" x14ac:dyDescent="0.2">
      <c r="F2429" s="1"/>
    </row>
    <row r="2433" spans="6:7" x14ac:dyDescent="0.2">
      <c r="F2433" s="1"/>
    </row>
    <row r="2436" spans="6:7" x14ac:dyDescent="0.2">
      <c r="F2436" s="1"/>
    </row>
    <row r="2437" spans="6:7" x14ac:dyDescent="0.2">
      <c r="F2437" s="1"/>
    </row>
    <row r="2439" spans="6:7" x14ac:dyDescent="0.2">
      <c r="F2439" s="1"/>
    </row>
    <row r="2443" spans="6:7" x14ac:dyDescent="0.2">
      <c r="F2443" s="1"/>
    </row>
    <row r="2444" spans="6:7" x14ac:dyDescent="0.2">
      <c r="F2444" s="1"/>
      <c r="G2444" s="1"/>
    </row>
    <row r="2445" spans="6:7" x14ac:dyDescent="0.2">
      <c r="F2445" s="1"/>
      <c r="G2445" s="1"/>
    </row>
    <row r="2450" spans="6:7" x14ac:dyDescent="0.2">
      <c r="F2450" s="1"/>
    </row>
    <row r="2452" spans="6:7" x14ac:dyDescent="0.2">
      <c r="F2452" s="1"/>
    </row>
    <row r="2457" spans="6:7" x14ac:dyDescent="0.2">
      <c r="F2457" s="1"/>
      <c r="G2457" s="1"/>
    </row>
    <row r="2460" spans="6:7" x14ac:dyDescent="0.2">
      <c r="F2460" s="1"/>
      <c r="G2460" s="1"/>
    </row>
    <row r="2463" spans="6:7" x14ac:dyDescent="0.2">
      <c r="F2463" s="1"/>
    </row>
    <row r="2466" spans="2:7" x14ac:dyDescent="0.2">
      <c r="F2466" s="1"/>
      <c r="G2466" s="1"/>
    </row>
    <row r="2467" spans="2:7" x14ac:dyDescent="0.2">
      <c r="B2467" s="2"/>
      <c r="F2467" s="1"/>
    </row>
    <row r="2469" spans="2:7" x14ac:dyDescent="0.2">
      <c r="F2469" s="1"/>
    </row>
    <row r="2470" spans="2:7" x14ac:dyDescent="0.2">
      <c r="F2470" s="1"/>
    </row>
    <row r="2474" spans="2:7" x14ac:dyDescent="0.2">
      <c r="F2474" s="1"/>
      <c r="G2474" s="1"/>
    </row>
    <row r="2475" spans="2:7" x14ac:dyDescent="0.2">
      <c r="F2475" s="1"/>
      <c r="G2475" s="1"/>
    </row>
    <row r="2482" spans="6:7" x14ac:dyDescent="0.2">
      <c r="F2482" s="1"/>
    </row>
    <row r="2483" spans="6:7" x14ac:dyDescent="0.2">
      <c r="F2483" s="1"/>
    </row>
    <row r="2484" spans="6:7" x14ac:dyDescent="0.2">
      <c r="F2484" s="1"/>
    </row>
    <row r="2485" spans="6:7" x14ac:dyDescent="0.2">
      <c r="F2485" s="1"/>
    </row>
    <row r="2488" spans="6:7" x14ac:dyDescent="0.2">
      <c r="F2488" s="1"/>
    </row>
    <row r="2493" spans="6:7" x14ac:dyDescent="0.2">
      <c r="F2493" s="1"/>
      <c r="G2493" s="1"/>
    </row>
    <row r="2496" spans="6:7" x14ac:dyDescent="0.2">
      <c r="F2496" s="1"/>
    </row>
    <row r="2499" spans="6:7" x14ac:dyDescent="0.2">
      <c r="F2499" s="1"/>
    </row>
    <row r="2500" spans="6:7" x14ac:dyDescent="0.2">
      <c r="F2500" s="1"/>
    </row>
    <row r="2503" spans="6:7" x14ac:dyDescent="0.2">
      <c r="F2503" s="1"/>
    </row>
    <row r="2504" spans="6:7" x14ac:dyDescent="0.2">
      <c r="F2504" s="1"/>
    </row>
    <row r="2506" spans="6:7" x14ac:dyDescent="0.2">
      <c r="F2506" s="1"/>
      <c r="G2506" s="1"/>
    </row>
    <row r="2507" spans="6:7" x14ac:dyDescent="0.2">
      <c r="F2507" s="1"/>
      <c r="G2507" s="1"/>
    </row>
    <row r="2508" spans="6:7" x14ac:dyDescent="0.2">
      <c r="F2508" s="1"/>
      <c r="G2508" s="1"/>
    </row>
    <row r="2509" spans="6:7" x14ac:dyDescent="0.2">
      <c r="F2509" s="1"/>
    </row>
    <row r="2510" spans="6:7" x14ac:dyDescent="0.2">
      <c r="F2510" s="1"/>
    </row>
    <row r="2511" spans="6:7" x14ac:dyDescent="0.2">
      <c r="F2511" s="1"/>
    </row>
    <row r="2512" spans="6:7" x14ac:dyDescent="0.2">
      <c r="F2512" s="1"/>
    </row>
    <row r="2518" spans="6:6" x14ac:dyDescent="0.2">
      <c r="F2518" s="1"/>
    </row>
    <row r="2519" spans="6:6" x14ac:dyDescent="0.2">
      <c r="F2519" s="1"/>
    </row>
    <row r="2521" spans="6:6" x14ac:dyDescent="0.2">
      <c r="F2521" s="1"/>
    </row>
    <row r="2524" spans="6:6" x14ac:dyDescent="0.2">
      <c r="F2524" s="1"/>
    </row>
    <row r="2525" spans="6:6" x14ac:dyDescent="0.2">
      <c r="F2525" s="1"/>
    </row>
    <row r="2529" spans="6:7" x14ac:dyDescent="0.2">
      <c r="F2529" s="1"/>
    </row>
    <row r="2532" spans="6:7" x14ac:dyDescent="0.2">
      <c r="F2532" s="1"/>
    </row>
    <row r="2535" spans="6:7" x14ac:dyDescent="0.2">
      <c r="F2535" s="1"/>
    </row>
    <row r="2536" spans="6:7" x14ac:dyDescent="0.2">
      <c r="F2536" s="1"/>
    </row>
    <row r="2538" spans="6:7" x14ac:dyDescent="0.2">
      <c r="F2538" s="1"/>
      <c r="G2538" s="1"/>
    </row>
    <row r="2539" spans="6:7" x14ac:dyDescent="0.2">
      <c r="F2539" s="1"/>
      <c r="G2539" s="1"/>
    </row>
    <row r="2540" spans="6:7" x14ac:dyDescent="0.2">
      <c r="F2540" s="1"/>
    </row>
    <row r="2546" spans="6:7" x14ac:dyDescent="0.2">
      <c r="F2546" s="1"/>
    </row>
    <row r="2547" spans="6:7" x14ac:dyDescent="0.2">
      <c r="F2547" s="1"/>
    </row>
    <row r="2549" spans="6:7" x14ac:dyDescent="0.2">
      <c r="F2549" s="1"/>
    </row>
    <row r="2550" spans="6:7" x14ac:dyDescent="0.2">
      <c r="F2550" s="1"/>
    </row>
    <row r="2552" spans="6:7" x14ac:dyDescent="0.2">
      <c r="F2552" s="1"/>
      <c r="G2552" s="1"/>
    </row>
    <row r="2553" spans="6:7" x14ac:dyDescent="0.2">
      <c r="F2553" s="1"/>
    </row>
    <row r="2555" spans="6:7" x14ac:dyDescent="0.2">
      <c r="F2555" s="1"/>
    </row>
    <row r="2557" spans="6:7" x14ac:dyDescent="0.2">
      <c r="F2557" s="1"/>
      <c r="G2557" s="1"/>
    </row>
    <row r="2559" spans="6:7" x14ac:dyDescent="0.2">
      <c r="F2559" s="1"/>
    </row>
    <row r="2560" spans="6:7" x14ac:dyDescent="0.2">
      <c r="F2560" s="1"/>
    </row>
    <row r="2561" spans="6:7" x14ac:dyDescent="0.2">
      <c r="F2561" s="1"/>
      <c r="G2561" s="1"/>
    </row>
    <row r="2564" spans="6:7" x14ac:dyDescent="0.2">
      <c r="F2564" s="1"/>
      <c r="G2564" s="1"/>
    </row>
    <row r="2565" spans="6:7" x14ac:dyDescent="0.2">
      <c r="F2565" s="1"/>
      <c r="G2565" s="1"/>
    </row>
    <row r="2566" spans="6:7" x14ac:dyDescent="0.2">
      <c r="F2566" s="1"/>
      <c r="G2566" s="1"/>
    </row>
    <row r="2568" spans="6:7" x14ac:dyDescent="0.2">
      <c r="F2568" s="1"/>
    </row>
    <row r="2571" spans="6:7" x14ac:dyDescent="0.2">
      <c r="F2571" s="1"/>
      <c r="G2571" s="1"/>
    </row>
    <row r="2572" spans="6:7" x14ac:dyDescent="0.2">
      <c r="F2572" s="1"/>
    </row>
    <row r="2573" spans="6:7" x14ac:dyDescent="0.2">
      <c r="F2573" s="1"/>
    </row>
    <row r="2577" spans="6:7" x14ac:dyDescent="0.2">
      <c r="F2577" s="1"/>
    </row>
    <row r="2586" spans="6:7" x14ac:dyDescent="0.2">
      <c r="F2586" s="1"/>
    </row>
    <row r="2587" spans="6:7" x14ac:dyDescent="0.2">
      <c r="F2587" s="1"/>
    </row>
    <row r="2589" spans="6:7" x14ac:dyDescent="0.2">
      <c r="F2589" s="1"/>
      <c r="G2589" s="1"/>
    </row>
    <row r="2595" spans="6:6" x14ac:dyDescent="0.2">
      <c r="F2595" s="1"/>
    </row>
    <row r="2603" spans="6:6" x14ac:dyDescent="0.2">
      <c r="F2603" s="1"/>
    </row>
    <row r="2604" spans="6:6" x14ac:dyDescent="0.2">
      <c r="F2604" s="1"/>
    </row>
    <row r="2611" spans="6:7" x14ac:dyDescent="0.2">
      <c r="F2611" s="1"/>
    </row>
    <row r="2616" spans="6:7" x14ac:dyDescent="0.2">
      <c r="F2616" s="1"/>
    </row>
    <row r="2618" spans="6:7" x14ac:dyDescent="0.2">
      <c r="F2618" s="1"/>
    </row>
    <row r="2620" spans="6:7" x14ac:dyDescent="0.2">
      <c r="F2620" s="1"/>
      <c r="G2620" s="1"/>
    </row>
    <row r="2623" spans="6:7" x14ac:dyDescent="0.2">
      <c r="F2623" s="1"/>
    </row>
    <row r="2627" spans="6:7" x14ac:dyDescent="0.2">
      <c r="F2627" s="1"/>
    </row>
    <row r="2629" spans="6:7" x14ac:dyDescent="0.2">
      <c r="F2629" s="1"/>
    </row>
    <row r="2634" spans="6:7" x14ac:dyDescent="0.2">
      <c r="F2634" s="1"/>
    </row>
    <row r="2636" spans="6:7" x14ac:dyDescent="0.2">
      <c r="F2636" s="1"/>
    </row>
    <row r="2637" spans="6:7" x14ac:dyDescent="0.2">
      <c r="F2637" s="1"/>
      <c r="G2637" s="1"/>
    </row>
    <row r="2638" spans="6:7" x14ac:dyDescent="0.2">
      <c r="F2638" s="1"/>
    </row>
    <row r="2640" spans="6:7" x14ac:dyDescent="0.2">
      <c r="F2640" s="1"/>
    </row>
    <row r="2641" spans="6:6" x14ac:dyDescent="0.2">
      <c r="F2641" s="1"/>
    </row>
    <row r="2643" spans="6:6" x14ac:dyDescent="0.2">
      <c r="F2643" s="1"/>
    </row>
    <row r="2648" spans="6:6" x14ac:dyDescent="0.2">
      <c r="F2648" s="1"/>
    </row>
    <row r="2654" spans="6:6" x14ac:dyDescent="0.2">
      <c r="F2654" s="1"/>
    </row>
    <row r="2657" spans="6:6" x14ac:dyDescent="0.2">
      <c r="F2657" s="1"/>
    </row>
    <row r="2664" spans="6:6" x14ac:dyDescent="0.2">
      <c r="F2664" s="1"/>
    </row>
    <row r="2666" spans="6:6" x14ac:dyDescent="0.2">
      <c r="F2666" s="1"/>
    </row>
    <row r="2668" spans="6:6" x14ac:dyDescent="0.2">
      <c r="F2668" s="1"/>
    </row>
    <row r="2672" spans="6:6" x14ac:dyDescent="0.2">
      <c r="F2672" s="1"/>
    </row>
    <row r="2676" spans="6:6" x14ac:dyDescent="0.2">
      <c r="F2676" s="1"/>
    </row>
    <row r="2689" spans="6:7" x14ac:dyDescent="0.2">
      <c r="F2689" s="1"/>
    </row>
    <row r="2690" spans="6:7" x14ac:dyDescent="0.2">
      <c r="F2690" s="1"/>
    </row>
    <row r="2692" spans="6:7" x14ac:dyDescent="0.2">
      <c r="F2692" s="1"/>
    </row>
    <row r="2698" spans="6:7" x14ac:dyDescent="0.2">
      <c r="F2698" s="1"/>
    </row>
    <row r="2700" spans="6:7" x14ac:dyDescent="0.2">
      <c r="F2700" s="1"/>
      <c r="G2700" s="1"/>
    </row>
    <row r="2702" spans="6:7" x14ac:dyDescent="0.2">
      <c r="F2702" s="1"/>
    </row>
    <row r="2711" spans="6:7" x14ac:dyDescent="0.2">
      <c r="F2711" s="1"/>
    </row>
    <row r="2717" spans="6:7" x14ac:dyDescent="0.2">
      <c r="F2717" s="1"/>
      <c r="G2717" s="1"/>
    </row>
    <row r="2718" spans="6:7" x14ac:dyDescent="0.2">
      <c r="F2718" s="1"/>
    </row>
    <row r="2720" spans="6:7" x14ac:dyDescent="0.2">
      <c r="F2720" s="1"/>
      <c r="G2720" s="1"/>
    </row>
    <row r="2721" spans="6:6" x14ac:dyDescent="0.2">
      <c r="F2721" s="1"/>
    </row>
    <row r="2725" spans="6:6" x14ac:dyDescent="0.2">
      <c r="F2725" s="1"/>
    </row>
    <row r="2727" spans="6:6" x14ac:dyDescent="0.2">
      <c r="F2727" s="1"/>
    </row>
    <row r="2730" spans="6:6" x14ac:dyDescent="0.2">
      <c r="F2730" s="1"/>
    </row>
    <row r="2733" spans="6:6" x14ac:dyDescent="0.2">
      <c r="F2733" s="1"/>
    </row>
    <row r="2735" spans="6:6" x14ac:dyDescent="0.2">
      <c r="F2735" s="1"/>
    </row>
    <row r="2737" spans="6:7" x14ac:dyDescent="0.2">
      <c r="F2737" s="1"/>
      <c r="G2737" s="1"/>
    </row>
    <row r="2740" spans="6:7" x14ac:dyDescent="0.2">
      <c r="F2740" s="1"/>
      <c r="G2740" s="1"/>
    </row>
    <row r="2742" spans="6:7" x14ac:dyDescent="0.2">
      <c r="F2742" s="1"/>
    </row>
    <row r="2749" spans="6:7" x14ac:dyDescent="0.2">
      <c r="F2749" s="1"/>
    </row>
    <row r="2750" spans="6:7" x14ac:dyDescent="0.2">
      <c r="F2750" s="1"/>
    </row>
    <row r="2752" spans="6:7" x14ac:dyDescent="0.2">
      <c r="F2752" s="1"/>
      <c r="G2752" s="1"/>
    </row>
    <row r="2759" spans="6:7" x14ac:dyDescent="0.2">
      <c r="F2759" s="1"/>
      <c r="G2759" s="1"/>
    </row>
    <row r="2762" spans="6:7" x14ac:dyDescent="0.2">
      <c r="F2762" s="1"/>
    </row>
    <row r="2765" spans="6:7" x14ac:dyDescent="0.2">
      <c r="F2765" s="1"/>
    </row>
    <row r="2771" spans="6:7" x14ac:dyDescent="0.2">
      <c r="F2771" s="1"/>
    </row>
    <row r="2772" spans="6:7" x14ac:dyDescent="0.2">
      <c r="F2772" s="1"/>
      <c r="G2772" s="1"/>
    </row>
    <row r="2775" spans="6:7" x14ac:dyDescent="0.2">
      <c r="F2775" s="1"/>
    </row>
    <row r="2776" spans="6:7" x14ac:dyDescent="0.2">
      <c r="F2776" s="1"/>
    </row>
    <row r="2779" spans="6:7" x14ac:dyDescent="0.2">
      <c r="F2779" s="1"/>
    </row>
    <row r="2783" spans="6:7" x14ac:dyDescent="0.2">
      <c r="F2783" s="1"/>
    </row>
    <row r="2784" spans="6:7" x14ac:dyDescent="0.2">
      <c r="F2784" s="1"/>
      <c r="G2784" s="1"/>
    </row>
    <row r="2790" spans="6:6" x14ac:dyDescent="0.2">
      <c r="F2790" s="1"/>
    </row>
    <row r="2795" spans="6:6" x14ac:dyDescent="0.2">
      <c r="F2795" s="1"/>
    </row>
    <row r="2796" spans="6:6" x14ac:dyDescent="0.2">
      <c r="F2796" s="1"/>
    </row>
    <row r="2800" spans="6:6" x14ac:dyDescent="0.2">
      <c r="F2800" s="1"/>
    </row>
    <row r="2808" spans="6:7" x14ac:dyDescent="0.2">
      <c r="F2808" s="1"/>
      <c r="G2808" s="1"/>
    </row>
    <row r="2817" spans="6:7" x14ac:dyDescent="0.2">
      <c r="F2817" s="1"/>
    </row>
    <row r="2820" spans="6:7" x14ac:dyDescent="0.2">
      <c r="F2820" s="1"/>
    </row>
    <row r="2826" spans="6:7" x14ac:dyDescent="0.2">
      <c r="F2826" s="1"/>
      <c r="G2826" s="1"/>
    </row>
    <row r="2833" spans="6:6" x14ac:dyDescent="0.2">
      <c r="F2833" s="1"/>
    </row>
    <row r="2834" spans="6:6" x14ac:dyDescent="0.2">
      <c r="F2834" s="1"/>
    </row>
    <row r="2836" spans="6:6" x14ac:dyDescent="0.2">
      <c r="F2836" s="1"/>
    </row>
    <row r="2838" spans="6:6" x14ac:dyDescent="0.2">
      <c r="F2838" s="1"/>
    </row>
    <row r="2840" spans="6:6" x14ac:dyDescent="0.2">
      <c r="F2840" s="1"/>
    </row>
    <row r="2844" spans="6:6" x14ac:dyDescent="0.2">
      <c r="F2844" s="1"/>
    </row>
    <row r="2845" spans="6:6" x14ac:dyDescent="0.2">
      <c r="F2845" s="1"/>
    </row>
    <row r="2846" spans="6:6" x14ac:dyDescent="0.2">
      <c r="F2846" s="1"/>
    </row>
    <row r="2854" spans="6:7" x14ac:dyDescent="0.2">
      <c r="F2854" s="1"/>
    </row>
    <row r="2857" spans="6:7" x14ac:dyDescent="0.2">
      <c r="F2857" s="1"/>
      <c r="G2857" s="1"/>
    </row>
    <row r="2858" spans="6:7" x14ac:dyDescent="0.2">
      <c r="F2858" s="1"/>
    </row>
    <row r="2859" spans="6:7" x14ac:dyDescent="0.2">
      <c r="F2859" s="1"/>
    </row>
    <row r="2864" spans="6:7" x14ac:dyDescent="0.2">
      <c r="F2864" s="1"/>
      <c r="G2864" s="1"/>
    </row>
    <row r="2873" spans="6:6" x14ac:dyDescent="0.2">
      <c r="F2873" s="1"/>
    </row>
    <row r="2875" spans="6:6" x14ac:dyDescent="0.2">
      <c r="F2875" s="1"/>
    </row>
    <row r="2889" spans="6:6" x14ac:dyDescent="0.2">
      <c r="F2889" s="1"/>
    </row>
    <row r="2905" spans="6:6" x14ac:dyDescent="0.2">
      <c r="F2905" s="1"/>
    </row>
    <row r="2915" spans="6:7" x14ac:dyDescent="0.2">
      <c r="F2915" s="1"/>
    </row>
    <row r="2921" spans="6:7" x14ac:dyDescent="0.2">
      <c r="F2921" s="1"/>
      <c r="G2921" s="1"/>
    </row>
    <row r="2931" spans="6:6" x14ac:dyDescent="0.2">
      <c r="F2931" s="1"/>
    </row>
    <row r="2938" spans="6:6" x14ac:dyDescent="0.2">
      <c r="F2938" s="1"/>
    </row>
    <row r="2944" spans="6:6" x14ac:dyDescent="0.2">
      <c r="F2944" s="1"/>
    </row>
    <row r="2946" spans="6:6" x14ac:dyDescent="0.2">
      <c r="F2946" s="1"/>
    </row>
    <row r="2949" spans="6:6" x14ac:dyDescent="0.2">
      <c r="F2949" s="1"/>
    </row>
    <row r="2950" spans="6:6" x14ac:dyDescent="0.2">
      <c r="F2950" s="1"/>
    </row>
    <row r="2956" spans="6:6" x14ac:dyDescent="0.2">
      <c r="F2956" s="1"/>
    </row>
    <row r="2961" spans="6:7" x14ac:dyDescent="0.2">
      <c r="F2961" s="1"/>
    </row>
    <row r="2963" spans="6:7" x14ac:dyDescent="0.2">
      <c r="F2963" s="1"/>
    </row>
    <row r="2966" spans="6:7" x14ac:dyDescent="0.2">
      <c r="F2966" s="1"/>
      <c r="G2966" s="1"/>
    </row>
    <row r="2969" spans="6:7" x14ac:dyDescent="0.2">
      <c r="F2969" s="1"/>
    </row>
    <row r="2973" spans="6:7" x14ac:dyDescent="0.2">
      <c r="F2973" s="1"/>
    </row>
    <row r="2978" spans="6:6" x14ac:dyDescent="0.2">
      <c r="F2978" s="1"/>
    </row>
    <row r="2980" spans="6:6" x14ac:dyDescent="0.2">
      <c r="F2980" s="1"/>
    </row>
    <row r="2986" spans="6:6" x14ac:dyDescent="0.2">
      <c r="F2986" s="1"/>
    </row>
    <row r="2989" spans="6:6" x14ac:dyDescent="0.2">
      <c r="F2989" s="1"/>
    </row>
    <row r="2994" spans="6:6" x14ac:dyDescent="0.2">
      <c r="F2994" s="1"/>
    </row>
    <row r="3002" spans="6:6" x14ac:dyDescent="0.2">
      <c r="F3002" s="1"/>
    </row>
    <row r="3008" spans="6:6" x14ac:dyDescent="0.2">
      <c r="F3008" s="1"/>
    </row>
    <row r="3009" spans="6:6" x14ac:dyDescent="0.2">
      <c r="F3009" s="1"/>
    </row>
    <row r="3010" spans="6:6" x14ac:dyDescent="0.2">
      <c r="F3010" s="1"/>
    </row>
    <row r="3014" spans="6:6" x14ac:dyDescent="0.2">
      <c r="F3014" s="1"/>
    </row>
    <row r="3015" spans="6:6" x14ac:dyDescent="0.2">
      <c r="F3015" s="1"/>
    </row>
    <row r="3017" spans="6:6" x14ac:dyDescent="0.2">
      <c r="F3017" s="1"/>
    </row>
    <row r="3019" spans="6:6" x14ac:dyDescent="0.2">
      <c r="F3019" s="1"/>
    </row>
    <row r="3026" spans="6:6" x14ac:dyDescent="0.2">
      <c r="F3026" s="1"/>
    </row>
    <row r="3031" spans="6:6" x14ac:dyDescent="0.2">
      <c r="F3031" s="1"/>
    </row>
    <row r="3036" spans="6:6" x14ac:dyDescent="0.2">
      <c r="F3036" s="1"/>
    </row>
    <row r="3045" spans="6:6" x14ac:dyDescent="0.2">
      <c r="F3045" s="1"/>
    </row>
    <row r="3051" spans="6:6" x14ac:dyDescent="0.2">
      <c r="F3051" s="1"/>
    </row>
    <row r="3070" spans="6:6" x14ac:dyDescent="0.2">
      <c r="F3070" s="1"/>
    </row>
    <row r="3072" spans="6:6" x14ac:dyDescent="0.2">
      <c r="F3072" s="1"/>
    </row>
    <row r="3073" spans="6:6" x14ac:dyDescent="0.2">
      <c r="F3073" s="1"/>
    </row>
    <row r="3076" spans="6:6" x14ac:dyDescent="0.2">
      <c r="F3076" s="1"/>
    </row>
    <row r="3081" spans="6:6" x14ac:dyDescent="0.2">
      <c r="F3081" s="1"/>
    </row>
    <row r="3086" spans="6:6" x14ac:dyDescent="0.2">
      <c r="F3086" s="1"/>
    </row>
    <row r="3105" spans="6:6" x14ac:dyDescent="0.2">
      <c r="F3105" s="1"/>
    </row>
    <row r="3125" spans="6:6" x14ac:dyDescent="0.2">
      <c r="F3125" s="1"/>
    </row>
    <row r="3135" spans="6:6" x14ac:dyDescent="0.2">
      <c r="F3135" s="1"/>
    </row>
    <row r="3136" spans="6:6" x14ac:dyDescent="0.2">
      <c r="F3136" s="1"/>
    </row>
    <row r="3140" spans="6:6" x14ac:dyDescent="0.2">
      <c r="F3140" s="1"/>
    </row>
    <row r="3143" spans="6:6" x14ac:dyDescent="0.2">
      <c r="F3143" s="1"/>
    </row>
    <row r="3148" spans="6:6" x14ac:dyDescent="0.2">
      <c r="F3148" s="1"/>
    </row>
    <row r="3153" spans="6:6" x14ac:dyDescent="0.2">
      <c r="F3153" s="1"/>
    </row>
    <row r="3159" spans="6:6" x14ac:dyDescent="0.2">
      <c r="F3159" s="1"/>
    </row>
    <row r="3161" spans="6:6" x14ac:dyDescent="0.2">
      <c r="F3161" s="1"/>
    </row>
    <row r="3163" spans="6:6" x14ac:dyDescent="0.2">
      <c r="F3163" s="1"/>
    </row>
    <row r="3192" spans="6:6" x14ac:dyDescent="0.2">
      <c r="F3192" s="1"/>
    </row>
    <row r="3198" spans="6:6" x14ac:dyDescent="0.2">
      <c r="F3198" s="1"/>
    </row>
    <row r="3199" spans="6:6" x14ac:dyDescent="0.2">
      <c r="F3199" s="1"/>
    </row>
    <row r="3203" spans="6:6" x14ac:dyDescent="0.2">
      <c r="F3203" s="1"/>
    </row>
    <row r="3205" spans="6:6" x14ac:dyDescent="0.2">
      <c r="F3205" s="1"/>
    </row>
    <row r="3206" spans="6:6" x14ac:dyDescent="0.2">
      <c r="F3206" s="1"/>
    </row>
    <row r="3215" spans="6:6" x14ac:dyDescent="0.2">
      <c r="F3215" s="1"/>
    </row>
    <row r="3227" spans="6:6" x14ac:dyDescent="0.2">
      <c r="F3227" s="1"/>
    </row>
    <row r="3229" spans="6:6" x14ac:dyDescent="0.2">
      <c r="F3229" s="1"/>
    </row>
    <row r="3231" spans="6:6" x14ac:dyDescent="0.2">
      <c r="F3231" s="1"/>
    </row>
    <row r="3253" spans="6:6" x14ac:dyDescent="0.2">
      <c r="F3253" s="1"/>
    </row>
    <row r="3267" spans="6:6" x14ac:dyDescent="0.2">
      <c r="F3267" s="1"/>
    </row>
    <row r="3293" spans="6:6" x14ac:dyDescent="0.2">
      <c r="F3293" s="1"/>
    </row>
    <row r="3295" spans="6:6" x14ac:dyDescent="0.2">
      <c r="F3295" s="1"/>
    </row>
    <row r="3306" spans="6:6" x14ac:dyDescent="0.2">
      <c r="F3306" s="1"/>
    </row>
    <row r="3313" spans="6:6" x14ac:dyDescent="0.2">
      <c r="F3313" s="1"/>
    </row>
    <row r="3334" spans="2:2" x14ac:dyDescent="0.2">
      <c r="B3334" s="2"/>
    </row>
    <row r="3402" spans="6:6" x14ac:dyDescent="0.2">
      <c r="F3402" s="1"/>
    </row>
    <row r="3403" spans="6:6" x14ac:dyDescent="0.2">
      <c r="F3403" s="1"/>
    </row>
    <row r="3420" spans="6:6" x14ac:dyDescent="0.2">
      <c r="F3420" s="1"/>
    </row>
    <row r="3444" spans="6:6" x14ac:dyDescent="0.2">
      <c r="F3444" s="1"/>
    </row>
    <row r="3449" spans="6:6" x14ac:dyDescent="0.2">
      <c r="F3449" s="1"/>
    </row>
    <row r="3453" spans="6:6" x14ac:dyDescent="0.2">
      <c r="F3453" s="1"/>
    </row>
    <row r="3527" spans="2:2" x14ac:dyDescent="0.2">
      <c r="B3527" s="2"/>
    </row>
    <row r="3596" spans="2:2" x14ac:dyDescent="0.2">
      <c r="B3596" s="2"/>
    </row>
    <row r="3692" spans="2:2" x14ac:dyDescent="0.2">
      <c r="B3692" s="2"/>
    </row>
    <row r="4453" spans="2:2" x14ac:dyDescent="0.2">
      <c r="B4453" s="2"/>
    </row>
    <row r="4478" spans="6:6" x14ac:dyDescent="0.2">
      <c r="F4478" s="1"/>
    </row>
    <row r="4525" spans="6:6" x14ac:dyDescent="0.2">
      <c r="F4525" s="1"/>
    </row>
    <row r="4534" spans="6:6" x14ac:dyDescent="0.2">
      <c r="F4534" s="1"/>
    </row>
    <row r="4542" spans="6:6" x14ac:dyDescent="0.2">
      <c r="F4542" s="1"/>
    </row>
    <row r="4545" spans="6:6" x14ac:dyDescent="0.2">
      <c r="F4545" s="1"/>
    </row>
    <row r="4596" spans="2:6" x14ac:dyDescent="0.2">
      <c r="B4596" s="2"/>
      <c r="F4596" s="1"/>
    </row>
    <row r="4638" spans="6:6" x14ac:dyDescent="0.2">
      <c r="F4638" s="1"/>
    </row>
    <row r="4641" spans="6:6" x14ac:dyDescent="0.2">
      <c r="F4641" s="1"/>
    </row>
    <row r="4698" spans="6:6" x14ac:dyDescent="0.2">
      <c r="F4698" s="1"/>
    </row>
    <row r="4706" spans="6:6" x14ac:dyDescent="0.2">
      <c r="F4706" s="1"/>
    </row>
    <row r="4714" spans="6:6" x14ac:dyDescent="0.2">
      <c r="F4714" s="1"/>
    </row>
    <row r="4731" spans="6:6" x14ac:dyDescent="0.2">
      <c r="F4731" s="1"/>
    </row>
    <row r="4735" spans="6:6" x14ac:dyDescent="0.2">
      <c r="F4735" s="1"/>
    </row>
    <row r="4738" spans="6:6" x14ac:dyDescent="0.2">
      <c r="F4738" s="1"/>
    </row>
    <row r="4756" spans="6:6" x14ac:dyDescent="0.2">
      <c r="F4756" s="1"/>
    </row>
    <row r="4766" spans="6:6" x14ac:dyDescent="0.2">
      <c r="F4766" s="1"/>
    </row>
    <row r="4799" spans="6:6" x14ac:dyDescent="0.2">
      <c r="F4799" s="1"/>
    </row>
    <row r="4808" spans="6:6" x14ac:dyDescent="0.2">
      <c r="F4808" s="1"/>
    </row>
    <row r="4809" spans="6:6" x14ac:dyDescent="0.2">
      <c r="F4809" s="1"/>
    </row>
    <row r="4826" spans="6:6" x14ac:dyDescent="0.2">
      <c r="F4826" s="1"/>
    </row>
    <row r="4835" spans="6:6" x14ac:dyDescent="0.2">
      <c r="F4835" s="1"/>
    </row>
    <row r="4849" spans="6:6" x14ac:dyDescent="0.2">
      <c r="F4849" s="1"/>
    </row>
    <row r="4852" spans="6:6" x14ac:dyDescent="0.2">
      <c r="F4852" s="1"/>
    </row>
    <row r="4858" spans="6:6" x14ac:dyDescent="0.2">
      <c r="F4858" s="1"/>
    </row>
    <row r="4870" spans="6:6" x14ac:dyDescent="0.2">
      <c r="F4870" s="1"/>
    </row>
    <row r="4902" spans="6:6" x14ac:dyDescent="0.2">
      <c r="F4902" s="1"/>
    </row>
    <row r="4929" spans="6:6" x14ac:dyDescent="0.2">
      <c r="F4929" s="1"/>
    </row>
    <row r="4947" spans="6:6" x14ac:dyDescent="0.2">
      <c r="F4947" s="1"/>
    </row>
    <row r="4953" spans="6:6" x14ac:dyDescent="0.2">
      <c r="F4953" s="1"/>
    </row>
    <row r="4962" spans="6:6" x14ac:dyDescent="0.2">
      <c r="F4962" s="1"/>
    </row>
    <row r="4965" spans="6:6" x14ac:dyDescent="0.2">
      <c r="F4965" s="1"/>
    </row>
    <row r="4969" spans="6:6" x14ac:dyDescent="0.2">
      <c r="F4969" s="1"/>
    </row>
    <row r="4993" spans="6:7" x14ac:dyDescent="0.2">
      <c r="F4993" s="1"/>
    </row>
    <row r="4995" spans="6:7" x14ac:dyDescent="0.2">
      <c r="F4995" s="1"/>
    </row>
    <row r="5000" spans="6:7" x14ac:dyDescent="0.2">
      <c r="F5000" s="1"/>
    </row>
    <row r="5008" spans="6:7" x14ac:dyDescent="0.2">
      <c r="F5008" s="1"/>
      <c r="G5008" s="1"/>
    </row>
    <row r="5026" spans="6:6" x14ac:dyDescent="0.2">
      <c r="F5026" s="1"/>
    </row>
    <row r="5034" spans="6:6" x14ac:dyDescent="0.2">
      <c r="F5034" s="1"/>
    </row>
    <row r="5049" spans="6:6" x14ac:dyDescent="0.2">
      <c r="F5049" s="1"/>
    </row>
    <row r="5050" spans="6:6" x14ac:dyDescent="0.2">
      <c r="F5050" s="1"/>
    </row>
    <row r="5057" spans="6:7" x14ac:dyDescent="0.2">
      <c r="F5057" s="1"/>
    </row>
    <row r="5058" spans="6:7" x14ac:dyDescent="0.2">
      <c r="F5058" s="1"/>
    </row>
    <row r="5060" spans="6:7" x14ac:dyDescent="0.2">
      <c r="F5060" s="1"/>
    </row>
    <row r="5062" spans="6:7" x14ac:dyDescent="0.2">
      <c r="F5062" s="1"/>
      <c r="G5062" s="1"/>
    </row>
    <row r="5064" spans="6:7" x14ac:dyDescent="0.2">
      <c r="F5064" s="1"/>
      <c r="G5064" s="1"/>
    </row>
    <row r="5077" spans="6:7" x14ac:dyDescent="0.2">
      <c r="F5077" s="1"/>
      <c r="G5077" s="1"/>
    </row>
    <row r="5083" spans="6:7" x14ac:dyDescent="0.2">
      <c r="F5083" s="1"/>
    </row>
    <row r="5085" spans="6:7" x14ac:dyDescent="0.2">
      <c r="F5085" s="1"/>
    </row>
    <row r="5087" spans="6:7" x14ac:dyDescent="0.2">
      <c r="F5087" s="1"/>
    </row>
    <row r="5110" spans="6:6" x14ac:dyDescent="0.2">
      <c r="F5110" s="1"/>
    </row>
    <row r="5113" spans="6:6" x14ac:dyDescent="0.2">
      <c r="F5113" s="1"/>
    </row>
    <row r="5130" spans="6:6" x14ac:dyDescent="0.2">
      <c r="F5130" s="1"/>
    </row>
    <row r="5139" spans="6:7" x14ac:dyDescent="0.2">
      <c r="F5139" s="1"/>
      <c r="G5139" s="1"/>
    </row>
    <row r="5146" spans="6:7" x14ac:dyDescent="0.2">
      <c r="F5146" s="1"/>
    </row>
    <row r="5151" spans="6:7" x14ac:dyDescent="0.2">
      <c r="F5151" s="1"/>
    </row>
    <row r="5157" spans="6:6" x14ac:dyDescent="0.2">
      <c r="F5157" s="1"/>
    </row>
    <row r="5160" spans="6:6" x14ac:dyDescent="0.2">
      <c r="F5160" s="1"/>
    </row>
    <row r="5167" spans="6:6" x14ac:dyDescent="0.2">
      <c r="F5167" s="1"/>
    </row>
    <row r="5190" spans="6:6" x14ac:dyDescent="0.2">
      <c r="F5190" s="1"/>
    </row>
    <row r="5198" spans="6:6" x14ac:dyDescent="0.2">
      <c r="F5198" s="1"/>
    </row>
    <row r="5205" spans="6:7" x14ac:dyDescent="0.2">
      <c r="F5205" s="1"/>
    </row>
    <row r="5206" spans="6:7" x14ac:dyDescent="0.2">
      <c r="F5206" s="1"/>
    </row>
    <row r="5210" spans="6:7" x14ac:dyDescent="0.2">
      <c r="F5210" s="1"/>
    </row>
    <row r="5212" spans="6:7" x14ac:dyDescent="0.2">
      <c r="F5212" s="1"/>
    </row>
    <row r="5213" spans="6:7" x14ac:dyDescent="0.2">
      <c r="F5213" s="1"/>
      <c r="G5213" s="1"/>
    </row>
    <row r="5221" spans="6:6" x14ac:dyDescent="0.2">
      <c r="F5221" s="1"/>
    </row>
    <row r="5222" spans="6:6" x14ac:dyDescent="0.2">
      <c r="F5222" s="1"/>
    </row>
    <row r="5225" spans="6:6" x14ac:dyDescent="0.2">
      <c r="F5225" s="1"/>
    </row>
    <row r="5228" spans="6:6" x14ac:dyDescent="0.2">
      <c r="F5228" s="1"/>
    </row>
    <row r="5239" spans="6:6" x14ac:dyDescent="0.2">
      <c r="F5239" s="1"/>
    </row>
    <row r="5241" spans="6:6" x14ac:dyDescent="0.2">
      <c r="F5241" s="1"/>
    </row>
    <row r="5246" spans="6:6" x14ac:dyDescent="0.2">
      <c r="F5246" s="1"/>
    </row>
    <row r="5249" spans="6:7" x14ac:dyDescent="0.2">
      <c r="F5249" s="1"/>
      <c r="G5249" s="1"/>
    </row>
    <row r="5255" spans="6:7" x14ac:dyDescent="0.2">
      <c r="F5255" s="1"/>
    </row>
    <row r="5258" spans="6:7" x14ac:dyDescent="0.2">
      <c r="F5258" s="1"/>
    </row>
    <row r="5260" spans="6:7" x14ac:dyDescent="0.2">
      <c r="F5260" s="1"/>
    </row>
    <row r="5263" spans="6:7" x14ac:dyDescent="0.2">
      <c r="F5263" s="1"/>
    </row>
    <row r="5267" spans="6:6" x14ac:dyDescent="0.2">
      <c r="F5267" s="1"/>
    </row>
    <row r="5268" spans="6:6" x14ac:dyDescent="0.2">
      <c r="F5268" s="1"/>
    </row>
    <row r="5269" spans="6:6" x14ac:dyDescent="0.2">
      <c r="F5269" s="1"/>
    </row>
    <row r="5276" spans="6:6" x14ac:dyDescent="0.2">
      <c r="F5276" s="1"/>
    </row>
    <row r="5281" spans="6:7" x14ac:dyDescent="0.2">
      <c r="F5281" s="1"/>
      <c r="G5281" s="1"/>
    </row>
    <row r="5284" spans="6:7" x14ac:dyDescent="0.2">
      <c r="F5284" s="1"/>
    </row>
    <row r="5289" spans="6:7" x14ac:dyDescent="0.2">
      <c r="F5289" s="1"/>
    </row>
    <row r="5292" spans="6:7" x14ac:dyDescent="0.2">
      <c r="F5292" s="1"/>
    </row>
    <row r="5297" spans="6:6" x14ac:dyDescent="0.2">
      <c r="F5297" s="1"/>
    </row>
    <row r="5304" spans="6:6" x14ac:dyDescent="0.2">
      <c r="F5304" s="1"/>
    </row>
    <row r="5309" spans="6:6" x14ac:dyDescent="0.2">
      <c r="F5309" s="1"/>
    </row>
    <row r="5315" spans="6:6" x14ac:dyDescent="0.2">
      <c r="F5315" s="1"/>
    </row>
    <row r="5317" spans="6:6" x14ac:dyDescent="0.2">
      <c r="F5317" s="1"/>
    </row>
    <row r="5321" spans="6:6" x14ac:dyDescent="0.2">
      <c r="F5321" s="1"/>
    </row>
    <row r="5324" spans="6:6" x14ac:dyDescent="0.2">
      <c r="F5324" s="1"/>
    </row>
    <row r="5325" spans="6:6" x14ac:dyDescent="0.2">
      <c r="F5325" s="1"/>
    </row>
    <row r="5331" spans="6:7" x14ac:dyDescent="0.2">
      <c r="F5331" s="1"/>
      <c r="G5331" s="1"/>
    </row>
    <row r="5332" spans="6:7" x14ac:dyDescent="0.2">
      <c r="F5332" s="1"/>
    </row>
    <row r="5333" spans="6:7" x14ac:dyDescent="0.2">
      <c r="F5333" s="1"/>
    </row>
    <row r="5343" spans="6:7" x14ac:dyDescent="0.2">
      <c r="F5343" s="1"/>
    </row>
    <row r="5344" spans="6:7" x14ac:dyDescent="0.2">
      <c r="F5344" s="1"/>
      <c r="G5344" s="1"/>
    </row>
    <row r="5346" spans="6:6" x14ac:dyDescent="0.2">
      <c r="F5346" s="1"/>
    </row>
    <row r="5357" spans="6:6" x14ac:dyDescent="0.2">
      <c r="F5357" s="1"/>
    </row>
    <row r="5366" spans="6:7" x14ac:dyDescent="0.2">
      <c r="F5366" s="1"/>
      <c r="G5366" s="1"/>
    </row>
    <row r="5367" spans="6:7" x14ac:dyDescent="0.2">
      <c r="F5367" s="1"/>
    </row>
    <row r="5368" spans="6:7" x14ac:dyDescent="0.2">
      <c r="F5368" s="1"/>
    </row>
    <row r="5372" spans="6:7" x14ac:dyDescent="0.2">
      <c r="F5372" s="1"/>
    </row>
    <row r="5373" spans="6:7" x14ac:dyDescent="0.2">
      <c r="F5373" s="1"/>
    </row>
    <row r="5378" spans="6:7" x14ac:dyDescent="0.2">
      <c r="F5378" s="1"/>
    </row>
    <row r="5380" spans="6:7" x14ac:dyDescent="0.2">
      <c r="F5380" s="1"/>
    </row>
    <row r="5381" spans="6:7" x14ac:dyDescent="0.2">
      <c r="F5381" s="1"/>
    </row>
    <row r="5386" spans="6:7" x14ac:dyDescent="0.2">
      <c r="F5386" s="1"/>
      <c r="G5386" s="1"/>
    </row>
    <row r="5387" spans="6:7" x14ac:dyDescent="0.2">
      <c r="F5387" s="1"/>
    </row>
    <row r="5395" spans="6:7" x14ac:dyDescent="0.2">
      <c r="F5395" s="1"/>
      <c r="G5395" s="1"/>
    </row>
    <row r="5401" spans="6:7" x14ac:dyDescent="0.2">
      <c r="F5401" s="1"/>
    </row>
    <row r="5409" spans="6:7" x14ac:dyDescent="0.2">
      <c r="F5409" s="1"/>
      <c r="G5409" s="1"/>
    </row>
    <row r="5413" spans="6:7" x14ac:dyDescent="0.2">
      <c r="F5413" s="1"/>
      <c r="G5413" s="1"/>
    </row>
    <row r="5414" spans="6:7" x14ac:dyDescent="0.2">
      <c r="F5414" s="1"/>
    </row>
    <row r="5419" spans="6:7" x14ac:dyDescent="0.2">
      <c r="F5419" s="1"/>
    </row>
    <row r="5422" spans="6:7" x14ac:dyDescent="0.2">
      <c r="F5422" s="1"/>
    </row>
    <row r="5423" spans="6:7" x14ac:dyDescent="0.2">
      <c r="F5423" s="1"/>
    </row>
    <row r="5425" spans="6:7" x14ac:dyDescent="0.2">
      <c r="F5425" s="1"/>
    </row>
    <row r="5432" spans="6:7" x14ac:dyDescent="0.2">
      <c r="F5432" s="1"/>
      <c r="G5432" s="1"/>
    </row>
    <row r="5434" spans="6:7" x14ac:dyDescent="0.2">
      <c r="F5434" s="1"/>
      <c r="G5434" s="1"/>
    </row>
    <row r="5435" spans="6:7" x14ac:dyDescent="0.2">
      <c r="F5435" s="1"/>
      <c r="G5435" s="1"/>
    </row>
    <row r="5437" spans="6:7" x14ac:dyDescent="0.2">
      <c r="F5437" s="1"/>
    </row>
    <row r="5440" spans="6:7" x14ac:dyDescent="0.2">
      <c r="F5440" s="1"/>
    </row>
    <row r="5441" spans="6:6" x14ac:dyDescent="0.2">
      <c r="F5441" s="1"/>
    </row>
    <row r="5444" spans="6:6" x14ac:dyDescent="0.2">
      <c r="F5444" s="1"/>
    </row>
    <row r="5447" spans="6:6" x14ac:dyDescent="0.2">
      <c r="F5447" s="1"/>
    </row>
    <row r="5448" spans="6:6" x14ac:dyDescent="0.2">
      <c r="F5448" s="1"/>
    </row>
    <row r="5449" spans="6:6" x14ac:dyDescent="0.2">
      <c r="F5449" s="1"/>
    </row>
    <row r="5452" spans="6:6" x14ac:dyDescent="0.2">
      <c r="F5452" s="1"/>
    </row>
    <row r="5456" spans="6:6" x14ac:dyDescent="0.2">
      <c r="F5456" s="1"/>
    </row>
    <row r="5459" spans="6:6" x14ac:dyDescent="0.2">
      <c r="F5459" s="1"/>
    </row>
    <row r="5463" spans="6:6" x14ac:dyDescent="0.2">
      <c r="F5463" s="1"/>
    </row>
    <row r="5469" spans="6:6" x14ac:dyDescent="0.2">
      <c r="F5469" s="1"/>
    </row>
    <row r="5470" spans="6:6" x14ac:dyDescent="0.2">
      <c r="F5470" s="1"/>
    </row>
    <row r="5473" spans="6:7" x14ac:dyDescent="0.2">
      <c r="F5473" s="1"/>
      <c r="G5473" s="1"/>
    </row>
    <row r="5474" spans="6:7" x14ac:dyDescent="0.2">
      <c r="F5474" s="1"/>
      <c r="G5474" s="1"/>
    </row>
    <row r="5478" spans="6:7" x14ac:dyDescent="0.2">
      <c r="F5478" s="1"/>
    </row>
    <row r="5480" spans="6:7" x14ac:dyDescent="0.2">
      <c r="F5480" s="1"/>
    </row>
    <row r="5481" spans="6:7" x14ac:dyDescent="0.2">
      <c r="F5481" s="1"/>
    </row>
    <row r="5482" spans="6:7" x14ac:dyDescent="0.2">
      <c r="F5482" s="1"/>
    </row>
    <row r="5489" spans="6:7" x14ac:dyDescent="0.2">
      <c r="F5489" s="1"/>
    </row>
    <row r="5491" spans="6:7" x14ac:dyDescent="0.2">
      <c r="F5491" s="1"/>
    </row>
    <row r="5493" spans="6:7" x14ac:dyDescent="0.2">
      <c r="F5493" s="1"/>
    </row>
    <row r="5494" spans="6:7" x14ac:dyDescent="0.2">
      <c r="F5494" s="1"/>
      <c r="G5494" s="1"/>
    </row>
    <row r="5498" spans="6:7" x14ac:dyDescent="0.2">
      <c r="F5498" s="1"/>
    </row>
    <row r="5501" spans="6:7" x14ac:dyDescent="0.2">
      <c r="F5501" s="1"/>
    </row>
    <row r="5502" spans="6:7" x14ac:dyDescent="0.2">
      <c r="F5502" s="1"/>
      <c r="G5502" s="1"/>
    </row>
    <row r="5504" spans="6:7" x14ac:dyDescent="0.2">
      <c r="F5504" s="1"/>
      <c r="G5504" s="1"/>
    </row>
    <row r="5505" spans="6:7" x14ac:dyDescent="0.2">
      <c r="F5505" s="1"/>
    </row>
    <row r="5506" spans="6:7" x14ac:dyDescent="0.2">
      <c r="F5506" s="1"/>
    </row>
    <row r="5507" spans="6:7" x14ac:dyDescent="0.2">
      <c r="F5507" s="1"/>
    </row>
    <row r="5509" spans="6:7" x14ac:dyDescent="0.2">
      <c r="F5509" s="1"/>
      <c r="G5509" s="1"/>
    </row>
    <row r="5510" spans="6:7" x14ac:dyDescent="0.2">
      <c r="F5510" s="1"/>
    </row>
    <row r="5512" spans="6:7" x14ac:dyDescent="0.2">
      <c r="F5512" s="1"/>
      <c r="G5512" s="1"/>
    </row>
    <row r="5527" spans="6:6" x14ac:dyDescent="0.2">
      <c r="F5527" s="1"/>
    </row>
    <row r="5529" spans="6:6" x14ac:dyDescent="0.2">
      <c r="F5529" s="1"/>
    </row>
    <row r="5531" spans="6:6" x14ac:dyDescent="0.2">
      <c r="F5531" s="1"/>
    </row>
    <row r="5533" spans="6:6" x14ac:dyDescent="0.2">
      <c r="F5533" s="1"/>
    </row>
    <row r="5537" spans="6:7" x14ac:dyDescent="0.2">
      <c r="F5537" s="1"/>
      <c r="G5537" s="1"/>
    </row>
    <row r="5538" spans="6:7" x14ac:dyDescent="0.2">
      <c r="F5538" s="1"/>
      <c r="G5538" s="1"/>
    </row>
    <row r="5542" spans="6:7" x14ac:dyDescent="0.2">
      <c r="F5542" s="1"/>
    </row>
    <row r="5544" spans="6:7" x14ac:dyDescent="0.2">
      <c r="F5544" s="1"/>
    </row>
    <row r="5545" spans="6:7" x14ac:dyDescent="0.2">
      <c r="F5545" s="1"/>
      <c r="G5545" s="1"/>
    </row>
    <row r="5546" spans="6:7" x14ac:dyDescent="0.2">
      <c r="F5546" s="1"/>
    </row>
    <row r="5547" spans="6:7" x14ac:dyDescent="0.2">
      <c r="F5547" s="1"/>
    </row>
    <row r="5548" spans="6:7" x14ac:dyDescent="0.2">
      <c r="F5548" s="1"/>
    </row>
    <row r="5550" spans="6:7" x14ac:dyDescent="0.2">
      <c r="F5550" s="1"/>
    </row>
    <row r="5553" spans="6:6" x14ac:dyDescent="0.2">
      <c r="F5553" s="1"/>
    </row>
    <row r="5555" spans="6:6" x14ac:dyDescent="0.2">
      <c r="F5555" s="1"/>
    </row>
    <row r="5562" spans="6:6" x14ac:dyDescent="0.2">
      <c r="F5562" s="1"/>
    </row>
    <row r="5565" spans="6:6" x14ac:dyDescent="0.2">
      <c r="F5565" s="1"/>
    </row>
    <row r="5572" spans="6:7" x14ac:dyDescent="0.2">
      <c r="F5572" s="1"/>
    </row>
    <row r="5573" spans="6:7" x14ac:dyDescent="0.2">
      <c r="F5573" s="1"/>
    </row>
    <row r="5575" spans="6:7" x14ac:dyDescent="0.2">
      <c r="F5575" s="1"/>
    </row>
    <row r="5577" spans="6:7" x14ac:dyDescent="0.2">
      <c r="F5577" s="1"/>
    </row>
    <row r="5579" spans="6:7" x14ac:dyDescent="0.2">
      <c r="F5579" s="1"/>
    </row>
    <row r="5583" spans="6:7" x14ac:dyDescent="0.2">
      <c r="F5583" s="1"/>
      <c r="G5583" s="1"/>
    </row>
    <row r="5585" spans="6:6" x14ac:dyDescent="0.2">
      <c r="F5585" s="1"/>
    </row>
    <row r="5587" spans="6:6" x14ac:dyDescent="0.2">
      <c r="F5587" s="1"/>
    </row>
    <row r="5588" spans="6:6" x14ac:dyDescent="0.2">
      <c r="F5588" s="1"/>
    </row>
    <row r="5590" spans="6:6" x14ac:dyDescent="0.2">
      <c r="F5590" s="1"/>
    </row>
    <row r="5591" spans="6:6" x14ac:dyDescent="0.2">
      <c r="F5591" s="1"/>
    </row>
    <row r="5593" spans="6:6" x14ac:dyDescent="0.2">
      <c r="F5593" s="1"/>
    </row>
    <row r="5600" spans="6:6" x14ac:dyDescent="0.2">
      <c r="F5600" s="1"/>
    </row>
    <row r="5601" spans="6:7" x14ac:dyDescent="0.2">
      <c r="F5601" s="1"/>
      <c r="G5601" s="1"/>
    </row>
    <row r="5607" spans="6:7" x14ac:dyDescent="0.2">
      <c r="F5607" s="1"/>
    </row>
    <row r="5608" spans="6:7" x14ac:dyDescent="0.2">
      <c r="F5608" s="1"/>
      <c r="G5608" s="1"/>
    </row>
    <row r="5613" spans="6:7" x14ac:dyDescent="0.2">
      <c r="F5613" s="1"/>
    </row>
    <row r="5616" spans="6:7" x14ac:dyDescent="0.2">
      <c r="F5616" s="1"/>
    </row>
    <row r="5619" spans="6:7" x14ac:dyDescent="0.2">
      <c r="F5619" s="1"/>
      <c r="G5619" s="1"/>
    </row>
    <row r="5620" spans="6:7" x14ac:dyDescent="0.2">
      <c r="F5620" s="1"/>
    </row>
    <row r="5621" spans="6:7" x14ac:dyDescent="0.2">
      <c r="F5621" s="1"/>
    </row>
    <row r="5624" spans="6:7" x14ac:dyDescent="0.2">
      <c r="F5624" s="1"/>
    </row>
    <row r="5625" spans="6:7" x14ac:dyDescent="0.2">
      <c r="F5625" s="1"/>
    </row>
    <row r="5626" spans="6:7" x14ac:dyDescent="0.2">
      <c r="F5626" s="1"/>
    </row>
    <row r="5627" spans="6:7" x14ac:dyDescent="0.2">
      <c r="F5627" s="1"/>
      <c r="G5627" s="1"/>
    </row>
    <row r="5628" spans="6:7" x14ac:dyDescent="0.2">
      <c r="F5628" s="1"/>
    </row>
    <row r="5629" spans="6:7" x14ac:dyDescent="0.2">
      <c r="F5629" s="1"/>
      <c r="G5629" s="1"/>
    </row>
    <row r="5631" spans="6:7" x14ac:dyDescent="0.2">
      <c r="F5631" s="1"/>
      <c r="G5631" s="1"/>
    </row>
    <row r="5634" spans="6:7" x14ac:dyDescent="0.2">
      <c r="F5634" s="1"/>
    </row>
    <row r="5635" spans="6:7" x14ac:dyDescent="0.2">
      <c r="F5635" s="1"/>
    </row>
    <row r="5637" spans="6:7" x14ac:dyDescent="0.2">
      <c r="F5637" s="1"/>
    </row>
    <row r="5640" spans="6:7" x14ac:dyDescent="0.2">
      <c r="F5640" s="1"/>
      <c r="G5640" s="1"/>
    </row>
    <row r="5645" spans="6:7" x14ac:dyDescent="0.2">
      <c r="F5645" s="1"/>
      <c r="G5645" s="1"/>
    </row>
    <row r="5648" spans="6:7" x14ac:dyDescent="0.2">
      <c r="F5648" s="1"/>
      <c r="G5648" s="1"/>
    </row>
    <row r="5652" spans="6:7" x14ac:dyDescent="0.2">
      <c r="F5652" s="1"/>
      <c r="G5652" s="1"/>
    </row>
    <row r="5655" spans="6:7" x14ac:dyDescent="0.2">
      <c r="F5655" s="1"/>
      <c r="G5655" s="1"/>
    </row>
    <row r="5656" spans="6:7" x14ac:dyDescent="0.2">
      <c r="F5656" s="1"/>
    </row>
    <row r="5662" spans="6:7" x14ac:dyDescent="0.2">
      <c r="F5662" s="1"/>
    </row>
    <row r="5664" spans="6:7" x14ac:dyDescent="0.2">
      <c r="F5664" s="1"/>
      <c r="G5664" s="1"/>
    </row>
    <row r="5665" spans="6:7" x14ac:dyDescent="0.2">
      <c r="F5665" s="1"/>
      <c r="G5665" s="1"/>
    </row>
    <row r="5666" spans="6:7" x14ac:dyDescent="0.2">
      <c r="F5666" s="1"/>
    </row>
    <row r="5667" spans="6:7" x14ac:dyDescent="0.2">
      <c r="F5667" s="1"/>
    </row>
    <row r="5668" spans="6:7" x14ac:dyDescent="0.2">
      <c r="F5668" s="1"/>
    </row>
    <row r="5669" spans="6:7" x14ac:dyDescent="0.2">
      <c r="F5669" s="1"/>
      <c r="G5669" s="1"/>
    </row>
    <row r="5672" spans="6:7" x14ac:dyDescent="0.2">
      <c r="F5672" s="1"/>
      <c r="G5672" s="1"/>
    </row>
    <row r="5674" spans="6:7" x14ac:dyDescent="0.2">
      <c r="F5674" s="1"/>
    </row>
    <row r="5676" spans="6:7" x14ac:dyDescent="0.2">
      <c r="F5676" s="1"/>
    </row>
    <row r="5682" spans="6:7" x14ac:dyDescent="0.2">
      <c r="F5682" s="1"/>
    </row>
    <row r="5683" spans="6:7" x14ac:dyDescent="0.2">
      <c r="F5683" s="1"/>
    </row>
    <row r="5685" spans="6:7" x14ac:dyDescent="0.2">
      <c r="F5685" s="1"/>
      <c r="G5685" s="1"/>
    </row>
    <row r="5686" spans="6:7" x14ac:dyDescent="0.2">
      <c r="F5686" s="1"/>
    </row>
    <row r="5688" spans="6:7" x14ac:dyDescent="0.2">
      <c r="F5688" s="1"/>
    </row>
    <row r="5689" spans="6:7" x14ac:dyDescent="0.2">
      <c r="F5689" s="1"/>
      <c r="G5689" s="1"/>
    </row>
    <row r="5691" spans="6:7" x14ac:dyDescent="0.2">
      <c r="F5691" s="1"/>
    </row>
    <row r="5692" spans="6:7" x14ac:dyDescent="0.2">
      <c r="F5692" s="1"/>
    </row>
    <row r="5693" spans="6:7" x14ac:dyDescent="0.2">
      <c r="F5693" s="1"/>
    </row>
    <row r="5694" spans="6:7" x14ac:dyDescent="0.2">
      <c r="F5694" s="1"/>
    </row>
    <row r="5697" spans="6:7" x14ac:dyDescent="0.2">
      <c r="F5697" s="1"/>
      <c r="G5697" s="1"/>
    </row>
    <row r="5698" spans="6:7" x14ac:dyDescent="0.2">
      <c r="F5698" s="1"/>
      <c r="G5698" s="1"/>
    </row>
    <row r="5699" spans="6:7" x14ac:dyDescent="0.2">
      <c r="F5699" s="1"/>
    </row>
    <row r="5700" spans="6:7" x14ac:dyDescent="0.2">
      <c r="F5700" s="1"/>
      <c r="G5700" s="1"/>
    </row>
    <row r="5703" spans="6:7" x14ac:dyDescent="0.2">
      <c r="F5703" s="1"/>
      <c r="G5703" s="1"/>
    </row>
    <row r="5705" spans="6:7" x14ac:dyDescent="0.2">
      <c r="F5705" s="1"/>
    </row>
    <row r="5706" spans="6:7" x14ac:dyDescent="0.2">
      <c r="F5706" s="1"/>
    </row>
    <row r="5707" spans="6:7" x14ac:dyDescent="0.2">
      <c r="F5707" s="1"/>
      <c r="G5707" s="1"/>
    </row>
    <row r="5709" spans="6:7" x14ac:dyDescent="0.2">
      <c r="F5709" s="1"/>
      <c r="G5709" s="1"/>
    </row>
    <row r="5711" spans="6:7" x14ac:dyDescent="0.2">
      <c r="F5711" s="1"/>
      <c r="G5711" s="1"/>
    </row>
    <row r="5714" spans="6:7" x14ac:dyDescent="0.2">
      <c r="F5714" s="1"/>
      <c r="G5714" s="1"/>
    </row>
    <row r="5717" spans="6:7" x14ac:dyDescent="0.2">
      <c r="F5717" s="1"/>
    </row>
    <row r="5718" spans="6:7" x14ac:dyDescent="0.2">
      <c r="F5718" s="1"/>
    </row>
    <row r="5719" spans="6:7" x14ac:dyDescent="0.2">
      <c r="F5719" s="1"/>
      <c r="G5719" s="1"/>
    </row>
    <row r="5722" spans="6:7" x14ac:dyDescent="0.2">
      <c r="F5722" s="1"/>
    </row>
    <row r="5723" spans="6:7" x14ac:dyDescent="0.2">
      <c r="F5723" s="1"/>
    </row>
    <row r="5725" spans="6:7" x14ac:dyDescent="0.2">
      <c r="F5725" s="1"/>
    </row>
    <row r="5728" spans="6:7" x14ac:dyDescent="0.2">
      <c r="F5728" s="1"/>
    </row>
    <row r="5729" spans="6:7" x14ac:dyDescent="0.2">
      <c r="F5729" s="1"/>
    </row>
    <row r="5730" spans="6:7" x14ac:dyDescent="0.2">
      <c r="F5730" s="1"/>
    </row>
    <row r="5732" spans="6:7" x14ac:dyDescent="0.2">
      <c r="F5732" s="1"/>
    </row>
    <row r="5733" spans="6:7" x14ac:dyDescent="0.2">
      <c r="F5733" s="1"/>
      <c r="G5733" s="1"/>
    </row>
    <row r="5734" spans="6:7" x14ac:dyDescent="0.2">
      <c r="F5734" s="1"/>
    </row>
    <row r="5735" spans="6:7" x14ac:dyDescent="0.2">
      <c r="F5735" s="1"/>
    </row>
    <row r="5736" spans="6:7" x14ac:dyDescent="0.2">
      <c r="F5736" s="1"/>
    </row>
    <row r="5739" spans="6:7" x14ac:dyDescent="0.2">
      <c r="F5739" s="1"/>
      <c r="G5739" s="1"/>
    </row>
    <row r="5743" spans="6:7" x14ac:dyDescent="0.2">
      <c r="F5743" s="1"/>
      <c r="G5743" s="1"/>
    </row>
    <row r="5744" spans="6:7" x14ac:dyDescent="0.2">
      <c r="F5744" s="1"/>
      <c r="G5744" s="1"/>
    </row>
    <row r="5747" spans="6:6" x14ac:dyDescent="0.2">
      <c r="F5747" s="1"/>
    </row>
    <row r="5750" spans="6:6" x14ac:dyDescent="0.2">
      <c r="F5750" s="1"/>
    </row>
    <row r="5753" spans="6:6" x14ac:dyDescent="0.2">
      <c r="F5753" s="1"/>
    </row>
    <row r="5757" spans="6:6" x14ac:dyDescent="0.2">
      <c r="F5757" s="1"/>
    </row>
    <row r="5762" spans="6:7" x14ac:dyDescent="0.2">
      <c r="F5762" s="1"/>
      <c r="G5762" s="1"/>
    </row>
    <row r="5765" spans="6:7" x14ac:dyDescent="0.2">
      <c r="F5765" s="1"/>
    </row>
    <row r="5766" spans="6:7" x14ac:dyDescent="0.2">
      <c r="F5766" s="1"/>
    </row>
    <row r="5767" spans="6:7" x14ac:dyDescent="0.2">
      <c r="F5767" s="1"/>
    </row>
    <row r="5769" spans="6:7" x14ac:dyDescent="0.2">
      <c r="F5769" s="1"/>
      <c r="G5769" s="1"/>
    </row>
    <row r="5771" spans="6:7" x14ac:dyDescent="0.2">
      <c r="F5771" s="1"/>
    </row>
    <row r="5772" spans="6:7" x14ac:dyDescent="0.2">
      <c r="F5772" s="1"/>
    </row>
    <row r="5773" spans="6:7" x14ac:dyDescent="0.2">
      <c r="F5773" s="1"/>
    </row>
    <row r="5776" spans="6:7" x14ac:dyDescent="0.2">
      <c r="F5776" s="1"/>
    </row>
    <row r="5777" spans="2:7" x14ac:dyDescent="0.2">
      <c r="F5777" s="1"/>
    </row>
    <row r="5778" spans="2:7" x14ac:dyDescent="0.2">
      <c r="F5778" s="1"/>
    </row>
    <row r="5779" spans="2:7" x14ac:dyDescent="0.2">
      <c r="F5779" s="1"/>
      <c r="G5779" s="1"/>
    </row>
    <row r="5781" spans="2:7" x14ac:dyDescent="0.2">
      <c r="B5781" s="2"/>
    </row>
    <row r="5782" spans="2:7" x14ac:dyDescent="0.2">
      <c r="B5782" s="2"/>
      <c r="F5782" s="1"/>
      <c r="G5782" s="1"/>
    </row>
    <row r="5786" spans="2:7" x14ac:dyDescent="0.2">
      <c r="F5786" s="1"/>
    </row>
    <row r="5787" spans="2:7" x14ac:dyDescent="0.2">
      <c r="F5787" s="1"/>
    </row>
    <row r="5794" spans="6:7" x14ac:dyDescent="0.2">
      <c r="F5794" s="1"/>
    </row>
    <row r="5796" spans="6:7" x14ac:dyDescent="0.2">
      <c r="F5796" s="1"/>
      <c r="G5796" s="1"/>
    </row>
    <row r="5798" spans="6:7" x14ac:dyDescent="0.2">
      <c r="F5798" s="1"/>
      <c r="G5798" s="1"/>
    </row>
    <row r="5800" spans="6:7" x14ac:dyDescent="0.2">
      <c r="F5800" s="1"/>
      <c r="G5800" s="1"/>
    </row>
    <row r="5805" spans="6:7" x14ac:dyDescent="0.2">
      <c r="F5805" s="1"/>
      <c r="G5805" s="1"/>
    </row>
    <row r="5806" spans="6:7" x14ac:dyDescent="0.2">
      <c r="F5806" s="1"/>
      <c r="G5806" s="1"/>
    </row>
    <row r="5808" spans="6:7" x14ac:dyDescent="0.2">
      <c r="F5808" s="1"/>
      <c r="G5808" s="1"/>
    </row>
    <row r="5811" spans="6:7" x14ac:dyDescent="0.2">
      <c r="F5811" s="1"/>
    </row>
    <row r="5815" spans="6:7" x14ac:dyDescent="0.2">
      <c r="F5815" s="1"/>
    </row>
    <row r="5817" spans="6:7" x14ac:dyDescent="0.2">
      <c r="F5817" s="1"/>
    </row>
    <row r="5818" spans="6:7" x14ac:dyDescent="0.2">
      <c r="F5818" s="1"/>
    </row>
    <row r="5821" spans="6:7" x14ac:dyDescent="0.2">
      <c r="F5821" s="1"/>
      <c r="G5821" s="1"/>
    </row>
    <row r="5823" spans="6:7" x14ac:dyDescent="0.2">
      <c r="F5823" s="1"/>
    </row>
    <row r="5824" spans="6:7" x14ac:dyDescent="0.2">
      <c r="F5824" s="1"/>
    </row>
    <row r="5825" spans="6:7" x14ac:dyDescent="0.2">
      <c r="F5825" s="1"/>
    </row>
    <row r="5826" spans="6:7" x14ac:dyDescent="0.2">
      <c r="F5826" s="1"/>
      <c r="G5826" s="1"/>
    </row>
    <row r="5828" spans="6:7" x14ac:dyDescent="0.2">
      <c r="F5828" s="1"/>
      <c r="G5828" s="1"/>
    </row>
    <row r="5831" spans="6:7" x14ac:dyDescent="0.2">
      <c r="F5831" s="1"/>
      <c r="G5831" s="1"/>
    </row>
    <row r="5832" spans="6:7" x14ac:dyDescent="0.2">
      <c r="F5832" s="1"/>
    </row>
    <row r="5833" spans="6:7" x14ac:dyDescent="0.2">
      <c r="F5833" s="1"/>
    </row>
    <row r="5835" spans="6:7" x14ac:dyDescent="0.2">
      <c r="F5835" s="1"/>
    </row>
    <row r="5836" spans="6:7" x14ac:dyDescent="0.2">
      <c r="F5836" s="1"/>
    </row>
    <row r="5837" spans="6:7" x14ac:dyDescent="0.2">
      <c r="F5837" s="1"/>
    </row>
    <row r="5838" spans="6:7" x14ac:dyDescent="0.2">
      <c r="F5838" s="1"/>
    </row>
    <row r="5839" spans="6:7" x14ac:dyDescent="0.2">
      <c r="F5839" s="1"/>
    </row>
    <row r="5843" spans="6:7" x14ac:dyDescent="0.2">
      <c r="F5843" s="1"/>
      <c r="G5843" s="1"/>
    </row>
    <row r="5844" spans="6:7" x14ac:dyDescent="0.2">
      <c r="F5844" s="1"/>
    </row>
    <row r="5845" spans="6:7" x14ac:dyDescent="0.2">
      <c r="F5845" s="1"/>
      <c r="G5845" s="1"/>
    </row>
    <row r="5846" spans="6:7" x14ac:dyDescent="0.2">
      <c r="F5846" s="1"/>
    </row>
    <row r="5847" spans="6:7" x14ac:dyDescent="0.2">
      <c r="F5847" s="1"/>
    </row>
    <row r="5852" spans="6:7" x14ac:dyDescent="0.2">
      <c r="F5852" s="1"/>
      <c r="G5852" s="1"/>
    </row>
    <row r="5853" spans="6:7" x14ac:dyDescent="0.2">
      <c r="F5853" s="1"/>
    </row>
    <row r="5855" spans="6:7" x14ac:dyDescent="0.2">
      <c r="F5855" s="1"/>
    </row>
    <row r="5856" spans="6:7" x14ac:dyDescent="0.2">
      <c r="F5856" s="1"/>
    </row>
    <row r="5861" spans="6:7" x14ac:dyDescent="0.2">
      <c r="F5861" s="1"/>
    </row>
    <row r="5862" spans="6:7" x14ac:dyDescent="0.2">
      <c r="F5862" s="1"/>
    </row>
    <row r="5864" spans="6:7" x14ac:dyDescent="0.2">
      <c r="F5864" s="1"/>
    </row>
    <row r="5868" spans="6:7" x14ac:dyDescent="0.2">
      <c r="F5868" s="1"/>
    </row>
    <row r="5869" spans="6:7" x14ac:dyDescent="0.2">
      <c r="F5869" s="1"/>
      <c r="G5869" s="1"/>
    </row>
    <row r="5870" spans="6:7" x14ac:dyDescent="0.2">
      <c r="F5870" s="1"/>
      <c r="G5870" s="1"/>
    </row>
    <row r="5872" spans="6:7" x14ac:dyDescent="0.2">
      <c r="F5872" s="1"/>
    </row>
    <row r="5874" spans="6:7" x14ac:dyDescent="0.2">
      <c r="F5874" s="1"/>
    </row>
    <row r="5876" spans="6:7" x14ac:dyDescent="0.2">
      <c r="F5876" s="1"/>
    </row>
    <row r="5878" spans="6:7" x14ac:dyDescent="0.2">
      <c r="F5878" s="1"/>
    </row>
    <row r="5880" spans="6:7" x14ac:dyDescent="0.2">
      <c r="F5880" s="1"/>
      <c r="G5880" s="1"/>
    </row>
    <row r="5881" spans="6:7" x14ac:dyDescent="0.2">
      <c r="F5881" s="1"/>
      <c r="G5881" s="1"/>
    </row>
    <row r="5882" spans="6:7" x14ac:dyDescent="0.2">
      <c r="F5882" s="1"/>
      <c r="G5882" s="1"/>
    </row>
    <row r="5887" spans="6:7" x14ac:dyDescent="0.2">
      <c r="F5887" s="1"/>
    </row>
    <row r="5889" spans="6:7" x14ac:dyDescent="0.2">
      <c r="F5889" s="1"/>
    </row>
    <row r="5892" spans="6:7" x14ac:dyDescent="0.2">
      <c r="F5892" s="1"/>
      <c r="G5892" s="1"/>
    </row>
    <row r="5897" spans="6:7" x14ac:dyDescent="0.2">
      <c r="F5897" s="1"/>
    </row>
    <row r="5899" spans="6:7" x14ac:dyDescent="0.2">
      <c r="F5899" s="1"/>
    </row>
    <row r="5901" spans="6:7" x14ac:dyDescent="0.2">
      <c r="F5901" s="1"/>
    </row>
    <row r="5902" spans="6:7" x14ac:dyDescent="0.2">
      <c r="F5902" s="1"/>
      <c r="G5902" s="1"/>
    </row>
    <row r="5910" spans="6:7" x14ac:dyDescent="0.2">
      <c r="F5910" s="1"/>
      <c r="G5910" s="1"/>
    </row>
    <row r="5913" spans="6:7" x14ac:dyDescent="0.2">
      <c r="F5913" s="1"/>
    </row>
    <row r="5914" spans="6:7" x14ac:dyDescent="0.2">
      <c r="F5914" s="1"/>
    </row>
    <row r="5917" spans="6:7" x14ac:dyDescent="0.2">
      <c r="F5917" s="1"/>
    </row>
    <row r="5926" spans="6:7" x14ac:dyDescent="0.2">
      <c r="F5926" s="1"/>
    </row>
    <row r="5929" spans="6:7" x14ac:dyDescent="0.2">
      <c r="F5929" s="1"/>
      <c r="G5929" s="1"/>
    </row>
    <row r="5930" spans="6:7" x14ac:dyDescent="0.2">
      <c r="F5930" s="1"/>
    </row>
    <row r="5935" spans="6:7" x14ac:dyDescent="0.2">
      <c r="F5935" s="1"/>
    </row>
    <row r="5936" spans="6:7" x14ac:dyDescent="0.2">
      <c r="F5936" s="1"/>
    </row>
    <row r="5937" spans="6:7" x14ac:dyDescent="0.2">
      <c r="F5937" s="1"/>
    </row>
    <row r="5938" spans="6:7" x14ac:dyDescent="0.2">
      <c r="F5938" s="1"/>
      <c r="G5938" s="1"/>
    </row>
    <row r="5940" spans="6:7" x14ac:dyDescent="0.2">
      <c r="F5940" s="1"/>
    </row>
    <row r="5942" spans="6:7" x14ac:dyDescent="0.2">
      <c r="F5942" s="1"/>
    </row>
    <row r="5943" spans="6:7" x14ac:dyDescent="0.2">
      <c r="F5943" s="1"/>
    </row>
    <row r="5946" spans="6:7" x14ac:dyDescent="0.2">
      <c r="F5946" s="1"/>
    </row>
    <row r="5950" spans="6:7" x14ac:dyDescent="0.2">
      <c r="F5950" s="1"/>
    </row>
    <row r="5951" spans="6:7" x14ac:dyDescent="0.2">
      <c r="F5951" s="1"/>
      <c r="G5951" s="1"/>
    </row>
    <row r="5953" spans="6:7" x14ac:dyDescent="0.2">
      <c r="F5953" s="1"/>
      <c r="G5953" s="1"/>
    </row>
    <row r="5954" spans="6:7" x14ac:dyDescent="0.2">
      <c r="F5954" s="1"/>
      <c r="G5954" s="1"/>
    </row>
    <row r="5955" spans="6:7" x14ac:dyDescent="0.2">
      <c r="F5955" s="1"/>
      <c r="G5955" s="1"/>
    </row>
    <row r="5956" spans="6:7" x14ac:dyDescent="0.2">
      <c r="F5956" s="1"/>
    </row>
    <row r="5958" spans="6:7" x14ac:dyDescent="0.2">
      <c r="F5958" s="1"/>
    </row>
    <row r="5962" spans="6:7" x14ac:dyDescent="0.2">
      <c r="F5962" s="1"/>
    </row>
    <row r="5964" spans="6:7" x14ac:dyDescent="0.2">
      <c r="F5964" s="1"/>
      <c r="G5964" s="1"/>
    </row>
    <row r="5967" spans="6:7" x14ac:dyDescent="0.2">
      <c r="F5967" s="1"/>
    </row>
    <row r="5968" spans="6:7" x14ac:dyDescent="0.2">
      <c r="F5968" s="1"/>
      <c r="G5968" s="1"/>
    </row>
    <row r="5969" spans="6:7" x14ac:dyDescent="0.2">
      <c r="F5969" s="1"/>
      <c r="G5969" s="1"/>
    </row>
    <row r="5972" spans="6:7" x14ac:dyDescent="0.2">
      <c r="F5972" s="1"/>
      <c r="G5972" s="1"/>
    </row>
    <row r="5975" spans="6:7" x14ac:dyDescent="0.2">
      <c r="F5975" s="1"/>
    </row>
    <row r="5976" spans="6:7" x14ac:dyDescent="0.2">
      <c r="F5976" s="1"/>
      <c r="G5976" s="1"/>
    </row>
    <row r="5977" spans="6:7" x14ac:dyDescent="0.2">
      <c r="F5977" s="1"/>
    </row>
    <row r="5978" spans="6:7" x14ac:dyDescent="0.2">
      <c r="F5978" s="1"/>
      <c r="G5978" s="1"/>
    </row>
    <row r="5979" spans="6:7" x14ac:dyDescent="0.2">
      <c r="F5979" s="1"/>
      <c r="G5979" s="1"/>
    </row>
    <row r="5983" spans="6:7" x14ac:dyDescent="0.2">
      <c r="F5983" s="1"/>
    </row>
    <row r="5985" spans="6:7" x14ac:dyDescent="0.2">
      <c r="F5985" s="1"/>
      <c r="G5985" s="1"/>
    </row>
    <row r="5990" spans="6:7" x14ac:dyDescent="0.2">
      <c r="F5990" s="1"/>
    </row>
    <row r="5992" spans="6:7" x14ac:dyDescent="0.2">
      <c r="F5992" s="1"/>
      <c r="G5992" s="1"/>
    </row>
    <row r="5993" spans="6:7" x14ac:dyDescent="0.2">
      <c r="F5993" s="1"/>
      <c r="G5993" s="1"/>
    </row>
    <row r="5995" spans="6:7" x14ac:dyDescent="0.2">
      <c r="F5995" s="1"/>
      <c r="G5995" s="1"/>
    </row>
    <row r="5996" spans="6:7" x14ac:dyDescent="0.2">
      <c r="F5996" s="1"/>
      <c r="G5996" s="1"/>
    </row>
    <row r="6000" spans="6:7" x14ac:dyDescent="0.2">
      <c r="F6000" s="1"/>
    </row>
    <row r="6006" spans="6:7" x14ac:dyDescent="0.2">
      <c r="F6006" s="1"/>
    </row>
    <row r="6007" spans="6:7" x14ac:dyDescent="0.2">
      <c r="F6007" s="1"/>
    </row>
    <row r="6011" spans="6:7" x14ac:dyDescent="0.2">
      <c r="F6011" s="1"/>
      <c r="G6011" s="1"/>
    </row>
    <row r="6014" spans="6:7" x14ac:dyDescent="0.2">
      <c r="F6014" s="1"/>
    </row>
    <row r="6016" spans="6:7" x14ac:dyDescent="0.2">
      <c r="F6016" s="1"/>
      <c r="G6016" s="1"/>
    </row>
    <row r="6017" spans="6:7" x14ac:dyDescent="0.2">
      <c r="F6017" s="1"/>
    </row>
    <row r="6019" spans="6:7" x14ac:dyDescent="0.2">
      <c r="F6019" s="1"/>
    </row>
    <row r="6022" spans="6:7" x14ac:dyDescent="0.2">
      <c r="F6022" s="1"/>
      <c r="G6022" s="1"/>
    </row>
    <row r="6025" spans="6:7" x14ac:dyDescent="0.2">
      <c r="F6025" s="1"/>
    </row>
    <row r="6026" spans="6:7" x14ac:dyDescent="0.2">
      <c r="F6026" s="1"/>
      <c r="G6026" s="1"/>
    </row>
    <row r="6027" spans="6:7" x14ac:dyDescent="0.2">
      <c r="F6027" s="1"/>
      <c r="G6027" s="1"/>
    </row>
    <row r="6030" spans="6:7" x14ac:dyDescent="0.2">
      <c r="F6030" s="1"/>
    </row>
    <row r="6031" spans="6:7" x14ac:dyDescent="0.2">
      <c r="F6031" s="1"/>
    </row>
    <row r="6034" spans="6:7" x14ac:dyDescent="0.2">
      <c r="F6034" s="1"/>
      <c r="G6034" s="1"/>
    </row>
    <row r="6036" spans="6:7" x14ac:dyDescent="0.2">
      <c r="F6036" s="1"/>
    </row>
    <row r="6038" spans="6:7" x14ac:dyDescent="0.2">
      <c r="F6038" s="1"/>
      <c r="G6038" s="1"/>
    </row>
    <row r="6039" spans="6:7" x14ac:dyDescent="0.2">
      <c r="F6039" s="1"/>
    </row>
    <row r="6040" spans="6:7" x14ac:dyDescent="0.2">
      <c r="F6040" s="1"/>
    </row>
    <row r="6041" spans="6:7" x14ac:dyDescent="0.2">
      <c r="F6041" s="1"/>
      <c r="G6041" s="1"/>
    </row>
    <row r="6042" spans="6:7" x14ac:dyDescent="0.2">
      <c r="F6042" s="1"/>
    </row>
    <row r="6043" spans="6:7" x14ac:dyDescent="0.2">
      <c r="F6043" s="1"/>
      <c r="G6043" s="1"/>
    </row>
    <row r="6044" spans="6:7" x14ac:dyDescent="0.2">
      <c r="F6044" s="1"/>
    </row>
    <row r="6051" spans="6:7" x14ac:dyDescent="0.2">
      <c r="F6051" s="1"/>
      <c r="G6051" s="1"/>
    </row>
    <row r="6055" spans="6:7" x14ac:dyDescent="0.2">
      <c r="F6055" s="1"/>
    </row>
    <row r="6058" spans="6:7" x14ac:dyDescent="0.2">
      <c r="F6058" s="1"/>
      <c r="G6058" s="1"/>
    </row>
    <row r="6059" spans="6:7" x14ac:dyDescent="0.2">
      <c r="F6059" s="1"/>
    </row>
    <row r="6060" spans="6:7" x14ac:dyDescent="0.2">
      <c r="F6060" s="1"/>
      <c r="G6060" s="1"/>
    </row>
    <row r="6061" spans="6:7" x14ac:dyDescent="0.2">
      <c r="F6061" s="1"/>
      <c r="G6061" s="1"/>
    </row>
    <row r="6063" spans="6:7" x14ac:dyDescent="0.2">
      <c r="F6063" s="1"/>
    </row>
    <row r="6064" spans="6:7" x14ac:dyDescent="0.2">
      <c r="F6064" s="1"/>
      <c r="G6064" s="1"/>
    </row>
    <row r="6065" spans="6:7" x14ac:dyDescent="0.2">
      <c r="F6065" s="1"/>
    </row>
    <row r="6066" spans="6:7" x14ac:dyDescent="0.2">
      <c r="F6066" s="1"/>
      <c r="G6066" s="1"/>
    </row>
    <row r="6070" spans="6:7" x14ac:dyDescent="0.2">
      <c r="F6070" s="1"/>
      <c r="G6070" s="1"/>
    </row>
    <row r="6071" spans="6:7" x14ac:dyDescent="0.2">
      <c r="F6071" s="1"/>
    </row>
    <row r="6073" spans="6:7" x14ac:dyDescent="0.2">
      <c r="F6073" s="1"/>
    </row>
    <row r="6076" spans="6:7" x14ac:dyDescent="0.2">
      <c r="F6076" s="1"/>
      <c r="G6076" s="1"/>
    </row>
    <row r="6079" spans="6:7" x14ac:dyDescent="0.2">
      <c r="F6079" s="1"/>
      <c r="G6079" s="1"/>
    </row>
    <row r="6080" spans="6:7" x14ac:dyDescent="0.2">
      <c r="F6080" s="1"/>
      <c r="G6080" s="1"/>
    </row>
    <row r="6081" spans="6:7" x14ac:dyDescent="0.2">
      <c r="F6081" s="1"/>
    </row>
    <row r="6082" spans="6:7" x14ac:dyDescent="0.2">
      <c r="F6082" s="1"/>
    </row>
    <row r="6084" spans="6:7" x14ac:dyDescent="0.2">
      <c r="F6084" s="1"/>
    </row>
    <row r="6085" spans="6:7" x14ac:dyDescent="0.2">
      <c r="F6085" s="1"/>
    </row>
    <row r="6086" spans="6:7" x14ac:dyDescent="0.2">
      <c r="F6086" s="1"/>
      <c r="G6086" s="1"/>
    </row>
    <row r="6087" spans="6:7" x14ac:dyDescent="0.2">
      <c r="F6087" s="1"/>
      <c r="G6087" s="1"/>
    </row>
    <row r="6091" spans="6:7" x14ac:dyDescent="0.2">
      <c r="F6091" s="1"/>
    </row>
    <row r="6099" spans="6:7" x14ac:dyDescent="0.2">
      <c r="F6099" s="1"/>
    </row>
    <row r="6103" spans="6:7" x14ac:dyDescent="0.2">
      <c r="F6103" s="1"/>
    </row>
    <row r="6105" spans="6:7" x14ac:dyDescent="0.2">
      <c r="F6105" s="1"/>
      <c r="G6105" s="1"/>
    </row>
    <row r="6106" spans="6:7" x14ac:dyDescent="0.2">
      <c r="F6106" s="1"/>
      <c r="G6106" s="1"/>
    </row>
    <row r="6109" spans="6:7" x14ac:dyDescent="0.2">
      <c r="F6109" s="1"/>
      <c r="G6109" s="1"/>
    </row>
    <row r="6110" spans="6:7" x14ac:dyDescent="0.2">
      <c r="F6110" s="1"/>
      <c r="G6110" s="1"/>
    </row>
    <row r="6111" spans="6:7" x14ac:dyDescent="0.2">
      <c r="F6111" s="1"/>
      <c r="G6111" s="1"/>
    </row>
    <row r="6113" spans="6:7" x14ac:dyDescent="0.2">
      <c r="F6113" s="1"/>
    </row>
    <row r="6114" spans="6:7" x14ac:dyDescent="0.2">
      <c r="F6114" s="1"/>
    </row>
    <row r="6115" spans="6:7" x14ac:dyDescent="0.2">
      <c r="F6115" s="1"/>
      <c r="G6115" s="1"/>
    </row>
    <row r="6117" spans="6:7" x14ac:dyDescent="0.2">
      <c r="F6117" s="1"/>
      <c r="G6117" s="1"/>
    </row>
    <row r="6118" spans="6:7" x14ac:dyDescent="0.2">
      <c r="F6118" s="1"/>
      <c r="G6118" s="1"/>
    </row>
    <row r="6119" spans="6:7" x14ac:dyDescent="0.2">
      <c r="F6119" s="1"/>
      <c r="G6119" s="1"/>
    </row>
    <row r="6121" spans="6:7" x14ac:dyDescent="0.2">
      <c r="F6121" s="1"/>
      <c r="G6121" s="1"/>
    </row>
    <row r="6122" spans="6:7" x14ac:dyDescent="0.2">
      <c r="F6122" s="1"/>
    </row>
    <row r="6127" spans="6:7" x14ac:dyDescent="0.2">
      <c r="F6127" s="1"/>
    </row>
    <row r="6129" spans="6:7" x14ac:dyDescent="0.2">
      <c r="F6129" s="1"/>
    </row>
    <row r="6131" spans="6:7" x14ac:dyDescent="0.2">
      <c r="F6131" s="1"/>
      <c r="G6131" s="1"/>
    </row>
    <row r="6132" spans="6:7" x14ac:dyDescent="0.2">
      <c r="F6132" s="1"/>
      <c r="G6132" s="1"/>
    </row>
    <row r="6133" spans="6:7" x14ac:dyDescent="0.2">
      <c r="F6133" s="1"/>
    </row>
    <row r="6134" spans="6:7" x14ac:dyDescent="0.2">
      <c r="F6134" s="1"/>
    </row>
    <row r="6135" spans="6:7" x14ac:dyDescent="0.2">
      <c r="F6135" s="1"/>
    </row>
    <row r="6136" spans="6:7" x14ac:dyDescent="0.2">
      <c r="F6136" s="1"/>
    </row>
    <row r="6137" spans="6:7" x14ac:dyDescent="0.2">
      <c r="F6137" s="1"/>
    </row>
    <row r="6138" spans="6:7" x14ac:dyDescent="0.2">
      <c r="F6138" s="1"/>
      <c r="G6138" s="1"/>
    </row>
    <row r="6140" spans="6:7" x14ac:dyDescent="0.2">
      <c r="F6140" s="1"/>
      <c r="G6140" s="1"/>
    </row>
    <row r="6142" spans="6:7" x14ac:dyDescent="0.2">
      <c r="F6142" s="1"/>
      <c r="G6142" s="1"/>
    </row>
    <row r="6143" spans="6:7" x14ac:dyDescent="0.2">
      <c r="F6143" s="1"/>
      <c r="G6143" s="1"/>
    </row>
    <row r="6144" spans="6:7" x14ac:dyDescent="0.2">
      <c r="F6144" s="1"/>
      <c r="G6144" s="1"/>
    </row>
    <row r="6145" spans="6:7" x14ac:dyDescent="0.2">
      <c r="F6145" s="1"/>
    </row>
    <row r="6146" spans="6:7" x14ac:dyDescent="0.2">
      <c r="F6146" s="1"/>
    </row>
    <row r="6148" spans="6:7" x14ac:dyDescent="0.2">
      <c r="F6148" s="1"/>
    </row>
    <row r="6156" spans="6:7" x14ac:dyDescent="0.2">
      <c r="F6156" s="1"/>
      <c r="G6156" s="1"/>
    </row>
    <row r="6160" spans="6:7" x14ac:dyDescent="0.2">
      <c r="F6160" s="1"/>
      <c r="G6160" s="1"/>
    </row>
    <row r="6161" spans="6:7" x14ac:dyDescent="0.2">
      <c r="F6161" s="1"/>
      <c r="G6161" s="1"/>
    </row>
    <row r="6162" spans="6:7" x14ac:dyDescent="0.2">
      <c r="F6162" s="1"/>
    </row>
    <row r="6167" spans="6:7" x14ac:dyDescent="0.2">
      <c r="F6167" s="1"/>
    </row>
    <row r="6169" spans="6:7" x14ac:dyDescent="0.2">
      <c r="F6169" s="1"/>
    </row>
    <row r="6177" spans="6:7" x14ac:dyDescent="0.2">
      <c r="F6177" s="1"/>
    </row>
    <row r="6178" spans="6:7" x14ac:dyDescent="0.2">
      <c r="F6178" s="1"/>
      <c r="G6178" s="1"/>
    </row>
    <row r="6181" spans="6:7" x14ac:dyDescent="0.2">
      <c r="F6181" s="1"/>
      <c r="G6181" s="1"/>
    </row>
    <row r="6183" spans="6:7" x14ac:dyDescent="0.2">
      <c r="F6183" s="1"/>
    </row>
    <row r="6184" spans="6:7" x14ac:dyDescent="0.2">
      <c r="F6184" s="1"/>
      <c r="G6184" s="1"/>
    </row>
    <row r="6185" spans="6:7" x14ac:dyDescent="0.2">
      <c r="F6185" s="1"/>
      <c r="G6185" s="1"/>
    </row>
    <row r="6189" spans="6:7" x14ac:dyDescent="0.2">
      <c r="F6189" s="1"/>
    </row>
    <row r="6190" spans="6:7" x14ac:dyDescent="0.2">
      <c r="F6190" s="1"/>
    </row>
    <row r="6192" spans="6:7" x14ac:dyDescent="0.2">
      <c r="F6192" s="1"/>
      <c r="G6192" s="1"/>
    </row>
    <row r="6194" spans="6:7" x14ac:dyDescent="0.2">
      <c r="F6194" s="1"/>
    </row>
    <row r="6195" spans="6:7" x14ac:dyDescent="0.2">
      <c r="F6195" s="1"/>
    </row>
    <row r="6196" spans="6:7" x14ac:dyDescent="0.2">
      <c r="F6196" s="1"/>
      <c r="G6196" s="1"/>
    </row>
    <row r="6197" spans="6:7" x14ac:dyDescent="0.2">
      <c r="F6197" s="1"/>
      <c r="G6197" s="1"/>
    </row>
    <row r="6198" spans="6:7" x14ac:dyDescent="0.2">
      <c r="F6198" s="1"/>
      <c r="G6198" s="1"/>
    </row>
    <row r="6201" spans="6:7" x14ac:dyDescent="0.2">
      <c r="F6201" s="1"/>
    </row>
    <row r="6202" spans="6:7" x14ac:dyDescent="0.2">
      <c r="F6202" s="1"/>
    </row>
    <row r="6205" spans="6:7" x14ac:dyDescent="0.2">
      <c r="F6205" s="1"/>
      <c r="G6205" s="1"/>
    </row>
    <row r="6206" spans="6:7" x14ac:dyDescent="0.2">
      <c r="F6206" s="1"/>
      <c r="G6206" s="1"/>
    </row>
    <row r="6207" spans="6:7" x14ac:dyDescent="0.2">
      <c r="F6207" s="1"/>
    </row>
    <row r="6208" spans="6:7" x14ac:dyDescent="0.2">
      <c r="F6208" s="1"/>
    </row>
    <row r="6209" spans="6:7" x14ac:dyDescent="0.2">
      <c r="F6209" s="1"/>
      <c r="G6209" s="1"/>
    </row>
    <row r="6213" spans="6:7" x14ac:dyDescent="0.2">
      <c r="F6213" s="1"/>
      <c r="G6213" s="1"/>
    </row>
    <row r="6216" spans="6:7" x14ac:dyDescent="0.2">
      <c r="F6216" s="1"/>
      <c r="G6216" s="1"/>
    </row>
    <row r="6217" spans="6:7" x14ac:dyDescent="0.2">
      <c r="F6217" s="1"/>
      <c r="G6217" s="1"/>
    </row>
    <row r="6218" spans="6:7" x14ac:dyDescent="0.2">
      <c r="F6218" s="1"/>
      <c r="G6218" s="1"/>
    </row>
    <row r="6219" spans="6:7" x14ac:dyDescent="0.2">
      <c r="F6219" s="1"/>
    </row>
    <row r="6221" spans="6:7" x14ac:dyDescent="0.2">
      <c r="F6221" s="1"/>
    </row>
    <row r="6222" spans="6:7" x14ac:dyDescent="0.2">
      <c r="F6222" s="1"/>
    </row>
    <row r="6223" spans="6:7" x14ac:dyDescent="0.2">
      <c r="F6223" s="1"/>
    </row>
    <row r="6224" spans="6:7" x14ac:dyDescent="0.2">
      <c r="F6224" s="1"/>
      <c r="G6224" s="1"/>
    </row>
    <row r="6227" spans="6:7" x14ac:dyDescent="0.2">
      <c r="F6227" s="1"/>
    </row>
    <row r="6228" spans="6:7" x14ac:dyDescent="0.2">
      <c r="F6228" s="1"/>
    </row>
    <row r="6232" spans="6:7" x14ac:dyDescent="0.2">
      <c r="F6232" s="1"/>
      <c r="G6232" s="1"/>
    </row>
    <row r="6234" spans="6:7" x14ac:dyDescent="0.2">
      <c r="F6234" s="1"/>
      <c r="G6234" s="1"/>
    </row>
    <row r="6236" spans="6:7" x14ac:dyDescent="0.2">
      <c r="F6236" s="1"/>
    </row>
    <row r="6238" spans="6:7" x14ac:dyDescent="0.2">
      <c r="F6238" s="1"/>
      <c r="G6238" s="1"/>
    </row>
    <row r="6241" spans="6:7" x14ac:dyDescent="0.2">
      <c r="F6241" s="1"/>
      <c r="G6241" s="1"/>
    </row>
    <row r="6244" spans="6:7" x14ac:dyDescent="0.2">
      <c r="F6244" s="1"/>
    </row>
    <row r="6246" spans="6:7" x14ac:dyDescent="0.2">
      <c r="F6246" s="1"/>
    </row>
    <row r="6247" spans="6:7" x14ac:dyDescent="0.2">
      <c r="F6247" s="1"/>
    </row>
    <row r="6249" spans="6:7" x14ac:dyDescent="0.2">
      <c r="F6249" s="1"/>
    </row>
    <row r="6250" spans="6:7" x14ac:dyDescent="0.2">
      <c r="F6250" s="1"/>
      <c r="G6250" s="1"/>
    </row>
    <row r="6254" spans="6:7" x14ac:dyDescent="0.2">
      <c r="F6254" s="1"/>
    </row>
    <row r="6255" spans="6:7" x14ac:dyDescent="0.2">
      <c r="F6255" s="1"/>
      <c r="G6255" s="1"/>
    </row>
    <row r="6258" spans="6:7" x14ac:dyDescent="0.2">
      <c r="F6258" s="1"/>
      <c r="G6258" s="1"/>
    </row>
    <row r="6259" spans="6:7" x14ac:dyDescent="0.2">
      <c r="F6259" s="1"/>
      <c r="G6259" s="1"/>
    </row>
    <row r="6262" spans="6:7" x14ac:dyDescent="0.2">
      <c r="F6262" s="1"/>
      <c r="G6262" s="1"/>
    </row>
    <row r="6263" spans="6:7" x14ac:dyDescent="0.2">
      <c r="F6263" s="1"/>
      <c r="G6263" s="1"/>
    </row>
    <row r="6265" spans="6:7" x14ac:dyDescent="0.2">
      <c r="F6265" s="1"/>
    </row>
    <row r="6267" spans="6:7" x14ac:dyDescent="0.2">
      <c r="F6267" s="1"/>
      <c r="G6267" s="1"/>
    </row>
    <row r="6269" spans="6:7" x14ac:dyDescent="0.2">
      <c r="F6269" s="1"/>
      <c r="G6269" s="1"/>
    </row>
    <row r="6276" spans="6:7" x14ac:dyDescent="0.2">
      <c r="F6276" s="1"/>
      <c r="G6276" s="1"/>
    </row>
    <row r="6278" spans="6:7" x14ac:dyDescent="0.2">
      <c r="F6278" s="1"/>
      <c r="G6278" s="1"/>
    </row>
    <row r="6279" spans="6:7" x14ac:dyDescent="0.2">
      <c r="F6279" s="1"/>
    </row>
    <row r="6281" spans="6:7" x14ac:dyDescent="0.2">
      <c r="F6281" s="1"/>
      <c r="G6281" s="1"/>
    </row>
    <row r="6282" spans="6:7" x14ac:dyDescent="0.2">
      <c r="F6282" s="1"/>
    </row>
    <row r="6283" spans="6:7" x14ac:dyDescent="0.2">
      <c r="F6283" s="1"/>
      <c r="G6283" s="1"/>
    </row>
    <row r="6285" spans="6:7" x14ac:dyDescent="0.2">
      <c r="F6285" s="1"/>
    </row>
    <row r="6286" spans="6:7" x14ac:dyDescent="0.2">
      <c r="F6286" s="1"/>
      <c r="G6286" s="1"/>
    </row>
    <row r="6288" spans="6:7" x14ac:dyDescent="0.2">
      <c r="F6288" s="1"/>
    </row>
    <row r="6290" spans="6:7" x14ac:dyDescent="0.2">
      <c r="F6290" s="1"/>
      <c r="G6290" s="1"/>
    </row>
    <row r="6291" spans="6:7" x14ac:dyDescent="0.2">
      <c r="F6291" s="1"/>
      <c r="G6291" s="1"/>
    </row>
    <row r="6292" spans="6:7" x14ac:dyDescent="0.2">
      <c r="F6292" s="1"/>
      <c r="G6292" s="1"/>
    </row>
    <row r="6293" spans="6:7" x14ac:dyDescent="0.2">
      <c r="F6293" s="1"/>
      <c r="G6293" s="1"/>
    </row>
    <row r="6295" spans="6:7" x14ac:dyDescent="0.2">
      <c r="F6295" s="1"/>
      <c r="G6295" s="1"/>
    </row>
    <row r="6296" spans="6:7" x14ac:dyDescent="0.2">
      <c r="F6296" s="1"/>
      <c r="G6296" s="1"/>
    </row>
    <row r="6297" spans="6:7" x14ac:dyDescent="0.2">
      <c r="F6297" s="1"/>
    </row>
    <row r="6298" spans="6:7" x14ac:dyDescent="0.2">
      <c r="F6298" s="1"/>
    </row>
    <row r="6299" spans="6:7" x14ac:dyDescent="0.2">
      <c r="F6299" s="1"/>
    </row>
    <row r="6300" spans="6:7" x14ac:dyDescent="0.2">
      <c r="F6300" s="1"/>
    </row>
    <row r="6302" spans="6:7" x14ac:dyDescent="0.2">
      <c r="F6302" s="1"/>
      <c r="G6302" s="1"/>
    </row>
    <row r="6303" spans="6:7" x14ac:dyDescent="0.2">
      <c r="F6303" s="1"/>
      <c r="G6303" s="1"/>
    </row>
    <row r="6305" spans="6:7" x14ac:dyDescent="0.2">
      <c r="F6305" s="1"/>
      <c r="G6305" s="1"/>
    </row>
    <row r="6307" spans="6:7" x14ac:dyDescent="0.2">
      <c r="F6307" s="1"/>
    </row>
    <row r="6309" spans="6:7" x14ac:dyDescent="0.2">
      <c r="F6309" s="1"/>
      <c r="G6309" s="1"/>
    </row>
    <row r="6313" spans="6:7" x14ac:dyDescent="0.2">
      <c r="F6313" s="1"/>
    </row>
    <row r="6314" spans="6:7" x14ac:dyDescent="0.2">
      <c r="F6314" s="1"/>
      <c r="G6314" s="1"/>
    </row>
    <row r="6315" spans="6:7" x14ac:dyDescent="0.2">
      <c r="F6315" s="1"/>
    </row>
    <row r="6317" spans="6:7" x14ac:dyDescent="0.2">
      <c r="F6317" s="1"/>
      <c r="G6317" s="1"/>
    </row>
    <row r="6318" spans="6:7" x14ac:dyDescent="0.2">
      <c r="F6318" s="1"/>
    </row>
    <row r="6320" spans="6:7" x14ac:dyDescent="0.2">
      <c r="F6320" s="1"/>
      <c r="G6320" s="1"/>
    </row>
    <row r="6322" spans="6:7" x14ac:dyDescent="0.2">
      <c r="F6322" s="1"/>
      <c r="G6322" s="1"/>
    </row>
    <row r="6324" spans="6:7" x14ac:dyDescent="0.2">
      <c r="F6324" s="1"/>
    </row>
    <row r="6326" spans="6:7" x14ac:dyDescent="0.2">
      <c r="F6326" s="1"/>
      <c r="G6326" s="1"/>
    </row>
    <row r="6327" spans="6:7" x14ac:dyDescent="0.2">
      <c r="F6327" s="1"/>
      <c r="G6327" s="1"/>
    </row>
    <row r="6328" spans="6:7" x14ac:dyDescent="0.2">
      <c r="F6328" s="1"/>
      <c r="G6328" s="1"/>
    </row>
    <row r="6330" spans="6:7" x14ac:dyDescent="0.2">
      <c r="F6330" s="1"/>
      <c r="G6330" s="1"/>
    </row>
    <row r="6331" spans="6:7" x14ac:dyDescent="0.2">
      <c r="F6331" s="1"/>
      <c r="G6331" s="1"/>
    </row>
    <row r="6333" spans="6:7" x14ac:dyDescent="0.2">
      <c r="F6333" s="1"/>
      <c r="G6333" s="1"/>
    </row>
    <row r="6334" spans="6:7" x14ac:dyDescent="0.2">
      <c r="F6334" s="1"/>
      <c r="G6334" s="1"/>
    </row>
    <row r="6335" spans="6:7" x14ac:dyDescent="0.2">
      <c r="F6335" s="1"/>
      <c r="G6335" s="1"/>
    </row>
    <row r="6337" spans="6:7" x14ac:dyDescent="0.2">
      <c r="F6337" s="1"/>
      <c r="G6337" s="1"/>
    </row>
    <row r="6339" spans="6:7" x14ac:dyDescent="0.2">
      <c r="F6339" s="1"/>
    </row>
    <row r="6340" spans="6:7" x14ac:dyDescent="0.2">
      <c r="F6340" s="1"/>
    </row>
    <row r="6341" spans="6:7" x14ac:dyDescent="0.2">
      <c r="F6341" s="1"/>
      <c r="G6341" s="1"/>
    </row>
    <row r="6344" spans="6:7" x14ac:dyDescent="0.2">
      <c r="F6344" s="1"/>
    </row>
    <row r="6346" spans="6:7" x14ac:dyDescent="0.2">
      <c r="F6346" s="1"/>
    </row>
    <row r="6347" spans="6:7" x14ac:dyDescent="0.2">
      <c r="F6347" s="1"/>
      <c r="G6347" s="1"/>
    </row>
    <row r="6348" spans="6:7" x14ac:dyDescent="0.2">
      <c r="F6348" s="1"/>
    </row>
    <row r="6350" spans="6:7" x14ac:dyDescent="0.2">
      <c r="F6350" s="1"/>
      <c r="G6350" s="1"/>
    </row>
    <row r="6351" spans="6:7" x14ac:dyDescent="0.2">
      <c r="F6351" s="1"/>
      <c r="G6351" s="1"/>
    </row>
    <row r="6352" spans="6:7" x14ac:dyDescent="0.2">
      <c r="F6352" s="1"/>
      <c r="G6352" s="1"/>
    </row>
    <row r="6353" spans="6:7" x14ac:dyDescent="0.2">
      <c r="F6353" s="1"/>
    </row>
    <row r="6354" spans="6:7" x14ac:dyDescent="0.2">
      <c r="F6354" s="1"/>
      <c r="G6354" s="1"/>
    </row>
    <row r="6355" spans="6:7" x14ac:dyDescent="0.2">
      <c r="F6355" s="1"/>
      <c r="G6355" s="1"/>
    </row>
    <row r="6360" spans="6:7" x14ac:dyDescent="0.2">
      <c r="F6360" s="1"/>
      <c r="G6360" s="1"/>
    </row>
    <row r="6361" spans="6:7" x14ac:dyDescent="0.2">
      <c r="F6361" s="1"/>
    </row>
    <row r="6362" spans="6:7" x14ac:dyDescent="0.2">
      <c r="F6362" s="1"/>
      <c r="G6362" s="1"/>
    </row>
    <row r="6363" spans="6:7" x14ac:dyDescent="0.2">
      <c r="F6363" s="1"/>
      <c r="G6363" s="1"/>
    </row>
    <row r="6365" spans="6:7" x14ac:dyDescent="0.2">
      <c r="F6365" s="1"/>
    </row>
    <row r="6367" spans="6:7" x14ac:dyDescent="0.2">
      <c r="F6367" s="1"/>
    </row>
    <row r="6369" spans="6:7" x14ac:dyDescent="0.2">
      <c r="F6369" s="1"/>
    </row>
    <row r="6371" spans="6:7" x14ac:dyDescent="0.2">
      <c r="F6371" s="1"/>
      <c r="G6371" s="1"/>
    </row>
    <row r="6372" spans="6:7" x14ac:dyDescent="0.2">
      <c r="F6372" s="1"/>
      <c r="G6372" s="1"/>
    </row>
    <row r="6374" spans="6:7" x14ac:dyDescent="0.2">
      <c r="F6374" s="1"/>
      <c r="G6374" s="1"/>
    </row>
    <row r="6376" spans="6:7" x14ac:dyDescent="0.2">
      <c r="F6376" s="1"/>
      <c r="G6376" s="1"/>
    </row>
    <row r="6378" spans="6:7" x14ac:dyDescent="0.2">
      <c r="F6378" s="1"/>
    </row>
    <row r="6379" spans="6:7" x14ac:dyDescent="0.2">
      <c r="F6379" s="1"/>
      <c r="G6379" s="1"/>
    </row>
    <row r="6380" spans="6:7" x14ac:dyDescent="0.2">
      <c r="F6380" s="1"/>
      <c r="G6380" s="1"/>
    </row>
    <row r="6381" spans="6:7" x14ac:dyDescent="0.2">
      <c r="F6381" s="1"/>
    </row>
    <row r="6382" spans="6:7" x14ac:dyDescent="0.2">
      <c r="F6382" s="1"/>
    </row>
    <row r="6384" spans="6:7" x14ac:dyDescent="0.2">
      <c r="F6384" s="1"/>
      <c r="G6384" s="1"/>
    </row>
    <row r="6386" spans="6:7" x14ac:dyDescent="0.2">
      <c r="F6386" s="1"/>
    </row>
    <row r="6387" spans="6:7" x14ac:dyDescent="0.2">
      <c r="F6387" s="1"/>
    </row>
    <row r="6389" spans="6:7" x14ac:dyDescent="0.2">
      <c r="F6389" s="1"/>
      <c r="G6389" s="1"/>
    </row>
    <row r="6390" spans="6:7" x14ac:dyDescent="0.2">
      <c r="F6390" s="1"/>
      <c r="G6390" s="1"/>
    </row>
    <row r="6392" spans="6:7" x14ac:dyDescent="0.2">
      <c r="F6392" s="1"/>
    </row>
    <row r="6393" spans="6:7" x14ac:dyDescent="0.2">
      <c r="F6393" s="1"/>
      <c r="G6393" s="1"/>
    </row>
    <row r="6394" spans="6:7" x14ac:dyDescent="0.2">
      <c r="F6394" s="1"/>
    </row>
    <row r="6395" spans="6:7" x14ac:dyDescent="0.2">
      <c r="F6395" s="1"/>
      <c r="G6395" s="1"/>
    </row>
    <row r="6396" spans="6:7" x14ac:dyDescent="0.2">
      <c r="F6396" s="1"/>
      <c r="G6396" s="1"/>
    </row>
    <row r="6400" spans="6:7" x14ac:dyDescent="0.2">
      <c r="F6400" s="1"/>
      <c r="G6400" s="1"/>
    </row>
    <row r="6401" spans="6:7" x14ac:dyDescent="0.2">
      <c r="F6401" s="1"/>
      <c r="G6401" s="1"/>
    </row>
    <row r="6402" spans="6:7" x14ac:dyDescent="0.2">
      <c r="F6402" s="1"/>
      <c r="G6402" s="1"/>
    </row>
    <row r="6403" spans="6:7" x14ac:dyDescent="0.2">
      <c r="F6403" s="1"/>
    </row>
    <row r="6405" spans="6:7" x14ac:dyDescent="0.2">
      <c r="F6405" s="1"/>
    </row>
    <row r="6408" spans="6:7" x14ac:dyDescent="0.2">
      <c r="F6408" s="1"/>
      <c r="G6408" s="1"/>
    </row>
    <row r="6409" spans="6:7" x14ac:dyDescent="0.2">
      <c r="F6409" s="1"/>
      <c r="G6409" s="1"/>
    </row>
    <row r="6411" spans="6:7" x14ac:dyDescent="0.2">
      <c r="F6411" s="1"/>
      <c r="G6411" s="1"/>
    </row>
    <row r="6413" spans="6:7" x14ac:dyDescent="0.2">
      <c r="F6413" s="1"/>
      <c r="G6413" s="1"/>
    </row>
    <row r="6414" spans="6:7" x14ac:dyDescent="0.2">
      <c r="F6414" s="1"/>
      <c r="G6414" s="1"/>
    </row>
    <row r="6416" spans="6:7" x14ac:dyDescent="0.2">
      <c r="F6416" s="1"/>
    </row>
    <row r="6418" spans="6:7" x14ac:dyDescent="0.2">
      <c r="F6418" s="1"/>
      <c r="G6418" s="1"/>
    </row>
    <row r="6419" spans="6:7" x14ac:dyDescent="0.2">
      <c r="F6419" s="1"/>
      <c r="G6419" s="1"/>
    </row>
    <row r="6420" spans="6:7" x14ac:dyDescent="0.2">
      <c r="F6420" s="1"/>
      <c r="G6420" s="1"/>
    </row>
    <row r="6421" spans="6:7" x14ac:dyDescent="0.2">
      <c r="F6421" s="1"/>
      <c r="G6421" s="1"/>
    </row>
    <row r="6424" spans="6:7" x14ac:dyDescent="0.2">
      <c r="F6424" s="1"/>
    </row>
    <row r="6425" spans="6:7" x14ac:dyDescent="0.2">
      <c r="F6425" s="1"/>
    </row>
    <row r="6427" spans="6:7" x14ac:dyDescent="0.2">
      <c r="F6427" s="1"/>
    </row>
    <row r="6433" spans="6:7" x14ac:dyDescent="0.2">
      <c r="F6433" s="1"/>
    </row>
    <row r="6434" spans="6:7" x14ac:dyDescent="0.2">
      <c r="F6434" s="1"/>
      <c r="G6434" s="1"/>
    </row>
    <row r="6437" spans="6:7" x14ac:dyDescent="0.2">
      <c r="F6437" s="1"/>
    </row>
    <row r="6441" spans="6:7" x14ac:dyDescent="0.2">
      <c r="F6441" s="1"/>
    </row>
    <row r="6442" spans="6:7" x14ac:dyDescent="0.2">
      <c r="F6442" s="1"/>
      <c r="G6442" s="1"/>
    </row>
    <row r="6443" spans="6:7" x14ac:dyDescent="0.2">
      <c r="F6443" s="1"/>
      <c r="G6443" s="1"/>
    </row>
    <row r="6444" spans="6:7" x14ac:dyDescent="0.2">
      <c r="F6444" s="1"/>
      <c r="G6444" s="1"/>
    </row>
    <row r="6447" spans="6:7" x14ac:dyDescent="0.2">
      <c r="F6447" s="1"/>
      <c r="G6447" s="1"/>
    </row>
    <row r="6449" spans="6:7" x14ac:dyDescent="0.2">
      <c r="F6449" s="1"/>
      <c r="G6449" s="1"/>
    </row>
    <row r="6451" spans="6:7" x14ac:dyDescent="0.2">
      <c r="F6451" s="1"/>
      <c r="G6451" s="1"/>
    </row>
    <row r="6455" spans="6:7" x14ac:dyDescent="0.2">
      <c r="F6455" s="1"/>
    </row>
    <row r="6456" spans="6:7" x14ac:dyDescent="0.2">
      <c r="F6456" s="1"/>
    </row>
    <row r="6457" spans="6:7" x14ac:dyDescent="0.2">
      <c r="F6457" s="1"/>
      <c r="G6457" s="1"/>
    </row>
    <row r="6459" spans="6:7" x14ac:dyDescent="0.2">
      <c r="F6459" s="1"/>
      <c r="G6459" s="1"/>
    </row>
    <row r="6460" spans="6:7" x14ac:dyDescent="0.2">
      <c r="F6460" s="1"/>
      <c r="G6460" s="1"/>
    </row>
    <row r="6461" spans="6:7" x14ac:dyDescent="0.2">
      <c r="F6461" s="1"/>
      <c r="G6461" s="1"/>
    </row>
    <row r="6463" spans="6:7" x14ac:dyDescent="0.2">
      <c r="F6463" s="1"/>
      <c r="G6463" s="1"/>
    </row>
    <row r="6464" spans="6:7" x14ac:dyDescent="0.2">
      <c r="F6464" s="1"/>
      <c r="G6464" s="1"/>
    </row>
    <row r="6466" spans="6:7" x14ac:dyDescent="0.2">
      <c r="F6466" s="1"/>
      <c r="G6466" s="1"/>
    </row>
    <row r="6467" spans="6:7" x14ac:dyDescent="0.2">
      <c r="F6467" s="1"/>
      <c r="G6467" s="1"/>
    </row>
    <row r="6469" spans="6:7" x14ac:dyDescent="0.2">
      <c r="F6469" s="1"/>
      <c r="G6469" s="1"/>
    </row>
    <row r="6471" spans="6:7" x14ac:dyDescent="0.2">
      <c r="F6471" s="1"/>
      <c r="G6471" s="1"/>
    </row>
    <row r="6473" spans="6:7" x14ac:dyDescent="0.2">
      <c r="F6473" s="1"/>
    </row>
    <row r="6475" spans="6:7" x14ac:dyDescent="0.2">
      <c r="F6475" s="1"/>
      <c r="G6475" s="1"/>
    </row>
    <row r="6479" spans="6:7" x14ac:dyDescent="0.2">
      <c r="F6479" s="1"/>
    </row>
    <row r="6480" spans="6:7" x14ac:dyDescent="0.2">
      <c r="F6480" s="1"/>
      <c r="G6480" s="1"/>
    </row>
    <row r="6481" spans="6:7" x14ac:dyDescent="0.2">
      <c r="F6481" s="1"/>
    </row>
    <row r="6482" spans="6:7" x14ac:dyDescent="0.2">
      <c r="F6482" s="1"/>
      <c r="G6482" s="1"/>
    </row>
    <row r="6483" spans="6:7" x14ac:dyDescent="0.2">
      <c r="F6483" s="1"/>
      <c r="G6483" s="1"/>
    </row>
    <row r="6484" spans="6:7" x14ac:dyDescent="0.2">
      <c r="F6484" s="1"/>
      <c r="G6484" s="1"/>
    </row>
    <row r="6485" spans="6:7" x14ac:dyDescent="0.2">
      <c r="F6485" s="1"/>
    </row>
    <row r="6486" spans="6:7" x14ac:dyDescent="0.2">
      <c r="F6486" s="1"/>
      <c r="G6486" s="1"/>
    </row>
    <row r="6489" spans="6:7" x14ac:dyDescent="0.2">
      <c r="F6489" s="1"/>
      <c r="G6489" s="1"/>
    </row>
    <row r="6492" spans="6:7" x14ac:dyDescent="0.2">
      <c r="F6492" s="1"/>
      <c r="G6492" s="1"/>
    </row>
    <row r="6493" spans="6:7" x14ac:dyDescent="0.2">
      <c r="F6493" s="1"/>
      <c r="G6493" s="1"/>
    </row>
    <row r="6496" spans="6:7" x14ac:dyDescent="0.2">
      <c r="F6496" s="1"/>
    </row>
    <row r="6499" spans="6:7" x14ac:dyDescent="0.2">
      <c r="F6499" s="1"/>
    </row>
    <row r="6500" spans="6:7" x14ac:dyDescent="0.2">
      <c r="F6500" s="1"/>
      <c r="G6500" s="1"/>
    </row>
    <row r="6502" spans="6:7" x14ac:dyDescent="0.2">
      <c r="F6502" s="1"/>
      <c r="G6502" s="1"/>
    </row>
    <row r="6504" spans="6:7" x14ac:dyDescent="0.2">
      <c r="F6504" s="1"/>
      <c r="G6504" s="1"/>
    </row>
    <row r="6505" spans="6:7" x14ac:dyDescent="0.2">
      <c r="F6505" s="1"/>
      <c r="G6505" s="1"/>
    </row>
    <row r="6506" spans="6:7" x14ac:dyDescent="0.2">
      <c r="F6506" s="1"/>
    </row>
    <row r="6507" spans="6:7" x14ac:dyDescent="0.2">
      <c r="F6507" s="1"/>
      <c r="G6507" s="1"/>
    </row>
    <row r="6508" spans="6:7" x14ac:dyDescent="0.2">
      <c r="F6508" s="1"/>
      <c r="G6508" s="1"/>
    </row>
    <row r="6510" spans="6:7" x14ac:dyDescent="0.2">
      <c r="F6510" s="1"/>
    </row>
    <row r="6512" spans="6:7" x14ac:dyDescent="0.2">
      <c r="F6512" s="1"/>
      <c r="G6512" s="1"/>
    </row>
    <row r="6513" spans="6:7" x14ac:dyDescent="0.2">
      <c r="F6513" s="1"/>
      <c r="G6513" s="1"/>
    </row>
    <row r="6515" spans="6:7" x14ac:dyDescent="0.2">
      <c r="F6515" s="1"/>
    </row>
    <row r="6516" spans="6:7" x14ac:dyDescent="0.2">
      <c r="F6516" s="1"/>
      <c r="G6516" s="1"/>
    </row>
    <row r="6519" spans="6:7" x14ac:dyDescent="0.2">
      <c r="F6519" s="1"/>
      <c r="G6519" s="1"/>
    </row>
    <row r="6523" spans="6:7" x14ac:dyDescent="0.2">
      <c r="F6523" s="1"/>
      <c r="G6523" s="1"/>
    </row>
    <row r="6524" spans="6:7" x14ac:dyDescent="0.2">
      <c r="F6524" s="1"/>
      <c r="G6524" s="1"/>
    </row>
    <row r="6526" spans="6:7" x14ac:dyDescent="0.2">
      <c r="F6526" s="1"/>
      <c r="G6526" s="1"/>
    </row>
    <row r="6530" spans="6:7" x14ac:dyDescent="0.2">
      <c r="F6530" s="1"/>
      <c r="G6530" s="1"/>
    </row>
    <row r="6531" spans="6:7" x14ac:dyDescent="0.2">
      <c r="F6531" s="1"/>
      <c r="G6531" s="1"/>
    </row>
    <row r="6532" spans="6:7" x14ac:dyDescent="0.2">
      <c r="F6532" s="1"/>
    </row>
    <row r="6533" spans="6:7" x14ac:dyDescent="0.2">
      <c r="F6533" s="1"/>
      <c r="G6533" s="1"/>
    </row>
    <row r="6535" spans="6:7" x14ac:dyDescent="0.2">
      <c r="F6535" s="1"/>
    </row>
    <row r="6537" spans="6:7" x14ac:dyDescent="0.2">
      <c r="F6537" s="1"/>
      <c r="G6537" s="1"/>
    </row>
    <row r="6539" spans="6:7" x14ac:dyDescent="0.2">
      <c r="F6539" s="1"/>
      <c r="G6539" s="1"/>
    </row>
    <row r="6546" spans="6:7" x14ac:dyDescent="0.2">
      <c r="F6546" s="1"/>
      <c r="G6546" s="1"/>
    </row>
    <row r="6548" spans="6:7" x14ac:dyDescent="0.2">
      <c r="F6548" s="1"/>
      <c r="G6548" s="1"/>
    </row>
    <row r="6550" spans="6:7" x14ac:dyDescent="0.2">
      <c r="F6550" s="1"/>
      <c r="G6550" s="1"/>
    </row>
    <row r="6554" spans="6:7" x14ac:dyDescent="0.2">
      <c r="F6554" s="1"/>
      <c r="G6554" s="1"/>
    </row>
    <row r="6555" spans="6:7" x14ac:dyDescent="0.2">
      <c r="F6555" s="1"/>
      <c r="G6555" s="1"/>
    </row>
    <row r="6562" spans="6:7" x14ac:dyDescent="0.2">
      <c r="F6562" s="1"/>
      <c r="G6562" s="1"/>
    </row>
    <row r="6563" spans="6:7" x14ac:dyDescent="0.2">
      <c r="F6563" s="1"/>
      <c r="G6563" s="1"/>
    </row>
    <row r="6564" spans="6:7" x14ac:dyDescent="0.2">
      <c r="F6564" s="1"/>
      <c r="G6564" s="1"/>
    </row>
    <row r="6567" spans="6:7" x14ac:dyDescent="0.2">
      <c r="F6567" s="1"/>
      <c r="G6567" s="1"/>
    </row>
    <row r="6571" spans="6:7" x14ac:dyDescent="0.2">
      <c r="F6571" s="1"/>
    </row>
    <row r="6574" spans="6:7" x14ac:dyDescent="0.2">
      <c r="F6574" s="1"/>
    </row>
    <row r="6575" spans="6:7" x14ac:dyDescent="0.2">
      <c r="F6575" s="1"/>
    </row>
    <row r="6577" spans="6:7" x14ac:dyDescent="0.2">
      <c r="F6577" s="1"/>
      <c r="G6577" s="1"/>
    </row>
    <row r="6578" spans="6:7" x14ac:dyDescent="0.2">
      <c r="F6578" s="1"/>
      <c r="G6578" s="1"/>
    </row>
    <row r="6579" spans="6:7" x14ac:dyDescent="0.2">
      <c r="F6579" s="1"/>
      <c r="G6579" s="1"/>
    </row>
    <row r="6580" spans="6:7" x14ac:dyDescent="0.2">
      <c r="F6580" s="1"/>
      <c r="G6580" s="1"/>
    </row>
    <row r="6581" spans="6:7" x14ac:dyDescent="0.2">
      <c r="F6581" s="1"/>
      <c r="G6581" s="1"/>
    </row>
    <row r="6582" spans="6:7" x14ac:dyDescent="0.2">
      <c r="F6582" s="1"/>
    </row>
    <row r="6585" spans="6:7" x14ac:dyDescent="0.2">
      <c r="F6585" s="1"/>
      <c r="G6585" s="1"/>
    </row>
    <row r="6586" spans="6:7" x14ac:dyDescent="0.2">
      <c r="F6586" s="1"/>
      <c r="G6586" s="1"/>
    </row>
    <row r="6593" spans="6:7" x14ac:dyDescent="0.2">
      <c r="F6593" s="1"/>
      <c r="G6593" s="1"/>
    </row>
    <row r="6595" spans="6:7" x14ac:dyDescent="0.2">
      <c r="F6595" s="1"/>
    </row>
    <row r="6596" spans="6:7" x14ac:dyDescent="0.2">
      <c r="F6596" s="1"/>
      <c r="G6596" s="1"/>
    </row>
    <row r="6597" spans="6:7" x14ac:dyDescent="0.2">
      <c r="F6597" s="1"/>
    </row>
    <row r="6598" spans="6:7" x14ac:dyDescent="0.2">
      <c r="F6598" s="1"/>
      <c r="G6598" s="1"/>
    </row>
    <row r="6599" spans="6:7" x14ac:dyDescent="0.2">
      <c r="F6599" s="1"/>
      <c r="G6599" s="1"/>
    </row>
    <row r="6600" spans="6:7" x14ac:dyDescent="0.2">
      <c r="F6600" s="1"/>
      <c r="G6600" s="1"/>
    </row>
    <row r="6601" spans="6:7" x14ac:dyDescent="0.2">
      <c r="F6601" s="1"/>
      <c r="G6601" s="1"/>
    </row>
    <row r="6603" spans="6:7" x14ac:dyDescent="0.2">
      <c r="F6603" s="1"/>
    </row>
    <row r="6606" spans="6:7" x14ac:dyDescent="0.2">
      <c r="F6606" s="1"/>
    </row>
    <row r="6607" spans="6:7" x14ac:dyDescent="0.2">
      <c r="F6607" s="1"/>
      <c r="G6607" s="1"/>
    </row>
    <row r="6610" spans="6:7" x14ac:dyDescent="0.2">
      <c r="F6610" s="1"/>
      <c r="G6610" s="1"/>
    </row>
    <row r="6613" spans="6:7" x14ac:dyDescent="0.2">
      <c r="F6613" s="1"/>
      <c r="G6613" s="1"/>
    </row>
    <row r="6614" spans="6:7" x14ac:dyDescent="0.2">
      <c r="F6614" s="1"/>
      <c r="G6614" s="1"/>
    </row>
    <row r="6616" spans="6:7" x14ac:dyDescent="0.2">
      <c r="F6616" s="1"/>
      <c r="G6616" s="1"/>
    </row>
    <row r="6618" spans="6:7" x14ac:dyDescent="0.2">
      <c r="F6618" s="1"/>
      <c r="G6618" s="1"/>
    </row>
    <row r="6619" spans="6:7" x14ac:dyDescent="0.2">
      <c r="F6619" s="1"/>
    </row>
    <row r="6621" spans="6:7" x14ac:dyDescent="0.2">
      <c r="F6621" s="1"/>
      <c r="G6621" s="1"/>
    </row>
    <row r="6622" spans="6:7" x14ac:dyDescent="0.2">
      <c r="F6622" s="1"/>
      <c r="G6622" s="1"/>
    </row>
    <row r="6625" spans="6:7" x14ac:dyDescent="0.2">
      <c r="F6625" s="1"/>
      <c r="G6625" s="1"/>
    </row>
    <row r="6628" spans="6:7" x14ac:dyDescent="0.2">
      <c r="F6628" s="1"/>
    </row>
    <row r="6629" spans="6:7" x14ac:dyDescent="0.2">
      <c r="F6629" s="1"/>
      <c r="G6629" s="1"/>
    </row>
    <row r="6630" spans="6:7" x14ac:dyDescent="0.2">
      <c r="F6630" s="1"/>
      <c r="G6630" s="1"/>
    </row>
    <row r="6632" spans="6:7" x14ac:dyDescent="0.2">
      <c r="F6632" s="1"/>
      <c r="G6632" s="1"/>
    </row>
    <row r="6633" spans="6:7" x14ac:dyDescent="0.2">
      <c r="F6633" s="1"/>
    </row>
    <row r="6639" spans="6:7" x14ac:dyDescent="0.2">
      <c r="F6639" s="1"/>
      <c r="G6639" s="1"/>
    </row>
    <row r="6641" spans="6:7" x14ac:dyDescent="0.2">
      <c r="F6641" s="1"/>
      <c r="G6641" s="1"/>
    </row>
    <row r="6647" spans="6:7" x14ac:dyDescent="0.2">
      <c r="F6647" s="1"/>
      <c r="G6647" s="1"/>
    </row>
    <row r="6649" spans="6:7" x14ac:dyDescent="0.2">
      <c r="F6649" s="1"/>
    </row>
    <row r="6650" spans="6:7" x14ac:dyDescent="0.2">
      <c r="F6650" s="1"/>
      <c r="G6650" s="1"/>
    </row>
    <row r="6653" spans="6:7" x14ac:dyDescent="0.2">
      <c r="F6653" s="1"/>
    </row>
    <row r="6655" spans="6:7" x14ac:dyDescent="0.2">
      <c r="F6655" s="1"/>
    </row>
    <row r="6657" spans="6:7" x14ac:dyDescent="0.2">
      <c r="F6657" s="1"/>
    </row>
    <row r="6658" spans="6:7" x14ac:dyDescent="0.2">
      <c r="F6658" s="1"/>
      <c r="G6658" s="1"/>
    </row>
    <row r="6659" spans="6:7" x14ac:dyDescent="0.2">
      <c r="F6659" s="1"/>
    </row>
    <row r="6660" spans="6:7" x14ac:dyDescent="0.2">
      <c r="F6660" s="1"/>
      <c r="G6660" s="1"/>
    </row>
    <row r="6661" spans="6:7" x14ac:dyDescent="0.2">
      <c r="F6661" s="1"/>
      <c r="G6661" s="1"/>
    </row>
    <row r="6664" spans="6:7" x14ac:dyDescent="0.2">
      <c r="F6664" s="1"/>
      <c r="G6664" s="1"/>
    </row>
    <row r="6667" spans="6:7" x14ac:dyDescent="0.2">
      <c r="F6667" s="1"/>
      <c r="G6667" s="1"/>
    </row>
    <row r="6668" spans="6:7" x14ac:dyDescent="0.2">
      <c r="F6668" s="1"/>
      <c r="G6668" s="1"/>
    </row>
    <row r="6669" spans="6:7" x14ac:dyDescent="0.2">
      <c r="F6669" s="1"/>
      <c r="G6669" s="1"/>
    </row>
    <row r="6672" spans="6:7" x14ac:dyDescent="0.2">
      <c r="F6672" s="1"/>
      <c r="G6672" s="1"/>
    </row>
    <row r="6673" spans="6:7" x14ac:dyDescent="0.2">
      <c r="F6673" s="1"/>
    </row>
    <row r="6674" spans="6:7" x14ac:dyDescent="0.2">
      <c r="F6674" s="1"/>
      <c r="G6674" s="1"/>
    </row>
    <row r="6675" spans="6:7" x14ac:dyDescent="0.2">
      <c r="F6675" s="1"/>
      <c r="G6675" s="1"/>
    </row>
    <row r="6676" spans="6:7" x14ac:dyDescent="0.2">
      <c r="F6676" s="1"/>
      <c r="G6676" s="1"/>
    </row>
    <row r="6677" spans="6:7" x14ac:dyDescent="0.2">
      <c r="F6677" s="1"/>
      <c r="G6677" s="1"/>
    </row>
    <row r="6678" spans="6:7" x14ac:dyDescent="0.2">
      <c r="F6678" s="1"/>
      <c r="G6678" s="1"/>
    </row>
    <row r="6679" spans="6:7" x14ac:dyDescent="0.2">
      <c r="F6679" s="1"/>
      <c r="G6679" s="1"/>
    </row>
    <row r="6681" spans="6:7" x14ac:dyDescent="0.2">
      <c r="F6681" s="1"/>
    </row>
    <row r="6683" spans="6:7" x14ac:dyDescent="0.2">
      <c r="F6683" s="1"/>
      <c r="G6683" s="1"/>
    </row>
    <row r="6684" spans="6:7" x14ac:dyDescent="0.2">
      <c r="F6684" s="1"/>
      <c r="G6684" s="1"/>
    </row>
    <row r="6685" spans="6:7" x14ac:dyDescent="0.2">
      <c r="F6685" s="1"/>
      <c r="G6685" s="1"/>
    </row>
    <row r="6687" spans="6:7" x14ac:dyDescent="0.2">
      <c r="F6687" s="1"/>
    </row>
    <row r="6690" spans="6:7" x14ac:dyDescent="0.2">
      <c r="F6690" s="1"/>
      <c r="G6690" s="1"/>
    </row>
    <row r="6693" spans="6:7" x14ac:dyDescent="0.2">
      <c r="F6693" s="1"/>
      <c r="G6693" s="1"/>
    </row>
    <row r="6695" spans="6:7" x14ac:dyDescent="0.2">
      <c r="F6695" s="1"/>
    </row>
    <row r="6696" spans="6:7" x14ac:dyDescent="0.2">
      <c r="F6696" s="1"/>
      <c r="G6696" s="1"/>
    </row>
    <row r="6698" spans="6:7" x14ac:dyDescent="0.2">
      <c r="F6698" s="1"/>
      <c r="G6698" s="1"/>
    </row>
    <row r="6699" spans="6:7" x14ac:dyDescent="0.2">
      <c r="F6699" s="1"/>
      <c r="G6699" s="1"/>
    </row>
    <row r="6700" spans="6:7" x14ac:dyDescent="0.2">
      <c r="F6700" s="1"/>
      <c r="G6700" s="1"/>
    </row>
    <row r="6702" spans="6:7" x14ac:dyDescent="0.2">
      <c r="F6702" s="1"/>
      <c r="G6702" s="1"/>
    </row>
    <row r="6703" spans="6:7" x14ac:dyDescent="0.2">
      <c r="F6703" s="1"/>
      <c r="G6703" s="1"/>
    </row>
    <row r="6705" spans="6:7" x14ac:dyDescent="0.2">
      <c r="F6705" s="1"/>
      <c r="G6705" s="1"/>
    </row>
    <row r="6707" spans="6:7" x14ac:dyDescent="0.2">
      <c r="F6707" s="1"/>
      <c r="G6707" s="1"/>
    </row>
    <row r="6709" spans="6:7" x14ac:dyDescent="0.2">
      <c r="F6709" s="1"/>
      <c r="G6709" s="1"/>
    </row>
    <row r="6710" spans="6:7" x14ac:dyDescent="0.2">
      <c r="F6710" s="1"/>
    </row>
    <row r="6712" spans="6:7" x14ac:dyDescent="0.2">
      <c r="F6712" s="1"/>
      <c r="G6712" s="1"/>
    </row>
    <row r="6713" spans="6:7" x14ac:dyDescent="0.2">
      <c r="F6713" s="1"/>
      <c r="G6713" s="1"/>
    </row>
    <row r="6715" spans="6:7" x14ac:dyDescent="0.2">
      <c r="F6715" s="1"/>
      <c r="G6715" s="1"/>
    </row>
    <row r="6718" spans="6:7" x14ac:dyDescent="0.2">
      <c r="F6718" s="1"/>
      <c r="G6718" s="1"/>
    </row>
    <row r="6722" spans="6:7" x14ac:dyDescent="0.2">
      <c r="F6722" s="1"/>
    </row>
    <row r="6724" spans="6:7" x14ac:dyDescent="0.2">
      <c r="F6724" s="1"/>
      <c r="G6724" s="1"/>
    </row>
    <row r="6725" spans="6:7" x14ac:dyDescent="0.2">
      <c r="F6725" s="1"/>
    </row>
    <row r="6726" spans="6:7" x14ac:dyDescent="0.2">
      <c r="F6726" s="1"/>
      <c r="G6726" s="1"/>
    </row>
    <row r="6728" spans="6:7" x14ac:dyDescent="0.2">
      <c r="F6728" s="1"/>
      <c r="G6728" s="1"/>
    </row>
    <row r="6729" spans="6:7" x14ac:dyDescent="0.2">
      <c r="F6729" s="1"/>
      <c r="G6729" s="1"/>
    </row>
    <row r="6731" spans="6:7" x14ac:dyDescent="0.2">
      <c r="F6731" s="1"/>
      <c r="G6731" s="1"/>
    </row>
    <row r="6734" spans="6:7" x14ac:dyDescent="0.2">
      <c r="F6734" s="1"/>
      <c r="G6734" s="1"/>
    </row>
    <row r="6735" spans="6:7" x14ac:dyDescent="0.2">
      <c r="F6735" s="1"/>
      <c r="G6735" s="1"/>
    </row>
    <row r="6736" spans="6:7" x14ac:dyDescent="0.2">
      <c r="F6736" s="1"/>
    </row>
    <row r="6740" spans="6:7" x14ac:dyDescent="0.2">
      <c r="F6740" s="1"/>
      <c r="G6740" s="1"/>
    </row>
    <row r="6744" spans="6:7" x14ac:dyDescent="0.2">
      <c r="F6744" s="1"/>
      <c r="G6744" s="1"/>
    </row>
    <row r="6747" spans="6:7" x14ac:dyDescent="0.2">
      <c r="F6747" s="1"/>
    </row>
    <row r="6750" spans="6:7" x14ac:dyDescent="0.2">
      <c r="F6750" s="1"/>
      <c r="G6750" s="1"/>
    </row>
    <row r="6752" spans="6:7" x14ac:dyDescent="0.2">
      <c r="F6752" s="1"/>
      <c r="G6752" s="1"/>
    </row>
    <row r="6756" spans="6:7" x14ac:dyDescent="0.2">
      <c r="F6756" s="1"/>
      <c r="G6756" s="1"/>
    </row>
    <row r="6757" spans="6:7" x14ac:dyDescent="0.2">
      <c r="F6757" s="1"/>
      <c r="G6757" s="1"/>
    </row>
    <row r="6758" spans="6:7" x14ac:dyDescent="0.2">
      <c r="F6758" s="1"/>
      <c r="G6758" s="1"/>
    </row>
    <row r="6760" spans="6:7" x14ac:dyDescent="0.2">
      <c r="F6760" s="1"/>
      <c r="G6760" s="1"/>
    </row>
    <row r="6761" spans="6:7" x14ac:dyDescent="0.2">
      <c r="F6761" s="1"/>
      <c r="G6761" s="1"/>
    </row>
    <row r="6762" spans="6:7" x14ac:dyDescent="0.2">
      <c r="F6762" s="1"/>
      <c r="G6762" s="1"/>
    </row>
    <row r="6766" spans="6:7" x14ac:dyDescent="0.2">
      <c r="F6766" s="1"/>
      <c r="G6766" s="1"/>
    </row>
    <row r="6767" spans="6:7" x14ac:dyDescent="0.2">
      <c r="F6767" s="1"/>
      <c r="G6767" s="1"/>
    </row>
    <row r="6769" spans="6:7" x14ac:dyDescent="0.2">
      <c r="F6769" s="1"/>
    </row>
    <row r="6771" spans="6:7" x14ac:dyDescent="0.2">
      <c r="F6771" s="1"/>
      <c r="G6771" s="1"/>
    </row>
    <row r="6772" spans="6:7" x14ac:dyDescent="0.2">
      <c r="F6772" s="1"/>
      <c r="G6772" s="1"/>
    </row>
    <row r="6773" spans="6:7" x14ac:dyDescent="0.2">
      <c r="F6773" s="1"/>
      <c r="G6773" s="1"/>
    </row>
    <row r="6774" spans="6:7" x14ac:dyDescent="0.2">
      <c r="F6774" s="1"/>
      <c r="G6774" s="1"/>
    </row>
    <row r="6778" spans="6:7" x14ac:dyDescent="0.2">
      <c r="F6778" s="1"/>
      <c r="G6778" s="1"/>
    </row>
    <row r="6782" spans="6:7" x14ac:dyDescent="0.2">
      <c r="F6782" s="1"/>
    </row>
    <row r="6786" spans="6:7" x14ac:dyDescent="0.2">
      <c r="F6786" s="1"/>
      <c r="G6786" s="1"/>
    </row>
    <row r="6787" spans="6:7" x14ac:dyDescent="0.2">
      <c r="F6787" s="1"/>
      <c r="G6787" s="1"/>
    </row>
    <row r="6792" spans="6:7" x14ac:dyDescent="0.2">
      <c r="F6792" s="1"/>
    </row>
    <row r="6793" spans="6:7" x14ac:dyDescent="0.2">
      <c r="F6793" s="1"/>
    </row>
    <row r="6794" spans="6:7" x14ac:dyDescent="0.2">
      <c r="F6794" s="1"/>
      <c r="G6794" s="1"/>
    </row>
    <row r="6795" spans="6:7" x14ac:dyDescent="0.2">
      <c r="F6795" s="1"/>
      <c r="G6795" s="1"/>
    </row>
    <row r="6796" spans="6:7" x14ac:dyDescent="0.2">
      <c r="F6796" s="1"/>
    </row>
    <row r="6797" spans="6:7" x14ac:dyDescent="0.2">
      <c r="F6797" s="1"/>
      <c r="G6797" s="1"/>
    </row>
    <row r="6798" spans="6:7" x14ac:dyDescent="0.2">
      <c r="F6798" s="1"/>
      <c r="G6798" s="1"/>
    </row>
    <row r="6799" spans="6:7" x14ac:dyDescent="0.2">
      <c r="F6799" s="1"/>
    </row>
    <row r="6800" spans="6:7" x14ac:dyDescent="0.2">
      <c r="F6800" s="1"/>
      <c r="G6800" s="1"/>
    </row>
    <row r="6801" spans="6:7" x14ac:dyDescent="0.2">
      <c r="F6801" s="1"/>
    </row>
    <row r="6808" spans="6:7" x14ac:dyDescent="0.2">
      <c r="F6808" s="1"/>
      <c r="G6808" s="1"/>
    </row>
    <row r="6810" spans="6:7" x14ac:dyDescent="0.2">
      <c r="F6810" s="1"/>
      <c r="G6810" s="1"/>
    </row>
    <row r="6811" spans="6:7" x14ac:dyDescent="0.2">
      <c r="F6811" s="1"/>
      <c r="G6811" s="1"/>
    </row>
    <row r="6816" spans="6:7" x14ac:dyDescent="0.2">
      <c r="F6816" s="1"/>
      <c r="G6816" s="1"/>
    </row>
    <row r="6817" spans="6:7" x14ac:dyDescent="0.2">
      <c r="F6817" s="1"/>
      <c r="G6817" s="1"/>
    </row>
    <row r="6819" spans="6:7" x14ac:dyDescent="0.2">
      <c r="F6819" s="1"/>
      <c r="G6819" s="1"/>
    </row>
    <row r="6820" spans="6:7" x14ac:dyDescent="0.2">
      <c r="F6820" s="1"/>
    </row>
    <row r="6821" spans="6:7" x14ac:dyDescent="0.2">
      <c r="F6821" s="1"/>
      <c r="G6821" s="1"/>
    </row>
    <row r="6823" spans="6:7" x14ac:dyDescent="0.2">
      <c r="F6823" s="1"/>
      <c r="G6823" s="1"/>
    </row>
    <row r="6825" spans="6:7" x14ac:dyDescent="0.2">
      <c r="F6825" s="1"/>
      <c r="G6825" s="1"/>
    </row>
    <row r="6826" spans="6:7" x14ac:dyDescent="0.2">
      <c r="F6826" s="1"/>
      <c r="G6826" s="1"/>
    </row>
    <row r="6827" spans="6:7" x14ac:dyDescent="0.2">
      <c r="F6827" s="1"/>
      <c r="G6827" s="1"/>
    </row>
    <row r="6835" spans="6:7" x14ac:dyDescent="0.2">
      <c r="F6835" s="1"/>
    </row>
    <row r="6836" spans="6:7" x14ac:dyDescent="0.2">
      <c r="F6836" s="1"/>
    </row>
    <row r="6838" spans="6:7" x14ac:dyDescent="0.2">
      <c r="F6838" s="1"/>
      <c r="G6838" s="1"/>
    </row>
    <row r="6840" spans="6:7" x14ac:dyDescent="0.2">
      <c r="F6840" s="1"/>
      <c r="G6840" s="1"/>
    </row>
    <row r="6841" spans="6:7" x14ac:dyDescent="0.2">
      <c r="F6841" s="1"/>
      <c r="G6841" s="1"/>
    </row>
    <row r="6844" spans="6:7" x14ac:dyDescent="0.2">
      <c r="F6844" s="1"/>
    </row>
    <row r="6845" spans="6:7" x14ac:dyDescent="0.2">
      <c r="F6845" s="1"/>
    </row>
    <row r="6846" spans="6:7" x14ac:dyDescent="0.2">
      <c r="F6846" s="1"/>
      <c r="G6846" s="1"/>
    </row>
    <row r="6847" spans="6:7" x14ac:dyDescent="0.2">
      <c r="F6847" s="1"/>
      <c r="G6847" s="1"/>
    </row>
    <row r="6848" spans="6:7" x14ac:dyDescent="0.2">
      <c r="F6848" s="1"/>
    </row>
    <row r="6851" spans="6:7" x14ac:dyDescent="0.2">
      <c r="F6851" s="1"/>
      <c r="G6851" s="1"/>
    </row>
    <row r="6855" spans="6:7" x14ac:dyDescent="0.2">
      <c r="F6855" s="1"/>
      <c r="G6855" s="1"/>
    </row>
    <row r="6857" spans="6:7" x14ac:dyDescent="0.2">
      <c r="F6857" s="1"/>
      <c r="G6857" s="1"/>
    </row>
    <row r="6858" spans="6:7" x14ac:dyDescent="0.2">
      <c r="F6858" s="1"/>
      <c r="G6858" s="1"/>
    </row>
    <row r="6859" spans="6:7" x14ac:dyDescent="0.2">
      <c r="F6859" s="1"/>
    </row>
    <row r="6861" spans="6:7" x14ac:dyDescent="0.2">
      <c r="F6861" s="1"/>
    </row>
    <row r="6863" spans="6:7" x14ac:dyDescent="0.2">
      <c r="F6863" s="1"/>
      <c r="G6863" s="1"/>
    </row>
    <row r="6864" spans="6:7" x14ac:dyDescent="0.2">
      <c r="F6864" s="1"/>
      <c r="G6864" s="1"/>
    </row>
    <row r="6868" spans="6:7" x14ac:dyDescent="0.2">
      <c r="F6868" s="1"/>
      <c r="G6868" s="1"/>
    </row>
    <row r="6873" spans="6:7" x14ac:dyDescent="0.2">
      <c r="F6873" s="1"/>
      <c r="G6873" s="1"/>
    </row>
    <row r="6875" spans="6:7" x14ac:dyDescent="0.2">
      <c r="F6875" s="1"/>
    </row>
    <row r="6883" spans="6:7" x14ac:dyDescent="0.2">
      <c r="F6883" s="1"/>
      <c r="G6883" s="1"/>
    </row>
    <row r="6884" spans="6:7" x14ac:dyDescent="0.2">
      <c r="F6884" s="1"/>
      <c r="G6884" s="1"/>
    </row>
    <row r="6885" spans="6:7" x14ac:dyDescent="0.2">
      <c r="F6885" s="1"/>
      <c r="G6885" s="1"/>
    </row>
    <row r="6888" spans="6:7" x14ac:dyDescent="0.2">
      <c r="F6888" s="1"/>
      <c r="G6888" s="1"/>
    </row>
    <row r="6891" spans="6:7" x14ac:dyDescent="0.2">
      <c r="F6891" s="1"/>
      <c r="G6891" s="1"/>
    </row>
    <row r="6899" spans="6:7" x14ac:dyDescent="0.2">
      <c r="F6899" s="1"/>
      <c r="G6899" s="1"/>
    </row>
    <row r="6901" spans="6:7" x14ac:dyDescent="0.2">
      <c r="F6901" s="1"/>
      <c r="G6901" s="1"/>
    </row>
    <row r="6910" spans="6:7" x14ac:dyDescent="0.2">
      <c r="F6910" s="1"/>
      <c r="G6910" s="1"/>
    </row>
    <row r="6912" spans="6:7" x14ac:dyDescent="0.2">
      <c r="F6912" s="1"/>
      <c r="G6912" s="1"/>
    </row>
    <row r="6913" spans="6:7" x14ac:dyDescent="0.2">
      <c r="F6913" s="1"/>
      <c r="G6913" s="1"/>
    </row>
    <row r="6914" spans="6:7" x14ac:dyDescent="0.2">
      <c r="F6914" s="1"/>
      <c r="G6914" s="1"/>
    </row>
    <row r="6917" spans="6:7" x14ac:dyDescent="0.2">
      <c r="F6917" s="1"/>
      <c r="G6917" s="1"/>
    </row>
    <row r="6919" spans="6:7" x14ac:dyDescent="0.2">
      <c r="F6919" s="1"/>
    </row>
    <row r="6920" spans="6:7" x14ac:dyDescent="0.2">
      <c r="F6920" s="1"/>
      <c r="G6920" s="1"/>
    </row>
    <row r="6921" spans="6:7" x14ac:dyDescent="0.2">
      <c r="F6921" s="1"/>
      <c r="G6921" s="1"/>
    </row>
    <row r="6922" spans="6:7" x14ac:dyDescent="0.2">
      <c r="F6922" s="1"/>
      <c r="G6922" s="1"/>
    </row>
    <row r="6923" spans="6:7" x14ac:dyDescent="0.2">
      <c r="F6923" s="1"/>
      <c r="G6923" s="1"/>
    </row>
    <row r="6924" spans="6:7" x14ac:dyDescent="0.2">
      <c r="F6924" s="1"/>
      <c r="G6924" s="1"/>
    </row>
    <row r="6928" spans="6:7" x14ac:dyDescent="0.2">
      <c r="F6928" s="1"/>
      <c r="G6928" s="1"/>
    </row>
    <row r="6930" spans="6:7" x14ac:dyDescent="0.2">
      <c r="F6930" s="1"/>
    </row>
    <row r="6935" spans="6:7" x14ac:dyDescent="0.2">
      <c r="F6935" s="1"/>
      <c r="G6935" s="1"/>
    </row>
    <row r="6937" spans="6:7" x14ac:dyDescent="0.2">
      <c r="F6937" s="1"/>
      <c r="G6937" s="1"/>
    </row>
    <row r="6939" spans="6:7" x14ac:dyDescent="0.2">
      <c r="F6939" s="1"/>
    </row>
    <row r="6942" spans="6:7" x14ac:dyDescent="0.2">
      <c r="F6942" s="1"/>
    </row>
    <row r="6944" spans="6:7" x14ac:dyDescent="0.2">
      <c r="F6944" s="1"/>
    </row>
    <row r="6946" spans="6:7" x14ac:dyDescent="0.2">
      <c r="F6946" s="1"/>
      <c r="G6946" s="1"/>
    </row>
    <row r="6949" spans="6:7" x14ac:dyDescent="0.2">
      <c r="F6949" s="1"/>
    </row>
    <row r="6950" spans="6:7" x14ac:dyDescent="0.2">
      <c r="F6950" s="1"/>
      <c r="G6950" s="1"/>
    </row>
    <row r="6953" spans="6:7" x14ac:dyDescent="0.2">
      <c r="F6953" s="1"/>
    </row>
    <row r="6954" spans="6:7" x14ac:dyDescent="0.2">
      <c r="F6954" s="1"/>
      <c r="G6954" s="1"/>
    </row>
    <row r="6959" spans="6:7" x14ac:dyDescent="0.2">
      <c r="F6959" s="1"/>
      <c r="G6959" s="1"/>
    </row>
    <row r="6963" spans="6:7" x14ac:dyDescent="0.2">
      <c r="F6963" s="1"/>
      <c r="G6963" s="1"/>
    </row>
    <row r="6964" spans="6:7" x14ac:dyDescent="0.2">
      <c r="F6964" s="1"/>
      <c r="G6964" s="1"/>
    </row>
    <row r="6965" spans="6:7" x14ac:dyDescent="0.2">
      <c r="F6965" s="1"/>
      <c r="G6965" s="1"/>
    </row>
    <row r="6968" spans="6:7" x14ac:dyDescent="0.2">
      <c r="F6968" s="1"/>
      <c r="G6968" s="1"/>
    </row>
    <row r="6969" spans="6:7" x14ac:dyDescent="0.2">
      <c r="F6969" s="1"/>
      <c r="G6969" s="1"/>
    </row>
    <row r="6970" spans="6:7" x14ac:dyDescent="0.2">
      <c r="F6970" s="1"/>
    </row>
    <row r="6972" spans="6:7" x14ac:dyDescent="0.2">
      <c r="F6972" s="1"/>
      <c r="G6972" s="1"/>
    </row>
    <row r="6984" spans="6:7" x14ac:dyDescent="0.2">
      <c r="F6984" s="1"/>
      <c r="G6984" s="1"/>
    </row>
    <row r="6985" spans="6:7" x14ac:dyDescent="0.2">
      <c r="F6985" s="1"/>
    </row>
    <row r="6987" spans="6:7" x14ac:dyDescent="0.2">
      <c r="F6987" s="1"/>
      <c r="G6987" s="1"/>
    </row>
    <row r="6991" spans="6:7" x14ac:dyDescent="0.2">
      <c r="F6991" s="1"/>
      <c r="G6991" s="1"/>
    </row>
    <row r="6996" spans="6:7" x14ac:dyDescent="0.2">
      <c r="F6996" s="1"/>
    </row>
    <row r="7001" spans="6:7" x14ac:dyDescent="0.2">
      <c r="F7001" s="1"/>
      <c r="G7001" s="1"/>
    </row>
    <row r="7002" spans="6:7" x14ac:dyDescent="0.2">
      <c r="F7002" s="1"/>
    </row>
    <row r="7005" spans="6:7" x14ac:dyDescent="0.2">
      <c r="F7005" s="1"/>
    </row>
    <row r="7012" spans="6:7" x14ac:dyDescent="0.2">
      <c r="F7012" s="1"/>
    </row>
    <row r="7017" spans="6:7" x14ac:dyDescent="0.2">
      <c r="F7017" s="1"/>
      <c r="G7017" s="1"/>
    </row>
    <row r="7018" spans="6:7" x14ac:dyDescent="0.2">
      <c r="F7018" s="1"/>
      <c r="G7018" s="1"/>
    </row>
    <row r="7021" spans="6:7" x14ac:dyDescent="0.2">
      <c r="F7021" s="1"/>
      <c r="G7021" s="1"/>
    </row>
    <row r="7024" spans="6:7" x14ac:dyDescent="0.2">
      <c r="F7024" s="1"/>
    </row>
    <row r="7026" spans="6:7" x14ac:dyDescent="0.2">
      <c r="F7026" s="1"/>
      <c r="G7026" s="1"/>
    </row>
    <row r="7028" spans="6:7" x14ac:dyDescent="0.2">
      <c r="F7028" s="1"/>
      <c r="G7028" s="1"/>
    </row>
    <row r="7029" spans="6:7" x14ac:dyDescent="0.2">
      <c r="F7029" s="1"/>
      <c r="G7029" s="1"/>
    </row>
    <row r="7032" spans="6:7" x14ac:dyDescent="0.2">
      <c r="F7032" s="1"/>
      <c r="G7032" s="1"/>
    </row>
    <row r="7033" spans="6:7" x14ac:dyDescent="0.2">
      <c r="F7033" s="1"/>
      <c r="G7033" s="1"/>
    </row>
    <row r="7034" spans="6:7" x14ac:dyDescent="0.2">
      <c r="F7034" s="1"/>
      <c r="G7034" s="1"/>
    </row>
    <row r="7038" spans="6:7" x14ac:dyDescent="0.2">
      <c r="F7038" s="1"/>
      <c r="G7038" s="1"/>
    </row>
    <row r="7039" spans="6:7" x14ac:dyDescent="0.2">
      <c r="F7039" s="1"/>
      <c r="G7039" s="1"/>
    </row>
    <row r="7041" spans="6:7" x14ac:dyDescent="0.2">
      <c r="F7041" s="1"/>
      <c r="G7041" s="1"/>
    </row>
    <row r="7042" spans="6:7" x14ac:dyDescent="0.2">
      <c r="F7042" s="1"/>
      <c r="G7042" s="1"/>
    </row>
    <row r="7043" spans="6:7" x14ac:dyDescent="0.2">
      <c r="F7043" s="1"/>
    </row>
    <row r="7045" spans="6:7" x14ac:dyDescent="0.2">
      <c r="F7045" s="1"/>
    </row>
    <row r="7046" spans="6:7" x14ac:dyDescent="0.2">
      <c r="F7046" s="1"/>
    </row>
    <row r="7047" spans="6:7" x14ac:dyDescent="0.2">
      <c r="F7047" s="1"/>
      <c r="G7047" s="1"/>
    </row>
    <row r="7049" spans="6:7" x14ac:dyDescent="0.2">
      <c r="F7049" s="1"/>
    </row>
    <row r="7050" spans="6:7" x14ac:dyDescent="0.2">
      <c r="F7050" s="1"/>
    </row>
    <row r="7053" spans="6:7" x14ac:dyDescent="0.2">
      <c r="F7053" s="1"/>
    </row>
    <row r="7054" spans="6:7" x14ac:dyDescent="0.2">
      <c r="F7054" s="1"/>
    </row>
    <row r="7055" spans="6:7" x14ac:dyDescent="0.2">
      <c r="F7055" s="1"/>
      <c r="G7055" s="1"/>
    </row>
    <row r="7056" spans="6:7" x14ac:dyDescent="0.2">
      <c r="F7056" s="1"/>
    </row>
    <row r="7059" spans="6:7" x14ac:dyDescent="0.2">
      <c r="F7059" s="1"/>
    </row>
    <row r="7061" spans="6:7" x14ac:dyDescent="0.2">
      <c r="F7061" s="1"/>
    </row>
    <row r="7064" spans="6:7" x14ac:dyDescent="0.2">
      <c r="F7064" s="1"/>
      <c r="G7064" s="1"/>
    </row>
    <row r="7065" spans="6:7" x14ac:dyDescent="0.2">
      <c r="F7065" s="1"/>
      <c r="G7065" s="1"/>
    </row>
    <row r="7067" spans="6:7" x14ac:dyDescent="0.2">
      <c r="F7067" s="1"/>
      <c r="G7067" s="1"/>
    </row>
    <row r="7068" spans="6:7" x14ac:dyDescent="0.2">
      <c r="F7068" s="1"/>
      <c r="G7068" s="1"/>
    </row>
    <row r="7075" spans="6:7" x14ac:dyDescent="0.2">
      <c r="F7075" s="1"/>
      <c r="G7075" s="1"/>
    </row>
    <row r="7076" spans="6:7" x14ac:dyDescent="0.2">
      <c r="F7076" s="1"/>
      <c r="G7076" s="1"/>
    </row>
    <row r="7080" spans="6:7" x14ac:dyDescent="0.2">
      <c r="F7080" s="1"/>
    </row>
    <row r="7084" spans="6:7" x14ac:dyDescent="0.2">
      <c r="F7084" s="1"/>
      <c r="G7084" s="1"/>
    </row>
    <row r="7085" spans="6:7" x14ac:dyDescent="0.2">
      <c r="F7085" s="1"/>
      <c r="G7085" s="1"/>
    </row>
    <row r="7087" spans="6:7" x14ac:dyDescent="0.2">
      <c r="F7087" s="1"/>
    </row>
    <row r="7089" spans="6:7" x14ac:dyDescent="0.2">
      <c r="F7089" s="1"/>
    </row>
    <row r="7090" spans="6:7" x14ac:dyDescent="0.2">
      <c r="F7090" s="1"/>
      <c r="G7090" s="1"/>
    </row>
    <row r="7091" spans="6:7" x14ac:dyDescent="0.2">
      <c r="F7091" s="1"/>
      <c r="G7091" s="1"/>
    </row>
    <row r="7101" spans="6:7" x14ac:dyDescent="0.2">
      <c r="F7101" s="1"/>
    </row>
    <row r="7105" spans="6:7" x14ac:dyDescent="0.2">
      <c r="F7105" s="1"/>
    </row>
    <row r="7107" spans="6:7" x14ac:dyDescent="0.2">
      <c r="F7107" s="1"/>
    </row>
    <row r="7117" spans="6:7" x14ac:dyDescent="0.2">
      <c r="F7117" s="1"/>
    </row>
    <row r="7119" spans="6:7" x14ac:dyDescent="0.2">
      <c r="F7119" s="1"/>
    </row>
    <row r="7120" spans="6:7" x14ac:dyDescent="0.2">
      <c r="F7120" s="1"/>
      <c r="G7120" s="1"/>
    </row>
    <row r="7123" spans="6:7" x14ac:dyDescent="0.2">
      <c r="F7123" s="1"/>
    </row>
    <row r="7126" spans="6:7" x14ac:dyDescent="0.2">
      <c r="F7126" s="1"/>
      <c r="G7126" s="1"/>
    </row>
    <row r="7128" spans="6:7" x14ac:dyDescent="0.2">
      <c r="F7128" s="1"/>
      <c r="G7128" s="1"/>
    </row>
    <row r="7137" spans="6:7" x14ac:dyDescent="0.2">
      <c r="F7137" s="1"/>
    </row>
    <row r="7141" spans="6:7" x14ac:dyDescent="0.2">
      <c r="F7141" s="1"/>
      <c r="G7141" s="1"/>
    </row>
    <row r="7142" spans="6:7" x14ac:dyDescent="0.2">
      <c r="F7142" s="1"/>
    </row>
    <row r="7146" spans="6:7" x14ac:dyDescent="0.2">
      <c r="F7146" s="1"/>
      <c r="G7146" s="1"/>
    </row>
    <row r="7147" spans="6:7" x14ac:dyDescent="0.2">
      <c r="F7147" s="1"/>
      <c r="G7147" s="1"/>
    </row>
    <row r="7163" spans="6:7" x14ac:dyDescent="0.2">
      <c r="F7163" s="1"/>
      <c r="G7163" s="1"/>
    </row>
    <row r="7166" spans="6:7" x14ac:dyDescent="0.2">
      <c r="F7166" s="1"/>
      <c r="G7166" s="1"/>
    </row>
    <row r="7168" spans="6:7" x14ac:dyDescent="0.2">
      <c r="F7168" s="1"/>
    </row>
    <row r="7170" spans="6:7" x14ac:dyDescent="0.2">
      <c r="F7170" s="1"/>
    </row>
    <row r="7172" spans="6:7" x14ac:dyDescent="0.2">
      <c r="F7172" s="1"/>
      <c r="G7172" s="1"/>
    </row>
    <row r="7174" spans="6:7" x14ac:dyDescent="0.2">
      <c r="F7174" s="1"/>
      <c r="G7174" s="1"/>
    </row>
    <row r="7177" spans="6:7" x14ac:dyDescent="0.2">
      <c r="F7177" s="1"/>
      <c r="G7177" s="1"/>
    </row>
    <row r="7179" spans="6:7" x14ac:dyDescent="0.2">
      <c r="F7179" s="1"/>
      <c r="G7179" s="1"/>
    </row>
    <row r="7195" spans="6:6" x14ac:dyDescent="0.2">
      <c r="F7195" s="1"/>
    </row>
    <row r="7203" spans="6:7" x14ac:dyDescent="0.2">
      <c r="F7203" s="1"/>
      <c r="G7203" s="1"/>
    </row>
    <row r="7240" spans="6:7" x14ac:dyDescent="0.2">
      <c r="F7240" s="1"/>
      <c r="G7240" s="1"/>
    </row>
    <row r="7243" spans="6:7" x14ac:dyDescent="0.2">
      <c r="F7243" s="1"/>
    </row>
    <row r="7246" spans="6:7" x14ac:dyDescent="0.2">
      <c r="F7246" s="1"/>
      <c r="G7246" s="1"/>
    </row>
    <row r="7248" spans="6:7" x14ac:dyDescent="0.2">
      <c r="F7248" s="1"/>
    </row>
    <row r="7257" spans="6:6" x14ac:dyDescent="0.2">
      <c r="F7257" s="1"/>
    </row>
    <row r="7268" spans="6:7" x14ac:dyDescent="0.2">
      <c r="F7268" s="1"/>
      <c r="G7268" s="1"/>
    </row>
    <row r="7270" spans="6:7" x14ac:dyDescent="0.2">
      <c r="F7270" s="1"/>
      <c r="G7270" s="1"/>
    </row>
    <row r="7278" spans="6:7" x14ac:dyDescent="0.2">
      <c r="F7278" s="1"/>
      <c r="G7278" s="1"/>
    </row>
    <row r="7279" spans="6:7" x14ac:dyDescent="0.2">
      <c r="F7279" s="1"/>
    </row>
    <row r="7281" spans="6:7" x14ac:dyDescent="0.2">
      <c r="F7281" s="1"/>
      <c r="G7281" s="1"/>
    </row>
    <row r="7290" spans="6:7" x14ac:dyDescent="0.2">
      <c r="F7290" s="1"/>
    </row>
    <row r="7292" spans="6:7" x14ac:dyDescent="0.2">
      <c r="F7292" s="1"/>
      <c r="G7292" s="1"/>
    </row>
    <row r="7295" spans="6:7" x14ac:dyDescent="0.2">
      <c r="F7295" s="1"/>
      <c r="G7295" s="1"/>
    </row>
    <row r="7301" spans="6:7" x14ac:dyDescent="0.2">
      <c r="F7301" s="1"/>
      <c r="G7301" s="1"/>
    </row>
    <row r="7303" spans="6:7" x14ac:dyDescent="0.2">
      <c r="F7303" s="1"/>
      <c r="G7303" s="1"/>
    </row>
    <row r="7304" spans="6:7" x14ac:dyDescent="0.2">
      <c r="F7304" s="1"/>
      <c r="G7304" s="1"/>
    </row>
    <row r="7310" spans="6:7" x14ac:dyDescent="0.2">
      <c r="F7310" s="1"/>
    </row>
    <row r="7319" spans="6:6" x14ac:dyDescent="0.2">
      <c r="F7319" s="1"/>
    </row>
    <row r="7325" spans="6:6" x14ac:dyDescent="0.2">
      <c r="F7325" s="1"/>
    </row>
    <row r="7329" spans="6:7" x14ac:dyDescent="0.2">
      <c r="F7329" s="1"/>
      <c r="G7329" s="1"/>
    </row>
    <row r="7330" spans="6:7" x14ac:dyDescent="0.2">
      <c r="F7330" s="1"/>
      <c r="G7330" s="1"/>
    </row>
    <row r="7332" spans="6:7" x14ac:dyDescent="0.2">
      <c r="F7332" s="1"/>
    </row>
    <row r="7334" spans="6:7" x14ac:dyDescent="0.2">
      <c r="F7334" s="1"/>
      <c r="G7334" s="1"/>
    </row>
    <row r="7335" spans="6:7" x14ac:dyDescent="0.2">
      <c r="F7335" s="1"/>
      <c r="G7335" s="1"/>
    </row>
    <row r="7339" spans="6:7" x14ac:dyDescent="0.2">
      <c r="F7339" s="1"/>
    </row>
    <row r="7342" spans="6:7" x14ac:dyDescent="0.2">
      <c r="F7342" s="1"/>
      <c r="G7342" s="1"/>
    </row>
    <row r="7359" spans="6:6" x14ac:dyDescent="0.2">
      <c r="F7359" s="1"/>
    </row>
    <row r="7378" spans="6:7" x14ac:dyDescent="0.2">
      <c r="F7378" s="1"/>
      <c r="G7378" s="1"/>
    </row>
    <row r="7382" spans="6:7" x14ac:dyDescent="0.2">
      <c r="F7382" s="1"/>
      <c r="G7382" s="1"/>
    </row>
    <row r="7391" spans="6:7" x14ac:dyDescent="0.2">
      <c r="F7391" s="1"/>
      <c r="G7391" s="1"/>
    </row>
    <row r="7392" spans="6:7" x14ac:dyDescent="0.2">
      <c r="F7392" s="1"/>
      <c r="G7392" s="1"/>
    </row>
    <row r="7403" spans="6:7" x14ac:dyDescent="0.2">
      <c r="F7403" s="1"/>
    </row>
    <row r="7407" spans="6:7" x14ac:dyDescent="0.2">
      <c r="F7407" s="1"/>
      <c r="G7407" s="1"/>
    </row>
    <row r="7437" spans="6:7" x14ac:dyDescent="0.2">
      <c r="F7437" s="1"/>
      <c r="G7437" s="1"/>
    </row>
    <row r="7438" spans="6:7" x14ac:dyDescent="0.2">
      <c r="F7438" s="1"/>
    </row>
    <row r="7452" spans="6:7" x14ac:dyDescent="0.2">
      <c r="F7452" s="1"/>
      <c r="G7452" s="1"/>
    </row>
    <row r="7454" spans="6:7" x14ac:dyDescent="0.2">
      <c r="F7454" s="1"/>
      <c r="G7454" s="1"/>
    </row>
    <row r="7456" spans="6:7" x14ac:dyDescent="0.2">
      <c r="F7456" s="1"/>
    </row>
    <row r="7476" spans="6:7" x14ac:dyDescent="0.2">
      <c r="F7476" s="1"/>
      <c r="G7476" s="1"/>
    </row>
    <row r="7479" spans="6:7" x14ac:dyDescent="0.2">
      <c r="F7479" s="1"/>
    </row>
    <row r="7483" spans="6:7" x14ac:dyDescent="0.2">
      <c r="F7483" s="1"/>
      <c r="G7483" s="1"/>
    </row>
    <row r="7488" spans="6:7" x14ac:dyDescent="0.2">
      <c r="F7488" s="1"/>
    </row>
    <row r="7497" spans="6:6" x14ac:dyDescent="0.2">
      <c r="F7497" s="1"/>
    </row>
    <row r="7514" spans="6:6" x14ac:dyDescent="0.2">
      <c r="F7514" s="1"/>
    </row>
    <row r="7515" spans="6:6" x14ac:dyDescent="0.2">
      <c r="F7515" s="1"/>
    </row>
    <row r="7518" spans="6:6" x14ac:dyDescent="0.2">
      <c r="F7518" s="1"/>
    </row>
    <row r="7523" spans="6:7" x14ac:dyDescent="0.2">
      <c r="F7523" s="1"/>
    </row>
    <row r="7524" spans="6:7" x14ac:dyDescent="0.2">
      <c r="F7524" s="1"/>
    </row>
    <row r="7528" spans="6:7" x14ac:dyDescent="0.2">
      <c r="F7528" s="1"/>
      <c r="G7528" s="1"/>
    </row>
    <row r="7529" spans="6:7" x14ac:dyDescent="0.2">
      <c r="F7529" s="1"/>
    </row>
    <row r="7532" spans="6:7" x14ac:dyDescent="0.2">
      <c r="F7532" s="1"/>
    </row>
    <row r="7533" spans="6:7" x14ac:dyDescent="0.2">
      <c r="F7533" s="1"/>
    </row>
    <row r="7537" spans="6:7" x14ac:dyDescent="0.2">
      <c r="F7537" s="1"/>
      <c r="G7537" s="1"/>
    </row>
    <row r="7542" spans="6:7" x14ac:dyDescent="0.2">
      <c r="F7542" s="1"/>
    </row>
    <row r="7543" spans="6:7" x14ac:dyDescent="0.2">
      <c r="F7543" s="1"/>
    </row>
    <row r="7550" spans="6:7" x14ac:dyDescent="0.2">
      <c r="F7550" s="1"/>
    </row>
    <row r="7551" spans="6:7" x14ac:dyDescent="0.2">
      <c r="F7551" s="1"/>
    </row>
    <row r="7552" spans="6:7" x14ac:dyDescent="0.2">
      <c r="F7552" s="1"/>
    </row>
    <row r="7553" spans="6:7" x14ac:dyDescent="0.2">
      <c r="F7553" s="1"/>
    </row>
    <row r="7554" spans="6:7" x14ac:dyDescent="0.2">
      <c r="F7554" s="1"/>
    </row>
    <row r="7555" spans="6:7" x14ac:dyDescent="0.2">
      <c r="F7555" s="1"/>
      <c r="G7555" s="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All</vt:lpstr>
      <vt:lpstr>q&lt;0.05</vt:lpstr>
      <vt:lpstr>q&lt;0.05 UP</vt:lpstr>
      <vt:lpstr>q&lt;0.05 FC&gt;1.5</vt:lpstr>
      <vt:lpstr>q&lt;0.05 Down</vt:lpstr>
      <vt:lpstr>q&lt;0.05 FC&lt;-1.5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Sunny Kataria</dc:creator>
  <cp:lastModifiedBy>Diane Jennings</cp:lastModifiedBy>
  <dcterms:created xsi:type="dcterms:W3CDTF">2024-04-30T10:25:09Z</dcterms:created>
  <dcterms:modified xsi:type="dcterms:W3CDTF">2025-07-29T21:30:53Z</dcterms:modified>
</cp:coreProperties>
</file>